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defaultThemeVersion="164011"/>
  <mc:AlternateContent xmlns:mc="http://schemas.openxmlformats.org/markup-compatibility/2006">
    <mc:Choice Requires="x15">
      <x15ac:absPath xmlns:x15ac="http://schemas.microsoft.com/office/spreadsheetml/2010/11/ac" url="G:\Regulatory\Open Files\Market Surveillance\surveillance_products_program\5 MASTER TABLES - CHAPTER 5\CBOT\Archived CBOT position limit tables\2017\"/>
    </mc:Choice>
  </mc:AlternateContent>
  <bookViews>
    <workbookView xWindow="0" yWindow="0" windowWidth="28800" windowHeight="12210"/>
  </bookViews>
  <sheets>
    <sheet name="CBOT " sheetId="1" r:id="rId1"/>
    <sheet name="Table Notes" sheetId="2" r:id="rId2"/>
  </sheets>
  <definedNames>
    <definedName name="_xlnm._FilterDatabase" localSheetId="0" hidden="1">'CBOT '!$A$2:$AH$250</definedName>
    <definedName name="OLE_LINK1" localSheetId="1">'Table Notes'!$A$1</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C121" i="1" l="1"/>
  <c r="W121" i="1"/>
  <c r="L121" i="1"/>
  <c r="W107" i="1"/>
  <c r="L107" i="1"/>
  <c r="W11" i="1"/>
  <c r="L11" i="1"/>
  <c r="AC9" i="1"/>
  <c r="W9" i="1"/>
  <c r="L9" i="1"/>
  <c r="AC8" i="1"/>
  <c r="W8" i="1"/>
  <c r="L8" i="1"/>
  <c r="W7" i="1"/>
  <c r="L7" i="1"/>
  <c r="AC4" i="1"/>
  <c r="W4" i="1"/>
  <c r="L4" i="1"/>
</calcChain>
</file>

<file path=xl/sharedStrings.xml><?xml version="1.0" encoding="utf-8"?>
<sst xmlns="http://schemas.openxmlformats.org/spreadsheetml/2006/main" count="2675" uniqueCount="783">
  <si>
    <t>Spot-Month</t>
  </si>
  <si>
    <t>Single Month</t>
  </si>
  <si>
    <t>All Month</t>
  </si>
  <si>
    <t>Contract Name</t>
  </si>
  <si>
    <t>Rule Chapter</t>
  </si>
  <si>
    <t>Commodity Code</t>
  </si>
  <si>
    <t>Contract Size</t>
  </si>
  <si>
    <t>Contract Units</t>
  </si>
  <si>
    <t>Type</t>
  </si>
  <si>
    <t>Settlement</t>
  </si>
  <si>
    <t>Group</t>
  </si>
  <si>
    <t>Diminishing Balance Contract</t>
  </si>
  <si>
    <t>Reporting Level</t>
  </si>
  <si>
    <t>Spot-Month Aggregate Into Futures Equivalent Leg (1)</t>
  </si>
  <si>
    <t>Spot-Month Aggregate Into Futures Equivalent Leg  (2)</t>
  </si>
  <si>
    <t>Spot-Month Aggregate Into Ratio Leg (1)</t>
  </si>
  <si>
    <t>Spot-Month Aggregate Into Ratio Leg (2)</t>
  </si>
  <si>
    <t>Spot-Month Accountability Level</t>
  </si>
  <si>
    <t>Daily Accountability Level (For Daily Contract)</t>
  </si>
  <si>
    <t>Initial Spot-Month Limit (In Net Futures Equivalents) Leg (1) / Leg (2)</t>
  </si>
  <si>
    <t>Initial Spot-Month Limit Effective Date</t>
  </si>
  <si>
    <t>Spot-Month Limit (In Contract Units) Leg (1) / Leg (2)</t>
  </si>
  <si>
    <t>Single Month Aggregate Into Futures Equivalent Leg (1)</t>
  </si>
  <si>
    <t>Single Month Aggregate Into Futures Equivalent Leg (2)</t>
  </si>
  <si>
    <t>Single Month Aggregate Into Ratio Leg (1)</t>
  </si>
  <si>
    <t>Single Month Aggregate Into Ratio Leg (2)</t>
  </si>
  <si>
    <t>Single Month Accountability Level Leg (1) / Leg (2)</t>
  </si>
  <si>
    <t>Single Month Limit (In Net Futures Equivalents) Leg (1) / Leg (2)</t>
  </si>
  <si>
    <t>All Month Aggregate Into Futures Equivalent Leg (1)</t>
  </si>
  <si>
    <t>All Month Aggregate Into Futures Equivalent Leg (2)</t>
  </si>
  <si>
    <t>All Month Aggregate Into Ratio Leg (1)</t>
  </si>
  <si>
    <t>All Month Aggregate Into Ratio Leg (2)</t>
  </si>
  <si>
    <t>All Month Accountability Level Leg (1) / Leg (2)</t>
  </si>
  <si>
    <t>All Month Limit (In Net Futures Equivalents) Leg (1) / Leg (2)</t>
  </si>
  <si>
    <t xml:space="preserve">Corn Futures </t>
  </si>
  <si>
    <t>C</t>
  </si>
  <si>
    <t>Bushels</t>
  </si>
  <si>
    <t>Futures</t>
  </si>
  <si>
    <t>Physically Delivered Futures</t>
  </si>
  <si>
    <t>Agriculture</t>
  </si>
  <si>
    <t>Net long or short effective at the close of trading two business days prior to the first trading day of the delivery month</t>
  </si>
  <si>
    <t>Soybean Futures</t>
  </si>
  <si>
    <t>S</t>
  </si>
  <si>
    <t>Soybean Oil Futures</t>
  </si>
  <si>
    <t>07</t>
  </si>
  <si>
    <t xml:space="preserve">Pounds </t>
  </si>
  <si>
    <t>Soybean Meal Futures</t>
  </si>
  <si>
    <t>06</t>
  </si>
  <si>
    <t>Tons</t>
  </si>
  <si>
    <t>Wheat Futures</t>
  </si>
  <si>
    <t>W</t>
  </si>
  <si>
    <t>In the last five trading days of the expiring futures month in May, the speculative position limit will be 600 contracts if deliverable supplies are at or above 2,400 contracts, 500 contracts if deliverable supplies are between 2,000 and 2,399 contracts, 400 contracts if deliverable supplies are between 1,600 and 1,999 contracts, 300 contracts if deliverable supplies are between 1,200 and 1,599 contracts, and 220 contracts if deliverable supplies are below 1,200 contracts. Deliverable supplies will be determined from the CBOT’s Stocks of Grain report on the Friday preceding the first notice day for the May contract month.</t>
  </si>
  <si>
    <t>Oat Futures</t>
  </si>
  <si>
    <t>O</t>
  </si>
  <si>
    <t>Rough Rice Futures</t>
  </si>
  <si>
    <t>Hundredweight</t>
  </si>
  <si>
    <t>200/250</t>
  </si>
  <si>
    <t>In the last five trading days of the expiring futures month, the position limit for the July futures month will be 200 contracts and the position limit for the September futures month will be 250 contracts.</t>
  </si>
  <si>
    <t>Bloomberg Commodity Index Futures</t>
  </si>
  <si>
    <t>Dollar x Bloomberg Commodity Index</t>
  </si>
  <si>
    <t>Financially Settled Futures</t>
  </si>
  <si>
    <t/>
  </si>
  <si>
    <t>Black Sea Wheat Futures</t>
  </si>
  <si>
    <t>BSW</t>
  </si>
  <si>
    <t>Metric Tons</t>
  </si>
  <si>
    <t>First trading day of the month preceding the contract month</t>
  </si>
  <si>
    <t>Urea (Granular) FOB U.S. Gulf Coast Swaps (Clearing Only)</t>
  </si>
  <si>
    <t>UFN</t>
  </si>
  <si>
    <t>Short Tons</t>
  </si>
  <si>
    <t>Swap</t>
  </si>
  <si>
    <t>Financially Settled Swap</t>
  </si>
  <si>
    <t>Y</t>
  </si>
  <si>
    <t>The spot month position limits shall be in effect as of the open of trading on the last three trading days of the expiring contract</t>
  </si>
  <si>
    <t>UAN FOB NOLA Swaps (Clearing Only)</t>
  </si>
  <si>
    <t>UFU</t>
  </si>
  <si>
    <t>DAP FOB Tampa Swaps (Clearing Only)</t>
  </si>
  <si>
    <t>DFT</t>
  </si>
  <si>
    <t>DAP FOB NOLA Swaps (Clearing Only)</t>
  </si>
  <si>
    <t>DFL</t>
  </si>
  <si>
    <t>Urea (Prilled Bulk) FOB Yuzhny Swaps (Clearing Only)</t>
  </si>
  <si>
    <t>UFZ</t>
  </si>
  <si>
    <t>Urea (Granular) FOB Egypt Swaps (Clearing Only)</t>
  </si>
  <si>
    <t>UFG</t>
  </si>
  <si>
    <t>Corn Options</t>
  </si>
  <si>
    <t>10A</t>
  </si>
  <si>
    <t>Am. Option</t>
  </si>
  <si>
    <t>Exercises into Physical Futures</t>
  </si>
  <si>
    <t>Corn Weekly Options - week 1</t>
  </si>
  <si>
    <t>PY1</t>
  </si>
  <si>
    <t>1 PY1 : 1 C</t>
  </si>
  <si>
    <t>Corn Weekly Options - week 2</t>
  </si>
  <si>
    <t>PY2</t>
  </si>
  <si>
    <t>1 PY2 : 1 C</t>
  </si>
  <si>
    <t>Corn Weekly Options - week 3</t>
  </si>
  <si>
    <t>PY3</t>
  </si>
  <si>
    <t>1 PY3 : 1 C</t>
  </si>
  <si>
    <t>Corn Weekly Options - week 4</t>
  </si>
  <si>
    <t>PY4</t>
  </si>
  <si>
    <t>1 PY4 : 1 C</t>
  </si>
  <si>
    <t>Corn Weekly Options - week 5</t>
  </si>
  <si>
    <t>PY5</t>
  </si>
  <si>
    <t>1 PY5 : 1 C</t>
  </si>
  <si>
    <t xml:space="preserve">Short Dated Options on New Crop Corn Futures </t>
  </si>
  <si>
    <t>CDF</t>
  </si>
  <si>
    <t>1 CDF : 1 C</t>
  </si>
  <si>
    <t>Mini-Sized Corn Futures</t>
  </si>
  <si>
    <t>10B</t>
  </si>
  <si>
    <t>YC</t>
  </si>
  <si>
    <t>For C: Net long or short effective at the close of trading two business days prior to the first trading day of the delivery month</t>
  </si>
  <si>
    <t>33,000</t>
  </si>
  <si>
    <t>Corn Calendar Spread Options - Consecutive</t>
  </si>
  <si>
    <t>10J</t>
  </si>
  <si>
    <t>PYC</t>
  </si>
  <si>
    <t>Eu. Option</t>
  </si>
  <si>
    <t>1 PYC : 1 C</t>
  </si>
  <si>
    <t xml:space="preserve">Corn Calendar Spread Options - MAR-JUL </t>
  </si>
  <si>
    <t>7CC</t>
  </si>
  <si>
    <t>1 7CC : 1 C</t>
  </si>
  <si>
    <t xml:space="preserve">Corn Calendar Spread Options - MAR-DEC </t>
  </si>
  <si>
    <t>3CC</t>
  </si>
  <si>
    <t>1 3CC : 1 C</t>
  </si>
  <si>
    <t xml:space="preserve">Corn Calendar Spread Options - JUL-DEC </t>
  </si>
  <si>
    <t>CC6</t>
  </si>
  <si>
    <t>1 CC6 : 1 C</t>
  </si>
  <si>
    <t xml:space="preserve">Corn Calendar Spread Options - DEC-JUL </t>
  </si>
  <si>
    <t>8CC</t>
  </si>
  <si>
    <t>1 8CC : 1 C</t>
  </si>
  <si>
    <t xml:space="preserve">Corn Calendar Spread Options - DEC-DEC </t>
  </si>
  <si>
    <t>CCZ</t>
  </si>
  <si>
    <t>1 CCZ: 1 C</t>
  </si>
  <si>
    <t>Wheat-Corn Intercommodity Spread Options</t>
  </si>
  <si>
    <t>10N</t>
  </si>
  <si>
    <t>XCW</t>
  </si>
  <si>
    <t>1 XCW : 1 W</t>
  </si>
  <si>
    <t>1 XCW : -1 C</t>
  </si>
  <si>
    <t>12,000/33,000</t>
  </si>
  <si>
    <t>Soybean Options</t>
  </si>
  <si>
    <t>11A</t>
  </si>
  <si>
    <t xml:space="preserve">Soybean Weekly Options - week 1 </t>
  </si>
  <si>
    <t>CZ1</t>
  </si>
  <si>
    <t>1 CZ1 : 1 S</t>
  </si>
  <si>
    <t>Soybean Weekly Options - week 2</t>
  </si>
  <si>
    <t>CZ2</t>
  </si>
  <si>
    <t>1 CZ2 : 1 S</t>
  </si>
  <si>
    <t>Soybean Weekly Options - week 3</t>
  </si>
  <si>
    <t>CZ3</t>
  </si>
  <si>
    <t>1 CZ3 : 1 S</t>
  </si>
  <si>
    <t>Soybean Weekly Options - week 4</t>
  </si>
  <si>
    <t>CZ4</t>
  </si>
  <si>
    <t>1 CZ4 : 1 S</t>
  </si>
  <si>
    <t>Soybean Weekly Options - week 5</t>
  </si>
  <si>
    <t>CZ5</t>
  </si>
  <si>
    <t>1 CZ5 : 1 S</t>
  </si>
  <si>
    <t xml:space="preserve">Short Dated Options on New Crop Soybean Futures </t>
  </si>
  <si>
    <t>SDF</t>
  </si>
  <si>
    <t>1 SDF : 1 S</t>
  </si>
  <si>
    <t>South American Short-Dated New Crop Soybean Options</t>
  </si>
  <si>
    <t>SRS</t>
  </si>
  <si>
    <t>1 SRS : 1 S</t>
  </si>
  <si>
    <t>Mini-Sized Soybean Futures</t>
  </si>
  <si>
    <t>11B</t>
  </si>
  <si>
    <t>YK</t>
  </si>
  <si>
    <t>For S: Net long or short effective at the close of trading two business days prior to the first trading day of the delivery month</t>
  </si>
  <si>
    <t>Soybean Board Crush Spread Options</t>
  </si>
  <si>
    <t>11C</t>
  </si>
  <si>
    <t>10 S/-11 06/-9 07</t>
  </si>
  <si>
    <t xml:space="preserve">Bushels/Tons/Pounds </t>
  </si>
  <si>
    <t>S/06/07</t>
  </si>
  <si>
    <t>1 31 : 10 S / 1 31 : -11 06 / 1 31 : -9 07</t>
  </si>
  <si>
    <t>15,000/6,500/8,000</t>
  </si>
  <si>
    <t xml:space="preserve">Soybean Calendar Spread Options - Consecutive </t>
  </si>
  <si>
    <t>11E</t>
  </si>
  <si>
    <t>ZSC</t>
  </si>
  <si>
    <t>1 ZSC : 1 S</t>
  </si>
  <si>
    <t>Soybean Calendar Spread Options - JAN-MAR</t>
  </si>
  <si>
    <t>S8C</t>
  </si>
  <si>
    <t>1 S8C : 1 S</t>
  </si>
  <si>
    <t xml:space="preserve">Soybean Calendar Spread Options - JAN-MAY </t>
  </si>
  <si>
    <t>KSC</t>
  </si>
  <si>
    <t>1 KSC : 1 S</t>
  </si>
  <si>
    <t xml:space="preserve">Soybean Calendar Spread Options - MAR-JUL </t>
  </si>
  <si>
    <t>KSH</t>
  </si>
  <si>
    <t>1 KSH : 1 S</t>
  </si>
  <si>
    <t>Soybean Calendar Spread Options - MAR-NOV</t>
  </si>
  <si>
    <t>SC0</t>
  </si>
  <si>
    <t>1 SC0 : 1 S</t>
  </si>
  <si>
    <t xml:space="preserve">Soybean Calendar Spread Options - MAY-NOV </t>
  </si>
  <si>
    <t>C7S</t>
  </si>
  <si>
    <t xml:space="preserve">Bushels </t>
  </si>
  <si>
    <t>1 C7S : 1 S</t>
  </si>
  <si>
    <t>Soybean Calendar Spread Options - JUL-JUL</t>
  </si>
  <si>
    <t>SC1</t>
  </si>
  <si>
    <t>1 SC1 : 1 S</t>
  </si>
  <si>
    <t xml:space="preserve">Soybean Calendar Spread Options - JUL-NOV </t>
  </si>
  <si>
    <t>SC5</t>
  </si>
  <si>
    <t>1 SC5 : 1 S</t>
  </si>
  <si>
    <t xml:space="preserve">Soybean Calendar Spread Options - AUG-NOV </t>
  </si>
  <si>
    <t>SC4</t>
  </si>
  <si>
    <t>1 SC4 : 1 S</t>
  </si>
  <si>
    <t>Soybean Calendar Spread Options - NOV-MAR</t>
  </si>
  <si>
    <t>SC3</t>
  </si>
  <si>
    <t>1 SC3 : 1 S</t>
  </si>
  <si>
    <t xml:space="preserve">Soybean Calendar Spread Options - NOV-JUL </t>
  </si>
  <si>
    <t>SX9</t>
  </si>
  <si>
    <t>1 SX9 : 1 S</t>
  </si>
  <si>
    <t xml:space="preserve">Soybean Calendar Spread Options - NOV-NOV </t>
  </si>
  <si>
    <t>SCX</t>
  </si>
  <si>
    <t>1 SCX : 1 S</t>
  </si>
  <si>
    <t xml:space="preserve">Soybean Calendar Spread Options - Nearby </t>
  </si>
  <si>
    <t>Soybean Oil Options</t>
  </si>
  <si>
    <t>12A</t>
  </si>
  <si>
    <t>Pounds</t>
  </si>
  <si>
    <t>Soybean Oil Weekly Options - week 1</t>
  </si>
  <si>
    <t>OZ1</t>
  </si>
  <si>
    <t>1 OZ1 : 1 07</t>
  </si>
  <si>
    <t>Soybean Oil Weekly Options - week 2</t>
  </si>
  <si>
    <t>OZ2</t>
  </si>
  <si>
    <t>1 OZ2 : 1 07</t>
  </si>
  <si>
    <t>Soybean Oil Weekly Options - week 3</t>
  </si>
  <si>
    <t>OZ3</t>
  </si>
  <si>
    <t>1 OZ3 : 1 07</t>
  </si>
  <si>
    <t>Soybean Oil Weekly Options - week 4</t>
  </si>
  <si>
    <t>OZ4</t>
  </si>
  <si>
    <t>1 OZ4 : 1 07</t>
  </si>
  <si>
    <t>Soybean Oil Weekly Options - week 5</t>
  </si>
  <si>
    <t>OZ5</t>
  </si>
  <si>
    <t>1 OZ5 : 1 07</t>
  </si>
  <si>
    <t>Short Dated Options on New Crop Soybean Oil Futures</t>
  </si>
  <si>
    <t>LDF</t>
  </si>
  <si>
    <t>1 LDF : 1 07</t>
  </si>
  <si>
    <t xml:space="preserve">Soybean Oil Calendar Spread Options - JUL-DEC </t>
  </si>
  <si>
    <t>12B</t>
  </si>
  <si>
    <t>CO6</t>
  </si>
  <si>
    <t>1 CO6 : 1 07</t>
  </si>
  <si>
    <t xml:space="preserve">Soybean Oil Calendar Spread Options - AUG-DEC </t>
  </si>
  <si>
    <t>OC4</t>
  </si>
  <si>
    <t>1 OC4 : 1 07</t>
  </si>
  <si>
    <t xml:space="preserve">Soybean Oil Calendar Spread Options - SEP-DEC </t>
  </si>
  <si>
    <t>OC5</t>
  </si>
  <si>
    <t>1 OC5 : 1 07</t>
  </si>
  <si>
    <t xml:space="preserve">Soybean Oil Calendar Spread Options - DEC-JUL </t>
  </si>
  <si>
    <t>OC3</t>
  </si>
  <si>
    <t>1 OC3 : 1 07</t>
  </si>
  <si>
    <t xml:space="preserve">Soybean Oil Calendar Spread Options - Nearby </t>
  </si>
  <si>
    <t>COY</t>
  </si>
  <si>
    <t>1 COY : 1 07</t>
  </si>
  <si>
    <t>Soybean Meal Options</t>
  </si>
  <si>
    <t>13A</t>
  </si>
  <si>
    <t>Soybean Meal Weekly Options - week 1</t>
  </si>
  <si>
    <t>MZ1</t>
  </si>
  <si>
    <t>1 MZ1 : 1 06</t>
  </si>
  <si>
    <t>Soybean Meal Weekly Options - week 2</t>
  </si>
  <si>
    <t>MZ2</t>
  </si>
  <si>
    <t>1 MZ2 : 1 06</t>
  </si>
  <si>
    <t>Soybean Meal Weekly Options - week 3</t>
  </si>
  <si>
    <t>MZ3</t>
  </si>
  <si>
    <t>1 MZ3 : 1 06</t>
  </si>
  <si>
    <t>Soybean Meal Weekly Options - week 4</t>
  </si>
  <si>
    <t>MZ4</t>
  </si>
  <si>
    <t>1 MZ4 : 1 06</t>
  </si>
  <si>
    <t>Soybean Meal Weekly Options - week 5</t>
  </si>
  <si>
    <t>MZ5</t>
  </si>
  <si>
    <t>1 MZ5 : 1 06</t>
  </si>
  <si>
    <t>Short Dated Options on New Crop Soybean Meal Futures</t>
  </si>
  <si>
    <t>ODF</t>
  </si>
  <si>
    <t>1 ODF : 1 06</t>
  </si>
  <si>
    <t xml:space="preserve">Soybean Meal Calendar Spread Options - JUL-DEC </t>
  </si>
  <si>
    <t>13B</t>
  </si>
  <si>
    <t>SM6</t>
  </si>
  <si>
    <t>1 SM6 : 1 06</t>
  </si>
  <si>
    <t xml:space="preserve">Soybean Meal Calendar Spread Options - AUG-DEC </t>
  </si>
  <si>
    <t>SM4</t>
  </si>
  <si>
    <t>1 SM4 : 1 06</t>
  </si>
  <si>
    <t xml:space="preserve">Soybean Meal Calendar Spread Options - SEP-DEC </t>
  </si>
  <si>
    <t>SM5</t>
  </si>
  <si>
    <t>1 SM5 : 1 06</t>
  </si>
  <si>
    <t xml:space="preserve">Soybean Meal Calendar Spread Options - DEC-JUL </t>
  </si>
  <si>
    <t>SM3</t>
  </si>
  <si>
    <t>1 SM3 : 1 06</t>
  </si>
  <si>
    <t>Soybean Meal Calendar Spread Options - Nearby</t>
  </si>
  <si>
    <t>MYC</t>
  </si>
  <si>
    <t>1 MYC : 1 06</t>
  </si>
  <si>
    <t>Wheat Options</t>
  </si>
  <si>
    <t>14A</t>
  </si>
  <si>
    <t>Wheat Weekly Options - week 1</t>
  </si>
  <si>
    <t>WZ1</t>
  </si>
  <si>
    <t>1 WZ1 : 1 W</t>
  </si>
  <si>
    <t>Wheat Weekly Options - week 2</t>
  </si>
  <si>
    <t>WZ2</t>
  </si>
  <si>
    <t>1 WZ2 : 1 W</t>
  </si>
  <si>
    <t>Wheat Weekly Options - week 3</t>
  </si>
  <si>
    <t>WZ3</t>
  </si>
  <si>
    <t>1 WZ3 : 1 W</t>
  </si>
  <si>
    <t>Wheat Weekly Options - week 4</t>
  </si>
  <si>
    <t>WZ4</t>
  </si>
  <si>
    <t>1 WZ4 : 1 W</t>
  </si>
  <si>
    <t>Wheat Weekly Options - week 5</t>
  </si>
  <si>
    <t>WZ5</t>
  </si>
  <si>
    <t>1 WZ5 : 1 W</t>
  </si>
  <si>
    <t xml:space="preserve">Short Dated Options on New Crop Wheat Futures </t>
  </si>
  <si>
    <t>WDF</t>
  </si>
  <si>
    <t>1 WDF : 1 W</t>
  </si>
  <si>
    <t>Mini-Sized Wheat Futures</t>
  </si>
  <si>
    <t>14B</t>
  </si>
  <si>
    <t>YW</t>
  </si>
  <si>
    <t>For W: Net long or short effective at the close of trading two business days prior to the first trading day of the delivery month</t>
  </si>
  <si>
    <t xml:space="preserve">Wheat Calendar Spread Options - MAR-JUL </t>
  </si>
  <si>
    <t>14D</t>
  </si>
  <si>
    <t>CW3</t>
  </si>
  <si>
    <t>1 CW3 : 1 W</t>
  </si>
  <si>
    <t xml:space="preserve">Wheat Calendar Spread Options - JUL-JUL </t>
  </si>
  <si>
    <t>CWN</t>
  </si>
  <si>
    <t>1 CWN : 1 W</t>
  </si>
  <si>
    <t xml:space="preserve">Wheat Calendar Spread Options - JUL-DEC </t>
  </si>
  <si>
    <t>CWM</t>
  </si>
  <si>
    <t>1 CWM : 1 W</t>
  </si>
  <si>
    <t>Wheat Calendar Spread Options - DEC-JUL</t>
  </si>
  <si>
    <t>CW6</t>
  </si>
  <si>
    <t>1 CW6 : 1 W</t>
  </si>
  <si>
    <t xml:space="preserve">Wheat Calendar Spread Options - DEC-DEC </t>
  </si>
  <si>
    <t>WCZ</t>
  </si>
  <si>
    <t>1 WCZ : 1 W</t>
  </si>
  <si>
    <t>Wheat Calendar Spread Options - Nearby</t>
  </si>
  <si>
    <t>WZC</t>
  </si>
  <si>
    <t>1 WZC : 1 W</t>
  </si>
  <si>
    <t>MGEX-CBOT Wheat Intercommodity Spread Options</t>
  </si>
  <si>
    <t>14E</t>
  </si>
  <si>
    <t>MCG</t>
  </si>
  <si>
    <t xml:space="preserve">Financially Settled Option </t>
  </si>
  <si>
    <t>1 MCG : -1 W</t>
  </si>
  <si>
    <t>12,000/12,000</t>
  </si>
  <si>
    <t>KCBT-CBOT Wheat Intercommodity Spread Options</t>
  </si>
  <si>
    <t>14F</t>
  </si>
  <si>
    <t>KWC</t>
  </si>
  <si>
    <t>Financially Settled Option</t>
  </si>
  <si>
    <t>KW</t>
  </si>
  <si>
    <t>1 KWC : 1 KW</t>
  </si>
  <si>
    <t>1 KWC : -1 W</t>
  </si>
  <si>
    <t>MGEX-KC HRW Wheat Intercommodity Spread Options</t>
  </si>
  <si>
    <t>14K</t>
  </si>
  <si>
    <t>MKW</t>
  </si>
  <si>
    <t>1 MKW : -1 KW</t>
  </si>
  <si>
    <t>Mini-Sized KC HRW Wheat Futures</t>
  </si>
  <si>
    <t>14N</t>
  </si>
  <si>
    <t>MKC</t>
  </si>
  <si>
    <t>EU Wheat Futures</t>
  </si>
  <si>
    <t>14P</t>
  </si>
  <si>
    <t>WEU</t>
  </si>
  <si>
    <t>Options on EU Wheat Futures</t>
  </si>
  <si>
    <t>14Q</t>
  </si>
  <si>
    <t>WEO</t>
  </si>
  <si>
    <t>1 WEO : 1 WEU</t>
  </si>
  <si>
    <t>Oat Options</t>
  </si>
  <si>
    <t>15A</t>
  </si>
  <si>
    <t>Rough Rice Options</t>
  </si>
  <si>
    <t>17A</t>
  </si>
  <si>
    <t>14</t>
  </si>
  <si>
    <t>Bloomberg Commodity Index Swaps (Cleared OTC)</t>
  </si>
  <si>
    <t>29A</t>
  </si>
  <si>
    <t>DGS</t>
  </si>
  <si>
    <t>Bloomberg Commodity Index 2-Month Forward Swaps (Cleared OTC)</t>
  </si>
  <si>
    <t>29B</t>
  </si>
  <si>
    <t>DG2</t>
  </si>
  <si>
    <t xml:space="preserve">Dollar x Bloomberg Commodity Index 2-Month Forward </t>
  </si>
  <si>
    <t>Bloomberg Commodity Index 3-Month Forward Swaps (Cleared OTC)</t>
  </si>
  <si>
    <t>29C</t>
  </si>
  <si>
    <t>DG3</t>
  </si>
  <si>
    <t xml:space="preserve">Dollar x Bloomberg Commodity Index 3-Month Forward </t>
  </si>
  <si>
    <t>Bloomberg Roll Select Commodity Index Futures</t>
  </si>
  <si>
    <t>29D</t>
  </si>
  <si>
    <t>DRS</t>
  </si>
  <si>
    <t>Dollar x Bloomberg Roll Select Commodity Index</t>
  </si>
  <si>
    <t>KC HRW Wheat Futures</t>
  </si>
  <si>
    <t>14H</t>
  </si>
  <si>
    <t xml:space="preserve">Futures </t>
  </si>
  <si>
    <t xml:space="preserve">Agriculture  </t>
  </si>
  <si>
    <t xml:space="preserve">Options on Contracts of Sale on KC Hard Red Winter Wheat Futures </t>
  </si>
  <si>
    <t>14L</t>
  </si>
  <si>
    <t>KC HRW Wheat Weekly Options - week 1</t>
  </si>
  <si>
    <t>OK1</t>
  </si>
  <si>
    <t>1 OK1 : 1 KW</t>
  </si>
  <si>
    <t>KC HRW Wheat Weekly Options - week 2</t>
  </si>
  <si>
    <t>OK2</t>
  </si>
  <si>
    <t>1 OK2 : 1 KW</t>
  </si>
  <si>
    <t>KC HRW Wheat Weekly Options - week 3</t>
  </si>
  <si>
    <t>OK3</t>
  </si>
  <si>
    <t>1 OK3 : 1 KW</t>
  </si>
  <si>
    <t>KC HRW Wheat Weekly Options - week 4</t>
  </si>
  <si>
    <t>OK4</t>
  </si>
  <si>
    <t>1 OK4 : 1 KW</t>
  </si>
  <si>
    <t>KC HRW Wheat Weekly Options - week 5</t>
  </si>
  <si>
    <t>OK5</t>
  </si>
  <si>
    <t>1 OK5 : 1 KW</t>
  </si>
  <si>
    <t>Short Dated Options on New Crop KC HRW Wheat Futures</t>
  </si>
  <si>
    <t>KWO</t>
  </si>
  <si>
    <t>1 KWO : 1 KW</t>
  </si>
  <si>
    <t xml:space="preserve">KC HRW Wheat Calendar Spread Options - Consecutive </t>
  </si>
  <si>
    <t>14M</t>
  </si>
  <si>
    <t>K7C</t>
  </si>
  <si>
    <t>1 K7C : 1 KW</t>
  </si>
  <si>
    <t xml:space="preserve">KC HRW Wheat Calendar Spread Options - MAR-JUL </t>
  </si>
  <si>
    <t>KC3</t>
  </si>
  <si>
    <t>1 KC3 : 1 KW</t>
  </si>
  <si>
    <t xml:space="preserve">KC HRW Wheat Calendar Spread Options - JUL-DEC </t>
  </si>
  <si>
    <t>CKM</t>
  </si>
  <si>
    <t>1 CKM : 1 KW</t>
  </si>
  <si>
    <t>KC HRW Wheat Calendar Spread Options - JUL-JUL</t>
  </si>
  <si>
    <t>CKN</t>
  </si>
  <si>
    <t>1 CKN : 1 KW</t>
  </si>
  <si>
    <t>KC HRW Wheat Calendar Spread Options - DEC-JUL</t>
  </si>
  <si>
    <t>CK6</t>
  </si>
  <si>
    <t>1 CK6 : 1 KW</t>
  </si>
  <si>
    <t>KC HRW Wheat Calendar Spread Options - DEC-DEC</t>
  </si>
  <si>
    <t>KCZ</t>
  </si>
  <si>
    <t>1 KCZ : 1 KW</t>
  </si>
  <si>
    <t>Denatured Fuel Ethanol Futures</t>
  </si>
  <si>
    <t>EH</t>
  </si>
  <si>
    <t>Gallons</t>
  </si>
  <si>
    <t>Energy</t>
  </si>
  <si>
    <t>Standard Options on Denatured Fuel Ethanol Futures</t>
  </si>
  <si>
    <t>16A</t>
  </si>
  <si>
    <t>Denatured Fuel Ethanol Forward Month Futures</t>
  </si>
  <si>
    <t>16E</t>
  </si>
  <si>
    <t>2 71 : 1 EH</t>
  </si>
  <si>
    <t xml:space="preserve">For EH: Net long or short effective at the close of trading two business days prior to the first trading day of the delivery month </t>
  </si>
  <si>
    <t xml:space="preserve">CBOT E-mini Dow Jones Industrial Average Index Futures ($5 Multiplier) </t>
  </si>
  <si>
    <t>YM</t>
  </si>
  <si>
    <r>
      <t xml:space="preserve">Dollar x DJIA </t>
    </r>
    <r>
      <rPr>
        <strike/>
        <sz val="11"/>
        <color theme="1"/>
        <rFont val="Calibri"/>
        <family val="2"/>
        <scheme val="minor"/>
      </rPr>
      <t/>
    </r>
  </si>
  <si>
    <t>Equity</t>
  </si>
  <si>
    <t>DJ US Real Estate Index Futures</t>
  </si>
  <si>
    <t>JR</t>
  </si>
  <si>
    <t>Dollar x Dow Jones US Real Estate Index</t>
  </si>
  <si>
    <t>CBOT E-mini Dow Jones Industrial Average Index ($5 Multiplier) Futures Options</t>
  </si>
  <si>
    <t>27A</t>
  </si>
  <si>
    <t>Exercises into Financial Futures</t>
  </si>
  <si>
    <t>CBOT E-mini Dow Jones Industrial Average Index ($5 Multiplier) Weekly Option - week 1</t>
  </si>
  <si>
    <t>YM1</t>
  </si>
  <si>
    <t>1 YM1 : 1 YM</t>
  </si>
  <si>
    <t>CBOT E-mini Dow Jones Industrial Average Index ($5 Multiplier) Weekly Option - week 2</t>
  </si>
  <si>
    <t>YM2</t>
  </si>
  <si>
    <t>1 YM2 : 1 YM</t>
  </si>
  <si>
    <t>CBOT E-mini Dow Jones Industrial Average Index ($5 Multiplier) Weekly Option - week 3</t>
  </si>
  <si>
    <t>YM3</t>
  </si>
  <si>
    <t>1 YM3 : 1 YM</t>
  </si>
  <si>
    <t>CBOT E-mini Dow Jones Industrial Average Index ($5 Multiplier) Weekly Option - week 4</t>
  </si>
  <si>
    <t>YM4</t>
  </si>
  <si>
    <t>1 YM4 : 1 YM</t>
  </si>
  <si>
    <t>CBOT E-mini Dow Jones Industrial Average Index ($5 Multiplier) End-of-Month Option</t>
  </si>
  <si>
    <t>EYM</t>
  </si>
  <si>
    <t>1 EYM : 1 YM</t>
  </si>
  <si>
    <t>Two-Year Treasury Invoice Swap – Initial</t>
  </si>
  <si>
    <t>T1A</t>
  </si>
  <si>
    <t>Notional Amount comparable to the order of magnitude of the Trading Unit for the corresponding Related Futures Contract</t>
  </si>
  <si>
    <t>Interest Rate</t>
  </si>
  <si>
    <t>Two-Year Treasury Invoice Swap -- Secondary</t>
  </si>
  <si>
    <t>T2A</t>
  </si>
  <si>
    <t>Two-Year Treasury Invoice Swap -- Tertiary</t>
  </si>
  <si>
    <t>T3A</t>
  </si>
  <si>
    <t>Five-Year Treasury Invoice Swap – Initial</t>
  </si>
  <si>
    <t>F1A</t>
  </si>
  <si>
    <t>Five-Year Treasury Invoice Swap -- Secondary</t>
  </si>
  <si>
    <t>F2A</t>
  </si>
  <si>
    <t>Five-Year Treasury Invoice Swap -- Tertiary</t>
  </si>
  <si>
    <t>F3A</t>
  </si>
  <si>
    <t>Ten-Year Treasury Invoice Swap – Initial</t>
  </si>
  <si>
    <t>N1A</t>
  </si>
  <si>
    <t>Ten-Year Treasury Invoice Swap -- Secondary</t>
  </si>
  <si>
    <t>N2A</t>
  </si>
  <si>
    <t>Ten-Year Treasury Invoice Swap – Tertiary</t>
  </si>
  <si>
    <t>N3A</t>
  </si>
  <si>
    <t>Treasury Bond Invoice Swap – Initial</t>
  </si>
  <si>
    <t>B1A</t>
  </si>
  <si>
    <t>Treasury Bond Invoice Swap – Secondary</t>
  </si>
  <si>
    <t>B2A</t>
  </si>
  <si>
    <t>Treasury Bond Invoice Swap – Tertiary</t>
  </si>
  <si>
    <t>B3A</t>
  </si>
  <si>
    <t>Long-Term Treasury Bond Invoice Swap -- Initial</t>
  </si>
  <si>
    <t>U1A</t>
  </si>
  <si>
    <t>Long-Term Treasury Bond Invoice Swap -- Secondary</t>
  </si>
  <si>
    <t>U2A</t>
  </si>
  <si>
    <t>Long-Term Treasury Bond Invoice Swap -- Tertiary</t>
  </si>
  <si>
    <t>U3A</t>
  </si>
  <si>
    <t>Ultra Ten-Year Treasury Invoice Swap – Initial</t>
  </si>
  <si>
    <t>TNA</t>
  </si>
  <si>
    <t>Ultra Ten-Year Treasury Invoice Swap - Secondary</t>
  </si>
  <si>
    <t>TNB</t>
  </si>
  <si>
    <t>Ultra Ten-Year Treasury Invoice Swap - Tertiary</t>
  </si>
  <si>
    <t>TNC</t>
  </si>
  <si>
    <t>Ultra Ten-Year Treasury Invoice Swap - Quaternary</t>
  </si>
  <si>
    <t>TND</t>
  </si>
  <si>
    <t>Ultra Ten-Year Treasury Invoice Swap - Quinary</t>
  </si>
  <si>
    <t>TNE</t>
  </si>
  <si>
    <t>Ultra Ten-Year Treasury Invoice Swap - Senary</t>
  </si>
  <si>
    <t>TNF</t>
  </si>
  <si>
    <t>U.S. Treasury Bonds</t>
  </si>
  <si>
    <t xml:space="preserve">Interest Rate </t>
  </si>
  <si>
    <t>17</t>
  </si>
  <si>
    <t xml:space="preserve">Long-Term U.S. Treasury Note Futures (6½ to 10-Year) </t>
  </si>
  <si>
    <t>U.S. Treasury Notes</t>
  </si>
  <si>
    <t xml:space="preserve">Physically Delivered Futures </t>
  </si>
  <si>
    <t>21</t>
  </si>
  <si>
    <t xml:space="preserve">Medium-Term U.S. Treasury Note Futures (5-Year) </t>
  </si>
  <si>
    <t>25</t>
  </si>
  <si>
    <t>Short-Term U.S. Treasury Note Futures (2-Year)</t>
  </si>
  <si>
    <t>26</t>
  </si>
  <si>
    <t>30-Day Federal Fund Futures</t>
  </si>
  <si>
    <t>U.S. Dollar</t>
  </si>
  <si>
    <t xml:space="preserve">Financially Settled Futures </t>
  </si>
  <si>
    <t>41</t>
  </si>
  <si>
    <t>10-Year U.S. Treasury Note Futures</t>
  </si>
  <si>
    <t>TN</t>
  </si>
  <si>
    <t>3-Year U.S. Treasury Note Futures</t>
  </si>
  <si>
    <t>3YR</t>
  </si>
  <si>
    <t xml:space="preserve">Long-Term U.S. Treasury Bond Futures </t>
  </si>
  <si>
    <t>UBE</t>
  </si>
  <si>
    <t>2-Year U.S. Dollar Interest Rate Swap Futures</t>
  </si>
  <si>
    <t>T1U</t>
  </si>
  <si>
    <t>IRS Contracts (2 yr interest rate swap)</t>
  </si>
  <si>
    <t>5-Year U.S. Dollar Interest Rate Swap Futures</t>
  </si>
  <si>
    <t>F1U</t>
  </si>
  <si>
    <t>IRS Contracts (5 yr interest rate swap)</t>
  </si>
  <si>
    <t>10-Year U.S. Dollar Interest Rate Swap Futures</t>
  </si>
  <si>
    <t>N1U</t>
  </si>
  <si>
    <t>IRS Contracts (10 yr interest rate swap)</t>
  </si>
  <si>
    <t>30-Year U.S. Dollar Interest Rate Swap Futures</t>
  </si>
  <si>
    <t>B1U</t>
  </si>
  <si>
    <t>IRS Contracts (30 yr interest rate swap)</t>
  </si>
  <si>
    <t>2-Year EUR Interest Rate Swap Futures</t>
  </si>
  <si>
    <t>T1E</t>
  </si>
  <si>
    <t>5-Year EUR Interest Rate Swap Futures</t>
  </si>
  <si>
    <t>F1E</t>
  </si>
  <si>
    <t>10-Year EUR Interest Rate Swap Futures</t>
  </si>
  <si>
    <t>N1E</t>
  </si>
  <si>
    <t>7-Year USD Interest Rate Swap Futures</t>
  </si>
  <si>
    <t>S1U</t>
  </si>
  <si>
    <t>IRS Contracts (7 yr interest rate swap)</t>
  </si>
  <si>
    <t>20-Year USD Interest Rate Swap Futures</t>
  </si>
  <si>
    <t>E1U</t>
  </si>
  <si>
    <t>IRS Contracts (20 yr interest rate swap)</t>
  </si>
  <si>
    <t>Standard Options on U.S. Treasury Bond Futures</t>
  </si>
  <si>
    <t>18A</t>
  </si>
  <si>
    <t>U.S. Treasury Bond Weekly Options - week 1</t>
  </si>
  <si>
    <t>US1</t>
  </si>
  <si>
    <t>1 US1 : 1 17</t>
  </si>
  <si>
    <t xml:space="preserve">U.S. Treasury Bond Weekly Options - week 2 </t>
  </si>
  <si>
    <t>US2</t>
  </si>
  <si>
    <t>1 US2 : 1 17</t>
  </si>
  <si>
    <t xml:space="preserve">U.S. Treasury Bond Weekly Options - week 3 </t>
  </si>
  <si>
    <t>US3</t>
  </si>
  <si>
    <t>1 US3 : 1 17</t>
  </si>
  <si>
    <t xml:space="preserve">U.S. Treasury Bond Weekly Options - week 4 </t>
  </si>
  <si>
    <t>US4</t>
  </si>
  <si>
    <t>1 US4 : 1 17</t>
  </si>
  <si>
    <t>U.S. Treasury Bond Weekly Options - week 5</t>
  </si>
  <si>
    <t>US5</t>
  </si>
  <si>
    <t>1 US5 : 1 17</t>
  </si>
  <si>
    <t>Flexible Options on U.S. Treasury Bond Futures (American-Style)</t>
  </si>
  <si>
    <t>18B</t>
  </si>
  <si>
    <t>1 52 : 1 17</t>
  </si>
  <si>
    <t>Flexible Options on U.S. Treasury Bond Futures (European-Style)</t>
  </si>
  <si>
    <t>1 53 : 1 17</t>
  </si>
  <si>
    <t>Standard Options on Long-Term U.S. Treasury Note Futures</t>
  </si>
  <si>
    <t>19A</t>
  </si>
  <si>
    <t xml:space="preserve">10-Yr U.S. Treasury Note Weekly Options - week 1 </t>
  </si>
  <si>
    <t>TY1</t>
  </si>
  <si>
    <t>1 TY1 : 1 21</t>
  </si>
  <si>
    <t xml:space="preserve">10-Yr U.S. Treasury Note Weekly Options - week 2 </t>
  </si>
  <si>
    <t>TY2</t>
  </si>
  <si>
    <t>1 TY2 : 1 21</t>
  </si>
  <si>
    <t xml:space="preserve">10-Yr U.S. Treasury Note Weekly Options - week 3 </t>
  </si>
  <si>
    <t>TY3</t>
  </si>
  <si>
    <t>1 TY3 : 1 21</t>
  </si>
  <si>
    <t>10-Yr U.S. Treasury Note Weekly Options - week 4</t>
  </si>
  <si>
    <t>TY4</t>
  </si>
  <si>
    <t>1 TY4 : 1 21</t>
  </si>
  <si>
    <t>10-Yr U.S. Treasury Note Weekly Options - week 5</t>
  </si>
  <si>
    <t>TY5</t>
  </si>
  <si>
    <t>1 TY5 : 1 21</t>
  </si>
  <si>
    <t>Flexible Options on Long-Term U.S. Treasury Note Futures (American-Style)</t>
  </si>
  <si>
    <t>19B</t>
  </si>
  <si>
    <t>1 54 : 1 21</t>
  </si>
  <si>
    <t>Flexible Options on Long-Term U.S. Treasury Note Futures (European-Style)</t>
  </si>
  <si>
    <t>1 55 : 1 21</t>
  </si>
  <si>
    <t>Standard Options on Medium-Term U.S. Treasury Note Futures</t>
  </si>
  <si>
    <t>20A</t>
  </si>
  <si>
    <t>5-Yr U.S. Treasury Note Weekly Options - week 1</t>
  </si>
  <si>
    <t>FV1</t>
  </si>
  <si>
    <t>1 FV1 : 1 25</t>
  </si>
  <si>
    <t xml:space="preserve">5-Yr U.S. Treasury Note Weekly Options - week 2 </t>
  </si>
  <si>
    <t>FV2</t>
  </si>
  <si>
    <t>1 FV2 : 1 25</t>
  </si>
  <si>
    <t>5-Yr U.S. Treasury Note Weekly Options - week 3</t>
  </si>
  <si>
    <t>FV3</t>
  </si>
  <si>
    <t>1 FV3 : 1 25</t>
  </si>
  <si>
    <t>5-Yr U.S. Treasury Note Weekly Options - week 4</t>
  </si>
  <si>
    <t>FV4</t>
  </si>
  <si>
    <t>1 FV4 : 1 25</t>
  </si>
  <si>
    <t>5-Yr U.S. Treasury Note Weekly Options - week 5</t>
  </si>
  <si>
    <t>FV5</t>
  </si>
  <si>
    <t>1 FV5 : 1 25</t>
  </si>
  <si>
    <t>Flexible Options on Medium-Term U.S. Treasury Note Futures (American-Style)</t>
  </si>
  <si>
    <t>20B</t>
  </si>
  <si>
    <t>1 60 : 1 25</t>
  </si>
  <si>
    <t>Flexible Options on Medium-Term U.S. Treasury Note Futures (European-Style)</t>
  </si>
  <si>
    <t>1 57 : 1 25</t>
  </si>
  <si>
    <t>Standard Options on Short-Term U.S. Treasury Note Futures</t>
  </si>
  <si>
    <t>21A</t>
  </si>
  <si>
    <t xml:space="preserve">2-Yr U.S. Treasury Note Weekly Options - week 1 </t>
  </si>
  <si>
    <t>TW1</t>
  </si>
  <si>
    <t>1 TW1 : 1 26</t>
  </si>
  <si>
    <t>2-Yr U.S. Treasury Note Weekly Options - week 2</t>
  </si>
  <si>
    <t>TW2</t>
  </si>
  <si>
    <t>1 TW2 : 1 26</t>
  </si>
  <si>
    <t>2-Yr U.S. Treasury Note Weekly Options - week 3</t>
  </si>
  <si>
    <t>TW3</t>
  </si>
  <si>
    <t>1 TW3 : 1 26</t>
  </si>
  <si>
    <t>2-Yr U.S. Treasury Note Weekly Options - week 4</t>
  </si>
  <si>
    <t>TW4</t>
  </si>
  <si>
    <t>1 TW4 : 1 26</t>
  </si>
  <si>
    <t xml:space="preserve">2-Yr U.S. Treasury Note Weekly Options - week 5 </t>
  </si>
  <si>
    <t>TW5</t>
  </si>
  <si>
    <t>1 TW5 : 1 26</t>
  </si>
  <si>
    <t>Flexible Options on Short-Term U.S. Treasury Note Futures (American-Style)</t>
  </si>
  <si>
    <t>21B</t>
  </si>
  <si>
    <t>1 58 : 1 26</t>
  </si>
  <si>
    <t>Flexible Options on Short-Term U.S. Treasury Note Futures (European-Style)</t>
  </si>
  <si>
    <t>1 59 : 1 26</t>
  </si>
  <si>
    <t>Standard Options on 30-Day Federal Fund Futures</t>
  </si>
  <si>
    <t>22A</t>
  </si>
  <si>
    <t>12-Month Mid-Curve Option on 30-Day Federal Fund Futures</t>
  </si>
  <si>
    <t>FF1</t>
  </si>
  <si>
    <t>1 FF1 : 1 41</t>
  </si>
  <si>
    <t>6-Month Mid-Curve Option on 30-Day Federal Fund Futures</t>
  </si>
  <si>
    <t>FF6</t>
  </si>
  <si>
    <t>1 FF6 : 1 41</t>
  </si>
  <si>
    <t>Standard Options on 10-Year U.S. Treasury Note Futures</t>
  </si>
  <si>
    <t>26A</t>
  </si>
  <si>
    <t>TN1</t>
  </si>
  <si>
    <t>1 TN1 : 1 TN</t>
  </si>
  <si>
    <t>TN2</t>
  </si>
  <si>
    <t>1 TN2 : 1 TN</t>
  </si>
  <si>
    <t>TN3</t>
  </si>
  <si>
    <t>1 TN3 : 1 TN</t>
  </si>
  <si>
    <t>TN4</t>
  </si>
  <si>
    <t>1 TN4 : 1 TN</t>
  </si>
  <si>
    <t>TN5</t>
  </si>
  <si>
    <t>1 TN5 : 1 TN</t>
  </si>
  <si>
    <t>Flexible Options on 10-Year U.S. Treasury Note Futures  (American-Style)</t>
  </si>
  <si>
    <t>26B</t>
  </si>
  <si>
    <t>56</t>
  </si>
  <si>
    <t>1 56 : 1 TN</t>
  </si>
  <si>
    <t>Flexible Options on 10-Year U.S. Treasury Note Futures  (European-Style)</t>
  </si>
  <si>
    <t>65</t>
  </si>
  <si>
    <t>1 65 : 1 TN</t>
  </si>
  <si>
    <t>Standard Options on Long-Term U.S. Treasury Bond Futures</t>
  </si>
  <si>
    <t>40A</t>
  </si>
  <si>
    <t>Long-Term U.S. Treasury Bond Weekly Options - week 1</t>
  </si>
  <si>
    <t>UL1</t>
  </si>
  <si>
    <t>1 UL1 : 1 UBE</t>
  </si>
  <si>
    <t>Long-Term U.S. Treasury Bond Weekly Options - week 2</t>
  </si>
  <si>
    <t>UL2</t>
  </si>
  <si>
    <t>1 UL2 : 1 UBE</t>
  </si>
  <si>
    <t>Long-Term U.S. Treasury Bond Weekly Options - week 3</t>
  </si>
  <si>
    <t>UL3</t>
  </si>
  <si>
    <t>1 UL3 : 1 UBE</t>
  </si>
  <si>
    <t xml:space="preserve">Long-Term U.S. Treasury Bond Weekly Options - week 4 </t>
  </si>
  <si>
    <t>UL4</t>
  </si>
  <si>
    <t>1 UL4 : 1 UBE</t>
  </si>
  <si>
    <t>Long-Term U.S. Treasury Bond Weekly Options - week 5</t>
  </si>
  <si>
    <t>UL5</t>
  </si>
  <si>
    <t>1 UL5 : 1 UBE</t>
  </si>
  <si>
    <t>Flexible Options on Long-Term U.S. Treasury Bond Futures (American-Style)</t>
  </si>
  <si>
    <t>40B</t>
  </si>
  <si>
    <t>1 97 : 1 UBE</t>
  </si>
  <si>
    <t>Flexible Options on Long-Term U.S. Treasury Bond Futures (European-Style)</t>
  </si>
  <si>
    <t>1 98 : 1 UBE</t>
  </si>
  <si>
    <t>U.S. Treasury Bond Futures</t>
  </si>
  <si>
    <t>For KW: Net long or short effective at the close of trading two business days prior to the first trading day of the delivery month</t>
  </si>
  <si>
    <t>Net long or short effective at the close of trading ten (10) business days prior to the last day of trading in the expiring month</t>
  </si>
  <si>
    <t>For position limit purposes, spot month position comprised of futures and deliveries</t>
  </si>
  <si>
    <t>5 YC : 1 C  For position limit purposes, full-sized and mini-sized contracts may not be netted</t>
  </si>
  <si>
    <r>
      <t>5 YK : 1 S For position limit purposes, full-sized</t>
    </r>
    <r>
      <rPr>
        <strike/>
        <sz val="9"/>
        <color theme="1"/>
        <rFont val="Calibri"/>
        <family val="2"/>
        <scheme val="minor"/>
      </rPr>
      <t xml:space="preserve"> </t>
    </r>
    <r>
      <rPr>
        <sz val="9"/>
        <color theme="1"/>
        <rFont val="Calibri"/>
        <family val="2"/>
        <scheme val="minor"/>
      </rPr>
      <t>and mini-sized contracts may not be netted</t>
    </r>
  </si>
  <si>
    <t>5 YW : 1 W  For position limit purposes, full-sized and mini-sized contracts may not be netted</t>
  </si>
  <si>
    <t>5 MKC : 1 KW  For position limit purposes, full-sized and mini-sized contracts may not be netted</t>
  </si>
  <si>
    <r>
      <t>5 YK : 1 S  For position limit purposes, full-sized</t>
    </r>
    <r>
      <rPr>
        <strike/>
        <sz val="9"/>
        <color theme="1"/>
        <rFont val="Calibri"/>
        <family val="2"/>
        <scheme val="minor"/>
      </rPr>
      <t xml:space="preserve"> </t>
    </r>
    <r>
      <rPr>
        <sz val="9"/>
        <color theme="1"/>
        <rFont val="Calibri"/>
        <family val="2"/>
        <scheme val="minor"/>
      </rPr>
      <t>and mini-sized contracts may not be netted</t>
    </r>
  </si>
  <si>
    <t>Spot-Month Position Comprised of Futures and Deliveries</t>
  </si>
  <si>
    <t>Subsequent Spot-Month Limit(s) (In Net Futures Equivalents)</t>
  </si>
  <si>
    <t>Subsequent Spot-Month Limit(s) Effective Date(s)</t>
  </si>
  <si>
    <t>600/500/400/300/220</t>
  </si>
  <si>
    <t>Subsequent Limit(s) in the Spot-Month</t>
  </si>
  <si>
    <t>U.S. Treasury Bond Wednesday Weekly Options - week 1</t>
  </si>
  <si>
    <t>WB1</t>
  </si>
  <si>
    <t>1 WB1 : 1 17</t>
  </si>
  <si>
    <t>U.S. Treasury Bond Wednesday Weekly Options - week 2</t>
  </si>
  <si>
    <t>WB2</t>
  </si>
  <si>
    <t>1 WB2 : 1 17</t>
  </si>
  <si>
    <t>U.S. Treasury Bond Wednesday Weekly Options - week 3</t>
  </si>
  <si>
    <t>WB3</t>
  </si>
  <si>
    <t>1 WB3 : 1 17</t>
  </si>
  <si>
    <t>U.S. Treasury Bond Wednesday Weekly Options - week 4</t>
  </si>
  <si>
    <t>WB4</t>
  </si>
  <si>
    <t>1 WB4 : 1 17</t>
  </si>
  <si>
    <t>U.S. Treasury Bond Wednesday Weekly Options - week 5</t>
  </si>
  <si>
    <t>WB5</t>
  </si>
  <si>
    <t>1 WB5 : 1 17</t>
  </si>
  <si>
    <t xml:space="preserve">10-Yr U.S. Treasury Note Wednesday Weekly Options - week 1 </t>
  </si>
  <si>
    <t>WY1</t>
  </si>
  <si>
    <t>1 WY1 : 1 21</t>
  </si>
  <si>
    <t>10-Yr U.S. Treasury Note Wednesday Weekly Options - week 2</t>
  </si>
  <si>
    <t>WY2</t>
  </si>
  <si>
    <t>1 WY2 : 1 21</t>
  </si>
  <si>
    <t>10-Yr U.S. Treasury Note Wednesday Weekly Options - week 3</t>
  </si>
  <si>
    <t>WY3</t>
  </si>
  <si>
    <t>1 WY3 : 1 21</t>
  </si>
  <si>
    <t>10-Yr U.S. Treasury Note Wednesday Weekly Options - week 4</t>
  </si>
  <si>
    <t>WY4</t>
  </si>
  <si>
    <t>1 WY4 : 1 21</t>
  </si>
  <si>
    <t>10-Yr U.S. Treasury Note Wednesday Weekly Options - week 5</t>
  </si>
  <si>
    <t>WY5</t>
  </si>
  <si>
    <t>1 WY5 : 1 21</t>
  </si>
  <si>
    <t>5-Yr U.S. Treasury Note Wednesday Weekly Options - week 1</t>
  </si>
  <si>
    <t>WF1</t>
  </si>
  <si>
    <t>1 WF1 : 1 25</t>
  </si>
  <si>
    <t>5-Yr U.S. Treasury Note Wednesday Weekly Options - week 2</t>
  </si>
  <si>
    <t>WF2</t>
  </si>
  <si>
    <t>1 WF2 : 1 25</t>
  </si>
  <si>
    <t>5-Yr U.S. Treasury Note Wednesday Weekly Options - week 3</t>
  </si>
  <si>
    <t>WF3</t>
  </si>
  <si>
    <t>1 WF3 : 1 25</t>
  </si>
  <si>
    <t>5-Yr U.S. Treasury Note Wednesday Weekly Options - week 4</t>
  </si>
  <si>
    <t>WF4</t>
  </si>
  <si>
    <t>1 WF4 : 1 25</t>
  </si>
  <si>
    <t>5-Yr U.S. Treasury Note Wednesday Weekly Options - week 5</t>
  </si>
  <si>
    <t>WF5</t>
  </si>
  <si>
    <t>1 WF5 : 1 25</t>
  </si>
  <si>
    <t xml:space="preserve">2-Yr U.S. Treasury Note Wednesday Weekly Options - week 1 </t>
  </si>
  <si>
    <t>WT1</t>
  </si>
  <si>
    <t>1 WT1 : 1 26</t>
  </si>
  <si>
    <t>2-Yr U.S. Treasury Note Wednesday Weekly Options - week 2</t>
  </si>
  <si>
    <t>WT2</t>
  </si>
  <si>
    <t>1 WT2 : 1 26</t>
  </si>
  <si>
    <t>2-Yr U.S. Treasury Note Wednesday Weekly Options - week 3</t>
  </si>
  <si>
    <t>WT3</t>
  </si>
  <si>
    <t>1 WT3 : 1 26</t>
  </si>
  <si>
    <t>2-Yr U.S. Treasury Note Wednesday Weekly Options - week 4</t>
  </si>
  <si>
    <t>WT4</t>
  </si>
  <si>
    <t>1 WT4 : 1 26</t>
  </si>
  <si>
    <t>2-Yr U.S. Treasury Note Wednesday Weekly Options - week 5</t>
  </si>
  <si>
    <t>WT5</t>
  </si>
  <si>
    <t>1 WT5 : 1 26</t>
  </si>
  <si>
    <t>Long-Term U.S. Treasury Bond Wednesday Weekly Options - week 1</t>
  </si>
  <si>
    <t>WU1</t>
  </si>
  <si>
    <t>1 WU1 : 1 UBE</t>
  </si>
  <si>
    <t>Long-Term U.S. Treasury Bond Wednesday Weekly Options - week 2</t>
  </si>
  <si>
    <t>WU2</t>
  </si>
  <si>
    <t>1 WU2 : 1 UBE</t>
  </si>
  <si>
    <t>Long-Term U.S. Treasury Bond Wednesday Weekly Options - week 3</t>
  </si>
  <si>
    <t>WU3</t>
  </si>
  <si>
    <t>1 WU3 : 1 UBE</t>
  </si>
  <si>
    <t>Long-Term U.S. Treasury Bond Wednesday Weekly Options - week 4</t>
  </si>
  <si>
    <t>WU4</t>
  </si>
  <si>
    <t>1 WU4 : 1 UBE</t>
  </si>
  <si>
    <t>Long-Term U.S. Treasury Bond Wednesday Weekly Options - week 5</t>
  </si>
  <si>
    <t>WU5</t>
  </si>
  <si>
    <t>1 WU5 : 1 UBE</t>
  </si>
  <si>
    <t xml:space="preserve">Ultra 10-Yr U.S. Treasury Note Wednesday Weekly Options - week 1 </t>
  </si>
  <si>
    <t>WX1</t>
  </si>
  <si>
    <t>1 WX1 : 1 TN</t>
  </si>
  <si>
    <t>Ultra 10-Yr U.S. Treasury Note Wednesday Weekly Options - week 2</t>
  </si>
  <si>
    <t>WX2</t>
  </si>
  <si>
    <t>1 WX2 : 1 TN</t>
  </si>
  <si>
    <t>Ultra 10-Yr U.S. Treasury Note Wednesday Weekly Options - week 3</t>
  </si>
  <si>
    <t>WX3</t>
  </si>
  <si>
    <t>1 WX3 : 1 TN</t>
  </si>
  <si>
    <t>Ultra 10-Yr U.S. Treasury Note Wednesday Weekly Options - week 4</t>
  </si>
  <si>
    <t>WX4</t>
  </si>
  <si>
    <t>1 WX4 : 1 TN</t>
  </si>
  <si>
    <t>Ultra 10-Yr U.S. Treasury Note Wednesday Weekly Options - week 5</t>
  </si>
  <si>
    <t>WX5</t>
  </si>
  <si>
    <t>1 WX5 : 1 TN</t>
  </si>
  <si>
    <t>Urea (Granular) FOB Middle East Futures</t>
  </si>
  <si>
    <t>UME</t>
  </si>
  <si>
    <t>Last updated June 26,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</si>
</sst>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5" formatCode="&quot;$&quot;#,##0_);\(&quot;$&quot;#,##0\)"/>
    <numFmt numFmtId="6" formatCode="&quot;$&quot;#,##0_);[Red]\(&quot;$&quot;#,##0\)"/>
    <numFmt numFmtId="44" formatCode="_(&quot;$&quot;* #,##0.00_);_(&quot;$&quot;* \(#,##0.00\);_(&quot;$&quot;* &quot;-&quot;??_);_(@_)"/>
    <numFmt numFmtId="43" formatCode="_(* #,##0.00_);_(* \(#,##0.00\);_(* &quot;-&quot;??_);_(@_)"/>
    <numFmt numFmtId="164" formatCode="_(* #,##0_);_(* \(#,##0\);_(* &quot;-&quot;??_);_(@_)"/>
    <numFmt numFmtId="165" formatCode="0;[Red]0"/>
    <numFmt numFmtId="166" formatCode="[$€-2]\ #,##0_);\([$€-2]\ #,##0\)"/>
  </numFmts>
  <fonts count="11" x14ac:knownFonts="1">
    <font>
      <sz val="11"/>
      <color theme="1"/>
      <name val="Calibri"/>
      <family val="2"/>
      <scheme val="minor"/>
    </font>
    <font>
      <sz val="11"/>
      <color theme="1"/>
      <name val="Calibri"/>
      <family val="2"/>
      <scheme val="minor"/>
    </font>
    <font>
      <sz val="11"/>
      <color rgb="FF006100"/>
      <name val="Calibri"/>
      <family val="2"/>
      <scheme val="minor"/>
    </font>
    <font>
      <sz val="9"/>
      <color theme="1"/>
      <name val="Calibri"/>
      <family val="2"/>
      <scheme val="minor"/>
    </font>
    <font>
      <sz val="9"/>
      <name val="Calibri"/>
      <family val="2"/>
      <scheme val="minor"/>
    </font>
    <font>
      <b/>
      <u/>
      <sz val="9"/>
      <color theme="1"/>
      <name val="Calibri"/>
      <family val="2"/>
      <scheme val="minor"/>
    </font>
    <font>
      <u/>
      <sz val="11"/>
      <color theme="10"/>
      <name val="Calibri"/>
      <family val="2"/>
      <scheme val="minor"/>
    </font>
    <font>
      <sz val="9"/>
      <color rgb="FF000000"/>
      <name val="Calibri"/>
      <family val="2"/>
      <scheme val="minor"/>
    </font>
    <font>
      <strike/>
      <sz val="9"/>
      <color theme="1"/>
      <name val="Calibri"/>
      <family val="2"/>
      <scheme val="minor"/>
    </font>
    <font>
      <strike/>
      <sz val="11"/>
      <color theme="1"/>
      <name val="Calibri"/>
      <family val="2"/>
      <scheme val="minor"/>
    </font>
    <font>
      <i/>
      <sz val="9"/>
      <color theme="1"/>
      <name val="Calibri"/>
      <family val="2"/>
      <scheme val="minor"/>
    </font>
  </fonts>
  <fills count="9">
    <fill>
      <patternFill patternType="none"/>
    </fill>
    <fill>
      <patternFill patternType="gray125"/>
    </fill>
    <fill>
      <patternFill patternType="solid">
        <fgColor rgb="FFC6EFCE"/>
      </patternFill>
    </fill>
    <fill>
      <patternFill patternType="solid">
        <fgColor theme="0" tint="-0.14999847407452621"/>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00B0F0"/>
        <bgColor indexed="64"/>
      </patternFill>
    </fill>
  </fills>
  <borders count="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2" fillId="2" borderId="0" applyNumberFormat="0" applyBorder="0" applyAlignment="0" applyProtection="0"/>
    <xf numFmtId="0" fontId="6" fillId="0" borderId="0" applyNumberFormat="0" applyFill="0" applyBorder="0" applyAlignment="0" applyProtection="0"/>
  </cellStyleXfs>
  <cellXfs count="91">
    <xf numFmtId="0" fontId="0" fillId="0" borderId="0" xfId="0"/>
    <xf numFmtId="0" fontId="3" fillId="3" borderId="2" xfId="0" applyFont="1" applyFill="1" applyBorder="1" applyAlignment="1">
      <alignment horizontal="center"/>
    </xf>
    <xf numFmtId="164" fontId="3" fillId="3" borderId="1" xfId="1" applyNumberFormat="1" applyFont="1" applyFill="1" applyBorder="1" applyAlignment="1">
      <alignment horizontal="center"/>
    </xf>
    <xf numFmtId="0" fontId="3" fillId="0" borderId="0" xfId="0" applyFont="1" applyBorder="1" applyAlignment="1">
      <alignment horizontal="left" vertical="top" wrapText="1"/>
    </xf>
    <xf numFmtId="0" fontId="4" fillId="0" borderId="0" xfId="0" applyFont="1" applyFill="1" applyBorder="1" applyAlignment="1">
      <alignment horizontal="left" vertical="top" wrapText="1"/>
    </xf>
    <xf numFmtId="0" fontId="4" fillId="8" borderId="0" xfId="0" applyFont="1" applyFill="1" applyBorder="1" applyAlignment="1">
      <alignment horizontal="left" vertical="top" wrapText="1"/>
    </xf>
    <xf numFmtId="0" fontId="3" fillId="0" borderId="0" xfId="0" applyFont="1" applyFill="1" applyBorder="1" applyAlignment="1">
      <alignment horizontal="left"/>
    </xf>
    <xf numFmtId="1" fontId="4" fillId="0" borderId="0" xfId="0" applyNumberFormat="1" applyFont="1" applyBorder="1" applyAlignment="1">
      <alignment horizontal="left"/>
    </xf>
    <xf numFmtId="49" fontId="3" fillId="0" borderId="0" xfId="0" applyNumberFormat="1" applyFont="1" applyFill="1" applyBorder="1" applyAlignment="1">
      <alignment horizontal="left"/>
    </xf>
    <xf numFmtId="3" fontId="3" fillId="0" borderId="0" xfId="0" applyNumberFormat="1" applyFont="1" applyFill="1" applyBorder="1" applyAlignment="1">
      <alignment horizontal="left"/>
    </xf>
    <xf numFmtId="0" fontId="3" fillId="0" borderId="0" xfId="0" applyFont="1" applyBorder="1" applyAlignment="1">
      <alignment horizontal="left"/>
    </xf>
    <xf numFmtId="0" fontId="3" fillId="0" borderId="0" xfId="0" applyFont="1" applyFill="1" applyBorder="1" applyAlignment="1">
      <alignment horizontal="center"/>
    </xf>
    <xf numFmtId="0" fontId="3" fillId="0" borderId="0" xfId="0" applyNumberFormat="1" applyFont="1" applyFill="1" applyBorder="1" applyAlignment="1">
      <alignment horizontal="left"/>
    </xf>
    <xf numFmtId="1" fontId="4" fillId="0" borderId="0" xfId="0" quotePrefix="1" applyNumberFormat="1" applyFont="1" applyBorder="1" applyAlignment="1">
      <alignment horizontal="left"/>
    </xf>
    <xf numFmtId="3" fontId="4" fillId="0" borderId="0" xfId="0" applyNumberFormat="1" applyFont="1" applyFill="1" applyBorder="1" applyAlignment="1">
      <alignment horizontal="left"/>
    </xf>
    <xf numFmtId="0" fontId="4" fillId="0" borderId="0" xfId="0" applyFont="1" applyFill="1" applyBorder="1" applyAlignment="1">
      <alignment horizontal="left"/>
    </xf>
    <xf numFmtId="0" fontId="4" fillId="0" borderId="0" xfId="0" applyNumberFormat="1" applyFont="1" applyFill="1" applyBorder="1" applyAlignment="1">
      <alignment horizontal="left"/>
    </xf>
    <xf numFmtId="0" fontId="4" fillId="0" borderId="0" xfId="0" quotePrefix="1" applyNumberFormat="1" applyFont="1" applyBorder="1" applyAlignment="1">
      <alignment horizontal="left"/>
    </xf>
    <xf numFmtId="0" fontId="4" fillId="0" borderId="0" xfId="0" applyNumberFormat="1" applyFont="1" applyBorder="1" applyAlignment="1">
      <alignment horizontal="left"/>
    </xf>
    <xf numFmtId="49" fontId="3" fillId="0" borderId="0" xfId="0" applyNumberFormat="1" applyFont="1" applyBorder="1" applyAlignment="1">
      <alignment horizontal="left"/>
    </xf>
    <xf numFmtId="0" fontId="3" fillId="0" borderId="0" xfId="0" applyFont="1" applyBorder="1" applyAlignment="1">
      <alignment horizontal="center"/>
    </xf>
    <xf numFmtId="0" fontId="3" fillId="0" borderId="0" xfId="0" applyNumberFormat="1" applyFont="1" applyBorder="1" applyAlignment="1">
      <alignment horizontal="left"/>
    </xf>
    <xf numFmtId="3" fontId="3" fillId="0" borderId="0" xfId="0" applyNumberFormat="1" applyFont="1" applyBorder="1" applyAlignment="1">
      <alignment horizontal="left"/>
    </xf>
    <xf numFmtId="0" fontId="5" fillId="0" borderId="0" xfId="0" applyFont="1" applyFill="1" applyBorder="1" applyAlignment="1">
      <alignment horizontal="left"/>
    </xf>
    <xf numFmtId="0" fontId="3" fillId="0" borderId="0" xfId="0" quotePrefix="1" applyNumberFormat="1" applyFont="1" applyFill="1" applyBorder="1" applyAlignment="1">
      <alignment horizontal="left"/>
    </xf>
    <xf numFmtId="0" fontId="5" fillId="0" borderId="0" xfId="0" applyFont="1" applyFill="1" applyBorder="1" applyAlignment="1">
      <alignment horizontal="center"/>
    </xf>
    <xf numFmtId="3" fontId="5" fillId="0" borderId="0" xfId="0" applyNumberFormat="1" applyFont="1" applyFill="1" applyBorder="1" applyAlignment="1">
      <alignment horizontal="left"/>
    </xf>
    <xf numFmtId="1" fontId="4" fillId="0" borderId="0" xfId="4" applyNumberFormat="1" applyFont="1" applyFill="1" applyBorder="1" applyAlignment="1">
      <alignment horizontal="left"/>
    </xf>
    <xf numFmtId="0" fontId="7" fillId="0" borderId="0" xfId="0" applyFont="1" applyFill="1" applyBorder="1" applyAlignment="1">
      <alignment horizontal="left"/>
    </xf>
    <xf numFmtId="0" fontId="3" fillId="0" borderId="0" xfId="0" applyFont="1" applyBorder="1" applyAlignment="1">
      <alignment horizontal="left" wrapText="1"/>
    </xf>
    <xf numFmtId="1" fontId="4" fillId="0" borderId="0" xfId="0" applyNumberFormat="1" applyFont="1" applyFill="1" applyBorder="1" applyAlignment="1">
      <alignment horizontal="left"/>
    </xf>
    <xf numFmtId="49" fontId="8" fillId="0" borderId="0" xfId="0" applyNumberFormat="1" applyFont="1" applyFill="1" applyBorder="1" applyAlignment="1">
      <alignment horizontal="left"/>
    </xf>
    <xf numFmtId="0" fontId="8" fillId="0" borderId="0" xfId="0" applyFont="1" applyFill="1" applyBorder="1" applyAlignment="1">
      <alignment horizontal="left"/>
    </xf>
    <xf numFmtId="1" fontId="3" fillId="0" borderId="0" xfId="0" applyNumberFormat="1" applyFont="1" applyFill="1" applyBorder="1" applyAlignment="1">
      <alignment horizontal="left"/>
    </xf>
    <xf numFmtId="3" fontId="3" fillId="0" borderId="0" xfId="0" applyNumberFormat="1" applyFont="1" applyFill="1" applyAlignment="1">
      <alignment horizontal="left"/>
    </xf>
    <xf numFmtId="0" fontId="3" fillId="0" borderId="0" xfId="0" applyFont="1" applyFill="1" applyAlignment="1">
      <alignment horizontal="center"/>
    </xf>
    <xf numFmtId="0" fontId="3" fillId="0" borderId="0" xfId="0" applyFont="1" applyFill="1" applyAlignment="1">
      <alignment horizontal="left"/>
    </xf>
    <xf numFmtId="0" fontId="3" fillId="0" borderId="0" xfId="0" applyFont="1" applyFill="1" applyBorder="1" applyAlignment="1"/>
    <xf numFmtId="1" fontId="3" fillId="0" borderId="0" xfId="0" applyNumberFormat="1" applyFont="1" applyBorder="1" applyAlignment="1">
      <alignment horizontal="left"/>
    </xf>
    <xf numFmtId="2" fontId="4" fillId="0" borderId="0" xfId="0" applyNumberFormat="1" applyFont="1" applyFill="1" applyBorder="1" applyAlignment="1">
      <alignment horizontal="left"/>
    </xf>
    <xf numFmtId="3" fontId="3" fillId="0" borderId="0" xfId="0" applyNumberFormat="1" applyFont="1" applyFill="1" applyBorder="1" applyAlignment="1"/>
    <xf numFmtId="3" fontId="3" fillId="0" borderId="0" xfId="0" quotePrefix="1" applyNumberFormat="1" applyFont="1" applyFill="1" applyBorder="1" applyAlignment="1">
      <alignment horizontal="left"/>
    </xf>
    <xf numFmtId="6" fontId="3" fillId="0" borderId="0" xfId="0" applyNumberFormat="1" applyFont="1" applyBorder="1" applyAlignment="1">
      <alignment horizontal="left"/>
    </xf>
    <xf numFmtId="0" fontId="8" fillId="0" borderId="0" xfId="0" applyFont="1" applyBorder="1" applyAlignment="1">
      <alignment horizontal="left"/>
    </xf>
    <xf numFmtId="6" fontId="3" fillId="0" borderId="0" xfId="0" applyNumberFormat="1" applyFont="1" applyFill="1" applyBorder="1" applyAlignment="1">
      <alignment horizontal="left"/>
    </xf>
    <xf numFmtId="5" fontId="3" fillId="0" borderId="0" xfId="2" applyNumberFormat="1" applyFont="1" applyFill="1" applyBorder="1" applyAlignment="1">
      <alignment horizontal="left"/>
    </xf>
    <xf numFmtId="0" fontId="3" fillId="0" borderId="0" xfId="0" quotePrefix="1" applyFont="1" applyBorder="1" applyAlignment="1">
      <alignment horizontal="left"/>
    </xf>
    <xf numFmtId="3" fontId="3" fillId="0" borderId="0" xfId="0" quotePrefix="1" applyNumberFormat="1" applyFont="1" applyBorder="1" applyAlignment="1">
      <alignment horizontal="left"/>
    </xf>
    <xf numFmtId="49" fontId="4" fillId="0" borderId="0" xfId="0" applyNumberFormat="1" applyFont="1" applyFill="1" applyBorder="1" applyAlignment="1">
      <alignment horizontal="left"/>
    </xf>
    <xf numFmtId="5" fontId="4" fillId="0" borderId="0" xfId="2" applyNumberFormat="1" applyFont="1" applyFill="1" applyBorder="1" applyAlignment="1">
      <alignment horizontal="left"/>
    </xf>
    <xf numFmtId="0" fontId="4" fillId="0" borderId="0" xfId="0" applyFont="1" applyBorder="1" applyAlignment="1">
      <alignment horizontal="left"/>
    </xf>
    <xf numFmtId="0" fontId="4" fillId="0" borderId="0" xfId="0" applyFont="1" applyFill="1" applyBorder="1" applyAlignment="1">
      <alignment horizontal="center"/>
    </xf>
    <xf numFmtId="1" fontId="3" fillId="0" borderId="0" xfId="0" quotePrefix="1" applyNumberFormat="1" applyFont="1" applyFill="1" applyBorder="1" applyAlignment="1">
      <alignment horizontal="left"/>
    </xf>
    <xf numFmtId="0" fontId="3" fillId="0" borderId="0" xfId="0" quotePrefix="1" applyFont="1" applyFill="1" applyBorder="1" applyAlignment="1">
      <alignment horizontal="left"/>
    </xf>
    <xf numFmtId="1" fontId="4" fillId="0" borderId="0" xfId="4" applyNumberFormat="1" applyFont="1" applyBorder="1" applyAlignment="1">
      <alignment horizontal="left"/>
    </xf>
    <xf numFmtId="1" fontId="4" fillId="0" borderId="0" xfId="0" applyNumberFormat="1" applyFont="1" applyBorder="1" applyAlignment="1"/>
    <xf numFmtId="49" fontId="3" fillId="0" borderId="0" xfId="0" applyNumberFormat="1" applyFont="1" applyFill="1" applyBorder="1" applyAlignment="1"/>
    <xf numFmtId="0" fontId="3" fillId="0" borderId="0" xfId="0" applyFont="1" applyBorder="1" applyAlignment="1"/>
    <xf numFmtId="0" fontId="10" fillId="0" borderId="0" xfId="0" applyFont="1" applyBorder="1" applyAlignment="1">
      <alignment horizontal="left"/>
    </xf>
    <xf numFmtId="0" fontId="3" fillId="0" borderId="0" xfId="0" applyFont="1" applyFill="1" applyAlignment="1"/>
    <xf numFmtId="0" fontId="3" fillId="3" borderId="2" xfId="0" applyFont="1" applyFill="1" applyBorder="1" applyAlignment="1"/>
    <xf numFmtId="0" fontId="3" fillId="3" borderId="1" xfId="0" applyFont="1" applyFill="1" applyBorder="1" applyAlignment="1"/>
    <xf numFmtId="2" fontId="4" fillId="0" borderId="0" xfId="0" applyNumberFormat="1" applyFont="1" applyBorder="1" applyAlignment="1">
      <alignment horizontal="left"/>
    </xf>
    <xf numFmtId="165" fontId="4" fillId="0" borderId="0" xfId="0" applyNumberFormat="1" applyFont="1" applyBorder="1" applyAlignment="1">
      <alignment horizontal="left"/>
    </xf>
    <xf numFmtId="166" fontId="7" fillId="0" borderId="0" xfId="0" applyNumberFormat="1" applyFont="1" applyBorder="1" applyAlignment="1">
      <alignment horizontal="left"/>
    </xf>
    <xf numFmtId="0" fontId="3" fillId="0" borderId="0" xfId="0" applyFont="1"/>
    <xf numFmtId="0" fontId="3" fillId="3" borderId="2" xfId="0" applyFont="1" applyFill="1" applyBorder="1" applyAlignment="1">
      <alignment horizontal="left" vertical="center" wrapText="1"/>
    </xf>
    <xf numFmtId="164" fontId="3" fillId="3" borderId="1" xfId="1"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0" fontId="3" fillId="4" borderId="2" xfId="0" applyFont="1" applyFill="1" applyBorder="1" applyAlignment="1">
      <alignment horizontal="left" vertical="center" wrapText="1"/>
    </xf>
    <xf numFmtId="3" fontId="3" fillId="4" borderId="3" xfId="0" applyNumberFormat="1" applyFont="1" applyFill="1" applyBorder="1" applyAlignment="1">
      <alignment horizontal="left" vertical="center" wrapText="1"/>
    </xf>
    <xf numFmtId="0" fontId="3" fillId="5" borderId="1" xfId="0" applyFont="1" applyFill="1" applyBorder="1" applyAlignment="1">
      <alignment horizontal="left" vertical="center" wrapText="1"/>
    </xf>
    <xf numFmtId="0" fontId="3" fillId="5" borderId="3" xfId="0" applyFont="1" applyFill="1" applyBorder="1" applyAlignment="1">
      <alignment horizontal="left" vertical="center" wrapText="1"/>
    </xf>
    <xf numFmtId="0" fontId="3" fillId="6" borderId="1" xfId="0" applyFont="1" applyFill="1" applyBorder="1" applyAlignment="1">
      <alignment horizontal="left" vertical="center" wrapText="1"/>
    </xf>
    <xf numFmtId="0" fontId="3" fillId="6" borderId="2" xfId="0" applyFont="1" applyFill="1" applyBorder="1" applyAlignment="1">
      <alignment horizontal="left" vertical="center" wrapText="1"/>
    </xf>
    <xf numFmtId="0" fontId="3" fillId="6" borderId="3" xfId="0" applyFont="1" applyFill="1" applyBorder="1" applyAlignment="1">
      <alignment horizontal="left" vertical="center" wrapText="1"/>
    </xf>
    <xf numFmtId="0" fontId="3" fillId="7" borderId="1" xfId="0" applyFont="1" applyFill="1" applyBorder="1" applyAlignment="1">
      <alignment horizontal="left" vertical="center" wrapText="1"/>
    </xf>
    <xf numFmtId="0" fontId="3" fillId="7" borderId="2" xfId="0" applyFont="1" applyFill="1" applyBorder="1" applyAlignment="1">
      <alignment horizontal="left" vertical="center" wrapText="1"/>
    </xf>
    <xf numFmtId="0" fontId="3" fillId="7" borderId="3" xfId="0" applyFont="1" applyFill="1" applyBorder="1" applyAlignment="1">
      <alignment horizontal="left" vertical="center" wrapText="1"/>
    </xf>
    <xf numFmtId="0" fontId="0" fillId="0" borderId="0" xfId="0" applyFont="1"/>
    <xf numFmtId="0" fontId="3" fillId="4" borderId="1" xfId="3" applyFont="1" applyFill="1" applyBorder="1" applyAlignment="1">
      <alignment horizontal="center"/>
    </xf>
    <xf numFmtId="0" fontId="3" fillId="4" borderId="2" xfId="3" applyFont="1" applyFill="1" applyBorder="1" applyAlignment="1">
      <alignment horizontal="center"/>
    </xf>
    <xf numFmtId="0" fontId="3" fillId="4" borderId="3" xfId="3" applyFont="1" applyFill="1" applyBorder="1" applyAlignment="1">
      <alignment horizontal="center"/>
    </xf>
    <xf numFmtId="0" fontId="3" fillId="5" borderId="1" xfId="0" applyFont="1" applyFill="1" applyBorder="1" applyAlignment="1">
      <alignment horizontal="center"/>
    </xf>
    <xf numFmtId="0" fontId="3" fillId="5" borderId="3" xfId="0" applyFont="1" applyFill="1" applyBorder="1" applyAlignment="1">
      <alignment horizontal="center"/>
    </xf>
    <xf numFmtId="0" fontId="3" fillId="6" borderId="1" xfId="3" applyFont="1" applyFill="1" applyBorder="1" applyAlignment="1">
      <alignment horizontal="center"/>
    </xf>
    <xf numFmtId="0" fontId="3" fillId="6" borderId="2" xfId="3" applyFont="1" applyFill="1" applyBorder="1" applyAlignment="1">
      <alignment horizontal="center"/>
    </xf>
    <xf numFmtId="0" fontId="3" fillId="6" borderId="3" xfId="3" applyFont="1" applyFill="1" applyBorder="1" applyAlignment="1">
      <alignment horizontal="center"/>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cellXfs>
  <cellStyles count="5">
    <cellStyle name="Comma" xfId="1" builtinId="3"/>
    <cellStyle name="Currency" xfId="2" builtinId="4"/>
    <cellStyle name="Good" xfId="3" builtinId="26"/>
    <cellStyle name="Hyperlink" xfId="4"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285750</xdr:colOff>
      <xdr:row>0</xdr:row>
      <xdr:rowOff>171450</xdr:rowOff>
    </xdr:from>
    <xdr:to>
      <xdr:col>15</xdr:col>
      <xdr:colOff>190499</xdr:colOff>
      <xdr:row>40</xdr:row>
      <xdr:rowOff>9525</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285750" y="171450"/>
          <a:ext cx="9048749" cy="7458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dk1"/>
              </a:solidFill>
              <a:effectLst/>
              <a:latin typeface="+mn-lt"/>
              <a:ea typeface="+mn-ea"/>
              <a:cs typeface="+mn-cs"/>
            </a:rPr>
            <a:t>Diminishing Balance Contracts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There are specific futures contracts whose front month volume in any given contract month diminishes as the contract month progresses towards month end.</a:t>
          </a:r>
        </a:p>
        <a:p>
          <a:endParaRPr lang="en-US" sz="1100">
            <a:solidFill>
              <a:schemeClr val="dk1"/>
            </a:solidFill>
            <a:effectLst/>
            <a:latin typeface="+mn-lt"/>
            <a:ea typeface="+mn-ea"/>
            <a:cs typeface="+mn-cs"/>
          </a:endParaRPr>
        </a:p>
        <a:p>
          <a:r>
            <a:rPr lang="en-US" sz="1100" b="1" u="sng">
              <a:solidFill>
                <a:schemeClr val="dk1"/>
              </a:solidFill>
              <a:effectLst/>
              <a:latin typeface="+mn-lt"/>
              <a:ea typeface="+mn-ea"/>
              <a:cs typeface="+mn-cs"/>
            </a:rPr>
            <a:t>Position Limits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Position Limits shall be calculated on a net futures-equivalent basis by contract, and will include contracts that aggregate into one or more base contracts as set forth in the Table. </a:t>
          </a: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Accountabilities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For the purpose of Rule 560, Accountability levels will be calculated three separate ways:</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Spot Month/Single Month/All Month Accountability Levels will be calculated on a net futures-equivalent basis by contract, and will include contracts that aggregate into one or more base contracts as set forth in the Table.</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2. Spot Month/Single Month/All Month Accountability Levels will be calculated on a net futures-only basis.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3. Spot Month/Single Month/All Month Accountability Levels for options will be calculated per quadrant (long call, long put, short call, short put) on a gross basis.</a:t>
          </a: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Aggregation</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Using the Spot-Month as an example, for contract that aggregate into only one base contract during the spot-month, the base contract will be identified in the “Spot-Month Aggregate Into Futures Equivalent Leg (1)” column and will denote a positive correlation with the base contract. The aggregation ratio for the Leg (1) base contract will be identified in the “Aggregate Into Ratio Leg (1)” column. </a:t>
          </a:r>
        </a:p>
        <a:p>
          <a:r>
            <a:rPr lang="en-US" sz="1100">
              <a:solidFill>
                <a:schemeClr val="dk1"/>
              </a:solidFill>
              <a:effectLst/>
              <a:latin typeface="+mn-lt"/>
              <a:ea typeface="+mn-ea"/>
              <a:cs typeface="+mn-cs"/>
            </a:rPr>
            <a:t>For contracts</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that aggregate into two separate base contracts during the spot month, the base contract noted in the “Spot-Month Aggregate Into Futures Equivalent Leg (1)” column will denote a positive correlation, and the aggregation ratio for the Leg (1) base contract will be identified in the “Aggregate Into Ratio Leg (1)” column. The base contract noted in the “Spot-Month Aggregate Into Futures Equivalent Leg (2)” column will denote a negative correlation with respect to the base contract, and the aggregation ratio for the Leg (2) base contract will be identified in the “Aggregate Into Ratio Leg (2)” column.</a:t>
          </a: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B252"/>
  <sheetViews>
    <sheetView tabSelected="1" zoomScaleNormal="100" workbookViewId="0">
      <pane xSplit="3" ySplit="2" topLeftCell="D3" activePane="bottomRight" state="frozen"/>
      <selection pane="topRight" activeCell="D1" sqref="D1"/>
      <selection pane="bottomLeft" activeCell="A3" sqref="A3"/>
      <selection pane="bottomRight" activeCell="A13" sqref="A13"/>
    </sheetView>
  </sheetViews>
  <sheetFormatPr defaultRowHeight="12" x14ac:dyDescent="0.2"/>
  <cols>
    <col min="1" max="1" width="78.5703125" style="10" customWidth="1"/>
    <col min="2" max="2" width="8.5703125" style="62" customWidth="1"/>
    <col min="3" max="3" width="13" style="19" customWidth="1"/>
    <col min="4" max="4" width="17.28515625" style="10" bestFit="1" customWidth="1"/>
    <col min="5" max="5" width="18.85546875" style="10" customWidth="1"/>
    <col min="6" max="6" width="12.28515625" style="10" customWidth="1"/>
    <col min="7" max="7" width="29.7109375" style="10" customWidth="1"/>
    <col min="8" max="8" width="13" style="10" customWidth="1"/>
    <col min="9" max="9" width="11.5703125" style="20" customWidth="1"/>
    <col min="10" max="10" width="9.5703125" style="38" customWidth="1"/>
    <col min="11" max="11" width="13" style="10" customWidth="1"/>
    <col min="12" max="13" width="10.42578125" style="10" customWidth="1"/>
    <col min="14" max="14" width="13.140625" style="10" customWidth="1"/>
    <col min="15" max="15" width="11.28515625" style="10" customWidth="1"/>
    <col min="16" max="17" width="13.42578125" style="10" customWidth="1"/>
    <col min="18" max="18" width="13.28515625" style="10" customWidth="1"/>
    <col min="19" max="19" width="70.7109375" style="10" customWidth="1"/>
    <col min="20" max="20" width="18.140625" style="10" customWidth="1"/>
    <col min="21" max="21" width="17.140625" style="10" customWidth="1"/>
    <col min="22" max="22" width="18.140625" style="10" customWidth="1"/>
    <col min="23" max="23" width="12.140625" style="10" customWidth="1"/>
    <col min="24" max="24" width="11.85546875" style="10" customWidth="1"/>
    <col min="25" max="25" width="18.7109375" style="10" customWidth="1"/>
    <col min="26" max="26" width="18.28515625" style="10" customWidth="1"/>
    <col min="27" max="27" width="12" style="10" customWidth="1"/>
    <col min="28" max="28" width="18" style="10" customWidth="1"/>
    <col min="29" max="29" width="11.7109375" style="10" customWidth="1"/>
    <col min="30" max="30" width="9.28515625" style="10" customWidth="1"/>
    <col min="31" max="31" width="16" style="10" customWidth="1"/>
    <col min="32" max="32" width="15.28515625" style="10" customWidth="1"/>
    <col min="33" max="33" width="13.42578125" style="10" customWidth="1"/>
    <col min="34" max="34" width="15.7109375" style="10" customWidth="1"/>
    <col min="35" max="35" width="22.140625" style="10" customWidth="1"/>
    <col min="36" max="16384" width="9.140625" style="3"/>
  </cols>
  <sheetData>
    <row r="1" spans="1:230" ht="15.75" customHeight="1" x14ac:dyDescent="0.2">
      <c r="A1" s="61"/>
      <c r="B1" s="1"/>
      <c r="C1" s="1"/>
      <c r="D1" s="2"/>
      <c r="E1" s="60"/>
      <c r="F1" s="60"/>
      <c r="G1" s="60"/>
      <c r="H1" s="60"/>
      <c r="I1" s="1"/>
      <c r="J1" s="1"/>
      <c r="K1" s="60"/>
      <c r="L1" s="80" t="s">
        <v>0</v>
      </c>
      <c r="M1" s="81"/>
      <c r="N1" s="81"/>
      <c r="O1" s="81"/>
      <c r="P1" s="81"/>
      <c r="Q1" s="81"/>
      <c r="R1" s="81"/>
      <c r="S1" s="81"/>
      <c r="T1" s="82"/>
      <c r="U1" s="83" t="s">
        <v>689</v>
      </c>
      <c r="V1" s="84"/>
      <c r="W1" s="85" t="s">
        <v>1</v>
      </c>
      <c r="X1" s="86"/>
      <c r="Y1" s="86"/>
      <c r="Z1" s="86"/>
      <c r="AA1" s="86"/>
      <c r="AB1" s="87"/>
      <c r="AC1" s="88" t="s">
        <v>2</v>
      </c>
      <c r="AD1" s="89"/>
      <c r="AE1" s="89"/>
      <c r="AF1" s="89"/>
      <c r="AG1" s="89"/>
      <c r="AH1" s="90"/>
    </row>
    <row r="2" spans="1:230" s="5" customFormat="1" ht="98.25" customHeight="1" x14ac:dyDescent="0.2">
      <c r="A2" s="66" t="s">
        <v>3</v>
      </c>
      <c r="B2" s="66" t="s">
        <v>4</v>
      </c>
      <c r="C2" s="66" t="s">
        <v>5</v>
      </c>
      <c r="D2" s="67" t="s">
        <v>6</v>
      </c>
      <c r="E2" s="66" t="s">
        <v>7</v>
      </c>
      <c r="F2" s="66" t="s">
        <v>8</v>
      </c>
      <c r="G2" s="66" t="s">
        <v>9</v>
      </c>
      <c r="H2" s="66" t="s">
        <v>10</v>
      </c>
      <c r="I2" s="66" t="s">
        <v>11</v>
      </c>
      <c r="J2" s="66" t="s">
        <v>12</v>
      </c>
      <c r="K2" s="66" t="s">
        <v>685</v>
      </c>
      <c r="L2" s="68" t="s">
        <v>13</v>
      </c>
      <c r="M2" s="69" t="s">
        <v>14</v>
      </c>
      <c r="N2" s="69" t="s">
        <v>15</v>
      </c>
      <c r="O2" s="69" t="s">
        <v>16</v>
      </c>
      <c r="P2" s="69" t="s">
        <v>17</v>
      </c>
      <c r="Q2" s="69" t="s">
        <v>18</v>
      </c>
      <c r="R2" s="69" t="s">
        <v>19</v>
      </c>
      <c r="S2" s="69" t="s">
        <v>20</v>
      </c>
      <c r="T2" s="70" t="s">
        <v>21</v>
      </c>
      <c r="U2" s="71" t="s">
        <v>686</v>
      </c>
      <c r="V2" s="72" t="s">
        <v>687</v>
      </c>
      <c r="W2" s="73" t="s">
        <v>22</v>
      </c>
      <c r="X2" s="74" t="s">
        <v>23</v>
      </c>
      <c r="Y2" s="74" t="s">
        <v>24</v>
      </c>
      <c r="Z2" s="74" t="s">
        <v>25</v>
      </c>
      <c r="AA2" s="74" t="s">
        <v>26</v>
      </c>
      <c r="AB2" s="75" t="s">
        <v>27</v>
      </c>
      <c r="AC2" s="76" t="s">
        <v>28</v>
      </c>
      <c r="AD2" s="77" t="s">
        <v>29</v>
      </c>
      <c r="AE2" s="77" t="s">
        <v>30</v>
      </c>
      <c r="AF2" s="77" t="s">
        <v>31</v>
      </c>
      <c r="AG2" s="77" t="s">
        <v>32</v>
      </c>
      <c r="AH2" s="78" t="s">
        <v>33</v>
      </c>
      <c r="AI2" s="15"/>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row>
    <row r="3" spans="1:230" s="10" customFormat="1" x14ac:dyDescent="0.2">
      <c r="A3" s="6" t="s">
        <v>34</v>
      </c>
      <c r="B3" s="7">
        <v>10</v>
      </c>
      <c r="C3" s="8" t="s">
        <v>35</v>
      </c>
      <c r="D3" s="9">
        <v>5000</v>
      </c>
      <c r="E3" s="6" t="s">
        <v>36</v>
      </c>
      <c r="F3" s="10" t="s">
        <v>37</v>
      </c>
      <c r="G3" s="6" t="s">
        <v>38</v>
      </c>
      <c r="H3" s="6" t="s">
        <v>39</v>
      </c>
      <c r="I3" s="11"/>
      <c r="J3" s="12">
        <v>250</v>
      </c>
      <c r="K3" s="6"/>
      <c r="L3" s="9" t="s">
        <v>35</v>
      </c>
      <c r="M3" s="9"/>
      <c r="N3" s="6"/>
      <c r="O3" s="6"/>
      <c r="P3" s="6"/>
      <c r="Q3" s="6"/>
      <c r="R3" s="9">
        <v>600</v>
      </c>
      <c r="S3" s="9" t="s">
        <v>40</v>
      </c>
      <c r="T3" s="9">
        <v>3000000</v>
      </c>
      <c r="U3" s="9"/>
      <c r="V3" s="9"/>
      <c r="W3" s="9" t="s">
        <v>35</v>
      </c>
      <c r="X3" s="9"/>
      <c r="Y3" s="6"/>
      <c r="Z3" s="6"/>
      <c r="AA3" s="9"/>
      <c r="AB3" s="9">
        <v>33000</v>
      </c>
      <c r="AC3" s="9" t="s">
        <v>35</v>
      </c>
      <c r="AD3" s="6"/>
      <c r="AE3" s="6"/>
      <c r="AF3" s="6"/>
      <c r="AG3" s="9"/>
      <c r="AH3" s="9">
        <v>33000</v>
      </c>
    </row>
    <row r="4" spans="1:230" s="10" customFormat="1" x14ac:dyDescent="0.2">
      <c r="A4" s="6" t="s">
        <v>41</v>
      </c>
      <c r="B4" s="13">
        <v>11</v>
      </c>
      <c r="C4" s="8" t="s">
        <v>42</v>
      </c>
      <c r="D4" s="9">
        <v>5000</v>
      </c>
      <c r="E4" s="6" t="s">
        <v>36</v>
      </c>
      <c r="F4" s="10" t="s">
        <v>37</v>
      </c>
      <c r="G4" s="6" t="s">
        <v>38</v>
      </c>
      <c r="H4" s="6" t="s">
        <v>39</v>
      </c>
      <c r="I4" s="11"/>
      <c r="J4" s="12">
        <v>150</v>
      </c>
      <c r="K4" s="6"/>
      <c r="L4" s="9" t="str">
        <f>C4</f>
        <v>S</v>
      </c>
      <c r="M4" s="9"/>
      <c r="N4" s="6"/>
      <c r="O4" s="6"/>
      <c r="P4" s="6"/>
      <c r="Q4" s="6"/>
      <c r="R4" s="9">
        <v>600</v>
      </c>
      <c r="S4" s="9" t="s">
        <v>40</v>
      </c>
      <c r="T4" s="9">
        <v>3000000</v>
      </c>
      <c r="U4" s="9"/>
      <c r="V4" s="9"/>
      <c r="W4" s="9" t="str">
        <f>C4</f>
        <v>S</v>
      </c>
      <c r="X4" s="9"/>
      <c r="Y4" s="6"/>
      <c r="Z4" s="6"/>
      <c r="AA4" s="9"/>
      <c r="AB4" s="9">
        <v>15000</v>
      </c>
      <c r="AC4" s="9" t="str">
        <f>C4</f>
        <v>S</v>
      </c>
      <c r="AD4" s="6"/>
      <c r="AE4" s="6"/>
      <c r="AF4" s="6"/>
      <c r="AG4" s="9"/>
      <c r="AH4" s="9">
        <v>15000</v>
      </c>
    </row>
    <row r="5" spans="1:230" s="6" customFormat="1" x14ac:dyDescent="0.2">
      <c r="A5" s="6" t="s">
        <v>43</v>
      </c>
      <c r="B5" s="7">
        <v>12</v>
      </c>
      <c r="C5" s="8" t="s">
        <v>44</v>
      </c>
      <c r="D5" s="9">
        <v>60000</v>
      </c>
      <c r="E5" s="6" t="s">
        <v>45</v>
      </c>
      <c r="F5" s="10" t="s">
        <v>37</v>
      </c>
      <c r="G5" s="6" t="s">
        <v>38</v>
      </c>
      <c r="H5" s="6" t="s">
        <v>39</v>
      </c>
      <c r="I5" s="11"/>
      <c r="J5" s="12">
        <v>200</v>
      </c>
      <c r="L5" s="8" t="s">
        <v>44</v>
      </c>
      <c r="M5" s="9"/>
      <c r="R5" s="9">
        <v>540</v>
      </c>
      <c r="S5" s="9" t="s">
        <v>40</v>
      </c>
      <c r="T5" s="9">
        <v>32400000</v>
      </c>
      <c r="U5" s="9"/>
      <c r="V5" s="9"/>
      <c r="W5" s="8" t="s">
        <v>44</v>
      </c>
      <c r="X5" s="9"/>
      <c r="AA5" s="9"/>
      <c r="AB5" s="9">
        <v>8000</v>
      </c>
      <c r="AC5" s="9" t="s">
        <v>44</v>
      </c>
      <c r="AG5" s="9"/>
      <c r="AH5" s="9">
        <v>8000</v>
      </c>
    </row>
    <row r="6" spans="1:230" s="6" customFormat="1" x14ac:dyDescent="0.2">
      <c r="A6" s="6" t="s">
        <v>46</v>
      </c>
      <c r="B6" s="7">
        <v>13</v>
      </c>
      <c r="C6" s="8" t="s">
        <v>47</v>
      </c>
      <c r="D6" s="9">
        <v>100</v>
      </c>
      <c r="E6" s="6" t="s">
        <v>48</v>
      </c>
      <c r="F6" s="10" t="s">
        <v>37</v>
      </c>
      <c r="G6" s="6" t="s">
        <v>38</v>
      </c>
      <c r="H6" s="6" t="s">
        <v>39</v>
      </c>
      <c r="I6" s="11"/>
      <c r="J6" s="12">
        <v>200</v>
      </c>
      <c r="L6" s="9" t="s">
        <v>47</v>
      </c>
      <c r="M6" s="9"/>
      <c r="R6" s="9">
        <v>720</v>
      </c>
      <c r="S6" s="9" t="s">
        <v>40</v>
      </c>
      <c r="T6" s="9">
        <v>72000</v>
      </c>
      <c r="U6" s="9"/>
      <c r="V6" s="9"/>
      <c r="W6" s="9" t="s">
        <v>47</v>
      </c>
      <c r="X6" s="9"/>
      <c r="AA6" s="9"/>
      <c r="AB6" s="9">
        <v>6500</v>
      </c>
      <c r="AC6" s="9" t="s">
        <v>47</v>
      </c>
      <c r="AG6" s="9"/>
      <c r="AH6" s="9">
        <v>6500</v>
      </c>
    </row>
    <row r="7" spans="1:230" s="6" customFormat="1" x14ac:dyDescent="0.2">
      <c r="A7" s="6" t="s">
        <v>49</v>
      </c>
      <c r="B7" s="7">
        <v>14</v>
      </c>
      <c r="C7" s="8" t="s">
        <v>50</v>
      </c>
      <c r="D7" s="9">
        <v>5000</v>
      </c>
      <c r="E7" s="6" t="s">
        <v>36</v>
      </c>
      <c r="F7" s="10" t="s">
        <v>37</v>
      </c>
      <c r="G7" s="6" t="s">
        <v>38</v>
      </c>
      <c r="H7" s="6" t="s">
        <v>39</v>
      </c>
      <c r="I7" s="11"/>
      <c r="J7" s="12">
        <v>150</v>
      </c>
      <c r="L7" s="9" t="str">
        <f>C7</f>
        <v>W</v>
      </c>
      <c r="M7" s="9"/>
      <c r="R7" s="14">
        <v>600</v>
      </c>
      <c r="S7" s="14" t="s">
        <v>40</v>
      </c>
      <c r="T7" s="14">
        <v>3000000</v>
      </c>
      <c r="U7" s="14" t="s">
        <v>688</v>
      </c>
      <c r="V7" s="15" t="s">
        <v>51</v>
      </c>
      <c r="W7" s="9" t="str">
        <f>C7</f>
        <v>W</v>
      </c>
      <c r="X7" s="9"/>
      <c r="AA7" s="9"/>
      <c r="AB7" s="9">
        <v>12000</v>
      </c>
      <c r="AC7" s="9" t="s">
        <v>50</v>
      </c>
      <c r="AG7" s="9"/>
      <c r="AH7" s="9">
        <v>12000</v>
      </c>
    </row>
    <row r="8" spans="1:230" s="6" customFormat="1" x14ac:dyDescent="0.2">
      <c r="A8" s="6" t="s">
        <v>52</v>
      </c>
      <c r="B8" s="7">
        <v>15</v>
      </c>
      <c r="C8" s="8" t="s">
        <v>53</v>
      </c>
      <c r="D8" s="9">
        <v>5000</v>
      </c>
      <c r="E8" s="6" t="s">
        <v>36</v>
      </c>
      <c r="F8" s="10" t="s">
        <v>37</v>
      </c>
      <c r="G8" s="6" t="s">
        <v>38</v>
      </c>
      <c r="H8" s="6" t="s">
        <v>39</v>
      </c>
      <c r="I8" s="11"/>
      <c r="J8" s="12">
        <v>60</v>
      </c>
      <c r="L8" s="9" t="str">
        <f>C8</f>
        <v>O</v>
      </c>
      <c r="M8" s="9"/>
      <c r="R8" s="9">
        <v>600</v>
      </c>
      <c r="S8" s="9" t="s">
        <v>40</v>
      </c>
      <c r="T8" s="14">
        <v>3000000</v>
      </c>
      <c r="U8" s="9"/>
      <c r="V8" s="9"/>
      <c r="W8" s="9" t="str">
        <f>C8</f>
        <v>O</v>
      </c>
      <c r="X8" s="9"/>
      <c r="AA8" s="9"/>
      <c r="AB8" s="9">
        <v>2000</v>
      </c>
      <c r="AC8" s="9" t="str">
        <f>C8</f>
        <v>O</v>
      </c>
      <c r="AG8" s="9"/>
      <c r="AH8" s="9">
        <v>2000</v>
      </c>
    </row>
    <row r="9" spans="1:230" s="6" customFormat="1" x14ac:dyDescent="0.2">
      <c r="A9" s="6" t="s">
        <v>54</v>
      </c>
      <c r="B9" s="7">
        <v>17</v>
      </c>
      <c r="C9" s="8">
        <v>14</v>
      </c>
      <c r="D9" s="9">
        <v>2000</v>
      </c>
      <c r="E9" s="6" t="s">
        <v>55</v>
      </c>
      <c r="F9" s="10" t="s">
        <v>37</v>
      </c>
      <c r="G9" s="6" t="s">
        <v>38</v>
      </c>
      <c r="H9" s="6" t="s">
        <v>39</v>
      </c>
      <c r="I9" s="11"/>
      <c r="J9" s="12">
        <v>50</v>
      </c>
      <c r="L9" s="9">
        <f>C9</f>
        <v>14</v>
      </c>
      <c r="M9" s="9"/>
      <c r="R9" s="9">
        <v>600</v>
      </c>
      <c r="S9" s="9" t="s">
        <v>40</v>
      </c>
      <c r="T9" s="9">
        <v>1200000</v>
      </c>
      <c r="U9" s="9" t="s">
        <v>56</v>
      </c>
      <c r="V9" s="9" t="s">
        <v>57</v>
      </c>
      <c r="W9" s="9">
        <f>C9</f>
        <v>14</v>
      </c>
      <c r="X9" s="9"/>
      <c r="AA9" s="9"/>
      <c r="AB9" s="9">
        <v>1800</v>
      </c>
      <c r="AC9" s="9">
        <f>C9</f>
        <v>14</v>
      </c>
      <c r="AG9" s="9"/>
      <c r="AH9" s="9">
        <v>1800</v>
      </c>
    </row>
    <row r="10" spans="1:230" s="10" customFormat="1" x14ac:dyDescent="0.2">
      <c r="A10" s="15" t="s">
        <v>58</v>
      </c>
      <c r="B10" s="16">
        <v>29</v>
      </c>
      <c r="C10" s="8">
        <v>70</v>
      </c>
      <c r="D10" s="9">
        <v>100</v>
      </c>
      <c r="E10" s="6" t="s">
        <v>59</v>
      </c>
      <c r="F10" s="6" t="s">
        <v>37</v>
      </c>
      <c r="G10" s="6" t="s">
        <v>60</v>
      </c>
      <c r="H10" s="6" t="s">
        <v>39</v>
      </c>
      <c r="I10" s="11"/>
      <c r="J10" s="12">
        <v>200</v>
      </c>
      <c r="K10" s="6"/>
      <c r="L10" s="9"/>
      <c r="M10" s="6"/>
      <c r="N10" s="6"/>
      <c r="O10" s="6"/>
      <c r="P10" s="6"/>
      <c r="Q10" s="6"/>
      <c r="R10" s="6"/>
      <c r="S10" s="6" t="s">
        <v>61</v>
      </c>
      <c r="T10" s="6"/>
      <c r="U10" s="6"/>
      <c r="V10" s="6"/>
      <c r="W10" s="6">
        <v>70</v>
      </c>
      <c r="X10" s="9"/>
      <c r="Y10" s="6"/>
      <c r="Z10" s="6"/>
      <c r="AA10" s="9"/>
      <c r="AB10" s="9">
        <v>52000</v>
      </c>
      <c r="AC10" s="6">
        <v>70</v>
      </c>
      <c r="AD10" s="9"/>
      <c r="AE10" s="6"/>
      <c r="AF10" s="6"/>
      <c r="AG10" s="9"/>
      <c r="AH10" s="9">
        <v>52000</v>
      </c>
    </row>
    <row r="11" spans="1:230" s="6" customFormat="1" x14ac:dyDescent="0.2">
      <c r="A11" s="6" t="s">
        <v>62</v>
      </c>
      <c r="B11" s="17">
        <v>33</v>
      </c>
      <c r="C11" s="8" t="s">
        <v>63</v>
      </c>
      <c r="D11" s="9">
        <v>136</v>
      </c>
      <c r="E11" s="6" t="s">
        <v>64</v>
      </c>
      <c r="F11" s="6" t="s">
        <v>37</v>
      </c>
      <c r="G11" s="6" t="s">
        <v>38</v>
      </c>
      <c r="H11" s="6" t="s">
        <v>39</v>
      </c>
      <c r="I11" s="11"/>
      <c r="J11" s="12">
        <v>50</v>
      </c>
      <c r="L11" s="9" t="str">
        <f>C11</f>
        <v>BSW</v>
      </c>
      <c r="M11" s="9"/>
      <c r="R11" s="14">
        <v>1000</v>
      </c>
      <c r="S11" s="10" t="s">
        <v>65</v>
      </c>
      <c r="T11" s="14">
        <v>136000</v>
      </c>
      <c r="U11" s="14"/>
      <c r="V11" s="14"/>
      <c r="W11" s="9" t="str">
        <f>C11</f>
        <v>BSW</v>
      </c>
      <c r="X11" s="9"/>
      <c r="AA11" s="9"/>
      <c r="AB11" s="9">
        <v>1000</v>
      </c>
      <c r="AC11" s="9" t="s">
        <v>63</v>
      </c>
      <c r="AG11" s="9"/>
      <c r="AH11" s="9">
        <v>1000</v>
      </c>
    </row>
    <row r="12" spans="1:230" s="6" customFormat="1" x14ac:dyDescent="0.2">
      <c r="A12" s="10" t="s">
        <v>66</v>
      </c>
      <c r="B12" s="18">
        <v>45</v>
      </c>
      <c r="C12" s="19" t="s">
        <v>67</v>
      </c>
      <c r="D12" s="10">
        <v>100</v>
      </c>
      <c r="E12" s="10" t="s">
        <v>68</v>
      </c>
      <c r="F12" s="6" t="s">
        <v>69</v>
      </c>
      <c r="G12" s="6" t="s">
        <v>70</v>
      </c>
      <c r="H12" s="6" t="s">
        <v>39</v>
      </c>
      <c r="I12" s="20" t="s">
        <v>71</v>
      </c>
      <c r="J12" s="21">
        <v>25</v>
      </c>
      <c r="K12" s="10"/>
      <c r="L12" s="19" t="s">
        <v>67</v>
      </c>
      <c r="M12" s="10"/>
      <c r="N12" s="10"/>
      <c r="O12" s="10"/>
      <c r="P12" s="10"/>
      <c r="Q12" s="10"/>
      <c r="R12" s="22">
        <v>250</v>
      </c>
      <c r="S12" s="10" t="s">
        <v>72</v>
      </c>
      <c r="T12" s="9">
        <v>25000</v>
      </c>
      <c r="U12" s="10"/>
      <c r="V12" s="10"/>
      <c r="W12" s="19" t="s">
        <v>67</v>
      </c>
      <c r="X12" s="22"/>
      <c r="Y12" s="10"/>
      <c r="Z12" s="10"/>
      <c r="AA12" s="22">
        <v>1000</v>
      </c>
      <c r="AB12" s="22"/>
      <c r="AC12" s="19" t="s">
        <v>67</v>
      </c>
      <c r="AD12" s="10"/>
      <c r="AE12" s="22"/>
      <c r="AF12" s="10"/>
      <c r="AG12" s="22">
        <v>1000</v>
      </c>
      <c r="AH12" s="10"/>
    </row>
    <row r="13" spans="1:230" s="6" customFormat="1" x14ac:dyDescent="0.2">
      <c r="A13" s="10" t="s">
        <v>73</v>
      </c>
      <c r="B13" s="18">
        <v>46</v>
      </c>
      <c r="C13" s="19" t="s">
        <v>74</v>
      </c>
      <c r="D13" s="10">
        <v>100</v>
      </c>
      <c r="E13" s="10" t="s">
        <v>68</v>
      </c>
      <c r="F13" s="6" t="s">
        <v>69</v>
      </c>
      <c r="G13" s="6" t="s">
        <v>70</v>
      </c>
      <c r="H13" s="6" t="s">
        <v>39</v>
      </c>
      <c r="I13" s="20" t="s">
        <v>71</v>
      </c>
      <c r="J13" s="21">
        <v>25</v>
      </c>
      <c r="K13" s="10"/>
      <c r="L13" s="19" t="s">
        <v>74</v>
      </c>
      <c r="M13" s="10"/>
      <c r="N13" s="10"/>
      <c r="O13" s="10"/>
      <c r="P13" s="10"/>
      <c r="Q13" s="10"/>
      <c r="R13" s="9">
        <v>200</v>
      </c>
      <c r="S13" s="10" t="s">
        <v>72</v>
      </c>
      <c r="T13" s="9">
        <v>20000</v>
      </c>
      <c r="U13" s="10"/>
      <c r="V13" s="10"/>
      <c r="W13" s="19" t="s">
        <v>74</v>
      </c>
      <c r="X13" s="22"/>
      <c r="Y13" s="10"/>
      <c r="Z13" s="10"/>
      <c r="AA13" s="22">
        <v>1000</v>
      </c>
      <c r="AB13" s="22"/>
      <c r="AC13" s="19" t="s">
        <v>74</v>
      </c>
      <c r="AD13" s="10"/>
      <c r="AE13" s="22"/>
      <c r="AF13" s="10"/>
      <c r="AG13" s="22">
        <v>1000</v>
      </c>
      <c r="AH13" s="10"/>
    </row>
    <row r="14" spans="1:230" s="6" customFormat="1" x14ac:dyDescent="0.2">
      <c r="A14" s="10" t="s">
        <v>75</v>
      </c>
      <c r="B14" s="18">
        <v>47</v>
      </c>
      <c r="C14" s="19" t="s">
        <v>76</v>
      </c>
      <c r="D14" s="10">
        <v>100</v>
      </c>
      <c r="E14" s="10" t="s">
        <v>64</v>
      </c>
      <c r="F14" s="6" t="s">
        <v>69</v>
      </c>
      <c r="G14" s="6" t="s">
        <v>70</v>
      </c>
      <c r="H14" s="6" t="s">
        <v>39</v>
      </c>
      <c r="I14" s="20" t="s">
        <v>71</v>
      </c>
      <c r="J14" s="21">
        <v>25</v>
      </c>
      <c r="K14" s="10"/>
      <c r="L14" s="19" t="s">
        <v>76</v>
      </c>
      <c r="M14" s="10"/>
      <c r="N14" s="10"/>
      <c r="O14" s="10"/>
      <c r="P14" s="10"/>
      <c r="Q14" s="10"/>
      <c r="R14" s="22">
        <v>250</v>
      </c>
      <c r="S14" s="10" t="s">
        <v>72</v>
      </c>
      <c r="T14" s="9">
        <v>25000</v>
      </c>
      <c r="U14" s="10"/>
      <c r="V14" s="10"/>
      <c r="W14" s="19" t="s">
        <v>76</v>
      </c>
      <c r="X14" s="22"/>
      <c r="Y14" s="10"/>
      <c r="Z14" s="10"/>
      <c r="AA14" s="22">
        <v>1000</v>
      </c>
      <c r="AB14" s="22"/>
      <c r="AC14" s="19" t="s">
        <v>76</v>
      </c>
      <c r="AD14" s="10"/>
      <c r="AE14" s="22"/>
      <c r="AF14" s="10"/>
      <c r="AG14" s="22">
        <v>1000</v>
      </c>
      <c r="AH14" s="10"/>
    </row>
    <row r="15" spans="1:230" s="10" customFormat="1" x14ac:dyDescent="0.2">
      <c r="A15" s="10" t="s">
        <v>77</v>
      </c>
      <c r="B15" s="18">
        <v>48</v>
      </c>
      <c r="C15" s="19" t="s">
        <v>78</v>
      </c>
      <c r="D15" s="10">
        <v>100</v>
      </c>
      <c r="E15" s="10" t="s">
        <v>68</v>
      </c>
      <c r="F15" s="6" t="s">
        <v>69</v>
      </c>
      <c r="G15" s="6" t="s">
        <v>70</v>
      </c>
      <c r="H15" s="6" t="s">
        <v>39</v>
      </c>
      <c r="I15" s="20" t="s">
        <v>71</v>
      </c>
      <c r="J15" s="21">
        <v>25</v>
      </c>
      <c r="L15" s="19" t="s">
        <v>78</v>
      </c>
      <c r="R15" s="22">
        <v>250</v>
      </c>
      <c r="S15" s="10" t="s">
        <v>72</v>
      </c>
      <c r="T15" s="9">
        <v>25000</v>
      </c>
      <c r="W15" s="19" t="s">
        <v>78</v>
      </c>
      <c r="X15" s="22"/>
      <c r="AA15" s="22">
        <v>1000</v>
      </c>
      <c r="AB15" s="22"/>
      <c r="AC15" s="19" t="s">
        <v>78</v>
      </c>
      <c r="AE15" s="22"/>
      <c r="AG15" s="22">
        <v>1000</v>
      </c>
    </row>
    <row r="16" spans="1:230" s="10" customFormat="1" x14ac:dyDescent="0.2">
      <c r="A16" s="10" t="s">
        <v>79</v>
      </c>
      <c r="B16" s="18">
        <v>49</v>
      </c>
      <c r="C16" s="19" t="s">
        <v>80</v>
      </c>
      <c r="D16" s="10">
        <v>100</v>
      </c>
      <c r="E16" s="10" t="s">
        <v>64</v>
      </c>
      <c r="F16" s="6" t="s">
        <v>69</v>
      </c>
      <c r="G16" s="6" t="s">
        <v>70</v>
      </c>
      <c r="H16" s="6" t="s">
        <v>39</v>
      </c>
      <c r="I16" s="20" t="s">
        <v>71</v>
      </c>
      <c r="J16" s="21">
        <v>25</v>
      </c>
      <c r="L16" s="19" t="s">
        <v>80</v>
      </c>
      <c r="R16" s="22">
        <v>250</v>
      </c>
      <c r="S16" s="10" t="s">
        <v>72</v>
      </c>
      <c r="T16" s="9">
        <v>25000</v>
      </c>
      <c r="W16" s="19" t="s">
        <v>80</v>
      </c>
      <c r="X16" s="22"/>
      <c r="AA16" s="22">
        <v>1000</v>
      </c>
      <c r="AB16" s="22"/>
      <c r="AC16" s="19" t="s">
        <v>80</v>
      </c>
      <c r="AE16" s="22"/>
      <c r="AG16" s="22">
        <v>1000</v>
      </c>
    </row>
    <row r="17" spans="1:34" s="10" customFormat="1" x14ac:dyDescent="0.2">
      <c r="A17" s="10" t="s">
        <v>81</v>
      </c>
      <c r="B17" s="18">
        <v>50</v>
      </c>
      <c r="C17" s="19" t="s">
        <v>82</v>
      </c>
      <c r="D17" s="10">
        <v>100</v>
      </c>
      <c r="E17" s="10" t="s">
        <v>64</v>
      </c>
      <c r="F17" s="6" t="s">
        <v>69</v>
      </c>
      <c r="G17" s="6" t="s">
        <v>70</v>
      </c>
      <c r="H17" s="6" t="s">
        <v>39</v>
      </c>
      <c r="I17" s="20" t="s">
        <v>71</v>
      </c>
      <c r="J17" s="21">
        <v>25</v>
      </c>
      <c r="L17" s="19" t="s">
        <v>82</v>
      </c>
      <c r="R17" s="22">
        <v>250</v>
      </c>
      <c r="S17" s="10" t="s">
        <v>72</v>
      </c>
      <c r="T17" s="9">
        <v>25000</v>
      </c>
      <c r="W17" s="19" t="s">
        <v>82</v>
      </c>
      <c r="X17" s="22"/>
      <c r="AA17" s="22">
        <v>1000</v>
      </c>
      <c r="AB17" s="22"/>
      <c r="AC17" s="19" t="s">
        <v>82</v>
      </c>
      <c r="AE17" s="22"/>
      <c r="AG17" s="22">
        <v>1000</v>
      </c>
    </row>
    <row r="18" spans="1:34" s="23" customFormat="1" x14ac:dyDescent="0.2">
      <c r="A18" s="10" t="s">
        <v>780</v>
      </c>
      <c r="B18" s="16">
        <v>44</v>
      </c>
      <c r="C18" s="19" t="s">
        <v>781</v>
      </c>
      <c r="D18" s="10">
        <v>100</v>
      </c>
      <c r="E18" s="10" t="s">
        <v>64</v>
      </c>
      <c r="F18" s="6" t="s">
        <v>37</v>
      </c>
      <c r="G18" s="6" t="s">
        <v>60</v>
      </c>
      <c r="H18" s="6" t="s">
        <v>39</v>
      </c>
      <c r="I18" s="20" t="s">
        <v>71</v>
      </c>
      <c r="J18" s="21">
        <v>25</v>
      </c>
      <c r="K18" s="10"/>
      <c r="L18" s="19" t="s">
        <v>781</v>
      </c>
      <c r="M18" s="10"/>
      <c r="N18" s="10"/>
      <c r="O18" s="10"/>
      <c r="P18" s="10"/>
      <c r="Q18" s="10"/>
      <c r="R18" s="22">
        <v>1000</v>
      </c>
      <c r="S18" s="10" t="s">
        <v>72</v>
      </c>
      <c r="T18" s="9">
        <v>100000</v>
      </c>
      <c r="U18" s="10"/>
      <c r="V18" s="10"/>
      <c r="W18" s="19" t="s">
        <v>781</v>
      </c>
      <c r="X18" s="22"/>
      <c r="Y18" s="10"/>
      <c r="Z18" s="10"/>
      <c r="AA18" s="22">
        <v>2000</v>
      </c>
      <c r="AB18" s="22"/>
      <c r="AC18" s="19" t="s">
        <v>781</v>
      </c>
      <c r="AD18" s="10"/>
      <c r="AE18" s="22"/>
      <c r="AF18" s="10"/>
      <c r="AG18" s="22">
        <v>3000</v>
      </c>
      <c r="AH18" s="10"/>
    </row>
    <row r="19" spans="1:34" s="6" customFormat="1" x14ac:dyDescent="0.2">
      <c r="A19" s="6" t="s">
        <v>83</v>
      </c>
      <c r="B19" s="7" t="s">
        <v>84</v>
      </c>
      <c r="C19" s="8" t="s">
        <v>35</v>
      </c>
      <c r="D19" s="9">
        <v>5000</v>
      </c>
      <c r="E19" s="6" t="s">
        <v>36</v>
      </c>
      <c r="F19" s="6" t="s">
        <v>85</v>
      </c>
      <c r="G19" s="10" t="s">
        <v>86</v>
      </c>
      <c r="H19" s="6" t="s">
        <v>39</v>
      </c>
      <c r="I19" s="11"/>
      <c r="J19" s="12">
        <v>250</v>
      </c>
      <c r="L19" s="9"/>
      <c r="M19" s="9"/>
      <c r="R19" s="9"/>
      <c r="S19" s="9"/>
      <c r="T19" s="9"/>
      <c r="U19" s="9"/>
      <c r="V19" s="9"/>
      <c r="W19" s="9" t="s">
        <v>35</v>
      </c>
      <c r="X19" s="9"/>
      <c r="AA19" s="9"/>
      <c r="AB19" s="9">
        <v>33000</v>
      </c>
      <c r="AC19" s="9" t="s">
        <v>35</v>
      </c>
      <c r="AG19" s="9"/>
      <c r="AH19" s="9">
        <v>33000</v>
      </c>
    </row>
    <row r="20" spans="1:34" s="6" customFormat="1" x14ac:dyDescent="0.2">
      <c r="A20" s="6" t="s">
        <v>87</v>
      </c>
      <c r="B20" s="7" t="s">
        <v>84</v>
      </c>
      <c r="C20" s="8" t="s">
        <v>88</v>
      </c>
      <c r="D20" s="9">
        <v>5000</v>
      </c>
      <c r="E20" s="6" t="s">
        <v>36</v>
      </c>
      <c r="F20" s="6" t="s">
        <v>85</v>
      </c>
      <c r="G20" s="10" t="s">
        <v>86</v>
      </c>
      <c r="H20" s="6" t="s">
        <v>39</v>
      </c>
      <c r="I20" s="11"/>
      <c r="J20" s="12">
        <v>250</v>
      </c>
      <c r="L20" s="9"/>
      <c r="M20" s="9"/>
      <c r="R20" s="9"/>
      <c r="S20" s="9"/>
      <c r="T20" s="9"/>
      <c r="U20" s="9"/>
      <c r="V20" s="9"/>
      <c r="W20" s="9" t="s">
        <v>35</v>
      </c>
      <c r="X20" s="9"/>
      <c r="Y20" s="8" t="s">
        <v>89</v>
      </c>
      <c r="AA20" s="9"/>
      <c r="AB20" s="9">
        <v>33000</v>
      </c>
      <c r="AC20" s="9" t="s">
        <v>35</v>
      </c>
      <c r="AE20" s="8" t="s">
        <v>89</v>
      </c>
      <c r="AG20" s="9"/>
      <c r="AH20" s="9">
        <v>33000</v>
      </c>
    </row>
    <row r="21" spans="1:34" s="6" customFormat="1" x14ac:dyDescent="0.2">
      <c r="A21" s="6" t="s">
        <v>90</v>
      </c>
      <c r="B21" s="7" t="s">
        <v>84</v>
      </c>
      <c r="C21" s="8" t="s">
        <v>91</v>
      </c>
      <c r="D21" s="9">
        <v>5000</v>
      </c>
      <c r="E21" s="6" t="s">
        <v>36</v>
      </c>
      <c r="F21" s="6" t="s">
        <v>85</v>
      </c>
      <c r="G21" s="10" t="s">
        <v>86</v>
      </c>
      <c r="H21" s="6" t="s">
        <v>39</v>
      </c>
      <c r="I21" s="11"/>
      <c r="J21" s="12">
        <v>250</v>
      </c>
      <c r="L21" s="9"/>
      <c r="M21" s="9"/>
      <c r="R21" s="9"/>
      <c r="S21" s="9"/>
      <c r="T21" s="9"/>
      <c r="U21" s="9"/>
      <c r="V21" s="9"/>
      <c r="W21" s="9" t="s">
        <v>35</v>
      </c>
      <c r="X21" s="9"/>
      <c r="Y21" s="8" t="s">
        <v>92</v>
      </c>
      <c r="AA21" s="9"/>
      <c r="AB21" s="9">
        <v>33000</v>
      </c>
      <c r="AC21" s="9" t="s">
        <v>35</v>
      </c>
      <c r="AE21" s="8" t="s">
        <v>92</v>
      </c>
      <c r="AG21" s="9"/>
      <c r="AH21" s="9">
        <v>33000</v>
      </c>
    </row>
    <row r="22" spans="1:34" s="23" customFormat="1" x14ac:dyDescent="0.2">
      <c r="A22" s="6" t="s">
        <v>93</v>
      </c>
      <c r="B22" s="7" t="s">
        <v>84</v>
      </c>
      <c r="C22" s="8" t="s">
        <v>94</v>
      </c>
      <c r="D22" s="9">
        <v>5000</v>
      </c>
      <c r="E22" s="6" t="s">
        <v>36</v>
      </c>
      <c r="F22" s="6" t="s">
        <v>85</v>
      </c>
      <c r="G22" s="10" t="s">
        <v>86</v>
      </c>
      <c r="H22" s="6" t="s">
        <v>39</v>
      </c>
      <c r="I22" s="11"/>
      <c r="J22" s="12">
        <v>250</v>
      </c>
      <c r="K22" s="6"/>
      <c r="L22" s="9"/>
      <c r="M22" s="9"/>
      <c r="N22" s="6"/>
      <c r="O22" s="6"/>
      <c r="P22" s="6"/>
      <c r="Q22" s="6"/>
      <c r="R22" s="9"/>
      <c r="S22" s="9"/>
      <c r="T22" s="9"/>
      <c r="U22" s="9"/>
      <c r="V22" s="9"/>
      <c r="W22" s="9" t="s">
        <v>35</v>
      </c>
      <c r="X22" s="9"/>
      <c r="Y22" s="8" t="s">
        <v>95</v>
      </c>
      <c r="Z22" s="6"/>
      <c r="AA22" s="9"/>
      <c r="AB22" s="9">
        <v>33000</v>
      </c>
      <c r="AC22" s="9" t="s">
        <v>35</v>
      </c>
      <c r="AD22" s="6"/>
      <c r="AE22" s="8" t="s">
        <v>95</v>
      </c>
      <c r="AF22" s="6"/>
      <c r="AG22" s="9"/>
      <c r="AH22" s="9">
        <v>33000</v>
      </c>
    </row>
    <row r="23" spans="1:34" s="6" customFormat="1" x14ac:dyDescent="0.2">
      <c r="A23" s="6" t="s">
        <v>96</v>
      </c>
      <c r="B23" s="7" t="s">
        <v>84</v>
      </c>
      <c r="C23" s="8" t="s">
        <v>97</v>
      </c>
      <c r="D23" s="9">
        <v>5000</v>
      </c>
      <c r="E23" s="6" t="s">
        <v>36</v>
      </c>
      <c r="F23" s="6" t="s">
        <v>85</v>
      </c>
      <c r="G23" s="10" t="s">
        <v>86</v>
      </c>
      <c r="H23" s="6" t="s">
        <v>39</v>
      </c>
      <c r="I23" s="11"/>
      <c r="J23" s="12">
        <v>250</v>
      </c>
      <c r="L23" s="9"/>
      <c r="M23" s="9"/>
      <c r="R23" s="9"/>
      <c r="S23" s="9"/>
      <c r="T23" s="9"/>
      <c r="U23" s="9"/>
      <c r="V23" s="9"/>
      <c r="W23" s="9" t="s">
        <v>35</v>
      </c>
      <c r="X23" s="9"/>
      <c r="Y23" s="8" t="s">
        <v>98</v>
      </c>
      <c r="AA23" s="9"/>
      <c r="AB23" s="9">
        <v>33000</v>
      </c>
      <c r="AC23" s="9" t="s">
        <v>35</v>
      </c>
      <c r="AE23" s="8" t="s">
        <v>98</v>
      </c>
      <c r="AG23" s="9"/>
      <c r="AH23" s="9">
        <v>33000</v>
      </c>
    </row>
    <row r="24" spans="1:34" s="6" customFormat="1" x14ac:dyDescent="0.2">
      <c r="A24" s="6" t="s">
        <v>99</v>
      </c>
      <c r="B24" s="7" t="s">
        <v>84</v>
      </c>
      <c r="C24" s="8" t="s">
        <v>100</v>
      </c>
      <c r="D24" s="9">
        <v>5000</v>
      </c>
      <c r="E24" s="6" t="s">
        <v>36</v>
      </c>
      <c r="F24" s="6" t="s">
        <v>85</v>
      </c>
      <c r="G24" s="10" t="s">
        <v>86</v>
      </c>
      <c r="H24" s="6" t="s">
        <v>39</v>
      </c>
      <c r="I24" s="11"/>
      <c r="J24" s="12">
        <v>250</v>
      </c>
      <c r="L24" s="9"/>
      <c r="M24" s="9"/>
      <c r="R24" s="9"/>
      <c r="S24" s="9"/>
      <c r="T24" s="9"/>
      <c r="U24" s="9"/>
      <c r="V24" s="9"/>
      <c r="W24" s="9" t="s">
        <v>35</v>
      </c>
      <c r="X24" s="9"/>
      <c r="Y24" s="8" t="s">
        <v>101</v>
      </c>
      <c r="AA24" s="9"/>
      <c r="AB24" s="9">
        <v>33000</v>
      </c>
      <c r="AC24" s="9" t="s">
        <v>35</v>
      </c>
      <c r="AE24" s="8" t="s">
        <v>101</v>
      </c>
      <c r="AG24" s="9"/>
      <c r="AH24" s="9">
        <v>33000</v>
      </c>
    </row>
    <row r="25" spans="1:34" s="6" customFormat="1" x14ac:dyDescent="0.2">
      <c r="A25" s="6" t="s">
        <v>102</v>
      </c>
      <c r="B25" s="7" t="s">
        <v>84</v>
      </c>
      <c r="C25" s="8" t="s">
        <v>103</v>
      </c>
      <c r="D25" s="9">
        <v>5000</v>
      </c>
      <c r="E25" s="6" t="s">
        <v>36</v>
      </c>
      <c r="F25" s="6" t="s">
        <v>85</v>
      </c>
      <c r="G25" s="10" t="s">
        <v>86</v>
      </c>
      <c r="H25" s="6" t="s">
        <v>39</v>
      </c>
      <c r="I25" s="11"/>
      <c r="J25" s="12">
        <v>250</v>
      </c>
      <c r="L25" s="9"/>
      <c r="M25" s="9"/>
      <c r="R25" s="9"/>
      <c r="S25" s="9"/>
      <c r="T25" s="9"/>
      <c r="U25" s="9"/>
      <c r="V25" s="9"/>
      <c r="W25" s="9" t="s">
        <v>35</v>
      </c>
      <c r="X25" s="9"/>
      <c r="Y25" s="8" t="s">
        <v>104</v>
      </c>
      <c r="AA25" s="9"/>
      <c r="AB25" s="9">
        <v>33000</v>
      </c>
      <c r="AC25" s="9" t="s">
        <v>35</v>
      </c>
      <c r="AE25" s="8" t="s">
        <v>104</v>
      </c>
      <c r="AG25" s="9"/>
      <c r="AH25" s="9">
        <v>33000</v>
      </c>
    </row>
    <row r="26" spans="1:34" s="6" customFormat="1" x14ac:dyDescent="0.2">
      <c r="A26" s="6" t="s">
        <v>105</v>
      </c>
      <c r="B26" s="7" t="s">
        <v>106</v>
      </c>
      <c r="C26" s="8" t="s">
        <v>107</v>
      </c>
      <c r="D26" s="9">
        <v>1000</v>
      </c>
      <c r="E26" s="6" t="s">
        <v>36</v>
      </c>
      <c r="F26" s="6" t="s">
        <v>37</v>
      </c>
      <c r="G26" s="6" t="s">
        <v>38</v>
      </c>
      <c r="H26" s="6" t="s">
        <v>39</v>
      </c>
      <c r="I26" s="11"/>
      <c r="J26" s="12">
        <v>250</v>
      </c>
      <c r="L26" s="9" t="s">
        <v>35</v>
      </c>
      <c r="M26" s="9"/>
      <c r="N26" s="6" t="s">
        <v>680</v>
      </c>
      <c r="R26" s="9">
        <v>600</v>
      </c>
      <c r="S26" s="9" t="s">
        <v>108</v>
      </c>
      <c r="T26" s="9">
        <v>3000000</v>
      </c>
      <c r="U26" s="9"/>
      <c r="V26" s="9"/>
      <c r="W26" s="9" t="s">
        <v>35</v>
      </c>
      <c r="X26" s="9"/>
      <c r="Y26" s="6" t="s">
        <v>680</v>
      </c>
      <c r="AA26" s="9"/>
      <c r="AB26" s="8" t="s">
        <v>109</v>
      </c>
      <c r="AC26" s="9" t="s">
        <v>35</v>
      </c>
      <c r="AE26" s="6" t="s">
        <v>680</v>
      </c>
      <c r="AG26" s="9"/>
      <c r="AH26" s="9">
        <v>33000</v>
      </c>
    </row>
    <row r="27" spans="1:34" s="6" customFormat="1" x14ac:dyDescent="0.2">
      <c r="A27" s="6" t="s">
        <v>110</v>
      </c>
      <c r="B27" s="7" t="s">
        <v>111</v>
      </c>
      <c r="C27" s="8" t="s">
        <v>112</v>
      </c>
      <c r="D27" s="9">
        <v>5000</v>
      </c>
      <c r="E27" s="6" t="s">
        <v>36</v>
      </c>
      <c r="F27" s="6" t="s">
        <v>113</v>
      </c>
      <c r="G27" s="10" t="s">
        <v>86</v>
      </c>
      <c r="H27" s="6" t="s">
        <v>39</v>
      </c>
      <c r="I27" s="11"/>
      <c r="J27" s="12">
        <v>250</v>
      </c>
      <c r="L27" s="9"/>
      <c r="M27" s="9"/>
      <c r="R27" s="9"/>
      <c r="S27" s="9"/>
      <c r="T27" s="9"/>
      <c r="U27" s="9"/>
      <c r="V27" s="9"/>
      <c r="W27" s="9" t="s">
        <v>35</v>
      </c>
      <c r="X27" s="9" t="s">
        <v>35</v>
      </c>
      <c r="Y27" s="8" t="s">
        <v>114</v>
      </c>
      <c r="AA27" s="9"/>
      <c r="AB27" s="9">
        <v>33000</v>
      </c>
      <c r="AC27" s="9" t="s">
        <v>35</v>
      </c>
      <c r="AD27" s="9" t="s">
        <v>35</v>
      </c>
      <c r="AE27" s="8" t="s">
        <v>114</v>
      </c>
      <c r="AG27" s="9"/>
      <c r="AH27" s="9">
        <v>33000</v>
      </c>
    </row>
    <row r="28" spans="1:34" s="6" customFormat="1" x14ac:dyDescent="0.2">
      <c r="A28" s="6" t="s">
        <v>115</v>
      </c>
      <c r="B28" s="7" t="s">
        <v>111</v>
      </c>
      <c r="C28" s="10" t="s">
        <v>116</v>
      </c>
      <c r="D28" s="9">
        <v>5000</v>
      </c>
      <c r="E28" s="10" t="s">
        <v>36</v>
      </c>
      <c r="F28" s="6" t="s">
        <v>113</v>
      </c>
      <c r="G28" s="10" t="s">
        <v>86</v>
      </c>
      <c r="H28" s="10" t="s">
        <v>39</v>
      </c>
      <c r="I28" s="20"/>
      <c r="J28" s="12">
        <v>250</v>
      </c>
      <c r="L28" s="9"/>
      <c r="M28" s="9"/>
      <c r="R28" s="9"/>
      <c r="S28" s="9"/>
      <c r="T28" s="9"/>
      <c r="U28" s="9"/>
      <c r="V28" s="9"/>
      <c r="W28" s="10" t="s">
        <v>35</v>
      </c>
      <c r="X28" s="10" t="s">
        <v>35</v>
      </c>
      <c r="Y28" s="10" t="s">
        <v>117</v>
      </c>
      <c r="Z28" s="10"/>
      <c r="AA28" s="10"/>
      <c r="AB28" s="22">
        <v>33000</v>
      </c>
      <c r="AC28" s="10" t="s">
        <v>35</v>
      </c>
      <c r="AD28" s="10" t="s">
        <v>35</v>
      </c>
      <c r="AE28" s="10" t="s">
        <v>117</v>
      </c>
      <c r="AF28" s="10"/>
      <c r="AG28" s="10"/>
      <c r="AH28" s="22">
        <v>33000</v>
      </c>
    </row>
    <row r="29" spans="1:34" s="6" customFormat="1" x14ac:dyDescent="0.2">
      <c r="A29" s="6" t="s">
        <v>118</v>
      </c>
      <c r="B29" s="7" t="s">
        <v>111</v>
      </c>
      <c r="C29" s="10" t="s">
        <v>119</v>
      </c>
      <c r="D29" s="9">
        <v>5000</v>
      </c>
      <c r="E29" s="10" t="s">
        <v>36</v>
      </c>
      <c r="F29" s="6" t="s">
        <v>113</v>
      </c>
      <c r="G29" s="10" t="s">
        <v>86</v>
      </c>
      <c r="H29" s="10" t="s">
        <v>39</v>
      </c>
      <c r="I29" s="20"/>
      <c r="J29" s="12">
        <v>250</v>
      </c>
      <c r="L29" s="9"/>
      <c r="M29" s="9"/>
      <c r="R29" s="9"/>
      <c r="S29" s="9"/>
      <c r="T29" s="9"/>
      <c r="U29" s="9"/>
      <c r="V29" s="9"/>
      <c r="W29" s="10" t="s">
        <v>35</v>
      </c>
      <c r="X29" s="10" t="s">
        <v>35</v>
      </c>
      <c r="Y29" s="10" t="s">
        <v>120</v>
      </c>
      <c r="Z29" s="10"/>
      <c r="AA29" s="10"/>
      <c r="AB29" s="22">
        <v>33000</v>
      </c>
      <c r="AC29" s="10" t="s">
        <v>35</v>
      </c>
      <c r="AD29" s="10" t="s">
        <v>35</v>
      </c>
      <c r="AE29" s="10" t="s">
        <v>120</v>
      </c>
      <c r="AF29" s="10"/>
      <c r="AG29" s="10"/>
      <c r="AH29" s="22">
        <v>33000</v>
      </c>
    </row>
    <row r="30" spans="1:34" s="6" customFormat="1" x14ac:dyDescent="0.2">
      <c r="A30" s="6" t="s">
        <v>121</v>
      </c>
      <c r="B30" s="7" t="s">
        <v>111</v>
      </c>
      <c r="C30" s="8" t="s">
        <v>122</v>
      </c>
      <c r="D30" s="9">
        <v>5000</v>
      </c>
      <c r="E30" s="6" t="s">
        <v>36</v>
      </c>
      <c r="F30" s="6" t="s">
        <v>113</v>
      </c>
      <c r="G30" s="10" t="s">
        <v>86</v>
      </c>
      <c r="H30" s="6" t="s">
        <v>39</v>
      </c>
      <c r="I30" s="11"/>
      <c r="J30" s="12">
        <v>250</v>
      </c>
      <c r="L30" s="9"/>
      <c r="M30" s="9"/>
      <c r="R30" s="9"/>
      <c r="S30" s="9"/>
      <c r="T30" s="9"/>
      <c r="U30" s="9"/>
      <c r="V30" s="9"/>
      <c r="W30" s="9" t="s">
        <v>35</v>
      </c>
      <c r="X30" s="9" t="s">
        <v>35</v>
      </c>
      <c r="Y30" s="8" t="s">
        <v>123</v>
      </c>
      <c r="AA30" s="9"/>
      <c r="AB30" s="9">
        <v>33000</v>
      </c>
      <c r="AC30" s="9" t="s">
        <v>35</v>
      </c>
      <c r="AD30" s="9" t="s">
        <v>35</v>
      </c>
      <c r="AE30" s="8" t="s">
        <v>123</v>
      </c>
      <c r="AG30" s="9"/>
      <c r="AH30" s="9">
        <v>33000</v>
      </c>
    </row>
    <row r="31" spans="1:34" s="6" customFormat="1" x14ac:dyDescent="0.2">
      <c r="A31" s="6" t="s">
        <v>124</v>
      </c>
      <c r="B31" s="7" t="s">
        <v>111</v>
      </c>
      <c r="C31" s="8" t="s">
        <v>125</v>
      </c>
      <c r="D31" s="9">
        <v>5000</v>
      </c>
      <c r="E31" s="6" t="s">
        <v>36</v>
      </c>
      <c r="F31" s="6" t="s">
        <v>113</v>
      </c>
      <c r="G31" s="10" t="s">
        <v>86</v>
      </c>
      <c r="H31" s="6" t="s">
        <v>39</v>
      </c>
      <c r="I31" s="11"/>
      <c r="J31" s="12">
        <v>250</v>
      </c>
      <c r="L31" s="9"/>
      <c r="M31" s="9"/>
      <c r="R31" s="9"/>
      <c r="S31" s="9"/>
      <c r="T31" s="9"/>
      <c r="U31" s="9"/>
      <c r="V31" s="9"/>
      <c r="W31" s="9" t="s">
        <v>35</v>
      </c>
      <c r="X31" s="9" t="s">
        <v>35</v>
      </c>
      <c r="Y31" s="8" t="s">
        <v>126</v>
      </c>
      <c r="AA31" s="9"/>
      <c r="AB31" s="9">
        <v>33000</v>
      </c>
      <c r="AC31" s="9" t="s">
        <v>35</v>
      </c>
      <c r="AD31" s="9" t="s">
        <v>35</v>
      </c>
      <c r="AE31" s="8" t="s">
        <v>126</v>
      </c>
      <c r="AG31" s="9"/>
      <c r="AH31" s="9">
        <v>33000</v>
      </c>
    </row>
    <row r="32" spans="1:34" s="6" customFormat="1" x14ac:dyDescent="0.2">
      <c r="A32" s="6" t="s">
        <v>127</v>
      </c>
      <c r="B32" s="7" t="s">
        <v>111</v>
      </c>
      <c r="C32" s="8" t="s">
        <v>128</v>
      </c>
      <c r="D32" s="9">
        <v>5000</v>
      </c>
      <c r="E32" s="6" t="s">
        <v>36</v>
      </c>
      <c r="F32" s="6" t="s">
        <v>113</v>
      </c>
      <c r="G32" s="10" t="s">
        <v>86</v>
      </c>
      <c r="H32" s="6" t="s">
        <v>39</v>
      </c>
      <c r="I32" s="11"/>
      <c r="J32" s="12">
        <v>250</v>
      </c>
      <c r="L32" s="9"/>
      <c r="M32" s="9"/>
      <c r="R32" s="9"/>
      <c r="S32" s="9"/>
      <c r="T32" s="9"/>
      <c r="U32" s="9"/>
      <c r="V32" s="9"/>
      <c r="W32" s="9" t="s">
        <v>35</v>
      </c>
      <c r="X32" s="9" t="s">
        <v>35</v>
      </c>
      <c r="Y32" s="8" t="s">
        <v>129</v>
      </c>
      <c r="AA32" s="9"/>
      <c r="AB32" s="9">
        <v>33000</v>
      </c>
      <c r="AC32" s="9" t="s">
        <v>35</v>
      </c>
      <c r="AD32" s="9" t="s">
        <v>35</v>
      </c>
      <c r="AE32" s="8" t="s">
        <v>129</v>
      </c>
      <c r="AG32" s="9"/>
      <c r="AH32" s="9">
        <v>33000</v>
      </c>
    </row>
    <row r="33" spans="1:230" s="6" customFormat="1" x14ac:dyDescent="0.2">
      <c r="A33" s="6" t="s">
        <v>130</v>
      </c>
      <c r="B33" s="7" t="s">
        <v>131</v>
      </c>
      <c r="C33" s="8" t="s">
        <v>132</v>
      </c>
      <c r="D33" s="9">
        <v>5000</v>
      </c>
      <c r="E33" s="6" t="s">
        <v>36</v>
      </c>
      <c r="F33" s="6" t="s">
        <v>113</v>
      </c>
      <c r="G33" s="10" t="s">
        <v>86</v>
      </c>
      <c r="H33" s="6" t="s">
        <v>39</v>
      </c>
      <c r="I33" s="11"/>
      <c r="J33" s="24">
        <v>25</v>
      </c>
      <c r="L33" s="9"/>
      <c r="M33" s="9"/>
      <c r="R33" s="9"/>
      <c r="S33" s="9"/>
      <c r="T33" s="9"/>
      <c r="U33" s="9"/>
      <c r="V33" s="9"/>
      <c r="W33" s="9" t="s">
        <v>50</v>
      </c>
      <c r="X33" s="9" t="s">
        <v>35</v>
      </c>
      <c r="Y33" s="8" t="s">
        <v>133</v>
      </c>
      <c r="Z33" s="6" t="s">
        <v>134</v>
      </c>
      <c r="AA33" s="9"/>
      <c r="AB33" s="9" t="s">
        <v>135</v>
      </c>
      <c r="AC33" s="9" t="s">
        <v>50</v>
      </c>
      <c r="AD33" s="6" t="s">
        <v>35</v>
      </c>
      <c r="AE33" s="8" t="s">
        <v>133</v>
      </c>
      <c r="AF33" s="6" t="s">
        <v>134</v>
      </c>
      <c r="AG33" s="9"/>
      <c r="AH33" s="9" t="s">
        <v>135</v>
      </c>
    </row>
    <row r="34" spans="1:230" s="6" customFormat="1" x14ac:dyDescent="0.2">
      <c r="A34" s="6" t="s">
        <v>136</v>
      </c>
      <c r="B34" s="13" t="s">
        <v>137</v>
      </c>
      <c r="C34" s="8" t="s">
        <v>42</v>
      </c>
      <c r="D34" s="9">
        <v>5000</v>
      </c>
      <c r="E34" s="6" t="s">
        <v>36</v>
      </c>
      <c r="F34" s="10" t="s">
        <v>85</v>
      </c>
      <c r="G34" s="6" t="s">
        <v>86</v>
      </c>
      <c r="H34" s="6" t="s">
        <v>39</v>
      </c>
      <c r="I34" s="25"/>
      <c r="J34" s="12">
        <v>150</v>
      </c>
      <c r="K34" s="23"/>
      <c r="L34" s="26"/>
      <c r="M34" s="26"/>
      <c r="N34" s="23"/>
      <c r="O34" s="23"/>
      <c r="P34" s="23"/>
      <c r="Q34" s="23"/>
      <c r="R34" s="26"/>
      <c r="S34" s="26"/>
      <c r="T34" s="26"/>
      <c r="U34" s="26"/>
      <c r="V34" s="26"/>
      <c r="W34" s="9" t="s">
        <v>42</v>
      </c>
      <c r="X34" s="26"/>
      <c r="Y34" s="23"/>
      <c r="Z34" s="23"/>
      <c r="AA34" s="26"/>
      <c r="AB34" s="9">
        <v>15000</v>
      </c>
      <c r="AC34" s="9" t="s">
        <v>42</v>
      </c>
      <c r="AD34" s="23"/>
      <c r="AE34" s="23"/>
      <c r="AF34" s="23"/>
      <c r="AG34" s="26"/>
      <c r="AH34" s="9">
        <v>15000</v>
      </c>
    </row>
    <row r="35" spans="1:230" s="6" customFormat="1" x14ac:dyDescent="0.2">
      <c r="A35" s="6" t="s">
        <v>138</v>
      </c>
      <c r="B35" s="7" t="s">
        <v>137</v>
      </c>
      <c r="C35" s="8" t="s">
        <v>139</v>
      </c>
      <c r="D35" s="9">
        <v>5000</v>
      </c>
      <c r="E35" s="6" t="s">
        <v>36</v>
      </c>
      <c r="F35" s="6" t="s">
        <v>85</v>
      </c>
      <c r="G35" s="10" t="s">
        <v>86</v>
      </c>
      <c r="H35" s="6" t="s">
        <v>39</v>
      </c>
      <c r="I35" s="11"/>
      <c r="J35" s="12">
        <v>150</v>
      </c>
      <c r="L35" s="9"/>
      <c r="M35" s="9"/>
      <c r="R35" s="9"/>
      <c r="S35" s="9"/>
      <c r="T35" s="9"/>
      <c r="U35" s="9"/>
      <c r="V35" s="9"/>
      <c r="W35" s="9" t="s">
        <v>42</v>
      </c>
      <c r="X35" s="9"/>
      <c r="Y35" s="8" t="s">
        <v>140</v>
      </c>
      <c r="AA35" s="9"/>
      <c r="AB35" s="9">
        <v>15000</v>
      </c>
      <c r="AC35" s="9" t="s">
        <v>42</v>
      </c>
      <c r="AE35" s="8" t="s">
        <v>140</v>
      </c>
      <c r="AG35" s="9"/>
      <c r="AH35" s="9">
        <v>15000</v>
      </c>
    </row>
    <row r="36" spans="1:230" s="6" customFormat="1" x14ac:dyDescent="0.2">
      <c r="A36" s="6" t="s">
        <v>141</v>
      </c>
      <c r="B36" s="27" t="s">
        <v>137</v>
      </c>
      <c r="C36" s="8" t="s">
        <v>142</v>
      </c>
      <c r="D36" s="9">
        <v>5000</v>
      </c>
      <c r="E36" s="6" t="s">
        <v>36</v>
      </c>
      <c r="F36" s="6" t="s">
        <v>85</v>
      </c>
      <c r="G36" s="10" t="s">
        <v>86</v>
      </c>
      <c r="H36" s="6" t="s">
        <v>39</v>
      </c>
      <c r="I36" s="11"/>
      <c r="J36" s="12">
        <v>150</v>
      </c>
      <c r="L36" s="9"/>
      <c r="M36" s="9"/>
      <c r="R36" s="9"/>
      <c r="S36" s="9"/>
      <c r="T36" s="9"/>
      <c r="U36" s="9"/>
      <c r="V36" s="9"/>
      <c r="W36" s="9" t="s">
        <v>42</v>
      </c>
      <c r="X36" s="9"/>
      <c r="Y36" s="8" t="s">
        <v>143</v>
      </c>
      <c r="AA36" s="9"/>
      <c r="AB36" s="9">
        <v>15000</v>
      </c>
      <c r="AC36" s="9" t="s">
        <v>42</v>
      </c>
      <c r="AE36" s="8" t="s">
        <v>143</v>
      </c>
      <c r="AG36" s="9"/>
      <c r="AH36" s="9">
        <v>15000</v>
      </c>
    </row>
    <row r="37" spans="1:230" s="6" customFormat="1" x14ac:dyDescent="0.2">
      <c r="A37" s="6" t="s">
        <v>144</v>
      </c>
      <c r="B37" s="27" t="s">
        <v>137</v>
      </c>
      <c r="C37" s="8" t="s">
        <v>145</v>
      </c>
      <c r="D37" s="9">
        <v>5000</v>
      </c>
      <c r="E37" s="6" t="s">
        <v>36</v>
      </c>
      <c r="F37" s="6" t="s">
        <v>85</v>
      </c>
      <c r="G37" s="10" t="s">
        <v>86</v>
      </c>
      <c r="H37" s="6" t="s">
        <v>39</v>
      </c>
      <c r="I37" s="11"/>
      <c r="J37" s="12">
        <v>150</v>
      </c>
      <c r="L37" s="9"/>
      <c r="M37" s="9"/>
      <c r="R37" s="9"/>
      <c r="S37" s="9"/>
      <c r="T37" s="9"/>
      <c r="U37" s="9"/>
      <c r="V37" s="9"/>
      <c r="W37" s="9" t="s">
        <v>42</v>
      </c>
      <c r="X37" s="9"/>
      <c r="Y37" s="8" t="s">
        <v>146</v>
      </c>
      <c r="AA37" s="9"/>
      <c r="AB37" s="9">
        <v>15000</v>
      </c>
      <c r="AC37" s="9" t="s">
        <v>42</v>
      </c>
      <c r="AE37" s="8" t="s">
        <v>146</v>
      </c>
      <c r="AG37" s="9"/>
      <c r="AH37" s="9">
        <v>15000</v>
      </c>
    </row>
    <row r="38" spans="1:230" s="6" customFormat="1" x14ac:dyDescent="0.2">
      <c r="A38" s="6" t="s">
        <v>147</v>
      </c>
      <c r="B38" s="27" t="s">
        <v>137</v>
      </c>
      <c r="C38" s="8" t="s">
        <v>148</v>
      </c>
      <c r="D38" s="9">
        <v>5000</v>
      </c>
      <c r="E38" s="6" t="s">
        <v>36</v>
      </c>
      <c r="F38" s="6" t="s">
        <v>85</v>
      </c>
      <c r="G38" s="10" t="s">
        <v>86</v>
      </c>
      <c r="H38" s="6" t="s">
        <v>39</v>
      </c>
      <c r="I38" s="11"/>
      <c r="J38" s="12">
        <v>150</v>
      </c>
      <c r="L38" s="9"/>
      <c r="M38" s="9"/>
      <c r="R38" s="9"/>
      <c r="S38" s="9"/>
      <c r="T38" s="9"/>
      <c r="U38" s="9"/>
      <c r="V38" s="9"/>
      <c r="W38" s="9" t="s">
        <v>42</v>
      </c>
      <c r="X38" s="9"/>
      <c r="Y38" s="8" t="s">
        <v>149</v>
      </c>
      <c r="AA38" s="9"/>
      <c r="AB38" s="9">
        <v>15000</v>
      </c>
      <c r="AC38" s="9" t="s">
        <v>42</v>
      </c>
      <c r="AE38" s="8" t="s">
        <v>149</v>
      </c>
      <c r="AG38" s="9"/>
      <c r="AH38" s="9">
        <v>15000</v>
      </c>
    </row>
    <row r="39" spans="1:230" s="6" customFormat="1" x14ac:dyDescent="0.2">
      <c r="A39" s="6" t="s">
        <v>150</v>
      </c>
      <c r="B39" s="27" t="s">
        <v>137</v>
      </c>
      <c r="C39" s="8" t="s">
        <v>151</v>
      </c>
      <c r="D39" s="9">
        <v>5000</v>
      </c>
      <c r="E39" s="6" t="s">
        <v>36</v>
      </c>
      <c r="F39" s="6" t="s">
        <v>85</v>
      </c>
      <c r="G39" s="10" t="s">
        <v>86</v>
      </c>
      <c r="H39" s="6" t="s">
        <v>39</v>
      </c>
      <c r="I39" s="11"/>
      <c r="J39" s="12">
        <v>150</v>
      </c>
      <c r="L39" s="9"/>
      <c r="M39" s="9"/>
      <c r="R39" s="9"/>
      <c r="S39" s="9"/>
      <c r="T39" s="9"/>
      <c r="U39" s="9"/>
      <c r="V39" s="9"/>
      <c r="W39" s="9" t="s">
        <v>42</v>
      </c>
      <c r="X39" s="9"/>
      <c r="Y39" s="8" t="s">
        <v>152</v>
      </c>
      <c r="AA39" s="9"/>
      <c r="AB39" s="9">
        <v>15000</v>
      </c>
      <c r="AC39" s="9" t="s">
        <v>42</v>
      </c>
      <c r="AE39" s="8" t="s">
        <v>152</v>
      </c>
      <c r="AG39" s="9"/>
      <c r="AH39" s="9">
        <v>15000</v>
      </c>
    </row>
    <row r="40" spans="1:230" s="6" customFormat="1" x14ac:dyDescent="0.2">
      <c r="A40" s="28" t="s">
        <v>153</v>
      </c>
      <c r="B40" s="27" t="s">
        <v>137</v>
      </c>
      <c r="C40" s="8" t="s">
        <v>154</v>
      </c>
      <c r="D40" s="9">
        <v>5000</v>
      </c>
      <c r="E40" s="6" t="s">
        <v>36</v>
      </c>
      <c r="F40" s="6" t="s">
        <v>85</v>
      </c>
      <c r="G40" s="10" t="s">
        <v>86</v>
      </c>
      <c r="H40" s="6" t="s">
        <v>39</v>
      </c>
      <c r="I40" s="11"/>
      <c r="J40" s="12">
        <v>150</v>
      </c>
      <c r="L40" s="9"/>
      <c r="M40" s="9"/>
      <c r="R40" s="9"/>
      <c r="S40" s="9"/>
      <c r="T40" s="9"/>
      <c r="U40" s="9"/>
      <c r="V40" s="9"/>
      <c r="W40" s="9" t="s">
        <v>42</v>
      </c>
      <c r="X40" s="9"/>
      <c r="Y40" s="8" t="s">
        <v>155</v>
      </c>
      <c r="AA40" s="9"/>
      <c r="AB40" s="9">
        <v>15000</v>
      </c>
      <c r="AC40" s="9" t="s">
        <v>42</v>
      </c>
      <c r="AE40" s="8" t="s">
        <v>155</v>
      </c>
      <c r="AG40" s="9"/>
      <c r="AH40" s="9">
        <v>15000</v>
      </c>
    </row>
    <row r="41" spans="1:230" s="6" customFormat="1" x14ac:dyDescent="0.2">
      <c r="A41" s="10" t="s">
        <v>156</v>
      </c>
      <c r="B41" s="62" t="s">
        <v>137</v>
      </c>
      <c r="C41" s="19" t="s">
        <v>157</v>
      </c>
      <c r="D41" s="22">
        <v>5000</v>
      </c>
      <c r="E41" s="10" t="s">
        <v>36</v>
      </c>
      <c r="F41" s="10" t="s">
        <v>85</v>
      </c>
      <c r="G41" s="10" t="s">
        <v>86</v>
      </c>
      <c r="H41" s="10" t="s">
        <v>39</v>
      </c>
      <c r="I41" s="20"/>
      <c r="J41" s="38">
        <v>150</v>
      </c>
      <c r="K41" s="10"/>
      <c r="L41" s="10"/>
      <c r="M41" s="10"/>
      <c r="N41" s="10"/>
      <c r="O41" s="10"/>
      <c r="P41" s="10"/>
      <c r="Q41" s="10"/>
      <c r="R41" s="10"/>
      <c r="S41" s="10"/>
      <c r="T41" s="10"/>
      <c r="U41" s="10"/>
      <c r="V41" s="10"/>
      <c r="W41" s="10" t="s">
        <v>42</v>
      </c>
      <c r="X41" s="10"/>
      <c r="Y41" s="10" t="s">
        <v>158</v>
      </c>
      <c r="Z41" s="10"/>
      <c r="AA41" s="10"/>
      <c r="AB41" s="22">
        <v>15000</v>
      </c>
      <c r="AC41" s="10" t="s">
        <v>42</v>
      </c>
      <c r="AD41" s="10"/>
      <c r="AE41" s="10" t="s">
        <v>158</v>
      </c>
      <c r="AF41" s="10"/>
      <c r="AG41" s="10"/>
      <c r="AH41" s="22">
        <v>15000</v>
      </c>
      <c r="AI41" s="10"/>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row>
    <row r="42" spans="1:230" s="6" customFormat="1" x14ac:dyDescent="0.2">
      <c r="A42" s="6" t="s">
        <v>159</v>
      </c>
      <c r="B42" s="7" t="s">
        <v>160</v>
      </c>
      <c r="C42" s="8" t="s">
        <v>161</v>
      </c>
      <c r="D42" s="9">
        <v>1000</v>
      </c>
      <c r="E42" s="6" t="s">
        <v>36</v>
      </c>
      <c r="F42" s="6" t="s">
        <v>37</v>
      </c>
      <c r="G42" s="6" t="s">
        <v>38</v>
      </c>
      <c r="H42" s="6" t="s">
        <v>39</v>
      </c>
      <c r="I42" s="11"/>
      <c r="J42" s="12">
        <v>150</v>
      </c>
      <c r="L42" s="9" t="s">
        <v>42</v>
      </c>
      <c r="M42" s="9"/>
      <c r="N42" s="6" t="s">
        <v>684</v>
      </c>
      <c r="R42" s="9">
        <v>600</v>
      </c>
      <c r="S42" s="9" t="s">
        <v>162</v>
      </c>
      <c r="T42" s="9">
        <v>3000000</v>
      </c>
      <c r="U42" s="9"/>
      <c r="V42" s="9"/>
      <c r="W42" s="9" t="s">
        <v>42</v>
      </c>
      <c r="X42" s="9"/>
      <c r="Y42" s="6" t="s">
        <v>684</v>
      </c>
      <c r="AA42" s="9"/>
      <c r="AB42" s="9">
        <v>15000</v>
      </c>
      <c r="AC42" s="9" t="s">
        <v>42</v>
      </c>
      <c r="AE42" s="6" t="s">
        <v>681</v>
      </c>
      <c r="AG42" s="9"/>
      <c r="AH42" s="9">
        <v>15000</v>
      </c>
    </row>
    <row r="43" spans="1:230" s="10" customFormat="1" x14ac:dyDescent="0.2">
      <c r="A43" s="6" t="s">
        <v>163</v>
      </c>
      <c r="B43" s="30" t="s">
        <v>164</v>
      </c>
      <c r="C43" s="8">
        <v>31</v>
      </c>
      <c r="D43" s="9" t="s">
        <v>165</v>
      </c>
      <c r="E43" s="6" t="s">
        <v>166</v>
      </c>
      <c r="F43" s="6" t="s">
        <v>85</v>
      </c>
      <c r="G43" s="6" t="s">
        <v>86</v>
      </c>
      <c r="H43" s="6" t="s">
        <v>39</v>
      </c>
      <c r="I43" s="11"/>
      <c r="J43" s="12">
        <v>100</v>
      </c>
      <c r="K43" s="6"/>
      <c r="L43" s="9"/>
      <c r="M43" s="9"/>
      <c r="N43" s="6"/>
      <c r="O43" s="6"/>
      <c r="P43" s="6"/>
      <c r="Q43" s="6"/>
      <c r="R43" s="9"/>
      <c r="S43" s="9"/>
      <c r="T43" s="9"/>
      <c r="U43" s="9"/>
      <c r="V43" s="9"/>
      <c r="W43" s="9" t="s">
        <v>167</v>
      </c>
      <c r="X43" s="31"/>
      <c r="Y43" s="6" t="s">
        <v>168</v>
      </c>
      <c r="Z43" s="32"/>
      <c r="AA43" s="9"/>
      <c r="AB43" s="9" t="s">
        <v>169</v>
      </c>
      <c r="AC43" s="9" t="s">
        <v>167</v>
      </c>
      <c r="AD43" s="31"/>
      <c r="AE43" s="6" t="s">
        <v>168</v>
      </c>
      <c r="AF43" s="32"/>
      <c r="AG43" s="9"/>
      <c r="AH43" s="9" t="s">
        <v>169</v>
      </c>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row>
    <row r="44" spans="1:230" s="6" customFormat="1" x14ac:dyDescent="0.2">
      <c r="A44" s="28" t="s">
        <v>170</v>
      </c>
      <c r="B44" s="7" t="s">
        <v>171</v>
      </c>
      <c r="C44" s="8" t="s">
        <v>172</v>
      </c>
      <c r="D44" s="9">
        <v>5000</v>
      </c>
      <c r="E44" s="6" t="s">
        <v>36</v>
      </c>
      <c r="F44" s="6" t="s">
        <v>113</v>
      </c>
      <c r="G44" s="10" t="s">
        <v>86</v>
      </c>
      <c r="H44" s="6" t="s">
        <v>39</v>
      </c>
      <c r="I44" s="11"/>
      <c r="J44" s="33">
        <v>150</v>
      </c>
      <c r="L44" s="9"/>
      <c r="M44" s="9"/>
      <c r="R44" s="9"/>
      <c r="S44" s="9"/>
      <c r="T44" s="9"/>
      <c r="U44" s="9"/>
      <c r="V44" s="9"/>
      <c r="W44" s="9" t="s">
        <v>42</v>
      </c>
      <c r="X44" s="6" t="s">
        <v>42</v>
      </c>
      <c r="Y44" s="8" t="s">
        <v>173</v>
      </c>
      <c r="AA44" s="9"/>
      <c r="AB44" s="9">
        <v>15000</v>
      </c>
      <c r="AC44" s="9" t="s">
        <v>42</v>
      </c>
      <c r="AD44" s="6" t="s">
        <v>42</v>
      </c>
      <c r="AE44" s="8" t="s">
        <v>173</v>
      </c>
      <c r="AG44" s="9"/>
      <c r="AH44" s="9">
        <v>15000</v>
      </c>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0"/>
      <c r="FY44" s="10"/>
      <c r="FZ44" s="10"/>
      <c r="GA44" s="10"/>
      <c r="GB44" s="10"/>
      <c r="GC44" s="10"/>
      <c r="GD44" s="10"/>
      <c r="GE44" s="10"/>
      <c r="GF44" s="10"/>
      <c r="GG44" s="10"/>
      <c r="GH44" s="10"/>
      <c r="GI44" s="10"/>
      <c r="GJ44" s="10"/>
      <c r="GK44" s="10"/>
      <c r="GL44" s="10"/>
      <c r="GM44" s="10"/>
      <c r="GN44" s="10"/>
      <c r="GO44" s="10"/>
      <c r="GP44" s="10"/>
      <c r="GQ44" s="10"/>
      <c r="GR44" s="10"/>
      <c r="GS44" s="10"/>
      <c r="GT44" s="10"/>
      <c r="GU44" s="10"/>
      <c r="GV44" s="10"/>
      <c r="GW44" s="10"/>
      <c r="GX44" s="10"/>
      <c r="GY44" s="10"/>
      <c r="GZ44" s="10"/>
      <c r="HA44" s="10"/>
      <c r="HB44" s="10"/>
      <c r="HC44" s="10"/>
      <c r="HD44" s="10"/>
      <c r="HE44" s="10"/>
      <c r="HF44" s="10"/>
      <c r="HG44" s="10"/>
      <c r="HH44" s="10"/>
      <c r="HI44" s="10"/>
      <c r="HJ44" s="10"/>
      <c r="HK44" s="10"/>
      <c r="HL44" s="10"/>
      <c r="HM44" s="10"/>
      <c r="HN44" s="10"/>
      <c r="HO44" s="10"/>
      <c r="HP44" s="10"/>
      <c r="HQ44" s="10"/>
      <c r="HR44" s="10"/>
      <c r="HS44" s="10"/>
      <c r="HT44" s="10"/>
      <c r="HU44" s="10"/>
      <c r="HV44" s="10"/>
    </row>
    <row r="45" spans="1:230" s="6" customFormat="1" x14ac:dyDescent="0.2">
      <c r="A45" s="10" t="s">
        <v>174</v>
      </c>
      <c r="B45" s="7" t="s">
        <v>171</v>
      </c>
      <c r="C45" s="10" t="s">
        <v>175</v>
      </c>
      <c r="D45" s="9">
        <v>5000</v>
      </c>
      <c r="E45" s="10" t="s">
        <v>36</v>
      </c>
      <c r="F45" s="6" t="s">
        <v>113</v>
      </c>
      <c r="G45" s="10" t="s">
        <v>86</v>
      </c>
      <c r="H45" s="10" t="s">
        <v>39</v>
      </c>
      <c r="I45" s="20"/>
      <c r="J45" s="12">
        <v>150</v>
      </c>
      <c r="L45" s="9"/>
      <c r="M45" s="9"/>
      <c r="R45" s="9"/>
      <c r="S45" s="9"/>
      <c r="T45" s="9"/>
      <c r="U45" s="9"/>
      <c r="V45" s="9"/>
      <c r="W45" s="10" t="s">
        <v>42</v>
      </c>
      <c r="X45" s="10" t="s">
        <v>42</v>
      </c>
      <c r="Y45" s="10" t="s">
        <v>176</v>
      </c>
      <c r="Z45" s="10"/>
      <c r="AA45" s="10"/>
      <c r="AB45" s="22">
        <v>15000</v>
      </c>
      <c r="AC45" s="10" t="s">
        <v>42</v>
      </c>
      <c r="AD45" s="10" t="s">
        <v>42</v>
      </c>
      <c r="AE45" s="10" t="s">
        <v>176</v>
      </c>
      <c r="AF45" s="10"/>
      <c r="AG45" s="10"/>
      <c r="AH45" s="22">
        <v>15000</v>
      </c>
    </row>
    <row r="46" spans="1:230" s="6" customFormat="1" x14ac:dyDescent="0.2">
      <c r="A46" s="6" t="s">
        <v>177</v>
      </c>
      <c r="B46" s="7" t="s">
        <v>171</v>
      </c>
      <c r="C46" s="8" t="s">
        <v>178</v>
      </c>
      <c r="D46" s="9">
        <v>5000</v>
      </c>
      <c r="E46" s="6" t="s">
        <v>36</v>
      </c>
      <c r="F46" s="6" t="s">
        <v>113</v>
      </c>
      <c r="G46" s="10" t="s">
        <v>86</v>
      </c>
      <c r="H46" s="6" t="s">
        <v>39</v>
      </c>
      <c r="I46" s="11"/>
      <c r="J46" s="12">
        <v>150</v>
      </c>
      <c r="L46" s="9"/>
      <c r="M46" s="9"/>
      <c r="R46" s="9"/>
      <c r="S46" s="9"/>
      <c r="T46" s="9"/>
      <c r="U46" s="9"/>
      <c r="V46" s="9"/>
      <c r="W46" s="9" t="s">
        <v>42</v>
      </c>
      <c r="X46" s="6" t="s">
        <v>42</v>
      </c>
      <c r="Y46" s="8" t="s">
        <v>179</v>
      </c>
      <c r="AA46" s="9"/>
      <c r="AB46" s="9">
        <v>15000</v>
      </c>
      <c r="AC46" s="9" t="s">
        <v>42</v>
      </c>
      <c r="AD46" s="6" t="s">
        <v>42</v>
      </c>
      <c r="AE46" s="8" t="s">
        <v>179</v>
      </c>
      <c r="AG46" s="9"/>
      <c r="AH46" s="9">
        <v>15000</v>
      </c>
    </row>
    <row r="47" spans="1:230" s="6" customFormat="1" x14ac:dyDescent="0.2">
      <c r="A47" s="6" t="s">
        <v>180</v>
      </c>
      <c r="B47" s="27" t="s">
        <v>171</v>
      </c>
      <c r="C47" s="8" t="s">
        <v>181</v>
      </c>
      <c r="D47" s="9">
        <v>5000</v>
      </c>
      <c r="E47" s="6" t="s">
        <v>36</v>
      </c>
      <c r="F47" s="6" t="s">
        <v>113</v>
      </c>
      <c r="G47" s="10" t="s">
        <v>86</v>
      </c>
      <c r="H47" s="6" t="s">
        <v>39</v>
      </c>
      <c r="I47" s="11"/>
      <c r="J47" s="12">
        <v>150</v>
      </c>
      <c r="L47" s="9"/>
      <c r="M47" s="9"/>
      <c r="R47" s="9"/>
      <c r="S47" s="9"/>
      <c r="T47" s="9"/>
      <c r="U47" s="9"/>
      <c r="V47" s="9"/>
      <c r="W47" s="9" t="s">
        <v>42</v>
      </c>
      <c r="X47" s="6" t="s">
        <v>42</v>
      </c>
      <c r="Y47" s="8" t="s">
        <v>182</v>
      </c>
      <c r="AA47" s="9"/>
      <c r="AB47" s="9">
        <v>15000</v>
      </c>
      <c r="AC47" s="9" t="s">
        <v>42</v>
      </c>
      <c r="AD47" s="6" t="s">
        <v>42</v>
      </c>
      <c r="AE47" s="8" t="s">
        <v>182</v>
      </c>
      <c r="AG47" s="9"/>
      <c r="AH47" s="9">
        <v>15000</v>
      </c>
    </row>
    <row r="48" spans="1:230" s="6" customFormat="1" x14ac:dyDescent="0.2">
      <c r="A48" s="10" t="s">
        <v>183</v>
      </c>
      <c r="B48" s="7" t="s">
        <v>171</v>
      </c>
      <c r="C48" s="10" t="s">
        <v>184</v>
      </c>
      <c r="D48" s="9">
        <v>5000</v>
      </c>
      <c r="E48" s="10" t="s">
        <v>36</v>
      </c>
      <c r="F48" s="6" t="s">
        <v>113</v>
      </c>
      <c r="G48" s="10" t="s">
        <v>86</v>
      </c>
      <c r="H48" s="10" t="s">
        <v>39</v>
      </c>
      <c r="I48" s="20"/>
      <c r="J48" s="12">
        <v>150</v>
      </c>
      <c r="L48" s="9"/>
      <c r="M48" s="9"/>
      <c r="R48" s="9"/>
      <c r="S48" s="9"/>
      <c r="T48" s="9"/>
      <c r="U48" s="9"/>
      <c r="V48" s="9"/>
      <c r="W48" s="10" t="s">
        <v>42</v>
      </c>
      <c r="X48" s="10" t="s">
        <v>42</v>
      </c>
      <c r="Y48" s="10" t="s">
        <v>185</v>
      </c>
      <c r="Z48" s="10"/>
      <c r="AA48" s="10"/>
      <c r="AB48" s="22">
        <v>15000</v>
      </c>
      <c r="AC48" s="10" t="s">
        <v>42</v>
      </c>
      <c r="AD48" s="10" t="s">
        <v>42</v>
      </c>
      <c r="AE48" s="10" t="s">
        <v>185</v>
      </c>
      <c r="AF48" s="10"/>
      <c r="AG48" s="10"/>
      <c r="AH48" s="22">
        <v>15000</v>
      </c>
    </row>
    <row r="49" spans="1:34" s="6" customFormat="1" x14ac:dyDescent="0.2">
      <c r="A49" s="6" t="s">
        <v>186</v>
      </c>
      <c r="B49" s="27" t="s">
        <v>171</v>
      </c>
      <c r="C49" s="8" t="s">
        <v>187</v>
      </c>
      <c r="D49" s="9">
        <v>5000</v>
      </c>
      <c r="E49" s="6" t="s">
        <v>188</v>
      </c>
      <c r="F49" s="6" t="s">
        <v>113</v>
      </c>
      <c r="G49" s="10" t="s">
        <v>86</v>
      </c>
      <c r="H49" s="6" t="s">
        <v>39</v>
      </c>
      <c r="I49" s="11"/>
      <c r="J49" s="12">
        <v>150</v>
      </c>
      <c r="L49" s="9"/>
      <c r="M49" s="9"/>
      <c r="R49" s="9"/>
      <c r="S49" s="9"/>
      <c r="T49" s="9"/>
      <c r="U49" s="9"/>
      <c r="V49" s="9"/>
      <c r="W49" s="9" t="s">
        <v>42</v>
      </c>
      <c r="X49" s="6" t="s">
        <v>42</v>
      </c>
      <c r="Y49" s="8" t="s">
        <v>189</v>
      </c>
      <c r="AA49" s="9"/>
      <c r="AB49" s="9">
        <v>15000</v>
      </c>
      <c r="AC49" s="9" t="s">
        <v>42</v>
      </c>
      <c r="AD49" s="6" t="s">
        <v>42</v>
      </c>
      <c r="AE49" s="8" t="s">
        <v>189</v>
      </c>
      <c r="AG49" s="9"/>
      <c r="AH49" s="9">
        <v>15000</v>
      </c>
    </row>
    <row r="50" spans="1:34" s="6" customFormat="1" x14ac:dyDescent="0.2">
      <c r="A50" s="10" t="s">
        <v>190</v>
      </c>
      <c r="B50" s="7" t="s">
        <v>171</v>
      </c>
      <c r="C50" s="10" t="s">
        <v>191</v>
      </c>
      <c r="D50" s="9">
        <v>5000</v>
      </c>
      <c r="E50" s="10" t="s">
        <v>36</v>
      </c>
      <c r="F50" s="6" t="s">
        <v>113</v>
      </c>
      <c r="G50" s="10" t="s">
        <v>86</v>
      </c>
      <c r="H50" s="10" t="s">
        <v>39</v>
      </c>
      <c r="I50" s="20"/>
      <c r="J50" s="12">
        <v>150</v>
      </c>
      <c r="L50" s="9"/>
      <c r="M50" s="9"/>
      <c r="R50" s="9"/>
      <c r="S50" s="9"/>
      <c r="T50" s="9"/>
      <c r="U50" s="9"/>
      <c r="V50" s="9"/>
      <c r="W50" s="10" t="s">
        <v>42</v>
      </c>
      <c r="X50" s="10" t="s">
        <v>42</v>
      </c>
      <c r="Y50" s="10" t="s">
        <v>192</v>
      </c>
      <c r="Z50" s="10"/>
      <c r="AA50" s="10"/>
      <c r="AB50" s="22">
        <v>15000</v>
      </c>
      <c r="AC50" s="10" t="s">
        <v>42</v>
      </c>
      <c r="AD50" s="10" t="s">
        <v>42</v>
      </c>
      <c r="AE50" s="10" t="s">
        <v>192</v>
      </c>
      <c r="AF50" s="10"/>
      <c r="AG50" s="10"/>
      <c r="AH50" s="22">
        <v>15000</v>
      </c>
    </row>
    <row r="51" spans="1:34" s="6" customFormat="1" x14ac:dyDescent="0.2">
      <c r="A51" s="6" t="s">
        <v>193</v>
      </c>
      <c r="B51" s="27" t="s">
        <v>171</v>
      </c>
      <c r="C51" s="8" t="s">
        <v>194</v>
      </c>
      <c r="D51" s="9">
        <v>5000</v>
      </c>
      <c r="E51" s="6" t="s">
        <v>188</v>
      </c>
      <c r="F51" s="6" t="s">
        <v>113</v>
      </c>
      <c r="G51" s="10" t="s">
        <v>86</v>
      </c>
      <c r="H51" s="6" t="s">
        <v>39</v>
      </c>
      <c r="I51" s="11"/>
      <c r="J51" s="12">
        <v>150</v>
      </c>
      <c r="L51" s="9"/>
      <c r="M51" s="9"/>
      <c r="R51" s="9"/>
      <c r="S51" s="9"/>
      <c r="T51" s="9"/>
      <c r="U51" s="9"/>
      <c r="V51" s="9"/>
      <c r="W51" s="9" t="s">
        <v>42</v>
      </c>
      <c r="X51" s="6" t="s">
        <v>42</v>
      </c>
      <c r="Y51" s="8" t="s">
        <v>195</v>
      </c>
      <c r="AA51" s="9"/>
      <c r="AB51" s="9">
        <v>15000</v>
      </c>
      <c r="AC51" s="9" t="s">
        <v>42</v>
      </c>
      <c r="AD51" s="6" t="s">
        <v>42</v>
      </c>
      <c r="AE51" s="8" t="s">
        <v>195</v>
      </c>
      <c r="AG51" s="9"/>
      <c r="AH51" s="9">
        <v>15000</v>
      </c>
    </row>
    <row r="52" spans="1:34" s="6" customFormat="1" x14ac:dyDescent="0.2">
      <c r="A52" s="6" t="s">
        <v>196</v>
      </c>
      <c r="B52" s="27" t="s">
        <v>171</v>
      </c>
      <c r="C52" s="8" t="s">
        <v>197</v>
      </c>
      <c r="D52" s="9">
        <v>5000</v>
      </c>
      <c r="E52" s="6" t="s">
        <v>188</v>
      </c>
      <c r="F52" s="6" t="s">
        <v>113</v>
      </c>
      <c r="G52" s="10" t="s">
        <v>86</v>
      </c>
      <c r="H52" s="6" t="s">
        <v>39</v>
      </c>
      <c r="I52" s="11"/>
      <c r="J52" s="12">
        <v>150</v>
      </c>
      <c r="L52" s="9"/>
      <c r="M52" s="9"/>
      <c r="R52" s="9"/>
      <c r="S52" s="9"/>
      <c r="T52" s="9"/>
      <c r="U52" s="9"/>
      <c r="V52" s="9"/>
      <c r="W52" s="9" t="s">
        <v>42</v>
      </c>
      <c r="X52" s="6" t="s">
        <v>42</v>
      </c>
      <c r="Y52" s="8" t="s">
        <v>198</v>
      </c>
      <c r="AA52" s="9"/>
      <c r="AB52" s="9">
        <v>15000</v>
      </c>
      <c r="AC52" s="9" t="s">
        <v>42</v>
      </c>
      <c r="AD52" s="6" t="s">
        <v>42</v>
      </c>
      <c r="AE52" s="8" t="s">
        <v>198</v>
      </c>
      <c r="AG52" s="9"/>
      <c r="AH52" s="9">
        <v>15000</v>
      </c>
    </row>
    <row r="53" spans="1:34" s="6" customFormat="1" x14ac:dyDescent="0.2">
      <c r="A53" s="10" t="s">
        <v>199</v>
      </c>
      <c r="B53" s="7" t="s">
        <v>171</v>
      </c>
      <c r="C53" s="10" t="s">
        <v>200</v>
      </c>
      <c r="D53" s="9">
        <v>5000</v>
      </c>
      <c r="E53" s="10" t="s">
        <v>36</v>
      </c>
      <c r="F53" s="6" t="s">
        <v>113</v>
      </c>
      <c r="G53" s="10" t="s">
        <v>86</v>
      </c>
      <c r="H53" s="10" t="s">
        <v>39</v>
      </c>
      <c r="I53" s="20"/>
      <c r="J53" s="12">
        <v>150</v>
      </c>
      <c r="L53" s="9"/>
      <c r="M53" s="9"/>
      <c r="R53" s="9"/>
      <c r="S53" s="9"/>
      <c r="T53" s="9"/>
      <c r="U53" s="9"/>
      <c r="V53" s="9"/>
      <c r="W53" s="10" t="s">
        <v>42</v>
      </c>
      <c r="X53" s="10" t="s">
        <v>42</v>
      </c>
      <c r="Y53" s="10" t="s">
        <v>201</v>
      </c>
      <c r="Z53" s="10"/>
      <c r="AA53" s="10"/>
      <c r="AB53" s="22">
        <v>15000</v>
      </c>
      <c r="AC53" s="10" t="s">
        <v>42</v>
      </c>
      <c r="AD53" s="10" t="s">
        <v>42</v>
      </c>
      <c r="AE53" s="10" t="s">
        <v>201</v>
      </c>
      <c r="AF53" s="10"/>
      <c r="AG53" s="10"/>
      <c r="AH53" s="22">
        <v>15000</v>
      </c>
    </row>
    <row r="54" spans="1:34" s="6" customFormat="1" x14ac:dyDescent="0.2">
      <c r="A54" s="6" t="s">
        <v>202</v>
      </c>
      <c r="B54" s="27" t="s">
        <v>171</v>
      </c>
      <c r="C54" s="8" t="s">
        <v>203</v>
      </c>
      <c r="D54" s="9">
        <v>5000</v>
      </c>
      <c r="E54" s="6" t="s">
        <v>188</v>
      </c>
      <c r="F54" s="6" t="s">
        <v>113</v>
      </c>
      <c r="G54" s="10" t="s">
        <v>86</v>
      </c>
      <c r="H54" s="6" t="s">
        <v>39</v>
      </c>
      <c r="I54" s="11"/>
      <c r="J54" s="12">
        <v>150</v>
      </c>
      <c r="L54" s="9"/>
      <c r="M54" s="9"/>
      <c r="R54" s="9"/>
      <c r="S54" s="9"/>
      <c r="T54" s="9"/>
      <c r="U54" s="9"/>
      <c r="V54" s="9"/>
      <c r="W54" s="9" t="s">
        <v>42</v>
      </c>
      <c r="X54" s="6" t="s">
        <v>42</v>
      </c>
      <c r="Y54" s="8" t="s">
        <v>204</v>
      </c>
      <c r="AA54" s="9"/>
      <c r="AB54" s="9">
        <v>15000</v>
      </c>
      <c r="AC54" s="9" t="s">
        <v>42</v>
      </c>
      <c r="AD54" s="6" t="s">
        <v>42</v>
      </c>
      <c r="AE54" s="8" t="s">
        <v>204</v>
      </c>
      <c r="AG54" s="9"/>
      <c r="AH54" s="9">
        <v>15000</v>
      </c>
    </row>
    <row r="55" spans="1:34" s="6" customFormat="1" x14ac:dyDescent="0.2">
      <c r="A55" s="6" t="s">
        <v>205</v>
      </c>
      <c r="B55" s="27" t="s">
        <v>171</v>
      </c>
      <c r="C55" s="8" t="s">
        <v>206</v>
      </c>
      <c r="D55" s="9">
        <v>5000</v>
      </c>
      <c r="E55" s="6" t="s">
        <v>188</v>
      </c>
      <c r="F55" s="6" t="s">
        <v>113</v>
      </c>
      <c r="G55" s="10" t="s">
        <v>86</v>
      </c>
      <c r="H55" s="6" t="s">
        <v>39</v>
      </c>
      <c r="I55" s="11"/>
      <c r="J55" s="12">
        <v>150</v>
      </c>
      <c r="L55" s="9"/>
      <c r="M55" s="9"/>
      <c r="R55" s="9"/>
      <c r="S55" s="9"/>
      <c r="T55" s="9"/>
      <c r="U55" s="9"/>
      <c r="V55" s="9"/>
      <c r="W55" s="9" t="s">
        <v>42</v>
      </c>
      <c r="X55" s="6" t="s">
        <v>42</v>
      </c>
      <c r="Y55" s="8" t="s">
        <v>207</v>
      </c>
      <c r="AA55" s="9"/>
      <c r="AB55" s="9">
        <v>15000</v>
      </c>
      <c r="AC55" s="9" t="s">
        <v>42</v>
      </c>
      <c r="AD55" s="6" t="s">
        <v>42</v>
      </c>
      <c r="AE55" s="8" t="s">
        <v>207</v>
      </c>
      <c r="AG55" s="9"/>
      <c r="AH55" s="9">
        <v>15000</v>
      </c>
    </row>
    <row r="56" spans="1:34" s="6" customFormat="1" x14ac:dyDescent="0.2">
      <c r="A56" s="6" t="s">
        <v>208</v>
      </c>
      <c r="B56" s="27" t="s">
        <v>171</v>
      </c>
      <c r="C56" s="8" t="s">
        <v>172</v>
      </c>
      <c r="D56" s="9">
        <v>5000</v>
      </c>
      <c r="E56" s="6" t="s">
        <v>188</v>
      </c>
      <c r="F56" s="6" t="s">
        <v>113</v>
      </c>
      <c r="G56" s="10" t="s">
        <v>86</v>
      </c>
      <c r="H56" s="6" t="s">
        <v>39</v>
      </c>
      <c r="I56" s="11"/>
      <c r="J56" s="12">
        <v>150</v>
      </c>
      <c r="L56" s="9"/>
      <c r="M56" s="9"/>
      <c r="R56" s="9"/>
      <c r="S56" s="9"/>
      <c r="T56" s="9"/>
      <c r="U56" s="9"/>
      <c r="V56" s="9"/>
      <c r="W56" s="9" t="s">
        <v>42</v>
      </c>
      <c r="X56" s="6" t="s">
        <v>42</v>
      </c>
      <c r="Y56" s="8" t="s">
        <v>173</v>
      </c>
      <c r="AA56" s="9"/>
      <c r="AB56" s="9">
        <v>15000</v>
      </c>
      <c r="AC56" s="9" t="s">
        <v>42</v>
      </c>
      <c r="AD56" s="6" t="s">
        <v>42</v>
      </c>
      <c r="AE56" s="8" t="s">
        <v>173</v>
      </c>
      <c r="AG56" s="9"/>
      <c r="AH56" s="9">
        <v>15000</v>
      </c>
    </row>
    <row r="57" spans="1:34" s="6" customFormat="1" x14ac:dyDescent="0.2">
      <c r="A57" s="6" t="s">
        <v>209</v>
      </c>
      <c r="B57" s="7" t="s">
        <v>210</v>
      </c>
      <c r="C57" s="8" t="s">
        <v>44</v>
      </c>
      <c r="D57" s="9">
        <v>60000</v>
      </c>
      <c r="E57" s="6" t="s">
        <v>211</v>
      </c>
      <c r="F57" s="10" t="s">
        <v>85</v>
      </c>
      <c r="G57" s="6" t="s">
        <v>86</v>
      </c>
      <c r="H57" s="6" t="s">
        <v>39</v>
      </c>
      <c r="I57" s="11"/>
      <c r="J57" s="12">
        <v>200</v>
      </c>
      <c r="L57" s="8"/>
      <c r="M57" s="9"/>
      <c r="R57" s="9"/>
      <c r="S57" s="9"/>
      <c r="T57" s="9"/>
      <c r="U57" s="9"/>
      <c r="V57" s="9"/>
      <c r="W57" s="8" t="s">
        <v>44</v>
      </c>
      <c r="X57" s="9"/>
      <c r="AA57" s="9"/>
      <c r="AB57" s="9">
        <v>8000</v>
      </c>
      <c r="AC57" s="9" t="s">
        <v>44</v>
      </c>
      <c r="AG57" s="9"/>
      <c r="AH57" s="9">
        <v>8000</v>
      </c>
    </row>
    <row r="58" spans="1:34" s="6" customFormat="1" x14ac:dyDescent="0.2">
      <c r="A58" s="6" t="s">
        <v>212</v>
      </c>
      <c r="B58" s="7" t="s">
        <v>210</v>
      </c>
      <c r="C58" s="8" t="s">
        <v>213</v>
      </c>
      <c r="D58" s="9">
        <v>60000</v>
      </c>
      <c r="E58" s="6" t="s">
        <v>211</v>
      </c>
      <c r="F58" s="6" t="s">
        <v>85</v>
      </c>
      <c r="G58" s="10" t="s">
        <v>86</v>
      </c>
      <c r="H58" s="6" t="s">
        <v>39</v>
      </c>
      <c r="I58" s="11"/>
      <c r="J58" s="12">
        <v>200</v>
      </c>
      <c r="L58" s="9"/>
      <c r="M58" s="9"/>
      <c r="R58" s="9"/>
      <c r="S58" s="9"/>
      <c r="T58" s="9"/>
      <c r="U58" s="9"/>
      <c r="V58" s="9"/>
      <c r="W58" s="9" t="s">
        <v>44</v>
      </c>
      <c r="X58" s="9"/>
      <c r="Y58" s="8" t="s">
        <v>214</v>
      </c>
      <c r="AA58" s="9"/>
      <c r="AB58" s="9">
        <v>8000</v>
      </c>
      <c r="AC58" s="9" t="s">
        <v>44</v>
      </c>
      <c r="AE58" s="8" t="s">
        <v>214</v>
      </c>
      <c r="AG58" s="9"/>
      <c r="AH58" s="9">
        <v>8000</v>
      </c>
    </row>
    <row r="59" spans="1:34" s="6" customFormat="1" x14ac:dyDescent="0.2">
      <c r="A59" s="6" t="s">
        <v>215</v>
      </c>
      <c r="B59" s="7" t="s">
        <v>210</v>
      </c>
      <c r="C59" s="8" t="s">
        <v>216</v>
      </c>
      <c r="D59" s="9">
        <v>60000</v>
      </c>
      <c r="E59" s="6" t="s">
        <v>211</v>
      </c>
      <c r="F59" s="6" t="s">
        <v>85</v>
      </c>
      <c r="G59" s="10" t="s">
        <v>86</v>
      </c>
      <c r="H59" s="6" t="s">
        <v>39</v>
      </c>
      <c r="I59" s="11"/>
      <c r="J59" s="12">
        <v>200</v>
      </c>
      <c r="L59" s="9"/>
      <c r="M59" s="9"/>
      <c r="R59" s="9"/>
      <c r="S59" s="9"/>
      <c r="T59" s="9"/>
      <c r="U59" s="9"/>
      <c r="V59" s="9"/>
      <c r="W59" s="9" t="s">
        <v>44</v>
      </c>
      <c r="X59" s="9"/>
      <c r="Y59" s="8" t="s">
        <v>217</v>
      </c>
      <c r="AA59" s="9"/>
      <c r="AB59" s="9">
        <v>8000</v>
      </c>
      <c r="AC59" s="9" t="s">
        <v>44</v>
      </c>
      <c r="AE59" s="8" t="s">
        <v>217</v>
      </c>
      <c r="AG59" s="9"/>
      <c r="AH59" s="9">
        <v>8000</v>
      </c>
    </row>
    <row r="60" spans="1:34" s="6" customFormat="1" x14ac:dyDescent="0.2">
      <c r="A60" s="6" t="s">
        <v>218</v>
      </c>
      <c r="B60" s="7" t="s">
        <v>210</v>
      </c>
      <c r="C60" s="8" t="s">
        <v>219</v>
      </c>
      <c r="D60" s="9">
        <v>60000</v>
      </c>
      <c r="E60" s="6" t="s">
        <v>211</v>
      </c>
      <c r="F60" s="6" t="s">
        <v>85</v>
      </c>
      <c r="G60" s="10" t="s">
        <v>86</v>
      </c>
      <c r="H60" s="6" t="s">
        <v>39</v>
      </c>
      <c r="I60" s="11"/>
      <c r="J60" s="12">
        <v>200</v>
      </c>
      <c r="L60" s="9"/>
      <c r="M60" s="9"/>
      <c r="R60" s="9"/>
      <c r="S60" s="9"/>
      <c r="T60" s="9"/>
      <c r="U60" s="9"/>
      <c r="V60" s="9"/>
      <c r="W60" s="9" t="s">
        <v>44</v>
      </c>
      <c r="X60" s="9"/>
      <c r="Y60" s="8" t="s">
        <v>220</v>
      </c>
      <c r="AA60" s="9"/>
      <c r="AB60" s="9">
        <v>8000</v>
      </c>
      <c r="AC60" s="9" t="s">
        <v>44</v>
      </c>
      <c r="AE60" s="8" t="s">
        <v>220</v>
      </c>
      <c r="AG60" s="9"/>
      <c r="AH60" s="9">
        <v>8000</v>
      </c>
    </row>
    <row r="61" spans="1:34" s="6" customFormat="1" x14ac:dyDescent="0.2">
      <c r="A61" s="6" t="s">
        <v>221</v>
      </c>
      <c r="B61" s="7" t="s">
        <v>210</v>
      </c>
      <c r="C61" s="8" t="s">
        <v>222</v>
      </c>
      <c r="D61" s="9">
        <v>60000</v>
      </c>
      <c r="E61" s="6" t="s">
        <v>211</v>
      </c>
      <c r="F61" s="6" t="s">
        <v>85</v>
      </c>
      <c r="G61" s="10" t="s">
        <v>86</v>
      </c>
      <c r="H61" s="6" t="s">
        <v>39</v>
      </c>
      <c r="I61" s="11"/>
      <c r="J61" s="12">
        <v>200</v>
      </c>
      <c r="L61" s="9"/>
      <c r="M61" s="9"/>
      <c r="R61" s="9"/>
      <c r="S61" s="9"/>
      <c r="T61" s="9"/>
      <c r="U61" s="9"/>
      <c r="V61" s="9"/>
      <c r="W61" s="9" t="s">
        <v>44</v>
      </c>
      <c r="X61" s="9"/>
      <c r="Y61" s="8" t="s">
        <v>223</v>
      </c>
      <c r="AA61" s="9"/>
      <c r="AB61" s="9">
        <v>8000</v>
      </c>
      <c r="AC61" s="9" t="s">
        <v>44</v>
      </c>
      <c r="AE61" s="8" t="s">
        <v>223</v>
      </c>
      <c r="AG61" s="9"/>
      <c r="AH61" s="9">
        <v>8000</v>
      </c>
    </row>
    <row r="62" spans="1:34" s="6" customFormat="1" x14ac:dyDescent="0.2">
      <c r="A62" s="6" t="s">
        <v>224</v>
      </c>
      <c r="B62" s="7" t="s">
        <v>210</v>
      </c>
      <c r="C62" s="8" t="s">
        <v>225</v>
      </c>
      <c r="D62" s="9">
        <v>60000</v>
      </c>
      <c r="E62" s="6" t="s">
        <v>211</v>
      </c>
      <c r="F62" s="6" t="s">
        <v>85</v>
      </c>
      <c r="G62" s="10" t="s">
        <v>86</v>
      </c>
      <c r="H62" s="6" t="s">
        <v>39</v>
      </c>
      <c r="I62" s="11"/>
      <c r="J62" s="12">
        <v>200</v>
      </c>
      <c r="L62" s="9"/>
      <c r="M62" s="9"/>
      <c r="R62" s="9"/>
      <c r="S62" s="9"/>
      <c r="T62" s="9"/>
      <c r="U62" s="9"/>
      <c r="V62" s="9"/>
      <c r="W62" s="9" t="s">
        <v>44</v>
      </c>
      <c r="X62" s="9"/>
      <c r="Y62" s="8" t="s">
        <v>226</v>
      </c>
      <c r="AA62" s="9"/>
      <c r="AB62" s="9">
        <v>8000</v>
      </c>
      <c r="AC62" s="9" t="s">
        <v>44</v>
      </c>
      <c r="AE62" s="8" t="s">
        <v>226</v>
      </c>
      <c r="AG62" s="9"/>
      <c r="AH62" s="9">
        <v>8000</v>
      </c>
    </row>
    <row r="63" spans="1:34" s="6" customFormat="1" x14ac:dyDescent="0.2">
      <c r="A63" s="59" t="s">
        <v>227</v>
      </c>
      <c r="B63" s="59" t="s">
        <v>210</v>
      </c>
      <c r="C63" s="59" t="s">
        <v>228</v>
      </c>
      <c r="D63" s="34">
        <v>60000</v>
      </c>
      <c r="E63" s="59" t="s">
        <v>211</v>
      </c>
      <c r="F63" s="59" t="s">
        <v>85</v>
      </c>
      <c r="G63" s="59" t="s">
        <v>86</v>
      </c>
      <c r="H63" s="59" t="s">
        <v>39</v>
      </c>
      <c r="I63" s="35"/>
      <c r="J63" s="36">
        <v>200</v>
      </c>
      <c r="K63" s="59"/>
      <c r="L63" s="59"/>
      <c r="M63" s="59"/>
      <c r="N63" s="59"/>
      <c r="O63" s="59"/>
      <c r="P63" s="59"/>
      <c r="Q63" s="59"/>
      <c r="R63" s="59"/>
      <c r="S63" s="59"/>
      <c r="T63" s="59"/>
      <c r="U63" s="59"/>
      <c r="W63" s="59" t="s">
        <v>44</v>
      </c>
      <c r="Y63" s="59" t="s">
        <v>229</v>
      </c>
      <c r="Z63" s="59"/>
      <c r="AB63" s="34">
        <v>8000</v>
      </c>
      <c r="AC63" s="59" t="s">
        <v>44</v>
      </c>
      <c r="AD63" s="59"/>
      <c r="AE63" s="59" t="s">
        <v>229</v>
      </c>
      <c r="AF63" s="59"/>
      <c r="AG63" s="59"/>
      <c r="AH63" s="34">
        <v>8000</v>
      </c>
    </row>
    <row r="64" spans="1:34" s="6" customFormat="1" x14ac:dyDescent="0.2">
      <c r="A64" s="6" t="s">
        <v>230</v>
      </c>
      <c r="B64" s="30" t="s">
        <v>231</v>
      </c>
      <c r="C64" s="8" t="s">
        <v>232</v>
      </c>
      <c r="D64" s="9">
        <v>60000</v>
      </c>
      <c r="E64" s="6" t="s">
        <v>211</v>
      </c>
      <c r="F64" s="6" t="s">
        <v>113</v>
      </c>
      <c r="G64" s="10" t="s">
        <v>86</v>
      </c>
      <c r="H64" s="6" t="s">
        <v>39</v>
      </c>
      <c r="I64" s="11"/>
      <c r="J64" s="12">
        <v>200</v>
      </c>
      <c r="L64" s="9"/>
      <c r="M64" s="9"/>
      <c r="R64" s="9"/>
      <c r="S64" s="9"/>
      <c r="T64" s="9"/>
      <c r="U64" s="9"/>
      <c r="V64" s="9"/>
      <c r="W64" s="9" t="s">
        <v>44</v>
      </c>
      <c r="X64" s="9" t="s">
        <v>44</v>
      </c>
      <c r="Y64" s="8" t="s">
        <v>233</v>
      </c>
      <c r="AA64" s="9"/>
      <c r="AB64" s="9">
        <v>8000</v>
      </c>
      <c r="AC64" s="9" t="s">
        <v>44</v>
      </c>
      <c r="AD64" s="9" t="s">
        <v>44</v>
      </c>
      <c r="AE64" s="8" t="s">
        <v>233</v>
      </c>
      <c r="AG64" s="9"/>
      <c r="AH64" s="9">
        <v>8000</v>
      </c>
    </row>
    <row r="65" spans="1:230" s="6" customFormat="1" x14ac:dyDescent="0.2">
      <c r="A65" s="6" t="s">
        <v>234</v>
      </c>
      <c r="B65" s="30" t="s">
        <v>231</v>
      </c>
      <c r="C65" s="10" t="s">
        <v>235</v>
      </c>
      <c r="D65" s="22">
        <v>60000</v>
      </c>
      <c r="E65" s="10" t="s">
        <v>211</v>
      </c>
      <c r="F65" s="6" t="s">
        <v>113</v>
      </c>
      <c r="G65" s="10" t="s">
        <v>86</v>
      </c>
      <c r="H65" s="10" t="s">
        <v>39</v>
      </c>
      <c r="I65" s="20"/>
      <c r="J65" s="12">
        <v>200</v>
      </c>
      <c r="L65" s="9"/>
      <c r="M65" s="9"/>
      <c r="R65" s="9"/>
      <c r="S65" s="9"/>
      <c r="T65" s="9"/>
      <c r="U65" s="9"/>
      <c r="V65" s="9"/>
      <c r="W65" s="19" t="s">
        <v>44</v>
      </c>
      <c r="X65" s="19" t="s">
        <v>44</v>
      </c>
      <c r="Y65" s="10" t="s">
        <v>236</v>
      </c>
      <c r="Z65" s="10"/>
      <c r="AA65" s="10"/>
      <c r="AB65" s="22">
        <v>8000</v>
      </c>
      <c r="AC65" s="19" t="s">
        <v>44</v>
      </c>
      <c r="AD65" s="19" t="s">
        <v>44</v>
      </c>
      <c r="AE65" s="10" t="s">
        <v>236</v>
      </c>
      <c r="AF65" s="10"/>
      <c r="AG65" s="10"/>
      <c r="AH65" s="22">
        <v>8000</v>
      </c>
    </row>
    <row r="66" spans="1:230" s="6" customFormat="1" x14ac:dyDescent="0.2">
      <c r="A66" s="6" t="s">
        <v>237</v>
      </c>
      <c r="B66" s="30" t="s">
        <v>231</v>
      </c>
      <c r="C66" s="10" t="s">
        <v>238</v>
      </c>
      <c r="D66" s="22">
        <v>60000</v>
      </c>
      <c r="E66" s="10" t="s">
        <v>211</v>
      </c>
      <c r="F66" s="6" t="s">
        <v>113</v>
      </c>
      <c r="G66" s="10" t="s">
        <v>86</v>
      </c>
      <c r="H66" s="10" t="s">
        <v>39</v>
      </c>
      <c r="I66" s="20"/>
      <c r="J66" s="12">
        <v>200</v>
      </c>
      <c r="L66" s="9"/>
      <c r="M66" s="9"/>
      <c r="R66" s="9"/>
      <c r="S66" s="9"/>
      <c r="T66" s="9"/>
      <c r="U66" s="9"/>
      <c r="V66" s="9"/>
      <c r="W66" s="19" t="s">
        <v>44</v>
      </c>
      <c r="X66" s="19" t="s">
        <v>44</v>
      </c>
      <c r="Y66" s="10" t="s">
        <v>239</v>
      </c>
      <c r="Z66" s="10"/>
      <c r="AA66" s="10"/>
      <c r="AB66" s="22">
        <v>8000</v>
      </c>
      <c r="AC66" s="19" t="s">
        <v>44</v>
      </c>
      <c r="AD66" s="19" t="s">
        <v>44</v>
      </c>
      <c r="AE66" s="10" t="s">
        <v>239</v>
      </c>
      <c r="AF66" s="10"/>
      <c r="AG66" s="10"/>
      <c r="AH66" s="22">
        <v>8000</v>
      </c>
    </row>
    <row r="67" spans="1:230" s="6" customFormat="1" x14ac:dyDescent="0.2">
      <c r="A67" s="6" t="s">
        <v>240</v>
      </c>
      <c r="B67" s="30" t="s">
        <v>231</v>
      </c>
      <c r="C67" s="10" t="s">
        <v>241</v>
      </c>
      <c r="D67" s="22">
        <v>60000</v>
      </c>
      <c r="E67" s="10" t="s">
        <v>211</v>
      </c>
      <c r="F67" s="6" t="s">
        <v>113</v>
      </c>
      <c r="G67" s="10" t="s">
        <v>86</v>
      </c>
      <c r="H67" s="10" t="s">
        <v>39</v>
      </c>
      <c r="I67" s="20"/>
      <c r="J67" s="12">
        <v>200</v>
      </c>
      <c r="L67" s="9"/>
      <c r="M67" s="9"/>
      <c r="R67" s="9"/>
      <c r="S67" s="9"/>
      <c r="T67" s="9"/>
      <c r="U67" s="9"/>
      <c r="V67" s="9"/>
      <c r="W67" s="19" t="s">
        <v>44</v>
      </c>
      <c r="X67" s="19" t="s">
        <v>44</v>
      </c>
      <c r="Y67" s="10" t="s">
        <v>242</v>
      </c>
      <c r="Z67" s="10"/>
      <c r="AA67" s="10"/>
      <c r="AB67" s="22">
        <v>8000</v>
      </c>
      <c r="AC67" s="19" t="s">
        <v>44</v>
      </c>
      <c r="AD67" s="19" t="s">
        <v>44</v>
      </c>
      <c r="AE67" s="10" t="s">
        <v>242</v>
      </c>
      <c r="AF67" s="10"/>
      <c r="AG67" s="10"/>
      <c r="AH67" s="22">
        <v>8000</v>
      </c>
    </row>
    <row r="68" spans="1:230" s="6" customFormat="1" x14ac:dyDescent="0.2">
      <c r="A68" s="6" t="s">
        <v>243</v>
      </c>
      <c r="B68" s="7" t="s">
        <v>231</v>
      </c>
      <c r="C68" s="8" t="s">
        <v>244</v>
      </c>
      <c r="D68" s="9">
        <v>60000</v>
      </c>
      <c r="E68" s="6" t="s">
        <v>211</v>
      </c>
      <c r="F68" s="6" t="s">
        <v>113</v>
      </c>
      <c r="G68" s="10" t="s">
        <v>86</v>
      </c>
      <c r="H68" s="6" t="s">
        <v>39</v>
      </c>
      <c r="I68" s="11"/>
      <c r="J68" s="12">
        <v>200</v>
      </c>
      <c r="L68" s="9"/>
      <c r="M68" s="9"/>
      <c r="R68" s="9"/>
      <c r="S68" s="9"/>
      <c r="T68" s="9"/>
      <c r="U68" s="9"/>
      <c r="V68" s="9"/>
      <c r="W68" s="9" t="s">
        <v>44</v>
      </c>
      <c r="X68" s="9" t="s">
        <v>44</v>
      </c>
      <c r="Y68" s="8" t="s">
        <v>245</v>
      </c>
      <c r="AA68" s="9"/>
      <c r="AB68" s="9">
        <v>8000</v>
      </c>
      <c r="AC68" s="9" t="s">
        <v>44</v>
      </c>
      <c r="AD68" s="9" t="s">
        <v>44</v>
      </c>
      <c r="AE68" s="8" t="s">
        <v>245</v>
      </c>
      <c r="AG68" s="9"/>
      <c r="AH68" s="9">
        <v>8000</v>
      </c>
    </row>
    <row r="69" spans="1:230" s="10" customFormat="1" x14ac:dyDescent="0.2">
      <c r="A69" s="6" t="s">
        <v>246</v>
      </c>
      <c r="B69" s="7" t="s">
        <v>247</v>
      </c>
      <c r="C69" s="8" t="s">
        <v>47</v>
      </c>
      <c r="D69" s="9">
        <v>100</v>
      </c>
      <c r="E69" s="6" t="s">
        <v>48</v>
      </c>
      <c r="F69" s="10" t="s">
        <v>85</v>
      </c>
      <c r="G69" s="6" t="s">
        <v>86</v>
      </c>
      <c r="H69" s="6" t="s">
        <v>39</v>
      </c>
      <c r="I69" s="11"/>
      <c r="J69" s="12">
        <v>200</v>
      </c>
      <c r="K69" s="6"/>
      <c r="L69" s="9"/>
      <c r="M69" s="9"/>
      <c r="N69" s="6"/>
      <c r="O69" s="6"/>
      <c r="P69" s="6"/>
      <c r="Q69" s="6"/>
      <c r="R69" s="9"/>
      <c r="S69" s="9"/>
      <c r="T69" s="9"/>
      <c r="U69" s="9"/>
      <c r="V69" s="9"/>
      <c r="W69" s="9" t="s">
        <v>47</v>
      </c>
      <c r="X69" s="9"/>
      <c r="Y69" s="6"/>
      <c r="Z69" s="6"/>
      <c r="AA69" s="9"/>
      <c r="AB69" s="9">
        <v>6500</v>
      </c>
      <c r="AC69" s="9" t="s">
        <v>47</v>
      </c>
      <c r="AD69" s="6"/>
      <c r="AE69" s="6"/>
      <c r="AF69" s="6"/>
      <c r="AG69" s="9"/>
      <c r="AH69" s="9">
        <v>6500</v>
      </c>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c r="HI69" s="6"/>
      <c r="HJ69" s="6"/>
      <c r="HK69" s="6"/>
      <c r="HL69" s="6"/>
      <c r="HM69" s="6"/>
      <c r="HN69" s="6"/>
      <c r="HO69" s="6"/>
      <c r="HP69" s="6"/>
      <c r="HQ69" s="6"/>
      <c r="HR69" s="6"/>
      <c r="HS69" s="6"/>
      <c r="HT69" s="6"/>
      <c r="HU69" s="6"/>
      <c r="HV69" s="6"/>
    </row>
    <row r="70" spans="1:230" s="10" customFormat="1" x14ac:dyDescent="0.2">
      <c r="A70" s="6" t="s">
        <v>248</v>
      </c>
      <c r="B70" s="7" t="s">
        <v>247</v>
      </c>
      <c r="C70" s="8" t="s">
        <v>249</v>
      </c>
      <c r="D70" s="9">
        <v>100</v>
      </c>
      <c r="E70" s="6" t="s">
        <v>48</v>
      </c>
      <c r="F70" s="6" t="s">
        <v>85</v>
      </c>
      <c r="G70" s="10" t="s">
        <v>86</v>
      </c>
      <c r="H70" s="6" t="s">
        <v>39</v>
      </c>
      <c r="I70" s="11"/>
      <c r="J70" s="12">
        <v>200</v>
      </c>
      <c r="K70" s="6"/>
      <c r="L70" s="9"/>
      <c r="M70" s="9"/>
      <c r="N70" s="6"/>
      <c r="O70" s="6"/>
      <c r="P70" s="6"/>
      <c r="Q70" s="6"/>
      <c r="R70" s="9"/>
      <c r="S70" s="9"/>
      <c r="T70" s="9"/>
      <c r="U70" s="9"/>
      <c r="V70" s="9"/>
      <c r="W70" s="9" t="s">
        <v>47</v>
      </c>
      <c r="X70" s="9"/>
      <c r="Y70" s="8" t="s">
        <v>250</v>
      </c>
      <c r="Z70" s="6"/>
      <c r="AA70" s="9"/>
      <c r="AB70" s="9">
        <v>6500</v>
      </c>
      <c r="AC70" s="9" t="s">
        <v>47</v>
      </c>
      <c r="AD70" s="6"/>
      <c r="AE70" s="8" t="s">
        <v>250</v>
      </c>
      <c r="AF70" s="6"/>
      <c r="AG70" s="9"/>
      <c r="AH70" s="9">
        <v>6500</v>
      </c>
    </row>
    <row r="71" spans="1:230" s="10" customFormat="1" x14ac:dyDescent="0.2">
      <c r="A71" s="6" t="s">
        <v>251</v>
      </c>
      <c r="B71" s="27" t="s">
        <v>247</v>
      </c>
      <c r="C71" s="8" t="s">
        <v>252</v>
      </c>
      <c r="D71" s="9">
        <v>100</v>
      </c>
      <c r="E71" s="6" t="s">
        <v>48</v>
      </c>
      <c r="F71" s="6" t="s">
        <v>85</v>
      </c>
      <c r="G71" s="10" t="s">
        <v>86</v>
      </c>
      <c r="H71" s="6" t="s">
        <v>39</v>
      </c>
      <c r="I71" s="11"/>
      <c r="J71" s="12">
        <v>200</v>
      </c>
      <c r="K71" s="6"/>
      <c r="L71" s="9"/>
      <c r="M71" s="9"/>
      <c r="N71" s="6"/>
      <c r="O71" s="6"/>
      <c r="P71" s="6"/>
      <c r="Q71" s="6"/>
      <c r="R71" s="9"/>
      <c r="S71" s="9"/>
      <c r="T71" s="9"/>
      <c r="U71" s="9"/>
      <c r="V71" s="9"/>
      <c r="W71" s="9" t="s">
        <v>47</v>
      </c>
      <c r="X71" s="9"/>
      <c r="Y71" s="8" t="s">
        <v>253</v>
      </c>
      <c r="Z71" s="6"/>
      <c r="AA71" s="9"/>
      <c r="AB71" s="9">
        <v>6500</v>
      </c>
      <c r="AC71" s="9" t="s">
        <v>47</v>
      </c>
      <c r="AD71" s="6"/>
      <c r="AE71" s="8" t="s">
        <v>253</v>
      </c>
      <c r="AF71" s="6"/>
      <c r="AG71" s="9"/>
      <c r="AH71" s="9">
        <v>6500</v>
      </c>
    </row>
    <row r="72" spans="1:230" s="10" customFormat="1" x14ac:dyDescent="0.2">
      <c r="A72" s="6" t="s">
        <v>254</v>
      </c>
      <c r="B72" s="27" t="s">
        <v>247</v>
      </c>
      <c r="C72" s="8" t="s">
        <v>255</v>
      </c>
      <c r="D72" s="9">
        <v>100</v>
      </c>
      <c r="E72" s="6" t="s">
        <v>48</v>
      </c>
      <c r="F72" s="6" t="s">
        <v>85</v>
      </c>
      <c r="G72" s="10" t="s">
        <v>86</v>
      </c>
      <c r="H72" s="6" t="s">
        <v>39</v>
      </c>
      <c r="I72" s="11"/>
      <c r="J72" s="12">
        <v>200</v>
      </c>
      <c r="K72" s="6"/>
      <c r="L72" s="9"/>
      <c r="M72" s="9"/>
      <c r="N72" s="6"/>
      <c r="O72" s="6"/>
      <c r="P72" s="6"/>
      <c r="Q72" s="6"/>
      <c r="R72" s="9"/>
      <c r="S72" s="9"/>
      <c r="T72" s="9"/>
      <c r="U72" s="9"/>
      <c r="V72" s="9"/>
      <c r="W72" s="9" t="s">
        <v>47</v>
      </c>
      <c r="X72" s="9"/>
      <c r="Y72" s="8" t="s">
        <v>256</v>
      </c>
      <c r="Z72" s="6"/>
      <c r="AA72" s="9"/>
      <c r="AB72" s="9">
        <v>6500</v>
      </c>
      <c r="AC72" s="9" t="s">
        <v>47</v>
      </c>
      <c r="AD72" s="6"/>
      <c r="AE72" s="8" t="s">
        <v>256</v>
      </c>
      <c r="AF72" s="6"/>
      <c r="AG72" s="9"/>
      <c r="AH72" s="9">
        <v>6500</v>
      </c>
    </row>
    <row r="73" spans="1:230" s="6" customFormat="1" x14ac:dyDescent="0.2">
      <c r="A73" s="6" t="s">
        <v>257</v>
      </c>
      <c r="B73" s="27" t="s">
        <v>247</v>
      </c>
      <c r="C73" s="8" t="s">
        <v>258</v>
      </c>
      <c r="D73" s="9">
        <v>100</v>
      </c>
      <c r="E73" s="6" t="s">
        <v>48</v>
      </c>
      <c r="F73" s="6" t="s">
        <v>85</v>
      </c>
      <c r="G73" s="10" t="s">
        <v>86</v>
      </c>
      <c r="H73" s="6" t="s">
        <v>39</v>
      </c>
      <c r="I73" s="11"/>
      <c r="J73" s="12">
        <v>200</v>
      </c>
      <c r="L73" s="9"/>
      <c r="M73" s="9"/>
      <c r="R73" s="9"/>
      <c r="S73" s="9"/>
      <c r="T73" s="9"/>
      <c r="U73" s="9"/>
      <c r="V73" s="9"/>
      <c r="W73" s="9" t="s">
        <v>47</v>
      </c>
      <c r="X73" s="9"/>
      <c r="Y73" s="8" t="s">
        <v>259</v>
      </c>
      <c r="AA73" s="9"/>
      <c r="AB73" s="9">
        <v>6500</v>
      </c>
      <c r="AC73" s="9" t="s">
        <v>47</v>
      </c>
      <c r="AE73" s="8" t="s">
        <v>259</v>
      </c>
      <c r="AG73" s="9"/>
      <c r="AH73" s="9">
        <v>6500</v>
      </c>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c r="DZ73" s="10"/>
      <c r="EA73" s="10"/>
      <c r="EB73" s="10"/>
      <c r="EC73" s="10"/>
      <c r="ED73" s="10"/>
      <c r="EE73" s="10"/>
      <c r="EF73" s="10"/>
      <c r="EG73" s="10"/>
      <c r="EH73" s="10"/>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c r="FI73" s="10"/>
      <c r="FJ73" s="10"/>
      <c r="FK73" s="10"/>
      <c r="FL73" s="10"/>
      <c r="FM73" s="10"/>
      <c r="FN73" s="10"/>
      <c r="FO73" s="10"/>
      <c r="FP73" s="10"/>
      <c r="FQ73" s="10"/>
      <c r="FR73" s="10"/>
      <c r="FS73" s="10"/>
      <c r="FT73" s="10"/>
      <c r="FU73" s="10"/>
      <c r="FV73" s="10"/>
      <c r="FW73" s="10"/>
      <c r="FX73" s="10"/>
      <c r="FY73" s="10"/>
      <c r="FZ73" s="10"/>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10"/>
      <c r="HJ73" s="10"/>
      <c r="HK73" s="10"/>
      <c r="HL73" s="10"/>
      <c r="HM73" s="10"/>
      <c r="HN73" s="10"/>
      <c r="HO73" s="10"/>
      <c r="HP73" s="10"/>
      <c r="HQ73" s="10"/>
      <c r="HR73" s="10"/>
      <c r="HS73" s="10"/>
      <c r="HT73" s="10"/>
      <c r="HU73" s="10"/>
      <c r="HV73" s="10"/>
    </row>
    <row r="74" spans="1:230" s="6" customFormat="1" x14ac:dyDescent="0.2">
      <c r="A74" s="6" t="s">
        <v>260</v>
      </c>
      <c r="B74" s="27" t="s">
        <v>247</v>
      </c>
      <c r="C74" s="8" t="s">
        <v>261</v>
      </c>
      <c r="D74" s="9">
        <v>100</v>
      </c>
      <c r="E74" s="6" t="s">
        <v>48</v>
      </c>
      <c r="F74" s="6" t="s">
        <v>85</v>
      </c>
      <c r="G74" s="10" t="s">
        <v>86</v>
      </c>
      <c r="H74" s="6" t="s">
        <v>39</v>
      </c>
      <c r="I74" s="11"/>
      <c r="J74" s="12">
        <v>200</v>
      </c>
      <c r="L74" s="9"/>
      <c r="M74" s="9"/>
      <c r="R74" s="9"/>
      <c r="S74" s="9"/>
      <c r="T74" s="9"/>
      <c r="U74" s="9"/>
      <c r="V74" s="9"/>
      <c r="W74" s="9" t="s">
        <v>47</v>
      </c>
      <c r="X74" s="9"/>
      <c r="Y74" s="8" t="s">
        <v>262</v>
      </c>
      <c r="AA74" s="9"/>
      <c r="AB74" s="9">
        <v>6500</v>
      </c>
      <c r="AC74" s="9" t="s">
        <v>47</v>
      </c>
      <c r="AE74" s="8" t="s">
        <v>262</v>
      </c>
      <c r="AG74" s="9"/>
      <c r="AH74" s="9">
        <v>6500</v>
      </c>
    </row>
    <row r="75" spans="1:230" s="10" customFormat="1" x14ac:dyDescent="0.2">
      <c r="A75" s="59" t="s">
        <v>263</v>
      </c>
      <c r="B75" s="59" t="s">
        <v>247</v>
      </c>
      <c r="C75" s="59" t="s">
        <v>264</v>
      </c>
      <c r="D75" s="36">
        <v>100</v>
      </c>
      <c r="E75" s="59" t="s">
        <v>48</v>
      </c>
      <c r="F75" s="59" t="s">
        <v>85</v>
      </c>
      <c r="G75" s="59" t="s">
        <v>86</v>
      </c>
      <c r="H75" s="59" t="s">
        <v>39</v>
      </c>
      <c r="I75" s="35"/>
      <c r="J75" s="36">
        <v>200</v>
      </c>
      <c r="K75" s="59"/>
      <c r="L75" s="59"/>
      <c r="M75" s="59"/>
      <c r="N75" s="59"/>
      <c r="O75" s="59"/>
      <c r="P75" s="59"/>
      <c r="Q75" s="59"/>
      <c r="R75" s="59"/>
      <c r="S75" s="59"/>
      <c r="T75" s="59"/>
      <c r="U75" s="59"/>
      <c r="V75" s="6"/>
      <c r="W75" s="59" t="s">
        <v>47</v>
      </c>
      <c r="X75" s="6"/>
      <c r="Y75" s="59" t="s">
        <v>265</v>
      </c>
      <c r="Z75" s="59"/>
      <c r="AA75" s="6"/>
      <c r="AB75" s="34">
        <v>6500</v>
      </c>
      <c r="AC75" s="59" t="s">
        <v>47</v>
      </c>
      <c r="AD75" s="59"/>
      <c r="AE75" s="59" t="s">
        <v>265</v>
      </c>
      <c r="AF75" s="59"/>
      <c r="AG75" s="59"/>
      <c r="AH75" s="34">
        <v>6500</v>
      </c>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c r="HI75" s="6"/>
      <c r="HJ75" s="6"/>
      <c r="HK75" s="6"/>
      <c r="HL75" s="6"/>
      <c r="HM75" s="6"/>
      <c r="HN75" s="6"/>
      <c r="HO75" s="6"/>
      <c r="HP75" s="6"/>
      <c r="HQ75" s="6"/>
      <c r="HR75" s="6"/>
      <c r="HS75" s="6"/>
      <c r="HT75" s="6"/>
      <c r="HU75" s="6"/>
      <c r="HV75" s="6"/>
    </row>
    <row r="76" spans="1:230" s="10" customFormat="1" x14ac:dyDescent="0.2">
      <c r="A76" s="6" t="s">
        <v>266</v>
      </c>
      <c r="B76" s="30" t="s">
        <v>267</v>
      </c>
      <c r="C76" s="8" t="s">
        <v>268</v>
      </c>
      <c r="D76" s="9">
        <v>100</v>
      </c>
      <c r="E76" s="6" t="s">
        <v>48</v>
      </c>
      <c r="F76" s="6" t="s">
        <v>113</v>
      </c>
      <c r="G76" s="6" t="s">
        <v>86</v>
      </c>
      <c r="H76" s="6" t="s">
        <v>39</v>
      </c>
      <c r="I76" s="11"/>
      <c r="J76" s="12">
        <v>200</v>
      </c>
      <c r="K76" s="6"/>
      <c r="L76" s="9"/>
      <c r="M76" s="9"/>
      <c r="N76" s="6"/>
      <c r="O76" s="6"/>
      <c r="P76" s="6"/>
      <c r="Q76" s="6"/>
      <c r="R76" s="9"/>
      <c r="S76" s="9"/>
      <c r="T76" s="9"/>
      <c r="U76" s="9"/>
      <c r="V76" s="9"/>
      <c r="W76" s="9" t="s">
        <v>47</v>
      </c>
      <c r="X76" s="9" t="s">
        <v>47</v>
      </c>
      <c r="Y76" s="8" t="s">
        <v>269</v>
      </c>
      <c r="Z76" s="6"/>
      <c r="AA76" s="9"/>
      <c r="AB76" s="9">
        <v>6500</v>
      </c>
      <c r="AC76" s="9" t="s">
        <v>47</v>
      </c>
      <c r="AD76" s="9" t="s">
        <v>47</v>
      </c>
      <c r="AE76" s="8" t="s">
        <v>269</v>
      </c>
      <c r="AF76" s="6"/>
      <c r="AG76" s="9"/>
      <c r="AH76" s="9">
        <v>6500</v>
      </c>
    </row>
    <row r="77" spans="1:230" s="6" customFormat="1" x14ac:dyDescent="0.2">
      <c r="A77" s="6" t="s">
        <v>270</v>
      </c>
      <c r="B77" s="7" t="s">
        <v>267</v>
      </c>
      <c r="C77" s="10" t="s">
        <v>271</v>
      </c>
      <c r="D77" s="10">
        <v>100</v>
      </c>
      <c r="E77" s="10" t="s">
        <v>48</v>
      </c>
      <c r="F77" s="6" t="s">
        <v>113</v>
      </c>
      <c r="G77" s="10" t="s">
        <v>86</v>
      </c>
      <c r="H77" s="10" t="s">
        <v>39</v>
      </c>
      <c r="I77" s="20"/>
      <c r="J77" s="12">
        <v>200</v>
      </c>
      <c r="L77" s="9"/>
      <c r="M77" s="9"/>
      <c r="R77" s="9"/>
      <c r="S77" s="9"/>
      <c r="T77" s="9"/>
      <c r="U77" s="9"/>
      <c r="V77" s="9"/>
      <c r="W77" s="19" t="s">
        <v>47</v>
      </c>
      <c r="X77" s="19" t="s">
        <v>47</v>
      </c>
      <c r="Y77" s="10" t="s">
        <v>272</v>
      </c>
      <c r="Z77" s="10"/>
      <c r="AA77" s="10"/>
      <c r="AB77" s="22">
        <v>6500</v>
      </c>
      <c r="AC77" s="19" t="s">
        <v>47</v>
      </c>
      <c r="AD77" s="19" t="s">
        <v>47</v>
      </c>
      <c r="AE77" s="10" t="s">
        <v>272</v>
      </c>
      <c r="AF77" s="10"/>
      <c r="AG77" s="10"/>
      <c r="AH77" s="22">
        <v>6500</v>
      </c>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c r="FI77" s="10"/>
      <c r="FJ77" s="10"/>
      <c r="FK77" s="10"/>
      <c r="FL77" s="10"/>
      <c r="FM77" s="10"/>
      <c r="FN77" s="10"/>
      <c r="FO77" s="10"/>
      <c r="FP77" s="10"/>
      <c r="FQ77" s="10"/>
      <c r="FR77" s="10"/>
      <c r="FS77" s="10"/>
      <c r="FT77" s="10"/>
      <c r="FU77" s="10"/>
      <c r="FV77" s="10"/>
      <c r="FW77" s="10"/>
      <c r="FX77" s="10"/>
      <c r="FY77" s="10"/>
      <c r="FZ77" s="10"/>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c r="HL77" s="10"/>
      <c r="HM77" s="10"/>
      <c r="HN77" s="10"/>
      <c r="HO77" s="10"/>
      <c r="HP77" s="10"/>
      <c r="HQ77" s="10"/>
      <c r="HR77" s="10"/>
      <c r="HS77" s="10"/>
      <c r="HT77" s="10"/>
      <c r="HU77" s="10"/>
      <c r="HV77" s="10"/>
    </row>
    <row r="78" spans="1:230" s="6" customFormat="1" x14ac:dyDescent="0.2">
      <c r="A78" s="6" t="s">
        <v>273</v>
      </c>
      <c r="B78" s="7" t="s">
        <v>267</v>
      </c>
      <c r="C78" s="10" t="s">
        <v>274</v>
      </c>
      <c r="D78" s="10">
        <v>100</v>
      </c>
      <c r="E78" s="10" t="s">
        <v>48</v>
      </c>
      <c r="F78" s="6" t="s">
        <v>113</v>
      </c>
      <c r="G78" s="10" t="s">
        <v>86</v>
      </c>
      <c r="H78" s="10" t="s">
        <v>39</v>
      </c>
      <c r="I78" s="20"/>
      <c r="J78" s="12">
        <v>200</v>
      </c>
      <c r="L78" s="9"/>
      <c r="M78" s="9"/>
      <c r="R78" s="9"/>
      <c r="S78" s="9"/>
      <c r="T78" s="9"/>
      <c r="U78" s="9"/>
      <c r="V78" s="9"/>
      <c r="W78" s="19" t="s">
        <v>47</v>
      </c>
      <c r="X78" s="19" t="s">
        <v>47</v>
      </c>
      <c r="Y78" s="10" t="s">
        <v>275</v>
      </c>
      <c r="Z78" s="10"/>
      <c r="AA78" s="10"/>
      <c r="AB78" s="22">
        <v>6500</v>
      </c>
      <c r="AC78" s="19" t="s">
        <v>47</v>
      </c>
      <c r="AD78" s="19" t="s">
        <v>47</v>
      </c>
      <c r="AE78" s="10" t="s">
        <v>275</v>
      </c>
      <c r="AF78" s="10"/>
      <c r="AG78" s="10"/>
      <c r="AH78" s="22">
        <v>6500</v>
      </c>
    </row>
    <row r="79" spans="1:230" s="6" customFormat="1" x14ac:dyDescent="0.2">
      <c r="A79" s="6" t="s">
        <v>276</v>
      </c>
      <c r="B79" s="7" t="s">
        <v>267</v>
      </c>
      <c r="C79" s="10" t="s">
        <v>277</v>
      </c>
      <c r="D79" s="10">
        <v>100</v>
      </c>
      <c r="E79" s="10" t="s">
        <v>48</v>
      </c>
      <c r="F79" s="6" t="s">
        <v>113</v>
      </c>
      <c r="G79" s="10" t="s">
        <v>86</v>
      </c>
      <c r="H79" s="10" t="s">
        <v>39</v>
      </c>
      <c r="I79" s="20"/>
      <c r="J79" s="12">
        <v>200</v>
      </c>
      <c r="L79" s="9"/>
      <c r="M79" s="9"/>
      <c r="R79" s="9"/>
      <c r="S79" s="9"/>
      <c r="T79" s="9"/>
      <c r="U79" s="9"/>
      <c r="V79" s="9"/>
      <c r="W79" s="19" t="s">
        <v>47</v>
      </c>
      <c r="X79" s="19" t="s">
        <v>47</v>
      </c>
      <c r="Y79" s="10" t="s">
        <v>278</v>
      </c>
      <c r="Z79" s="10"/>
      <c r="AA79" s="10"/>
      <c r="AB79" s="22">
        <v>6500</v>
      </c>
      <c r="AC79" s="19" t="s">
        <v>47</v>
      </c>
      <c r="AD79" s="19" t="s">
        <v>47</v>
      </c>
      <c r="AE79" s="10" t="s">
        <v>278</v>
      </c>
      <c r="AF79" s="10"/>
      <c r="AG79" s="10"/>
      <c r="AH79" s="22">
        <v>6500</v>
      </c>
    </row>
    <row r="80" spans="1:230" s="6" customFormat="1" x14ac:dyDescent="0.2">
      <c r="A80" s="6" t="s">
        <v>279</v>
      </c>
      <c r="B80" s="7" t="s">
        <v>267</v>
      </c>
      <c r="C80" s="8" t="s">
        <v>280</v>
      </c>
      <c r="D80" s="9">
        <v>100</v>
      </c>
      <c r="E80" s="6" t="s">
        <v>48</v>
      </c>
      <c r="F80" s="6" t="s">
        <v>113</v>
      </c>
      <c r="G80" s="10" t="s">
        <v>86</v>
      </c>
      <c r="H80" s="6" t="s">
        <v>39</v>
      </c>
      <c r="I80" s="11"/>
      <c r="J80" s="12">
        <v>200</v>
      </c>
      <c r="L80" s="9"/>
      <c r="M80" s="9"/>
      <c r="R80" s="9"/>
      <c r="S80" s="9"/>
      <c r="T80" s="9"/>
      <c r="U80" s="9"/>
      <c r="V80" s="9"/>
      <c r="W80" s="9" t="s">
        <v>47</v>
      </c>
      <c r="X80" s="9" t="s">
        <v>47</v>
      </c>
      <c r="Y80" s="8" t="s">
        <v>281</v>
      </c>
      <c r="AA80" s="9"/>
      <c r="AB80" s="9">
        <v>6500</v>
      </c>
      <c r="AC80" s="9" t="s">
        <v>47</v>
      </c>
      <c r="AD80" s="9" t="s">
        <v>47</v>
      </c>
      <c r="AE80" s="8" t="s">
        <v>281</v>
      </c>
      <c r="AG80" s="9"/>
      <c r="AH80" s="9">
        <v>6500</v>
      </c>
    </row>
    <row r="81" spans="1:230" s="6" customFormat="1" x14ac:dyDescent="0.2">
      <c r="A81" s="6" t="s">
        <v>282</v>
      </c>
      <c r="B81" s="7" t="s">
        <v>283</v>
      </c>
      <c r="C81" s="8" t="s">
        <v>50</v>
      </c>
      <c r="D81" s="9">
        <v>5000</v>
      </c>
      <c r="E81" s="6" t="s">
        <v>36</v>
      </c>
      <c r="F81" s="10" t="s">
        <v>85</v>
      </c>
      <c r="G81" s="6" t="s">
        <v>86</v>
      </c>
      <c r="H81" s="6" t="s">
        <v>39</v>
      </c>
      <c r="I81" s="11"/>
      <c r="J81" s="12">
        <v>150</v>
      </c>
      <c r="L81" s="9"/>
      <c r="M81" s="9"/>
      <c r="R81" s="14"/>
      <c r="S81" s="14"/>
      <c r="T81" s="14"/>
      <c r="U81" s="14"/>
      <c r="V81" s="15"/>
      <c r="W81" s="9" t="s">
        <v>50</v>
      </c>
      <c r="X81" s="9"/>
      <c r="AA81" s="9"/>
      <c r="AB81" s="9">
        <v>12000</v>
      </c>
      <c r="AC81" s="9" t="s">
        <v>50</v>
      </c>
      <c r="AG81" s="9"/>
      <c r="AH81" s="9">
        <v>12000</v>
      </c>
    </row>
    <row r="82" spans="1:230" s="6" customFormat="1" x14ac:dyDescent="0.2">
      <c r="A82" s="6" t="s">
        <v>284</v>
      </c>
      <c r="B82" s="7" t="s">
        <v>283</v>
      </c>
      <c r="C82" s="8" t="s">
        <v>285</v>
      </c>
      <c r="D82" s="9">
        <v>5000</v>
      </c>
      <c r="E82" s="6" t="s">
        <v>36</v>
      </c>
      <c r="F82" s="6" t="s">
        <v>85</v>
      </c>
      <c r="G82" s="10" t="s">
        <v>86</v>
      </c>
      <c r="H82" s="6" t="s">
        <v>39</v>
      </c>
      <c r="I82" s="11"/>
      <c r="J82" s="12">
        <v>150</v>
      </c>
      <c r="L82" s="9"/>
      <c r="M82" s="9"/>
      <c r="R82" s="9"/>
      <c r="S82" s="9"/>
      <c r="T82" s="9"/>
      <c r="U82" s="9"/>
      <c r="V82" s="9"/>
      <c r="W82" s="9" t="s">
        <v>50</v>
      </c>
      <c r="X82" s="9"/>
      <c r="Y82" s="8" t="s">
        <v>286</v>
      </c>
      <c r="AA82" s="9"/>
      <c r="AB82" s="9">
        <v>12000</v>
      </c>
      <c r="AC82" s="9" t="s">
        <v>50</v>
      </c>
      <c r="AE82" s="8" t="s">
        <v>286</v>
      </c>
      <c r="AG82" s="9"/>
      <c r="AH82" s="9">
        <v>12000</v>
      </c>
    </row>
    <row r="83" spans="1:230" s="6" customFormat="1" x14ac:dyDescent="0.2">
      <c r="A83" s="6" t="s">
        <v>287</v>
      </c>
      <c r="B83" s="27" t="s">
        <v>283</v>
      </c>
      <c r="C83" s="8" t="s">
        <v>288</v>
      </c>
      <c r="D83" s="9">
        <v>5000</v>
      </c>
      <c r="E83" s="6" t="s">
        <v>36</v>
      </c>
      <c r="F83" s="6" t="s">
        <v>85</v>
      </c>
      <c r="G83" s="10" t="s">
        <v>86</v>
      </c>
      <c r="H83" s="6" t="s">
        <v>39</v>
      </c>
      <c r="I83" s="11"/>
      <c r="J83" s="12">
        <v>150</v>
      </c>
      <c r="L83" s="9"/>
      <c r="M83" s="9"/>
      <c r="R83" s="9"/>
      <c r="S83" s="9"/>
      <c r="T83" s="9"/>
      <c r="U83" s="9"/>
      <c r="V83" s="9"/>
      <c r="W83" s="9" t="s">
        <v>50</v>
      </c>
      <c r="X83" s="9"/>
      <c r="Y83" s="8" t="s">
        <v>289</v>
      </c>
      <c r="AA83" s="9"/>
      <c r="AB83" s="9">
        <v>12000</v>
      </c>
      <c r="AC83" s="9" t="s">
        <v>50</v>
      </c>
      <c r="AE83" s="8" t="s">
        <v>289</v>
      </c>
      <c r="AG83" s="9"/>
      <c r="AH83" s="9">
        <v>12000</v>
      </c>
    </row>
    <row r="84" spans="1:230" s="6" customFormat="1" x14ac:dyDescent="0.2">
      <c r="A84" s="6" t="s">
        <v>290</v>
      </c>
      <c r="B84" s="27" t="s">
        <v>283</v>
      </c>
      <c r="C84" s="8" t="s">
        <v>291</v>
      </c>
      <c r="D84" s="9">
        <v>5000</v>
      </c>
      <c r="E84" s="6" t="s">
        <v>36</v>
      </c>
      <c r="F84" s="6" t="s">
        <v>85</v>
      </c>
      <c r="G84" s="10" t="s">
        <v>86</v>
      </c>
      <c r="H84" s="6" t="s">
        <v>39</v>
      </c>
      <c r="I84" s="11"/>
      <c r="J84" s="12">
        <v>150</v>
      </c>
      <c r="L84" s="9"/>
      <c r="M84" s="9"/>
      <c r="R84" s="9"/>
      <c r="S84" s="9"/>
      <c r="T84" s="9"/>
      <c r="U84" s="9"/>
      <c r="V84" s="9"/>
      <c r="W84" s="9" t="s">
        <v>50</v>
      </c>
      <c r="X84" s="9"/>
      <c r="Y84" s="8" t="s">
        <v>292</v>
      </c>
      <c r="AA84" s="9"/>
      <c r="AB84" s="9">
        <v>12000</v>
      </c>
      <c r="AC84" s="9" t="s">
        <v>50</v>
      </c>
      <c r="AE84" s="8" t="s">
        <v>292</v>
      </c>
      <c r="AG84" s="9"/>
      <c r="AH84" s="9">
        <v>12000</v>
      </c>
    </row>
    <row r="85" spans="1:230" s="6" customFormat="1" x14ac:dyDescent="0.2">
      <c r="A85" s="6" t="s">
        <v>293</v>
      </c>
      <c r="B85" s="27" t="s">
        <v>283</v>
      </c>
      <c r="C85" s="8" t="s">
        <v>294</v>
      </c>
      <c r="D85" s="9">
        <v>5000</v>
      </c>
      <c r="E85" s="6" t="s">
        <v>36</v>
      </c>
      <c r="F85" s="6" t="s">
        <v>85</v>
      </c>
      <c r="G85" s="10" t="s">
        <v>86</v>
      </c>
      <c r="H85" s="6" t="s">
        <v>39</v>
      </c>
      <c r="I85" s="11"/>
      <c r="J85" s="12">
        <v>150</v>
      </c>
      <c r="L85" s="9"/>
      <c r="M85" s="9"/>
      <c r="R85" s="9"/>
      <c r="S85" s="9"/>
      <c r="T85" s="9"/>
      <c r="U85" s="9"/>
      <c r="V85" s="9"/>
      <c r="W85" s="9" t="s">
        <v>50</v>
      </c>
      <c r="X85" s="9"/>
      <c r="Y85" s="8" t="s">
        <v>295</v>
      </c>
      <c r="AA85" s="9"/>
      <c r="AB85" s="9">
        <v>12000</v>
      </c>
      <c r="AC85" s="9" t="s">
        <v>50</v>
      </c>
      <c r="AE85" s="8" t="s">
        <v>295</v>
      </c>
      <c r="AG85" s="9"/>
      <c r="AH85" s="9">
        <v>12000</v>
      </c>
    </row>
    <row r="86" spans="1:230" s="6" customFormat="1" x14ac:dyDescent="0.2">
      <c r="A86" s="6" t="s">
        <v>296</v>
      </c>
      <c r="B86" s="27" t="s">
        <v>283</v>
      </c>
      <c r="C86" s="8" t="s">
        <v>297</v>
      </c>
      <c r="D86" s="9">
        <v>5000</v>
      </c>
      <c r="E86" s="6" t="s">
        <v>36</v>
      </c>
      <c r="F86" s="6" t="s">
        <v>85</v>
      </c>
      <c r="G86" s="10" t="s">
        <v>86</v>
      </c>
      <c r="H86" s="6" t="s">
        <v>39</v>
      </c>
      <c r="I86" s="11"/>
      <c r="J86" s="12">
        <v>150</v>
      </c>
      <c r="L86" s="9"/>
      <c r="M86" s="9"/>
      <c r="R86" s="9"/>
      <c r="S86" s="9"/>
      <c r="T86" s="9"/>
      <c r="U86" s="9"/>
      <c r="V86" s="9"/>
      <c r="W86" s="9" t="s">
        <v>50</v>
      </c>
      <c r="X86" s="9"/>
      <c r="Y86" s="8" t="s">
        <v>298</v>
      </c>
      <c r="AA86" s="9"/>
      <c r="AB86" s="9">
        <v>12000</v>
      </c>
      <c r="AC86" s="9" t="s">
        <v>50</v>
      </c>
      <c r="AE86" s="8" t="s">
        <v>298</v>
      </c>
      <c r="AG86" s="9"/>
      <c r="AH86" s="9">
        <v>12000</v>
      </c>
    </row>
    <row r="87" spans="1:230" s="6" customFormat="1" x14ac:dyDescent="0.2">
      <c r="A87" s="6" t="s">
        <v>299</v>
      </c>
      <c r="B87" s="7" t="s">
        <v>283</v>
      </c>
      <c r="C87" s="8" t="s">
        <v>300</v>
      </c>
      <c r="D87" s="9">
        <v>5000</v>
      </c>
      <c r="E87" s="6" t="s">
        <v>36</v>
      </c>
      <c r="F87" s="6" t="s">
        <v>85</v>
      </c>
      <c r="G87" s="10" t="s">
        <v>86</v>
      </c>
      <c r="H87" s="6" t="s">
        <v>39</v>
      </c>
      <c r="I87" s="11"/>
      <c r="J87" s="12">
        <v>150</v>
      </c>
      <c r="L87" s="9"/>
      <c r="M87" s="9"/>
      <c r="R87" s="9"/>
      <c r="S87" s="9"/>
      <c r="T87" s="9"/>
      <c r="U87" s="9"/>
      <c r="V87" s="9"/>
      <c r="W87" s="9" t="s">
        <v>50</v>
      </c>
      <c r="X87" s="9"/>
      <c r="Y87" s="8" t="s">
        <v>301</v>
      </c>
      <c r="AA87" s="9"/>
      <c r="AB87" s="9">
        <v>12000</v>
      </c>
      <c r="AC87" s="9" t="s">
        <v>50</v>
      </c>
      <c r="AE87" s="8" t="s">
        <v>301</v>
      </c>
      <c r="AG87" s="9"/>
      <c r="AH87" s="9">
        <v>12000</v>
      </c>
    </row>
    <row r="88" spans="1:230" s="6" customFormat="1" x14ac:dyDescent="0.2">
      <c r="A88" s="6" t="s">
        <v>302</v>
      </c>
      <c r="B88" s="7" t="s">
        <v>303</v>
      </c>
      <c r="C88" s="8" t="s">
        <v>304</v>
      </c>
      <c r="D88" s="9">
        <v>1000</v>
      </c>
      <c r="E88" s="6" t="s">
        <v>36</v>
      </c>
      <c r="F88" s="6" t="s">
        <v>37</v>
      </c>
      <c r="G88" s="6" t="s">
        <v>38</v>
      </c>
      <c r="H88" s="6" t="s">
        <v>39</v>
      </c>
      <c r="I88" s="11"/>
      <c r="J88" s="12">
        <v>150</v>
      </c>
      <c r="L88" s="9" t="s">
        <v>50</v>
      </c>
      <c r="M88" s="9"/>
      <c r="N88" s="6" t="s">
        <v>682</v>
      </c>
      <c r="R88" s="14">
        <v>600</v>
      </c>
      <c r="S88" s="9" t="s">
        <v>305</v>
      </c>
      <c r="T88" s="14">
        <v>3000000</v>
      </c>
      <c r="U88" s="14" t="s">
        <v>688</v>
      </c>
      <c r="V88" s="15" t="s">
        <v>51</v>
      </c>
      <c r="W88" s="9" t="s">
        <v>50</v>
      </c>
      <c r="X88" s="9"/>
      <c r="Y88" s="6" t="s">
        <v>682</v>
      </c>
      <c r="AA88" s="9"/>
      <c r="AB88" s="9">
        <v>12000</v>
      </c>
      <c r="AC88" s="9" t="s">
        <v>50</v>
      </c>
      <c r="AE88" s="6" t="s">
        <v>682</v>
      </c>
      <c r="AG88" s="9"/>
      <c r="AH88" s="9">
        <v>12000</v>
      </c>
    </row>
    <row r="89" spans="1:230" s="6" customFormat="1" x14ac:dyDescent="0.2">
      <c r="A89" s="6" t="s">
        <v>306</v>
      </c>
      <c r="B89" s="7" t="s">
        <v>307</v>
      </c>
      <c r="C89" s="10" t="s">
        <v>308</v>
      </c>
      <c r="D89" s="9">
        <v>5000</v>
      </c>
      <c r="E89" s="10" t="s">
        <v>36</v>
      </c>
      <c r="F89" s="6" t="s">
        <v>113</v>
      </c>
      <c r="G89" s="10" t="s">
        <v>86</v>
      </c>
      <c r="H89" s="10" t="s">
        <v>39</v>
      </c>
      <c r="I89" s="20"/>
      <c r="J89" s="10">
        <v>150</v>
      </c>
      <c r="L89" s="9"/>
      <c r="M89" s="9"/>
      <c r="R89" s="9"/>
      <c r="S89" s="9"/>
      <c r="T89" s="9"/>
      <c r="U89" s="9"/>
      <c r="V89" s="9"/>
      <c r="W89" s="10" t="s">
        <v>50</v>
      </c>
      <c r="X89" s="10" t="s">
        <v>50</v>
      </c>
      <c r="Y89" s="10" t="s">
        <v>309</v>
      </c>
      <c r="Z89" s="10"/>
      <c r="AA89" s="10"/>
      <c r="AB89" s="22">
        <v>12000</v>
      </c>
      <c r="AC89" s="10" t="s">
        <v>50</v>
      </c>
      <c r="AD89" s="10" t="s">
        <v>50</v>
      </c>
      <c r="AE89" s="10" t="s">
        <v>309</v>
      </c>
      <c r="AF89" s="10"/>
      <c r="AG89" s="10"/>
      <c r="AH89" s="22">
        <v>12000</v>
      </c>
    </row>
    <row r="90" spans="1:230" s="6" customFormat="1" x14ac:dyDescent="0.2">
      <c r="A90" s="6" t="s">
        <v>310</v>
      </c>
      <c r="B90" s="7" t="s">
        <v>307</v>
      </c>
      <c r="C90" s="8" t="s">
        <v>311</v>
      </c>
      <c r="D90" s="9">
        <v>5000</v>
      </c>
      <c r="E90" s="6" t="s">
        <v>36</v>
      </c>
      <c r="F90" s="6" t="s">
        <v>113</v>
      </c>
      <c r="G90" s="10" t="s">
        <v>86</v>
      </c>
      <c r="H90" s="6" t="s">
        <v>39</v>
      </c>
      <c r="I90" s="11"/>
      <c r="J90" s="24">
        <v>150</v>
      </c>
      <c r="L90" s="9"/>
      <c r="M90" s="9"/>
      <c r="R90" s="9"/>
      <c r="S90" s="9"/>
      <c r="T90" s="9"/>
      <c r="U90" s="9"/>
      <c r="V90" s="9"/>
      <c r="W90" s="9" t="s">
        <v>50</v>
      </c>
      <c r="X90" s="9" t="s">
        <v>50</v>
      </c>
      <c r="Y90" s="8" t="s">
        <v>312</v>
      </c>
      <c r="AA90" s="9"/>
      <c r="AB90" s="9">
        <v>12000</v>
      </c>
      <c r="AC90" s="9" t="s">
        <v>50</v>
      </c>
      <c r="AD90" s="9" t="s">
        <v>50</v>
      </c>
      <c r="AE90" s="8" t="s">
        <v>312</v>
      </c>
      <c r="AG90" s="9"/>
      <c r="AH90" s="9">
        <v>12000</v>
      </c>
    </row>
    <row r="91" spans="1:230" s="6" customFormat="1" x14ac:dyDescent="0.2">
      <c r="A91" s="6" t="s">
        <v>313</v>
      </c>
      <c r="B91" s="27" t="s">
        <v>307</v>
      </c>
      <c r="C91" s="8" t="s">
        <v>314</v>
      </c>
      <c r="D91" s="9">
        <v>5000</v>
      </c>
      <c r="E91" s="6" t="s">
        <v>36</v>
      </c>
      <c r="F91" s="6" t="s">
        <v>113</v>
      </c>
      <c r="G91" s="10" t="s">
        <v>86</v>
      </c>
      <c r="H91" s="6" t="s">
        <v>39</v>
      </c>
      <c r="I91" s="11"/>
      <c r="J91" s="12">
        <v>150</v>
      </c>
      <c r="L91" s="9"/>
      <c r="M91" s="9"/>
      <c r="R91" s="9"/>
      <c r="S91" s="9"/>
      <c r="T91" s="9"/>
      <c r="U91" s="9"/>
      <c r="V91" s="9"/>
      <c r="W91" s="9" t="s">
        <v>50</v>
      </c>
      <c r="X91" s="9" t="s">
        <v>50</v>
      </c>
      <c r="Y91" s="8" t="s">
        <v>315</v>
      </c>
      <c r="AA91" s="9"/>
      <c r="AB91" s="9">
        <v>12000</v>
      </c>
      <c r="AC91" s="9" t="s">
        <v>50</v>
      </c>
      <c r="AD91" s="9" t="s">
        <v>50</v>
      </c>
      <c r="AE91" s="8" t="s">
        <v>315</v>
      </c>
      <c r="AG91" s="9"/>
      <c r="AH91" s="9">
        <v>12000</v>
      </c>
    </row>
    <row r="92" spans="1:230" s="6" customFormat="1" x14ac:dyDescent="0.2">
      <c r="A92" s="6" t="s">
        <v>316</v>
      </c>
      <c r="B92" s="27" t="s">
        <v>307</v>
      </c>
      <c r="C92" s="8" t="s">
        <v>317</v>
      </c>
      <c r="D92" s="9">
        <v>5000</v>
      </c>
      <c r="E92" s="6" t="s">
        <v>36</v>
      </c>
      <c r="F92" s="6" t="s">
        <v>113</v>
      </c>
      <c r="G92" s="10" t="s">
        <v>86</v>
      </c>
      <c r="H92" s="6" t="s">
        <v>39</v>
      </c>
      <c r="I92" s="11"/>
      <c r="J92" s="12">
        <v>150</v>
      </c>
      <c r="L92" s="9"/>
      <c r="M92" s="9"/>
      <c r="R92" s="9"/>
      <c r="S92" s="9"/>
      <c r="T92" s="9"/>
      <c r="U92" s="9"/>
      <c r="V92" s="9"/>
      <c r="W92" s="9" t="s">
        <v>50</v>
      </c>
      <c r="X92" s="9" t="s">
        <v>50</v>
      </c>
      <c r="Y92" s="8" t="s">
        <v>318</v>
      </c>
      <c r="AA92" s="9"/>
      <c r="AB92" s="9">
        <v>12000</v>
      </c>
      <c r="AC92" s="9" t="s">
        <v>50</v>
      </c>
      <c r="AD92" s="9" t="s">
        <v>50</v>
      </c>
      <c r="AE92" s="8" t="s">
        <v>318</v>
      </c>
      <c r="AG92" s="9"/>
      <c r="AH92" s="9">
        <v>12000</v>
      </c>
    </row>
    <row r="93" spans="1:230" s="6" customFormat="1" x14ac:dyDescent="0.2">
      <c r="A93" s="6" t="s">
        <v>319</v>
      </c>
      <c r="B93" s="27" t="s">
        <v>307</v>
      </c>
      <c r="C93" s="8" t="s">
        <v>320</v>
      </c>
      <c r="D93" s="9">
        <v>5000</v>
      </c>
      <c r="E93" s="6" t="s">
        <v>36</v>
      </c>
      <c r="F93" s="6" t="s">
        <v>113</v>
      </c>
      <c r="G93" s="10" t="s">
        <v>86</v>
      </c>
      <c r="H93" s="6" t="s">
        <v>39</v>
      </c>
      <c r="I93" s="11"/>
      <c r="J93" s="12">
        <v>150</v>
      </c>
      <c r="L93" s="9"/>
      <c r="M93" s="9"/>
      <c r="R93" s="9"/>
      <c r="S93" s="9"/>
      <c r="T93" s="9"/>
      <c r="U93" s="9"/>
      <c r="V93" s="9"/>
      <c r="W93" s="9" t="s">
        <v>50</v>
      </c>
      <c r="X93" s="9" t="s">
        <v>50</v>
      </c>
      <c r="Y93" s="8" t="s">
        <v>321</v>
      </c>
      <c r="AA93" s="9"/>
      <c r="AB93" s="9">
        <v>12000</v>
      </c>
      <c r="AC93" s="9" t="s">
        <v>50</v>
      </c>
      <c r="AD93" s="9" t="s">
        <v>50</v>
      </c>
      <c r="AE93" s="8" t="s">
        <v>321</v>
      </c>
      <c r="AG93" s="9"/>
      <c r="AH93" s="9">
        <v>12000</v>
      </c>
    </row>
    <row r="94" spans="1:230" s="6" customFormat="1" x14ac:dyDescent="0.2">
      <c r="A94" s="6" t="s">
        <v>322</v>
      </c>
      <c r="B94" s="27" t="s">
        <v>307</v>
      </c>
      <c r="C94" s="8" t="s">
        <v>323</v>
      </c>
      <c r="D94" s="9">
        <v>5000</v>
      </c>
      <c r="E94" s="6" t="s">
        <v>36</v>
      </c>
      <c r="F94" s="6" t="s">
        <v>113</v>
      </c>
      <c r="G94" s="10" t="s">
        <v>86</v>
      </c>
      <c r="H94" s="6" t="s">
        <v>39</v>
      </c>
      <c r="I94" s="11"/>
      <c r="J94" s="12">
        <v>150</v>
      </c>
      <c r="L94" s="9"/>
      <c r="M94" s="9"/>
      <c r="R94" s="9"/>
      <c r="S94" s="9"/>
      <c r="T94" s="9"/>
      <c r="U94" s="9"/>
      <c r="V94" s="9"/>
      <c r="W94" s="9" t="s">
        <v>50</v>
      </c>
      <c r="X94" s="9" t="s">
        <v>50</v>
      </c>
      <c r="Y94" s="8" t="s">
        <v>324</v>
      </c>
      <c r="AA94" s="9"/>
      <c r="AB94" s="9">
        <v>12000</v>
      </c>
      <c r="AC94" s="9" t="s">
        <v>50</v>
      </c>
      <c r="AD94" s="9" t="s">
        <v>50</v>
      </c>
      <c r="AE94" s="8" t="s">
        <v>324</v>
      </c>
      <c r="AG94" s="9"/>
      <c r="AH94" s="9">
        <v>12000</v>
      </c>
    </row>
    <row r="95" spans="1:230" s="37" customFormat="1" x14ac:dyDescent="0.2">
      <c r="A95" s="15" t="s">
        <v>325</v>
      </c>
      <c r="B95" s="7" t="s">
        <v>326</v>
      </c>
      <c r="C95" s="8" t="s">
        <v>327</v>
      </c>
      <c r="D95" s="9">
        <v>5000</v>
      </c>
      <c r="E95" s="6" t="s">
        <v>36</v>
      </c>
      <c r="F95" s="6" t="s">
        <v>113</v>
      </c>
      <c r="G95" s="6" t="s">
        <v>328</v>
      </c>
      <c r="H95" s="6" t="s">
        <v>39</v>
      </c>
      <c r="I95" s="11"/>
      <c r="J95" s="12">
        <v>150</v>
      </c>
      <c r="K95" s="6"/>
      <c r="L95" s="9"/>
      <c r="M95" s="9"/>
      <c r="N95" s="6"/>
      <c r="O95" s="6"/>
      <c r="P95" s="6"/>
      <c r="Q95" s="6"/>
      <c r="R95" s="9"/>
      <c r="S95" s="9"/>
      <c r="T95" s="9"/>
      <c r="U95" s="9"/>
      <c r="V95" s="9"/>
      <c r="W95" s="8" t="s">
        <v>327</v>
      </c>
      <c r="X95" s="9" t="s">
        <v>50</v>
      </c>
      <c r="Y95" s="6"/>
      <c r="Z95" s="8" t="s">
        <v>329</v>
      </c>
      <c r="AA95" s="9"/>
      <c r="AB95" s="9" t="s">
        <v>330</v>
      </c>
      <c r="AC95" s="9" t="s">
        <v>327</v>
      </c>
      <c r="AD95" s="6" t="s">
        <v>50</v>
      </c>
      <c r="AE95" s="6"/>
      <c r="AF95" s="8" t="s">
        <v>329</v>
      </c>
      <c r="AG95" s="9"/>
      <c r="AH95" s="9" t="s">
        <v>330</v>
      </c>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c r="HI95" s="6"/>
      <c r="HJ95" s="6"/>
      <c r="HK95" s="6"/>
      <c r="HL95" s="6"/>
      <c r="HM95" s="6"/>
      <c r="HN95" s="6"/>
      <c r="HO95" s="6"/>
      <c r="HP95" s="6"/>
      <c r="HQ95" s="6"/>
      <c r="HR95" s="6"/>
      <c r="HS95" s="6"/>
      <c r="HT95" s="6"/>
      <c r="HU95" s="6"/>
      <c r="HV95" s="6"/>
    </row>
    <row r="96" spans="1:230" s="37" customFormat="1" x14ac:dyDescent="0.2">
      <c r="A96" s="6" t="s">
        <v>331</v>
      </c>
      <c r="B96" s="10" t="s">
        <v>332</v>
      </c>
      <c r="C96" s="8" t="s">
        <v>333</v>
      </c>
      <c r="D96" s="9">
        <v>5000</v>
      </c>
      <c r="E96" s="6" t="s">
        <v>36</v>
      </c>
      <c r="F96" s="6" t="s">
        <v>113</v>
      </c>
      <c r="G96" s="6" t="s">
        <v>334</v>
      </c>
      <c r="H96" s="6" t="s">
        <v>39</v>
      </c>
      <c r="I96" s="20"/>
      <c r="J96" s="38">
        <v>150</v>
      </c>
      <c r="K96" s="10"/>
      <c r="L96" s="10"/>
      <c r="M96" s="10"/>
      <c r="N96" s="10"/>
      <c r="O96" s="10"/>
      <c r="P96" s="10"/>
      <c r="Q96" s="10"/>
      <c r="R96" s="10"/>
      <c r="S96" s="10"/>
      <c r="T96" s="10"/>
      <c r="U96" s="10"/>
      <c r="V96" s="10"/>
      <c r="W96" s="10" t="s">
        <v>335</v>
      </c>
      <c r="X96" s="10" t="s">
        <v>50</v>
      </c>
      <c r="Y96" s="8" t="s">
        <v>336</v>
      </c>
      <c r="Z96" s="8" t="s">
        <v>337</v>
      </c>
      <c r="AA96" s="10"/>
      <c r="AB96" s="9" t="s">
        <v>330</v>
      </c>
      <c r="AC96" s="10" t="s">
        <v>335</v>
      </c>
      <c r="AD96" s="10" t="s">
        <v>50</v>
      </c>
      <c r="AE96" s="8" t="s">
        <v>336</v>
      </c>
      <c r="AF96" s="8" t="s">
        <v>337</v>
      </c>
      <c r="AG96" s="10"/>
      <c r="AH96" s="9" t="s">
        <v>330</v>
      </c>
    </row>
    <row r="97" spans="1:16382" s="37" customFormat="1" x14ac:dyDescent="0.2">
      <c r="A97" s="15" t="s">
        <v>338</v>
      </c>
      <c r="B97" s="6" t="s">
        <v>339</v>
      </c>
      <c r="C97" s="6" t="s">
        <v>340</v>
      </c>
      <c r="D97" s="9">
        <v>5000</v>
      </c>
      <c r="E97" s="6" t="s">
        <v>36</v>
      </c>
      <c r="F97" s="6" t="s">
        <v>113</v>
      </c>
      <c r="G97" s="6" t="s">
        <v>334</v>
      </c>
      <c r="H97" s="6" t="s">
        <v>39</v>
      </c>
      <c r="I97" s="11"/>
      <c r="J97" s="12">
        <v>150</v>
      </c>
      <c r="K97" s="6"/>
      <c r="L97" s="9"/>
      <c r="M97" s="9"/>
      <c r="N97" s="6"/>
      <c r="O97" s="6"/>
      <c r="P97" s="6"/>
      <c r="Q97" s="6"/>
      <c r="R97" s="9"/>
      <c r="S97" s="9"/>
      <c r="T97" s="9"/>
      <c r="U97" s="9"/>
      <c r="V97" s="9"/>
      <c r="W97" s="6" t="s">
        <v>340</v>
      </c>
      <c r="X97" s="9" t="s">
        <v>335</v>
      </c>
      <c r="Y97" s="6"/>
      <c r="Z97" s="6" t="s">
        <v>341</v>
      </c>
      <c r="AA97" s="9"/>
      <c r="AB97" s="9" t="s">
        <v>330</v>
      </c>
      <c r="AC97" s="6" t="s">
        <v>340</v>
      </c>
      <c r="AD97" s="9" t="s">
        <v>335</v>
      </c>
      <c r="AE97" s="6"/>
      <c r="AF97" s="6" t="s">
        <v>341</v>
      </c>
      <c r="AG97" s="9"/>
      <c r="AH97" s="9" t="s">
        <v>330</v>
      </c>
    </row>
    <row r="98" spans="1:16382" s="6" customFormat="1" x14ac:dyDescent="0.2">
      <c r="A98" s="6" t="s">
        <v>342</v>
      </c>
      <c r="B98" s="39" t="s">
        <v>343</v>
      </c>
      <c r="C98" s="8" t="s">
        <v>344</v>
      </c>
      <c r="D98" s="9">
        <v>1000</v>
      </c>
      <c r="E98" s="6" t="s">
        <v>36</v>
      </c>
      <c r="F98" s="6" t="s">
        <v>37</v>
      </c>
      <c r="G98" s="6" t="s">
        <v>38</v>
      </c>
      <c r="H98" s="6" t="s">
        <v>39</v>
      </c>
      <c r="I98" s="11"/>
      <c r="J98" s="12">
        <v>150</v>
      </c>
      <c r="K98" s="6" t="s">
        <v>679</v>
      </c>
      <c r="L98" s="9" t="s">
        <v>335</v>
      </c>
      <c r="N98" s="6" t="s">
        <v>683</v>
      </c>
      <c r="R98" s="14">
        <v>600</v>
      </c>
      <c r="S98" s="14" t="s">
        <v>677</v>
      </c>
      <c r="T98" s="14">
        <v>3000000</v>
      </c>
      <c r="W98" s="6" t="s">
        <v>335</v>
      </c>
      <c r="Y98" s="6" t="s">
        <v>683</v>
      </c>
      <c r="AB98" s="9">
        <v>12000</v>
      </c>
      <c r="AC98" s="6" t="s">
        <v>335</v>
      </c>
      <c r="AE98" s="6" t="s">
        <v>683</v>
      </c>
      <c r="AH98" s="9">
        <v>12000</v>
      </c>
      <c r="AI98" s="37"/>
      <c r="AJ98" s="37"/>
      <c r="AK98" s="37"/>
      <c r="AL98" s="37"/>
      <c r="AM98" s="37"/>
      <c r="AN98" s="37"/>
      <c r="AO98" s="37"/>
      <c r="AP98" s="37"/>
      <c r="AQ98" s="37"/>
      <c r="AR98" s="37"/>
      <c r="AS98" s="37"/>
      <c r="AT98" s="37"/>
      <c r="AU98" s="37"/>
      <c r="AV98" s="37"/>
      <c r="AW98" s="37"/>
      <c r="AX98" s="37"/>
      <c r="AY98" s="37"/>
      <c r="AZ98" s="37"/>
      <c r="BA98" s="37"/>
      <c r="BB98" s="37"/>
      <c r="BC98" s="37"/>
      <c r="BD98" s="37"/>
      <c r="BE98" s="37"/>
      <c r="BF98" s="37"/>
      <c r="BG98" s="37"/>
      <c r="BH98" s="37"/>
      <c r="BI98" s="37"/>
      <c r="BJ98" s="37"/>
      <c r="BK98" s="37"/>
      <c r="BL98" s="37"/>
      <c r="BM98" s="37"/>
      <c r="BN98" s="37"/>
      <c r="BO98" s="37"/>
      <c r="BP98" s="37"/>
      <c r="BQ98" s="37"/>
      <c r="BR98" s="37"/>
      <c r="BS98" s="37"/>
      <c r="BT98" s="37"/>
      <c r="BU98" s="37"/>
      <c r="BV98" s="37"/>
      <c r="BW98" s="37"/>
      <c r="BX98" s="37"/>
      <c r="BY98" s="37"/>
      <c r="BZ98" s="37"/>
      <c r="CA98" s="37"/>
      <c r="CB98" s="37"/>
      <c r="CC98" s="37"/>
      <c r="CD98" s="37"/>
      <c r="CE98" s="37"/>
      <c r="CF98" s="37"/>
      <c r="CG98" s="37"/>
      <c r="CH98" s="37"/>
      <c r="CI98" s="37"/>
      <c r="CJ98" s="37"/>
      <c r="CK98" s="37"/>
      <c r="CL98" s="37"/>
      <c r="CM98" s="37"/>
      <c r="CN98" s="37"/>
      <c r="CO98" s="37"/>
      <c r="CP98" s="37"/>
      <c r="CQ98" s="37"/>
      <c r="CR98" s="37"/>
      <c r="CS98" s="37"/>
      <c r="CT98" s="37"/>
      <c r="CU98" s="37"/>
      <c r="CV98" s="37"/>
      <c r="CW98" s="37"/>
      <c r="CX98" s="37"/>
      <c r="CY98" s="37"/>
      <c r="CZ98" s="37"/>
      <c r="DA98" s="37"/>
      <c r="DB98" s="37"/>
      <c r="DC98" s="37"/>
      <c r="DD98" s="37"/>
      <c r="DE98" s="37"/>
      <c r="DF98" s="37"/>
      <c r="DG98" s="37"/>
      <c r="DH98" s="37"/>
      <c r="DI98" s="37"/>
      <c r="DJ98" s="37"/>
      <c r="DK98" s="37"/>
      <c r="DL98" s="37"/>
      <c r="DM98" s="37"/>
      <c r="DN98" s="37"/>
      <c r="DO98" s="37"/>
      <c r="DP98" s="37"/>
      <c r="DQ98" s="37"/>
      <c r="DR98" s="37"/>
      <c r="DS98" s="37"/>
      <c r="DT98" s="37"/>
      <c r="DU98" s="37"/>
      <c r="DV98" s="37"/>
      <c r="DW98" s="37"/>
      <c r="DX98" s="37"/>
      <c r="DY98" s="37"/>
      <c r="DZ98" s="37"/>
      <c r="EA98" s="37"/>
      <c r="EB98" s="37"/>
      <c r="EC98" s="37"/>
      <c r="ED98" s="37"/>
      <c r="EE98" s="37"/>
      <c r="EF98" s="37"/>
      <c r="EG98" s="37"/>
      <c r="EH98" s="37"/>
      <c r="EI98" s="37"/>
      <c r="EJ98" s="37"/>
      <c r="EK98" s="37"/>
      <c r="EL98" s="37"/>
      <c r="EM98" s="37"/>
      <c r="EN98" s="37"/>
      <c r="EO98" s="37"/>
      <c r="EP98" s="37"/>
      <c r="EQ98" s="37"/>
      <c r="ER98" s="37"/>
      <c r="ES98" s="37"/>
      <c r="ET98" s="37"/>
      <c r="EU98" s="37"/>
      <c r="EV98" s="37"/>
      <c r="EW98" s="37"/>
      <c r="EX98" s="37"/>
      <c r="EY98" s="37"/>
      <c r="EZ98" s="37"/>
      <c r="FA98" s="37"/>
      <c r="FB98" s="37"/>
      <c r="FC98" s="37"/>
      <c r="FD98" s="37"/>
      <c r="FE98" s="37"/>
      <c r="FF98" s="37"/>
      <c r="FG98" s="37"/>
      <c r="FH98" s="37"/>
      <c r="FI98" s="37"/>
      <c r="FJ98" s="37"/>
      <c r="FK98" s="37"/>
      <c r="FL98" s="37"/>
      <c r="FM98" s="37"/>
      <c r="FN98" s="37"/>
      <c r="FO98" s="37"/>
      <c r="FP98" s="37"/>
      <c r="FQ98" s="37"/>
      <c r="FR98" s="37"/>
      <c r="FS98" s="37"/>
      <c r="FT98" s="37"/>
      <c r="FU98" s="37"/>
      <c r="FV98" s="37"/>
      <c r="FW98" s="37"/>
      <c r="FX98" s="37"/>
      <c r="FY98" s="37"/>
      <c r="FZ98" s="37"/>
      <c r="GA98" s="37"/>
      <c r="GB98" s="37"/>
      <c r="GC98" s="37"/>
      <c r="GD98" s="37"/>
      <c r="GE98" s="37"/>
      <c r="GF98" s="37"/>
      <c r="GG98" s="37"/>
      <c r="GH98" s="37"/>
      <c r="GI98" s="37"/>
      <c r="GJ98" s="37"/>
      <c r="GK98" s="37"/>
      <c r="GL98" s="37"/>
      <c r="GM98" s="37"/>
      <c r="GN98" s="37"/>
      <c r="GO98" s="37"/>
      <c r="GP98" s="37"/>
      <c r="GQ98" s="37"/>
      <c r="GR98" s="37"/>
      <c r="GS98" s="37"/>
      <c r="GT98" s="37"/>
      <c r="GU98" s="37"/>
      <c r="GV98" s="37"/>
      <c r="GW98" s="37"/>
      <c r="GX98" s="37"/>
      <c r="GY98" s="37"/>
      <c r="GZ98" s="37"/>
      <c r="HA98" s="37"/>
      <c r="HB98" s="37"/>
      <c r="HC98" s="37"/>
      <c r="HD98" s="37"/>
      <c r="HE98" s="37"/>
      <c r="HF98" s="37"/>
      <c r="HG98" s="37"/>
      <c r="HH98" s="37"/>
      <c r="HI98" s="37"/>
      <c r="HJ98" s="37"/>
      <c r="HK98" s="37"/>
      <c r="HL98" s="37"/>
      <c r="HM98" s="37"/>
      <c r="HN98" s="37"/>
      <c r="HO98" s="37"/>
      <c r="HP98" s="37"/>
      <c r="HQ98" s="37"/>
      <c r="HR98" s="37"/>
      <c r="HS98" s="37"/>
      <c r="HT98" s="37"/>
      <c r="HU98" s="37"/>
      <c r="HV98" s="37"/>
    </row>
    <row r="99" spans="1:16382" s="10" customFormat="1" x14ac:dyDescent="0.2">
      <c r="A99" s="10" t="s">
        <v>345</v>
      </c>
      <c r="B99" s="62" t="s">
        <v>346</v>
      </c>
      <c r="C99" s="19" t="s">
        <v>347</v>
      </c>
      <c r="D99" s="10">
        <v>50</v>
      </c>
      <c r="E99" s="10" t="s">
        <v>64</v>
      </c>
      <c r="F99" s="10" t="s">
        <v>37</v>
      </c>
      <c r="G99" s="10" t="s">
        <v>38</v>
      </c>
      <c r="H99" s="10" t="s">
        <v>39</v>
      </c>
      <c r="I99" s="20"/>
      <c r="J99" s="38">
        <v>25</v>
      </c>
      <c r="L99" s="10" t="s">
        <v>347</v>
      </c>
      <c r="R99" s="10">
        <v>600</v>
      </c>
      <c r="S99" s="10" t="s">
        <v>40</v>
      </c>
      <c r="T99" s="22">
        <v>30000</v>
      </c>
      <c r="W99" s="10" t="s">
        <v>347</v>
      </c>
      <c r="AB99" s="22">
        <v>2700</v>
      </c>
      <c r="AC99" s="10" t="s">
        <v>347</v>
      </c>
      <c r="AH99" s="22">
        <v>2700</v>
      </c>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c r="BO99" s="29"/>
      <c r="BP99" s="29"/>
      <c r="BQ99" s="29"/>
      <c r="BR99" s="29"/>
      <c r="BS99" s="29"/>
      <c r="BT99" s="29"/>
      <c r="BU99" s="29"/>
      <c r="BV99" s="29"/>
      <c r="BW99" s="29"/>
      <c r="BX99" s="29"/>
      <c r="BY99" s="29"/>
      <c r="BZ99" s="29"/>
      <c r="CA99" s="29"/>
      <c r="CB99" s="29"/>
      <c r="CC99" s="29"/>
      <c r="CD99" s="29"/>
      <c r="CE99" s="29"/>
      <c r="CF99" s="29"/>
      <c r="CG99" s="29"/>
      <c r="CH99" s="29"/>
      <c r="CI99" s="29"/>
      <c r="CJ99" s="29"/>
      <c r="CK99" s="29"/>
      <c r="CL99" s="29"/>
      <c r="CM99" s="29"/>
      <c r="CN99" s="29"/>
      <c r="CO99" s="29"/>
      <c r="CP99" s="29"/>
      <c r="CQ99" s="29"/>
      <c r="CR99" s="29"/>
      <c r="CS99" s="29"/>
      <c r="CT99" s="29"/>
      <c r="CU99" s="29"/>
      <c r="CV99" s="29"/>
      <c r="CW99" s="29"/>
      <c r="CX99" s="29"/>
      <c r="CY99" s="29"/>
      <c r="CZ99" s="29"/>
      <c r="DA99" s="29"/>
      <c r="DB99" s="29"/>
      <c r="DC99" s="29"/>
      <c r="DD99" s="29"/>
      <c r="DE99" s="29"/>
      <c r="DF99" s="29"/>
      <c r="DG99" s="29"/>
      <c r="DH99" s="29"/>
      <c r="DI99" s="29"/>
      <c r="DJ99" s="29"/>
      <c r="DK99" s="29"/>
      <c r="DL99" s="29"/>
      <c r="DM99" s="29"/>
      <c r="DN99" s="29"/>
      <c r="DO99" s="29"/>
      <c r="DP99" s="29"/>
      <c r="DQ99" s="29"/>
      <c r="DR99" s="29"/>
      <c r="DS99" s="29"/>
      <c r="DT99" s="29"/>
      <c r="DU99" s="29"/>
      <c r="DV99" s="29"/>
      <c r="DW99" s="29"/>
      <c r="DX99" s="29"/>
      <c r="DY99" s="29"/>
      <c r="DZ99" s="29"/>
      <c r="EA99" s="29"/>
      <c r="EB99" s="29"/>
      <c r="EC99" s="29"/>
      <c r="ED99" s="29"/>
      <c r="EE99" s="29"/>
      <c r="EF99" s="29"/>
      <c r="EG99" s="29"/>
      <c r="EH99" s="29"/>
      <c r="EI99" s="29"/>
      <c r="EJ99" s="29"/>
      <c r="EK99" s="29"/>
      <c r="EL99" s="29"/>
      <c r="EM99" s="29"/>
      <c r="EN99" s="29"/>
      <c r="EO99" s="29"/>
      <c r="EP99" s="29"/>
      <c r="EQ99" s="29"/>
      <c r="ER99" s="29"/>
      <c r="ES99" s="29"/>
      <c r="ET99" s="29"/>
      <c r="EU99" s="29"/>
      <c r="EV99" s="29"/>
      <c r="EW99" s="29"/>
      <c r="EX99" s="29"/>
      <c r="EY99" s="29"/>
      <c r="EZ99" s="29"/>
      <c r="FA99" s="29"/>
      <c r="FB99" s="29"/>
      <c r="FC99" s="29"/>
      <c r="FD99" s="29"/>
      <c r="FE99" s="29"/>
      <c r="FF99" s="29"/>
      <c r="FG99" s="29"/>
      <c r="FH99" s="29"/>
      <c r="FI99" s="29"/>
      <c r="FJ99" s="29"/>
      <c r="FK99" s="29"/>
      <c r="FL99" s="29"/>
      <c r="FM99" s="29"/>
      <c r="FN99" s="29"/>
      <c r="FO99" s="29"/>
      <c r="FP99" s="29"/>
      <c r="FQ99" s="29"/>
      <c r="FR99" s="29"/>
      <c r="FS99" s="29"/>
      <c r="FT99" s="29"/>
      <c r="FU99" s="29"/>
      <c r="FV99" s="29"/>
      <c r="FW99" s="29"/>
      <c r="FX99" s="29"/>
      <c r="FY99" s="29"/>
      <c r="FZ99" s="29"/>
      <c r="GA99" s="29"/>
      <c r="GB99" s="29"/>
      <c r="GC99" s="29"/>
      <c r="GD99" s="29"/>
      <c r="GE99" s="29"/>
      <c r="GF99" s="29"/>
      <c r="GG99" s="29"/>
      <c r="GH99" s="29"/>
      <c r="GI99" s="29"/>
      <c r="GJ99" s="29"/>
      <c r="GK99" s="29"/>
      <c r="GL99" s="29"/>
      <c r="GM99" s="29"/>
      <c r="GN99" s="29"/>
      <c r="GO99" s="29"/>
      <c r="GP99" s="29"/>
      <c r="GQ99" s="29"/>
      <c r="GR99" s="29"/>
      <c r="GS99" s="29"/>
      <c r="GT99" s="29"/>
      <c r="GU99" s="29"/>
      <c r="GV99" s="29"/>
      <c r="GW99" s="29"/>
      <c r="GX99" s="29"/>
      <c r="GY99" s="29"/>
      <c r="GZ99" s="29"/>
      <c r="HA99" s="29"/>
      <c r="HB99" s="29"/>
      <c r="HC99" s="29"/>
      <c r="HD99" s="29"/>
      <c r="HE99" s="29"/>
      <c r="HF99" s="29"/>
      <c r="HG99" s="29"/>
      <c r="HH99" s="29"/>
      <c r="HI99" s="29"/>
      <c r="HJ99" s="29"/>
      <c r="HK99" s="29"/>
      <c r="HL99" s="29"/>
      <c r="HM99" s="29"/>
      <c r="HN99" s="29"/>
      <c r="HO99" s="29"/>
      <c r="HP99" s="29"/>
      <c r="HQ99" s="29"/>
      <c r="HR99" s="29"/>
      <c r="HS99" s="29"/>
      <c r="HT99" s="29"/>
      <c r="HU99" s="29"/>
      <c r="HV99" s="29"/>
      <c r="HW99" s="29"/>
      <c r="HX99" s="29"/>
      <c r="HY99" s="29"/>
      <c r="HZ99" s="29"/>
      <c r="IA99" s="29"/>
      <c r="IB99" s="29"/>
      <c r="IC99" s="29"/>
      <c r="ID99" s="29"/>
      <c r="IE99" s="29"/>
      <c r="IF99" s="29"/>
      <c r="IG99" s="29"/>
      <c r="IH99" s="29"/>
      <c r="II99" s="29"/>
      <c r="IJ99" s="29"/>
      <c r="IK99" s="29"/>
      <c r="IL99" s="29"/>
      <c r="IM99" s="29"/>
      <c r="IN99" s="29"/>
      <c r="IO99" s="29"/>
      <c r="IP99" s="29"/>
      <c r="IQ99" s="29"/>
      <c r="IR99" s="29"/>
      <c r="IS99" s="29"/>
      <c r="IT99" s="29"/>
      <c r="IU99" s="29"/>
      <c r="IV99" s="29"/>
      <c r="IW99" s="29"/>
      <c r="IX99" s="29"/>
      <c r="IY99" s="29"/>
      <c r="IZ99" s="29"/>
      <c r="JA99" s="29"/>
      <c r="JB99" s="29"/>
      <c r="JC99" s="29"/>
      <c r="JD99" s="29"/>
      <c r="JE99" s="29"/>
      <c r="JF99" s="29"/>
      <c r="JG99" s="29"/>
      <c r="JH99" s="29"/>
      <c r="JI99" s="29"/>
      <c r="JJ99" s="29"/>
      <c r="JK99" s="29"/>
      <c r="JL99" s="29"/>
      <c r="JM99" s="29"/>
      <c r="JN99" s="29"/>
      <c r="JO99" s="29"/>
      <c r="JP99" s="29"/>
      <c r="JQ99" s="29"/>
      <c r="JR99" s="29"/>
      <c r="JS99" s="29"/>
      <c r="JT99" s="29"/>
      <c r="JU99" s="29"/>
      <c r="JV99" s="29"/>
      <c r="JW99" s="29"/>
      <c r="JX99" s="29"/>
      <c r="JY99" s="29"/>
      <c r="JZ99" s="29"/>
      <c r="KA99" s="29"/>
      <c r="KB99" s="29"/>
      <c r="KC99" s="29"/>
      <c r="KD99" s="29"/>
      <c r="KE99" s="29"/>
      <c r="KF99" s="29"/>
      <c r="KG99" s="29"/>
      <c r="KH99" s="29"/>
      <c r="KI99" s="29"/>
      <c r="KJ99" s="29"/>
      <c r="KK99" s="29"/>
      <c r="KL99" s="29"/>
      <c r="KM99" s="29"/>
      <c r="KN99" s="29"/>
      <c r="KO99" s="29"/>
      <c r="KP99" s="29"/>
      <c r="KQ99" s="29"/>
      <c r="KR99" s="29"/>
      <c r="KS99" s="29"/>
      <c r="KT99" s="29"/>
      <c r="KU99" s="29"/>
      <c r="KV99" s="29"/>
      <c r="KW99" s="29"/>
      <c r="KX99" s="29"/>
      <c r="KY99" s="29"/>
      <c r="KZ99" s="29"/>
      <c r="LA99" s="29"/>
      <c r="LB99" s="29"/>
      <c r="LC99" s="29"/>
      <c r="LD99" s="29"/>
      <c r="LE99" s="29"/>
      <c r="LF99" s="29"/>
      <c r="LG99" s="29"/>
      <c r="LH99" s="29"/>
      <c r="LI99" s="29"/>
      <c r="LJ99" s="29"/>
      <c r="LK99" s="29"/>
      <c r="LL99" s="29"/>
      <c r="LM99" s="29"/>
      <c r="LN99" s="29"/>
      <c r="LO99" s="29"/>
      <c r="LP99" s="29"/>
      <c r="LQ99" s="29"/>
      <c r="LR99" s="29"/>
      <c r="LS99" s="29"/>
      <c r="LT99" s="29"/>
      <c r="LU99" s="29"/>
      <c r="LV99" s="29"/>
      <c r="LW99" s="29"/>
      <c r="LX99" s="29"/>
      <c r="LY99" s="29"/>
      <c r="LZ99" s="29"/>
      <c r="MA99" s="29"/>
      <c r="MB99" s="29"/>
      <c r="MC99" s="29"/>
      <c r="MD99" s="29"/>
      <c r="ME99" s="29"/>
      <c r="MF99" s="29"/>
      <c r="MG99" s="29"/>
      <c r="MH99" s="29"/>
      <c r="MI99" s="29"/>
      <c r="MJ99" s="29"/>
      <c r="MK99" s="29"/>
      <c r="ML99" s="29"/>
      <c r="MM99" s="29"/>
      <c r="MN99" s="29"/>
      <c r="MO99" s="29"/>
      <c r="MP99" s="29"/>
      <c r="MQ99" s="29"/>
      <c r="MR99" s="29"/>
      <c r="MS99" s="29"/>
      <c r="MT99" s="29"/>
      <c r="MU99" s="29"/>
      <c r="MV99" s="29"/>
      <c r="MW99" s="29"/>
      <c r="MX99" s="29"/>
      <c r="MY99" s="29"/>
      <c r="MZ99" s="29"/>
      <c r="NA99" s="29"/>
      <c r="NB99" s="29"/>
      <c r="NC99" s="29"/>
      <c r="ND99" s="29"/>
      <c r="NE99" s="29"/>
      <c r="NF99" s="29"/>
      <c r="NG99" s="29"/>
      <c r="NH99" s="29"/>
      <c r="NI99" s="29"/>
      <c r="NJ99" s="29"/>
      <c r="NK99" s="29"/>
      <c r="NL99" s="29"/>
      <c r="NM99" s="29"/>
      <c r="NN99" s="29"/>
      <c r="NO99" s="29"/>
      <c r="NP99" s="29"/>
      <c r="NQ99" s="29"/>
      <c r="NR99" s="29"/>
      <c r="NS99" s="29"/>
      <c r="NT99" s="29"/>
      <c r="NU99" s="29"/>
      <c r="NV99" s="29"/>
      <c r="NW99" s="29"/>
      <c r="NX99" s="29"/>
      <c r="NY99" s="29"/>
      <c r="NZ99" s="29"/>
      <c r="OA99" s="29"/>
      <c r="OB99" s="29"/>
      <c r="OC99" s="29"/>
      <c r="OD99" s="29"/>
      <c r="OE99" s="29"/>
      <c r="OF99" s="29"/>
      <c r="OG99" s="29"/>
      <c r="OH99" s="29"/>
      <c r="OI99" s="29"/>
      <c r="OJ99" s="29"/>
      <c r="OK99" s="29"/>
      <c r="OL99" s="29"/>
      <c r="OM99" s="29"/>
      <c r="ON99" s="29"/>
      <c r="OO99" s="29"/>
      <c r="OP99" s="29"/>
      <c r="OQ99" s="29"/>
      <c r="OR99" s="29"/>
      <c r="OS99" s="29"/>
      <c r="OT99" s="29"/>
      <c r="OU99" s="29"/>
      <c r="OV99" s="29"/>
      <c r="OW99" s="29"/>
      <c r="OX99" s="29"/>
      <c r="OY99" s="29"/>
      <c r="OZ99" s="29"/>
      <c r="PA99" s="29"/>
      <c r="PB99" s="29"/>
      <c r="PC99" s="29"/>
      <c r="PD99" s="29"/>
      <c r="PE99" s="29"/>
      <c r="PF99" s="29"/>
      <c r="PG99" s="29"/>
      <c r="PH99" s="29"/>
      <c r="PI99" s="29"/>
      <c r="PJ99" s="29"/>
      <c r="PK99" s="29"/>
      <c r="PL99" s="29"/>
      <c r="PM99" s="29"/>
      <c r="PN99" s="29"/>
      <c r="PO99" s="29"/>
      <c r="PP99" s="29"/>
      <c r="PQ99" s="29"/>
      <c r="PR99" s="29"/>
      <c r="PS99" s="29"/>
      <c r="PT99" s="29"/>
      <c r="PU99" s="29"/>
      <c r="PV99" s="29"/>
      <c r="PW99" s="29"/>
      <c r="PX99" s="29"/>
      <c r="PY99" s="29"/>
      <c r="PZ99" s="29"/>
      <c r="QA99" s="29"/>
      <c r="QB99" s="29"/>
      <c r="QC99" s="29"/>
      <c r="QD99" s="29"/>
      <c r="QE99" s="29"/>
      <c r="QF99" s="29"/>
      <c r="QG99" s="29"/>
      <c r="QH99" s="29"/>
      <c r="QI99" s="29"/>
      <c r="QJ99" s="29"/>
      <c r="QK99" s="29"/>
      <c r="QL99" s="29"/>
      <c r="QM99" s="29"/>
      <c r="QN99" s="29"/>
      <c r="QO99" s="29"/>
      <c r="QP99" s="29"/>
      <c r="QQ99" s="29"/>
      <c r="QR99" s="29"/>
      <c r="QS99" s="29"/>
      <c r="QT99" s="29"/>
      <c r="QU99" s="29"/>
      <c r="QV99" s="29"/>
      <c r="QW99" s="29"/>
      <c r="QX99" s="29"/>
      <c r="QY99" s="29"/>
      <c r="QZ99" s="29"/>
      <c r="RA99" s="29"/>
      <c r="RB99" s="29"/>
      <c r="RC99" s="29"/>
      <c r="RD99" s="29"/>
      <c r="RE99" s="29"/>
      <c r="RF99" s="29"/>
      <c r="RG99" s="29"/>
      <c r="RH99" s="29"/>
      <c r="RI99" s="29"/>
      <c r="RJ99" s="29"/>
      <c r="RK99" s="29"/>
      <c r="RL99" s="29"/>
      <c r="RM99" s="29"/>
      <c r="RN99" s="29"/>
      <c r="RO99" s="29"/>
      <c r="RP99" s="29"/>
      <c r="RQ99" s="29"/>
      <c r="RR99" s="29"/>
      <c r="RS99" s="29"/>
      <c r="RT99" s="29"/>
      <c r="RU99" s="29"/>
      <c r="RV99" s="29"/>
      <c r="RW99" s="29"/>
      <c r="RX99" s="29"/>
      <c r="RY99" s="29"/>
      <c r="RZ99" s="29"/>
      <c r="SA99" s="29"/>
      <c r="SB99" s="29"/>
      <c r="SC99" s="29"/>
      <c r="SD99" s="29"/>
      <c r="SE99" s="29"/>
      <c r="SF99" s="29"/>
      <c r="SG99" s="29"/>
      <c r="SH99" s="29"/>
      <c r="SI99" s="29"/>
      <c r="SJ99" s="29"/>
      <c r="SK99" s="29"/>
      <c r="SL99" s="29"/>
      <c r="SM99" s="29"/>
      <c r="SN99" s="29"/>
      <c r="SO99" s="29"/>
      <c r="SP99" s="29"/>
      <c r="SQ99" s="29"/>
      <c r="SR99" s="29"/>
      <c r="SS99" s="29"/>
      <c r="ST99" s="29"/>
      <c r="SU99" s="29"/>
      <c r="SV99" s="29"/>
      <c r="SW99" s="29"/>
      <c r="SX99" s="29"/>
      <c r="SY99" s="29"/>
      <c r="SZ99" s="29"/>
      <c r="TA99" s="29"/>
      <c r="TB99" s="29"/>
      <c r="TC99" s="29"/>
      <c r="TD99" s="29"/>
      <c r="TE99" s="29"/>
      <c r="TF99" s="29"/>
      <c r="TG99" s="29"/>
      <c r="TH99" s="29"/>
      <c r="TI99" s="29"/>
      <c r="TJ99" s="29"/>
      <c r="TK99" s="29"/>
      <c r="TL99" s="29"/>
      <c r="TM99" s="29"/>
      <c r="TN99" s="29"/>
      <c r="TO99" s="29"/>
      <c r="TP99" s="29"/>
      <c r="TQ99" s="29"/>
      <c r="TR99" s="29"/>
      <c r="TS99" s="29"/>
      <c r="TT99" s="29"/>
      <c r="TU99" s="29"/>
      <c r="TV99" s="29"/>
      <c r="TW99" s="29"/>
      <c r="TX99" s="29"/>
      <c r="TY99" s="29"/>
      <c r="TZ99" s="29"/>
      <c r="UA99" s="29"/>
      <c r="UB99" s="29"/>
      <c r="UC99" s="29"/>
      <c r="UD99" s="29"/>
      <c r="UE99" s="29"/>
      <c r="UF99" s="29"/>
      <c r="UG99" s="29"/>
      <c r="UH99" s="29"/>
      <c r="UI99" s="29"/>
      <c r="UJ99" s="29"/>
      <c r="UK99" s="29"/>
      <c r="UL99" s="29"/>
      <c r="UM99" s="29"/>
      <c r="UN99" s="29"/>
      <c r="UO99" s="29"/>
      <c r="UP99" s="29"/>
      <c r="UQ99" s="29"/>
      <c r="UR99" s="29"/>
      <c r="US99" s="29"/>
      <c r="UT99" s="29"/>
      <c r="UU99" s="29"/>
      <c r="UV99" s="29"/>
      <c r="UW99" s="29"/>
      <c r="UX99" s="29"/>
      <c r="UY99" s="29"/>
      <c r="UZ99" s="29"/>
      <c r="VA99" s="29"/>
      <c r="VB99" s="29"/>
      <c r="VC99" s="29"/>
      <c r="VD99" s="29"/>
      <c r="VE99" s="29"/>
      <c r="VF99" s="29"/>
      <c r="VG99" s="29"/>
      <c r="VH99" s="29"/>
      <c r="VI99" s="29"/>
      <c r="VJ99" s="29"/>
      <c r="VK99" s="29"/>
      <c r="VL99" s="29"/>
      <c r="VM99" s="29"/>
      <c r="VN99" s="29"/>
      <c r="VO99" s="29"/>
      <c r="VP99" s="29"/>
      <c r="VQ99" s="29"/>
      <c r="VR99" s="29"/>
      <c r="VS99" s="29"/>
      <c r="VT99" s="29"/>
      <c r="VU99" s="29"/>
      <c r="VV99" s="29"/>
      <c r="VW99" s="29"/>
      <c r="VX99" s="29"/>
      <c r="VY99" s="29"/>
      <c r="VZ99" s="29"/>
      <c r="WA99" s="29"/>
      <c r="WB99" s="29"/>
      <c r="WC99" s="29"/>
      <c r="WD99" s="29"/>
      <c r="WE99" s="29"/>
      <c r="WF99" s="29"/>
      <c r="WG99" s="29"/>
      <c r="WH99" s="29"/>
      <c r="WI99" s="29"/>
      <c r="WJ99" s="29"/>
      <c r="WK99" s="29"/>
      <c r="WL99" s="29"/>
      <c r="WM99" s="29"/>
      <c r="WN99" s="29"/>
      <c r="WO99" s="29"/>
      <c r="WP99" s="29"/>
      <c r="WQ99" s="29"/>
      <c r="WR99" s="29"/>
      <c r="WS99" s="29"/>
      <c r="WT99" s="29"/>
      <c r="WU99" s="29"/>
      <c r="WV99" s="29"/>
      <c r="WW99" s="29"/>
      <c r="WX99" s="29"/>
      <c r="WY99" s="29"/>
      <c r="WZ99" s="29"/>
      <c r="XA99" s="29"/>
      <c r="XB99" s="29"/>
      <c r="XC99" s="29"/>
      <c r="XD99" s="29"/>
      <c r="XE99" s="29"/>
      <c r="XF99" s="29"/>
      <c r="XG99" s="29"/>
      <c r="XH99" s="29"/>
      <c r="XI99" s="29"/>
      <c r="XJ99" s="29"/>
      <c r="XK99" s="29"/>
      <c r="XL99" s="29"/>
      <c r="XM99" s="29"/>
      <c r="XN99" s="29"/>
      <c r="XO99" s="29"/>
      <c r="XP99" s="29"/>
      <c r="XQ99" s="29"/>
      <c r="XR99" s="29"/>
      <c r="XS99" s="29"/>
      <c r="XT99" s="29"/>
      <c r="XU99" s="29"/>
      <c r="XV99" s="29"/>
      <c r="XW99" s="29"/>
      <c r="XX99" s="29"/>
      <c r="XY99" s="29"/>
      <c r="XZ99" s="29"/>
      <c r="YA99" s="29"/>
      <c r="YB99" s="29"/>
      <c r="YC99" s="29"/>
      <c r="YD99" s="29"/>
      <c r="YE99" s="29"/>
      <c r="YF99" s="29"/>
      <c r="YG99" s="29"/>
      <c r="YH99" s="29"/>
      <c r="YI99" s="29"/>
      <c r="YJ99" s="29"/>
      <c r="YK99" s="29"/>
      <c r="YL99" s="29"/>
      <c r="YM99" s="29"/>
      <c r="YN99" s="29"/>
      <c r="YO99" s="29"/>
      <c r="YP99" s="29"/>
      <c r="YQ99" s="29"/>
      <c r="YR99" s="29"/>
      <c r="YS99" s="29"/>
      <c r="YT99" s="29"/>
      <c r="YU99" s="29"/>
      <c r="YV99" s="29"/>
      <c r="YW99" s="29"/>
      <c r="YX99" s="29"/>
      <c r="YY99" s="29"/>
      <c r="YZ99" s="29"/>
      <c r="ZA99" s="29"/>
      <c r="ZB99" s="29"/>
      <c r="ZC99" s="29"/>
      <c r="ZD99" s="29"/>
      <c r="ZE99" s="29"/>
      <c r="ZF99" s="29"/>
      <c r="ZG99" s="29"/>
      <c r="ZH99" s="29"/>
      <c r="ZI99" s="29"/>
      <c r="ZJ99" s="29"/>
      <c r="ZK99" s="29"/>
      <c r="ZL99" s="29"/>
      <c r="ZM99" s="29"/>
      <c r="ZN99" s="29"/>
      <c r="ZO99" s="29"/>
      <c r="ZP99" s="29"/>
      <c r="ZQ99" s="29"/>
      <c r="ZR99" s="29"/>
      <c r="ZS99" s="29"/>
      <c r="ZT99" s="29"/>
      <c r="ZU99" s="29"/>
      <c r="ZV99" s="29"/>
      <c r="ZW99" s="29"/>
      <c r="ZX99" s="29"/>
      <c r="ZY99" s="29"/>
      <c r="ZZ99" s="29"/>
      <c r="AAA99" s="29"/>
      <c r="AAB99" s="29"/>
      <c r="AAC99" s="29"/>
      <c r="AAD99" s="29"/>
      <c r="AAE99" s="29"/>
      <c r="AAF99" s="29"/>
      <c r="AAG99" s="29"/>
      <c r="AAH99" s="29"/>
      <c r="AAI99" s="29"/>
      <c r="AAJ99" s="29"/>
      <c r="AAK99" s="29"/>
      <c r="AAL99" s="29"/>
      <c r="AAM99" s="29"/>
      <c r="AAN99" s="29"/>
      <c r="AAO99" s="29"/>
      <c r="AAP99" s="29"/>
      <c r="AAQ99" s="29"/>
      <c r="AAR99" s="29"/>
      <c r="AAS99" s="29"/>
      <c r="AAT99" s="29"/>
      <c r="AAU99" s="29"/>
      <c r="AAV99" s="29"/>
      <c r="AAW99" s="29"/>
      <c r="AAX99" s="29"/>
      <c r="AAY99" s="29"/>
      <c r="AAZ99" s="29"/>
      <c r="ABA99" s="29"/>
      <c r="ABB99" s="29"/>
      <c r="ABC99" s="29"/>
      <c r="ABD99" s="29"/>
      <c r="ABE99" s="29"/>
      <c r="ABF99" s="29"/>
      <c r="ABG99" s="29"/>
      <c r="ABH99" s="29"/>
      <c r="ABI99" s="29"/>
      <c r="ABJ99" s="29"/>
      <c r="ABK99" s="29"/>
      <c r="ABL99" s="29"/>
      <c r="ABM99" s="29"/>
      <c r="ABN99" s="29"/>
      <c r="ABO99" s="29"/>
      <c r="ABP99" s="29"/>
      <c r="ABQ99" s="29"/>
      <c r="ABR99" s="29"/>
      <c r="ABS99" s="29"/>
      <c r="ABT99" s="29"/>
      <c r="ABU99" s="29"/>
      <c r="ABV99" s="29"/>
      <c r="ABW99" s="29"/>
      <c r="ABX99" s="29"/>
      <c r="ABY99" s="29"/>
      <c r="ABZ99" s="29"/>
      <c r="ACA99" s="29"/>
      <c r="ACB99" s="29"/>
      <c r="ACC99" s="29"/>
      <c r="ACD99" s="29"/>
      <c r="ACE99" s="29"/>
      <c r="ACF99" s="29"/>
      <c r="ACG99" s="29"/>
      <c r="ACH99" s="29"/>
      <c r="ACI99" s="29"/>
      <c r="ACJ99" s="29"/>
      <c r="ACK99" s="29"/>
      <c r="ACL99" s="29"/>
      <c r="ACM99" s="29"/>
      <c r="ACN99" s="29"/>
      <c r="ACO99" s="29"/>
      <c r="ACP99" s="29"/>
      <c r="ACQ99" s="29"/>
      <c r="ACR99" s="29"/>
      <c r="ACS99" s="29"/>
      <c r="ACT99" s="29"/>
      <c r="ACU99" s="29"/>
      <c r="ACV99" s="29"/>
      <c r="ACW99" s="29"/>
      <c r="ACX99" s="29"/>
      <c r="ACY99" s="29"/>
      <c r="ACZ99" s="29"/>
      <c r="ADA99" s="29"/>
      <c r="ADB99" s="29"/>
      <c r="ADC99" s="29"/>
      <c r="ADD99" s="29"/>
      <c r="ADE99" s="29"/>
      <c r="ADF99" s="29"/>
      <c r="ADG99" s="29"/>
      <c r="ADH99" s="29"/>
      <c r="ADI99" s="29"/>
      <c r="ADJ99" s="29"/>
      <c r="ADK99" s="29"/>
      <c r="ADL99" s="29"/>
      <c r="ADM99" s="29"/>
      <c r="ADN99" s="29"/>
      <c r="ADO99" s="29"/>
      <c r="ADP99" s="29"/>
      <c r="ADQ99" s="29"/>
      <c r="ADR99" s="29"/>
      <c r="ADS99" s="29"/>
      <c r="ADT99" s="29"/>
      <c r="ADU99" s="29"/>
      <c r="ADV99" s="29"/>
      <c r="ADW99" s="29"/>
      <c r="ADX99" s="29"/>
      <c r="ADY99" s="29"/>
      <c r="ADZ99" s="29"/>
      <c r="AEA99" s="29"/>
      <c r="AEB99" s="29"/>
      <c r="AEC99" s="29"/>
      <c r="AED99" s="29"/>
      <c r="AEE99" s="29"/>
      <c r="AEF99" s="29"/>
      <c r="AEG99" s="29"/>
      <c r="AEH99" s="29"/>
      <c r="AEI99" s="29"/>
      <c r="AEJ99" s="29"/>
      <c r="AEK99" s="29"/>
      <c r="AEL99" s="29"/>
      <c r="AEM99" s="29"/>
      <c r="AEN99" s="29"/>
      <c r="AEO99" s="29"/>
      <c r="AEP99" s="29"/>
      <c r="AEQ99" s="29"/>
      <c r="AER99" s="29"/>
      <c r="AES99" s="29"/>
      <c r="AET99" s="29"/>
      <c r="AEU99" s="29"/>
      <c r="AEV99" s="29"/>
      <c r="AEW99" s="29"/>
      <c r="AEX99" s="29"/>
      <c r="AEY99" s="29"/>
      <c r="AEZ99" s="29"/>
      <c r="AFA99" s="29"/>
      <c r="AFB99" s="29"/>
      <c r="AFC99" s="29"/>
      <c r="AFD99" s="29"/>
      <c r="AFE99" s="29"/>
      <c r="AFF99" s="29"/>
      <c r="AFG99" s="29"/>
      <c r="AFH99" s="29"/>
      <c r="AFI99" s="29"/>
      <c r="AFJ99" s="29"/>
      <c r="AFK99" s="29"/>
      <c r="AFL99" s="29"/>
      <c r="AFM99" s="29"/>
      <c r="AFN99" s="29"/>
      <c r="AFO99" s="29"/>
      <c r="AFP99" s="29"/>
      <c r="AFQ99" s="29"/>
      <c r="AFR99" s="29"/>
      <c r="AFS99" s="29"/>
      <c r="AFT99" s="29"/>
      <c r="AFU99" s="29"/>
      <c r="AFV99" s="29"/>
      <c r="AFW99" s="29"/>
      <c r="AFX99" s="29"/>
      <c r="AFY99" s="29"/>
      <c r="AFZ99" s="29"/>
      <c r="AGA99" s="29"/>
      <c r="AGB99" s="29"/>
      <c r="AGC99" s="29"/>
      <c r="AGD99" s="29"/>
      <c r="AGE99" s="29"/>
      <c r="AGF99" s="29"/>
      <c r="AGG99" s="29"/>
      <c r="AGH99" s="29"/>
      <c r="AGI99" s="29"/>
      <c r="AGJ99" s="29"/>
      <c r="AGK99" s="29"/>
      <c r="AGL99" s="29"/>
      <c r="AGM99" s="29"/>
      <c r="AGN99" s="29"/>
      <c r="AGO99" s="29"/>
      <c r="AGP99" s="29"/>
      <c r="AGQ99" s="29"/>
      <c r="AGR99" s="29"/>
      <c r="AGS99" s="29"/>
      <c r="AGT99" s="29"/>
      <c r="AGU99" s="29"/>
      <c r="AGV99" s="29"/>
      <c r="AGW99" s="29"/>
      <c r="AGX99" s="29"/>
      <c r="AGY99" s="29"/>
      <c r="AGZ99" s="29"/>
      <c r="AHA99" s="29"/>
      <c r="AHB99" s="29"/>
      <c r="AHC99" s="29"/>
      <c r="AHD99" s="29"/>
      <c r="AHE99" s="29"/>
      <c r="AHF99" s="29"/>
      <c r="AHG99" s="29"/>
      <c r="AHH99" s="29"/>
      <c r="AHI99" s="29"/>
      <c r="AHJ99" s="29"/>
      <c r="AHK99" s="29"/>
      <c r="AHL99" s="29"/>
      <c r="AHM99" s="29"/>
      <c r="AHN99" s="29"/>
      <c r="AHO99" s="29"/>
      <c r="AHP99" s="29"/>
      <c r="AHQ99" s="29"/>
      <c r="AHR99" s="29"/>
      <c r="AHS99" s="29"/>
      <c r="AHT99" s="29"/>
      <c r="AHU99" s="29"/>
      <c r="AHV99" s="29"/>
      <c r="AHW99" s="29"/>
      <c r="AHX99" s="29"/>
      <c r="AHY99" s="29"/>
      <c r="AHZ99" s="29"/>
      <c r="AIA99" s="29"/>
      <c r="AIB99" s="29"/>
      <c r="AIC99" s="29"/>
      <c r="AID99" s="29"/>
      <c r="AIE99" s="29"/>
      <c r="AIF99" s="29"/>
      <c r="AIG99" s="29"/>
      <c r="AIH99" s="29"/>
      <c r="AII99" s="29"/>
      <c r="AIJ99" s="29"/>
      <c r="AIK99" s="29"/>
      <c r="AIL99" s="29"/>
      <c r="AIM99" s="29"/>
      <c r="AIN99" s="29"/>
      <c r="AIO99" s="29"/>
      <c r="AIP99" s="29"/>
      <c r="AIQ99" s="29"/>
      <c r="AIR99" s="29"/>
      <c r="AIS99" s="29"/>
      <c r="AIT99" s="29"/>
      <c r="AIU99" s="29"/>
      <c r="AIV99" s="29"/>
      <c r="AIW99" s="29"/>
      <c r="AIX99" s="29"/>
      <c r="AIY99" s="29"/>
      <c r="AIZ99" s="29"/>
      <c r="AJA99" s="29"/>
      <c r="AJB99" s="29"/>
      <c r="AJC99" s="29"/>
      <c r="AJD99" s="29"/>
      <c r="AJE99" s="29"/>
      <c r="AJF99" s="29"/>
      <c r="AJG99" s="29"/>
      <c r="AJH99" s="29"/>
      <c r="AJI99" s="29"/>
      <c r="AJJ99" s="29"/>
      <c r="AJK99" s="29"/>
      <c r="AJL99" s="29"/>
      <c r="AJM99" s="29"/>
      <c r="AJN99" s="29"/>
      <c r="AJO99" s="29"/>
      <c r="AJP99" s="29"/>
      <c r="AJQ99" s="29"/>
      <c r="AJR99" s="29"/>
      <c r="AJS99" s="29"/>
      <c r="AJT99" s="29"/>
      <c r="AJU99" s="29"/>
      <c r="AJV99" s="29"/>
      <c r="AJW99" s="29"/>
      <c r="AJX99" s="29"/>
      <c r="AJY99" s="29"/>
      <c r="AJZ99" s="29"/>
      <c r="AKA99" s="29"/>
      <c r="AKB99" s="29"/>
      <c r="AKC99" s="29"/>
      <c r="AKD99" s="29"/>
      <c r="AKE99" s="29"/>
      <c r="AKF99" s="29"/>
      <c r="AKG99" s="29"/>
      <c r="AKH99" s="29"/>
      <c r="AKI99" s="29"/>
      <c r="AKJ99" s="29"/>
      <c r="AKK99" s="29"/>
      <c r="AKL99" s="29"/>
      <c r="AKM99" s="29"/>
      <c r="AKN99" s="29"/>
      <c r="AKO99" s="29"/>
      <c r="AKP99" s="29"/>
      <c r="AKQ99" s="29"/>
      <c r="AKR99" s="29"/>
      <c r="AKS99" s="29"/>
      <c r="AKT99" s="29"/>
      <c r="AKU99" s="29"/>
      <c r="AKV99" s="29"/>
      <c r="AKW99" s="29"/>
      <c r="AKX99" s="29"/>
      <c r="AKY99" s="29"/>
      <c r="AKZ99" s="29"/>
      <c r="ALA99" s="29"/>
      <c r="ALB99" s="29"/>
      <c r="ALC99" s="29"/>
      <c r="ALD99" s="29"/>
      <c r="ALE99" s="29"/>
      <c r="ALF99" s="29"/>
      <c r="ALG99" s="29"/>
      <c r="ALH99" s="29"/>
      <c r="ALI99" s="29"/>
      <c r="ALJ99" s="29"/>
      <c r="ALK99" s="29"/>
      <c r="ALL99" s="29"/>
      <c r="ALM99" s="29"/>
      <c r="ALN99" s="29"/>
      <c r="ALO99" s="29"/>
      <c r="ALP99" s="29"/>
      <c r="ALQ99" s="29"/>
      <c r="ALR99" s="29"/>
      <c r="ALS99" s="29"/>
      <c r="ALT99" s="29"/>
      <c r="ALU99" s="29"/>
      <c r="ALV99" s="29"/>
      <c r="ALW99" s="29"/>
      <c r="ALX99" s="29"/>
      <c r="ALY99" s="29"/>
      <c r="ALZ99" s="29"/>
      <c r="AMA99" s="29"/>
      <c r="AMB99" s="29"/>
      <c r="AMC99" s="29"/>
      <c r="AMD99" s="29"/>
      <c r="AME99" s="29"/>
      <c r="AMF99" s="29"/>
      <c r="AMG99" s="29"/>
      <c r="AMH99" s="29"/>
      <c r="AMI99" s="29"/>
      <c r="AMJ99" s="29"/>
      <c r="AMK99" s="29"/>
      <c r="AML99" s="29"/>
      <c r="AMM99" s="29"/>
      <c r="AMN99" s="29"/>
      <c r="AMO99" s="29"/>
      <c r="AMP99" s="29"/>
      <c r="AMQ99" s="29"/>
      <c r="AMR99" s="29"/>
      <c r="AMS99" s="29"/>
      <c r="AMT99" s="29"/>
      <c r="AMU99" s="29"/>
      <c r="AMV99" s="29"/>
      <c r="AMW99" s="29"/>
      <c r="AMX99" s="29"/>
      <c r="AMY99" s="29"/>
      <c r="AMZ99" s="29"/>
      <c r="ANA99" s="29"/>
      <c r="ANB99" s="29"/>
      <c r="ANC99" s="29"/>
      <c r="AND99" s="29"/>
      <c r="ANE99" s="29"/>
      <c r="ANF99" s="29"/>
      <c r="ANG99" s="29"/>
      <c r="ANH99" s="29"/>
      <c r="ANI99" s="29"/>
      <c r="ANJ99" s="29"/>
      <c r="ANK99" s="29"/>
      <c r="ANL99" s="29"/>
      <c r="ANM99" s="29"/>
      <c r="ANN99" s="29"/>
      <c r="ANO99" s="29"/>
      <c r="ANP99" s="29"/>
      <c r="ANQ99" s="29"/>
      <c r="ANR99" s="29"/>
      <c r="ANS99" s="29"/>
      <c r="ANT99" s="29"/>
      <c r="ANU99" s="29"/>
      <c r="ANV99" s="29"/>
      <c r="ANW99" s="29"/>
      <c r="ANX99" s="29"/>
      <c r="ANY99" s="29"/>
      <c r="ANZ99" s="29"/>
      <c r="AOA99" s="29"/>
      <c r="AOB99" s="29"/>
      <c r="AOC99" s="29"/>
      <c r="AOD99" s="29"/>
      <c r="AOE99" s="29"/>
      <c r="AOF99" s="29"/>
      <c r="AOG99" s="29"/>
      <c r="AOH99" s="29"/>
      <c r="AOI99" s="29"/>
      <c r="AOJ99" s="29"/>
      <c r="AOK99" s="29"/>
      <c r="AOL99" s="29"/>
      <c r="AOM99" s="29"/>
      <c r="AON99" s="29"/>
      <c r="AOO99" s="29"/>
      <c r="AOP99" s="29"/>
      <c r="AOQ99" s="29"/>
      <c r="AOR99" s="29"/>
      <c r="AOS99" s="29"/>
      <c r="AOT99" s="29"/>
      <c r="AOU99" s="29"/>
      <c r="AOV99" s="29"/>
      <c r="AOW99" s="29"/>
      <c r="AOX99" s="29"/>
      <c r="AOY99" s="29"/>
      <c r="AOZ99" s="29"/>
      <c r="APA99" s="29"/>
      <c r="APB99" s="29"/>
      <c r="APC99" s="29"/>
      <c r="APD99" s="29"/>
      <c r="APE99" s="29"/>
      <c r="APF99" s="29"/>
      <c r="APG99" s="29"/>
      <c r="APH99" s="29"/>
      <c r="API99" s="29"/>
      <c r="APJ99" s="29"/>
      <c r="APK99" s="29"/>
      <c r="APL99" s="29"/>
      <c r="APM99" s="29"/>
      <c r="APN99" s="29"/>
      <c r="APO99" s="29"/>
      <c r="APP99" s="29"/>
      <c r="APQ99" s="29"/>
      <c r="APR99" s="29"/>
      <c r="APS99" s="29"/>
      <c r="APT99" s="29"/>
      <c r="APU99" s="29"/>
      <c r="APV99" s="29"/>
      <c r="APW99" s="29"/>
      <c r="APX99" s="29"/>
      <c r="APY99" s="29"/>
      <c r="APZ99" s="29"/>
      <c r="AQA99" s="29"/>
      <c r="AQB99" s="29"/>
      <c r="AQC99" s="29"/>
      <c r="AQD99" s="29"/>
      <c r="AQE99" s="29"/>
      <c r="AQF99" s="29"/>
      <c r="AQG99" s="29"/>
      <c r="AQH99" s="29"/>
      <c r="AQI99" s="29"/>
      <c r="AQJ99" s="29"/>
      <c r="AQK99" s="29"/>
      <c r="AQL99" s="29"/>
      <c r="AQM99" s="29"/>
      <c r="AQN99" s="29"/>
      <c r="AQO99" s="29"/>
      <c r="AQP99" s="29"/>
      <c r="AQQ99" s="29"/>
      <c r="AQR99" s="29"/>
      <c r="AQS99" s="29"/>
      <c r="AQT99" s="29"/>
      <c r="AQU99" s="29"/>
      <c r="AQV99" s="29"/>
      <c r="AQW99" s="29"/>
      <c r="AQX99" s="29"/>
      <c r="AQY99" s="29"/>
      <c r="AQZ99" s="29"/>
      <c r="ARA99" s="29"/>
      <c r="ARB99" s="29"/>
      <c r="ARC99" s="29"/>
      <c r="ARD99" s="29"/>
      <c r="ARE99" s="29"/>
      <c r="ARF99" s="29"/>
      <c r="ARG99" s="29"/>
      <c r="ARH99" s="29"/>
      <c r="ARI99" s="29"/>
      <c r="ARJ99" s="29"/>
      <c r="ARK99" s="29"/>
      <c r="ARL99" s="29"/>
      <c r="ARM99" s="29"/>
      <c r="ARN99" s="29"/>
      <c r="ARO99" s="29"/>
      <c r="ARP99" s="29"/>
      <c r="ARQ99" s="29"/>
      <c r="ARR99" s="29"/>
      <c r="ARS99" s="29"/>
      <c r="ART99" s="29"/>
      <c r="ARU99" s="29"/>
      <c r="ARV99" s="29"/>
      <c r="ARW99" s="29"/>
      <c r="ARX99" s="29"/>
      <c r="ARY99" s="29"/>
      <c r="ARZ99" s="29"/>
      <c r="ASA99" s="29"/>
      <c r="ASB99" s="29"/>
      <c r="ASC99" s="29"/>
      <c r="ASD99" s="29"/>
      <c r="ASE99" s="29"/>
      <c r="ASF99" s="29"/>
      <c r="ASG99" s="29"/>
      <c r="ASH99" s="29"/>
      <c r="ASI99" s="29"/>
      <c r="ASJ99" s="29"/>
      <c r="ASK99" s="29"/>
      <c r="ASL99" s="29"/>
      <c r="ASM99" s="29"/>
      <c r="ASN99" s="29"/>
      <c r="ASO99" s="29"/>
      <c r="ASP99" s="29"/>
      <c r="ASQ99" s="29"/>
      <c r="ASR99" s="29"/>
      <c r="ASS99" s="29"/>
      <c r="AST99" s="29"/>
      <c r="ASU99" s="29"/>
      <c r="ASV99" s="29"/>
      <c r="ASW99" s="29"/>
      <c r="ASX99" s="29"/>
      <c r="ASY99" s="29"/>
      <c r="ASZ99" s="29"/>
      <c r="ATA99" s="29"/>
      <c r="ATB99" s="29"/>
      <c r="ATC99" s="29"/>
      <c r="ATD99" s="29"/>
      <c r="ATE99" s="29"/>
      <c r="ATF99" s="29"/>
      <c r="ATG99" s="29"/>
      <c r="ATH99" s="29"/>
      <c r="ATI99" s="29"/>
      <c r="ATJ99" s="29"/>
      <c r="ATK99" s="29"/>
      <c r="ATL99" s="29"/>
      <c r="ATM99" s="29"/>
      <c r="ATN99" s="29"/>
      <c r="ATO99" s="29"/>
      <c r="ATP99" s="29"/>
      <c r="ATQ99" s="29"/>
      <c r="ATR99" s="29"/>
      <c r="ATS99" s="29"/>
      <c r="ATT99" s="29"/>
      <c r="ATU99" s="29"/>
      <c r="ATV99" s="29"/>
      <c r="ATW99" s="29"/>
      <c r="ATX99" s="29"/>
      <c r="ATY99" s="29"/>
      <c r="ATZ99" s="29"/>
      <c r="AUA99" s="29"/>
      <c r="AUB99" s="29"/>
      <c r="AUC99" s="29"/>
      <c r="AUD99" s="29"/>
      <c r="AUE99" s="29"/>
      <c r="AUF99" s="29"/>
      <c r="AUG99" s="29"/>
      <c r="AUH99" s="29"/>
      <c r="AUI99" s="29"/>
      <c r="AUJ99" s="29"/>
      <c r="AUK99" s="29"/>
      <c r="AUL99" s="29"/>
      <c r="AUM99" s="29"/>
      <c r="AUN99" s="29"/>
      <c r="AUO99" s="29"/>
      <c r="AUP99" s="29"/>
      <c r="AUQ99" s="29"/>
      <c r="AUR99" s="29"/>
      <c r="AUS99" s="29"/>
      <c r="AUT99" s="29"/>
      <c r="AUU99" s="29"/>
      <c r="AUV99" s="29"/>
      <c r="AUW99" s="29"/>
      <c r="AUX99" s="29"/>
      <c r="AUY99" s="29"/>
      <c r="AUZ99" s="29"/>
      <c r="AVA99" s="29"/>
      <c r="AVB99" s="29"/>
      <c r="AVC99" s="29"/>
      <c r="AVD99" s="29"/>
      <c r="AVE99" s="29"/>
      <c r="AVF99" s="29"/>
      <c r="AVG99" s="29"/>
      <c r="AVH99" s="29"/>
      <c r="AVI99" s="29"/>
      <c r="AVJ99" s="29"/>
      <c r="AVK99" s="29"/>
      <c r="AVL99" s="29"/>
      <c r="AVM99" s="29"/>
      <c r="AVN99" s="29"/>
      <c r="AVO99" s="29"/>
      <c r="AVP99" s="29"/>
      <c r="AVQ99" s="29"/>
      <c r="AVR99" s="29"/>
      <c r="AVS99" s="29"/>
      <c r="AVT99" s="29"/>
      <c r="AVU99" s="29"/>
      <c r="AVV99" s="29"/>
      <c r="AVW99" s="29"/>
      <c r="AVX99" s="29"/>
      <c r="AVY99" s="29"/>
      <c r="AVZ99" s="29"/>
      <c r="AWA99" s="29"/>
      <c r="AWB99" s="29"/>
      <c r="AWC99" s="29"/>
      <c r="AWD99" s="29"/>
      <c r="AWE99" s="29"/>
      <c r="AWF99" s="29"/>
      <c r="AWG99" s="29"/>
      <c r="AWH99" s="29"/>
      <c r="AWI99" s="29"/>
      <c r="AWJ99" s="29"/>
      <c r="AWK99" s="29"/>
      <c r="AWL99" s="29"/>
      <c r="AWM99" s="29"/>
      <c r="AWN99" s="29"/>
      <c r="AWO99" s="29"/>
      <c r="AWP99" s="29"/>
      <c r="AWQ99" s="29"/>
      <c r="AWR99" s="29"/>
      <c r="AWS99" s="29"/>
      <c r="AWT99" s="29"/>
      <c r="AWU99" s="29"/>
      <c r="AWV99" s="29"/>
      <c r="AWW99" s="29"/>
      <c r="AWX99" s="29"/>
      <c r="AWY99" s="29"/>
      <c r="AWZ99" s="29"/>
      <c r="AXA99" s="29"/>
      <c r="AXB99" s="29"/>
      <c r="AXC99" s="29"/>
      <c r="AXD99" s="29"/>
      <c r="AXE99" s="29"/>
      <c r="AXF99" s="29"/>
      <c r="AXG99" s="29"/>
      <c r="AXH99" s="29"/>
      <c r="AXI99" s="29"/>
      <c r="AXJ99" s="29"/>
      <c r="AXK99" s="29"/>
      <c r="AXL99" s="29"/>
      <c r="AXM99" s="29"/>
      <c r="AXN99" s="29"/>
      <c r="AXO99" s="29"/>
      <c r="AXP99" s="29"/>
      <c r="AXQ99" s="29"/>
      <c r="AXR99" s="29"/>
      <c r="AXS99" s="29"/>
      <c r="AXT99" s="29"/>
      <c r="AXU99" s="29"/>
      <c r="AXV99" s="29"/>
      <c r="AXW99" s="29"/>
      <c r="AXX99" s="29"/>
      <c r="AXY99" s="29"/>
      <c r="AXZ99" s="29"/>
      <c r="AYA99" s="29"/>
      <c r="AYB99" s="29"/>
      <c r="AYC99" s="29"/>
      <c r="AYD99" s="29"/>
      <c r="AYE99" s="29"/>
      <c r="AYF99" s="29"/>
      <c r="AYG99" s="29"/>
      <c r="AYH99" s="29"/>
      <c r="AYI99" s="29"/>
      <c r="AYJ99" s="29"/>
      <c r="AYK99" s="29"/>
      <c r="AYL99" s="29"/>
      <c r="AYM99" s="29"/>
      <c r="AYN99" s="29"/>
      <c r="AYO99" s="29"/>
      <c r="AYP99" s="29"/>
      <c r="AYQ99" s="29"/>
      <c r="AYR99" s="29"/>
      <c r="AYS99" s="29"/>
      <c r="AYT99" s="29"/>
      <c r="AYU99" s="29"/>
      <c r="AYV99" s="29"/>
      <c r="AYW99" s="29"/>
      <c r="AYX99" s="29"/>
      <c r="AYY99" s="29"/>
      <c r="AYZ99" s="29"/>
      <c r="AZA99" s="29"/>
      <c r="AZB99" s="29"/>
      <c r="AZC99" s="29"/>
      <c r="AZD99" s="29"/>
      <c r="AZE99" s="29"/>
      <c r="AZF99" s="29"/>
      <c r="AZG99" s="29"/>
      <c r="AZH99" s="29"/>
      <c r="AZI99" s="29"/>
      <c r="AZJ99" s="29"/>
      <c r="AZK99" s="29"/>
      <c r="AZL99" s="29"/>
      <c r="AZM99" s="29"/>
      <c r="AZN99" s="29"/>
      <c r="AZO99" s="29"/>
      <c r="AZP99" s="29"/>
      <c r="AZQ99" s="29"/>
      <c r="AZR99" s="29"/>
      <c r="AZS99" s="29"/>
      <c r="AZT99" s="29"/>
      <c r="AZU99" s="29"/>
      <c r="AZV99" s="29"/>
      <c r="AZW99" s="29"/>
      <c r="AZX99" s="29"/>
      <c r="AZY99" s="29"/>
      <c r="AZZ99" s="29"/>
      <c r="BAA99" s="29"/>
      <c r="BAB99" s="29"/>
      <c r="BAC99" s="29"/>
      <c r="BAD99" s="29"/>
      <c r="BAE99" s="29"/>
      <c r="BAF99" s="29"/>
      <c r="BAG99" s="29"/>
      <c r="BAH99" s="29"/>
      <c r="BAI99" s="29"/>
      <c r="BAJ99" s="29"/>
      <c r="BAK99" s="29"/>
      <c r="BAL99" s="29"/>
      <c r="BAM99" s="29"/>
      <c r="BAN99" s="29"/>
      <c r="BAO99" s="29"/>
      <c r="BAP99" s="29"/>
      <c r="BAQ99" s="29"/>
      <c r="BAR99" s="29"/>
      <c r="BAS99" s="29"/>
      <c r="BAT99" s="29"/>
      <c r="BAU99" s="29"/>
      <c r="BAV99" s="29"/>
      <c r="BAW99" s="29"/>
      <c r="BAX99" s="29"/>
      <c r="BAY99" s="29"/>
      <c r="BAZ99" s="29"/>
      <c r="BBA99" s="29"/>
      <c r="BBB99" s="29"/>
      <c r="BBC99" s="29"/>
      <c r="BBD99" s="29"/>
      <c r="BBE99" s="29"/>
      <c r="BBF99" s="29"/>
      <c r="BBG99" s="29"/>
      <c r="BBH99" s="29"/>
      <c r="BBI99" s="29"/>
      <c r="BBJ99" s="29"/>
      <c r="BBK99" s="29"/>
      <c r="BBL99" s="29"/>
      <c r="BBM99" s="29"/>
      <c r="BBN99" s="29"/>
      <c r="BBO99" s="29"/>
      <c r="BBP99" s="29"/>
      <c r="BBQ99" s="29"/>
      <c r="BBR99" s="29"/>
      <c r="BBS99" s="29"/>
      <c r="BBT99" s="29"/>
      <c r="BBU99" s="29"/>
      <c r="BBV99" s="29"/>
      <c r="BBW99" s="29"/>
      <c r="BBX99" s="29"/>
      <c r="BBY99" s="29"/>
      <c r="BBZ99" s="29"/>
      <c r="BCA99" s="29"/>
      <c r="BCB99" s="29"/>
      <c r="BCC99" s="29"/>
      <c r="BCD99" s="29"/>
      <c r="BCE99" s="29"/>
      <c r="BCF99" s="29"/>
      <c r="BCG99" s="29"/>
      <c r="BCH99" s="29"/>
      <c r="BCI99" s="29"/>
      <c r="BCJ99" s="29"/>
      <c r="BCK99" s="29"/>
      <c r="BCL99" s="29"/>
      <c r="BCM99" s="29"/>
      <c r="BCN99" s="29"/>
      <c r="BCO99" s="29"/>
      <c r="BCP99" s="29"/>
      <c r="BCQ99" s="29"/>
      <c r="BCR99" s="29"/>
      <c r="BCS99" s="29"/>
      <c r="BCT99" s="29"/>
      <c r="BCU99" s="29"/>
      <c r="BCV99" s="29"/>
      <c r="BCW99" s="29"/>
      <c r="BCX99" s="29"/>
      <c r="BCY99" s="29"/>
      <c r="BCZ99" s="29"/>
      <c r="BDA99" s="29"/>
      <c r="BDB99" s="29"/>
      <c r="BDC99" s="29"/>
      <c r="BDD99" s="29"/>
      <c r="BDE99" s="29"/>
      <c r="BDF99" s="29"/>
      <c r="BDG99" s="29"/>
      <c r="BDH99" s="29"/>
      <c r="BDI99" s="29"/>
      <c r="BDJ99" s="29"/>
      <c r="BDK99" s="29"/>
      <c r="BDL99" s="29"/>
      <c r="BDM99" s="29"/>
      <c r="BDN99" s="29"/>
      <c r="BDO99" s="29"/>
      <c r="BDP99" s="29"/>
      <c r="BDQ99" s="29"/>
      <c r="BDR99" s="29"/>
      <c r="BDS99" s="29"/>
      <c r="BDT99" s="29"/>
      <c r="BDU99" s="29"/>
      <c r="BDV99" s="29"/>
      <c r="BDW99" s="29"/>
      <c r="BDX99" s="29"/>
      <c r="BDY99" s="29"/>
      <c r="BDZ99" s="29"/>
      <c r="BEA99" s="29"/>
      <c r="BEB99" s="29"/>
      <c r="BEC99" s="29"/>
      <c r="BED99" s="29"/>
      <c r="BEE99" s="29"/>
      <c r="BEF99" s="29"/>
      <c r="BEG99" s="29"/>
      <c r="BEH99" s="29"/>
      <c r="BEI99" s="29"/>
      <c r="BEJ99" s="29"/>
      <c r="BEK99" s="29"/>
      <c r="BEL99" s="29"/>
      <c r="BEM99" s="29"/>
      <c r="BEN99" s="29"/>
      <c r="BEO99" s="29"/>
      <c r="BEP99" s="29"/>
      <c r="BEQ99" s="29"/>
      <c r="BER99" s="29"/>
      <c r="BES99" s="29"/>
      <c r="BET99" s="29"/>
      <c r="BEU99" s="29"/>
      <c r="BEV99" s="29"/>
      <c r="BEW99" s="29"/>
      <c r="BEX99" s="29"/>
      <c r="BEY99" s="29"/>
      <c r="BEZ99" s="29"/>
      <c r="BFA99" s="29"/>
      <c r="BFB99" s="29"/>
      <c r="BFC99" s="29"/>
      <c r="BFD99" s="29"/>
      <c r="BFE99" s="29"/>
      <c r="BFF99" s="29"/>
      <c r="BFG99" s="29"/>
      <c r="BFH99" s="29"/>
      <c r="BFI99" s="29"/>
      <c r="BFJ99" s="29"/>
      <c r="BFK99" s="29"/>
      <c r="BFL99" s="29"/>
      <c r="BFM99" s="29"/>
      <c r="BFN99" s="29"/>
      <c r="BFO99" s="29"/>
      <c r="BFP99" s="29"/>
      <c r="BFQ99" s="29"/>
      <c r="BFR99" s="29"/>
      <c r="BFS99" s="29"/>
      <c r="BFT99" s="29"/>
      <c r="BFU99" s="29"/>
      <c r="BFV99" s="29"/>
      <c r="BFW99" s="29"/>
      <c r="BFX99" s="29"/>
      <c r="BFY99" s="29"/>
      <c r="BFZ99" s="29"/>
      <c r="BGA99" s="29"/>
      <c r="BGB99" s="29"/>
      <c r="BGC99" s="29"/>
      <c r="BGD99" s="29"/>
      <c r="BGE99" s="29"/>
      <c r="BGF99" s="29"/>
      <c r="BGG99" s="29"/>
      <c r="BGH99" s="29"/>
      <c r="BGI99" s="29"/>
      <c r="BGJ99" s="29"/>
      <c r="BGK99" s="29"/>
      <c r="BGL99" s="29"/>
      <c r="BGM99" s="29"/>
      <c r="BGN99" s="29"/>
      <c r="BGO99" s="29"/>
      <c r="BGP99" s="29"/>
      <c r="BGQ99" s="29"/>
      <c r="BGR99" s="29"/>
      <c r="BGS99" s="29"/>
      <c r="BGT99" s="29"/>
      <c r="BGU99" s="29"/>
      <c r="BGV99" s="29"/>
      <c r="BGW99" s="29"/>
      <c r="BGX99" s="29"/>
      <c r="BGY99" s="29"/>
      <c r="BGZ99" s="29"/>
      <c r="BHA99" s="29"/>
      <c r="BHB99" s="29"/>
      <c r="BHC99" s="29"/>
      <c r="BHD99" s="29"/>
      <c r="BHE99" s="29"/>
      <c r="BHF99" s="29"/>
      <c r="BHG99" s="29"/>
      <c r="BHH99" s="29"/>
      <c r="BHI99" s="29"/>
      <c r="BHJ99" s="29"/>
      <c r="BHK99" s="29"/>
      <c r="BHL99" s="29"/>
      <c r="BHM99" s="29"/>
      <c r="BHN99" s="29"/>
      <c r="BHO99" s="29"/>
      <c r="BHP99" s="29"/>
      <c r="BHQ99" s="29"/>
      <c r="BHR99" s="29"/>
      <c r="BHS99" s="29"/>
      <c r="BHT99" s="29"/>
      <c r="BHU99" s="29"/>
      <c r="BHV99" s="29"/>
      <c r="BHW99" s="29"/>
      <c r="BHX99" s="29"/>
      <c r="BHY99" s="29"/>
      <c r="BHZ99" s="29"/>
      <c r="BIA99" s="29"/>
      <c r="BIB99" s="29"/>
      <c r="BIC99" s="29"/>
      <c r="BID99" s="29"/>
      <c r="BIE99" s="29"/>
      <c r="BIF99" s="29"/>
      <c r="BIG99" s="29"/>
      <c r="BIH99" s="29"/>
      <c r="BII99" s="29"/>
      <c r="BIJ99" s="29"/>
      <c r="BIK99" s="29"/>
      <c r="BIL99" s="29"/>
      <c r="BIM99" s="29"/>
      <c r="BIN99" s="29"/>
      <c r="BIO99" s="29"/>
      <c r="BIP99" s="29"/>
      <c r="BIQ99" s="29"/>
      <c r="BIR99" s="29"/>
      <c r="BIS99" s="29"/>
      <c r="BIT99" s="29"/>
      <c r="BIU99" s="29"/>
      <c r="BIV99" s="29"/>
      <c r="BIW99" s="29"/>
      <c r="BIX99" s="29"/>
      <c r="BIY99" s="29"/>
      <c r="BIZ99" s="29"/>
      <c r="BJA99" s="29"/>
      <c r="BJB99" s="29"/>
      <c r="BJC99" s="29"/>
      <c r="BJD99" s="29"/>
      <c r="BJE99" s="29"/>
      <c r="BJF99" s="29"/>
      <c r="BJG99" s="29"/>
      <c r="BJH99" s="29"/>
      <c r="BJI99" s="29"/>
      <c r="BJJ99" s="29"/>
      <c r="BJK99" s="29"/>
      <c r="BJL99" s="29"/>
      <c r="BJM99" s="29"/>
      <c r="BJN99" s="29"/>
      <c r="BJO99" s="29"/>
      <c r="BJP99" s="29"/>
      <c r="BJQ99" s="29"/>
      <c r="BJR99" s="29"/>
      <c r="BJS99" s="29"/>
      <c r="BJT99" s="29"/>
      <c r="BJU99" s="29"/>
      <c r="BJV99" s="29"/>
      <c r="BJW99" s="29"/>
      <c r="BJX99" s="29"/>
      <c r="BJY99" s="29"/>
      <c r="BJZ99" s="29"/>
      <c r="BKA99" s="29"/>
      <c r="BKB99" s="29"/>
      <c r="BKC99" s="29"/>
      <c r="BKD99" s="29"/>
      <c r="BKE99" s="29"/>
      <c r="BKF99" s="29"/>
      <c r="BKG99" s="29"/>
      <c r="BKH99" s="29"/>
      <c r="BKI99" s="29"/>
      <c r="BKJ99" s="29"/>
      <c r="BKK99" s="29"/>
      <c r="BKL99" s="29"/>
      <c r="BKM99" s="29"/>
      <c r="BKN99" s="29"/>
      <c r="BKO99" s="29"/>
      <c r="BKP99" s="29"/>
      <c r="BKQ99" s="29"/>
      <c r="BKR99" s="29"/>
      <c r="BKS99" s="29"/>
      <c r="BKT99" s="29"/>
      <c r="BKU99" s="29"/>
      <c r="BKV99" s="29"/>
      <c r="BKW99" s="29"/>
      <c r="BKX99" s="29"/>
      <c r="BKY99" s="29"/>
      <c r="BKZ99" s="29"/>
      <c r="BLA99" s="29"/>
      <c r="BLB99" s="29"/>
      <c r="BLC99" s="29"/>
      <c r="BLD99" s="29"/>
      <c r="BLE99" s="29"/>
      <c r="BLF99" s="29"/>
      <c r="BLG99" s="29"/>
      <c r="BLH99" s="29"/>
      <c r="BLI99" s="29"/>
      <c r="BLJ99" s="29"/>
      <c r="BLK99" s="29"/>
      <c r="BLL99" s="29"/>
      <c r="BLM99" s="29"/>
      <c r="BLN99" s="29"/>
      <c r="BLO99" s="29"/>
      <c r="BLP99" s="29"/>
      <c r="BLQ99" s="29"/>
      <c r="BLR99" s="29"/>
      <c r="BLS99" s="29"/>
      <c r="BLT99" s="29"/>
      <c r="BLU99" s="29"/>
      <c r="BLV99" s="29"/>
      <c r="BLW99" s="29"/>
      <c r="BLX99" s="29"/>
      <c r="BLY99" s="29"/>
      <c r="BLZ99" s="29"/>
      <c r="BMA99" s="29"/>
      <c r="BMB99" s="29"/>
      <c r="BMC99" s="29"/>
      <c r="BMD99" s="29"/>
      <c r="BME99" s="29"/>
      <c r="BMF99" s="29"/>
      <c r="BMG99" s="29"/>
      <c r="BMH99" s="29"/>
      <c r="BMI99" s="29"/>
      <c r="BMJ99" s="29"/>
      <c r="BMK99" s="29"/>
      <c r="BML99" s="29"/>
      <c r="BMM99" s="29"/>
      <c r="BMN99" s="29"/>
      <c r="BMO99" s="29"/>
      <c r="BMP99" s="29"/>
      <c r="BMQ99" s="29"/>
      <c r="BMR99" s="29"/>
      <c r="BMS99" s="29"/>
      <c r="BMT99" s="29"/>
      <c r="BMU99" s="29"/>
      <c r="BMV99" s="29"/>
      <c r="BMW99" s="29"/>
      <c r="BMX99" s="29"/>
      <c r="BMY99" s="29"/>
      <c r="BMZ99" s="29"/>
      <c r="BNA99" s="29"/>
      <c r="BNB99" s="29"/>
      <c r="BNC99" s="29"/>
      <c r="BND99" s="29"/>
      <c r="BNE99" s="29"/>
      <c r="BNF99" s="29"/>
      <c r="BNG99" s="29"/>
      <c r="BNH99" s="29"/>
      <c r="BNI99" s="29"/>
      <c r="BNJ99" s="29"/>
      <c r="BNK99" s="29"/>
      <c r="BNL99" s="29"/>
      <c r="BNM99" s="29"/>
      <c r="BNN99" s="29"/>
      <c r="BNO99" s="29"/>
      <c r="BNP99" s="29"/>
      <c r="BNQ99" s="29"/>
      <c r="BNR99" s="29"/>
      <c r="BNS99" s="29"/>
      <c r="BNT99" s="29"/>
      <c r="BNU99" s="29"/>
      <c r="BNV99" s="29"/>
      <c r="BNW99" s="29"/>
      <c r="BNX99" s="29"/>
      <c r="BNY99" s="29"/>
      <c r="BNZ99" s="29"/>
      <c r="BOA99" s="29"/>
      <c r="BOB99" s="29"/>
      <c r="BOC99" s="29"/>
      <c r="BOD99" s="29"/>
      <c r="BOE99" s="29"/>
      <c r="BOF99" s="29"/>
      <c r="BOG99" s="29"/>
      <c r="BOH99" s="29"/>
      <c r="BOI99" s="29"/>
      <c r="BOJ99" s="29"/>
      <c r="BOK99" s="29"/>
      <c r="BOL99" s="29"/>
      <c r="BOM99" s="29"/>
      <c r="BON99" s="29"/>
      <c r="BOO99" s="29"/>
      <c r="BOP99" s="29"/>
      <c r="BOQ99" s="29"/>
      <c r="BOR99" s="29"/>
      <c r="BOS99" s="29"/>
      <c r="BOT99" s="29"/>
      <c r="BOU99" s="29"/>
      <c r="BOV99" s="29"/>
      <c r="BOW99" s="29"/>
      <c r="BOX99" s="29"/>
      <c r="BOY99" s="29"/>
      <c r="BOZ99" s="29"/>
      <c r="BPA99" s="29"/>
      <c r="BPB99" s="29"/>
      <c r="BPC99" s="29"/>
      <c r="BPD99" s="29"/>
      <c r="BPE99" s="29"/>
      <c r="BPF99" s="29"/>
      <c r="BPG99" s="29"/>
      <c r="BPH99" s="29"/>
      <c r="BPI99" s="29"/>
      <c r="BPJ99" s="29"/>
      <c r="BPK99" s="29"/>
      <c r="BPL99" s="29"/>
      <c r="BPM99" s="29"/>
      <c r="BPN99" s="29"/>
      <c r="BPO99" s="29"/>
      <c r="BPP99" s="29"/>
      <c r="BPQ99" s="29"/>
      <c r="BPR99" s="29"/>
      <c r="BPS99" s="29"/>
      <c r="BPT99" s="29"/>
      <c r="BPU99" s="29"/>
      <c r="BPV99" s="29"/>
      <c r="BPW99" s="29"/>
      <c r="BPX99" s="29"/>
      <c r="BPY99" s="29"/>
      <c r="BPZ99" s="29"/>
      <c r="BQA99" s="29"/>
      <c r="BQB99" s="29"/>
      <c r="BQC99" s="29"/>
      <c r="BQD99" s="29"/>
      <c r="BQE99" s="29"/>
      <c r="BQF99" s="29"/>
      <c r="BQG99" s="29"/>
      <c r="BQH99" s="29"/>
      <c r="BQI99" s="29"/>
      <c r="BQJ99" s="29"/>
      <c r="BQK99" s="29"/>
      <c r="BQL99" s="29"/>
      <c r="BQM99" s="29"/>
      <c r="BQN99" s="29"/>
      <c r="BQO99" s="29"/>
      <c r="BQP99" s="29"/>
      <c r="BQQ99" s="29"/>
      <c r="BQR99" s="29"/>
      <c r="BQS99" s="29"/>
      <c r="BQT99" s="29"/>
      <c r="BQU99" s="29"/>
      <c r="BQV99" s="29"/>
      <c r="BQW99" s="29"/>
      <c r="BQX99" s="29"/>
      <c r="BQY99" s="29"/>
      <c r="BQZ99" s="29"/>
      <c r="BRA99" s="29"/>
      <c r="BRB99" s="29"/>
      <c r="BRC99" s="29"/>
      <c r="BRD99" s="29"/>
      <c r="BRE99" s="29"/>
      <c r="BRF99" s="29"/>
      <c r="BRG99" s="29"/>
      <c r="BRH99" s="29"/>
      <c r="BRI99" s="29"/>
      <c r="BRJ99" s="29"/>
      <c r="BRK99" s="29"/>
      <c r="BRL99" s="29"/>
      <c r="BRM99" s="29"/>
      <c r="BRN99" s="29"/>
      <c r="BRO99" s="29"/>
      <c r="BRP99" s="29"/>
      <c r="BRQ99" s="29"/>
      <c r="BRR99" s="29"/>
      <c r="BRS99" s="29"/>
      <c r="BRT99" s="29"/>
      <c r="BRU99" s="29"/>
      <c r="BRV99" s="29"/>
      <c r="BRW99" s="29"/>
      <c r="BRX99" s="29"/>
      <c r="BRY99" s="29"/>
      <c r="BRZ99" s="29"/>
      <c r="BSA99" s="29"/>
      <c r="BSB99" s="29"/>
      <c r="BSC99" s="29"/>
      <c r="BSD99" s="29"/>
      <c r="BSE99" s="29"/>
      <c r="BSF99" s="29"/>
      <c r="BSG99" s="29"/>
      <c r="BSH99" s="29"/>
      <c r="BSI99" s="29"/>
      <c r="BSJ99" s="29"/>
      <c r="BSK99" s="29"/>
      <c r="BSL99" s="29"/>
      <c r="BSM99" s="29"/>
      <c r="BSN99" s="29"/>
      <c r="BSO99" s="29"/>
      <c r="BSP99" s="29"/>
      <c r="BSQ99" s="29"/>
      <c r="BSR99" s="29"/>
      <c r="BSS99" s="29"/>
      <c r="BST99" s="29"/>
      <c r="BSU99" s="29"/>
      <c r="BSV99" s="29"/>
      <c r="BSW99" s="29"/>
      <c r="BSX99" s="29"/>
      <c r="BSY99" s="29"/>
      <c r="BSZ99" s="29"/>
      <c r="BTA99" s="29"/>
      <c r="BTB99" s="29"/>
      <c r="BTC99" s="29"/>
      <c r="BTD99" s="29"/>
      <c r="BTE99" s="29"/>
      <c r="BTF99" s="29"/>
      <c r="BTG99" s="29"/>
      <c r="BTH99" s="29"/>
      <c r="BTI99" s="29"/>
      <c r="BTJ99" s="29"/>
      <c r="BTK99" s="29"/>
      <c r="BTL99" s="29"/>
      <c r="BTM99" s="29"/>
      <c r="BTN99" s="29"/>
      <c r="BTO99" s="29"/>
      <c r="BTP99" s="29"/>
      <c r="BTQ99" s="29"/>
      <c r="BTR99" s="29"/>
      <c r="BTS99" s="29"/>
      <c r="BTT99" s="29"/>
      <c r="BTU99" s="29"/>
      <c r="BTV99" s="29"/>
      <c r="BTW99" s="29"/>
      <c r="BTX99" s="29"/>
      <c r="BTY99" s="29"/>
      <c r="BTZ99" s="29"/>
      <c r="BUA99" s="29"/>
      <c r="BUB99" s="29"/>
      <c r="BUC99" s="29"/>
      <c r="BUD99" s="29"/>
      <c r="BUE99" s="29"/>
      <c r="BUF99" s="29"/>
      <c r="BUG99" s="29"/>
      <c r="BUH99" s="29"/>
      <c r="BUI99" s="29"/>
      <c r="BUJ99" s="29"/>
      <c r="BUK99" s="29"/>
      <c r="BUL99" s="29"/>
      <c r="BUM99" s="29"/>
      <c r="BUN99" s="29"/>
      <c r="BUO99" s="29"/>
      <c r="BUP99" s="29"/>
      <c r="BUQ99" s="29"/>
      <c r="BUR99" s="29"/>
      <c r="BUS99" s="29"/>
      <c r="BUT99" s="29"/>
      <c r="BUU99" s="29"/>
      <c r="BUV99" s="29"/>
      <c r="BUW99" s="29"/>
      <c r="BUX99" s="29"/>
      <c r="BUY99" s="29"/>
      <c r="BUZ99" s="29"/>
      <c r="BVA99" s="29"/>
      <c r="BVB99" s="29"/>
      <c r="BVC99" s="29"/>
      <c r="BVD99" s="29"/>
      <c r="BVE99" s="29"/>
      <c r="BVF99" s="29"/>
      <c r="BVG99" s="29"/>
      <c r="BVH99" s="29"/>
      <c r="BVI99" s="29"/>
      <c r="BVJ99" s="29"/>
      <c r="BVK99" s="29"/>
      <c r="BVL99" s="29"/>
      <c r="BVM99" s="29"/>
      <c r="BVN99" s="29"/>
      <c r="BVO99" s="29"/>
      <c r="BVP99" s="29"/>
      <c r="BVQ99" s="29"/>
      <c r="BVR99" s="29"/>
      <c r="BVS99" s="29"/>
      <c r="BVT99" s="29"/>
      <c r="BVU99" s="29"/>
      <c r="BVV99" s="29"/>
      <c r="BVW99" s="29"/>
      <c r="BVX99" s="29"/>
      <c r="BVY99" s="29"/>
      <c r="BVZ99" s="29"/>
      <c r="BWA99" s="29"/>
      <c r="BWB99" s="29"/>
      <c r="BWC99" s="29"/>
      <c r="BWD99" s="29"/>
      <c r="BWE99" s="29"/>
      <c r="BWF99" s="29"/>
      <c r="BWG99" s="29"/>
      <c r="BWH99" s="29"/>
      <c r="BWI99" s="29"/>
      <c r="BWJ99" s="29"/>
      <c r="BWK99" s="29"/>
      <c r="BWL99" s="29"/>
      <c r="BWM99" s="29"/>
      <c r="BWN99" s="29"/>
      <c r="BWO99" s="29"/>
      <c r="BWP99" s="29"/>
      <c r="BWQ99" s="29"/>
      <c r="BWR99" s="29"/>
      <c r="BWS99" s="29"/>
      <c r="BWT99" s="29"/>
      <c r="BWU99" s="29"/>
      <c r="BWV99" s="29"/>
      <c r="BWW99" s="29"/>
      <c r="BWX99" s="29"/>
      <c r="BWY99" s="29"/>
      <c r="BWZ99" s="29"/>
      <c r="BXA99" s="29"/>
      <c r="BXB99" s="29"/>
      <c r="BXC99" s="29"/>
      <c r="BXD99" s="29"/>
      <c r="BXE99" s="29"/>
      <c r="BXF99" s="29"/>
      <c r="BXG99" s="29"/>
      <c r="BXH99" s="29"/>
      <c r="BXI99" s="29"/>
      <c r="BXJ99" s="29"/>
      <c r="BXK99" s="29"/>
      <c r="BXL99" s="29"/>
      <c r="BXM99" s="29"/>
      <c r="BXN99" s="29"/>
      <c r="BXO99" s="29"/>
      <c r="BXP99" s="29"/>
      <c r="BXQ99" s="29"/>
      <c r="BXR99" s="29"/>
      <c r="BXS99" s="29"/>
      <c r="BXT99" s="29"/>
      <c r="BXU99" s="29"/>
      <c r="BXV99" s="29"/>
      <c r="BXW99" s="29"/>
      <c r="BXX99" s="29"/>
      <c r="BXY99" s="29"/>
      <c r="BXZ99" s="29"/>
      <c r="BYA99" s="29"/>
      <c r="BYB99" s="29"/>
      <c r="BYC99" s="29"/>
      <c r="BYD99" s="29"/>
      <c r="BYE99" s="29"/>
      <c r="BYF99" s="29"/>
      <c r="BYG99" s="29"/>
      <c r="BYH99" s="29"/>
      <c r="BYI99" s="29"/>
      <c r="BYJ99" s="29"/>
      <c r="BYK99" s="29"/>
      <c r="BYL99" s="29"/>
      <c r="BYM99" s="29"/>
      <c r="BYN99" s="29"/>
      <c r="BYO99" s="29"/>
      <c r="BYP99" s="29"/>
      <c r="BYQ99" s="29"/>
      <c r="BYR99" s="29"/>
      <c r="BYS99" s="29"/>
      <c r="BYT99" s="29"/>
      <c r="BYU99" s="29"/>
      <c r="BYV99" s="29"/>
      <c r="BYW99" s="29"/>
      <c r="BYX99" s="29"/>
      <c r="BYY99" s="29"/>
      <c r="BYZ99" s="29"/>
      <c r="BZA99" s="29"/>
      <c r="BZB99" s="29"/>
      <c r="BZC99" s="29"/>
      <c r="BZD99" s="29"/>
      <c r="BZE99" s="29"/>
      <c r="BZF99" s="29"/>
      <c r="BZG99" s="29"/>
      <c r="BZH99" s="29"/>
      <c r="BZI99" s="29"/>
      <c r="BZJ99" s="29"/>
      <c r="BZK99" s="29"/>
      <c r="BZL99" s="29"/>
      <c r="BZM99" s="29"/>
      <c r="BZN99" s="29"/>
      <c r="BZO99" s="29"/>
      <c r="BZP99" s="29"/>
      <c r="BZQ99" s="29"/>
      <c r="BZR99" s="29"/>
      <c r="BZS99" s="29"/>
      <c r="BZT99" s="29"/>
      <c r="BZU99" s="29"/>
      <c r="BZV99" s="29"/>
      <c r="BZW99" s="29"/>
      <c r="BZX99" s="29"/>
      <c r="BZY99" s="29"/>
      <c r="BZZ99" s="29"/>
      <c r="CAA99" s="29"/>
      <c r="CAB99" s="29"/>
      <c r="CAC99" s="29"/>
      <c r="CAD99" s="29"/>
      <c r="CAE99" s="29"/>
      <c r="CAF99" s="29"/>
      <c r="CAG99" s="29"/>
      <c r="CAH99" s="29"/>
      <c r="CAI99" s="29"/>
      <c r="CAJ99" s="29"/>
      <c r="CAK99" s="29"/>
      <c r="CAL99" s="29"/>
      <c r="CAM99" s="29"/>
      <c r="CAN99" s="29"/>
      <c r="CAO99" s="29"/>
      <c r="CAP99" s="29"/>
      <c r="CAQ99" s="29"/>
      <c r="CAR99" s="29"/>
      <c r="CAS99" s="29"/>
      <c r="CAT99" s="29"/>
      <c r="CAU99" s="29"/>
      <c r="CAV99" s="29"/>
      <c r="CAW99" s="29"/>
      <c r="CAX99" s="29"/>
      <c r="CAY99" s="29"/>
      <c r="CAZ99" s="29"/>
      <c r="CBA99" s="29"/>
      <c r="CBB99" s="29"/>
      <c r="CBC99" s="29"/>
      <c r="CBD99" s="29"/>
      <c r="CBE99" s="29"/>
      <c r="CBF99" s="29"/>
      <c r="CBG99" s="29"/>
      <c r="CBH99" s="29"/>
      <c r="CBI99" s="29"/>
      <c r="CBJ99" s="29"/>
      <c r="CBK99" s="29"/>
      <c r="CBL99" s="29"/>
      <c r="CBM99" s="29"/>
      <c r="CBN99" s="29"/>
      <c r="CBO99" s="29"/>
      <c r="CBP99" s="29"/>
      <c r="CBQ99" s="29"/>
      <c r="CBR99" s="29"/>
      <c r="CBS99" s="29"/>
      <c r="CBT99" s="29"/>
      <c r="CBU99" s="29"/>
      <c r="CBV99" s="29"/>
      <c r="CBW99" s="29"/>
      <c r="CBX99" s="29"/>
      <c r="CBY99" s="29"/>
      <c r="CBZ99" s="29"/>
      <c r="CCA99" s="29"/>
      <c r="CCB99" s="29"/>
      <c r="CCC99" s="29"/>
      <c r="CCD99" s="29"/>
      <c r="CCE99" s="29"/>
      <c r="CCF99" s="29"/>
      <c r="CCG99" s="29"/>
      <c r="CCH99" s="29"/>
      <c r="CCI99" s="29"/>
      <c r="CCJ99" s="29"/>
      <c r="CCK99" s="29"/>
      <c r="CCL99" s="29"/>
      <c r="CCM99" s="29"/>
      <c r="CCN99" s="29"/>
      <c r="CCO99" s="29"/>
      <c r="CCP99" s="29"/>
      <c r="CCQ99" s="29"/>
      <c r="CCR99" s="29"/>
      <c r="CCS99" s="29"/>
      <c r="CCT99" s="29"/>
      <c r="CCU99" s="29"/>
      <c r="CCV99" s="29"/>
      <c r="CCW99" s="29"/>
      <c r="CCX99" s="29"/>
      <c r="CCY99" s="29"/>
      <c r="CCZ99" s="29"/>
      <c r="CDA99" s="29"/>
      <c r="CDB99" s="29"/>
      <c r="CDC99" s="29"/>
      <c r="CDD99" s="29"/>
      <c r="CDE99" s="29"/>
      <c r="CDF99" s="29"/>
      <c r="CDG99" s="29"/>
      <c r="CDH99" s="29"/>
      <c r="CDI99" s="29"/>
      <c r="CDJ99" s="29"/>
      <c r="CDK99" s="29"/>
      <c r="CDL99" s="29"/>
      <c r="CDM99" s="29"/>
      <c r="CDN99" s="29"/>
      <c r="CDO99" s="29"/>
      <c r="CDP99" s="29"/>
      <c r="CDQ99" s="29"/>
      <c r="CDR99" s="29"/>
      <c r="CDS99" s="29"/>
      <c r="CDT99" s="29"/>
      <c r="CDU99" s="29"/>
      <c r="CDV99" s="29"/>
      <c r="CDW99" s="29"/>
      <c r="CDX99" s="29"/>
      <c r="CDY99" s="29"/>
      <c r="CDZ99" s="29"/>
      <c r="CEA99" s="29"/>
      <c r="CEB99" s="29"/>
      <c r="CEC99" s="29"/>
      <c r="CED99" s="29"/>
      <c r="CEE99" s="29"/>
      <c r="CEF99" s="29"/>
      <c r="CEG99" s="29"/>
      <c r="CEH99" s="29"/>
      <c r="CEI99" s="29"/>
      <c r="CEJ99" s="29"/>
      <c r="CEK99" s="29"/>
      <c r="CEL99" s="29"/>
      <c r="CEM99" s="29"/>
      <c r="CEN99" s="29"/>
      <c r="CEO99" s="29"/>
      <c r="CEP99" s="29"/>
      <c r="CEQ99" s="29"/>
      <c r="CER99" s="29"/>
      <c r="CES99" s="29"/>
      <c r="CET99" s="29"/>
      <c r="CEU99" s="29"/>
      <c r="CEV99" s="29"/>
      <c r="CEW99" s="29"/>
      <c r="CEX99" s="29"/>
      <c r="CEY99" s="29"/>
      <c r="CEZ99" s="29"/>
      <c r="CFA99" s="29"/>
      <c r="CFB99" s="29"/>
      <c r="CFC99" s="29"/>
      <c r="CFD99" s="29"/>
      <c r="CFE99" s="29"/>
      <c r="CFF99" s="29"/>
      <c r="CFG99" s="29"/>
      <c r="CFH99" s="29"/>
      <c r="CFI99" s="29"/>
      <c r="CFJ99" s="29"/>
      <c r="CFK99" s="29"/>
      <c r="CFL99" s="29"/>
      <c r="CFM99" s="29"/>
      <c r="CFN99" s="29"/>
      <c r="CFO99" s="29"/>
      <c r="CFP99" s="29"/>
      <c r="CFQ99" s="29"/>
      <c r="CFR99" s="29"/>
      <c r="CFS99" s="29"/>
      <c r="CFT99" s="29"/>
      <c r="CFU99" s="29"/>
      <c r="CFV99" s="29"/>
      <c r="CFW99" s="29"/>
      <c r="CFX99" s="29"/>
      <c r="CFY99" s="29"/>
      <c r="CFZ99" s="29"/>
      <c r="CGA99" s="29"/>
      <c r="CGB99" s="29"/>
      <c r="CGC99" s="29"/>
      <c r="CGD99" s="29"/>
      <c r="CGE99" s="29"/>
      <c r="CGF99" s="29"/>
      <c r="CGG99" s="29"/>
      <c r="CGH99" s="29"/>
      <c r="CGI99" s="29"/>
      <c r="CGJ99" s="29"/>
      <c r="CGK99" s="29"/>
      <c r="CGL99" s="29"/>
      <c r="CGM99" s="29"/>
      <c r="CGN99" s="29"/>
      <c r="CGO99" s="29"/>
      <c r="CGP99" s="29"/>
      <c r="CGQ99" s="29"/>
      <c r="CGR99" s="29"/>
      <c r="CGS99" s="29"/>
      <c r="CGT99" s="29"/>
      <c r="CGU99" s="29"/>
      <c r="CGV99" s="29"/>
      <c r="CGW99" s="29"/>
      <c r="CGX99" s="29"/>
      <c r="CGY99" s="29"/>
      <c r="CGZ99" s="29"/>
      <c r="CHA99" s="29"/>
      <c r="CHB99" s="29"/>
      <c r="CHC99" s="29"/>
      <c r="CHD99" s="29"/>
      <c r="CHE99" s="29"/>
      <c r="CHF99" s="29"/>
      <c r="CHG99" s="29"/>
      <c r="CHH99" s="29"/>
      <c r="CHI99" s="29"/>
      <c r="CHJ99" s="29"/>
      <c r="CHK99" s="29"/>
      <c r="CHL99" s="29"/>
      <c r="CHM99" s="29"/>
      <c r="CHN99" s="29"/>
      <c r="CHO99" s="29"/>
      <c r="CHP99" s="29"/>
      <c r="CHQ99" s="29"/>
      <c r="CHR99" s="29"/>
      <c r="CHS99" s="29"/>
      <c r="CHT99" s="29"/>
      <c r="CHU99" s="29"/>
      <c r="CHV99" s="29"/>
      <c r="CHW99" s="29"/>
      <c r="CHX99" s="29"/>
      <c r="CHY99" s="29"/>
      <c r="CHZ99" s="29"/>
      <c r="CIA99" s="29"/>
      <c r="CIB99" s="29"/>
      <c r="CIC99" s="29"/>
      <c r="CID99" s="29"/>
      <c r="CIE99" s="29"/>
      <c r="CIF99" s="29"/>
      <c r="CIG99" s="29"/>
      <c r="CIH99" s="29"/>
      <c r="CII99" s="29"/>
      <c r="CIJ99" s="29"/>
      <c r="CIK99" s="29"/>
      <c r="CIL99" s="29"/>
      <c r="CIM99" s="29"/>
      <c r="CIN99" s="29"/>
      <c r="CIO99" s="29"/>
      <c r="CIP99" s="29"/>
      <c r="CIQ99" s="29"/>
      <c r="CIR99" s="29"/>
      <c r="CIS99" s="29"/>
      <c r="CIT99" s="29"/>
      <c r="CIU99" s="29"/>
      <c r="CIV99" s="29"/>
      <c r="CIW99" s="29"/>
      <c r="CIX99" s="29"/>
      <c r="CIY99" s="29"/>
      <c r="CIZ99" s="29"/>
      <c r="CJA99" s="29"/>
      <c r="CJB99" s="29"/>
      <c r="CJC99" s="29"/>
      <c r="CJD99" s="29"/>
      <c r="CJE99" s="29"/>
      <c r="CJF99" s="29"/>
      <c r="CJG99" s="29"/>
      <c r="CJH99" s="29"/>
      <c r="CJI99" s="29"/>
      <c r="CJJ99" s="29"/>
      <c r="CJK99" s="29"/>
      <c r="CJL99" s="29"/>
      <c r="CJM99" s="29"/>
      <c r="CJN99" s="29"/>
      <c r="CJO99" s="29"/>
      <c r="CJP99" s="29"/>
      <c r="CJQ99" s="29"/>
      <c r="CJR99" s="29"/>
      <c r="CJS99" s="29"/>
      <c r="CJT99" s="29"/>
      <c r="CJU99" s="29"/>
      <c r="CJV99" s="29"/>
      <c r="CJW99" s="29"/>
      <c r="CJX99" s="29"/>
      <c r="CJY99" s="29"/>
      <c r="CJZ99" s="29"/>
      <c r="CKA99" s="29"/>
      <c r="CKB99" s="29"/>
      <c r="CKC99" s="29"/>
      <c r="CKD99" s="29"/>
      <c r="CKE99" s="29"/>
      <c r="CKF99" s="29"/>
      <c r="CKG99" s="29"/>
      <c r="CKH99" s="29"/>
      <c r="CKI99" s="29"/>
      <c r="CKJ99" s="29"/>
      <c r="CKK99" s="29"/>
      <c r="CKL99" s="29"/>
      <c r="CKM99" s="29"/>
      <c r="CKN99" s="29"/>
      <c r="CKO99" s="29"/>
      <c r="CKP99" s="29"/>
      <c r="CKQ99" s="29"/>
      <c r="CKR99" s="29"/>
      <c r="CKS99" s="29"/>
      <c r="CKT99" s="29"/>
      <c r="CKU99" s="29"/>
      <c r="CKV99" s="29"/>
      <c r="CKW99" s="29"/>
      <c r="CKX99" s="29"/>
      <c r="CKY99" s="29"/>
      <c r="CKZ99" s="29"/>
      <c r="CLA99" s="29"/>
      <c r="CLB99" s="29"/>
      <c r="CLC99" s="29"/>
      <c r="CLD99" s="29"/>
      <c r="CLE99" s="29"/>
      <c r="CLF99" s="29"/>
      <c r="CLG99" s="29"/>
      <c r="CLH99" s="29"/>
      <c r="CLI99" s="29"/>
      <c r="CLJ99" s="29"/>
      <c r="CLK99" s="29"/>
      <c r="CLL99" s="29"/>
      <c r="CLM99" s="29"/>
      <c r="CLN99" s="29"/>
      <c r="CLO99" s="29"/>
      <c r="CLP99" s="29"/>
      <c r="CLQ99" s="29"/>
      <c r="CLR99" s="29"/>
      <c r="CLS99" s="29"/>
      <c r="CLT99" s="29"/>
      <c r="CLU99" s="29"/>
      <c r="CLV99" s="29"/>
      <c r="CLW99" s="29"/>
      <c r="CLX99" s="29"/>
      <c r="CLY99" s="29"/>
      <c r="CLZ99" s="29"/>
      <c r="CMA99" s="29"/>
      <c r="CMB99" s="29"/>
      <c r="CMC99" s="29"/>
      <c r="CMD99" s="29"/>
      <c r="CME99" s="29"/>
      <c r="CMF99" s="29"/>
      <c r="CMG99" s="29"/>
      <c r="CMH99" s="29"/>
      <c r="CMI99" s="29"/>
      <c r="CMJ99" s="29"/>
      <c r="CMK99" s="29"/>
      <c r="CML99" s="29"/>
      <c r="CMM99" s="29"/>
      <c r="CMN99" s="29"/>
      <c r="CMO99" s="29"/>
      <c r="CMP99" s="29"/>
      <c r="CMQ99" s="29"/>
      <c r="CMR99" s="29"/>
      <c r="CMS99" s="29"/>
      <c r="CMT99" s="29"/>
      <c r="CMU99" s="29"/>
      <c r="CMV99" s="29"/>
      <c r="CMW99" s="29"/>
      <c r="CMX99" s="29"/>
      <c r="CMY99" s="29"/>
      <c r="CMZ99" s="29"/>
      <c r="CNA99" s="29"/>
      <c r="CNB99" s="29"/>
      <c r="CNC99" s="29"/>
      <c r="CND99" s="29"/>
      <c r="CNE99" s="29"/>
      <c r="CNF99" s="29"/>
      <c r="CNG99" s="29"/>
      <c r="CNH99" s="29"/>
      <c r="CNI99" s="29"/>
      <c r="CNJ99" s="29"/>
      <c r="CNK99" s="29"/>
      <c r="CNL99" s="29"/>
      <c r="CNM99" s="29"/>
      <c r="CNN99" s="29"/>
      <c r="CNO99" s="29"/>
      <c r="CNP99" s="29"/>
      <c r="CNQ99" s="29"/>
      <c r="CNR99" s="29"/>
      <c r="CNS99" s="29"/>
      <c r="CNT99" s="29"/>
      <c r="CNU99" s="29"/>
      <c r="CNV99" s="29"/>
      <c r="CNW99" s="29"/>
      <c r="CNX99" s="29"/>
      <c r="CNY99" s="29"/>
      <c r="CNZ99" s="29"/>
      <c r="COA99" s="29"/>
      <c r="COB99" s="29"/>
      <c r="COC99" s="29"/>
      <c r="COD99" s="29"/>
      <c r="COE99" s="29"/>
      <c r="COF99" s="29"/>
      <c r="COG99" s="29"/>
      <c r="COH99" s="29"/>
      <c r="COI99" s="29"/>
      <c r="COJ99" s="29"/>
      <c r="COK99" s="29"/>
      <c r="COL99" s="29"/>
      <c r="COM99" s="29"/>
      <c r="CON99" s="29"/>
      <c r="COO99" s="29"/>
      <c r="COP99" s="29"/>
      <c r="COQ99" s="29"/>
      <c r="COR99" s="29"/>
      <c r="COS99" s="29"/>
      <c r="COT99" s="29"/>
      <c r="COU99" s="29"/>
      <c r="COV99" s="29"/>
      <c r="COW99" s="29"/>
      <c r="COX99" s="29"/>
      <c r="COY99" s="29"/>
      <c r="COZ99" s="29"/>
      <c r="CPA99" s="29"/>
      <c r="CPB99" s="29"/>
      <c r="CPC99" s="29"/>
      <c r="CPD99" s="29"/>
      <c r="CPE99" s="29"/>
      <c r="CPF99" s="29"/>
      <c r="CPG99" s="29"/>
      <c r="CPH99" s="29"/>
      <c r="CPI99" s="29"/>
      <c r="CPJ99" s="29"/>
      <c r="CPK99" s="29"/>
      <c r="CPL99" s="29"/>
      <c r="CPM99" s="29"/>
      <c r="CPN99" s="29"/>
      <c r="CPO99" s="29"/>
      <c r="CPP99" s="29"/>
      <c r="CPQ99" s="29"/>
      <c r="CPR99" s="29"/>
      <c r="CPS99" s="29"/>
      <c r="CPT99" s="29"/>
      <c r="CPU99" s="29"/>
      <c r="CPV99" s="29"/>
      <c r="CPW99" s="29"/>
      <c r="CPX99" s="29"/>
      <c r="CPY99" s="29"/>
      <c r="CPZ99" s="29"/>
      <c r="CQA99" s="29"/>
      <c r="CQB99" s="29"/>
      <c r="CQC99" s="29"/>
      <c r="CQD99" s="29"/>
      <c r="CQE99" s="29"/>
      <c r="CQF99" s="29"/>
      <c r="CQG99" s="29"/>
      <c r="CQH99" s="29"/>
      <c r="CQI99" s="29"/>
      <c r="CQJ99" s="29"/>
      <c r="CQK99" s="29"/>
      <c r="CQL99" s="29"/>
      <c r="CQM99" s="29"/>
      <c r="CQN99" s="29"/>
      <c r="CQO99" s="29"/>
      <c r="CQP99" s="29"/>
      <c r="CQQ99" s="29"/>
      <c r="CQR99" s="29"/>
      <c r="CQS99" s="29"/>
      <c r="CQT99" s="29"/>
      <c r="CQU99" s="29"/>
      <c r="CQV99" s="29"/>
      <c r="CQW99" s="29"/>
      <c r="CQX99" s="29"/>
      <c r="CQY99" s="29"/>
      <c r="CQZ99" s="29"/>
      <c r="CRA99" s="29"/>
      <c r="CRB99" s="29"/>
      <c r="CRC99" s="29"/>
      <c r="CRD99" s="29"/>
      <c r="CRE99" s="29"/>
      <c r="CRF99" s="29"/>
      <c r="CRG99" s="29"/>
      <c r="CRH99" s="29"/>
      <c r="CRI99" s="29"/>
      <c r="CRJ99" s="29"/>
      <c r="CRK99" s="29"/>
      <c r="CRL99" s="29"/>
      <c r="CRM99" s="29"/>
      <c r="CRN99" s="29"/>
      <c r="CRO99" s="29"/>
      <c r="CRP99" s="29"/>
      <c r="CRQ99" s="29"/>
      <c r="CRR99" s="29"/>
      <c r="CRS99" s="29"/>
      <c r="CRT99" s="29"/>
      <c r="CRU99" s="29"/>
      <c r="CRV99" s="29"/>
      <c r="CRW99" s="29"/>
      <c r="CRX99" s="29"/>
      <c r="CRY99" s="29"/>
      <c r="CRZ99" s="29"/>
      <c r="CSA99" s="29"/>
      <c r="CSB99" s="29"/>
      <c r="CSC99" s="29"/>
      <c r="CSD99" s="29"/>
      <c r="CSE99" s="29"/>
      <c r="CSF99" s="29"/>
      <c r="CSG99" s="29"/>
      <c r="CSH99" s="29"/>
      <c r="CSI99" s="29"/>
      <c r="CSJ99" s="29"/>
      <c r="CSK99" s="29"/>
      <c r="CSL99" s="29"/>
      <c r="CSM99" s="29"/>
      <c r="CSN99" s="29"/>
      <c r="CSO99" s="29"/>
      <c r="CSP99" s="29"/>
      <c r="CSQ99" s="29"/>
      <c r="CSR99" s="29"/>
      <c r="CSS99" s="29"/>
      <c r="CST99" s="29"/>
      <c r="CSU99" s="29"/>
      <c r="CSV99" s="29"/>
      <c r="CSW99" s="29"/>
      <c r="CSX99" s="29"/>
      <c r="CSY99" s="29"/>
      <c r="CSZ99" s="29"/>
      <c r="CTA99" s="29"/>
      <c r="CTB99" s="29"/>
      <c r="CTC99" s="29"/>
      <c r="CTD99" s="29"/>
      <c r="CTE99" s="29"/>
      <c r="CTF99" s="29"/>
      <c r="CTG99" s="29"/>
      <c r="CTH99" s="29"/>
      <c r="CTI99" s="29"/>
      <c r="CTJ99" s="29"/>
      <c r="CTK99" s="29"/>
      <c r="CTL99" s="29"/>
      <c r="CTM99" s="29"/>
      <c r="CTN99" s="29"/>
      <c r="CTO99" s="29"/>
      <c r="CTP99" s="29"/>
      <c r="CTQ99" s="29"/>
      <c r="CTR99" s="29"/>
      <c r="CTS99" s="29"/>
      <c r="CTT99" s="29"/>
      <c r="CTU99" s="29"/>
      <c r="CTV99" s="29"/>
      <c r="CTW99" s="29"/>
      <c r="CTX99" s="29"/>
      <c r="CTY99" s="29"/>
      <c r="CTZ99" s="29"/>
      <c r="CUA99" s="29"/>
      <c r="CUB99" s="29"/>
      <c r="CUC99" s="29"/>
      <c r="CUD99" s="29"/>
      <c r="CUE99" s="29"/>
      <c r="CUF99" s="29"/>
      <c r="CUG99" s="29"/>
      <c r="CUH99" s="29"/>
      <c r="CUI99" s="29"/>
      <c r="CUJ99" s="29"/>
      <c r="CUK99" s="29"/>
      <c r="CUL99" s="29"/>
      <c r="CUM99" s="29"/>
      <c r="CUN99" s="29"/>
      <c r="CUO99" s="29"/>
      <c r="CUP99" s="29"/>
      <c r="CUQ99" s="29"/>
      <c r="CUR99" s="29"/>
      <c r="CUS99" s="29"/>
      <c r="CUT99" s="29"/>
      <c r="CUU99" s="29"/>
      <c r="CUV99" s="29"/>
      <c r="CUW99" s="29"/>
      <c r="CUX99" s="29"/>
      <c r="CUY99" s="29"/>
      <c r="CUZ99" s="29"/>
      <c r="CVA99" s="29"/>
      <c r="CVB99" s="29"/>
      <c r="CVC99" s="29"/>
      <c r="CVD99" s="29"/>
      <c r="CVE99" s="29"/>
      <c r="CVF99" s="29"/>
      <c r="CVG99" s="29"/>
      <c r="CVH99" s="29"/>
      <c r="CVI99" s="29"/>
      <c r="CVJ99" s="29"/>
      <c r="CVK99" s="29"/>
      <c r="CVL99" s="29"/>
      <c r="CVM99" s="29"/>
      <c r="CVN99" s="29"/>
      <c r="CVO99" s="29"/>
      <c r="CVP99" s="29"/>
      <c r="CVQ99" s="29"/>
      <c r="CVR99" s="29"/>
      <c r="CVS99" s="29"/>
      <c r="CVT99" s="29"/>
      <c r="CVU99" s="29"/>
      <c r="CVV99" s="29"/>
      <c r="CVW99" s="29"/>
      <c r="CVX99" s="29"/>
      <c r="CVY99" s="29"/>
      <c r="CVZ99" s="29"/>
      <c r="CWA99" s="29"/>
      <c r="CWB99" s="29"/>
      <c r="CWC99" s="29"/>
      <c r="CWD99" s="29"/>
      <c r="CWE99" s="29"/>
      <c r="CWF99" s="29"/>
      <c r="CWG99" s="29"/>
      <c r="CWH99" s="29"/>
      <c r="CWI99" s="29"/>
      <c r="CWJ99" s="29"/>
      <c r="CWK99" s="29"/>
      <c r="CWL99" s="29"/>
      <c r="CWM99" s="29"/>
      <c r="CWN99" s="29"/>
      <c r="CWO99" s="29"/>
      <c r="CWP99" s="29"/>
      <c r="CWQ99" s="29"/>
      <c r="CWR99" s="29"/>
      <c r="CWS99" s="29"/>
      <c r="CWT99" s="29"/>
      <c r="CWU99" s="29"/>
      <c r="CWV99" s="29"/>
      <c r="CWW99" s="29"/>
      <c r="CWX99" s="29"/>
      <c r="CWY99" s="29"/>
      <c r="CWZ99" s="29"/>
      <c r="CXA99" s="29"/>
      <c r="CXB99" s="29"/>
      <c r="CXC99" s="29"/>
      <c r="CXD99" s="29"/>
      <c r="CXE99" s="29"/>
      <c r="CXF99" s="29"/>
      <c r="CXG99" s="29"/>
      <c r="CXH99" s="29"/>
      <c r="CXI99" s="29"/>
      <c r="CXJ99" s="29"/>
      <c r="CXK99" s="29"/>
      <c r="CXL99" s="29"/>
      <c r="CXM99" s="29"/>
      <c r="CXN99" s="29"/>
      <c r="CXO99" s="29"/>
      <c r="CXP99" s="29"/>
      <c r="CXQ99" s="29"/>
      <c r="CXR99" s="29"/>
      <c r="CXS99" s="29"/>
      <c r="CXT99" s="29"/>
      <c r="CXU99" s="29"/>
      <c r="CXV99" s="29"/>
      <c r="CXW99" s="29"/>
      <c r="CXX99" s="29"/>
      <c r="CXY99" s="29"/>
      <c r="CXZ99" s="29"/>
      <c r="CYA99" s="29"/>
      <c r="CYB99" s="29"/>
      <c r="CYC99" s="29"/>
      <c r="CYD99" s="29"/>
      <c r="CYE99" s="29"/>
      <c r="CYF99" s="29"/>
      <c r="CYG99" s="29"/>
      <c r="CYH99" s="29"/>
      <c r="CYI99" s="29"/>
      <c r="CYJ99" s="29"/>
      <c r="CYK99" s="29"/>
      <c r="CYL99" s="29"/>
      <c r="CYM99" s="29"/>
      <c r="CYN99" s="29"/>
      <c r="CYO99" s="29"/>
      <c r="CYP99" s="29"/>
      <c r="CYQ99" s="29"/>
      <c r="CYR99" s="29"/>
      <c r="CYS99" s="29"/>
      <c r="CYT99" s="29"/>
      <c r="CYU99" s="29"/>
      <c r="CYV99" s="29"/>
      <c r="CYW99" s="29"/>
      <c r="CYX99" s="29"/>
      <c r="CYY99" s="29"/>
      <c r="CYZ99" s="29"/>
      <c r="CZA99" s="29"/>
      <c r="CZB99" s="29"/>
      <c r="CZC99" s="29"/>
      <c r="CZD99" s="29"/>
      <c r="CZE99" s="29"/>
      <c r="CZF99" s="29"/>
      <c r="CZG99" s="29"/>
      <c r="CZH99" s="29"/>
      <c r="CZI99" s="29"/>
      <c r="CZJ99" s="29"/>
      <c r="CZK99" s="29"/>
      <c r="CZL99" s="29"/>
      <c r="CZM99" s="29"/>
      <c r="CZN99" s="29"/>
      <c r="CZO99" s="29"/>
      <c r="CZP99" s="29"/>
      <c r="CZQ99" s="29"/>
      <c r="CZR99" s="29"/>
      <c r="CZS99" s="29"/>
      <c r="CZT99" s="29"/>
      <c r="CZU99" s="29"/>
      <c r="CZV99" s="29"/>
      <c r="CZW99" s="29"/>
      <c r="CZX99" s="29"/>
      <c r="CZY99" s="29"/>
      <c r="CZZ99" s="29"/>
      <c r="DAA99" s="29"/>
      <c r="DAB99" s="29"/>
      <c r="DAC99" s="29"/>
      <c r="DAD99" s="29"/>
      <c r="DAE99" s="29"/>
      <c r="DAF99" s="29"/>
      <c r="DAG99" s="29"/>
      <c r="DAH99" s="29"/>
      <c r="DAI99" s="29"/>
      <c r="DAJ99" s="29"/>
      <c r="DAK99" s="29"/>
      <c r="DAL99" s="29"/>
      <c r="DAM99" s="29"/>
      <c r="DAN99" s="29"/>
      <c r="DAO99" s="29"/>
      <c r="DAP99" s="29"/>
      <c r="DAQ99" s="29"/>
      <c r="DAR99" s="29"/>
      <c r="DAS99" s="29"/>
      <c r="DAT99" s="29"/>
      <c r="DAU99" s="29"/>
      <c r="DAV99" s="29"/>
      <c r="DAW99" s="29"/>
      <c r="DAX99" s="29"/>
      <c r="DAY99" s="29"/>
      <c r="DAZ99" s="29"/>
      <c r="DBA99" s="29"/>
      <c r="DBB99" s="29"/>
      <c r="DBC99" s="29"/>
      <c r="DBD99" s="29"/>
      <c r="DBE99" s="29"/>
      <c r="DBF99" s="29"/>
      <c r="DBG99" s="29"/>
      <c r="DBH99" s="29"/>
      <c r="DBI99" s="29"/>
      <c r="DBJ99" s="29"/>
      <c r="DBK99" s="29"/>
      <c r="DBL99" s="29"/>
      <c r="DBM99" s="29"/>
      <c r="DBN99" s="29"/>
      <c r="DBO99" s="29"/>
      <c r="DBP99" s="29"/>
      <c r="DBQ99" s="29"/>
      <c r="DBR99" s="29"/>
      <c r="DBS99" s="29"/>
      <c r="DBT99" s="29"/>
      <c r="DBU99" s="29"/>
      <c r="DBV99" s="29"/>
      <c r="DBW99" s="29"/>
      <c r="DBX99" s="29"/>
      <c r="DBY99" s="29"/>
      <c r="DBZ99" s="29"/>
      <c r="DCA99" s="29"/>
      <c r="DCB99" s="29"/>
      <c r="DCC99" s="29"/>
      <c r="DCD99" s="29"/>
      <c r="DCE99" s="29"/>
      <c r="DCF99" s="29"/>
      <c r="DCG99" s="29"/>
      <c r="DCH99" s="29"/>
      <c r="DCI99" s="29"/>
      <c r="DCJ99" s="29"/>
      <c r="DCK99" s="29"/>
      <c r="DCL99" s="29"/>
      <c r="DCM99" s="29"/>
      <c r="DCN99" s="29"/>
      <c r="DCO99" s="29"/>
      <c r="DCP99" s="29"/>
      <c r="DCQ99" s="29"/>
      <c r="DCR99" s="29"/>
      <c r="DCS99" s="29"/>
      <c r="DCT99" s="29"/>
      <c r="DCU99" s="29"/>
      <c r="DCV99" s="29"/>
      <c r="DCW99" s="29"/>
      <c r="DCX99" s="29"/>
      <c r="DCY99" s="29"/>
      <c r="DCZ99" s="29"/>
      <c r="DDA99" s="29"/>
      <c r="DDB99" s="29"/>
      <c r="DDC99" s="29"/>
      <c r="DDD99" s="29"/>
      <c r="DDE99" s="29"/>
      <c r="DDF99" s="29"/>
      <c r="DDG99" s="29"/>
      <c r="DDH99" s="29"/>
      <c r="DDI99" s="29"/>
      <c r="DDJ99" s="29"/>
      <c r="DDK99" s="29"/>
      <c r="DDL99" s="29"/>
      <c r="DDM99" s="29"/>
      <c r="DDN99" s="29"/>
      <c r="DDO99" s="29"/>
      <c r="DDP99" s="29"/>
      <c r="DDQ99" s="29"/>
      <c r="DDR99" s="29"/>
      <c r="DDS99" s="29"/>
      <c r="DDT99" s="29"/>
      <c r="DDU99" s="29"/>
      <c r="DDV99" s="29"/>
      <c r="DDW99" s="29"/>
      <c r="DDX99" s="29"/>
      <c r="DDY99" s="29"/>
      <c r="DDZ99" s="29"/>
      <c r="DEA99" s="29"/>
      <c r="DEB99" s="29"/>
      <c r="DEC99" s="29"/>
      <c r="DED99" s="29"/>
      <c r="DEE99" s="29"/>
      <c r="DEF99" s="29"/>
      <c r="DEG99" s="29"/>
      <c r="DEH99" s="29"/>
      <c r="DEI99" s="29"/>
      <c r="DEJ99" s="29"/>
      <c r="DEK99" s="29"/>
      <c r="DEL99" s="29"/>
      <c r="DEM99" s="29"/>
      <c r="DEN99" s="29"/>
      <c r="DEO99" s="29"/>
      <c r="DEP99" s="29"/>
      <c r="DEQ99" s="29"/>
      <c r="DER99" s="29"/>
      <c r="DES99" s="29"/>
      <c r="DET99" s="29"/>
      <c r="DEU99" s="29"/>
      <c r="DEV99" s="29"/>
      <c r="DEW99" s="29"/>
      <c r="DEX99" s="29"/>
      <c r="DEY99" s="29"/>
      <c r="DEZ99" s="29"/>
      <c r="DFA99" s="29"/>
      <c r="DFB99" s="29"/>
      <c r="DFC99" s="29"/>
      <c r="DFD99" s="29"/>
      <c r="DFE99" s="29"/>
      <c r="DFF99" s="29"/>
      <c r="DFG99" s="29"/>
      <c r="DFH99" s="29"/>
      <c r="DFI99" s="29"/>
      <c r="DFJ99" s="29"/>
      <c r="DFK99" s="29"/>
      <c r="DFL99" s="29"/>
      <c r="DFM99" s="29"/>
      <c r="DFN99" s="29"/>
      <c r="DFO99" s="29"/>
      <c r="DFP99" s="29"/>
      <c r="DFQ99" s="29"/>
      <c r="DFR99" s="29"/>
      <c r="DFS99" s="29"/>
      <c r="DFT99" s="29"/>
      <c r="DFU99" s="29"/>
      <c r="DFV99" s="29"/>
      <c r="DFW99" s="29"/>
      <c r="DFX99" s="29"/>
      <c r="DFY99" s="29"/>
      <c r="DFZ99" s="29"/>
      <c r="DGA99" s="29"/>
      <c r="DGB99" s="29"/>
      <c r="DGC99" s="29"/>
      <c r="DGD99" s="29"/>
      <c r="DGE99" s="29"/>
      <c r="DGF99" s="29"/>
      <c r="DGG99" s="29"/>
      <c r="DGH99" s="29"/>
      <c r="DGI99" s="29"/>
      <c r="DGJ99" s="29"/>
      <c r="DGK99" s="29"/>
      <c r="DGL99" s="29"/>
      <c r="DGM99" s="29"/>
      <c r="DGN99" s="29"/>
      <c r="DGO99" s="29"/>
      <c r="DGP99" s="29"/>
      <c r="DGQ99" s="29"/>
      <c r="DGR99" s="29"/>
      <c r="DGS99" s="29"/>
      <c r="DGT99" s="29"/>
      <c r="DGU99" s="29"/>
      <c r="DGV99" s="29"/>
      <c r="DGW99" s="29"/>
      <c r="DGX99" s="29"/>
      <c r="DGY99" s="29"/>
      <c r="DGZ99" s="29"/>
      <c r="DHA99" s="29"/>
      <c r="DHB99" s="29"/>
      <c r="DHC99" s="29"/>
      <c r="DHD99" s="29"/>
      <c r="DHE99" s="29"/>
      <c r="DHF99" s="29"/>
      <c r="DHG99" s="29"/>
      <c r="DHH99" s="29"/>
      <c r="DHI99" s="29"/>
      <c r="DHJ99" s="29"/>
      <c r="DHK99" s="29"/>
      <c r="DHL99" s="29"/>
      <c r="DHM99" s="29"/>
      <c r="DHN99" s="29"/>
      <c r="DHO99" s="29"/>
      <c r="DHP99" s="29"/>
      <c r="DHQ99" s="29"/>
      <c r="DHR99" s="29"/>
      <c r="DHS99" s="29"/>
      <c r="DHT99" s="29"/>
      <c r="DHU99" s="29"/>
      <c r="DHV99" s="29"/>
      <c r="DHW99" s="29"/>
      <c r="DHX99" s="29"/>
      <c r="DHY99" s="29"/>
      <c r="DHZ99" s="29"/>
      <c r="DIA99" s="29"/>
      <c r="DIB99" s="29"/>
      <c r="DIC99" s="29"/>
      <c r="DID99" s="29"/>
      <c r="DIE99" s="29"/>
      <c r="DIF99" s="29"/>
      <c r="DIG99" s="29"/>
      <c r="DIH99" s="29"/>
      <c r="DII99" s="29"/>
      <c r="DIJ99" s="29"/>
      <c r="DIK99" s="29"/>
      <c r="DIL99" s="29"/>
      <c r="DIM99" s="29"/>
      <c r="DIN99" s="29"/>
      <c r="DIO99" s="29"/>
      <c r="DIP99" s="29"/>
      <c r="DIQ99" s="29"/>
      <c r="DIR99" s="29"/>
      <c r="DIS99" s="29"/>
      <c r="DIT99" s="29"/>
      <c r="DIU99" s="29"/>
      <c r="DIV99" s="29"/>
      <c r="DIW99" s="29"/>
      <c r="DIX99" s="29"/>
      <c r="DIY99" s="29"/>
      <c r="DIZ99" s="29"/>
      <c r="DJA99" s="29"/>
      <c r="DJB99" s="29"/>
      <c r="DJC99" s="29"/>
      <c r="DJD99" s="29"/>
      <c r="DJE99" s="29"/>
      <c r="DJF99" s="29"/>
      <c r="DJG99" s="29"/>
      <c r="DJH99" s="29"/>
      <c r="DJI99" s="29"/>
      <c r="DJJ99" s="29"/>
      <c r="DJK99" s="29"/>
      <c r="DJL99" s="29"/>
      <c r="DJM99" s="29"/>
      <c r="DJN99" s="29"/>
      <c r="DJO99" s="29"/>
      <c r="DJP99" s="29"/>
      <c r="DJQ99" s="29"/>
      <c r="DJR99" s="29"/>
      <c r="DJS99" s="29"/>
      <c r="DJT99" s="29"/>
      <c r="DJU99" s="29"/>
      <c r="DJV99" s="29"/>
      <c r="DJW99" s="29"/>
      <c r="DJX99" s="29"/>
      <c r="DJY99" s="29"/>
      <c r="DJZ99" s="29"/>
      <c r="DKA99" s="29"/>
      <c r="DKB99" s="29"/>
      <c r="DKC99" s="29"/>
      <c r="DKD99" s="29"/>
      <c r="DKE99" s="29"/>
      <c r="DKF99" s="29"/>
      <c r="DKG99" s="29"/>
      <c r="DKH99" s="29"/>
      <c r="DKI99" s="29"/>
      <c r="DKJ99" s="29"/>
      <c r="DKK99" s="29"/>
      <c r="DKL99" s="29"/>
      <c r="DKM99" s="29"/>
      <c r="DKN99" s="29"/>
      <c r="DKO99" s="29"/>
      <c r="DKP99" s="29"/>
      <c r="DKQ99" s="29"/>
      <c r="DKR99" s="29"/>
      <c r="DKS99" s="29"/>
      <c r="DKT99" s="29"/>
      <c r="DKU99" s="29"/>
      <c r="DKV99" s="29"/>
      <c r="DKW99" s="29"/>
      <c r="DKX99" s="29"/>
      <c r="DKY99" s="29"/>
      <c r="DKZ99" s="29"/>
      <c r="DLA99" s="29"/>
      <c r="DLB99" s="29"/>
      <c r="DLC99" s="29"/>
      <c r="DLD99" s="29"/>
      <c r="DLE99" s="29"/>
      <c r="DLF99" s="29"/>
      <c r="DLG99" s="29"/>
      <c r="DLH99" s="29"/>
      <c r="DLI99" s="29"/>
      <c r="DLJ99" s="29"/>
      <c r="DLK99" s="29"/>
      <c r="DLL99" s="29"/>
      <c r="DLM99" s="29"/>
      <c r="DLN99" s="29"/>
      <c r="DLO99" s="29"/>
      <c r="DLP99" s="29"/>
      <c r="DLQ99" s="29"/>
      <c r="DLR99" s="29"/>
      <c r="DLS99" s="29"/>
      <c r="DLT99" s="29"/>
      <c r="DLU99" s="29"/>
      <c r="DLV99" s="29"/>
      <c r="DLW99" s="29"/>
      <c r="DLX99" s="29"/>
      <c r="DLY99" s="29"/>
      <c r="DLZ99" s="29"/>
      <c r="DMA99" s="29"/>
      <c r="DMB99" s="29"/>
      <c r="DMC99" s="29"/>
      <c r="DMD99" s="29"/>
      <c r="DME99" s="29"/>
      <c r="DMF99" s="29"/>
      <c r="DMG99" s="29"/>
      <c r="DMH99" s="29"/>
      <c r="DMI99" s="29"/>
      <c r="DMJ99" s="29"/>
      <c r="DMK99" s="29"/>
      <c r="DML99" s="29"/>
      <c r="DMM99" s="29"/>
      <c r="DMN99" s="29"/>
      <c r="DMO99" s="29"/>
      <c r="DMP99" s="29"/>
      <c r="DMQ99" s="29"/>
      <c r="DMR99" s="29"/>
      <c r="DMS99" s="29"/>
      <c r="DMT99" s="29"/>
      <c r="DMU99" s="29"/>
      <c r="DMV99" s="29"/>
      <c r="DMW99" s="29"/>
      <c r="DMX99" s="29"/>
      <c r="DMY99" s="29"/>
      <c r="DMZ99" s="29"/>
      <c r="DNA99" s="29"/>
      <c r="DNB99" s="29"/>
      <c r="DNC99" s="29"/>
      <c r="DND99" s="29"/>
      <c r="DNE99" s="29"/>
      <c r="DNF99" s="29"/>
      <c r="DNG99" s="29"/>
      <c r="DNH99" s="29"/>
      <c r="DNI99" s="29"/>
      <c r="DNJ99" s="29"/>
      <c r="DNK99" s="29"/>
      <c r="DNL99" s="29"/>
      <c r="DNM99" s="29"/>
      <c r="DNN99" s="29"/>
      <c r="DNO99" s="29"/>
      <c r="DNP99" s="29"/>
      <c r="DNQ99" s="29"/>
      <c r="DNR99" s="29"/>
      <c r="DNS99" s="29"/>
      <c r="DNT99" s="29"/>
      <c r="DNU99" s="29"/>
      <c r="DNV99" s="29"/>
      <c r="DNW99" s="29"/>
      <c r="DNX99" s="29"/>
      <c r="DNY99" s="29"/>
      <c r="DNZ99" s="29"/>
      <c r="DOA99" s="29"/>
      <c r="DOB99" s="29"/>
      <c r="DOC99" s="29"/>
      <c r="DOD99" s="29"/>
      <c r="DOE99" s="29"/>
      <c r="DOF99" s="29"/>
      <c r="DOG99" s="29"/>
      <c r="DOH99" s="29"/>
      <c r="DOI99" s="29"/>
      <c r="DOJ99" s="29"/>
      <c r="DOK99" s="29"/>
      <c r="DOL99" s="29"/>
      <c r="DOM99" s="29"/>
      <c r="DON99" s="29"/>
      <c r="DOO99" s="29"/>
      <c r="DOP99" s="29"/>
      <c r="DOQ99" s="29"/>
      <c r="DOR99" s="29"/>
      <c r="DOS99" s="29"/>
      <c r="DOT99" s="29"/>
      <c r="DOU99" s="29"/>
      <c r="DOV99" s="29"/>
      <c r="DOW99" s="29"/>
      <c r="DOX99" s="29"/>
      <c r="DOY99" s="29"/>
      <c r="DOZ99" s="29"/>
      <c r="DPA99" s="29"/>
      <c r="DPB99" s="29"/>
      <c r="DPC99" s="29"/>
      <c r="DPD99" s="29"/>
      <c r="DPE99" s="29"/>
      <c r="DPF99" s="29"/>
      <c r="DPG99" s="29"/>
      <c r="DPH99" s="29"/>
      <c r="DPI99" s="29"/>
      <c r="DPJ99" s="29"/>
      <c r="DPK99" s="29"/>
      <c r="DPL99" s="29"/>
      <c r="DPM99" s="29"/>
      <c r="DPN99" s="29"/>
      <c r="DPO99" s="29"/>
      <c r="DPP99" s="29"/>
      <c r="DPQ99" s="29"/>
      <c r="DPR99" s="29"/>
      <c r="DPS99" s="29"/>
      <c r="DPT99" s="29"/>
      <c r="DPU99" s="29"/>
      <c r="DPV99" s="29"/>
      <c r="DPW99" s="29"/>
      <c r="DPX99" s="29"/>
      <c r="DPY99" s="29"/>
      <c r="DPZ99" s="29"/>
      <c r="DQA99" s="29"/>
      <c r="DQB99" s="29"/>
      <c r="DQC99" s="29"/>
      <c r="DQD99" s="29"/>
      <c r="DQE99" s="29"/>
      <c r="DQF99" s="29"/>
      <c r="DQG99" s="29"/>
      <c r="DQH99" s="29"/>
      <c r="DQI99" s="29"/>
      <c r="DQJ99" s="29"/>
      <c r="DQK99" s="29"/>
      <c r="DQL99" s="29"/>
      <c r="DQM99" s="29"/>
      <c r="DQN99" s="29"/>
      <c r="DQO99" s="29"/>
      <c r="DQP99" s="29"/>
      <c r="DQQ99" s="29"/>
      <c r="DQR99" s="29"/>
      <c r="DQS99" s="29"/>
      <c r="DQT99" s="29"/>
      <c r="DQU99" s="29"/>
      <c r="DQV99" s="29"/>
      <c r="DQW99" s="29"/>
      <c r="DQX99" s="29"/>
      <c r="DQY99" s="29"/>
      <c r="DQZ99" s="29"/>
      <c r="DRA99" s="29"/>
      <c r="DRB99" s="29"/>
      <c r="DRC99" s="29"/>
      <c r="DRD99" s="29"/>
      <c r="DRE99" s="29"/>
      <c r="DRF99" s="29"/>
      <c r="DRG99" s="29"/>
      <c r="DRH99" s="29"/>
      <c r="DRI99" s="29"/>
      <c r="DRJ99" s="29"/>
      <c r="DRK99" s="29"/>
      <c r="DRL99" s="29"/>
      <c r="DRM99" s="29"/>
      <c r="DRN99" s="29"/>
      <c r="DRO99" s="29"/>
      <c r="DRP99" s="29"/>
      <c r="DRQ99" s="29"/>
      <c r="DRR99" s="29"/>
      <c r="DRS99" s="29"/>
      <c r="DRT99" s="29"/>
      <c r="DRU99" s="29"/>
      <c r="DRV99" s="29"/>
      <c r="DRW99" s="29"/>
      <c r="DRX99" s="29"/>
      <c r="DRY99" s="29"/>
      <c r="DRZ99" s="29"/>
      <c r="DSA99" s="29"/>
      <c r="DSB99" s="29"/>
      <c r="DSC99" s="29"/>
      <c r="DSD99" s="29"/>
      <c r="DSE99" s="29"/>
      <c r="DSF99" s="29"/>
      <c r="DSG99" s="29"/>
      <c r="DSH99" s="29"/>
      <c r="DSI99" s="29"/>
      <c r="DSJ99" s="29"/>
      <c r="DSK99" s="29"/>
      <c r="DSL99" s="29"/>
      <c r="DSM99" s="29"/>
      <c r="DSN99" s="29"/>
      <c r="DSO99" s="29"/>
      <c r="DSP99" s="29"/>
      <c r="DSQ99" s="29"/>
      <c r="DSR99" s="29"/>
      <c r="DSS99" s="29"/>
      <c r="DST99" s="29"/>
      <c r="DSU99" s="29"/>
      <c r="DSV99" s="29"/>
      <c r="DSW99" s="29"/>
      <c r="DSX99" s="29"/>
      <c r="DSY99" s="29"/>
      <c r="DSZ99" s="29"/>
      <c r="DTA99" s="29"/>
      <c r="DTB99" s="29"/>
      <c r="DTC99" s="29"/>
      <c r="DTD99" s="29"/>
      <c r="DTE99" s="29"/>
      <c r="DTF99" s="29"/>
      <c r="DTG99" s="29"/>
      <c r="DTH99" s="29"/>
      <c r="DTI99" s="29"/>
      <c r="DTJ99" s="29"/>
      <c r="DTK99" s="29"/>
      <c r="DTL99" s="29"/>
      <c r="DTM99" s="29"/>
      <c r="DTN99" s="29"/>
      <c r="DTO99" s="29"/>
      <c r="DTP99" s="29"/>
      <c r="DTQ99" s="29"/>
      <c r="DTR99" s="29"/>
      <c r="DTS99" s="29"/>
      <c r="DTT99" s="29"/>
      <c r="DTU99" s="29"/>
      <c r="DTV99" s="29"/>
      <c r="DTW99" s="29"/>
      <c r="DTX99" s="29"/>
      <c r="DTY99" s="29"/>
      <c r="DTZ99" s="29"/>
      <c r="DUA99" s="29"/>
      <c r="DUB99" s="29"/>
      <c r="DUC99" s="29"/>
      <c r="DUD99" s="29"/>
      <c r="DUE99" s="29"/>
      <c r="DUF99" s="29"/>
      <c r="DUG99" s="29"/>
      <c r="DUH99" s="29"/>
      <c r="DUI99" s="29"/>
      <c r="DUJ99" s="29"/>
      <c r="DUK99" s="29"/>
      <c r="DUL99" s="29"/>
      <c r="DUM99" s="29"/>
      <c r="DUN99" s="29"/>
      <c r="DUO99" s="29"/>
      <c r="DUP99" s="29"/>
      <c r="DUQ99" s="29"/>
      <c r="DUR99" s="29"/>
      <c r="DUS99" s="29"/>
      <c r="DUT99" s="29"/>
      <c r="DUU99" s="29"/>
      <c r="DUV99" s="29"/>
      <c r="DUW99" s="29"/>
      <c r="DUX99" s="29"/>
      <c r="DUY99" s="29"/>
      <c r="DUZ99" s="29"/>
      <c r="DVA99" s="29"/>
      <c r="DVB99" s="29"/>
      <c r="DVC99" s="29"/>
      <c r="DVD99" s="29"/>
      <c r="DVE99" s="29"/>
      <c r="DVF99" s="29"/>
      <c r="DVG99" s="29"/>
      <c r="DVH99" s="29"/>
      <c r="DVI99" s="29"/>
      <c r="DVJ99" s="29"/>
      <c r="DVK99" s="29"/>
      <c r="DVL99" s="29"/>
      <c r="DVM99" s="29"/>
      <c r="DVN99" s="29"/>
      <c r="DVO99" s="29"/>
      <c r="DVP99" s="29"/>
      <c r="DVQ99" s="29"/>
      <c r="DVR99" s="29"/>
      <c r="DVS99" s="29"/>
      <c r="DVT99" s="29"/>
      <c r="DVU99" s="29"/>
      <c r="DVV99" s="29"/>
      <c r="DVW99" s="29"/>
      <c r="DVX99" s="29"/>
      <c r="DVY99" s="29"/>
      <c r="DVZ99" s="29"/>
      <c r="DWA99" s="29"/>
      <c r="DWB99" s="29"/>
      <c r="DWC99" s="29"/>
      <c r="DWD99" s="29"/>
      <c r="DWE99" s="29"/>
      <c r="DWF99" s="29"/>
      <c r="DWG99" s="29"/>
      <c r="DWH99" s="29"/>
      <c r="DWI99" s="29"/>
      <c r="DWJ99" s="29"/>
      <c r="DWK99" s="29"/>
      <c r="DWL99" s="29"/>
      <c r="DWM99" s="29"/>
      <c r="DWN99" s="29"/>
      <c r="DWO99" s="29"/>
      <c r="DWP99" s="29"/>
      <c r="DWQ99" s="29"/>
      <c r="DWR99" s="29"/>
      <c r="DWS99" s="29"/>
      <c r="DWT99" s="29"/>
      <c r="DWU99" s="29"/>
      <c r="DWV99" s="29"/>
      <c r="DWW99" s="29"/>
      <c r="DWX99" s="29"/>
      <c r="DWY99" s="29"/>
      <c r="DWZ99" s="29"/>
      <c r="DXA99" s="29"/>
      <c r="DXB99" s="29"/>
      <c r="DXC99" s="29"/>
      <c r="DXD99" s="29"/>
      <c r="DXE99" s="29"/>
      <c r="DXF99" s="29"/>
      <c r="DXG99" s="29"/>
      <c r="DXH99" s="29"/>
      <c r="DXI99" s="29"/>
      <c r="DXJ99" s="29"/>
      <c r="DXK99" s="29"/>
      <c r="DXL99" s="29"/>
      <c r="DXM99" s="29"/>
      <c r="DXN99" s="29"/>
      <c r="DXO99" s="29"/>
      <c r="DXP99" s="29"/>
      <c r="DXQ99" s="29"/>
      <c r="DXR99" s="29"/>
      <c r="DXS99" s="29"/>
      <c r="DXT99" s="29"/>
      <c r="DXU99" s="29"/>
      <c r="DXV99" s="29"/>
      <c r="DXW99" s="29"/>
      <c r="DXX99" s="29"/>
      <c r="DXY99" s="29"/>
      <c r="DXZ99" s="29"/>
      <c r="DYA99" s="29"/>
      <c r="DYB99" s="29"/>
      <c r="DYC99" s="29"/>
      <c r="DYD99" s="29"/>
      <c r="DYE99" s="29"/>
      <c r="DYF99" s="29"/>
      <c r="DYG99" s="29"/>
      <c r="DYH99" s="29"/>
      <c r="DYI99" s="29"/>
      <c r="DYJ99" s="29"/>
      <c r="DYK99" s="29"/>
      <c r="DYL99" s="29"/>
      <c r="DYM99" s="29"/>
      <c r="DYN99" s="29"/>
      <c r="DYO99" s="29"/>
      <c r="DYP99" s="29"/>
      <c r="DYQ99" s="29"/>
      <c r="DYR99" s="29"/>
      <c r="DYS99" s="29"/>
      <c r="DYT99" s="29"/>
      <c r="DYU99" s="29"/>
      <c r="DYV99" s="29"/>
      <c r="DYW99" s="29"/>
      <c r="DYX99" s="29"/>
      <c r="DYY99" s="29"/>
      <c r="DYZ99" s="29"/>
      <c r="DZA99" s="29"/>
      <c r="DZB99" s="29"/>
      <c r="DZC99" s="29"/>
      <c r="DZD99" s="29"/>
      <c r="DZE99" s="29"/>
      <c r="DZF99" s="29"/>
      <c r="DZG99" s="29"/>
      <c r="DZH99" s="29"/>
      <c r="DZI99" s="29"/>
      <c r="DZJ99" s="29"/>
      <c r="DZK99" s="29"/>
      <c r="DZL99" s="29"/>
      <c r="DZM99" s="29"/>
      <c r="DZN99" s="29"/>
      <c r="DZO99" s="29"/>
      <c r="DZP99" s="29"/>
      <c r="DZQ99" s="29"/>
      <c r="DZR99" s="29"/>
      <c r="DZS99" s="29"/>
      <c r="DZT99" s="29"/>
      <c r="DZU99" s="29"/>
      <c r="DZV99" s="29"/>
      <c r="DZW99" s="29"/>
      <c r="DZX99" s="29"/>
      <c r="DZY99" s="29"/>
      <c r="DZZ99" s="29"/>
      <c r="EAA99" s="29"/>
      <c r="EAB99" s="29"/>
      <c r="EAC99" s="29"/>
      <c r="EAD99" s="29"/>
      <c r="EAE99" s="29"/>
      <c r="EAF99" s="29"/>
      <c r="EAG99" s="29"/>
      <c r="EAH99" s="29"/>
      <c r="EAI99" s="29"/>
      <c r="EAJ99" s="29"/>
      <c r="EAK99" s="29"/>
      <c r="EAL99" s="29"/>
      <c r="EAM99" s="29"/>
      <c r="EAN99" s="29"/>
      <c r="EAO99" s="29"/>
      <c r="EAP99" s="29"/>
      <c r="EAQ99" s="29"/>
      <c r="EAR99" s="29"/>
      <c r="EAS99" s="29"/>
      <c r="EAT99" s="29"/>
      <c r="EAU99" s="29"/>
      <c r="EAV99" s="29"/>
      <c r="EAW99" s="29"/>
      <c r="EAX99" s="29"/>
      <c r="EAY99" s="29"/>
      <c r="EAZ99" s="29"/>
      <c r="EBA99" s="29"/>
      <c r="EBB99" s="29"/>
      <c r="EBC99" s="29"/>
      <c r="EBD99" s="29"/>
      <c r="EBE99" s="29"/>
      <c r="EBF99" s="29"/>
      <c r="EBG99" s="29"/>
      <c r="EBH99" s="29"/>
      <c r="EBI99" s="29"/>
      <c r="EBJ99" s="29"/>
      <c r="EBK99" s="29"/>
      <c r="EBL99" s="29"/>
      <c r="EBM99" s="29"/>
      <c r="EBN99" s="29"/>
      <c r="EBO99" s="29"/>
      <c r="EBP99" s="29"/>
      <c r="EBQ99" s="29"/>
      <c r="EBR99" s="29"/>
      <c r="EBS99" s="29"/>
      <c r="EBT99" s="29"/>
      <c r="EBU99" s="29"/>
      <c r="EBV99" s="29"/>
      <c r="EBW99" s="29"/>
      <c r="EBX99" s="29"/>
      <c r="EBY99" s="29"/>
      <c r="EBZ99" s="29"/>
      <c r="ECA99" s="29"/>
      <c r="ECB99" s="29"/>
      <c r="ECC99" s="29"/>
      <c r="ECD99" s="29"/>
      <c r="ECE99" s="29"/>
      <c r="ECF99" s="29"/>
      <c r="ECG99" s="29"/>
      <c r="ECH99" s="29"/>
      <c r="ECI99" s="29"/>
      <c r="ECJ99" s="29"/>
      <c r="ECK99" s="29"/>
      <c r="ECL99" s="29"/>
      <c r="ECM99" s="29"/>
      <c r="ECN99" s="29"/>
      <c r="ECO99" s="29"/>
      <c r="ECP99" s="29"/>
      <c r="ECQ99" s="29"/>
      <c r="ECR99" s="29"/>
      <c r="ECS99" s="29"/>
      <c r="ECT99" s="29"/>
      <c r="ECU99" s="29"/>
      <c r="ECV99" s="29"/>
      <c r="ECW99" s="29"/>
      <c r="ECX99" s="29"/>
      <c r="ECY99" s="29"/>
      <c r="ECZ99" s="29"/>
      <c r="EDA99" s="29"/>
      <c r="EDB99" s="29"/>
      <c r="EDC99" s="29"/>
      <c r="EDD99" s="29"/>
      <c r="EDE99" s="29"/>
      <c r="EDF99" s="29"/>
      <c r="EDG99" s="29"/>
      <c r="EDH99" s="29"/>
      <c r="EDI99" s="29"/>
      <c r="EDJ99" s="29"/>
      <c r="EDK99" s="29"/>
      <c r="EDL99" s="29"/>
      <c r="EDM99" s="29"/>
      <c r="EDN99" s="29"/>
      <c r="EDO99" s="29"/>
      <c r="EDP99" s="29"/>
      <c r="EDQ99" s="29"/>
      <c r="EDR99" s="29"/>
      <c r="EDS99" s="29"/>
      <c r="EDT99" s="29"/>
      <c r="EDU99" s="29"/>
      <c r="EDV99" s="29"/>
      <c r="EDW99" s="29"/>
      <c r="EDX99" s="29"/>
      <c r="EDY99" s="29"/>
      <c r="EDZ99" s="29"/>
      <c r="EEA99" s="29"/>
      <c r="EEB99" s="29"/>
      <c r="EEC99" s="29"/>
      <c r="EED99" s="29"/>
      <c r="EEE99" s="29"/>
      <c r="EEF99" s="29"/>
      <c r="EEG99" s="29"/>
      <c r="EEH99" s="29"/>
      <c r="EEI99" s="29"/>
      <c r="EEJ99" s="29"/>
      <c r="EEK99" s="29"/>
      <c r="EEL99" s="29"/>
      <c r="EEM99" s="29"/>
      <c r="EEN99" s="29"/>
      <c r="EEO99" s="29"/>
      <c r="EEP99" s="29"/>
      <c r="EEQ99" s="29"/>
      <c r="EER99" s="29"/>
      <c r="EES99" s="29"/>
      <c r="EET99" s="29"/>
      <c r="EEU99" s="29"/>
      <c r="EEV99" s="29"/>
      <c r="EEW99" s="29"/>
      <c r="EEX99" s="29"/>
      <c r="EEY99" s="29"/>
      <c r="EEZ99" s="29"/>
      <c r="EFA99" s="29"/>
      <c r="EFB99" s="29"/>
      <c r="EFC99" s="29"/>
      <c r="EFD99" s="29"/>
      <c r="EFE99" s="29"/>
      <c r="EFF99" s="29"/>
      <c r="EFG99" s="29"/>
      <c r="EFH99" s="29"/>
      <c r="EFI99" s="29"/>
      <c r="EFJ99" s="29"/>
      <c r="EFK99" s="29"/>
      <c r="EFL99" s="29"/>
      <c r="EFM99" s="29"/>
      <c r="EFN99" s="29"/>
      <c r="EFO99" s="29"/>
      <c r="EFP99" s="29"/>
      <c r="EFQ99" s="29"/>
      <c r="EFR99" s="29"/>
      <c r="EFS99" s="29"/>
      <c r="EFT99" s="29"/>
      <c r="EFU99" s="29"/>
      <c r="EFV99" s="29"/>
      <c r="EFW99" s="29"/>
      <c r="EFX99" s="29"/>
      <c r="EFY99" s="29"/>
      <c r="EFZ99" s="29"/>
      <c r="EGA99" s="29"/>
      <c r="EGB99" s="29"/>
      <c r="EGC99" s="29"/>
      <c r="EGD99" s="29"/>
      <c r="EGE99" s="29"/>
      <c r="EGF99" s="29"/>
      <c r="EGG99" s="29"/>
      <c r="EGH99" s="29"/>
      <c r="EGI99" s="29"/>
      <c r="EGJ99" s="29"/>
      <c r="EGK99" s="29"/>
      <c r="EGL99" s="29"/>
      <c r="EGM99" s="29"/>
      <c r="EGN99" s="29"/>
      <c r="EGO99" s="29"/>
      <c r="EGP99" s="29"/>
      <c r="EGQ99" s="29"/>
      <c r="EGR99" s="29"/>
      <c r="EGS99" s="29"/>
      <c r="EGT99" s="29"/>
      <c r="EGU99" s="29"/>
      <c r="EGV99" s="29"/>
      <c r="EGW99" s="29"/>
      <c r="EGX99" s="29"/>
      <c r="EGY99" s="29"/>
      <c r="EGZ99" s="29"/>
      <c r="EHA99" s="29"/>
      <c r="EHB99" s="29"/>
      <c r="EHC99" s="29"/>
      <c r="EHD99" s="29"/>
      <c r="EHE99" s="29"/>
      <c r="EHF99" s="29"/>
      <c r="EHG99" s="29"/>
      <c r="EHH99" s="29"/>
      <c r="EHI99" s="29"/>
      <c r="EHJ99" s="29"/>
      <c r="EHK99" s="29"/>
      <c r="EHL99" s="29"/>
      <c r="EHM99" s="29"/>
      <c r="EHN99" s="29"/>
      <c r="EHO99" s="29"/>
      <c r="EHP99" s="29"/>
      <c r="EHQ99" s="29"/>
      <c r="EHR99" s="29"/>
      <c r="EHS99" s="29"/>
      <c r="EHT99" s="29"/>
      <c r="EHU99" s="29"/>
      <c r="EHV99" s="29"/>
      <c r="EHW99" s="29"/>
      <c r="EHX99" s="29"/>
      <c r="EHY99" s="29"/>
      <c r="EHZ99" s="29"/>
      <c r="EIA99" s="29"/>
      <c r="EIB99" s="29"/>
      <c r="EIC99" s="29"/>
      <c r="EID99" s="29"/>
      <c r="EIE99" s="29"/>
      <c r="EIF99" s="29"/>
      <c r="EIG99" s="29"/>
      <c r="EIH99" s="29"/>
      <c r="EII99" s="29"/>
      <c r="EIJ99" s="29"/>
      <c r="EIK99" s="29"/>
      <c r="EIL99" s="29"/>
      <c r="EIM99" s="29"/>
      <c r="EIN99" s="29"/>
      <c r="EIO99" s="29"/>
      <c r="EIP99" s="29"/>
      <c r="EIQ99" s="29"/>
      <c r="EIR99" s="29"/>
      <c r="EIS99" s="29"/>
      <c r="EIT99" s="29"/>
      <c r="EIU99" s="29"/>
      <c r="EIV99" s="29"/>
      <c r="EIW99" s="29"/>
      <c r="EIX99" s="29"/>
      <c r="EIY99" s="29"/>
      <c r="EIZ99" s="29"/>
      <c r="EJA99" s="29"/>
      <c r="EJB99" s="29"/>
      <c r="EJC99" s="29"/>
      <c r="EJD99" s="29"/>
      <c r="EJE99" s="29"/>
      <c r="EJF99" s="29"/>
      <c r="EJG99" s="29"/>
      <c r="EJH99" s="29"/>
      <c r="EJI99" s="29"/>
      <c r="EJJ99" s="29"/>
      <c r="EJK99" s="29"/>
      <c r="EJL99" s="29"/>
      <c r="EJM99" s="29"/>
      <c r="EJN99" s="29"/>
      <c r="EJO99" s="29"/>
      <c r="EJP99" s="29"/>
      <c r="EJQ99" s="29"/>
      <c r="EJR99" s="29"/>
      <c r="EJS99" s="29"/>
      <c r="EJT99" s="29"/>
      <c r="EJU99" s="29"/>
      <c r="EJV99" s="29"/>
      <c r="EJW99" s="29"/>
      <c r="EJX99" s="29"/>
      <c r="EJY99" s="29"/>
      <c r="EJZ99" s="29"/>
      <c r="EKA99" s="29"/>
      <c r="EKB99" s="29"/>
      <c r="EKC99" s="29"/>
      <c r="EKD99" s="29"/>
      <c r="EKE99" s="29"/>
      <c r="EKF99" s="29"/>
      <c r="EKG99" s="29"/>
      <c r="EKH99" s="29"/>
      <c r="EKI99" s="29"/>
      <c r="EKJ99" s="29"/>
      <c r="EKK99" s="29"/>
      <c r="EKL99" s="29"/>
      <c r="EKM99" s="29"/>
      <c r="EKN99" s="29"/>
      <c r="EKO99" s="29"/>
      <c r="EKP99" s="29"/>
      <c r="EKQ99" s="29"/>
      <c r="EKR99" s="29"/>
      <c r="EKS99" s="29"/>
      <c r="EKT99" s="29"/>
      <c r="EKU99" s="29"/>
      <c r="EKV99" s="29"/>
      <c r="EKW99" s="29"/>
      <c r="EKX99" s="29"/>
      <c r="EKY99" s="29"/>
      <c r="EKZ99" s="29"/>
      <c r="ELA99" s="29"/>
      <c r="ELB99" s="29"/>
      <c r="ELC99" s="29"/>
      <c r="ELD99" s="29"/>
      <c r="ELE99" s="29"/>
      <c r="ELF99" s="29"/>
      <c r="ELG99" s="29"/>
      <c r="ELH99" s="29"/>
      <c r="ELI99" s="29"/>
      <c r="ELJ99" s="29"/>
      <c r="ELK99" s="29"/>
      <c r="ELL99" s="29"/>
      <c r="ELM99" s="29"/>
      <c r="ELN99" s="29"/>
      <c r="ELO99" s="29"/>
      <c r="ELP99" s="29"/>
      <c r="ELQ99" s="29"/>
      <c r="ELR99" s="29"/>
      <c r="ELS99" s="29"/>
      <c r="ELT99" s="29"/>
      <c r="ELU99" s="29"/>
      <c r="ELV99" s="29"/>
      <c r="ELW99" s="29"/>
      <c r="ELX99" s="29"/>
      <c r="ELY99" s="29"/>
      <c r="ELZ99" s="29"/>
      <c r="EMA99" s="29"/>
      <c r="EMB99" s="29"/>
      <c r="EMC99" s="29"/>
      <c r="EMD99" s="29"/>
      <c r="EME99" s="29"/>
      <c r="EMF99" s="29"/>
      <c r="EMG99" s="29"/>
      <c r="EMH99" s="29"/>
      <c r="EMI99" s="29"/>
      <c r="EMJ99" s="29"/>
      <c r="EMK99" s="29"/>
      <c r="EML99" s="29"/>
      <c r="EMM99" s="29"/>
      <c r="EMN99" s="29"/>
      <c r="EMO99" s="29"/>
      <c r="EMP99" s="29"/>
      <c r="EMQ99" s="29"/>
      <c r="EMR99" s="29"/>
      <c r="EMS99" s="29"/>
      <c r="EMT99" s="29"/>
      <c r="EMU99" s="29"/>
      <c r="EMV99" s="29"/>
      <c r="EMW99" s="29"/>
      <c r="EMX99" s="29"/>
      <c r="EMY99" s="29"/>
      <c r="EMZ99" s="29"/>
      <c r="ENA99" s="29"/>
      <c r="ENB99" s="29"/>
      <c r="ENC99" s="29"/>
      <c r="END99" s="29"/>
      <c r="ENE99" s="29"/>
      <c r="ENF99" s="29"/>
      <c r="ENG99" s="29"/>
      <c r="ENH99" s="29"/>
      <c r="ENI99" s="29"/>
      <c r="ENJ99" s="29"/>
      <c r="ENK99" s="29"/>
      <c r="ENL99" s="29"/>
      <c r="ENM99" s="29"/>
      <c r="ENN99" s="29"/>
      <c r="ENO99" s="29"/>
      <c r="ENP99" s="29"/>
      <c r="ENQ99" s="29"/>
      <c r="ENR99" s="29"/>
      <c r="ENS99" s="29"/>
      <c r="ENT99" s="29"/>
      <c r="ENU99" s="29"/>
      <c r="ENV99" s="29"/>
      <c r="ENW99" s="29"/>
      <c r="ENX99" s="29"/>
      <c r="ENY99" s="29"/>
      <c r="ENZ99" s="29"/>
      <c r="EOA99" s="29"/>
      <c r="EOB99" s="29"/>
      <c r="EOC99" s="29"/>
      <c r="EOD99" s="29"/>
      <c r="EOE99" s="29"/>
      <c r="EOF99" s="29"/>
      <c r="EOG99" s="29"/>
      <c r="EOH99" s="29"/>
      <c r="EOI99" s="29"/>
      <c r="EOJ99" s="29"/>
      <c r="EOK99" s="29"/>
      <c r="EOL99" s="29"/>
      <c r="EOM99" s="29"/>
      <c r="EON99" s="29"/>
      <c r="EOO99" s="29"/>
      <c r="EOP99" s="29"/>
      <c r="EOQ99" s="29"/>
      <c r="EOR99" s="29"/>
      <c r="EOS99" s="29"/>
      <c r="EOT99" s="29"/>
      <c r="EOU99" s="29"/>
      <c r="EOV99" s="29"/>
      <c r="EOW99" s="29"/>
      <c r="EOX99" s="29"/>
      <c r="EOY99" s="29"/>
      <c r="EOZ99" s="29"/>
      <c r="EPA99" s="29"/>
      <c r="EPB99" s="29"/>
      <c r="EPC99" s="29"/>
      <c r="EPD99" s="29"/>
      <c r="EPE99" s="29"/>
      <c r="EPF99" s="29"/>
      <c r="EPG99" s="29"/>
      <c r="EPH99" s="29"/>
      <c r="EPI99" s="29"/>
      <c r="EPJ99" s="29"/>
      <c r="EPK99" s="29"/>
      <c r="EPL99" s="29"/>
      <c r="EPM99" s="29"/>
      <c r="EPN99" s="29"/>
      <c r="EPO99" s="29"/>
      <c r="EPP99" s="29"/>
      <c r="EPQ99" s="29"/>
      <c r="EPR99" s="29"/>
      <c r="EPS99" s="29"/>
      <c r="EPT99" s="29"/>
      <c r="EPU99" s="29"/>
      <c r="EPV99" s="29"/>
      <c r="EPW99" s="29"/>
      <c r="EPX99" s="29"/>
      <c r="EPY99" s="29"/>
      <c r="EPZ99" s="29"/>
      <c r="EQA99" s="29"/>
      <c r="EQB99" s="29"/>
      <c r="EQC99" s="29"/>
      <c r="EQD99" s="29"/>
      <c r="EQE99" s="29"/>
      <c r="EQF99" s="29"/>
      <c r="EQG99" s="29"/>
      <c r="EQH99" s="29"/>
      <c r="EQI99" s="29"/>
      <c r="EQJ99" s="29"/>
      <c r="EQK99" s="29"/>
      <c r="EQL99" s="29"/>
      <c r="EQM99" s="29"/>
      <c r="EQN99" s="29"/>
      <c r="EQO99" s="29"/>
      <c r="EQP99" s="29"/>
      <c r="EQQ99" s="29"/>
      <c r="EQR99" s="29"/>
      <c r="EQS99" s="29"/>
      <c r="EQT99" s="29"/>
      <c r="EQU99" s="29"/>
      <c r="EQV99" s="29"/>
      <c r="EQW99" s="29"/>
      <c r="EQX99" s="29"/>
      <c r="EQY99" s="29"/>
      <c r="EQZ99" s="29"/>
      <c r="ERA99" s="29"/>
      <c r="ERB99" s="29"/>
      <c r="ERC99" s="29"/>
      <c r="ERD99" s="29"/>
      <c r="ERE99" s="29"/>
      <c r="ERF99" s="29"/>
      <c r="ERG99" s="29"/>
      <c r="ERH99" s="29"/>
      <c r="ERI99" s="29"/>
      <c r="ERJ99" s="29"/>
      <c r="ERK99" s="29"/>
      <c r="ERL99" s="29"/>
      <c r="ERM99" s="29"/>
      <c r="ERN99" s="29"/>
      <c r="ERO99" s="29"/>
      <c r="ERP99" s="29"/>
      <c r="ERQ99" s="29"/>
      <c r="ERR99" s="29"/>
      <c r="ERS99" s="29"/>
      <c r="ERT99" s="29"/>
      <c r="ERU99" s="29"/>
      <c r="ERV99" s="29"/>
      <c r="ERW99" s="29"/>
      <c r="ERX99" s="29"/>
      <c r="ERY99" s="29"/>
      <c r="ERZ99" s="29"/>
      <c r="ESA99" s="29"/>
      <c r="ESB99" s="29"/>
      <c r="ESC99" s="29"/>
      <c r="ESD99" s="29"/>
      <c r="ESE99" s="29"/>
      <c r="ESF99" s="29"/>
      <c r="ESG99" s="29"/>
      <c r="ESH99" s="29"/>
      <c r="ESI99" s="29"/>
      <c r="ESJ99" s="29"/>
      <c r="ESK99" s="29"/>
      <c r="ESL99" s="29"/>
      <c r="ESM99" s="29"/>
      <c r="ESN99" s="29"/>
      <c r="ESO99" s="29"/>
      <c r="ESP99" s="29"/>
      <c r="ESQ99" s="29"/>
      <c r="ESR99" s="29"/>
      <c r="ESS99" s="29"/>
      <c r="EST99" s="29"/>
      <c r="ESU99" s="29"/>
      <c r="ESV99" s="29"/>
      <c r="ESW99" s="29"/>
      <c r="ESX99" s="29"/>
      <c r="ESY99" s="29"/>
      <c r="ESZ99" s="29"/>
      <c r="ETA99" s="29"/>
      <c r="ETB99" s="29"/>
      <c r="ETC99" s="29"/>
      <c r="ETD99" s="29"/>
      <c r="ETE99" s="29"/>
      <c r="ETF99" s="29"/>
      <c r="ETG99" s="29"/>
      <c r="ETH99" s="29"/>
      <c r="ETI99" s="29"/>
      <c r="ETJ99" s="29"/>
      <c r="ETK99" s="29"/>
      <c r="ETL99" s="29"/>
      <c r="ETM99" s="29"/>
      <c r="ETN99" s="29"/>
      <c r="ETO99" s="29"/>
      <c r="ETP99" s="29"/>
      <c r="ETQ99" s="29"/>
      <c r="ETR99" s="29"/>
      <c r="ETS99" s="29"/>
      <c r="ETT99" s="29"/>
      <c r="ETU99" s="29"/>
      <c r="ETV99" s="29"/>
      <c r="ETW99" s="29"/>
      <c r="ETX99" s="29"/>
      <c r="ETY99" s="29"/>
      <c r="ETZ99" s="29"/>
      <c r="EUA99" s="29"/>
      <c r="EUB99" s="29"/>
      <c r="EUC99" s="29"/>
      <c r="EUD99" s="29"/>
      <c r="EUE99" s="29"/>
      <c r="EUF99" s="29"/>
      <c r="EUG99" s="29"/>
      <c r="EUH99" s="29"/>
      <c r="EUI99" s="29"/>
      <c r="EUJ99" s="29"/>
      <c r="EUK99" s="29"/>
      <c r="EUL99" s="29"/>
      <c r="EUM99" s="29"/>
      <c r="EUN99" s="29"/>
      <c r="EUO99" s="29"/>
      <c r="EUP99" s="29"/>
      <c r="EUQ99" s="29"/>
      <c r="EUR99" s="29"/>
      <c r="EUS99" s="29"/>
      <c r="EUT99" s="29"/>
      <c r="EUU99" s="29"/>
      <c r="EUV99" s="29"/>
      <c r="EUW99" s="29"/>
      <c r="EUX99" s="29"/>
      <c r="EUY99" s="29"/>
      <c r="EUZ99" s="29"/>
      <c r="EVA99" s="29"/>
      <c r="EVB99" s="29"/>
      <c r="EVC99" s="29"/>
      <c r="EVD99" s="29"/>
      <c r="EVE99" s="29"/>
      <c r="EVF99" s="29"/>
      <c r="EVG99" s="29"/>
      <c r="EVH99" s="29"/>
      <c r="EVI99" s="29"/>
      <c r="EVJ99" s="29"/>
      <c r="EVK99" s="29"/>
      <c r="EVL99" s="29"/>
      <c r="EVM99" s="29"/>
      <c r="EVN99" s="29"/>
      <c r="EVO99" s="29"/>
      <c r="EVP99" s="29"/>
      <c r="EVQ99" s="29"/>
      <c r="EVR99" s="29"/>
      <c r="EVS99" s="29"/>
      <c r="EVT99" s="29"/>
      <c r="EVU99" s="29"/>
      <c r="EVV99" s="29"/>
      <c r="EVW99" s="29"/>
      <c r="EVX99" s="29"/>
      <c r="EVY99" s="29"/>
      <c r="EVZ99" s="29"/>
      <c r="EWA99" s="29"/>
      <c r="EWB99" s="29"/>
      <c r="EWC99" s="29"/>
      <c r="EWD99" s="29"/>
      <c r="EWE99" s="29"/>
      <c r="EWF99" s="29"/>
      <c r="EWG99" s="29"/>
      <c r="EWH99" s="29"/>
      <c r="EWI99" s="29"/>
      <c r="EWJ99" s="29"/>
      <c r="EWK99" s="29"/>
      <c r="EWL99" s="29"/>
      <c r="EWM99" s="29"/>
      <c r="EWN99" s="29"/>
      <c r="EWO99" s="29"/>
      <c r="EWP99" s="29"/>
      <c r="EWQ99" s="29"/>
      <c r="EWR99" s="29"/>
      <c r="EWS99" s="29"/>
      <c r="EWT99" s="29"/>
      <c r="EWU99" s="29"/>
      <c r="EWV99" s="29"/>
      <c r="EWW99" s="29"/>
      <c r="EWX99" s="29"/>
      <c r="EWY99" s="29"/>
      <c r="EWZ99" s="29"/>
      <c r="EXA99" s="29"/>
      <c r="EXB99" s="29"/>
      <c r="EXC99" s="29"/>
      <c r="EXD99" s="29"/>
      <c r="EXE99" s="29"/>
      <c r="EXF99" s="29"/>
      <c r="EXG99" s="29"/>
      <c r="EXH99" s="29"/>
      <c r="EXI99" s="29"/>
      <c r="EXJ99" s="29"/>
      <c r="EXK99" s="29"/>
      <c r="EXL99" s="29"/>
      <c r="EXM99" s="29"/>
      <c r="EXN99" s="29"/>
      <c r="EXO99" s="29"/>
      <c r="EXP99" s="29"/>
      <c r="EXQ99" s="29"/>
      <c r="EXR99" s="29"/>
      <c r="EXS99" s="29"/>
      <c r="EXT99" s="29"/>
      <c r="EXU99" s="29"/>
      <c r="EXV99" s="29"/>
      <c r="EXW99" s="29"/>
      <c r="EXX99" s="29"/>
      <c r="EXY99" s="29"/>
      <c r="EXZ99" s="29"/>
      <c r="EYA99" s="29"/>
      <c r="EYB99" s="29"/>
      <c r="EYC99" s="29"/>
      <c r="EYD99" s="29"/>
      <c r="EYE99" s="29"/>
      <c r="EYF99" s="29"/>
      <c r="EYG99" s="29"/>
      <c r="EYH99" s="29"/>
      <c r="EYI99" s="29"/>
      <c r="EYJ99" s="29"/>
      <c r="EYK99" s="29"/>
      <c r="EYL99" s="29"/>
      <c r="EYM99" s="29"/>
      <c r="EYN99" s="29"/>
      <c r="EYO99" s="29"/>
      <c r="EYP99" s="29"/>
      <c r="EYQ99" s="29"/>
      <c r="EYR99" s="29"/>
      <c r="EYS99" s="29"/>
      <c r="EYT99" s="29"/>
      <c r="EYU99" s="29"/>
      <c r="EYV99" s="29"/>
      <c r="EYW99" s="29"/>
      <c r="EYX99" s="29"/>
      <c r="EYY99" s="29"/>
      <c r="EYZ99" s="29"/>
      <c r="EZA99" s="29"/>
      <c r="EZB99" s="29"/>
      <c r="EZC99" s="29"/>
      <c r="EZD99" s="29"/>
      <c r="EZE99" s="29"/>
      <c r="EZF99" s="29"/>
      <c r="EZG99" s="29"/>
      <c r="EZH99" s="29"/>
      <c r="EZI99" s="29"/>
      <c r="EZJ99" s="29"/>
      <c r="EZK99" s="29"/>
      <c r="EZL99" s="29"/>
      <c r="EZM99" s="29"/>
      <c r="EZN99" s="29"/>
      <c r="EZO99" s="29"/>
      <c r="EZP99" s="29"/>
      <c r="EZQ99" s="29"/>
      <c r="EZR99" s="29"/>
      <c r="EZS99" s="29"/>
      <c r="EZT99" s="29"/>
      <c r="EZU99" s="29"/>
      <c r="EZV99" s="29"/>
      <c r="EZW99" s="29"/>
      <c r="EZX99" s="29"/>
      <c r="EZY99" s="29"/>
      <c r="EZZ99" s="29"/>
      <c r="FAA99" s="29"/>
      <c r="FAB99" s="29"/>
      <c r="FAC99" s="29"/>
      <c r="FAD99" s="29"/>
      <c r="FAE99" s="29"/>
      <c r="FAF99" s="29"/>
      <c r="FAG99" s="29"/>
      <c r="FAH99" s="29"/>
      <c r="FAI99" s="29"/>
      <c r="FAJ99" s="29"/>
      <c r="FAK99" s="29"/>
      <c r="FAL99" s="29"/>
      <c r="FAM99" s="29"/>
      <c r="FAN99" s="29"/>
      <c r="FAO99" s="29"/>
      <c r="FAP99" s="29"/>
      <c r="FAQ99" s="29"/>
      <c r="FAR99" s="29"/>
      <c r="FAS99" s="29"/>
      <c r="FAT99" s="29"/>
      <c r="FAU99" s="29"/>
      <c r="FAV99" s="29"/>
      <c r="FAW99" s="29"/>
      <c r="FAX99" s="29"/>
      <c r="FAY99" s="29"/>
      <c r="FAZ99" s="29"/>
      <c r="FBA99" s="29"/>
      <c r="FBB99" s="29"/>
      <c r="FBC99" s="29"/>
      <c r="FBD99" s="29"/>
      <c r="FBE99" s="29"/>
      <c r="FBF99" s="29"/>
      <c r="FBG99" s="29"/>
      <c r="FBH99" s="29"/>
      <c r="FBI99" s="29"/>
      <c r="FBJ99" s="29"/>
      <c r="FBK99" s="29"/>
      <c r="FBL99" s="29"/>
      <c r="FBM99" s="29"/>
      <c r="FBN99" s="29"/>
      <c r="FBO99" s="29"/>
      <c r="FBP99" s="29"/>
      <c r="FBQ99" s="29"/>
      <c r="FBR99" s="29"/>
      <c r="FBS99" s="29"/>
      <c r="FBT99" s="29"/>
      <c r="FBU99" s="29"/>
      <c r="FBV99" s="29"/>
      <c r="FBW99" s="29"/>
      <c r="FBX99" s="29"/>
      <c r="FBY99" s="29"/>
      <c r="FBZ99" s="29"/>
      <c r="FCA99" s="29"/>
      <c r="FCB99" s="29"/>
      <c r="FCC99" s="29"/>
      <c r="FCD99" s="29"/>
      <c r="FCE99" s="29"/>
      <c r="FCF99" s="29"/>
      <c r="FCG99" s="29"/>
      <c r="FCH99" s="29"/>
      <c r="FCI99" s="29"/>
      <c r="FCJ99" s="29"/>
      <c r="FCK99" s="29"/>
      <c r="FCL99" s="29"/>
      <c r="FCM99" s="29"/>
      <c r="FCN99" s="29"/>
      <c r="FCO99" s="29"/>
      <c r="FCP99" s="29"/>
      <c r="FCQ99" s="29"/>
      <c r="FCR99" s="29"/>
      <c r="FCS99" s="29"/>
      <c r="FCT99" s="29"/>
      <c r="FCU99" s="29"/>
      <c r="FCV99" s="29"/>
      <c r="FCW99" s="29"/>
      <c r="FCX99" s="29"/>
      <c r="FCY99" s="29"/>
      <c r="FCZ99" s="29"/>
      <c r="FDA99" s="29"/>
      <c r="FDB99" s="29"/>
      <c r="FDC99" s="29"/>
      <c r="FDD99" s="29"/>
      <c r="FDE99" s="29"/>
      <c r="FDF99" s="29"/>
      <c r="FDG99" s="29"/>
      <c r="FDH99" s="29"/>
      <c r="FDI99" s="29"/>
      <c r="FDJ99" s="29"/>
      <c r="FDK99" s="29"/>
      <c r="FDL99" s="29"/>
      <c r="FDM99" s="29"/>
      <c r="FDN99" s="29"/>
      <c r="FDO99" s="29"/>
      <c r="FDP99" s="29"/>
      <c r="FDQ99" s="29"/>
      <c r="FDR99" s="29"/>
      <c r="FDS99" s="29"/>
      <c r="FDT99" s="29"/>
      <c r="FDU99" s="29"/>
      <c r="FDV99" s="29"/>
      <c r="FDW99" s="29"/>
      <c r="FDX99" s="29"/>
      <c r="FDY99" s="29"/>
      <c r="FDZ99" s="29"/>
      <c r="FEA99" s="29"/>
      <c r="FEB99" s="29"/>
      <c r="FEC99" s="29"/>
      <c r="FED99" s="29"/>
      <c r="FEE99" s="29"/>
      <c r="FEF99" s="29"/>
      <c r="FEG99" s="29"/>
      <c r="FEH99" s="29"/>
      <c r="FEI99" s="29"/>
      <c r="FEJ99" s="29"/>
      <c r="FEK99" s="29"/>
      <c r="FEL99" s="29"/>
      <c r="FEM99" s="29"/>
      <c r="FEN99" s="29"/>
      <c r="FEO99" s="29"/>
      <c r="FEP99" s="29"/>
      <c r="FEQ99" s="29"/>
      <c r="FER99" s="29"/>
      <c r="FES99" s="29"/>
      <c r="FET99" s="29"/>
      <c r="FEU99" s="29"/>
      <c r="FEV99" s="29"/>
      <c r="FEW99" s="29"/>
      <c r="FEX99" s="29"/>
      <c r="FEY99" s="29"/>
      <c r="FEZ99" s="29"/>
      <c r="FFA99" s="29"/>
      <c r="FFB99" s="29"/>
      <c r="FFC99" s="29"/>
      <c r="FFD99" s="29"/>
      <c r="FFE99" s="29"/>
      <c r="FFF99" s="29"/>
      <c r="FFG99" s="29"/>
      <c r="FFH99" s="29"/>
      <c r="FFI99" s="29"/>
      <c r="FFJ99" s="29"/>
      <c r="FFK99" s="29"/>
      <c r="FFL99" s="29"/>
      <c r="FFM99" s="29"/>
      <c r="FFN99" s="29"/>
      <c r="FFO99" s="29"/>
      <c r="FFP99" s="29"/>
      <c r="FFQ99" s="29"/>
      <c r="FFR99" s="29"/>
      <c r="FFS99" s="29"/>
      <c r="FFT99" s="29"/>
      <c r="FFU99" s="29"/>
      <c r="FFV99" s="29"/>
      <c r="FFW99" s="29"/>
      <c r="FFX99" s="29"/>
      <c r="FFY99" s="29"/>
      <c r="FFZ99" s="29"/>
      <c r="FGA99" s="29"/>
      <c r="FGB99" s="29"/>
      <c r="FGC99" s="29"/>
      <c r="FGD99" s="29"/>
      <c r="FGE99" s="29"/>
      <c r="FGF99" s="29"/>
      <c r="FGG99" s="29"/>
      <c r="FGH99" s="29"/>
      <c r="FGI99" s="29"/>
      <c r="FGJ99" s="29"/>
      <c r="FGK99" s="29"/>
      <c r="FGL99" s="29"/>
      <c r="FGM99" s="29"/>
      <c r="FGN99" s="29"/>
      <c r="FGO99" s="29"/>
      <c r="FGP99" s="29"/>
      <c r="FGQ99" s="29"/>
      <c r="FGR99" s="29"/>
      <c r="FGS99" s="29"/>
      <c r="FGT99" s="29"/>
      <c r="FGU99" s="29"/>
      <c r="FGV99" s="29"/>
      <c r="FGW99" s="29"/>
      <c r="FGX99" s="29"/>
      <c r="FGY99" s="29"/>
      <c r="FGZ99" s="29"/>
      <c r="FHA99" s="29"/>
      <c r="FHB99" s="29"/>
      <c r="FHC99" s="29"/>
      <c r="FHD99" s="29"/>
      <c r="FHE99" s="29"/>
      <c r="FHF99" s="29"/>
      <c r="FHG99" s="29"/>
      <c r="FHH99" s="29"/>
      <c r="FHI99" s="29"/>
      <c r="FHJ99" s="29"/>
      <c r="FHK99" s="29"/>
      <c r="FHL99" s="29"/>
      <c r="FHM99" s="29"/>
      <c r="FHN99" s="29"/>
      <c r="FHO99" s="29"/>
      <c r="FHP99" s="29"/>
      <c r="FHQ99" s="29"/>
      <c r="FHR99" s="29"/>
      <c r="FHS99" s="29"/>
      <c r="FHT99" s="29"/>
      <c r="FHU99" s="29"/>
      <c r="FHV99" s="29"/>
      <c r="FHW99" s="29"/>
      <c r="FHX99" s="29"/>
      <c r="FHY99" s="29"/>
      <c r="FHZ99" s="29"/>
      <c r="FIA99" s="29"/>
      <c r="FIB99" s="29"/>
      <c r="FIC99" s="29"/>
      <c r="FID99" s="29"/>
      <c r="FIE99" s="29"/>
      <c r="FIF99" s="29"/>
      <c r="FIG99" s="29"/>
      <c r="FIH99" s="29"/>
      <c r="FII99" s="29"/>
      <c r="FIJ99" s="29"/>
      <c r="FIK99" s="29"/>
      <c r="FIL99" s="29"/>
      <c r="FIM99" s="29"/>
      <c r="FIN99" s="29"/>
      <c r="FIO99" s="29"/>
      <c r="FIP99" s="29"/>
      <c r="FIQ99" s="29"/>
      <c r="FIR99" s="29"/>
      <c r="FIS99" s="29"/>
      <c r="FIT99" s="29"/>
      <c r="FIU99" s="29"/>
      <c r="FIV99" s="29"/>
      <c r="FIW99" s="29"/>
      <c r="FIX99" s="29"/>
      <c r="FIY99" s="29"/>
      <c r="FIZ99" s="29"/>
      <c r="FJA99" s="29"/>
      <c r="FJB99" s="29"/>
      <c r="FJC99" s="29"/>
      <c r="FJD99" s="29"/>
      <c r="FJE99" s="29"/>
      <c r="FJF99" s="29"/>
      <c r="FJG99" s="29"/>
      <c r="FJH99" s="29"/>
      <c r="FJI99" s="29"/>
      <c r="FJJ99" s="29"/>
      <c r="FJK99" s="29"/>
      <c r="FJL99" s="29"/>
      <c r="FJM99" s="29"/>
      <c r="FJN99" s="29"/>
      <c r="FJO99" s="29"/>
      <c r="FJP99" s="29"/>
      <c r="FJQ99" s="29"/>
      <c r="FJR99" s="29"/>
      <c r="FJS99" s="29"/>
      <c r="FJT99" s="29"/>
      <c r="FJU99" s="29"/>
      <c r="FJV99" s="29"/>
      <c r="FJW99" s="29"/>
      <c r="FJX99" s="29"/>
      <c r="FJY99" s="29"/>
      <c r="FJZ99" s="29"/>
      <c r="FKA99" s="29"/>
      <c r="FKB99" s="29"/>
      <c r="FKC99" s="29"/>
      <c r="FKD99" s="29"/>
      <c r="FKE99" s="29"/>
      <c r="FKF99" s="29"/>
      <c r="FKG99" s="29"/>
      <c r="FKH99" s="29"/>
      <c r="FKI99" s="29"/>
      <c r="FKJ99" s="29"/>
      <c r="FKK99" s="29"/>
      <c r="FKL99" s="29"/>
      <c r="FKM99" s="29"/>
      <c r="FKN99" s="29"/>
      <c r="FKO99" s="29"/>
      <c r="FKP99" s="29"/>
      <c r="FKQ99" s="29"/>
      <c r="FKR99" s="29"/>
      <c r="FKS99" s="29"/>
      <c r="FKT99" s="29"/>
      <c r="FKU99" s="29"/>
      <c r="FKV99" s="29"/>
      <c r="FKW99" s="29"/>
      <c r="FKX99" s="29"/>
      <c r="FKY99" s="29"/>
      <c r="FKZ99" s="29"/>
      <c r="FLA99" s="29"/>
      <c r="FLB99" s="29"/>
      <c r="FLC99" s="29"/>
      <c r="FLD99" s="29"/>
      <c r="FLE99" s="29"/>
      <c r="FLF99" s="29"/>
      <c r="FLG99" s="29"/>
      <c r="FLH99" s="29"/>
      <c r="FLI99" s="29"/>
      <c r="FLJ99" s="29"/>
      <c r="FLK99" s="29"/>
      <c r="FLL99" s="29"/>
      <c r="FLM99" s="29"/>
      <c r="FLN99" s="29"/>
      <c r="FLO99" s="29"/>
      <c r="FLP99" s="29"/>
      <c r="FLQ99" s="29"/>
      <c r="FLR99" s="29"/>
      <c r="FLS99" s="29"/>
      <c r="FLT99" s="29"/>
      <c r="FLU99" s="29"/>
      <c r="FLV99" s="29"/>
      <c r="FLW99" s="29"/>
      <c r="FLX99" s="29"/>
      <c r="FLY99" s="29"/>
      <c r="FLZ99" s="29"/>
      <c r="FMA99" s="29"/>
      <c r="FMB99" s="29"/>
      <c r="FMC99" s="29"/>
      <c r="FMD99" s="29"/>
      <c r="FME99" s="29"/>
      <c r="FMF99" s="29"/>
      <c r="FMG99" s="29"/>
      <c r="FMH99" s="29"/>
      <c r="FMI99" s="29"/>
      <c r="FMJ99" s="29"/>
      <c r="FMK99" s="29"/>
      <c r="FML99" s="29"/>
      <c r="FMM99" s="29"/>
      <c r="FMN99" s="29"/>
      <c r="FMO99" s="29"/>
      <c r="FMP99" s="29"/>
      <c r="FMQ99" s="29"/>
      <c r="FMR99" s="29"/>
      <c r="FMS99" s="29"/>
      <c r="FMT99" s="29"/>
      <c r="FMU99" s="29"/>
      <c r="FMV99" s="29"/>
      <c r="FMW99" s="29"/>
      <c r="FMX99" s="29"/>
      <c r="FMY99" s="29"/>
      <c r="FMZ99" s="29"/>
      <c r="FNA99" s="29"/>
      <c r="FNB99" s="29"/>
      <c r="FNC99" s="29"/>
      <c r="FND99" s="29"/>
      <c r="FNE99" s="29"/>
      <c r="FNF99" s="29"/>
      <c r="FNG99" s="29"/>
      <c r="FNH99" s="29"/>
      <c r="FNI99" s="29"/>
      <c r="FNJ99" s="29"/>
      <c r="FNK99" s="29"/>
      <c r="FNL99" s="29"/>
      <c r="FNM99" s="29"/>
      <c r="FNN99" s="29"/>
      <c r="FNO99" s="29"/>
      <c r="FNP99" s="29"/>
      <c r="FNQ99" s="29"/>
      <c r="FNR99" s="29"/>
      <c r="FNS99" s="29"/>
      <c r="FNT99" s="29"/>
      <c r="FNU99" s="29"/>
      <c r="FNV99" s="29"/>
      <c r="FNW99" s="29"/>
      <c r="FNX99" s="29"/>
      <c r="FNY99" s="29"/>
      <c r="FNZ99" s="29"/>
      <c r="FOA99" s="29"/>
      <c r="FOB99" s="29"/>
      <c r="FOC99" s="29"/>
      <c r="FOD99" s="29"/>
      <c r="FOE99" s="29"/>
      <c r="FOF99" s="29"/>
      <c r="FOG99" s="29"/>
      <c r="FOH99" s="29"/>
      <c r="FOI99" s="29"/>
      <c r="FOJ99" s="29"/>
      <c r="FOK99" s="29"/>
      <c r="FOL99" s="29"/>
      <c r="FOM99" s="29"/>
      <c r="FON99" s="29"/>
      <c r="FOO99" s="29"/>
      <c r="FOP99" s="29"/>
      <c r="FOQ99" s="29"/>
      <c r="FOR99" s="29"/>
      <c r="FOS99" s="29"/>
      <c r="FOT99" s="29"/>
      <c r="FOU99" s="29"/>
      <c r="FOV99" s="29"/>
      <c r="FOW99" s="29"/>
      <c r="FOX99" s="29"/>
      <c r="FOY99" s="29"/>
      <c r="FOZ99" s="29"/>
      <c r="FPA99" s="29"/>
      <c r="FPB99" s="29"/>
      <c r="FPC99" s="29"/>
      <c r="FPD99" s="29"/>
      <c r="FPE99" s="29"/>
      <c r="FPF99" s="29"/>
      <c r="FPG99" s="29"/>
      <c r="FPH99" s="29"/>
      <c r="FPI99" s="29"/>
      <c r="FPJ99" s="29"/>
      <c r="FPK99" s="29"/>
      <c r="FPL99" s="29"/>
      <c r="FPM99" s="29"/>
      <c r="FPN99" s="29"/>
      <c r="FPO99" s="29"/>
      <c r="FPP99" s="29"/>
      <c r="FPQ99" s="29"/>
      <c r="FPR99" s="29"/>
      <c r="FPS99" s="29"/>
      <c r="FPT99" s="29"/>
      <c r="FPU99" s="29"/>
      <c r="FPV99" s="29"/>
      <c r="FPW99" s="29"/>
      <c r="FPX99" s="29"/>
      <c r="FPY99" s="29"/>
      <c r="FPZ99" s="29"/>
      <c r="FQA99" s="29"/>
      <c r="FQB99" s="29"/>
      <c r="FQC99" s="29"/>
      <c r="FQD99" s="29"/>
      <c r="FQE99" s="29"/>
      <c r="FQF99" s="29"/>
      <c r="FQG99" s="29"/>
      <c r="FQH99" s="29"/>
      <c r="FQI99" s="29"/>
      <c r="FQJ99" s="29"/>
      <c r="FQK99" s="29"/>
      <c r="FQL99" s="29"/>
      <c r="FQM99" s="29"/>
      <c r="FQN99" s="29"/>
      <c r="FQO99" s="29"/>
      <c r="FQP99" s="29"/>
      <c r="FQQ99" s="29"/>
      <c r="FQR99" s="29"/>
      <c r="FQS99" s="29"/>
      <c r="FQT99" s="29"/>
      <c r="FQU99" s="29"/>
      <c r="FQV99" s="29"/>
      <c r="FQW99" s="29"/>
      <c r="FQX99" s="29"/>
      <c r="FQY99" s="29"/>
      <c r="FQZ99" s="29"/>
      <c r="FRA99" s="29"/>
      <c r="FRB99" s="29"/>
      <c r="FRC99" s="29"/>
      <c r="FRD99" s="29"/>
      <c r="FRE99" s="29"/>
      <c r="FRF99" s="29"/>
      <c r="FRG99" s="29"/>
      <c r="FRH99" s="29"/>
      <c r="FRI99" s="29"/>
      <c r="FRJ99" s="29"/>
      <c r="FRK99" s="29"/>
      <c r="FRL99" s="29"/>
      <c r="FRM99" s="29"/>
      <c r="FRN99" s="29"/>
      <c r="FRO99" s="29"/>
      <c r="FRP99" s="29"/>
      <c r="FRQ99" s="29"/>
      <c r="FRR99" s="29"/>
      <c r="FRS99" s="29"/>
      <c r="FRT99" s="29"/>
      <c r="FRU99" s="29"/>
      <c r="FRV99" s="29"/>
      <c r="FRW99" s="29"/>
      <c r="FRX99" s="29"/>
      <c r="FRY99" s="29"/>
      <c r="FRZ99" s="29"/>
      <c r="FSA99" s="29"/>
      <c r="FSB99" s="29"/>
      <c r="FSC99" s="29"/>
      <c r="FSD99" s="29"/>
      <c r="FSE99" s="29"/>
      <c r="FSF99" s="29"/>
      <c r="FSG99" s="29"/>
      <c r="FSH99" s="29"/>
      <c r="FSI99" s="29"/>
      <c r="FSJ99" s="29"/>
      <c r="FSK99" s="29"/>
      <c r="FSL99" s="29"/>
      <c r="FSM99" s="29"/>
      <c r="FSN99" s="29"/>
      <c r="FSO99" s="29"/>
      <c r="FSP99" s="29"/>
      <c r="FSQ99" s="29"/>
      <c r="FSR99" s="29"/>
      <c r="FSS99" s="29"/>
      <c r="FST99" s="29"/>
      <c r="FSU99" s="29"/>
      <c r="FSV99" s="29"/>
      <c r="FSW99" s="29"/>
      <c r="FSX99" s="29"/>
      <c r="FSY99" s="29"/>
      <c r="FSZ99" s="29"/>
      <c r="FTA99" s="29"/>
      <c r="FTB99" s="29"/>
      <c r="FTC99" s="29"/>
      <c r="FTD99" s="29"/>
      <c r="FTE99" s="29"/>
      <c r="FTF99" s="29"/>
      <c r="FTG99" s="29"/>
      <c r="FTH99" s="29"/>
      <c r="FTI99" s="29"/>
      <c r="FTJ99" s="29"/>
      <c r="FTK99" s="29"/>
      <c r="FTL99" s="29"/>
      <c r="FTM99" s="29"/>
      <c r="FTN99" s="29"/>
      <c r="FTO99" s="29"/>
      <c r="FTP99" s="29"/>
      <c r="FTQ99" s="29"/>
      <c r="FTR99" s="29"/>
      <c r="FTS99" s="29"/>
      <c r="FTT99" s="29"/>
      <c r="FTU99" s="29"/>
      <c r="FTV99" s="29"/>
      <c r="FTW99" s="29"/>
      <c r="FTX99" s="29"/>
      <c r="FTY99" s="29"/>
      <c r="FTZ99" s="29"/>
      <c r="FUA99" s="29"/>
      <c r="FUB99" s="29"/>
      <c r="FUC99" s="29"/>
      <c r="FUD99" s="29"/>
      <c r="FUE99" s="29"/>
      <c r="FUF99" s="29"/>
      <c r="FUG99" s="29"/>
      <c r="FUH99" s="29"/>
      <c r="FUI99" s="29"/>
      <c r="FUJ99" s="29"/>
      <c r="FUK99" s="29"/>
      <c r="FUL99" s="29"/>
      <c r="FUM99" s="29"/>
      <c r="FUN99" s="29"/>
      <c r="FUO99" s="29"/>
      <c r="FUP99" s="29"/>
      <c r="FUQ99" s="29"/>
      <c r="FUR99" s="29"/>
      <c r="FUS99" s="29"/>
      <c r="FUT99" s="29"/>
      <c r="FUU99" s="29"/>
      <c r="FUV99" s="29"/>
      <c r="FUW99" s="29"/>
      <c r="FUX99" s="29"/>
      <c r="FUY99" s="29"/>
      <c r="FUZ99" s="29"/>
      <c r="FVA99" s="29"/>
      <c r="FVB99" s="29"/>
      <c r="FVC99" s="29"/>
      <c r="FVD99" s="29"/>
      <c r="FVE99" s="29"/>
      <c r="FVF99" s="29"/>
      <c r="FVG99" s="29"/>
      <c r="FVH99" s="29"/>
      <c r="FVI99" s="29"/>
      <c r="FVJ99" s="29"/>
      <c r="FVK99" s="29"/>
      <c r="FVL99" s="29"/>
      <c r="FVM99" s="29"/>
      <c r="FVN99" s="29"/>
      <c r="FVO99" s="29"/>
      <c r="FVP99" s="29"/>
      <c r="FVQ99" s="29"/>
      <c r="FVR99" s="29"/>
      <c r="FVS99" s="29"/>
      <c r="FVT99" s="29"/>
      <c r="FVU99" s="29"/>
      <c r="FVV99" s="29"/>
      <c r="FVW99" s="29"/>
      <c r="FVX99" s="29"/>
      <c r="FVY99" s="29"/>
      <c r="FVZ99" s="29"/>
      <c r="FWA99" s="29"/>
      <c r="FWB99" s="29"/>
      <c r="FWC99" s="29"/>
      <c r="FWD99" s="29"/>
      <c r="FWE99" s="29"/>
      <c r="FWF99" s="29"/>
      <c r="FWG99" s="29"/>
      <c r="FWH99" s="29"/>
      <c r="FWI99" s="29"/>
      <c r="FWJ99" s="29"/>
      <c r="FWK99" s="29"/>
      <c r="FWL99" s="29"/>
      <c r="FWM99" s="29"/>
      <c r="FWN99" s="29"/>
      <c r="FWO99" s="29"/>
      <c r="FWP99" s="29"/>
      <c r="FWQ99" s="29"/>
      <c r="FWR99" s="29"/>
      <c r="FWS99" s="29"/>
      <c r="FWT99" s="29"/>
      <c r="FWU99" s="29"/>
      <c r="FWV99" s="29"/>
      <c r="FWW99" s="29"/>
      <c r="FWX99" s="29"/>
      <c r="FWY99" s="29"/>
      <c r="FWZ99" s="29"/>
      <c r="FXA99" s="29"/>
      <c r="FXB99" s="29"/>
      <c r="FXC99" s="29"/>
      <c r="FXD99" s="29"/>
      <c r="FXE99" s="29"/>
      <c r="FXF99" s="29"/>
      <c r="FXG99" s="29"/>
      <c r="FXH99" s="29"/>
      <c r="FXI99" s="29"/>
      <c r="FXJ99" s="29"/>
      <c r="FXK99" s="29"/>
      <c r="FXL99" s="29"/>
      <c r="FXM99" s="29"/>
      <c r="FXN99" s="29"/>
      <c r="FXO99" s="29"/>
      <c r="FXP99" s="29"/>
      <c r="FXQ99" s="29"/>
      <c r="FXR99" s="29"/>
      <c r="FXS99" s="29"/>
      <c r="FXT99" s="29"/>
      <c r="FXU99" s="29"/>
      <c r="FXV99" s="29"/>
      <c r="FXW99" s="29"/>
      <c r="FXX99" s="29"/>
      <c r="FXY99" s="29"/>
      <c r="FXZ99" s="29"/>
      <c r="FYA99" s="29"/>
      <c r="FYB99" s="29"/>
      <c r="FYC99" s="29"/>
      <c r="FYD99" s="29"/>
      <c r="FYE99" s="29"/>
      <c r="FYF99" s="29"/>
      <c r="FYG99" s="29"/>
      <c r="FYH99" s="29"/>
      <c r="FYI99" s="29"/>
      <c r="FYJ99" s="29"/>
      <c r="FYK99" s="29"/>
      <c r="FYL99" s="29"/>
      <c r="FYM99" s="29"/>
      <c r="FYN99" s="29"/>
      <c r="FYO99" s="29"/>
      <c r="FYP99" s="29"/>
      <c r="FYQ99" s="29"/>
      <c r="FYR99" s="29"/>
      <c r="FYS99" s="29"/>
      <c r="FYT99" s="29"/>
      <c r="FYU99" s="29"/>
      <c r="FYV99" s="29"/>
      <c r="FYW99" s="29"/>
      <c r="FYX99" s="29"/>
      <c r="FYY99" s="29"/>
      <c r="FYZ99" s="29"/>
      <c r="FZA99" s="29"/>
      <c r="FZB99" s="29"/>
      <c r="FZC99" s="29"/>
      <c r="FZD99" s="29"/>
      <c r="FZE99" s="29"/>
      <c r="FZF99" s="29"/>
      <c r="FZG99" s="29"/>
      <c r="FZH99" s="29"/>
      <c r="FZI99" s="29"/>
      <c r="FZJ99" s="29"/>
      <c r="FZK99" s="29"/>
      <c r="FZL99" s="29"/>
      <c r="FZM99" s="29"/>
      <c r="FZN99" s="29"/>
      <c r="FZO99" s="29"/>
      <c r="FZP99" s="29"/>
      <c r="FZQ99" s="29"/>
      <c r="FZR99" s="29"/>
      <c r="FZS99" s="29"/>
      <c r="FZT99" s="29"/>
      <c r="FZU99" s="29"/>
      <c r="FZV99" s="29"/>
      <c r="FZW99" s="29"/>
      <c r="FZX99" s="29"/>
      <c r="FZY99" s="29"/>
      <c r="FZZ99" s="29"/>
      <c r="GAA99" s="29"/>
      <c r="GAB99" s="29"/>
      <c r="GAC99" s="29"/>
      <c r="GAD99" s="29"/>
      <c r="GAE99" s="29"/>
      <c r="GAF99" s="29"/>
      <c r="GAG99" s="29"/>
      <c r="GAH99" s="29"/>
      <c r="GAI99" s="29"/>
      <c r="GAJ99" s="29"/>
      <c r="GAK99" s="29"/>
      <c r="GAL99" s="29"/>
      <c r="GAM99" s="29"/>
      <c r="GAN99" s="29"/>
      <c r="GAO99" s="29"/>
      <c r="GAP99" s="29"/>
      <c r="GAQ99" s="29"/>
      <c r="GAR99" s="29"/>
      <c r="GAS99" s="29"/>
      <c r="GAT99" s="29"/>
      <c r="GAU99" s="29"/>
      <c r="GAV99" s="29"/>
      <c r="GAW99" s="29"/>
      <c r="GAX99" s="29"/>
      <c r="GAY99" s="29"/>
      <c r="GAZ99" s="29"/>
      <c r="GBA99" s="29"/>
      <c r="GBB99" s="29"/>
      <c r="GBC99" s="29"/>
      <c r="GBD99" s="29"/>
      <c r="GBE99" s="29"/>
      <c r="GBF99" s="29"/>
      <c r="GBG99" s="29"/>
      <c r="GBH99" s="29"/>
      <c r="GBI99" s="29"/>
      <c r="GBJ99" s="29"/>
      <c r="GBK99" s="29"/>
      <c r="GBL99" s="29"/>
      <c r="GBM99" s="29"/>
      <c r="GBN99" s="29"/>
      <c r="GBO99" s="29"/>
      <c r="GBP99" s="29"/>
      <c r="GBQ99" s="29"/>
      <c r="GBR99" s="29"/>
      <c r="GBS99" s="29"/>
      <c r="GBT99" s="29"/>
      <c r="GBU99" s="29"/>
      <c r="GBV99" s="29"/>
      <c r="GBW99" s="29"/>
      <c r="GBX99" s="29"/>
      <c r="GBY99" s="29"/>
      <c r="GBZ99" s="29"/>
      <c r="GCA99" s="29"/>
      <c r="GCB99" s="29"/>
      <c r="GCC99" s="29"/>
      <c r="GCD99" s="29"/>
      <c r="GCE99" s="29"/>
      <c r="GCF99" s="29"/>
      <c r="GCG99" s="29"/>
      <c r="GCH99" s="29"/>
      <c r="GCI99" s="29"/>
      <c r="GCJ99" s="29"/>
      <c r="GCK99" s="29"/>
      <c r="GCL99" s="29"/>
      <c r="GCM99" s="29"/>
      <c r="GCN99" s="29"/>
      <c r="GCO99" s="29"/>
      <c r="GCP99" s="29"/>
      <c r="GCQ99" s="29"/>
      <c r="GCR99" s="29"/>
      <c r="GCS99" s="29"/>
      <c r="GCT99" s="29"/>
      <c r="GCU99" s="29"/>
      <c r="GCV99" s="29"/>
      <c r="GCW99" s="29"/>
      <c r="GCX99" s="29"/>
      <c r="GCY99" s="29"/>
      <c r="GCZ99" s="29"/>
      <c r="GDA99" s="29"/>
      <c r="GDB99" s="29"/>
      <c r="GDC99" s="29"/>
      <c r="GDD99" s="29"/>
      <c r="GDE99" s="29"/>
      <c r="GDF99" s="29"/>
      <c r="GDG99" s="29"/>
      <c r="GDH99" s="29"/>
      <c r="GDI99" s="29"/>
      <c r="GDJ99" s="29"/>
      <c r="GDK99" s="29"/>
      <c r="GDL99" s="29"/>
      <c r="GDM99" s="29"/>
      <c r="GDN99" s="29"/>
      <c r="GDO99" s="29"/>
      <c r="GDP99" s="29"/>
      <c r="GDQ99" s="29"/>
      <c r="GDR99" s="29"/>
      <c r="GDS99" s="29"/>
      <c r="GDT99" s="29"/>
      <c r="GDU99" s="29"/>
      <c r="GDV99" s="29"/>
      <c r="GDW99" s="29"/>
      <c r="GDX99" s="29"/>
      <c r="GDY99" s="29"/>
      <c r="GDZ99" s="29"/>
      <c r="GEA99" s="29"/>
      <c r="GEB99" s="29"/>
      <c r="GEC99" s="29"/>
      <c r="GED99" s="29"/>
      <c r="GEE99" s="29"/>
      <c r="GEF99" s="29"/>
      <c r="GEG99" s="29"/>
      <c r="GEH99" s="29"/>
      <c r="GEI99" s="29"/>
      <c r="GEJ99" s="29"/>
      <c r="GEK99" s="29"/>
      <c r="GEL99" s="29"/>
      <c r="GEM99" s="29"/>
      <c r="GEN99" s="29"/>
      <c r="GEO99" s="29"/>
      <c r="GEP99" s="29"/>
      <c r="GEQ99" s="29"/>
      <c r="GER99" s="29"/>
      <c r="GES99" s="29"/>
      <c r="GET99" s="29"/>
      <c r="GEU99" s="29"/>
      <c r="GEV99" s="29"/>
      <c r="GEW99" s="29"/>
      <c r="GEX99" s="29"/>
      <c r="GEY99" s="29"/>
      <c r="GEZ99" s="29"/>
      <c r="GFA99" s="29"/>
      <c r="GFB99" s="29"/>
      <c r="GFC99" s="29"/>
      <c r="GFD99" s="29"/>
      <c r="GFE99" s="29"/>
      <c r="GFF99" s="29"/>
      <c r="GFG99" s="29"/>
      <c r="GFH99" s="29"/>
      <c r="GFI99" s="29"/>
      <c r="GFJ99" s="29"/>
      <c r="GFK99" s="29"/>
      <c r="GFL99" s="29"/>
      <c r="GFM99" s="29"/>
      <c r="GFN99" s="29"/>
      <c r="GFO99" s="29"/>
      <c r="GFP99" s="29"/>
      <c r="GFQ99" s="29"/>
      <c r="GFR99" s="29"/>
      <c r="GFS99" s="29"/>
      <c r="GFT99" s="29"/>
      <c r="GFU99" s="29"/>
      <c r="GFV99" s="29"/>
      <c r="GFW99" s="29"/>
      <c r="GFX99" s="29"/>
      <c r="GFY99" s="29"/>
      <c r="GFZ99" s="29"/>
      <c r="GGA99" s="29"/>
      <c r="GGB99" s="29"/>
      <c r="GGC99" s="29"/>
      <c r="GGD99" s="29"/>
      <c r="GGE99" s="29"/>
      <c r="GGF99" s="29"/>
      <c r="GGG99" s="29"/>
      <c r="GGH99" s="29"/>
      <c r="GGI99" s="29"/>
      <c r="GGJ99" s="29"/>
      <c r="GGK99" s="29"/>
      <c r="GGL99" s="29"/>
      <c r="GGM99" s="29"/>
      <c r="GGN99" s="29"/>
      <c r="GGO99" s="29"/>
      <c r="GGP99" s="29"/>
      <c r="GGQ99" s="29"/>
      <c r="GGR99" s="29"/>
      <c r="GGS99" s="29"/>
      <c r="GGT99" s="29"/>
      <c r="GGU99" s="29"/>
      <c r="GGV99" s="29"/>
      <c r="GGW99" s="29"/>
      <c r="GGX99" s="29"/>
      <c r="GGY99" s="29"/>
      <c r="GGZ99" s="29"/>
      <c r="GHA99" s="29"/>
      <c r="GHB99" s="29"/>
      <c r="GHC99" s="29"/>
      <c r="GHD99" s="29"/>
      <c r="GHE99" s="29"/>
      <c r="GHF99" s="29"/>
      <c r="GHG99" s="29"/>
      <c r="GHH99" s="29"/>
      <c r="GHI99" s="29"/>
      <c r="GHJ99" s="29"/>
      <c r="GHK99" s="29"/>
      <c r="GHL99" s="29"/>
      <c r="GHM99" s="29"/>
      <c r="GHN99" s="29"/>
      <c r="GHO99" s="29"/>
      <c r="GHP99" s="29"/>
      <c r="GHQ99" s="29"/>
      <c r="GHR99" s="29"/>
      <c r="GHS99" s="29"/>
      <c r="GHT99" s="29"/>
      <c r="GHU99" s="29"/>
      <c r="GHV99" s="29"/>
      <c r="GHW99" s="29"/>
      <c r="GHX99" s="29"/>
      <c r="GHY99" s="29"/>
      <c r="GHZ99" s="29"/>
      <c r="GIA99" s="29"/>
      <c r="GIB99" s="29"/>
      <c r="GIC99" s="29"/>
      <c r="GID99" s="29"/>
      <c r="GIE99" s="29"/>
      <c r="GIF99" s="29"/>
      <c r="GIG99" s="29"/>
      <c r="GIH99" s="29"/>
      <c r="GII99" s="29"/>
      <c r="GIJ99" s="29"/>
      <c r="GIK99" s="29"/>
      <c r="GIL99" s="29"/>
      <c r="GIM99" s="29"/>
      <c r="GIN99" s="29"/>
      <c r="GIO99" s="29"/>
      <c r="GIP99" s="29"/>
      <c r="GIQ99" s="29"/>
      <c r="GIR99" s="29"/>
      <c r="GIS99" s="29"/>
      <c r="GIT99" s="29"/>
      <c r="GIU99" s="29"/>
      <c r="GIV99" s="29"/>
      <c r="GIW99" s="29"/>
      <c r="GIX99" s="29"/>
      <c r="GIY99" s="29"/>
      <c r="GIZ99" s="29"/>
      <c r="GJA99" s="29"/>
      <c r="GJB99" s="29"/>
      <c r="GJC99" s="29"/>
      <c r="GJD99" s="29"/>
      <c r="GJE99" s="29"/>
      <c r="GJF99" s="29"/>
      <c r="GJG99" s="29"/>
      <c r="GJH99" s="29"/>
      <c r="GJI99" s="29"/>
      <c r="GJJ99" s="29"/>
      <c r="GJK99" s="29"/>
      <c r="GJL99" s="29"/>
      <c r="GJM99" s="29"/>
      <c r="GJN99" s="29"/>
      <c r="GJO99" s="29"/>
      <c r="GJP99" s="29"/>
      <c r="GJQ99" s="29"/>
      <c r="GJR99" s="29"/>
      <c r="GJS99" s="29"/>
      <c r="GJT99" s="29"/>
      <c r="GJU99" s="29"/>
      <c r="GJV99" s="29"/>
      <c r="GJW99" s="29"/>
      <c r="GJX99" s="29"/>
      <c r="GJY99" s="29"/>
      <c r="GJZ99" s="29"/>
      <c r="GKA99" s="29"/>
      <c r="GKB99" s="29"/>
      <c r="GKC99" s="29"/>
      <c r="GKD99" s="29"/>
      <c r="GKE99" s="29"/>
      <c r="GKF99" s="29"/>
      <c r="GKG99" s="29"/>
      <c r="GKH99" s="29"/>
      <c r="GKI99" s="29"/>
      <c r="GKJ99" s="29"/>
      <c r="GKK99" s="29"/>
      <c r="GKL99" s="29"/>
      <c r="GKM99" s="29"/>
      <c r="GKN99" s="29"/>
      <c r="GKO99" s="29"/>
      <c r="GKP99" s="29"/>
      <c r="GKQ99" s="29"/>
      <c r="GKR99" s="29"/>
      <c r="GKS99" s="29"/>
      <c r="GKT99" s="29"/>
      <c r="GKU99" s="29"/>
      <c r="GKV99" s="29"/>
      <c r="GKW99" s="29"/>
      <c r="GKX99" s="29"/>
      <c r="GKY99" s="29"/>
      <c r="GKZ99" s="29"/>
      <c r="GLA99" s="29"/>
      <c r="GLB99" s="29"/>
      <c r="GLC99" s="29"/>
      <c r="GLD99" s="29"/>
      <c r="GLE99" s="29"/>
      <c r="GLF99" s="29"/>
      <c r="GLG99" s="29"/>
      <c r="GLH99" s="29"/>
      <c r="GLI99" s="29"/>
      <c r="GLJ99" s="29"/>
      <c r="GLK99" s="29"/>
      <c r="GLL99" s="29"/>
      <c r="GLM99" s="29"/>
      <c r="GLN99" s="29"/>
      <c r="GLO99" s="29"/>
      <c r="GLP99" s="29"/>
      <c r="GLQ99" s="29"/>
      <c r="GLR99" s="29"/>
      <c r="GLS99" s="29"/>
      <c r="GLT99" s="29"/>
      <c r="GLU99" s="29"/>
      <c r="GLV99" s="29"/>
      <c r="GLW99" s="29"/>
      <c r="GLX99" s="29"/>
      <c r="GLY99" s="29"/>
      <c r="GLZ99" s="29"/>
      <c r="GMA99" s="29"/>
      <c r="GMB99" s="29"/>
      <c r="GMC99" s="29"/>
      <c r="GMD99" s="29"/>
      <c r="GME99" s="29"/>
      <c r="GMF99" s="29"/>
      <c r="GMG99" s="29"/>
      <c r="GMH99" s="29"/>
      <c r="GMI99" s="29"/>
      <c r="GMJ99" s="29"/>
      <c r="GMK99" s="29"/>
      <c r="GML99" s="29"/>
      <c r="GMM99" s="29"/>
      <c r="GMN99" s="29"/>
      <c r="GMO99" s="29"/>
      <c r="GMP99" s="29"/>
      <c r="GMQ99" s="29"/>
      <c r="GMR99" s="29"/>
      <c r="GMS99" s="29"/>
      <c r="GMT99" s="29"/>
      <c r="GMU99" s="29"/>
      <c r="GMV99" s="29"/>
      <c r="GMW99" s="29"/>
      <c r="GMX99" s="29"/>
      <c r="GMY99" s="29"/>
      <c r="GMZ99" s="29"/>
      <c r="GNA99" s="29"/>
      <c r="GNB99" s="29"/>
      <c r="GNC99" s="29"/>
      <c r="GND99" s="29"/>
      <c r="GNE99" s="29"/>
      <c r="GNF99" s="29"/>
      <c r="GNG99" s="29"/>
      <c r="GNH99" s="29"/>
      <c r="GNI99" s="29"/>
      <c r="GNJ99" s="29"/>
      <c r="GNK99" s="29"/>
      <c r="GNL99" s="29"/>
      <c r="GNM99" s="29"/>
      <c r="GNN99" s="29"/>
      <c r="GNO99" s="29"/>
      <c r="GNP99" s="29"/>
      <c r="GNQ99" s="29"/>
      <c r="GNR99" s="29"/>
      <c r="GNS99" s="29"/>
      <c r="GNT99" s="29"/>
      <c r="GNU99" s="29"/>
      <c r="GNV99" s="29"/>
      <c r="GNW99" s="29"/>
      <c r="GNX99" s="29"/>
      <c r="GNY99" s="29"/>
      <c r="GNZ99" s="29"/>
      <c r="GOA99" s="29"/>
      <c r="GOB99" s="29"/>
      <c r="GOC99" s="29"/>
      <c r="GOD99" s="29"/>
      <c r="GOE99" s="29"/>
      <c r="GOF99" s="29"/>
      <c r="GOG99" s="29"/>
      <c r="GOH99" s="29"/>
      <c r="GOI99" s="29"/>
      <c r="GOJ99" s="29"/>
      <c r="GOK99" s="29"/>
      <c r="GOL99" s="29"/>
      <c r="GOM99" s="29"/>
      <c r="GON99" s="29"/>
      <c r="GOO99" s="29"/>
      <c r="GOP99" s="29"/>
      <c r="GOQ99" s="29"/>
      <c r="GOR99" s="29"/>
      <c r="GOS99" s="29"/>
      <c r="GOT99" s="29"/>
      <c r="GOU99" s="29"/>
      <c r="GOV99" s="29"/>
      <c r="GOW99" s="29"/>
      <c r="GOX99" s="29"/>
      <c r="GOY99" s="29"/>
      <c r="GOZ99" s="29"/>
      <c r="GPA99" s="29"/>
      <c r="GPB99" s="29"/>
      <c r="GPC99" s="29"/>
      <c r="GPD99" s="29"/>
      <c r="GPE99" s="29"/>
      <c r="GPF99" s="29"/>
      <c r="GPG99" s="29"/>
      <c r="GPH99" s="29"/>
      <c r="GPI99" s="29"/>
      <c r="GPJ99" s="29"/>
      <c r="GPK99" s="29"/>
      <c r="GPL99" s="29"/>
      <c r="GPM99" s="29"/>
      <c r="GPN99" s="29"/>
      <c r="GPO99" s="29"/>
      <c r="GPP99" s="29"/>
      <c r="GPQ99" s="29"/>
      <c r="GPR99" s="29"/>
      <c r="GPS99" s="29"/>
      <c r="GPT99" s="29"/>
      <c r="GPU99" s="29"/>
      <c r="GPV99" s="29"/>
      <c r="GPW99" s="29"/>
      <c r="GPX99" s="29"/>
      <c r="GPY99" s="29"/>
      <c r="GPZ99" s="29"/>
      <c r="GQA99" s="29"/>
      <c r="GQB99" s="29"/>
      <c r="GQC99" s="29"/>
      <c r="GQD99" s="29"/>
      <c r="GQE99" s="29"/>
      <c r="GQF99" s="29"/>
      <c r="GQG99" s="29"/>
      <c r="GQH99" s="29"/>
      <c r="GQI99" s="29"/>
      <c r="GQJ99" s="29"/>
      <c r="GQK99" s="29"/>
      <c r="GQL99" s="29"/>
      <c r="GQM99" s="29"/>
      <c r="GQN99" s="29"/>
      <c r="GQO99" s="29"/>
      <c r="GQP99" s="29"/>
      <c r="GQQ99" s="29"/>
      <c r="GQR99" s="29"/>
      <c r="GQS99" s="29"/>
      <c r="GQT99" s="29"/>
      <c r="GQU99" s="29"/>
      <c r="GQV99" s="29"/>
      <c r="GQW99" s="29"/>
      <c r="GQX99" s="29"/>
      <c r="GQY99" s="29"/>
      <c r="GQZ99" s="29"/>
      <c r="GRA99" s="29"/>
      <c r="GRB99" s="29"/>
      <c r="GRC99" s="29"/>
      <c r="GRD99" s="29"/>
      <c r="GRE99" s="29"/>
      <c r="GRF99" s="29"/>
      <c r="GRG99" s="29"/>
      <c r="GRH99" s="29"/>
      <c r="GRI99" s="29"/>
      <c r="GRJ99" s="29"/>
      <c r="GRK99" s="29"/>
      <c r="GRL99" s="29"/>
      <c r="GRM99" s="29"/>
      <c r="GRN99" s="29"/>
      <c r="GRO99" s="29"/>
      <c r="GRP99" s="29"/>
      <c r="GRQ99" s="29"/>
      <c r="GRR99" s="29"/>
      <c r="GRS99" s="29"/>
      <c r="GRT99" s="29"/>
      <c r="GRU99" s="29"/>
      <c r="GRV99" s="29"/>
      <c r="GRW99" s="29"/>
      <c r="GRX99" s="29"/>
      <c r="GRY99" s="29"/>
      <c r="GRZ99" s="29"/>
      <c r="GSA99" s="29"/>
      <c r="GSB99" s="29"/>
      <c r="GSC99" s="29"/>
      <c r="GSD99" s="29"/>
      <c r="GSE99" s="29"/>
      <c r="GSF99" s="29"/>
      <c r="GSG99" s="29"/>
      <c r="GSH99" s="29"/>
      <c r="GSI99" s="29"/>
      <c r="GSJ99" s="29"/>
      <c r="GSK99" s="29"/>
      <c r="GSL99" s="29"/>
      <c r="GSM99" s="29"/>
      <c r="GSN99" s="29"/>
      <c r="GSO99" s="29"/>
      <c r="GSP99" s="29"/>
      <c r="GSQ99" s="29"/>
      <c r="GSR99" s="29"/>
      <c r="GSS99" s="29"/>
      <c r="GST99" s="29"/>
      <c r="GSU99" s="29"/>
      <c r="GSV99" s="29"/>
      <c r="GSW99" s="29"/>
      <c r="GSX99" s="29"/>
      <c r="GSY99" s="29"/>
      <c r="GSZ99" s="29"/>
      <c r="GTA99" s="29"/>
      <c r="GTB99" s="29"/>
      <c r="GTC99" s="29"/>
      <c r="GTD99" s="29"/>
      <c r="GTE99" s="29"/>
      <c r="GTF99" s="29"/>
      <c r="GTG99" s="29"/>
      <c r="GTH99" s="29"/>
      <c r="GTI99" s="29"/>
      <c r="GTJ99" s="29"/>
      <c r="GTK99" s="29"/>
      <c r="GTL99" s="29"/>
      <c r="GTM99" s="29"/>
      <c r="GTN99" s="29"/>
      <c r="GTO99" s="29"/>
      <c r="GTP99" s="29"/>
      <c r="GTQ99" s="29"/>
      <c r="GTR99" s="29"/>
      <c r="GTS99" s="29"/>
      <c r="GTT99" s="29"/>
      <c r="GTU99" s="29"/>
      <c r="GTV99" s="29"/>
      <c r="GTW99" s="29"/>
      <c r="GTX99" s="29"/>
      <c r="GTY99" s="29"/>
      <c r="GTZ99" s="29"/>
      <c r="GUA99" s="29"/>
      <c r="GUB99" s="29"/>
      <c r="GUC99" s="29"/>
      <c r="GUD99" s="29"/>
      <c r="GUE99" s="29"/>
      <c r="GUF99" s="29"/>
      <c r="GUG99" s="29"/>
      <c r="GUH99" s="29"/>
      <c r="GUI99" s="29"/>
      <c r="GUJ99" s="29"/>
      <c r="GUK99" s="29"/>
      <c r="GUL99" s="29"/>
      <c r="GUM99" s="29"/>
      <c r="GUN99" s="29"/>
      <c r="GUO99" s="29"/>
      <c r="GUP99" s="29"/>
      <c r="GUQ99" s="29"/>
      <c r="GUR99" s="29"/>
      <c r="GUS99" s="29"/>
      <c r="GUT99" s="29"/>
      <c r="GUU99" s="29"/>
      <c r="GUV99" s="29"/>
      <c r="GUW99" s="29"/>
      <c r="GUX99" s="29"/>
      <c r="GUY99" s="29"/>
      <c r="GUZ99" s="29"/>
      <c r="GVA99" s="29"/>
      <c r="GVB99" s="29"/>
      <c r="GVC99" s="29"/>
      <c r="GVD99" s="29"/>
      <c r="GVE99" s="29"/>
      <c r="GVF99" s="29"/>
      <c r="GVG99" s="29"/>
      <c r="GVH99" s="29"/>
      <c r="GVI99" s="29"/>
      <c r="GVJ99" s="29"/>
      <c r="GVK99" s="29"/>
      <c r="GVL99" s="29"/>
      <c r="GVM99" s="29"/>
      <c r="GVN99" s="29"/>
      <c r="GVO99" s="29"/>
      <c r="GVP99" s="29"/>
      <c r="GVQ99" s="29"/>
      <c r="GVR99" s="29"/>
      <c r="GVS99" s="29"/>
      <c r="GVT99" s="29"/>
      <c r="GVU99" s="29"/>
      <c r="GVV99" s="29"/>
      <c r="GVW99" s="29"/>
      <c r="GVX99" s="29"/>
      <c r="GVY99" s="29"/>
      <c r="GVZ99" s="29"/>
      <c r="GWA99" s="29"/>
      <c r="GWB99" s="29"/>
      <c r="GWC99" s="29"/>
      <c r="GWD99" s="29"/>
      <c r="GWE99" s="29"/>
      <c r="GWF99" s="29"/>
      <c r="GWG99" s="29"/>
      <c r="GWH99" s="29"/>
      <c r="GWI99" s="29"/>
      <c r="GWJ99" s="29"/>
      <c r="GWK99" s="29"/>
      <c r="GWL99" s="29"/>
      <c r="GWM99" s="29"/>
      <c r="GWN99" s="29"/>
      <c r="GWO99" s="29"/>
      <c r="GWP99" s="29"/>
      <c r="GWQ99" s="29"/>
      <c r="GWR99" s="29"/>
      <c r="GWS99" s="29"/>
      <c r="GWT99" s="29"/>
      <c r="GWU99" s="29"/>
      <c r="GWV99" s="29"/>
      <c r="GWW99" s="29"/>
      <c r="GWX99" s="29"/>
      <c r="GWY99" s="29"/>
      <c r="GWZ99" s="29"/>
      <c r="GXA99" s="29"/>
      <c r="GXB99" s="29"/>
      <c r="GXC99" s="29"/>
      <c r="GXD99" s="29"/>
      <c r="GXE99" s="29"/>
      <c r="GXF99" s="29"/>
      <c r="GXG99" s="29"/>
      <c r="GXH99" s="29"/>
      <c r="GXI99" s="29"/>
      <c r="GXJ99" s="29"/>
      <c r="GXK99" s="29"/>
      <c r="GXL99" s="29"/>
      <c r="GXM99" s="29"/>
      <c r="GXN99" s="29"/>
      <c r="GXO99" s="29"/>
      <c r="GXP99" s="29"/>
      <c r="GXQ99" s="29"/>
      <c r="GXR99" s="29"/>
      <c r="GXS99" s="29"/>
      <c r="GXT99" s="29"/>
      <c r="GXU99" s="29"/>
      <c r="GXV99" s="29"/>
      <c r="GXW99" s="29"/>
      <c r="GXX99" s="29"/>
      <c r="GXY99" s="29"/>
      <c r="GXZ99" s="29"/>
      <c r="GYA99" s="29"/>
      <c r="GYB99" s="29"/>
      <c r="GYC99" s="29"/>
      <c r="GYD99" s="29"/>
      <c r="GYE99" s="29"/>
      <c r="GYF99" s="29"/>
      <c r="GYG99" s="29"/>
      <c r="GYH99" s="29"/>
      <c r="GYI99" s="29"/>
      <c r="GYJ99" s="29"/>
      <c r="GYK99" s="29"/>
      <c r="GYL99" s="29"/>
      <c r="GYM99" s="29"/>
      <c r="GYN99" s="29"/>
      <c r="GYO99" s="29"/>
      <c r="GYP99" s="29"/>
      <c r="GYQ99" s="29"/>
      <c r="GYR99" s="29"/>
      <c r="GYS99" s="29"/>
      <c r="GYT99" s="29"/>
      <c r="GYU99" s="29"/>
      <c r="GYV99" s="29"/>
      <c r="GYW99" s="29"/>
      <c r="GYX99" s="29"/>
      <c r="GYY99" s="29"/>
      <c r="GYZ99" s="29"/>
      <c r="GZA99" s="29"/>
      <c r="GZB99" s="29"/>
      <c r="GZC99" s="29"/>
      <c r="GZD99" s="29"/>
      <c r="GZE99" s="29"/>
      <c r="GZF99" s="29"/>
      <c r="GZG99" s="29"/>
      <c r="GZH99" s="29"/>
      <c r="GZI99" s="29"/>
      <c r="GZJ99" s="29"/>
      <c r="GZK99" s="29"/>
      <c r="GZL99" s="29"/>
      <c r="GZM99" s="29"/>
      <c r="GZN99" s="29"/>
      <c r="GZO99" s="29"/>
      <c r="GZP99" s="29"/>
      <c r="GZQ99" s="29"/>
      <c r="GZR99" s="29"/>
      <c r="GZS99" s="29"/>
      <c r="GZT99" s="29"/>
      <c r="GZU99" s="29"/>
      <c r="GZV99" s="29"/>
      <c r="GZW99" s="29"/>
      <c r="GZX99" s="29"/>
      <c r="GZY99" s="29"/>
      <c r="GZZ99" s="29"/>
      <c r="HAA99" s="29"/>
      <c r="HAB99" s="29"/>
      <c r="HAC99" s="29"/>
      <c r="HAD99" s="29"/>
      <c r="HAE99" s="29"/>
      <c r="HAF99" s="29"/>
      <c r="HAG99" s="29"/>
      <c r="HAH99" s="29"/>
      <c r="HAI99" s="29"/>
      <c r="HAJ99" s="29"/>
      <c r="HAK99" s="29"/>
      <c r="HAL99" s="29"/>
      <c r="HAM99" s="29"/>
      <c r="HAN99" s="29"/>
      <c r="HAO99" s="29"/>
      <c r="HAP99" s="29"/>
      <c r="HAQ99" s="29"/>
      <c r="HAR99" s="29"/>
      <c r="HAS99" s="29"/>
      <c r="HAT99" s="29"/>
      <c r="HAU99" s="29"/>
      <c r="HAV99" s="29"/>
      <c r="HAW99" s="29"/>
      <c r="HAX99" s="29"/>
      <c r="HAY99" s="29"/>
      <c r="HAZ99" s="29"/>
      <c r="HBA99" s="29"/>
      <c r="HBB99" s="29"/>
      <c r="HBC99" s="29"/>
      <c r="HBD99" s="29"/>
      <c r="HBE99" s="29"/>
      <c r="HBF99" s="29"/>
      <c r="HBG99" s="29"/>
      <c r="HBH99" s="29"/>
      <c r="HBI99" s="29"/>
      <c r="HBJ99" s="29"/>
      <c r="HBK99" s="29"/>
      <c r="HBL99" s="29"/>
      <c r="HBM99" s="29"/>
      <c r="HBN99" s="29"/>
      <c r="HBO99" s="29"/>
      <c r="HBP99" s="29"/>
      <c r="HBQ99" s="29"/>
      <c r="HBR99" s="29"/>
      <c r="HBS99" s="29"/>
      <c r="HBT99" s="29"/>
      <c r="HBU99" s="29"/>
      <c r="HBV99" s="29"/>
      <c r="HBW99" s="29"/>
      <c r="HBX99" s="29"/>
      <c r="HBY99" s="29"/>
      <c r="HBZ99" s="29"/>
      <c r="HCA99" s="29"/>
      <c r="HCB99" s="29"/>
      <c r="HCC99" s="29"/>
      <c r="HCD99" s="29"/>
      <c r="HCE99" s="29"/>
      <c r="HCF99" s="29"/>
      <c r="HCG99" s="29"/>
      <c r="HCH99" s="29"/>
      <c r="HCI99" s="29"/>
      <c r="HCJ99" s="29"/>
      <c r="HCK99" s="29"/>
      <c r="HCL99" s="29"/>
      <c r="HCM99" s="29"/>
      <c r="HCN99" s="29"/>
      <c r="HCO99" s="29"/>
      <c r="HCP99" s="29"/>
      <c r="HCQ99" s="29"/>
      <c r="HCR99" s="29"/>
      <c r="HCS99" s="29"/>
      <c r="HCT99" s="29"/>
      <c r="HCU99" s="29"/>
      <c r="HCV99" s="29"/>
      <c r="HCW99" s="29"/>
      <c r="HCX99" s="29"/>
      <c r="HCY99" s="29"/>
      <c r="HCZ99" s="29"/>
      <c r="HDA99" s="29"/>
      <c r="HDB99" s="29"/>
      <c r="HDC99" s="29"/>
      <c r="HDD99" s="29"/>
      <c r="HDE99" s="29"/>
      <c r="HDF99" s="29"/>
      <c r="HDG99" s="29"/>
      <c r="HDH99" s="29"/>
      <c r="HDI99" s="29"/>
      <c r="HDJ99" s="29"/>
      <c r="HDK99" s="29"/>
      <c r="HDL99" s="29"/>
      <c r="HDM99" s="29"/>
      <c r="HDN99" s="29"/>
      <c r="HDO99" s="29"/>
      <c r="HDP99" s="29"/>
      <c r="HDQ99" s="29"/>
      <c r="HDR99" s="29"/>
      <c r="HDS99" s="29"/>
      <c r="HDT99" s="29"/>
      <c r="HDU99" s="29"/>
      <c r="HDV99" s="29"/>
      <c r="HDW99" s="29"/>
      <c r="HDX99" s="29"/>
      <c r="HDY99" s="29"/>
      <c r="HDZ99" s="29"/>
      <c r="HEA99" s="29"/>
      <c r="HEB99" s="29"/>
      <c r="HEC99" s="29"/>
      <c r="HED99" s="29"/>
      <c r="HEE99" s="29"/>
      <c r="HEF99" s="29"/>
      <c r="HEG99" s="29"/>
      <c r="HEH99" s="29"/>
      <c r="HEI99" s="29"/>
      <c r="HEJ99" s="29"/>
      <c r="HEK99" s="29"/>
      <c r="HEL99" s="29"/>
      <c r="HEM99" s="29"/>
      <c r="HEN99" s="29"/>
      <c r="HEO99" s="29"/>
      <c r="HEP99" s="29"/>
      <c r="HEQ99" s="29"/>
      <c r="HER99" s="29"/>
      <c r="HES99" s="29"/>
      <c r="HET99" s="29"/>
      <c r="HEU99" s="29"/>
      <c r="HEV99" s="29"/>
      <c r="HEW99" s="29"/>
      <c r="HEX99" s="29"/>
      <c r="HEY99" s="29"/>
      <c r="HEZ99" s="29"/>
      <c r="HFA99" s="29"/>
      <c r="HFB99" s="29"/>
      <c r="HFC99" s="29"/>
      <c r="HFD99" s="29"/>
      <c r="HFE99" s="29"/>
      <c r="HFF99" s="29"/>
      <c r="HFG99" s="29"/>
      <c r="HFH99" s="29"/>
      <c r="HFI99" s="29"/>
      <c r="HFJ99" s="29"/>
      <c r="HFK99" s="29"/>
      <c r="HFL99" s="29"/>
      <c r="HFM99" s="29"/>
      <c r="HFN99" s="29"/>
      <c r="HFO99" s="29"/>
      <c r="HFP99" s="29"/>
      <c r="HFQ99" s="29"/>
      <c r="HFR99" s="29"/>
      <c r="HFS99" s="29"/>
      <c r="HFT99" s="29"/>
      <c r="HFU99" s="29"/>
      <c r="HFV99" s="29"/>
      <c r="HFW99" s="29"/>
      <c r="HFX99" s="29"/>
      <c r="HFY99" s="29"/>
      <c r="HFZ99" s="29"/>
      <c r="HGA99" s="29"/>
      <c r="HGB99" s="29"/>
      <c r="HGC99" s="29"/>
      <c r="HGD99" s="29"/>
      <c r="HGE99" s="29"/>
      <c r="HGF99" s="29"/>
      <c r="HGG99" s="29"/>
      <c r="HGH99" s="29"/>
      <c r="HGI99" s="29"/>
      <c r="HGJ99" s="29"/>
      <c r="HGK99" s="29"/>
      <c r="HGL99" s="29"/>
      <c r="HGM99" s="29"/>
      <c r="HGN99" s="29"/>
      <c r="HGO99" s="29"/>
      <c r="HGP99" s="29"/>
      <c r="HGQ99" s="29"/>
      <c r="HGR99" s="29"/>
      <c r="HGS99" s="29"/>
      <c r="HGT99" s="29"/>
      <c r="HGU99" s="29"/>
      <c r="HGV99" s="29"/>
      <c r="HGW99" s="29"/>
      <c r="HGX99" s="29"/>
      <c r="HGY99" s="29"/>
      <c r="HGZ99" s="29"/>
      <c r="HHA99" s="29"/>
      <c r="HHB99" s="29"/>
      <c r="HHC99" s="29"/>
      <c r="HHD99" s="29"/>
      <c r="HHE99" s="29"/>
      <c r="HHF99" s="29"/>
      <c r="HHG99" s="29"/>
      <c r="HHH99" s="29"/>
      <c r="HHI99" s="29"/>
      <c r="HHJ99" s="29"/>
      <c r="HHK99" s="29"/>
      <c r="HHL99" s="29"/>
      <c r="HHM99" s="29"/>
      <c r="HHN99" s="29"/>
      <c r="HHO99" s="29"/>
      <c r="HHP99" s="29"/>
      <c r="HHQ99" s="29"/>
      <c r="HHR99" s="29"/>
      <c r="HHS99" s="29"/>
      <c r="HHT99" s="29"/>
      <c r="HHU99" s="29"/>
      <c r="HHV99" s="29"/>
      <c r="HHW99" s="29"/>
      <c r="HHX99" s="29"/>
      <c r="HHY99" s="29"/>
      <c r="HHZ99" s="29"/>
      <c r="HIA99" s="29"/>
      <c r="HIB99" s="29"/>
      <c r="HIC99" s="29"/>
      <c r="HID99" s="29"/>
      <c r="HIE99" s="29"/>
      <c r="HIF99" s="29"/>
      <c r="HIG99" s="29"/>
      <c r="HIH99" s="29"/>
      <c r="HII99" s="29"/>
      <c r="HIJ99" s="29"/>
      <c r="HIK99" s="29"/>
      <c r="HIL99" s="29"/>
      <c r="HIM99" s="29"/>
      <c r="HIN99" s="29"/>
      <c r="HIO99" s="29"/>
      <c r="HIP99" s="29"/>
      <c r="HIQ99" s="29"/>
      <c r="HIR99" s="29"/>
      <c r="HIS99" s="29"/>
      <c r="HIT99" s="29"/>
      <c r="HIU99" s="29"/>
      <c r="HIV99" s="29"/>
      <c r="HIW99" s="29"/>
      <c r="HIX99" s="29"/>
      <c r="HIY99" s="29"/>
      <c r="HIZ99" s="29"/>
      <c r="HJA99" s="29"/>
      <c r="HJB99" s="29"/>
      <c r="HJC99" s="29"/>
      <c r="HJD99" s="29"/>
      <c r="HJE99" s="29"/>
      <c r="HJF99" s="29"/>
      <c r="HJG99" s="29"/>
      <c r="HJH99" s="29"/>
      <c r="HJI99" s="29"/>
      <c r="HJJ99" s="29"/>
      <c r="HJK99" s="29"/>
      <c r="HJL99" s="29"/>
      <c r="HJM99" s="29"/>
      <c r="HJN99" s="29"/>
      <c r="HJO99" s="29"/>
      <c r="HJP99" s="29"/>
      <c r="HJQ99" s="29"/>
      <c r="HJR99" s="29"/>
      <c r="HJS99" s="29"/>
      <c r="HJT99" s="29"/>
      <c r="HJU99" s="29"/>
      <c r="HJV99" s="29"/>
      <c r="HJW99" s="29"/>
      <c r="HJX99" s="29"/>
      <c r="HJY99" s="29"/>
      <c r="HJZ99" s="29"/>
      <c r="HKA99" s="29"/>
      <c r="HKB99" s="29"/>
      <c r="HKC99" s="29"/>
      <c r="HKD99" s="29"/>
      <c r="HKE99" s="29"/>
      <c r="HKF99" s="29"/>
      <c r="HKG99" s="29"/>
      <c r="HKH99" s="29"/>
      <c r="HKI99" s="29"/>
      <c r="HKJ99" s="29"/>
      <c r="HKK99" s="29"/>
      <c r="HKL99" s="29"/>
      <c r="HKM99" s="29"/>
      <c r="HKN99" s="29"/>
      <c r="HKO99" s="29"/>
      <c r="HKP99" s="29"/>
      <c r="HKQ99" s="29"/>
      <c r="HKR99" s="29"/>
      <c r="HKS99" s="29"/>
      <c r="HKT99" s="29"/>
      <c r="HKU99" s="29"/>
      <c r="HKV99" s="29"/>
      <c r="HKW99" s="29"/>
      <c r="HKX99" s="29"/>
      <c r="HKY99" s="29"/>
      <c r="HKZ99" s="29"/>
      <c r="HLA99" s="29"/>
      <c r="HLB99" s="29"/>
      <c r="HLC99" s="29"/>
      <c r="HLD99" s="29"/>
      <c r="HLE99" s="29"/>
      <c r="HLF99" s="29"/>
      <c r="HLG99" s="29"/>
      <c r="HLH99" s="29"/>
      <c r="HLI99" s="29"/>
      <c r="HLJ99" s="29"/>
      <c r="HLK99" s="29"/>
      <c r="HLL99" s="29"/>
      <c r="HLM99" s="29"/>
      <c r="HLN99" s="29"/>
      <c r="HLO99" s="29"/>
      <c r="HLP99" s="29"/>
      <c r="HLQ99" s="29"/>
      <c r="HLR99" s="29"/>
      <c r="HLS99" s="29"/>
      <c r="HLT99" s="29"/>
      <c r="HLU99" s="29"/>
      <c r="HLV99" s="29"/>
      <c r="HLW99" s="29"/>
      <c r="HLX99" s="29"/>
      <c r="HLY99" s="29"/>
      <c r="HLZ99" s="29"/>
      <c r="HMA99" s="29"/>
      <c r="HMB99" s="29"/>
      <c r="HMC99" s="29"/>
      <c r="HMD99" s="29"/>
      <c r="HME99" s="29"/>
      <c r="HMF99" s="29"/>
      <c r="HMG99" s="29"/>
      <c r="HMH99" s="29"/>
      <c r="HMI99" s="29"/>
      <c r="HMJ99" s="29"/>
      <c r="HMK99" s="29"/>
      <c r="HML99" s="29"/>
      <c r="HMM99" s="29"/>
      <c r="HMN99" s="29"/>
      <c r="HMO99" s="29"/>
      <c r="HMP99" s="29"/>
      <c r="HMQ99" s="29"/>
      <c r="HMR99" s="29"/>
      <c r="HMS99" s="29"/>
      <c r="HMT99" s="29"/>
      <c r="HMU99" s="29"/>
      <c r="HMV99" s="29"/>
      <c r="HMW99" s="29"/>
      <c r="HMX99" s="29"/>
      <c r="HMY99" s="29"/>
      <c r="HMZ99" s="29"/>
      <c r="HNA99" s="29"/>
      <c r="HNB99" s="29"/>
      <c r="HNC99" s="29"/>
      <c r="HND99" s="29"/>
      <c r="HNE99" s="29"/>
      <c r="HNF99" s="29"/>
      <c r="HNG99" s="29"/>
      <c r="HNH99" s="29"/>
      <c r="HNI99" s="29"/>
      <c r="HNJ99" s="29"/>
      <c r="HNK99" s="29"/>
      <c r="HNL99" s="29"/>
      <c r="HNM99" s="29"/>
      <c r="HNN99" s="29"/>
      <c r="HNO99" s="29"/>
      <c r="HNP99" s="29"/>
      <c r="HNQ99" s="29"/>
      <c r="HNR99" s="29"/>
      <c r="HNS99" s="29"/>
      <c r="HNT99" s="29"/>
      <c r="HNU99" s="29"/>
      <c r="HNV99" s="29"/>
      <c r="HNW99" s="29"/>
      <c r="HNX99" s="29"/>
      <c r="HNY99" s="29"/>
      <c r="HNZ99" s="29"/>
      <c r="HOA99" s="29"/>
      <c r="HOB99" s="29"/>
      <c r="HOC99" s="29"/>
      <c r="HOD99" s="29"/>
      <c r="HOE99" s="29"/>
      <c r="HOF99" s="29"/>
      <c r="HOG99" s="29"/>
      <c r="HOH99" s="29"/>
      <c r="HOI99" s="29"/>
      <c r="HOJ99" s="29"/>
      <c r="HOK99" s="29"/>
      <c r="HOL99" s="29"/>
      <c r="HOM99" s="29"/>
      <c r="HON99" s="29"/>
      <c r="HOO99" s="29"/>
      <c r="HOP99" s="29"/>
      <c r="HOQ99" s="29"/>
      <c r="HOR99" s="29"/>
      <c r="HOS99" s="29"/>
      <c r="HOT99" s="29"/>
      <c r="HOU99" s="29"/>
      <c r="HOV99" s="29"/>
      <c r="HOW99" s="29"/>
      <c r="HOX99" s="29"/>
      <c r="HOY99" s="29"/>
      <c r="HOZ99" s="29"/>
      <c r="HPA99" s="29"/>
      <c r="HPB99" s="29"/>
      <c r="HPC99" s="29"/>
      <c r="HPD99" s="29"/>
      <c r="HPE99" s="29"/>
      <c r="HPF99" s="29"/>
      <c r="HPG99" s="29"/>
      <c r="HPH99" s="29"/>
      <c r="HPI99" s="29"/>
      <c r="HPJ99" s="29"/>
      <c r="HPK99" s="29"/>
      <c r="HPL99" s="29"/>
      <c r="HPM99" s="29"/>
      <c r="HPN99" s="29"/>
      <c r="HPO99" s="29"/>
      <c r="HPP99" s="29"/>
      <c r="HPQ99" s="29"/>
      <c r="HPR99" s="29"/>
      <c r="HPS99" s="29"/>
      <c r="HPT99" s="29"/>
      <c r="HPU99" s="29"/>
      <c r="HPV99" s="29"/>
      <c r="HPW99" s="29"/>
      <c r="HPX99" s="29"/>
      <c r="HPY99" s="29"/>
      <c r="HPZ99" s="29"/>
      <c r="HQA99" s="29"/>
      <c r="HQB99" s="29"/>
      <c r="HQC99" s="29"/>
      <c r="HQD99" s="29"/>
      <c r="HQE99" s="29"/>
      <c r="HQF99" s="29"/>
      <c r="HQG99" s="29"/>
      <c r="HQH99" s="29"/>
      <c r="HQI99" s="29"/>
      <c r="HQJ99" s="29"/>
      <c r="HQK99" s="29"/>
      <c r="HQL99" s="29"/>
      <c r="HQM99" s="29"/>
      <c r="HQN99" s="29"/>
      <c r="HQO99" s="29"/>
      <c r="HQP99" s="29"/>
      <c r="HQQ99" s="29"/>
      <c r="HQR99" s="29"/>
      <c r="HQS99" s="29"/>
      <c r="HQT99" s="29"/>
      <c r="HQU99" s="29"/>
      <c r="HQV99" s="29"/>
      <c r="HQW99" s="29"/>
      <c r="HQX99" s="29"/>
      <c r="HQY99" s="29"/>
      <c r="HQZ99" s="29"/>
      <c r="HRA99" s="29"/>
      <c r="HRB99" s="29"/>
      <c r="HRC99" s="29"/>
      <c r="HRD99" s="29"/>
      <c r="HRE99" s="29"/>
      <c r="HRF99" s="29"/>
      <c r="HRG99" s="29"/>
      <c r="HRH99" s="29"/>
      <c r="HRI99" s="29"/>
      <c r="HRJ99" s="29"/>
      <c r="HRK99" s="29"/>
      <c r="HRL99" s="29"/>
      <c r="HRM99" s="29"/>
      <c r="HRN99" s="29"/>
      <c r="HRO99" s="29"/>
      <c r="HRP99" s="29"/>
      <c r="HRQ99" s="29"/>
      <c r="HRR99" s="29"/>
      <c r="HRS99" s="29"/>
      <c r="HRT99" s="29"/>
      <c r="HRU99" s="29"/>
      <c r="HRV99" s="29"/>
      <c r="HRW99" s="29"/>
      <c r="HRX99" s="29"/>
      <c r="HRY99" s="29"/>
      <c r="HRZ99" s="29"/>
      <c r="HSA99" s="29"/>
      <c r="HSB99" s="29"/>
      <c r="HSC99" s="29"/>
      <c r="HSD99" s="29"/>
      <c r="HSE99" s="29"/>
      <c r="HSF99" s="29"/>
      <c r="HSG99" s="29"/>
      <c r="HSH99" s="29"/>
      <c r="HSI99" s="29"/>
      <c r="HSJ99" s="29"/>
      <c r="HSK99" s="29"/>
      <c r="HSL99" s="29"/>
      <c r="HSM99" s="29"/>
      <c r="HSN99" s="29"/>
      <c r="HSO99" s="29"/>
      <c r="HSP99" s="29"/>
      <c r="HSQ99" s="29"/>
      <c r="HSR99" s="29"/>
      <c r="HSS99" s="29"/>
      <c r="HST99" s="29"/>
      <c r="HSU99" s="29"/>
      <c r="HSV99" s="29"/>
      <c r="HSW99" s="29"/>
      <c r="HSX99" s="29"/>
      <c r="HSY99" s="29"/>
      <c r="HSZ99" s="29"/>
      <c r="HTA99" s="29"/>
      <c r="HTB99" s="29"/>
      <c r="HTC99" s="29"/>
      <c r="HTD99" s="29"/>
      <c r="HTE99" s="29"/>
      <c r="HTF99" s="29"/>
      <c r="HTG99" s="29"/>
      <c r="HTH99" s="29"/>
      <c r="HTI99" s="29"/>
      <c r="HTJ99" s="29"/>
      <c r="HTK99" s="29"/>
      <c r="HTL99" s="29"/>
      <c r="HTM99" s="29"/>
      <c r="HTN99" s="29"/>
      <c r="HTO99" s="29"/>
      <c r="HTP99" s="29"/>
      <c r="HTQ99" s="29"/>
      <c r="HTR99" s="29"/>
      <c r="HTS99" s="29"/>
      <c r="HTT99" s="29"/>
      <c r="HTU99" s="29"/>
      <c r="HTV99" s="29"/>
      <c r="HTW99" s="29"/>
      <c r="HTX99" s="29"/>
      <c r="HTY99" s="29"/>
      <c r="HTZ99" s="29"/>
      <c r="HUA99" s="29"/>
      <c r="HUB99" s="29"/>
      <c r="HUC99" s="29"/>
      <c r="HUD99" s="29"/>
      <c r="HUE99" s="29"/>
      <c r="HUF99" s="29"/>
      <c r="HUG99" s="29"/>
      <c r="HUH99" s="29"/>
      <c r="HUI99" s="29"/>
      <c r="HUJ99" s="29"/>
      <c r="HUK99" s="29"/>
      <c r="HUL99" s="29"/>
      <c r="HUM99" s="29"/>
      <c r="HUN99" s="29"/>
      <c r="HUO99" s="29"/>
      <c r="HUP99" s="29"/>
      <c r="HUQ99" s="29"/>
      <c r="HUR99" s="29"/>
      <c r="HUS99" s="29"/>
      <c r="HUT99" s="29"/>
      <c r="HUU99" s="29"/>
      <c r="HUV99" s="29"/>
      <c r="HUW99" s="29"/>
      <c r="HUX99" s="29"/>
      <c r="HUY99" s="29"/>
      <c r="HUZ99" s="29"/>
      <c r="HVA99" s="29"/>
      <c r="HVB99" s="29"/>
      <c r="HVC99" s="29"/>
      <c r="HVD99" s="29"/>
      <c r="HVE99" s="29"/>
      <c r="HVF99" s="29"/>
      <c r="HVG99" s="29"/>
      <c r="HVH99" s="29"/>
      <c r="HVI99" s="29"/>
      <c r="HVJ99" s="29"/>
      <c r="HVK99" s="29"/>
      <c r="HVL99" s="29"/>
      <c r="HVM99" s="29"/>
      <c r="HVN99" s="29"/>
      <c r="HVO99" s="29"/>
      <c r="HVP99" s="29"/>
      <c r="HVQ99" s="29"/>
      <c r="HVR99" s="29"/>
      <c r="HVS99" s="29"/>
      <c r="HVT99" s="29"/>
      <c r="HVU99" s="29"/>
      <c r="HVV99" s="29"/>
      <c r="HVW99" s="29"/>
      <c r="HVX99" s="29"/>
      <c r="HVY99" s="29"/>
      <c r="HVZ99" s="29"/>
      <c r="HWA99" s="29"/>
      <c r="HWB99" s="29"/>
      <c r="HWC99" s="29"/>
      <c r="HWD99" s="29"/>
      <c r="HWE99" s="29"/>
      <c r="HWF99" s="29"/>
      <c r="HWG99" s="29"/>
      <c r="HWH99" s="29"/>
      <c r="HWI99" s="29"/>
      <c r="HWJ99" s="29"/>
      <c r="HWK99" s="29"/>
      <c r="HWL99" s="29"/>
      <c r="HWM99" s="29"/>
      <c r="HWN99" s="29"/>
      <c r="HWO99" s="29"/>
      <c r="HWP99" s="29"/>
      <c r="HWQ99" s="29"/>
      <c r="HWR99" s="29"/>
      <c r="HWS99" s="29"/>
      <c r="HWT99" s="29"/>
      <c r="HWU99" s="29"/>
      <c r="HWV99" s="29"/>
      <c r="HWW99" s="29"/>
      <c r="HWX99" s="29"/>
      <c r="HWY99" s="29"/>
      <c r="HWZ99" s="29"/>
      <c r="HXA99" s="29"/>
      <c r="HXB99" s="29"/>
      <c r="HXC99" s="29"/>
      <c r="HXD99" s="29"/>
      <c r="HXE99" s="29"/>
      <c r="HXF99" s="29"/>
      <c r="HXG99" s="29"/>
      <c r="HXH99" s="29"/>
      <c r="HXI99" s="29"/>
      <c r="HXJ99" s="29"/>
      <c r="HXK99" s="29"/>
      <c r="HXL99" s="29"/>
      <c r="HXM99" s="29"/>
      <c r="HXN99" s="29"/>
      <c r="HXO99" s="29"/>
      <c r="HXP99" s="29"/>
      <c r="HXQ99" s="29"/>
      <c r="HXR99" s="29"/>
      <c r="HXS99" s="29"/>
      <c r="HXT99" s="29"/>
      <c r="HXU99" s="29"/>
      <c r="HXV99" s="29"/>
      <c r="HXW99" s="29"/>
      <c r="HXX99" s="29"/>
      <c r="HXY99" s="29"/>
      <c r="HXZ99" s="29"/>
      <c r="HYA99" s="29"/>
      <c r="HYB99" s="29"/>
      <c r="HYC99" s="29"/>
      <c r="HYD99" s="29"/>
      <c r="HYE99" s="29"/>
      <c r="HYF99" s="29"/>
      <c r="HYG99" s="29"/>
      <c r="HYH99" s="29"/>
      <c r="HYI99" s="29"/>
      <c r="HYJ99" s="29"/>
      <c r="HYK99" s="29"/>
      <c r="HYL99" s="29"/>
      <c r="HYM99" s="29"/>
      <c r="HYN99" s="29"/>
      <c r="HYO99" s="29"/>
      <c r="HYP99" s="29"/>
      <c r="HYQ99" s="29"/>
      <c r="HYR99" s="29"/>
      <c r="HYS99" s="29"/>
      <c r="HYT99" s="29"/>
      <c r="HYU99" s="29"/>
      <c r="HYV99" s="29"/>
      <c r="HYW99" s="29"/>
      <c r="HYX99" s="29"/>
      <c r="HYY99" s="29"/>
      <c r="HYZ99" s="29"/>
      <c r="HZA99" s="29"/>
      <c r="HZB99" s="29"/>
      <c r="HZC99" s="29"/>
      <c r="HZD99" s="29"/>
      <c r="HZE99" s="29"/>
      <c r="HZF99" s="29"/>
      <c r="HZG99" s="29"/>
      <c r="HZH99" s="29"/>
      <c r="HZI99" s="29"/>
      <c r="HZJ99" s="29"/>
      <c r="HZK99" s="29"/>
      <c r="HZL99" s="29"/>
      <c r="HZM99" s="29"/>
      <c r="HZN99" s="29"/>
      <c r="HZO99" s="29"/>
      <c r="HZP99" s="29"/>
      <c r="HZQ99" s="29"/>
      <c r="HZR99" s="29"/>
      <c r="HZS99" s="29"/>
      <c r="HZT99" s="29"/>
      <c r="HZU99" s="29"/>
      <c r="HZV99" s="29"/>
      <c r="HZW99" s="29"/>
      <c r="HZX99" s="29"/>
      <c r="HZY99" s="29"/>
      <c r="HZZ99" s="29"/>
      <c r="IAA99" s="29"/>
      <c r="IAB99" s="29"/>
      <c r="IAC99" s="29"/>
      <c r="IAD99" s="29"/>
      <c r="IAE99" s="29"/>
      <c r="IAF99" s="29"/>
      <c r="IAG99" s="29"/>
      <c r="IAH99" s="29"/>
      <c r="IAI99" s="29"/>
      <c r="IAJ99" s="29"/>
      <c r="IAK99" s="29"/>
      <c r="IAL99" s="29"/>
      <c r="IAM99" s="29"/>
      <c r="IAN99" s="29"/>
      <c r="IAO99" s="29"/>
      <c r="IAP99" s="29"/>
      <c r="IAQ99" s="29"/>
      <c r="IAR99" s="29"/>
      <c r="IAS99" s="29"/>
      <c r="IAT99" s="29"/>
      <c r="IAU99" s="29"/>
      <c r="IAV99" s="29"/>
      <c r="IAW99" s="29"/>
      <c r="IAX99" s="29"/>
      <c r="IAY99" s="29"/>
      <c r="IAZ99" s="29"/>
      <c r="IBA99" s="29"/>
      <c r="IBB99" s="29"/>
      <c r="IBC99" s="29"/>
      <c r="IBD99" s="29"/>
      <c r="IBE99" s="29"/>
      <c r="IBF99" s="29"/>
      <c r="IBG99" s="29"/>
      <c r="IBH99" s="29"/>
      <c r="IBI99" s="29"/>
      <c r="IBJ99" s="29"/>
      <c r="IBK99" s="29"/>
      <c r="IBL99" s="29"/>
      <c r="IBM99" s="29"/>
      <c r="IBN99" s="29"/>
      <c r="IBO99" s="29"/>
      <c r="IBP99" s="29"/>
      <c r="IBQ99" s="29"/>
      <c r="IBR99" s="29"/>
      <c r="IBS99" s="29"/>
      <c r="IBT99" s="29"/>
      <c r="IBU99" s="29"/>
      <c r="IBV99" s="29"/>
      <c r="IBW99" s="29"/>
      <c r="IBX99" s="29"/>
      <c r="IBY99" s="29"/>
      <c r="IBZ99" s="29"/>
      <c r="ICA99" s="29"/>
      <c r="ICB99" s="29"/>
      <c r="ICC99" s="29"/>
      <c r="ICD99" s="29"/>
      <c r="ICE99" s="29"/>
      <c r="ICF99" s="29"/>
      <c r="ICG99" s="29"/>
      <c r="ICH99" s="29"/>
      <c r="ICI99" s="29"/>
      <c r="ICJ99" s="29"/>
      <c r="ICK99" s="29"/>
      <c r="ICL99" s="29"/>
      <c r="ICM99" s="29"/>
      <c r="ICN99" s="29"/>
      <c r="ICO99" s="29"/>
      <c r="ICP99" s="29"/>
      <c r="ICQ99" s="29"/>
      <c r="ICR99" s="29"/>
      <c r="ICS99" s="29"/>
      <c r="ICT99" s="29"/>
      <c r="ICU99" s="29"/>
      <c r="ICV99" s="29"/>
      <c r="ICW99" s="29"/>
      <c r="ICX99" s="29"/>
      <c r="ICY99" s="29"/>
      <c r="ICZ99" s="29"/>
      <c r="IDA99" s="29"/>
      <c r="IDB99" s="29"/>
      <c r="IDC99" s="29"/>
      <c r="IDD99" s="29"/>
      <c r="IDE99" s="29"/>
      <c r="IDF99" s="29"/>
      <c r="IDG99" s="29"/>
      <c r="IDH99" s="29"/>
      <c r="IDI99" s="29"/>
      <c r="IDJ99" s="29"/>
      <c r="IDK99" s="29"/>
      <c r="IDL99" s="29"/>
      <c r="IDM99" s="29"/>
      <c r="IDN99" s="29"/>
      <c r="IDO99" s="29"/>
      <c r="IDP99" s="29"/>
      <c r="IDQ99" s="29"/>
      <c r="IDR99" s="29"/>
      <c r="IDS99" s="29"/>
      <c r="IDT99" s="29"/>
      <c r="IDU99" s="29"/>
      <c r="IDV99" s="29"/>
      <c r="IDW99" s="29"/>
      <c r="IDX99" s="29"/>
      <c r="IDY99" s="29"/>
      <c r="IDZ99" s="29"/>
      <c r="IEA99" s="29"/>
      <c r="IEB99" s="29"/>
      <c r="IEC99" s="29"/>
      <c r="IED99" s="29"/>
      <c r="IEE99" s="29"/>
      <c r="IEF99" s="29"/>
      <c r="IEG99" s="29"/>
      <c r="IEH99" s="29"/>
      <c r="IEI99" s="29"/>
      <c r="IEJ99" s="29"/>
      <c r="IEK99" s="29"/>
      <c r="IEL99" s="29"/>
      <c r="IEM99" s="29"/>
      <c r="IEN99" s="29"/>
      <c r="IEO99" s="29"/>
      <c r="IEP99" s="29"/>
      <c r="IEQ99" s="29"/>
      <c r="IER99" s="29"/>
      <c r="IES99" s="29"/>
      <c r="IET99" s="29"/>
      <c r="IEU99" s="29"/>
      <c r="IEV99" s="29"/>
      <c r="IEW99" s="29"/>
      <c r="IEX99" s="29"/>
      <c r="IEY99" s="29"/>
      <c r="IEZ99" s="29"/>
      <c r="IFA99" s="29"/>
      <c r="IFB99" s="29"/>
      <c r="IFC99" s="29"/>
      <c r="IFD99" s="29"/>
      <c r="IFE99" s="29"/>
      <c r="IFF99" s="29"/>
      <c r="IFG99" s="29"/>
      <c r="IFH99" s="29"/>
      <c r="IFI99" s="29"/>
      <c r="IFJ99" s="29"/>
      <c r="IFK99" s="29"/>
      <c r="IFL99" s="29"/>
      <c r="IFM99" s="29"/>
      <c r="IFN99" s="29"/>
      <c r="IFO99" s="29"/>
      <c r="IFP99" s="29"/>
      <c r="IFQ99" s="29"/>
      <c r="IFR99" s="29"/>
      <c r="IFS99" s="29"/>
      <c r="IFT99" s="29"/>
      <c r="IFU99" s="29"/>
      <c r="IFV99" s="29"/>
      <c r="IFW99" s="29"/>
      <c r="IFX99" s="29"/>
      <c r="IFY99" s="29"/>
      <c r="IFZ99" s="29"/>
      <c r="IGA99" s="29"/>
      <c r="IGB99" s="29"/>
      <c r="IGC99" s="29"/>
      <c r="IGD99" s="29"/>
      <c r="IGE99" s="29"/>
      <c r="IGF99" s="29"/>
      <c r="IGG99" s="29"/>
      <c r="IGH99" s="29"/>
      <c r="IGI99" s="29"/>
      <c r="IGJ99" s="29"/>
      <c r="IGK99" s="29"/>
      <c r="IGL99" s="29"/>
      <c r="IGM99" s="29"/>
      <c r="IGN99" s="29"/>
      <c r="IGO99" s="29"/>
      <c r="IGP99" s="29"/>
      <c r="IGQ99" s="29"/>
      <c r="IGR99" s="29"/>
      <c r="IGS99" s="29"/>
      <c r="IGT99" s="29"/>
      <c r="IGU99" s="29"/>
      <c r="IGV99" s="29"/>
      <c r="IGW99" s="29"/>
      <c r="IGX99" s="29"/>
      <c r="IGY99" s="29"/>
      <c r="IGZ99" s="29"/>
      <c r="IHA99" s="29"/>
      <c r="IHB99" s="29"/>
      <c r="IHC99" s="29"/>
      <c r="IHD99" s="29"/>
      <c r="IHE99" s="29"/>
      <c r="IHF99" s="29"/>
      <c r="IHG99" s="29"/>
      <c r="IHH99" s="29"/>
      <c r="IHI99" s="29"/>
      <c r="IHJ99" s="29"/>
      <c r="IHK99" s="29"/>
      <c r="IHL99" s="29"/>
      <c r="IHM99" s="29"/>
      <c r="IHN99" s="29"/>
      <c r="IHO99" s="29"/>
      <c r="IHP99" s="29"/>
      <c r="IHQ99" s="29"/>
      <c r="IHR99" s="29"/>
      <c r="IHS99" s="29"/>
      <c r="IHT99" s="29"/>
      <c r="IHU99" s="29"/>
      <c r="IHV99" s="29"/>
      <c r="IHW99" s="29"/>
      <c r="IHX99" s="29"/>
      <c r="IHY99" s="29"/>
      <c r="IHZ99" s="29"/>
      <c r="IIA99" s="29"/>
      <c r="IIB99" s="29"/>
      <c r="IIC99" s="29"/>
      <c r="IID99" s="29"/>
      <c r="IIE99" s="29"/>
      <c r="IIF99" s="29"/>
      <c r="IIG99" s="29"/>
      <c r="IIH99" s="29"/>
      <c r="III99" s="29"/>
      <c r="IIJ99" s="29"/>
      <c r="IIK99" s="29"/>
      <c r="IIL99" s="29"/>
      <c r="IIM99" s="29"/>
      <c r="IIN99" s="29"/>
      <c r="IIO99" s="29"/>
      <c r="IIP99" s="29"/>
      <c r="IIQ99" s="29"/>
      <c r="IIR99" s="29"/>
      <c r="IIS99" s="29"/>
      <c r="IIT99" s="29"/>
      <c r="IIU99" s="29"/>
      <c r="IIV99" s="29"/>
      <c r="IIW99" s="29"/>
      <c r="IIX99" s="29"/>
      <c r="IIY99" s="29"/>
      <c r="IIZ99" s="29"/>
      <c r="IJA99" s="29"/>
      <c r="IJB99" s="29"/>
      <c r="IJC99" s="29"/>
      <c r="IJD99" s="29"/>
      <c r="IJE99" s="29"/>
      <c r="IJF99" s="29"/>
      <c r="IJG99" s="29"/>
      <c r="IJH99" s="29"/>
      <c r="IJI99" s="29"/>
      <c r="IJJ99" s="29"/>
      <c r="IJK99" s="29"/>
      <c r="IJL99" s="29"/>
      <c r="IJM99" s="29"/>
      <c r="IJN99" s="29"/>
      <c r="IJO99" s="29"/>
      <c r="IJP99" s="29"/>
      <c r="IJQ99" s="29"/>
      <c r="IJR99" s="29"/>
      <c r="IJS99" s="29"/>
      <c r="IJT99" s="29"/>
      <c r="IJU99" s="29"/>
      <c r="IJV99" s="29"/>
      <c r="IJW99" s="29"/>
      <c r="IJX99" s="29"/>
      <c r="IJY99" s="29"/>
      <c r="IJZ99" s="29"/>
      <c r="IKA99" s="29"/>
      <c r="IKB99" s="29"/>
      <c r="IKC99" s="29"/>
      <c r="IKD99" s="29"/>
      <c r="IKE99" s="29"/>
      <c r="IKF99" s="29"/>
      <c r="IKG99" s="29"/>
      <c r="IKH99" s="29"/>
      <c r="IKI99" s="29"/>
      <c r="IKJ99" s="29"/>
      <c r="IKK99" s="29"/>
      <c r="IKL99" s="29"/>
      <c r="IKM99" s="29"/>
      <c r="IKN99" s="29"/>
      <c r="IKO99" s="29"/>
      <c r="IKP99" s="29"/>
      <c r="IKQ99" s="29"/>
      <c r="IKR99" s="29"/>
      <c r="IKS99" s="29"/>
      <c r="IKT99" s="29"/>
      <c r="IKU99" s="29"/>
      <c r="IKV99" s="29"/>
      <c r="IKW99" s="29"/>
      <c r="IKX99" s="29"/>
      <c r="IKY99" s="29"/>
      <c r="IKZ99" s="29"/>
      <c r="ILA99" s="29"/>
      <c r="ILB99" s="29"/>
      <c r="ILC99" s="29"/>
      <c r="ILD99" s="29"/>
      <c r="ILE99" s="29"/>
      <c r="ILF99" s="29"/>
      <c r="ILG99" s="29"/>
      <c r="ILH99" s="29"/>
      <c r="ILI99" s="29"/>
      <c r="ILJ99" s="29"/>
      <c r="ILK99" s="29"/>
      <c r="ILL99" s="29"/>
      <c r="ILM99" s="29"/>
      <c r="ILN99" s="29"/>
      <c r="ILO99" s="29"/>
      <c r="ILP99" s="29"/>
      <c r="ILQ99" s="29"/>
      <c r="ILR99" s="29"/>
      <c r="ILS99" s="29"/>
      <c r="ILT99" s="29"/>
      <c r="ILU99" s="29"/>
      <c r="ILV99" s="29"/>
      <c r="ILW99" s="29"/>
      <c r="ILX99" s="29"/>
      <c r="ILY99" s="29"/>
      <c r="ILZ99" s="29"/>
      <c r="IMA99" s="29"/>
      <c r="IMB99" s="29"/>
      <c r="IMC99" s="29"/>
      <c r="IMD99" s="29"/>
      <c r="IME99" s="29"/>
      <c r="IMF99" s="29"/>
      <c r="IMG99" s="29"/>
      <c r="IMH99" s="29"/>
      <c r="IMI99" s="29"/>
      <c r="IMJ99" s="29"/>
      <c r="IMK99" s="29"/>
      <c r="IML99" s="29"/>
      <c r="IMM99" s="29"/>
      <c r="IMN99" s="29"/>
      <c r="IMO99" s="29"/>
      <c r="IMP99" s="29"/>
      <c r="IMQ99" s="29"/>
      <c r="IMR99" s="29"/>
      <c r="IMS99" s="29"/>
      <c r="IMT99" s="29"/>
      <c r="IMU99" s="29"/>
      <c r="IMV99" s="29"/>
      <c r="IMW99" s="29"/>
      <c r="IMX99" s="29"/>
      <c r="IMY99" s="29"/>
      <c r="IMZ99" s="29"/>
      <c r="INA99" s="29"/>
      <c r="INB99" s="29"/>
      <c r="INC99" s="29"/>
      <c r="IND99" s="29"/>
      <c r="INE99" s="29"/>
      <c r="INF99" s="29"/>
      <c r="ING99" s="29"/>
      <c r="INH99" s="29"/>
      <c r="INI99" s="29"/>
      <c r="INJ99" s="29"/>
      <c r="INK99" s="29"/>
      <c r="INL99" s="29"/>
      <c r="INM99" s="29"/>
      <c r="INN99" s="29"/>
      <c r="INO99" s="29"/>
      <c r="INP99" s="29"/>
      <c r="INQ99" s="29"/>
      <c r="INR99" s="29"/>
      <c r="INS99" s="29"/>
      <c r="INT99" s="29"/>
      <c r="INU99" s="29"/>
      <c r="INV99" s="29"/>
      <c r="INW99" s="29"/>
      <c r="INX99" s="29"/>
      <c r="INY99" s="29"/>
      <c r="INZ99" s="29"/>
      <c r="IOA99" s="29"/>
      <c r="IOB99" s="29"/>
      <c r="IOC99" s="29"/>
      <c r="IOD99" s="29"/>
      <c r="IOE99" s="29"/>
      <c r="IOF99" s="29"/>
      <c r="IOG99" s="29"/>
      <c r="IOH99" s="29"/>
      <c r="IOI99" s="29"/>
      <c r="IOJ99" s="29"/>
      <c r="IOK99" s="29"/>
      <c r="IOL99" s="29"/>
      <c r="IOM99" s="29"/>
      <c r="ION99" s="29"/>
      <c r="IOO99" s="29"/>
      <c r="IOP99" s="29"/>
      <c r="IOQ99" s="29"/>
      <c r="IOR99" s="29"/>
      <c r="IOS99" s="29"/>
      <c r="IOT99" s="29"/>
      <c r="IOU99" s="29"/>
      <c r="IOV99" s="29"/>
      <c r="IOW99" s="29"/>
      <c r="IOX99" s="29"/>
      <c r="IOY99" s="29"/>
      <c r="IOZ99" s="29"/>
      <c r="IPA99" s="29"/>
      <c r="IPB99" s="29"/>
      <c r="IPC99" s="29"/>
      <c r="IPD99" s="29"/>
      <c r="IPE99" s="29"/>
      <c r="IPF99" s="29"/>
      <c r="IPG99" s="29"/>
      <c r="IPH99" s="29"/>
      <c r="IPI99" s="29"/>
      <c r="IPJ99" s="29"/>
      <c r="IPK99" s="29"/>
      <c r="IPL99" s="29"/>
      <c r="IPM99" s="29"/>
      <c r="IPN99" s="29"/>
      <c r="IPO99" s="29"/>
      <c r="IPP99" s="29"/>
      <c r="IPQ99" s="29"/>
      <c r="IPR99" s="29"/>
      <c r="IPS99" s="29"/>
      <c r="IPT99" s="29"/>
      <c r="IPU99" s="29"/>
      <c r="IPV99" s="29"/>
      <c r="IPW99" s="29"/>
      <c r="IPX99" s="29"/>
      <c r="IPY99" s="29"/>
      <c r="IPZ99" s="29"/>
      <c r="IQA99" s="29"/>
      <c r="IQB99" s="29"/>
      <c r="IQC99" s="29"/>
      <c r="IQD99" s="29"/>
      <c r="IQE99" s="29"/>
      <c r="IQF99" s="29"/>
      <c r="IQG99" s="29"/>
      <c r="IQH99" s="29"/>
      <c r="IQI99" s="29"/>
      <c r="IQJ99" s="29"/>
      <c r="IQK99" s="29"/>
      <c r="IQL99" s="29"/>
      <c r="IQM99" s="29"/>
      <c r="IQN99" s="29"/>
      <c r="IQO99" s="29"/>
      <c r="IQP99" s="29"/>
      <c r="IQQ99" s="29"/>
      <c r="IQR99" s="29"/>
      <c r="IQS99" s="29"/>
      <c r="IQT99" s="29"/>
      <c r="IQU99" s="29"/>
      <c r="IQV99" s="29"/>
      <c r="IQW99" s="29"/>
      <c r="IQX99" s="29"/>
      <c r="IQY99" s="29"/>
      <c r="IQZ99" s="29"/>
      <c r="IRA99" s="29"/>
      <c r="IRB99" s="29"/>
      <c r="IRC99" s="29"/>
      <c r="IRD99" s="29"/>
      <c r="IRE99" s="29"/>
      <c r="IRF99" s="29"/>
      <c r="IRG99" s="29"/>
      <c r="IRH99" s="29"/>
      <c r="IRI99" s="29"/>
      <c r="IRJ99" s="29"/>
      <c r="IRK99" s="29"/>
      <c r="IRL99" s="29"/>
      <c r="IRM99" s="29"/>
      <c r="IRN99" s="29"/>
      <c r="IRO99" s="29"/>
      <c r="IRP99" s="29"/>
      <c r="IRQ99" s="29"/>
      <c r="IRR99" s="29"/>
      <c r="IRS99" s="29"/>
      <c r="IRT99" s="29"/>
      <c r="IRU99" s="29"/>
      <c r="IRV99" s="29"/>
      <c r="IRW99" s="29"/>
      <c r="IRX99" s="29"/>
      <c r="IRY99" s="29"/>
      <c r="IRZ99" s="29"/>
      <c r="ISA99" s="29"/>
      <c r="ISB99" s="29"/>
      <c r="ISC99" s="29"/>
      <c r="ISD99" s="29"/>
      <c r="ISE99" s="29"/>
      <c r="ISF99" s="29"/>
      <c r="ISG99" s="29"/>
      <c r="ISH99" s="29"/>
      <c r="ISI99" s="29"/>
      <c r="ISJ99" s="29"/>
      <c r="ISK99" s="29"/>
      <c r="ISL99" s="29"/>
      <c r="ISM99" s="29"/>
      <c r="ISN99" s="29"/>
      <c r="ISO99" s="29"/>
      <c r="ISP99" s="29"/>
      <c r="ISQ99" s="29"/>
      <c r="ISR99" s="29"/>
      <c r="ISS99" s="29"/>
      <c r="IST99" s="29"/>
      <c r="ISU99" s="29"/>
      <c r="ISV99" s="29"/>
      <c r="ISW99" s="29"/>
      <c r="ISX99" s="29"/>
      <c r="ISY99" s="29"/>
      <c r="ISZ99" s="29"/>
      <c r="ITA99" s="29"/>
      <c r="ITB99" s="29"/>
      <c r="ITC99" s="29"/>
      <c r="ITD99" s="29"/>
      <c r="ITE99" s="29"/>
      <c r="ITF99" s="29"/>
      <c r="ITG99" s="29"/>
      <c r="ITH99" s="29"/>
      <c r="ITI99" s="29"/>
      <c r="ITJ99" s="29"/>
      <c r="ITK99" s="29"/>
      <c r="ITL99" s="29"/>
      <c r="ITM99" s="29"/>
      <c r="ITN99" s="29"/>
      <c r="ITO99" s="29"/>
      <c r="ITP99" s="29"/>
      <c r="ITQ99" s="29"/>
      <c r="ITR99" s="29"/>
      <c r="ITS99" s="29"/>
      <c r="ITT99" s="29"/>
      <c r="ITU99" s="29"/>
      <c r="ITV99" s="29"/>
      <c r="ITW99" s="29"/>
      <c r="ITX99" s="29"/>
      <c r="ITY99" s="29"/>
      <c r="ITZ99" s="29"/>
      <c r="IUA99" s="29"/>
      <c r="IUB99" s="29"/>
      <c r="IUC99" s="29"/>
      <c r="IUD99" s="29"/>
      <c r="IUE99" s="29"/>
      <c r="IUF99" s="29"/>
      <c r="IUG99" s="29"/>
      <c r="IUH99" s="29"/>
      <c r="IUI99" s="29"/>
      <c r="IUJ99" s="29"/>
      <c r="IUK99" s="29"/>
      <c r="IUL99" s="29"/>
      <c r="IUM99" s="29"/>
      <c r="IUN99" s="29"/>
      <c r="IUO99" s="29"/>
      <c r="IUP99" s="29"/>
      <c r="IUQ99" s="29"/>
      <c r="IUR99" s="29"/>
      <c r="IUS99" s="29"/>
      <c r="IUT99" s="29"/>
      <c r="IUU99" s="29"/>
      <c r="IUV99" s="29"/>
      <c r="IUW99" s="29"/>
      <c r="IUX99" s="29"/>
      <c r="IUY99" s="29"/>
      <c r="IUZ99" s="29"/>
      <c r="IVA99" s="29"/>
      <c r="IVB99" s="29"/>
      <c r="IVC99" s="29"/>
      <c r="IVD99" s="29"/>
      <c r="IVE99" s="29"/>
      <c r="IVF99" s="29"/>
      <c r="IVG99" s="29"/>
      <c r="IVH99" s="29"/>
      <c r="IVI99" s="29"/>
      <c r="IVJ99" s="29"/>
      <c r="IVK99" s="29"/>
      <c r="IVL99" s="29"/>
      <c r="IVM99" s="29"/>
      <c r="IVN99" s="29"/>
      <c r="IVO99" s="29"/>
      <c r="IVP99" s="29"/>
      <c r="IVQ99" s="29"/>
      <c r="IVR99" s="29"/>
      <c r="IVS99" s="29"/>
      <c r="IVT99" s="29"/>
      <c r="IVU99" s="29"/>
      <c r="IVV99" s="29"/>
      <c r="IVW99" s="29"/>
      <c r="IVX99" s="29"/>
      <c r="IVY99" s="29"/>
      <c r="IVZ99" s="29"/>
      <c r="IWA99" s="29"/>
      <c r="IWB99" s="29"/>
      <c r="IWC99" s="29"/>
      <c r="IWD99" s="29"/>
      <c r="IWE99" s="29"/>
      <c r="IWF99" s="29"/>
      <c r="IWG99" s="29"/>
      <c r="IWH99" s="29"/>
      <c r="IWI99" s="29"/>
      <c r="IWJ99" s="29"/>
      <c r="IWK99" s="29"/>
      <c r="IWL99" s="29"/>
      <c r="IWM99" s="29"/>
      <c r="IWN99" s="29"/>
      <c r="IWO99" s="29"/>
      <c r="IWP99" s="29"/>
      <c r="IWQ99" s="29"/>
      <c r="IWR99" s="29"/>
      <c r="IWS99" s="29"/>
      <c r="IWT99" s="29"/>
      <c r="IWU99" s="29"/>
      <c r="IWV99" s="29"/>
      <c r="IWW99" s="29"/>
      <c r="IWX99" s="29"/>
      <c r="IWY99" s="29"/>
      <c r="IWZ99" s="29"/>
      <c r="IXA99" s="29"/>
      <c r="IXB99" s="29"/>
      <c r="IXC99" s="29"/>
      <c r="IXD99" s="29"/>
      <c r="IXE99" s="29"/>
      <c r="IXF99" s="29"/>
      <c r="IXG99" s="29"/>
      <c r="IXH99" s="29"/>
      <c r="IXI99" s="29"/>
      <c r="IXJ99" s="29"/>
      <c r="IXK99" s="29"/>
      <c r="IXL99" s="29"/>
      <c r="IXM99" s="29"/>
      <c r="IXN99" s="29"/>
      <c r="IXO99" s="29"/>
      <c r="IXP99" s="29"/>
      <c r="IXQ99" s="29"/>
      <c r="IXR99" s="29"/>
      <c r="IXS99" s="29"/>
      <c r="IXT99" s="29"/>
      <c r="IXU99" s="29"/>
      <c r="IXV99" s="29"/>
      <c r="IXW99" s="29"/>
      <c r="IXX99" s="29"/>
      <c r="IXY99" s="29"/>
      <c r="IXZ99" s="29"/>
      <c r="IYA99" s="29"/>
      <c r="IYB99" s="29"/>
      <c r="IYC99" s="29"/>
      <c r="IYD99" s="29"/>
      <c r="IYE99" s="29"/>
      <c r="IYF99" s="29"/>
      <c r="IYG99" s="29"/>
      <c r="IYH99" s="29"/>
      <c r="IYI99" s="29"/>
      <c r="IYJ99" s="29"/>
      <c r="IYK99" s="29"/>
      <c r="IYL99" s="29"/>
      <c r="IYM99" s="29"/>
      <c r="IYN99" s="29"/>
      <c r="IYO99" s="29"/>
      <c r="IYP99" s="29"/>
      <c r="IYQ99" s="29"/>
      <c r="IYR99" s="29"/>
      <c r="IYS99" s="29"/>
      <c r="IYT99" s="29"/>
      <c r="IYU99" s="29"/>
      <c r="IYV99" s="29"/>
      <c r="IYW99" s="29"/>
      <c r="IYX99" s="29"/>
      <c r="IYY99" s="29"/>
      <c r="IYZ99" s="29"/>
      <c r="IZA99" s="29"/>
      <c r="IZB99" s="29"/>
      <c r="IZC99" s="29"/>
      <c r="IZD99" s="29"/>
      <c r="IZE99" s="29"/>
      <c r="IZF99" s="29"/>
      <c r="IZG99" s="29"/>
      <c r="IZH99" s="29"/>
      <c r="IZI99" s="29"/>
      <c r="IZJ99" s="29"/>
      <c r="IZK99" s="29"/>
      <c r="IZL99" s="29"/>
      <c r="IZM99" s="29"/>
      <c r="IZN99" s="29"/>
      <c r="IZO99" s="29"/>
      <c r="IZP99" s="29"/>
      <c r="IZQ99" s="29"/>
      <c r="IZR99" s="29"/>
      <c r="IZS99" s="29"/>
      <c r="IZT99" s="29"/>
      <c r="IZU99" s="29"/>
      <c r="IZV99" s="29"/>
      <c r="IZW99" s="29"/>
      <c r="IZX99" s="29"/>
      <c r="IZY99" s="29"/>
      <c r="IZZ99" s="29"/>
      <c r="JAA99" s="29"/>
      <c r="JAB99" s="29"/>
      <c r="JAC99" s="29"/>
      <c r="JAD99" s="29"/>
      <c r="JAE99" s="29"/>
      <c r="JAF99" s="29"/>
      <c r="JAG99" s="29"/>
      <c r="JAH99" s="29"/>
      <c r="JAI99" s="29"/>
      <c r="JAJ99" s="29"/>
      <c r="JAK99" s="29"/>
      <c r="JAL99" s="29"/>
      <c r="JAM99" s="29"/>
      <c r="JAN99" s="29"/>
      <c r="JAO99" s="29"/>
      <c r="JAP99" s="29"/>
      <c r="JAQ99" s="29"/>
      <c r="JAR99" s="29"/>
      <c r="JAS99" s="29"/>
      <c r="JAT99" s="29"/>
      <c r="JAU99" s="29"/>
      <c r="JAV99" s="29"/>
      <c r="JAW99" s="29"/>
      <c r="JAX99" s="29"/>
      <c r="JAY99" s="29"/>
      <c r="JAZ99" s="29"/>
      <c r="JBA99" s="29"/>
      <c r="JBB99" s="29"/>
      <c r="JBC99" s="29"/>
      <c r="JBD99" s="29"/>
      <c r="JBE99" s="29"/>
      <c r="JBF99" s="29"/>
      <c r="JBG99" s="29"/>
      <c r="JBH99" s="29"/>
      <c r="JBI99" s="29"/>
      <c r="JBJ99" s="29"/>
      <c r="JBK99" s="29"/>
      <c r="JBL99" s="29"/>
      <c r="JBM99" s="29"/>
      <c r="JBN99" s="29"/>
      <c r="JBO99" s="29"/>
      <c r="JBP99" s="29"/>
      <c r="JBQ99" s="29"/>
      <c r="JBR99" s="29"/>
      <c r="JBS99" s="29"/>
      <c r="JBT99" s="29"/>
      <c r="JBU99" s="29"/>
      <c r="JBV99" s="29"/>
      <c r="JBW99" s="29"/>
      <c r="JBX99" s="29"/>
      <c r="JBY99" s="29"/>
      <c r="JBZ99" s="29"/>
      <c r="JCA99" s="29"/>
      <c r="JCB99" s="29"/>
      <c r="JCC99" s="29"/>
      <c r="JCD99" s="29"/>
      <c r="JCE99" s="29"/>
      <c r="JCF99" s="29"/>
      <c r="JCG99" s="29"/>
      <c r="JCH99" s="29"/>
      <c r="JCI99" s="29"/>
      <c r="JCJ99" s="29"/>
      <c r="JCK99" s="29"/>
      <c r="JCL99" s="29"/>
      <c r="JCM99" s="29"/>
      <c r="JCN99" s="29"/>
      <c r="JCO99" s="29"/>
      <c r="JCP99" s="29"/>
      <c r="JCQ99" s="29"/>
      <c r="JCR99" s="29"/>
      <c r="JCS99" s="29"/>
      <c r="JCT99" s="29"/>
      <c r="JCU99" s="29"/>
      <c r="JCV99" s="29"/>
      <c r="JCW99" s="29"/>
      <c r="JCX99" s="29"/>
      <c r="JCY99" s="29"/>
      <c r="JCZ99" s="29"/>
      <c r="JDA99" s="29"/>
      <c r="JDB99" s="29"/>
      <c r="JDC99" s="29"/>
      <c r="JDD99" s="29"/>
      <c r="JDE99" s="29"/>
      <c r="JDF99" s="29"/>
      <c r="JDG99" s="29"/>
      <c r="JDH99" s="29"/>
      <c r="JDI99" s="29"/>
      <c r="JDJ99" s="29"/>
      <c r="JDK99" s="29"/>
      <c r="JDL99" s="29"/>
      <c r="JDM99" s="29"/>
      <c r="JDN99" s="29"/>
      <c r="JDO99" s="29"/>
      <c r="JDP99" s="29"/>
      <c r="JDQ99" s="29"/>
      <c r="JDR99" s="29"/>
      <c r="JDS99" s="29"/>
      <c r="JDT99" s="29"/>
      <c r="JDU99" s="29"/>
      <c r="JDV99" s="29"/>
      <c r="JDW99" s="29"/>
      <c r="JDX99" s="29"/>
      <c r="JDY99" s="29"/>
      <c r="JDZ99" s="29"/>
      <c r="JEA99" s="29"/>
      <c r="JEB99" s="29"/>
      <c r="JEC99" s="29"/>
      <c r="JED99" s="29"/>
      <c r="JEE99" s="29"/>
      <c r="JEF99" s="29"/>
      <c r="JEG99" s="29"/>
      <c r="JEH99" s="29"/>
      <c r="JEI99" s="29"/>
      <c r="JEJ99" s="29"/>
      <c r="JEK99" s="29"/>
      <c r="JEL99" s="29"/>
      <c r="JEM99" s="29"/>
      <c r="JEN99" s="29"/>
      <c r="JEO99" s="29"/>
      <c r="JEP99" s="29"/>
      <c r="JEQ99" s="29"/>
      <c r="JER99" s="29"/>
      <c r="JES99" s="29"/>
      <c r="JET99" s="29"/>
      <c r="JEU99" s="29"/>
      <c r="JEV99" s="29"/>
      <c r="JEW99" s="29"/>
      <c r="JEX99" s="29"/>
      <c r="JEY99" s="29"/>
      <c r="JEZ99" s="29"/>
      <c r="JFA99" s="29"/>
      <c r="JFB99" s="29"/>
      <c r="JFC99" s="29"/>
      <c r="JFD99" s="29"/>
      <c r="JFE99" s="29"/>
      <c r="JFF99" s="29"/>
      <c r="JFG99" s="29"/>
      <c r="JFH99" s="29"/>
      <c r="JFI99" s="29"/>
      <c r="JFJ99" s="29"/>
      <c r="JFK99" s="29"/>
      <c r="JFL99" s="29"/>
      <c r="JFM99" s="29"/>
      <c r="JFN99" s="29"/>
      <c r="JFO99" s="29"/>
      <c r="JFP99" s="29"/>
      <c r="JFQ99" s="29"/>
      <c r="JFR99" s="29"/>
      <c r="JFS99" s="29"/>
      <c r="JFT99" s="29"/>
      <c r="JFU99" s="29"/>
      <c r="JFV99" s="29"/>
      <c r="JFW99" s="29"/>
      <c r="JFX99" s="29"/>
      <c r="JFY99" s="29"/>
      <c r="JFZ99" s="29"/>
      <c r="JGA99" s="29"/>
      <c r="JGB99" s="29"/>
      <c r="JGC99" s="29"/>
      <c r="JGD99" s="29"/>
      <c r="JGE99" s="29"/>
      <c r="JGF99" s="29"/>
      <c r="JGG99" s="29"/>
      <c r="JGH99" s="29"/>
      <c r="JGI99" s="29"/>
      <c r="JGJ99" s="29"/>
      <c r="JGK99" s="29"/>
      <c r="JGL99" s="29"/>
      <c r="JGM99" s="29"/>
      <c r="JGN99" s="29"/>
      <c r="JGO99" s="29"/>
      <c r="JGP99" s="29"/>
      <c r="JGQ99" s="29"/>
      <c r="JGR99" s="29"/>
      <c r="JGS99" s="29"/>
      <c r="JGT99" s="29"/>
      <c r="JGU99" s="29"/>
      <c r="JGV99" s="29"/>
      <c r="JGW99" s="29"/>
      <c r="JGX99" s="29"/>
      <c r="JGY99" s="29"/>
      <c r="JGZ99" s="29"/>
      <c r="JHA99" s="29"/>
      <c r="JHB99" s="29"/>
      <c r="JHC99" s="29"/>
      <c r="JHD99" s="29"/>
      <c r="JHE99" s="29"/>
      <c r="JHF99" s="29"/>
      <c r="JHG99" s="29"/>
      <c r="JHH99" s="29"/>
      <c r="JHI99" s="29"/>
      <c r="JHJ99" s="29"/>
      <c r="JHK99" s="29"/>
      <c r="JHL99" s="29"/>
      <c r="JHM99" s="29"/>
      <c r="JHN99" s="29"/>
      <c r="JHO99" s="29"/>
      <c r="JHP99" s="29"/>
      <c r="JHQ99" s="29"/>
      <c r="JHR99" s="29"/>
      <c r="JHS99" s="29"/>
      <c r="JHT99" s="29"/>
      <c r="JHU99" s="29"/>
      <c r="JHV99" s="29"/>
      <c r="JHW99" s="29"/>
      <c r="JHX99" s="29"/>
      <c r="JHY99" s="29"/>
      <c r="JHZ99" s="29"/>
      <c r="JIA99" s="29"/>
      <c r="JIB99" s="29"/>
      <c r="JIC99" s="29"/>
      <c r="JID99" s="29"/>
      <c r="JIE99" s="29"/>
      <c r="JIF99" s="29"/>
      <c r="JIG99" s="29"/>
      <c r="JIH99" s="29"/>
      <c r="JII99" s="29"/>
      <c r="JIJ99" s="29"/>
      <c r="JIK99" s="29"/>
      <c r="JIL99" s="29"/>
      <c r="JIM99" s="29"/>
      <c r="JIN99" s="29"/>
      <c r="JIO99" s="29"/>
      <c r="JIP99" s="29"/>
      <c r="JIQ99" s="29"/>
      <c r="JIR99" s="29"/>
      <c r="JIS99" s="29"/>
      <c r="JIT99" s="29"/>
      <c r="JIU99" s="29"/>
      <c r="JIV99" s="29"/>
      <c r="JIW99" s="29"/>
      <c r="JIX99" s="29"/>
      <c r="JIY99" s="29"/>
      <c r="JIZ99" s="29"/>
      <c r="JJA99" s="29"/>
      <c r="JJB99" s="29"/>
      <c r="JJC99" s="29"/>
      <c r="JJD99" s="29"/>
      <c r="JJE99" s="29"/>
      <c r="JJF99" s="29"/>
      <c r="JJG99" s="29"/>
      <c r="JJH99" s="29"/>
      <c r="JJI99" s="29"/>
      <c r="JJJ99" s="29"/>
      <c r="JJK99" s="29"/>
      <c r="JJL99" s="29"/>
      <c r="JJM99" s="29"/>
      <c r="JJN99" s="29"/>
      <c r="JJO99" s="29"/>
      <c r="JJP99" s="29"/>
      <c r="JJQ99" s="29"/>
      <c r="JJR99" s="29"/>
      <c r="JJS99" s="29"/>
      <c r="JJT99" s="29"/>
      <c r="JJU99" s="29"/>
      <c r="JJV99" s="29"/>
      <c r="JJW99" s="29"/>
      <c r="JJX99" s="29"/>
      <c r="JJY99" s="29"/>
      <c r="JJZ99" s="29"/>
      <c r="JKA99" s="29"/>
      <c r="JKB99" s="29"/>
      <c r="JKC99" s="29"/>
      <c r="JKD99" s="29"/>
      <c r="JKE99" s="29"/>
      <c r="JKF99" s="29"/>
      <c r="JKG99" s="29"/>
      <c r="JKH99" s="29"/>
      <c r="JKI99" s="29"/>
      <c r="JKJ99" s="29"/>
      <c r="JKK99" s="29"/>
      <c r="JKL99" s="29"/>
      <c r="JKM99" s="29"/>
      <c r="JKN99" s="29"/>
      <c r="JKO99" s="29"/>
      <c r="JKP99" s="29"/>
      <c r="JKQ99" s="29"/>
      <c r="JKR99" s="29"/>
      <c r="JKS99" s="29"/>
      <c r="JKT99" s="29"/>
      <c r="JKU99" s="29"/>
      <c r="JKV99" s="29"/>
      <c r="JKW99" s="29"/>
      <c r="JKX99" s="29"/>
      <c r="JKY99" s="29"/>
      <c r="JKZ99" s="29"/>
      <c r="JLA99" s="29"/>
      <c r="JLB99" s="29"/>
      <c r="JLC99" s="29"/>
      <c r="JLD99" s="29"/>
      <c r="JLE99" s="29"/>
      <c r="JLF99" s="29"/>
      <c r="JLG99" s="29"/>
      <c r="JLH99" s="29"/>
      <c r="JLI99" s="29"/>
      <c r="JLJ99" s="29"/>
      <c r="JLK99" s="29"/>
      <c r="JLL99" s="29"/>
      <c r="JLM99" s="29"/>
      <c r="JLN99" s="29"/>
      <c r="JLO99" s="29"/>
      <c r="JLP99" s="29"/>
      <c r="JLQ99" s="29"/>
      <c r="JLR99" s="29"/>
      <c r="JLS99" s="29"/>
      <c r="JLT99" s="29"/>
      <c r="JLU99" s="29"/>
      <c r="JLV99" s="29"/>
      <c r="JLW99" s="29"/>
      <c r="JLX99" s="29"/>
      <c r="JLY99" s="29"/>
      <c r="JLZ99" s="29"/>
      <c r="JMA99" s="29"/>
      <c r="JMB99" s="29"/>
      <c r="JMC99" s="29"/>
      <c r="JMD99" s="29"/>
      <c r="JME99" s="29"/>
      <c r="JMF99" s="29"/>
      <c r="JMG99" s="29"/>
      <c r="JMH99" s="29"/>
      <c r="JMI99" s="29"/>
      <c r="JMJ99" s="29"/>
      <c r="JMK99" s="29"/>
      <c r="JML99" s="29"/>
      <c r="JMM99" s="29"/>
      <c r="JMN99" s="29"/>
      <c r="JMO99" s="29"/>
      <c r="JMP99" s="29"/>
      <c r="JMQ99" s="29"/>
      <c r="JMR99" s="29"/>
      <c r="JMS99" s="29"/>
      <c r="JMT99" s="29"/>
      <c r="JMU99" s="29"/>
      <c r="JMV99" s="29"/>
      <c r="JMW99" s="29"/>
      <c r="JMX99" s="29"/>
      <c r="JMY99" s="29"/>
      <c r="JMZ99" s="29"/>
      <c r="JNA99" s="29"/>
      <c r="JNB99" s="29"/>
      <c r="JNC99" s="29"/>
      <c r="JND99" s="29"/>
      <c r="JNE99" s="29"/>
      <c r="JNF99" s="29"/>
      <c r="JNG99" s="29"/>
      <c r="JNH99" s="29"/>
      <c r="JNI99" s="29"/>
      <c r="JNJ99" s="29"/>
      <c r="JNK99" s="29"/>
      <c r="JNL99" s="29"/>
      <c r="JNM99" s="29"/>
      <c r="JNN99" s="29"/>
      <c r="JNO99" s="29"/>
      <c r="JNP99" s="29"/>
      <c r="JNQ99" s="29"/>
      <c r="JNR99" s="29"/>
      <c r="JNS99" s="29"/>
      <c r="JNT99" s="29"/>
      <c r="JNU99" s="29"/>
      <c r="JNV99" s="29"/>
      <c r="JNW99" s="29"/>
      <c r="JNX99" s="29"/>
      <c r="JNY99" s="29"/>
      <c r="JNZ99" s="29"/>
      <c r="JOA99" s="29"/>
      <c r="JOB99" s="29"/>
      <c r="JOC99" s="29"/>
      <c r="JOD99" s="29"/>
      <c r="JOE99" s="29"/>
      <c r="JOF99" s="29"/>
      <c r="JOG99" s="29"/>
      <c r="JOH99" s="29"/>
      <c r="JOI99" s="29"/>
      <c r="JOJ99" s="29"/>
      <c r="JOK99" s="29"/>
      <c r="JOL99" s="29"/>
      <c r="JOM99" s="29"/>
      <c r="JON99" s="29"/>
      <c r="JOO99" s="29"/>
      <c r="JOP99" s="29"/>
      <c r="JOQ99" s="29"/>
      <c r="JOR99" s="29"/>
      <c r="JOS99" s="29"/>
      <c r="JOT99" s="29"/>
      <c r="JOU99" s="29"/>
      <c r="JOV99" s="29"/>
      <c r="JOW99" s="29"/>
      <c r="JOX99" s="29"/>
      <c r="JOY99" s="29"/>
      <c r="JOZ99" s="29"/>
      <c r="JPA99" s="29"/>
      <c r="JPB99" s="29"/>
      <c r="JPC99" s="29"/>
      <c r="JPD99" s="29"/>
      <c r="JPE99" s="29"/>
      <c r="JPF99" s="29"/>
      <c r="JPG99" s="29"/>
      <c r="JPH99" s="29"/>
      <c r="JPI99" s="29"/>
      <c r="JPJ99" s="29"/>
      <c r="JPK99" s="29"/>
      <c r="JPL99" s="29"/>
      <c r="JPM99" s="29"/>
      <c r="JPN99" s="29"/>
      <c r="JPO99" s="29"/>
      <c r="JPP99" s="29"/>
      <c r="JPQ99" s="29"/>
      <c r="JPR99" s="29"/>
      <c r="JPS99" s="29"/>
      <c r="JPT99" s="29"/>
      <c r="JPU99" s="29"/>
      <c r="JPV99" s="29"/>
      <c r="JPW99" s="29"/>
      <c r="JPX99" s="29"/>
      <c r="JPY99" s="29"/>
      <c r="JPZ99" s="29"/>
      <c r="JQA99" s="29"/>
      <c r="JQB99" s="29"/>
      <c r="JQC99" s="29"/>
      <c r="JQD99" s="29"/>
      <c r="JQE99" s="29"/>
      <c r="JQF99" s="29"/>
      <c r="JQG99" s="29"/>
      <c r="JQH99" s="29"/>
      <c r="JQI99" s="29"/>
      <c r="JQJ99" s="29"/>
      <c r="JQK99" s="29"/>
      <c r="JQL99" s="29"/>
      <c r="JQM99" s="29"/>
      <c r="JQN99" s="29"/>
      <c r="JQO99" s="29"/>
      <c r="JQP99" s="29"/>
      <c r="JQQ99" s="29"/>
      <c r="JQR99" s="29"/>
      <c r="JQS99" s="29"/>
      <c r="JQT99" s="29"/>
      <c r="JQU99" s="29"/>
      <c r="JQV99" s="29"/>
      <c r="JQW99" s="29"/>
      <c r="JQX99" s="29"/>
      <c r="JQY99" s="29"/>
      <c r="JQZ99" s="29"/>
      <c r="JRA99" s="29"/>
      <c r="JRB99" s="29"/>
      <c r="JRC99" s="29"/>
      <c r="JRD99" s="29"/>
      <c r="JRE99" s="29"/>
      <c r="JRF99" s="29"/>
      <c r="JRG99" s="29"/>
      <c r="JRH99" s="29"/>
      <c r="JRI99" s="29"/>
      <c r="JRJ99" s="29"/>
      <c r="JRK99" s="29"/>
      <c r="JRL99" s="29"/>
      <c r="JRM99" s="29"/>
      <c r="JRN99" s="29"/>
      <c r="JRO99" s="29"/>
      <c r="JRP99" s="29"/>
      <c r="JRQ99" s="29"/>
      <c r="JRR99" s="29"/>
      <c r="JRS99" s="29"/>
      <c r="JRT99" s="29"/>
      <c r="JRU99" s="29"/>
      <c r="JRV99" s="29"/>
      <c r="JRW99" s="29"/>
      <c r="JRX99" s="29"/>
      <c r="JRY99" s="29"/>
      <c r="JRZ99" s="29"/>
      <c r="JSA99" s="29"/>
      <c r="JSB99" s="29"/>
      <c r="JSC99" s="29"/>
      <c r="JSD99" s="29"/>
      <c r="JSE99" s="29"/>
      <c r="JSF99" s="29"/>
      <c r="JSG99" s="29"/>
      <c r="JSH99" s="29"/>
      <c r="JSI99" s="29"/>
      <c r="JSJ99" s="29"/>
      <c r="JSK99" s="29"/>
      <c r="JSL99" s="29"/>
      <c r="JSM99" s="29"/>
      <c r="JSN99" s="29"/>
      <c r="JSO99" s="29"/>
      <c r="JSP99" s="29"/>
      <c r="JSQ99" s="29"/>
      <c r="JSR99" s="29"/>
      <c r="JSS99" s="29"/>
      <c r="JST99" s="29"/>
      <c r="JSU99" s="29"/>
      <c r="JSV99" s="29"/>
      <c r="JSW99" s="29"/>
      <c r="JSX99" s="29"/>
      <c r="JSY99" s="29"/>
      <c r="JSZ99" s="29"/>
      <c r="JTA99" s="29"/>
      <c r="JTB99" s="29"/>
      <c r="JTC99" s="29"/>
      <c r="JTD99" s="29"/>
      <c r="JTE99" s="29"/>
      <c r="JTF99" s="29"/>
      <c r="JTG99" s="29"/>
      <c r="JTH99" s="29"/>
      <c r="JTI99" s="29"/>
      <c r="JTJ99" s="29"/>
      <c r="JTK99" s="29"/>
      <c r="JTL99" s="29"/>
      <c r="JTM99" s="29"/>
      <c r="JTN99" s="29"/>
      <c r="JTO99" s="29"/>
      <c r="JTP99" s="29"/>
      <c r="JTQ99" s="29"/>
      <c r="JTR99" s="29"/>
      <c r="JTS99" s="29"/>
      <c r="JTT99" s="29"/>
      <c r="JTU99" s="29"/>
      <c r="JTV99" s="29"/>
      <c r="JTW99" s="29"/>
      <c r="JTX99" s="29"/>
      <c r="JTY99" s="29"/>
      <c r="JTZ99" s="29"/>
      <c r="JUA99" s="29"/>
      <c r="JUB99" s="29"/>
      <c r="JUC99" s="29"/>
      <c r="JUD99" s="29"/>
      <c r="JUE99" s="29"/>
      <c r="JUF99" s="29"/>
      <c r="JUG99" s="29"/>
      <c r="JUH99" s="29"/>
      <c r="JUI99" s="29"/>
      <c r="JUJ99" s="29"/>
      <c r="JUK99" s="29"/>
      <c r="JUL99" s="29"/>
      <c r="JUM99" s="29"/>
      <c r="JUN99" s="29"/>
      <c r="JUO99" s="29"/>
      <c r="JUP99" s="29"/>
      <c r="JUQ99" s="29"/>
      <c r="JUR99" s="29"/>
      <c r="JUS99" s="29"/>
      <c r="JUT99" s="29"/>
      <c r="JUU99" s="29"/>
      <c r="JUV99" s="29"/>
      <c r="JUW99" s="29"/>
      <c r="JUX99" s="29"/>
      <c r="JUY99" s="29"/>
      <c r="JUZ99" s="29"/>
      <c r="JVA99" s="29"/>
      <c r="JVB99" s="29"/>
      <c r="JVC99" s="29"/>
      <c r="JVD99" s="29"/>
      <c r="JVE99" s="29"/>
      <c r="JVF99" s="29"/>
      <c r="JVG99" s="29"/>
      <c r="JVH99" s="29"/>
      <c r="JVI99" s="29"/>
      <c r="JVJ99" s="29"/>
      <c r="JVK99" s="29"/>
      <c r="JVL99" s="29"/>
      <c r="JVM99" s="29"/>
      <c r="JVN99" s="29"/>
      <c r="JVO99" s="29"/>
      <c r="JVP99" s="29"/>
      <c r="JVQ99" s="29"/>
      <c r="JVR99" s="29"/>
      <c r="JVS99" s="29"/>
      <c r="JVT99" s="29"/>
      <c r="JVU99" s="29"/>
      <c r="JVV99" s="29"/>
      <c r="JVW99" s="29"/>
      <c r="JVX99" s="29"/>
      <c r="JVY99" s="29"/>
      <c r="JVZ99" s="29"/>
      <c r="JWA99" s="29"/>
      <c r="JWB99" s="29"/>
      <c r="JWC99" s="29"/>
      <c r="JWD99" s="29"/>
      <c r="JWE99" s="29"/>
      <c r="JWF99" s="29"/>
      <c r="JWG99" s="29"/>
      <c r="JWH99" s="29"/>
      <c r="JWI99" s="29"/>
      <c r="JWJ99" s="29"/>
      <c r="JWK99" s="29"/>
      <c r="JWL99" s="29"/>
      <c r="JWM99" s="29"/>
      <c r="JWN99" s="29"/>
      <c r="JWO99" s="29"/>
      <c r="JWP99" s="29"/>
      <c r="JWQ99" s="29"/>
      <c r="JWR99" s="29"/>
      <c r="JWS99" s="29"/>
      <c r="JWT99" s="29"/>
      <c r="JWU99" s="29"/>
      <c r="JWV99" s="29"/>
      <c r="JWW99" s="29"/>
      <c r="JWX99" s="29"/>
      <c r="JWY99" s="29"/>
      <c r="JWZ99" s="29"/>
      <c r="JXA99" s="29"/>
      <c r="JXB99" s="29"/>
      <c r="JXC99" s="29"/>
      <c r="JXD99" s="29"/>
      <c r="JXE99" s="29"/>
      <c r="JXF99" s="29"/>
      <c r="JXG99" s="29"/>
      <c r="JXH99" s="29"/>
      <c r="JXI99" s="29"/>
      <c r="JXJ99" s="29"/>
      <c r="JXK99" s="29"/>
      <c r="JXL99" s="29"/>
      <c r="JXM99" s="29"/>
      <c r="JXN99" s="29"/>
      <c r="JXO99" s="29"/>
      <c r="JXP99" s="29"/>
      <c r="JXQ99" s="29"/>
      <c r="JXR99" s="29"/>
      <c r="JXS99" s="29"/>
      <c r="JXT99" s="29"/>
      <c r="JXU99" s="29"/>
      <c r="JXV99" s="29"/>
      <c r="JXW99" s="29"/>
      <c r="JXX99" s="29"/>
      <c r="JXY99" s="29"/>
      <c r="JXZ99" s="29"/>
      <c r="JYA99" s="29"/>
      <c r="JYB99" s="29"/>
      <c r="JYC99" s="29"/>
      <c r="JYD99" s="29"/>
      <c r="JYE99" s="29"/>
      <c r="JYF99" s="29"/>
      <c r="JYG99" s="29"/>
      <c r="JYH99" s="29"/>
      <c r="JYI99" s="29"/>
      <c r="JYJ99" s="29"/>
      <c r="JYK99" s="29"/>
      <c r="JYL99" s="29"/>
      <c r="JYM99" s="29"/>
      <c r="JYN99" s="29"/>
      <c r="JYO99" s="29"/>
      <c r="JYP99" s="29"/>
      <c r="JYQ99" s="29"/>
      <c r="JYR99" s="29"/>
      <c r="JYS99" s="29"/>
      <c r="JYT99" s="29"/>
      <c r="JYU99" s="29"/>
      <c r="JYV99" s="29"/>
      <c r="JYW99" s="29"/>
      <c r="JYX99" s="29"/>
      <c r="JYY99" s="29"/>
      <c r="JYZ99" s="29"/>
      <c r="JZA99" s="29"/>
      <c r="JZB99" s="29"/>
      <c r="JZC99" s="29"/>
      <c r="JZD99" s="29"/>
      <c r="JZE99" s="29"/>
      <c r="JZF99" s="29"/>
      <c r="JZG99" s="29"/>
      <c r="JZH99" s="29"/>
      <c r="JZI99" s="29"/>
      <c r="JZJ99" s="29"/>
      <c r="JZK99" s="29"/>
      <c r="JZL99" s="29"/>
      <c r="JZM99" s="29"/>
      <c r="JZN99" s="29"/>
      <c r="JZO99" s="29"/>
      <c r="JZP99" s="29"/>
      <c r="JZQ99" s="29"/>
      <c r="JZR99" s="29"/>
      <c r="JZS99" s="29"/>
      <c r="JZT99" s="29"/>
      <c r="JZU99" s="29"/>
      <c r="JZV99" s="29"/>
      <c r="JZW99" s="29"/>
      <c r="JZX99" s="29"/>
      <c r="JZY99" s="29"/>
      <c r="JZZ99" s="29"/>
      <c r="KAA99" s="29"/>
      <c r="KAB99" s="29"/>
      <c r="KAC99" s="29"/>
      <c r="KAD99" s="29"/>
      <c r="KAE99" s="29"/>
      <c r="KAF99" s="29"/>
      <c r="KAG99" s="29"/>
      <c r="KAH99" s="29"/>
      <c r="KAI99" s="29"/>
      <c r="KAJ99" s="29"/>
      <c r="KAK99" s="29"/>
      <c r="KAL99" s="29"/>
      <c r="KAM99" s="29"/>
      <c r="KAN99" s="29"/>
      <c r="KAO99" s="29"/>
      <c r="KAP99" s="29"/>
      <c r="KAQ99" s="29"/>
      <c r="KAR99" s="29"/>
      <c r="KAS99" s="29"/>
      <c r="KAT99" s="29"/>
      <c r="KAU99" s="29"/>
      <c r="KAV99" s="29"/>
      <c r="KAW99" s="29"/>
      <c r="KAX99" s="29"/>
      <c r="KAY99" s="29"/>
      <c r="KAZ99" s="29"/>
      <c r="KBA99" s="29"/>
      <c r="KBB99" s="29"/>
      <c r="KBC99" s="29"/>
      <c r="KBD99" s="29"/>
      <c r="KBE99" s="29"/>
      <c r="KBF99" s="29"/>
      <c r="KBG99" s="29"/>
      <c r="KBH99" s="29"/>
      <c r="KBI99" s="29"/>
      <c r="KBJ99" s="29"/>
      <c r="KBK99" s="29"/>
      <c r="KBL99" s="29"/>
      <c r="KBM99" s="29"/>
      <c r="KBN99" s="29"/>
      <c r="KBO99" s="29"/>
      <c r="KBP99" s="29"/>
      <c r="KBQ99" s="29"/>
      <c r="KBR99" s="29"/>
      <c r="KBS99" s="29"/>
      <c r="KBT99" s="29"/>
      <c r="KBU99" s="29"/>
      <c r="KBV99" s="29"/>
      <c r="KBW99" s="29"/>
      <c r="KBX99" s="29"/>
      <c r="KBY99" s="29"/>
      <c r="KBZ99" s="29"/>
      <c r="KCA99" s="29"/>
      <c r="KCB99" s="29"/>
      <c r="KCC99" s="29"/>
      <c r="KCD99" s="29"/>
      <c r="KCE99" s="29"/>
      <c r="KCF99" s="29"/>
      <c r="KCG99" s="29"/>
      <c r="KCH99" s="29"/>
      <c r="KCI99" s="29"/>
      <c r="KCJ99" s="29"/>
      <c r="KCK99" s="29"/>
      <c r="KCL99" s="29"/>
      <c r="KCM99" s="29"/>
      <c r="KCN99" s="29"/>
      <c r="KCO99" s="29"/>
      <c r="KCP99" s="29"/>
      <c r="KCQ99" s="29"/>
      <c r="KCR99" s="29"/>
      <c r="KCS99" s="29"/>
      <c r="KCT99" s="29"/>
      <c r="KCU99" s="29"/>
      <c r="KCV99" s="29"/>
      <c r="KCW99" s="29"/>
      <c r="KCX99" s="29"/>
      <c r="KCY99" s="29"/>
      <c r="KCZ99" s="29"/>
      <c r="KDA99" s="29"/>
      <c r="KDB99" s="29"/>
      <c r="KDC99" s="29"/>
      <c r="KDD99" s="29"/>
      <c r="KDE99" s="29"/>
      <c r="KDF99" s="29"/>
      <c r="KDG99" s="29"/>
      <c r="KDH99" s="29"/>
      <c r="KDI99" s="29"/>
      <c r="KDJ99" s="29"/>
      <c r="KDK99" s="29"/>
      <c r="KDL99" s="29"/>
      <c r="KDM99" s="29"/>
      <c r="KDN99" s="29"/>
      <c r="KDO99" s="29"/>
      <c r="KDP99" s="29"/>
      <c r="KDQ99" s="29"/>
      <c r="KDR99" s="29"/>
      <c r="KDS99" s="29"/>
      <c r="KDT99" s="29"/>
      <c r="KDU99" s="29"/>
      <c r="KDV99" s="29"/>
      <c r="KDW99" s="29"/>
      <c r="KDX99" s="29"/>
      <c r="KDY99" s="29"/>
      <c r="KDZ99" s="29"/>
      <c r="KEA99" s="29"/>
      <c r="KEB99" s="29"/>
      <c r="KEC99" s="29"/>
      <c r="KED99" s="29"/>
      <c r="KEE99" s="29"/>
      <c r="KEF99" s="29"/>
      <c r="KEG99" s="29"/>
      <c r="KEH99" s="29"/>
      <c r="KEI99" s="29"/>
      <c r="KEJ99" s="29"/>
      <c r="KEK99" s="29"/>
      <c r="KEL99" s="29"/>
      <c r="KEM99" s="29"/>
      <c r="KEN99" s="29"/>
      <c r="KEO99" s="29"/>
      <c r="KEP99" s="29"/>
      <c r="KEQ99" s="29"/>
      <c r="KER99" s="29"/>
      <c r="KES99" s="29"/>
      <c r="KET99" s="29"/>
      <c r="KEU99" s="29"/>
      <c r="KEV99" s="29"/>
      <c r="KEW99" s="29"/>
      <c r="KEX99" s="29"/>
      <c r="KEY99" s="29"/>
      <c r="KEZ99" s="29"/>
      <c r="KFA99" s="29"/>
      <c r="KFB99" s="29"/>
      <c r="KFC99" s="29"/>
      <c r="KFD99" s="29"/>
      <c r="KFE99" s="29"/>
      <c r="KFF99" s="29"/>
      <c r="KFG99" s="29"/>
      <c r="KFH99" s="29"/>
      <c r="KFI99" s="29"/>
      <c r="KFJ99" s="29"/>
      <c r="KFK99" s="29"/>
      <c r="KFL99" s="29"/>
      <c r="KFM99" s="29"/>
      <c r="KFN99" s="29"/>
      <c r="KFO99" s="29"/>
      <c r="KFP99" s="29"/>
      <c r="KFQ99" s="29"/>
      <c r="KFR99" s="29"/>
      <c r="KFS99" s="29"/>
      <c r="KFT99" s="29"/>
      <c r="KFU99" s="29"/>
      <c r="KFV99" s="29"/>
      <c r="KFW99" s="29"/>
      <c r="KFX99" s="29"/>
      <c r="KFY99" s="29"/>
      <c r="KFZ99" s="29"/>
      <c r="KGA99" s="29"/>
      <c r="KGB99" s="29"/>
      <c r="KGC99" s="29"/>
      <c r="KGD99" s="29"/>
      <c r="KGE99" s="29"/>
      <c r="KGF99" s="29"/>
      <c r="KGG99" s="29"/>
      <c r="KGH99" s="29"/>
      <c r="KGI99" s="29"/>
      <c r="KGJ99" s="29"/>
      <c r="KGK99" s="29"/>
      <c r="KGL99" s="29"/>
      <c r="KGM99" s="29"/>
      <c r="KGN99" s="29"/>
      <c r="KGO99" s="29"/>
      <c r="KGP99" s="29"/>
      <c r="KGQ99" s="29"/>
      <c r="KGR99" s="29"/>
      <c r="KGS99" s="29"/>
      <c r="KGT99" s="29"/>
      <c r="KGU99" s="29"/>
      <c r="KGV99" s="29"/>
      <c r="KGW99" s="29"/>
      <c r="KGX99" s="29"/>
      <c r="KGY99" s="29"/>
      <c r="KGZ99" s="29"/>
      <c r="KHA99" s="29"/>
      <c r="KHB99" s="29"/>
      <c r="KHC99" s="29"/>
      <c r="KHD99" s="29"/>
      <c r="KHE99" s="29"/>
      <c r="KHF99" s="29"/>
      <c r="KHG99" s="29"/>
      <c r="KHH99" s="29"/>
      <c r="KHI99" s="29"/>
      <c r="KHJ99" s="29"/>
      <c r="KHK99" s="29"/>
      <c r="KHL99" s="29"/>
      <c r="KHM99" s="29"/>
      <c r="KHN99" s="29"/>
      <c r="KHO99" s="29"/>
      <c r="KHP99" s="29"/>
      <c r="KHQ99" s="29"/>
      <c r="KHR99" s="29"/>
      <c r="KHS99" s="29"/>
      <c r="KHT99" s="29"/>
      <c r="KHU99" s="29"/>
      <c r="KHV99" s="29"/>
      <c r="KHW99" s="29"/>
      <c r="KHX99" s="29"/>
      <c r="KHY99" s="29"/>
      <c r="KHZ99" s="29"/>
      <c r="KIA99" s="29"/>
      <c r="KIB99" s="29"/>
      <c r="KIC99" s="29"/>
      <c r="KID99" s="29"/>
      <c r="KIE99" s="29"/>
      <c r="KIF99" s="29"/>
      <c r="KIG99" s="29"/>
      <c r="KIH99" s="29"/>
      <c r="KII99" s="29"/>
      <c r="KIJ99" s="29"/>
      <c r="KIK99" s="29"/>
      <c r="KIL99" s="29"/>
      <c r="KIM99" s="29"/>
      <c r="KIN99" s="29"/>
      <c r="KIO99" s="29"/>
      <c r="KIP99" s="29"/>
      <c r="KIQ99" s="29"/>
      <c r="KIR99" s="29"/>
      <c r="KIS99" s="29"/>
      <c r="KIT99" s="29"/>
      <c r="KIU99" s="29"/>
      <c r="KIV99" s="29"/>
      <c r="KIW99" s="29"/>
      <c r="KIX99" s="29"/>
      <c r="KIY99" s="29"/>
      <c r="KIZ99" s="29"/>
      <c r="KJA99" s="29"/>
      <c r="KJB99" s="29"/>
      <c r="KJC99" s="29"/>
      <c r="KJD99" s="29"/>
      <c r="KJE99" s="29"/>
      <c r="KJF99" s="29"/>
      <c r="KJG99" s="29"/>
      <c r="KJH99" s="29"/>
      <c r="KJI99" s="29"/>
      <c r="KJJ99" s="29"/>
      <c r="KJK99" s="29"/>
      <c r="KJL99" s="29"/>
      <c r="KJM99" s="29"/>
      <c r="KJN99" s="29"/>
      <c r="KJO99" s="29"/>
      <c r="KJP99" s="29"/>
      <c r="KJQ99" s="29"/>
      <c r="KJR99" s="29"/>
      <c r="KJS99" s="29"/>
      <c r="KJT99" s="29"/>
      <c r="KJU99" s="29"/>
      <c r="KJV99" s="29"/>
      <c r="KJW99" s="29"/>
      <c r="KJX99" s="29"/>
      <c r="KJY99" s="29"/>
      <c r="KJZ99" s="29"/>
      <c r="KKA99" s="29"/>
      <c r="KKB99" s="29"/>
      <c r="KKC99" s="29"/>
      <c r="KKD99" s="29"/>
      <c r="KKE99" s="29"/>
      <c r="KKF99" s="29"/>
      <c r="KKG99" s="29"/>
      <c r="KKH99" s="29"/>
      <c r="KKI99" s="29"/>
      <c r="KKJ99" s="29"/>
      <c r="KKK99" s="29"/>
      <c r="KKL99" s="29"/>
      <c r="KKM99" s="29"/>
      <c r="KKN99" s="29"/>
      <c r="KKO99" s="29"/>
      <c r="KKP99" s="29"/>
      <c r="KKQ99" s="29"/>
      <c r="KKR99" s="29"/>
      <c r="KKS99" s="29"/>
      <c r="KKT99" s="29"/>
      <c r="KKU99" s="29"/>
      <c r="KKV99" s="29"/>
      <c r="KKW99" s="29"/>
      <c r="KKX99" s="29"/>
      <c r="KKY99" s="29"/>
      <c r="KKZ99" s="29"/>
      <c r="KLA99" s="29"/>
      <c r="KLB99" s="29"/>
      <c r="KLC99" s="29"/>
      <c r="KLD99" s="29"/>
      <c r="KLE99" s="29"/>
      <c r="KLF99" s="29"/>
      <c r="KLG99" s="29"/>
      <c r="KLH99" s="29"/>
      <c r="KLI99" s="29"/>
      <c r="KLJ99" s="29"/>
      <c r="KLK99" s="29"/>
      <c r="KLL99" s="29"/>
      <c r="KLM99" s="29"/>
      <c r="KLN99" s="29"/>
      <c r="KLO99" s="29"/>
      <c r="KLP99" s="29"/>
      <c r="KLQ99" s="29"/>
      <c r="KLR99" s="29"/>
      <c r="KLS99" s="29"/>
      <c r="KLT99" s="29"/>
      <c r="KLU99" s="29"/>
      <c r="KLV99" s="29"/>
      <c r="KLW99" s="29"/>
      <c r="KLX99" s="29"/>
      <c r="KLY99" s="29"/>
      <c r="KLZ99" s="29"/>
      <c r="KMA99" s="29"/>
      <c r="KMB99" s="29"/>
      <c r="KMC99" s="29"/>
      <c r="KMD99" s="29"/>
      <c r="KME99" s="29"/>
      <c r="KMF99" s="29"/>
      <c r="KMG99" s="29"/>
      <c r="KMH99" s="29"/>
      <c r="KMI99" s="29"/>
      <c r="KMJ99" s="29"/>
      <c r="KMK99" s="29"/>
      <c r="KML99" s="29"/>
      <c r="KMM99" s="29"/>
      <c r="KMN99" s="29"/>
      <c r="KMO99" s="29"/>
      <c r="KMP99" s="29"/>
      <c r="KMQ99" s="29"/>
      <c r="KMR99" s="29"/>
      <c r="KMS99" s="29"/>
      <c r="KMT99" s="29"/>
      <c r="KMU99" s="29"/>
      <c r="KMV99" s="29"/>
      <c r="KMW99" s="29"/>
      <c r="KMX99" s="29"/>
      <c r="KMY99" s="29"/>
      <c r="KMZ99" s="29"/>
      <c r="KNA99" s="29"/>
      <c r="KNB99" s="29"/>
      <c r="KNC99" s="29"/>
      <c r="KND99" s="29"/>
      <c r="KNE99" s="29"/>
      <c r="KNF99" s="29"/>
      <c r="KNG99" s="29"/>
      <c r="KNH99" s="29"/>
      <c r="KNI99" s="29"/>
      <c r="KNJ99" s="29"/>
      <c r="KNK99" s="29"/>
      <c r="KNL99" s="29"/>
      <c r="KNM99" s="29"/>
      <c r="KNN99" s="29"/>
      <c r="KNO99" s="29"/>
      <c r="KNP99" s="29"/>
      <c r="KNQ99" s="29"/>
      <c r="KNR99" s="29"/>
      <c r="KNS99" s="29"/>
      <c r="KNT99" s="29"/>
      <c r="KNU99" s="29"/>
      <c r="KNV99" s="29"/>
      <c r="KNW99" s="29"/>
      <c r="KNX99" s="29"/>
      <c r="KNY99" s="29"/>
      <c r="KNZ99" s="29"/>
      <c r="KOA99" s="29"/>
      <c r="KOB99" s="29"/>
      <c r="KOC99" s="29"/>
      <c r="KOD99" s="29"/>
      <c r="KOE99" s="29"/>
      <c r="KOF99" s="29"/>
      <c r="KOG99" s="29"/>
      <c r="KOH99" s="29"/>
      <c r="KOI99" s="29"/>
      <c r="KOJ99" s="29"/>
      <c r="KOK99" s="29"/>
      <c r="KOL99" s="29"/>
      <c r="KOM99" s="29"/>
      <c r="KON99" s="29"/>
      <c r="KOO99" s="29"/>
      <c r="KOP99" s="29"/>
      <c r="KOQ99" s="29"/>
      <c r="KOR99" s="29"/>
      <c r="KOS99" s="29"/>
      <c r="KOT99" s="29"/>
      <c r="KOU99" s="29"/>
      <c r="KOV99" s="29"/>
      <c r="KOW99" s="29"/>
      <c r="KOX99" s="29"/>
      <c r="KOY99" s="29"/>
      <c r="KOZ99" s="29"/>
      <c r="KPA99" s="29"/>
      <c r="KPB99" s="29"/>
      <c r="KPC99" s="29"/>
      <c r="KPD99" s="29"/>
      <c r="KPE99" s="29"/>
      <c r="KPF99" s="29"/>
      <c r="KPG99" s="29"/>
      <c r="KPH99" s="29"/>
      <c r="KPI99" s="29"/>
      <c r="KPJ99" s="29"/>
      <c r="KPK99" s="29"/>
      <c r="KPL99" s="29"/>
      <c r="KPM99" s="29"/>
      <c r="KPN99" s="29"/>
      <c r="KPO99" s="29"/>
      <c r="KPP99" s="29"/>
      <c r="KPQ99" s="29"/>
      <c r="KPR99" s="29"/>
      <c r="KPS99" s="29"/>
      <c r="KPT99" s="29"/>
      <c r="KPU99" s="29"/>
      <c r="KPV99" s="29"/>
      <c r="KPW99" s="29"/>
      <c r="KPX99" s="29"/>
      <c r="KPY99" s="29"/>
      <c r="KPZ99" s="29"/>
      <c r="KQA99" s="29"/>
      <c r="KQB99" s="29"/>
      <c r="KQC99" s="29"/>
      <c r="KQD99" s="29"/>
      <c r="KQE99" s="29"/>
      <c r="KQF99" s="29"/>
      <c r="KQG99" s="29"/>
      <c r="KQH99" s="29"/>
      <c r="KQI99" s="29"/>
      <c r="KQJ99" s="29"/>
      <c r="KQK99" s="29"/>
      <c r="KQL99" s="29"/>
      <c r="KQM99" s="29"/>
      <c r="KQN99" s="29"/>
      <c r="KQO99" s="29"/>
      <c r="KQP99" s="29"/>
      <c r="KQQ99" s="29"/>
      <c r="KQR99" s="29"/>
      <c r="KQS99" s="29"/>
      <c r="KQT99" s="29"/>
      <c r="KQU99" s="29"/>
      <c r="KQV99" s="29"/>
      <c r="KQW99" s="29"/>
      <c r="KQX99" s="29"/>
      <c r="KQY99" s="29"/>
      <c r="KQZ99" s="29"/>
      <c r="KRA99" s="29"/>
      <c r="KRB99" s="29"/>
      <c r="KRC99" s="29"/>
      <c r="KRD99" s="29"/>
      <c r="KRE99" s="29"/>
      <c r="KRF99" s="29"/>
      <c r="KRG99" s="29"/>
      <c r="KRH99" s="29"/>
      <c r="KRI99" s="29"/>
      <c r="KRJ99" s="29"/>
      <c r="KRK99" s="29"/>
      <c r="KRL99" s="29"/>
      <c r="KRM99" s="29"/>
      <c r="KRN99" s="29"/>
      <c r="KRO99" s="29"/>
      <c r="KRP99" s="29"/>
      <c r="KRQ99" s="29"/>
      <c r="KRR99" s="29"/>
      <c r="KRS99" s="29"/>
      <c r="KRT99" s="29"/>
      <c r="KRU99" s="29"/>
      <c r="KRV99" s="29"/>
      <c r="KRW99" s="29"/>
      <c r="KRX99" s="29"/>
      <c r="KRY99" s="29"/>
      <c r="KRZ99" s="29"/>
      <c r="KSA99" s="29"/>
      <c r="KSB99" s="29"/>
      <c r="KSC99" s="29"/>
      <c r="KSD99" s="29"/>
      <c r="KSE99" s="29"/>
      <c r="KSF99" s="29"/>
      <c r="KSG99" s="29"/>
      <c r="KSH99" s="29"/>
      <c r="KSI99" s="29"/>
      <c r="KSJ99" s="29"/>
      <c r="KSK99" s="29"/>
      <c r="KSL99" s="29"/>
      <c r="KSM99" s="29"/>
      <c r="KSN99" s="29"/>
      <c r="KSO99" s="29"/>
      <c r="KSP99" s="29"/>
      <c r="KSQ99" s="29"/>
      <c r="KSR99" s="29"/>
      <c r="KSS99" s="29"/>
      <c r="KST99" s="29"/>
      <c r="KSU99" s="29"/>
      <c r="KSV99" s="29"/>
      <c r="KSW99" s="29"/>
      <c r="KSX99" s="29"/>
      <c r="KSY99" s="29"/>
      <c r="KSZ99" s="29"/>
      <c r="KTA99" s="29"/>
      <c r="KTB99" s="29"/>
      <c r="KTC99" s="29"/>
      <c r="KTD99" s="29"/>
      <c r="KTE99" s="29"/>
      <c r="KTF99" s="29"/>
      <c r="KTG99" s="29"/>
      <c r="KTH99" s="29"/>
      <c r="KTI99" s="29"/>
      <c r="KTJ99" s="29"/>
      <c r="KTK99" s="29"/>
      <c r="KTL99" s="29"/>
      <c r="KTM99" s="29"/>
      <c r="KTN99" s="29"/>
      <c r="KTO99" s="29"/>
      <c r="KTP99" s="29"/>
      <c r="KTQ99" s="29"/>
      <c r="KTR99" s="29"/>
      <c r="KTS99" s="29"/>
      <c r="KTT99" s="29"/>
      <c r="KTU99" s="29"/>
      <c r="KTV99" s="29"/>
      <c r="KTW99" s="29"/>
      <c r="KTX99" s="29"/>
      <c r="KTY99" s="29"/>
      <c r="KTZ99" s="29"/>
      <c r="KUA99" s="29"/>
      <c r="KUB99" s="29"/>
      <c r="KUC99" s="29"/>
      <c r="KUD99" s="29"/>
      <c r="KUE99" s="29"/>
      <c r="KUF99" s="29"/>
      <c r="KUG99" s="29"/>
      <c r="KUH99" s="29"/>
      <c r="KUI99" s="29"/>
      <c r="KUJ99" s="29"/>
      <c r="KUK99" s="29"/>
      <c r="KUL99" s="29"/>
      <c r="KUM99" s="29"/>
      <c r="KUN99" s="29"/>
      <c r="KUO99" s="29"/>
      <c r="KUP99" s="29"/>
      <c r="KUQ99" s="29"/>
      <c r="KUR99" s="29"/>
      <c r="KUS99" s="29"/>
      <c r="KUT99" s="29"/>
      <c r="KUU99" s="29"/>
      <c r="KUV99" s="29"/>
      <c r="KUW99" s="29"/>
      <c r="KUX99" s="29"/>
      <c r="KUY99" s="29"/>
      <c r="KUZ99" s="29"/>
      <c r="KVA99" s="29"/>
      <c r="KVB99" s="29"/>
      <c r="KVC99" s="29"/>
      <c r="KVD99" s="29"/>
      <c r="KVE99" s="29"/>
      <c r="KVF99" s="29"/>
      <c r="KVG99" s="29"/>
      <c r="KVH99" s="29"/>
      <c r="KVI99" s="29"/>
      <c r="KVJ99" s="29"/>
      <c r="KVK99" s="29"/>
      <c r="KVL99" s="29"/>
      <c r="KVM99" s="29"/>
      <c r="KVN99" s="29"/>
      <c r="KVO99" s="29"/>
      <c r="KVP99" s="29"/>
      <c r="KVQ99" s="29"/>
      <c r="KVR99" s="29"/>
      <c r="KVS99" s="29"/>
      <c r="KVT99" s="29"/>
      <c r="KVU99" s="29"/>
      <c r="KVV99" s="29"/>
      <c r="KVW99" s="29"/>
      <c r="KVX99" s="29"/>
      <c r="KVY99" s="29"/>
      <c r="KVZ99" s="29"/>
      <c r="KWA99" s="29"/>
      <c r="KWB99" s="29"/>
      <c r="KWC99" s="29"/>
      <c r="KWD99" s="29"/>
      <c r="KWE99" s="29"/>
      <c r="KWF99" s="29"/>
      <c r="KWG99" s="29"/>
      <c r="KWH99" s="29"/>
      <c r="KWI99" s="29"/>
      <c r="KWJ99" s="29"/>
      <c r="KWK99" s="29"/>
      <c r="KWL99" s="29"/>
      <c r="KWM99" s="29"/>
      <c r="KWN99" s="29"/>
      <c r="KWO99" s="29"/>
      <c r="KWP99" s="29"/>
      <c r="KWQ99" s="29"/>
      <c r="KWR99" s="29"/>
      <c r="KWS99" s="29"/>
      <c r="KWT99" s="29"/>
      <c r="KWU99" s="29"/>
      <c r="KWV99" s="29"/>
      <c r="KWW99" s="29"/>
      <c r="KWX99" s="29"/>
      <c r="KWY99" s="29"/>
      <c r="KWZ99" s="29"/>
      <c r="KXA99" s="29"/>
      <c r="KXB99" s="29"/>
      <c r="KXC99" s="29"/>
      <c r="KXD99" s="29"/>
      <c r="KXE99" s="29"/>
      <c r="KXF99" s="29"/>
      <c r="KXG99" s="29"/>
      <c r="KXH99" s="29"/>
      <c r="KXI99" s="29"/>
      <c r="KXJ99" s="29"/>
      <c r="KXK99" s="29"/>
      <c r="KXL99" s="29"/>
      <c r="KXM99" s="29"/>
      <c r="KXN99" s="29"/>
      <c r="KXO99" s="29"/>
      <c r="KXP99" s="29"/>
      <c r="KXQ99" s="29"/>
      <c r="KXR99" s="29"/>
      <c r="KXS99" s="29"/>
      <c r="KXT99" s="29"/>
      <c r="KXU99" s="29"/>
      <c r="KXV99" s="29"/>
      <c r="KXW99" s="29"/>
      <c r="KXX99" s="29"/>
      <c r="KXY99" s="29"/>
      <c r="KXZ99" s="29"/>
      <c r="KYA99" s="29"/>
      <c r="KYB99" s="29"/>
      <c r="KYC99" s="29"/>
      <c r="KYD99" s="29"/>
      <c r="KYE99" s="29"/>
      <c r="KYF99" s="29"/>
      <c r="KYG99" s="29"/>
      <c r="KYH99" s="29"/>
      <c r="KYI99" s="29"/>
      <c r="KYJ99" s="29"/>
      <c r="KYK99" s="29"/>
      <c r="KYL99" s="29"/>
      <c r="KYM99" s="29"/>
      <c r="KYN99" s="29"/>
      <c r="KYO99" s="29"/>
      <c r="KYP99" s="29"/>
      <c r="KYQ99" s="29"/>
      <c r="KYR99" s="29"/>
      <c r="KYS99" s="29"/>
      <c r="KYT99" s="29"/>
      <c r="KYU99" s="29"/>
      <c r="KYV99" s="29"/>
      <c r="KYW99" s="29"/>
      <c r="KYX99" s="29"/>
      <c r="KYY99" s="29"/>
      <c r="KYZ99" s="29"/>
      <c r="KZA99" s="29"/>
      <c r="KZB99" s="29"/>
      <c r="KZC99" s="29"/>
      <c r="KZD99" s="29"/>
      <c r="KZE99" s="29"/>
      <c r="KZF99" s="29"/>
      <c r="KZG99" s="29"/>
      <c r="KZH99" s="29"/>
      <c r="KZI99" s="29"/>
      <c r="KZJ99" s="29"/>
      <c r="KZK99" s="29"/>
      <c r="KZL99" s="29"/>
      <c r="KZM99" s="29"/>
      <c r="KZN99" s="29"/>
      <c r="KZO99" s="29"/>
      <c r="KZP99" s="29"/>
      <c r="KZQ99" s="29"/>
      <c r="KZR99" s="29"/>
      <c r="KZS99" s="29"/>
      <c r="KZT99" s="29"/>
      <c r="KZU99" s="29"/>
      <c r="KZV99" s="29"/>
      <c r="KZW99" s="29"/>
      <c r="KZX99" s="29"/>
      <c r="KZY99" s="29"/>
      <c r="KZZ99" s="29"/>
      <c r="LAA99" s="29"/>
      <c r="LAB99" s="29"/>
      <c r="LAC99" s="29"/>
      <c r="LAD99" s="29"/>
      <c r="LAE99" s="29"/>
      <c r="LAF99" s="29"/>
      <c r="LAG99" s="29"/>
      <c r="LAH99" s="29"/>
      <c r="LAI99" s="29"/>
      <c r="LAJ99" s="29"/>
      <c r="LAK99" s="29"/>
      <c r="LAL99" s="29"/>
      <c r="LAM99" s="29"/>
      <c r="LAN99" s="29"/>
      <c r="LAO99" s="29"/>
      <c r="LAP99" s="29"/>
      <c r="LAQ99" s="29"/>
      <c r="LAR99" s="29"/>
      <c r="LAS99" s="29"/>
      <c r="LAT99" s="29"/>
      <c r="LAU99" s="29"/>
      <c r="LAV99" s="29"/>
      <c r="LAW99" s="29"/>
      <c r="LAX99" s="29"/>
      <c r="LAY99" s="29"/>
      <c r="LAZ99" s="29"/>
      <c r="LBA99" s="29"/>
      <c r="LBB99" s="29"/>
      <c r="LBC99" s="29"/>
      <c r="LBD99" s="29"/>
      <c r="LBE99" s="29"/>
      <c r="LBF99" s="29"/>
      <c r="LBG99" s="29"/>
      <c r="LBH99" s="29"/>
      <c r="LBI99" s="29"/>
      <c r="LBJ99" s="29"/>
      <c r="LBK99" s="29"/>
      <c r="LBL99" s="29"/>
      <c r="LBM99" s="29"/>
      <c r="LBN99" s="29"/>
      <c r="LBO99" s="29"/>
      <c r="LBP99" s="29"/>
      <c r="LBQ99" s="29"/>
      <c r="LBR99" s="29"/>
      <c r="LBS99" s="29"/>
      <c r="LBT99" s="29"/>
      <c r="LBU99" s="29"/>
      <c r="LBV99" s="29"/>
      <c r="LBW99" s="29"/>
      <c r="LBX99" s="29"/>
      <c r="LBY99" s="29"/>
      <c r="LBZ99" s="29"/>
      <c r="LCA99" s="29"/>
      <c r="LCB99" s="29"/>
      <c r="LCC99" s="29"/>
      <c r="LCD99" s="29"/>
      <c r="LCE99" s="29"/>
      <c r="LCF99" s="29"/>
      <c r="LCG99" s="29"/>
      <c r="LCH99" s="29"/>
      <c r="LCI99" s="29"/>
      <c r="LCJ99" s="29"/>
      <c r="LCK99" s="29"/>
      <c r="LCL99" s="29"/>
      <c r="LCM99" s="29"/>
      <c r="LCN99" s="29"/>
      <c r="LCO99" s="29"/>
      <c r="LCP99" s="29"/>
      <c r="LCQ99" s="29"/>
      <c r="LCR99" s="29"/>
      <c r="LCS99" s="29"/>
      <c r="LCT99" s="29"/>
      <c r="LCU99" s="29"/>
      <c r="LCV99" s="29"/>
      <c r="LCW99" s="29"/>
      <c r="LCX99" s="29"/>
      <c r="LCY99" s="29"/>
      <c r="LCZ99" s="29"/>
      <c r="LDA99" s="29"/>
      <c r="LDB99" s="29"/>
      <c r="LDC99" s="29"/>
      <c r="LDD99" s="29"/>
      <c r="LDE99" s="29"/>
      <c r="LDF99" s="29"/>
      <c r="LDG99" s="29"/>
      <c r="LDH99" s="29"/>
      <c r="LDI99" s="29"/>
      <c r="LDJ99" s="29"/>
      <c r="LDK99" s="29"/>
      <c r="LDL99" s="29"/>
      <c r="LDM99" s="29"/>
      <c r="LDN99" s="29"/>
      <c r="LDO99" s="29"/>
      <c r="LDP99" s="29"/>
      <c r="LDQ99" s="29"/>
      <c r="LDR99" s="29"/>
      <c r="LDS99" s="29"/>
      <c r="LDT99" s="29"/>
      <c r="LDU99" s="29"/>
      <c r="LDV99" s="29"/>
      <c r="LDW99" s="29"/>
      <c r="LDX99" s="29"/>
      <c r="LDY99" s="29"/>
      <c r="LDZ99" s="29"/>
      <c r="LEA99" s="29"/>
      <c r="LEB99" s="29"/>
      <c r="LEC99" s="29"/>
      <c r="LED99" s="29"/>
      <c r="LEE99" s="29"/>
      <c r="LEF99" s="29"/>
      <c r="LEG99" s="29"/>
      <c r="LEH99" s="29"/>
      <c r="LEI99" s="29"/>
      <c r="LEJ99" s="29"/>
      <c r="LEK99" s="29"/>
      <c r="LEL99" s="29"/>
      <c r="LEM99" s="29"/>
      <c r="LEN99" s="29"/>
      <c r="LEO99" s="29"/>
      <c r="LEP99" s="29"/>
      <c r="LEQ99" s="29"/>
      <c r="LER99" s="29"/>
      <c r="LES99" s="29"/>
      <c r="LET99" s="29"/>
      <c r="LEU99" s="29"/>
      <c r="LEV99" s="29"/>
      <c r="LEW99" s="29"/>
      <c r="LEX99" s="29"/>
      <c r="LEY99" s="29"/>
      <c r="LEZ99" s="29"/>
      <c r="LFA99" s="29"/>
      <c r="LFB99" s="29"/>
      <c r="LFC99" s="29"/>
      <c r="LFD99" s="29"/>
      <c r="LFE99" s="29"/>
      <c r="LFF99" s="29"/>
      <c r="LFG99" s="29"/>
      <c r="LFH99" s="29"/>
      <c r="LFI99" s="29"/>
      <c r="LFJ99" s="29"/>
      <c r="LFK99" s="29"/>
      <c r="LFL99" s="29"/>
      <c r="LFM99" s="29"/>
      <c r="LFN99" s="29"/>
      <c r="LFO99" s="29"/>
      <c r="LFP99" s="29"/>
      <c r="LFQ99" s="29"/>
      <c r="LFR99" s="29"/>
      <c r="LFS99" s="29"/>
      <c r="LFT99" s="29"/>
      <c r="LFU99" s="29"/>
      <c r="LFV99" s="29"/>
      <c r="LFW99" s="29"/>
      <c r="LFX99" s="29"/>
      <c r="LFY99" s="29"/>
      <c r="LFZ99" s="29"/>
      <c r="LGA99" s="29"/>
      <c r="LGB99" s="29"/>
      <c r="LGC99" s="29"/>
      <c r="LGD99" s="29"/>
      <c r="LGE99" s="29"/>
      <c r="LGF99" s="29"/>
      <c r="LGG99" s="29"/>
      <c r="LGH99" s="29"/>
      <c r="LGI99" s="29"/>
      <c r="LGJ99" s="29"/>
      <c r="LGK99" s="29"/>
      <c r="LGL99" s="29"/>
      <c r="LGM99" s="29"/>
      <c r="LGN99" s="29"/>
      <c r="LGO99" s="29"/>
      <c r="LGP99" s="29"/>
      <c r="LGQ99" s="29"/>
      <c r="LGR99" s="29"/>
      <c r="LGS99" s="29"/>
      <c r="LGT99" s="29"/>
      <c r="LGU99" s="29"/>
      <c r="LGV99" s="29"/>
      <c r="LGW99" s="29"/>
      <c r="LGX99" s="29"/>
      <c r="LGY99" s="29"/>
      <c r="LGZ99" s="29"/>
      <c r="LHA99" s="29"/>
      <c r="LHB99" s="29"/>
      <c r="LHC99" s="29"/>
      <c r="LHD99" s="29"/>
      <c r="LHE99" s="29"/>
      <c r="LHF99" s="29"/>
      <c r="LHG99" s="29"/>
      <c r="LHH99" s="29"/>
      <c r="LHI99" s="29"/>
      <c r="LHJ99" s="29"/>
      <c r="LHK99" s="29"/>
      <c r="LHL99" s="29"/>
      <c r="LHM99" s="29"/>
      <c r="LHN99" s="29"/>
      <c r="LHO99" s="29"/>
      <c r="LHP99" s="29"/>
      <c r="LHQ99" s="29"/>
      <c r="LHR99" s="29"/>
      <c r="LHS99" s="29"/>
      <c r="LHT99" s="29"/>
      <c r="LHU99" s="29"/>
      <c r="LHV99" s="29"/>
      <c r="LHW99" s="29"/>
      <c r="LHX99" s="29"/>
      <c r="LHY99" s="29"/>
      <c r="LHZ99" s="29"/>
      <c r="LIA99" s="29"/>
      <c r="LIB99" s="29"/>
      <c r="LIC99" s="29"/>
      <c r="LID99" s="29"/>
      <c r="LIE99" s="29"/>
      <c r="LIF99" s="29"/>
      <c r="LIG99" s="29"/>
      <c r="LIH99" s="29"/>
      <c r="LII99" s="29"/>
      <c r="LIJ99" s="29"/>
      <c r="LIK99" s="29"/>
      <c r="LIL99" s="29"/>
      <c r="LIM99" s="29"/>
      <c r="LIN99" s="29"/>
      <c r="LIO99" s="29"/>
      <c r="LIP99" s="29"/>
      <c r="LIQ99" s="29"/>
      <c r="LIR99" s="29"/>
      <c r="LIS99" s="29"/>
      <c r="LIT99" s="29"/>
      <c r="LIU99" s="29"/>
      <c r="LIV99" s="29"/>
      <c r="LIW99" s="29"/>
      <c r="LIX99" s="29"/>
      <c r="LIY99" s="29"/>
      <c r="LIZ99" s="29"/>
      <c r="LJA99" s="29"/>
      <c r="LJB99" s="29"/>
      <c r="LJC99" s="29"/>
      <c r="LJD99" s="29"/>
      <c r="LJE99" s="29"/>
      <c r="LJF99" s="29"/>
      <c r="LJG99" s="29"/>
      <c r="LJH99" s="29"/>
      <c r="LJI99" s="29"/>
      <c r="LJJ99" s="29"/>
      <c r="LJK99" s="29"/>
      <c r="LJL99" s="29"/>
      <c r="LJM99" s="29"/>
      <c r="LJN99" s="29"/>
      <c r="LJO99" s="29"/>
      <c r="LJP99" s="29"/>
      <c r="LJQ99" s="29"/>
      <c r="LJR99" s="29"/>
      <c r="LJS99" s="29"/>
      <c r="LJT99" s="29"/>
      <c r="LJU99" s="29"/>
      <c r="LJV99" s="29"/>
      <c r="LJW99" s="29"/>
      <c r="LJX99" s="29"/>
      <c r="LJY99" s="29"/>
      <c r="LJZ99" s="29"/>
      <c r="LKA99" s="29"/>
      <c r="LKB99" s="29"/>
      <c r="LKC99" s="29"/>
      <c r="LKD99" s="29"/>
      <c r="LKE99" s="29"/>
      <c r="LKF99" s="29"/>
      <c r="LKG99" s="29"/>
      <c r="LKH99" s="29"/>
      <c r="LKI99" s="29"/>
      <c r="LKJ99" s="29"/>
      <c r="LKK99" s="29"/>
      <c r="LKL99" s="29"/>
      <c r="LKM99" s="29"/>
      <c r="LKN99" s="29"/>
      <c r="LKO99" s="29"/>
      <c r="LKP99" s="29"/>
      <c r="LKQ99" s="29"/>
      <c r="LKR99" s="29"/>
      <c r="LKS99" s="29"/>
      <c r="LKT99" s="29"/>
      <c r="LKU99" s="29"/>
      <c r="LKV99" s="29"/>
      <c r="LKW99" s="29"/>
      <c r="LKX99" s="29"/>
      <c r="LKY99" s="29"/>
      <c r="LKZ99" s="29"/>
      <c r="LLA99" s="29"/>
      <c r="LLB99" s="29"/>
      <c r="LLC99" s="29"/>
      <c r="LLD99" s="29"/>
      <c r="LLE99" s="29"/>
      <c r="LLF99" s="29"/>
      <c r="LLG99" s="29"/>
      <c r="LLH99" s="29"/>
      <c r="LLI99" s="29"/>
      <c r="LLJ99" s="29"/>
      <c r="LLK99" s="29"/>
      <c r="LLL99" s="29"/>
      <c r="LLM99" s="29"/>
      <c r="LLN99" s="29"/>
      <c r="LLO99" s="29"/>
      <c r="LLP99" s="29"/>
      <c r="LLQ99" s="29"/>
      <c r="LLR99" s="29"/>
      <c r="LLS99" s="29"/>
      <c r="LLT99" s="29"/>
      <c r="LLU99" s="29"/>
      <c r="LLV99" s="29"/>
      <c r="LLW99" s="29"/>
      <c r="LLX99" s="29"/>
      <c r="LLY99" s="29"/>
      <c r="LLZ99" s="29"/>
      <c r="LMA99" s="29"/>
      <c r="LMB99" s="29"/>
      <c r="LMC99" s="29"/>
      <c r="LMD99" s="29"/>
      <c r="LME99" s="29"/>
      <c r="LMF99" s="29"/>
      <c r="LMG99" s="29"/>
      <c r="LMH99" s="29"/>
      <c r="LMI99" s="29"/>
      <c r="LMJ99" s="29"/>
      <c r="LMK99" s="29"/>
      <c r="LML99" s="29"/>
      <c r="LMM99" s="29"/>
      <c r="LMN99" s="29"/>
      <c r="LMO99" s="29"/>
      <c r="LMP99" s="29"/>
      <c r="LMQ99" s="29"/>
      <c r="LMR99" s="29"/>
      <c r="LMS99" s="29"/>
      <c r="LMT99" s="29"/>
      <c r="LMU99" s="29"/>
      <c r="LMV99" s="29"/>
      <c r="LMW99" s="29"/>
      <c r="LMX99" s="29"/>
      <c r="LMY99" s="29"/>
      <c r="LMZ99" s="29"/>
      <c r="LNA99" s="29"/>
      <c r="LNB99" s="29"/>
      <c r="LNC99" s="29"/>
      <c r="LND99" s="29"/>
      <c r="LNE99" s="29"/>
      <c r="LNF99" s="29"/>
      <c r="LNG99" s="29"/>
      <c r="LNH99" s="29"/>
      <c r="LNI99" s="29"/>
      <c r="LNJ99" s="29"/>
      <c r="LNK99" s="29"/>
      <c r="LNL99" s="29"/>
      <c r="LNM99" s="29"/>
      <c r="LNN99" s="29"/>
      <c r="LNO99" s="29"/>
      <c r="LNP99" s="29"/>
      <c r="LNQ99" s="29"/>
      <c r="LNR99" s="29"/>
      <c r="LNS99" s="29"/>
      <c r="LNT99" s="29"/>
      <c r="LNU99" s="29"/>
      <c r="LNV99" s="29"/>
      <c r="LNW99" s="29"/>
      <c r="LNX99" s="29"/>
      <c r="LNY99" s="29"/>
      <c r="LNZ99" s="29"/>
      <c r="LOA99" s="29"/>
      <c r="LOB99" s="29"/>
      <c r="LOC99" s="29"/>
      <c r="LOD99" s="29"/>
      <c r="LOE99" s="29"/>
      <c r="LOF99" s="29"/>
      <c r="LOG99" s="29"/>
      <c r="LOH99" s="29"/>
      <c r="LOI99" s="29"/>
      <c r="LOJ99" s="29"/>
      <c r="LOK99" s="29"/>
      <c r="LOL99" s="29"/>
      <c r="LOM99" s="29"/>
      <c r="LON99" s="29"/>
      <c r="LOO99" s="29"/>
      <c r="LOP99" s="29"/>
      <c r="LOQ99" s="29"/>
      <c r="LOR99" s="29"/>
      <c r="LOS99" s="29"/>
      <c r="LOT99" s="29"/>
      <c r="LOU99" s="29"/>
      <c r="LOV99" s="29"/>
      <c r="LOW99" s="29"/>
      <c r="LOX99" s="29"/>
      <c r="LOY99" s="29"/>
      <c r="LOZ99" s="29"/>
      <c r="LPA99" s="29"/>
      <c r="LPB99" s="29"/>
      <c r="LPC99" s="29"/>
      <c r="LPD99" s="29"/>
      <c r="LPE99" s="29"/>
      <c r="LPF99" s="29"/>
      <c r="LPG99" s="29"/>
      <c r="LPH99" s="29"/>
      <c r="LPI99" s="29"/>
      <c r="LPJ99" s="29"/>
      <c r="LPK99" s="29"/>
      <c r="LPL99" s="29"/>
      <c r="LPM99" s="29"/>
      <c r="LPN99" s="29"/>
      <c r="LPO99" s="29"/>
      <c r="LPP99" s="29"/>
      <c r="LPQ99" s="29"/>
      <c r="LPR99" s="29"/>
      <c r="LPS99" s="29"/>
      <c r="LPT99" s="29"/>
      <c r="LPU99" s="29"/>
      <c r="LPV99" s="29"/>
      <c r="LPW99" s="29"/>
      <c r="LPX99" s="29"/>
      <c r="LPY99" s="29"/>
      <c r="LPZ99" s="29"/>
      <c r="LQA99" s="29"/>
      <c r="LQB99" s="29"/>
      <c r="LQC99" s="29"/>
      <c r="LQD99" s="29"/>
      <c r="LQE99" s="29"/>
      <c r="LQF99" s="29"/>
      <c r="LQG99" s="29"/>
      <c r="LQH99" s="29"/>
      <c r="LQI99" s="29"/>
      <c r="LQJ99" s="29"/>
      <c r="LQK99" s="29"/>
      <c r="LQL99" s="29"/>
      <c r="LQM99" s="29"/>
      <c r="LQN99" s="29"/>
      <c r="LQO99" s="29"/>
      <c r="LQP99" s="29"/>
      <c r="LQQ99" s="29"/>
      <c r="LQR99" s="29"/>
      <c r="LQS99" s="29"/>
      <c r="LQT99" s="29"/>
      <c r="LQU99" s="29"/>
      <c r="LQV99" s="29"/>
      <c r="LQW99" s="29"/>
      <c r="LQX99" s="29"/>
      <c r="LQY99" s="29"/>
      <c r="LQZ99" s="29"/>
      <c r="LRA99" s="29"/>
      <c r="LRB99" s="29"/>
      <c r="LRC99" s="29"/>
      <c r="LRD99" s="29"/>
      <c r="LRE99" s="29"/>
      <c r="LRF99" s="29"/>
      <c r="LRG99" s="29"/>
      <c r="LRH99" s="29"/>
      <c r="LRI99" s="29"/>
      <c r="LRJ99" s="29"/>
      <c r="LRK99" s="29"/>
      <c r="LRL99" s="29"/>
      <c r="LRM99" s="29"/>
      <c r="LRN99" s="29"/>
      <c r="LRO99" s="29"/>
      <c r="LRP99" s="29"/>
      <c r="LRQ99" s="29"/>
      <c r="LRR99" s="29"/>
      <c r="LRS99" s="29"/>
      <c r="LRT99" s="29"/>
      <c r="LRU99" s="29"/>
      <c r="LRV99" s="29"/>
      <c r="LRW99" s="29"/>
      <c r="LRX99" s="29"/>
      <c r="LRY99" s="29"/>
      <c r="LRZ99" s="29"/>
      <c r="LSA99" s="29"/>
      <c r="LSB99" s="29"/>
      <c r="LSC99" s="29"/>
      <c r="LSD99" s="29"/>
      <c r="LSE99" s="29"/>
      <c r="LSF99" s="29"/>
      <c r="LSG99" s="29"/>
      <c r="LSH99" s="29"/>
      <c r="LSI99" s="29"/>
      <c r="LSJ99" s="29"/>
      <c r="LSK99" s="29"/>
      <c r="LSL99" s="29"/>
      <c r="LSM99" s="29"/>
      <c r="LSN99" s="29"/>
      <c r="LSO99" s="29"/>
      <c r="LSP99" s="29"/>
      <c r="LSQ99" s="29"/>
      <c r="LSR99" s="29"/>
      <c r="LSS99" s="29"/>
      <c r="LST99" s="29"/>
      <c r="LSU99" s="29"/>
      <c r="LSV99" s="29"/>
      <c r="LSW99" s="29"/>
      <c r="LSX99" s="29"/>
      <c r="LSY99" s="29"/>
      <c r="LSZ99" s="29"/>
      <c r="LTA99" s="29"/>
      <c r="LTB99" s="29"/>
      <c r="LTC99" s="29"/>
      <c r="LTD99" s="29"/>
      <c r="LTE99" s="29"/>
      <c r="LTF99" s="29"/>
      <c r="LTG99" s="29"/>
      <c r="LTH99" s="29"/>
      <c r="LTI99" s="29"/>
      <c r="LTJ99" s="29"/>
      <c r="LTK99" s="29"/>
      <c r="LTL99" s="29"/>
      <c r="LTM99" s="29"/>
      <c r="LTN99" s="29"/>
      <c r="LTO99" s="29"/>
      <c r="LTP99" s="29"/>
      <c r="LTQ99" s="29"/>
      <c r="LTR99" s="29"/>
      <c r="LTS99" s="29"/>
      <c r="LTT99" s="29"/>
      <c r="LTU99" s="29"/>
      <c r="LTV99" s="29"/>
      <c r="LTW99" s="29"/>
      <c r="LTX99" s="29"/>
      <c r="LTY99" s="29"/>
      <c r="LTZ99" s="29"/>
      <c r="LUA99" s="29"/>
      <c r="LUB99" s="29"/>
      <c r="LUC99" s="29"/>
      <c r="LUD99" s="29"/>
      <c r="LUE99" s="29"/>
      <c r="LUF99" s="29"/>
      <c r="LUG99" s="29"/>
      <c r="LUH99" s="29"/>
      <c r="LUI99" s="29"/>
      <c r="LUJ99" s="29"/>
      <c r="LUK99" s="29"/>
      <c r="LUL99" s="29"/>
      <c r="LUM99" s="29"/>
      <c r="LUN99" s="29"/>
      <c r="LUO99" s="29"/>
      <c r="LUP99" s="29"/>
      <c r="LUQ99" s="29"/>
      <c r="LUR99" s="29"/>
      <c r="LUS99" s="29"/>
      <c r="LUT99" s="29"/>
      <c r="LUU99" s="29"/>
      <c r="LUV99" s="29"/>
      <c r="LUW99" s="29"/>
      <c r="LUX99" s="29"/>
      <c r="LUY99" s="29"/>
      <c r="LUZ99" s="29"/>
      <c r="LVA99" s="29"/>
      <c r="LVB99" s="29"/>
      <c r="LVC99" s="29"/>
      <c r="LVD99" s="29"/>
      <c r="LVE99" s="29"/>
      <c r="LVF99" s="29"/>
      <c r="LVG99" s="29"/>
      <c r="LVH99" s="29"/>
      <c r="LVI99" s="29"/>
      <c r="LVJ99" s="29"/>
      <c r="LVK99" s="29"/>
      <c r="LVL99" s="29"/>
      <c r="LVM99" s="29"/>
      <c r="LVN99" s="29"/>
      <c r="LVO99" s="29"/>
      <c r="LVP99" s="29"/>
      <c r="LVQ99" s="29"/>
      <c r="LVR99" s="29"/>
      <c r="LVS99" s="29"/>
      <c r="LVT99" s="29"/>
      <c r="LVU99" s="29"/>
      <c r="LVV99" s="29"/>
      <c r="LVW99" s="29"/>
      <c r="LVX99" s="29"/>
      <c r="LVY99" s="29"/>
      <c r="LVZ99" s="29"/>
      <c r="LWA99" s="29"/>
      <c r="LWB99" s="29"/>
      <c r="LWC99" s="29"/>
      <c r="LWD99" s="29"/>
      <c r="LWE99" s="29"/>
      <c r="LWF99" s="29"/>
      <c r="LWG99" s="29"/>
      <c r="LWH99" s="29"/>
      <c r="LWI99" s="29"/>
      <c r="LWJ99" s="29"/>
      <c r="LWK99" s="29"/>
      <c r="LWL99" s="29"/>
      <c r="LWM99" s="29"/>
      <c r="LWN99" s="29"/>
      <c r="LWO99" s="29"/>
      <c r="LWP99" s="29"/>
      <c r="LWQ99" s="29"/>
      <c r="LWR99" s="29"/>
      <c r="LWS99" s="29"/>
      <c r="LWT99" s="29"/>
      <c r="LWU99" s="29"/>
      <c r="LWV99" s="29"/>
      <c r="LWW99" s="29"/>
      <c r="LWX99" s="29"/>
      <c r="LWY99" s="29"/>
      <c r="LWZ99" s="29"/>
      <c r="LXA99" s="29"/>
      <c r="LXB99" s="29"/>
      <c r="LXC99" s="29"/>
      <c r="LXD99" s="29"/>
      <c r="LXE99" s="29"/>
      <c r="LXF99" s="29"/>
      <c r="LXG99" s="29"/>
      <c r="LXH99" s="29"/>
      <c r="LXI99" s="29"/>
      <c r="LXJ99" s="29"/>
      <c r="LXK99" s="29"/>
      <c r="LXL99" s="29"/>
      <c r="LXM99" s="29"/>
      <c r="LXN99" s="29"/>
      <c r="LXO99" s="29"/>
      <c r="LXP99" s="29"/>
      <c r="LXQ99" s="29"/>
      <c r="LXR99" s="29"/>
      <c r="LXS99" s="29"/>
      <c r="LXT99" s="29"/>
      <c r="LXU99" s="29"/>
      <c r="LXV99" s="29"/>
      <c r="LXW99" s="29"/>
      <c r="LXX99" s="29"/>
      <c r="LXY99" s="29"/>
      <c r="LXZ99" s="29"/>
      <c r="LYA99" s="29"/>
      <c r="LYB99" s="29"/>
      <c r="LYC99" s="29"/>
      <c r="LYD99" s="29"/>
      <c r="LYE99" s="29"/>
      <c r="LYF99" s="29"/>
      <c r="LYG99" s="29"/>
      <c r="LYH99" s="29"/>
      <c r="LYI99" s="29"/>
      <c r="LYJ99" s="29"/>
      <c r="LYK99" s="29"/>
      <c r="LYL99" s="29"/>
      <c r="LYM99" s="29"/>
      <c r="LYN99" s="29"/>
      <c r="LYO99" s="29"/>
      <c r="LYP99" s="29"/>
      <c r="LYQ99" s="29"/>
      <c r="LYR99" s="29"/>
      <c r="LYS99" s="29"/>
      <c r="LYT99" s="29"/>
      <c r="LYU99" s="29"/>
      <c r="LYV99" s="29"/>
      <c r="LYW99" s="29"/>
      <c r="LYX99" s="29"/>
      <c r="LYY99" s="29"/>
      <c r="LYZ99" s="29"/>
      <c r="LZA99" s="29"/>
      <c r="LZB99" s="29"/>
      <c r="LZC99" s="29"/>
      <c r="LZD99" s="29"/>
      <c r="LZE99" s="29"/>
      <c r="LZF99" s="29"/>
      <c r="LZG99" s="29"/>
      <c r="LZH99" s="29"/>
      <c r="LZI99" s="29"/>
      <c r="LZJ99" s="29"/>
      <c r="LZK99" s="29"/>
      <c r="LZL99" s="29"/>
      <c r="LZM99" s="29"/>
      <c r="LZN99" s="29"/>
      <c r="LZO99" s="29"/>
      <c r="LZP99" s="29"/>
      <c r="LZQ99" s="29"/>
      <c r="LZR99" s="29"/>
      <c r="LZS99" s="29"/>
      <c r="LZT99" s="29"/>
      <c r="LZU99" s="29"/>
      <c r="LZV99" s="29"/>
      <c r="LZW99" s="29"/>
      <c r="LZX99" s="29"/>
      <c r="LZY99" s="29"/>
      <c r="LZZ99" s="29"/>
      <c r="MAA99" s="29"/>
      <c r="MAB99" s="29"/>
      <c r="MAC99" s="29"/>
      <c r="MAD99" s="29"/>
      <c r="MAE99" s="29"/>
      <c r="MAF99" s="29"/>
      <c r="MAG99" s="29"/>
      <c r="MAH99" s="29"/>
      <c r="MAI99" s="29"/>
      <c r="MAJ99" s="29"/>
      <c r="MAK99" s="29"/>
      <c r="MAL99" s="29"/>
      <c r="MAM99" s="29"/>
      <c r="MAN99" s="29"/>
      <c r="MAO99" s="29"/>
      <c r="MAP99" s="29"/>
      <c r="MAQ99" s="29"/>
      <c r="MAR99" s="29"/>
      <c r="MAS99" s="29"/>
      <c r="MAT99" s="29"/>
      <c r="MAU99" s="29"/>
      <c r="MAV99" s="29"/>
      <c r="MAW99" s="29"/>
      <c r="MAX99" s="29"/>
      <c r="MAY99" s="29"/>
      <c r="MAZ99" s="29"/>
      <c r="MBA99" s="29"/>
      <c r="MBB99" s="29"/>
      <c r="MBC99" s="29"/>
      <c r="MBD99" s="29"/>
      <c r="MBE99" s="29"/>
      <c r="MBF99" s="29"/>
      <c r="MBG99" s="29"/>
      <c r="MBH99" s="29"/>
      <c r="MBI99" s="29"/>
      <c r="MBJ99" s="29"/>
      <c r="MBK99" s="29"/>
      <c r="MBL99" s="29"/>
      <c r="MBM99" s="29"/>
      <c r="MBN99" s="29"/>
      <c r="MBO99" s="29"/>
      <c r="MBP99" s="29"/>
      <c r="MBQ99" s="29"/>
      <c r="MBR99" s="29"/>
      <c r="MBS99" s="29"/>
      <c r="MBT99" s="29"/>
      <c r="MBU99" s="29"/>
      <c r="MBV99" s="29"/>
      <c r="MBW99" s="29"/>
      <c r="MBX99" s="29"/>
      <c r="MBY99" s="29"/>
      <c r="MBZ99" s="29"/>
      <c r="MCA99" s="29"/>
      <c r="MCB99" s="29"/>
      <c r="MCC99" s="29"/>
      <c r="MCD99" s="29"/>
      <c r="MCE99" s="29"/>
      <c r="MCF99" s="29"/>
      <c r="MCG99" s="29"/>
      <c r="MCH99" s="29"/>
      <c r="MCI99" s="29"/>
      <c r="MCJ99" s="29"/>
      <c r="MCK99" s="29"/>
      <c r="MCL99" s="29"/>
      <c r="MCM99" s="29"/>
      <c r="MCN99" s="29"/>
      <c r="MCO99" s="29"/>
      <c r="MCP99" s="29"/>
      <c r="MCQ99" s="29"/>
      <c r="MCR99" s="29"/>
      <c r="MCS99" s="29"/>
      <c r="MCT99" s="29"/>
      <c r="MCU99" s="29"/>
      <c r="MCV99" s="29"/>
      <c r="MCW99" s="29"/>
      <c r="MCX99" s="29"/>
      <c r="MCY99" s="29"/>
      <c r="MCZ99" s="29"/>
      <c r="MDA99" s="29"/>
      <c r="MDB99" s="29"/>
      <c r="MDC99" s="29"/>
      <c r="MDD99" s="29"/>
      <c r="MDE99" s="29"/>
      <c r="MDF99" s="29"/>
      <c r="MDG99" s="29"/>
      <c r="MDH99" s="29"/>
      <c r="MDI99" s="29"/>
      <c r="MDJ99" s="29"/>
      <c r="MDK99" s="29"/>
      <c r="MDL99" s="29"/>
      <c r="MDM99" s="29"/>
      <c r="MDN99" s="29"/>
      <c r="MDO99" s="29"/>
      <c r="MDP99" s="29"/>
      <c r="MDQ99" s="29"/>
      <c r="MDR99" s="29"/>
      <c r="MDS99" s="29"/>
      <c r="MDT99" s="29"/>
      <c r="MDU99" s="29"/>
      <c r="MDV99" s="29"/>
      <c r="MDW99" s="29"/>
      <c r="MDX99" s="29"/>
      <c r="MDY99" s="29"/>
      <c r="MDZ99" s="29"/>
      <c r="MEA99" s="29"/>
      <c r="MEB99" s="29"/>
      <c r="MEC99" s="29"/>
      <c r="MED99" s="29"/>
      <c r="MEE99" s="29"/>
      <c r="MEF99" s="29"/>
      <c r="MEG99" s="29"/>
      <c r="MEH99" s="29"/>
      <c r="MEI99" s="29"/>
      <c r="MEJ99" s="29"/>
      <c r="MEK99" s="29"/>
      <c r="MEL99" s="29"/>
      <c r="MEM99" s="29"/>
      <c r="MEN99" s="29"/>
      <c r="MEO99" s="29"/>
      <c r="MEP99" s="29"/>
      <c r="MEQ99" s="29"/>
      <c r="MER99" s="29"/>
      <c r="MES99" s="29"/>
      <c r="MET99" s="29"/>
      <c r="MEU99" s="29"/>
      <c r="MEV99" s="29"/>
      <c r="MEW99" s="29"/>
      <c r="MEX99" s="29"/>
      <c r="MEY99" s="29"/>
      <c r="MEZ99" s="29"/>
      <c r="MFA99" s="29"/>
      <c r="MFB99" s="29"/>
      <c r="MFC99" s="29"/>
      <c r="MFD99" s="29"/>
      <c r="MFE99" s="29"/>
      <c r="MFF99" s="29"/>
      <c r="MFG99" s="29"/>
      <c r="MFH99" s="29"/>
      <c r="MFI99" s="29"/>
      <c r="MFJ99" s="29"/>
      <c r="MFK99" s="29"/>
      <c r="MFL99" s="29"/>
      <c r="MFM99" s="29"/>
      <c r="MFN99" s="29"/>
      <c r="MFO99" s="29"/>
      <c r="MFP99" s="29"/>
      <c r="MFQ99" s="29"/>
      <c r="MFR99" s="29"/>
      <c r="MFS99" s="29"/>
      <c r="MFT99" s="29"/>
      <c r="MFU99" s="29"/>
      <c r="MFV99" s="29"/>
      <c r="MFW99" s="29"/>
      <c r="MFX99" s="29"/>
      <c r="MFY99" s="29"/>
      <c r="MFZ99" s="29"/>
      <c r="MGA99" s="29"/>
      <c r="MGB99" s="29"/>
      <c r="MGC99" s="29"/>
      <c r="MGD99" s="29"/>
      <c r="MGE99" s="29"/>
      <c r="MGF99" s="29"/>
      <c r="MGG99" s="29"/>
      <c r="MGH99" s="29"/>
      <c r="MGI99" s="29"/>
      <c r="MGJ99" s="29"/>
      <c r="MGK99" s="29"/>
      <c r="MGL99" s="29"/>
      <c r="MGM99" s="29"/>
      <c r="MGN99" s="29"/>
      <c r="MGO99" s="29"/>
      <c r="MGP99" s="29"/>
      <c r="MGQ99" s="29"/>
      <c r="MGR99" s="29"/>
      <c r="MGS99" s="29"/>
      <c r="MGT99" s="29"/>
      <c r="MGU99" s="29"/>
      <c r="MGV99" s="29"/>
      <c r="MGW99" s="29"/>
      <c r="MGX99" s="29"/>
      <c r="MGY99" s="29"/>
      <c r="MGZ99" s="29"/>
      <c r="MHA99" s="29"/>
      <c r="MHB99" s="29"/>
      <c r="MHC99" s="29"/>
      <c r="MHD99" s="29"/>
      <c r="MHE99" s="29"/>
      <c r="MHF99" s="29"/>
      <c r="MHG99" s="29"/>
      <c r="MHH99" s="29"/>
      <c r="MHI99" s="29"/>
      <c r="MHJ99" s="29"/>
      <c r="MHK99" s="29"/>
      <c r="MHL99" s="29"/>
      <c r="MHM99" s="29"/>
      <c r="MHN99" s="29"/>
      <c r="MHO99" s="29"/>
      <c r="MHP99" s="29"/>
      <c r="MHQ99" s="29"/>
      <c r="MHR99" s="29"/>
      <c r="MHS99" s="29"/>
      <c r="MHT99" s="29"/>
      <c r="MHU99" s="29"/>
      <c r="MHV99" s="29"/>
      <c r="MHW99" s="29"/>
      <c r="MHX99" s="29"/>
      <c r="MHY99" s="29"/>
      <c r="MHZ99" s="29"/>
      <c r="MIA99" s="29"/>
      <c r="MIB99" s="29"/>
      <c r="MIC99" s="29"/>
      <c r="MID99" s="29"/>
      <c r="MIE99" s="29"/>
      <c r="MIF99" s="29"/>
      <c r="MIG99" s="29"/>
      <c r="MIH99" s="29"/>
      <c r="MII99" s="29"/>
      <c r="MIJ99" s="29"/>
      <c r="MIK99" s="29"/>
      <c r="MIL99" s="29"/>
      <c r="MIM99" s="29"/>
      <c r="MIN99" s="29"/>
      <c r="MIO99" s="29"/>
      <c r="MIP99" s="29"/>
      <c r="MIQ99" s="29"/>
      <c r="MIR99" s="29"/>
      <c r="MIS99" s="29"/>
      <c r="MIT99" s="29"/>
      <c r="MIU99" s="29"/>
      <c r="MIV99" s="29"/>
      <c r="MIW99" s="29"/>
      <c r="MIX99" s="29"/>
      <c r="MIY99" s="29"/>
      <c r="MIZ99" s="29"/>
      <c r="MJA99" s="29"/>
      <c r="MJB99" s="29"/>
      <c r="MJC99" s="29"/>
      <c r="MJD99" s="29"/>
      <c r="MJE99" s="29"/>
      <c r="MJF99" s="29"/>
      <c r="MJG99" s="29"/>
      <c r="MJH99" s="29"/>
      <c r="MJI99" s="29"/>
      <c r="MJJ99" s="29"/>
      <c r="MJK99" s="29"/>
      <c r="MJL99" s="29"/>
      <c r="MJM99" s="29"/>
      <c r="MJN99" s="29"/>
      <c r="MJO99" s="29"/>
      <c r="MJP99" s="29"/>
      <c r="MJQ99" s="29"/>
      <c r="MJR99" s="29"/>
      <c r="MJS99" s="29"/>
      <c r="MJT99" s="29"/>
      <c r="MJU99" s="29"/>
      <c r="MJV99" s="29"/>
      <c r="MJW99" s="29"/>
      <c r="MJX99" s="29"/>
      <c r="MJY99" s="29"/>
      <c r="MJZ99" s="29"/>
      <c r="MKA99" s="29"/>
      <c r="MKB99" s="29"/>
      <c r="MKC99" s="29"/>
      <c r="MKD99" s="29"/>
      <c r="MKE99" s="29"/>
      <c r="MKF99" s="29"/>
      <c r="MKG99" s="29"/>
      <c r="MKH99" s="29"/>
      <c r="MKI99" s="29"/>
      <c r="MKJ99" s="29"/>
      <c r="MKK99" s="29"/>
      <c r="MKL99" s="29"/>
      <c r="MKM99" s="29"/>
      <c r="MKN99" s="29"/>
      <c r="MKO99" s="29"/>
      <c r="MKP99" s="29"/>
      <c r="MKQ99" s="29"/>
      <c r="MKR99" s="29"/>
      <c r="MKS99" s="29"/>
      <c r="MKT99" s="29"/>
      <c r="MKU99" s="29"/>
      <c r="MKV99" s="29"/>
      <c r="MKW99" s="29"/>
      <c r="MKX99" s="29"/>
      <c r="MKY99" s="29"/>
      <c r="MKZ99" s="29"/>
      <c r="MLA99" s="29"/>
      <c r="MLB99" s="29"/>
      <c r="MLC99" s="29"/>
      <c r="MLD99" s="29"/>
      <c r="MLE99" s="29"/>
      <c r="MLF99" s="29"/>
      <c r="MLG99" s="29"/>
      <c r="MLH99" s="29"/>
      <c r="MLI99" s="29"/>
      <c r="MLJ99" s="29"/>
      <c r="MLK99" s="29"/>
      <c r="MLL99" s="29"/>
      <c r="MLM99" s="29"/>
      <c r="MLN99" s="29"/>
      <c r="MLO99" s="29"/>
      <c r="MLP99" s="29"/>
      <c r="MLQ99" s="29"/>
      <c r="MLR99" s="29"/>
      <c r="MLS99" s="29"/>
      <c r="MLT99" s="29"/>
      <c r="MLU99" s="29"/>
      <c r="MLV99" s="29"/>
      <c r="MLW99" s="29"/>
      <c r="MLX99" s="29"/>
      <c r="MLY99" s="29"/>
      <c r="MLZ99" s="29"/>
      <c r="MMA99" s="29"/>
      <c r="MMB99" s="29"/>
      <c r="MMC99" s="29"/>
      <c r="MMD99" s="29"/>
      <c r="MME99" s="29"/>
      <c r="MMF99" s="29"/>
      <c r="MMG99" s="29"/>
      <c r="MMH99" s="29"/>
      <c r="MMI99" s="29"/>
      <c r="MMJ99" s="29"/>
      <c r="MMK99" s="29"/>
      <c r="MML99" s="29"/>
      <c r="MMM99" s="29"/>
      <c r="MMN99" s="29"/>
      <c r="MMO99" s="29"/>
      <c r="MMP99" s="29"/>
      <c r="MMQ99" s="29"/>
      <c r="MMR99" s="29"/>
      <c r="MMS99" s="29"/>
      <c r="MMT99" s="29"/>
      <c r="MMU99" s="29"/>
      <c r="MMV99" s="29"/>
      <c r="MMW99" s="29"/>
      <c r="MMX99" s="29"/>
      <c r="MMY99" s="29"/>
      <c r="MMZ99" s="29"/>
      <c r="MNA99" s="29"/>
      <c r="MNB99" s="29"/>
      <c r="MNC99" s="29"/>
      <c r="MND99" s="29"/>
      <c r="MNE99" s="29"/>
      <c r="MNF99" s="29"/>
      <c r="MNG99" s="29"/>
      <c r="MNH99" s="29"/>
      <c r="MNI99" s="29"/>
      <c r="MNJ99" s="29"/>
      <c r="MNK99" s="29"/>
      <c r="MNL99" s="29"/>
      <c r="MNM99" s="29"/>
      <c r="MNN99" s="29"/>
      <c r="MNO99" s="29"/>
      <c r="MNP99" s="29"/>
      <c r="MNQ99" s="29"/>
      <c r="MNR99" s="29"/>
      <c r="MNS99" s="29"/>
      <c r="MNT99" s="29"/>
      <c r="MNU99" s="29"/>
      <c r="MNV99" s="29"/>
      <c r="MNW99" s="29"/>
      <c r="MNX99" s="29"/>
      <c r="MNY99" s="29"/>
      <c r="MNZ99" s="29"/>
      <c r="MOA99" s="29"/>
      <c r="MOB99" s="29"/>
      <c r="MOC99" s="29"/>
      <c r="MOD99" s="29"/>
      <c r="MOE99" s="29"/>
      <c r="MOF99" s="29"/>
      <c r="MOG99" s="29"/>
      <c r="MOH99" s="29"/>
      <c r="MOI99" s="29"/>
      <c r="MOJ99" s="29"/>
      <c r="MOK99" s="29"/>
      <c r="MOL99" s="29"/>
      <c r="MOM99" s="29"/>
      <c r="MON99" s="29"/>
      <c r="MOO99" s="29"/>
      <c r="MOP99" s="29"/>
      <c r="MOQ99" s="29"/>
      <c r="MOR99" s="29"/>
      <c r="MOS99" s="29"/>
      <c r="MOT99" s="29"/>
      <c r="MOU99" s="29"/>
      <c r="MOV99" s="29"/>
      <c r="MOW99" s="29"/>
      <c r="MOX99" s="29"/>
      <c r="MOY99" s="29"/>
      <c r="MOZ99" s="29"/>
      <c r="MPA99" s="29"/>
      <c r="MPB99" s="29"/>
      <c r="MPC99" s="29"/>
      <c r="MPD99" s="29"/>
      <c r="MPE99" s="29"/>
      <c r="MPF99" s="29"/>
      <c r="MPG99" s="29"/>
      <c r="MPH99" s="29"/>
      <c r="MPI99" s="29"/>
      <c r="MPJ99" s="29"/>
      <c r="MPK99" s="29"/>
      <c r="MPL99" s="29"/>
      <c r="MPM99" s="29"/>
      <c r="MPN99" s="29"/>
      <c r="MPO99" s="29"/>
      <c r="MPP99" s="29"/>
      <c r="MPQ99" s="29"/>
      <c r="MPR99" s="29"/>
      <c r="MPS99" s="29"/>
      <c r="MPT99" s="29"/>
      <c r="MPU99" s="29"/>
      <c r="MPV99" s="29"/>
      <c r="MPW99" s="29"/>
      <c r="MPX99" s="29"/>
      <c r="MPY99" s="29"/>
      <c r="MPZ99" s="29"/>
      <c r="MQA99" s="29"/>
      <c r="MQB99" s="29"/>
      <c r="MQC99" s="29"/>
      <c r="MQD99" s="29"/>
      <c r="MQE99" s="29"/>
      <c r="MQF99" s="29"/>
      <c r="MQG99" s="29"/>
      <c r="MQH99" s="29"/>
      <c r="MQI99" s="29"/>
      <c r="MQJ99" s="29"/>
      <c r="MQK99" s="29"/>
      <c r="MQL99" s="29"/>
      <c r="MQM99" s="29"/>
      <c r="MQN99" s="29"/>
      <c r="MQO99" s="29"/>
      <c r="MQP99" s="29"/>
      <c r="MQQ99" s="29"/>
      <c r="MQR99" s="29"/>
      <c r="MQS99" s="29"/>
      <c r="MQT99" s="29"/>
      <c r="MQU99" s="29"/>
      <c r="MQV99" s="29"/>
      <c r="MQW99" s="29"/>
      <c r="MQX99" s="29"/>
      <c r="MQY99" s="29"/>
      <c r="MQZ99" s="29"/>
      <c r="MRA99" s="29"/>
      <c r="MRB99" s="29"/>
      <c r="MRC99" s="29"/>
      <c r="MRD99" s="29"/>
      <c r="MRE99" s="29"/>
      <c r="MRF99" s="29"/>
      <c r="MRG99" s="29"/>
      <c r="MRH99" s="29"/>
      <c r="MRI99" s="29"/>
      <c r="MRJ99" s="29"/>
      <c r="MRK99" s="29"/>
      <c r="MRL99" s="29"/>
      <c r="MRM99" s="29"/>
      <c r="MRN99" s="29"/>
      <c r="MRO99" s="29"/>
      <c r="MRP99" s="29"/>
      <c r="MRQ99" s="29"/>
      <c r="MRR99" s="29"/>
      <c r="MRS99" s="29"/>
      <c r="MRT99" s="29"/>
      <c r="MRU99" s="29"/>
      <c r="MRV99" s="29"/>
      <c r="MRW99" s="29"/>
      <c r="MRX99" s="29"/>
      <c r="MRY99" s="29"/>
      <c r="MRZ99" s="29"/>
      <c r="MSA99" s="29"/>
      <c r="MSB99" s="29"/>
      <c r="MSC99" s="29"/>
      <c r="MSD99" s="29"/>
      <c r="MSE99" s="29"/>
      <c r="MSF99" s="29"/>
      <c r="MSG99" s="29"/>
      <c r="MSH99" s="29"/>
      <c r="MSI99" s="29"/>
      <c r="MSJ99" s="29"/>
      <c r="MSK99" s="29"/>
      <c r="MSL99" s="29"/>
      <c r="MSM99" s="29"/>
      <c r="MSN99" s="29"/>
      <c r="MSO99" s="29"/>
      <c r="MSP99" s="29"/>
      <c r="MSQ99" s="29"/>
      <c r="MSR99" s="29"/>
      <c r="MSS99" s="29"/>
      <c r="MST99" s="29"/>
      <c r="MSU99" s="29"/>
      <c r="MSV99" s="29"/>
      <c r="MSW99" s="29"/>
      <c r="MSX99" s="29"/>
      <c r="MSY99" s="29"/>
      <c r="MSZ99" s="29"/>
      <c r="MTA99" s="29"/>
      <c r="MTB99" s="29"/>
      <c r="MTC99" s="29"/>
      <c r="MTD99" s="29"/>
      <c r="MTE99" s="29"/>
      <c r="MTF99" s="29"/>
      <c r="MTG99" s="29"/>
      <c r="MTH99" s="29"/>
      <c r="MTI99" s="29"/>
      <c r="MTJ99" s="29"/>
      <c r="MTK99" s="29"/>
      <c r="MTL99" s="29"/>
      <c r="MTM99" s="29"/>
      <c r="MTN99" s="29"/>
      <c r="MTO99" s="29"/>
      <c r="MTP99" s="29"/>
      <c r="MTQ99" s="29"/>
      <c r="MTR99" s="29"/>
      <c r="MTS99" s="29"/>
      <c r="MTT99" s="29"/>
      <c r="MTU99" s="29"/>
      <c r="MTV99" s="29"/>
      <c r="MTW99" s="29"/>
      <c r="MTX99" s="29"/>
      <c r="MTY99" s="29"/>
      <c r="MTZ99" s="29"/>
      <c r="MUA99" s="29"/>
      <c r="MUB99" s="29"/>
      <c r="MUC99" s="29"/>
      <c r="MUD99" s="29"/>
      <c r="MUE99" s="29"/>
      <c r="MUF99" s="29"/>
      <c r="MUG99" s="29"/>
      <c r="MUH99" s="29"/>
      <c r="MUI99" s="29"/>
      <c r="MUJ99" s="29"/>
      <c r="MUK99" s="29"/>
      <c r="MUL99" s="29"/>
      <c r="MUM99" s="29"/>
      <c r="MUN99" s="29"/>
      <c r="MUO99" s="29"/>
      <c r="MUP99" s="29"/>
      <c r="MUQ99" s="29"/>
      <c r="MUR99" s="29"/>
      <c r="MUS99" s="29"/>
      <c r="MUT99" s="29"/>
      <c r="MUU99" s="29"/>
      <c r="MUV99" s="29"/>
      <c r="MUW99" s="29"/>
      <c r="MUX99" s="29"/>
      <c r="MUY99" s="29"/>
      <c r="MUZ99" s="29"/>
      <c r="MVA99" s="29"/>
      <c r="MVB99" s="29"/>
      <c r="MVC99" s="29"/>
      <c r="MVD99" s="29"/>
      <c r="MVE99" s="29"/>
      <c r="MVF99" s="29"/>
      <c r="MVG99" s="29"/>
      <c r="MVH99" s="29"/>
      <c r="MVI99" s="29"/>
      <c r="MVJ99" s="29"/>
      <c r="MVK99" s="29"/>
      <c r="MVL99" s="29"/>
      <c r="MVM99" s="29"/>
      <c r="MVN99" s="29"/>
      <c r="MVO99" s="29"/>
      <c r="MVP99" s="29"/>
      <c r="MVQ99" s="29"/>
      <c r="MVR99" s="29"/>
      <c r="MVS99" s="29"/>
      <c r="MVT99" s="29"/>
      <c r="MVU99" s="29"/>
      <c r="MVV99" s="29"/>
      <c r="MVW99" s="29"/>
      <c r="MVX99" s="29"/>
      <c r="MVY99" s="29"/>
      <c r="MVZ99" s="29"/>
      <c r="MWA99" s="29"/>
      <c r="MWB99" s="29"/>
      <c r="MWC99" s="29"/>
      <c r="MWD99" s="29"/>
      <c r="MWE99" s="29"/>
      <c r="MWF99" s="29"/>
      <c r="MWG99" s="29"/>
      <c r="MWH99" s="29"/>
      <c r="MWI99" s="29"/>
      <c r="MWJ99" s="29"/>
      <c r="MWK99" s="29"/>
      <c r="MWL99" s="29"/>
      <c r="MWM99" s="29"/>
      <c r="MWN99" s="29"/>
      <c r="MWO99" s="29"/>
      <c r="MWP99" s="29"/>
      <c r="MWQ99" s="29"/>
      <c r="MWR99" s="29"/>
      <c r="MWS99" s="29"/>
      <c r="MWT99" s="29"/>
      <c r="MWU99" s="29"/>
      <c r="MWV99" s="29"/>
      <c r="MWW99" s="29"/>
      <c r="MWX99" s="29"/>
      <c r="MWY99" s="29"/>
      <c r="MWZ99" s="29"/>
      <c r="MXA99" s="29"/>
      <c r="MXB99" s="29"/>
      <c r="MXC99" s="29"/>
      <c r="MXD99" s="29"/>
      <c r="MXE99" s="29"/>
      <c r="MXF99" s="29"/>
      <c r="MXG99" s="29"/>
      <c r="MXH99" s="29"/>
      <c r="MXI99" s="29"/>
      <c r="MXJ99" s="29"/>
      <c r="MXK99" s="29"/>
      <c r="MXL99" s="29"/>
      <c r="MXM99" s="29"/>
      <c r="MXN99" s="29"/>
      <c r="MXO99" s="29"/>
      <c r="MXP99" s="29"/>
      <c r="MXQ99" s="29"/>
      <c r="MXR99" s="29"/>
      <c r="MXS99" s="29"/>
      <c r="MXT99" s="29"/>
      <c r="MXU99" s="29"/>
      <c r="MXV99" s="29"/>
      <c r="MXW99" s="29"/>
      <c r="MXX99" s="29"/>
      <c r="MXY99" s="29"/>
      <c r="MXZ99" s="29"/>
      <c r="MYA99" s="29"/>
      <c r="MYB99" s="29"/>
      <c r="MYC99" s="29"/>
      <c r="MYD99" s="29"/>
      <c r="MYE99" s="29"/>
      <c r="MYF99" s="29"/>
      <c r="MYG99" s="29"/>
      <c r="MYH99" s="29"/>
      <c r="MYI99" s="29"/>
      <c r="MYJ99" s="29"/>
      <c r="MYK99" s="29"/>
      <c r="MYL99" s="29"/>
      <c r="MYM99" s="29"/>
      <c r="MYN99" s="29"/>
      <c r="MYO99" s="29"/>
      <c r="MYP99" s="29"/>
      <c r="MYQ99" s="29"/>
      <c r="MYR99" s="29"/>
      <c r="MYS99" s="29"/>
      <c r="MYT99" s="29"/>
      <c r="MYU99" s="29"/>
      <c r="MYV99" s="29"/>
      <c r="MYW99" s="29"/>
      <c r="MYX99" s="29"/>
      <c r="MYY99" s="29"/>
      <c r="MYZ99" s="29"/>
      <c r="MZA99" s="29"/>
      <c r="MZB99" s="29"/>
      <c r="MZC99" s="29"/>
      <c r="MZD99" s="29"/>
      <c r="MZE99" s="29"/>
      <c r="MZF99" s="29"/>
      <c r="MZG99" s="29"/>
      <c r="MZH99" s="29"/>
      <c r="MZI99" s="29"/>
      <c r="MZJ99" s="29"/>
      <c r="MZK99" s="29"/>
      <c r="MZL99" s="29"/>
      <c r="MZM99" s="29"/>
      <c r="MZN99" s="29"/>
      <c r="MZO99" s="29"/>
      <c r="MZP99" s="29"/>
      <c r="MZQ99" s="29"/>
      <c r="MZR99" s="29"/>
      <c r="MZS99" s="29"/>
      <c r="MZT99" s="29"/>
      <c r="MZU99" s="29"/>
      <c r="MZV99" s="29"/>
      <c r="MZW99" s="29"/>
      <c r="MZX99" s="29"/>
      <c r="MZY99" s="29"/>
      <c r="MZZ99" s="29"/>
      <c r="NAA99" s="29"/>
      <c r="NAB99" s="29"/>
      <c r="NAC99" s="29"/>
      <c r="NAD99" s="29"/>
      <c r="NAE99" s="29"/>
      <c r="NAF99" s="29"/>
      <c r="NAG99" s="29"/>
      <c r="NAH99" s="29"/>
      <c r="NAI99" s="29"/>
      <c r="NAJ99" s="29"/>
      <c r="NAK99" s="29"/>
      <c r="NAL99" s="29"/>
      <c r="NAM99" s="29"/>
      <c r="NAN99" s="29"/>
      <c r="NAO99" s="29"/>
      <c r="NAP99" s="29"/>
      <c r="NAQ99" s="29"/>
      <c r="NAR99" s="29"/>
      <c r="NAS99" s="29"/>
      <c r="NAT99" s="29"/>
      <c r="NAU99" s="29"/>
      <c r="NAV99" s="29"/>
      <c r="NAW99" s="29"/>
      <c r="NAX99" s="29"/>
      <c r="NAY99" s="29"/>
      <c r="NAZ99" s="29"/>
      <c r="NBA99" s="29"/>
      <c r="NBB99" s="29"/>
      <c r="NBC99" s="29"/>
      <c r="NBD99" s="29"/>
      <c r="NBE99" s="29"/>
      <c r="NBF99" s="29"/>
      <c r="NBG99" s="29"/>
      <c r="NBH99" s="29"/>
      <c r="NBI99" s="29"/>
      <c r="NBJ99" s="29"/>
      <c r="NBK99" s="29"/>
      <c r="NBL99" s="29"/>
      <c r="NBM99" s="29"/>
      <c r="NBN99" s="29"/>
      <c r="NBO99" s="29"/>
      <c r="NBP99" s="29"/>
      <c r="NBQ99" s="29"/>
      <c r="NBR99" s="29"/>
      <c r="NBS99" s="29"/>
      <c r="NBT99" s="29"/>
      <c r="NBU99" s="29"/>
      <c r="NBV99" s="29"/>
      <c r="NBW99" s="29"/>
      <c r="NBX99" s="29"/>
      <c r="NBY99" s="29"/>
      <c r="NBZ99" s="29"/>
      <c r="NCA99" s="29"/>
      <c r="NCB99" s="29"/>
      <c r="NCC99" s="29"/>
      <c r="NCD99" s="29"/>
      <c r="NCE99" s="29"/>
      <c r="NCF99" s="29"/>
      <c r="NCG99" s="29"/>
      <c r="NCH99" s="29"/>
      <c r="NCI99" s="29"/>
      <c r="NCJ99" s="29"/>
      <c r="NCK99" s="29"/>
      <c r="NCL99" s="29"/>
      <c r="NCM99" s="29"/>
      <c r="NCN99" s="29"/>
      <c r="NCO99" s="29"/>
      <c r="NCP99" s="29"/>
      <c r="NCQ99" s="29"/>
      <c r="NCR99" s="29"/>
      <c r="NCS99" s="29"/>
      <c r="NCT99" s="29"/>
      <c r="NCU99" s="29"/>
      <c r="NCV99" s="29"/>
      <c r="NCW99" s="29"/>
      <c r="NCX99" s="29"/>
      <c r="NCY99" s="29"/>
      <c r="NCZ99" s="29"/>
      <c r="NDA99" s="29"/>
      <c r="NDB99" s="29"/>
      <c r="NDC99" s="29"/>
      <c r="NDD99" s="29"/>
      <c r="NDE99" s="29"/>
      <c r="NDF99" s="29"/>
      <c r="NDG99" s="29"/>
      <c r="NDH99" s="29"/>
      <c r="NDI99" s="29"/>
      <c r="NDJ99" s="29"/>
      <c r="NDK99" s="29"/>
      <c r="NDL99" s="29"/>
      <c r="NDM99" s="29"/>
      <c r="NDN99" s="29"/>
      <c r="NDO99" s="29"/>
      <c r="NDP99" s="29"/>
      <c r="NDQ99" s="29"/>
      <c r="NDR99" s="29"/>
      <c r="NDS99" s="29"/>
      <c r="NDT99" s="29"/>
      <c r="NDU99" s="29"/>
      <c r="NDV99" s="29"/>
      <c r="NDW99" s="29"/>
      <c r="NDX99" s="29"/>
      <c r="NDY99" s="29"/>
      <c r="NDZ99" s="29"/>
      <c r="NEA99" s="29"/>
      <c r="NEB99" s="29"/>
      <c r="NEC99" s="29"/>
      <c r="NED99" s="29"/>
      <c r="NEE99" s="29"/>
      <c r="NEF99" s="29"/>
      <c r="NEG99" s="29"/>
      <c r="NEH99" s="29"/>
      <c r="NEI99" s="29"/>
      <c r="NEJ99" s="29"/>
      <c r="NEK99" s="29"/>
      <c r="NEL99" s="29"/>
      <c r="NEM99" s="29"/>
      <c r="NEN99" s="29"/>
      <c r="NEO99" s="29"/>
      <c r="NEP99" s="29"/>
      <c r="NEQ99" s="29"/>
      <c r="NER99" s="29"/>
      <c r="NES99" s="29"/>
      <c r="NET99" s="29"/>
      <c r="NEU99" s="29"/>
      <c r="NEV99" s="29"/>
      <c r="NEW99" s="29"/>
      <c r="NEX99" s="29"/>
      <c r="NEY99" s="29"/>
      <c r="NEZ99" s="29"/>
      <c r="NFA99" s="29"/>
      <c r="NFB99" s="29"/>
      <c r="NFC99" s="29"/>
      <c r="NFD99" s="29"/>
      <c r="NFE99" s="29"/>
      <c r="NFF99" s="29"/>
      <c r="NFG99" s="29"/>
      <c r="NFH99" s="29"/>
      <c r="NFI99" s="29"/>
      <c r="NFJ99" s="29"/>
      <c r="NFK99" s="29"/>
      <c r="NFL99" s="29"/>
      <c r="NFM99" s="29"/>
      <c r="NFN99" s="29"/>
      <c r="NFO99" s="29"/>
      <c r="NFP99" s="29"/>
      <c r="NFQ99" s="29"/>
      <c r="NFR99" s="29"/>
      <c r="NFS99" s="29"/>
      <c r="NFT99" s="29"/>
      <c r="NFU99" s="29"/>
      <c r="NFV99" s="29"/>
      <c r="NFW99" s="29"/>
      <c r="NFX99" s="29"/>
      <c r="NFY99" s="29"/>
      <c r="NFZ99" s="29"/>
      <c r="NGA99" s="29"/>
      <c r="NGB99" s="29"/>
      <c r="NGC99" s="29"/>
      <c r="NGD99" s="29"/>
      <c r="NGE99" s="29"/>
      <c r="NGF99" s="29"/>
      <c r="NGG99" s="29"/>
      <c r="NGH99" s="29"/>
      <c r="NGI99" s="29"/>
      <c r="NGJ99" s="29"/>
      <c r="NGK99" s="29"/>
      <c r="NGL99" s="29"/>
      <c r="NGM99" s="29"/>
      <c r="NGN99" s="29"/>
      <c r="NGO99" s="29"/>
      <c r="NGP99" s="29"/>
      <c r="NGQ99" s="29"/>
      <c r="NGR99" s="29"/>
      <c r="NGS99" s="29"/>
      <c r="NGT99" s="29"/>
      <c r="NGU99" s="29"/>
      <c r="NGV99" s="29"/>
      <c r="NGW99" s="29"/>
      <c r="NGX99" s="29"/>
      <c r="NGY99" s="29"/>
      <c r="NGZ99" s="29"/>
      <c r="NHA99" s="29"/>
      <c r="NHB99" s="29"/>
      <c r="NHC99" s="29"/>
      <c r="NHD99" s="29"/>
      <c r="NHE99" s="29"/>
      <c r="NHF99" s="29"/>
      <c r="NHG99" s="29"/>
      <c r="NHH99" s="29"/>
      <c r="NHI99" s="29"/>
      <c r="NHJ99" s="29"/>
      <c r="NHK99" s="29"/>
      <c r="NHL99" s="29"/>
      <c r="NHM99" s="29"/>
      <c r="NHN99" s="29"/>
      <c r="NHO99" s="29"/>
      <c r="NHP99" s="29"/>
      <c r="NHQ99" s="29"/>
      <c r="NHR99" s="29"/>
      <c r="NHS99" s="29"/>
      <c r="NHT99" s="29"/>
      <c r="NHU99" s="29"/>
      <c r="NHV99" s="29"/>
      <c r="NHW99" s="29"/>
      <c r="NHX99" s="29"/>
      <c r="NHY99" s="29"/>
      <c r="NHZ99" s="29"/>
      <c r="NIA99" s="29"/>
      <c r="NIB99" s="29"/>
      <c r="NIC99" s="29"/>
      <c r="NID99" s="29"/>
      <c r="NIE99" s="29"/>
      <c r="NIF99" s="29"/>
      <c r="NIG99" s="29"/>
      <c r="NIH99" s="29"/>
      <c r="NII99" s="29"/>
      <c r="NIJ99" s="29"/>
      <c r="NIK99" s="29"/>
      <c r="NIL99" s="29"/>
      <c r="NIM99" s="29"/>
      <c r="NIN99" s="29"/>
      <c r="NIO99" s="29"/>
      <c r="NIP99" s="29"/>
      <c r="NIQ99" s="29"/>
      <c r="NIR99" s="29"/>
      <c r="NIS99" s="29"/>
      <c r="NIT99" s="29"/>
      <c r="NIU99" s="29"/>
      <c r="NIV99" s="29"/>
      <c r="NIW99" s="29"/>
      <c r="NIX99" s="29"/>
      <c r="NIY99" s="29"/>
      <c r="NIZ99" s="29"/>
      <c r="NJA99" s="29"/>
      <c r="NJB99" s="29"/>
      <c r="NJC99" s="29"/>
      <c r="NJD99" s="29"/>
      <c r="NJE99" s="29"/>
      <c r="NJF99" s="29"/>
      <c r="NJG99" s="29"/>
      <c r="NJH99" s="29"/>
      <c r="NJI99" s="29"/>
      <c r="NJJ99" s="29"/>
      <c r="NJK99" s="29"/>
      <c r="NJL99" s="29"/>
      <c r="NJM99" s="29"/>
      <c r="NJN99" s="29"/>
      <c r="NJO99" s="29"/>
      <c r="NJP99" s="29"/>
      <c r="NJQ99" s="29"/>
      <c r="NJR99" s="29"/>
      <c r="NJS99" s="29"/>
      <c r="NJT99" s="29"/>
      <c r="NJU99" s="29"/>
      <c r="NJV99" s="29"/>
      <c r="NJW99" s="29"/>
      <c r="NJX99" s="29"/>
      <c r="NJY99" s="29"/>
      <c r="NJZ99" s="29"/>
      <c r="NKA99" s="29"/>
      <c r="NKB99" s="29"/>
      <c r="NKC99" s="29"/>
      <c r="NKD99" s="29"/>
      <c r="NKE99" s="29"/>
      <c r="NKF99" s="29"/>
      <c r="NKG99" s="29"/>
      <c r="NKH99" s="29"/>
      <c r="NKI99" s="29"/>
      <c r="NKJ99" s="29"/>
      <c r="NKK99" s="29"/>
      <c r="NKL99" s="29"/>
      <c r="NKM99" s="29"/>
      <c r="NKN99" s="29"/>
      <c r="NKO99" s="29"/>
      <c r="NKP99" s="29"/>
      <c r="NKQ99" s="29"/>
      <c r="NKR99" s="29"/>
      <c r="NKS99" s="29"/>
      <c r="NKT99" s="29"/>
      <c r="NKU99" s="29"/>
      <c r="NKV99" s="29"/>
      <c r="NKW99" s="29"/>
      <c r="NKX99" s="29"/>
      <c r="NKY99" s="29"/>
      <c r="NKZ99" s="29"/>
      <c r="NLA99" s="29"/>
      <c r="NLB99" s="29"/>
      <c r="NLC99" s="29"/>
      <c r="NLD99" s="29"/>
      <c r="NLE99" s="29"/>
      <c r="NLF99" s="29"/>
      <c r="NLG99" s="29"/>
      <c r="NLH99" s="29"/>
      <c r="NLI99" s="29"/>
      <c r="NLJ99" s="29"/>
      <c r="NLK99" s="29"/>
      <c r="NLL99" s="29"/>
      <c r="NLM99" s="29"/>
      <c r="NLN99" s="29"/>
      <c r="NLO99" s="29"/>
      <c r="NLP99" s="29"/>
      <c r="NLQ99" s="29"/>
      <c r="NLR99" s="29"/>
      <c r="NLS99" s="29"/>
      <c r="NLT99" s="29"/>
      <c r="NLU99" s="29"/>
      <c r="NLV99" s="29"/>
      <c r="NLW99" s="29"/>
      <c r="NLX99" s="29"/>
      <c r="NLY99" s="29"/>
      <c r="NLZ99" s="29"/>
      <c r="NMA99" s="29"/>
      <c r="NMB99" s="29"/>
      <c r="NMC99" s="29"/>
      <c r="NMD99" s="29"/>
      <c r="NME99" s="29"/>
      <c r="NMF99" s="29"/>
      <c r="NMG99" s="29"/>
      <c r="NMH99" s="29"/>
      <c r="NMI99" s="29"/>
      <c r="NMJ99" s="29"/>
      <c r="NMK99" s="29"/>
      <c r="NML99" s="29"/>
      <c r="NMM99" s="29"/>
      <c r="NMN99" s="29"/>
      <c r="NMO99" s="29"/>
      <c r="NMP99" s="29"/>
      <c r="NMQ99" s="29"/>
      <c r="NMR99" s="29"/>
      <c r="NMS99" s="29"/>
      <c r="NMT99" s="29"/>
      <c r="NMU99" s="29"/>
      <c r="NMV99" s="29"/>
      <c r="NMW99" s="29"/>
      <c r="NMX99" s="29"/>
      <c r="NMY99" s="29"/>
      <c r="NMZ99" s="29"/>
      <c r="NNA99" s="29"/>
      <c r="NNB99" s="29"/>
      <c r="NNC99" s="29"/>
      <c r="NND99" s="29"/>
      <c r="NNE99" s="29"/>
      <c r="NNF99" s="29"/>
      <c r="NNG99" s="29"/>
      <c r="NNH99" s="29"/>
      <c r="NNI99" s="29"/>
      <c r="NNJ99" s="29"/>
      <c r="NNK99" s="29"/>
      <c r="NNL99" s="29"/>
      <c r="NNM99" s="29"/>
      <c r="NNN99" s="29"/>
      <c r="NNO99" s="29"/>
      <c r="NNP99" s="29"/>
      <c r="NNQ99" s="29"/>
      <c r="NNR99" s="29"/>
      <c r="NNS99" s="29"/>
      <c r="NNT99" s="29"/>
      <c r="NNU99" s="29"/>
      <c r="NNV99" s="29"/>
      <c r="NNW99" s="29"/>
      <c r="NNX99" s="29"/>
      <c r="NNY99" s="29"/>
      <c r="NNZ99" s="29"/>
      <c r="NOA99" s="29"/>
      <c r="NOB99" s="29"/>
      <c r="NOC99" s="29"/>
      <c r="NOD99" s="29"/>
      <c r="NOE99" s="29"/>
      <c r="NOF99" s="29"/>
      <c r="NOG99" s="29"/>
      <c r="NOH99" s="29"/>
      <c r="NOI99" s="29"/>
      <c r="NOJ99" s="29"/>
      <c r="NOK99" s="29"/>
      <c r="NOL99" s="29"/>
      <c r="NOM99" s="29"/>
      <c r="NON99" s="29"/>
      <c r="NOO99" s="29"/>
      <c r="NOP99" s="29"/>
      <c r="NOQ99" s="29"/>
      <c r="NOR99" s="29"/>
      <c r="NOS99" s="29"/>
      <c r="NOT99" s="29"/>
      <c r="NOU99" s="29"/>
      <c r="NOV99" s="29"/>
      <c r="NOW99" s="29"/>
      <c r="NOX99" s="29"/>
      <c r="NOY99" s="29"/>
      <c r="NOZ99" s="29"/>
      <c r="NPA99" s="29"/>
      <c r="NPB99" s="29"/>
      <c r="NPC99" s="29"/>
      <c r="NPD99" s="29"/>
      <c r="NPE99" s="29"/>
      <c r="NPF99" s="29"/>
      <c r="NPG99" s="29"/>
      <c r="NPH99" s="29"/>
      <c r="NPI99" s="29"/>
      <c r="NPJ99" s="29"/>
      <c r="NPK99" s="29"/>
      <c r="NPL99" s="29"/>
      <c r="NPM99" s="29"/>
      <c r="NPN99" s="29"/>
      <c r="NPO99" s="29"/>
      <c r="NPP99" s="29"/>
      <c r="NPQ99" s="29"/>
      <c r="NPR99" s="29"/>
      <c r="NPS99" s="29"/>
      <c r="NPT99" s="29"/>
      <c r="NPU99" s="29"/>
      <c r="NPV99" s="29"/>
      <c r="NPW99" s="29"/>
      <c r="NPX99" s="29"/>
      <c r="NPY99" s="29"/>
      <c r="NPZ99" s="29"/>
      <c r="NQA99" s="29"/>
      <c r="NQB99" s="29"/>
      <c r="NQC99" s="29"/>
      <c r="NQD99" s="29"/>
      <c r="NQE99" s="29"/>
      <c r="NQF99" s="29"/>
      <c r="NQG99" s="29"/>
      <c r="NQH99" s="29"/>
      <c r="NQI99" s="29"/>
      <c r="NQJ99" s="29"/>
      <c r="NQK99" s="29"/>
      <c r="NQL99" s="29"/>
      <c r="NQM99" s="29"/>
      <c r="NQN99" s="29"/>
      <c r="NQO99" s="29"/>
      <c r="NQP99" s="29"/>
      <c r="NQQ99" s="29"/>
      <c r="NQR99" s="29"/>
      <c r="NQS99" s="29"/>
      <c r="NQT99" s="29"/>
      <c r="NQU99" s="29"/>
      <c r="NQV99" s="29"/>
      <c r="NQW99" s="29"/>
      <c r="NQX99" s="29"/>
      <c r="NQY99" s="29"/>
      <c r="NQZ99" s="29"/>
      <c r="NRA99" s="29"/>
      <c r="NRB99" s="29"/>
      <c r="NRC99" s="29"/>
      <c r="NRD99" s="29"/>
      <c r="NRE99" s="29"/>
      <c r="NRF99" s="29"/>
      <c r="NRG99" s="29"/>
      <c r="NRH99" s="29"/>
      <c r="NRI99" s="29"/>
      <c r="NRJ99" s="29"/>
      <c r="NRK99" s="29"/>
      <c r="NRL99" s="29"/>
      <c r="NRM99" s="29"/>
      <c r="NRN99" s="29"/>
      <c r="NRO99" s="29"/>
      <c r="NRP99" s="29"/>
      <c r="NRQ99" s="29"/>
      <c r="NRR99" s="29"/>
      <c r="NRS99" s="29"/>
      <c r="NRT99" s="29"/>
      <c r="NRU99" s="29"/>
      <c r="NRV99" s="29"/>
      <c r="NRW99" s="29"/>
      <c r="NRX99" s="29"/>
      <c r="NRY99" s="29"/>
      <c r="NRZ99" s="29"/>
      <c r="NSA99" s="29"/>
      <c r="NSB99" s="29"/>
      <c r="NSC99" s="29"/>
      <c r="NSD99" s="29"/>
      <c r="NSE99" s="29"/>
      <c r="NSF99" s="29"/>
      <c r="NSG99" s="29"/>
      <c r="NSH99" s="29"/>
      <c r="NSI99" s="29"/>
      <c r="NSJ99" s="29"/>
      <c r="NSK99" s="29"/>
      <c r="NSL99" s="29"/>
      <c r="NSM99" s="29"/>
      <c r="NSN99" s="29"/>
      <c r="NSO99" s="29"/>
      <c r="NSP99" s="29"/>
      <c r="NSQ99" s="29"/>
      <c r="NSR99" s="29"/>
      <c r="NSS99" s="29"/>
      <c r="NST99" s="29"/>
      <c r="NSU99" s="29"/>
      <c r="NSV99" s="29"/>
      <c r="NSW99" s="29"/>
      <c r="NSX99" s="29"/>
      <c r="NSY99" s="29"/>
      <c r="NSZ99" s="29"/>
      <c r="NTA99" s="29"/>
      <c r="NTB99" s="29"/>
      <c r="NTC99" s="29"/>
      <c r="NTD99" s="29"/>
      <c r="NTE99" s="29"/>
      <c r="NTF99" s="29"/>
      <c r="NTG99" s="29"/>
      <c r="NTH99" s="29"/>
      <c r="NTI99" s="29"/>
      <c r="NTJ99" s="29"/>
      <c r="NTK99" s="29"/>
      <c r="NTL99" s="29"/>
      <c r="NTM99" s="29"/>
      <c r="NTN99" s="29"/>
      <c r="NTO99" s="29"/>
      <c r="NTP99" s="29"/>
      <c r="NTQ99" s="29"/>
      <c r="NTR99" s="29"/>
      <c r="NTS99" s="29"/>
      <c r="NTT99" s="29"/>
      <c r="NTU99" s="29"/>
      <c r="NTV99" s="29"/>
      <c r="NTW99" s="29"/>
      <c r="NTX99" s="29"/>
      <c r="NTY99" s="29"/>
      <c r="NTZ99" s="29"/>
      <c r="NUA99" s="29"/>
      <c r="NUB99" s="29"/>
      <c r="NUC99" s="29"/>
      <c r="NUD99" s="29"/>
      <c r="NUE99" s="29"/>
      <c r="NUF99" s="29"/>
      <c r="NUG99" s="29"/>
      <c r="NUH99" s="29"/>
      <c r="NUI99" s="29"/>
      <c r="NUJ99" s="29"/>
      <c r="NUK99" s="29"/>
      <c r="NUL99" s="29"/>
      <c r="NUM99" s="29"/>
      <c r="NUN99" s="29"/>
      <c r="NUO99" s="29"/>
      <c r="NUP99" s="29"/>
      <c r="NUQ99" s="29"/>
      <c r="NUR99" s="29"/>
      <c r="NUS99" s="29"/>
      <c r="NUT99" s="29"/>
      <c r="NUU99" s="29"/>
      <c r="NUV99" s="29"/>
      <c r="NUW99" s="29"/>
      <c r="NUX99" s="29"/>
      <c r="NUY99" s="29"/>
      <c r="NUZ99" s="29"/>
      <c r="NVA99" s="29"/>
      <c r="NVB99" s="29"/>
      <c r="NVC99" s="29"/>
      <c r="NVD99" s="29"/>
      <c r="NVE99" s="29"/>
      <c r="NVF99" s="29"/>
      <c r="NVG99" s="29"/>
      <c r="NVH99" s="29"/>
      <c r="NVI99" s="29"/>
      <c r="NVJ99" s="29"/>
      <c r="NVK99" s="29"/>
      <c r="NVL99" s="29"/>
      <c r="NVM99" s="29"/>
      <c r="NVN99" s="29"/>
      <c r="NVO99" s="29"/>
      <c r="NVP99" s="29"/>
      <c r="NVQ99" s="29"/>
      <c r="NVR99" s="29"/>
      <c r="NVS99" s="29"/>
      <c r="NVT99" s="29"/>
      <c r="NVU99" s="29"/>
      <c r="NVV99" s="29"/>
      <c r="NVW99" s="29"/>
      <c r="NVX99" s="29"/>
      <c r="NVY99" s="29"/>
      <c r="NVZ99" s="29"/>
      <c r="NWA99" s="29"/>
      <c r="NWB99" s="29"/>
      <c r="NWC99" s="29"/>
      <c r="NWD99" s="29"/>
      <c r="NWE99" s="29"/>
      <c r="NWF99" s="29"/>
      <c r="NWG99" s="29"/>
      <c r="NWH99" s="29"/>
      <c r="NWI99" s="29"/>
      <c r="NWJ99" s="29"/>
      <c r="NWK99" s="29"/>
      <c r="NWL99" s="29"/>
      <c r="NWM99" s="29"/>
      <c r="NWN99" s="29"/>
      <c r="NWO99" s="29"/>
      <c r="NWP99" s="29"/>
      <c r="NWQ99" s="29"/>
      <c r="NWR99" s="29"/>
      <c r="NWS99" s="29"/>
      <c r="NWT99" s="29"/>
      <c r="NWU99" s="29"/>
      <c r="NWV99" s="29"/>
      <c r="NWW99" s="29"/>
      <c r="NWX99" s="29"/>
      <c r="NWY99" s="29"/>
      <c r="NWZ99" s="29"/>
      <c r="NXA99" s="29"/>
      <c r="NXB99" s="29"/>
      <c r="NXC99" s="29"/>
      <c r="NXD99" s="29"/>
      <c r="NXE99" s="29"/>
      <c r="NXF99" s="29"/>
      <c r="NXG99" s="29"/>
      <c r="NXH99" s="29"/>
      <c r="NXI99" s="29"/>
      <c r="NXJ99" s="29"/>
      <c r="NXK99" s="29"/>
      <c r="NXL99" s="29"/>
      <c r="NXM99" s="29"/>
      <c r="NXN99" s="29"/>
      <c r="NXO99" s="29"/>
      <c r="NXP99" s="29"/>
      <c r="NXQ99" s="29"/>
      <c r="NXR99" s="29"/>
      <c r="NXS99" s="29"/>
      <c r="NXT99" s="29"/>
      <c r="NXU99" s="29"/>
      <c r="NXV99" s="29"/>
      <c r="NXW99" s="29"/>
      <c r="NXX99" s="29"/>
      <c r="NXY99" s="29"/>
      <c r="NXZ99" s="29"/>
      <c r="NYA99" s="29"/>
      <c r="NYB99" s="29"/>
      <c r="NYC99" s="29"/>
      <c r="NYD99" s="29"/>
      <c r="NYE99" s="29"/>
      <c r="NYF99" s="29"/>
      <c r="NYG99" s="29"/>
      <c r="NYH99" s="29"/>
      <c r="NYI99" s="29"/>
      <c r="NYJ99" s="29"/>
      <c r="NYK99" s="29"/>
      <c r="NYL99" s="29"/>
      <c r="NYM99" s="29"/>
      <c r="NYN99" s="29"/>
      <c r="NYO99" s="29"/>
      <c r="NYP99" s="29"/>
      <c r="NYQ99" s="29"/>
      <c r="NYR99" s="29"/>
      <c r="NYS99" s="29"/>
      <c r="NYT99" s="29"/>
      <c r="NYU99" s="29"/>
      <c r="NYV99" s="29"/>
      <c r="NYW99" s="29"/>
      <c r="NYX99" s="29"/>
      <c r="NYY99" s="29"/>
      <c r="NYZ99" s="29"/>
      <c r="NZA99" s="29"/>
      <c r="NZB99" s="29"/>
      <c r="NZC99" s="29"/>
      <c r="NZD99" s="29"/>
      <c r="NZE99" s="29"/>
      <c r="NZF99" s="29"/>
      <c r="NZG99" s="29"/>
      <c r="NZH99" s="29"/>
      <c r="NZI99" s="29"/>
      <c r="NZJ99" s="29"/>
      <c r="NZK99" s="29"/>
      <c r="NZL99" s="29"/>
      <c r="NZM99" s="29"/>
      <c r="NZN99" s="29"/>
      <c r="NZO99" s="29"/>
      <c r="NZP99" s="29"/>
      <c r="NZQ99" s="29"/>
      <c r="NZR99" s="29"/>
      <c r="NZS99" s="29"/>
      <c r="NZT99" s="29"/>
      <c r="NZU99" s="29"/>
      <c r="NZV99" s="29"/>
      <c r="NZW99" s="29"/>
      <c r="NZX99" s="29"/>
      <c r="NZY99" s="29"/>
      <c r="NZZ99" s="29"/>
      <c r="OAA99" s="29"/>
      <c r="OAB99" s="29"/>
      <c r="OAC99" s="29"/>
      <c r="OAD99" s="29"/>
      <c r="OAE99" s="29"/>
      <c r="OAF99" s="29"/>
      <c r="OAG99" s="29"/>
      <c r="OAH99" s="29"/>
      <c r="OAI99" s="29"/>
      <c r="OAJ99" s="29"/>
      <c r="OAK99" s="29"/>
      <c r="OAL99" s="29"/>
      <c r="OAM99" s="29"/>
      <c r="OAN99" s="29"/>
      <c r="OAO99" s="29"/>
      <c r="OAP99" s="29"/>
      <c r="OAQ99" s="29"/>
      <c r="OAR99" s="29"/>
      <c r="OAS99" s="29"/>
      <c r="OAT99" s="29"/>
      <c r="OAU99" s="29"/>
      <c r="OAV99" s="29"/>
      <c r="OAW99" s="29"/>
      <c r="OAX99" s="29"/>
      <c r="OAY99" s="29"/>
      <c r="OAZ99" s="29"/>
      <c r="OBA99" s="29"/>
      <c r="OBB99" s="29"/>
      <c r="OBC99" s="29"/>
      <c r="OBD99" s="29"/>
      <c r="OBE99" s="29"/>
      <c r="OBF99" s="29"/>
      <c r="OBG99" s="29"/>
      <c r="OBH99" s="29"/>
      <c r="OBI99" s="29"/>
      <c r="OBJ99" s="29"/>
      <c r="OBK99" s="29"/>
      <c r="OBL99" s="29"/>
      <c r="OBM99" s="29"/>
      <c r="OBN99" s="29"/>
      <c r="OBO99" s="29"/>
      <c r="OBP99" s="29"/>
      <c r="OBQ99" s="29"/>
      <c r="OBR99" s="29"/>
      <c r="OBS99" s="29"/>
      <c r="OBT99" s="29"/>
      <c r="OBU99" s="29"/>
      <c r="OBV99" s="29"/>
      <c r="OBW99" s="29"/>
      <c r="OBX99" s="29"/>
      <c r="OBY99" s="29"/>
      <c r="OBZ99" s="29"/>
      <c r="OCA99" s="29"/>
      <c r="OCB99" s="29"/>
      <c r="OCC99" s="29"/>
      <c r="OCD99" s="29"/>
      <c r="OCE99" s="29"/>
      <c r="OCF99" s="29"/>
      <c r="OCG99" s="29"/>
      <c r="OCH99" s="29"/>
      <c r="OCI99" s="29"/>
      <c r="OCJ99" s="29"/>
      <c r="OCK99" s="29"/>
      <c r="OCL99" s="29"/>
      <c r="OCM99" s="29"/>
      <c r="OCN99" s="29"/>
      <c r="OCO99" s="29"/>
      <c r="OCP99" s="29"/>
      <c r="OCQ99" s="29"/>
      <c r="OCR99" s="29"/>
      <c r="OCS99" s="29"/>
      <c r="OCT99" s="29"/>
      <c r="OCU99" s="29"/>
      <c r="OCV99" s="29"/>
      <c r="OCW99" s="29"/>
      <c r="OCX99" s="29"/>
      <c r="OCY99" s="29"/>
      <c r="OCZ99" s="29"/>
      <c r="ODA99" s="29"/>
      <c r="ODB99" s="29"/>
      <c r="ODC99" s="29"/>
      <c r="ODD99" s="29"/>
      <c r="ODE99" s="29"/>
      <c r="ODF99" s="29"/>
      <c r="ODG99" s="29"/>
      <c r="ODH99" s="29"/>
      <c r="ODI99" s="29"/>
      <c r="ODJ99" s="29"/>
      <c r="ODK99" s="29"/>
      <c r="ODL99" s="29"/>
      <c r="ODM99" s="29"/>
      <c r="ODN99" s="29"/>
      <c r="ODO99" s="29"/>
      <c r="ODP99" s="29"/>
      <c r="ODQ99" s="29"/>
      <c r="ODR99" s="29"/>
      <c r="ODS99" s="29"/>
      <c r="ODT99" s="29"/>
      <c r="ODU99" s="29"/>
      <c r="ODV99" s="29"/>
      <c r="ODW99" s="29"/>
      <c r="ODX99" s="29"/>
      <c r="ODY99" s="29"/>
      <c r="ODZ99" s="29"/>
      <c r="OEA99" s="29"/>
      <c r="OEB99" s="29"/>
      <c r="OEC99" s="29"/>
      <c r="OED99" s="29"/>
      <c r="OEE99" s="29"/>
      <c r="OEF99" s="29"/>
      <c r="OEG99" s="29"/>
      <c r="OEH99" s="29"/>
      <c r="OEI99" s="29"/>
      <c r="OEJ99" s="29"/>
      <c r="OEK99" s="29"/>
      <c r="OEL99" s="29"/>
      <c r="OEM99" s="29"/>
      <c r="OEN99" s="29"/>
      <c r="OEO99" s="29"/>
      <c r="OEP99" s="29"/>
      <c r="OEQ99" s="29"/>
      <c r="OER99" s="29"/>
      <c r="OES99" s="29"/>
      <c r="OET99" s="29"/>
      <c r="OEU99" s="29"/>
      <c r="OEV99" s="29"/>
      <c r="OEW99" s="29"/>
      <c r="OEX99" s="29"/>
      <c r="OEY99" s="29"/>
      <c r="OEZ99" s="29"/>
      <c r="OFA99" s="29"/>
      <c r="OFB99" s="29"/>
      <c r="OFC99" s="29"/>
      <c r="OFD99" s="29"/>
      <c r="OFE99" s="29"/>
      <c r="OFF99" s="29"/>
      <c r="OFG99" s="29"/>
      <c r="OFH99" s="29"/>
      <c r="OFI99" s="29"/>
      <c r="OFJ99" s="29"/>
      <c r="OFK99" s="29"/>
      <c r="OFL99" s="29"/>
      <c r="OFM99" s="29"/>
      <c r="OFN99" s="29"/>
      <c r="OFO99" s="29"/>
      <c r="OFP99" s="29"/>
      <c r="OFQ99" s="29"/>
      <c r="OFR99" s="29"/>
      <c r="OFS99" s="29"/>
      <c r="OFT99" s="29"/>
      <c r="OFU99" s="29"/>
      <c r="OFV99" s="29"/>
      <c r="OFW99" s="29"/>
      <c r="OFX99" s="29"/>
      <c r="OFY99" s="29"/>
      <c r="OFZ99" s="29"/>
      <c r="OGA99" s="29"/>
      <c r="OGB99" s="29"/>
      <c r="OGC99" s="29"/>
      <c r="OGD99" s="29"/>
      <c r="OGE99" s="29"/>
      <c r="OGF99" s="29"/>
      <c r="OGG99" s="29"/>
      <c r="OGH99" s="29"/>
      <c r="OGI99" s="29"/>
      <c r="OGJ99" s="29"/>
      <c r="OGK99" s="29"/>
      <c r="OGL99" s="29"/>
      <c r="OGM99" s="29"/>
      <c r="OGN99" s="29"/>
      <c r="OGO99" s="29"/>
      <c r="OGP99" s="29"/>
      <c r="OGQ99" s="29"/>
      <c r="OGR99" s="29"/>
      <c r="OGS99" s="29"/>
      <c r="OGT99" s="29"/>
      <c r="OGU99" s="29"/>
      <c r="OGV99" s="29"/>
      <c r="OGW99" s="29"/>
      <c r="OGX99" s="29"/>
      <c r="OGY99" s="29"/>
      <c r="OGZ99" s="29"/>
      <c r="OHA99" s="29"/>
      <c r="OHB99" s="29"/>
      <c r="OHC99" s="29"/>
      <c r="OHD99" s="29"/>
      <c r="OHE99" s="29"/>
      <c r="OHF99" s="29"/>
      <c r="OHG99" s="29"/>
      <c r="OHH99" s="29"/>
      <c r="OHI99" s="29"/>
      <c r="OHJ99" s="29"/>
      <c r="OHK99" s="29"/>
      <c r="OHL99" s="29"/>
      <c r="OHM99" s="29"/>
      <c r="OHN99" s="29"/>
      <c r="OHO99" s="29"/>
      <c r="OHP99" s="29"/>
      <c r="OHQ99" s="29"/>
      <c r="OHR99" s="29"/>
      <c r="OHS99" s="29"/>
      <c r="OHT99" s="29"/>
      <c r="OHU99" s="29"/>
      <c r="OHV99" s="29"/>
      <c r="OHW99" s="29"/>
      <c r="OHX99" s="29"/>
      <c r="OHY99" s="29"/>
      <c r="OHZ99" s="29"/>
      <c r="OIA99" s="29"/>
      <c r="OIB99" s="29"/>
      <c r="OIC99" s="29"/>
      <c r="OID99" s="29"/>
      <c r="OIE99" s="29"/>
      <c r="OIF99" s="29"/>
      <c r="OIG99" s="29"/>
      <c r="OIH99" s="29"/>
      <c r="OII99" s="29"/>
      <c r="OIJ99" s="29"/>
      <c r="OIK99" s="29"/>
      <c r="OIL99" s="29"/>
      <c r="OIM99" s="29"/>
      <c r="OIN99" s="29"/>
      <c r="OIO99" s="29"/>
      <c r="OIP99" s="29"/>
      <c r="OIQ99" s="29"/>
      <c r="OIR99" s="29"/>
      <c r="OIS99" s="29"/>
      <c r="OIT99" s="29"/>
      <c r="OIU99" s="29"/>
      <c r="OIV99" s="29"/>
      <c r="OIW99" s="29"/>
      <c r="OIX99" s="29"/>
      <c r="OIY99" s="29"/>
      <c r="OIZ99" s="29"/>
      <c r="OJA99" s="29"/>
      <c r="OJB99" s="29"/>
      <c r="OJC99" s="29"/>
      <c r="OJD99" s="29"/>
      <c r="OJE99" s="29"/>
      <c r="OJF99" s="29"/>
      <c r="OJG99" s="29"/>
      <c r="OJH99" s="29"/>
      <c r="OJI99" s="29"/>
      <c r="OJJ99" s="29"/>
      <c r="OJK99" s="29"/>
      <c r="OJL99" s="29"/>
      <c r="OJM99" s="29"/>
      <c r="OJN99" s="29"/>
      <c r="OJO99" s="29"/>
      <c r="OJP99" s="29"/>
      <c r="OJQ99" s="29"/>
      <c r="OJR99" s="29"/>
      <c r="OJS99" s="29"/>
      <c r="OJT99" s="29"/>
      <c r="OJU99" s="29"/>
      <c r="OJV99" s="29"/>
      <c r="OJW99" s="29"/>
      <c r="OJX99" s="29"/>
      <c r="OJY99" s="29"/>
      <c r="OJZ99" s="29"/>
      <c r="OKA99" s="29"/>
      <c r="OKB99" s="29"/>
      <c r="OKC99" s="29"/>
      <c r="OKD99" s="29"/>
      <c r="OKE99" s="29"/>
      <c r="OKF99" s="29"/>
      <c r="OKG99" s="29"/>
      <c r="OKH99" s="29"/>
      <c r="OKI99" s="29"/>
      <c r="OKJ99" s="29"/>
      <c r="OKK99" s="29"/>
      <c r="OKL99" s="29"/>
      <c r="OKM99" s="29"/>
      <c r="OKN99" s="29"/>
      <c r="OKO99" s="29"/>
      <c r="OKP99" s="29"/>
      <c r="OKQ99" s="29"/>
      <c r="OKR99" s="29"/>
      <c r="OKS99" s="29"/>
      <c r="OKT99" s="29"/>
      <c r="OKU99" s="29"/>
      <c r="OKV99" s="29"/>
      <c r="OKW99" s="29"/>
      <c r="OKX99" s="29"/>
      <c r="OKY99" s="29"/>
      <c r="OKZ99" s="29"/>
      <c r="OLA99" s="29"/>
      <c r="OLB99" s="29"/>
      <c r="OLC99" s="29"/>
      <c r="OLD99" s="29"/>
      <c r="OLE99" s="29"/>
      <c r="OLF99" s="29"/>
      <c r="OLG99" s="29"/>
      <c r="OLH99" s="29"/>
      <c r="OLI99" s="29"/>
      <c r="OLJ99" s="29"/>
      <c r="OLK99" s="29"/>
      <c r="OLL99" s="29"/>
      <c r="OLM99" s="29"/>
      <c r="OLN99" s="29"/>
      <c r="OLO99" s="29"/>
      <c r="OLP99" s="29"/>
      <c r="OLQ99" s="29"/>
      <c r="OLR99" s="29"/>
      <c r="OLS99" s="29"/>
      <c r="OLT99" s="29"/>
      <c r="OLU99" s="29"/>
      <c r="OLV99" s="29"/>
      <c r="OLW99" s="29"/>
      <c r="OLX99" s="29"/>
      <c r="OLY99" s="29"/>
      <c r="OLZ99" s="29"/>
      <c r="OMA99" s="29"/>
      <c r="OMB99" s="29"/>
      <c r="OMC99" s="29"/>
      <c r="OMD99" s="29"/>
      <c r="OME99" s="29"/>
      <c r="OMF99" s="29"/>
      <c r="OMG99" s="29"/>
      <c r="OMH99" s="29"/>
      <c r="OMI99" s="29"/>
      <c r="OMJ99" s="29"/>
      <c r="OMK99" s="29"/>
      <c r="OML99" s="29"/>
      <c r="OMM99" s="29"/>
      <c r="OMN99" s="29"/>
      <c r="OMO99" s="29"/>
      <c r="OMP99" s="29"/>
      <c r="OMQ99" s="29"/>
      <c r="OMR99" s="29"/>
      <c r="OMS99" s="29"/>
      <c r="OMT99" s="29"/>
      <c r="OMU99" s="29"/>
      <c r="OMV99" s="29"/>
      <c r="OMW99" s="29"/>
      <c r="OMX99" s="29"/>
      <c r="OMY99" s="29"/>
      <c r="OMZ99" s="29"/>
      <c r="ONA99" s="29"/>
      <c r="ONB99" s="29"/>
      <c r="ONC99" s="29"/>
      <c r="OND99" s="29"/>
      <c r="ONE99" s="29"/>
      <c r="ONF99" s="29"/>
      <c r="ONG99" s="29"/>
      <c r="ONH99" s="29"/>
      <c r="ONI99" s="29"/>
      <c r="ONJ99" s="29"/>
      <c r="ONK99" s="29"/>
      <c r="ONL99" s="29"/>
      <c r="ONM99" s="29"/>
      <c r="ONN99" s="29"/>
      <c r="ONO99" s="29"/>
      <c r="ONP99" s="29"/>
      <c r="ONQ99" s="29"/>
      <c r="ONR99" s="29"/>
      <c r="ONS99" s="29"/>
      <c r="ONT99" s="29"/>
      <c r="ONU99" s="29"/>
      <c r="ONV99" s="29"/>
      <c r="ONW99" s="29"/>
      <c r="ONX99" s="29"/>
      <c r="ONY99" s="29"/>
      <c r="ONZ99" s="29"/>
      <c r="OOA99" s="29"/>
      <c r="OOB99" s="29"/>
      <c r="OOC99" s="29"/>
      <c r="OOD99" s="29"/>
      <c r="OOE99" s="29"/>
      <c r="OOF99" s="29"/>
      <c r="OOG99" s="29"/>
      <c r="OOH99" s="29"/>
      <c r="OOI99" s="29"/>
      <c r="OOJ99" s="29"/>
      <c r="OOK99" s="29"/>
      <c r="OOL99" s="29"/>
      <c r="OOM99" s="29"/>
      <c r="OON99" s="29"/>
      <c r="OOO99" s="29"/>
      <c r="OOP99" s="29"/>
      <c r="OOQ99" s="29"/>
      <c r="OOR99" s="29"/>
      <c r="OOS99" s="29"/>
      <c r="OOT99" s="29"/>
      <c r="OOU99" s="29"/>
      <c r="OOV99" s="29"/>
      <c r="OOW99" s="29"/>
      <c r="OOX99" s="29"/>
      <c r="OOY99" s="29"/>
      <c r="OOZ99" s="29"/>
      <c r="OPA99" s="29"/>
      <c r="OPB99" s="29"/>
      <c r="OPC99" s="29"/>
      <c r="OPD99" s="29"/>
      <c r="OPE99" s="29"/>
      <c r="OPF99" s="29"/>
      <c r="OPG99" s="29"/>
      <c r="OPH99" s="29"/>
      <c r="OPI99" s="29"/>
      <c r="OPJ99" s="29"/>
      <c r="OPK99" s="29"/>
      <c r="OPL99" s="29"/>
      <c r="OPM99" s="29"/>
      <c r="OPN99" s="29"/>
      <c r="OPO99" s="29"/>
      <c r="OPP99" s="29"/>
      <c r="OPQ99" s="29"/>
      <c r="OPR99" s="29"/>
      <c r="OPS99" s="29"/>
      <c r="OPT99" s="29"/>
      <c r="OPU99" s="29"/>
      <c r="OPV99" s="29"/>
      <c r="OPW99" s="29"/>
      <c r="OPX99" s="29"/>
      <c r="OPY99" s="29"/>
      <c r="OPZ99" s="29"/>
      <c r="OQA99" s="29"/>
      <c r="OQB99" s="29"/>
      <c r="OQC99" s="29"/>
      <c r="OQD99" s="29"/>
      <c r="OQE99" s="29"/>
      <c r="OQF99" s="29"/>
      <c r="OQG99" s="29"/>
      <c r="OQH99" s="29"/>
      <c r="OQI99" s="29"/>
      <c r="OQJ99" s="29"/>
      <c r="OQK99" s="29"/>
      <c r="OQL99" s="29"/>
      <c r="OQM99" s="29"/>
      <c r="OQN99" s="29"/>
      <c r="OQO99" s="29"/>
      <c r="OQP99" s="29"/>
      <c r="OQQ99" s="29"/>
      <c r="OQR99" s="29"/>
      <c r="OQS99" s="29"/>
      <c r="OQT99" s="29"/>
      <c r="OQU99" s="29"/>
      <c r="OQV99" s="29"/>
      <c r="OQW99" s="29"/>
      <c r="OQX99" s="29"/>
      <c r="OQY99" s="29"/>
      <c r="OQZ99" s="29"/>
      <c r="ORA99" s="29"/>
      <c r="ORB99" s="29"/>
      <c r="ORC99" s="29"/>
      <c r="ORD99" s="29"/>
      <c r="ORE99" s="29"/>
      <c r="ORF99" s="29"/>
      <c r="ORG99" s="29"/>
      <c r="ORH99" s="29"/>
      <c r="ORI99" s="29"/>
      <c r="ORJ99" s="29"/>
      <c r="ORK99" s="29"/>
      <c r="ORL99" s="29"/>
      <c r="ORM99" s="29"/>
      <c r="ORN99" s="29"/>
      <c r="ORO99" s="29"/>
      <c r="ORP99" s="29"/>
      <c r="ORQ99" s="29"/>
      <c r="ORR99" s="29"/>
      <c r="ORS99" s="29"/>
      <c r="ORT99" s="29"/>
      <c r="ORU99" s="29"/>
      <c r="ORV99" s="29"/>
      <c r="ORW99" s="29"/>
      <c r="ORX99" s="29"/>
      <c r="ORY99" s="29"/>
      <c r="ORZ99" s="29"/>
      <c r="OSA99" s="29"/>
      <c r="OSB99" s="29"/>
      <c r="OSC99" s="29"/>
      <c r="OSD99" s="29"/>
      <c r="OSE99" s="29"/>
      <c r="OSF99" s="29"/>
      <c r="OSG99" s="29"/>
      <c r="OSH99" s="29"/>
      <c r="OSI99" s="29"/>
      <c r="OSJ99" s="29"/>
      <c r="OSK99" s="29"/>
      <c r="OSL99" s="29"/>
      <c r="OSM99" s="29"/>
      <c r="OSN99" s="29"/>
      <c r="OSO99" s="29"/>
      <c r="OSP99" s="29"/>
      <c r="OSQ99" s="29"/>
      <c r="OSR99" s="29"/>
      <c r="OSS99" s="29"/>
      <c r="OST99" s="29"/>
      <c r="OSU99" s="29"/>
      <c r="OSV99" s="29"/>
      <c r="OSW99" s="29"/>
      <c r="OSX99" s="29"/>
      <c r="OSY99" s="29"/>
      <c r="OSZ99" s="29"/>
      <c r="OTA99" s="29"/>
      <c r="OTB99" s="29"/>
      <c r="OTC99" s="29"/>
      <c r="OTD99" s="29"/>
      <c r="OTE99" s="29"/>
      <c r="OTF99" s="29"/>
      <c r="OTG99" s="29"/>
      <c r="OTH99" s="29"/>
      <c r="OTI99" s="29"/>
      <c r="OTJ99" s="29"/>
      <c r="OTK99" s="29"/>
      <c r="OTL99" s="29"/>
      <c r="OTM99" s="29"/>
      <c r="OTN99" s="29"/>
      <c r="OTO99" s="29"/>
      <c r="OTP99" s="29"/>
      <c r="OTQ99" s="29"/>
      <c r="OTR99" s="29"/>
      <c r="OTS99" s="29"/>
      <c r="OTT99" s="29"/>
      <c r="OTU99" s="29"/>
      <c r="OTV99" s="29"/>
      <c r="OTW99" s="29"/>
      <c r="OTX99" s="29"/>
      <c r="OTY99" s="29"/>
      <c r="OTZ99" s="29"/>
      <c r="OUA99" s="29"/>
      <c r="OUB99" s="29"/>
      <c r="OUC99" s="29"/>
      <c r="OUD99" s="29"/>
      <c r="OUE99" s="29"/>
      <c r="OUF99" s="29"/>
      <c r="OUG99" s="29"/>
      <c r="OUH99" s="29"/>
      <c r="OUI99" s="29"/>
      <c r="OUJ99" s="29"/>
      <c r="OUK99" s="29"/>
      <c r="OUL99" s="29"/>
      <c r="OUM99" s="29"/>
      <c r="OUN99" s="29"/>
      <c r="OUO99" s="29"/>
      <c r="OUP99" s="29"/>
      <c r="OUQ99" s="29"/>
      <c r="OUR99" s="29"/>
      <c r="OUS99" s="29"/>
      <c r="OUT99" s="29"/>
      <c r="OUU99" s="29"/>
      <c r="OUV99" s="29"/>
      <c r="OUW99" s="29"/>
      <c r="OUX99" s="29"/>
      <c r="OUY99" s="29"/>
      <c r="OUZ99" s="29"/>
      <c r="OVA99" s="29"/>
      <c r="OVB99" s="29"/>
      <c r="OVC99" s="29"/>
      <c r="OVD99" s="29"/>
      <c r="OVE99" s="29"/>
      <c r="OVF99" s="29"/>
      <c r="OVG99" s="29"/>
      <c r="OVH99" s="29"/>
      <c r="OVI99" s="29"/>
      <c r="OVJ99" s="29"/>
      <c r="OVK99" s="29"/>
      <c r="OVL99" s="29"/>
      <c r="OVM99" s="29"/>
      <c r="OVN99" s="29"/>
      <c r="OVO99" s="29"/>
      <c r="OVP99" s="29"/>
      <c r="OVQ99" s="29"/>
      <c r="OVR99" s="29"/>
      <c r="OVS99" s="29"/>
      <c r="OVT99" s="29"/>
      <c r="OVU99" s="29"/>
      <c r="OVV99" s="29"/>
      <c r="OVW99" s="29"/>
      <c r="OVX99" s="29"/>
      <c r="OVY99" s="29"/>
      <c r="OVZ99" s="29"/>
      <c r="OWA99" s="29"/>
      <c r="OWB99" s="29"/>
      <c r="OWC99" s="29"/>
      <c r="OWD99" s="29"/>
      <c r="OWE99" s="29"/>
      <c r="OWF99" s="29"/>
      <c r="OWG99" s="29"/>
      <c r="OWH99" s="29"/>
      <c r="OWI99" s="29"/>
      <c r="OWJ99" s="29"/>
      <c r="OWK99" s="29"/>
      <c r="OWL99" s="29"/>
      <c r="OWM99" s="29"/>
      <c r="OWN99" s="29"/>
      <c r="OWO99" s="29"/>
      <c r="OWP99" s="29"/>
      <c r="OWQ99" s="29"/>
      <c r="OWR99" s="29"/>
      <c r="OWS99" s="29"/>
      <c r="OWT99" s="29"/>
      <c r="OWU99" s="29"/>
      <c r="OWV99" s="29"/>
      <c r="OWW99" s="29"/>
      <c r="OWX99" s="29"/>
      <c r="OWY99" s="29"/>
      <c r="OWZ99" s="29"/>
      <c r="OXA99" s="29"/>
      <c r="OXB99" s="29"/>
      <c r="OXC99" s="29"/>
      <c r="OXD99" s="29"/>
      <c r="OXE99" s="29"/>
      <c r="OXF99" s="29"/>
      <c r="OXG99" s="29"/>
      <c r="OXH99" s="29"/>
      <c r="OXI99" s="29"/>
      <c r="OXJ99" s="29"/>
      <c r="OXK99" s="29"/>
      <c r="OXL99" s="29"/>
      <c r="OXM99" s="29"/>
      <c r="OXN99" s="29"/>
      <c r="OXO99" s="29"/>
      <c r="OXP99" s="29"/>
      <c r="OXQ99" s="29"/>
      <c r="OXR99" s="29"/>
      <c r="OXS99" s="29"/>
      <c r="OXT99" s="29"/>
      <c r="OXU99" s="29"/>
      <c r="OXV99" s="29"/>
      <c r="OXW99" s="29"/>
      <c r="OXX99" s="29"/>
      <c r="OXY99" s="29"/>
      <c r="OXZ99" s="29"/>
      <c r="OYA99" s="29"/>
      <c r="OYB99" s="29"/>
      <c r="OYC99" s="29"/>
      <c r="OYD99" s="29"/>
      <c r="OYE99" s="29"/>
      <c r="OYF99" s="29"/>
      <c r="OYG99" s="29"/>
      <c r="OYH99" s="29"/>
      <c r="OYI99" s="29"/>
      <c r="OYJ99" s="29"/>
      <c r="OYK99" s="29"/>
      <c r="OYL99" s="29"/>
      <c r="OYM99" s="29"/>
      <c r="OYN99" s="29"/>
      <c r="OYO99" s="29"/>
      <c r="OYP99" s="29"/>
      <c r="OYQ99" s="29"/>
      <c r="OYR99" s="29"/>
      <c r="OYS99" s="29"/>
      <c r="OYT99" s="29"/>
      <c r="OYU99" s="29"/>
      <c r="OYV99" s="29"/>
      <c r="OYW99" s="29"/>
      <c r="OYX99" s="29"/>
      <c r="OYY99" s="29"/>
      <c r="OYZ99" s="29"/>
      <c r="OZA99" s="29"/>
      <c r="OZB99" s="29"/>
      <c r="OZC99" s="29"/>
      <c r="OZD99" s="29"/>
      <c r="OZE99" s="29"/>
      <c r="OZF99" s="29"/>
      <c r="OZG99" s="29"/>
      <c r="OZH99" s="29"/>
      <c r="OZI99" s="29"/>
      <c r="OZJ99" s="29"/>
      <c r="OZK99" s="29"/>
      <c r="OZL99" s="29"/>
      <c r="OZM99" s="29"/>
      <c r="OZN99" s="29"/>
      <c r="OZO99" s="29"/>
      <c r="OZP99" s="29"/>
      <c r="OZQ99" s="29"/>
      <c r="OZR99" s="29"/>
      <c r="OZS99" s="29"/>
      <c r="OZT99" s="29"/>
      <c r="OZU99" s="29"/>
      <c r="OZV99" s="29"/>
      <c r="OZW99" s="29"/>
      <c r="OZX99" s="29"/>
      <c r="OZY99" s="29"/>
      <c r="OZZ99" s="29"/>
      <c r="PAA99" s="29"/>
      <c r="PAB99" s="29"/>
      <c r="PAC99" s="29"/>
      <c r="PAD99" s="29"/>
      <c r="PAE99" s="29"/>
      <c r="PAF99" s="29"/>
      <c r="PAG99" s="29"/>
      <c r="PAH99" s="29"/>
      <c r="PAI99" s="29"/>
      <c r="PAJ99" s="29"/>
      <c r="PAK99" s="29"/>
      <c r="PAL99" s="29"/>
      <c r="PAM99" s="29"/>
      <c r="PAN99" s="29"/>
      <c r="PAO99" s="29"/>
      <c r="PAP99" s="29"/>
      <c r="PAQ99" s="29"/>
      <c r="PAR99" s="29"/>
      <c r="PAS99" s="29"/>
      <c r="PAT99" s="29"/>
      <c r="PAU99" s="29"/>
      <c r="PAV99" s="29"/>
      <c r="PAW99" s="29"/>
      <c r="PAX99" s="29"/>
      <c r="PAY99" s="29"/>
      <c r="PAZ99" s="29"/>
      <c r="PBA99" s="29"/>
      <c r="PBB99" s="29"/>
      <c r="PBC99" s="29"/>
      <c r="PBD99" s="29"/>
      <c r="PBE99" s="29"/>
      <c r="PBF99" s="29"/>
      <c r="PBG99" s="29"/>
      <c r="PBH99" s="29"/>
      <c r="PBI99" s="29"/>
      <c r="PBJ99" s="29"/>
      <c r="PBK99" s="29"/>
      <c r="PBL99" s="29"/>
      <c r="PBM99" s="29"/>
      <c r="PBN99" s="29"/>
      <c r="PBO99" s="29"/>
      <c r="PBP99" s="29"/>
      <c r="PBQ99" s="29"/>
      <c r="PBR99" s="29"/>
      <c r="PBS99" s="29"/>
      <c r="PBT99" s="29"/>
      <c r="PBU99" s="29"/>
      <c r="PBV99" s="29"/>
      <c r="PBW99" s="29"/>
      <c r="PBX99" s="29"/>
      <c r="PBY99" s="29"/>
      <c r="PBZ99" s="29"/>
      <c r="PCA99" s="29"/>
      <c r="PCB99" s="29"/>
      <c r="PCC99" s="29"/>
      <c r="PCD99" s="29"/>
      <c r="PCE99" s="29"/>
      <c r="PCF99" s="29"/>
      <c r="PCG99" s="29"/>
      <c r="PCH99" s="29"/>
      <c r="PCI99" s="29"/>
      <c r="PCJ99" s="29"/>
      <c r="PCK99" s="29"/>
      <c r="PCL99" s="29"/>
      <c r="PCM99" s="29"/>
      <c r="PCN99" s="29"/>
      <c r="PCO99" s="29"/>
      <c r="PCP99" s="29"/>
      <c r="PCQ99" s="29"/>
      <c r="PCR99" s="29"/>
      <c r="PCS99" s="29"/>
      <c r="PCT99" s="29"/>
      <c r="PCU99" s="29"/>
      <c r="PCV99" s="29"/>
      <c r="PCW99" s="29"/>
      <c r="PCX99" s="29"/>
      <c r="PCY99" s="29"/>
      <c r="PCZ99" s="29"/>
      <c r="PDA99" s="29"/>
      <c r="PDB99" s="29"/>
      <c r="PDC99" s="29"/>
      <c r="PDD99" s="29"/>
      <c r="PDE99" s="29"/>
      <c r="PDF99" s="29"/>
      <c r="PDG99" s="29"/>
      <c r="PDH99" s="29"/>
      <c r="PDI99" s="29"/>
      <c r="PDJ99" s="29"/>
      <c r="PDK99" s="29"/>
      <c r="PDL99" s="29"/>
      <c r="PDM99" s="29"/>
      <c r="PDN99" s="29"/>
      <c r="PDO99" s="29"/>
      <c r="PDP99" s="29"/>
      <c r="PDQ99" s="29"/>
      <c r="PDR99" s="29"/>
      <c r="PDS99" s="29"/>
      <c r="PDT99" s="29"/>
      <c r="PDU99" s="29"/>
      <c r="PDV99" s="29"/>
      <c r="PDW99" s="29"/>
      <c r="PDX99" s="29"/>
      <c r="PDY99" s="29"/>
      <c r="PDZ99" s="29"/>
      <c r="PEA99" s="29"/>
      <c r="PEB99" s="29"/>
      <c r="PEC99" s="29"/>
      <c r="PED99" s="29"/>
      <c r="PEE99" s="29"/>
      <c r="PEF99" s="29"/>
      <c r="PEG99" s="29"/>
      <c r="PEH99" s="29"/>
      <c r="PEI99" s="29"/>
      <c r="PEJ99" s="29"/>
      <c r="PEK99" s="29"/>
      <c r="PEL99" s="29"/>
      <c r="PEM99" s="29"/>
      <c r="PEN99" s="29"/>
      <c r="PEO99" s="29"/>
      <c r="PEP99" s="29"/>
      <c r="PEQ99" s="29"/>
      <c r="PER99" s="29"/>
      <c r="PES99" s="29"/>
      <c r="PET99" s="29"/>
      <c r="PEU99" s="29"/>
      <c r="PEV99" s="29"/>
      <c r="PEW99" s="29"/>
      <c r="PEX99" s="29"/>
      <c r="PEY99" s="29"/>
      <c r="PEZ99" s="29"/>
      <c r="PFA99" s="29"/>
      <c r="PFB99" s="29"/>
      <c r="PFC99" s="29"/>
      <c r="PFD99" s="29"/>
      <c r="PFE99" s="29"/>
      <c r="PFF99" s="29"/>
      <c r="PFG99" s="29"/>
      <c r="PFH99" s="29"/>
      <c r="PFI99" s="29"/>
      <c r="PFJ99" s="29"/>
      <c r="PFK99" s="29"/>
      <c r="PFL99" s="29"/>
      <c r="PFM99" s="29"/>
      <c r="PFN99" s="29"/>
      <c r="PFO99" s="29"/>
      <c r="PFP99" s="29"/>
      <c r="PFQ99" s="29"/>
      <c r="PFR99" s="29"/>
      <c r="PFS99" s="29"/>
      <c r="PFT99" s="29"/>
      <c r="PFU99" s="29"/>
      <c r="PFV99" s="29"/>
      <c r="PFW99" s="29"/>
      <c r="PFX99" s="29"/>
      <c r="PFY99" s="29"/>
      <c r="PFZ99" s="29"/>
      <c r="PGA99" s="29"/>
      <c r="PGB99" s="29"/>
      <c r="PGC99" s="29"/>
      <c r="PGD99" s="29"/>
      <c r="PGE99" s="29"/>
      <c r="PGF99" s="29"/>
      <c r="PGG99" s="29"/>
      <c r="PGH99" s="29"/>
      <c r="PGI99" s="29"/>
      <c r="PGJ99" s="29"/>
      <c r="PGK99" s="29"/>
      <c r="PGL99" s="29"/>
      <c r="PGM99" s="29"/>
      <c r="PGN99" s="29"/>
      <c r="PGO99" s="29"/>
      <c r="PGP99" s="29"/>
      <c r="PGQ99" s="29"/>
      <c r="PGR99" s="29"/>
      <c r="PGS99" s="29"/>
      <c r="PGT99" s="29"/>
      <c r="PGU99" s="29"/>
      <c r="PGV99" s="29"/>
      <c r="PGW99" s="29"/>
      <c r="PGX99" s="29"/>
      <c r="PGY99" s="29"/>
      <c r="PGZ99" s="29"/>
      <c r="PHA99" s="29"/>
      <c r="PHB99" s="29"/>
      <c r="PHC99" s="29"/>
      <c r="PHD99" s="29"/>
      <c r="PHE99" s="29"/>
      <c r="PHF99" s="29"/>
      <c r="PHG99" s="29"/>
      <c r="PHH99" s="29"/>
      <c r="PHI99" s="29"/>
      <c r="PHJ99" s="29"/>
      <c r="PHK99" s="29"/>
      <c r="PHL99" s="29"/>
      <c r="PHM99" s="29"/>
      <c r="PHN99" s="29"/>
      <c r="PHO99" s="29"/>
      <c r="PHP99" s="29"/>
      <c r="PHQ99" s="29"/>
      <c r="PHR99" s="29"/>
      <c r="PHS99" s="29"/>
      <c r="PHT99" s="29"/>
      <c r="PHU99" s="29"/>
      <c r="PHV99" s="29"/>
      <c r="PHW99" s="29"/>
      <c r="PHX99" s="29"/>
      <c r="PHY99" s="29"/>
      <c r="PHZ99" s="29"/>
      <c r="PIA99" s="29"/>
      <c r="PIB99" s="29"/>
      <c r="PIC99" s="29"/>
      <c r="PID99" s="29"/>
      <c r="PIE99" s="29"/>
      <c r="PIF99" s="29"/>
      <c r="PIG99" s="29"/>
      <c r="PIH99" s="29"/>
      <c r="PII99" s="29"/>
      <c r="PIJ99" s="29"/>
      <c r="PIK99" s="29"/>
      <c r="PIL99" s="29"/>
      <c r="PIM99" s="29"/>
      <c r="PIN99" s="29"/>
      <c r="PIO99" s="29"/>
      <c r="PIP99" s="29"/>
      <c r="PIQ99" s="29"/>
      <c r="PIR99" s="29"/>
      <c r="PIS99" s="29"/>
      <c r="PIT99" s="29"/>
      <c r="PIU99" s="29"/>
      <c r="PIV99" s="29"/>
      <c r="PIW99" s="29"/>
      <c r="PIX99" s="29"/>
      <c r="PIY99" s="29"/>
      <c r="PIZ99" s="29"/>
      <c r="PJA99" s="29"/>
      <c r="PJB99" s="29"/>
      <c r="PJC99" s="29"/>
      <c r="PJD99" s="29"/>
      <c r="PJE99" s="29"/>
      <c r="PJF99" s="29"/>
      <c r="PJG99" s="29"/>
      <c r="PJH99" s="29"/>
      <c r="PJI99" s="29"/>
      <c r="PJJ99" s="29"/>
      <c r="PJK99" s="29"/>
      <c r="PJL99" s="29"/>
      <c r="PJM99" s="29"/>
      <c r="PJN99" s="29"/>
      <c r="PJO99" s="29"/>
      <c r="PJP99" s="29"/>
      <c r="PJQ99" s="29"/>
      <c r="PJR99" s="29"/>
      <c r="PJS99" s="29"/>
      <c r="PJT99" s="29"/>
      <c r="PJU99" s="29"/>
      <c r="PJV99" s="29"/>
      <c r="PJW99" s="29"/>
      <c r="PJX99" s="29"/>
      <c r="PJY99" s="29"/>
      <c r="PJZ99" s="29"/>
      <c r="PKA99" s="29"/>
      <c r="PKB99" s="29"/>
      <c r="PKC99" s="29"/>
      <c r="PKD99" s="29"/>
      <c r="PKE99" s="29"/>
      <c r="PKF99" s="29"/>
      <c r="PKG99" s="29"/>
      <c r="PKH99" s="29"/>
      <c r="PKI99" s="29"/>
      <c r="PKJ99" s="29"/>
      <c r="PKK99" s="29"/>
      <c r="PKL99" s="29"/>
      <c r="PKM99" s="29"/>
      <c r="PKN99" s="29"/>
      <c r="PKO99" s="29"/>
      <c r="PKP99" s="29"/>
      <c r="PKQ99" s="29"/>
      <c r="PKR99" s="29"/>
      <c r="PKS99" s="29"/>
      <c r="PKT99" s="29"/>
      <c r="PKU99" s="29"/>
      <c r="PKV99" s="29"/>
      <c r="PKW99" s="29"/>
      <c r="PKX99" s="29"/>
      <c r="PKY99" s="29"/>
      <c r="PKZ99" s="29"/>
      <c r="PLA99" s="29"/>
      <c r="PLB99" s="29"/>
      <c r="PLC99" s="29"/>
      <c r="PLD99" s="29"/>
      <c r="PLE99" s="29"/>
      <c r="PLF99" s="29"/>
      <c r="PLG99" s="29"/>
      <c r="PLH99" s="29"/>
      <c r="PLI99" s="29"/>
      <c r="PLJ99" s="29"/>
      <c r="PLK99" s="29"/>
      <c r="PLL99" s="29"/>
      <c r="PLM99" s="29"/>
      <c r="PLN99" s="29"/>
      <c r="PLO99" s="29"/>
      <c r="PLP99" s="29"/>
      <c r="PLQ99" s="29"/>
      <c r="PLR99" s="29"/>
      <c r="PLS99" s="29"/>
      <c r="PLT99" s="29"/>
      <c r="PLU99" s="29"/>
      <c r="PLV99" s="29"/>
      <c r="PLW99" s="29"/>
      <c r="PLX99" s="29"/>
      <c r="PLY99" s="29"/>
      <c r="PLZ99" s="29"/>
      <c r="PMA99" s="29"/>
      <c r="PMB99" s="29"/>
      <c r="PMC99" s="29"/>
      <c r="PMD99" s="29"/>
      <c r="PME99" s="29"/>
      <c r="PMF99" s="29"/>
      <c r="PMG99" s="29"/>
      <c r="PMH99" s="29"/>
      <c r="PMI99" s="29"/>
      <c r="PMJ99" s="29"/>
      <c r="PMK99" s="29"/>
      <c r="PML99" s="29"/>
      <c r="PMM99" s="29"/>
      <c r="PMN99" s="29"/>
      <c r="PMO99" s="29"/>
      <c r="PMP99" s="29"/>
      <c r="PMQ99" s="29"/>
      <c r="PMR99" s="29"/>
      <c r="PMS99" s="29"/>
      <c r="PMT99" s="29"/>
      <c r="PMU99" s="29"/>
      <c r="PMV99" s="29"/>
      <c r="PMW99" s="29"/>
      <c r="PMX99" s="29"/>
      <c r="PMY99" s="29"/>
      <c r="PMZ99" s="29"/>
      <c r="PNA99" s="29"/>
      <c r="PNB99" s="29"/>
      <c r="PNC99" s="29"/>
      <c r="PND99" s="29"/>
      <c r="PNE99" s="29"/>
      <c r="PNF99" s="29"/>
      <c r="PNG99" s="29"/>
      <c r="PNH99" s="29"/>
      <c r="PNI99" s="29"/>
      <c r="PNJ99" s="29"/>
      <c r="PNK99" s="29"/>
      <c r="PNL99" s="29"/>
      <c r="PNM99" s="29"/>
      <c r="PNN99" s="29"/>
      <c r="PNO99" s="29"/>
      <c r="PNP99" s="29"/>
      <c r="PNQ99" s="29"/>
      <c r="PNR99" s="29"/>
      <c r="PNS99" s="29"/>
      <c r="PNT99" s="29"/>
      <c r="PNU99" s="29"/>
      <c r="PNV99" s="29"/>
      <c r="PNW99" s="29"/>
      <c r="PNX99" s="29"/>
      <c r="PNY99" s="29"/>
      <c r="PNZ99" s="29"/>
      <c r="POA99" s="29"/>
      <c r="POB99" s="29"/>
      <c r="POC99" s="29"/>
      <c r="POD99" s="29"/>
      <c r="POE99" s="29"/>
      <c r="POF99" s="29"/>
      <c r="POG99" s="29"/>
      <c r="POH99" s="29"/>
      <c r="POI99" s="29"/>
      <c r="POJ99" s="29"/>
      <c r="POK99" s="29"/>
      <c r="POL99" s="29"/>
      <c r="POM99" s="29"/>
      <c r="PON99" s="29"/>
      <c r="POO99" s="29"/>
      <c r="POP99" s="29"/>
      <c r="POQ99" s="29"/>
      <c r="POR99" s="29"/>
      <c r="POS99" s="29"/>
      <c r="POT99" s="29"/>
      <c r="POU99" s="29"/>
      <c r="POV99" s="29"/>
      <c r="POW99" s="29"/>
      <c r="POX99" s="29"/>
      <c r="POY99" s="29"/>
      <c r="POZ99" s="29"/>
      <c r="PPA99" s="29"/>
      <c r="PPB99" s="29"/>
      <c r="PPC99" s="29"/>
      <c r="PPD99" s="29"/>
      <c r="PPE99" s="29"/>
      <c r="PPF99" s="29"/>
      <c r="PPG99" s="29"/>
      <c r="PPH99" s="29"/>
      <c r="PPI99" s="29"/>
      <c r="PPJ99" s="29"/>
      <c r="PPK99" s="29"/>
      <c r="PPL99" s="29"/>
      <c r="PPM99" s="29"/>
      <c r="PPN99" s="29"/>
      <c r="PPO99" s="29"/>
      <c r="PPP99" s="29"/>
      <c r="PPQ99" s="29"/>
      <c r="PPR99" s="29"/>
      <c r="PPS99" s="29"/>
      <c r="PPT99" s="29"/>
      <c r="PPU99" s="29"/>
      <c r="PPV99" s="29"/>
      <c r="PPW99" s="29"/>
      <c r="PPX99" s="29"/>
      <c r="PPY99" s="29"/>
      <c r="PPZ99" s="29"/>
      <c r="PQA99" s="29"/>
      <c r="PQB99" s="29"/>
      <c r="PQC99" s="29"/>
      <c r="PQD99" s="29"/>
      <c r="PQE99" s="29"/>
      <c r="PQF99" s="29"/>
      <c r="PQG99" s="29"/>
      <c r="PQH99" s="29"/>
      <c r="PQI99" s="29"/>
      <c r="PQJ99" s="29"/>
      <c r="PQK99" s="29"/>
      <c r="PQL99" s="29"/>
      <c r="PQM99" s="29"/>
      <c r="PQN99" s="29"/>
      <c r="PQO99" s="29"/>
      <c r="PQP99" s="29"/>
      <c r="PQQ99" s="29"/>
      <c r="PQR99" s="29"/>
      <c r="PQS99" s="29"/>
      <c r="PQT99" s="29"/>
      <c r="PQU99" s="29"/>
      <c r="PQV99" s="29"/>
      <c r="PQW99" s="29"/>
      <c r="PQX99" s="29"/>
      <c r="PQY99" s="29"/>
      <c r="PQZ99" s="29"/>
      <c r="PRA99" s="29"/>
      <c r="PRB99" s="29"/>
      <c r="PRC99" s="29"/>
      <c r="PRD99" s="29"/>
      <c r="PRE99" s="29"/>
      <c r="PRF99" s="29"/>
      <c r="PRG99" s="29"/>
      <c r="PRH99" s="29"/>
      <c r="PRI99" s="29"/>
      <c r="PRJ99" s="29"/>
      <c r="PRK99" s="29"/>
      <c r="PRL99" s="29"/>
      <c r="PRM99" s="29"/>
      <c r="PRN99" s="29"/>
      <c r="PRO99" s="29"/>
      <c r="PRP99" s="29"/>
      <c r="PRQ99" s="29"/>
      <c r="PRR99" s="29"/>
      <c r="PRS99" s="29"/>
      <c r="PRT99" s="29"/>
      <c r="PRU99" s="29"/>
      <c r="PRV99" s="29"/>
      <c r="PRW99" s="29"/>
      <c r="PRX99" s="29"/>
      <c r="PRY99" s="29"/>
      <c r="PRZ99" s="29"/>
      <c r="PSA99" s="29"/>
      <c r="PSB99" s="29"/>
      <c r="PSC99" s="29"/>
      <c r="PSD99" s="29"/>
      <c r="PSE99" s="29"/>
      <c r="PSF99" s="29"/>
      <c r="PSG99" s="29"/>
      <c r="PSH99" s="29"/>
      <c r="PSI99" s="29"/>
      <c r="PSJ99" s="29"/>
      <c r="PSK99" s="29"/>
      <c r="PSL99" s="29"/>
      <c r="PSM99" s="29"/>
      <c r="PSN99" s="29"/>
      <c r="PSO99" s="29"/>
      <c r="PSP99" s="29"/>
      <c r="PSQ99" s="29"/>
      <c r="PSR99" s="29"/>
      <c r="PSS99" s="29"/>
      <c r="PST99" s="29"/>
      <c r="PSU99" s="29"/>
      <c r="PSV99" s="29"/>
      <c r="PSW99" s="29"/>
      <c r="PSX99" s="29"/>
      <c r="PSY99" s="29"/>
      <c r="PSZ99" s="29"/>
      <c r="PTA99" s="29"/>
      <c r="PTB99" s="29"/>
      <c r="PTC99" s="29"/>
      <c r="PTD99" s="29"/>
      <c r="PTE99" s="29"/>
      <c r="PTF99" s="29"/>
      <c r="PTG99" s="29"/>
      <c r="PTH99" s="29"/>
      <c r="PTI99" s="29"/>
      <c r="PTJ99" s="29"/>
      <c r="PTK99" s="29"/>
      <c r="PTL99" s="29"/>
      <c r="PTM99" s="29"/>
      <c r="PTN99" s="29"/>
      <c r="PTO99" s="29"/>
      <c r="PTP99" s="29"/>
      <c r="PTQ99" s="29"/>
      <c r="PTR99" s="29"/>
      <c r="PTS99" s="29"/>
      <c r="PTT99" s="29"/>
      <c r="PTU99" s="29"/>
      <c r="PTV99" s="29"/>
      <c r="PTW99" s="29"/>
      <c r="PTX99" s="29"/>
      <c r="PTY99" s="29"/>
      <c r="PTZ99" s="29"/>
      <c r="PUA99" s="29"/>
      <c r="PUB99" s="29"/>
      <c r="PUC99" s="29"/>
      <c r="PUD99" s="29"/>
      <c r="PUE99" s="29"/>
      <c r="PUF99" s="29"/>
      <c r="PUG99" s="29"/>
      <c r="PUH99" s="29"/>
      <c r="PUI99" s="29"/>
      <c r="PUJ99" s="29"/>
      <c r="PUK99" s="29"/>
      <c r="PUL99" s="29"/>
      <c r="PUM99" s="29"/>
      <c r="PUN99" s="29"/>
      <c r="PUO99" s="29"/>
      <c r="PUP99" s="29"/>
      <c r="PUQ99" s="29"/>
      <c r="PUR99" s="29"/>
      <c r="PUS99" s="29"/>
      <c r="PUT99" s="29"/>
      <c r="PUU99" s="29"/>
      <c r="PUV99" s="29"/>
      <c r="PUW99" s="29"/>
      <c r="PUX99" s="29"/>
      <c r="PUY99" s="29"/>
      <c r="PUZ99" s="29"/>
      <c r="PVA99" s="29"/>
      <c r="PVB99" s="29"/>
      <c r="PVC99" s="29"/>
      <c r="PVD99" s="29"/>
      <c r="PVE99" s="29"/>
      <c r="PVF99" s="29"/>
      <c r="PVG99" s="29"/>
      <c r="PVH99" s="29"/>
      <c r="PVI99" s="29"/>
      <c r="PVJ99" s="29"/>
      <c r="PVK99" s="29"/>
      <c r="PVL99" s="29"/>
      <c r="PVM99" s="29"/>
      <c r="PVN99" s="29"/>
      <c r="PVO99" s="29"/>
      <c r="PVP99" s="29"/>
      <c r="PVQ99" s="29"/>
      <c r="PVR99" s="29"/>
      <c r="PVS99" s="29"/>
      <c r="PVT99" s="29"/>
      <c r="PVU99" s="29"/>
      <c r="PVV99" s="29"/>
      <c r="PVW99" s="29"/>
      <c r="PVX99" s="29"/>
      <c r="PVY99" s="29"/>
      <c r="PVZ99" s="29"/>
      <c r="PWA99" s="29"/>
      <c r="PWB99" s="29"/>
      <c r="PWC99" s="29"/>
      <c r="PWD99" s="29"/>
      <c r="PWE99" s="29"/>
      <c r="PWF99" s="29"/>
      <c r="PWG99" s="29"/>
      <c r="PWH99" s="29"/>
      <c r="PWI99" s="29"/>
      <c r="PWJ99" s="29"/>
      <c r="PWK99" s="29"/>
      <c r="PWL99" s="29"/>
      <c r="PWM99" s="29"/>
      <c r="PWN99" s="29"/>
      <c r="PWO99" s="29"/>
      <c r="PWP99" s="29"/>
      <c r="PWQ99" s="29"/>
      <c r="PWR99" s="29"/>
      <c r="PWS99" s="29"/>
      <c r="PWT99" s="29"/>
      <c r="PWU99" s="29"/>
      <c r="PWV99" s="29"/>
      <c r="PWW99" s="29"/>
      <c r="PWX99" s="29"/>
      <c r="PWY99" s="29"/>
      <c r="PWZ99" s="29"/>
      <c r="PXA99" s="29"/>
      <c r="PXB99" s="29"/>
      <c r="PXC99" s="29"/>
      <c r="PXD99" s="29"/>
      <c r="PXE99" s="29"/>
      <c r="PXF99" s="29"/>
      <c r="PXG99" s="29"/>
      <c r="PXH99" s="29"/>
      <c r="PXI99" s="29"/>
      <c r="PXJ99" s="29"/>
      <c r="PXK99" s="29"/>
      <c r="PXL99" s="29"/>
      <c r="PXM99" s="29"/>
      <c r="PXN99" s="29"/>
      <c r="PXO99" s="29"/>
      <c r="PXP99" s="29"/>
      <c r="PXQ99" s="29"/>
      <c r="PXR99" s="29"/>
      <c r="PXS99" s="29"/>
      <c r="PXT99" s="29"/>
      <c r="PXU99" s="29"/>
      <c r="PXV99" s="29"/>
      <c r="PXW99" s="29"/>
      <c r="PXX99" s="29"/>
      <c r="PXY99" s="29"/>
      <c r="PXZ99" s="29"/>
      <c r="PYA99" s="29"/>
      <c r="PYB99" s="29"/>
      <c r="PYC99" s="29"/>
      <c r="PYD99" s="29"/>
      <c r="PYE99" s="29"/>
      <c r="PYF99" s="29"/>
      <c r="PYG99" s="29"/>
      <c r="PYH99" s="29"/>
      <c r="PYI99" s="29"/>
      <c r="PYJ99" s="29"/>
      <c r="PYK99" s="29"/>
      <c r="PYL99" s="29"/>
      <c r="PYM99" s="29"/>
      <c r="PYN99" s="29"/>
      <c r="PYO99" s="29"/>
      <c r="PYP99" s="29"/>
      <c r="PYQ99" s="29"/>
      <c r="PYR99" s="29"/>
      <c r="PYS99" s="29"/>
      <c r="PYT99" s="29"/>
      <c r="PYU99" s="29"/>
      <c r="PYV99" s="29"/>
      <c r="PYW99" s="29"/>
      <c r="PYX99" s="29"/>
      <c r="PYY99" s="29"/>
      <c r="PYZ99" s="29"/>
      <c r="PZA99" s="29"/>
      <c r="PZB99" s="29"/>
      <c r="PZC99" s="29"/>
      <c r="PZD99" s="29"/>
      <c r="PZE99" s="29"/>
      <c r="PZF99" s="29"/>
      <c r="PZG99" s="29"/>
      <c r="PZH99" s="29"/>
      <c r="PZI99" s="29"/>
      <c r="PZJ99" s="29"/>
      <c r="PZK99" s="29"/>
      <c r="PZL99" s="29"/>
      <c r="PZM99" s="29"/>
      <c r="PZN99" s="29"/>
      <c r="PZO99" s="29"/>
      <c r="PZP99" s="29"/>
      <c r="PZQ99" s="29"/>
      <c r="PZR99" s="29"/>
      <c r="PZS99" s="29"/>
      <c r="PZT99" s="29"/>
      <c r="PZU99" s="29"/>
      <c r="PZV99" s="29"/>
      <c r="PZW99" s="29"/>
      <c r="PZX99" s="29"/>
      <c r="PZY99" s="29"/>
      <c r="PZZ99" s="29"/>
      <c r="QAA99" s="29"/>
      <c r="QAB99" s="29"/>
      <c r="QAC99" s="29"/>
      <c r="QAD99" s="29"/>
      <c r="QAE99" s="29"/>
      <c r="QAF99" s="29"/>
      <c r="QAG99" s="29"/>
      <c r="QAH99" s="29"/>
      <c r="QAI99" s="29"/>
      <c r="QAJ99" s="29"/>
      <c r="QAK99" s="29"/>
      <c r="QAL99" s="29"/>
      <c r="QAM99" s="29"/>
      <c r="QAN99" s="29"/>
      <c r="QAO99" s="29"/>
      <c r="QAP99" s="29"/>
      <c r="QAQ99" s="29"/>
      <c r="QAR99" s="29"/>
      <c r="QAS99" s="29"/>
      <c r="QAT99" s="29"/>
      <c r="QAU99" s="29"/>
      <c r="QAV99" s="29"/>
      <c r="QAW99" s="29"/>
      <c r="QAX99" s="29"/>
      <c r="QAY99" s="29"/>
      <c r="QAZ99" s="29"/>
      <c r="QBA99" s="29"/>
      <c r="QBB99" s="29"/>
      <c r="QBC99" s="29"/>
      <c r="QBD99" s="29"/>
      <c r="QBE99" s="29"/>
      <c r="QBF99" s="29"/>
      <c r="QBG99" s="29"/>
      <c r="QBH99" s="29"/>
      <c r="QBI99" s="29"/>
      <c r="QBJ99" s="29"/>
      <c r="QBK99" s="29"/>
      <c r="QBL99" s="29"/>
      <c r="QBM99" s="29"/>
      <c r="QBN99" s="29"/>
      <c r="QBO99" s="29"/>
      <c r="QBP99" s="29"/>
      <c r="QBQ99" s="29"/>
      <c r="QBR99" s="29"/>
      <c r="QBS99" s="29"/>
      <c r="QBT99" s="29"/>
      <c r="QBU99" s="29"/>
      <c r="QBV99" s="29"/>
      <c r="QBW99" s="29"/>
      <c r="QBX99" s="29"/>
      <c r="QBY99" s="29"/>
      <c r="QBZ99" s="29"/>
      <c r="QCA99" s="29"/>
      <c r="QCB99" s="29"/>
      <c r="QCC99" s="29"/>
      <c r="QCD99" s="29"/>
      <c r="QCE99" s="29"/>
      <c r="QCF99" s="29"/>
      <c r="QCG99" s="29"/>
      <c r="QCH99" s="29"/>
      <c r="QCI99" s="29"/>
      <c r="QCJ99" s="29"/>
      <c r="QCK99" s="29"/>
      <c r="QCL99" s="29"/>
      <c r="QCM99" s="29"/>
      <c r="QCN99" s="29"/>
      <c r="QCO99" s="29"/>
      <c r="QCP99" s="29"/>
      <c r="QCQ99" s="29"/>
      <c r="QCR99" s="29"/>
      <c r="QCS99" s="29"/>
      <c r="QCT99" s="29"/>
      <c r="QCU99" s="29"/>
      <c r="QCV99" s="29"/>
      <c r="QCW99" s="29"/>
      <c r="QCX99" s="29"/>
      <c r="QCY99" s="29"/>
      <c r="QCZ99" s="29"/>
      <c r="QDA99" s="29"/>
      <c r="QDB99" s="29"/>
      <c r="QDC99" s="29"/>
      <c r="QDD99" s="29"/>
      <c r="QDE99" s="29"/>
      <c r="QDF99" s="29"/>
      <c r="QDG99" s="29"/>
      <c r="QDH99" s="29"/>
      <c r="QDI99" s="29"/>
      <c r="QDJ99" s="29"/>
      <c r="QDK99" s="29"/>
      <c r="QDL99" s="29"/>
      <c r="QDM99" s="29"/>
      <c r="QDN99" s="29"/>
      <c r="QDO99" s="29"/>
      <c r="QDP99" s="29"/>
      <c r="QDQ99" s="29"/>
      <c r="QDR99" s="29"/>
      <c r="QDS99" s="29"/>
      <c r="QDT99" s="29"/>
      <c r="QDU99" s="29"/>
      <c r="QDV99" s="29"/>
      <c r="QDW99" s="29"/>
      <c r="QDX99" s="29"/>
      <c r="QDY99" s="29"/>
      <c r="QDZ99" s="29"/>
      <c r="QEA99" s="29"/>
      <c r="QEB99" s="29"/>
      <c r="QEC99" s="29"/>
      <c r="QED99" s="29"/>
      <c r="QEE99" s="29"/>
      <c r="QEF99" s="29"/>
      <c r="QEG99" s="29"/>
      <c r="QEH99" s="29"/>
      <c r="QEI99" s="29"/>
      <c r="QEJ99" s="29"/>
      <c r="QEK99" s="29"/>
      <c r="QEL99" s="29"/>
      <c r="QEM99" s="29"/>
      <c r="QEN99" s="29"/>
      <c r="QEO99" s="29"/>
      <c r="QEP99" s="29"/>
      <c r="QEQ99" s="29"/>
      <c r="QER99" s="29"/>
      <c r="QES99" s="29"/>
      <c r="QET99" s="29"/>
      <c r="QEU99" s="29"/>
      <c r="QEV99" s="29"/>
      <c r="QEW99" s="29"/>
      <c r="QEX99" s="29"/>
      <c r="QEY99" s="29"/>
      <c r="QEZ99" s="29"/>
      <c r="QFA99" s="29"/>
      <c r="QFB99" s="29"/>
      <c r="QFC99" s="29"/>
      <c r="QFD99" s="29"/>
      <c r="QFE99" s="29"/>
      <c r="QFF99" s="29"/>
      <c r="QFG99" s="29"/>
      <c r="QFH99" s="29"/>
      <c r="QFI99" s="29"/>
      <c r="QFJ99" s="29"/>
      <c r="QFK99" s="29"/>
      <c r="QFL99" s="29"/>
      <c r="QFM99" s="29"/>
      <c r="QFN99" s="29"/>
      <c r="QFO99" s="29"/>
      <c r="QFP99" s="29"/>
      <c r="QFQ99" s="29"/>
      <c r="QFR99" s="29"/>
      <c r="QFS99" s="29"/>
      <c r="QFT99" s="29"/>
      <c r="QFU99" s="29"/>
      <c r="QFV99" s="29"/>
      <c r="QFW99" s="29"/>
      <c r="QFX99" s="29"/>
      <c r="QFY99" s="29"/>
      <c r="QFZ99" s="29"/>
      <c r="QGA99" s="29"/>
      <c r="QGB99" s="29"/>
      <c r="QGC99" s="29"/>
      <c r="QGD99" s="29"/>
      <c r="QGE99" s="29"/>
      <c r="QGF99" s="29"/>
      <c r="QGG99" s="29"/>
      <c r="QGH99" s="29"/>
      <c r="QGI99" s="29"/>
      <c r="QGJ99" s="29"/>
      <c r="QGK99" s="29"/>
      <c r="QGL99" s="29"/>
      <c r="QGM99" s="29"/>
      <c r="QGN99" s="29"/>
      <c r="QGO99" s="29"/>
      <c r="QGP99" s="29"/>
      <c r="QGQ99" s="29"/>
      <c r="QGR99" s="29"/>
      <c r="QGS99" s="29"/>
      <c r="QGT99" s="29"/>
      <c r="QGU99" s="29"/>
      <c r="QGV99" s="29"/>
      <c r="QGW99" s="29"/>
      <c r="QGX99" s="29"/>
      <c r="QGY99" s="29"/>
      <c r="QGZ99" s="29"/>
      <c r="QHA99" s="29"/>
      <c r="QHB99" s="29"/>
      <c r="QHC99" s="29"/>
      <c r="QHD99" s="29"/>
      <c r="QHE99" s="29"/>
      <c r="QHF99" s="29"/>
      <c r="QHG99" s="29"/>
      <c r="QHH99" s="29"/>
      <c r="QHI99" s="29"/>
      <c r="QHJ99" s="29"/>
      <c r="QHK99" s="29"/>
      <c r="QHL99" s="29"/>
      <c r="QHM99" s="29"/>
      <c r="QHN99" s="29"/>
      <c r="QHO99" s="29"/>
      <c r="QHP99" s="29"/>
      <c r="QHQ99" s="29"/>
      <c r="QHR99" s="29"/>
      <c r="QHS99" s="29"/>
      <c r="QHT99" s="29"/>
      <c r="QHU99" s="29"/>
      <c r="QHV99" s="29"/>
      <c r="QHW99" s="29"/>
      <c r="QHX99" s="29"/>
      <c r="QHY99" s="29"/>
      <c r="QHZ99" s="29"/>
      <c r="QIA99" s="29"/>
      <c r="QIB99" s="29"/>
      <c r="QIC99" s="29"/>
      <c r="QID99" s="29"/>
      <c r="QIE99" s="29"/>
      <c r="QIF99" s="29"/>
      <c r="QIG99" s="29"/>
      <c r="QIH99" s="29"/>
      <c r="QII99" s="29"/>
      <c r="QIJ99" s="29"/>
      <c r="QIK99" s="29"/>
      <c r="QIL99" s="29"/>
      <c r="QIM99" s="29"/>
      <c r="QIN99" s="29"/>
      <c r="QIO99" s="29"/>
      <c r="QIP99" s="29"/>
      <c r="QIQ99" s="29"/>
      <c r="QIR99" s="29"/>
      <c r="QIS99" s="29"/>
      <c r="QIT99" s="29"/>
      <c r="QIU99" s="29"/>
      <c r="QIV99" s="29"/>
      <c r="QIW99" s="29"/>
      <c r="QIX99" s="29"/>
      <c r="QIY99" s="29"/>
      <c r="QIZ99" s="29"/>
      <c r="QJA99" s="29"/>
      <c r="QJB99" s="29"/>
      <c r="QJC99" s="29"/>
      <c r="QJD99" s="29"/>
      <c r="QJE99" s="29"/>
      <c r="QJF99" s="29"/>
      <c r="QJG99" s="29"/>
      <c r="QJH99" s="29"/>
      <c r="QJI99" s="29"/>
      <c r="QJJ99" s="29"/>
      <c r="QJK99" s="29"/>
      <c r="QJL99" s="29"/>
      <c r="QJM99" s="29"/>
      <c r="QJN99" s="29"/>
      <c r="QJO99" s="29"/>
      <c r="QJP99" s="29"/>
      <c r="QJQ99" s="29"/>
      <c r="QJR99" s="29"/>
      <c r="QJS99" s="29"/>
      <c r="QJT99" s="29"/>
      <c r="QJU99" s="29"/>
      <c r="QJV99" s="29"/>
      <c r="QJW99" s="29"/>
      <c r="QJX99" s="29"/>
      <c r="QJY99" s="29"/>
      <c r="QJZ99" s="29"/>
      <c r="QKA99" s="29"/>
      <c r="QKB99" s="29"/>
      <c r="QKC99" s="29"/>
      <c r="QKD99" s="29"/>
      <c r="QKE99" s="29"/>
      <c r="QKF99" s="29"/>
      <c r="QKG99" s="29"/>
      <c r="QKH99" s="29"/>
      <c r="QKI99" s="29"/>
      <c r="QKJ99" s="29"/>
      <c r="QKK99" s="29"/>
      <c r="QKL99" s="29"/>
      <c r="QKM99" s="29"/>
      <c r="QKN99" s="29"/>
      <c r="QKO99" s="29"/>
      <c r="QKP99" s="29"/>
      <c r="QKQ99" s="29"/>
      <c r="QKR99" s="29"/>
      <c r="QKS99" s="29"/>
      <c r="QKT99" s="29"/>
      <c r="QKU99" s="29"/>
      <c r="QKV99" s="29"/>
      <c r="QKW99" s="29"/>
      <c r="QKX99" s="29"/>
      <c r="QKY99" s="29"/>
      <c r="QKZ99" s="29"/>
      <c r="QLA99" s="29"/>
      <c r="QLB99" s="29"/>
      <c r="QLC99" s="29"/>
      <c r="QLD99" s="29"/>
      <c r="QLE99" s="29"/>
      <c r="QLF99" s="29"/>
      <c r="QLG99" s="29"/>
      <c r="QLH99" s="29"/>
      <c r="QLI99" s="29"/>
      <c r="QLJ99" s="29"/>
      <c r="QLK99" s="29"/>
      <c r="QLL99" s="29"/>
      <c r="QLM99" s="29"/>
      <c r="QLN99" s="29"/>
      <c r="QLO99" s="29"/>
      <c r="QLP99" s="29"/>
      <c r="QLQ99" s="29"/>
      <c r="QLR99" s="29"/>
      <c r="QLS99" s="29"/>
      <c r="QLT99" s="29"/>
      <c r="QLU99" s="29"/>
      <c r="QLV99" s="29"/>
      <c r="QLW99" s="29"/>
      <c r="QLX99" s="29"/>
      <c r="QLY99" s="29"/>
      <c r="QLZ99" s="29"/>
      <c r="QMA99" s="29"/>
      <c r="QMB99" s="29"/>
      <c r="QMC99" s="29"/>
      <c r="QMD99" s="29"/>
      <c r="QME99" s="29"/>
      <c r="QMF99" s="29"/>
      <c r="QMG99" s="29"/>
      <c r="QMH99" s="29"/>
      <c r="QMI99" s="29"/>
      <c r="QMJ99" s="29"/>
      <c r="QMK99" s="29"/>
      <c r="QML99" s="29"/>
      <c r="QMM99" s="29"/>
      <c r="QMN99" s="29"/>
      <c r="QMO99" s="29"/>
      <c r="QMP99" s="29"/>
      <c r="QMQ99" s="29"/>
      <c r="QMR99" s="29"/>
      <c r="QMS99" s="29"/>
      <c r="QMT99" s="29"/>
      <c r="QMU99" s="29"/>
      <c r="QMV99" s="29"/>
      <c r="QMW99" s="29"/>
      <c r="QMX99" s="29"/>
      <c r="QMY99" s="29"/>
      <c r="QMZ99" s="29"/>
      <c r="QNA99" s="29"/>
      <c r="QNB99" s="29"/>
      <c r="QNC99" s="29"/>
      <c r="QND99" s="29"/>
      <c r="QNE99" s="29"/>
      <c r="QNF99" s="29"/>
      <c r="QNG99" s="29"/>
      <c r="QNH99" s="29"/>
      <c r="QNI99" s="29"/>
      <c r="QNJ99" s="29"/>
      <c r="QNK99" s="29"/>
      <c r="QNL99" s="29"/>
      <c r="QNM99" s="29"/>
      <c r="QNN99" s="29"/>
      <c r="QNO99" s="29"/>
      <c r="QNP99" s="29"/>
      <c r="QNQ99" s="29"/>
      <c r="QNR99" s="29"/>
      <c r="QNS99" s="29"/>
      <c r="QNT99" s="29"/>
      <c r="QNU99" s="29"/>
      <c r="QNV99" s="29"/>
      <c r="QNW99" s="29"/>
      <c r="QNX99" s="29"/>
      <c r="QNY99" s="29"/>
      <c r="QNZ99" s="29"/>
      <c r="QOA99" s="29"/>
      <c r="QOB99" s="29"/>
      <c r="QOC99" s="29"/>
      <c r="QOD99" s="29"/>
      <c r="QOE99" s="29"/>
      <c r="QOF99" s="29"/>
      <c r="QOG99" s="29"/>
      <c r="QOH99" s="29"/>
      <c r="QOI99" s="29"/>
      <c r="QOJ99" s="29"/>
      <c r="QOK99" s="29"/>
      <c r="QOL99" s="29"/>
      <c r="QOM99" s="29"/>
      <c r="QON99" s="29"/>
      <c r="QOO99" s="29"/>
      <c r="QOP99" s="29"/>
      <c r="QOQ99" s="29"/>
      <c r="QOR99" s="29"/>
      <c r="QOS99" s="29"/>
      <c r="QOT99" s="29"/>
      <c r="QOU99" s="29"/>
      <c r="QOV99" s="29"/>
      <c r="QOW99" s="29"/>
      <c r="QOX99" s="29"/>
      <c r="QOY99" s="29"/>
      <c r="QOZ99" s="29"/>
      <c r="QPA99" s="29"/>
      <c r="QPB99" s="29"/>
      <c r="QPC99" s="29"/>
      <c r="QPD99" s="29"/>
      <c r="QPE99" s="29"/>
      <c r="QPF99" s="29"/>
      <c r="QPG99" s="29"/>
      <c r="QPH99" s="29"/>
      <c r="QPI99" s="29"/>
      <c r="QPJ99" s="29"/>
      <c r="QPK99" s="29"/>
      <c r="QPL99" s="29"/>
      <c r="QPM99" s="29"/>
      <c r="QPN99" s="29"/>
      <c r="QPO99" s="29"/>
      <c r="QPP99" s="29"/>
      <c r="QPQ99" s="29"/>
      <c r="QPR99" s="29"/>
      <c r="QPS99" s="29"/>
      <c r="QPT99" s="29"/>
      <c r="QPU99" s="29"/>
      <c r="QPV99" s="29"/>
      <c r="QPW99" s="29"/>
      <c r="QPX99" s="29"/>
      <c r="QPY99" s="29"/>
      <c r="QPZ99" s="29"/>
      <c r="QQA99" s="29"/>
      <c r="QQB99" s="29"/>
      <c r="QQC99" s="29"/>
      <c r="QQD99" s="29"/>
      <c r="QQE99" s="29"/>
      <c r="QQF99" s="29"/>
      <c r="QQG99" s="29"/>
      <c r="QQH99" s="29"/>
      <c r="QQI99" s="29"/>
      <c r="QQJ99" s="29"/>
      <c r="QQK99" s="29"/>
      <c r="QQL99" s="29"/>
      <c r="QQM99" s="29"/>
      <c r="QQN99" s="29"/>
      <c r="QQO99" s="29"/>
      <c r="QQP99" s="29"/>
      <c r="QQQ99" s="29"/>
      <c r="QQR99" s="29"/>
      <c r="QQS99" s="29"/>
      <c r="QQT99" s="29"/>
      <c r="QQU99" s="29"/>
      <c r="QQV99" s="29"/>
      <c r="QQW99" s="29"/>
      <c r="QQX99" s="29"/>
      <c r="QQY99" s="29"/>
      <c r="QQZ99" s="29"/>
      <c r="QRA99" s="29"/>
      <c r="QRB99" s="29"/>
      <c r="QRC99" s="29"/>
      <c r="QRD99" s="29"/>
      <c r="QRE99" s="29"/>
      <c r="QRF99" s="29"/>
      <c r="QRG99" s="29"/>
      <c r="QRH99" s="29"/>
      <c r="QRI99" s="29"/>
      <c r="QRJ99" s="29"/>
      <c r="QRK99" s="29"/>
      <c r="QRL99" s="29"/>
      <c r="QRM99" s="29"/>
      <c r="QRN99" s="29"/>
      <c r="QRO99" s="29"/>
      <c r="QRP99" s="29"/>
      <c r="QRQ99" s="29"/>
      <c r="QRR99" s="29"/>
      <c r="QRS99" s="29"/>
      <c r="QRT99" s="29"/>
      <c r="QRU99" s="29"/>
      <c r="QRV99" s="29"/>
      <c r="QRW99" s="29"/>
      <c r="QRX99" s="29"/>
      <c r="QRY99" s="29"/>
      <c r="QRZ99" s="29"/>
      <c r="QSA99" s="29"/>
      <c r="QSB99" s="29"/>
      <c r="QSC99" s="29"/>
      <c r="QSD99" s="29"/>
      <c r="QSE99" s="29"/>
      <c r="QSF99" s="29"/>
      <c r="QSG99" s="29"/>
      <c r="QSH99" s="29"/>
      <c r="QSI99" s="29"/>
      <c r="QSJ99" s="29"/>
      <c r="QSK99" s="29"/>
      <c r="QSL99" s="29"/>
      <c r="QSM99" s="29"/>
      <c r="QSN99" s="29"/>
      <c r="QSO99" s="29"/>
      <c r="QSP99" s="29"/>
      <c r="QSQ99" s="29"/>
      <c r="QSR99" s="29"/>
      <c r="QSS99" s="29"/>
      <c r="QST99" s="29"/>
      <c r="QSU99" s="29"/>
      <c r="QSV99" s="29"/>
      <c r="QSW99" s="29"/>
      <c r="QSX99" s="29"/>
      <c r="QSY99" s="29"/>
      <c r="QSZ99" s="29"/>
      <c r="QTA99" s="29"/>
      <c r="QTB99" s="29"/>
      <c r="QTC99" s="29"/>
      <c r="QTD99" s="29"/>
      <c r="QTE99" s="29"/>
      <c r="QTF99" s="29"/>
      <c r="QTG99" s="29"/>
      <c r="QTH99" s="29"/>
      <c r="QTI99" s="29"/>
      <c r="QTJ99" s="29"/>
      <c r="QTK99" s="29"/>
      <c r="QTL99" s="29"/>
      <c r="QTM99" s="29"/>
      <c r="QTN99" s="29"/>
      <c r="QTO99" s="29"/>
      <c r="QTP99" s="29"/>
      <c r="QTQ99" s="29"/>
      <c r="QTR99" s="29"/>
      <c r="QTS99" s="29"/>
      <c r="QTT99" s="29"/>
      <c r="QTU99" s="29"/>
      <c r="QTV99" s="29"/>
      <c r="QTW99" s="29"/>
      <c r="QTX99" s="29"/>
      <c r="QTY99" s="29"/>
      <c r="QTZ99" s="29"/>
      <c r="QUA99" s="29"/>
      <c r="QUB99" s="29"/>
      <c r="QUC99" s="29"/>
      <c r="QUD99" s="29"/>
      <c r="QUE99" s="29"/>
      <c r="QUF99" s="29"/>
      <c r="QUG99" s="29"/>
      <c r="QUH99" s="29"/>
      <c r="QUI99" s="29"/>
      <c r="QUJ99" s="29"/>
      <c r="QUK99" s="29"/>
      <c r="QUL99" s="29"/>
      <c r="QUM99" s="29"/>
      <c r="QUN99" s="29"/>
      <c r="QUO99" s="29"/>
      <c r="QUP99" s="29"/>
      <c r="QUQ99" s="29"/>
      <c r="QUR99" s="29"/>
      <c r="QUS99" s="29"/>
      <c r="QUT99" s="29"/>
      <c r="QUU99" s="29"/>
      <c r="QUV99" s="29"/>
      <c r="QUW99" s="29"/>
      <c r="QUX99" s="29"/>
      <c r="QUY99" s="29"/>
      <c r="QUZ99" s="29"/>
      <c r="QVA99" s="29"/>
      <c r="QVB99" s="29"/>
      <c r="QVC99" s="29"/>
      <c r="QVD99" s="29"/>
      <c r="QVE99" s="29"/>
      <c r="QVF99" s="29"/>
      <c r="QVG99" s="29"/>
      <c r="QVH99" s="29"/>
      <c r="QVI99" s="29"/>
      <c r="QVJ99" s="29"/>
      <c r="QVK99" s="29"/>
      <c r="QVL99" s="29"/>
      <c r="QVM99" s="29"/>
      <c r="QVN99" s="29"/>
      <c r="QVO99" s="29"/>
      <c r="QVP99" s="29"/>
      <c r="QVQ99" s="29"/>
      <c r="QVR99" s="29"/>
      <c r="QVS99" s="29"/>
      <c r="QVT99" s="29"/>
      <c r="QVU99" s="29"/>
      <c r="QVV99" s="29"/>
      <c r="QVW99" s="29"/>
      <c r="QVX99" s="29"/>
      <c r="QVY99" s="29"/>
      <c r="QVZ99" s="29"/>
      <c r="QWA99" s="29"/>
      <c r="QWB99" s="29"/>
      <c r="QWC99" s="29"/>
      <c r="QWD99" s="29"/>
      <c r="QWE99" s="29"/>
      <c r="QWF99" s="29"/>
      <c r="QWG99" s="29"/>
      <c r="QWH99" s="29"/>
      <c r="QWI99" s="29"/>
      <c r="QWJ99" s="29"/>
      <c r="QWK99" s="29"/>
      <c r="QWL99" s="29"/>
      <c r="QWM99" s="29"/>
      <c r="QWN99" s="29"/>
      <c r="QWO99" s="29"/>
      <c r="QWP99" s="29"/>
      <c r="QWQ99" s="29"/>
      <c r="QWR99" s="29"/>
      <c r="QWS99" s="29"/>
      <c r="QWT99" s="29"/>
      <c r="QWU99" s="29"/>
      <c r="QWV99" s="29"/>
      <c r="QWW99" s="29"/>
      <c r="QWX99" s="29"/>
      <c r="QWY99" s="29"/>
      <c r="QWZ99" s="29"/>
      <c r="QXA99" s="29"/>
      <c r="QXB99" s="29"/>
      <c r="QXC99" s="29"/>
      <c r="QXD99" s="29"/>
      <c r="QXE99" s="29"/>
      <c r="QXF99" s="29"/>
      <c r="QXG99" s="29"/>
      <c r="QXH99" s="29"/>
      <c r="QXI99" s="29"/>
      <c r="QXJ99" s="29"/>
      <c r="QXK99" s="29"/>
      <c r="QXL99" s="29"/>
      <c r="QXM99" s="29"/>
      <c r="QXN99" s="29"/>
      <c r="QXO99" s="29"/>
      <c r="QXP99" s="29"/>
      <c r="QXQ99" s="29"/>
      <c r="QXR99" s="29"/>
      <c r="QXS99" s="29"/>
      <c r="QXT99" s="29"/>
      <c r="QXU99" s="29"/>
      <c r="QXV99" s="29"/>
      <c r="QXW99" s="29"/>
      <c r="QXX99" s="29"/>
      <c r="QXY99" s="29"/>
      <c r="QXZ99" s="29"/>
      <c r="QYA99" s="29"/>
      <c r="QYB99" s="29"/>
      <c r="QYC99" s="29"/>
      <c r="QYD99" s="29"/>
      <c r="QYE99" s="29"/>
      <c r="QYF99" s="29"/>
      <c r="QYG99" s="29"/>
      <c r="QYH99" s="29"/>
      <c r="QYI99" s="29"/>
      <c r="QYJ99" s="29"/>
      <c r="QYK99" s="29"/>
      <c r="QYL99" s="29"/>
      <c r="QYM99" s="29"/>
      <c r="QYN99" s="29"/>
      <c r="QYO99" s="29"/>
      <c r="QYP99" s="29"/>
      <c r="QYQ99" s="29"/>
      <c r="QYR99" s="29"/>
      <c r="QYS99" s="29"/>
      <c r="QYT99" s="29"/>
      <c r="QYU99" s="29"/>
      <c r="QYV99" s="29"/>
      <c r="QYW99" s="29"/>
      <c r="QYX99" s="29"/>
      <c r="QYY99" s="29"/>
      <c r="QYZ99" s="29"/>
      <c r="QZA99" s="29"/>
      <c r="QZB99" s="29"/>
      <c r="QZC99" s="29"/>
      <c r="QZD99" s="29"/>
      <c r="QZE99" s="29"/>
      <c r="QZF99" s="29"/>
      <c r="QZG99" s="29"/>
      <c r="QZH99" s="29"/>
      <c r="QZI99" s="29"/>
      <c r="QZJ99" s="29"/>
      <c r="QZK99" s="29"/>
      <c r="QZL99" s="29"/>
      <c r="QZM99" s="29"/>
      <c r="QZN99" s="29"/>
      <c r="QZO99" s="29"/>
      <c r="QZP99" s="29"/>
      <c r="QZQ99" s="29"/>
      <c r="QZR99" s="29"/>
      <c r="QZS99" s="29"/>
      <c r="QZT99" s="29"/>
      <c r="QZU99" s="29"/>
      <c r="QZV99" s="29"/>
      <c r="QZW99" s="29"/>
      <c r="QZX99" s="29"/>
      <c r="QZY99" s="29"/>
      <c r="QZZ99" s="29"/>
      <c r="RAA99" s="29"/>
      <c r="RAB99" s="29"/>
      <c r="RAC99" s="29"/>
      <c r="RAD99" s="29"/>
      <c r="RAE99" s="29"/>
      <c r="RAF99" s="29"/>
      <c r="RAG99" s="29"/>
      <c r="RAH99" s="29"/>
      <c r="RAI99" s="29"/>
      <c r="RAJ99" s="29"/>
      <c r="RAK99" s="29"/>
      <c r="RAL99" s="29"/>
      <c r="RAM99" s="29"/>
      <c r="RAN99" s="29"/>
      <c r="RAO99" s="29"/>
      <c r="RAP99" s="29"/>
      <c r="RAQ99" s="29"/>
      <c r="RAR99" s="29"/>
      <c r="RAS99" s="29"/>
      <c r="RAT99" s="29"/>
      <c r="RAU99" s="29"/>
      <c r="RAV99" s="29"/>
      <c r="RAW99" s="29"/>
      <c r="RAX99" s="29"/>
      <c r="RAY99" s="29"/>
      <c r="RAZ99" s="29"/>
      <c r="RBA99" s="29"/>
      <c r="RBB99" s="29"/>
      <c r="RBC99" s="29"/>
      <c r="RBD99" s="29"/>
      <c r="RBE99" s="29"/>
      <c r="RBF99" s="29"/>
      <c r="RBG99" s="29"/>
      <c r="RBH99" s="29"/>
      <c r="RBI99" s="29"/>
      <c r="RBJ99" s="29"/>
      <c r="RBK99" s="29"/>
      <c r="RBL99" s="29"/>
      <c r="RBM99" s="29"/>
      <c r="RBN99" s="29"/>
      <c r="RBO99" s="29"/>
      <c r="RBP99" s="29"/>
      <c r="RBQ99" s="29"/>
      <c r="RBR99" s="29"/>
      <c r="RBS99" s="29"/>
      <c r="RBT99" s="29"/>
      <c r="RBU99" s="29"/>
      <c r="RBV99" s="29"/>
      <c r="RBW99" s="29"/>
      <c r="RBX99" s="29"/>
      <c r="RBY99" s="29"/>
      <c r="RBZ99" s="29"/>
      <c r="RCA99" s="29"/>
      <c r="RCB99" s="29"/>
      <c r="RCC99" s="29"/>
      <c r="RCD99" s="29"/>
      <c r="RCE99" s="29"/>
      <c r="RCF99" s="29"/>
      <c r="RCG99" s="29"/>
      <c r="RCH99" s="29"/>
      <c r="RCI99" s="29"/>
      <c r="RCJ99" s="29"/>
      <c r="RCK99" s="29"/>
      <c r="RCL99" s="29"/>
      <c r="RCM99" s="29"/>
      <c r="RCN99" s="29"/>
      <c r="RCO99" s="29"/>
      <c r="RCP99" s="29"/>
      <c r="RCQ99" s="29"/>
      <c r="RCR99" s="29"/>
      <c r="RCS99" s="29"/>
      <c r="RCT99" s="29"/>
      <c r="RCU99" s="29"/>
      <c r="RCV99" s="29"/>
      <c r="RCW99" s="29"/>
      <c r="RCX99" s="29"/>
      <c r="RCY99" s="29"/>
      <c r="RCZ99" s="29"/>
      <c r="RDA99" s="29"/>
      <c r="RDB99" s="29"/>
      <c r="RDC99" s="29"/>
      <c r="RDD99" s="29"/>
      <c r="RDE99" s="29"/>
      <c r="RDF99" s="29"/>
      <c r="RDG99" s="29"/>
      <c r="RDH99" s="29"/>
      <c r="RDI99" s="29"/>
      <c r="RDJ99" s="29"/>
      <c r="RDK99" s="29"/>
      <c r="RDL99" s="29"/>
      <c r="RDM99" s="29"/>
      <c r="RDN99" s="29"/>
      <c r="RDO99" s="29"/>
      <c r="RDP99" s="29"/>
      <c r="RDQ99" s="29"/>
      <c r="RDR99" s="29"/>
      <c r="RDS99" s="29"/>
      <c r="RDT99" s="29"/>
      <c r="RDU99" s="29"/>
      <c r="RDV99" s="29"/>
      <c r="RDW99" s="29"/>
      <c r="RDX99" s="29"/>
      <c r="RDY99" s="29"/>
      <c r="RDZ99" s="29"/>
      <c r="REA99" s="29"/>
      <c r="REB99" s="29"/>
      <c r="REC99" s="29"/>
      <c r="RED99" s="29"/>
      <c r="REE99" s="29"/>
      <c r="REF99" s="29"/>
      <c r="REG99" s="29"/>
      <c r="REH99" s="29"/>
      <c r="REI99" s="29"/>
      <c r="REJ99" s="29"/>
      <c r="REK99" s="29"/>
      <c r="REL99" s="29"/>
      <c r="REM99" s="29"/>
      <c r="REN99" s="29"/>
      <c r="REO99" s="29"/>
      <c r="REP99" s="29"/>
      <c r="REQ99" s="29"/>
      <c r="RER99" s="29"/>
      <c r="RES99" s="29"/>
      <c r="RET99" s="29"/>
      <c r="REU99" s="29"/>
      <c r="REV99" s="29"/>
      <c r="REW99" s="29"/>
      <c r="REX99" s="29"/>
      <c r="REY99" s="29"/>
      <c r="REZ99" s="29"/>
      <c r="RFA99" s="29"/>
      <c r="RFB99" s="29"/>
      <c r="RFC99" s="29"/>
      <c r="RFD99" s="29"/>
      <c r="RFE99" s="29"/>
      <c r="RFF99" s="29"/>
      <c r="RFG99" s="29"/>
      <c r="RFH99" s="29"/>
      <c r="RFI99" s="29"/>
      <c r="RFJ99" s="29"/>
      <c r="RFK99" s="29"/>
      <c r="RFL99" s="29"/>
      <c r="RFM99" s="29"/>
      <c r="RFN99" s="29"/>
      <c r="RFO99" s="29"/>
      <c r="RFP99" s="29"/>
      <c r="RFQ99" s="29"/>
      <c r="RFR99" s="29"/>
      <c r="RFS99" s="29"/>
      <c r="RFT99" s="29"/>
      <c r="RFU99" s="29"/>
      <c r="RFV99" s="29"/>
      <c r="RFW99" s="29"/>
      <c r="RFX99" s="29"/>
      <c r="RFY99" s="29"/>
      <c r="RFZ99" s="29"/>
      <c r="RGA99" s="29"/>
      <c r="RGB99" s="29"/>
      <c r="RGC99" s="29"/>
      <c r="RGD99" s="29"/>
      <c r="RGE99" s="29"/>
      <c r="RGF99" s="29"/>
      <c r="RGG99" s="29"/>
      <c r="RGH99" s="29"/>
      <c r="RGI99" s="29"/>
      <c r="RGJ99" s="29"/>
      <c r="RGK99" s="29"/>
      <c r="RGL99" s="29"/>
      <c r="RGM99" s="29"/>
      <c r="RGN99" s="29"/>
      <c r="RGO99" s="29"/>
      <c r="RGP99" s="29"/>
      <c r="RGQ99" s="29"/>
      <c r="RGR99" s="29"/>
      <c r="RGS99" s="29"/>
      <c r="RGT99" s="29"/>
      <c r="RGU99" s="29"/>
      <c r="RGV99" s="29"/>
      <c r="RGW99" s="29"/>
      <c r="RGX99" s="29"/>
      <c r="RGY99" s="29"/>
      <c r="RGZ99" s="29"/>
      <c r="RHA99" s="29"/>
      <c r="RHB99" s="29"/>
      <c r="RHC99" s="29"/>
      <c r="RHD99" s="29"/>
      <c r="RHE99" s="29"/>
      <c r="RHF99" s="29"/>
      <c r="RHG99" s="29"/>
      <c r="RHH99" s="29"/>
      <c r="RHI99" s="29"/>
      <c r="RHJ99" s="29"/>
      <c r="RHK99" s="29"/>
      <c r="RHL99" s="29"/>
      <c r="RHM99" s="29"/>
      <c r="RHN99" s="29"/>
      <c r="RHO99" s="29"/>
      <c r="RHP99" s="29"/>
      <c r="RHQ99" s="29"/>
      <c r="RHR99" s="29"/>
      <c r="RHS99" s="29"/>
      <c r="RHT99" s="29"/>
      <c r="RHU99" s="29"/>
      <c r="RHV99" s="29"/>
      <c r="RHW99" s="29"/>
      <c r="RHX99" s="29"/>
      <c r="RHY99" s="29"/>
      <c r="RHZ99" s="29"/>
      <c r="RIA99" s="29"/>
      <c r="RIB99" s="29"/>
      <c r="RIC99" s="29"/>
      <c r="RID99" s="29"/>
      <c r="RIE99" s="29"/>
      <c r="RIF99" s="29"/>
      <c r="RIG99" s="29"/>
      <c r="RIH99" s="29"/>
      <c r="RII99" s="29"/>
      <c r="RIJ99" s="29"/>
      <c r="RIK99" s="29"/>
      <c r="RIL99" s="29"/>
      <c r="RIM99" s="29"/>
      <c r="RIN99" s="29"/>
      <c r="RIO99" s="29"/>
      <c r="RIP99" s="29"/>
      <c r="RIQ99" s="29"/>
      <c r="RIR99" s="29"/>
      <c r="RIS99" s="29"/>
      <c r="RIT99" s="29"/>
      <c r="RIU99" s="29"/>
      <c r="RIV99" s="29"/>
      <c r="RIW99" s="29"/>
      <c r="RIX99" s="29"/>
      <c r="RIY99" s="29"/>
      <c r="RIZ99" s="29"/>
      <c r="RJA99" s="29"/>
      <c r="RJB99" s="29"/>
      <c r="RJC99" s="29"/>
      <c r="RJD99" s="29"/>
      <c r="RJE99" s="29"/>
      <c r="RJF99" s="29"/>
      <c r="RJG99" s="29"/>
      <c r="RJH99" s="29"/>
      <c r="RJI99" s="29"/>
      <c r="RJJ99" s="29"/>
      <c r="RJK99" s="29"/>
      <c r="RJL99" s="29"/>
      <c r="RJM99" s="29"/>
      <c r="RJN99" s="29"/>
      <c r="RJO99" s="29"/>
      <c r="RJP99" s="29"/>
      <c r="RJQ99" s="29"/>
      <c r="RJR99" s="29"/>
      <c r="RJS99" s="29"/>
      <c r="RJT99" s="29"/>
      <c r="RJU99" s="29"/>
      <c r="RJV99" s="29"/>
      <c r="RJW99" s="29"/>
      <c r="RJX99" s="29"/>
      <c r="RJY99" s="29"/>
      <c r="RJZ99" s="29"/>
      <c r="RKA99" s="29"/>
      <c r="RKB99" s="29"/>
      <c r="RKC99" s="29"/>
      <c r="RKD99" s="29"/>
      <c r="RKE99" s="29"/>
      <c r="RKF99" s="29"/>
      <c r="RKG99" s="29"/>
      <c r="RKH99" s="29"/>
      <c r="RKI99" s="29"/>
      <c r="RKJ99" s="29"/>
      <c r="RKK99" s="29"/>
      <c r="RKL99" s="29"/>
      <c r="RKM99" s="29"/>
      <c r="RKN99" s="29"/>
      <c r="RKO99" s="29"/>
      <c r="RKP99" s="29"/>
      <c r="RKQ99" s="29"/>
      <c r="RKR99" s="29"/>
      <c r="RKS99" s="29"/>
      <c r="RKT99" s="29"/>
      <c r="RKU99" s="29"/>
      <c r="RKV99" s="29"/>
      <c r="RKW99" s="29"/>
      <c r="RKX99" s="29"/>
      <c r="RKY99" s="29"/>
      <c r="RKZ99" s="29"/>
      <c r="RLA99" s="29"/>
      <c r="RLB99" s="29"/>
      <c r="RLC99" s="29"/>
      <c r="RLD99" s="29"/>
      <c r="RLE99" s="29"/>
      <c r="RLF99" s="29"/>
      <c r="RLG99" s="29"/>
      <c r="RLH99" s="29"/>
      <c r="RLI99" s="29"/>
      <c r="RLJ99" s="29"/>
      <c r="RLK99" s="29"/>
      <c r="RLL99" s="29"/>
      <c r="RLM99" s="29"/>
      <c r="RLN99" s="29"/>
      <c r="RLO99" s="29"/>
      <c r="RLP99" s="29"/>
      <c r="RLQ99" s="29"/>
      <c r="RLR99" s="29"/>
      <c r="RLS99" s="29"/>
      <c r="RLT99" s="29"/>
      <c r="RLU99" s="29"/>
      <c r="RLV99" s="29"/>
      <c r="RLW99" s="29"/>
      <c r="RLX99" s="29"/>
      <c r="RLY99" s="29"/>
      <c r="RLZ99" s="29"/>
      <c r="RMA99" s="29"/>
      <c r="RMB99" s="29"/>
      <c r="RMC99" s="29"/>
      <c r="RMD99" s="29"/>
      <c r="RME99" s="29"/>
      <c r="RMF99" s="29"/>
      <c r="RMG99" s="29"/>
      <c r="RMH99" s="29"/>
      <c r="RMI99" s="29"/>
      <c r="RMJ99" s="29"/>
      <c r="RMK99" s="29"/>
      <c r="RML99" s="29"/>
      <c r="RMM99" s="29"/>
      <c r="RMN99" s="29"/>
      <c r="RMO99" s="29"/>
      <c r="RMP99" s="29"/>
      <c r="RMQ99" s="29"/>
      <c r="RMR99" s="29"/>
      <c r="RMS99" s="29"/>
      <c r="RMT99" s="29"/>
      <c r="RMU99" s="29"/>
      <c r="RMV99" s="29"/>
      <c r="RMW99" s="29"/>
      <c r="RMX99" s="29"/>
      <c r="RMY99" s="29"/>
      <c r="RMZ99" s="29"/>
      <c r="RNA99" s="29"/>
      <c r="RNB99" s="29"/>
      <c r="RNC99" s="29"/>
      <c r="RND99" s="29"/>
      <c r="RNE99" s="29"/>
      <c r="RNF99" s="29"/>
      <c r="RNG99" s="29"/>
      <c r="RNH99" s="29"/>
      <c r="RNI99" s="29"/>
      <c r="RNJ99" s="29"/>
      <c r="RNK99" s="29"/>
      <c r="RNL99" s="29"/>
      <c r="RNM99" s="29"/>
      <c r="RNN99" s="29"/>
      <c r="RNO99" s="29"/>
      <c r="RNP99" s="29"/>
      <c r="RNQ99" s="29"/>
      <c r="RNR99" s="29"/>
      <c r="RNS99" s="29"/>
      <c r="RNT99" s="29"/>
      <c r="RNU99" s="29"/>
      <c r="RNV99" s="29"/>
      <c r="RNW99" s="29"/>
      <c r="RNX99" s="29"/>
      <c r="RNY99" s="29"/>
      <c r="RNZ99" s="29"/>
      <c r="ROA99" s="29"/>
      <c r="ROB99" s="29"/>
      <c r="ROC99" s="29"/>
      <c r="ROD99" s="29"/>
      <c r="ROE99" s="29"/>
      <c r="ROF99" s="29"/>
      <c r="ROG99" s="29"/>
      <c r="ROH99" s="29"/>
      <c r="ROI99" s="29"/>
      <c r="ROJ99" s="29"/>
      <c r="ROK99" s="29"/>
      <c r="ROL99" s="29"/>
      <c r="ROM99" s="29"/>
      <c r="RON99" s="29"/>
      <c r="ROO99" s="29"/>
      <c r="ROP99" s="29"/>
      <c r="ROQ99" s="29"/>
      <c r="ROR99" s="29"/>
      <c r="ROS99" s="29"/>
      <c r="ROT99" s="29"/>
      <c r="ROU99" s="29"/>
      <c r="ROV99" s="29"/>
      <c r="ROW99" s="29"/>
      <c r="ROX99" s="29"/>
      <c r="ROY99" s="29"/>
      <c r="ROZ99" s="29"/>
      <c r="RPA99" s="29"/>
      <c r="RPB99" s="29"/>
      <c r="RPC99" s="29"/>
      <c r="RPD99" s="29"/>
      <c r="RPE99" s="29"/>
      <c r="RPF99" s="29"/>
      <c r="RPG99" s="29"/>
      <c r="RPH99" s="29"/>
      <c r="RPI99" s="29"/>
      <c r="RPJ99" s="29"/>
      <c r="RPK99" s="29"/>
      <c r="RPL99" s="29"/>
      <c r="RPM99" s="29"/>
      <c r="RPN99" s="29"/>
      <c r="RPO99" s="29"/>
      <c r="RPP99" s="29"/>
      <c r="RPQ99" s="29"/>
      <c r="RPR99" s="29"/>
      <c r="RPS99" s="29"/>
      <c r="RPT99" s="29"/>
      <c r="RPU99" s="29"/>
      <c r="RPV99" s="29"/>
      <c r="RPW99" s="29"/>
      <c r="RPX99" s="29"/>
      <c r="RPY99" s="29"/>
      <c r="RPZ99" s="29"/>
      <c r="RQA99" s="29"/>
      <c r="RQB99" s="29"/>
      <c r="RQC99" s="29"/>
      <c r="RQD99" s="29"/>
      <c r="RQE99" s="29"/>
      <c r="RQF99" s="29"/>
      <c r="RQG99" s="29"/>
      <c r="RQH99" s="29"/>
      <c r="RQI99" s="29"/>
      <c r="RQJ99" s="29"/>
      <c r="RQK99" s="29"/>
      <c r="RQL99" s="29"/>
      <c r="RQM99" s="29"/>
      <c r="RQN99" s="29"/>
      <c r="RQO99" s="29"/>
      <c r="RQP99" s="29"/>
      <c r="RQQ99" s="29"/>
      <c r="RQR99" s="29"/>
      <c r="RQS99" s="29"/>
      <c r="RQT99" s="29"/>
      <c r="RQU99" s="29"/>
      <c r="RQV99" s="29"/>
      <c r="RQW99" s="29"/>
      <c r="RQX99" s="29"/>
      <c r="RQY99" s="29"/>
      <c r="RQZ99" s="29"/>
      <c r="RRA99" s="29"/>
      <c r="RRB99" s="29"/>
      <c r="RRC99" s="29"/>
      <c r="RRD99" s="29"/>
      <c r="RRE99" s="29"/>
      <c r="RRF99" s="29"/>
      <c r="RRG99" s="29"/>
      <c r="RRH99" s="29"/>
      <c r="RRI99" s="29"/>
      <c r="RRJ99" s="29"/>
      <c r="RRK99" s="29"/>
      <c r="RRL99" s="29"/>
      <c r="RRM99" s="29"/>
      <c r="RRN99" s="29"/>
      <c r="RRO99" s="29"/>
      <c r="RRP99" s="29"/>
      <c r="RRQ99" s="29"/>
      <c r="RRR99" s="29"/>
      <c r="RRS99" s="29"/>
      <c r="RRT99" s="29"/>
      <c r="RRU99" s="29"/>
      <c r="RRV99" s="29"/>
      <c r="RRW99" s="29"/>
      <c r="RRX99" s="29"/>
      <c r="RRY99" s="29"/>
      <c r="RRZ99" s="29"/>
      <c r="RSA99" s="29"/>
      <c r="RSB99" s="29"/>
      <c r="RSC99" s="29"/>
      <c r="RSD99" s="29"/>
      <c r="RSE99" s="29"/>
      <c r="RSF99" s="29"/>
      <c r="RSG99" s="29"/>
      <c r="RSH99" s="29"/>
      <c r="RSI99" s="29"/>
      <c r="RSJ99" s="29"/>
      <c r="RSK99" s="29"/>
      <c r="RSL99" s="29"/>
      <c r="RSM99" s="29"/>
      <c r="RSN99" s="29"/>
      <c r="RSO99" s="29"/>
      <c r="RSP99" s="29"/>
      <c r="RSQ99" s="29"/>
      <c r="RSR99" s="29"/>
      <c r="RSS99" s="29"/>
      <c r="RST99" s="29"/>
      <c r="RSU99" s="29"/>
      <c r="RSV99" s="29"/>
      <c r="RSW99" s="29"/>
      <c r="RSX99" s="29"/>
      <c r="RSY99" s="29"/>
      <c r="RSZ99" s="29"/>
      <c r="RTA99" s="29"/>
      <c r="RTB99" s="29"/>
      <c r="RTC99" s="29"/>
      <c r="RTD99" s="29"/>
      <c r="RTE99" s="29"/>
      <c r="RTF99" s="29"/>
      <c r="RTG99" s="29"/>
      <c r="RTH99" s="29"/>
      <c r="RTI99" s="29"/>
      <c r="RTJ99" s="29"/>
      <c r="RTK99" s="29"/>
      <c r="RTL99" s="29"/>
      <c r="RTM99" s="29"/>
      <c r="RTN99" s="29"/>
      <c r="RTO99" s="29"/>
      <c r="RTP99" s="29"/>
      <c r="RTQ99" s="29"/>
      <c r="RTR99" s="29"/>
      <c r="RTS99" s="29"/>
      <c r="RTT99" s="29"/>
      <c r="RTU99" s="29"/>
      <c r="RTV99" s="29"/>
      <c r="RTW99" s="29"/>
      <c r="RTX99" s="29"/>
      <c r="RTY99" s="29"/>
      <c r="RTZ99" s="29"/>
      <c r="RUA99" s="29"/>
      <c r="RUB99" s="29"/>
      <c r="RUC99" s="29"/>
      <c r="RUD99" s="29"/>
      <c r="RUE99" s="29"/>
      <c r="RUF99" s="29"/>
      <c r="RUG99" s="29"/>
      <c r="RUH99" s="29"/>
      <c r="RUI99" s="29"/>
      <c r="RUJ99" s="29"/>
      <c r="RUK99" s="29"/>
      <c r="RUL99" s="29"/>
      <c r="RUM99" s="29"/>
      <c r="RUN99" s="29"/>
      <c r="RUO99" s="29"/>
      <c r="RUP99" s="29"/>
      <c r="RUQ99" s="29"/>
      <c r="RUR99" s="29"/>
      <c r="RUS99" s="29"/>
      <c r="RUT99" s="29"/>
      <c r="RUU99" s="29"/>
      <c r="RUV99" s="29"/>
      <c r="RUW99" s="29"/>
      <c r="RUX99" s="29"/>
      <c r="RUY99" s="29"/>
      <c r="RUZ99" s="29"/>
      <c r="RVA99" s="29"/>
      <c r="RVB99" s="29"/>
      <c r="RVC99" s="29"/>
      <c r="RVD99" s="29"/>
      <c r="RVE99" s="29"/>
      <c r="RVF99" s="29"/>
      <c r="RVG99" s="29"/>
      <c r="RVH99" s="29"/>
      <c r="RVI99" s="29"/>
      <c r="RVJ99" s="29"/>
      <c r="RVK99" s="29"/>
      <c r="RVL99" s="29"/>
      <c r="RVM99" s="29"/>
      <c r="RVN99" s="29"/>
      <c r="RVO99" s="29"/>
      <c r="RVP99" s="29"/>
      <c r="RVQ99" s="29"/>
      <c r="RVR99" s="29"/>
      <c r="RVS99" s="29"/>
      <c r="RVT99" s="29"/>
      <c r="RVU99" s="29"/>
      <c r="RVV99" s="29"/>
      <c r="RVW99" s="29"/>
      <c r="RVX99" s="29"/>
      <c r="RVY99" s="29"/>
      <c r="RVZ99" s="29"/>
      <c r="RWA99" s="29"/>
      <c r="RWB99" s="29"/>
      <c r="RWC99" s="29"/>
      <c r="RWD99" s="29"/>
      <c r="RWE99" s="29"/>
      <c r="RWF99" s="29"/>
      <c r="RWG99" s="29"/>
      <c r="RWH99" s="29"/>
      <c r="RWI99" s="29"/>
      <c r="RWJ99" s="29"/>
      <c r="RWK99" s="29"/>
      <c r="RWL99" s="29"/>
      <c r="RWM99" s="29"/>
      <c r="RWN99" s="29"/>
      <c r="RWO99" s="29"/>
      <c r="RWP99" s="29"/>
      <c r="RWQ99" s="29"/>
      <c r="RWR99" s="29"/>
      <c r="RWS99" s="29"/>
      <c r="RWT99" s="29"/>
      <c r="RWU99" s="29"/>
      <c r="RWV99" s="29"/>
      <c r="RWW99" s="29"/>
      <c r="RWX99" s="29"/>
      <c r="RWY99" s="29"/>
      <c r="RWZ99" s="29"/>
      <c r="RXA99" s="29"/>
      <c r="RXB99" s="29"/>
      <c r="RXC99" s="29"/>
      <c r="RXD99" s="29"/>
      <c r="RXE99" s="29"/>
      <c r="RXF99" s="29"/>
      <c r="RXG99" s="29"/>
      <c r="RXH99" s="29"/>
      <c r="RXI99" s="29"/>
      <c r="RXJ99" s="29"/>
      <c r="RXK99" s="29"/>
      <c r="RXL99" s="29"/>
      <c r="RXM99" s="29"/>
      <c r="RXN99" s="29"/>
      <c r="RXO99" s="29"/>
      <c r="RXP99" s="29"/>
      <c r="RXQ99" s="29"/>
      <c r="RXR99" s="29"/>
      <c r="RXS99" s="29"/>
      <c r="RXT99" s="29"/>
      <c r="RXU99" s="29"/>
      <c r="RXV99" s="29"/>
      <c r="RXW99" s="29"/>
      <c r="RXX99" s="29"/>
      <c r="RXY99" s="29"/>
      <c r="RXZ99" s="29"/>
      <c r="RYA99" s="29"/>
      <c r="RYB99" s="29"/>
      <c r="RYC99" s="29"/>
      <c r="RYD99" s="29"/>
      <c r="RYE99" s="29"/>
      <c r="RYF99" s="29"/>
      <c r="RYG99" s="29"/>
      <c r="RYH99" s="29"/>
      <c r="RYI99" s="29"/>
      <c r="RYJ99" s="29"/>
      <c r="RYK99" s="29"/>
      <c r="RYL99" s="29"/>
      <c r="RYM99" s="29"/>
      <c r="RYN99" s="29"/>
      <c r="RYO99" s="29"/>
      <c r="RYP99" s="29"/>
      <c r="RYQ99" s="29"/>
      <c r="RYR99" s="29"/>
      <c r="RYS99" s="29"/>
      <c r="RYT99" s="29"/>
      <c r="RYU99" s="29"/>
      <c r="RYV99" s="29"/>
      <c r="RYW99" s="29"/>
      <c r="RYX99" s="29"/>
      <c r="RYY99" s="29"/>
      <c r="RYZ99" s="29"/>
      <c r="RZA99" s="29"/>
      <c r="RZB99" s="29"/>
      <c r="RZC99" s="29"/>
      <c r="RZD99" s="29"/>
      <c r="RZE99" s="29"/>
      <c r="RZF99" s="29"/>
      <c r="RZG99" s="29"/>
      <c r="RZH99" s="29"/>
      <c r="RZI99" s="29"/>
      <c r="RZJ99" s="29"/>
      <c r="RZK99" s="29"/>
      <c r="RZL99" s="29"/>
      <c r="RZM99" s="29"/>
      <c r="RZN99" s="29"/>
      <c r="RZO99" s="29"/>
      <c r="RZP99" s="29"/>
      <c r="RZQ99" s="29"/>
      <c r="RZR99" s="29"/>
      <c r="RZS99" s="29"/>
      <c r="RZT99" s="29"/>
      <c r="RZU99" s="29"/>
      <c r="RZV99" s="29"/>
      <c r="RZW99" s="29"/>
      <c r="RZX99" s="29"/>
      <c r="RZY99" s="29"/>
      <c r="RZZ99" s="29"/>
      <c r="SAA99" s="29"/>
      <c r="SAB99" s="29"/>
      <c r="SAC99" s="29"/>
      <c r="SAD99" s="29"/>
      <c r="SAE99" s="29"/>
      <c r="SAF99" s="29"/>
      <c r="SAG99" s="29"/>
      <c r="SAH99" s="29"/>
      <c r="SAI99" s="29"/>
      <c r="SAJ99" s="29"/>
      <c r="SAK99" s="29"/>
      <c r="SAL99" s="29"/>
      <c r="SAM99" s="29"/>
      <c r="SAN99" s="29"/>
      <c r="SAO99" s="29"/>
      <c r="SAP99" s="29"/>
      <c r="SAQ99" s="29"/>
      <c r="SAR99" s="29"/>
      <c r="SAS99" s="29"/>
      <c r="SAT99" s="29"/>
      <c r="SAU99" s="29"/>
      <c r="SAV99" s="29"/>
      <c r="SAW99" s="29"/>
      <c r="SAX99" s="29"/>
      <c r="SAY99" s="29"/>
      <c r="SAZ99" s="29"/>
      <c r="SBA99" s="29"/>
      <c r="SBB99" s="29"/>
      <c r="SBC99" s="29"/>
      <c r="SBD99" s="29"/>
      <c r="SBE99" s="29"/>
      <c r="SBF99" s="29"/>
      <c r="SBG99" s="29"/>
      <c r="SBH99" s="29"/>
      <c r="SBI99" s="29"/>
      <c r="SBJ99" s="29"/>
      <c r="SBK99" s="29"/>
      <c r="SBL99" s="29"/>
      <c r="SBM99" s="29"/>
      <c r="SBN99" s="29"/>
      <c r="SBO99" s="29"/>
      <c r="SBP99" s="29"/>
      <c r="SBQ99" s="29"/>
      <c r="SBR99" s="29"/>
      <c r="SBS99" s="29"/>
      <c r="SBT99" s="29"/>
      <c r="SBU99" s="29"/>
      <c r="SBV99" s="29"/>
      <c r="SBW99" s="29"/>
      <c r="SBX99" s="29"/>
      <c r="SBY99" s="29"/>
      <c r="SBZ99" s="29"/>
      <c r="SCA99" s="29"/>
      <c r="SCB99" s="29"/>
      <c r="SCC99" s="29"/>
      <c r="SCD99" s="29"/>
      <c r="SCE99" s="29"/>
      <c r="SCF99" s="29"/>
      <c r="SCG99" s="29"/>
      <c r="SCH99" s="29"/>
      <c r="SCI99" s="29"/>
      <c r="SCJ99" s="29"/>
      <c r="SCK99" s="29"/>
      <c r="SCL99" s="29"/>
      <c r="SCM99" s="29"/>
      <c r="SCN99" s="29"/>
      <c r="SCO99" s="29"/>
      <c r="SCP99" s="29"/>
      <c r="SCQ99" s="29"/>
      <c r="SCR99" s="29"/>
      <c r="SCS99" s="29"/>
      <c r="SCT99" s="29"/>
      <c r="SCU99" s="29"/>
      <c r="SCV99" s="29"/>
      <c r="SCW99" s="29"/>
      <c r="SCX99" s="29"/>
      <c r="SCY99" s="29"/>
      <c r="SCZ99" s="29"/>
      <c r="SDA99" s="29"/>
      <c r="SDB99" s="29"/>
      <c r="SDC99" s="29"/>
      <c r="SDD99" s="29"/>
      <c r="SDE99" s="29"/>
      <c r="SDF99" s="29"/>
      <c r="SDG99" s="29"/>
      <c r="SDH99" s="29"/>
      <c r="SDI99" s="29"/>
      <c r="SDJ99" s="29"/>
      <c r="SDK99" s="29"/>
      <c r="SDL99" s="29"/>
      <c r="SDM99" s="29"/>
      <c r="SDN99" s="29"/>
      <c r="SDO99" s="29"/>
      <c r="SDP99" s="29"/>
      <c r="SDQ99" s="29"/>
      <c r="SDR99" s="29"/>
      <c r="SDS99" s="29"/>
      <c r="SDT99" s="29"/>
      <c r="SDU99" s="29"/>
      <c r="SDV99" s="29"/>
      <c r="SDW99" s="29"/>
      <c r="SDX99" s="29"/>
      <c r="SDY99" s="29"/>
      <c r="SDZ99" s="29"/>
      <c r="SEA99" s="29"/>
      <c r="SEB99" s="29"/>
      <c r="SEC99" s="29"/>
      <c r="SED99" s="29"/>
      <c r="SEE99" s="29"/>
      <c r="SEF99" s="29"/>
      <c r="SEG99" s="29"/>
      <c r="SEH99" s="29"/>
      <c r="SEI99" s="29"/>
      <c r="SEJ99" s="29"/>
      <c r="SEK99" s="29"/>
      <c r="SEL99" s="29"/>
      <c r="SEM99" s="29"/>
      <c r="SEN99" s="29"/>
      <c r="SEO99" s="29"/>
      <c r="SEP99" s="29"/>
      <c r="SEQ99" s="29"/>
      <c r="SER99" s="29"/>
      <c r="SES99" s="29"/>
      <c r="SET99" s="29"/>
      <c r="SEU99" s="29"/>
      <c r="SEV99" s="29"/>
      <c r="SEW99" s="29"/>
      <c r="SEX99" s="29"/>
      <c r="SEY99" s="29"/>
      <c r="SEZ99" s="29"/>
      <c r="SFA99" s="29"/>
      <c r="SFB99" s="29"/>
      <c r="SFC99" s="29"/>
      <c r="SFD99" s="29"/>
      <c r="SFE99" s="29"/>
      <c r="SFF99" s="29"/>
      <c r="SFG99" s="29"/>
      <c r="SFH99" s="29"/>
      <c r="SFI99" s="29"/>
      <c r="SFJ99" s="29"/>
      <c r="SFK99" s="29"/>
      <c r="SFL99" s="29"/>
      <c r="SFM99" s="29"/>
      <c r="SFN99" s="29"/>
      <c r="SFO99" s="29"/>
      <c r="SFP99" s="29"/>
      <c r="SFQ99" s="29"/>
      <c r="SFR99" s="29"/>
      <c r="SFS99" s="29"/>
      <c r="SFT99" s="29"/>
      <c r="SFU99" s="29"/>
      <c r="SFV99" s="29"/>
      <c r="SFW99" s="29"/>
      <c r="SFX99" s="29"/>
      <c r="SFY99" s="29"/>
      <c r="SFZ99" s="29"/>
      <c r="SGA99" s="29"/>
      <c r="SGB99" s="29"/>
      <c r="SGC99" s="29"/>
      <c r="SGD99" s="29"/>
      <c r="SGE99" s="29"/>
      <c r="SGF99" s="29"/>
      <c r="SGG99" s="29"/>
      <c r="SGH99" s="29"/>
      <c r="SGI99" s="29"/>
      <c r="SGJ99" s="29"/>
      <c r="SGK99" s="29"/>
      <c r="SGL99" s="29"/>
      <c r="SGM99" s="29"/>
      <c r="SGN99" s="29"/>
      <c r="SGO99" s="29"/>
      <c r="SGP99" s="29"/>
      <c r="SGQ99" s="29"/>
      <c r="SGR99" s="29"/>
      <c r="SGS99" s="29"/>
      <c r="SGT99" s="29"/>
      <c r="SGU99" s="29"/>
      <c r="SGV99" s="29"/>
      <c r="SGW99" s="29"/>
      <c r="SGX99" s="29"/>
      <c r="SGY99" s="29"/>
      <c r="SGZ99" s="29"/>
      <c r="SHA99" s="29"/>
      <c r="SHB99" s="29"/>
      <c r="SHC99" s="29"/>
      <c r="SHD99" s="29"/>
      <c r="SHE99" s="29"/>
      <c r="SHF99" s="29"/>
      <c r="SHG99" s="29"/>
      <c r="SHH99" s="29"/>
      <c r="SHI99" s="29"/>
      <c r="SHJ99" s="29"/>
      <c r="SHK99" s="29"/>
      <c r="SHL99" s="29"/>
      <c r="SHM99" s="29"/>
      <c r="SHN99" s="29"/>
      <c r="SHO99" s="29"/>
      <c r="SHP99" s="29"/>
      <c r="SHQ99" s="29"/>
      <c r="SHR99" s="29"/>
      <c r="SHS99" s="29"/>
      <c r="SHT99" s="29"/>
      <c r="SHU99" s="29"/>
      <c r="SHV99" s="29"/>
      <c r="SHW99" s="29"/>
      <c r="SHX99" s="29"/>
      <c r="SHY99" s="29"/>
      <c r="SHZ99" s="29"/>
      <c r="SIA99" s="29"/>
      <c r="SIB99" s="29"/>
      <c r="SIC99" s="29"/>
      <c r="SID99" s="29"/>
      <c r="SIE99" s="29"/>
      <c r="SIF99" s="29"/>
      <c r="SIG99" s="29"/>
      <c r="SIH99" s="29"/>
      <c r="SII99" s="29"/>
      <c r="SIJ99" s="29"/>
      <c r="SIK99" s="29"/>
      <c r="SIL99" s="29"/>
      <c r="SIM99" s="29"/>
      <c r="SIN99" s="29"/>
      <c r="SIO99" s="29"/>
      <c r="SIP99" s="29"/>
      <c r="SIQ99" s="29"/>
      <c r="SIR99" s="29"/>
      <c r="SIS99" s="29"/>
      <c r="SIT99" s="29"/>
      <c r="SIU99" s="29"/>
      <c r="SIV99" s="29"/>
      <c r="SIW99" s="29"/>
      <c r="SIX99" s="29"/>
      <c r="SIY99" s="29"/>
      <c r="SIZ99" s="29"/>
      <c r="SJA99" s="29"/>
      <c r="SJB99" s="29"/>
      <c r="SJC99" s="29"/>
      <c r="SJD99" s="29"/>
      <c r="SJE99" s="29"/>
      <c r="SJF99" s="29"/>
      <c r="SJG99" s="29"/>
      <c r="SJH99" s="29"/>
      <c r="SJI99" s="29"/>
      <c r="SJJ99" s="29"/>
      <c r="SJK99" s="29"/>
      <c r="SJL99" s="29"/>
      <c r="SJM99" s="29"/>
      <c r="SJN99" s="29"/>
      <c r="SJO99" s="29"/>
      <c r="SJP99" s="29"/>
      <c r="SJQ99" s="29"/>
      <c r="SJR99" s="29"/>
      <c r="SJS99" s="29"/>
      <c r="SJT99" s="29"/>
      <c r="SJU99" s="29"/>
      <c r="SJV99" s="29"/>
      <c r="SJW99" s="29"/>
      <c r="SJX99" s="29"/>
      <c r="SJY99" s="29"/>
      <c r="SJZ99" s="29"/>
      <c r="SKA99" s="29"/>
      <c r="SKB99" s="29"/>
      <c r="SKC99" s="29"/>
      <c r="SKD99" s="29"/>
      <c r="SKE99" s="29"/>
      <c r="SKF99" s="29"/>
      <c r="SKG99" s="29"/>
      <c r="SKH99" s="29"/>
      <c r="SKI99" s="29"/>
      <c r="SKJ99" s="29"/>
      <c r="SKK99" s="29"/>
      <c r="SKL99" s="29"/>
      <c r="SKM99" s="29"/>
      <c r="SKN99" s="29"/>
      <c r="SKO99" s="29"/>
      <c r="SKP99" s="29"/>
      <c r="SKQ99" s="29"/>
      <c r="SKR99" s="29"/>
      <c r="SKS99" s="29"/>
      <c r="SKT99" s="29"/>
      <c r="SKU99" s="29"/>
      <c r="SKV99" s="29"/>
      <c r="SKW99" s="29"/>
      <c r="SKX99" s="29"/>
      <c r="SKY99" s="29"/>
      <c r="SKZ99" s="29"/>
      <c r="SLA99" s="29"/>
      <c r="SLB99" s="29"/>
      <c r="SLC99" s="29"/>
      <c r="SLD99" s="29"/>
      <c r="SLE99" s="29"/>
      <c r="SLF99" s="29"/>
      <c r="SLG99" s="29"/>
      <c r="SLH99" s="29"/>
      <c r="SLI99" s="29"/>
      <c r="SLJ99" s="29"/>
      <c r="SLK99" s="29"/>
      <c r="SLL99" s="29"/>
      <c r="SLM99" s="29"/>
      <c r="SLN99" s="29"/>
      <c r="SLO99" s="29"/>
      <c r="SLP99" s="29"/>
      <c r="SLQ99" s="29"/>
      <c r="SLR99" s="29"/>
      <c r="SLS99" s="29"/>
      <c r="SLT99" s="29"/>
      <c r="SLU99" s="29"/>
      <c r="SLV99" s="29"/>
      <c r="SLW99" s="29"/>
      <c r="SLX99" s="29"/>
      <c r="SLY99" s="29"/>
      <c r="SLZ99" s="29"/>
      <c r="SMA99" s="29"/>
      <c r="SMB99" s="29"/>
      <c r="SMC99" s="29"/>
      <c r="SMD99" s="29"/>
      <c r="SME99" s="29"/>
      <c r="SMF99" s="29"/>
      <c r="SMG99" s="29"/>
      <c r="SMH99" s="29"/>
      <c r="SMI99" s="29"/>
      <c r="SMJ99" s="29"/>
      <c r="SMK99" s="29"/>
      <c r="SML99" s="29"/>
      <c r="SMM99" s="29"/>
      <c r="SMN99" s="29"/>
      <c r="SMO99" s="29"/>
      <c r="SMP99" s="29"/>
      <c r="SMQ99" s="29"/>
      <c r="SMR99" s="29"/>
      <c r="SMS99" s="29"/>
      <c r="SMT99" s="29"/>
      <c r="SMU99" s="29"/>
      <c r="SMV99" s="29"/>
      <c r="SMW99" s="29"/>
      <c r="SMX99" s="29"/>
      <c r="SMY99" s="29"/>
      <c r="SMZ99" s="29"/>
      <c r="SNA99" s="29"/>
      <c r="SNB99" s="29"/>
      <c r="SNC99" s="29"/>
      <c r="SND99" s="29"/>
      <c r="SNE99" s="29"/>
      <c r="SNF99" s="29"/>
      <c r="SNG99" s="29"/>
      <c r="SNH99" s="29"/>
      <c r="SNI99" s="29"/>
      <c r="SNJ99" s="29"/>
      <c r="SNK99" s="29"/>
      <c r="SNL99" s="29"/>
      <c r="SNM99" s="29"/>
      <c r="SNN99" s="29"/>
      <c r="SNO99" s="29"/>
      <c r="SNP99" s="29"/>
      <c r="SNQ99" s="29"/>
      <c r="SNR99" s="29"/>
      <c r="SNS99" s="29"/>
      <c r="SNT99" s="29"/>
      <c r="SNU99" s="29"/>
      <c r="SNV99" s="29"/>
      <c r="SNW99" s="29"/>
      <c r="SNX99" s="29"/>
      <c r="SNY99" s="29"/>
      <c r="SNZ99" s="29"/>
      <c r="SOA99" s="29"/>
      <c r="SOB99" s="29"/>
      <c r="SOC99" s="29"/>
      <c r="SOD99" s="29"/>
      <c r="SOE99" s="29"/>
      <c r="SOF99" s="29"/>
      <c r="SOG99" s="29"/>
      <c r="SOH99" s="29"/>
      <c r="SOI99" s="29"/>
      <c r="SOJ99" s="29"/>
      <c r="SOK99" s="29"/>
      <c r="SOL99" s="29"/>
      <c r="SOM99" s="29"/>
      <c r="SON99" s="29"/>
      <c r="SOO99" s="29"/>
      <c r="SOP99" s="29"/>
      <c r="SOQ99" s="29"/>
      <c r="SOR99" s="29"/>
      <c r="SOS99" s="29"/>
      <c r="SOT99" s="29"/>
      <c r="SOU99" s="29"/>
      <c r="SOV99" s="29"/>
      <c r="SOW99" s="29"/>
      <c r="SOX99" s="29"/>
      <c r="SOY99" s="29"/>
      <c r="SOZ99" s="29"/>
      <c r="SPA99" s="29"/>
      <c r="SPB99" s="29"/>
      <c r="SPC99" s="29"/>
      <c r="SPD99" s="29"/>
      <c r="SPE99" s="29"/>
      <c r="SPF99" s="29"/>
      <c r="SPG99" s="29"/>
      <c r="SPH99" s="29"/>
      <c r="SPI99" s="29"/>
      <c r="SPJ99" s="29"/>
      <c r="SPK99" s="29"/>
      <c r="SPL99" s="29"/>
      <c r="SPM99" s="29"/>
      <c r="SPN99" s="29"/>
      <c r="SPO99" s="29"/>
      <c r="SPP99" s="29"/>
      <c r="SPQ99" s="29"/>
      <c r="SPR99" s="29"/>
      <c r="SPS99" s="29"/>
      <c r="SPT99" s="29"/>
      <c r="SPU99" s="29"/>
      <c r="SPV99" s="29"/>
      <c r="SPW99" s="29"/>
      <c r="SPX99" s="29"/>
      <c r="SPY99" s="29"/>
      <c r="SPZ99" s="29"/>
      <c r="SQA99" s="29"/>
      <c r="SQB99" s="29"/>
      <c r="SQC99" s="29"/>
      <c r="SQD99" s="29"/>
      <c r="SQE99" s="29"/>
      <c r="SQF99" s="29"/>
      <c r="SQG99" s="29"/>
      <c r="SQH99" s="29"/>
      <c r="SQI99" s="29"/>
      <c r="SQJ99" s="29"/>
      <c r="SQK99" s="29"/>
      <c r="SQL99" s="29"/>
      <c r="SQM99" s="29"/>
      <c r="SQN99" s="29"/>
      <c r="SQO99" s="29"/>
      <c r="SQP99" s="29"/>
      <c r="SQQ99" s="29"/>
      <c r="SQR99" s="29"/>
      <c r="SQS99" s="29"/>
      <c r="SQT99" s="29"/>
      <c r="SQU99" s="29"/>
      <c r="SQV99" s="29"/>
      <c r="SQW99" s="29"/>
      <c r="SQX99" s="29"/>
      <c r="SQY99" s="29"/>
      <c r="SQZ99" s="29"/>
      <c r="SRA99" s="29"/>
      <c r="SRB99" s="29"/>
      <c r="SRC99" s="29"/>
      <c r="SRD99" s="29"/>
      <c r="SRE99" s="29"/>
      <c r="SRF99" s="29"/>
      <c r="SRG99" s="29"/>
      <c r="SRH99" s="29"/>
      <c r="SRI99" s="29"/>
      <c r="SRJ99" s="29"/>
      <c r="SRK99" s="29"/>
      <c r="SRL99" s="29"/>
      <c r="SRM99" s="29"/>
      <c r="SRN99" s="29"/>
      <c r="SRO99" s="29"/>
      <c r="SRP99" s="29"/>
      <c r="SRQ99" s="29"/>
      <c r="SRR99" s="29"/>
      <c r="SRS99" s="29"/>
      <c r="SRT99" s="29"/>
      <c r="SRU99" s="29"/>
      <c r="SRV99" s="29"/>
      <c r="SRW99" s="29"/>
      <c r="SRX99" s="29"/>
      <c r="SRY99" s="29"/>
      <c r="SRZ99" s="29"/>
      <c r="SSA99" s="29"/>
      <c r="SSB99" s="29"/>
      <c r="SSC99" s="29"/>
      <c r="SSD99" s="29"/>
      <c r="SSE99" s="29"/>
      <c r="SSF99" s="29"/>
      <c r="SSG99" s="29"/>
      <c r="SSH99" s="29"/>
      <c r="SSI99" s="29"/>
      <c r="SSJ99" s="29"/>
      <c r="SSK99" s="29"/>
      <c r="SSL99" s="29"/>
      <c r="SSM99" s="29"/>
      <c r="SSN99" s="29"/>
      <c r="SSO99" s="29"/>
      <c r="SSP99" s="29"/>
      <c r="SSQ99" s="29"/>
      <c r="SSR99" s="29"/>
      <c r="SSS99" s="29"/>
      <c r="SST99" s="29"/>
      <c r="SSU99" s="29"/>
      <c r="SSV99" s="29"/>
      <c r="SSW99" s="29"/>
      <c r="SSX99" s="29"/>
      <c r="SSY99" s="29"/>
      <c r="SSZ99" s="29"/>
      <c r="STA99" s="29"/>
      <c r="STB99" s="29"/>
      <c r="STC99" s="29"/>
      <c r="STD99" s="29"/>
      <c r="STE99" s="29"/>
      <c r="STF99" s="29"/>
      <c r="STG99" s="29"/>
      <c r="STH99" s="29"/>
      <c r="STI99" s="29"/>
      <c r="STJ99" s="29"/>
      <c r="STK99" s="29"/>
      <c r="STL99" s="29"/>
      <c r="STM99" s="29"/>
      <c r="STN99" s="29"/>
      <c r="STO99" s="29"/>
      <c r="STP99" s="29"/>
      <c r="STQ99" s="29"/>
      <c r="STR99" s="29"/>
      <c r="STS99" s="29"/>
      <c r="STT99" s="29"/>
      <c r="STU99" s="29"/>
      <c r="STV99" s="29"/>
      <c r="STW99" s="29"/>
      <c r="STX99" s="29"/>
      <c r="STY99" s="29"/>
      <c r="STZ99" s="29"/>
      <c r="SUA99" s="29"/>
      <c r="SUB99" s="29"/>
      <c r="SUC99" s="29"/>
      <c r="SUD99" s="29"/>
      <c r="SUE99" s="29"/>
      <c r="SUF99" s="29"/>
      <c r="SUG99" s="29"/>
      <c r="SUH99" s="29"/>
      <c r="SUI99" s="29"/>
      <c r="SUJ99" s="29"/>
      <c r="SUK99" s="29"/>
      <c r="SUL99" s="29"/>
      <c r="SUM99" s="29"/>
      <c r="SUN99" s="29"/>
      <c r="SUO99" s="29"/>
      <c r="SUP99" s="29"/>
      <c r="SUQ99" s="29"/>
      <c r="SUR99" s="29"/>
      <c r="SUS99" s="29"/>
      <c r="SUT99" s="29"/>
      <c r="SUU99" s="29"/>
      <c r="SUV99" s="29"/>
      <c r="SUW99" s="29"/>
      <c r="SUX99" s="29"/>
      <c r="SUY99" s="29"/>
      <c r="SUZ99" s="29"/>
      <c r="SVA99" s="29"/>
      <c r="SVB99" s="29"/>
      <c r="SVC99" s="29"/>
      <c r="SVD99" s="29"/>
      <c r="SVE99" s="29"/>
      <c r="SVF99" s="29"/>
      <c r="SVG99" s="29"/>
      <c r="SVH99" s="29"/>
      <c r="SVI99" s="29"/>
      <c r="SVJ99" s="29"/>
      <c r="SVK99" s="29"/>
      <c r="SVL99" s="29"/>
      <c r="SVM99" s="29"/>
      <c r="SVN99" s="29"/>
      <c r="SVO99" s="29"/>
      <c r="SVP99" s="29"/>
      <c r="SVQ99" s="29"/>
      <c r="SVR99" s="29"/>
      <c r="SVS99" s="29"/>
      <c r="SVT99" s="29"/>
      <c r="SVU99" s="29"/>
      <c r="SVV99" s="29"/>
      <c r="SVW99" s="29"/>
      <c r="SVX99" s="29"/>
      <c r="SVY99" s="29"/>
      <c r="SVZ99" s="29"/>
      <c r="SWA99" s="29"/>
      <c r="SWB99" s="29"/>
      <c r="SWC99" s="29"/>
      <c r="SWD99" s="29"/>
      <c r="SWE99" s="29"/>
      <c r="SWF99" s="29"/>
      <c r="SWG99" s="29"/>
      <c r="SWH99" s="29"/>
      <c r="SWI99" s="29"/>
      <c r="SWJ99" s="29"/>
      <c r="SWK99" s="29"/>
      <c r="SWL99" s="29"/>
      <c r="SWM99" s="29"/>
      <c r="SWN99" s="29"/>
      <c r="SWO99" s="29"/>
      <c r="SWP99" s="29"/>
      <c r="SWQ99" s="29"/>
      <c r="SWR99" s="29"/>
      <c r="SWS99" s="29"/>
      <c r="SWT99" s="29"/>
      <c r="SWU99" s="29"/>
      <c r="SWV99" s="29"/>
      <c r="SWW99" s="29"/>
      <c r="SWX99" s="29"/>
      <c r="SWY99" s="29"/>
      <c r="SWZ99" s="29"/>
      <c r="SXA99" s="29"/>
      <c r="SXB99" s="29"/>
      <c r="SXC99" s="29"/>
      <c r="SXD99" s="29"/>
      <c r="SXE99" s="29"/>
      <c r="SXF99" s="29"/>
      <c r="SXG99" s="29"/>
      <c r="SXH99" s="29"/>
      <c r="SXI99" s="29"/>
      <c r="SXJ99" s="29"/>
      <c r="SXK99" s="29"/>
      <c r="SXL99" s="29"/>
      <c r="SXM99" s="29"/>
      <c r="SXN99" s="29"/>
      <c r="SXO99" s="29"/>
      <c r="SXP99" s="29"/>
      <c r="SXQ99" s="29"/>
      <c r="SXR99" s="29"/>
      <c r="SXS99" s="29"/>
      <c r="SXT99" s="29"/>
      <c r="SXU99" s="29"/>
      <c r="SXV99" s="29"/>
      <c r="SXW99" s="29"/>
      <c r="SXX99" s="29"/>
      <c r="SXY99" s="29"/>
      <c r="SXZ99" s="29"/>
      <c r="SYA99" s="29"/>
      <c r="SYB99" s="29"/>
      <c r="SYC99" s="29"/>
      <c r="SYD99" s="29"/>
      <c r="SYE99" s="29"/>
      <c r="SYF99" s="29"/>
      <c r="SYG99" s="29"/>
      <c r="SYH99" s="29"/>
      <c r="SYI99" s="29"/>
      <c r="SYJ99" s="29"/>
      <c r="SYK99" s="29"/>
      <c r="SYL99" s="29"/>
      <c r="SYM99" s="29"/>
      <c r="SYN99" s="29"/>
      <c r="SYO99" s="29"/>
      <c r="SYP99" s="29"/>
      <c r="SYQ99" s="29"/>
      <c r="SYR99" s="29"/>
      <c r="SYS99" s="29"/>
      <c r="SYT99" s="29"/>
      <c r="SYU99" s="29"/>
      <c r="SYV99" s="29"/>
      <c r="SYW99" s="29"/>
      <c r="SYX99" s="29"/>
      <c r="SYY99" s="29"/>
      <c r="SYZ99" s="29"/>
      <c r="SZA99" s="29"/>
      <c r="SZB99" s="29"/>
      <c r="SZC99" s="29"/>
      <c r="SZD99" s="29"/>
      <c r="SZE99" s="29"/>
      <c r="SZF99" s="29"/>
      <c r="SZG99" s="29"/>
      <c r="SZH99" s="29"/>
      <c r="SZI99" s="29"/>
      <c r="SZJ99" s="29"/>
      <c r="SZK99" s="29"/>
      <c r="SZL99" s="29"/>
      <c r="SZM99" s="29"/>
      <c r="SZN99" s="29"/>
      <c r="SZO99" s="29"/>
      <c r="SZP99" s="29"/>
      <c r="SZQ99" s="29"/>
      <c r="SZR99" s="29"/>
      <c r="SZS99" s="29"/>
      <c r="SZT99" s="29"/>
      <c r="SZU99" s="29"/>
      <c r="SZV99" s="29"/>
      <c r="SZW99" s="29"/>
      <c r="SZX99" s="29"/>
      <c r="SZY99" s="29"/>
      <c r="SZZ99" s="29"/>
      <c r="TAA99" s="29"/>
      <c r="TAB99" s="29"/>
      <c r="TAC99" s="29"/>
      <c r="TAD99" s="29"/>
      <c r="TAE99" s="29"/>
      <c r="TAF99" s="29"/>
      <c r="TAG99" s="29"/>
      <c r="TAH99" s="29"/>
      <c r="TAI99" s="29"/>
      <c r="TAJ99" s="29"/>
      <c r="TAK99" s="29"/>
      <c r="TAL99" s="29"/>
      <c r="TAM99" s="29"/>
      <c r="TAN99" s="29"/>
      <c r="TAO99" s="29"/>
      <c r="TAP99" s="29"/>
      <c r="TAQ99" s="29"/>
      <c r="TAR99" s="29"/>
      <c r="TAS99" s="29"/>
      <c r="TAT99" s="29"/>
      <c r="TAU99" s="29"/>
      <c r="TAV99" s="29"/>
      <c r="TAW99" s="29"/>
      <c r="TAX99" s="29"/>
      <c r="TAY99" s="29"/>
      <c r="TAZ99" s="29"/>
      <c r="TBA99" s="29"/>
      <c r="TBB99" s="29"/>
      <c r="TBC99" s="29"/>
      <c r="TBD99" s="29"/>
      <c r="TBE99" s="29"/>
      <c r="TBF99" s="29"/>
      <c r="TBG99" s="29"/>
      <c r="TBH99" s="29"/>
      <c r="TBI99" s="29"/>
      <c r="TBJ99" s="29"/>
      <c r="TBK99" s="29"/>
      <c r="TBL99" s="29"/>
      <c r="TBM99" s="29"/>
      <c r="TBN99" s="29"/>
      <c r="TBO99" s="29"/>
      <c r="TBP99" s="29"/>
      <c r="TBQ99" s="29"/>
      <c r="TBR99" s="29"/>
      <c r="TBS99" s="29"/>
      <c r="TBT99" s="29"/>
      <c r="TBU99" s="29"/>
      <c r="TBV99" s="29"/>
      <c r="TBW99" s="29"/>
      <c r="TBX99" s="29"/>
      <c r="TBY99" s="29"/>
      <c r="TBZ99" s="29"/>
      <c r="TCA99" s="29"/>
      <c r="TCB99" s="29"/>
      <c r="TCC99" s="29"/>
      <c r="TCD99" s="29"/>
      <c r="TCE99" s="29"/>
      <c r="TCF99" s="29"/>
      <c r="TCG99" s="29"/>
      <c r="TCH99" s="29"/>
      <c r="TCI99" s="29"/>
      <c r="TCJ99" s="29"/>
      <c r="TCK99" s="29"/>
      <c r="TCL99" s="29"/>
      <c r="TCM99" s="29"/>
      <c r="TCN99" s="29"/>
      <c r="TCO99" s="29"/>
      <c r="TCP99" s="29"/>
      <c r="TCQ99" s="29"/>
      <c r="TCR99" s="29"/>
      <c r="TCS99" s="29"/>
      <c r="TCT99" s="29"/>
      <c r="TCU99" s="29"/>
      <c r="TCV99" s="29"/>
      <c r="TCW99" s="29"/>
      <c r="TCX99" s="29"/>
      <c r="TCY99" s="29"/>
      <c r="TCZ99" s="29"/>
      <c r="TDA99" s="29"/>
      <c r="TDB99" s="29"/>
      <c r="TDC99" s="29"/>
      <c r="TDD99" s="29"/>
      <c r="TDE99" s="29"/>
      <c r="TDF99" s="29"/>
      <c r="TDG99" s="29"/>
      <c r="TDH99" s="29"/>
      <c r="TDI99" s="29"/>
      <c r="TDJ99" s="29"/>
      <c r="TDK99" s="29"/>
      <c r="TDL99" s="29"/>
      <c r="TDM99" s="29"/>
      <c r="TDN99" s="29"/>
      <c r="TDO99" s="29"/>
      <c r="TDP99" s="29"/>
      <c r="TDQ99" s="29"/>
      <c r="TDR99" s="29"/>
      <c r="TDS99" s="29"/>
      <c r="TDT99" s="29"/>
      <c r="TDU99" s="29"/>
      <c r="TDV99" s="29"/>
      <c r="TDW99" s="29"/>
      <c r="TDX99" s="29"/>
      <c r="TDY99" s="29"/>
      <c r="TDZ99" s="29"/>
      <c r="TEA99" s="29"/>
      <c r="TEB99" s="29"/>
      <c r="TEC99" s="29"/>
      <c r="TED99" s="29"/>
      <c r="TEE99" s="29"/>
      <c r="TEF99" s="29"/>
      <c r="TEG99" s="29"/>
      <c r="TEH99" s="29"/>
      <c r="TEI99" s="29"/>
      <c r="TEJ99" s="29"/>
      <c r="TEK99" s="29"/>
      <c r="TEL99" s="29"/>
      <c r="TEM99" s="29"/>
      <c r="TEN99" s="29"/>
      <c r="TEO99" s="29"/>
      <c r="TEP99" s="29"/>
      <c r="TEQ99" s="29"/>
      <c r="TER99" s="29"/>
      <c r="TES99" s="29"/>
      <c r="TET99" s="29"/>
      <c r="TEU99" s="29"/>
      <c r="TEV99" s="29"/>
      <c r="TEW99" s="29"/>
      <c r="TEX99" s="29"/>
      <c r="TEY99" s="29"/>
      <c r="TEZ99" s="29"/>
      <c r="TFA99" s="29"/>
      <c r="TFB99" s="29"/>
      <c r="TFC99" s="29"/>
      <c r="TFD99" s="29"/>
      <c r="TFE99" s="29"/>
      <c r="TFF99" s="29"/>
      <c r="TFG99" s="29"/>
      <c r="TFH99" s="29"/>
      <c r="TFI99" s="29"/>
      <c r="TFJ99" s="29"/>
      <c r="TFK99" s="29"/>
      <c r="TFL99" s="29"/>
      <c r="TFM99" s="29"/>
      <c r="TFN99" s="29"/>
      <c r="TFO99" s="29"/>
      <c r="TFP99" s="29"/>
      <c r="TFQ99" s="29"/>
      <c r="TFR99" s="29"/>
      <c r="TFS99" s="29"/>
      <c r="TFT99" s="29"/>
      <c r="TFU99" s="29"/>
      <c r="TFV99" s="29"/>
      <c r="TFW99" s="29"/>
      <c r="TFX99" s="29"/>
      <c r="TFY99" s="29"/>
      <c r="TFZ99" s="29"/>
      <c r="TGA99" s="29"/>
      <c r="TGB99" s="29"/>
      <c r="TGC99" s="29"/>
      <c r="TGD99" s="29"/>
      <c r="TGE99" s="29"/>
      <c r="TGF99" s="29"/>
      <c r="TGG99" s="29"/>
      <c r="TGH99" s="29"/>
      <c r="TGI99" s="29"/>
      <c r="TGJ99" s="29"/>
      <c r="TGK99" s="29"/>
      <c r="TGL99" s="29"/>
      <c r="TGM99" s="29"/>
      <c r="TGN99" s="29"/>
      <c r="TGO99" s="29"/>
      <c r="TGP99" s="29"/>
      <c r="TGQ99" s="29"/>
      <c r="TGR99" s="29"/>
      <c r="TGS99" s="29"/>
      <c r="TGT99" s="29"/>
      <c r="TGU99" s="29"/>
      <c r="TGV99" s="29"/>
      <c r="TGW99" s="29"/>
      <c r="TGX99" s="29"/>
      <c r="TGY99" s="29"/>
      <c r="TGZ99" s="29"/>
      <c r="THA99" s="29"/>
      <c r="THB99" s="29"/>
      <c r="THC99" s="29"/>
      <c r="THD99" s="29"/>
      <c r="THE99" s="29"/>
      <c r="THF99" s="29"/>
      <c r="THG99" s="29"/>
      <c r="THH99" s="29"/>
      <c r="THI99" s="29"/>
      <c r="THJ99" s="29"/>
      <c r="THK99" s="29"/>
      <c r="THL99" s="29"/>
      <c r="THM99" s="29"/>
      <c r="THN99" s="29"/>
      <c r="THO99" s="29"/>
      <c r="THP99" s="29"/>
      <c r="THQ99" s="29"/>
      <c r="THR99" s="29"/>
      <c r="THS99" s="29"/>
      <c r="THT99" s="29"/>
      <c r="THU99" s="29"/>
      <c r="THV99" s="29"/>
      <c r="THW99" s="29"/>
      <c r="THX99" s="29"/>
      <c r="THY99" s="29"/>
      <c r="THZ99" s="29"/>
      <c r="TIA99" s="29"/>
      <c r="TIB99" s="29"/>
      <c r="TIC99" s="29"/>
      <c r="TID99" s="29"/>
      <c r="TIE99" s="29"/>
      <c r="TIF99" s="29"/>
      <c r="TIG99" s="29"/>
      <c r="TIH99" s="29"/>
      <c r="TII99" s="29"/>
      <c r="TIJ99" s="29"/>
      <c r="TIK99" s="29"/>
      <c r="TIL99" s="29"/>
      <c r="TIM99" s="29"/>
      <c r="TIN99" s="29"/>
      <c r="TIO99" s="29"/>
      <c r="TIP99" s="29"/>
      <c r="TIQ99" s="29"/>
      <c r="TIR99" s="29"/>
      <c r="TIS99" s="29"/>
      <c r="TIT99" s="29"/>
      <c r="TIU99" s="29"/>
      <c r="TIV99" s="29"/>
      <c r="TIW99" s="29"/>
      <c r="TIX99" s="29"/>
      <c r="TIY99" s="29"/>
      <c r="TIZ99" s="29"/>
      <c r="TJA99" s="29"/>
      <c r="TJB99" s="29"/>
      <c r="TJC99" s="29"/>
      <c r="TJD99" s="29"/>
      <c r="TJE99" s="29"/>
      <c r="TJF99" s="29"/>
      <c r="TJG99" s="29"/>
      <c r="TJH99" s="29"/>
      <c r="TJI99" s="29"/>
      <c r="TJJ99" s="29"/>
      <c r="TJK99" s="29"/>
      <c r="TJL99" s="29"/>
      <c r="TJM99" s="29"/>
      <c r="TJN99" s="29"/>
      <c r="TJO99" s="29"/>
      <c r="TJP99" s="29"/>
      <c r="TJQ99" s="29"/>
      <c r="TJR99" s="29"/>
      <c r="TJS99" s="29"/>
      <c r="TJT99" s="29"/>
      <c r="TJU99" s="29"/>
      <c r="TJV99" s="29"/>
      <c r="TJW99" s="29"/>
      <c r="TJX99" s="29"/>
      <c r="TJY99" s="29"/>
      <c r="TJZ99" s="29"/>
      <c r="TKA99" s="29"/>
      <c r="TKB99" s="29"/>
      <c r="TKC99" s="29"/>
      <c r="TKD99" s="29"/>
      <c r="TKE99" s="29"/>
      <c r="TKF99" s="29"/>
      <c r="TKG99" s="29"/>
      <c r="TKH99" s="29"/>
      <c r="TKI99" s="29"/>
      <c r="TKJ99" s="29"/>
      <c r="TKK99" s="29"/>
      <c r="TKL99" s="29"/>
      <c r="TKM99" s="29"/>
      <c r="TKN99" s="29"/>
      <c r="TKO99" s="29"/>
      <c r="TKP99" s="29"/>
      <c r="TKQ99" s="29"/>
      <c r="TKR99" s="29"/>
      <c r="TKS99" s="29"/>
      <c r="TKT99" s="29"/>
      <c r="TKU99" s="29"/>
      <c r="TKV99" s="29"/>
      <c r="TKW99" s="29"/>
      <c r="TKX99" s="29"/>
      <c r="TKY99" s="29"/>
      <c r="TKZ99" s="29"/>
      <c r="TLA99" s="29"/>
      <c r="TLB99" s="29"/>
      <c r="TLC99" s="29"/>
      <c r="TLD99" s="29"/>
      <c r="TLE99" s="29"/>
      <c r="TLF99" s="29"/>
      <c r="TLG99" s="29"/>
      <c r="TLH99" s="29"/>
      <c r="TLI99" s="29"/>
      <c r="TLJ99" s="29"/>
      <c r="TLK99" s="29"/>
      <c r="TLL99" s="29"/>
      <c r="TLM99" s="29"/>
      <c r="TLN99" s="29"/>
      <c r="TLO99" s="29"/>
      <c r="TLP99" s="29"/>
      <c r="TLQ99" s="29"/>
      <c r="TLR99" s="29"/>
      <c r="TLS99" s="29"/>
      <c r="TLT99" s="29"/>
      <c r="TLU99" s="29"/>
      <c r="TLV99" s="29"/>
      <c r="TLW99" s="29"/>
      <c r="TLX99" s="29"/>
      <c r="TLY99" s="29"/>
      <c r="TLZ99" s="29"/>
      <c r="TMA99" s="29"/>
      <c r="TMB99" s="29"/>
      <c r="TMC99" s="29"/>
      <c r="TMD99" s="29"/>
      <c r="TME99" s="29"/>
      <c r="TMF99" s="29"/>
      <c r="TMG99" s="29"/>
      <c r="TMH99" s="29"/>
      <c r="TMI99" s="29"/>
      <c r="TMJ99" s="29"/>
      <c r="TMK99" s="29"/>
      <c r="TML99" s="29"/>
      <c r="TMM99" s="29"/>
      <c r="TMN99" s="29"/>
      <c r="TMO99" s="29"/>
      <c r="TMP99" s="29"/>
      <c r="TMQ99" s="29"/>
      <c r="TMR99" s="29"/>
      <c r="TMS99" s="29"/>
      <c r="TMT99" s="29"/>
      <c r="TMU99" s="29"/>
      <c r="TMV99" s="29"/>
      <c r="TMW99" s="29"/>
      <c r="TMX99" s="29"/>
      <c r="TMY99" s="29"/>
      <c r="TMZ99" s="29"/>
      <c r="TNA99" s="29"/>
      <c r="TNB99" s="29"/>
      <c r="TNC99" s="29"/>
      <c r="TND99" s="29"/>
      <c r="TNE99" s="29"/>
      <c r="TNF99" s="29"/>
      <c r="TNG99" s="29"/>
      <c r="TNH99" s="29"/>
      <c r="TNI99" s="29"/>
      <c r="TNJ99" s="29"/>
      <c r="TNK99" s="29"/>
      <c r="TNL99" s="29"/>
      <c r="TNM99" s="29"/>
      <c r="TNN99" s="29"/>
      <c r="TNO99" s="29"/>
      <c r="TNP99" s="29"/>
      <c r="TNQ99" s="29"/>
      <c r="TNR99" s="29"/>
      <c r="TNS99" s="29"/>
      <c r="TNT99" s="29"/>
      <c r="TNU99" s="29"/>
      <c r="TNV99" s="29"/>
      <c r="TNW99" s="29"/>
      <c r="TNX99" s="29"/>
      <c r="TNY99" s="29"/>
      <c r="TNZ99" s="29"/>
      <c r="TOA99" s="29"/>
      <c r="TOB99" s="29"/>
      <c r="TOC99" s="29"/>
      <c r="TOD99" s="29"/>
      <c r="TOE99" s="29"/>
      <c r="TOF99" s="29"/>
      <c r="TOG99" s="29"/>
      <c r="TOH99" s="29"/>
      <c r="TOI99" s="29"/>
      <c r="TOJ99" s="29"/>
      <c r="TOK99" s="29"/>
      <c r="TOL99" s="29"/>
      <c r="TOM99" s="29"/>
      <c r="TON99" s="29"/>
      <c r="TOO99" s="29"/>
      <c r="TOP99" s="29"/>
      <c r="TOQ99" s="29"/>
      <c r="TOR99" s="29"/>
      <c r="TOS99" s="29"/>
      <c r="TOT99" s="29"/>
      <c r="TOU99" s="29"/>
      <c r="TOV99" s="29"/>
      <c r="TOW99" s="29"/>
      <c r="TOX99" s="29"/>
      <c r="TOY99" s="29"/>
      <c r="TOZ99" s="29"/>
      <c r="TPA99" s="29"/>
      <c r="TPB99" s="29"/>
      <c r="TPC99" s="29"/>
      <c r="TPD99" s="29"/>
      <c r="TPE99" s="29"/>
      <c r="TPF99" s="29"/>
      <c r="TPG99" s="29"/>
      <c r="TPH99" s="29"/>
      <c r="TPI99" s="29"/>
      <c r="TPJ99" s="29"/>
      <c r="TPK99" s="29"/>
      <c r="TPL99" s="29"/>
      <c r="TPM99" s="29"/>
      <c r="TPN99" s="29"/>
      <c r="TPO99" s="29"/>
      <c r="TPP99" s="29"/>
      <c r="TPQ99" s="29"/>
      <c r="TPR99" s="29"/>
      <c r="TPS99" s="29"/>
      <c r="TPT99" s="29"/>
      <c r="TPU99" s="29"/>
      <c r="TPV99" s="29"/>
      <c r="TPW99" s="29"/>
      <c r="TPX99" s="29"/>
      <c r="TPY99" s="29"/>
      <c r="TPZ99" s="29"/>
      <c r="TQA99" s="29"/>
      <c r="TQB99" s="29"/>
      <c r="TQC99" s="29"/>
      <c r="TQD99" s="29"/>
      <c r="TQE99" s="29"/>
      <c r="TQF99" s="29"/>
      <c r="TQG99" s="29"/>
      <c r="TQH99" s="29"/>
      <c r="TQI99" s="29"/>
      <c r="TQJ99" s="29"/>
      <c r="TQK99" s="29"/>
      <c r="TQL99" s="29"/>
      <c r="TQM99" s="29"/>
      <c r="TQN99" s="29"/>
      <c r="TQO99" s="29"/>
      <c r="TQP99" s="29"/>
      <c r="TQQ99" s="29"/>
      <c r="TQR99" s="29"/>
      <c r="TQS99" s="29"/>
      <c r="TQT99" s="29"/>
      <c r="TQU99" s="29"/>
      <c r="TQV99" s="29"/>
      <c r="TQW99" s="29"/>
      <c r="TQX99" s="29"/>
      <c r="TQY99" s="29"/>
      <c r="TQZ99" s="29"/>
      <c r="TRA99" s="29"/>
      <c r="TRB99" s="29"/>
      <c r="TRC99" s="29"/>
      <c r="TRD99" s="29"/>
      <c r="TRE99" s="29"/>
      <c r="TRF99" s="29"/>
      <c r="TRG99" s="29"/>
      <c r="TRH99" s="29"/>
      <c r="TRI99" s="29"/>
      <c r="TRJ99" s="29"/>
      <c r="TRK99" s="29"/>
      <c r="TRL99" s="29"/>
      <c r="TRM99" s="29"/>
      <c r="TRN99" s="29"/>
      <c r="TRO99" s="29"/>
      <c r="TRP99" s="29"/>
      <c r="TRQ99" s="29"/>
      <c r="TRR99" s="29"/>
      <c r="TRS99" s="29"/>
      <c r="TRT99" s="29"/>
      <c r="TRU99" s="29"/>
      <c r="TRV99" s="29"/>
      <c r="TRW99" s="29"/>
      <c r="TRX99" s="29"/>
      <c r="TRY99" s="29"/>
      <c r="TRZ99" s="29"/>
      <c r="TSA99" s="29"/>
      <c r="TSB99" s="29"/>
      <c r="TSC99" s="29"/>
      <c r="TSD99" s="29"/>
      <c r="TSE99" s="29"/>
      <c r="TSF99" s="29"/>
      <c r="TSG99" s="29"/>
      <c r="TSH99" s="29"/>
      <c r="TSI99" s="29"/>
      <c r="TSJ99" s="29"/>
      <c r="TSK99" s="29"/>
      <c r="TSL99" s="29"/>
      <c r="TSM99" s="29"/>
      <c r="TSN99" s="29"/>
      <c r="TSO99" s="29"/>
      <c r="TSP99" s="29"/>
      <c r="TSQ99" s="29"/>
      <c r="TSR99" s="29"/>
      <c r="TSS99" s="29"/>
      <c r="TST99" s="29"/>
      <c r="TSU99" s="29"/>
      <c r="TSV99" s="29"/>
      <c r="TSW99" s="29"/>
      <c r="TSX99" s="29"/>
      <c r="TSY99" s="29"/>
      <c r="TSZ99" s="29"/>
      <c r="TTA99" s="29"/>
      <c r="TTB99" s="29"/>
      <c r="TTC99" s="29"/>
      <c r="TTD99" s="29"/>
      <c r="TTE99" s="29"/>
      <c r="TTF99" s="29"/>
      <c r="TTG99" s="29"/>
      <c r="TTH99" s="29"/>
      <c r="TTI99" s="29"/>
      <c r="TTJ99" s="29"/>
      <c r="TTK99" s="29"/>
      <c r="TTL99" s="29"/>
      <c r="TTM99" s="29"/>
      <c r="TTN99" s="29"/>
      <c r="TTO99" s="29"/>
      <c r="TTP99" s="29"/>
      <c r="TTQ99" s="29"/>
      <c r="TTR99" s="29"/>
      <c r="TTS99" s="29"/>
      <c r="TTT99" s="29"/>
      <c r="TTU99" s="29"/>
      <c r="TTV99" s="29"/>
      <c r="TTW99" s="29"/>
      <c r="TTX99" s="29"/>
      <c r="TTY99" s="29"/>
      <c r="TTZ99" s="29"/>
      <c r="TUA99" s="29"/>
      <c r="TUB99" s="29"/>
      <c r="TUC99" s="29"/>
      <c r="TUD99" s="29"/>
      <c r="TUE99" s="29"/>
      <c r="TUF99" s="29"/>
      <c r="TUG99" s="29"/>
      <c r="TUH99" s="29"/>
      <c r="TUI99" s="29"/>
      <c r="TUJ99" s="29"/>
      <c r="TUK99" s="29"/>
      <c r="TUL99" s="29"/>
      <c r="TUM99" s="29"/>
      <c r="TUN99" s="29"/>
      <c r="TUO99" s="29"/>
      <c r="TUP99" s="29"/>
      <c r="TUQ99" s="29"/>
      <c r="TUR99" s="29"/>
      <c r="TUS99" s="29"/>
      <c r="TUT99" s="29"/>
      <c r="TUU99" s="29"/>
      <c r="TUV99" s="29"/>
      <c r="TUW99" s="29"/>
      <c r="TUX99" s="29"/>
      <c r="TUY99" s="29"/>
      <c r="TUZ99" s="29"/>
      <c r="TVA99" s="29"/>
      <c r="TVB99" s="29"/>
      <c r="TVC99" s="29"/>
      <c r="TVD99" s="29"/>
      <c r="TVE99" s="29"/>
      <c r="TVF99" s="29"/>
      <c r="TVG99" s="29"/>
      <c r="TVH99" s="29"/>
      <c r="TVI99" s="29"/>
      <c r="TVJ99" s="29"/>
      <c r="TVK99" s="29"/>
      <c r="TVL99" s="29"/>
      <c r="TVM99" s="29"/>
      <c r="TVN99" s="29"/>
      <c r="TVO99" s="29"/>
      <c r="TVP99" s="29"/>
      <c r="TVQ99" s="29"/>
      <c r="TVR99" s="29"/>
      <c r="TVS99" s="29"/>
      <c r="TVT99" s="29"/>
      <c r="TVU99" s="29"/>
      <c r="TVV99" s="29"/>
      <c r="TVW99" s="29"/>
      <c r="TVX99" s="29"/>
      <c r="TVY99" s="29"/>
      <c r="TVZ99" s="29"/>
      <c r="TWA99" s="29"/>
      <c r="TWB99" s="29"/>
      <c r="TWC99" s="29"/>
      <c r="TWD99" s="29"/>
      <c r="TWE99" s="29"/>
      <c r="TWF99" s="29"/>
      <c r="TWG99" s="29"/>
      <c r="TWH99" s="29"/>
      <c r="TWI99" s="29"/>
      <c r="TWJ99" s="29"/>
      <c r="TWK99" s="29"/>
      <c r="TWL99" s="29"/>
      <c r="TWM99" s="29"/>
      <c r="TWN99" s="29"/>
      <c r="TWO99" s="29"/>
      <c r="TWP99" s="29"/>
      <c r="TWQ99" s="29"/>
      <c r="TWR99" s="29"/>
      <c r="TWS99" s="29"/>
      <c r="TWT99" s="29"/>
      <c r="TWU99" s="29"/>
      <c r="TWV99" s="29"/>
      <c r="TWW99" s="29"/>
      <c r="TWX99" s="29"/>
      <c r="TWY99" s="29"/>
      <c r="TWZ99" s="29"/>
      <c r="TXA99" s="29"/>
      <c r="TXB99" s="29"/>
      <c r="TXC99" s="29"/>
      <c r="TXD99" s="29"/>
      <c r="TXE99" s="29"/>
      <c r="TXF99" s="29"/>
      <c r="TXG99" s="29"/>
      <c r="TXH99" s="29"/>
      <c r="TXI99" s="29"/>
      <c r="TXJ99" s="29"/>
      <c r="TXK99" s="29"/>
      <c r="TXL99" s="29"/>
      <c r="TXM99" s="29"/>
      <c r="TXN99" s="29"/>
      <c r="TXO99" s="29"/>
      <c r="TXP99" s="29"/>
      <c r="TXQ99" s="29"/>
      <c r="TXR99" s="29"/>
      <c r="TXS99" s="29"/>
      <c r="TXT99" s="29"/>
      <c r="TXU99" s="29"/>
      <c r="TXV99" s="29"/>
      <c r="TXW99" s="29"/>
      <c r="TXX99" s="29"/>
      <c r="TXY99" s="29"/>
      <c r="TXZ99" s="29"/>
      <c r="TYA99" s="29"/>
      <c r="TYB99" s="29"/>
      <c r="TYC99" s="29"/>
      <c r="TYD99" s="29"/>
      <c r="TYE99" s="29"/>
      <c r="TYF99" s="29"/>
      <c r="TYG99" s="29"/>
      <c r="TYH99" s="29"/>
      <c r="TYI99" s="29"/>
      <c r="TYJ99" s="29"/>
      <c r="TYK99" s="29"/>
      <c r="TYL99" s="29"/>
      <c r="TYM99" s="29"/>
      <c r="TYN99" s="29"/>
      <c r="TYO99" s="29"/>
      <c r="TYP99" s="29"/>
      <c r="TYQ99" s="29"/>
      <c r="TYR99" s="29"/>
      <c r="TYS99" s="29"/>
      <c r="TYT99" s="29"/>
      <c r="TYU99" s="29"/>
      <c r="TYV99" s="29"/>
      <c r="TYW99" s="29"/>
      <c r="TYX99" s="29"/>
      <c r="TYY99" s="29"/>
      <c r="TYZ99" s="29"/>
      <c r="TZA99" s="29"/>
      <c r="TZB99" s="29"/>
      <c r="TZC99" s="29"/>
      <c r="TZD99" s="29"/>
      <c r="TZE99" s="29"/>
      <c r="TZF99" s="29"/>
      <c r="TZG99" s="29"/>
      <c r="TZH99" s="29"/>
      <c r="TZI99" s="29"/>
      <c r="TZJ99" s="29"/>
      <c r="TZK99" s="29"/>
      <c r="TZL99" s="29"/>
      <c r="TZM99" s="29"/>
      <c r="TZN99" s="29"/>
      <c r="TZO99" s="29"/>
      <c r="TZP99" s="29"/>
      <c r="TZQ99" s="29"/>
      <c r="TZR99" s="29"/>
      <c r="TZS99" s="29"/>
      <c r="TZT99" s="29"/>
      <c r="TZU99" s="29"/>
      <c r="TZV99" s="29"/>
      <c r="TZW99" s="29"/>
      <c r="TZX99" s="29"/>
      <c r="TZY99" s="29"/>
      <c r="TZZ99" s="29"/>
      <c r="UAA99" s="29"/>
      <c r="UAB99" s="29"/>
      <c r="UAC99" s="29"/>
      <c r="UAD99" s="29"/>
      <c r="UAE99" s="29"/>
      <c r="UAF99" s="29"/>
      <c r="UAG99" s="29"/>
      <c r="UAH99" s="29"/>
      <c r="UAI99" s="29"/>
      <c r="UAJ99" s="29"/>
      <c r="UAK99" s="29"/>
      <c r="UAL99" s="29"/>
      <c r="UAM99" s="29"/>
      <c r="UAN99" s="29"/>
      <c r="UAO99" s="29"/>
      <c r="UAP99" s="29"/>
      <c r="UAQ99" s="29"/>
      <c r="UAR99" s="29"/>
      <c r="UAS99" s="29"/>
      <c r="UAT99" s="29"/>
      <c r="UAU99" s="29"/>
      <c r="UAV99" s="29"/>
      <c r="UAW99" s="29"/>
      <c r="UAX99" s="29"/>
      <c r="UAY99" s="29"/>
      <c r="UAZ99" s="29"/>
      <c r="UBA99" s="29"/>
      <c r="UBB99" s="29"/>
      <c r="UBC99" s="29"/>
      <c r="UBD99" s="29"/>
      <c r="UBE99" s="29"/>
      <c r="UBF99" s="29"/>
      <c r="UBG99" s="29"/>
      <c r="UBH99" s="29"/>
      <c r="UBI99" s="29"/>
      <c r="UBJ99" s="29"/>
      <c r="UBK99" s="29"/>
      <c r="UBL99" s="29"/>
      <c r="UBM99" s="29"/>
      <c r="UBN99" s="29"/>
      <c r="UBO99" s="29"/>
      <c r="UBP99" s="29"/>
      <c r="UBQ99" s="29"/>
      <c r="UBR99" s="29"/>
      <c r="UBS99" s="29"/>
      <c r="UBT99" s="29"/>
      <c r="UBU99" s="29"/>
      <c r="UBV99" s="29"/>
      <c r="UBW99" s="29"/>
      <c r="UBX99" s="29"/>
      <c r="UBY99" s="29"/>
      <c r="UBZ99" s="29"/>
      <c r="UCA99" s="29"/>
      <c r="UCB99" s="29"/>
      <c r="UCC99" s="29"/>
      <c r="UCD99" s="29"/>
      <c r="UCE99" s="29"/>
      <c r="UCF99" s="29"/>
      <c r="UCG99" s="29"/>
      <c r="UCH99" s="29"/>
      <c r="UCI99" s="29"/>
      <c r="UCJ99" s="29"/>
      <c r="UCK99" s="29"/>
      <c r="UCL99" s="29"/>
      <c r="UCM99" s="29"/>
      <c r="UCN99" s="29"/>
      <c r="UCO99" s="29"/>
      <c r="UCP99" s="29"/>
      <c r="UCQ99" s="29"/>
      <c r="UCR99" s="29"/>
      <c r="UCS99" s="29"/>
      <c r="UCT99" s="29"/>
      <c r="UCU99" s="29"/>
      <c r="UCV99" s="29"/>
      <c r="UCW99" s="29"/>
      <c r="UCX99" s="29"/>
      <c r="UCY99" s="29"/>
      <c r="UCZ99" s="29"/>
      <c r="UDA99" s="29"/>
      <c r="UDB99" s="29"/>
      <c r="UDC99" s="29"/>
      <c r="UDD99" s="29"/>
      <c r="UDE99" s="29"/>
      <c r="UDF99" s="29"/>
      <c r="UDG99" s="29"/>
      <c r="UDH99" s="29"/>
      <c r="UDI99" s="29"/>
      <c r="UDJ99" s="29"/>
      <c r="UDK99" s="29"/>
      <c r="UDL99" s="29"/>
      <c r="UDM99" s="29"/>
      <c r="UDN99" s="29"/>
      <c r="UDO99" s="29"/>
      <c r="UDP99" s="29"/>
      <c r="UDQ99" s="29"/>
      <c r="UDR99" s="29"/>
      <c r="UDS99" s="29"/>
      <c r="UDT99" s="29"/>
      <c r="UDU99" s="29"/>
      <c r="UDV99" s="29"/>
      <c r="UDW99" s="29"/>
      <c r="UDX99" s="29"/>
      <c r="UDY99" s="29"/>
      <c r="UDZ99" s="29"/>
      <c r="UEA99" s="29"/>
      <c r="UEB99" s="29"/>
      <c r="UEC99" s="29"/>
      <c r="UED99" s="29"/>
      <c r="UEE99" s="29"/>
      <c r="UEF99" s="29"/>
      <c r="UEG99" s="29"/>
      <c r="UEH99" s="29"/>
      <c r="UEI99" s="29"/>
      <c r="UEJ99" s="29"/>
      <c r="UEK99" s="29"/>
      <c r="UEL99" s="29"/>
      <c r="UEM99" s="29"/>
      <c r="UEN99" s="29"/>
      <c r="UEO99" s="29"/>
      <c r="UEP99" s="29"/>
      <c r="UEQ99" s="29"/>
      <c r="UER99" s="29"/>
      <c r="UES99" s="29"/>
      <c r="UET99" s="29"/>
      <c r="UEU99" s="29"/>
      <c r="UEV99" s="29"/>
      <c r="UEW99" s="29"/>
      <c r="UEX99" s="29"/>
      <c r="UEY99" s="29"/>
      <c r="UEZ99" s="29"/>
      <c r="UFA99" s="29"/>
      <c r="UFB99" s="29"/>
      <c r="UFC99" s="29"/>
      <c r="UFD99" s="29"/>
      <c r="UFE99" s="29"/>
      <c r="UFF99" s="29"/>
      <c r="UFG99" s="29"/>
      <c r="UFH99" s="29"/>
      <c r="UFI99" s="29"/>
      <c r="UFJ99" s="29"/>
      <c r="UFK99" s="29"/>
      <c r="UFL99" s="29"/>
      <c r="UFM99" s="29"/>
      <c r="UFN99" s="29"/>
      <c r="UFO99" s="29"/>
      <c r="UFP99" s="29"/>
      <c r="UFQ99" s="29"/>
      <c r="UFR99" s="29"/>
      <c r="UFS99" s="29"/>
      <c r="UFT99" s="29"/>
      <c r="UFU99" s="29"/>
      <c r="UFV99" s="29"/>
      <c r="UFW99" s="29"/>
      <c r="UFX99" s="29"/>
      <c r="UFY99" s="29"/>
      <c r="UFZ99" s="29"/>
      <c r="UGA99" s="29"/>
      <c r="UGB99" s="29"/>
      <c r="UGC99" s="29"/>
      <c r="UGD99" s="29"/>
      <c r="UGE99" s="29"/>
      <c r="UGF99" s="29"/>
      <c r="UGG99" s="29"/>
      <c r="UGH99" s="29"/>
      <c r="UGI99" s="29"/>
      <c r="UGJ99" s="29"/>
      <c r="UGK99" s="29"/>
      <c r="UGL99" s="29"/>
      <c r="UGM99" s="29"/>
      <c r="UGN99" s="29"/>
      <c r="UGO99" s="29"/>
      <c r="UGP99" s="29"/>
      <c r="UGQ99" s="29"/>
      <c r="UGR99" s="29"/>
      <c r="UGS99" s="29"/>
      <c r="UGT99" s="29"/>
      <c r="UGU99" s="29"/>
      <c r="UGV99" s="29"/>
      <c r="UGW99" s="29"/>
      <c r="UGX99" s="29"/>
      <c r="UGY99" s="29"/>
      <c r="UGZ99" s="29"/>
      <c r="UHA99" s="29"/>
      <c r="UHB99" s="29"/>
      <c r="UHC99" s="29"/>
      <c r="UHD99" s="29"/>
      <c r="UHE99" s="29"/>
      <c r="UHF99" s="29"/>
      <c r="UHG99" s="29"/>
      <c r="UHH99" s="29"/>
      <c r="UHI99" s="29"/>
      <c r="UHJ99" s="29"/>
      <c r="UHK99" s="29"/>
      <c r="UHL99" s="29"/>
      <c r="UHM99" s="29"/>
      <c r="UHN99" s="29"/>
      <c r="UHO99" s="29"/>
      <c r="UHP99" s="29"/>
      <c r="UHQ99" s="29"/>
      <c r="UHR99" s="29"/>
      <c r="UHS99" s="29"/>
      <c r="UHT99" s="29"/>
      <c r="UHU99" s="29"/>
      <c r="UHV99" s="29"/>
      <c r="UHW99" s="29"/>
      <c r="UHX99" s="29"/>
      <c r="UHY99" s="29"/>
      <c r="UHZ99" s="29"/>
      <c r="UIA99" s="29"/>
      <c r="UIB99" s="29"/>
      <c r="UIC99" s="29"/>
      <c r="UID99" s="29"/>
      <c r="UIE99" s="29"/>
      <c r="UIF99" s="29"/>
      <c r="UIG99" s="29"/>
      <c r="UIH99" s="29"/>
      <c r="UII99" s="29"/>
      <c r="UIJ99" s="29"/>
      <c r="UIK99" s="29"/>
      <c r="UIL99" s="29"/>
      <c r="UIM99" s="29"/>
      <c r="UIN99" s="29"/>
      <c r="UIO99" s="29"/>
      <c r="UIP99" s="29"/>
      <c r="UIQ99" s="29"/>
      <c r="UIR99" s="29"/>
      <c r="UIS99" s="29"/>
      <c r="UIT99" s="29"/>
      <c r="UIU99" s="29"/>
      <c r="UIV99" s="29"/>
      <c r="UIW99" s="29"/>
      <c r="UIX99" s="29"/>
      <c r="UIY99" s="29"/>
      <c r="UIZ99" s="29"/>
      <c r="UJA99" s="29"/>
      <c r="UJB99" s="29"/>
      <c r="UJC99" s="29"/>
      <c r="UJD99" s="29"/>
      <c r="UJE99" s="29"/>
      <c r="UJF99" s="29"/>
      <c r="UJG99" s="29"/>
      <c r="UJH99" s="29"/>
      <c r="UJI99" s="29"/>
      <c r="UJJ99" s="29"/>
      <c r="UJK99" s="29"/>
      <c r="UJL99" s="29"/>
      <c r="UJM99" s="29"/>
      <c r="UJN99" s="29"/>
      <c r="UJO99" s="29"/>
      <c r="UJP99" s="29"/>
      <c r="UJQ99" s="29"/>
      <c r="UJR99" s="29"/>
      <c r="UJS99" s="29"/>
      <c r="UJT99" s="29"/>
      <c r="UJU99" s="29"/>
      <c r="UJV99" s="29"/>
      <c r="UJW99" s="29"/>
      <c r="UJX99" s="29"/>
      <c r="UJY99" s="29"/>
      <c r="UJZ99" s="29"/>
      <c r="UKA99" s="29"/>
      <c r="UKB99" s="29"/>
      <c r="UKC99" s="29"/>
      <c r="UKD99" s="29"/>
      <c r="UKE99" s="29"/>
      <c r="UKF99" s="29"/>
      <c r="UKG99" s="29"/>
      <c r="UKH99" s="29"/>
      <c r="UKI99" s="29"/>
      <c r="UKJ99" s="29"/>
      <c r="UKK99" s="29"/>
      <c r="UKL99" s="29"/>
      <c r="UKM99" s="29"/>
      <c r="UKN99" s="29"/>
      <c r="UKO99" s="29"/>
      <c r="UKP99" s="29"/>
      <c r="UKQ99" s="29"/>
      <c r="UKR99" s="29"/>
      <c r="UKS99" s="29"/>
      <c r="UKT99" s="29"/>
      <c r="UKU99" s="29"/>
      <c r="UKV99" s="29"/>
      <c r="UKW99" s="29"/>
      <c r="UKX99" s="29"/>
      <c r="UKY99" s="29"/>
      <c r="UKZ99" s="29"/>
      <c r="ULA99" s="29"/>
      <c r="ULB99" s="29"/>
      <c r="ULC99" s="29"/>
      <c r="ULD99" s="29"/>
      <c r="ULE99" s="29"/>
      <c r="ULF99" s="29"/>
      <c r="ULG99" s="29"/>
      <c r="ULH99" s="29"/>
      <c r="ULI99" s="29"/>
      <c r="ULJ99" s="29"/>
      <c r="ULK99" s="29"/>
      <c r="ULL99" s="29"/>
      <c r="ULM99" s="29"/>
      <c r="ULN99" s="29"/>
      <c r="ULO99" s="29"/>
      <c r="ULP99" s="29"/>
      <c r="ULQ99" s="29"/>
      <c r="ULR99" s="29"/>
      <c r="ULS99" s="29"/>
      <c r="ULT99" s="29"/>
      <c r="ULU99" s="29"/>
      <c r="ULV99" s="29"/>
      <c r="ULW99" s="29"/>
      <c r="ULX99" s="29"/>
      <c r="ULY99" s="29"/>
      <c r="ULZ99" s="29"/>
      <c r="UMA99" s="29"/>
      <c r="UMB99" s="29"/>
      <c r="UMC99" s="29"/>
      <c r="UMD99" s="29"/>
      <c r="UME99" s="29"/>
      <c r="UMF99" s="29"/>
      <c r="UMG99" s="29"/>
      <c r="UMH99" s="29"/>
      <c r="UMI99" s="29"/>
      <c r="UMJ99" s="29"/>
      <c r="UMK99" s="29"/>
      <c r="UML99" s="29"/>
      <c r="UMM99" s="29"/>
      <c r="UMN99" s="29"/>
      <c r="UMO99" s="29"/>
      <c r="UMP99" s="29"/>
      <c r="UMQ99" s="29"/>
      <c r="UMR99" s="29"/>
      <c r="UMS99" s="29"/>
      <c r="UMT99" s="29"/>
      <c r="UMU99" s="29"/>
      <c r="UMV99" s="29"/>
      <c r="UMW99" s="29"/>
      <c r="UMX99" s="29"/>
      <c r="UMY99" s="29"/>
      <c r="UMZ99" s="29"/>
      <c r="UNA99" s="29"/>
      <c r="UNB99" s="29"/>
      <c r="UNC99" s="29"/>
      <c r="UND99" s="29"/>
      <c r="UNE99" s="29"/>
      <c r="UNF99" s="29"/>
      <c r="UNG99" s="29"/>
      <c r="UNH99" s="29"/>
      <c r="UNI99" s="29"/>
      <c r="UNJ99" s="29"/>
      <c r="UNK99" s="29"/>
      <c r="UNL99" s="29"/>
      <c r="UNM99" s="29"/>
      <c r="UNN99" s="29"/>
      <c r="UNO99" s="29"/>
      <c r="UNP99" s="29"/>
      <c r="UNQ99" s="29"/>
      <c r="UNR99" s="29"/>
      <c r="UNS99" s="29"/>
      <c r="UNT99" s="29"/>
      <c r="UNU99" s="29"/>
      <c r="UNV99" s="29"/>
      <c r="UNW99" s="29"/>
      <c r="UNX99" s="29"/>
      <c r="UNY99" s="29"/>
      <c r="UNZ99" s="29"/>
      <c r="UOA99" s="29"/>
      <c r="UOB99" s="29"/>
      <c r="UOC99" s="29"/>
      <c r="UOD99" s="29"/>
      <c r="UOE99" s="29"/>
      <c r="UOF99" s="29"/>
      <c r="UOG99" s="29"/>
      <c r="UOH99" s="29"/>
      <c r="UOI99" s="29"/>
      <c r="UOJ99" s="29"/>
      <c r="UOK99" s="29"/>
      <c r="UOL99" s="29"/>
      <c r="UOM99" s="29"/>
      <c r="UON99" s="29"/>
      <c r="UOO99" s="29"/>
      <c r="UOP99" s="29"/>
      <c r="UOQ99" s="29"/>
      <c r="UOR99" s="29"/>
      <c r="UOS99" s="29"/>
      <c r="UOT99" s="29"/>
      <c r="UOU99" s="29"/>
      <c r="UOV99" s="29"/>
      <c r="UOW99" s="29"/>
      <c r="UOX99" s="29"/>
      <c r="UOY99" s="29"/>
      <c r="UOZ99" s="29"/>
      <c r="UPA99" s="29"/>
      <c r="UPB99" s="29"/>
      <c r="UPC99" s="29"/>
      <c r="UPD99" s="29"/>
      <c r="UPE99" s="29"/>
      <c r="UPF99" s="29"/>
      <c r="UPG99" s="29"/>
      <c r="UPH99" s="29"/>
      <c r="UPI99" s="29"/>
      <c r="UPJ99" s="29"/>
      <c r="UPK99" s="29"/>
      <c r="UPL99" s="29"/>
      <c r="UPM99" s="29"/>
      <c r="UPN99" s="29"/>
      <c r="UPO99" s="29"/>
      <c r="UPP99" s="29"/>
      <c r="UPQ99" s="29"/>
      <c r="UPR99" s="29"/>
      <c r="UPS99" s="29"/>
      <c r="UPT99" s="29"/>
      <c r="UPU99" s="29"/>
      <c r="UPV99" s="29"/>
      <c r="UPW99" s="29"/>
      <c r="UPX99" s="29"/>
      <c r="UPY99" s="29"/>
      <c r="UPZ99" s="29"/>
      <c r="UQA99" s="29"/>
      <c r="UQB99" s="29"/>
      <c r="UQC99" s="29"/>
      <c r="UQD99" s="29"/>
      <c r="UQE99" s="29"/>
      <c r="UQF99" s="29"/>
      <c r="UQG99" s="29"/>
      <c r="UQH99" s="29"/>
      <c r="UQI99" s="29"/>
      <c r="UQJ99" s="29"/>
      <c r="UQK99" s="29"/>
      <c r="UQL99" s="29"/>
      <c r="UQM99" s="29"/>
      <c r="UQN99" s="29"/>
      <c r="UQO99" s="29"/>
      <c r="UQP99" s="29"/>
      <c r="UQQ99" s="29"/>
      <c r="UQR99" s="29"/>
      <c r="UQS99" s="29"/>
      <c r="UQT99" s="29"/>
      <c r="UQU99" s="29"/>
      <c r="UQV99" s="29"/>
      <c r="UQW99" s="29"/>
      <c r="UQX99" s="29"/>
      <c r="UQY99" s="29"/>
      <c r="UQZ99" s="29"/>
      <c r="URA99" s="29"/>
      <c r="URB99" s="29"/>
      <c r="URC99" s="29"/>
      <c r="URD99" s="29"/>
      <c r="URE99" s="29"/>
      <c r="URF99" s="29"/>
      <c r="URG99" s="29"/>
      <c r="URH99" s="29"/>
      <c r="URI99" s="29"/>
      <c r="URJ99" s="29"/>
      <c r="URK99" s="29"/>
      <c r="URL99" s="29"/>
      <c r="URM99" s="29"/>
      <c r="URN99" s="29"/>
      <c r="URO99" s="29"/>
      <c r="URP99" s="29"/>
      <c r="URQ99" s="29"/>
      <c r="URR99" s="29"/>
      <c r="URS99" s="29"/>
      <c r="URT99" s="29"/>
      <c r="URU99" s="29"/>
      <c r="URV99" s="29"/>
      <c r="URW99" s="29"/>
      <c r="URX99" s="29"/>
      <c r="URY99" s="29"/>
      <c r="URZ99" s="29"/>
      <c r="USA99" s="29"/>
      <c r="USB99" s="29"/>
      <c r="USC99" s="29"/>
      <c r="USD99" s="29"/>
      <c r="USE99" s="29"/>
      <c r="USF99" s="29"/>
      <c r="USG99" s="29"/>
      <c r="USH99" s="29"/>
      <c r="USI99" s="29"/>
      <c r="USJ99" s="29"/>
      <c r="USK99" s="29"/>
      <c r="USL99" s="29"/>
      <c r="USM99" s="29"/>
      <c r="USN99" s="29"/>
      <c r="USO99" s="29"/>
      <c r="USP99" s="29"/>
      <c r="USQ99" s="29"/>
      <c r="USR99" s="29"/>
      <c r="USS99" s="29"/>
      <c r="UST99" s="29"/>
      <c r="USU99" s="29"/>
      <c r="USV99" s="29"/>
      <c r="USW99" s="29"/>
      <c r="USX99" s="29"/>
      <c r="USY99" s="29"/>
      <c r="USZ99" s="29"/>
      <c r="UTA99" s="29"/>
      <c r="UTB99" s="29"/>
      <c r="UTC99" s="29"/>
      <c r="UTD99" s="29"/>
      <c r="UTE99" s="29"/>
      <c r="UTF99" s="29"/>
      <c r="UTG99" s="29"/>
      <c r="UTH99" s="29"/>
      <c r="UTI99" s="29"/>
      <c r="UTJ99" s="29"/>
      <c r="UTK99" s="29"/>
      <c r="UTL99" s="29"/>
      <c r="UTM99" s="29"/>
      <c r="UTN99" s="29"/>
      <c r="UTO99" s="29"/>
      <c r="UTP99" s="29"/>
      <c r="UTQ99" s="29"/>
      <c r="UTR99" s="29"/>
      <c r="UTS99" s="29"/>
      <c r="UTT99" s="29"/>
      <c r="UTU99" s="29"/>
      <c r="UTV99" s="29"/>
      <c r="UTW99" s="29"/>
      <c r="UTX99" s="29"/>
      <c r="UTY99" s="29"/>
      <c r="UTZ99" s="29"/>
      <c r="UUA99" s="29"/>
      <c r="UUB99" s="29"/>
      <c r="UUC99" s="29"/>
      <c r="UUD99" s="29"/>
      <c r="UUE99" s="29"/>
      <c r="UUF99" s="29"/>
      <c r="UUG99" s="29"/>
      <c r="UUH99" s="29"/>
      <c r="UUI99" s="29"/>
      <c r="UUJ99" s="29"/>
      <c r="UUK99" s="29"/>
      <c r="UUL99" s="29"/>
      <c r="UUM99" s="29"/>
      <c r="UUN99" s="29"/>
      <c r="UUO99" s="29"/>
      <c r="UUP99" s="29"/>
      <c r="UUQ99" s="29"/>
      <c r="UUR99" s="29"/>
      <c r="UUS99" s="29"/>
      <c r="UUT99" s="29"/>
      <c r="UUU99" s="29"/>
      <c r="UUV99" s="29"/>
      <c r="UUW99" s="29"/>
      <c r="UUX99" s="29"/>
      <c r="UUY99" s="29"/>
      <c r="UUZ99" s="29"/>
      <c r="UVA99" s="29"/>
      <c r="UVB99" s="29"/>
      <c r="UVC99" s="29"/>
      <c r="UVD99" s="29"/>
      <c r="UVE99" s="29"/>
      <c r="UVF99" s="29"/>
      <c r="UVG99" s="29"/>
      <c r="UVH99" s="29"/>
      <c r="UVI99" s="29"/>
      <c r="UVJ99" s="29"/>
      <c r="UVK99" s="29"/>
      <c r="UVL99" s="29"/>
      <c r="UVM99" s="29"/>
      <c r="UVN99" s="29"/>
      <c r="UVO99" s="29"/>
      <c r="UVP99" s="29"/>
      <c r="UVQ99" s="29"/>
      <c r="UVR99" s="29"/>
      <c r="UVS99" s="29"/>
      <c r="UVT99" s="29"/>
      <c r="UVU99" s="29"/>
      <c r="UVV99" s="29"/>
      <c r="UVW99" s="29"/>
      <c r="UVX99" s="29"/>
      <c r="UVY99" s="29"/>
      <c r="UVZ99" s="29"/>
      <c r="UWA99" s="29"/>
      <c r="UWB99" s="29"/>
      <c r="UWC99" s="29"/>
      <c r="UWD99" s="29"/>
      <c r="UWE99" s="29"/>
      <c r="UWF99" s="29"/>
      <c r="UWG99" s="29"/>
      <c r="UWH99" s="29"/>
      <c r="UWI99" s="29"/>
      <c r="UWJ99" s="29"/>
      <c r="UWK99" s="29"/>
      <c r="UWL99" s="29"/>
      <c r="UWM99" s="29"/>
      <c r="UWN99" s="29"/>
      <c r="UWO99" s="29"/>
      <c r="UWP99" s="29"/>
      <c r="UWQ99" s="29"/>
      <c r="UWR99" s="29"/>
      <c r="UWS99" s="29"/>
      <c r="UWT99" s="29"/>
      <c r="UWU99" s="29"/>
      <c r="UWV99" s="29"/>
      <c r="UWW99" s="29"/>
      <c r="UWX99" s="29"/>
      <c r="UWY99" s="29"/>
      <c r="UWZ99" s="29"/>
      <c r="UXA99" s="29"/>
      <c r="UXB99" s="29"/>
      <c r="UXC99" s="29"/>
      <c r="UXD99" s="29"/>
      <c r="UXE99" s="29"/>
      <c r="UXF99" s="29"/>
      <c r="UXG99" s="29"/>
      <c r="UXH99" s="29"/>
      <c r="UXI99" s="29"/>
      <c r="UXJ99" s="29"/>
      <c r="UXK99" s="29"/>
      <c r="UXL99" s="29"/>
      <c r="UXM99" s="29"/>
      <c r="UXN99" s="29"/>
      <c r="UXO99" s="29"/>
      <c r="UXP99" s="29"/>
      <c r="UXQ99" s="29"/>
      <c r="UXR99" s="29"/>
      <c r="UXS99" s="29"/>
      <c r="UXT99" s="29"/>
      <c r="UXU99" s="29"/>
      <c r="UXV99" s="29"/>
      <c r="UXW99" s="29"/>
      <c r="UXX99" s="29"/>
      <c r="UXY99" s="29"/>
      <c r="UXZ99" s="29"/>
      <c r="UYA99" s="29"/>
      <c r="UYB99" s="29"/>
      <c r="UYC99" s="29"/>
      <c r="UYD99" s="29"/>
      <c r="UYE99" s="29"/>
      <c r="UYF99" s="29"/>
      <c r="UYG99" s="29"/>
      <c r="UYH99" s="29"/>
      <c r="UYI99" s="29"/>
      <c r="UYJ99" s="29"/>
      <c r="UYK99" s="29"/>
      <c r="UYL99" s="29"/>
      <c r="UYM99" s="29"/>
      <c r="UYN99" s="29"/>
      <c r="UYO99" s="29"/>
      <c r="UYP99" s="29"/>
      <c r="UYQ99" s="29"/>
      <c r="UYR99" s="29"/>
      <c r="UYS99" s="29"/>
      <c r="UYT99" s="29"/>
      <c r="UYU99" s="29"/>
      <c r="UYV99" s="29"/>
      <c r="UYW99" s="29"/>
      <c r="UYX99" s="29"/>
      <c r="UYY99" s="29"/>
      <c r="UYZ99" s="29"/>
      <c r="UZA99" s="29"/>
      <c r="UZB99" s="29"/>
      <c r="UZC99" s="29"/>
      <c r="UZD99" s="29"/>
      <c r="UZE99" s="29"/>
      <c r="UZF99" s="29"/>
      <c r="UZG99" s="29"/>
      <c r="UZH99" s="29"/>
      <c r="UZI99" s="29"/>
      <c r="UZJ99" s="29"/>
      <c r="UZK99" s="29"/>
      <c r="UZL99" s="29"/>
      <c r="UZM99" s="29"/>
      <c r="UZN99" s="29"/>
      <c r="UZO99" s="29"/>
      <c r="UZP99" s="29"/>
      <c r="UZQ99" s="29"/>
      <c r="UZR99" s="29"/>
      <c r="UZS99" s="29"/>
      <c r="UZT99" s="29"/>
      <c r="UZU99" s="29"/>
      <c r="UZV99" s="29"/>
      <c r="UZW99" s="29"/>
      <c r="UZX99" s="29"/>
      <c r="UZY99" s="29"/>
      <c r="UZZ99" s="29"/>
      <c r="VAA99" s="29"/>
      <c r="VAB99" s="29"/>
      <c r="VAC99" s="29"/>
      <c r="VAD99" s="29"/>
      <c r="VAE99" s="29"/>
      <c r="VAF99" s="29"/>
      <c r="VAG99" s="29"/>
      <c r="VAH99" s="29"/>
      <c r="VAI99" s="29"/>
      <c r="VAJ99" s="29"/>
      <c r="VAK99" s="29"/>
      <c r="VAL99" s="29"/>
      <c r="VAM99" s="29"/>
      <c r="VAN99" s="29"/>
      <c r="VAO99" s="29"/>
      <c r="VAP99" s="29"/>
      <c r="VAQ99" s="29"/>
      <c r="VAR99" s="29"/>
      <c r="VAS99" s="29"/>
      <c r="VAT99" s="29"/>
      <c r="VAU99" s="29"/>
      <c r="VAV99" s="29"/>
      <c r="VAW99" s="29"/>
      <c r="VAX99" s="29"/>
      <c r="VAY99" s="29"/>
      <c r="VAZ99" s="29"/>
      <c r="VBA99" s="29"/>
      <c r="VBB99" s="29"/>
      <c r="VBC99" s="29"/>
      <c r="VBD99" s="29"/>
      <c r="VBE99" s="29"/>
      <c r="VBF99" s="29"/>
      <c r="VBG99" s="29"/>
      <c r="VBH99" s="29"/>
      <c r="VBI99" s="29"/>
      <c r="VBJ99" s="29"/>
      <c r="VBK99" s="29"/>
      <c r="VBL99" s="29"/>
      <c r="VBM99" s="29"/>
      <c r="VBN99" s="29"/>
      <c r="VBO99" s="29"/>
      <c r="VBP99" s="29"/>
      <c r="VBQ99" s="29"/>
      <c r="VBR99" s="29"/>
      <c r="VBS99" s="29"/>
      <c r="VBT99" s="29"/>
      <c r="VBU99" s="29"/>
      <c r="VBV99" s="29"/>
      <c r="VBW99" s="29"/>
      <c r="VBX99" s="29"/>
      <c r="VBY99" s="29"/>
      <c r="VBZ99" s="29"/>
      <c r="VCA99" s="29"/>
      <c r="VCB99" s="29"/>
      <c r="VCC99" s="29"/>
      <c r="VCD99" s="29"/>
      <c r="VCE99" s="29"/>
      <c r="VCF99" s="29"/>
      <c r="VCG99" s="29"/>
      <c r="VCH99" s="29"/>
      <c r="VCI99" s="29"/>
      <c r="VCJ99" s="29"/>
      <c r="VCK99" s="29"/>
      <c r="VCL99" s="29"/>
      <c r="VCM99" s="29"/>
      <c r="VCN99" s="29"/>
      <c r="VCO99" s="29"/>
      <c r="VCP99" s="29"/>
      <c r="VCQ99" s="29"/>
      <c r="VCR99" s="29"/>
      <c r="VCS99" s="29"/>
      <c r="VCT99" s="29"/>
      <c r="VCU99" s="29"/>
      <c r="VCV99" s="29"/>
      <c r="VCW99" s="29"/>
      <c r="VCX99" s="29"/>
      <c r="VCY99" s="29"/>
      <c r="VCZ99" s="29"/>
      <c r="VDA99" s="29"/>
      <c r="VDB99" s="29"/>
      <c r="VDC99" s="29"/>
      <c r="VDD99" s="29"/>
      <c r="VDE99" s="29"/>
      <c r="VDF99" s="29"/>
      <c r="VDG99" s="29"/>
      <c r="VDH99" s="29"/>
      <c r="VDI99" s="29"/>
      <c r="VDJ99" s="29"/>
      <c r="VDK99" s="29"/>
      <c r="VDL99" s="29"/>
      <c r="VDM99" s="29"/>
      <c r="VDN99" s="29"/>
      <c r="VDO99" s="29"/>
      <c r="VDP99" s="29"/>
      <c r="VDQ99" s="29"/>
      <c r="VDR99" s="29"/>
      <c r="VDS99" s="29"/>
      <c r="VDT99" s="29"/>
      <c r="VDU99" s="29"/>
      <c r="VDV99" s="29"/>
      <c r="VDW99" s="29"/>
      <c r="VDX99" s="29"/>
      <c r="VDY99" s="29"/>
      <c r="VDZ99" s="29"/>
      <c r="VEA99" s="29"/>
      <c r="VEB99" s="29"/>
      <c r="VEC99" s="29"/>
      <c r="VED99" s="29"/>
      <c r="VEE99" s="29"/>
      <c r="VEF99" s="29"/>
      <c r="VEG99" s="29"/>
      <c r="VEH99" s="29"/>
      <c r="VEI99" s="29"/>
      <c r="VEJ99" s="29"/>
      <c r="VEK99" s="29"/>
      <c r="VEL99" s="29"/>
      <c r="VEM99" s="29"/>
      <c r="VEN99" s="29"/>
      <c r="VEO99" s="29"/>
      <c r="VEP99" s="29"/>
      <c r="VEQ99" s="29"/>
      <c r="VER99" s="29"/>
      <c r="VES99" s="29"/>
      <c r="VET99" s="29"/>
      <c r="VEU99" s="29"/>
      <c r="VEV99" s="29"/>
      <c r="VEW99" s="29"/>
      <c r="VEX99" s="29"/>
      <c r="VEY99" s="29"/>
      <c r="VEZ99" s="29"/>
      <c r="VFA99" s="29"/>
      <c r="VFB99" s="29"/>
      <c r="VFC99" s="29"/>
      <c r="VFD99" s="29"/>
      <c r="VFE99" s="29"/>
      <c r="VFF99" s="29"/>
      <c r="VFG99" s="29"/>
      <c r="VFH99" s="29"/>
      <c r="VFI99" s="29"/>
      <c r="VFJ99" s="29"/>
      <c r="VFK99" s="29"/>
      <c r="VFL99" s="29"/>
      <c r="VFM99" s="29"/>
      <c r="VFN99" s="29"/>
      <c r="VFO99" s="29"/>
      <c r="VFP99" s="29"/>
      <c r="VFQ99" s="29"/>
      <c r="VFR99" s="29"/>
      <c r="VFS99" s="29"/>
      <c r="VFT99" s="29"/>
      <c r="VFU99" s="29"/>
      <c r="VFV99" s="29"/>
      <c r="VFW99" s="29"/>
      <c r="VFX99" s="29"/>
      <c r="VFY99" s="29"/>
      <c r="VFZ99" s="29"/>
      <c r="VGA99" s="29"/>
      <c r="VGB99" s="29"/>
      <c r="VGC99" s="29"/>
      <c r="VGD99" s="29"/>
      <c r="VGE99" s="29"/>
      <c r="VGF99" s="29"/>
      <c r="VGG99" s="29"/>
      <c r="VGH99" s="29"/>
      <c r="VGI99" s="29"/>
      <c r="VGJ99" s="29"/>
      <c r="VGK99" s="29"/>
      <c r="VGL99" s="29"/>
      <c r="VGM99" s="29"/>
      <c r="VGN99" s="29"/>
      <c r="VGO99" s="29"/>
      <c r="VGP99" s="29"/>
      <c r="VGQ99" s="29"/>
      <c r="VGR99" s="29"/>
      <c r="VGS99" s="29"/>
      <c r="VGT99" s="29"/>
      <c r="VGU99" s="29"/>
      <c r="VGV99" s="29"/>
      <c r="VGW99" s="29"/>
      <c r="VGX99" s="29"/>
      <c r="VGY99" s="29"/>
      <c r="VGZ99" s="29"/>
      <c r="VHA99" s="29"/>
      <c r="VHB99" s="29"/>
      <c r="VHC99" s="29"/>
      <c r="VHD99" s="29"/>
      <c r="VHE99" s="29"/>
      <c r="VHF99" s="29"/>
      <c r="VHG99" s="29"/>
      <c r="VHH99" s="29"/>
      <c r="VHI99" s="29"/>
      <c r="VHJ99" s="29"/>
      <c r="VHK99" s="29"/>
      <c r="VHL99" s="29"/>
      <c r="VHM99" s="29"/>
      <c r="VHN99" s="29"/>
      <c r="VHO99" s="29"/>
      <c r="VHP99" s="29"/>
      <c r="VHQ99" s="29"/>
      <c r="VHR99" s="29"/>
      <c r="VHS99" s="29"/>
      <c r="VHT99" s="29"/>
      <c r="VHU99" s="29"/>
      <c r="VHV99" s="29"/>
      <c r="VHW99" s="29"/>
      <c r="VHX99" s="29"/>
      <c r="VHY99" s="29"/>
      <c r="VHZ99" s="29"/>
      <c r="VIA99" s="29"/>
      <c r="VIB99" s="29"/>
      <c r="VIC99" s="29"/>
      <c r="VID99" s="29"/>
      <c r="VIE99" s="29"/>
      <c r="VIF99" s="29"/>
      <c r="VIG99" s="29"/>
      <c r="VIH99" s="29"/>
      <c r="VII99" s="29"/>
      <c r="VIJ99" s="29"/>
      <c r="VIK99" s="29"/>
      <c r="VIL99" s="29"/>
      <c r="VIM99" s="29"/>
      <c r="VIN99" s="29"/>
      <c r="VIO99" s="29"/>
      <c r="VIP99" s="29"/>
      <c r="VIQ99" s="29"/>
      <c r="VIR99" s="29"/>
      <c r="VIS99" s="29"/>
      <c r="VIT99" s="29"/>
      <c r="VIU99" s="29"/>
      <c r="VIV99" s="29"/>
      <c r="VIW99" s="29"/>
      <c r="VIX99" s="29"/>
      <c r="VIY99" s="29"/>
      <c r="VIZ99" s="29"/>
      <c r="VJA99" s="29"/>
      <c r="VJB99" s="29"/>
      <c r="VJC99" s="29"/>
      <c r="VJD99" s="29"/>
      <c r="VJE99" s="29"/>
      <c r="VJF99" s="29"/>
      <c r="VJG99" s="29"/>
      <c r="VJH99" s="29"/>
      <c r="VJI99" s="29"/>
      <c r="VJJ99" s="29"/>
      <c r="VJK99" s="29"/>
      <c r="VJL99" s="29"/>
      <c r="VJM99" s="29"/>
      <c r="VJN99" s="29"/>
      <c r="VJO99" s="29"/>
      <c r="VJP99" s="29"/>
      <c r="VJQ99" s="29"/>
      <c r="VJR99" s="29"/>
      <c r="VJS99" s="29"/>
      <c r="VJT99" s="29"/>
      <c r="VJU99" s="29"/>
      <c r="VJV99" s="29"/>
      <c r="VJW99" s="29"/>
      <c r="VJX99" s="29"/>
      <c r="VJY99" s="29"/>
      <c r="VJZ99" s="29"/>
      <c r="VKA99" s="29"/>
      <c r="VKB99" s="29"/>
      <c r="VKC99" s="29"/>
      <c r="VKD99" s="29"/>
      <c r="VKE99" s="29"/>
      <c r="VKF99" s="29"/>
      <c r="VKG99" s="29"/>
      <c r="VKH99" s="29"/>
      <c r="VKI99" s="29"/>
      <c r="VKJ99" s="29"/>
      <c r="VKK99" s="29"/>
      <c r="VKL99" s="29"/>
      <c r="VKM99" s="29"/>
      <c r="VKN99" s="29"/>
      <c r="VKO99" s="29"/>
      <c r="VKP99" s="29"/>
      <c r="VKQ99" s="29"/>
      <c r="VKR99" s="29"/>
      <c r="VKS99" s="29"/>
      <c r="VKT99" s="29"/>
      <c r="VKU99" s="29"/>
      <c r="VKV99" s="29"/>
      <c r="VKW99" s="29"/>
      <c r="VKX99" s="29"/>
      <c r="VKY99" s="29"/>
      <c r="VKZ99" s="29"/>
      <c r="VLA99" s="29"/>
      <c r="VLB99" s="29"/>
      <c r="VLC99" s="29"/>
      <c r="VLD99" s="29"/>
      <c r="VLE99" s="29"/>
      <c r="VLF99" s="29"/>
      <c r="VLG99" s="29"/>
      <c r="VLH99" s="29"/>
      <c r="VLI99" s="29"/>
      <c r="VLJ99" s="29"/>
      <c r="VLK99" s="29"/>
      <c r="VLL99" s="29"/>
      <c r="VLM99" s="29"/>
      <c r="VLN99" s="29"/>
      <c r="VLO99" s="29"/>
      <c r="VLP99" s="29"/>
      <c r="VLQ99" s="29"/>
      <c r="VLR99" s="29"/>
      <c r="VLS99" s="29"/>
      <c r="VLT99" s="29"/>
      <c r="VLU99" s="29"/>
      <c r="VLV99" s="29"/>
      <c r="VLW99" s="29"/>
      <c r="VLX99" s="29"/>
      <c r="VLY99" s="29"/>
      <c r="VLZ99" s="29"/>
      <c r="VMA99" s="29"/>
      <c r="VMB99" s="29"/>
      <c r="VMC99" s="29"/>
      <c r="VMD99" s="29"/>
      <c r="VME99" s="29"/>
      <c r="VMF99" s="29"/>
      <c r="VMG99" s="29"/>
      <c r="VMH99" s="29"/>
      <c r="VMI99" s="29"/>
      <c r="VMJ99" s="29"/>
      <c r="VMK99" s="29"/>
      <c r="VML99" s="29"/>
      <c r="VMM99" s="29"/>
      <c r="VMN99" s="29"/>
      <c r="VMO99" s="29"/>
      <c r="VMP99" s="29"/>
      <c r="VMQ99" s="29"/>
      <c r="VMR99" s="29"/>
      <c r="VMS99" s="29"/>
      <c r="VMT99" s="29"/>
      <c r="VMU99" s="29"/>
      <c r="VMV99" s="29"/>
      <c r="VMW99" s="29"/>
      <c r="VMX99" s="29"/>
      <c r="VMY99" s="29"/>
      <c r="VMZ99" s="29"/>
      <c r="VNA99" s="29"/>
      <c r="VNB99" s="29"/>
      <c r="VNC99" s="29"/>
      <c r="VND99" s="29"/>
      <c r="VNE99" s="29"/>
      <c r="VNF99" s="29"/>
      <c r="VNG99" s="29"/>
      <c r="VNH99" s="29"/>
      <c r="VNI99" s="29"/>
      <c r="VNJ99" s="29"/>
      <c r="VNK99" s="29"/>
      <c r="VNL99" s="29"/>
      <c r="VNM99" s="29"/>
      <c r="VNN99" s="29"/>
      <c r="VNO99" s="29"/>
      <c r="VNP99" s="29"/>
      <c r="VNQ99" s="29"/>
      <c r="VNR99" s="29"/>
      <c r="VNS99" s="29"/>
      <c r="VNT99" s="29"/>
      <c r="VNU99" s="29"/>
      <c r="VNV99" s="29"/>
      <c r="VNW99" s="29"/>
      <c r="VNX99" s="29"/>
      <c r="VNY99" s="29"/>
      <c r="VNZ99" s="29"/>
      <c r="VOA99" s="29"/>
      <c r="VOB99" s="29"/>
      <c r="VOC99" s="29"/>
      <c r="VOD99" s="29"/>
      <c r="VOE99" s="29"/>
      <c r="VOF99" s="29"/>
      <c r="VOG99" s="29"/>
      <c r="VOH99" s="29"/>
      <c r="VOI99" s="29"/>
      <c r="VOJ99" s="29"/>
      <c r="VOK99" s="29"/>
      <c r="VOL99" s="29"/>
      <c r="VOM99" s="29"/>
      <c r="VON99" s="29"/>
      <c r="VOO99" s="29"/>
      <c r="VOP99" s="29"/>
      <c r="VOQ99" s="29"/>
      <c r="VOR99" s="29"/>
      <c r="VOS99" s="29"/>
      <c r="VOT99" s="29"/>
      <c r="VOU99" s="29"/>
      <c r="VOV99" s="29"/>
      <c r="VOW99" s="29"/>
      <c r="VOX99" s="29"/>
      <c r="VOY99" s="29"/>
      <c r="VOZ99" s="29"/>
      <c r="VPA99" s="29"/>
      <c r="VPB99" s="29"/>
      <c r="VPC99" s="29"/>
      <c r="VPD99" s="29"/>
      <c r="VPE99" s="29"/>
      <c r="VPF99" s="29"/>
      <c r="VPG99" s="29"/>
      <c r="VPH99" s="29"/>
      <c r="VPI99" s="29"/>
      <c r="VPJ99" s="29"/>
      <c r="VPK99" s="29"/>
      <c r="VPL99" s="29"/>
      <c r="VPM99" s="29"/>
      <c r="VPN99" s="29"/>
      <c r="VPO99" s="29"/>
      <c r="VPP99" s="29"/>
      <c r="VPQ99" s="29"/>
      <c r="VPR99" s="29"/>
      <c r="VPS99" s="29"/>
      <c r="VPT99" s="29"/>
      <c r="VPU99" s="29"/>
      <c r="VPV99" s="29"/>
      <c r="VPW99" s="29"/>
      <c r="VPX99" s="29"/>
      <c r="VPY99" s="29"/>
      <c r="VPZ99" s="29"/>
      <c r="VQA99" s="29"/>
      <c r="VQB99" s="29"/>
      <c r="VQC99" s="29"/>
      <c r="VQD99" s="29"/>
      <c r="VQE99" s="29"/>
      <c r="VQF99" s="29"/>
      <c r="VQG99" s="29"/>
      <c r="VQH99" s="29"/>
      <c r="VQI99" s="29"/>
      <c r="VQJ99" s="29"/>
      <c r="VQK99" s="29"/>
      <c r="VQL99" s="29"/>
      <c r="VQM99" s="29"/>
      <c r="VQN99" s="29"/>
      <c r="VQO99" s="29"/>
      <c r="VQP99" s="29"/>
      <c r="VQQ99" s="29"/>
      <c r="VQR99" s="29"/>
      <c r="VQS99" s="29"/>
      <c r="VQT99" s="29"/>
      <c r="VQU99" s="29"/>
      <c r="VQV99" s="29"/>
      <c r="VQW99" s="29"/>
      <c r="VQX99" s="29"/>
      <c r="VQY99" s="29"/>
      <c r="VQZ99" s="29"/>
      <c r="VRA99" s="29"/>
      <c r="VRB99" s="29"/>
      <c r="VRC99" s="29"/>
      <c r="VRD99" s="29"/>
      <c r="VRE99" s="29"/>
      <c r="VRF99" s="29"/>
      <c r="VRG99" s="29"/>
      <c r="VRH99" s="29"/>
      <c r="VRI99" s="29"/>
      <c r="VRJ99" s="29"/>
      <c r="VRK99" s="29"/>
      <c r="VRL99" s="29"/>
      <c r="VRM99" s="29"/>
      <c r="VRN99" s="29"/>
      <c r="VRO99" s="29"/>
      <c r="VRP99" s="29"/>
      <c r="VRQ99" s="29"/>
      <c r="VRR99" s="29"/>
      <c r="VRS99" s="29"/>
      <c r="VRT99" s="29"/>
      <c r="VRU99" s="29"/>
      <c r="VRV99" s="29"/>
      <c r="VRW99" s="29"/>
      <c r="VRX99" s="29"/>
      <c r="VRY99" s="29"/>
      <c r="VRZ99" s="29"/>
      <c r="VSA99" s="29"/>
      <c r="VSB99" s="29"/>
      <c r="VSC99" s="29"/>
      <c r="VSD99" s="29"/>
      <c r="VSE99" s="29"/>
      <c r="VSF99" s="29"/>
      <c r="VSG99" s="29"/>
      <c r="VSH99" s="29"/>
      <c r="VSI99" s="29"/>
      <c r="VSJ99" s="29"/>
      <c r="VSK99" s="29"/>
      <c r="VSL99" s="29"/>
      <c r="VSM99" s="29"/>
      <c r="VSN99" s="29"/>
      <c r="VSO99" s="29"/>
      <c r="VSP99" s="29"/>
      <c r="VSQ99" s="29"/>
      <c r="VSR99" s="29"/>
      <c r="VSS99" s="29"/>
      <c r="VST99" s="29"/>
      <c r="VSU99" s="29"/>
      <c r="VSV99" s="29"/>
      <c r="VSW99" s="29"/>
      <c r="VSX99" s="29"/>
      <c r="VSY99" s="29"/>
      <c r="VSZ99" s="29"/>
      <c r="VTA99" s="29"/>
      <c r="VTB99" s="29"/>
      <c r="VTC99" s="29"/>
      <c r="VTD99" s="29"/>
      <c r="VTE99" s="29"/>
      <c r="VTF99" s="29"/>
      <c r="VTG99" s="29"/>
      <c r="VTH99" s="29"/>
      <c r="VTI99" s="29"/>
      <c r="VTJ99" s="29"/>
      <c r="VTK99" s="29"/>
      <c r="VTL99" s="29"/>
      <c r="VTM99" s="29"/>
      <c r="VTN99" s="29"/>
      <c r="VTO99" s="29"/>
      <c r="VTP99" s="29"/>
      <c r="VTQ99" s="29"/>
      <c r="VTR99" s="29"/>
      <c r="VTS99" s="29"/>
      <c r="VTT99" s="29"/>
      <c r="VTU99" s="29"/>
      <c r="VTV99" s="29"/>
      <c r="VTW99" s="29"/>
      <c r="VTX99" s="29"/>
      <c r="VTY99" s="29"/>
      <c r="VTZ99" s="29"/>
      <c r="VUA99" s="29"/>
      <c r="VUB99" s="29"/>
      <c r="VUC99" s="29"/>
      <c r="VUD99" s="29"/>
      <c r="VUE99" s="29"/>
      <c r="VUF99" s="29"/>
      <c r="VUG99" s="29"/>
      <c r="VUH99" s="29"/>
      <c r="VUI99" s="29"/>
      <c r="VUJ99" s="29"/>
      <c r="VUK99" s="29"/>
      <c r="VUL99" s="29"/>
      <c r="VUM99" s="29"/>
      <c r="VUN99" s="29"/>
      <c r="VUO99" s="29"/>
      <c r="VUP99" s="29"/>
      <c r="VUQ99" s="29"/>
      <c r="VUR99" s="29"/>
      <c r="VUS99" s="29"/>
      <c r="VUT99" s="29"/>
      <c r="VUU99" s="29"/>
      <c r="VUV99" s="29"/>
      <c r="VUW99" s="29"/>
      <c r="VUX99" s="29"/>
      <c r="VUY99" s="29"/>
      <c r="VUZ99" s="29"/>
      <c r="VVA99" s="29"/>
      <c r="VVB99" s="29"/>
      <c r="VVC99" s="29"/>
      <c r="VVD99" s="29"/>
      <c r="VVE99" s="29"/>
      <c r="VVF99" s="29"/>
      <c r="VVG99" s="29"/>
      <c r="VVH99" s="29"/>
      <c r="VVI99" s="29"/>
      <c r="VVJ99" s="29"/>
      <c r="VVK99" s="29"/>
      <c r="VVL99" s="29"/>
      <c r="VVM99" s="29"/>
      <c r="VVN99" s="29"/>
      <c r="VVO99" s="29"/>
      <c r="VVP99" s="29"/>
      <c r="VVQ99" s="29"/>
      <c r="VVR99" s="29"/>
      <c r="VVS99" s="29"/>
      <c r="VVT99" s="29"/>
      <c r="VVU99" s="29"/>
      <c r="VVV99" s="29"/>
      <c r="VVW99" s="29"/>
      <c r="VVX99" s="29"/>
      <c r="VVY99" s="29"/>
      <c r="VVZ99" s="29"/>
      <c r="VWA99" s="29"/>
      <c r="VWB99" s="29"/>
      <c r="VWC99" s="29"/>
      <c r="VWD99" s="29"/>
      <c r="VWE99" s="29"/>
      <c r="VWF99" s="29"/>
      <c r="VWG99" s="29"/>
      <c r="VWH99" s="29"/>
      <c r="VWI99" s="29"/>
      <c r="VWJ99" s="29"/>
      <c r="VWK99" s="29"/>
      <c r="VWL99" s="29"/>
      <c r="VWM99" s="29"/>
      <c r="VWN99" s="29"/>
      <c r="VWO99" s="29"/>
      <c r="VWP99" s="29"/>
      <c r="VWQ99" s="29"/>
      <c r="VWR99" s="29"/>
      <c r="VWS99" s="29"/>
      <c r="VWT99" s="29"/>
      <c r="VWU99" s="29"/>
      <c r="VWV99" s="29"/>
      <c r="VWW99" s="29"/>
      <c r="VWX99" s="29"/>
      <c r="VWY99" s="29"/>
      <c r="VWZ99" s="29"/>
      <c r="VXA99" s="29"/>
      <c r="VXB99" s="29"/>
      <c r="VXC99" s="29"/>
      <c r="VXD99" s="29"/>
      <c r="VXE99" s="29"/>
      <c r="VXF99" s="29"/>
      <c r="VXG99" s="29"/>
      <c r="VXH99" s="29"/>
      <c r="VXI99" s="29"/>
      <c r="VXJ99" s="29"/>
      <c r="VXK99" s="29"/>
      <c r="VXL99" s="29"/>
      <c r="VXM99" s="29"/>
      <c r="VXN99" s="29"/>
      <c r="VXO99" s="29"/>
      <c r="VXP99" s="29"/>
      <c r="VXQ99" s="29"/>
      <c r="VXR99" s="29"/>
      <c r="VXS99" s="29"/>
      <c r="VXT99" s="29"/>
      <c r="VXU99" s="29"/>
      <c r="VXV99" s="29"/>
      <c r="VXW99" s="29"/>
      <c r="VXX99" s="29"/>
      <c r="VXY99" s="29"/>
      <c r="VXZ99" s="29"/>
      <c r="VYA99" s="29"/>
      <c r="VYB99" s="29"/>
      <c r="VYC99" s="29"/>
      <c r="VYD99" s="29"/>
      <c r="VYE99" s="29"/>
      <c r="VYF99" s="29"/>
      <c r="VYG99" s="29"/>
      <c r="VYH99" s="29"/>
      <c r="VYI99" s="29"/>
      <c r="VYJ99" s="29"/>
      <c r="VYK99" s="29"/>
      <c r="VYL99" s="29"/>
      <c r="VYM99" s="29"/>
      <c r="VYN99" s="29"/>
      <c r="VYO99" s="29"/>
      <c r="VYP99" s="29"/>
      <c r="VYQ99" s="29"/>
      <c r="VYR99" s="29"/>
      <c r="VYS99" s="29"/>
      <c r="VYT99" s="29"/>
      <c r="VYU99" s="29"/>
      <c r="VYV99" s="29"/>
      <c r="VYW99" s="29"/>
      <c r="VYX99" s="29"/>
      <c r="VYY99" s="29"/>
      <c r="VYZ99" s="29"/>
      <c r="VZA99" s="29"/>
      <c r="VZB99" s="29"/>
      <c r="VZC99" s="29"/>
      <c r="VZD99" s="29"/>
      <c r="VZE99" s="29"/>
      <c r="VZF99" s="29"/>
      <c r="VZG99" s="29"/>
      <c r="VZH99" s="29"/>
      <c r="VZI99" s="29"/>
      <c r="VZJ99" s="29"/>
      <c r="VZK99" s="29"/>
      <c r="VZL99" s="29"/>
      <c r="VZM99" s="29"/>
      <c r="VZN99" s="29"/>
      <c r="VZO99" s="29"/>
      <c r="VZP99" s="29"/>
      <c r="VZQ99" s="29"/>
      <c r="VZR99" s="29"/>
      <c r="VZS99" s="29"/>
      <c r="VZT99" s="29"/>
      <c r="VZU99" s="29"/>
      <c r="VZV99" s="29"/>
      <c r="VZW99" s="29"/>
      <c r="VZX99" s="29"/>
      <c r="VZY99" s="29"/>
      <c r="VZZ99" s="29"/>
      <c r="WAA99" s="29"/>
      <c r="WAB99" s="29"/>
      <c r="WAC99" s="29"/>
      <c r="WAD99" s="29"/>
      <c r="WAE99" s="29"/>
      <c r="WAF99" s="29"/>
      <c r="WAG99" s="29"/>
      <c r="WAH99" s="29"/>
      <c r="WAI99" s="29"/>
      <c r="WAJ99" s="29"/>
      <c r="WAK99" s="29"/>
      <c r="WAL99" s="29"/>
      <c r="WAM99" s="29"/>
      <c r="WAN99" s="29"/>
      <c r="WAO99" s="29"/>
      <c r="WAP99" s="29"/>
      <c r="WAQ99" s="29"/>
      <c r="WAR99" s="29"/>
      <c r="WAS99" s="29"/>
      <c r="WAT99" s="29"/>
      <c r="WAU99" s="29"/>
      <c r="WAV99" s="29"/>
      <c r="WAW99" s="29"/>
      <c r="WAX99" s="29"/>
      <c r="WAY99" s="29"/>
      <c r="WAZ99" s="29"/>
      <c r="WBA99" s="29"/>
      <c r="WBB99" s="29"/>
      <c r="WBC99" s="29"/>
      <c r="WBD99" s="29"/>
      <c r="WBE99" s="29"/>
      <c r="WBF99" s="29"/>
      <c r="WBG99" s="29"/>
      <c r="WBH99" s="29"/>
      <c r="WBI99" s="29"/>
      <c r="WBJ99" s="29"/>
      <c r="WBK99" s="29"/>
      <c r="WBL99" s="29"/>
      <c r="WBM99" s="29"/>
      <c r="WBN99" s="29"/>
      <c r="WBO99" s="29"/>
      <c r="WBP99" s="29"/>
      <c r="WBQ99" s="29"/>
      <c r="WBR99" s="29"/>
      <c r="WBS99" s="29"/>
      <c r="WBT99" s="29"/>
      <c r="WBU99" s="29"/>
      <c r="WBV99" s="29"/>
      <c r="WBW99" s="29"/>
      <c r="WBX99" s="29"/>
      <c r="WBY99" s="29"/>
      <c r="WBZ99" s="29"/>
      <c r="WCA99" s="29"/>
      <c r="WCB99" s="29"/>
      <c r="WCC99" s="29"/>
      <c r="WCD99" s="29"/>
      <c r="WCE99" s="29"/>
      <c r="WCF99" s="29"/>
      <c r="WCG99" s="29"/>
      <c r="WCH99" s="29"/>
      <c r="WCI99" s="29"/>
      <c r="WCJ99" s="29"/>
      <c r="WCK99" s="29"/>
      <c r="WCL99" s="29"/>
      <c r="WCM99" s="29"/>
      <c r="WCN99" s="29"/>
      <c r="WCO99" s="29"/>
      <c r="WCP99" s="29"/>
      <c r="WCQ99" s="29"/>
      <c r="WCR99" s="29"/>
      <c r="WCS99" s="29"/>
      <c r="WCT99" s="29"/>
      <c r="WCU99" s="29"/>
      <c r="WCV99" s="29"/>
      <c r="WCW99" s="29"/>
      <c r="WCX99" s="29"/>
      <c r="WCY99" s="29"/>
      <c r="WCZ99" s="29"/>
      <c r="WDA99" s="29"/>
      <c r="WDB99" s="29"/>
      <c r="WDC99" s="29"/>
      <c r="WDD99" s="29"/>
      <c r="WDE99" s="29"/>
      <c r="WDF99" s="29"/>
      <c r="WDG99" s="29"/>
      <c r="WDH99" s="29"/>
      <c r="WDI99" s="29"/>
      <c r="WDJ99" s="29"/>
      <c r="WDK99" s="29"/>
      <c r="WDL99" s="29"/>
      <c r="WDM99" s="29"/>
      <c r="WDN99" s="29"/>
      <c r="WDO99" s="29"/>
      <c r="WDP99" s="29"/>
      <c r="WDQ99" s="29"/>
      <c r="WDR99" s="29"/>
      <c r="WDS99" s="29"/>
      <c r="WDT99" s="29"/>
      <c r="WDU99" s="29"/>
      <c r="WDV99" s="29"/>
      <c r="WDW99" s="29"/>
      <c r="WDX99" s="29"/>
      <c r="WDY99" s="29"/>
      <c r="WDZ99" s="29"/>
      <c r="WEA99" s="29"/>
      <c r="WEB99" s="29"/>
      <c r="WEC99" s="29"/>
      <c r="WED99" s="29"/>
      <c r="WEE99" s="29"/>
      <c r="WEF99" s="29"/>
      <c r="WEG99" s="29"/>
      <c r="WEH99" s="29"/>
      <c r="WEI99" s="29"/>
      <c r="WEJ99" s="29"/>
      <c r="WEK99" s="29"/>
      <c r="WEL99" s="29"/>
      <c r="WEM99" s="29"/>
      <c r="WEN99" s="29"/>
      <c r="WEO99" s="29"/>
      <c r="WEP99" s="29"/>
      <c r="WEQ99" s="29"/>
      <c r="WER99" s="29"/>
      <c r="WES99" s="29"/>
      <c r="WET99" s="29"/>
      <c r="WEU99" s="29"/>
      <c r="WEV99" s="29"/>
      <c r="WEW99" s="29"/>
      <c r="WEX99" s="29"/>
      <c r="WEY99" s="29"/>
      <c r="WEZ99" s="29"/>
      <c r="WFA99" s="29"/>
      <c r="WFB99" s="29"/>
      <c r="WFC99" s="29"/>
      <c r="WFD99" s="29"/>
      <c r="WFE99" s="29"/>
      <c r="WFF99" s="29"/>
      <c r="WFG99" s="29"/>
      <c r="WFH99" s="29"/>
      <c r="WFI99" s="29"/>
      <c r="WFJ99" s="29"/>
      <c r="WFK99" s="29"/>
      <c r="WFL99" s="29"/>
      <c r="WFM99" s="29"/>
      <c r="WFN99" s="29"/>
      <c r="WFO99" s="29"/>
      <c r="WFP99" s="29"/>
      <c r="WFQ99" s="29"/>
      <c r="WFR99" s="29"/>
      <c r="WFS99" s="29"/>
      <c r="WFT99" s="29"/>
      <c r="WFU99" s="29"/>
      <c r="WFV99" s="29"/>
      <c r="WFW99" s="29"/>
      <c r="WFX99" s="29"/>
      <c r="WFY99" s="29"/>
      <c r="WFZ99" s="29"/>
      <c r="WGA99" s="29"/>
      <c r="WGB99" s="29"/>
      <c r="WGC99" s="29"/>
      <c r="WGD99" s="29"/>
      <c r="WGE99" s="29"/>
      <c r="WGF99" s="29"/>
      <c r="WGG99" s="29"/>
      <c r="WGH99" s="29"/>
      <c r="WGI99" s="29"/>
      <c r="WGJ99" s="29"/>
      <c r="WGK99" s="29"/>
      <c r="WGL99" s="29"/>
      <c r="WGM99" s="29"/>
      <c r="WGN99" s="29"/>
      <c r="WGO99" s="29"/>
      <c r="WGP99" s="29"/>
      <c r="WGQ99" s="29"/>
      <c r="WGR99" s="29"/>
      <c r="WGS99" s="29"/>
      <c r="WGT99" s="29"/>
      <c r="WGU99" s="29"/>
      <c r="WGV99" s="29"/>
      <c r="WGW99" s="29"/>
      <c r="WGX99" s="29"/>
      <c r="WGY99" s="29"/>
      <c r="WGZ99" s="29"/>
      <c r="WHA99" s="29"/>
      <c r="WHB99" s="29"/>
      <c r="WHC99" s="29"/>
      <c r="WHD99" s="29"/>
      <c r="WHE99" s="29"/>
      <c r="WHF99" s="29"/>
      <c r="WHG99" s="29"/>
      <c r="WHH99" s="29"/>
      <c r="WHI99" s="29"/>
      <c r="WHJ99" s="29"/>
      <c r="WHK99" s="29"/>
      <c r="WHL99" s="29"/>
      <c r="WHM99" s="29"/>
      <c r="WHN99" s="29"/>
      <c r="WHO99" s="29"/>
      <c r="WHP99" s="29"/>
      <c r="WHQ99" s="29"/>
      <c r="WHR99" s="29"/>
      <c r="WHS99" s="29"/>
      <c r="WHT99" s="29"/>
      <c r="WHU99" s="29"/>
      <c r="WHV99" s="29"/>
      <c r="WHW99" s="29"/>
      <c r="WHX99" s="29"/>
      <c r="WHY99" s="29"/>
      <c r="WHZ99" s="29"/>
      <c r="WIA99" s="29"/>
      <c r="WIB99" s="29"/>
      <c r="WIC99" s="29"/>
      <c r="WID99" s="29"/>
      <c r="WIE99" s="29"/>
      <c r="WIF99" s="29"/>
      <c r="WIG99" s="29"/>
      <c r="WIH99" s="29"/>
      <c r="WII99" s="29"/>
      <c r="WIJ99" s="29"/>
      <c r="WIK99" s="29"/>
      <c r="WIL99" s="29"/>
      <c r="WIM99" s="29"/>
      <c r="WIN99" s="29"/>
      <c r="WIO99" s="29"/>
      <c r="WIP99" s="29"/>
      <c r="WIQ99" s="29"/>
      <c r="WIR99" s="29"/>
      <c r="WIS99" s="29"/>
      <c r="WIT99" s="29"/>
      <c r="WIU99" s="29"/>
      <c r="WIV99" s="29"/>
      <c r="WIW99" s="29"/>
      <c r="WIX99" s="29"/>
      <c r="WIY99" s="29"/>
      <c r="WIZ99" s="29"/>
      <c r="WJA99" s="29"/>
      <c r="WJB99" s="29"/>
      <c r="WJC99" s="29"/>
      <c r="WJD99" s="29"/>
      <c r="WJE99" s="29"/>
      <c r="WJF99" s="29"/>
      <c r="WJG99" s="29"/>
      <c r="WJH99" s="29"/>
      <c r="WJI99" s="29"/>
      <c r="WJJ99" s="29"/>
      <c r="WJK99" s="29"/>
      <c r="WJL99" s="29"/>
      <c r="WJM99" s="29"/>
      <c r="WJN99" s="29"/>
      <c r="WJO99" s="29"/>
      <c r="WJP99" s="29"/>
      <c r="WJQ99" s="29"/>
      <c r="WJR99" s="29"/>
      <c r="WJS99" s="29"/>
      <c r="WJT99" s="29"/>
      <c r="WJU99" s="29"/>
      <c r="WJV99" s="29"/>
      <c r="WJW99" s="29"/>
      <c r="WJX99" s="29"/>
      <c r="WJY99" s="29"/>
      <c r="WJZ99" s="29"/>
      <c r="WKA99" s="29"/>
      <c r="WKB99" s="29"/>
      <c r="WKC99" s="29"/>
      <c r="WKD99" s="29"/>
      <c r="WKE99" s="29"/>
      <c r="WKF99" s="29"/>
      <c r="WKG99" s="29"/>
      <c r="WKH99" s="29"/>
      <c r="WKI99" s="29"/>
      <c r="WKJ99" s="29"/>
      <c r="WKK99" s="29"/>
      <c r="WKL99" s="29"/>
      <c r="WKM99" s="29"/>
      <c r="WKN99" s="29"/>
      <c r="WKO99" s="29"/>
      <c r="WKP99" s="29"/>
      <c r="WKQ99" s="29"/>
      <c r="WKR99" s="29"/>
      <c r="WKS99" s="29"/>
      <c r="WKT99" s="29"/>
      <c r="WKU99" s="29"/>
      <c r="WKV99" s="29"/>
      <c r="WKW99" s="29"/>
      <c r="WKX99" s="29"/>
      <c r="WKY99" s="29"/>
      <c r="WKZ99" s="29"/>
      <c r="WLA99" s="29"/>
      <c r="WLB99" s="29"/>
      <c r="WLC99" s="29"/>
      <c r="WLD99" s="29"/>
      <c r="WLE99" s="29"/>
      <c r="WLF99" s="29"/>
      <c r="WLG99" s="29"/>
      <c r="WLH99" s="29"/>
      <c r="WLI99" s="29"/>
      <c r="WLJ99" s="29"/>
      <c r="WLK99" s="29"/>
      <c r="WLL99" s="29"/>
      <c r="WLM99" s="29"/>
      <c r="WLN99" s="29"/>
      <c r="WLO99" s="29"/>
      <c r="WLP99" s="29"/>
      <c r="WLQ99" s="29"/>
      <c r="WLR99" s="29"/>
      <c r="WLS99" s="29"/>
      <c r="WLT99" s="29"/>
      <c r="WLU99" s="29"/>
      <c r="WLV99" s="29"/>
      <c r="WLW99" s="29"/>
      <c r="WLX99" s="29"/>
      <c r="WLY99" s="29"/>
      <c r="WLZ99" s="29"/>
      <c r="WMA99" s="29"/>
      <c r="WMB99" s="29"/>
      <c r="WMC99" s="29"/>
      <c r="WMD99" s="29"/>
      <c r="WME99" s="29"/>
      <c r="WMF99" s="29"/>
      <c r="WMG99" s="29"/>
      <c r="WMH99" s="29"/>
      <c r="WMI99" s="29"/>
      <c r="WMJ99" s="29"/>
      <c r="WMK99" s="29"/>
      <c r="WML99" s="29"/>
      <c r="WMM99" s="29"/>
      <c r="WMN99" s="29"/>
      <c r="WMO99" s="29"/>
      <c r="WMP99" s="29"/>
      <c r="WMQ99" s="29"/>
      <c r="WMR99" s="29"/>
      <c r="WMS99" s="29"/>
      <c r="WMT99" s="29"/>
      <c r="WMU99" s="29"/>
      <c r="WMV99" s="29"/>
      <c r="WMW99" s="29"/>
      <c r="WMX99" s="29"/>
      <c r="WMY99" s="29"/>
      <c r="WMZ99" s="29"/>
      <c r="WNA99" s="29"/>
      <c r="WNB99" s="29"/>
      <c r="WNC99" s="29"/>
      <c r="WND99" s="29"/>
      <c r="WNE99" s="29"/>
      <c r="WNF99" s="29"/>
      <c r="WNG99" s="29"/>
      <c r="WNH99" s="29"/>
      <c r="WNI99" s="29"/>
      <c r="WNJ99" s="29"/>
      <c r="WNK99" s="29"/>
      <c r="WNL99" s="29"/>
      <c r="WNM99" s="29"/>
      <c r="WNN99" s="29"/>
      <c r="WNO99" s="29"/>
      <c r="WNP99" s="29"/>
      <c r="WNQ99" s="29"/>
      <c r="WNR99" s="29"/>
      <c r="WNS99" s="29"/>
      <c r="WNT99" s="29"/>
      <c r="WNU99" s="29"/>
      <c r="WNV99" s="29"/>
      <c r="WNW99" s="29"/>
      <c r="WNX99" s="29"/>
      <c r="WNY99" s="29"/>
      <c r="WNZ99" s="29"/>
      <c r="WOA99" s="29"/>
      <c r="WOB99" s="29"/>
      <c r="WOC99" s="29"/>
      <c r="WOD99" s="29"/>
      <c r="WOE99" s="29"/>
      <c r="WOF99" s="29"/>
      <c r="WOG99" s="29"/>
      <c r="WOH99" s="29"/>
      <c r="WOI99" s="29"/>
      <c r="WOJ99" s="29"/>
      <c r="WOK99" s="29"/>
      <c r="WOL99" s="29"/>
      <c r="WOM99" s="29"/>
      <c r="WON99" s="29"/>
      <c r="WOO99" s="29"/>
      <c r="WOP99" s="29"/>
      <c r="WOQ99" s="29"/>
      <c r="WOR99" s="29"/>
      <c r="WOS99" s="29"/>
      <c r="WOT99" s="29"/>
      <c r="WOU99" s="29"/>
      <c r="WOV99" s="29"/>
      <c r="WOW99" s="29"/>
      <c r="WOX99" s="29"/>
      <c r="WOY99" s="29"/>
      <c r="WOZ99" s="29"/>
      <c r="WPA99" s="29"/>
      <c r="WPB99" s="29"/>
      <c r="WPC99" s="29"/>
      <c r="WPD99" s="29"/>
      <c r="WPE99" s="29"/>
      <c r="WPF99" s="29"/>
      <c r="WPG99" s="29"/>
      <c r="WPH99" s="29"/>
      <c r="WPI99" s="29"/>
      <c r="WPJ99" s="29"/>
      <c r="WPK99" s="29"/>
      <c r="WPL99" s="29"/>
      <c r="WPM99" s="29"/>
      <c r="WPN99" s="29"/>
      <c r="WPO99" s="29"/>
      <c r="WPP99" s="29"/>
      <c r="WPQ99" s="29"/>
      <c r="WPR99" s="29"/>
      <c r="WPS99" s="29"/>
      <c r="WPT99" s="29"/>
      <c r="WPU99" s="29"/>
      <c r="WPV99" s="29"/>
      <c r="WPW99" s="29"/>
      <c r="WPX99" s="29"/>
      <c r="WPY99" s="29"/>
      <c r="WPZ99" s="29"/>
      <c r="WQA99" s="29"/>
      <c r="WQB99" s="29"/>
      <c r="WQC99" s="29"/>
      <c r="WQD99" s="29"/>
      <c r="WQE99" s="29"/>
      <c r="WQF99" s="29"/>
      <c r="WQG99" s="29"/>
      <c r="WQH99" s="29"/>
      <c r="WQI99" s="29"/>
      <c r="WQJ99" s="29"/>
      <c r="WQK99" s="29"/>
      <c r="WQL99" s="29"/>
      <c r="WQM99" s="29"/>
      <c r="WQN99" s="29"/>
      <c r="WQO99" s="29"/>
      <c r="WQP99" s="29"/>
      <c r="WQQ99" s="29"/>
      <c r="WQR99" s="29"/>
      <c r="WQS99" s="29"/>
      <c r="WQT99" s="29"/>
      <c r="WQU99" s="29"/>
      <c r="WQV99" s="29"/>
      <c r="WQW99" s="29"/>
      <c r="WQX99" s="29"/>
      <c r="WQY99" s="29"/>
      <c r="WQZ99" s="29"/>
      <c r="WRA99" s="29"/>
      <c r="WRB99" s="29"/>
      <c r="WRC99" s="29"/>
      <c r="WRD99" s="29"/>
      <c r="WRE99" s="29"/>
      <c r="WRF99" s="29"/>
      <c r="WRG99" s="29"/>
      <c r="WRH99" s="29"/>
      <c r="WRI99" s="29"/>
      <c r="WRJ99" s="29"/>
      <c r="WRK99" s="29"/>
      <c r="WRL99" s="29"/>
      <c r="WRM99" s="29"/>
      <c r="WRN99" s="29"/>
      <c r="WRO99" s="29"/>
      <c r="WRP99" s="29"/>
      <c r="WRQ99" s="29"/>
      <c r="WRR99" s="29"/>
      <c r="WRS99" s="29"/>
      <c r="WRT99" s="29"/>
      <c r="WRU99" s="29"/>
      <c r="WRV99" s="29"/>
      <c r="WRW99" s="29"/>
      <c r="WRX99" s="29"/>
      <c r="WRY99" s="29"/>
      <c r="WRZ99" s="29"/>
      <c r="WSA99" s="29"/>
      <c r="WSB99" s="29"/>
      <c r="WSC99" s="29"/>
      <c r="WSD99" s="29"/>
      <c r="WSE99" s="29"/>
      <c r="WSF99" s="29"/>
      <c r="WSG99" s="29"/>
      <c r="WSH99" s="29"/>
      <c r="WSI99" s="29"/>
      <c r="WSJ99" s="29"/>
      <c r="WSK99" s="29"/>
      <c r="WSL99" s="29"/>
      <c r="WSM99" s="29"/>
      <c r="WSN99" s="29"/>
      <c r="WSO99" s="29"/>
      <c r="WSP99" s="29"/>
      <c r="WSQ99" s="29"/>
      <c r="WSR99" s="29"/>
      <c r="WSS99" s="29"/>
      <c r="WST99" s="29"/>
      <c r="WSU99" s="29"/>
      <c r="WSV99" s="29"/>
      <c r="WSW99" s="29"/>
      <c r="WSX99" s="29"/>
      <c r="WSY99" s="29"/>
      <c r="WSZ99" s="29"/>
      <c r="WTA99" s="29"/>
      <c r="WTB99" s="29"/>
      <c r="WTC99" s="29"/>
      <c r="WTD99" s="29"/>
      <c r="WTE99" s="29"/>
      <c r="WTF99" s="29"/>
      <c r="WTG99" s="29"/>
      <c r="WTH99" s="29"/>
      <c r="WTI99" s="29"/>
      <c r="WTJ99" s="29"/>
      <c r="WTK99" s="29"/>
      <c r="WTL99" s="29"/>
      <c r="WTM99" s="29"/>
      <c r="WTN99" s="29"/>
      <c r="WTO99" s="29"/>
      <c r="WTP99" s="29"/>
      <c r="WTQ99" s="29"/>
      <c r="WTR99" s="29"/>
      <c r="WTS99" s="29"/>
      <c r="WTT99" s="29"/>
      <c r="WTU99" s="29"/>
      <c r="WTV99" s="29"/>
      <c r="WTW99" s="29"/>
      <c r="WTX99" s="29"/>
      <c r="WTY99" s="29"/>
      <c r="WTZ99" s="29"/>
      <c r="WUA99" s="29"/>
      <c r="WUB99" s="29"/>
      <c r="WUC99" s="29"/>
      <c r="WUD99" s="29"/>
      <c r="WUE99" s="29"/>
      <c r="WUF99" s="29"/>
      <c r="WUG99" s="29"/>
      <c r="WUH99" s="29"/>
      <c r="WUI99" s="29"/>
      <c r="WUJ99" s="29"/>
      <c r="WUK99" s="29"/>
      <c r="WUL99" s="29"/>
      <c r="WUM99" s="29"/>
      <c r="WUN99" s="29"/>
      <c r="WUO99" s="29"/>
      <c r="WUP99" s="29"/>
      <c r="WUQ99" s="29"/>
      <c r="WUR99" s="29"/>
      <c r="WUS99" s="29"/>
      <c r="WUT99" s="29"/>
      <c r="WUU99" s="29"/>
      <c r="WUV99" s="29"/>
      <c r="WUW99" s="29"/>
      <c r="WUX99" s="29"/>
      <c r="WUY99" s="29"/>
      <c r="WUZ99" s="29"/>
      <c r="WVA99" s="29"/>
      <c r="WVB99" s="29"/>
      <c r="WVC99" s="29"/>
      <c r="WVD99" s="29"/>
      <c r="WVE99" s="29"/>
      <c r="WVF99" s="29"/>
      <c r="WVG99" s="29"/>
      <c r="WVH99" s="29"/>
      <c r="WVI99" s="29"/>
      <c r="WVJ99" s="29"/>
      <c r="WVK99" s="29"/>
      <c r="WVL99" s="29"/>
      <c r="WVM99" s="29"/>
      <c r="WVN99" s="29"/>
      <c r="WVO99" s="29"/>
      <c r="WVP99" s="29"/>
      <c r="WVQ99" s="29"/>
      <c r="WVR99" s="29"/>
      <c r="WVS99" s="29"/>
      <c r="WVT99" s="29"/>
      <c r="WVU99" s="29"/>
      <c r="WVV99" s="29"/>
      <c r="WVW99" s="29"/>
      <c r="WVX99" s="29"/>
      <c r="WVY99" s="29"/>
      <c r="WVZ99" s="29"/>
      <c r="WWA99" s="29"/>
      <c r="WWB99" s="29"/>
      <c r="WWC99" s="29"/>
      <c r="WWD99" s="29"/>
      <c r="WWE99" s="29"/>
      <c r="WWF99" s="29"/>
      <c r="WWG99" s="29"/>
      <c r="WWH99" s="29"/>
      <c r="WWI99" s="29"/>
      <c r="WWJ99" s="29"/>
      <c r="WWK99" s="29"/>
      <c r="WWL99" s="29"/>
      <c r="WWM99" s="29"/>
      <c r="WWN99" s="29"/>
      <c r="WWO99" s="29"/>
      <c r="WWP99" s="29"/>
      <c r="WWQ99" s="29"/>
      <c r="WWR99" s="29"/>
      <c r="WWS99" s="29"/>
      <c r="WWT99" s="29"/>
      <c r="WWU99" s="29"/>
      <c r="WWV99" s="29"/>
      <c r="WWW99" s="29"/>
      <c r="WWX99" s="29"/>
      <c r="WWY99" s="29"/>
      <c r="WWZ99" s="29"/>
      <c r="WXA99" s="29"/>
      <c r="WXB99" s="29"/>
      <c r="WXC99" s="29"/>
      <c r="WXD99" s="29"/>
      <c r="WXE99" s="29"/>
      <c r="WXF99" s="29"/>
      <c r="WXG99" s="29"/>
      <c r="WXH99" s="29"/>
      <c r="WXI99" s="29"/>
      <c r="WXJ99" s="29"/>
      <c r="WXK99" s="29"/>
      <c r="WXL99" s="29"/>
      <c r="WXM99" s="29"/>
      <c r="WXN99" s="29"/>
      <c r="WXO99" s="29"/>
      <c r="WXP99" s="29"/>
      <c r="WXQ99" s="29"/>
      <c r="WXR99" s="29"/>
      <c r="WXS99" s="29"/>
      <c r="WXT99" s="29"/>
      <c r="WXU99" s="29"/>
      <c r="WXV99" s="29"/>
      <c r="WXW99" s="29"/>
      <c r="WXX99" s="29"/>
      <c r="WXY99" s="29"/>
      <c r="WXZ99" s="29"/>
      <c r="WYA99" s="29"/>
      <c r="WYB99" s="29"/>
      <c r="WYC99" s="29"/>
      <c r="WYD99" s="29"/>
      <c r="WYE99" s="29"/>
      <c r="WYF99" s="29"/>
      <c r="WYG99" s="29"/>
      <c r="WYH99" s="29"/>
      <c r="WYI99" s="29"/>
      <c r="WYJ99" s="29"/>
      <c r="WYK99" s="29"/>
      <c r="WYL99" s="29"/>
      <c r="WYM99" s="29"/>
      <c r="WYN99" s="29"/>
      <c r="WYO99" s="29"/>
      <c r="WYP99" s="29"/>
      <c r="WYQ99" s="29"/>
      <c r="WYR99" s="29"/>
      <c r="WYS99" s="29"/>
      <c r="WYT99" s="29"/>
      <c r="WYU99" s="29"/>
      <c r="WYV99" s="29"/>
      <c r="WYW99" s="29"/>
      <c r="WYX99" s="29"/>
      <c r="WYY99" s="29"/>
      <c r="WYZ99" s="29"/>
      <c r="WZA99" s="29"/>
      <c r="WZB99" s="29"/>
      <c r="WZC99" s="29"/>
      <c r="WZD99" s="29"/>
      <c r="WZE99" s="29"/>
      <c r="WZF99" s="29"/>
      <c r="WZG99" s="29"/>
      <c r="WZH99" s="29"/>
      <c r="WZI99" s="29"/>
      <c r="WZJ99" s="29"/>
      <c r="WZK99" s="29"/>
      <c r="WZL99" s="29"/>
      <c r="WZM99" s="29"/>
      <c r="WZN99" s="29"/>
      <c r="WZO99" s="29"/>
      <c r="WZP99" s="29"/>
      <c r="WZQ99" s="29"/>
      <c r="WZR99" s="29"/>
      <c r="WZS99" s="29"/>
      <c r="WZT99" s="29"/>
      <c r="WZU99" s="29"/>
      <c r="WZV99" s="29"/>
      <c r="WZW99" s="29"/>
      <c r="WZX99" s="29"/>
      <c r="WZY99" s="29"/>
      <c r="WZZ99" s="29"/>
      <c r="XAA99" s="29"/>
      <c r="XAB99" s="29"/>
      <c r="XAC99" s="29"/>
      <c r="XAD99" s="29"/>
      <c r="XAE99" s="29"/>
      <c r="XAF99" s="29"/>
      <c r="XAG99" s="29"/>
      <c r="XAH99" s="29"/>
      <c r="XAI99" s="29"/>
      <c r="XAJ99" s="29"/>
      <c r="XAK99" s="29"/>
      <c r="XAL99" s="29"/>
      <c r="XAM99" s="29"/>
      <c r="XAN99" s="29"/>
      <c r="XAO99" s="29"/>
      <c r="XAP99" s="29"/>
      <c r="XAQ99" s="29"/>
      <c r="XAR99" s="29"/>
      <c r="XAS99" s="29"/>
      <c r="XAT99" s="29"/>
      <c r="XAU99" s="29"/>
      <c r="XAV99" s="29"/>
      <c r="XAW99" s="29"/>
      <c r="XAX99" s="29"/>
      <c r="XAY99" s="29"/>
      <c r="XAZ99" s="29"/>
      <c r="XBA99" s="29"/>
      <c r="XBB99" s="29"/>
      <c r="XBC99" s="29"/>
      <c r="XBD99" s="29"/>
      <c r="XBE99" s="29"/>
      <c r="XBF99" s="29"/>
      <c r="XBG99" s="29"/>
      <c r="XBH99" s="29"/>
      <c r="XBI99" s="29"/>
      <c r="XBJ99" s="29"/>
      <c r="XBK99" s="29"/>
      <c r="XBL99" s="29"/>
      <c r="XBM99" s="29"/>
      <c r="XBN99" s="29"/>
      <c r="XBO99" s="29"/>
      <c r="XBP99" s="29"/>
      <c r="XBQ99" s="29"/>
      <c r="XBR99" s="29"/>
      <c r="XBS99" s="29"/>
      <c r="XBT99" s="29"/>
      <c r="XBU99" s="29"/>
      <c r="XBV99" s="29"/>
      <c r="XBW99" s="29"/>
      <c r="XBX99" s="29"/>
      <c r="XBY99" s="29"/>
      <c r="XBZ99" s="29"/>
      <c r="XCA99" s="29"/>
      <c r="XCB99" s="29"/>
      <c r="XCC99" s="29"/>
      <c r="XCD99" s="29"/>
      <c r="XCE99" s="29"/>
      <c r="XCF99" s="29"/>
      <c r="XCG99" s="29"/>
      <c r="XCH99" s="29"/>
      <c r="XCI99" s="29"/>
      <c r="XCJ99" s="29"/>
      <c r="XCK99" s="29"/>
      <c r="XCL99" s="29"/>
      <c r="XCM99" s="29"/>
      <c r="XCN99" s="29"/>
      <c r="XCO99" s="29"/>
      <c r="XCP99" s="29"/>
      <c r="XCQ99" s="29"/>
      <c r="XCR99" s="29"/>
      <c r="XCS99" s="29"/>
      <c r="XCT99" s="29"/>
      <c r="XCU99" s="29"/>
      <c r="XCV99" s="29"/>
      <c r="XCW99" s="29"/>
      <c r="XCX99" s="29"/>
      <c r="XCY99" s="29"/>
      <c r="XCZ99" s="29"/>
      <c r="XDA99" s="29"/>
      <c r="XDB99" s="29"/>
      <c r="XDC99" s="29"/>
      <c r="XDD99" s="29"/>
      <c r="XDE99" s="29"/>
      <c r="XDF99" s="29"/>
      <c r="XDG99" s="29"/>
      <c r="XDH99" s="29"/>
      <c r="XDI99" s="29"/>
      <c r="XDJ99" s="29"/>
      <c r="XDK99" s="29"/>
      <c r="XDL99" s="29"/>
      <c r="XDM99" s="29"/>
      <c r="XDN99" s="29"/>
      <c r="XDO99" s="29"/>
      <c r="XDP99" s="29"/>
      <c r="XDQ99" s="29"/>
      <c r="XDR99" s="29"/>
      <c r="XDS99" s="29"/>
      <c r="XDT99" s="29"/>
      <c r="XDU99" s="29"/>
      <c r="XDV99" s="29"/>
      <c r="XDW99" s="29"/>
      <c r="XDX99" s="29"/>
      <c r="XDY99" s="29"/>
      <c r="XDZ99" s="29"/>
      <c r="XEA99" s="29"/>
      <c r="XEB99" s="29"/>
      <c r="XEC99" s="29"/>
      <c r="XED99" s="29"/>
      <c r="XEE99" s="29"/>
      <c r="XEF99" s="29"/>
      <c r="XEG99" s="29"/>
      <c r="XEH99" s="29"/>
      <c r="XEI99" s="29"/>
      <c r="XEJ99" s="29"/>
      <c r="XEK99" s="29"/>
      <c r="XEL99" s="29"/>
      <c r="XEM99" s="29"/>
      <c r="XEN99" s="29"/>
      <c r="XEO99" s="29"/>
      <c r="XEP99" s="29"/>
      <c r="XEQ99" s="29"/>
      <c r="XER99" s="29"/>
      <c r="XES99" s="29"/>
      <c r="XET99" s="29"/>
      <c r="XEU99" s="29"/>
      <c r="XEV99" s="29"/>
      <c r="XEW99" s="29"/>
      <c r="XEX99" s="29"/>
      <c r="XEY99" s="29"/>
      <c r="XEZ99" s="29"/>
      <c r="XFA99" s="29"/>
      <c r="XFB99" s="29"/>
    </row>
    <row r="100" spans="1:16382" s="6" customFormat="1" x14ac:dyDescent="0.2">
      <c r="A100" s="10" t="s">
        <v>348</v>
      </c>
      <c r="B100" s="62" t="s">
        <v>349</v>
      </c>
      <c r="C100" s="19" t="s">
        <v>350</v>
      </c>
      <c r="D100" s="10">
        <v>50</v>
      </c>
      <c r="E100" s="10" t="s">
        <v>64</v>
      </c>
      <c r="F100" s="10" t="s">
        <v>85</v>
      </c>
      <c r="G100" s="10" t="s">
        <v>86</v>
      </c>
      <c r="H100" s="10" t="s">
        <v>39</v>
      </c>
      <c r="I100" s="20"/>
      <c r="J100" s="38">
        <v>25</v>
      </c>
      <c r="K100" s="10"/>
      <c r="L100" s="10" t="s">
        <v>347</v>
      </c>
      <c r="M100" s="10"/>
      <c r="N100" s="10" t="s">
        <v>351</v>
      </c>
      <c r="O100" s="10"/>
      <c r="P100" s="10"/>
      <c r="Q100" s="10"/>
      <c r="R100" s="10">
        <v>600</v>
      </c>
      <c r="S100" s="10" t="s">
        <v>40</v>
      </c>
      <c r="T100" s="22">
        <v>30000</v>
      </c>
      <c r="U100" s="10"/>
      <c r="V100" s="10"/>
      <c r="W100" s="10" t="s">
        <v>347</v>
      </c>
      <c r="X100" s="10"/>
      <c r="Y100" s="10" t="s">
        <v>351</v>
      </c>
      <c r="Z100" s="10"/>
      <c r="AA100" s="10"/>
      <c r="AB100" s="22">
        <v>2700</v>
      </c>
      <c r="AC100" s="10" t="s">
        <v>347</v>
      </c>
      <c r="AD100" s="10"/>
      <c r="AE100" s="10" t="s">
        <v>351</v>
      </c>
      <c r="AF100" s="10"/>
      <c r="AG100" s="10"/>
      <c r="AH100" s="22">
        <v>2700</v>
      </c>
      <c r="AI100" s="10"/>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c r="BW100" s="29"/>
      <c r="BX100" s="29"/>
      <c r="BY100" s="29"/>
      <c r="BZ100" s="29"/>
      <c r="CA100" s="29"/>
      <c r="CB100" s="29"/>
      <c r="CC100" s="29"/>
      <c r="CD100" s="29"/>
      <c r="CE100" s="29"/>
      <c r="CF100" s="29"/>
      <c r="CG100" s="29"/>
      <c r="CH100" s="29"/>
      <c r="CI100" s="29"/>
      <c r="CJ100" s="29"/>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c r="DU100" s="29"/>
      <c r="DV100" s="29"/>
      <c r="DW100" s="29"/>
      <c r="DX100" s="29"/>
      <c r="DY100" s="29"/>
      <c r="DZ100" s="29"/>
      <c r="EA100" s="29"/>
      <c r="EB100" s="29"/>
      <c r="EC100" s="29"/>
      <c r="ED100" s="29"/>
      <c r="EE100" s="29"/>
      <c r="EF100" s="29"/>
      <c r="EG100" s="29"/>
      <c r="EH100" s="29"/>
      <c r="EI100" s="29"/>
      <c r="EJ100" s="29"/>
      <c r="EK100" s="29"/>
      <c r="EL100" s="29"/>
      <c r="EM100" s="29"/>
      <c r="EN100" s="29"/>
      <c r="EO100" s="29"/>
      <c r="EP100" s="29"/>
      <c r="EQ100" s="29"/>
      <c r="ER100" s="29"/>
      <c r="ES100" s="29"/>
      <c r="ET100" s="29"/>
      <c r="EU100" s="29"/>
      <c r="EV100" s="29"/>
      <c r="EW100" s="29"/>
      <c r="EX100" s="29"/>
      <c r="EY100" s="29"/>
      <c r="EZ100" s="29"/>
      <c r="FA100" s="29"/>
      <c r="FB100" s="29"/>
      <c r="FC100" s="29"/>
      <c r="FD100" s="29"/>
      <c r="FE100" s="29"/>
      <c r="FF100" s="29"/>
      <c r="FG100" s="29"/>
      <c r="FH100" s="29"/>
      <c r="FI100" s="29"/>
      <c r="FJ100" s="29"/>
      <c r="FK100" s="29"/>
      <c r="FL100" s="29"/>
      <c r="FM100" s="29"/>
      <c r="FN100" s="29"/>
      <c r="FO100" s="29"/>
      <c r="FP100" s="29"/>
      <c r="FQ100" s="29"/>
      <c r="FR100" s="29"/>
      <c r="FS100" s="29"/>
      <c r="FT100" s="29"/>
      <c r="FU100" s="29"/>
      <c r="FV100" s="29"/>
      <c r="FW100" s="29"/>
      <c r="FX100" s="29"/>
      <c r="FY100" s="29"/>
      <c r="FZ100" s="29"/>
      <c r="GA100" s="29"/>
      <c r="GB100" s="29"/>
      <c r="GC100" s="29"/>
      <c r="GD100" s="29"/>
      <c r="GE100" s="29"/>
      <c r="GF100" s="29"/>
      <c r="GG100" s="29"/>
      <c r="GH100" s="29"/>
      <c r="GI100" s="29"/>
      <c r="GJ100" s="29"/>
      <c r="GK100" s="29"/>
      <c r="GL100" s="29"/>
      <c r="GM100" s="29"/>
      <c r="GN100" s="29"/>
      <c r="GO100" s="29"/>
      <c r="GP100" s="29"/>
      <c r="GQ100" s="29"/>
      <c r="GR100" s="29"/>
      <c r="GS100" s="29"/>
      <c r="GT100" s="29"/>
      <c r="GU100" s="29"/>
      <c r="GV100" s="29"/>
      <c r="GW100" s="29"/>
      <c r="GX100" s="29"/>
      <c r="GY100" s="29"/>
      <c r="GZ100" s="29"/>
      <c r="HA100" s="29"/>
      <c r="HB100" s="29"/>
      <c r="HC100" s="29"/>
      <c r="HD100" s="29"/>
      <c r="HE100" s="29"/>
      <c r="HF100" s="29"/>
      <c r="HG100" s="29"/>
      <c r="HH100" s="29"/>
      <c r="HI100" s="29"/>
      <c r="HJ100" s="29"/>
      <c r="HK100" s="29"/>
      <c r="HL100" s="29"/>
      <c r="HM100" s="29"/>
      <c r="HN100" s="29"/>
      <c r="HO100" s="29"/>
      <c r="HP100" s="29"/>
      <c r="HQ100" s="29"/>
      <c r="HR100" s="29"/>
      <c r="HS100" s="29"/>
      <c r="HT100" s="29"/>
      <c r="HU100" s="29"/>
      <c r="HV100" s="29"/>
      <c r="HW100" s="29"/>
      <c r="HX100" s="29"/>
      <c r="HY100" s="29"/>
      <c r="HZ100" s="29"/>
      <c r="IA100" s="29"/>
      <c r="IB100" s="29"/>
      <c r="IC100" s="29"/>
      <c r="ID100" s="29"/>
      <c r="IE100" s="29"/>
      <c r="IF100" s="29"/>
      <c r="IG100" s="29"/>
      <c r="IH100" s="29"/>
      <c r="II100" s="29"/>
      <c r="IJ100" s="29"/>
      <c r="IK100" s="29"/>
      <c r="IL100" s="29"/>
      <c r="IM100" s="29"/>
      <c r="IN100" s="29"/>
      <c r="IO100" s="29"/>
      <c r="IP100" s="29"/>
      <c r="IQ100" s="29"/>
      <c r="IR100" s="29"/>
      <c r="IS100" s="29"/>
      <c r="IT100" s="29"/>
      <c r="IU100" s="29"/>
      <c r="IV100" s="29"/>
      <c r="IW100" s="29"/>
      <c r="IX100" s="29"/>
      <c r="IY100" s="29"/>
      <c r="IZ100" s="29"/>
      <c r="JA100" s="29"/>
      <c r="JB100" s="29"/>
      <c r="JC100" s="29"/>
      <c r="JD100" s="29"/>
      <c r="JE100" s="29"/>
      <c r="JF100" s="29"/>
      <c r="JG100" s="29"/>
      <c r="JH100" s="29"/>
      <c r="JI100" s="29"/>
      <c r="JJ100" s="29"/>
      <c r="JK100" s="29"/>
      <c r="JL100" s="29"/>
      <c r="JM100" s="29"/>
      <c r="JN100" s="29"/>
      <c r="JO100" s="29"/>
      <c r="JP100" s="29"/>
      <c r="JQ100" s="29"/>
      <c r="JR100" s="29"/>
      <c r="JS100" s="29"/>
      <c r="JT100" s="29"/>
      <c r="JU100" s="29"/>
      <c r="JV100" s="29"/>
      <c r="JW100" s="29"/>
      <c r="JX100" s="29"/>
      <c r="JY100" s="29"/>
      <c r="JZ100" s="29"/>
      <c r="KA100" s="29"/>
      <c r="KB100" s="29"/>
      <c r="KC100" s="29"/>
      <c r="KD100" s="29"/>
      <c r="KE100" s="29"/>
      <c r="KF100" s="29"/>
      <c r="KG100" s="29"/>
      <c r="KH100" s="29"/>
      <c r="KI100" s="29"/>
      <c r="KJ100" s="29"/>
      <c r="KK100" s="29"/>
      <c r="KL100" s="29"/>
      <c r="KM100" s="29"/>
      <c r="KN100" s="29"/>
      <c r="KO100" s="29"/>
      <c r="KP100" s="29"/>
      <c r="KQ100" s="29"/>
      <c r="KR100" s="29"/>
      <c r="KS100" s="29"/>
      <c r="KT100" s="29"/>
      <c r="KU100" s="29"/>
      <c r="KV100" s="29"/>
      <c r="KW100" s="29"/>
      <c r="KX100" s="29"/>
      <c r="KY100" s="29"/>
      <c r="KZ100" s="29"/>
      <c r="LA100" s="29"/>
      <c r="LB100" s="29"/>
      <c r="LC100" s="29"/>
      <c r="LD100" s="29"/>
      <c r="LE100" s="29"/>
      <c r="LF100" s="29"/>
      <c r="LG100" s="29"/>
      <c r="LH100" s="29"/>
      <c r="LI100" s="29"/>
      <c r="LJ100" s="29"/>
      <c r="LK100" s="29"/>
      <c r="LL100" s="29"/>
      <c r="LM100" s="29"/>
      <c r="LN100" s="29"/>
      <c r="LO100" s="29"/>
      <c r="LP100" s="29"/>
      <c r="LQ100" s="29"/>
      <c r="LR100" s="29"/>
      <c r="LS100" s="29"/>
      <c r="LT100" s="29"/>
      <c r="LU100" s="29"/>
      <c r="LV100" s="29"/>
      <c r="LW100" s="29"/>
      <c r="LX100" s="29"/>
      <c r="LY100" s="29"/>
      <c r="LZ100" s="29"/>
      <c r="MA100" s="29"/>
      <c r="MB100" s="29"/>
      <c r="MC100" s="29"/>
      <c r="MD100" s="29"/>
      <c r="ME100" s="29"/>
      <c r="MF100" s="29"/>
      <c r="MG100" s="29"/>
      <c r="MH100" s="29"/>
      <c r="MI100" s="29"/>
      <c r="MJ100" s="29"/>
      <c r="MK100" s="29"/>
      <c r="ML100" s="29"/>
      <c r="MM100" s="29"/>
      <c r="MN100" s="29"/>
      <c r="MO100" s="29"/>
      <c r="MP100" s="29"/>
      <c r="MQ100" s="29"/>
      <c r="MR100" s="29"/>
      <c r="MS100" s="29"/>
      <c r="MT100" s="29"/>
      <c r="MU100" s="29"/>
      <c r="MV100" s="29"/>
      <c r="MW100" s="29"/>
      <c r="MX100" s="29"/>
      <c r="MY100" s="29"/>
      <c r="MZ100" s="29"/>
      <c r="NA100" s="29"/>
      <c r="NB100" s="29"/>
      <c r="NC100" s="29"/>
      <c r="ND100" s="29"/>
      <c r="NE100" s="29"/>
      <c r="NF100" s="29"/>
      <c r="NG100" s="29"/>
      <c r="NH100" s="29"/>
      <c r="NI100" s="29"/>
      <c r="NJ100" s="29"/>
      <c r="NK100" s="29"/>
      <c r="NL100" s="29"/>
      <c r="NM100" s="29"/>
      <c r="NN100" s="29"/>
      <c r="NO100" s="29"/>
      <c r="NP100" s="29"/>
      <c r="NQ100" s="29"/>
      <c r="NR100" s="29"/>
      <c r="NS100" s="29"/>
      <c r="NT100" s="29"/>
      <c r="NU100" s="29"/>
      <c r="NV100" s="29"/>
      <c r="NW100" s="29"/>
      <c r="NX100" s="29"/>
      <c r="NY100" s="29"/>
      <c r="NZ100" s="29"/>
      <c r="OA100" s="29"/>
      <c r="OB100" s="29"/>
      <c r="OC100" s="29"/>
      <c r="OD100" s="29"/>
      <c r="OE100" s="29"/>
      <c r="OF100" s="29"/>
      <c r="OG100" s="29"/>
      <c r="OH100" s="29"/>
      <c r="OI100" s="29"/>
      <c r="OJ100" s="29"/>
      <c r="OK100" s="29"/>
      <c r="OL100" s="29"/>
      <c r="OM100" s="29"/>
      <c r="ON100" s="29"/>
      <c r="OO100" s="29"/>
      <c r="OP100" s="29"/>
      <c r="OQ100" s="29"/>
      <c r="OR100" s="29"/>
      <c r="OS100" s="29"/>
      <c r="OT100" s="29"/>
      <c r="OU100" s="29"/>
      <c r="OV100" s="29"/>
      <c r="OW100" s="29"/>
      <c r="OX100" s="29"/>
      <c r="OY100" s="29"/>
      <c r="OZ100" s="29"/>
      <c r="PA100" s="29"/>
      <c r="PB100" s="29"/>
      <c r="PC100" s="29"/>
      <c r="PD100" s="29"/>
      <c r="PE100" s="29"/>
      <c r="PF100" s="29"/>
      <c r="PG100" s="29"/>
      <c r="PH100" s="29"/>
      <c r="PI100" s="29"/>
      <c r="PJ100" s="29"/>
      <c r="PK100" s="29"/>
      <c r="PL100" s="29"/>
      <c r="PM100" s="29"/>
      <c r="PN100" s="29"/>
      <c r="PO100" s="29"/>
      <c r="PP100" s="29"/>
      <c r="PQ100" s="29"/>
      <c r="PR100" s="29"/>
      <c r="PS100" s="29"/>
      <c r="PT100" s="29"/>
      <c r="PU100" s="29"/>
      <c r="PV100" s="29"/>
      <c r="PW100" s="29"/>
      <c r="PX100" s="29"/>
      <c r="PY100" s="29"/>
      <c r="PZ100" s="29"/>
      <c r="QA100" s="29"/>
      <c r="QB100" s="29"/>
      <c r="QC100" s="29"/>
      <c r="QD100" s="29"/>
      <c r="QE100" s="29"/>
      <c r="QF100" s="29"/>
      <c r="QG100" s="29"/>
      <c r="QH100" s="29"/>
      <c r="QI100" s="29"/>
      <c r="QJ100" s="29"/>
      <c r="QK100" s="29"/>
      <c r="QL100" s="29"/>
      <c r="QM100" s="29"/>
      <c r="QN100" s="29"/>
      <c r="QO100" s="29"/>
      <c r="QP100" s="29"/>
      <c r="QQ100" s="29"/>
      <c r="QR100" s="29"/>
      <c r="QS100" s="29"/>
      <c r="QT100" s="29"/>
      <c r="QU100" s="29"/>
      <c r="QV100" s="29"/>
      <c r="QW100" s="29"/>
      <c r="QX100" s="29"/>
      <c r="QY100" s="29"/>
      <c r="QZ100" s="29"/>
      <c r="RA100" s="29"/>
      <c r="RB100" s="29"/>
      <c r="RC100" s="29"/>
      <c r="RD100" s="29"/>
      <c r="RE100" s="29"/>
      <c r="RF100" s="29"/>
      <c r="RG100" s="29"/>
      <c r="RH100" s="29"/>
      <c r="RI100" s="29"/>
      <c r="RJ100" s="29"/>
      <c r="RK100" s="29"/>
      <c r="RL100" s="29"/>
      <c r="RM100" s="29"/>
      <c r="RN100" s="29"/>
      <c r="RO100" s="29"/>
      <c r="RP100" s="29"/>
      <c r="RQ100" s="29"/>
      <c r="RR100" s="29"/>
      <c r="RS100" s="29"/>
      <c r="RT100" s="29"/>
      <c r="RU100" s="29"/>
      <c r="RV100" s="29"/>
      <c r="RW100" s="29"/>
      <c r="RX100" s="29"/>
      <c r="RY100" s="29"/>
      <c r="RZ100" s="29"/>
      <c r="SA100" s="29"/>
      <c r="SB100" s="29"/>
      <c r="SC100" s="29"/>
      <c r="SD100" s="29"/>
      <c r="SE100" s="29"/>
      <c r="SF100" s="29"/>
      <c r="SG100" s="29"/>
      <c r="SH100" s="29"/>
      <c r="SI100" s="29"/>
      <c r="SJ100" s="29"/>
      <c r="SK100" s="29"/>
      <c r="SL100" s="29"/>
      <c r="SM100" s="29"/>
      <c r="SN100" s="29"/>
      <c r="SO100" s="29"/>
      <c r="SP100" s="29"/>
      <c r="SQ100" s="29"/>
      <c r="SR100" s="29"/>
      <c r="SS100" s="29"/>
      <c r="ST100" s="29"/>
      <c r="SU100" s="29"/>
      <c r="SV100" s="29"/>
      <c r="SW100" s="29"/>
      <c r="SX100" s="29"/>
      <c r="SY100" s="29"/>
      <c r="SZ100" s="29"/>
      <c r="TA100" s="29"/>
      <c r="TB100" s="29"/>
      <c r="TC100" s="29"/>
      <c r="TD100" s="29"/>
      <c r="TE100" s="29"/>
      <c r="TF100" s="29"/>
      <c r="TG100" s="29"/>
      <c r="TH100" s="29"/>
      <c r="TI100" s="29"/>
      <c r="TJ100" s="29"/>
      <c r="TK100" s="29"/>
      <c r="TL100" s="29"/>
      <c r="TM100" s="29"/>
      <c r="TN100" s="29"/>
      <c r="TO100" s="29"/>
      <c r="TP100" s="29"/>
      <c r="TQ100" s="29"/>
      <c r="TR100" s="29"/>
      <c r="TS100" s="29"/>
      <c r="TT100" s="29"/>
      <c r="TU100" s="29"/>
      <c r="TV100" s="29"/>
      <c r="TW100" s="29"/>
      <c r="TX100" s="29"/>
      <c r="TY100" s="29"/>
      <c r="TZ100" s="29"/>
      <c r="UA100" s="29"/>
      <c r="UB100" s="29"/>
      <c r="UC100" s="29"/>
      <c r="UD100" s="29"/>
      <c r="UE100" s="29"/>
      <c r="UF100" s="29"/>
      <c r="UG100" s="29"/>
      <c r="UH100" s="29"/>
      <c r="UI100" s="29"/>
      <c r="UJ100" s="29"/>
      <c r="UK100" s="29"/>
      <c r="UL100" s="29"/>
      <c r="UM100" s="29"/>
      <c r="UN100" s="29"/>
      <c r="UO100" s="29"/>
      <c r="UP100" s="29"/>
      <c r="UQ100" s="29"/>
      <c r="UR100" s="29"/>
      <c r="US100" s="29"/>
      <c r="UT100" s="29"/>
      <c r="UU100" s="29"/>
      <c r="UV100" s="29"/>
      <c r="UW100" s="29"/>
      <c r="UX100" s="29"/>
      <c r="UY100" s="29"/>
      <c r="UZ100" s="29"/>
      <c r="VA100" s="29"/>
      <c r="VB100" s="29"/>
      <c r="VC100" s="29"/>
      <c r="VD100" s="29"/>
      <c r="VE100" s="29"/>
      <c r="VF100" s="29"/>
      <c r="VG100" s="29"/>
      <c r="VH100" s="29"/>
      <c r="VI100" s="29"/>
      <c r="VJ100" s="29"/>
      <c r="VK100" s="29"/>
      <c r="VL100" s="29"/>
      <c r="VM100" s="29"/>
      <c r="VN100" s="29"/>
      <c r="VO100" s="29"/>
      <c r="VP100" s="29"/>
      <c r="VQ100" s="29"/>
      <c r="VR100" s="29"/>
      <c r="VS100" s="29"/>
      <c r="VT100" s="29"/>
      <c r="VU100" s="29"/>
      <c r="VV100" s="29"/>
      <c r="VW100" s="29"/>
      <c r="VX100" s="29"/>
      <c r="VY100" s="29"/>
      <c r="VZ100" s="29"/>
      <c r="WA100" s="29"/>
      <c r="WB100" s="29"/>
      <c r="WC100" s="29"/>
      <c r="WD100" s="29"/>
      <c r="WE100" s="29"/>
      <c r="WF100" s="29"/>
      <c r="WG100" s="29"/>
      <c r="WH100" s="29"/>
      <c r="WI100" s="29"/>
      <c r="WJ100" s="29"/>
      <c r="WK100" s="29"/>
      <c r="WL100" s="29"/>
      <c r="WM100" s="29"/>
      <c r="WN100" s="29"/>
      <c r="WO100" s="29"/>
      <c r="WP100" s="29"/>
      <c r="WQ100" s="29"/>
      <c r="WR100" s="29"/>
      <c r="WS100" s="29"/>
      <c r="WT100" s="29"/>
      <c r="WU100" s="29"/>
      <c r="WV100" s="29"/>
      <c r="WW100" s="29"/>
      <c r="WX100" s="29"/>
      <c r="WY100" s="29"/>
      <c r="WZ100" s="29"/>
      <c r="XA100" s="29"/>
      <c r="XB100" s="29"/>
      <c r="XC100" s="29"/>
      <c r="XD100" s="29"/>
      <c r="XE100" s="29"/>
      <c r="XF100" s="29"/>
      <c r="XG100" s="29"/>
      <c r="XH100" s="29"/>
      <c r="XI100" s="29"/>
      <c r="XJ100" s="29"/>
      <c r="XK100" s="29"/>
      <c r="XL100" s="29"/>
      <c r="XM100" s="29"/>
      <c r="XN100" s="29"/>
      <c r="XO100" s="29"/>
      <c r="XP100" s="29"/>
      <c r="XQ100" s="29"/>
      <c r="XR100" s="29"/>
      <c r="XS100" s="29"/>
      <c r="XT100" s="29"/>
      <c r="XU100" s="29"/>
      <c r="XV100" s="29"/>
      <c r="XW100" s="29"/>
      <c r="XX100" s="29"/>
      <c r="XY100" s="29"/>
      <c r="XZ100" s="29"/>
      <c r="YA100" s="29"/>
      <c r="YB100" s="29"/>
      <c r="YC100" s="29"/>
      <c r="YD100" s="29"/>
      <c r="YE100" s="29"/>
      <c r="YF100" s="29"/>
      <c r="YG100" s="29"/>
      <c r="YH100" s="29"/>
      <c r="YI100" s="29"/>
      <c r="YJ100" s="29"/>
      <c r="YK100" s="29"/>
      <c r="YL100" s="29"/>
      <c r="YM100" s="29"/>
      <c r="YN100" s="29"/>
      <c r="YO100" s="29"/>
      <c r="YP100" s="29"/>
      <c r="YQ100" s="29"/>
      <c r="YR100" s="29"/>
      <c r="YS100" s="29"/>
      <c r="YT100" s="29"/>
      <c r="YU100" s="29"/>
      <c r="YV100" s="29"/>
      <c r="YW100" s="29"/>
      <c r="YX100" s="29"/>
      <c r="YY100" s="29"/>
      <c r="YZ100" s="29"/>
      <c r="ZA100" s="29"/>
      <c r="ZB100" s="29"/>
      <c r="ZC100" s="29"/>
      <c r="ZD100" s="29"/>
      <c r="ZE100" s="29"/>
      <c r="ZF100" s="29"/>
      <c r="ZG100" s="29"/>
      <c r="ZH100" s="29"/>
      <c r="ZI100" s="29"/>
      <c r="ZJ100" s="29"/>
      <c r="ZK100" s="29"/>
      <c r="ZL100" s="29"/>
      <c r="ZM100" s="29"/>
      <c r="ZN100" s="29"/>
      <c r="ZO100" s="29"/>
      <c r="ZP100" s="29"/>
      <c r="ZQ100" s="29"/>
      <c r="ZR100" s="29"/>
      <c r="ZS100" s="29"/>
      <c r="ZT100" s="29"/>
      <c r="ZU100" s="29"/>
      <c r="ZV100" s="29"/>
      <c r="ZW100" s="29"/>
      <c r="ZX100" s="29"/>
      <c r="ZY100" s="29"/>
      <c r="ZZ100" s="29"/>
      <c r="AAA100" s="29"/>
      <c r="AAB100" s="29"/>
      <c r="AAC100" s="29"/>
      <c r="AAD100" s="29"/>
      <c r="AAE100" s="29"/>
      <c r="AAF100" s="29"/>
      <c r="AAG100" s="29"/>
      <c r="AAH100" s="29"/>
      <c r="AAI100" s="29"/>
      <c r="AAJ100" s="29"/>
      <c r="AAK100" s="29"/>
      <c r="AAL100" s="29"/>
      <c r="AAM100" s="29"/>
      <c r="AAN100" s="29"/>
      <c r="AAO100" s="29"/>
      <c r="AAP100" s="29"/>
      <c r="AAQ100" s="29"/>
      <c r="AAR100" s="29"/>
      <c r="AAS100" s="29"/>
      <c r="AAT100" s="29"/>
      <c r="AAU100" s="29"/>
      <c r="AAV100" s="29"/>
      <c r="AAW100" s="29"/>
      <c r="AAX100" s="29"/>
      <c r="AAY100" s="29"/>
      <c r="AAZ100" s="29"/>
      <c r="ABA100" s="29"/>
      <c r="ABB100" s="29"/>
      <c r="ABC100" s="29"/>
      <c r="ABD100" s="29"/>
      <c r="ABE100" s="29"/>
      <c r="ABF100" s="29"/>
      <c r="ABG100" s="29"/>
      <c r="ABH100" s="29"/>
      <c r="ABI100" s="29"/>
      <c r="ABJ100" s="29"/>
      <c r="ABK100" s="29"/>
      <c r="ABL100" s="29"/>
      <c r="ABM100" s="29"/>
      <c r="ABN100" s="29"/>
      <c r="ABO100" s="29"/>
      <c r="ABP100" s="29"/>
      <c r="ABQ100" s="29"/>
      <c r="ABR100" s="29"/>
      <c r="ABS100" s="29"/>
      <c r="ABT100" s="29"/>
      <c r="ABU100" s="29"/>
      <c r="ABV100" s="29"/>
      <c r="ABW100" s="29"/>
      <c r="ABX100" s="29"/>
      <c r="ABY100" s="29"/>
      <c r="ABZ100" s="29"/>
      <c r="ACA100" s="29"/>
      <c r="ACB100" s="29"/>
      <c r="ACC100" s="29"/>
      <c r="ACD100" s="29"/>
      <c r="ACE100" s="29"/>
      <c r="ACF100" s="29"/>
      <c r="ACG100" s="29"/>
      <c r="ACH100" s="29"/>
      <c r="ACI100" s="29"/>
      <c r="ACJ100" s="29"/>
      <c r="ACK100" s="29"/>
      <c r="ACL100" s="29"/>
      <c r="ACM100" s="29"/>
      <c r="ACN100" s="29"/>
      <c r="ACO100" s="29"/>
      <c r="ACP100" s="29"/>
      <c r="ACQ100" s="29"/>
      <c r="ACR100" s="29"/>
      <c r="ACS100" s="29"/>
      <c r="ACT100" s="29"/>
      <c r="ACU100" s="29"/>
      <c r="ACV100" s="29"/>
      <c r="ACW100" s="29"/>
      <c r="ACX100" s="29"/>
      <c r="ACY100" s="29"/>
      <c r="ACZ100" s="29"/>
      <c r="ADA100" s="29"/>
      <c r="ADB100" s="29"/>
      <c r="ADC100" s="29"/>
      <c r="ADD100" s="29"/>
      <c r="ADE100" s="29"/>
      <c r="ADF100" s="29"/>
      <c r="ADG100" s="29"/>
      <c r="ADH100" s="29"/>
      <c r="ADI100" s="29"/>
      <c r="ADJ100" s="29"/>
      <c r="ADK100" s="29"/>
      <c r="ADL100" s="29"/>
      <c r="ADM100" s="29"/>
      <c r="ADN100" s="29"/>
      <c r="ADO100" s="29"/>
      <c r="ADP100" s="29"/>
      <c r="ADQ100" s="29"/>
      <c r="ADR100" s="29"/>
      <c r="ADS100" s="29"/>
      <c r="ADT100" s="29"/>
      <c r="ADU100" s="29"/>
      <c r="ADV100" s="29"/>
      <c r="ADW100" s="29"/>
      <c r="ADX100" s="29"/>
      <c r="ADY100" s="29"/>
      <c r="ADZ100" s="29"/>
      <c r="AEA100" s="29"/>
      <c r="AEB100" s="29"/>
      <c r="AEC100" s="29"/>
      <c r="AED100" s="29"/>
      <c r="AEE100" s="29"/>
      <c r="AEF100" s="29"/>
      <c r="AEG100" s="29"/>
      <c r="AEH100" s="29"/>
      <c r="AEI100" s="29"/>
      <c r="AEJ100" s="29"/>
      <c r="AEK100" s="29"/>
      <c r="AEL100" s="29"/>
      <c r="AEM100" s="29"/>
      <c r="AEN100" s="29"/>
      <c r="AEO100" s="29"/>
      <c r="AEP100" s="29"/>
      <c r="AEQ100" s="29"/>
      <c r="AER100" s="29"/>
      <c r="AES100" s="29"/>
      <c r="AET100" s="29"/>
      <c r="AEU100" s="29"/>
      <c r="AEV100" s="29"/>
      <c r="AEW100" s="29"/>
      <c r="AEX100" s="29"/>
      <c r="AEY100" s="29"/>
      <c r="AEZ100" s="29"/>
      <c r="AFA100" s="29"/>
      <c r="AFB100" s="29"/>
      <c r="AFC100" s="29"/>
      <c r="AFD100" s="29"/>
      <c r="AFE100" s="29"/>
      <c r="AFF100" s="29"/>
      <c r="AFG100" s="29"/>
      <c r="AFH100" s="29"/>
      <c r="AFI100" s="29"/>
      <c r="AFJ100" s="29"/>
      <c r="AFK100" s="29"/>
      <c r="AFL100" s="29"/>
      <c r="AFM100" s="29"/>
      <c r="AFN100" s="29"/>
      <c r="AFO100" s="29"/>
      <c r="AFP100" s="29"/>
      <c r="AFQ100" s="29"/>
      <c r="AFR100" s="29"/>
      <c r="AFS100" s="29"/>
      <c r="AFT100" s="29"/>
      <c r="AFU100" s="29"/>
      <c r="AFV100" s="29"/>
      <c r="AFW100" s="29"/>
      <c r="AFX100" s="29"/>
      <c r="AFY100" s="29"/>
      <c r="AFZ100" s="29"/>
      <c r="AGA100" s="29"/>
      <c r="AGB100" s="29"/>
      <c r="AGC100" s="29"/>
      <c r="AGD100" s="29"/>
      <c r="AGE100" s="29"/>
      <c r="AGF100" s="29"/>
      <c r="AGG100" s="29"/>
      <c r="AGH100" s="29"/>
      <c r="AGI100" s="29"/>
      <c r="AGJ100" s="29"/>
      <c r="AGK100" s="29"/>
      <c r="AGL100" s="29"/>
      <c r="AGM100" s="29"/>
      <c r="AGN100" s="29"/>
      <c r="AGO100" s="29"/>
      <c r="AGP100" s="29"/>
      <c r="AGQ100" s="29"/>
      <c r="AGR100" s="29"/>
      <c r="AGS100" s="29"/>
      <c r="AGT100" s="29"/>
      <c r="AGU100" s="29"/>
      <c r="AGV100" s="29"/>
      <c r="AGW100" s="29"/>
      <c r="AGX100" s="29"/>
      <c r="AGY100" s="29"/>
      <c r="AGZ100" s="29"/>
      <c r="AHA100" s="29"/>
      <c r="AHB100" s="29"/>
      <c r="AHC100" s="29"/>
      <c r="AHD100" s="29"/>
      <c r="AHE100" s="29"/>
      <c r="AHF100" s="29"/>
      <c r="AHG100" s="29"/>
      <c r="AHH100" s="29"/>
      <c r="AHI100" s="29"/>
      <c r="AHJ100" s="29"/>
      <c r="AHK100" s="29"/>
      <c r="AHL100" s="29"/>
      <c r="AHM100" s="29"/>
      <c r="AHN100" s="29"/>
      <c r="AHO100" s="29"/>
      <c r="AHP100" s="29"/>
      <c r="AHQ100" s="29"/>
      <c r="AHR100" s="29"/>
      <c r="AHS100" s="29"/>
      <c r="AHT100" s="29"/>
      <c r="AHU100" s="29"/>
      <c r="AHV100" s="29"/>
      <c r="AHW100" s="29"/>
      <c r="AHX100" s="29"/>
      <c r="AHY100" s="29"/>
      <c r="AHZ100" s="29"/>
      <c r="AIA100" s="29"/>
      <c r="AIB100" s="29"/>
      <c r="AIC100" s="29"/>
      <c r="AID100" s="29"/>
      <c r="AIE100" s="29"/>
      <c r="AIF100" s="29"/>
      <c r="AIG100" s="29"/>
      <c r="AIH100" s="29"/>
      <c r="AII100" s="29"/>
      <c r="AIJ100" s="29"/>
      <c r="AIK100" s="29"/>
      <c r="AIL100" s="29"/>
      <c r="AIM100" s="29"/>
      <c r="AIN100" s="29"/>
      <c r="AIO100" s="29"/>
      <c r="AIP100" s="29"/>
      <c r="AIQ100" s="29"/>
      <c r="AIR100" s="29"/>
      <c r="AIS100" s="29"/>
      <c r="AIT100" s="29"/>
      <c r="AIU100" s="29"/>
      <c r="AIV100" s="29"/>
      <c r="AIW100" s="29"/>
      <c r="AIX100" s="29"/>
      <c r="AIY100" s="29"/>
      <c r="AIZ100" s="29"/>
      <c r="AJA100" s="29"/>
      <c r="AJB100" s="29"/>
      <c r="AJC100" s="29"/>
      <c r="AJD100" s="29"/>
      <c r="AJE100" s="29"/>
      <c r="AJF100" s="29"/>
      <c r="AJG100" s="29"/>
      <c r="AJH100" s="29"/>
      <c r="AJI100" s="29"/>
      <c r="AJJ100" s="29"/>
      <c r="AJK100" s="29"/>
      <c r="AJL100" s="29"/>
      <c r="AJM100" s="29"/>
      <c r="AJN100" s="29"/>
      <c r="AJO100" s="29"/>
      <c r="AJP100" s="29"/>
      <c r="AJQ100" s="29"/>
      <c r="AJR100" s="29"/>
      <c r="AJS100" s="29"/>
      <c r="AJT100" s="29"/>
      <c r="AJU100" s="29"/>
      <c r="AJV100" s="29"/>
      <c r="AJW100" s="29"/>
      <c r="AJX100" s="29"/>
      <c r="AJY100" s="29"/>
      <c r="AJZ100" s="29"/>
      <c r="AKA100" s="29"/>
      <c r="AKB100" s="29"/>
      <c r="AKC100" s="29"/>
      <c r="AKD100" s="29"/>
      <c r="AKE100" s="29"/>
      <c r="AKF100" s="29"/>
      <c r="AKG100" s="29"/>
      <c r="AKH100" s="29"/>
      <c r="AKI100" s="29"/>
      <c r="AKJ100" s="29"/>
      <c r="AKK100" s="29"/>
      <c r="AKL100" s="29"/>
      <c r="AKM100" s="29"/>
      <c r="AKN100" s="29"/>
      <c r="AKO100" s="29"/>
      <c r="AKP100" s="29"/>
      <c r="AKQ100" s="29"/>
      <c r="AKR100" s="29"/>
      <c r="AKS100" s="29"/>
      <c r="AKT100" s="29"/>
      <c r="AKU100" s="29"/>
      <c r="AKV100" s="29"/>
      <c r="AKW100" s="29"/>
      <c r="AKX100" s="29"/>
      <c r="AKY100" s="29"/>
      <c r="AKZ100" s="29"/>
      <c r="ALA100" s="29"/>
      <c r="ALB100" s="29"/>
      <c r="ALC100" s="29"/>
      <c r="ALD100" s="29"/>
      <c r="ALE100" s="29"/>
      <c r="ALF100" s="29"/>
      <c r="ALG100" s="29"/>
      <c r="ALH100" s="29"/>
      <c r="ALI100" s="29"/>
      <c r="ALJ100" s="29"/>
      <c r="ALK100" s="29"/>
      <c r="ALL100" s="29"/>
      <c r="ALM100" s="29"/>
      <c r="ALN100" s="29"/>
      <c r="ALO100" s="29"/>
      <c r="ALP100" s="29"/>
      <c r="ALQ100" s="29"/>
      <c r="ALR100" s="29"/>
      <c r="ALS100" s="29"/>
      <c r="ALT100" s="29"/>
      <c r="ALU100" s="29"/>
      <c r="ALV100" s="29"/>
      <c r="ALW100" s="29"/>
      <c r="ALX100" s="29"/>
      <c r="ALY100" s="29"/>
      <c r="ALZ100" s="29"/>
      <c r="AMA100" s="29"/>
      <c r="AMB100" s="29"/>
      <c r="AMC100" s="29"/>
      <c r="AMD100" s="29"/>
      <c r="AME100" s="29"/>
      <c r="AMF100" s="29"/>
      <c r="AMG100" s="29"/>
      <c r="AMH100" s="29"/>
      <c r="AMI100" s="29"/>
      <c r="AMJ100" s="29"/>
      <c r="AMK100" s="29"/>
      <c r="AML100" s="29"/>
      <c r="AMM100" s="29"/>
      <c r="AMN100" s="29"/>
      <c r="AMO100" s="29"/>
      <c r="AMP100" s="29"/>
      <c r="AMQ100" s="29"/>
      <c r="AMR100" s="29"/>
      <c r="AMS100" s="29"/>
      <c r="AMT100" s="29"/>
      <c r="AMU100" s="29"/>
      <c r="AMV100" s="29"/>
      <c r="AMW100" s="29"/>
      <c r="AMX100" s="29"/>
      <c r="AMY100" s="29"/>
      <c r="AMZ100" s="29"/>
      <c r="ANA100" s="29"/>
      <c r="ANB100" s="29"/>
      <c r="ANC100" s="29"/>
      <c r="AND100" s="29"/>
      <c r="ANE100" s="29"/>
      <c r="ANF100" s="29"/>
      <c r="ANG100" s="29"/>
      <c r="ANH100" s="29"/>
      <c r="ANI100" s="29"/>
      <c r="ANJ100" s="29"/>
      <c r="ANK100" s="29"/>
      <c r="ANL100" s="29"/>
      <c r="ANM100" s="29"/>
      <c r="ANN100" s="29"/>
      <c r="ANO100" s="29"/>
      <c r="ANP100" s="29"/>
      <c r="ANQ100" s="29"/>
      <c r="ANR100" s="29"/>
      <c r="ANS100" s="29"/>
      <c r="ANT100" s="29"/>
      <c r="ANU100" s="29"/>
      <c r="ANV100" s="29"/>
      <c r="ANW100" s="29"/>
      <c r="ANX100" s="29"/>
      <c r="ANY100" s="29"/>
      <c r="ANZ100" s="29"/>
      <c r="AOA100" s="29"/>
      <c r="AOB100" s="29"/>
      <c r="AOC100" s="29"/>
      <c r="AOD100" s="29"/>
      <c r="AOE100" s="29"/>
      <c r="AOF100" s="29"/>
      <c r="AOG100" s="29"/>
      <c r="AOH100" s="29"/>
      <c r="AOI100" s="29"/>
      <c r="AOJ100" s="29"/>
      <c r="AOK100" s="29"/>
      <c r="AOL100" s="29"/>
      <c r="AOM100" s="29"/>
      <c r="AON100" s="29"/>
      <c r="AOO100" s="29"/>
      <c r="AOP100" s="29"/>
      <c r="AOQ100" s="29"/>
      <c r="AOR100" s="29"/>
      <c r="AOS100" s="29"/>
      <c r="AOT100" s="29"/>
      <c r="AOU100" s="29"/>
      <c r="AOV100" s="29"/>
      <c r="AOW100" s="29"/>
      <c r="AOX100" s="29"/>
      <c r="AOY100" s="29"/>
      <c r="AOZ100" s="29"/>
      <c r="APA100" s="29"/>
      <c r="APB100" s="29"/>
      <c r="APC100" s="29"/>
      <c r="APD100" s="29"/>
      <c r="APE100" s="29"/>
      <c r="APF100" s="29"/>
      <c r="APG100" s="29"/>
      <c r="APH100" s="29"/>
      <c r="API100" s="29"/>
      <c r="APJ100" s="29"/>
      <c r="APK100" s="29"/>
      <c r="APL100" s="29"/>
      <c r="APM100" s="29"/>
      <c r="APN100" s="29"/>
      <c r="APO100" s="29"/>
      <c r="APP100" s="29"/>
      <c r="APQ100" s="29"/>
      <c r="APR100" s="29"/>
      <c r="APS100" s="29"/>
      <c r="APT100" s="29"/>
      <c r="APU100" s="29"/>
      <c r="APV100" s="29"/>
      <c r="APW100" s="29"/>
      <c r="APX100" s="29"/>
      <c r="APY100" s="29"/>
      <c r="APZ100" s="29"/>
      <c r="AQA100" s="29"/>
      <c r="AQB100" s="29"/>
      <c r="AQC100" s="29"/>
      <c r="AQD100" s="29"/>
      <c r="AQE100" s="29"/>
      <c r="AQF100" s="29"/>
      <c r="AQG100" s="29"/>
      <c r="AQH100" s="29"/>
      <c r="AQI100" s="29"/>
      <c r="AQJ100" s="29"/>
      <c r="AQK100" s="29"/>
      <c r="AQL100" s="29"/>
      <c r="AQM100" s="29"/>
      <c r="AQN100" s="29"/>
      <c r="AQO100" s="29"/>
      <c r="AQP100" s="29"/>
      <c r="AQQ100" s="29"/>
      <c r="AQR100" s="29"/>
      <c r="AQS100" s="29"/>
      <c r="AQT100" s="29"/>
      <c r="AQU100" s="29"/>
      <c r="AQV100" s="29"/>
      <c r="AQW100" s="29"/>
      <c r="AQX100" s="29"/>
      <c r="AQY100" s="29"/>
      <c r="AQZ100" s="29"/>
      <c r="ARA100" s="29"/>
      <c r="ARB100" s="29"/>
      <c r="ARC100" s="29"/>
      <c r="ARD100" s="29"/>
      <c r="ARE100" s="29"/>
      <c r="ARF100" s="29"/>
      <c r="ARG100" s="29"/>
      <c r="ARH100" s="29"/>
      <c r="ARI100" s="29"/>
      <c r="ARJ100" s="29"/>
      <c r="ARK100" s="29"/>
      <c r="ARL100" s="29"/>
      <c r="ARM100" s="29"/>
      <c r="ARN100" s="29"/>
      <c r="ARO100" s="29"/>
      <c r="ARP100" s="29"/>
      <c r="ARQ100" s="29"/>
      <c r="ARR100" s="29"/>
      <c r="ARS100" s="29"/>
      <c r="ART100" s="29"/>
      <c r="ARU100" s="29"/>
      <c r="ARV100" s="29"/>
      <c r="ARW100" s="29"/>
      <c r="ARX100" s="29"/>
      <c r="ARY100" s="29"/>
      <c r="ARZ100" s="29"/>
      <c r="ASA100" s="29"/>
      <c r="ASB100" s="29"/>
      <c r="ASC100" s="29"/>
      <c r="ASD100" s="29"/>
      <c r="ASE100" s="29"/>
      <c r="ASF100" s="29"/>
      <c r="ASG100" s="29"/>
      <c r="ASH100" s="29"/>
      <c r="ASI100" s="29"/>
      <c r="ASJ100" s="29"/>
      <c r="ASK100" s="29"/>
      <c r="ASL100" s="29"/>
      <c r="ASM100" s="29"/>
      <c r="ASN100" s="29"/>
      <c r="ASO100" s="29"/>
      <c r="ASP100" s="29"/>
      <c r="ASQ100" s="29"/>
      <c r="ASR100" s="29"/>
      <c r="ASS100" s="29"/>
      <c r="AST100" s="29"/>
      <c r="ASU100" s="29"/>
      <c r="ASV100" s="29"/>
      <c r="ASW100" s="29"/>
      <c r="ASX100" s="29"/>
      <c r="ASY100" s="29"/>
      <c r="ASZ100" s="29"/>
      <c r="ATA100" s="29"/>
      <c r="ATB100" s="29"/>
      <c r="ATC100" s="29"/>
      <c r="ATD100" s="29"/>
      <c r="ATE100" s="29"/>
      <c r="ATF100" s="29"/>
      <c r="ATG100" s="29"/>
      <c r="ATH100" s="29"/>
      <c r="ATI100" s="29"/>
      <c r="ATJ100" s="29"/>
      <c r="ATK100" s="29"/>
      <c r="ATL100" s="29"/>
      <c r="ATM100" s="29"/>
      <c r="ATN100" s="29"/>
      <c r="ATO100" s="29"/>
      <c r="ATP100" s="29"/>
      <c r="ATQ100" s="29"/>
      <c r="ATR100" s="29"/>
      <c r="ATS100" s="29"/>
      <c r="ATT100" s="29"/>
      <c r="ATU100" s="29"/>
      <c r="ATV100" s="29"/>
      <c r="ATW100" s="29"/>
      <c r="ATX100" s="29"/>
      <c r="ATY100" s="29"/>
      <c r="ATZ100" s="29"/>
      <c r="AUA100" s="29"/>
      <c r="AUB100" s="29"/>
      <c r="AUC100" s="29"/>
      <c r="AUD100" s="29"/>
      <c r="AUE100" s="29"/>
      <c r="AUF100" s="29"/>
      <c r="AUG100" s="29"/>
      <c r="AUH100" s="29"/>
      <c r="AUI100" s="29"/>
      <c r="AUJ100" s="29"/>
      <c r="AUK100" s="29"/>
      <c r="AUL100" s="29"/>
      <c r="AUM100" s="29"/>
      <c r="AUN100" s="29"/>
      <c r="AUO100" s="29"/>
      <c r="AUP100" s="29"/>
      <c r="AUQ100" s="29"/>
      <c r="AUR100" s="29"/>
      <c r="AUS100" s="29"/>
      <c r="AUT100" s="29"/>
      <c r="AUU100" s="29"/>
      <c r="AUV100" s="29"/>
      <c r="AUW100" s="29"/>
      <c r="AUX100" s="29"/>
      <c r="AUY100" s="29"/>
      <c r="AUZ100" s="29"/>
      <c r="AVA100" s="29"/>
      <c r="AVB100" s="29"/>
      <c r="AVC100" s="29"/>
      <c r="AVD100" s="29"/>
      <c r="AVE100" s="29"/>
      <c r="AVF100" s="29"/>
      <c r="AVG100" s="29"/>
      <c r="AVH100" s="29"/>
      <c r="AVI100" s="29"/>
      <c r="AVJ100" s="29"/>
      <c r="AVK100" s="29"/>
      <c r="AVL100" s="29"/>
      <c r="AVM100" s="29"/>
      <c r="AVN100" s="29"/>
      <c r="AVO100" s="29"/>
      <c r="AVP100" s="29"/>
      <c r="AVQ100" s="29"/>
      <c r="AVR100" s="29"/>
      <c r="AVS100" s="29"/>
      <c r="AVT100" s="29"/>
      <c r="AVU100" s="29"/>
      <c r="AVV100" s="29"/>
      <c r="AVW100" s="29"/>
      <c r="AVX100" s="29"/>
      <c r="AVY100" s="29"/>
      <c r="AVZ100" s="29"/>
      <c r="AWA100" s="29"/>
      <c r="AWB100" s="29"/>
      <c r="AWC100" s="29"/>
      <c r="AWD100" s="29"/>
      <c r="AWE100" s="29"/>
      <c r="AWF100" s="29"/>
      <c r="AWG100" s="29"/>
      <c r="AWH100" s="29"/>
      <c r="AWI100" s="29"/>
      <c r="AWJ100" s="29"/>
      <c r="AWK100" s="29"/>
      <c r="AWL100" s="29"/>
      <c r="AWM100" s="29"/>
      <c r="AWN100" s="29"/>
      <c r="AWO100" s="29"/>
      <c r="AWP100" s="29"/>
      <c r="AWQ100" s="29"/>
      <c r="AWR100" s="29"/>
      <c r="AWS100" s="29"/>
      <c r="AWT100" s="29"/>
      <c r="AWU100" s="29"/>
      <c r="AWV100" s="29"/>
      <c r="AWW100" s="29"/>
      <c r="AWX100" s="29"/>
      <c r="AWY100" s="29"/>
      <c r="AWZ100" s="29"/>
      <c r="AXA100" s="29"/>
      <c r="AXB100" s="29"/>
      <c r="AXC100" s="29"/>
      <c r="AXD100" s="29"/>
      <c r="AXE100" s="29"/>
      <c r="AXF100" s="29"/>
      <c r="AXG100" s="29"/>
      <c r="AXH100" s="29"/>
      <c r="AXI100" s="29"/>
      <c r="AXJ100" s="29"/>
      <c r="AXK100" s="29"/>
      <c r="AXL100" s="29"/>
      <c r="AXM100" s="29"/>
      <c r="AXN100" s="29"/>
      <c r="AXO100" s="29"/>
      <c r="AXP100" s="29"/>
      <c r="AXQ100" s="29"/>
      <c r="AXR100" s="29"/>
      <c r="AXS100" s="29"/>
      <c r="AXT100" s="29"/>
      <c r="AXU100" s="29"/>
      <c r="AXV100" s="29"/>
      <c r="AXW100" s="29"/>
      <c r="AXX100" s="29"/>
      <c r="AXY100" s="29"/>
      <c r="AXZ100" s="29"/>
      <c r="AYA100" s="29"/>
      <c r="AYB100" s="29"/>
      <c r="AYC100" s="29"/>
      <c r="AYD100" s="29"/>
      <c r="AYE100" s="29"/>
      <c r="AYF100" s="29"/>
      <c r="AYG100" s="29"/>
      <c r="AYH100" s="29"/>
      <c r="AYI100" s="29"/>
      <c r="AYJ100" s="29"/>
      <c r="AYK100" s="29"/>
      <c r="AYL100" s="29"/>
      <c r="AYM100" s="29"/>
      <c r="AYN100" s="29"/>
      <c r="AYO100" s="29"/>
      <c r="AYP100" s="29"/>
      <c r="AYQ100" s="29"/>
      <c r="AYR100" s="29"/>
      <c r="AYS100" s="29"/>
      <c r="AYT100" s="29"/>
      <c r="AYU100" s="29"/>
      <c r="AYV100" s="29"/>
      <c r="AYW100" s="29"/>
      <c r="AYX100" s="29"/>
      <c r="AYY100" s="29"/>
      <c r="AYZ100" s="29"/>
      <c r="AZA100" s="29"/>
      <c r="AZB100" s="29"/>
      <c r="AZC100" s="29"/>
      <c r="AZD100" s="29"/>
      <c r="AZE100" s="29"/>
      <c r="AZF100" s="29"/>
      <c r="AZG100" s="29"/>
      <c r="AZH100" s="29"/>
      <c r="AZI100" s="29"/>
      <c r="AZJ100" s="29"/>
      <c r="AZK100" s="29"/>
      <c r="AZL100" s="29"/>
      <c r="AZM100" s="29"/>
      <c r="AZN100" s="29"/>
      <c r="AZO100" s="29"/>
      <c r="AZP100" s="29"/>
      <c r="AZQ100" s="29"/>
      <c r="AZR100" s="29"/>
      <c r="AZS100" s="29"/>
      <c r="AZT100" s="29"/>
      <c r="AZU100" s="29"/>
      <c r="AZV100" s="29"/>
      <c r="AZW100" s="29"/>
      <c r="AZX100" s="29"/>
      <c r="AZY100" s="29"/>
      <c r="AZZ100" s="29"/>
      <c r="BAA100" s="29"/>
      <c r="BAB100" s="29"/>
      <c r="BAC100" s="29"/>
      <c r="BAD100" s="29"/>
      <c r="BAE100" s="29"/>
      <c r="BAF100" s="29"/>
      <c r="BAG100" s="29"/>
      <c r="BAH100" s="29"/>
      <c r="BAI100" s="29"/>
      <c r="BAJ100" s="29"/>
      <c r="BAK100" s="29"/>
      <c r="BAL100" s="29"/>
      <c r="BAM100" s="29"/>
      <c r="BAN100" s="29"/>
      <c r="BAO100" s="29"/>
      <c r="BAP100" s="29"/>
      <c r="BAQ100" s="29"/>
      <c r="BAR100" s="29"/>
      <c r="BAS100" s="29"/>
      <c r="BAT100" s="29"/>
      <c r="BAU100" s="29"/>
      <c r="BAV100" s="29"/>
      <c r="BAW100" s="29"/>
      <c r="BAX100" s="29"/>
      <c r="BAY100" s="29"/>
      <c r="BAZ100" s="29"/>
      <c r="BBA100" s="29"/>
      <c r="BBB100" s="29"/>
      <c r="BBC100" s="29"/>
      <c r="BBD100" s="29"/>
      <c r="BBE100" s="29"/>
      <c r="BBF100" s="29"/>
      <c r="BBG100" s="29"/>
      <c r="BBH100" s="29"/>
      <c r="BBI100" s="29"/>
      <c r="BBJ100" s="29"/>
      <c r="BBK100" s="29"/>
      <c r="BBL100" s="29"/>
      <c r="BBM100" s="29"/>
      <c r="BBN100" s="29"/>
      <c r="BBO100" s="29"/>
      <c r="BBP100" s="29"/>
      <c r="BBQ100" s="29"/>
      <c r="BBR100" s="29"/>
      <c r="BBS100" s="29"/>
      <c r="BBT100" s="29"/>
      <c r="BBU100" s="29"/>
      <c r="BBV100" s="29"/>
      <c r="BBW100" s="29"/>
      <c r="BBX100" s="29"/>
      <c r="BBY100" s="29"/>
      <c r="BBZ100" s="29"/>
      <c r="BCA100" s="29"/>
      <c r="BCB100" s="29"/>
      <c r="BCC100" s="29"/>
      <c r="BCD100" s="29"/>
      <c r="BCE100" s="29"/>
      <c r="BCF100" s="29"/>
      <c r="BCG100" s="29"/>
      <c r="BCH100" s="29"/>
      <c r="BCI100" s="29"/>
      <c r="BCJ100" s="29"/>
      <c r="BCK100" s="29"/>
      <c r="BCL100" s="29"/>
      <c r="BCM100" s="29"/>
      <c r="BCN100" s="29"/>
      <c r="BCO100" s="29"/>
      <c r="BCP100" s="29"/>
      <c r="BCQ100" s="29"/>
      <c r="BCR100" s="29"/>
      <c r="BCS100" s="29"/>
      <c r="BCT100" s="29"/>
      <c r="BCU100" s="29"/>
      <c r="BCV100" s="29"/>
      <c r="BCW100" s="29"/>
      <c r="BCX100" s="29"/>
      <c r="BCY100" s="29"/>
      <c r="BCZ100" s="29"/>
      <c r="BDA100" s="29"/>
      <c r="BDB100" s="29"/>
      <c r="BDC100" s="29"/>
      <c r="BDD100" s="29"/>
      <c r="BDE100" s="29"/>
      <c r="BDF100" s="29"/>
      <c r="BDG100" s="29"/>
      <c r="BDH100" s="29"/>
      <c r="BDI100" s="29"/>
      <c r="BDJ100" s="29"/>
      <c r="BDK100" s="29"/>
      <c r="BDL100" s="29"/>
      <c r="BDM100" s="29"/>
      <c r="BDN100" s="29"/>
      <c r="BDO100" s="29"/>
      <c r="BDP100" s="29"/>
      <c r="BDQ100" s="29"/>
      <c r="BDR100" s="29"/>
      <c r="BDS100" s="29"/>
      <c r="BDT100" s="29"/>
      <c r="BDU100" s="29"/>
      <c r="BDV100" s="29"/>
      <c r="BDW100" s="29"/>
      <c r="BDX100" s="29"/>
      <c r="BDY100" s="29"/>
      <c r="BDZ100" s="29"/>
      <c r="BEA100" s="29"/>
      <c r="BEB100" s="29"/>
      <c r="BEC100" s="29"/>
      <c r="BED100" s="29"/>
      <c r="BEE100" s="29"/>
      <c r="BEF100" s="29"/>
      <c r="BEG100" s="29"/>
      <c r="BEH100" s="29"/>
      <c r="BEI100" s="29"/>
      <c r="BEJ100" s="29"/>
      <c r="BEK100" s="29"/>
      <c r="BEL100" s="29"/>
      <c r="BEM100" s="29"/>
      <c r="BEN100" s="29"/>
      <c r="BEO100" s="29"/>
      <c r="BEP100" s="29"/>
      <c r="BEQ100" s="29"/>
      <c r="BER100" s="29"/>
      <c r="BES100" s="29"/>
      <c r="BET100" s="29"/>
      <c r="BEU100" s="29"/>
      <c r="BEV100" s="29"/>
      <c r="BEW100" s="29"/>
      <c r="BEX100" s="29"/>
      <c r="BEY100" s="29"/>
      <c r="BEZ100" s="29"/>
      <c r="BFA100" s="29"/>
      <c r="BFB100" s="29"/>
      <c r="BFC100" s="29"/>
      <c r="BFD100" s="29"/>
      <c r="BFE100" s="29"/>
      <c r="BFF100" s="29"/>
      <c r="BFG100" s="29"/>
      <c r="BFH100" s="29"/>
      <c r="BFI100" s="29"/>
      <c r="BFJ100" s="29"/>
      <c r="BFK100" s="29"/>
      <c r="BFL100" s="29"/>
      <c r="BFM100" s="29"/>
      <c r="BFN100" s="29"/>
      <c r="BFO100" s="29"/>
      <c r="BFP100" s="29"/>
      <c r="BFQ100" s="29"/>
      <c r="BFR100" s="29"/>
      <c r="BFS100" s="29"/>
      <c r="BFT100" s="29"/>
      <c r="BFU100" s="29"/>
      <c r="BFV100" s="29"/>
      <c r="BFW100" s="29"/>
      <c r="BFX100" s="29"/>
      <c r="BFY100" s="29"/>
      <c r="BFZ100" s="29"/>
      <c r="BGA100" s="29"/>
      <c r="BGB100" s="29"/>
      <c r="BGC100" s="29"/>
      <c r="BGD100" s="29"/>
      <c r="BGE100" s="29"/>
      <c r="BGF100" s="29"/>
      <c r="BGG100" s="29"/>
      <c r="BGH100" s="29"/>
      <c r="BGI100" s="29"/>
      <c r="BGJ100" s="29"/>
      <c r="BGK100" s="29"/>
      <c r="BGL100" s="29"/>
      <c r="BGM100" s="29"/>
      <c r="BGN100" s="29"/>
      <c r="BGO100" s="29"/>
      <c r="BGP100" s="29"/>
      <c r="BGQ100" s="29"/>
      <c r="BGR100" s="29"/>
      <c r="BGS100" s="29"/>
      <c r="BGT100" s="29"/>
      <c r="BGU100" s="29"/>
      <c r="BGV100" s="29"/>
      <c r="BGW100" s="29"/>
      <c r="BGX100" s="29"/>
      <c r="BGY100" s="29"/>
      <c r="BGZ100" s="29"/>
      <c r="BHA100" s="29"/>
      <c r="BHB100" s="29"/>
      <c r="BHC100" s="29"/>
      <c r="BHD100" s="29"/>
      <c r="BHE100" s="29"/>
      <c r="BHF100" s="29"/>
      <c r="BHG100" s="29"/>
      <c r="BHH100" s="29"/>
      <c r="BHI100" s="29"/>
      <c r="BHJ100" s="29"/>
      <c r="BHK100" s="29"/>
      <c r="BHL100" s="29"/>
      <c r="BHM100" s="29"/>
      <c r="BHN100" s="29"/>
      <c r="BHO100" s="29"/>
      <c r="BHP100" s="29"/>
      <c r="BHQ100" s="29"/>
      <c r="BHR100" s="29"/>
      <c r="BHS100" s="29"/>
      <c r="BHT100" s="29"/>
      <c r="BHU100" s="29"/>
      <c r="BHV100" s="29"/>
      <c r="BHW100" s="29"/>
      <c r="BHX100" s="29"/>
      <c r="BHY100" s="29"/>
      <c r="BHZ100" s="29"/>
      <c r="BIA100" s="29"/>
      <c r="BIB100" s="29"/>
      <c r="BIC100" s="29"/>
      <c r="BID100" s="29"/>
      <c r="BIE100" s="29"/>
      <c r="BIF100" s="29"/>
      <c r="BIG100" s="29"/>
      <c r="BIH100" s="29"/>
      <c r="BII100" s="29"/>
      <c r="BIJ100" s="29"/>
      <c r="BIK100" s="29"/>
      <c r="BIL100" s="29"/>
      <c r="BIM100" s="29"/>
      <c r="BIN100" s="29"/>
      <c r="BIO100" s="29"/>
      <c r="BIP100" s="29"/>
      <c r="BIQ100" s="29"/>
      <c r="BIR100" s="29"/>
      <c r="BIS100" s="29"/>
      <c r="BIT100" s="29"/>
      <c r="BIU100" s="29"/>
      <c r="BIV100" s="29"/>
      <c r="BIW100" s="29"/>
      <c r="BIX100" s="29"/>
      <c r="BIY100" s="29"/>
      <c r="BIZ100" s="29"/>
      <c r="BJA100" s="29"/>
      <c r="BJB100" s="29"/>
      <c r="BJC100" s="29"/>
      <c r="BJD100" s="29"/>
      <c r="BJE100" s="29"/>
      <c r="BJF100" s="29"/>
      <c r="BJG100" s="29"/>
      <c r="BJH100" s="29"/>
      <c r="BJI100" s="29"/>
      <c r="BJJ100" s="29"/>
      <c r="BJK100" s="29"/>
      <c r="BJL100" s="29"/>
      <c r="BJM100" s="29"/>
      <c r="BJN100" s="29"/>
      <c r="BJO100" s="29"/>
      <c r="BJP100" s="29"/>
      <c r="BJQ100" s="29"/>
      <c r="BJR100" s="29"/>
      <c r="BJS100" s="29"/>
      <c r="BJT100" s="29"/>
      <c r="BJU100" s="29"/>
      <c r="BJV100" s="29"/>
      <c r="BJW100" s="29"/>
      <c r="BJX100" s="29"/>
      <c r="BJY100" s="29"/>
      <c r="BJZ100" s="29"/>
      <c r="BKA100" s="29"/>
      <c r="BKB100" s="29"/>
      <c r="BKC100" s="29"/>
      <c r="BKD100" s="29"/>
      <c r="BKE100" s="29"/>
      <c r="BKF100" s="29"/>
      <c r="BKG100" s="29"/>
      <c r="BKH100" s="29"/>
      <c r="BKI100" s="29"/>
      <c r="BKJ100" s="29"/>
      <c r="BKK100" s="29"/>
      <c r="BKL100" s="29"/>
      <c r="BKM100" s="29"/>
      <c r="BKN100" s="29"/>
      <c r="BKO100" s="29"/>
      <c r="BKP100" s="29"/>
      <c r="BKQ100" s="29"/>
      <c r="BKR100" s="29"/>
      <c r="BKS100" s="29"/>
      <c r="BKT100" s="29"/>
      <c r="BKU100" s="29"/>
      <c r="BKV100" s="29"/>
      <c r="BKW100" s="29"/>
      <c r="BKX100" s="29"/>
      <c r="BKY100" s="29"/>
      <c r="BKZ100" s="29"/>
      <c r="BLA100" s="29"/>
      <c r="BLB100" s="29"/>
      <c r="BLC100" s="29"/>
      <c r="BLD100" s="29"/>
      <c r="BLE100" s="29"/>
      <c r="BLF100" s="29"/>
      <c r="BLG100" s="29"/>
      <c r="BLH100" s="29"/>
      <c r="BLI100" s="29"/>
      <c r="BLJ100" s="29"/>
      <c r="BLK100" s="29"/>
      <c r="BLL100" s="29"/>
      <c r="BLM100" s="29"/>
      <c r="BLN100" s="29"/>
      <c r="BLO100" s="29"/>
      <c r="BLP100" s="29"/>
      <c r="BLQ100" s="29"/>
      <c r="BLR100" s="29"/>
      <c r="BLS100" s="29"/>
      <c r="BLT100" s="29"/>
      <c r="BLU100" s="29"/>
      <c r="BLV100" s="29"/>
      <c r="BLW100" s="29"/>
      <c r="BLX100" s="29"/>
      <c r="BLY100" s="29"/>
      <c r="BLZ100" s="29"/>
      <c r="BMA100" s="29"/>
      <c r="BMB100" s="29"/>
      <c r="BMC100" s="29"/>
      <c r="BMD100" s="29"/>
      <c r="BME100" s="29"/>
      <c r="BMF100" s="29"/>
      <c r="BMG100" s="29"/>
      <c r="BMH100" s="29"/>
      <c r="BMI100" s="29"/>
      <c r="BMJ100" s="29"/>
      <c r="BMK100" s="29"/>
      <c r="BML100" s="29"/>
      <c r="BMM100" s="29"/>
      <c r="BMN100" s="29"/>
      <c r="BMO100" s="29"/>
      <c r="BMP100" s="29"/>
      <c r="BMQ100" s="29"/>
      <c r="BMR100" s="29"/>
      <c r="BMS100" s="29"/>
      <c r="BMT100" s="29"/>
      <c r="BMU100" s="29"/>
      <c r="BMV100" s="29"/>
      <c r="BMW100" s="29"/>
      <c r="BMX100" s="29"/>
      <c r="BMY100" s="29"/>
      <c r="BMZ100" s="29"/>
      <c r="BNA100" s="29"/>
      <c r="BNB100" s="29"/>
      <c r="BNC100" s="29"/>
      <c r="BND100" s="29"/>
      <c r="BNE100" s="29"/>
      <c r="BNF100" s="29"/>
      <c r="BNG100" s="29"/>
      <c r="BNH100" s="29"/>
      <c r="BNI100" s="29"/>
      <c r="BNJ100" s="29"/>
      <c r="BNK100" s="29"/>
      <c r="BNL100" s="29"/>
      <c r="BNM100" s="29"/>
      <c r="BNN100" s="29"/>
      <c r="BNO100" s="29"/>
      <c r="BNP100" s="29"/>
      <c r="BNQ100" s="29"/>
      <c r="BNR100" s="29"/>
      <c r="BNS100" s="29"/>
      <c r="BNT100" s="29"/>
      <c r="BNU100" s="29"/>
      <c r="BNV100" s="29"/>
      <c r="BNW100" s="29"/>
      <c r="BNX100" s="29"/>
      <c r="BNY100" s="29"/>
      <c r="BNZ100" s="29"/>
      <c r="BOA100" s="29"/>
      <c r="BOB100" s="29"/>
      <c r="BOC100" s="29"/>
      <c r="BOD100" s="29"/>
      <c r="BOE100" s="29"/>
      <c r="BOF100" s="29"/>
      <c r="BOG100" s="29"/>
      <c r="BOH100" s="29"/>
      <c r="BOI100" s="29"/>
      <c r="BOJ100" s="29"/>
      <c r="BOK100" s="29"/>
      <c r="BOL100" s="29"/>
      <c r="BOM100" s="29"/>
      <c r="BON100" s="29"/>
      <c r="BOO100" s="29"/>
      <c r="BOP100" s="29"/>
      <c r="BOQ100" s="29"/>
      <c r="BOR100" s="29"/>
      <c r="BOS100" s="29"/>
      <c r="BOT100" s="29"/>
      <c r="BOU100" s="29"/>
      <c r="BOV100" s="29"/>
      <c r="BOW100" s="29"/>
      <c r="BOX100" s="29"/>
      <c r="BOY100" s="29"/>
      <c r="BOZ100" s="29"/>
      <c r="BPA100" s="29"/>
      <c r="BPB100" s="29"/>
      <c r="BPC100" s="29"/>
      <c r="BPD100" s="29"/>
      <c r="BPE100" s="29"/>
      <c r="BPF100" s="29"/>
      <c r="BPG100" s="29"/>
      <c r="BPH100" s="29"/>
      <c r="BPI100" s="29"/>
      <c r="BPJ100" s="29"/>
      <c r="BPK100" s="29"/>
      <c r="BPL100" s="29"/>
      <c r="BPM100" s="29"/>
      <c r="BPN100" s="29"/>
      <c r="BPO100" s="29"/>
      <c r="BPP100" s="29"/>
      <c r="BPQ100" s="29"/>
      <c r="BPR100" s="29"/>
      <c r="BPS100" s="29"/>
      <c r="BPT100" s="29"/>
      <c r="BPU100" s="29"/>
      <c r="BPV100" s="29"/>
      <c r="BPW100" s="29"/>
      <c r="BPX100" s="29"/>
      <c r="BPY100" s="29"/>
      <c r="BPZ100" s="29"/>
      <c r="BQA100" s="29"/>
      <c r="BQB100" s="29"/>
      <c r="BQC100" s="29"/>
      <c r="BQD100" s="29"/>
      <c r="BQE100" s="29"/>
      <c r="BQF100" s="29"/>
      <c r="BQG100" s="29"/>
      <c r="BQH100" s="29"/>
      <c r="BQI100" s="29"/>
      <c r="BQJ100" s="29"/>
      <c r="BQK100" s="29"/>
      <c r="BQL100" s="29"/>
      <c r="BQM100" s="29"/>
      <c r="BQN100" s="29"/>
      <c r="BQO100" s="29"/>
      <c r="BQP100" s="29"/>
      <c r="BQQ100" s="29"/>
      <c r="BQR100" s="29"/>
      <c r="BQS100" s="29"/>
      <c r="BQT100" s="29"/>
      <c r="BQU100" s="29"/>
      <c r="BQV100" s="29"/>
      <c r="BQW100" s="29"/>
      <c r="BQX100" s="29"/>
      <c r="BQY100" s="29"/>
      <c r="BQZ100" s="29"/>
      <c r="BRA100" s="29"/>
      <c r="BRB100" s="29"/>
      <c r="BRC100" s="29"/>
      <c r="BRD100" s="29"/>
      <c r="BRE100" s="29"/>
      <c r="BRF100" s="29"/>
      <c r="BRG100" s="29"/>
      <c r="BRH100" s="29"/>
      <c r="BRI100" s="29"/>
      <c r="BRJ100" s="29"/>
      <c r="BRK100" s="29"/>
      <c r="BRL100" s="29"/>
      <c r="BRM100" s="29"/>
      <c r="BRN100" s="29"/>
      <c r="BRO100" s="29"/>
      <c r="BRP100" s="29"/>
      <c r="BRQ100" s="29"/>
      <c r="BRR100" s="29"/>
      <c r="BRS100" s="29"/>
      <c r="BRT100" s="29"/>
      <c r="BRU100" s="29"/>
      <c r="BRV100" s="29"/>
      <c r="BRW100" s="29"/>
      <c r="BRX100" s="29"/>
      <c r="BRY100" s="29"/>
      <c r="BRZ100" s="29"/>
      <c r="BSA100" s="29"/>
      <c r="BSB100" s="29"/>
      <c r="BSC100" s="29"/>
      <c r="BSD100" s="29"/>
      <c r="BSE100" s="29"/>
      <c r="BSF100" s="29"/>
      <c r="BSG100" s="29"/>
      <c r="BSH100" s="29"/>
      <c r="BSI100" s="29"/>
      <c r="BSJ100" s="29"/>
      <c r="BSK100" s="29"/>
      <c r="BSL100" s="29"/>
      <c r="BSM100" s="29"/>
      <c r="BSN100" s="29"/>
      <c r="BSO100" s="29"/>
      <c r="BSP100" s="29"/>
      <c r="BSQ100" s="29"/>
      <c r="BSR100" s="29"/>
      <c r="BSS100" s="29"/>
      <c r="BST100" s="29"/>
      <c r="BSU100" s="29"/>
      <c r="BSV100" s="29"/>
      <c r="BSW100" s="29"/>
      <c r="BSX100" s="29"/>
      <c r="BSY100" s="29"/>
      <c r="BSZ100" s="29"/>
      <c r="BTA100" s="29"/>
      <c r="BTB100" s="29"/>
      <c r="BTC100" s="29"/>
      <c r="BTD100" s="29"/>
      <c r="BTE100" s="29"/>
      <c r="BTF100" s="29"/>
      <c r="BTG100" s="29"/>
      <c r="BTH100" s="29"/>
      <c r="BTI100" s="29"/>
      <c r="BTJ100" s="29"/>
      <c r="BTK100" s="29"/>
      <c r="BTL100" s="29"/>
      <c r="BTM100" s="29"/>
      <c r="BTN100" s="29"/>
      <c r="BTO100" s="29"/>
      <c r="BTP100" s="29"/>
      <c r="BTQ100" s="29"/>
      <c r="BTR100" s="29"/>
      <c r="BTS100" s="29"/>
      <c r="BTT100" s="29"/>
      <c r="BTU100" s="29"/>
      <c r="BTV100" s="29"/>
      <c r="BTW100" s="29"/>
      <c r="BTX100" s="29"/>
      <c r="BTY100" s="29"/>
      <c r="BTZ100" s="29"/>
      <c r="BUA100" s="29"/>
      <c r="BUB100" s="29"/>
      <c r="BUC100" s="29"/>
      <c r="BUD100" s="29"/>
      <c r="BUE100" s="29"/>
      <c r="BUF100" s="29"/>
      <c r="BUG100" s="29"/>
      <c r="BUH100" s="29"/>
      <c r="BUI100" s="29"/>
      <c r="BUJ100" s="29"/>
      <c r="BUK100" s="29"/>
      <c r="BUL100" s="29"/>
      <c r="BUM100" s="29"/>
      <c r="BUN100" s="29"/>
      <c r="BUO100" s="29"/>
      <c r="BUP100" s="29"/>
      <c r="BUQ100" s="29"/>
      <c r="BUR100" s="29"/>
      <c r="BUS100" s="29"/>
      <c r="BUT100" s="29"/>
      <c r="BUU100" s="29"/>
      <c r="BUV100" s="29"/>
      <c r="BUW100" s="29"/>
      <c r="BUX100" s="29"/>
      <c r="BUY100" s="29"/>
      <c r="BUZ100" s="29"/>
      <c r="BVA100" s="29"/>
      <c r="BVB100" s="29"/>
      <c r="BVC100" s="29"/>
      <c r="BVD100" s="29"/>
      <c r="BVE100" s="29"/>
      <c r="BVF100" s="29"/>
      <c r="BVG100" s="29"/>
      <c r="BVH100" s="29"/>
      <c r="BVI100" s="29"/>
      <c r="BVJ100" s="29"/>
      <c r="BVK100" s="29"/>
      <c r="BVL100" s="29"/>
      <c r="BVM100" s="29"/>
      <c r="BVN100" s="29"/>
      <c r="BVO100" s="29"/>
      <c r="BVP100" s="29"/>
      <c r="BVQ100" s="29"/>
      <c r="BVR100" s="29"/>
      <c r="BVS100" s="29"/>
      <c r="BVT100" s="29"/>
      <c r="BVU100" s="29"/>
      <c r="BVV100" s="29"/>
      <c r="BVW100" s="29"/>
      <c r="BVX100" s="29"/>
      <c r="BVY100" s="29"/>
      <c r="BVZ100" s="29"/>
      <c r="BWA100" s="29"/>
      <c r="BWB100" s="29"/>
      <c r="BWC100" s="29"/>
      <c r="BWD100" s="29"/>
      <c r="BWE100" s="29"/>
      <c r="BWF100" s="29"/>
      <c r="BWG100" s="29"/>
      <c r="BWH100" s="29"/>
      <c r="BWI100" s="29"/>
      <c r="BWJ100" s="29"/>
      <c r="BWK100" s="29"/>
      <c r="BWL100" s="29"/>
      <c r="BWM100" s="29"/>
      <c r="BWN100" s="29"/>
      <c r="BWO100" s="29"/>
      <c r="BWP100" s="29"/>
      <c r="BWQ100" s="29"/>
      <c r="BWR100" s="29"/>
      <c r="BWS100" s="29"/>
      <c r="BWT100" s="29"/>
      <c r="BWU100" s="29"/>
      <c r="BWV100" s="29"/>
      <c r="BWW100" s="29"/>
      <c r="BWX100" s="29"/>
      <c r="BWY100" s="29"/>
      <c r="BWZ100" s="29"/>
      <c r="BXA100" s="29"/>
      <c r="BXB100" s="29"/>
      <c r="BXC100" s="29"/>
      <c r="BXD100" s="29"/>
      <c r="BXE100" s="29"/>
      <c r="BXF100" s="29"/>
      <c r="BXG100" s="29"/>
      <c r="BXH100" s="29"/>
      <c r="BXI100" s="29"/>
      <c r="BXJ100" s="29"/>
      <c r="BXK100" s="29"/>
      <c r="BXL100" s="29"/>
      <c r="BXM100" s="29"/>
      <c r="BXN100" s="29"/>
      <c r="BXO100" s="29"/>
      <c r="BXP100" s="29"/>
      <c r="BXQ100" s="29"/>
      <c r="BXR100" s="29"/>
      <c r="BXS100" s="29"/>
      <c r="BXT100" s="29"/>
      <c r="BXU100" s="29"/>
      <c r="BXV100" s="29"/>
      <c r="BXW100" s="29"/>
      <c r="BXX100" s="29"/>
      <c r="BXY100" s="29"/>
      <c r="BXZ100" s="29"/>
      <c r="BYA100" s="29"/>
      <c r="BYB100" s="29"/>
      <c r="BYC100" s="29"/>
      <c r="BYD100" s="29"/>
      <c r="BYE100" s="29"/>
      <c r="BYF100" s="29"/>
      <c r="BYG100" s="29"/>
      <c r="BYH100" s="29"/>
      <c r="BYI100" s="29"/>
      <c r="BYJ100" s="29"/>
      <c r="BYK100" s="29"/>
      <c r="BYL100" s="29"/>
      <c r="BYM100" s="29"/>
      <c r="BYN100" s="29"/>
      <c r="BYO100" s="29"/>
      <c r="BYP100" s="29"/>
      <c r="BYQ100" s="29"/>
      <c r="BYR100" s="29"/>
      <c r="BYS100" s="29"/>
      <c r="BYT100" s="29"/>
      <c r="BYU100" s="29"/>
      <c r="BYV100" s="29"/>
      <c r="BYW100" s="29"/>
      <c r="BYX100" s="29"/>
      <c r="BYY100" s="29"/>
      <c r="BYZ100" s="29"/>
      <c r="BZA100" s="29"/>
      <c r="BZB100" s="29"/>
      <c r="BZC100" s="29"/>
      <c r="BZD100" s="29"/>
      <c r="BZE100" s="29"/>
      <c r="BZF100" s="29"/>
      <c r="BZG100" s="29"/>
      <c r="BZH100" s="29"/>
      <c r="BZI100" s="29"/>
      <c r="BZJ100" s="29"/>
      <c r="BZK100" s="29"/>
      <c r="BZL100" s="29"/>
      <c r="BZM100" s="29"/>
      <c r="BZN100" s="29"/>
      <c r="BZO100" s="29"/>
      <c r="BZP100" s="29"/>
      <c r="BZQ100" s="29"/>
      <c r="BZR100" s="29"/>
      <c r="BZS100" s="29"/>
      <c r="BZT100" s="29"/>
      <c r="BZU100" s="29"/>
      <c r="BZV100" s="29"/>
      <c r="BZW100" s="29"/>
      <c r="BZX100" s="29"/>
      <c r="BZY100" s="29"/>
      <c r="BZZ100" s="29"/>
      <c r="CAA100" s="29"/>
      <c r="CAB100" s="29"/>
      <c r="CAC100" s="29"/>
      <c r="CAD100" s="29"/>
      <c r="CAE100" s="29"/>
      <c r="CAF100" s="29"/>
      <c r="CAG100" s="29"/>
      <c r="CAH100" s="29"/>
      <c r="CAI100" s="29"/>
      <c r="CAJ100" s="29"/>
      <c r="CAK100" s="29"/>
      <c r="CAL100" s="29"/>
      <c r="CAM100" s="29"/>
      <c r="CAN100" s="29"/>
      <c r="CAO100" s="29"/>
      <c r="CAP100" s="29"/>
      <c r="CAQ100" s="29"/>
      <c r="CAR100" s="29"/>
      <c r="CAS100" s="29"/>
      <c r="CAT100" s="29"/>
      <c r="CAU100" s="29"/>
      <c r="CAV100" s="29"/>
      <c r="CAW100" s="29"/>
      <c r="CAX100" s="29"/>
      <c r="CAY100" s="29"/>
      <c r="CAZ100" s="29"/>
      <c r="CBA100" s="29"/>
      <c r="CBB100" s="29"/>
      <c r="CBC100" s="29"/>
      <c r="CBD100" s="29"/>
      <c r="CBE100" s="29"/>
      <c r="CBF100" s="29"/>
      <c r="CBG100" s="29"/>
      <c r="CBH100" s="29"/>
      <c r="CBI100" s="29"/>
      <c r="CBJ100" s="29"/>
      <c r="CBK100" s="29"/>
      <c r="CBL100" s="29"/>
      <c r="CBM100" s="29"/>
      <c r="CBN100" s="29"/>
      <c r="CBO100" s="29"/>
      <c r="CBP100" s="29"/>
      <c r="CBQ100" s="29"/>
      <c r="CBR100" s="29"/>
      <c r="CBS100" s="29"/>
      <c r="CBT100" s="29"/>
      <c r="CBU100" s="29"/>
      <c r="CBV100" s="29"/>
      <c r="CBW100" s="29"/>
      <c r="CBX100" s="29"/>
      <c r="CBY100" s="29"/>
      <c r="CBZ100" s="29"/>
      <c r="CCA100" s="29"/>
      <c r="CCB100" s="29"/>
      <c r="CCC100" s="29"/>
      <c r="CCD100" s="29"/>
      <c r="CCE100" s="29"/>
      <c r="CCF100" s="29"/>
      <c r="CCG100" s="29"/>
      <c r="CCH100" s="29"/>
      <c r="CCI100" s="29"/>
      <c r="CCJ100" s="29"/>
      <c r="CCK100" s="29"/>
      <c r="CCL100" s="29"/>
      <c r="CCM100" s="29"/>
      <c r="CCN100" s="29"/>
      <c r="CCO100" s="29"/>
      <c r="CCP100" s="29"/>
      <c r="CCQ100" s="29"/>
      <c r="CCR100" s="29"/>
      <c r="CCS100" s="29"/>
      <c r="CCT100" s="29"/>
      <c r="CCU100" s="29"/>
      <c r="CCV100" s="29"/>
      <c r="CCW100" s="29"/>
      <c r="CCX100" s="29"/>
      <c r="CCY100" s="29"/>
      <c r="CCZ100" s="29"/>
      <c r="CDA100" s="29"/>
      <c r="CDB100" s="29"/>
      <c r="CDC100" s="29"/>
      <c r="CDD100" s="29"/>
      <c r="CDE100" s="29"/>
      <c r="CDF100" s="29"/>
      <c r="CDG100" s="29"/>
      <c r="CDH100" s="29"/>
      <c r="CDI100" s="29"/>
      <c r="CDJ100" s="29"/>
      <c r="CDK100" s="29"/>
      <c r="CDL100" s="29"/>
      <c r="CDM100" s="29"/>
      <c r="CDN100" s="29"/>
      <c r="CDO100" s="29"/>
      <c r="CDP100" s="29"/>
      <c r="CDQ100" s="29"/>
      <c r="CDR100" s="29"/>
      <c r="CDS100" s="29"/>
      <c r="CDT100" s="29"/>
      <c r="CDU100" s="29"/>
      <c r="CDV100" s="29"/>
      <c r="CDW100" s="29"/>
      <c r="CDX100" s="29"/>
      <c r="CDY100" s="29"/>
      <c r="CDZ100" s="29"/>
      <c r="CEA100" s="29"/>
      <c r="CEB100" s="29"/>
      <c r="CEC100" s="29"/>
      <c r="CED100" s="29"/>
      <c r="CEE100" s="29"/>
      <c r="CEF100" s="29"/>
      <c r="CEG100" s="29"/>
      <c r="CEH100" s="29"/>
      <c r="CEI100" s="29"/>
      <c r="CEJ100" s="29"/>
      <c r="CEK100" s="29"/>
      <c r="CEL100" s="29"/>
      <c r="CEM100" s="29"/>
      <c r="CEN100" s="29"/>
      <c r="CEO100" s="29"/>
      <c r="CEP100" s="29"/>
      <c r="CEQ100" s="29"/>
      <c r="CER100" s="29"/>
      <c r="CES100" s="29"/>
      <c r="CET100" s="29"/>
      <c r="CEU100" s="29"/>
      <c r="CEV100" s="29"/>
      <c r="CEW100" s="29"/>
      <c r="CEX100" s="29"/>
      <c r="CEY100" s="29"/>
      <c r="CEZ100" s="29"/>
      <c r="CFA100" s="29"/>
      <c r="CFB100" s="29"/>
      <c r="CFC100" s="29"/>
      <c r="CFD100" s="29"/>
      <c r="CFE100" s="29"/>
      <c r="CFF100" s="29"/>
      <c r="CFG100" s="29"/>
      <c r="CFH100" s="29"/>
      <c r="CFI100" s="29"/>
      <c r="CFJ100" s="29"/>
      <c r="CFK100" s="29"/>
      <c r="CFL100" s="29"/>
      <c r="CFM100" s="29"/>
      <c r="CFN100" s="29"/>
      <c r="CFO100" s="29"/>
      <c r="CFP100" s="29"/>
      <c r="CFQ100" s="29"/>
      <c r="CFR100" s="29"/>
      <c r="CFS100" s="29"/>
      <c r="CFT100" s="29"/>
      <c r="CFU100" s="29"/>
      <c r="CFV100" s="29"/>
      <c r="CFW100" s="29"/>
      <c r="CFX100" s="29"/>
      <c r="CFY100" s="29"/>
      <c r="CFZ100" s="29"/>
      <c r="CGA100" s="29"/>
      <c r="CGB100" s="29"/>
      <c r="CGC100" s="29"/>
      <c r="CGD100" s="29"/>
      <c r="CGE100" s="29"/>
      <c r="CGF100" s="29"/>
      <c r="CGG100" s="29"/>
      <c r="CGH100" s="29"/>
      <c r="CGI100" s="29"/>
      <c r="CGJ100" s="29"/>
      <c r="CGK100" s="29"/>
      <c r="CGL100" s="29"/>
      <c r="CGM100" s="29"/>
      <c r="CGN100" s="29"/>
      <c r="CGO100" s="29"/>
      <c r="CGP100" s="29"/>
      <c r="CGQ100" s="29"/>
      <c r="CGR100" s="29"/>
      <c r="CGS100" s="29"/>
      <c r="CGT100" s="29"/>
      <c r="CGU100" s="29"/>
      <c r="CGV100" s="29"/>
      <c r="CGW100" s="29"/>
      <c r="CGX100" s="29"/>
      <c r="CGY100" s="29"/>
      <c r="CGZ100" s="29"/>
      <c r="CHA100" s="29"/>
      <c r="CHB100" s="29"/>
      <c r="CHC100" s="29"/>
      <c r="CHD100" s="29"/>
      <c r="CHE100" s="29"/>
      <c r="CHF100" s="29"/>
      <c r="CHG100" s="29"/>
      <c r="CHH100" s="29"/>
      <c r="CHI100" s="29"/>
      <c r="CHJ100" s="29"/>
      <c r="CHK100" s="29"/>
      <c r="CHL100" s="29"/>
      <c r="CHM100" s="29"/>
      <c r="CHN100" s="29"/>
      <c r="CHO100" s="29"/>
      <c r="CHP100" s="29"/>
      <c r="CHQ100" s="29"/>
      <c r="CHR100" s="29"/>
      <c r="CHS100" s="29"/>
      <c r="CHT100" s="29"/>
      <c r="CHU100" s="29"/>
      <c r="CHV100" s="29"/>
      <c r="CHW100" s="29"/>
      <c r="CHX100" s="29"/>
      <c r="CHY100" s="29"/>
      <c r="CHZ100" s="29"/>
      <c r="CIA100" s="29"/>
      <c r="CIB100" s="29"/>
      <c r="CIC100" s="29"/>
      <c r="CID100" s="29"/>
      <c r="CIE100" s="29"/>
      <c r="CIF100" s="29"/>
      <c r="CIG100" s="29"/>
      <c r="CIH100" s="29"/>
      <c r="CII100" s="29"/>
      <c r="CIJ100" s="29"/>
      <c r="CIK100" s="29"/>
      <c r="CIL100" s="29"/>
      <c r="CIM100" s="29"/>
      <c r="CIN100" s="29"/>
      <c r="CIO100" s="29"/>
      <c r="CIP100" s="29"/>
      <c r="CIQ100" s="29"/>
      <c r="CIR100" s="29"/>
      <c r="CIS100" s="29"/>
      <c r="CIT100" s="29"/>
      <c r="CIU100" s="29"/>
      <c r="CIV100" s="29"/>
      <c r="CIW100" s="29"/>
      <c r="CIX100" s="29"/>
      <c r="CIY100" s="29"/>
      <c r="CIZ100" s="29"/>
      <c r="CJA100" s="29"/>
      <c r="CJB100" s="29"/>
      <c r="CJC100" s="29"/>
      <c r="CJD100" s="29"/>
      <c r="CJE100" s="29"/>
      <c r="CJF100" s="29"/>
      <c r="CJG100" s="29"/>
      <c r="CJH100" s="29"/>
      <c r="CJI100" s="29"/>
      <c r="CJJ100" s="29"/>
      <c r="CJK100" s="29"/>
      <c r="CJL100" s="29"/>
      <c r="CJM100" s="29"/>
      <c r="CJN100" s="29"/>
      <c r="CJO100" s="29"/>
      <c r="CJP100" s="29"/>
      <c r="CJQ100" s="29"/>
      <c r="CJR100" s="29"/>
      <c r="CJS100" s="29"/>
      <c r="CJT100" s="29"/>
      <c r="CJU100" s="29"/>
      <c r="CJV100" s="29"/>
      <c r="CJW100" s="29"/>
      <c r="CJX100" s="29"/>
      <c r="CJY100" s="29"/>
      <c r="CJZ100" s="29"/>
      <c r="CKA100" s="29"/>
      <c r="CKB100" s="29"/>
      <c r="CKC100" s="29"/>
      <c r="CKD100" s="29"/>
      <c r="CKE100" s="29"/>
      <c r="CKF100" s="29"/>
      <c r="CKG100" s="29"/>
      <c r="CKH100" s="29"/>
      <c r="CKI100" s="29"/>
      <c r="CKJ100" s="29"/>
      <c r="CKK100" s="29"/>
      <c r="CKL100" s="29"/>
      <c r="CKM100" s="29"/>
      <c r="CKN100" s="29"/>
      <c r="CKO100" s="29"/>
      <c r="CKP100" s="29"/>
      <c r="CKQ100" s="29"/>
      <c r="CKR100" s="29"/>
      <c r="CKS100" s="29"/>
      <c r="CKT100" s="29"/>
      <c r="CKU100" s="29"/>
      <c r="CKV100" s="29"/>
      <c r="CKW100" s="29"/>
      <c r="CKX100" s="29"/>
      <c r="CKY100" s="29"/>
      <c r="CKZ100" s="29"/>
      <c r="CLA100" s="29"/>
      <c r="CLB100" s="29"/>
      <c r="CLC100" s="29"/>
      <c r="CLD100" s="29"/>
      <c r="CLE100" s="29"/>
      <c r="CLF100" s="29"/>
      <c r="CLG100" s="29"/>
      <c r="CLH100" s="29"/>
      <c r="CLI100" s="29"/>
      <c r="CLJ100" s="29"/>
      <c r="CLK100" s="29"/>
      <c r="CLL100" s="29"/>
      <c r="CLM100" s="29"/>
      <c r="CLN100" s="29"/>
      <c r="CLO100" s="29"/>
      <c r="CLP100" s="29"/>
      <c r="CLQ100" s="29"/>
      <c r="CLR100" s="29"/>
      <c r="CLS100" s="29"/>
      <c r="CLT100" s="29"/>
      <c r="CLU100" s="29"/>
      <c r="CLV100" s="29"/>
      <c r="CLW100" s="29"/>
      <c r="CLX100" s="29"/>
      <c r="CLY100" s="29"/>
      <c r="CLZ100" s="29"/>
      <c r="CMA100" s="29"/>
      <c r="CMB100" s="29"/>
      <c r="CMC100" s="29"/>
      <c r="CMD100" s="29"/>
      <c r="CME100" s="29"/>
      <c r="CMF100" s="29"/>
      <c r="CMG100" s="29"/>
      <c r="CMH100" s="29"/>
      <c r="CMI100" s="29"/>
      <c r="CMJ100" s="29"/>
      <c r="CMK100" s="29"/>
      <c r="CML100" s="29"/>
      <c r="CMM100" s="29"/>
      <c r="CMN100" s="29"/>
      <c r="CMO100" s="29"/>
      <c r="CMP100" s="29"/>
      <c r="CMQ100" s="29"/>
      <c r="CMR100" s="29"/>
      <c r="CMS100" s="29"/>
      <c r="CMT100" s="29"/>
      <c r="CMU100" s="29"/>
      <c r="CMV100" s="29"/>
      <c r="CMW100" s="29"/>
      <c r="CMX100" s="29"/>
      <c r="CMY100" s="29"/>
      <c r="CMZ100" s="29"/>
      <c r="CNA100" s="29"/>
      <c r="CNB100" s="29"/>
      <c r="CNC100" s="29"/>
      <c r="CND100" s="29"/>
      <c r="CNE100" s="29"/>
      <c r="CNF100" s="29"/>
      <c r="CNG100" s="29"/>
      <c r="CNH100" s="29"/>
      <c r="CNI100" s="29"/>
      <c r="CNJ100" s="29"/>
      <c r="CNK100" s="29"/>
      <c r="CNL100" s="29"/>
      <c r="CNM100" s="29"/>
      <c r="CNN100" s="29"/>
      <c r="CNO100" s="29"/>
      <c r="CNP100" s="29"/>
      <c r="CNQ100" s="29"/>
      <c r="CNR100" s="29"/>
      <c r="CNS100" s="29"/>
      <c r="CNT100" s="29"/>
      <c r="CNU100" s="29"/>
      <c r="CNV100" s="29"/>
      <c r="CNW100" s="29"/>
      <c r="CNX100" s="29"/>
      <c r="CNY100" s="29"/>
      <c r="CNZ100" s="29"/>
      <c r="COA100" s="29"/>
      <c r="COB100" s="29"/>
      <c r="COC100" s="29"/>
      <c r="COD100" s="29"/>
      <c r="COE100" s="29"/>
      <c r="COF100" s="29"/>
      <c r="COG100" s="29"/>
      <c r="COH100" s="29"/>
      <c r="COI100" s="29"/>
      <c r="COJ100" s="29"/>
      <c r="COK100" s="29"/>
      <c r="COL100" s="29"/>
      <c r="COM100" s="29"/>
      <c r="CON100" s="29"/>
      <c r="COO100" s="29"/>
      <c r="COP100" s="29"/>
      <c r="COQ100" s="29"/>
      <c r="COR100" s="29"/>
      <c r="COS100" s="29"/>
      <c r="COT100" s="29"/>
      <c r="COU100" s="29"/>
      <c r="COV100" s="29"/>
      <c r="COW100" s="29"/>
      <c r="COX100" s="29"/>
      <c r="COY100" s="29"/>
      <c r="COZ100" s="29"/>
      <c r="CPA100" s="29"/>
      <c r="CPB100" s="29"/>
      <c r="CPC100" s="29"/>
      <c r="CPD100" s="29"/>
      <c r="CPE100" s="29"/>
      <c r="CPF100" s="29"/>
      <c r="CPG100" s="29"/>
      <c r="CPH100" s="29"/>
      <c r="CPI100" s="29"/>
      <c r="CPJ100" s="29"/>
      <c r="CPK100" s="29"/>
      <c r="CPL100" s="29"/>
      <c r="CPM100" s="29"/>
      <c r="CPN100" s="29"/>
      <c r="CPO100" s="29"/>
      <c r="CPP100" s="29"/>
      <c r="CPQ100" s="29"/>
      <c r="CPR100" s="29"/>
      <c r="CPS100" s="29"/>
      <c r="CPT100" s="29"/>
      <c r="CPU100" s="29"/>
      <c r="CPV100" s="29"/>
      <c r="CPW100" s="29"/>
      <c r="CPX100" s="29"/>
      <c r="CPY100" s="29"/>
      <c r="CPZ100" s="29"/>
      <c r="CQA100" s="29"/>
      <c r="CQB100" s="29"/>
      <c r="CQC100" s="29"/>
      <c r="CQD100" s="29"/>
      <c r="CQE100" s="29"/>
      <c r="CQF100" s="29"/>
      <c r="CQG100" s="29"/>
      <c r="CQH100" s="29"/>
      <c r="CQI100" s="29"/>
      <c r="CQJ100" s="29"/>
      <c r="CQK100" s="29"/>
      <c r="CQL100" s="29"/>
      <c r="CQM100" s="29"/>
      <c r="CQN100" s="29"/>
      <c r="CQO100" s="29"/>
      <c r="CQP100" s="29"/>
      <c r="CQQ100" s="29"/>
      <c r="CQR100" s="29"/>
      <c r="CQS100" s="29"/>
      <c r="CQT100" s="29"/>
      <c r="CQU100" s="29"/>
      <c r="CQV100" s="29"/>
      <c r="CQW100" s="29"/>
      <c r="CQX100" s="29"/>
      <c r="CQY100" s="29"/>
      <c r="CQZ100" s="29"/>
      <c r="CRA100" s="29"/>
      <c r="CRB100" s="29"/>
      <c r="CRC100" s="29"/>
      <c r="CRD100" s="29"/>
      <c r="CRE100" s="29"/>
      <c r="CRF100" s="29"/>
      <c r="CRG100" s="29"/>
      <c r="CRH100" s="29"/>
      <c r="CRI100" s="29"/>
      <c r="CRJ100" s="29"/>
      <c r="CRK100" s="29"/>
      <c r="CRL100" s="29"/>
      <c r="CRM100" s="29"/>
      <c r="CRN100" s="29"/>
      <c r="CRO100" s="29"/>
      <c r="CRP100" s="29"/>
      <c r="CRQ100" s="29"/>
      <c r="CRR100" s="29"/>
      <c r="CRS100" s="29"/>
      <c r="CRT100" s="29"/>
      <c r="CRU100" s="29"/>
      <c r="CRV100" s="29"/>
      <c r="CRW100" s="29"/>
      <c r="CRX100" s="29"/>
      <c r="CRY100" s="29"/>
      <c r="CRZ100" s="29"/>
      <c r="CSA100" s="29"/>
      <c r="CSB100" s="29"/>
      <c r="CSC100" s="29"/>
      <c r="CSD100" s="29"/>
      <c r="CSE100" s="29"/>
      <c r="CSF100" s="29"/>
      <c r="CSG100" s="29"/>
      <c r="CSH100" s="29"/>
      <c r="CSI100" s="29"/>
      <c r="CSJ100" s="29"/>
      <c r="CSK100" s="29"/>
      <c r="CSL100" s="29"/>
      <c r="CSM100" s="29"/>
      <c r="CSN100" s="29"/>
      <c r="CSO100" s="29"/>
      <c r="CSP100" s="29"/>
      <c r="CSQ100" s="29"/>
      <c r="CSR100" s="29"/>
      <c r="CSS100" s="29"/>
      <c r="CST100" s="29"/>
      <c r="CSU100" s="29"/>
      <c r="CSV100" s="29"/>
      <c r="CSW100" s="29"/>
      <c r="CSX100" s="29"/>
      <c r="CSY100" s="29"/>
      <c r="CSZ100" s="29"/>
      <c r="CTA100" s="29"/>
      <c r="CTB100" s="29"/>
      <c r="CTC100" s="29"/>
      <c r="CTD100" s="29"/>
      <c r="CTE100" s="29"/>
      <c r="CTF100" s="29"/>
      <c r="CTG100" s="29"/>
      <c r="CTH100" s="29"/>
      <c r="CTI100" s="29"/>
      <c r="CTJ100" s="29"/>
      <c r="CTK100" s="29"/>
      <c r="CTL100" s="29"/>
      <c r="CTM100" s="29"/>
      <c r="CTN100" s="29"/>
      <c r="CTO100" s="29"/>
      <c r="CTP100" s="29"/>
      <c r="CTQ100" s="29"/>
      <c r="CTR100" s="29"/>
      <c r="CTS100" s="29"/>
      <c r="CTT100" s="29"/>
      <c r="CTU100" s="29"/>
      <c r="CTV100" s="29"/>
      <c r="CTW100" s="29"/>
      <c r="CTX100" s="29"/>
      <c r="CTY100" s="29"/>
      <c r="CTZ100" s="29"/>
      <c r="CUA100" s="29"/>
      <c r="CUB100" s="29"/>
      <c r="CUC100" s="29"/>
      <c r="CUD100" s="29"/>
      <c r="CUE100" s="29"/>
      <c r="CUF100" s="29"/>
      <c r="CUG100" s="29"/>
      <c r="CUH100" s="29"/>
      <c r="CUI100" s="29"/>
      <c r="CUJ100" s="29"/>
      <c r="CUK100" s="29"/>
      <c r="CUL100" s="29"/>
      <c r="CUM100" s="29"/>
      <c r="CUN100" s="29"/>
      <c r="CUO100" s="29"/>
      <c r="CUP100" s="29"/>
      <c r="CUQ100" s="29"/>
      <c r="CUR100" s="29"/>
      <c r="CUS100" s="29"/>
      <c r="CUT100" s="29"/>
      <c r="CUU100" s="29"/>
      <c r="CUV100" s="29"/>
      <c r="CUW100" s="29"/>
      <c r="CUX100" s="29"/>
      <c r="CUY100" s="29"/>
      <c r="CUZ100" s="29"/>
      <c r="CVA100" s="29"/>
      <c r="CVB100" s="29"/>
      <c r="CVC100" s="29"/>
      <c r="CVD100" s="29"/>
      <c r="CVE100" s="29"/>
      <c r="CVF100" s="29"/>
      <c r="CVG100" s="29"/>
      <c r="CVH100" s="29"/>
      <c r="CVI100" s="29"/>
      <c r="CVJ100" s="29"/>
      <c r="CVK100" s="29"/>
      <c r="CVL100" s="29"/>
      <c r="CVM100" s="29"/>
      <c r="CVN100" s="29"/>
      <c r="CVO100" s="29"/>
      <c r="CVP100" s="29"/>
      <c r="CVQ100" s="29"/>
      <c r="CVR100" s="29"/>
      <c r="CVS100" s="29"/>
      <c r="CVT100" s="29"/>
      <c r="CVU100" s="29"/>
      <c r="CVV100" s="29"/>
      <c r="CVW100" s="29"/>
      <c r="CVX100" s="29"/>
      <c r="CVY100" s="29"/>
      <c r="CVZ100" s="29"/>
      <c r="CWA100" s="29"/>
      <c r="CWB100" s="29"/>
      <c r="CWC100" s="29"/>
      <c r="CWD100" s="29"/>
      <c r="CWE100" s="29"/>
      <c r="CWF100" s="29"/>
      <c r="CWG100" s="29"/>
      <c r="CWH100" s="29"/>
      <c r="CWI100" s="29"/>
      <c r="CWJ100" s="29"/>
      <c r="CWK100" s="29"/>
      <c r="CWL100" s="29"/>
      <c r="CWM100" s="29"/>
      <c r="CWN100" s="29"/>
      <c r="CWO100" s="29"/>
      <c r="CWP100" s="29"/>
      <c r="CWQ100" s="29"/>
      <c r="CWR100" s="29"/>
      <c r="CWS100" s="29"/>
      <c r="CWT100" s="29"/>
      <c r="CWU100" s="29"/>
      <c r="CWV100" s="29"/>
      <c r="CWW100" s="29"/>
      <c r="CWX100" s="29"/>
      <c r="CWY100" s="29"/>
      <c r="CWZ100" s="29"/>
      <c r="CXA100" s="29"/>
      <c r="CXB100" s="29"/>
      <c r="CXC100" s="29"/>
      <c r="CXD100" s="29"/>
      <c r="CXE100" s="29"/>
      <c r="CXF100" s="29"/>
      <c r="CXG100" s="29"/>
      <c r="CXH100" s="29"/>
      <c r="CXI100" s="29"/>
      <c r="CXJ100" s="29"/>
      <c r="CXK100" s="29"/>
      <c r="CXL100" s="29"/>
      <c r="CXM100" s="29"/>
      <c r="CXN100" s="29"/>
      <c r="CXO100" s="29"/>
      <c r="CXP100" s="29"/>
      <c r="CXQ100" s="29"/>
      <c r="CXR100" s="29"/>
      <c r="CXS100" s="29"/>
      <c r="CXT100" s="29"/>
      <c r="CXU100" s="29"/>
      <c r="CXV100" s="29"/>
      <c r="CXW100" s="29"/>
      <c r="CXX100" s="29"/>
      <c r="CXY100" s="29"/>
      <c r="CXZ100" s="29"/>
      <c r="CYA100" s="29"/>
      <c r="CYB100" s="29"/>
      <c r="CYC100" s="29"/>
      <c r="CYD100" s="29"/>
      <c r="CYE100" s="29"/>
      <c r="CYF100" s="29"/>
      <c r="CYG100" s="29"/>
      <c r="CYH100" s="29"/>
      <c r="CYI100" s="29"/>
      <c r="CYJ100" s="29"/>
      <c r="CYK100" s="29"/>
      <c r="CYL100" s="29"/>
      <c r="CYM100" s="29"/>
      <c r="CYN100" s="29"/>
      <c r="CYO100" s="29"/>
      <c r="CYP100" s="29"/>
      <c r="CYQ100" s="29"/>
      <c r="CYR100" s="29"/>
      <c r="CYS100" s="29"/>
      <c r="CYT100" s="29"/>
      <c r="CYU100" s="29"/>
      <c r="CYV100" s="29"/>
      <c r="CYW100" s="29"/>
      <c r="CYX100" s="29"/>
      <c r="CYY100" s="29"/>
      <c r="CYZ100" s="29"/>
      <c r="CZA100" s="29"/>
      <c r="CZB100" s="29"/>
      <c r="CZC100" s="29"/>
      <c r="CZD100" s="29"/>
      <c r="CZE100" s="29"/>
      <c r="CZF100" s="29"/>
      <c r="CZG100" s="29"/>
      <c r="CZH100" s="29"/>
      <c r="CZI100" s="29"/>
      <c r="CZJ100" s="29"/>
      <c r="CZK100" s="29"/>
      <c r="CZL100" s="29"/>
      <c r="CZM100" s="29"/>
      <c r="CZN100" s="29"/>
      <c r="CZO100" s="29"/>
      <c r="CZP100" s="29"/>
      <c r="CZQ100" s="29"/>
      <c r="CZR100" s="29"/>
      <c r="CZS100" s="29"/>
      <c r="CZT100" s="29"/>
      <c r="CZU100" s="29"/>
      <c r="CZV100" s="29"/>
      <c r="CZW100" s="29"/>
      <c r="CZX100" s="29"/>
      <c r="CZY100" s="29"/>
      <c r="CZZ100" s="29"/>
      <c r="DAA100" s="29"/>
      <c r="DAB100" s="29"/>
      <c r="DAC100" s="29"/>
      <c r="DAD100" s="29"/>
      <c r="DAE100" s="29"/>
      <c r="DAF100" s="29"/>
      <c r="DAG100" s="29"/>
      <c r="DAH100" s="29"/>
      <c r="DAI100" s="29"/>
      <c r="DAJ100" s="29"/>
      <c r="DAK100" s="29"/>
      <c r="DAL100" s="29"/>
      <c r="DAM100" s="29"/>
      <c r="DAN100" s="29"/>
      <c r="DAO100" s="29"/>
      <c r="DAP100" s="29"/>
      <c r="DAQ100" s="29"/>
      <c r="DAR100" s="29"/>
      <c r="DAS100" s="29"/>
      <c r="DAT100" s="29"/>
      <c r="DAU100" s="29"/>
      <c r="DAV100" s="29"/>
      <c r="DAW100" s="29"/>
      <c r="DAX100" s="29"/>
      <c r="DAY100" s="29"/>
      <c r="DAZ100" s="29"/>
      <c r="DBA100" s="29"/>
      <c r="DBB100" s="29"/>
      <c r="DBC100" s="29"/>
      <c r="DBD100" s="29"/>
      <c r="DBE100" s="29"/>
      <c r="DBF100" s="29"/>
      <c r="DBG100" s="29"/>
      <c r="DBH100" s="29"/>
      <c r="DBI100" s="29"/>
      <c r="DBJ100" s="29"/>
      <c r="DBK100" s="29"/>
      <c r="DBL100" s="29"/>
      <c r="DBM100" s="29"/>
      <c r="DBN100" s="29"/>
      <c r="DBO100" s="29"/>
      <c r="DBP100" s="29"/>
      <c r="DBQ100" s="29"/>
      <c r="DBR100" s="29"/>
      <c r="DBS100" s="29"/>
      <c r="DBT100" s="29"/>
      <c r="DBU100" s="29"/>
      <c r="DBV100" s="29"/>
      <c r="DBW100" s="29"/>
      <c r="DBX100" s="29"/>
      <c r="DBY100" s="29"/>
      <c r="DBZ100" s="29"/>
      <c r="DCA100" s="29"/>
      <c r="DCB100" s="29"/>
      <c r="DCC100" s="29"/>
      <c r="DCD100" s="29"/>
      <c r="DCE100" s="29"/>
      <c r="DCF100" s="29"/>
      <c r="DCG100" s="29"/>
      <c r="DCH100" s="29"/>
      <c r="DCI100" s="29"/>
      <c r="DCJ100" s="29"/>
      <c r="DCK100" s="29"/>
      <c r="DCL100" s="29"/>
      <c r="DCM100" s="29"/>
      <c r="DCN100" s="29"/>
      <c r="DCO100" s="29"/>
      <c r="DCP100" s="29"/>
      <c r="DCQ100" s="29"/>
      <c r="DCR100" s="29"/>
      <c r="DCS100" s="29"/>
      <c r="DCT100" s="29"/>
      <c r="DCU100" s="29"/>
      <c r="DCV100" s="29"/>
      <c r="DCW100" s="29"/>
      <c r="DCX100" s="29"/>
      <c r="DCY100" s="29"/>
      <c r="DCZ100" s="29"/>
      <c r="DDA100" s="29"/>
      <c r="DDB100" s="29"/>
      <c r="DDC100" s="29"/>
      <c r="DDD100" s="29"/>
      <c r="DDE100" s="29"/>
      <c r="DDF100" s="29"/>
      <c r="DDG100" s="29"/>
      <c r="DDH100" s="29"/>
      <c r="DDI100" s="29"/>
      <c r="DDJ100" s="29"/>
      <c r="DDK100" s="29"/>
      <c r="DDL100" s="29"/>
      <c r="DDM100" s="29"/>
      <c r="DDN100" s="29"/>
      <c r="DDO100" s="29"/>
      <c r="DDP100" s="29"/>
      <c r="DDQ100" s="29"/>
      <c r="DDR100" s="29"/>
      <c r="DDS100" s="29"/>
      <c r="DDT100" s="29"/>
      <c r="DDU100" s="29"/>
      <c r="DDV100" s="29"/>
      <c r="DDW100" s="29"/>
      <c r="DDX100" s="29"/>
      <c r="DDY100" s="29"/>
      <c r="DDZ100" s="29"/>
      <c r="DEA100" s="29"/>
      <c r="DEB100" s="29"/>
      <c r="DEC100" s="29"/>
      <c r="DED100" s="29"/>
      <c r="DEE100" s="29"/>
      <c r="DEF100" s="29"/>
      <c r="DEG100" s="29"/>
      <c r="DEH100" s="29"/>
      <c r="DEI100" s="29"/>
      <c r="DEJ100" s="29"/>
      <c r="DEK100" s="29"/>
      <c r="DEL100" s="29"/>
      <c r="DEM100" s="29"/>
      <c r="DEN100" s="29"/>
      <c r="DEO100" s="29"/>
      <c r="DEP100" s="29"/>
      <c r="DEQ100" s="29"/>
      <c r="DER100" s="29"/>
      <c r="DES100" s="29"/>
      <c r="DET100" s="29"/>
      <c r="DEU100" s="29"/>
      <c r="DEV100" s="29"/>
      <c r="DEW100" s="29"/>
      <c r="DEX100" s="29"/>
      <c r="DEY100" s="29"/>
      <c r="DEZ100" s="29"/>
      <c r="DFA100" s="29"/>
      <c r="DFB100" s="29"/>
      <c r="DFC100" s="29"/>
      <c r="DFD100" s="29"/>
      <c r="DFE100" s="29"/>
      <c r="DFF100" s="29"/>
      <c r="DFG100" s="29"/>
      <c r="DFH100" s="29"/>
      <c r="DFI100" s="29"/>
      <c r="DFJ100" s="29"/>
      <c r="DFK100" s="29"/>
      <c r="DFL100" s="29"/>
      <c r="DFM100" s="29"/>
      <c r="DFN100" s="29"/>
      <c r="DFO100" s="29"/>
      <c r="DFP100" s="29"/>
      <c r="DFQ100" s="29"/>
      <c r="DFR100" s="29"/>
      <c r="DFS100" s="29"/>
      <c r="DFT100" s="29"/>
      <c r="DFU100" s="29"/>
      <c r="DFV100" s="29"/>
      <c r="DFW100" s="29"/>
      <c r="DFX100" s="29"/>
      <c r="DFY100" s="29"/>
      <c r="DFZ100" s="29"/>
      <c r="DGA100" s="29"/>
      <c r="DGB100" s="29"/>
      <c r="DGC100" s="29"/>
      <c r="DGD100" s="29"/>
      <c r="DGE100" s="29"/>
      <c r="DGF100" s="29"/>
      <c r="DGG100" s="29"/>
      <c r="DGH100" s="29"/>
      <c r="DGI100" s="29"/>
      <c r="DGJ100" s="29"/>
      <c r="DGK100" s="29"/>
      <c r="DGL100" s="29"/>
      <c r="DGM100" s="29"/>
      <c r="DGN100" s="29"/>
      <c r="DGO100" s="29"/>
      <c r="DGP100" s="29"/>
      <c r="DGQ100" s="29"/>
      <c r="DGR100" s="29"/>
      <c r="DGS100" s="29"/>
      <c r="DGT100" s="29"/>
      <c r="DGU100" s="29"/>
      <c r="DGV100" s="29"/>
      <c r="DGW100" s="29"/>
      <c r="DGX100" s="29"/>
      <c r="DGY100" s="29"/>
      <c r="DGZ100" s="29"/>
      <c r="DHA100" s="29"/>
      <c r="DHB100" s="29"/>
      <c r="DHC100" s="29"/>
      <c r="DHD100" s="29"/>
      <c r="DHE100" s="29"/>
      <c r="DHF100" s="29"/>
      <c r="DHG100" s="29"/>
      <c r="DHH100" s="29"/>
      <c r="DHI100" s="29"/>
      <c r="DHJ100" s="29"/>
      <c r="DHK100" s="29"/>
      <c r="DHL100" s="29"/>
      <c r="DHM100" s="29"/>
      <c r="DHN100" s="29"/>
      <c r="DHO100" s="29"/>
      <c r="DHP100" s="29"/>
      <c r="DHQ100" s="29"/>
      <c r="DHR100" s="29"/>
      <c r="DHS100" s="29"/>
      <c r="DHT100" s="29"/>
      <c r="DHU100" s="29"/>
      <c r="DHV100" s="29"/>
      <c r="DHW100" s="29"/>
      <c r="DHX100" s="29"/>
      <c r="DHY100" s="29"/>
      <c r="DHZ100" s="29"/>
      <c r="DIA100" s="29"/>
      <c r="DIB100" s="29"/>
      <c r="DIC100" s="29"/>
      <c r="DID100" s="29"/>
      <c r="DIE100" s="29"/>
      <c r="DIF100" s="29"/>
      <c r="DIG100" s="29"/>
      <c r="DIH100" s="29"/>
      <c r="DII100" s="29"/>
      <c r="DIJ100" s="29"/>
      <c r="DIK100" s="29"/>
      <c r="DIL100" s="29"/>
      <c r="DIM100" s="29"/>
      <c r="DIN100" s="29"/>
      <c r="DIO100" s="29"/>
      <c r="DIP100" s="29"/>
      <c r="DIQ100" s="29"/>
      <c r="DIR100" s="29"/>
      <c r="DIS100" s="29"/>
      <c r="DIT100" s="29"/>
      <c r="DIU100" s="29"/>
      <c r="DIV100" s="29"/>
      <c r="DIW100" s="29"/>
      <c r="DIX100" s="29"/>
      <c r="DIY100" s="29"/>
      <c r="DIZ100" s="29"/>
      <c r="DJA100" s="29"/>
      <c r="DJB100" s="29"/>
      <c r="DJC100" s="29"/>
      <c r="DJD100" s="29"/>
      <c r="DJE100" s="29"/>
      <c r="DJF100" s="29"/>
      <c r="DJG100" s="29"/>
      <c r="DJH100" s="29"/>
      <c r="DJI100" s="29"/>
      <c r="DJJ100" s="29"/>
      <c r="DJK100" s="29"/>
      <c r="DJL100" s="29"/>
      <c r="DJM100" s="29"/>
      <c r="DJN100" s="29"/>
      <c r="DJO100" s="29"/>
      <c r="DJP100" s="29"/>
      <c r="DJQ100" s="29"/>
      <c r="DJR100" s="29"/>
      <c r="DJS100" s="29"/>
      <c r="DJT100" s="29"/>
      <c r="DJU100" s="29"/>
      <c r="DJV100" s="29"/>
      <c r="DJW100" s="29"/>
      <c r="DJX100" s="29"/>
      <c r="DJY100" s="29"/>
      <c r="DJZ100" s="29"/>
      <c r="DKA100" s="29"/>
      <c r="DKB100" s="29"/>
      <c r="DKC100" s="29"/>
      <c r="DKD100" s="29"/>
      <c r="DKE100" s="29"/>
      <c r="DKF100" s="29"/>
      <c r="DKG100" s="29"/>
      <c r="DKH100" s="29"/>
      <c r="DKI100" s="29"/>
      <c r="DKJ100" s="29"/>
      <c r="DKK100" s="29"/>
      <c r="DKL100" s="29"/>
      <c r="DKM100" s="29"/>
      <c r="DKN100" s="29"/>
      <c r="DKO100" s="29"/>
      <c r="DKP100" s="29"/>
      <c r="DKQ100" s="29"/>
      <c r="DKR100" s="29"/>
      <c r="DKS100" s="29"/>
      <c r="DKT100" s="29"/>
      <c r="DKU100" s="29"/>
      <c r="DKV100" s="29"/>
      <c r="DKW100" s="29"/>
      <c r="DKX100" s="29"/>
      <c r="DKY100" s="29"/>
      <c r="DKZ100" s="29"/>
      <c r="DLA100" s="29"/>
      <c r="DLB100" s="29"/>
      <c r="DLC100" s="29"/>
      <c r="DLD100" s="29"/>
      <c r="DLE100" s="29"/>
      <c r="DLF100" s="29"/>
      <c r="DLG100" s="29"/>
      <c r="DLH100" s="29"/>
      <c r="DLI100" s="29"/>
      <c r="DLJ100" s="29"/>
      <c r="DLK100" s="29"/>
      <c r="DLL100" s="29"/>
      <c r="DLM100" s="29"/>
      <c r="DLN100" s="29"/>
      <c r="DLO100" s="29"/>
      <c r="DLP100" s="29"/>
      <c r="DLQ100" s="29"/>
      <c r="DLR100" s="29"/>
      <c r="DLS100" s="29"/>
      <c r="DLT100" s="29"/>
      <c r="DLU100" s="29"/>
      <c r="DLV100" s="29"/>
      <c r="DLW100" s="29"/>
      <c r="DLX100" s="29"/>
      <c r="DLY100" s="29"/>
      <c r="DLZ100" s="29"/>
      <c r="DMA100" s="29"/>
      <c r="DMB100" s="29"/>
      <c r="DMC100" s="29"/>
      <c r="DMD100" s="29"/>
      <c r="DME100" s="29"/>
      <c r="DMF100" s="29"/>
      <c r="DMG100" s="29"/>
      <c r="DMH100" s="29"/>
      <c r="DMI100" s="29"/>
      <c r="DMJ100" s="29"/>
      <c r="DMK100" s="29"/>
      <c r="DML100" s="29"/>
      <c r="DMM100" s="29"/>
      <c r="DMN100" s="29"/>
      <c r="DMO100" s="29"/>
      <c r="DMP100" s="29"/>
      <c r="DMQ100" s="29"/>
      <c r="DMR100" s="29"/>
      <c r="DMS100" s="29"/>
      <c r="DMT100" s="29"/>
      <c r="DMU100" s="29"/>
      <c r="DMV100" s="29"/>
      <c r="DMW100" s="29"/>
      <c r="DMX100" s="29"/>
      <c r="DMY100" s="29"/>
      <c r="DMZ100" s="29"/>
      <c r="DNA100" s="29"/>
      <c r="DNB100" s="29"/>
      <c r="DNC100" s="29"/>
      <c r="DND100" s="29"/>
      <c r="DNE100" s="29"/>
      <c r="DNF100" s="29"/>
      <c r="DNG100" s="29"/>
      <c r="DNH100" s="29"/>
      <c r="DNI100" s="29"/>
      <c r="DNJ100" s="29"/>
      <c r="DNK100" s="29"/>
      <c r="DNL100" s="29"/>
      <c r="DNM100" s="29"/>
      <c r="DNN100" s="29"/>
      <c r="DNO100" s="29"/>
      <c r="DNP100" s="29"/>
      <c r="DNQ100" s="29"/>
      <c r="DNR100" s="29"/>
      <c r="DNS100" s="29"/>
      <c r="DNT100" s="29"/>
      <c r="DNU100" s="29"/>
      <c r="DNV100" s="29"/>
      <c r="DNW100" s="29"/>
      <c r="DNX100" s="29"/>
      <c r="DNY100" s="29"/>
      <c r="DNZ100" s="29"/>
      <c r="DOA100" s="29"/>
      <c r="DOB100" s="29"/>
      <c r="DOC100" s="29"/>
      <c r="DOD100" s="29"/>
      <c r="DOE100" s="29"/>
      <c r="DOF100" s="29"/>
      <c r="DOG100" s="29"/>
      <c r="DOH100" s="29"/>
      <c r="DOI100" s="29"/>
      <c r="DOJ100" s="29"/>
      <c r="DOK100" s="29"/>
      <c r="DOL100" s="29"/>
      <c r="DOM100" s="29"/>
      <c r="DON100" s="29"/>
      <c r="DOO100" s="29"/>
      <c r="DOP100" s="29"/>
      <c r="DOQ100" s="29"/>
      <c r="DOR100" s="29"/>
      <c r="DOS100" s="29"/>
      <c r="DOT100" s="29"/>
      <c r="DOU100" s="29"/>
      <c r="DOV100" s="29"/>
      <c r="DOW100" s="29"/>
      <c r="DOX100" s="29"/>
      <c r="DOY100" s="29"/>
      <c r="DOZ100" s="29"/>
      <c r="DPA100" s="29"/>
      <c r="DPB100" s="29"/>
      <c r="DPC100" s="29"/>
      <c r="DPD100" s="29"/>
      <c r="DPE100" s="29"/>
      <c r="DPF100" s="29"/>
      <c r="DPG100" s="29"/>
      <c r="DPH100" s="29"/>
      <c r="DPI100" s="29"/>
      <c r="DPJ100" s="29"/>
      <c r="DPK100" s="29"/>
      <c r="DPL100" s="29"/>
      <c r="DPM100" s="29"/>
      <c r="DPN100" s="29"/>
      <c r="DPO100" s="29"/>
      <c r="DPP100" s="29"/>
      <c r="DPQ100" s="29"/>
      <c r="DPR100" s="29"/>
      <c r="DPS100" s="29"/>
      <c r="DPT100" s="29"/>
      <c r="DPU100" s="29"/>
      <c r="DPV100" s="29"/>
      <c r="DPW100" s="29"/>
      <c r="DPX100" s="29"/>
      <c r="DPY100" s="29"/>
      <c r="DPZ100" s="29"/>
      <c r="DQA100" s="29"/>
      <c r="DQB100" s="29"/>
      <c r="DQC100" s="29"/>
      <c r="DQD100" s="29"/>
      <c r="DQE100" s="29"/>
      <c r="DQF100" s="29"/>
      <c r="DQG100" s="29"/>
      <c r="DQH100" s="29"/>
      <c r="DQI100" s="29"/>
      <c r="DQJ100" s="29"/>
      <c r="DQK100" s="29"/>
      <c r="DQL100" s="29"/>
      <c r="DQM100" s="29"/>
      <c r="DQN100" s="29"/>
      <c r="DQO100" s="29"/>
      <c r="DQP100" s="29"/>
      <c r="DQQ100" s="29"/>
      <c r="DQR100" s="29"/>
      <c r="DQS100" s="29"/>
      <c r="DQT100" s="29"/>
      <c r="DQU100" s="29"/>
      <c r="DQV100" s="29"/>
      <c r="DQW100" s="29"/>
      <c r="DQX100" s="29"/>
      <c r="DQY100" s="29"/>
      <c r="DQZ100" s="29"/>
      <c r="DRA100" s="29"/>
      <c r="DRB100" s="29"/>
      <c r="DRC100" s="29"/>
      <c r="DRD100" s="29"/>
      <c r="DRE100" s="29"/>
      <c r="DRF100" s="29"/>
      <c r="DRG100" s="29"/>
      <c r="DRH100" s="29"/>
      <c r="DRI100" s="29"/>
      <c r="DRJ100" s="29"/>
      <c r="DRK100" s="29"/>
      <c r="DRL100" s="29"/>
      <c r="DRM100" s="29"/>
      <c r="DRN100" s="29"/>
      <c r="DRO100" s="29"/>
      <c r="DRP100" s="29"/>
      <c r="DRQ100" s="29"/>
      <c r="DRR100" s="29"/>
      <c r="DRS100" s="29"/>
      <c r="DRT100" s="29"/>
      <c r="DRU100" s="29"/>
      <c r="DRV100" s="29"/>
      <c r="DRW100" s="29"/>
      <c r="DRX100" s="29"/>
      <c r="DRY100" s="29"/>
      <c r="DRZ100" s="29"/>
      <c r="DSA100" s="29"/>
      <c r="DSB100" s="29"/>
      <c r="DSC100" s="29"/>
      <c r="DSD100" s="29"/>
      <c r="DSE100" s="29"/>
      <c r="DSF100" s="29"/>
      <c r="DSG100" s="29"/>
      <c r="DSH100" s="29"/>
      <c r="DSI100" s="29"/>
      <c r="DSJ100" s="29"/>
      <c r="DSK100" s="29"/>
      <c r="DSL100" s="29"/>
      <c r="DSM100" s="29"/>
      <c r="DSN100" s="29"/>
      <c r="DSO100" s="29"/>
      <c r="DSP100" s="29"/>
      <c r="DSQ100" s="29"/>
      <c r="DSR100" s="29"/>
      <c r="DSS100" s="29"/>
      <c r="DST100" s="29"/>
      <c r="DSU100" s="29"/>
      <c r="DSV100" s="29"/>
      <c r="DSW100" s="29"/>
      <c r="DSX100" s="29"/>
      <c r="DSY100" s="29"/>
      <c r="DSZ100" s="29"/>
      <c r="DTA100" s="29"/>
      <c r="DTB100" s="29"/>
      <c r="DTC100" s="29"/>
      <c r="DTD100" s="29"/>
      <c r="DTE100" s="29"/>
      <c r="DTF100" s="29"/>
      <c r="DTG100" s="29"/>
      <c r="DTH100" s="29"/>
      <c r="DTI100" s="29"/>
      <c r="DTJ100" s="29"/>
      <c r="DTK100" s="29"/>
      <c r="DTL100" s="29"/>
      <c r="DTM100" s="29"/>
      <c r="DTN100" s="29"/>
      <c r="DTO100" s="29"/>
      <c r="DTP100" s="29"/>
      <c r="DTQ100" s="29"/>
      <c r="DTR100" s="29"/>
      <c r="DTS100" s="29"/>
      <c r="DTT100" s="29"/>
      <c r="DTU100" s="29"/>
      <c r="DTV100" s="29"/>
      <c r="DTW100" s="29"/>
      <c r="DTX100" s="29"/>
      <c r="DTY100" s="29"/>
      <c r="DTZ100" s="29"/>
      <c r="DUA100" s="29"/>
      <c r="DUB100" s="29"/>
      <c r="DUC100" s="29"/>
      <c r="DUD100" s="29"/>
      <c r="DUE100" s="29"/>
      <c r="DUF100" s="29"/>
      <c r="DUG100" s="29"/>
      <c r="DUH100" s="29"/>
      <c r="DUI100" s="29"/>
      <c r="DUJ100" s="29"/>
      <c r="DUK100" s="29"/>
      <c r="DUL100" s="29"/>
      <c r="DUM100" s="29"/>
      <c r="DUN100" s="29"/>
      <c r="DUO100" s="29"/>
      <c r="DUP100" s="29"/>
      <c r="DUQ100" s="29"/>
      <c r="DUR100" s="29"/>
      <c r="DUS100" s="29"/>
      <c r="DUT100" s="29"/>
      <c r="DUU100" s="29"/>
      <c r="DUV100" s="29"/>
      <c r="DUW100" s="29"/>
      <c r="DUX100" s="29"/>
      <c r="DUY100" s="29"/>
      <c r="DUZ100" s="29"/>
      <c r="DVA100" s="29"/>
      <c r="DVB100" s="29"/>
      <c r="DVC100" s="29"/>
      <c r="DVD100" s="29"/>
      <c r="DVE100" s="29"/>
      <c r="DVF100" s="29"/>
      <c r="DVG100" s="29"/>
      <c r="DVH100" s="29"/>
      <c r="DVI100" s="29"/>
      <c r="DVJ100" s="29"/>
      <c r="DVK100" s="29"/>
      <c r="DVL100" s="29"/>
      <c r="DVM100" s="29"/>
      <c r="DVN100" s="29"/>
      <c r="DVO100" s="29"/>
      <c r="DVP100" s="29"/>
      <c r="DVQ100" s="29"/>
      <c r="DVR100" s="29"/>
      <c r="DVS100" s="29"/>
      <c r="DVT100" s="29"/>
      <c r="DVU100" s="29"/>
      <c r="DVV100" s="29"/>
      <c r="DVW100" s="29"/>
      <c r="DVX100" s="29"/>
      <c r="DVY100" s="29"/>
      <c r="DVZ100" s="29"/>
      <c r="DWA100" s="29"/>
      <c r="DWB100" s="29"/>
      <c r="DWC100" s="29"/>
      <c r="DWD100" s="29"/>
      <c r="DWE100" s="29"/>
      <c r="DWF100" s="29"/>
      <c r="DWG100" s="29"/>
      <c r="DWH100" s="29"/>
      <c r="DWI100" s="29"/>
      <c r="DWJ100" s="29"/>
      <c r="DWK100" s="29"/>
      <c r="DWL100" s="29"/>
      <c r="DWM100" s="29"/>
      <c r="DWN100" s="29"/>
      <c r="DWO100" s="29"/>
      <c r="DWP100" s="29"/>
      <c r="DWQ100" s="29"/>
      <c r="DWR100" s="29"/>
      <c r="DWS100" s="29"/>
      <c r="DWT100" s="29"/>
      <c r="DWU100" s="29"/>
      <c r="DWV100" s="29"/>
      <c r="DWW100" s="29"/>
      <c r="DWX100" s="29"/>
      <c r="DWY100" s="29"/>
      <c r="DWZ100" s="29"/>
      <c r="DXA100" s="29"/>
      <c r="DXB100" s="29"/>
      <c r="DXC100" s="29"/>
      <c r="DXD100" s="29"/>
      <c r="DXE100" s="29"/>
      <c r="DXF100" s="29"/>
      <c r="DXG100" s="29"/>
      <c r="DXH100" s="29"/>
      <c r="DXI100" s="29"/>
      <c r="DXJ100" s="29"/>
      <c r="DXK100" s="29"/>
      <c r="DXL100" s="29"/>
      <c r="DXM100" s="29"/>
      <c r="DXN100" s="29"/>
      <c r="DXO100" s="29"/>
      <c r="DXP100" s="29"/>
      <c r="DXQ100" s="29"/>
      <c r="DXR100" s="29"/>
      <c r="DXS100" s="29"/>
      <c r="DXT100" s="29"/>
      <c r="DXU100" s="29"/>
      <c r="DXV100" s="29"/>
      <c r="DXW100" s="29"/>
      <c r="DXX100" s="29"/>
      <c r="DXY100" s="29"/>
      <c r="DXZ100" s="29"/>
      <c r="DYA100" s="29"/>
      <c r="DYB100" s="29"/>
      <c r="DYC100" s="29"/>
      <c r="DYD100" s="29"/>
      <c r="DYE100" s="29"/>
      <c r="DYF100" s="29"/>
      <c r="DYG100" s="29"/>
      <c r="DYH100" s="29"/>
      <c r="DYI100" s="29"/>
      <c r="DYJ100" s="29"/>
      <c r="DYK100" s="29"/>
      <c r="DYL100" s="29"/>
      <c r="DYM100" s="29"/>
      <c r="DYN100" s="29"/>
      <c r="DYO100" s="29"/>
      <c r="DYP100" s="29"/>
      <c r="DYQ100" s="29"/>
      <c r="DYR100" s="29"/>
      <c r="DYS100" s="29"/>
      <c r="DYT100" s="29"/>
      <c r="DYU100" s="29"/>
      <c r="DYV100" s="29"/>
      <c r="DYW100" s="29"/>
      <c r="DYX100" s="29"/>
      <c r="DYY100" s="29"/>
      <c r="DYZ100" s="29"/>
      <c r="DZA100" s="29"/>
      <c r="DZB100" s="29"/>
      <c r="DZC100" s="29"/>
      <c r="DZD100" s="29"/>
      <c r="DZE100" s="29"/>
      <c r="DZF100" s="29"/>
      <c r="DZG100" s="29"/>
      <c r="DZH100" s="29"/>
      <c r="DZI100" s="29"/>
      <c r="DZJ100" s="29"/>
      <c r="DZK100" s="29"/>
      <c r="DZL100" s="29"/>
      <c r="DZM100" s="29"/>
      <c r="DZN100" s="29"/>
      <c r="DZO100" s="29"/>
      <c r="DZP100" s="29"/>
      <c r="DZQ100" s="29"/>
      <c r="DZR100" s="29"/>
      <c r="DZS100" s="29"/>
      <c r="DZT100" s="29"/>
      <c r="DZU100" s="29"/>
      <c r="DZV100" s="29"/>
      <c r="DZW100" s="29"/>
      <c r="DZX100" s="29"/>
      <c r="DZY100" s="29"/>
      <c r="DZZ100" s="29"/>
      <c r="EAA100" s="29"/>
      <c r="EAB100" s="29"/>
      <c r="EAC100" s="29"/>
      <c r="EAD100" s="29"/>
      <c r="EAE100" s="29"/>
      <c r="EAF100" s="29"/>
      <c r="EAG100" s="29"/>
      <c r="EAH100" s="29"/>
      <c r="EAI100" s="29"/>
      <c r="EAJ100" s="29"/>
      <c r="EAK100" s="29"/>
      <c r="EAL100" s="29"/>
      <c r="EAM100" s="29"/>
      <c r="EAN100" s="29"/>
      <c r="EAO100" s="29"/>
      <c r="EAP100" s="29"/>
      <c r="EAQ100" s="29"/>
      <c r="EAR100" s="29"/>
      <c r="EAS100" s="29"/>
      <c r="EAT100" s="29"/>
      <c r="EAU100" s="29"/>
      <c r="EAV100" s="29"/>
      <c r="EAW100" s="29"/>
      <c r="EAX100" s="29"/>
      <c r="EAY100" s="29"/>
      <c r="EAZ100" s="29"/>
      <c r="EBA100" s="29"/>
      <c r="EBB100" s="29"/>
      <c r="EBC100" s="29"/>
      <c r="EBD100" s="29"/>
      <c r="EBE100" s="29"/>
      <c r="EBF100" s="29"/>
      <c r="EBG100" s="29"/>
      <c r="EBH100" s="29"/>
      <c r="EBI100" s="29"/>
      <c r="EBJ100" s="29"/>
      <c r="EBK100" s="29"/>
      <c r="EBL100" s="29"/>
      <c r="EBM100" s="29"/>
      <c r="EBN100" s="29"/>
      <c r="EBO100" s="29"/>
      <c r="EBP100" s="29"/>
      <c r="EBQ100" s="29"/>
      <c r="EBR100" s="29"/>
      <c r="EBS100" s="29"/>
      <c r="EBT100" s="29"/>
      <c r="EBU100" s="29"/>
      <c r="EBV100" s="29"/>
      <c r="EBW100" s="29"/>
      <c r="EBX100" s="29"/>
      <c r="EBY100" s="29"/>
      <c r="EBZ100" s="29"/>
      <c r="ECA100" s="29"/>
      <c r="ECB100" s="29"/>
      <c r="ECC100" s="29"/>
      <c r="ECD100" s="29"/>
      <c r="ECE100" s="29"/>
      <c r="ECF100" s="29"/>
      <c r="ECG100" s="29"/>
      <c r="ECH100" s="29"/>
      <c r="ECI100" s="29"/>
      <c r="ECJ100" s="29"/>
      <c r="ECK100" s="29"/>
      <c r="ECL100" s="29"/>
      <c r="ECM100" s="29"/>
      <c r="ECN100" s="29"/>
      <c r="ECO100" s="29"/>
      <c r="ECP100" s="29"/>
      <c r="ECQ100" s="29"/>
      <c r="ECR100" s="29"/>
      <c r="ECS100" s="29"/>
      <c r="ECT100" s="29"/>
      <c r="ECU100" s="29"/>
      <c r="ECV100" s="29"/>
      <c r="ECW100" s="29"/>
      <c r="ECX100" s="29"/>
      <c r="ECY100" s="29"/>
      <c r="ECZ100" s="29"/>
      <c r="EDA100" s="29"/>
      <c r="EDB100" s="29"/>
      <c r="EDC100" s="29"/>
      <c r="EDD100" s="29"/>
      <c r="EDE100" s="29"/>
      <c r="EDF100" s="29"/>
      <c r="EDG100" s="29"/>
      <c r="EDH100" s="29"/>
      <c r="EDI100" s="29"/>
      <c r="EDJ100" s="29"/>
      <c r="EDK100" s="29"/>
      <c r="EDL100" s="29"/>
      <c r="EDM100" s="29"/>
      <c r="EDN100" s="29"/>
      <c r="EDO100" s="29"/>
      <c r="EDP100" s="29"/>
      <c r="EDQ100" s="29"/>
      <c r="EDR100" s="29"/>
      <c r="EDS100" s="29"/>
      <c r="EDT100" s="29"/>
      <c r="EDU100" s="29"/>
      <c r="EDV100" s="29"/>
      <c r="EDW100" s="29"/>
      <c r="EDX100" s="29"/>
      <c r="EDY100" s="29"/>
      <c r="EDZ100" s="29"/>
      <c r="EEA100" s="29"/>
      <c r="EEB100" s="29"/>
      <c r="EEC100" s="29"/>
      <c r="EED100" s="29"/>
      <c r="EEE100" s="29"/>
      <c r="EEF100" s="29"/>
      <c r="EEG100" s="29"/>
      <c r="EEH100" s="29"/>
      <c r="EEI100" s="29"/>
      <c r="EEJ100" s="29"/>
      <c r="EEK100" s="29"/>
      <c r="EEL100" s="29"/>
      <c r="EEM100" s="29"/>
      <c r="EEN100" s="29"/>
      <c r="EEO100" s="29"/>
      <c r="EEP100" s="29"/>
      <c r="EEQ100" s="29"/>
      <c r="EER100" s="29"/>
      <c r="EES100" s="29"/>
      <c r="EET100" s="29"/>
      <c r="EEU100" s="29"/>
      <c r="EEV100" s="29"/>
      <c r="EEW100" s="29"/>
      <c r="EEX100" s="29"/>
      <c r="EEY100" s="29"/>
      <c r="EEZ100" s="29"/>
      <c r="EFA100" s="29"/>
      <c r="EFB100" s="29"/>
      <c r="EFC100" s="29"/>
      <c r="EFD100" s="29"/>
      <c r="EFE100" s="29"/>
      <c r="EFF100" s="29"/>
      <c r="EFG100" s="29"/>
      <c r="EFH100" s="29"/>
      <c r="EFI100" s="29"/>
      <c r="EFJ100" s="29"/>
      <c r="EFK100" s="29"/>
      <c r="EFL100" s="29"/>
      <c r="EFM100" s="29"/>
      <c r="EFN100" s="29"/>
      <c r="EFO100" s="29"/>
      <c r="EFP100" s="29"/>
      <c r="EFQ100" s="29"/>
      <c r="EFR100" s="29"/>
      <c r="EFS100" s="29"/>
      <c r="EFT100" s="29"/>
      <c r="EFU100" s="29"/>
      <c r="EFV100" s="29"/>
      <c r="EFW100" s="29"/>
      <c r="EFX100" s="29"/>
      <c r="EFY100" s="29"/>
      <c r="EFZ100" s="29"/>
      <c r="EGA100" s="29"/>
      <c r="EGB100" s="29"/>
      <c r="EGC100" s="29"/>
      <c r="EGD100" s="29"/>
      <c r="EGE100" s="29"/>
      <c r="EGF100" s="29"/>
      <c r="EGG100" s="29"/>
      <c r="EGH100" s="29"/>
      <c r="EGI100" s="29"/>
      <c r="EGJ100" s="29"/>
      <c r="EGK100" s="29"/>
      <c r="EGL100" s="29"/>
      <c r="EGM100" s="29"/>
      <c r="EGN100" s="29"/>
      <c r="EGO100" s="29"/>
      <c r="EGP100" s="29"/>
      <c r="EGQ100" s="29"/>
      <c r="EGR100" s="29"/>
      <c r="EGS100" s="29"/>
      <c r="EGT100" s="29"/>
      <c r="EGU100" s="29"/>
      <c r="EGV100" s="29"/>
      <c r="EGW100" s="29"/>
      <c r="EGX100" s="29"/>
      <c r="EGY100" s="29"/>
      <c r="EGZ100" s="29"/>
      <c r="EHA100" s="29"/>
      <c r="EHB100" s="29"/>
      <c r="EHC100" s="29"/>
      <c r="EHD100" s="29"/>
      <c r="EHE100" s="29"/>
      <c r="EHF100" s="29"/>
      <c r="EHG100" s="29"/>
      <c r="EHH100" s="29"/>
      <c r="EHI100" s="29"/>
      <c r="EHJ100" s="29"/>
      <c r="EHK100" s="29"/>
      <c r="EHL100" s="29"/>
      <c r="EHM100" s="29"/>
      <c r="EHN100" s="29"/>
      <c r="EHO100" s="29"/>
      <c r="EHP100" s="29"/>
      <c r="EHQ100" s="29"/>
      <c r="EHR100" s="29"/>
      <c r="EHS100" s="29"/>
      <c r="EHT100" s="29"/>
      <c r="EHU100" s="29"/>
      <c r="EHV100" s="29"/>
      <c r="EHW100" s="29"/>
      <c r="EHX100" s="29"/>
      <c r="EHY100" s="29"/>
      <c r="EHZ100" s="29"/>
      <c r="EIA100" s="29"/>
      <c r="EIB100" s="29"/>
      <c r="EIC100" s="29"/>
      <c r="EID100" s="29"/>
      <c r="EIE100" s="29"/>
      <c r="EIF100" s="29"/>
      <c r="EIG100" s="29"/>
      <c r="EIH100" s="29"/>
      <c r="EII100" s="29"/>
      <c r="EIJ100" s="29"/>
      <c r="EIK100" s="29"/>
      <c r="EIL100" s="29"/>
      <c r="EIM100" s="29"/>
      <c r="EIN100" s="29"/>
      <c r="EIO100" s="29"/>
      <c r="EIP100" s="29"/>
      <c r="EIQ100" s="29"/>
      <c r="EIR100" s="29"/>
      <c r="EIS100" s="29"/>
      <c r="EIT100" s="29"/>
      <c r="EIU100" s="29"/>
      <c r="EIV100" s="29"/>
      <c r="EIW100" s="29"/>
      <c r="EIX100" s="29"/>
      <c r="EIY100" s="29"/>
      <c r="EIZ100" s="29"/>
      <c r="EJA100" s="29"/>
      <c r="EJB100" s="29"/>
      <c r="EJC100" s="29"/>
      <c r="EJD100" s="29"/>
      <c r="EJE100" s="29"/>
      <c r="EJF100" s="29"/>
      <c r="EJG100" s="29"/>
      <c r="EJH100" s="29"/>
      <c r="EJI100" s="29"/>
      <c r="EJJ100" s="29"/>
      <c r="EJK100" s="29"/>
      <c r="EJL100" s="29"/>
      <c r="EJM100" s="29"/>
      <c r="EJN100" s="29"/>
      <c r="EJO100" s="29"/>
      <c r="EJP100" s="29"/>
      <c r="EJQ100" s="29"/>
      <c r="EJR100" s="29"/>
      <c r="EJS100" s="29"/>
      <c r="EJT100" s="29"/>
      <c r="EJU100" s="29"/>
      <c r="EJV100" s="29"/>
      <c r="EJW100" s="29"/>
      <c r="EJX100" s="29"/>
      <c r="EJY100" s="29"/>
      <c r="EJZ100" s="29"/>
      <c r="EKA100" s="29"/>
      <c r="EKB100" s="29"/>
      <c r="EKC100" s="29"/>
      <c r="EKD100" s="29"/>
      <c r="EKE100" s="29"/>
      <c r="EKF100" s="29"/>
      <c r="EKG100" s="29"/>
      <c r="EKH100" s="29"/>
      <c r="EKI100" s="29"/>
      <c r="EKJ100" s="29"/>
      <c r="EKK100" s="29"/>
      <c r="EKL100" s="29"/>
      <c r="EKM100" s="29"/>
      <c r="EKN100" s="29"/>
      <c r="EKO100" s="29"/>
      <c r="EKP100" s="29"/>
      <c r="EKQ100" s="29"/>
      <c r="EKR100" s="29"/>
      <c r="EKS100" s="29"/>
      <c r="EKT100" s="29"/>
      <c r="EKU100" s="29"/>
      <c r="EKV100" s="29"/>
      <c r="EKW100" s="29"/>
      <c r="EKX100" s="29"/>
      <c r="EKY100" s="29"/>
      <c r="EKZ100" s="29"/>
      <c r="ELA100" s="29"/>
      <c r="ELB100" s="29"/>
      <c r="ELC100" s="29"/>
      <c r="ELD100" s="29"/>
      <c r="ELE100" s="29"/>
      <c r="ELF100" s="29"/>
      <c r="ELG100" s="29"/>
      <c r="ELH100" s="29"/>
      <c r="ELI100" s="29"/>
      <c r="ELJ100" s="29"/>
      <c r="ELK100" s="29"/>
      <c r="ELL100" s="29"/>
      <c r="ELM100" s="29"/>
      <c r="ELN100" s="29"/>
      <c r="ELO100" s="29"/>
      <c r="ELP100" s="29"/>
      <c r="ELQ100" s="29"/>
      <c r="ELR100" s="29"/>
      <c r="ELS100" s="29"/>
      <c r="ELT100" s="29"/>
      <c r="ELU100" s="29"/>
      <c r="ELV100" s="29"/>
      <c r="ELW100" s="29"/>
      <c r="ELX100" s="29"/>
      <c r="ELY100" s="29"/>
      <c r="ELZ100" s="29"/>
      <c r="EMA100" s="29"/>
      <c r="EMB100" s="29"/>
      <c r="EMC100" s="29"/>
      <c r="EMD100" s="29"/>
      <c r="EME100" s="29"/>
      <c r="EMF100" s="29"/>
      <c r="EMG100" s="29"/>
      <c r="EMH100" s="29"/>
      <c r="EMI100" s="29"/>
      <c r="EMJ100" s="29"/>
      <c r="EMK100" s="29"/>
      <c r="EML100" s="29"/>
      <c r="EMM100" s="29"/>
      <c r="EMN100" s="29"/>
      <c r="EMO100" s="29"/>
      <c r="EMP100" s="29"/>
      <c r="EMQ100" s="29"/>
      <c r="EMR100" s="29"/>
      <c r="EMS100" s="29"/>
      <c r="EMT100" s="29"/>
      <c r="EMU100" s="29"/>
      <c r="EMV100" s="29"/>
      <c r="EMW100" s="29"/>
      <c r="EMX100" s="29"/>
      <c r="EMY100" s="29"/>
      <c r="EMZ100" s="29"/>
      <c r="ENA100" s="29"/>
      <c r="ENB100" s="29"/>
      <c r="ENC100" s="29"/>
      <c r="END100" s="29"/>
      <c r="ENE100" s="29"/>
      <c r="ENF100" s="29"/>
      <c r="ENG100" s="29"/>
      <c r="ENH100" s="29"/>
      <c r="ENI100" s="29"/>
      <c r="ENJ100" s="29"/>
      <c r="ENK100" s="29"/>
      <c r="ENL100" s="29"/>
      <c r="ENM100" s="29"/>
      <c r="ENN100" s="29"/>
      <c r="ENO100" s="29"/>
      <c r="ENP100" s="29"/>
      <c r="ENQ100" s="29"/>
      <c r="ENR100" s="29"/>
      <c r="ENS100" s="29"/>
      <c r="ENT100" s="29"/>
      <c r="ENU100" s="29"/>
      <c r="ENV100" s="29"/>
      <c r="ENW100" s="29"/>
      <c r="ENX100" s="29"/>
      <c r="ENY100" s="29"/>
      <c r="ENZ100" s="29"/>
      <c r="EOA100" s="29"/>
      <c r="EOB100" s="29"/>
      <c r="EOC100" s="29"/>
      <c r="EOD100" s="29"/>
      <c r="EOE100" s="29"/>
      <c r="EOF100" s="29"/>
      <c r="EOG100" s="29"/>
      <c r="EOH100" s="29"/>
      <c r="EOI100" s="29"/>
      <c r="EOJ100" s="29"/>
      <c r="EOK100" s="29"/>
      <c r="EOL100" s="29"/>
      <c r="EOM100" s="29"/>
      <c r="EON100" s="29"/>
      <c r="EOO100" s="29"/>
      <c r="EOP100" s="29"/>
      <c r="EOQ100" s="29"/>
      <c r="EOR100" s="29"/>
      <c r="EOS100" s="29"/>
      <c r="EOT100" s="29"/>
      <c r="EOU100" s="29"/>
      <c r="EOV100" s="29"/>
      <c r="EOW100" s="29"/>
      <c r="EOX100" s="29"/>
      <c r="EOY100" s="29"/>
      <c r="EOZ100" s="29"/>
      <c r="EPA100" s="29"/>
      <c r="EPB100" s="29"/>
      <c r="EPC100" s="29"/>
      <c r="EPD100" s="29"/>
      <c r="EPE100" s="29"/>
      <c r="EPF100" s="29"/>
      <c r="EPG100" s="29"/>
      <c r="EPH100" s="29"/>
      <c r="EPI100" s="29"/>
      <c r="EPJ100" s="29"/>
      <c r="EPK100" s="29"/>
      <c r="EPL100" s="29"/>
      <c r="EPM100" s="29"/>
      <c r="EPN100" s="29"/>
      <c r="EPO100" s="29"/>
      <c r="EPP100" s="29"/>
      <c r="EPQ100" s="29"/>
      <c r="EPR100" s="29"/>
      <c r="EPS100" s="29"/>
      <c r="EPT100" s="29"/>
      <c r="EPU100" s="29"/>
      <c r="EPV100" s="29"/>
      <c r="EPW100" s="29"/>
      <c r="EPX100" s="29"/>
      <c r="EPY100" s="29"/>
      <c r="EPZ100" s="29"/>
      <c r="EQA100" s="29"/>
      <c r="EQB100" s="29"/>
      <c r="EQC100" s="29"/>
      <c r="EQD100" s="29"/>
      <c r="EQE100" s="29"/>
      <c r="EQF100" s="29"/>
      <c r="EQG100" s="29"/>
      <c r="EQH100" s="29"/>
      <c r="EQI100" s="29"/>
      <c r="EQJ100" s="29"/>
      <c r="EQK100" s="29"/>
      <c r="EQL100" s="29"/>
      <c r="EQM100" s="29"/>
      <c r="EQN100" s="29"/>
      <c r="EQO100" s="29"/>
      <c r="EQP100" s="29"/>
      <c r="EQQ100" s="29"/>
      <c r="EQR100" s="29"/>
      <c r="EQS100" s="29"/>
      <c r="EQT100" s="29"/>
      <c r="EQU100" s="29"/>
      <c r="EQV100" s="29"/>
      <c r="EQW100" s="29"/>
      <c r="EQX100" s="29"/>
      <c r="EQY100" s="29"/>
      <c r="EQZ100" s="29"/>
      <c r="ERA100" s="29"/>
      <c r="ERB100" s="29"/>
      <c r="ERC100" s="29"/>
      <c r="ERD100" s="29"/>
      <c r="ERE100" s="29"/>
      <c r="ERF100" s="29"/>
      <c r="ERG100" s="29"/>
      <c r="ERH100" s="29"/>
      <c r="ERI100" s="29"/>
      <c r="ERJ100" s="29"/>
      <c r="ERK100" s="29"/>
      <c r="ERL100" s="29"/>
      <c r="ERM100" s="29"/>
      <c r="ERN100" s="29"/>
      <c r="ERO100" s="29"/>
      <c r="ERP100" s="29"/>
      <c r="ERQ100" s="29"/>
      <c r="ERR100" s="29"/>
      <c r="ERS100" s="29"/>
      <c r="ERT100" s="29"/>
      <c r="ERU100" s="29"/>
      <c r="ERV100" s="29"/>
      <c r="ERW100" s="29"/>
      <c r="ERX100" s="29"/>
      <c r="ERY100" s="29"/>
      <c r="ERZ100" s="29"/>
      <c r="ESA100" s="29"/>
      <c r="ESB100" s="29"/>
      <c r="ESC100" s="29"/>
      <c r="ESD100" s="29"/>
      <c r="ESE100" s="29"/>
      <c r="ESF100" s="29"/>
      <c r="ESG100" s="29"/>
      <c r="ESH100" s="29"/>
      <c r="ESI100" s="29"/>
      <c r="ESJ100" s="29"/>
      <c r="ESK100" s="29"/>
      <c r="ESL100" s="29"/>
      <c r="ESM100" s="29"/>
      <c r="ESN100" s="29"/>
      <c r="ESO100" s="29"/>
      <c r="ESP100" s="29"/>
      <c r="ESQ100" s="29"/>
      <c r="ESR100" s="29"/>
      <c r="ESS100" s="29"/>
      <c r="EST100" s="29"/>
      <c r="ESU100" s="29"/>
      <c r="ESV100" s="29"/>
      <c r="ESW100" s="29"/>
      <c r="ESX100" s="29"/>
      <c r="ESY100" s="29"/>
      <c r="ESZ100" s="29"/>
      <c r="ETA100" s="29"/>
      <c r="ETB100" s="29"/>
      <c r="ETC100" s="29"/>
      <c r="ETD100" s="29"/>
      <c r="ETE100" s="29"/>
      <c r="ETF100" s="29"/>
      <c r="ETG100" s="29"/>
      <c r="ETH100" s="29"/>
      <c r="ETI100" s="29"/>
      <c r="ETJ100" s="29"/>
      <c r="ETK100" s="29"/>
      <c r="ETL100" s="29"/>
      <c r="ETM100" s="29"/>
      <c r="ETN100" s="29"/>
      <c r="ETO100" s="29"/>
      <c r="ETP100" s="29"/>
      <c r="ETQ100" s="29"/>
      <c r="ETR100" s="29"/>
      <c r="ETS100" s="29"/>
      <c r="ETT100" s="29"/>
      <c r="ETU100" s="29"/>
      <c r="ETV100" s="29"/>
      <c r="ETW100" s="29"/>
      <c r="ETX100" s="29"/>
      <c r="ETY100" s="29"/>
      <c r="ETZ100" s="29"/>
      <c r="EUA100" s="29"/>
      <c r="EUB100" s="29"/>
      <c r="EUC100" s="29"/>
      <c r="EUD100" s="29"/>
      <c r="EUE100" s="29"/>
      <c r="EUF100" s="29"/>
      <c r="EUG100" s="29"/>
      <c r="EUH100" s="29"/>
      <c r="EUI100" s="29"/>
      <c r="EUJ100" s="29"/>
      <c r="EUK100" s="29"/>
      <c r="EUL100" s="29"/>
      <c r="EUM100" s="29"/>
      <c r="EUN100" s="29"/>
      <c r="EUO100" s="29"/>
      <c r="EUP100" s="29"/>
      <c r="EUQ100" s="29"/>
      <c r="EUR100" s="29"/>
      <c r="EUS100" s="29"/>
      <c r="EUT100" s="29"/>
      <c r="EUU100" s="29"/>
      <c r="EUV100" s="29"/>
      <c r="EUW100" s="29"/>
      <c r="EUX100" s="29"/>
      <c r="EUY100" s="29"/>
      <c r="EUZ100" s="29"/>
      <c r="EVA100" s="29"/>
      <c r="EVB100" s="29"/>
      <c r="EVC100" s="29"/>
      <c r="EVD100" s="29"/>
      <c r="EVE100" s="29"/>
      <c r="EVF100" s="29"/>
      <c r="EVG100" s="29"/>
      <c r="EVH100" s="29"/>
      <c r="EVI100" s="29"/>
      <c r="EVJ100" s="29"/>
      <c r="EVK100" s="29"/>
      <c r="EVL100" s="29"/>
      <c r="EVM100" s="29"/>
      <c r="EVN100" s="29"/>
      <c r="EVO100" s="29"/>
      <c r="EVP100" s="29"/>
      <c r="EVQ100" s="29"/>
      <c r="EVR100" s="29"/>
      <c r="EVS100" s="29"/>
      <c r="EVT100" s="29"/>
      <c r="EVU100" s="29"/>
      <c r="EVV100" s="29"/>
      <c r="EVW100" s="29"/>
      <c r="EVX100" s="29"/>
      <c r="EVY100" s="29"/>
      <c r="EVZ100" s="29"/>
      <c r="EWA100" s="29"/>
      <c r="EWB100" s="29"/>
      <c r="EWC100" s="29"/>
      <c r="EWD100" s="29"/>
      <c r="EWE100" s="29"/>
      <c r="EWF100" s="29"/>
      <c r="EWG100" s="29"/>
      <c r="EWH100" s="29"/>
      <c r="EWI100" s="29"/>
      <c r="EWJ100" s="29"/>
      <c r="EWK100" s="29"/>
      <c r="EWL100" s="29"/>
      <c r="EWM100" s="29"/>
      <c r="EWN100" s="29"/>
      <c r="EWO100" s="29"/>
      <c r="EWP100" s="29"/>
      <c r="EWQ100" s="29"/>
      <c r="EWR100" s="29"/>
      <c r="EWS100" s="29"/>
      <c r="EWT100" s="29"/>
      <c r="EWU100" s="29"/>
      <c r="EWV100" s="29"/>
      <c r="EWW100" s="29"/>
      <c r="EWX100" s="29"/>
      <c r="EWY100" s="29"/>
      <c r="EWZ100" s="29"/>
      <c r="EXA100" s="29"/>
      <c r="EXB100" s="29"/>
      <c r="EXC100" s="29"/>
      <c r="EXD100" s="29"/>
      <c r="EXE100" s="29"/>
      <c r="EXF100" s="29"/>
      <c r="EXG100" s="29"/>
      <c r="EXH100" s="29"/>
      <c r="EXI100" s="29"/>
      <c r="EXJ100" s="29"/>
      <c r="EXK100" s="29"/>
      <c r="EXL100" s="29"/>
      <c r="EXM100" s="29"/>
      <c r="EXN100" s="29"/>
      <c r="EXO100" s="29"/>
      <c r="EXP100" s="29"/>
      <c r="EXQ100" s="29"/>
      <c r="EXR100" s="29"/>
      <c r="EXS100" s="29"/>
      <c r="EXT100" s="29"/>
      <c r="EXU100" s="29"/>
      <c r="EXV100" s="29"/>
      <c r="EXW100" s="29"/>
      <c r="EXX100" s="29"/>
      <c r="EXY100" s="29"/>
      <c r="EXZ100" s="29"/>
      <c r="EYA100" s="29"/>
      <c r="EYB100" s="29"/>
      <c r="EYC100" s="29"/>
      <c r="EYD100" s="29"/>
      <c r="EYE100" s="29"/>
      <c r="EYF100" s="29"/>
      <c r="EYG100" s="29"/>
      <c r="EYH100" s="29"/>
      <c r="EYI100" s="29"/>
      <c r="EYJ100" s="29"/>
      <c r="EYK100" s="29"/>
      <c r="EYL100" s="29"/>
      <c r="EYM100" s="29"/>
      <c r="EYN100" s="29"/>
      <c r="EYO100" s="29"/>
      <c r="EYP100" s="29"/>
      <c r="EYQ100" s="29"/>
      <c r="EYR100" s="29"/>
      <c r="EYS100" s="29"/>
      <c r="EYT100" s="29"/>
      <c r="EYU100" s="29"/>
      <c r="EYV100" s="29"/>
      <c r="EYW100" s="29"/>
      <c r="EYX100" s="29"/>
      <c r="EYY100" s="29"/>
      <c r="EYZ100" s="29"/>
      <c r="EZA100" s="29"/>
      <c r="EZB100" s="29"/>
      <c r="EZC100" s="29"/>
      <c r="EZD100" s="29"/>
      <c r="EZE100" s="29"/>
      <c r="EZF100" s="29"/>
      <c r="EZG100" s="29"/>
      <c r="EZH100" s="29"/>
      <c r="EZI100" s="29"/>
      <c r="EZJ100" s="29"/>
      <c r="EZK100" s="29"/>
      <c r="EZL100" s="29"/>
      <c r="EZM100" s="29"/>
      <c r="EZN100" s="29"/>
      <c r="EZO100" s="29"/>
      <c r="EZP100" s="29"/>
      <c r="EZQ100" s="29"/>
      <c r="EZR100" s="29"/>
      <c r="EZS100" s="29"/>
      <c r="EZT100" s="29"/>
      <c r="EZU100" s="29"/>
      <c r="EZV100" s="29"/>
      <c r="EZW100" s="29"/>
      <c r="EZX100" s="29"/>
      <c r="EZY100" s="29"/>
      <c r="EZZ100" s="29"/>
      <c r="FAA100" s="29"/>
      <c r="FAB100" s="29"/>
      <c r="FAC100" s="29"/>
      <c r="FAD100" s="29"/>
      <c r="FAE100" s="29"/>
      <c r="FAF100" s="29"/>
      <c r="FAG100" s="29"/>
      <c r="FAH100" s="29"/>
      <c r="FAI100" s="29"/>
      <c r="FAJ100" s="29"/>
      <c r="FAK100" s="29"/>
      <c r="FAL100" s="29"/>
      <c r="FAM100" s="29"/>
      <c r="FAN100" s="29"/>
      <c r="FAO100" s="29"/>
      <c r="FAP100" s="29"/>
      <c r="FAQ100" s="29"/>
      <c r="FAR100" s="29"/>
      <c r="FAS100" s="29"/>
      <c r="FAT100" s="29"/>
      <c r="FAU100" s="29"/>
      <c r="FAV100" s="29"/>
      <c r="FAW100" s="29"/>
      <c r="FAX100" s="29"/>
      <c r="FAY100" s="29"/>
      <c r="FAZ100" s="29"/>
      <c r="FBA100" s="29"/>
      <c r="FBB100" s="29"/>
      <c r="FBC100" s="29"/>
      <c r="FBD100" s="29"/>
      <c r="FBE100" s="29"/>
      <c r="FBF100" s="29"/>
      <c r="FBG100" s="29"/>
      <c r="FBH100" s="29"/>
      <c r="FBI100" s="29"/>
      <c r="FBJ100" s="29"/>
      <c r="FBK100" s="29"/>
      <c r="FBL100" s="29"/>
      <c r="FBM100" s="29"/>
      <c r="FBN100" s="29"/>
      <c r="FBO100" s="29"/>
      <c r="FBP100" s="29"/>
      <c r="FBQ100" s="29"/>
      <c r="FBR100" s="29"/>
      <c r="FBS100" s="29"/>
      <c r="FBT100" s="29"/>
      <c r="FBU100" s="29"/>
      <c r="FBV100" s="29"/>
      <c r="FBW100" s="29"/>
      <c r="FBX100" s="29"/>
      <c r="FBY100" s="29"/>
      <c r="FBZ100" s="29"/>
      <c r="FCA100" s="29"/>
      <c r="FCB100" s="29"/>
      <c r="FCC100" s="29"/>
      <c r="FCD100" s="29"/>
      <c r="FCE100" s="29"/>
      <c r="FCF100" s="29"/>
      <c r="FCG100" s="29"/>
      <c r="FCH100" s="29"/>
      <c r="FCI100" s="29"/>
      <c r="FCJ100" s="29"/>
      <c r="FCK100" s="29"/>
      <c r="FCL100" s="29"/>
      <c r="FCM100" s="29"/>
      <c r="FCN100" s="29"/>
      <c r="FCO100" s="29"/>
      <c r="FCP100" s="29"/>
      <c r="FCQ100" s="29"/>
      <c r="FCR100" s="29"/>
      <c r="FCS100" s="29"/>
      <c r="FCT100" s="29"/>
      <c r="FCU100" s="29"/>
      <c r="FCV100" s="29"/>
      <c r="FCW100" s="29"/>
      <c r="FCX100" s="29"/>
      <c r="FCY100" s="29"/>
      <c r="FCZ100" s="29"/>
      <c r="FDA100" s="29"/>
      <c r="FDB100" s="29"/>
      <c r="FDC100" s="29"/>
      <c r="FDD100" s="29"/>
      <c r="FDE100" s="29"/>
      <c r="FDF100" s="29"/>
      <c r="FDG100" s="29"/>
      <c r="FDH100" s="29"/>
      <c r="FDI100" s="29"/>
      <c r="FDJ100" s="29"/>
      <c r="FDK100" s="29"/>
      <c r="FDL100" s="29"/>
      <c r="FDM100" s="29"/>
      <c r="FDN100" s="29"/>
      <c r="FDO100" s="29"/>
      <c r="FDP100" s="29"/>
      <c r="FDQ100" s="29"/>
      <c r="FDR100" s="29"/>
      <c r="FDS100" s="29"/>
      <c r="FDT100" s="29"/>
      <c r="FDU100" s="29"/>
      <c r="FDV100" s="29"/>
      <c r="FDW100" s="29"/>
      <c r="FDX100" s="29"/>
      <c r="FDY100" s="29"/>
      <c r="FDZ100" s="29"/>
      <c r="FEA100" s="29"/>
      <c r="FEB100" s="29"/>
      <c r="FEC100" s="29"/>
      <c r="FED100" s="29"/>
      <c r="FEE100" s="29"/>
      <c r="FEF100" s="29"/>
      <c r="FEG100" s="29"/>
      <c r="FEH100" s="29"/>
      <c r="FEI100" s="29"/>
      <c r="FEJ100" s="29"/>
      <c r="FEK100" s="29"/>
      <c r="FEL100" s="29"/>
      <c r="FEM100" s="29"/>
      <c r="FEN100" s="29"/>
      <c r="FEO100" s="29"/>
      <c r="FEP100" s="29"/>
      <c r="FEQ100" s="29"/>
      <c r="FER100" s="29"/>
      <c r="FES100" s="29"/>
      <c r="FET100" s="29"/>
      <c r="FEU100" s="29"/>
      <c r="FEV100" s="29"/>
      <c r="FEW100" s="29"/>
      <c r="FEX100" s="29"/>
      <c r="FEY100" s="29"/>
      <c r="FEZ100" s="29"/>
      <c r="FFA100" s="29"/>
      <c r="FFB100" s="29"/>
      <c r="FFC100" s="29"/>
      <c r="FFD100" s="29"/>
      <c r="FFE100" s="29"/>
      <c r="FFF100" s="29"/>
      <c r="FFG100" s="29"/>
      <c r="FFH100" s="29"/>
      <c r="FFI100" s="29"/>
      <c r="FFJ100" s="29"/>
      <c r="FFK100" s="29"/>
      <c r="FFL100" s="29"/>
      <c r="FFM100" s="29"/>
      <c r="FFN100" s="29"/>
      <c r="FFO100" s="29"/>
      <c r="FFP100" s="29"/>
      <c r="FFQ100" s="29"/>
      <c r="FFR100" s="29"/>
      <c r="FFS100" s="29"/>
      <c r="FFT100" s="29"/>
      <c r="FFU100" s="29"/>
      <c r="FFV100" s="29"/>
      <c r="FFW100" s="29"/>
      <c r="FFX100" s="29"/>
      <c r="FFY100" s="29"/>
      <c r="FFZ100" s="29"/>
      <c r="FGA100" s="29"/>
      <c r="FGB100" s="29"/>
      <c r="FGC100" s="29"/>
      <c r="FGD100" s="29"/>
      <c r="FGE100" s="29"/>
      <c r="FGF100" s="29"/>
      <c r="FGG100" s="29"/>
      <c r="FGH100" s="29"/>
      <c r="FGI100" s="29"/>
      <c r="FGJ100" s="29"/>
      <c r="FGK100" s="29"/>
      <c r="FGL100" s="29"/>
      <c r="FGM100" s="29"/>
      <c r="FGN100" s="29"/>
      <c r="FGO100" s="29"/>
      <c r="FGP100" s="29"/>
      <c r="FGQ100" s="29"/>
      <c r="FGR100" s="29"/>
      <c r="FGS100" s="29"/>
      <c r="FGT100" s="29"/>
      <c r="FGU100" s="29"/>
      <c r="FGV100" s="29"/>
      <c r="FGW100" s="29"/>
      <c r="FGX100" s="29"/>
      <c r="FGY100" s="29"/>
      <c r="FGZ100" s="29"/>
      <c r="FHA100" s="29"/>
      <c r="FHB100" s="29"/>
      <c r="FHC100" s="29"/>
      <c r="FHD100" s="29"/>
      <c r="FHE100" s="29"/>
      <c r="FHF100" s="29"/>
      <c r="FHG100" s="29"/>
      <c r="FHH100" s="29"/>
      <c r="FHI100" s="29"/>
      <c r="FHJ100" s="29"/>
      <c r="FHK100" s="29"/>
      <c r="FHL100" s="29"/>
      <c r="FHM100" s="29"/>
      <c r="FHN100" s="29"/>
      <c r="FHO100" s="29"/>
      <c r="FHP100" s="29"/>
      <c r="FHQ100" s="29"/>
      <c r="FHR100" s="29"/>
      <c r="FHS100" s="29"/>
      <c r="FHT100" s="29"/>
      <c r="FHU100" s="29"/>
      <c r="FHV100" s="29"/>
      <c r="FHW100" s="29"/>
      <c r="FHX100" s="29"/>
      <c r="FHY100" s="29"/>
      <c r="FHZ100" s="29"/>
      <c r="FIA100" s="29"/>
      <c r="FIB100" s="29"/>
      <c r="FIC100" s="29"/>
      <c r="FID100" s="29"/>
      <c r="FIE100" s="29"/>
      <c r="FIF100" s="29"/>
      <c r="FIG100" s="29"/>
      <c r="FIH100" s="29"/>
      <c r="FII100" s="29"/>
      <c r="FIJ100" s="29"/>
      <c r="FIK100" s="29"/>
      <c r="FIL100" s="29"/>
      <c r="FIM100" s="29"/>
      <c r="FIN100" s="29"/>
      <c r="FIO100" s="29"/>
      <c r="FIP100" s="29"/>
      <c r="FIQ100" s="29"/>
      <c r="FIR100" s="29"/>
      <c r="FIS100" s="29"/>
      <c r="FIT100" s="29"/>
      <c r="FIU100" s="29"/>
      <c r="FIV100" s="29"/>
      <c r="FIW100" s="29"/>
      <c r="FIX100" s="29"/>
      <c r="FIY100" s="29"/>
      <c r="FIZ100" s="29"/>
      <c r="FJA100" s="29"/>
      <c r="FJB100" s="29"/>
      <c r="FJC100" s="29"/>
      <c r="FJD100" s="29"/>
      <c r="FJE100" s="29"/>
      <c r="FJF100" s="29"/>
      <c r="FJG100" s="29"/>
      <c r="FJH100" s="29"/>
      <c r="FJI100" s="29"/>
      <c r="FJJ100" s="29"/>
      <c r="FJK100" s="29"/>
      <c r="FJL100" s="29"/>
      <c r="FJM100" s="29"/>
      <c r="FJN100" s="29"/>
      <c r="FJO100" s="29"/>
      <c r="FJP100" s="29"/>
      <c r="FJQ100" s="29"/>
      <c r="FJR100" s="29"/>
      <c r="FJS100" s="29"/>
      <c r="FJT100" s="29"/>
      <c r="FJU100" s="29"/>
      <c r="FJV100" s="29"/>
      <c r="FJW100" s="29"/>
      <c r="FJX100" s="29"/>
      <c r="FJY100" s="29"/>
      <c r="FJZ100" s="29"/>
      <c r="FKA100" s="29"/>
      <c r="FKB100" s="29"/>
      <c r="FKC100" s="29"/>
      <c r="FKD100" s="29"/>
      <c r="FKE100" s="29"/>
      <c r="FKF100" s="29"/>
      <c r="FKG100" s="29"/>
      <c r="FKH100" s="29"/>
      <c r="FKI100" s="29"/>
      <c r="FKJ100" s="29"/>
      <c r="FKK100" s="29"/>
      <c r="FKL100" s="29"/>
      <c r="FKM100" s="29"/>
      <c r="FKN100" s="29"/>
      <c r="FKO100" s="29"/>
      <c r="FKP100" s="29"/>
      <c r="FKQ100" s="29"/>
      <c r="FKR100" s="29"/>
      <c r="FKS100" s="29"/>
      <c r="FKT100" s="29"/>
      <c r="FKU100" s="29"/>
      <c r="FKV100" s="29"/>
      <c r="FKW100" s="29"/>
      <c r="FKX100" s="29"/>
      <c r="FKY100" s="29"/>
      <c r="FKZ100" s="29"/>
      <c r="FLA100" s="29"/>
      <c r="FLB100" s="29"/>
      <c r="FLC100" s="29"/>
      <c r="FLD100" s="29"/>
      <c r="FLE100" s="29"/>
      <c r="FLF100" s="29"/>
      <c r="FLG100" s="29"/>
      <c r="FLH100" s="29"/>
      <c r="FLI100" s="29"/>
      <c r="FLJ100" s="29"/>
      <c r="FLK100" s="29"/>
      <c r="FLL100" s="29"/>
      <c r="FLM100" s="29"/>
      <c r="FLN100" s="29"/>
      <c r="FLO100" s="29"/>
      <c r="FLP100" s="29"/>
      <c r="FLQ100" s="29"/>
      <c r="FLR100" s="29"/>
      <c r="FLS100" s="29"/>
      <c r="FLT100" s="29"/>
      <c r="FLU100" s="29"/>
      <c r="FLV100" s="29"/>
      <c r="FLW100" s="29"/>
      <c r="FLX100" s="29"/>
      <c r="FLY100" s="29"/>
      <c r="FLZ100" s="29"/>
      <c r="FMA100" s="29"/>
      <c r="FMB100" s="29"/>
      <c r="FMC100" s="29"/>
      <c r="FMD100" s="29"/>
      <c r="FME100" s="29"/>
      <c r="FMF100" s="29"/>
      <c r="FMG100" s="29"/>
      <c r="FMH100" s="29"/>
      <c r="FMI100" s="29"/>
      <c r="FMJ100" s="29"/>
      <c r="FMK100" s="29"/>
      <c r="FML100" s="29"/>
      <c r="FMM100" s="29"/>
      <c r="FMN100" s="29"/>
      <c r="FMO100" s="29"/>
      <c r="FMP100" s="29"/>
      <c r="FMQ100" s="29"/>
      <c r="FMR100" s="29"/>
      <c r="FMS100" s="29"/>
      <c r="FMT100" s="29"/>
      <c r="FMU100" s="29"/>
      <c r="FMV100" s="29"/>
      <c r="FMW100" s="29"/>
      <c r="FMX100" s="29"/>
      <c r="FMY100" s="29"/>
      <c r="FMZ100" s="29"/>
      <c r="FNA100" s="29"/>
      <c r="FNB100" s="29"/>
      <c r="FNC100" s="29"/>
      <c r="FND100" s="29"/>
      <c r="FNE100" s="29"/>
      <c r="FNF100" s="29"/>
      <c r="FNG100" s="29"/>
      <c r="FNH100" s="29"/>
      <c r="FNI100" s="29"/>
      <c r="FNJ100" s="29"/>
      <c r="FNK100" s="29"/>
      <c r="FNL100" s="29"/>
      <c r="FNM100" s="29"/>
      <c r="FNN100" s="29"/>
      <c r="FNO100" s="29"/>
      <c r="FNP100" s="29"/>
      <c r="FNQ100" s="29"/>
      <c r="FNR100" s="29"/>
      <c r="FNS100" s="29"/>
      <c r="FNT100" s="29"/>
      <c r="FNU100" s="29"/>
      <c r="FNV100" s="29"/>
      <c r="FNW100" s="29"/>
      <c r="FNX100" s="29"/>
      <c r="FNY100" s="29"/>
      <c r="FNZ100" s="29"/>
      <c r="FOA100" s="29"/>
      <c r="FOB100" s="29"/>
      <c r="FOC100" s="29"/>
      <c r="FOD100" s="29"/>
      <c r="FOE100" s="29"/>
      <c r="FOF100" s="29"/>
      <c r="FOG100" s="29"/>
      <c r="FOH100" s="29"/>
      <c r="FOI100" s="29"/>
      <c r="FOJ100" s="29"/>
      <c r="FOK100" s="29"/>
      <c r="FOL100" s="29"/>
      <c r="FOM100" s="29"/>
      <c r="FON100" s="29"/>
      <c r="FOO100" s="29"/>
      <c r="FOP100" s="29"/>
      <c r="FOQ100" s="29"/>
      <c r="FOR100" s="29"/>
      <c r="FOS100" s="29"/>
      <c r="FOT100" s="29"/>
      <c r="FOU100" s="29"/>
      <c r="FOV100" s="29"/>
      <c r="FOW100" s="29"/>
      <c r="FOX100" s="29"/>
      <c r="FOY100" s="29"/>
      <c r="FOZ100" s="29"/>
      <c r="FPA100" s="29"/>
      <c r="FPB100" s="29"/>
      <c r="FPC100" s="29"/>
      <c r="FPD100" s="29"/>
      <c r="FPE100" s="29"/>
      <c r="FPF100" s="29"/>
      <c r="FPG100" s="29"/>
      <c r="FPH100" s="29"/>
      <c r="FPI100" s="29"/>
      <c r="FPJ100" s="29"/>
      <c r="FPK100" s="29"/>
      <c r="FPL100" s="29"/>
      <c r="FPM100" s="29"/>
      <c r="FPN100" s="29"/>
      <c r="FPO100" s="29"/>
      <c r="FPP100" s="29"/>
      <c r="FPQ100" s="29"/>
      <c r="FPR100" s="29"/>
      <c r="FPS100" s="29"/>
      <c r="FPT100" s="29"/>
      <c r="FPU100" s="29"/>
      <c r="FPV100" s="29"/>
      <c r="FPW100" s="29"/>
      <c r="FPX100" s="29"/>
      <c r="FPY100" s="29"/>
      <c r="FPZ100" s="29"/>
      <c r="FQA100" s="29"/>
      <c r="FQB100" s="29"/>
      <c r="FQC100" s="29"/>
      <c r="FQD100" s="29"/>
      <c r="FQE100" s="29"/>
      <c r="FQF100" s="29"/>
      <c r="FQG100" s="29"/>
      <c r="FQH100" s="29"/>
      <c r="FQI100" s="29"/>
      <c r="FQJ100" s="29"/>
      <c r="FQK100" s="29"/>
      <c r="FQL100" s="29"/>
      <c r="FQM100" s="29"/>
      <c r="FQN100" s="29"/>
      <c r="FQO100" s="29"/>
      <c r="FQP100" s="29"/>
      <c r="FQQ100" s="29"/>
      <c r="FQR100" s="29"/>
      <c r="FQS100" s="29"/>
      <c r="FQT100" s="29"/>
      <c r="FQU100" s="29"/>
      <c r="FQV100" s="29"/>
      <c r="FQW100" s="29"/>
      <c r="FQX100" s="29"/>
      <c r="FQY100" s="29"/>
      <c r="FQZ100" s="29"/>
      <c r="FRA100" s="29"/>
      <c r="FRB100" s="29"/>
      <c r="FRC100" s="29"/>
      <c r="FRD100" s="29"/>
      <c r="FRE100" s="29"/>
      <c r="FRF100" s="29"/>
      <c r="FRG100" s="29"/>
      <c r="FRH100" s="29"/>
      <c r="FRI100" s="29"/>
      <c r="FRJ100" s="29"/>
      <c r="FRK100" s="29"/>
      <c r="FRL100" s="29"/>
      <c r="FRM100" s="29"/>
      <c r="FRN100" s="29"/>
      <c r="FRO100" s="29"/>
      <c r="FRP100" s="29"/>
      <c r="FRQ100" s="29"/>
      <c r="FRR100" s="29"/>
      <c r="FRS100" s="29"/>
      <c r="FRT100" s="29"/>
      <c r="FRU100" s="29"/>
      <c r="FRV100" s="29"/>
      <c r="FRW100" s="29"/>
      <c r="FRX100" s="29"/>
      <c r="FRY100" s="29"/>
      <c r="FRZ100" s="29"/>
      <c r="FSA100" s="29"/>
      <c r="FSB100" s="29"/>
      <c r="FSC100" s="29"/>
      <c r="FSD100" s="29"/>
      <c r="FSE100" s="29"/>
      <c r="FSF100" s="29"/>
      <c r="FSG100" s="29"/>
      <c r="FSH100" s="29"/>
      <c r="FSI100" s="29"/>
      <c r="FSJ100" s="29"/>
      <c r="FSK100" s="29"/>
      <c r="FSL100" s="29"/>
      <c r="FSM100" s="29"/>
      <c r="FSN100" s="29"/>
      <c r="FSO100" s="29"/>
      <c r="FSP100" s="29"/>
      <c r="FSQ100" s="29"/>
      <c r="FSR100" s="29"/>
      <c r="FSS100" s="29"/>
      <c r="FST100" s="29"/>
      <c r="FSU100" s="29"/>
      <c r="FSV100" s="29"/>
      <c r="FSW100" s="29"/>
      <c r="FSX100" s="29"/>
      <c r="FSY100" s="29"/>
      <c r="FSZ100" s="29"/>
      <c r="FTA100" s="29"/>
      <c r="FTB100" s="29"/>
      <c r="FTC100" s="29"/>
      <c r="FTD100" s="29"/>
      <c r="FTE100" s="29"/>
      <c r="FTF100" s="29"/>
      <c r="FTG100" s="29"/>
      <c r="FTH100" s="29"/>
      <c r="FTI100" s="29"/>
      <c r="FTJ100" s="29"/>
      <c r="FTK100" s="29"/>
      <c r="FTL100" s="29"/>
      <c r="FTM100" s="29"/>
      <c r="FTN100" s="29"/>
      <c r="FTO100" s="29"/>
      <c r="FTP100" s="29"/>
      <c r="FTQ100" s="29"/>
      <c r="FTR100" s="29"/>
      <c r="FTS100" s="29"/>
      <c r="FTT100" s="29"/>
      <c r="FTU100" s="29"/>
      <c r="FTV100" s="29"/>
      <c r="FTW100" s="29"/>
      <c r="FTX100" s="29"/>
      <c r="FTY100" s="29"/>
      <c r="FTZ100" s="29"/>
      <c r="FUA100" s="29"/>
      <c r="FUB100" s="29"/>
      <c r="FUC100" s="29"/>
      <c r="FUD100" s="29"/>
      <c r="FUE100" s="29"/>
      <c r="FUF100" s="29"/>
      <c r="FUG100" s="29"/>
      <c r="FUH100" s="29"/>
      <c r="FUI100" s="29"/>
      <c r="FUJ100" s="29"/>
      <c r="FUK100" s="29"/>
      <c r="FUL100" s="29"/>
      <c r="FUM100" s="29"/>
      <c r="FUN100" s="29"/>
      <c r="FUO100" s="29"/>
      <c r="FUP100" s="29"/>
      <c r="FUQ100" s="29"/>
      <c r="FUR100" s="29"/>
      <c r="FUS100" s="29"/>
      <c r="FUT100" s="29"/>
      <c r="FUU100" s="29"/>
      <c r="FUV100" s="29"/>
      <c r="FUW100" s="29"/>
      <c r="FUX100" s="29"/>
      <c r="FUY100" s="29"/>
      <c r="FUZ100" s="29"/>
      <c r="FVA100" s="29"/>
      <c r="FVB100" s="29"/>
      <c r="FVC100" s="29"/>
      <c r="FVD100" s="29"/>
      <c r="FVE100" s="29"/>
      <c r="FVF100" s="29"/>
      <c r="FVG100" s="29"/>
      <c r="FVH100" s="29"/>
      <c r="FVI100" s="29"/>
      <c r="FVJ100" s="29"/>
      <c r="FVK100" s="29"/>
      <c r="FVL100" s="29"/>
      <c r="FVM100" s="29"/>
      <c r="FVN100" s="29"/>
      <c r="FVO100" s="29"/>
      <c r="FVP100" s="29"/>
      <c r="FVQ100" s="29"/>
      <c r="FVR100" s="29"/>
      <c r="FVS100" s="29"/>
      <c r="FVT100" s="29"/>
      <c r="FVU100" s="29"/>
      <c r="FVV100" s="29"/>
      <c r="FVW100" s="29"/>
      <c r="FVX100" s="29"/>
      <c r="FVY100" s="29"/>
      <c r="FVZ100" s="29"/>
      <c r="FWA100" s="29"/>
      <c r="FWB100" s="29"/>
      <c r="FWC100" s="29"/>
      <c r="FWD100" s="29"/>
      <c r="FWE100" s="29"/>
      <c r="FWF100" s="29"/>
      <c r="FWG100" s="29"/>
      <c r="FWH100" s="29"/>
      <c r="FWI100" s="29"/>
      <c r="FWJ100" s="29"/>
      <c r="FWK100" s="29"/>
      <c r="FWL100" s="29"/>
      <c r="FWM100" s="29"/>
      <c r="FWN100" s="29"/>
      <c r="FWO100" s="29"/>
      <c r="FWP100" s="29"/>
      <c r="FWQ100" s="29"/>
      <c r="FWR100" s="29"/>
      <c r="FWS100" s="29"/>
      <c r="FWT100" s="29"/>
      <c r="FWU100" s="29"/>
      <c r="FWV100" s="29"/>
      <c r="FWW100" s="29"/>
      <c r="FWX100" s="29"/>
      <c r="FWY100" s="29"/>
      <c r="FWZ100" s="29"/>
      <c r="FXA100" s="29"/>
      <c r="FXB100" s="29"/>
      <c r="FXC100" s="29"/>
      <c r="FXD100" s="29"/>
      <c r="FXE100" s="29"/>
      <c r="FXF100" s="29"/>
      <c r="FXG100" s="29"/>
      <c r="FXH100" s="29"/>
      <c r="FXI100" s="29"/>
      <c r="FXJ100" s="29"/>
      <c r="FXK100" s="29"/>
      <c r="FXL100" s="29"/>
      <c r="FXM100" s="29"/>
      <c r="FXN100" s="29"/>
      <c r="FXO100" s="29"/>
      <c r="FXP100" s="29"/>
      <c r="FXQ100" s="29"/>
      <c r="FXR100" s="29"/>
      <c r="FXS100" s="29"/>
      <c r="FXT100" s="29"/>
      <c r="FXU100" s="29"/>
      <c r="FXV100" s="29"/>
      <c r="FXW100" s="29"/>
      <c r="FXX100" s="29"/>
      <c r="FXY100" s="29"/>
      <c r="FXZ100" s="29"/>
      <c r="FYA100" s="29"/>
      <c r="FYB100" s="29"/>
      <c r="FYC100" s="29"/>
      <c r="FYD100" s="29"/>
      <c r="FYE100" s="29"/>
      <c r="FYF100" s="29"/>
      <c r="FYG100" s="29"/>
      <c r="FYH100" s="29"/>
      <c r="FYI100" s="29"/>
      <c r="FYJ100" s="29"/>
      <c r="FYK100" s="29"/>
      <c r="FYL100" s="29"/>
      <c r="FYM100" s="29"/>
      <c r="FYN100" s="29"/>
      <c r="FYO100" s="29"/>
      <c r="FYP100" s="29"/>
      <c r="FYQ100" s="29"/>
      <c r="FYR100" s="29"/>
      <c r="FYS100" s="29"/>
      <c r="FYT100" s="29"/>
      <c r="FYU100" s="29"/>
      <c r="FYV100" s="29"/>
      <c r="FYW100" s="29"/>
      <c r="FYX100" s="29"/>
      <c r="FYY100" s="29"/>
      <c r="FYZ100" s="29"/>
      <c r="FZA100" s="29"/>
      <c r="FZB100" s="29"/>
      <c r="FZC100" s="29"/>
      <c r="FZD100" s="29"/>
      <c r="FZE100" s="29"/>
      <c r="FZF100" s="29"/>
      <c r="FZG100" s="29"/>
      <c r="FZH100" s="29"/>
      <c r="FZI100" s="29"/>
      <c r="FZJ100" s="29"/>
      <c r="FZK100" s="29"/>
      <c r="FZL100" s="29"/>
      <c r="FZM100" s="29"/>
      <c r="FZN100" s="29"/>
      <c r="FZO100" s="29"/>
      <c r="FZP100" s="29"/>
      <c r="FZQ100" s="29"/>
      <c r="FZR100" s="29"/>
      <c r="FZS100" s="29"/>
      <c r="FZT100" s="29"/>
      <c r="FZU100" s="29"/>
      <c r="FZV100" s="29"/>
      <c r="FZW100" s="29"/>
      <c r="FZX100" s="29"/>
      <c r="FZY100" s="29"/>
      <c r="FZZ100" s="29"/>
      <c r="GAA100" s="29"/>
      <c r="GAB100" s="29"/>
      <c r="GAC100" s="29"/>
      <c r="GAD100" s="29"/>
      <c r="GAE100" s="29"/>
      <c r="GAF100" s="29"/>
      <c r="GAG100" s="29"/>
      <c r="GAH100" s="29"/>
      <c r="GAI100" s="29"/>
      <c r="GAJ100" s="29"/>
      <c r="GAK100" s="29"/>
      <c r="GAL100" s="29"/>
      <c r="GAM100" s="29"/>
      <c r="GAN100" s="29"/>
      <c r="GAO100" s="29"/>
      <c r="GAP100" s="29"/>
      <c r="GAQ100" s="29"/>
      <c r="GAR100" s="29"/>
      <c r="GAS100" s="29"/>
      <c r="GAT100" s="29"/>
      <c r="GAU100" s="29"/>
      <c r="GAV100" s="29"/>
      <c r="GAW100" s="29"/>
      <c r="GAX100" s="29"/>
      <c r="GAY100" s="29"/>
      <c r="GAZ100" s="29"/>
      <c r="GBA100" s="29"/>
      <c r="GBB100" s="29"/>
      <c r="GBC100" s="29"/>
      <c r="GBD100" s="29"/>
      <c r="GBE100" s="29"/>
      <c r="GBF100" s="29"/>
      <c r="GBG100" s="29"/>
      <c r="GBH100" s="29"/>
      <c r="GBI100" s="29"/>
      <c r="GBJ100" s="29"/>
      <c r="GBK100" s="29"/>
      <c r="GBL100" s="29"/>
      <c r="GBM100" s="29"/>
      <c r="GBN100" s="29"/>
      <c r="GBO100" s="29"/>
      <c r="GBP100" s="29"/>
      <c r="GBQ100" s="29"/>
      <c r="GBR100" s="29"/>
      <c r="GBS100" s="29"/>
      <c r="GBT100" s="29"/>
      <c r="GBU100" s="29"/>
      <c r="GBV100" s="29"/>
      <c r="GBW100" s="29"/>
      <c r="GBX100" s="29"/>
      <c r="GBY100" s="29"/>
      <c r="GBZ100" s="29"/>
      <c r="GCA100" s="29"/>
      <c r="GCB100" s="29"/>
      <c r="GCC100" s="29"/>
      <c r="GCD100" s="29"/>
      <c r="GCE100" s="29"/>
      <c r="GCF100" s="29"/>
      <c r="GCG100" s="29"/>
      <c r="GCH100" s="29"/>
      <c r="GCI100" s="29"/>
      <c r="GCJ100" s="29"/>
      <c r="GCK100" s="29"/>
      <c r="GCL100" s="29"/>
      <c r="GCM100" s="29"/>
      <c r="GCN100" s="29"/>
      <c r="GCO100" s="29"/>
      <c r="GCP100" s="29"/>
      <c r="GCQ100" s="29"/>
      <c r="GCR100" s="29"/>
      <c r="GCS100" s="29"/>
      <c r="GCT100" s="29"/>
      <c r="GCU100" s="29"/>
      <c r="GCV100" s="29"/>
      <c r="GCW100" s="29"/>
      <c r="GCX100" s="29"/>
      <c r="GCY100" s="29"/>
      <c r="GCZ100" s="29"/>
      <c r="GDA100" s="29"/>
      <c r="GDB100" s="29"/>
      <c r="GDC100" s="29"/>
      <c r="GDD100" s="29"/>
      <c r="GDE100" s="29"/>
      <c r="GDF100" s="29"/>
      <c r="GDG100" s="29"/>
      <c r="GDH100" s="29"/>
      <c r="GDI100" s="29"/>
      <c r="GDJ100" s="29"/>
      <c r="GDK100" s="29"/>
      <c r="GDL100" s="29"/>
      <c r="GDM100" s="29"/>
      <c r="GDN100" s="29"/>
      <c r="GDO100" s="29"/>
      <c r="GDP100" s="29"/>
      <c r="GDQ100" s="29"/>
      <c r="GDR100" s="29"/>
      <c r="GDS100" s="29"/>
      <c r="GDT100" s="29"/>
      <c r="GDU100" s="29"/>
      <c r="GDV100" s="29"/>
      <c r="GDW100" s="29"/>
      <c r="GDX100" s="29"/>
      <c r="GDY100" s="29"/>
      <c r="GDZ100" s="29"/>
      <c r="GEA100" s="29"/>
      <c r="GEB100" s="29"/>
      <c r="GEC100" s="29"/>
      <c r="GED100" s="29"/>
      <c r="GEE100" s="29"/>
      <c r="GEF100" s="29"/>
      <c r="GEG100" s="29"/>
      <c r="GEH100" s="29"/>
      <c r="GEI100" s="29"/>
      <c r="GEJ100" s="29"/>
      <c r="GEK100" s="29"/>
      <c r="GEL100" s="29"/>
      <c r="GEM100" s="29"/>
      <c r="GEN100" s="29"/>
      <c r="GEO100" s="29"/>
      <c r="GEP100" s="29"/>
      <c r="GEQ100" s="29"/>
      <c r="GER100" s="29"/>
      <c r="GES100" s="29"/>
      <c r="GET100" s="29"/>
      <c r="GEU100" s="29"/>
      <c r="GEV100" s="29"/>
      <c r="GEW100" s="29"/>
      <c r="GEX100" s="29"/>
      <c r="GEY100" s="29"/>
      <c r="GEZ100" s="29"/>
      <c r="GFA100" s="29"/>
      <c r="GFB100" s="29"/>
      <c r="GFC100" s="29"/>
      <c r="GFD100" s="29"/>
      <c r="GFE100" s="29"/>
      <c r="GFF100" s="29"/>
      <c r="GFG100" s="29"/>
      <c r="GFH100" s="29"/>
      <c r="GFI100" s="29"/>
      <c r="GFJ100" s="29"/>
      <c r="GFK100" s="29"/>
      <c r="GFL100" s="29"/>
      <c r="GFM100" s="29"/>
      <c r="GFN100" s="29"/>
      <c r="GFO100" s="29"/>
      <c r="GFP100" s="29"/>
      <c r="GFQ100" s="29"/>
      <c r="GFR100" s="29"/>
      <c r="GFS100" s="29"/>
      <c r="GFT100" s="29"/>
      <c r="GFU100" s="29"/>
      <c r="GFV100" s="29"/>
      <c r="GFW100" s="29"/>
      <c r="GFX100" s="29"/>
      <c r="GFY100" s="29"/>
      <c r="GFZ100" s="29"/>
      <c r="GGA100" s="29"/>
      <c r="GGB100" s="29"/>
      <c r="GGC100" s="29"/>
      <c r="GGD100" s="29"/>
      <c r="GGE100" s="29"/>
      <c r="GGF100" s="29"/>
      <c r="GGG100" s="29"/>
      <c r="GGH100" s="29"/>
      <c r="GGI100" s="29"/>
      <c r="GGJ100" s="29"/>
      <c r="GGK100" s="29"/>
      <c r="GGL100" s="29"/>
      <c r="GGM100" s="29"/>
      <c r="GGN100" s="29"/>
      <c r="GGO100" s="29"/>
      <c r="GGP100" s="29"/>
      <c r="GGQ100" s="29"/>
      <c r="GGR100" s="29"/>
      <c r="GGS100" s="29"/>
      <c r="GGT100" s="29"/>
      <c r="GGU100" s="29"/>
      <c r="GGV100" s="29"/>
      <c r="GGW100" s="29"/>
      <c r="GGX100" s="29"/>
      <c r="GGY100" s="29"/>
      <c r="GGZ100" s="29"/>
      <c r="GHA100" s="29"/>
      <c r="GHB100" s="29"/>
      <c r="GHC100" s="29"/>
      <c r="GHD100" s="29"/>
      <c r="GHE100" s="29"/>
      <c r="GHF100" s="29"/>
      <c r="GHG100" s="29"/>
      <c r="GHH100" s="29"/>
      <c r="GHI100" s="29"/>
      <c r="GHJ100" s="29"/>
      <c r="GHK100" s="29"/>
      <c r="GHL100" s="29"/>
      <c r="GHM100" s="29"/>
      <c r="GHN100" s="29"/>
      <c r="GHO100" s="29"/>
      <c r="GHP100" s="29"/>
      <c r="GHQ100" s="29"/>
      <c r="GHR100" s="29"/>
      <c r="GHS100" s="29"/>
      <c r="GHT100" s="29"/>
      <c r="GHU100" s="29"/>
      <c r="GHV100" s="29"/>
      <c r="GHW100" s="29"/>
      <c r="GHX100" s="29"/>
      <c r="GHY100" s="29"/>
      <c r="GHZ100" s="29"/>
      <c r="GIA100" s="29"/>
      <c r="GIB100" s="29"/>
      <c r="GIC100" s="29"/>
      <c r="GID100" s="29"/>
      <c r="GIE100" s="29"/>
      <c r="GIF100" s="29"/>
      <c r="GIG100" s="29"/>
      <c r="GIH100" s="29"/>
      <c r="GII100" s="29"/>
      <c r="GIJ100" s="29"/>
      <c r="GIK100" s="29"/>
      <c r="GIL100" s="29"/>
      <c r="GIM100" s="29"/>
      <c r="GIN100" s="29"/>
      <c r="GIO100" s="29"/>
      <c r="GIP100" s="29"/>
      <c r="GIQ100" s="29"/>
      <c r="GIR100" s="29"/>
      <c r="GIS100" s="29"/>
      <c r="GIT100" s="29"/>
      <c r="GIU100" s="29"/>
      <c r="GIV100" s="29"/>
      <c r="GIW100" s="29"/>
      <c r="GIX100" s="29"/>
      <c r="GIY100" s="29"/>
      <c r="GIZ100" s="29"/>
      <c r="GJA100" s="29"/>
      <c r="GJB100" s="29"/>
      <c r="GJC100" s="29"/>
      <c r="GJD100" s="29"/>
      <c r="GJE100" s="29"/>
      <c r="GJF100" s="29"/>
      <c r="GJG100" s="29"/>
      <c r="GJH100" s="29"/>
      <c r="GJI100" s="29"/>
      <c r="GJJ100" s="29"/>
      <c r="GJK100" s="29"/>
      <c r="GJL100" s="29"/>
      <c r="GJM100" s="29"/>
      <c r="GJN100" s="29"/>
      <c r="GJO100" s="29"/>
      <c r="GJP100" s="29"/>
      <c r="GJQ100" s="29"/>
      <c r="GJR100" s="29"/>
      <c r="GJS100" s="29"/>
      <c r="GJT100" s="29"/>
      <c r="GJU100" s="29"/>
      <c r="GJV100" s="29"/>
      <c r="GJW100" s="29"/>
      <c r="GJX100" s="29"/>
      <c r="GJY100" s="29"/>
      <c r="GJZ100" s="29"/>
      <c r="GKA100" s="29"/>
      <c r="GKB100" s="29"/>
      <c r="GKC100" s="29"/>
      <c r="GKD100" s="29"/>
      <c r="GKE100" s="29"/>
      <c r="GKF100" s="29"/>
      <c r="GKG100" s="29"/>
      <c r="GKH100" s="29"/>
      <c r="GKI100" s="29"/>
      <c r="GKJ100" s="29"/>
      <c r="GKK100" s="29"/>
      <c r="GKL100" s="29"/>
      <c r="GKM100" s="29"/>
      <c r="GKN100" s="29"/>
      <c r="GKO100" s="29"/>
      <c r="GKP100" s="29"/>
      <c r="GKQ100" s="29"/>
      <c r="GKR100" s="29"/>
      <c r="GKS100" s="29"/>
      <c r="GKT100" s="29"/>
      <c r="GKU100" s="29"/>
      <c r="GKV100" s="29"/>
      <c r="GKW100" s="29"/>
      <c r="GKX100" s="29"/>
      <c r="GKY100" s="29"/>
      <c r="GKZ100" s="29"/>
      <c r="GLA100" s="29"/>
      <c r="GLB100" s="29"/>
      <c r="GLC100" s="29"/>
      <c r="GLD100" s="29"/>
      <c r="GLE100" s="29"/>
      <c r="GLF100" s="29"/>
      <c r="GLG100" s="29"/>
      <c r="GLH100" s="29"/>
      <c r="GLI100" s="29"/>
      <c r="GLJ100" s="29"/>
      <c r="GLK100" s="29"/>
      <c r="GLL100" s="29"/>
      <c r="GLM100" s="29"/>
      <c r="GLN100" s="29"/>
      <c r="GLO100" s="29"/>
      <c r="GLP100" s="29"/>
      <c r="GLQ100" s="29"/>
      <c r="GLR100" s="29"/>
      <c r="GLS100" s="29"/>
      <c r="GLT100" s="29"/>
      <c r="GLU100" s="29"/>
      <c r="GLV100" s="29"/>
      <c r="GLW100" s="29"/>
      <c r="GLX100" s="29"/>
      <c r="GLY100" s="29"/>
      <c r="GLZ100" s="29"/>
      <c r="GMA100" s="29"/>
      <c r="GMB100" s="29"/>
      <c r="GMC100" s="29"/>
      <c r="GMD100" s="29"/>
      <c r="GME100" s="29"/>
      <c r="GMF100" s="29"/>
      <c r="GMG100" s="29"/>
      <c r="GMH100" s="29"/>
      <c r="GMI100" s="29"/>
      <c r="GMJ100" s="29"/>
      <c r="GMK100" s="29"/>
      <c r="GML100" s="29"/>
      <c r="GMM100" s="29"/>
      <c r="GMN100" s="29"/>
      <c r="GMO100" s="29"/>
      <c r="GMP100" s="29"/>
      <c r="GMQ100" s="29"/>
      <c r="GMR100" s="29"/>
      <c r="GMS100" s="29"/>
      <c r="GMT100" s="29"/>
      <c r="GMU100" s="29"/>
      <c r="GMV100" s="29"/>
      <c r="GMW100" s="29"/>
      <c r="GMX100" s="29"/>
      <c r="GMY100" s="29"/>
      <c r="GMZ100" s="29"/>
      <c r="GNA100" s="29"/>
      <c r="GNB100" s="29"/>
      <c r="GNC100" s="29"/>
      <c r="GND100" s="29"/>
      <c r="GNE100" s="29"/>
      <c r="GNF100" s="29"/>
      <c r="GNG100" s="29"/>
      <c r="GNH100" s="29"/>
      <c r="GNI100" s="29"/>
      <c r="GNJ100" s="29"/>
      <c r="GNK100" s="29"/>
      <c r="GNL100" s="29"/>
      <c r="GNM100" s="29"/>
      <c r="GNN100" s="29"/>
      <c r="GNO100" s="29"/>
      <c r="GNP100" s="29"/>
      <c r="GNQ100" s="29"/>
      <c r="GNR100" s="29"/>
      <c r="GNS100" s="29"/>
      <c r="GNT100" s="29"/>
      <c r="GNU100" s="29"/>
      <c r="GNV100" s="29"/>
      <c r="GNW100" s="29"/>
      <c r="GNX100" s="29"/>
      <c r="GNY100" s="29"/>
      <c r="GNZ100" s="29"/>
      <c r="GOA100" s="29"/>
      <c r="GOB100" s="29"/>
      <c r="GOC100" s="29"/>
      <c r="GOD100" s="29"/>
      <c r="GOE100" s="29"/>
      <c r="GOF100" s="29"/>
      <c r="GOG100" s="29"/>
      <c r="GOH100" s="29"/>
      <c r="GOI100" s="29"/>
      <c r="GOJ100" s="29"/>
      <c r="GOK100" s="29"/>
      <c r="GOL100" s="29"/>
      <c r="GOM100" s="29"/>
      <c r="GON100" s="29"/>
      <c r="GOO100" s="29"/>
      <c r="GOP100" s="29"/>
      <c r="GOQ100" s="29"/>
      <c r="GOR100" s="29"/>
      <c r="GOS100" s="29"/>
      <c r="GOT100" s="29"/>
      <c r="GOU100" s="29"/>
      <c r="GOV100" s="29"/>
      <c r="GOW100" s="29"/>
      <c r="GOX100" s="29"/>
      <c r="GOY100" s="29"/>
      <c r="GOZ100" s="29"/>
      <c r="GPA100" s="29"/>
      <c r="GPB100" s="29"/>
      <c r="GPC100" s="29"/>
      <c r="GPD100" s="29"/>
      <c r="GPE100" s="29"/>
      <c r="GPF100" s="29"/>
      <c r="GPG100" s="29"/>
      <c r="GPH100" s="29"/>
      <c r="GPI100" s="29"/>
      <c r="GPJ100" s="29"/>
      <c r="GPK100" s="29"/>
      <c r="GPL100" s="29"/>
      <c r="GPM100" s="29"/>
      <c r="GPN100" s="29"/>
      <c r="GPO100" s="29"/>
      <c r="GPP100" s="29"/>
      <c r="GPQ100" s="29"/>
      <c r="GPR100" s="29"/>
      <c r="GPS100" s="29"/>
      <c r="GPT100" s="29"/>
      <c r="GPU100" s="29"/>
      <c r="GPV100" s="29"/>
      <c r="GPW100" s="29"/>
      <c r="GPX100" s="29"/>
      <c r="GPY100" s="29"/>
      <c r="GPZ100" s="29"/>
      <c r="GQA100" s="29"/>
      <c r="GQB100" s="29"/>
      <c r="GQC100" s="29"/>
      <c r="GQD100" s="29"/>
      <c r="GQE100" s="29"/>
      <c r="GQF100" s="29"/>
      <c r="GQG100" s="29"/>
      <c r="GQH100" s="29"/>
      <c r="GQI100" s="29"/>
      <c r="GQJ100" s="29"/>
      <c r="GQK100" s="29"/>
      <c r="GQL100" s="29"/>
      <c r="GQM100" s="29"/>
      <c r="GQN100" s="29"/>
      <c r="GQO100" s="29"/>
      <c r="GQP100" s="29"/>
      <c r="GQQ100" s="29"/>
      <c r="GQR100" s="29"/>
      <c r="GQS100" s="29"/>
      <c r="GQT100" s="29"/>
      <c r="GQU100" s="29"/>
      <c r="GQV100" s="29"/>
      <c r="GQW100" s="29"/>
      <c r="GQX100" s="29"/>
      <c r="GQY100" s="29"/>
      <c r="GQZ100" s="29"/>
      <c r="GRA100" s="29"/>
      <c r="GRB100" s="29"/>
      <c r="GRC100" s="29"/>
      <c r="GRD100" s="29"/>
      <c r="GRE100" s="29"/>
      <c r="GRF100" s="29"/>
      <c r="GRG100" s="29"/>
      <c r="GRH100" s="29"/>
      <c r="GRI100" s="29"/>
      <c r="GRJ100" s="29"/>
      <c r="GRK100" s="29"/>
      <c r="GRL100" s="29"/>
      <c r="GRM100" s="29"/>
      <c r="GRN100" s="29"/>
      <c r="GRO100" s="29"/>
      <c r="GRP100" s="29"/>
      <c r="GRQ100" s="29"/>
      <c r="GRR100" s="29"/>
      <c r="GRS100" s="29"/>
      <c r="GRT100" s="29"/>
      <c r="GRU100" s="29"/>
      <c r="GRV100" s="29"/>
      <c r="GRW100" s="29"/>
      <c r="GRX100" s="29"/>
      <c r="GRY100" s="29"/>
      <c r="GRZ100" s="29"/>
      <c r="GSA100" s="29"/>
      <c r="GSB100" s="29"/>
      <c r="GSC100" s="29"/>
      <c r="GSD100" s="29"/>
      <c r="GSE100" s="29"/>
      <c r="GSF100" s="29"/>
      <c r="GSG100" s="29"/>
      <c r="GSH100" s="29"/>
      <c r="GSI100" s="29"/>
      <c r="GSJ100" s="29"/>
      <c r="GSK100" s="29"/>
      <c r="GSL100" s="29"/>
      <c r="GSM100" s="29"/>
      <c r="GSN100" s="29"/>
      <c r="GSO100" s="29"/>
      <c r="GSP100" s="29"/>
      <c r="GSQ100" s="29"/>
      <c r="GSR100" s="29"/>
      <c r="GSS100" s="29"/>
      <c r="GST100" s="29"/>
      <c r="GSU100" s="29"/>
      <c r="GSV100" s="29"/>
      <c r="GSW100" s="29"/>
      <c r="GSX100" s="29"/>
      <c r="GSY100" s="29"/>
      <c r="GSZ100" s="29"/>
      <c r="GTA100" s="29"/>
      <c r="GTB100" s="29"/>
      <c r="GTC100" s="29"/>
      <c r="GTD100" s="29"/>
      <c r="GTE100" s="29"/>
      <c r="GTF100" s="29"/>
      <c r="GTG100" s="29"/>
      <c r="GTH100" s="29"/>
      <c r="GTI100" s="29"/>
      <c r="GTJ100" s="29"/>
      <c r="GTK100" s="29"/>
      <c r="GTL100" s="29"/>
      <c r="GTM100" s="29"/>
      <c r="GTN100" s="29"/>
      <c r="GTO100" s="29"/>
      <c r="GTP100" s="29"/>
      <c r="GTQ100" s="29"/>
      <c r="GTR100" s="29"/>
      <c r="GTS100" s="29"/>
      <c r="GTT100" s="29"/>
      <c r="GTU100" s="29"/>
      <c r="GTV100" s="29"/>
      <c r="GTW100" s="29"/>
      <c r="GTX100" s="29"/>
      <c r="GTY100" s="29"/>
      <c r="GTZ100" s="29"/>
      <c r="GUA100" s="29"/>
      <c r="GUB100" s="29"/>
      <c r="GUC100" s="29"/>
      <c r="GUD100" s="29"/>
      <c r="GUE100" s="29"/>
      <c r="GUF100" s="29"/>
      <c r="GUG100" s="29"/>
      <c r="GUH100" s="29"/>
      <c r="GUI100" s="29"/>
      <c r="GUJ100" s="29"/>
      <c r="GUK100" s="29"/>
      <c r="GUL100" s="29"/>
      <c r="GUM100" s="29"/>
      <c r="GUN100" s="29"/>
      <c r="GUO100" s="29"/>
      <c r="GUP100" s="29"/>
      <c r="GUQ100" s="29"/>
      <c r="GUR100" s="29"/>
      <c r="GUS100" s="29"/>
      <c r="GUT100" s="29"/>
      <c r="GUU100" s="29"/>
      <c r="GUV100" s="29"/>
      <c r="GUW100" s="29"/>
      <c r="GUX100" s="29"/>
      <c r="GUY100" s="29"/>
      <c r="GUZ100" s="29"/>
      <c r="GVA100" s="29"/>
      <c r="GVB100" s="29"/>
      <c r="GVC100" s="29"/>
      <c r="GVD100" s="29"/>
      <c r="GVE100" s="29"/>
      <c r="GVF100" s="29"/>
      <c r="GVG100" s="29"/>
      <c r="GVH100" s="29"/>
      <c r="GVI100" s="29"/>
      <c r="GVJ100" s="29"/>
      <c r="GVK100" s="29"/>
      <c r="GVL100" s="29"/>
      <c r="GVM100" s="29"/>
      <c r="GVN100" s="29"/>
      <c r="GVO100" s="29"/>
      <c r="GVP100" s="29"/>
      <c r="GVQ100" s="29"/>
      <c r="GVR100" s="29"/>
      <c r="GVS100" s="29"/>
      <c r="GVT100" s="29"/>
      <c r="GVU100" s="29"/>
      <c r="GVV100" s="29"/>
      <c r="GVW100" s="29"/>
      <c r="GVX100" s="29"/>
      <c r="GVY100" s="29"/>
      <c r="GVZ100" s="29"/>
      <c r="GWA100" s="29"/>
      <c r="GWB100" s="29"/>
      <c r="GWC100" s="29"/>
      <c r="GWD100" s="29"/>
      <c r="GWE100" s="29"/>
      <c r="GWF100" s="29"/>
      <c r="GWG100" s="29"/>
      <c r="GWH100" s="29"/>
      <c r="GWI100" s="29"/>
      <c r="GWJ100" s="29"/>
      <c r="GWK100" s="29"/>
      <c r="GWL100" s="29"/>
      <c r="GWM100" s="29"/>
      <c r="GWN100" s="29"/>
      <c r="GWO100" s="29"/>
      <c r="GWP100" s="29"/>
      <c r="GWQ100" s="29"/>
      <c r="GWR100" s="29"/>
      <c r="GWS100" s="29"/>
      <c r="GWT100" s="29"/>
      <c r="GWU100" s="29"/>
      <c r="GWV100" s="29"/>
      <c r="GWW100" s="29"/>
      <c r="GWX100" s="29"/>
      <c r="GWY100" s="29"/>
      <c r="GWZ100" s="29"/>
      <c r="GXA100" s="29"/>
      <c r="GXB100" s="29"/>
      <c r="GXC100" s="29"/>
      <c r="GXD100" s="29"/>
      <c r="GXE100" s="29"/>
      <c r="GXF100" s="29"/>
      <c r="GXG100" s="29"/>
      <c r="GXH100" s="29"/>
      <c r="GXI100" s="29"/>
      <c r="GXJ100" s="29"/>
      <c r="GXK100" s="29"/>
      <c r="GXL100" s="29"/>
      <c r="GXM100" s="29"/>
      <c r="GXN100" s="29"/>
      <c r="GXO100" s="29"/>
      <c r="GXP100" s="29"/>
      <c r="GXQ100" s="29"/>
      <c r="GXR100" s="29"/>
      <c r="GXS100" s="29"/>
      <c r="GXT100" s="29"/>
      <c r="GXU100" s="29"/>
      <c r="GXV100" s="29"/>
      <c r="GXW100" s="29"/>
      <c r="GXX100" s="29"/>
      <c r="GXY100" s="29"/>
      <c r="GXZ100" s="29"/>
      <c r="GYA100" s="29"/>
      <c r="GYB100" s="29"/>
      <c r="GYC100" s="29"/>
      <c r="GYD100" s="29"/>
      <c r="GYE100" s="29"/>
      <c r="GYF100" s="29"/>
      <c r="GYG100" s="29"/>
      <c r="GYH100" s="29"/>
      <c r="GYI100" s="29"/>
      <c r="GYJ100" s="29"/>
      <c r="GYK100" s="29"/>
      <c r="GYL100" s="29"/>
      <c r="GYM100" s="29"/>
      <c r="GYN100" s="29"/>
      <c r="GYO100" s="29"/>
      <c r="GYP100" s="29"/>
      <c r="GYQ100" s="29"/>
      <c r="GYR100" s="29"/>
      <c r="GYS100" s="29"/>
      <c r="GYT100" s="29"/>
      <c r="GYU100" s="29"/>
      <c r="GYV100" s="29"/>
      <c r="GYW100" s="29"/>
      <c r="GYX100" s="29"/>
      <c r="GYY100" s="29"/>
      <c r="GYZ100" s="29"/>
      <c r="GZA100" s="29"/>
      <c r="GZB100" s="29"/>
      <c r="GZC100" s="29"/>
      <c r="GZD100" s="29"/>
      <c r="GZE100" s="29"/>
      <c r="GZF100" s="29"/>
      <c r="GZG100" s="29"/>
      <c r="GZH100" s="29"/>
      <c r="GZI100" s="29"/>
      <c r="GZJ100" s="29"/>
      <c r="GZK100" s="29"/>
      <c r="GZL100" s="29"/>
      <c r="GZM100" s="29"/>
      <c r="GZN100" s="29"/>
      <c r="GZO100" s="29"/>
      <c r="GZP100" s="29"/>
      <c r="GZQ100" s="29"/>
      <c r="GZR100" s="29"/>
      <c r="GZS100" s="29"/>
      <c r="GZT100" s="29"/>
      <c r="GZU100" s="29"/>
      <c r="GZV100" s="29"/>
      <c r="GZW100" s="29"/>
      <c r="GZX100" s="29"/>
      <c r="GZY100" s="29"/>
      <c r="GZZ100" s="29"/>
      <c r="HAA100" s="29"/>
      <c r="HAB100" s="29"/>
      <c r="HAC100" s="29"/>
      <c r="HAD100" s="29"/>
      <c r="HAE100" s="29"/>
      <c r="HAF100" s="29"/>
      <c r="HAG100" s="29"/>
      <c r="HAH100" s="29"/>
      <c r="HAI100" s="29"/>
      <c r="HAJ100" s="29"/>
      <c r="HAK100" s="29"/>
      <c r="HAL100" s="29"/>
      <c r="HAM100" s="29"/>
      <c r="HAN100" s="29"/>
      <c r="HAO100" s="29"/>
      <c r="HAP100" s="29"/>
      <c r="HAQ100" s="29"/>
      <c r="HAR100" s="29"/>
      <c r="HAS100" s="29"/>
      <c r="HAT100" s="29"/>
      <c r="HAU100" s="29"/>
      <c r="HAV100" s="29"/>
      <c r="HAW100" s="29"/>
      <c r="HAX100" s="29"/>
      <c r="HAY100" s="29"/>
      <c r="HAZ100" s="29"/>
      <c r="HBA100" s="29"/>
      <c r="HBB100" s="29"/>
      <c r="HBC100" s="29"/>
      <c r="HBD100" s="29"/>
      <c r="HBE100" s="29"/>
      <c r="HBF100" s="29"/>
      <c r="HBG100" s="29"/>
      <c r="HBH100" s="29"/>
      <c r="HBI100" s="29"/>
      <c r="HBJ100" s="29"/>
      <c r="HBK100" s="29"/>
      <c r="HBL100" s="29"/>
      <c r="HBM100" s="29"/>
      <c r="HBN100" s="29"/>
      <c r="HBO100" s="29"/>
      <c r="HBP100" s="29"/>
      <c r="HBQ100" s="29"/>
      <c r="HBR100" s="29"/>
      <c r="HBS100" s="29"/>
      <c r="HBT100" s="29"/>
      <c r="HBU100" s="29"/>
      <c r="HBV100" s="29"/>
      <c r="HBW100" s="29"/>
      <c r="HBX100" s="29"/>
      <c r="HBY100" s="29"/>
      <c r="HBZ100" s="29"/>
      <c r="HCA100" s="29"/>
      <c r="HCB100" s="29"/>
      <c r="HCC100" s="29"/>
      <c r="HCD100" s="29"/>
      <c r="HCE100" s="29"/>
      <c r="HCF100" s="29"/>
      <c r="HCG100" s="29"/>
      <c r="HCH100" s="29"/>
      <c r="HCI100" s="29"/>
      <c r="HCJ100" s="29"/>
      <c r="HCK100" s="29"/>
      <c r="HCL100" s="29"/>
      <c r="HCM100" s="29"/>
      <c r="HCN100" s="29"/>
      <c r="HCO100" s="29"/>
      <c r="HCP100" s="29"/>
      <c r="HCQ100" s="29"/>
      <c r="HCR100" s="29"/>
      <c r="HCS100" s="29"/>
      <c r="HCT100" s="29"/>
      <c r="HCU100" s="29"/>
      <c r="HCV100" s="29"/>
      <c r="HCW100" s="29"/>
      <c r="HCX100" s="29"/>
      <c r="HCY100" s="29"/>
      <c r="HCZ100" s="29"/>
      <c r="HDA100" s="29"/>
      <c r="HDB100" s="29"/>
      <c r="HDC100" s="29"/>
      <c r="HDD100" s="29"/>
      <c r="HDE100" s="29"/>
      <c r="HDF100" s="29"/>
      <c r="HDG100" s="29"/>
      <c r="HDH100" s="29"/>
      <c r="HDI100" s="29"/>
      <c r="HDJ100" s="29"/>
      <c r="HDK100" s="29"/>
      <c r="HDL100" s="29"/>
      <c r="HDM100" s="29"/>
      <c r="HDN100" s="29"/>
      <c r="HDO100" s="29"/>
      <c r="HDP100" s="29"/>
      <c r="HDQ100" s="29"/>
      <c r="HDR100" s="29"/>
      <c r="HDS100" s="29"/>
      <c r="HDT100" s="29"/>
      <c r="HDU100" s="29"/>
      <c r="HDV100" s="29"/>
      <c r="HDW100" s="29"/>
      <c r="HDX100" s="29"/>
      <c r="HDY100" s="29"/>
      <c r="HDZ100" s="29"/>
      <c r="HEA100" s="29"/>
      <c r="HEB100" s="29"/>
      <c r="HEC100" s="29"/>
      <c r="HED100" s="29"/>
      <c r="HEE100" s="29"/>
      <c r="HEF100" s="29"/>
      <c r="HEG100" s="29"/>
      <c r="HEH100" s="29"/>
      <c r="HEI100" s="29"/>
      <c r="HEJ100" s="29"/>
      <c r="HEK100" s="29"/>
      <c r="HEL100" s="29"/>
      <c r="HEM100" s="29"/>
      <c r="HEN100" s="29"/>
      <c r="HEO100" s="29"/>
      <c r="HEP100" s="29"/>
      <c r="HEQ100" s="29"/>
      <c r="HER100" s="29"/>
      <c r="HES100" s="29"/>
      <c r="HET100" s="29"/>
      <c r="HEU100" s="29"/>
      <c r="HEV100" s="29"/>
      <c r="HEW100" s="29"/>
      <c r="HEX100" s="29"/>
      <c r="HEY100" s="29"/>
      <c r="HEZ100" s="29"/>
      <c r="HFA100" s="29"/>
      <c r="HFB100" s="29"/>
      <c r="HFC100" s="29"/>
      <c r="HFD100" s="29"/>
      <c r="HFE100" s="29"/>
      <c r="HFF100" s="29"/>
      <c r="HFG100" s="29"/>
      <c r="HFH100" s="29"/>
      <c r="HFI100" s="29"/>
      <c r="HFJ100" s="29"/>
      <c r="HFK100" s="29"/>
      <c r="HFL100" s="29"/>
      <c r="HFM100" s="29"/>
      <c r="HFN100" s="29"/>
      <c r="HFO100" s="29"/>
      <c r="HFP100" s="29"/>
      <c r="HFQ100" s="29"/>
      <c r="HFR100" s="29"/>
      <c r="HFS100" s="29"/>
      <c r="HFT100" s="29"/>
      <c r="HFU100" s="29"/>
      <c r="HFV100" s="29"/>
      <c r="HFW100" s="29"/>
      <c r="HFX100" s="29"/>
      <c r="HFY100" s="29"/>
      <c r="HFZ100" s="29"/>
      <c r="HGA100" s="29"/>
      <c r="HGB100" s="29"/>
      <c r="HGC100" s="29"/>
      <c r="HGD100" s="29"/>
      <c r="HGE100" s="29"/>
      <c r="HGF100" s="29"/>
      <c r="HGG100" s="29"/>
      <c r="HGH100" s="29"/>
      <c r="HGI100" s="29"/>
      <c r="HGJ100" s="29"/>
      <c r="HGK100" s="29"/>
      <c r="HGL100" s="29"/>
      <c r="HGM100" s="29"/>
      <c r="HGN100" s="29"/>
      <c r="HGO100" s="29"/>
      <c r="HGP100" s="29"/>
      <c r="HGQ100" s="29"/>
      <c r="HGR100" s="29"/>
      <c r="HGS100" s="29"/>
      <c r="HGT100" s="29"/>
      <c r="HGU100" s="29"/>
      <c r="HGV100" s="29"/>
      <c r="HGW100" s="29"/>
      <c r="HGX100" s="29"/>
      <c r="HGY100" s="29"/>
      <c r="HGZ100" s="29"/>
      <c r="HHA100" s="29"/>
      <c r="HHB100" s="29"/>
      <c r="HHC100" s="29"/>
      <c r="HHD100" s="29"/>
      <c r="HHE100" s="29"/>
      <c r="HHF100" s="29"/>
      <c r="HHG100" s="29"/>
      <c r="HHH100" s="29"/>
      <c r="HHI100" s="29"/>
      <c r="HHJ100" s="29"/>
      <c r="HHK100" s="29"/>
      <c r="HHL100" s="29"/>
      <c r="HHM100" s="29"/>
      <c r="HHN100" s="29"/>
      <c r="HHO100" s="29"/>
      <c r="HHP100" s="29"/>
      <c r="HHQ100" s="29"/>
      <c r="HHR100" s="29"/>
      <c r="HHS100" s="29"/>
      <c r="HHT100" s="29"/>
      <c r="HHU100" s="29"/>
      <c r="HHV100" s="29"/>
      <c r="HHW100" s="29"/>
      <c r="HHX100" s="29"/>
      <c r="HHY100" s="29"/>
      <c r="HHZ100" s="29"/>
      <c r="HIA100" s="29"/>
      <c r="HIB100" s="29"/>
      <c r="HIC100" s="29"/>
      <c r="HID100" s="29"/>
      <c r="HIE100" s="29"/>
      <c r="HIF100" s="29"/>
      <c r="HIG100" s="29"/>
      <c r="HIH100" s="29"/>
      <c r="HII100" s="29"/>
      <c r="HIJ100" s="29"/>
      <c r="HIK100" s="29"/>
      <c r="HIL100" s="29"/>
      <c r="HIM100" s="29"/>
      <c r="HIN100" s="29"/>
      <c r="HIO100" s="29"/>
      <c r="HIP100" s="29"/>
      <c r="HIQ100" s="29"/>
      <c r="HIR100" s="29"/>
      <c r="HIS100" s="29"/>
      <c r="HIT100" s="29"/>
      <c r="HIU100" s="29"/>
      <c r="HIV100" s="29"/>
      <c r="HIW100" s="29"/>
      <c r="HIX100" s="29"/>
      <c r="HIY100" s="29"/>
      <c r="HIZ100" s="29"/>
      <c r="HJA100" s="29"/>
      <c r="HJB100" s="29"/>
      <c r="HJC100" s="29"/>
      <c r="HJD100" s="29"/>
      <c r="HJE100" s="29"/>
      <c r="HJF100" s="29"/>
      <c r="HJG100" s="29"/>
      <c r="HJH100" s="29"/>
      <c r="HJI100" s="29"/>
      <c r="HJJ100" s="29"/>
      <c r="HJK100" s="29"/>
      <c r="HJL100" s="29"/>
      <c r="HJM100" s="29"/>
      <c r="HJN100" s="29"/>
      <c r="HJO100" s="29"/>
      <c r="HJP100" s="29"/>
      <c r="HJQ100" s="29"/>
      <c r="HJR100" s="29"/>
      <c r="HJS100" s="29"/>
      <c r="HJT100" s="29"/>
      <c r="HJU100" s="29"/>
      <c r="HJV100" s="29"/>
      <c r="HJW100" s="29"/>
      <c r="HJX100" s="29"/>
      <c r="HJY100" s="29"/>
      <c r="HJZ100" s="29"/>
      <c r="HKA100" s="29"/>
      <c r="HKB100" s="29"/>
      <c r="HKC100" s="29"/>
      <c r="HKD100" s="29"/>
      <c r="HKE100" s="29"/>
      <c r="HKF100" s="29"/>
      <c r="HKG100" s="29"/>
      <c r="HKH100" s="29"/>
      <c r="HKI100" s="29"/>
      <c r="HKJ100" s="29"/>
      <c r="HKK100" s="29"/>
      <c r="HKL100" s="29"/>
      <c r="HKM100" s="29"/>
      <c r="HKN100" s="29"/>
      <c r="HKO100" s="29"/>
      <c r="HKP100" s="29"/>
      <c r="HKQ100" s="29"/>
      <c r="HKR100" s="29"/>
      <c r="HKS100" s="29"/>
      <c r="HKT100" s="29"/>
      <c r="HKU100" s="29"/>
      <c r="HKV100" s="29"/>
      <c r="HKW100" s="29"/>
      <c r="HKX100" s="29"/>
      <c r="HKY100" s="29"/>
      <c r="HKZ100" s="29"/>
      <c r="HLA100" s="29"/>
      <c r="HLB100" s="29"/>
      <c r="HLC100" s="29"/>
      <c r="HLD100" s="29"/>
      <c r="HLE100" s="29"/>
      <c r="HLF100" s="29"/>
      <c r="HLG100" s="29"/>
      <c r="HLH100" s="29"/>
      <c r="HLI100" s="29"/>
      <c r="HLJ100" s="29"/>
      <c r="HLK100" s="29"/>
      <c r="HLL100" s="29"/>
      <c r="HLM100" s="29"/>
      <c r="HLN100" s="29"/>
      <c r="HLO100" s="29"/>
      <c r="HLP100" s="29"/>
      <c r="HLQ100" s="29"/>
      <c r="HLR100" s="29"/>
      <c r="HLS100" s="29"/>
      <c r="HLT100" s="29"/>
      <c r="HLU100" s="29"/>
      <c r="HLV100" s="29"/>
      <c r="HLW100" s="29"/>
      <c r="HLX100" s="29"/>
      <c r="HLY100" s="29"/>
      <c r="HLZ100" s="29"/>
      <c r="HMA100" s="29"/>
      <c r="HMB100" s="29"/>
      <c r="HMC100" s="29"/>
      <c r="HMD100" s="29"/>
      <c r="HME100" s="29"/>
      <c r="HMF100" s="29"/>
      <c r="HMG100" s="29"/>
      <c r="HMH100" s="29"/>
      <c r="HMI100" s="29"/>
      <c r="HMJ100" s="29"/>
      <c r="HMK100" s="29"/>
      <c r="HML100" s="29"/>
      <c r="HMM100" s="29"/>
      <c r="HMN100" s="29"/>
      <c r="HMO100" s="29"/>
      <c r="HMP100" s="29"/>
      <c r="HMQ100" s="29"/>
      <c r="HMR100" s="29"/>
      <c r="HMS100" s="29"/>
      <c r="HMT100" s="29"/>
      <c r="HMU100" s="29"/>
      <c r="HMV100" s="29"/>
      <c r="HMW100" s="29"/>
      <c r="HMX100" s="29"/>
      <c r="HMY100" s="29"/>
      <c r="HMZ100" s="29"/>
      <c r="HNA100" s="29"/>
      <c r="HNB100" s="29"/>
      <c r="HNC100" s="29"/>
      <c r="HND100" s="29"/>
      <c r="HNE100" s="29"/>
      <c r="HNF100" s="29"/>
      <c r="HNG100" s="29"/>
      <c r="HNH100" s="29"/>
      <c r="HNI100" s="29"/>
      <c r="HNJ100" s="29"/>
      <c r="HNK100" s="29"/>
      <c r="HNL100" s="29"/>
      <c r="HNM100" s="29"/>
      <c r="HNN100" s="29"/>
      <c r="HNO100" s="29"/>
      <c r="HNP100" s="29"/>
      <c r="HNQ100" s="29"/>
      <c r="HNR100" s="29"/>
      <c r="HNS100" s="29"/>
      <c r="HNT100" s="29"/>
      <c r="HNU100" s="29"/>
      <c r="HNV100" s="29"/>
      <c r="HNW100" s="29"/>
      <c r="HNX100" s="29"/>
      <c r="HNY100" s="29"/>
      <c r="HNZ100" s="29"/>
      <c r="HOA100" s="29"/>
      <c r="HOB100" s="29"/>
      <c r="HOC100" s="29"/>
      <c r="HOD100" s="29"/>
      <c r="HOE100" s="29"/>
      <c r="HOF100" s="29"/>
      <c r="HOG100" s="29"/>
      <c r="HOH100" s="29"/>
      <c r="HOI100" s="29"/>
      <c r="HOJ100" s="29"/>
      <c r="HOK100" s="29"/>
      <c r="HOL100" s="29"/>
      <c r="HOM100" s="29"/>
      <c r="HON100" s="29"/>
      <c r="HOO100" s="29"/>
      <c r="HOP100" s="29"/>
      <c r="HOQ100" s="29"/>
      <c r="HOR100" s="29"/>
      <c r="HOS100" s="29"/>
      <c r="HOT100" s="29"/>
      <c r="HOU100" s="29"/>
      <c r="HOV100" s="29"/>
      <c r="HOW100" s="29"/>
      <c r="HOX100" s="29"/>
      <c r="HOY100" s="29"/>
      <c r="HOZ100" s="29"/>
      <c r="HPA100" s="29"/>
      <c r="HPB100" s="29"/>
      <c r="HPC100" s="29"/>
      <c r="HPD100" s="29"/>
      <c r="HPE100" s="29"/>
      <c r="HPF100" s="29"/>
      <c r="HPG100" s="29"/>
      <c r="HPH100" s="29"/>
      <c r="HPI100" s="29"/>
      <c r="HPJ100" s="29"/>
      <c r="HPK100" s="29"/>
      <c r="HPL100" s="29"/>
      <c r="HPM100" s="29"/>
      <c r="HPN100" s="29"/>
      <c r="HPO100" s="29"/>
      <c r="HPP100" s="29"/>
      <c r="HPQ100" s="29"/>
      <c r="HPR100" s="29"/>
      <c r="HPS100" s="29"/>
      <c r="HPT100" s="29"/>
      <c r="HPU100" s="29"/>
      <c r="HPV100" s="29"/>
      <c r="HPW100" s="29"/>
      <c r="HPX100" s="29"/>
      <c r="HPY100" s="29"/>
      <c r="HPZ100" s="29"/>
      <c r="HQA100" s="29"/>
      <c r="HQB100" s="29"/>
      <c r="HQC100" s="29"/>
      <c r="HQD100" s="29"/>
      <c r="HQE100" s="29"/>
      <c r="HQF100" s="29"/>
      <c r="HQG100" s="29"/>
      <c r="HQH100" s="29"/>
      <c r="HQI100" s="29"/>
      <c r="HQJ100" s="29"/>
      <c r="HQK100" s="29"/>
      <c r="HQL100" s="29"/>
      <c r="HQM100" s="29"/>
      <c r="HQN100" s="29"/>
      <c r="HQO100" s="29"/>
      <c r="HQP100" s="29"/>
      <c r="HQQ100" s="29"/>
      <c r="HQR100" s="29"/>
      <c r="HQS100" s="29"/>
      <c r="HQT100" s="29"/>
      <c r="HQU100" s="29"/>
      <c r="HQV100" s="29"/>
      <c r="HQW100" s="29"/>
      <c r="HQX100" s="29"/>
      <c r="HQY100" s="29"/>
      <c r="HQZ100" s="29"/>
      <c r="HRA100" s="29"/>
      <c r="HRB100" s="29"/>
      <c r="HRC100" s="29"/>
      <c r="HRD100" s="29"/>
      <c r="HRE100" s="29"/>
      <c r="HRF100" s="29"/>
      <c r="HRG100" s="29"/>
      <c r="HRH100" s="29"/>
      <c r="HRI100" s="29"/>
      <c r="HRJ100" s="29"/>
      <c r="HRK100" s="29"/>
      <c r="HRL100" s="29"/>
      <c r="HRM100" s="29"/>
      <c r="HRN100" s="29"/>
      <c r="HRO100" s="29"/>
      <c r="HRP100" s="29"/>
      <c r="HRQ100" s="29"/>
      <c r="HRR100" s="29"/>
      <c r="HRS100" s="29"/>
      <c r="HRT100" s="29"/>
      <c r="HRU100" s="29"/>
      <c r="HRV100" s="29"/>
      <c r="HRW100" s="29"/>
      <c r="HRX100" s="29"/>
      <c r="HRY100" s="29"/>
      <c r="HRZ100" s="29"/>
      <c r="HSA100" s="29"/>
      <c r="HSB100" s="29"/>
      <c r="HSC100" s="29"/>
      <c r="HSD100" s="29"/>
      <c r="HSE100" s="29"/>
      <c r="HSF100" s="29"/>
      <c r="HSG100" s="29"/>
      <c r="HSH100" s="29"/>
      <c r="HSI100" s="29"/>
      <c r="HSJ100" s="29"/>
      <c r="HSK100" s="29"/>
      <c r="HSL100" s="29"/>
      <c r="HSM100" s="29"/>
      <c r="HSN100" s="29"/>
      <c r="HSO100" s="29"/>
      <c r="HSP100" s="29"/>
      <c r="HSQ100" s="29"/>
      <c r="HSR100" s="29"/>
      <c r="HSS100" s="29"/>
      <c r="HST100" s="29"/>
      <c r="HSU100" s="29"/>
      <c r="HSV100" s="29"/>
      <c r="HSW100" s="29"/>
      <c r="HSX100" s="29"/>
      <c r="HSY100" s="29"/>
      <c r="HSZ100" s="29"/>
      <c r="HTA100" s="29"/>
      <c r="HTB100" s="29"/>
      <c r="HTC100" s="29"/>
      <c r="HTD100" s="29"/>
      <c r="HTE100" s="29"/>
      <c r="HTF100" s="29"/>
      <c r="HTG100" s="29"/>
      <c r="HTH100" s="29"/>
      <c r="HTI100" s="29"/>
      <c r="HTJ100" s="29"/>
      <c r="HTK100" s="29"/>
      <c r="HTL100" s="29"/>
      <c r="HTM100" s="29"/>
      <c r="HTN100" s="29"/>
      <c r="HTO100" s="29"/>
      <c r="HTP100" s="29"/>
      <c r="HTQ100" s="29"/>
      <c r="HTR100" s="29"/>
      <c r="HTS100" s="29"/>
      <c r="HTT100" s="29"/>
      <c r="HTU100" s="29"/>
      <c r="HTV100" s="29"/>
      <c r="HTW100" s="29"/>
      <c r="HTX100" s="29"/>
      <c r="HTY100" s="29"/>
      <c r="HTZ100" s="29"/>
      <c r="HUA100" s="29"/>
      <c r="HUB100" s="29"/>
      <c r="HUC100" s="29"/>
      <c r="HUD100" s="29"/>
      <c r="HUE100" s="29"/>
      <c r="HUF100" s="29"/>
      <c r="HUG100" s="29"/>
      <c r="HUH100" s="29"/>
      <c r="HUI100" s="29"/>
      <c r="HUJ100" s="29"/>
      <c r="HUK100" s="29"/>
      <c r="HUL100" s="29"/>
      <c r="HUM100" s="29"/>
      <c r="HUN100" s="29"/>
      <c r="HUO100" s="29"/>
      <c r="HUP100" s="29"/>
      <c r="HUQ100" s="29"/>
      <c r="HUR100" s="29"/>
      <c r="HUS100" s="29"/>
      <c r="HUT100" s="29"/>
      <c r="HUU100" s="29"/>
      <c r="HUV100" s="29"/>
      <c r="HUW100" s="29"/>
      <c r="HUX100" s="29"/>
      <c r="HUY100" s="29"/>
      <c r="HUZ100" s="29"/>
      <c r="HVA100" s="29"/>
      <c r="HVB100" s="29"/>
      <c r="HVC100" s="29"/>
      <c r="HVD100" s="29"/>
      <c r="HVE100" s="29"/>
      <c r="HVF100" s="29"/>
      <c r="HVG100" s="29"/>
      <c r="HVH100" s="29"/>
      <c r="HVI100" s="29"/>
      <c r="HVJ100" s="29"/>
      <c r="HVK100" s="29"/>
      <c r="HVL100" s="29"/>
      <c r="HVM100" s="29"/>
      <c r="HVN100" s="29"/>
      <c r="HVO100" s="29"/>
      <c r="HVP100" s="29"/>
      <c r="HVQ100" s="29"/>
      <c r="HVR100" s="29"/>
      <c r="HVS100" s="29"/>
      <c r="HVT100" s="29"/>
      <c r="HVU100" s="29"/>
      <c r="HVV100" s="29"/>
      <c r="HVW100" s="29"/>
      <c r="HVX100" s="29"/>
      <c r="HVY100" s="29"/>
      <c r="HVZ100" s="29"/>
      <c r="HWA100" s="29"/>
      <c r="HWB100" s="29"/>
      <c r="HWC100" s="29"/>
      <c r="HWD100" s="29"/>
      <c r="HWE100" s="29"/>
      <c r="HWF100" s="29"/>
      <c r="HWG100" s="29"/>
      <c r="HWH100" s="29"/>
      <c r="HWI100" s="29"/>
      <c r="HWJ100" s="29"/>
      <c r="HWK100" s="29"/>
      <c r="HWL100" s="29"/>
      <c r="HWM100" s="29"/>
      <c r="HWN100" s="29"/>
      <c r="HWO100" s="29"/>
      <c r="HWP100" s="29"/>
      <c r="HWQ100" s="29"/>
      <c r="HWR100" s="29"/>
      <c r="HWS100" s="29"/>
      <c r="HWT100" s="29"/>
      <c r="HWU100" s="29"/>
      <c r="HWV100" s="29"/>
      <c r="HWW100" s="29"/>
      <c r="HWX100" s="29"/>
      <c r="HWY100" s="29"/>
      <c r="HWZ100" s="29"/>
      <c r="HXA100" s="29"/>
      <c r="HXB100" s="29"/>
      <c r="HXC100" s="29"/>
      <c r="HXD100" s="29"/>
      <c r="HXE100" s="29"/>
      <c r="HXF100" s="29"/>
      <c r="HXG100" s="29"/>
      <c r="HXH100" s="29"/>
      <c r="HXI100" s="29"/>
      <c r="HXJ100" s="29"/>
      <c r="HXK100" s="29"/>
      <c r="HXL100" s="29"/>
      <c r="HXM100" s="29"/>
      <c r="HXN100" s="29"/>
      <c r="HXO100" s="29"/>
      <c r="HXP100" s="29"/>
      <c r="HXQ100" s="29"/>
      <c r="HXR100" s="29"/>
      <c r="HXS100" s="29"/>
      <c r="HXT100" s="29"/>
      <c r="HXU100" s="29"/>
      <c r="HXV100" s="29"/>
      <c r="HXW100" s="29"/>
      <c r="HXX100" s="29"/>
      <c r="HXY100" s="29"/>
      <c r="HXZ100" s="29"/>
      <c r="HYA100" s="29"/>
      <c r="HYB100" s="29"/>
      <c r="HYC100" s="29"/>
      <c r="HYD100" s="29"/>
      <c r="HYE100" s="29"/>
      <c r="HYF100" s="29"/>
      <c r="HYG100" s="29"/>
      <c r="HYH100" s="29"/>
      <c r="HYI100" s="29"/>
      <c r="HYJ100" s="29"/>
      <c r="HYK100" s="29"/>
      <c r="HYL100" s="29"/>
      <c r="HYM100" s="29"/>
      <c r="HYN100" s="29"/>
      <c r="HYO100" s="29"/>
      <c r="HYP100" s="29"/>
      <c r="HYQ100" s="29"/>
      <c r="HYR100" s="29"/>
      <c r="HYS100" s="29"/>
      <c r="HYT100" s="29"/>
      <c r="HYU100" s="29"/>
      <c r="HYV100" s="29"/>
      <c r="HYW100" s="29"/>
      <c r="HYX100" s="29"/>
      <c r="HYY100" s="29"/>
      <c r="HYZ100" s="29"/>
      <c r="HZA100" s="29"/>
      <c r="HZB100" s="29"/>
      <c r="HZC100" s="29"/>
      <c r="HZD100" s="29"/>
      <c r="HZE100" s="29"/>
      <c r="HZF100" s="29"/>
      <c r="HZG100" s="29"/>
      <c r="HZH100" s="29"/>
      <c r="HZI100" s="29"/>
      <c r="HZJ100" s="29"/>
      <c r="HZK100" s="29"/>
      <c r="HZL100" s="29"/>
      <c r="HZM100" s="29"/>
      <c r="HZN100" s="29"/>
      <c r="HZO100" s="29"/>
      <c r="HZP100" s="29"/>
      <c r="HZQ100" s="29"/>
      <c r="HZR100" s="29"/>
      <c r="HZS100" s="29"/>
      <c r="HZT100" s="29"/>
      <c r="HZU100" s="29"/>
      <c r="HZV100" s="29"/>
      <c r="HZW100" s="29"/>
      <c r="HZX100" s="29"/>
      <c r="HZY100" s="29"/>
      <c r="HZZ100" s="29"/>
      <c r="IAA100" s="29"/>
      <c r="IAB100" s="29"/>
      <c r="IAC100" s="29"/>
      <c r="IAD100" s="29"/>
      <c r="IAE100" s="29"/>
      <c r="IAF100" s="29"/>
      <c r="IAG100" s="29"/>
      <c r="IAH100" s="29"/>
      <c r="IAI100" s="29"/>
      <c r="IAJ100" s="29"/>
      <c r="IAK100" s="29"/>
      <c r="IAL100" s="29"/>
      <c r="IAM100" s="29"/>
      <c r="IAN100" s="29"/>
      <c r="IAO100" s="29"/>
      <c r="IAP100" s="29"/>
      <c r="IAQ100" s="29"/>
      <c r="IAR100" s="29"/>
      <c r="IAS100" s="29"/>
      <c r="IAT100" s="29"/>
      <c r="IAU100" s="29"/>
      <c r="IAV100" s="29"/>
      <c r="IAW100" s="29"/>
      <c r="IAX100" s="29"/>
      <c r="IAY100" s="29"/>
      <c r="IAZ100" s="29"/>
      <c r="IBA100" s="29"/>
      <c r="IBB100" s="29"/>
      <c r="IBC100" s="29"/>
      <c r="IBD100" s="29"/>
      <c r="IBE100" s="29"/>
      <c r="IBF100" s="29"/>
      <c r="IBG100" s="29"/>
      <c r="IBH100" s="29"/>
      <c r="IBI100" s="29"/>
      <c r="IBJ100" s="29"/>
      <c r="IBK100" s="29"/>
      <c r="IBL100" s="29"/>
      <c r="IBM100" s="29"/>
      <c r="IBN100" s="29"/>
      <c r="IBO100" s="29"/>
      <c r="IBP100" s="29"/>
      <c r="IBQ100" s="29"/>
      <c r="IBR100" s="29"/>
      <c r="IBS100" s="29"/>
      <c r="IBT100" s="29"/>
      <c r="IBU100" s="29"/>
      <c r="IBV100" s="29"/>
      <c r="IBW100" s="29"/>
      <c r="IBX100" s="29"/>
      <c r="IBY100" s="29"/>
      <c r="IBZ100" s="29"/>
      <c r="ICA100" s="29"/>
      <c r="ICB100" s="29"/>
      <c r="ICC100" s="29"/>
      <c r="ICD100" s="29"/>
      <c r="ICE100" s="29"/>
      <c r="ICF100" s="29"/>
      <c r="ICG100" s="29"/>
      <c r="ICH100" s="29"/>
      <c r="ICI100" s="29"/>
      <c r="ICJ100" s="29"/>
      <c r="ICK100" s="29"/>
      <c r="ICL100" s="29"/>
      <c r="ICM100" s="29"/>
      <c r="ICN100" s="29"/>
      <c r="ICO100" s="29"/>
      <c r="ICP100" s="29"/>
      <c r="ICQ100" s="29"/>
      <c r="ICR100" s="29"/>
      <c r="ICS100" s="29"/>
      <c r="ICT100" s="29"/>
      <c r="ICU100" s="29"/>
      <c r="ICV100" s="29"/>
      <c r="ICW100" s="29"/>
      <c r="ICX100" s="29"/>
      <c r="ICY100" s="29"/>
      <c r="ICZ100" s="29"/>
      <c r="IDA100" s="29"/>
      <c r="IDB100" s="29"/>
      <c r="IDC100" s="29"/>
      <c r="IDD100" s="29"/>
      <c r="IDE100" s="29"/>
      <c r="IDF100" s="29"/>
      <c r="IDG100" s="29"/>
      <c r="IDH100" s="29"/>
      <c r="IDI100" s="29"/>
      <c r="IDJ100" s="29"/>
      <c r="IDK100" s="29"/>
      <c r="IDL100" s="29"/>
      <c r="IDM100" s="29"/>
      <c r="IDN100" s="29"/>
      <c r="IDO100" s="29"/>
      <c r="IDP100" s="29"/>
      <c r="IDQ100" s="29"/>
      <c r="IDR100" s="29"/>
      <c r="IDS100" s="29"/>
      <c r="IDT100" s="29"/>
      <c r="IDU100" s="29"/>
      <c r="IDV100" s="29"/>
      <c r="IDW100" s="29"/>
      <c r="IDX100" s="29"/>
      <c r="IDY100" s="29"/>
      <c r="IDZ100" s="29"/>
      <c r="IEA100" s="29"/>
      <c r="IEB100" s="29"/>
      <c r="IEC100" s="29"/>
      <c r="IED100" s="29"/>
      <c r="IEE100" s="29"/>
      <c r="IEF100" s="29"/>
      <c r="IEG100" s="29"/>
      <c r="IEH100" s="29"/>
      <c r="IEI100" s="29"/>
      <c r="IEJ100" s="29"/>
      <c r="IEK100" s="29"/>
      <c r="IEL100" s="29"/>
      <c r="IEM100" s="29"/>
      <c r="IEN100" s="29"/>
      <c r="IEO100" s="29"/>
      <c r="IEP100" s="29"/>
      <c r="IEQ100" s="29"/>
      <c r="IER100" s="29"/>
      <c r="IES100" s="29"/>
      <c r="IET100" s="29"/>
      <c r="IEU100" s="29"/>
      <c r="IEV100" s="29"/>
      <c r="IEW100" s="29"/>
      <c r="IEX100" s="29"/>
      <c r="IEY100" s="29"/>
      <c r="IEZ100" s="29"/>
      <c r="IFA100" s="29"/>
      <c r="IFB100" s="29"/>
      <c r="IFC100" s="29"/>
      <c r="IFD100" s="29"/>
      <c r="IFE100" s="29"/>
      <c r="IFF100" s="29"/>
      <c r="IFG100" s="29"/>
      <c r="IFH100" s="29"/>
      <c r="IFI100" s="29"/>
      <c r="IFJ100" s="29"/>
      <c r="IFK100" s="29"/>
      <c r="IFL100" s="29"/>
      <c r="IFM100" s="29"/>
      <c r="IFN100" s="29"/>
      <c r="IFO100" s="29"/>
      <c r="IFP100" s="29"/>
      <c r="IFQ100" s="29"/>
      <c r="IFR100" s="29"/>
      <c r="IFS100" s="29"/>
      <c r="IFT100" s="29"/>
      <c r="IFU100" s="29"/>
      <c r="IFV100" s="29"/>
      <c r="IFW100" s="29"/>
      <c r="IFX100" s="29"/>
      <c r="IFY100" s="29"/>
      <c r="IFZ100" s="29"/>
      <c r="IGA100" s="29"/>
      <c r="IGB100" s="29"/>
      <c r="IGC100" s="29"/>
      <c r="IGD100" s="29"/>
      <c r="IGE100" s="29"/>
      <c r="IGF100" s="29"/>
      <c r="IGG100" s="29"/>
      <c r="IGH100" s="29"/>
      <c r="IGI100" s="29"/>
      <c r="IGJ100" s="29"/>
      <c r="IGK100" s="29"/>
      <c r="IGL100" s="29"/>
      <c r="IGM100" s="29"/>
      <c r="IGN100" s="29"/>
      <c r="IGO100" s="29"/>
      <c r="IGP100" s="29"/>
      <c r="IGQ100" s="29"/>
      <c r="IGR100" s="29"/>
      <c r="IGS100" s="29"/>
      <c r="IGT100" s="29"/>
      <c r="IGU100" s="29"/>
      <c r="IGV100" s="29"/>
      <c r="IGW100" s="29"/>
      <c r="IGX100" s="29"/>
      <c r="IGY100" s="29"/>
      <c r="IGZ100" s="29"/>
      <c r="IHA100" s="29"/>
      <c r="IHB100" s="29"/>
      <c r="IHC100" s="29"/>
      <c r="IHD100" s="29"/>
      <c r="IHE100" s="29"/>
      <c r="IHF100" s="29"/>
      <c r="IHG100" s="29"/>
      <c r="IHH100" s="29"/>
      <c r="IHI100" s="29"/>
      <c r="IHJ100" s="29"/>
      <c r="IHK100" s="29"/>
      <c r="IHL100" s="29"/>
      <c r="IHM100" s="29"/>
      <c r="IHN100" s="29"/>
      <c r="IHO100" s="29"/>
      <c r="IHP100" s="29"/>
      <c r="IHQ100" s="29"/>
      <c r="IHR100" s="29"/>
      <c r="IHS100" s="29"/>
      <c r="IHT100" s="29"/>
      <c r="IHU100" s="29"/>
      <c r="IHV100" s="29"/>
      <c r="IHW100" s="29"/>
      <c r="IHX100" s="29"/>
      <c r="IHY100" s="29"/>
      <c r="IHZ100" s="29"/>
      <c r="IIA100" s="29"/>
      <c r="IIB100" s="29"/>
      <c r="IIC100" s="29"/>
      <c r="IID100" s="29"/>
      <c r="IIE100" s="29"/>
      <c r="IIF100" s="29"/>
      <c r="IIG100" s="29"/>
      <c r="IIH100" s="29"/>
      <c r="III100" s="29"/>
      <c r="IIJ100" s="29"/>
      <c r="IIK100" s="29"/>
      <c r="IIL100" s="29"/>
      <c r="IIM100" s="29"/>
      <c r="IIN100" s="29"/>
      <c r="IIO100" s="29"/>
      <c r="IIP100" s="29"/>
      <c r="IIQ100" s="29"/>
      <c r="IIR100" s="29"/>
      <c r="IIS100" s="29"/>
      <c r="IIT100" s="29"/>
      <c r="IIU100" s="29"/>
      <c r="IIV100" s="29"/>
      <c r="IIW100" s="29"/>
      <c r="IIX100" s="29"/>
      <c r="IIY100" s="29"/>
      <c r="IIZ100" s="29"/>
      <c r="IJA100" s="29"/>
      <c r="IJB100" s="29"/>
      <c r="IJC100" s="29"/>
      <c r="IJD100" s="29"/>
      <c r="IJE100" s="29"/>
      <c r="IJF100" s="29"/>
      <c r="IJG100" s="29"/>
      <c r="IJH100" s="29"/>
      <c r="IJI100" s="29"/>
      <c r="IJJ100" s="29"/>
      <c r="IJK100" s="29"/>
      <c r="IJL100" s="29"/>
      <c r="IJM100" s="29"/>
      <c r="IJN100" s="29"/>
      <c r="IJO100" s="29"/>
      <c r="IJP100" s="29"/>
      <c r="IJQ100" s="29"/>
      <c r="IJR100" s="29"/>
      <c r="IJS100" s="29"/>
      <c r="IJT100" s="29"/>
      <c r="IJU100" s="29"/>
      <c r="IJV100" s="29"/>
      <c r="IJW100" s="29"/>
      <c r="IJX100" s="29"/>
      <c r="IJY100" s="29"/>
      <c r="IJZ100" s="29"/>
      <c r="IKA100" s="29"/>
      <c r="IKB100" s="29"/>
      <c r="IKC100" s="29"/>
      <c r="IKD100" s="29"/>
      <c r="IKE100" s="29"/>
      <c r="IKF100" s="29"/>
      <c r="IKG100" s="29"/>
      <c r="IKH100" s="29"/>
      <c r="IKI100" s="29"/>
      <c r="IKJ100" s="29"/>
      <c r="IKK100" s="29"/>
      <c r="IKL100" s="29"/>
      <c r="IKM100" s="29"/>
      <c r="IKN100" s="29"/>
      <c r="IKO100" s="29"/>
      <c r="IKP100" s="29"/>
      <c r="IKQ100" s="29"/>
      <c r="IKR100" s="29"/>
      <c r="IKS100" s="29"/>
      <c r="IKT100" s="29"/>
      <c r="IKU100" s="29"/>
      <c r="IKV100" s="29"/>
      <c r="IKW100" s="29"/>
      <c r="IKX100" s="29"/>
      <c r="IKY100" s="29"/>
      <c r="IKZ100" s="29"/>
      <c r="ILA100" s="29"/>
      <c r="ILB100" s="29"/>
      <c r="ILC100" s="29"/>
      <c r="ILD100" s="29"/>
      <c r="ILE100" s="29"/>
      <c r="ILF100" s="29"/>
      <c r="ILG100" s="29"/>
      <c r="ILH100" s="29"/>
      <c r="ILI100" s="29"/>
      <c r="ILJ100" s="29"/>
      <c r="ILK100" s="29"/>
      <c r="ILL100" s="29"/>
      <c r="ILM100" s="29"/>
      <c r="ILN100" s="29"/>
      <c r="ILO100" s="29"/>
      <c r="ILP100" s="29"/>
      <c r="ILQ100" s="29"/>
      <c r="ILR100" s="29"/>
      <c r="ILS100" s="29"/>
      <c r="ILT100" s="29"/>
      <c r="ILU100" s="29"/>
      <c r="ILV100" s="29"/>
      <c r="ILW100" s="29"/>
      <c r="ILX100" s="29"/>
      <c r="ILY100" s="29"/>
      <c r="ILZ100" s="29"/>
      <c r="IMA100" s="29"/>
      <c r="IMB100" s="29"/>
      <c r="IMC100" s="29"/>
      <c r="IMD100" s="29"/>
      <c r="IME100" s="29"/>
      <c r="IMF100" s="29"/>
      <c r="IMG100" s="29"/>
      <c r="IMH100" s="29"/>
      <c r="IMI100" s="29"/>
      <c r="IMJ100" s="29"/>
      <c r="IMK100" s="29"/>
      <c r="IML100" s="29"/>
      <c r="IMM100" s="29"/>
      <c r="IMN100" s="29"/>
      <c r="IMO100" s="29"/>
      <c r="IMP100" s="29"/>
      <c r="IMQ100" s="29"/>
      <c r="IMR100" s="29"/>
      <c r="IMS100" s="29"/>
      <c r="IMT100" s="29"/>
      <c r="IMU100" s="29"/>
      <c r="IMV100" s="29"/>
      <c r="IMW100" s="29"/>
      <c r="IMX100" s="29"/>
      <c r="IMY100" s="29"/>
      <c r="IMZ100" s="29"/>
      <c r="INA100" s="29"/>
      <c r="INB100" s="29"/>
      <c r="INC100" s="29"/>
      <c r="IND100" s="29"/>
      <c r="INE100" s="29"/>
      <c r="INF100" s="29"/>
      <c r="ING100" s="29"/>
      <c r="INH100" s="29"/>
      <c r="INI100" s="29"/>
      <c r="INJ100" s="29"/>
      <c r="INK100" s="29"/>
      <c r="INL100" s="29"/>
      <c r="INM100" s="29"/>
      <c r="INN100" s="29"/>
      <c r="INO100" s="29"/>
      <c r="INP100" s="29"/>
      <c r="INQ100" s="29"/>
      <c r="INR100" s="29"/>
      <c r="INS100" s="29"/>
      <c r="INT100" s="29"/>
      <c r="INU100" s="29"/>
      <c r="INV100" s="29"/>
      <c r="INW100" s="29"/>
      <c r="INX100" s="29"/>
      <c r="INY100" s="29"/>
      <c r="INZ100" s="29"/>
      <c r="IOA100" s="29"/>
      <c r="IOB100" s="29"/>
      <c r="IOC100" s="29"/>
      <c r="IOD100" s="29"/>
      <c r="IOE100" s="29"/>
      <c r="IOF100" s="29"/>
      <c r="IOG100" s="29"/>
      <c r="IOH100" s="29"/>
      <c r="IOI100" s="29"/>
      <c r="IOJ100" s="29"/>
      <c r="IOK100" s="29"/>
      <c r="IOL100" s="29"/>
      <c r="IOM100" s="29"/>
      <c r="ION100" s="29"/>
      <c r="IOO100" s="29"/>
      <c r="IOP100" s="29"/>
      <c r="IOQ100" s="29"/>
      <c r="IOR100" s="29"/>
      <c r="IOS100" s="29"/>
      <c r="IOT100" s="29"/>
      <c r="IOU100" s="29"/>
      <c r="IOV100" s="29"/>
      <c r="IOW100" s="29"/>
      <c r="IOX100" s="29"/>
      <c r="IOY100" s="29"/>
      <c r="IOZ100" s="29"/>
      <c r="IPA100" s="29"/>
      <c r="IPB100" s="29"/>
      <c r="IPC100" s="29"/>
      <c r="IPD100" s="29"/>
      <c r="IPE100" s="29"/>
      <c r="IPF100" s="29"/>
      <c r="IPG100" s="29"/>
      <c r="IPH100" s="29"/>
      <c r="IPI100" s="29"/>
      <c r="IPJ100" s="29"/>
      <c r="IPK100" s="29"/>
      <c r="IPL100" s="29"/>
      <c r="IPM100" s="29"/>
      <c r="IPN100" s="29"/>
      <c r="IPO100" s="29"/>
      <c r="IPP100" s="29"/>
      <c r="IPQ100" s="29"/>
      <c r="IPR100" s="29"/>
      <c r="IPS100" s="29"/>
      <c r="IPT100" s="29"/>
      <c r="IPU100" s="29"/>
      <c r="IPV100" s="29"/>
      <c r="IPW100" s="29"/>
      <c r="IPX100" s="29"/>
      <c r="IPY100" s="29"/>
      <c r="IPZ100" s="29"/>
      <c r="IQA100" s="29"/>
      <c r="IQB100" s="29"/>
      <c r="IQC100" s="29"/>
      <c r="IQD100" s="29"/>
      <c r="IQE100" s="29"/>
      <c r="IQF100" s="29"/>
      <c r="IQG100" s="29"/>
      <c r="IQH100" s="29"/>
      <c r="IQI100" s="29"/>
      <c r="IQJ100" s="29"/>
      <c r="IQK100" s="29"/>
      <c r="IQL100" s="29"/>
      <c r="IQM100" s="29"/>
      <c r="IQN100" s="29"/>
      <c r="IQO100" s="29"/>
      <c r="IQP100" s="29"/>
      <c r="IQQ100" s="29"/>
      <c r="IQR100" s="29"/>
      <c r="IQS100" s="29"/>
      <c r="IQT100" s="29"/>
      <c r="IQU100" s="29"/>
      <c r="IQV100" s="29"/>
      <c r="IQW100" s="29"/>
      <c r="IQX100" s="29"/>
      <c r="IQY100" s="29"/>
      <c r="IQZ100" s="29"/>
      <c r="IRA100" s="29"/>
      <c r="IRB100" s="29"/>
      <c r="IRC100" s="29"/>
      <c r="IRD100" s="29"/>
      <c r="IRE100" s="29"/>
      <c r="IRF100" s="29"/>
      <c r="IRG100" s="29"/>
      <c r="IRH100" s="29"/>
      <c r="IRI100" s="29"/>
      <c r="IRJ100" s="29"/>
      <c r="IRK100" s="29"/>
      <c r="IRL100" s="29"/>
      <c r="IRM100" s="29"/>
      <c r="IRN100" s="29"/>
      <c r="IRO100" s="29"/>
      <c r="IRP100" s="29"/>
      <c r="IRQ100" s="29"/>
      <c r="IRR100" s="29"/>
      <c r="IRS100" s="29"/>
      <c r="IRT100" s="29"/>
      <c r="IRU100" s="29"/>
      <c r="IRV100" s="29"/>
      <c r="IRW100" s="29"/>
      <c r="IRX100" s="29"/>
      <c r="IRY100" s="29"/>
      <c r="IRZ100" s="29"/>
      <c r="ISA100" s="29"/>
      <c r="ISB100" s="29"/>
      <c r="ISC100" s="29"/>
      <c r="ISD100" s="29"/>
      <c r="ISE100" s="29"/>
      <c r="ISF100" s="29"/>
      <c r="ISG100" s="29"/>
      <c r="ISH100" s="29"/>
      <c r="ISI100" s="29"/>
      <c r="ISJ100" s="29"/>
      <c r="ISK100" s="29"/>
      <c r="ISL100" s="29"/>
      <c r="ISM100" s="29"/>
      <c r="ISN100" s="29"/>
      <c r="ISO100" s="29"/>
      <c r="ISP100" s="29"/>
      <c r="ISQ100" s="29"/>
      <c r="ISR100" s="29"/>
      <c r="ISS100" s="29"/>
      <c r="IST100" s="29"/>
      <c r="ISU100" s="29"/>
      <c r="ISV100" s="29"/>
      <c r="ISW100" s="29"/>
      <c r="ISX100" s="29"/>
      <c r="ISY100" s="29"/>
      <c r="ISZ100" s="29"/>
      <c r="ITA100" s="29"/>
      <c r="ITB100" s="29"/>
      <c r="ITC100" s="29"/>
      <c r="ITD100" s="29"/>
      <c r="ITE100" s="29"/>
      <c r="ITF100" s="29"/>
      <c r="ITG100" s="29"/>
      <c r="ITH100" s="29"/>
      <c r="ITI100" s="29"/>
      <c r="ITJ100" s="29"/>
      <c r="ITK100" s="29"/>
      <c r="ITL100" s="29"/>
      <c r="ITM100" s="29"/>
      <c r="ITN100" s="29"/>
      <c r="ITO100" s="29"/>
      <c r="ITP100" s="29"/>
      <c r="ITQ100" s="29"/>
      <c r="ITR100" s="29"/>
      <c r="ITS100" s="29"/>
      <c r="ITT100" s="29"/>
      <c r="ITU100" s="29"/>
      <c r="ITV100" s="29"/>
      <c r="ITW100" s="29"/>
      <c r="ITX100" s="29"/>
      <c r="ITY100" s="29"/>
      <c r="ITZ100" s="29"/>
      <c r="IUA100" s="29"/>
      <c r="IUB100" s="29"/>
      <c r="IUC100" s="29"/>
      <c r="IUD100" s="29"/>
      <c r="IUE100" s="29"/>
      <c r="IUF100" s="29"/>
      <c r="IUG100" s="29"/>
      <c r="IUH100" s="29"/>
      <c r="IUI100" s="29"/>
      <c r="IUJ100" s="29"/>
      <c r="IUK100" s="29"/>
      <c r="IUL100" s="29"/>
      <c r="IUM100" s="29"/>
      <c r="IUN100" s="29"/>
      <c r="IUO100" s="29"/>
      <c r="IUP100" s="29"/>
      <c r="IUQ100" s="29"/>
      <c r="IUR100" s="29"/>
      <c r="IUS100" s="29"/>
      <c r="IUT100" s="29"/>
      <c r="IUU100" s="29"/>
      <c r="IUV100" s="29"/>
      <c r="IUW100" s="29"/>
      <c r="IUX100" s="29"/>
      <c r="IUY100" s="29"/>
      <c r="IUZ100" s="29"/>
      <c r="IVA100" s="29"/>
      <c r="IVB100" s="29"/>
      <c r="IVC100" s="29"/>
      <c r="IVD100" s="29"/>
      <c r="IVE100" s="29"/>
      <c r="IVF100" s="29"/>
      <c r="IVG100" s="29"/>
      <c r="IVH100" s="29"/>
      <c r="IVI100" s="29"/>
      <c r="IVJ100" s="29"/>
      <c r="IVK100" s="29"/>
      <c r="IVL100" s="29"/>
      <c r="IVM100" s="29"/>
      <c r="IVN100" s="29"/>
      <c r="IVO100" s="29"/>
      <c r="IVP100" s="29"/>
      <c r="IVQ100" s="29"/>
      <c r="IVR100" s="29"/>
      <c r="IVS100" s="29"/>
      <c r="IVT100" s="29"/>
      <c r="IVU100" s="29"/>
      <c r="IVV100" s="29"/>
      <c r="IVW100" s="29"/>
      <c r="IVX100" s="29"/>
      <c r="IVY100" s="29"/>
      <c r="IVZ100" s="29"/>
      <c r="IWA100" s="29"/>
      <c r="IWB100" s="29"/>
      <c r="IWC100" s="29"/>
      <c r="IWD100" s="29"/>
      <c r="IWE100" s="29"/>
      <c r="IWF100" s="29"/>
      <c r="IWG100" s="29"/>
      <c r="IWH100" s="29"/>
      <c r="IWI100" s="29"/>
      <c r="IWJ100" s="29"/>
      <c r="IWK100" s="29"/>
      <c r="IWL100" s="29"/>
      <c r="IWM100" s="29"/>
      <c r="IWN100" s="29"/>
      <c r="IWO100" s="29"/>
      <c r="IWP100" s="29"/>
      <c r="IWQ100" s="29"/>
      <c r="IWR100" s="29"/>
      <c r="IWS100" s="29"/>
      <c r="IWT100" s="29"/>
      <c r="IWU100" s="29"/>
      <c r="IWV100" s="29"/>
      <c r="IWW100" s="29"/>
      <c r="IWX100" s="29"/>
      <c r="IWY100" s="29"/>
      <c r="IWZ100" s="29"/>
      <c r="IXA100" s="29"/>
      <c r="IXB100" s="29"/>
      <c r="IXC100" s="29"/>
      <c r="IXD100" s="29"/>
      <c r="IXE100" s="29"/>
      <c r="IXF100" s="29"/>
      <c r="IXG100" s="29"/>
      <c r="IXH100" s="29"/>
      <c r="IXI100" s="29"/>
      <c r="IXJ100" s="29"/>
      <c r="IXK100" s="29"/>
      <c r="IXL100" s="29"/>
      <c r="IXM100" s="29"/>
      <c r="IXN100" s="29"/>
      <c r="IXO100" s="29"/>
      <c r="IXP100" s="29"/>
      <c r="IXQ100" s="29"/>
      <c r="IXR100" s="29"/>
      <c r="IXS100" s="29"/>
      <c r="IXT100" s="29"/>
      <c r="IXU100" s="29"/>
      <c r="IXV100" s="29"/>
      <c r="IXW100" s="29"/>
      <c r="IXX100" s="29"/>
      <c r="IXY100" s="29"/>
      <c r="IXZ100" s="29"/>
      <c r="IYA100" s="29"/>
      <c r="IYB100" s="29"/>
      <c r="IYC100" s="29"/>
      <c r="IYD100" s="29"/>
      <c r="IYE100" s="29"/>
      <c r="IYF100" s="29"/>
      <c r="IYG100" s="29"/>
      <c r="IYH100" s="29"/>
      <c r="IYI100" s="29"/>
      <c r="IYJ100" s="29"/>
      <c r="IYK100" s="29"/>
      <c r="IYL100" s="29"/>
      <c r="IYM100" s="29"/>
      <c r="IYN100" s="29"/>
      <c r="IYO100" s="29"/>
      <c r="IYP100" s="29"/>
      <c r="IYQ100" s="29"/>
      <c r="IYR100" s="29"/>
      <c r="IYS100" s="29"/>
      <c r="IYT100" s="29"/>
      <c r="IYU100" s="29"/>
      <c r="IYV100" s="29"/>
      <c r="IYW100" s="29"/>
      <c r="IYX100" s="29"/>
      <c r="IYY100" s="29"/>
      <c r="IYZ100" s="29"/>
      <c r="IZA100" s="29"/>
      <c r="IZB100" s="29"/>
      <c r="IZC100" s="29"/>
      <c r="IZD100" s="29"/>
      <c r="IZE100" s="29"/>
      <c r="IZF100" s="29"/>
      <c r="IZG100" s="29"/>
      <c r="IZH100" s="29"/>
      <c r="IZI100" s="29"/>
      <c r="IZJ100" s="29"/>
      <c r="IZK100" s="29"/>
      <c r="IZL100" s="29"/>
      <c r="IZM100" s="29"/>
      <c r="IZN100" s="29"/>
      <c r="IZO100" s="29"/>
      <c r="IZP100" s="29"/>
      <c r="IZQ100" s="29"/>
      <c r="IZR100" s="29"/>
      <c r="IZS100" s="29"/>
      <c r="IZT100" s="29"/>
      <c r="IZU100" s="29"/>
      <c r="IZV100" s="29"/>
      <c r="IZW100" s="29"/>
      <c r="IZX100" s="29"/>
      <c r="IZY100" s="29"/>
      <c r="IZZ100" s="29"/>
      <c r="JAA100" s="29"/>
      <c r="JAB100" s="29"/>
      <c r="JAC100" s="29"/>
      <c r="JAD100" s="29"/>
      <c r="JAE100" s="29"/>
      <c r="JAF100" s="29"/>
      <c r="JAG100" s="29"/>
      <c r="JAH100" s="29"/>
      <c r="JAI100" s="29"/>
      <c r="JAJ100" s="29"/>
      <c r="JAK100" s="29"/>
      <c r="JAL100" s="29"/>
      <c r="JAM100" s="29"/>
      <c r="JAN100" s="29"/>
      <c r="JAO100" s="29"/>
      <c r="JAP100" s="29"/>
      <c r="JAQ100" s="29"/>
      <c r="JAR100" s="29"/>
      <c r="JAS100" s="29"/>
      <c r="JAT100" s="29"/>
      <c r="JAU100" s="29"/>
      <c r="JAV100" s="29"/>
      <c r="JAW100" s="29"/>
      <c r="JAX100" s="29"/>
      <c r="JAY100" s="29"/>
      <c r="JAZ100" s="29"/>
      <c r="JBA100" s="29"/>
      <c r="JBB100" s="29"/>
      <c r="JBC100" s="29"/>
      <c r="JBD100" s="29"/>
      <c r="JBE100" s="29"/>
      <c r="JBF100" s="29"/>
      <c r="JBG100" s="29"/>
      <c r="JBH100" s="29"/>
      <c r="JBI100" s="29"/>
      <c r="JBJ100" s="29"/>
      <c r="JBK100" s="29"/>
      <c r="JBL100" s="29"/>
      <c r="JBM100" s="29"/>
      <c r="JBN100" s="29"/>
      <c r="JBO100" s="29"/>
      <c r="JBP100" s="29"/>
      <c r="JBQ100" s="29"/>
      <c r="JBR100" s="29"/>
      <c r="JBS100" s="29"/>
      <c r="JBT100" s="29"/>
      <c r="JBU100" s="29"/>
      <c r="JBV100" s="29"/>
      <c r="JBW100" s="29"/>
      <c r="JBX100" s="29"/>
      <c r="JBY100" s="29"/>
      <c r="JBZ100" s="29"/>
      <c r="JCA100" s="29"/>
      <c r="JCB100" s="29"/>
      <c r="JCC100" s="29"/>
      <c r="JCD100" s="29"/>
      <c r="JCE100" s="29"/>
      <c r="JCF100" s="29"/>
      <c r="JCG100" s="29"/>
      <c r="JCH100" s="29"/>
      <c r="JCI100" s="29"/>
      <c r="JCJ100" s="29"/>
      <c r="JCK100" s="29"/>
      <c r="JCL100" s="29"/>
      <c r="JCM100" s="29"/>
      <c r="JCN100" s="29"/>
      <c r="JCO100" s="29"/>
      <c r="JCP100" s="29"/>
      <c r="JCQ100" s="29"/>
      <c r="JCR100" s="29"/>
      <c r="JCS100" s="29"/>
      <c r="JCT100" s="29"/>
      <c r="JCU100" s="29"/>
      <c r="JCV100" s="29"/>
      <c r="JCW100" s="29"/>
      <c r="JCX100" s="29"/>
      <c r="JCY100" s="29"/>
      <c r="JCZ100" s="29"/>
      <c r="JDA100" s="29"/>
      <c r="JDB100" s="29"/>
      <c r="JDC100" s="29"/>
      <c r="JDD100" s="29"/>
      <c r="JDE100" s="29"/>
      <c r="JDF100" s="29"/>
      <c r="JDG100" s="29"/>
      <c r="JDH100" s="29"/>
      <c r="JDI100" s="29"/>
      <c r="JDJ100" s="29"/>
      <c r="JDK100" s="29"/>
      <c r="JDL100" s="29"/>
      <c r="JDM100" s="29"/>
      <c r="JDN100" s="29"/>
      <c r="JDO100" s="29"/>
      <c r="JDP100" s="29"/>
      <c r="JDQ100" s="29"/>
      <c r="JDR100" s="29"/>
      <c r="JDS100" s="29"/>
      <c r="JDT100" s="29"/>
      <c r="JDU100" s="29"/>
      <c r="JDV100" s="29"/>
      <c r="JDW100" s="29"/>
      <c r="JDX100" s="29"/>
      <c r="JDY100" s="29"/>
      <c r="JDZ100" s="29"/>
      <c r="JEA100" s="29"/>
      <c r="JEB100" s="29"/>
      <c r="JEC100" s="29"/>
      <c r="JED100" s="29"/>
      <c r="JEE100" s="29"/>
      <c r="JEF100" s="29"/>
      <c r="JEG100" s="29"/>
      <c r="JEH100" s="29"/>
      <c r="JEI100" s="29"/>
      <c r="JEJ100" s="29"/>
      <c r="JEK100" s="29"/>
      <c r="JEL100" s="29"/>
      <c r="JEM100" s="29"/>
      <c r="JEN100" s="29"/>
      <c r="JEO100" s="29"/>
      <c r="JEP100" s="29"/>
      <c r="JEQ100" s="29"/>
      <c r="JER100" s="29"/>
      <c r="JES100" s="29"/>
      <c r="JET100" s="29"/>
      <c r="JEU100" s="29"/>
      <c r="JEV100" s="29"/>
      <c r="JEW100" s="29"/>
      <c r="JEX100" s="29"/>
      <c r="JEY100" s="29"/>
      <c r="JEZ100" s="29"/>
      <c r="JFA100" s="29"/>
      <c r="JFB100" s="29"/>
      <c r="JFC100" s="29"/>
      <c r="JFD100" s="29"/>
      <c r="JFE100" s="29"/>
      <c r="JFF100" s="29"/>
      <c r="JFG100" s="29"/>
      <c r="JFH100" s="29"/>
      <c r="JFI100" s="29"/>
      <c r="JFJ100" s="29"/>
      <c r="JFK100" s="29"/>
      <c r="JFL100" s="29"/>
      <c r="JFM100" s="29"/>
      <c r="JFN100" s="29"/>
      <c r="JFO100" s="29"/>
      <c r="JFP100" s="29"/>
      <c r="JFQ100" s="29"/>
      <c r="JFR100" s="29"/>
      <c r="JFS100" s="29"/>
      <c r="JFT100" s="29"/>
      <c r="JFU100" s="29"/>
      <c r="JFV100" s="29"/>
      <c r="JFW100" s="29"/>
      <c r="JFX100" s="29"/>
      <c r="JFY100" s="29"/>
      <c r="JFZ100" s="29"/>
      <c r="JGA100" s="29"/>
      <c r="JGB100" s="29"/>
      <c r="JGC100" s="29"/>
      <c r="JGD100" s="29"/>
      <c r="JGE100" s="29"/>
      <c r="JGF100" s="29"/>
      <c r="JGG100" s="29"/>
      <c r="JGH100" s="29"/>
      <c r="JGI100" s="29"/>
      <c r="JGJ100" s="29"/>
      <c r="JGK100" s="29"/>
      <c r="JGL100" s="29"/>
      <c r="JGM100" s="29"/>
      <c r="JGN100" s="29"/>
      <c r="JGO100" s="29"/>
      <c r="JGP100" s="29"/>
      <c r="JGQ100" s="29"/>
      <c r="JGR100" s="29"/>
      <c r="JGS100" s="29"/>
      <c r="JGT100" s="29"/>
      <c r="JGU100" s="29"/>
      <c r="JGV100" s="29"/>
      <c r="JGW100" s="29"/>
      <c r="JGX100" s="29"/>
      <c r="JGY100" s="29"/>
      <c r="JGZ100" s="29"/>
      <c r="JHA100" s="29"/>
      <c r="JHB100" s="29"/>
      <c r="JHC100" s="29"/>
      <c r="JHD100" s="29"/>
      <c r="JHE100" s="29"/>
      <c r="JHF100" s="29"/>
      <c r="JHG100" s="29"/>
      <c r="JHH100" s="29"/>
      <c r="JHI100" s="29"/>
      <c r="JHJ100" s="29"/>
      <c r="JHK100" s="29"/>
      <c r="JHL100" s="29"/>
      <c r="JHM100" s="29"/>
      <c r="JHN100" s="29"/>
      <c r="JHO100" s="29"/>
      <c r="JHP100" s="29"/>
      <c r="JHQ100" s="29"/>
      <c r="JHR100" s="29"/>
      <c r="JHS100" s="29"/>
      <c r="JHT100" s="29"/>
      <c r="JHU100" s="29"/>
      <c r="JHV100" s="29"/>
      <c r="JHW100" s="29"/>
      <c r="JHX100" s="29"/>
      <c r="JHY100" s="29"/>
      <c r="JHZ100" s="29"/>
      <c r="JIA100" s="29"/>
      <c r="JIB100" s="29"/>
      <c r="JIC100" s="29"/>
      <c r="JID100" s="29"/>
      <c r="JIE100" s="29"/>
      <c r="JIF100" s="29"/>
      <c r="JIG100" s="29"/>
      <c r="JIH100" s="29"/>
      <c r="JII100" s="29"/>
      <c r="JIJ100" s="29"/>
      <c r="JIK100" s="29"/>
      <c r="JIL100" s="29"/>
      <c r="JIM100" s="29"/>
      <c r="JIN100" s="29"/>
      <c r="JIO100" s="29"/>
      <c r="JIP100" s="29"/>
      <c r="JIQ100" s="29"/>
      <c r="JIR100" s="29"/>
      <c r="JIS100" s="29"/>
      <c r="JIT100" s="29"/>
      <c r="JIU100" s="29"/>
      <c r="JIV100" s="29"/>
      <c r="JIW100" s="29"/>
      <c r="JIX100" s="29"/>
      <c r="JIY100" s="29"/>
      <c r="JIZ100" s="29"/>
      <c r="JJA100" s="29"/>
      <c r="JJB100" s="29"/>
      <c r="JJC100" s="29"/>
      <c r="JJD100" s="29"/>
      <c r="JJE100" s="29"/>
      <c r="JJF100" s="29"/>
      <c r="JJG100" s="29"/>
      <c r="JJH100" s="29"/>
      <c r="JJI100" s="29"/>
      <c r="JJJ100" s="29"/>
      <c r="JJK100" s="29"/>
      <c r="JJL100" s="29"/>
      <c r="JJM100" s="29"/>
      <c r="JJN100" s="29"/>
      <c r="JJO100" s="29"/>
      <c r="JJP100" s="29"/>
      <c r="JJQ100" s="29"/>
      <c r="JJR100" s="29"/>
      <c r="JJS100" s="29"/>
      <c r="JJT100" s="29"/>
      <c r="JJU100" s="29"/>
      <c r="JJV100" s="29"/>
      <c r="JJW100" s="29"/>
      <c r="JJX100" s="29"/>
      <c r="JJY100" s="29"/>
      <c r="JJZ100" s="29"/>
      <c r="JKA100" s="29"/>
      <c r="JKB100" s="29"/>
      <c r="JKC100" s="29"/>
      <c r="JKD100" s="29"/>
      <c r="JKE100" s="29"/>
      <c r="JKF100" s="29"/>
      <c r="JKG100" s="29"/>
      <c r="JKH100" s="29"/>
      <c r="JKI100" s="29"/>
      <c r="JKJ100" s="29"/>
      <c r="JKK100" s="29"/>
      <c r="JKL100" s="29"/>
      <c r="JKM100" s="29"/>
      <c r="JKN100" s="29"/>
      <c r="JKO100" s="29"/>
      <c r="JKP100" s="29"/>
      <c r="JKQ100" s="29"/>
      <c r="JKR100" s="29"/>
      <c r="JKS100" s="29"/>
      <c r="JKT100" s="29"/>
      <c r="JKU100" s="29"/>
      <c r="JKV100" s="29"/>
      <c r="JKW100" s="29"/>
      <c r="JKX100" s="29"/>
      <c r="JKY100" s="29"/>
      <c r="JKZ100" s="29"/>
      <c r="JLA100" s="29"/>
      <c r="JLB100" s="29"/>
      <c r="JLC100" s="29"/>
      <c r="JLD100" s="29"/>
      <c r="JLE100" s="29"/>
      <c r="JLF100" s="29"/>
      <c r="JLG100" s="29"/>
      <c r="JLH100" s="29"/>
      <c r="JLI100" s="29"/>
      <c r="JLJ100" s="29"/>
      <c r="JLK100" s="29"/>
      <c r="JLL100" s="29"/>
      <c r="JLM100" s="29"/>
      <c r="JLN100" s="29"/>
      <c r="JLO100" s="29"/>
      <c r="JLP100" s="29"/>
      <c r="JLQ100" s="29"/>
      <c r="JLR100" s="29"/>
      <c r="JLS100" s="29"/>
      <c r="JLT100" s="29"/>
      <c r="JLU100" s="29"/>
      <c r="JLV100" s="29"/>
      <c r="JLW100" s="29"/>
      <c r="JLX100" s="29"/>
      <c r="JLY100" s="29"/>
      <c r="JLZ100" s="29"/>
      <c r="JMA100" s="29"/>
      <c r="JMB100" s="29"/>
      <c r="JMC100" s="29"/>
      <c r="JMD100" s="29"/>
      <c r="JME100" s="29"/>
      <c r="JMF100" s="29"/>
      <c r="JMG100" s="29"/>
      <c r="JMH100" s="29"/>
      <c r="JMI100" s="29"/>
      <c r="JMJ100" s="29"/>
      <c r="JMK100" s="29"/>
      <c r="JML100" s="29"/>
      <c r="JMM100" s="29"/>
      <c r="JMN100" s="29"/>
      <c r="JMO100" s="29"/>
      <c r="JMP100" s="29"/>
      <c r="JMQ100" s="29"/>
      <c r="JMR100" s="29"/>
      <c r="JMS100" s="29"/>
      <c r="JMT100" s="29"/>
      <c r="JMU100" s="29"/>
      <c r="JMV100" s="29"/>
      <c r="JMW100" s="29"/>
      <c r="JMX100" s="29"/>
      <c r="JMY100" s="29"/>
      <c r="JMZ100" s="29"/>
      <c r="JNA100" s="29"/>
      <c r="JNB100" s="29"/>
      <c r="JNC100" s="29"/>
      <c r="JND100" s="29"/>
      <c r="JNE100" s="29"/>
      <c r="JNF100" s="29"/>
      <c r="JNG100" s="29"/>
      <c r="JNH100" s="29"/>
      <c r="JNI100" s="29"/>
      <c r="JNJ100" s="29"/>
      <c r="JNK100" s="29"/>
      <c r="JNL100" s="29"/>
      <c r="JNM100" s="29"/>
      <c r="JNN100" s="29"/>
      <c r="JNO100" s="29"/>
      <c r="JNP100" s="29"/>
      <c r="JNQ100" s="29"/>
      <c r="JNR100" s="29"/>
      <c r="JNS100" s="29"/>
      <c r="JNT100" s="29"/>
      <c r="JNU100" s="29"/>
      <c r="JNV100" s="29"/>
      <c r="JNW100" s="29"/>
      <c r="JNX100" s="29"/>
      <c r="JNY100" s="29"/>
      <c r="JNZ100" s="29"/>
      <c r="JOA100" s="29"/>
      <c r="JOB100" s="29"/>
      <c r="JOC100" s="29"/>
      <c r="JOD100" s="29"/>
      <c r="JOE100" s="29"/>
      <c r="JOF100" s="29"/>
      <c r="JOG100" s="29"/>
      <c r="JOH100" s="29"/>
      <c r="JOI100" s="29"/>
      <c r="JOJ100" s="29"/>
      <c r="JOK100" s="29"/>
      <c r="JOL100" s="29"/>
      <c r="JOM100" s="29"/>
      <c r="JON100" s="29"/>
      <c r="JOO100" s="29"/>
      <c r="JOP100" s="29"/>
      <c r="JOQ100" s="29"/>
      <c r="JOR100" s="29"/>
      <c r="JOS100" s="29"/>
      <c r="JOT100" s="29"/>
      <c r="JOU100" s="29"/>
      <c r="JOV100" s="29"/>
      <c r="JOW100" s="29"/>
      <c r="JOX100" s="29"/>
      <c r="JOY100" s="29"/>
      <c r="JOZ100" s="29"/>
      <c r="JPA100" s="29"/>
      <c r="JPB100" s="29"/>
      <c r="JPC100" s="29"/>
      <c r="JPD100" s="29"/>
      <c r="JPE100" s="29"/>
      <c r="JPF100" s="29"/>
      <c r="JPG100" s="29"/>
      <c r="JPH100" s="29"/>
      <c r="JPI100" s="29"/>
      <c r="JPJ100" s="29"/>
      <c r="JPK100" s="29"/>
      <c r="JPL100" s="29"/>
      <c r="JPM100" s="29"/>
      <c r="JPN100" s="29"/>
      <c r="JPO100" s="29"/>
      <c r="JPP100" s="29"/>
      <c r="JPQ100" s="29"/>
      <c r="JPR100" s="29"/>
      <c r="JPS100" s="29"/>
      <c r="JPT100" s="29"/>
      <c r="JPU100" s="29"/>
      <c r="JPV100" s="29"/>
      <c r="JPW100" s="29"/>
      <c r="JPX100" s="29"/>
      <c r="JPY100" s="29"/>
      <c r="JPZ100" s="29"/>
      <c r="JQA100" s="29"/>
      <c r="JQB100" s="29"/>
      <c r="JQC100" s="29"/>
      <c r="JQD100" s="29"/>
      <c r="JQE100" s="29"/>
      <c r="JQF100" s="29"/>
      <c r="JQG100" s="29"/>
      <c r="JQH100" s="29"/>
      <c r="JQI100" s="29"/>
      <c r="JQJ100" s="29"/>
      <c r="JQK100" s="29"/>
      <c r="JQL100" s="29"/>
      <c r="JQM100" s="29"/>
      <c r="JQN100" s="29"/>
      <c r="JQO100" s="29"/>
      <c r="JQP100" s="29"/>
      <c r="JQQ100" s="29"/>
      <c r="JQR100" s="29"/>
      <c r="JQS100" s="29"/>
      <c r="JQT100" s="29"/>
      <c r="JQU100" s="29"/>
      <c r="JQV100" s="29"/>
      <c r="JQW100" s="29"/>
      <c r="JQX100" s="29"/>
      <c r="JQY100" s="29"/>
      <c r="JQZ100" s="29"/>
      <c r="JRA100" s="29"/>
      <c r="JRB100" s="29"/>
      <c r="JRC100" s="29"/>
      <c r="JRD100" s="29"/>
      <c r="JRE100" s="29"/>
      <c r="JRF100" s="29"/>
      <c r="JRG100" s="29"/>
      <c r="JRH100" s="29"/>
      <c r="JRI100" s="29"/>
      <c r="JRJ100" s="29"/>
      <c r="JRK100" s="29"/>
      <c r="JRL100" s="29"/>
      <c r="JRM100" s="29"/>
      <c r="JRN100" s="29"/>
      <c r="JRO100" s="29"/>
      <c r="JRP100" s="29"/>
      <c r="JRQ100" s="29"/>
      <c r="JRR100" s="29"/>
      <c r="JRS100" s="29"/>
      <c r="JRT100" s="29"/>
      <c r="JRU100" s="29"/>
      <c r="JRV100" s="29"/>
      <c r="JRW100" s="29"/>
      <c r="JRX100" s="29"/>
      <c r="JRY100" s="29"/>
      <c r="JRZ100" s="29"/>
      <c r="JSA100" s="29"/>
      <c r="JSB100" s="29"/>
      <c r="JSC100" s="29"/>
      <c r="JSD100" s="29"/>
      <c r="JSE100" s="29"/>
      <c r="JSF100" s="29"/>
      <c r="JSG100" s="29"/>
      <c r="JSH100" s="29"/>
      <c r="JSI100" s="29"/>
      <c r="JSJ100" s="29"/>
      <c r="JSK100" s="29"/>
      <c r="JSL100" s="29"/>
      <c r="JSM100" s="29"/>
      <c r="JSN100" s="29"/>
      <c r="JSO100" s="29"/>
      <c r="JSP100" s="29"/>
      <c r="JSQ100" s="29"/>
      <c r="JSR100" s="29"/>
      <c r="JSS100" s="29"/>
      <c r="JST100" s="29"/>
      <c r="JSU100" s="29"/>
      <c r="JSV100" s="29"/>
      <c r="JSW100" s="29"/>
      <c r="JSX100" s="29"/>
      <c r="JSY100" s="29"/>
      <c r="JSZ100" s="29"/>
      <c r="JTA100" s="29"/>
      <c r="JTB100" s="29"/>
      <c r="JTC100" s="29"/>
      <c r="JTD100" s="29"/>
      <c r="JTE100" s="29"/>
      <c r="JTF100" s="29"/>
      <c r="JTG100" s="29"/>
      <c r="JTH100" s="29"/>
      <c r="JTI100" s="29"/>
      <c r="JTJ100" s="29"/>
      <c r="JTK100" s="29"/>
      <c r="JTL100" s="29"/>
      <c r="JTM100" s="29"/>
      <c r="JTN100" s="29"/>
      <c r="JTO100" s="29"/>
      <c r="JTP100" s="29"/>
      <c r="JTQ100" s="29"/>
      <c r="JTR100" s="29"/>
      <c r="JTS100" s="29"/>
      <c r="JTT100" s="29"/>
      <c r="JTU100" s="29"/>
      <c r="JTV100" s="29"/>
      <c r="JTW100" s="29"/>
      <c r="JTX100" s="29"/>
      <c r="JTY100" s="29"/>
      <c r="JTZ100" s="29"/>
      <c r="JUA100" s="29"/>
      <c r="JUB100" s="29"/>
      <c r="JUC100" s="29"/>
      <c r="JUD100" s="29"/>
      <c r="JUE100" s="29"/>
      <c r="JUF100" s="29"/>
      <c r="JUG100" s="29"/>
      <c r="JUH100" s="29"/>
      <c r="JUI100" s="29"/>
      <c r="JUJ100" s="29"/>
      <c r="JUK100" s="29"/>
      <c r="JUL100" s="29"/>
      <c r="JUM100" s="29"/>
      <c r="JUN100" s="29"/>
      <c r="JUO100" s="29"/>
      <c r="JUP100" s="29"/>
      <c r="JUQ100" s="29"/>
      <c r="JUR100" s="29"/>
      <c r="JUS100" s="29"/>
      <c r="JUT100" s="29"/>
      <c r="JUU100" s="29"/>
      <c r="JUV100" s="29"/>
      <c r="JUW100" s="29"/>
      <c r="JUX100" s="29"/>
      <c r="JUY100" s="29"/>
      <c r="JUZ100" s="29"/>
      <c r="JVA100" s="29"/>
      <c r="JVB100" s="29"/>
      <c r="JVC100" s="29"/>
      <c r="JVD100" s="29"/>
      <c r="JVE100" s="29"/>
      <c r="JVF100" s="29"/>
      <c r="JVG100" s="29"/>
      <c r="JVH100" s="29"/>
      <c r="JVI100" s="29"/>
      <c r="JVJ100" s="29"/>
      <c r="JVK100" s="29"/>
      <c r="JVL100" s="29"/>
      <c r="JVM100" s="29"/>
      <c r="JVN100" s="29"/>
      <c r="JVO100" s="29"/>
      <c r="JVP100" s="29"/>
      <c r="JVQ100" s="29"/>
      <c r="JVR100" s="29"/>
      <c r="JVS100" s="29"/>
      <c r="JVT100" s="29"/>
      <c r="JVU100" s="29"/>
      <c r="JVV100" s="29"/>
      <c r="JVW100" s="29"/>
      <c r="JVX100" s="29"/>
      <c r="JVY100" s="29"/>
      <c r="JVZ100" s="29"/>
      <c r="JWA100" s="29"/>
      <c r="JWB100" s="29"/>
      <c r="JWC100" s="29"/>
      <c r="JWD100" s="29"/>
      <c r="JWE100" s="29"/>
      <c r="JWF100" s="29"/>
      <c r="JWG100" s="29"/>
      <c r="JWH100" s="29"/>
      <c r="JWI100" s="29"/>
      <c r="JWJ100" s="29"/>
      <c r="JWK100" s="29"/>
      <c r="JWL100" s="29"/>
      <c r="JWM100" s="29"/>
      <c r="JWN100" s="29"/>
      <c r="JWO100" s="29"/>
      <c r="JWP100" s="29"/>
      <c r="JWQ100" s="29"/>
      <c r="JWR100" s="29"/>
      <c r="JWS100" s="29"/>
      <c r="JWT100" s="29"/>
      <c r="JWU100" s="29"/>
      <c r="JWV100" s="29"/>
      <c r="JWW100" s="29"/>
      <c r="JWX100" s="29"/>
      <c r="JWY100" s="29"/>
      <c r="JWZ100" s="29"/>
      <c r="JXA100" s="29"/>
      <c r="JXB100" s="29"/>
      <c r="JXC100" s="29"/>
      <c r="JXD100" s="29"/>
      <c r="JXE100" s="29"/>
      <c r="JXF100" s="29"/>
      <c r="JXG100" s="29"/>
      <c r="JXH100" s="29"/>
      <c r="JXI100" s="29"/>
      <c r="JXJ100" s="29"/>
      <c r="JXK100" s="29"/>
      <c r="JXL100" s="29"/>
      <c r="JXM100" s="29"/>
      <c r="JXN100" s="29"/>
      <c r="JXO100" s="29"/>
      <c r="JXP100" s="29"/>
      <c r="JXQ100" s="29"/>
      <c r="JXR100" s="29"/>
      <c r="JXS100" s="29"/>
      <c r="JXT100" s="29"/>
      <c r="JXU100" s="29"/>
      <c r="JXV100" s="29"/>
      <c r="JXW100" s="29"/>
      <c r="JXX100" s="29"/>
      <c r="JXY100" s="29"/>
      <c r="JXZ100" s="29"/>
      <c r="JYA100" s="29"/>
      <c r="JYB100" s="29"/>
      <c r="JYC100" s="29"/>
      <c r="JYD100" s="29"/>
      <c r="JYE100" s="29"/>
      <c r="JYF100" s="29"/>
      <c r="JYG100" s="29"/>
      <c r="JYH100" s="29"/>
      <c r="JYI100" s="29"/>
      <c r="JYJ100" s="29"/>
      <c r="JYK100" s="29"/>
      <c r="JYL100" s="29"/>
      <c r="JYM100" s="29"/>
      <c r="JYN100" s="29"/>
      <c r="JYO100" s="29"/>
      <c r="JYP100" s="29"/>
      <c r="JYQ100" s="29"/>
      <c r="JYR100" s="29"/>
      <c r="JYS100" s="29"/>
      <c r="JYT100" s="29"/>
      <c r="JYU100" s="29"/>
      <c r="JYV100" s="29"/>
      <c r="JYW100" s="29"/>
      <c r="JYX100" s="29"/>
      <c r="JYY100" s="29"/>
      <c r="JYZ100" s="29"/>
      <c r="JZA100" s="29"/>
      <c r="JZB100" s="29"/>
      <c r="JZC100" s="29"/>
      <c r="JZD100" s="29"/>
      <c r="JZE100" s="29"/>
      <c r="JZF100" s="29"/>
      <c r="JZG100" s="29"/>
      <c r="JZH100" s="29"/>
      <c r="JZI100" s="29"/>
      <c r="JZJ100" s="29"/>
      <c r="JZK100" s="29"/>
      <c r="JZL100" s="29"/>
      <c r="JZM100" s="29"/>
      <c r="JZN100" s="29"/>
      <c r="JZO100" s="29"/>
      <c r="JZP100" s="29"/>
      <c r="JZQ100" s="29"/>
      <c r="JZR100" s="29"/>
      <c r="JZS100" s="29"/>
      <c r="JZT100" s="29"/>
      <c r="JZU100" s="29"/>
      <c r="JZV100" s="29"/>
      <c r="JZW100" s="29"/>
      <c r="JZX100" s="29"/>
      <c r="JZY100" s="29"/>
      <c r="JZZ100" s="29"/>
      <c r="KAA100" s="29"/>
      <c r="KAB100" s="29"/>
      <c r="KAC100" s="29"/>
      <c r="KAD100" s="29"/>
      <c r="KAE100" s="29"/>
      <c r="KAF100" s="29"/>
      <c r="KAG100" s="29"/>
      <c r="KAH100" s="29"/>
      <c r="KAI100" s="29"/>
      <c r="KAJ100" s="29"/>
      <c r="KAK100" s="29"/>
      <c r="KAL100" s="29"/>
      <c r="KAM100" s="29"/>
      <c r="KAN100" s="29"/>
      <c r="KAO100" s="29"/>
      <c r="KAP100" s="29"/>
      <c r="KAQ100" s="29"/>
      <c r="KAR100" s="29"/>
      <c r="KAS100" s="29"/>
      <c r="KAT100" s="29"/>
      <c r="KAU100" s="29"/>
      <c r="KAV100" s="29"/>
      <c r="KAW100" s="29"/>
      <c r="KAX100" s="29"/>
      <c r="KAY100" s="29"/>
      <c r="KAZ100" s="29"/>
      <c r="KBA100" s="29"/>
      <c r="KBB100" s="29"/>
      <c r="KBC100" s="29"/>
      <c r="KBD100" s="29"/>
      <c r="KBE100" s="29"/>
      <c r="KBF100" s="29"/>
      <c r="KBG100" s="29"/>
      <c r="KBH100" s="29"/>
      <c r="KBI100" s="29"/>
      <c r="KBJ100" s="29"/>
      <c r="KBK100" s="29"/>
      <c r="KBL100" s="29"/>
      <c r="KBM100" s="29"/>
      <c r="KBN100" s="29"/>
      <c r="KBO100" s="29"/>
      <c r="KBP100" s="29"/>
      <c r="KBQ100" s="29"/>
      <c r="KBR100" s="29"/>
      <c r="KBS100" s="29"/>
      <c r="KBT100" s="29"/>
      <c r="KBU100" s="29"/>
      <c r="KBV100" s="29"/>
      <c r="KBW100" s="29"/>
      <c r="KBX100" s="29"/>
      <c r="KBY100" s="29"/>
      <c r="KBZ100" s="29"/>
      <c r="KCA100" s="29"/>
      <c r="KCB100" s="29"/>
      <c r="KCC100" s="29"/>
      <c r="KCD100" s="29"/>
      <c r="KCE100" s="29"/>
      <c r="KCF100" s="29"/>
      <c r="KCG100" s="29"/>
      <c r="KCH100" s="29"/>
      <c r="KCI100" s="29"/>
      <c r="KCJ100" s="29"/>
      <c r="KCK100" s="29"/>
      <c r="KCL100" s="29"/>
      <c r="KCM100" s="29"/>
      <c r="KCN100" s="29"/>
      <c r="KCO100" s="29"/>
      <c r="KCP100" s="29"/>
      <c r="KCQ100" s="29"/>
      <c r="KCR100" s="29"/>
      <c r="KCS100" s="29"/>
      <c r="KCT100" s="29"/>
      <c r="KCU100" s="29"/>
      <c r="KCV100" s="29"/>
      <c r="KCW100" s="29"/>
      <c r="KCX100" s="29"/>
      <c r="KCY100" s="29"/>
      <c r="KCZ100" s="29"/>
      <c r="KDA100" s="29"/>
      <c r="KDB100" s="29"/>
      <c r="KDC100" s="29"/>
      <c r="KDD100" s="29"/>
      <c r="KDE100" s="29"/>
      <c r="KDF100" s="29"/>
      <c r="KDG100" s="29"/>
      <c r="KDH100" s="29"/>
      <c r="KDI100" s="29"/>
      <c r="KDJ100" s="29"/>
      <c r="KDK100" s="29"/>
      <c r="KDL100" s="29"/>
      <c r="KDM100" s="29"/>
      <c r="KDN100" s="29"/>
      <c r="KDO100" s="29"/>
      <c r="KDP100" s="29"/>
      <c r="KDQ100" s="29"/>
      <c r="KDR100" s="29"/>
      <c r="KDS100" s="29"/>
      <c r="KDT100" s="29"/>
      <c r="KDU100" s="29"/>
      <c r="KDV100" s="29"/>
      <c r="KDW100" s="29"/>
      <c r="KDX100" s="29"/>
      <c r="KDY100" s="29"/>
      <c r="KDZ100" s="29"/>
      <c r="KEA100" s="29"/>
      <c r="KEB100" s="29"/>
      <c r="KEC100" s="29"/>
      <c r="KED100" s="29"/>
      <c r="KEE100" s="29"/>
      <c r="KEF100" s="29"/>
      <c r="KEG100" s="29"/>
      <c r="KEH100" s="29"/>
      <c r="KEI100" s="29"/>
      <c r="KEJ100" s="29"/>
      <c r="KEK100" s="29"/>
      <c r="KEL100" s="29"/>
      <c r="KEM100" s="29"/>
      <c r="KEN100" s="29"/>
      <c r="KEO100" s="29"/>
      <c r="KEP100" s="29"/>
      <c r="KEQ100" s="29"/>
      <c r="KER100" s="29"/>
      <c r="KES100" s="29"/>
      <c r="KET100" s="29"/>
      <c r="KEU100" s="29"/>
      <c r="KEV100" s="29"/>
      <c r="KEW100" s="29"/>
      <c r="KEX100" s="29"/>
      <c r="KEY100" s="29"/>
      <c r="KEZ100" s="29"/>
      <c r="KFA100" s="29"/>
      <c r="KFB100" s="29"/>
      <c r="KFC100" s="29"/>
      <c r="KFD100" s="29"/>
      <c r="KFE100" s="29"/>
      <c r="KFF100" s="29"/>
      <c r="KFG100" s="29"/>
      <c r="KFH100" s="29"/>
      <c r="KFI100" s="29"/>
      <c r="KFJ100" s="29"/>
      <c r="KFK100" s="29"/>
      <c r="KFL100" s="29"/>
      <c r="KFM100" s="29"/>
      <c r="KFN100" s="29"/>
      <c r="KFO100" s="29"/>
      <c r="KFP100" s="29"/>
      <c r="KFQ100" s="29"/>
      <c r="KFR100" s="29"/>
      <c r="KFS100" s="29"/>
      <c r="KFT100" s="29"/>
      <c r="KFU100" s="29"/>
      <c r="KFV100" s="29"/>
      <c r="KFW100" s="29"/>
      <c r="KFX100" s="29"/>
      <c r="KFY100" s="29"/>
      <c r="KFZ100" s="29"/>
      <c r="KGA100" s="29"/>
      <c r="KGB100" s="29"/>
      <c r="KGC100" s="29"/>
      <c r="KGD100" s="29"/>
      <c r="KGE100" s="29"/>
      <c r="KGF100" s="29"/>
      <c r="KGG100" s="29"/>
      <c r="KGH100" s="29"/>
      <c r="KGI100" s="29"/>
      <c r="KGJ100" s="29"/>
      <c r="KGK100" s="29"/>
      <c r="KGL100" s="29"/>
      <c r="KGM100" s="29"/>
      <c r="KGN100" s="29"/>
      <c r="KGO100" s="29"/>
      <c r="KGP100" s="29"/>
      <c r="KGQ100" s="29"/>
      <c r="KGR100" s="29"/>
      <c r="KGS100" s="29"/>
      <c r="KGT100" s="29"/>
      <c r="KGU100" s="29"/>
      <c r="KGV100" s="29"/>
      <c r="KGW100" s="29"/>
      <c r="KGX100" s="29"/>
      <c r="KGY100" s="29"/>
      <c r="KGZ100" s="29"/>
      <c r="KHA100" s="29"/>
      <c r="KHB100" s="29"/>
      <c r="KHC100" s="29"/>
      <c r="KHD100" s="29"/>
      <c r="KHE100" s="29"/>
      <c r="KHF100" s="29"/>
      <c r="KHG100" s="29"/>
      <c r="KHH100" s="29"/>
      <c r="KHI100" s="29"/>
      <c r="KHJ100" s="29"/>
      <c r="KHK100" s="29"/>
      <c r="KHL100" s="29"/>
      <c r="KHM100" s="29"/>
      <c r="KHN100" s="29"/>
      <c r="KHO100" s="29"/>
      <c r="KHP100" s="29"/>
      <c r="KHQ100" s="29"/>
      <c r="KHR100" s="29"/>
      <c r="KHS100" s="29"/>
      <c r="KHT100" s="29"/>
      <c r="KHU100" s="29"/>
      <c r="KHV100" s="29"/>
      <c r="KHW100" s="29"/>
      <c r="KHX100" s="29"/>
      <c r="KHY100" s="29"/>
      <c r="KHZ100" s="29"/>
      <c r="KIA100" s="29"/>
      <c r="KIB100" s="29"/>
      <c r="KIC100" s="29"/>
      <c r="KID100" s="29"/>
      <c r="KIE100" s="29"/>
      <c r="KIF100" s="29"/>
      <c r="KIG100" s="29"/>
      <c r="KIH100" s="29"/>
      <c r="KII100" s="29"/>
      <c r="KIJ100" s="29"/>
      <c r="KIK100" s="29"/>
      <c r="KIL100" s="29"/>
      <c r="KIM100" s="29"/>
      <c r="KIN100" s="29"/>
      <c r="KIO100" s="29"/>
      <c r="KIP100" s="29"/>
      <c r="KIQ100" s="29"/>
      <c r="KIR100" s="29"/>
      <c r="KIS100" s="29"/>
      <c r="KIT100" s="29"/>
      <c r="KIU100" s="29"/>
      <c r="KIV100" s="29"/>
      <c r="KIW100" s="29"/>
      <c r="KIX100" s="29"/>
      <c r="KIY100" s="29"/>
      <c r="KIZ100" s="29"/>
      <c r="KJA100" s="29"/>
      <c r="KJB100" s="29"/>
      <c r="KJC100" s="29"/>
      <c r="KJD100" s="29"/>
      <c r="KJE100" s="29"/>
      <c r="KJF100" s="29"/>
      <c r="KJG100" s="29"/>
      <c r="KJH100" s="29"/>
      <c r="KJI100" s="29"/>
      <c r="KJJ100" s="29"/>
      <c r="KJK100" s="29"/>
      <c r="KJL100" s="29"/>
      <c r="KJM100" s="29"/>
      <c r="KJN100" s="29"/>
      <c r="KJO100" s="29"/>
      <c r="KJP100" s="29"/>
      <c r="KJQ100" s="29"/>
      <c r="KJR100" s="29"/>
      <c r="KJS100" s="29"/>
      <c r="KJT100" s="29"/>
      <c r="KJU100" s="29"/>
      <c r="KJV100" s="29"/>
      <c r="KJW100" s="29"/>
      <c r="KJX100" s="29"/>
      <c r="KJY100" s="29"/>
      <c r="KJZ100" s="29"/>
      <c r="KKA100" s="29"/>
      <c r="KKB100" s="29"/>
      <c r="KKC100" s="29"/>
      <c r="KKD100" s="29"/>
      <c r="KKE100" s="29"/>
      <c r="KKF100" s="29"/>
      <c r="KKG100" s="29"/>
      <c r="KKH100" s="29"/>
      <c r="KKI100" s="29"/>
      <c r="KKJ100" s="29"/>
      <c r="KKK100" s="29"/>
      <c r="KKL100" s="29"/>
      <c r="KKM100" s="29"/>
      <c r="KKN100" s="29"/>
      <c r="KKO100" s="29"/>
      <c r="KKP100" s="29"/>
      <c r="KKQ100" s="29"/>
      <c r="KKR100" s="29"/>
      <c r="KKS100" s="29"/>
      <c r="KKT100" s="29"/>
      <c r="KKU100" s="29"/>
      <c r="KKV100" s="29"/>
      <c r="KKW100" s="29"/>
      <c r="KKX100" s="29"/>
      <c r="KKY100" s="29"/>
      <c r="KKZ100" s="29"/>
      <c r="KLA100" s="29"/>
      <c r="KLB100" s="29"/>
      <c r="KLC100" s="29"/>
      <c r="KLD100" s="29"/>
      <c r="KLE100" s="29"/>
      <c r="KLF100" s="29"/>
      <c r="KLG100" s="29"/>
      <c r="KLH100" s="29"/>
      <c r="KLI100" s="29"/>
      <c r="KLJ100" s="29"/>
      <c r="KLK100" s="29"/>
      <c r="KLL100" s="29"/>
      <c r="KLM100" s="29"/>
      <c r="KLN100" s="29"/>
      <c r="KLO100" s="29"/>
      <c r="KLP100" s="29"/>
      <c r="KLQ100" s="29"/>
      <c r="KLR100" s="29"/>
      <c r="KLS100" s="29"/>
      <c r="KLT100" s="29"/>
      <c r="KLU100" s="29"/>
      <c r="KLV100" s="29"/>
      <c r="KLW100" s="29"/>
      <c r="KLX100" s="29"/>
      <c r="KLY100" s="29"/>
      <c r="KLZ100" s="29"/>
      <c r="KMA100" s="29"/>
      <c r="KMB100" s="29"/>
      <c r="KMC100" s="29"/>
      <c r="KMD100" s="29"/>
      <c r="KME100" s="29"/>
      <c r="KMF100" s="29"/>
      <c r="KMG100" s="29"/>
      <c r="KMH100" s="29"/>
      <c r="KMI100" s="29"/>
      <c r="KMJ100" s="29"/>
      <c r="KMK100" s="29"/>
      <c r="KML100" s="29"/>
      <c r="KMM100" s="29"/>
      <c r="KMN100" s="29"/>
      <c r="KMO100" s="29"/>
      <c r="KMP100" s="29"/>
      <c r="KMQ100" s="29"/>
      <c r="KMR100" s="29"/>
      <c r="KMS100" s="29"/>
      <c r="KMT100" s="29"/>
      <c r="KMU100" s="29"/>
      <c r="KMV100" s="29"/>
      <c r="KMW100" s="29"/>
      <c r="KMX100" s="29"/>
      <c r="KMY100" s="29"/>
      <c r="KMZ100" s="29"/>
      <c r="KNA100" s="29"/>
      <c r="KNB100" s="29"/>
      <c r="KNC100" s="29"/>
      <c r="KND100" s="29"/>
      <c r="KNE100" s="29"/>
      <c r="KNF100" s="29"/>
      <c r="KNG100" s="29"/>
      <c r="KNH100" s="29"/>
      <c r="KNI100" s="29"/>
      <c r="KNJ100" s="29"/>
      <c r="KNK100" s="29"/>
      <c r="KNL100" s="29"/>
      <c r="KNM100" s="29"/>
      <c r="KNN100" s="29"/>
      <c r="KNO100" s="29"/>
      <c r="KNP100" s="29"/>
      <c r="KNQ100" s="29"/>
      <c r="KNR100" s="29"/>
      <c r="KNS100" s="29"/>
      <c r="KNT100" s="29"/>
      <c r="KNU100" s="29"/>
      <c r="KNV100" s="29"/>
      <c r="KNW100" s="29"/>
      <c r="KNX100" s="29"/>
      <c r="KNY100" s="29"/>
      <c r="KNZ100" s="29"/>
      <c r="KOA100" s="29"/>
      <c r="KOB100" s="29"/>
      <c r="KOC100" s="29"/>
      <c r="KOD100" s="29"/>
      <c r="KOE100" s="29"/>
      <c r="KOF100" s="29"/>
      <c r="KOG100" s="29"/>
      <c r="KOH100" s="29"/>
      <c r="KOI100" s="29"/>
      <c r="KOJ100" s="29"/>
      <c r="KOK100" s="29"/>
      <c r="KOL100" s="29"/>
      <c r="KOM100" s="29"/>
      <c r="KON100" s="29"/>
      <c r="KOO100" s="29"/>
      <c r="KOP100" s="29"/>
      <c r="KOQ100" s="29"/>
      <c r="KOR100" s="29"/>
      <c r="KOS100" s="29"/>
      <c r="KOT100" s="29"/>
      <c r="KOU100" s="29"/>
      <c r="KOV100" s="29"/>
      <c r="KOW100" s="29"/>
      <c r="KOX100" s="29"/>
      <c r="KOY100" s="29"/>
      <c r="KOZ100" s="29"/>
      <c r="KPA100" s="29"/>
      <c r="KPB100" s="29"/>
      <c r="KPC100" s="29"/>
      <c r="KPD100" s="29"/>
      <c r="KPE100" s="29"/>
      <c r="KPF100" s="29"/>
      <c r="KPG100" s="29"/>
      <c r="KPH100" s="29"/>
      <c r="KPI100" s="29"/>
      <c r="KPJ100" s="29"/>
      <c r="KPK100" s="29"/>
      <c r="KPL100" s="29"/>
      <c r="KPM100" s="29"/>
      <c r="KPN100" s="29"/>
      <c r="KPO100" s="29"/>
      <c r="KPP100" s="29"/>
      <c r="KPQ100" s="29"/>
      <c r="KPR100" s="29"/>
      <c r="KPS100" s="29"/>
      <c r="KPT100" s="29"/>
      <c r="KPU100" s="29"/>
      <c r="KPV100" s="29"/>
      <c r="KPW100" s="29"/>
      <c r="KPX100" s="29"/>
      <c r="KPY100" s="29"/>
      <c r="KPZ100" s="29"/>
      <c r="KQA100" s="29"/>
      <c r="KQB100" s="29"/>
      <c r="KQC100" s="29"/>
      <c r="KQD100" s="29"/>
      <c r="KQE100" s="29"/>
      <c r="KQF100" s="29"/>
      <c r="KQG100" s="29"/>
      <c r="KQH100" s="29"/>
      <c r="KQI100" s="29"/>
      <c r="KQJ100" s="29"/>
      <c r="KQK100" s="29"/>
      <c r="KQL100" s="29"/>
      <c r="KQM100" s="29"/>
      <c r="KQN100" s="29"/>
      <c r="KQO100" s="29"/>
      <c r="KQP100" s="29"/>
      <c r="KQQ100" s="29"/>
      <c r="KQR100" s="29"/>
      <c r="KQS100" s="29"/>
      <c r="KQT100" s="29"/>
      <c r="KQU100" s="29"/>
      <c r="KQV100" s="29"/>
      <c r="KQW100" s="29"/>
      <c r="KQX100" s="29"/>
      <c r="KQY100" s="29"/>
      <c r="KQZ100" s="29"/>
      <c r="KRA100" s="29"/>
      <c r="KRB100" s="29"/>
      <c r="KRC100" s="29"/>
      <c r="KRD100" s="29"/>
      <c r="KRE100" s="29"/>
      <c r="KRF100" s="29"/>
      <c r="KRG100" s="29"/>
      <c r="KRH100" s="29"/>
      <c r="KRI100" s="29"/>
      <c r="KRJ100" s="29"/>
      <c r="KRK100" s="29"/>
      <c r="KRL100" s="29"/>
      <c r="KRM100" s="29"/>
      <c r="KRN100" s="29"/>
      <c r="KRO100" s="29"/>
      <c r="KRP100" s="29"/>
      <c r="KRQ100" s="29"/>
      <c r="KRR100" s="29"/>
      <c r="KRS100" s="29"/>
      <c r="KRT100" s="29"/>
      <c r="KRU100" s="29"/>
      <c r="KRV100" s="29"/>
      <c r="KRW100" s="29"/>
      <c r="KRX100" s="29"/>
      <c r="KRY100" s="29"/>
      <c r="KRZ100" s="29"/>
      <c r="KSA100" s="29"/>
      <c r="KSB100" s="29"/>
      <c r="KSC100" s="29"/>
      <c r="KSD100" s="29"/>
      <c r="KSE100" s="29"/>
      <c r="KSF100" s="29"/>
      <c r="KSG100" s="29"/>
      <c r="KSH100" s="29"/>
      <c r="KSI100" s="29"/>
      <c r="KSJ100" s="29"/>
      <c r="KSK100" s="29"/>
      <c r="KSL100" s="29"/>
      <c r="KSM100" s="29"/>
      <c r="KSN100" s="29"/>
      <c r="KSO100" s="29"/>
      <c r="KSP100" s="29"/>
      <c r="KSQ100" s="29"/>
      <c r="KSR100" s="29"/>
      <c r="KSS100" s="29"/>
      <c r="KST100" s="29"/>
      <c r="KSU100" s="29"/>
      <c r="KSV100" s="29"/>
      <c r="KSW100" s="29"/>
      <c r="KSX100" s="29"/>
      <c r="KSY100" s="29"/>
      <c r="KSZ100" s="29"/>
      <c r="KTA100" s="29"/>
      <c r="KTB100" s="29"/>
      <c r="KTC100" s="29"/>
      <c r="KTD100" s="29"/>
      <c r="KTE100" s="29"/>
      <c r="KTF100" s="29"/>
      <c r="KTG100" s="29"/>
      <c r="KTH100" s="29"/>
      <c r="KTI100" s="29"/>
      <c r="KTJ100" s="29"/>
      <c r="KTK100" s="29"/>
      <c r="KTL100" s="29"/>
      <c r="KTM100" s="29"/>
      <c r="KTN100" s="29"/>
      <c r="KTO100" s="29"/>
      <c r="KTP100" s="29"/>
      <c r="KTQ100" s="29"/>
      <c r="KTR100" s="29"/>
      <c r="KTS100" s="29"/>
      <c r="KTT100" s="29"/>
      <c r="KTU100" s="29"/>
      <c r="KTV100" s="29"/>
      <c r="KTW100" s="29"/>
      <c r="KTX100" s="29"/>
      <c r="KTY100" s="29"/>
      <c r="KTZ100" s="29"/>
      <c r="KUA100" s="29"/>
      <c r="KUB100" s="29"/>
      <c r="KUC100" s="29"/>
      <c r="KUD100" s="29"/>
      <c r="KUE100" s="29"/>
      <c r="KUF100" s="29"/>
      <c r="KUG100" s="29"/>
      <c r="KUH100" s="29"/>
      <c r="KUI100" s="29"/>
      <c r="KUJ100" s="29"/>
      <c r="KUK100" s="29"/>
      <c r="KUL100" s="29"/>
      <c r="KUM100" s="29"/>
      <c r="KUN100" s="29"/>
      <c r="KUO100" s="29"/>
      <c r="KUP100" s="29"/>
      <c r="KUQ100" s="29"/>
      <c r="KUR100" s="29"/>
      <c r="KUS100" s="29"/>
      <c r="KUT100" s="29"/>
      <c r="KUU100" s="29"/>
      <c r="KUV100" s="29"/>
      <c r="KUW100" s="29"/>
      <c r="KUX100" s="29"/>
      <c r="KUY100" s="29"/>
      <c r="KUZ100" s="29"/>
      <c r="KVA100" s="29"/>
      <c r="KVB100" s="29"/>
      <c r="KVC100" s="29"/>
      <c r="KVD100" s="29"/>
      <c r="KVE100" s="29"/>
      <c r="KVF100" s="29"/>
      <c r="KVG100" s="29"/>
      <c r="KVH100" s="29"/>
      <c r="KVI100" s="29"/>
      <c r="KVJ100" s="29"/>
      <c r="KVK100" s="29"/>
      <c r="KVL100" s="29"/>
      <c r="KVM100" s="29"/>
      <c r="KVN100" s="29"/>
      <c r="KVO100" s="29"/>
      <c r="KVP100" s="29"/>
      <c r="KVQ100" s="29"/>
      <c r="KVR100" s="29"/>
      <c r="KVS100" s="29"/>
      <c r="KVT100" s="29"/>
      <c r="KVU100" s="29"/>
      <c r="KVV100" s="29"/>
      <c r="KVW100" s="29"/>
      <c r="KVX100" s="29"/>
      <c r="KVY100" s="29"/>
      <c r="KVZ100" s="29"/>
      <c r="KWA100" s="29"/>
      <c r="KWB100" s="29"/>
      <c r="KWC100" s="29"/>
      <c r="KWD100" s="29"/>
      <c r="KWE100" s="29"/>
      <c r="KWF100" s="29"/>
      <c r="KWG100" s="29"/>
      <c r="KWH100" s="29"/>
      <c r="KWI100" s="29"/>
      <c r="KWJ100" s="29"/>
      <c r="KWK100" s="29"/>
      <c r="KWL100" s="29"/>
      <c r="KWM100" s="29"/>
      <c r="KWN100" s="29"/>
      <c r="KWO100" s="29"/>
      <c r="KWP100" s="29"/>
      <c r="KWQ100" s="29"/>
      <c r="KWR100" s="29"/>
      <c r="KWS100" s="29"/>
      <c r="KWT100" s="29"/>
      <c r="KWU100" s="29"/>
      <c r="KWV100" s="29"/>
      <c r="KWW100" s="29"/>
      <c r="KWX100" s="29"/>
      <c r="KWY100" s="29"/>
      <c r="KWZ100" s="29"/>
      <c r="KXA100" s="29"/>
      <c r="KXB100" s="29"/>
      <c r="KXC100" s="29"/>
      <c r="KXD100" s="29"/>
      <c r="KXE100" s="29"/>
      <c r="KXF100" s="29"/>
      <c r="KXG100" s="29"/>
      <c r="KXH100" s="29"/>
      <c r="KXI100" s="29"/>
      <c r="KXJ100" s="29"/>
      <c r="KXK100" s="29"/>
      <c r="KXL100" s="29"/>
      <c r="KXM100" s="29"/>
      <c r="KXN100" s="29"/>
      <c r="KXO100" s="29"/>
      <c r="KXP100" s="29"/>
      <c r="KXQ100" s="29"/>
      <c r="KXR100" s="29"/>
      <c r="KXS100" s="29"/>
      <c r="KXT100" s="29"/>
      <c r="KXU100" s="29"/>
      <c r="KXV100" s="29"/>
      <c r="KXW100" s="29"/>
      <c r="KXX100" s="29"/>
      <c r="KXY100" s="29"/>
      <c r="KXZ100" s="29"/>
      <c r="KYA100" s="29"/>
      <c r="KYB100" s="29"/>
      <c r="KYC100" s="29"/>
      <c r="KYD100" s="29"/>
      <c r="KYE100" s="29"/>
      <c r="KYF100" s="29"/>
      <c r="KYG100" s="29"/>
      <c r="KYH100" s="29"/>
      <c r="KYI100" s="29"/>
      <c r="KYJ100" s="29"/>
      <c r="KYK100" s="29"/>
      <c r="KYL100" s="29"/>
      <c r="KYM100" s="29"/>
      <c r="KYN100" s="29"/>
      <c r="KYO100" s="29"/>
      <c r="KYP100" s="29"/>
      <c r="KYQ100" s="29"/>
      <c r="KYR100" s="29"/>
      <c r="KYS100" s="29"/>
      <c r="KYT100" s="29"/>
      <c r="KYU100" s="29"/>
      <c r="KYV100" s="29"/>
      <c r="KYW100" s="29"/>
      <c r="KYX100" s="29"/>
      <c r="KYY100" s="29"/>
      <c r="KYZ100" s="29"/>
      <c r="KZA100" s="29"/>
      <c r="KZB100" s="29"/>
      <c r="KZC100" s="29"/>
      <c r="KZD100" s="29"/>
      <c r="KZE100" s="29"/>
      <c r="KZF100" s="29"/>
      <c r="KZG100" s="29"/>
      <c r="KZH100" s="29"/>
      <c r="KZI100" s="29"/>
      <c r="KZJ100" s="29"/>
      <c r="KZK100" s="29"/>
      <c r="KZL100" s="29"/>
      <c r="KZM100" s="29"/>
      <c r="KZN100" s="29"/>
      <c r="KZO100" s="29"/>
      <c r="KZP100" s="29"/>
      <c r="KZQ100" s="29"/>
      <c r="KZR100" s="29"/>
      <c r="KZS100" s="29"/>
      <c r="KZT100" s="29"/>
      <c r="KZU100" s="29"/>
      <c r="KZV100" s="29"/>
      <c r="KZW100" s="29"/>
      <c r="KZX100" s="29"/>
      <c r="KZY100" s="29"/>
      <c r="KZZ100" s="29"/>
      <c r="LAA100" s="29"/>
      <c r="LAB100" s="29"/>
      <c r="LAC100" s="29"/>
      <c r="LAD100" s="29"/>
      <c r="LAE100" s="29"/>
      <c r="LAF100" s="29"/>
      <c r="LAG100" s="29"/>
      <c r="LAH100" s="29"/>
      <c r="LAI100" s="29"/>
      <c r="LAJ100" s="29"/>
      <c r="LAK100" s="29"/>
      <c r="LAL100" s="29"/>
      <c r="LAM100" s="29"/>
      <c r="LAN100" s="29"/>
      <c r="LAO100" s="29"/>
      <c r="LAP100" s="29"/>
      <c r="LAQ100" s="29"/>
      <c r="LAR100" s="29"/>
      <c r="LAS100" s="29"/>
      <c r="LAT100" s="29"/>
      <c r="LAU100" s="29"/>
      <c r="LAV100" s="29"/>
      <c r="LAW100" s="29"/>
      <c r="LAX100" s="29"/>
      <c r="LAY100" s="29"/>
      <c r="LAZ100" s="29"/>
      <c r="LBA100" s="29"/>
      <c r="LBB100" s="29"/>
      <c r="LBC100" s="29"/>
      <c r="LBD100" s="29"/>
      <c r="LBE100" s="29"/>
      <c r="LBF100" s="29"/>
      <c r="LBG100" s="29"/>
      <c r="LBH100" s="29"/>
      <c r="LBI100" s="29"/>
      <c r="LBJ100" s="29"/>
      <c r="LBK100" s="29"/>
      <c r="LBL100" s="29"/>
      <c r="LBM100" s="29"/>
      <c r="LBN100" s="29"/>
      <c r="LBO100" s="29"/>
      <c r="LBP100" s="29"/>
      <c r="LBQ100" s="29"/>
      <c r="LBR100" s="29"/>
      <c r="LBS100" s="29"/>
      <c r="LBT100" s="29"/>
      <c r="LBU100" s="29"/>
      <c r="LBV100" s="29"/>
      <c r="LBW100" s="29"/>
      <c r="LBX100" s="29"/>
      <c r="LBY100" s="29"/>
      <c r="LBZ100" s="29"/>
      <c r="LCA100" s="29"/>
      <c r="LCB100" s="29"/>
      <c r="LCC100" s="29"/>
      <c r="LCD100" s="29"/>
      <c r="LCE100" s="29"/>
      <c r="LCF100" s="29"/>
      <c r="LCG100" s="29"/>
      <c r="LCH100" s="29"/>
      <c r="LCI100" s="29"/>
      <c r="LCJ100" s="29"/>
      <c r="LCK100" s="29"/>
      <c r="LCL100" s="29"/>
      <c r="LCM100" s="29"/>
      <c r="LCN100" s="29"/>
      <c r="LCO100" s="29"/>
      <c r="LCP100" s="29"/>
      <c r="LCQ100" s="29"/>
      <c r="LCR100" s="29"/>
      <c r="LCS100" s="29"/>
      <c r="LCT100" s="29"/>
      <c r="LCU100" s="29"/>
      <c r="LCV100" s="29"/>
      <c r="LCW100" s="29"/>
      <c r="LCX100" s="29"/>
      <c r="LCY100" s="29"/>
      <c r="LCZ100" s="29"/>
      <c r="LDA100" s="29"/>
      <c r="LDB100" s="29"/>
      <c r="LDC100" s="29"/>
      <c r="LDD100" s="29"/>
      <c r="LDE100" s="29"/>
      <c r="LDF100" s="29"/>
      <c r="LDG100" s="29"/>
      <c r="LDH100" s="29"/>
      <c r="LDI100" s="29"/>
      <c r="LDJ100" s="29"/>
      <c r="LDK100" s="29"/>
      <c r="LDL100" s="29"/>
      <c r="LDM100" s="29"/>
      <c r="LDN100" s="29"/>
      <c r="LDO100" s="29"/>
      <c r="LDP100" s="29"/>
      <c r="LDQ100" s="29"/>
      <c r="LDR100" s="29"/>
      <c r="LDS100" s="29"/>
      <c r="LDT100" s="29"/>
      <c r="LDU100" s="29"/>
      <c r="LDV100" s="29"/>
      <c r="LDW100" s="29"/>
      <c r="LDX100" s="29"/>
      <c r="LDY100" s="29"/>
      <c r="LDZ100" s="29"/>
      <c r="LEA100" s="29"/>
      <c r="LEB100" s="29"/>
      <c r="LEC100" s="29"/>
      <c r="LED100" s="29"/>
      <c r="LEE100" s="29"/>
      <c r="LEF100" s="29"/>
      <c r="LEG100" s="29"/>
      <c r="LEH100" s="29"/>
      <c r="LEI100" s="29"/>
      <c r="LEJ100" s="29"/>
      <c r="LEK100" s="29"/>
      <c r="LEL100" s="29"/>
      <c r="LEM100" s="29"/>
      <c r="LEN100" s="29"/>
      <c r="LEO100" s="29"/>
      <c r="LEP100" s="29"/>
      <c r="LEQ100" s="29"/>
      <c r="LER100" s="29"/>
      <c r="LES100" s="29"/>
      <c r="LET100" s="29"/>
      <c r="LEU100" s="29"/>
      <c r="LEV100" s="29"/>
      <c r="LEW100" s="29"/>
      <c r="LEX100" s="29"/>
      <c r="LEY100" s="29"/>
      <c r="LEZ100" s="29"/>
      <c r="LFA100" s="29"/>
      <c r="LFB100" s="29"/>
      <c r="LFC100" s="29"/>
      <c r="LFD100" s="29"/>
      <c r="LFE100" s="29"/>
      <c r="LFF100" s="29"/>
      <c r="LFG100" s="29"/>
      <c r="LFH100" s="29"/>
      <c r="LFI100" s="29"/>
      <c r="LFJ100" s="29"/>
      <c r="LFK100" s="29"/>
      <c r="LFL100" s="29"/>
      <c r="LFM100" s="29"/>
      <c r="LFN100" s="29"/>
      <c r="LFO100" s="29"/>
      <c r="LFP100" s="29"/>
      <c r="LFQ100" s="29"/>
      <c r="LFR100" s="29"/>
      <c r="LFS100" s="29"/>
      <c r="LFT100" s="29"/>
      <c r="LFU100" s="29"/>
      <c r="LFV100" s="29"/>
      <c r="LFW100" s="29"/>
      <c r="LFX100" s="29"/>
      <c r="LFY100" s="29"/>
      <c r="LFZ100" s="29"/>
      <c r="LGA100" s="29"/>
      <c r="LGB100" s="29"/>
      <c r="LGC100" s="29"/>
      <c r="LGD100" s="29"/>
      <c r="LGE100" s="29"/>
      <c r="LGF100" s="29"/>
      <c r="LGG100" s="29"/>
      <c r="LGH100" s="29"/>
      <c r="LGI100" s="29"/>
      <c r="LGJ100" s="29"/>
      <c r="LGK100" s="29"/>
      <c r="LGL100" s="29"/>
      <c r="LGM100" s="29"/>
      <c r="LGN100" s="29"/>
      <c r="LGO100" s="29"/>
      <c r="LGP100" s="29"/>
      <c r="LGQ100" s="29"/>
      <c r="LGR100" s="29"/>
      <c r="LGS100" s="29"/>
      <c r="LGT100" s="29"/>
      <c r="LGU100" s="29"/>
      <c r="LGV100" s="29"/>
      <c r="LGW100" s="29"/>
      <c r="LGX100" s="29"/>
      <c r="LGY100" s="29"/>
      <c r="LGZ100" s="29"/>
      <c r="LHA100" s="29"/>
      <c r="LHB100" s="29"/>
      <c r="LHC100" s="29"/>
      <c r="LHD100" s="29"/>
      <c r="LHE100" s="29"/>
      <c r="LHF100" s="29"/>
      <c r="LHG100" s="29"/>
      <c r="LHH100" s="29"/>
      <c r="LHI100" s="29"/>
      <c r="LHJ100" s="29"/>
      <c r="LHK100" s="29"/>
      <c r="LHL100" s="29"/>
      <c r="LHM100" s="29"/>
      <c r="LHN100" s="29"/>
      <c r="LHO100" s="29"/>
      <c r="LHP100" s="29"/>
      <c r="LHQ100" s="29"/>
      <c r="LHR100" s="29"/>
      <c r="LHS100" s="29"/>
      <c r="LHT100" s="29"/>
      <c r="LHU100" s="29"/>
      <c r="LHV100" s="29"/>
      <c r="LHW100" s="29"/>
      <c r="LHX100" s="29"/>
      <c r="LHY100" s="29"/>
      <c r="LHZ100" s="29"/>
      <c r="LIA100" s="29"/>
      <c r="LIB100" s="29"/>
      <c r="LIC100" s="29"/>
      <c r="LID100" s="29"/>
      <c r="LIE100" s="29"/>
      <c r="LIF100" s="29"/>
      <c r="LIG100" s="29"/>
      <c r="LIH100" s="29"/>
      <c r="LII100" s="29"/>
      <c r="LIJ100" s="29"/>
      <c r="LIK100" s="29"/>
      <c r="LIL100" s="29"/>
      <c r="LIM100" s="29"/>
      <c r="LIN100" s="29"/>
      <c r="LIO100" s="29"/>
      <c r="LIP100" s="29"/>
      <c r="LIQ100" s="29"/>
      <c r="LIR100" s="29"/>
      <c r="LIS100" s="29"/>
      <c r="LIT100" s="29"/>
      <c r="LIU100" s="29"/>
      <c r="LIV100" s="29"/>
      <c r="LIW100" s="29"/>
      <c r="LIX100" s="29"/>
      <c r="LIY100" s="29"/>
      <c r="LIZ100" s="29"/>
      <c r="LJA100" s="29"/>
      <c r="LJB100" s="29"/>
      <c r="LJC100" s="29"/>
      <c r="LJD100" s="29"/>
      <c r="LJE100" s="29"/>
      <c r="LJF100" s="29"/>
      <c r="LJG100" s="29"/>
      <c r="LJH100" s="29"/>
      <c r="LJI100" s="29"/>
      <c r="LJJ100" s="29"/>
      <c r="LJK100" s="29"/>
      <c r="LJL100" s="29"/>
      <c r="LJM100" s="29"/>
      <c r="LJN100" s="29"/>
      <c r="LJO100" s="29"/>
      <c r="LJP100" s="29"/>
      <c r="LJQ100" s="29"/>
      <c r="LJR100" s="29"/>
      <c r="LJS100" s="29"/>
      <c r="LJT100" s="29"/>
      <c r="LJU100" s="29"/>
      <c r="LJV100" s="29"/>
      <c r="LJW100" s="29"/>
      <c r="LJX100" s="29"/>
      <c r="LJY100" s="29"/>
      <c r="LJZ100" s="29"/>
      <c r="LKA100" s="29"/>
      <c r="LKB100" s="29"/>
      <c r="LKC100" s="29"/>
      <c r="LKD100" s="29"/>
      <c r="LKE100" s="29"/>
      <c r="LKF100" s="29"/>
      <c r="LKG100" s="29"/>
      <c r="LKH100" s="29"/>
      <c r="LKI100" s="29"/>
      <c r="LKJ100" s="29"/>
      <c r="LKK100" s="29"/>
      <c r="LKL100" s="29"/>
      <c r="LKM100" s="29"/>
      <c r="LKN100" s="29"/>
      <c r="LKO100" s="29"/>
      <c r="LKP100" s="29"/>
      <c r="LKQ100" s="29"/>
      <c r="LKR100" s="29"/>
      <c r="LKS100" s="29"/>
      <c r="LKT100" s="29"/>
      <c r="LKU100" s="29"/>
      <c r="LKV100" s="29"/>
      <c r="LKW100" s="29"/>
      <c r="LKX100" s="29"/>
      <c r="LKY100" s="29"/>
      <c r="LKZ100" s="29"/>
      <c r="LLA100" s="29"/>
      <c r="LLB100" s="29"/>
      <c r="LLC100" s="29"/>
      <c r="LLD100" s="29"/>
      <c r="LLE100" s="29"/>
      <c r="LLF100" s="29"/>
      <c r="LLG100" s="29"/>
      <c r="LLH100" s="29"/>
      <c r="LLI100" s="29"/>
      <c r="LLJ100" s="29"/>
      <c r="LLK100" s="29"/>
      <c r="LLL100" s="29"/>
      <c r="LLM100" s="29"/>
      <c r="LLN100" s="29"/>
      <c r="LLO100" s="29"/>
      <c r="LLP100" s="29"/>
      <c r="LLQ100" s="29"/>
      <c r="LLR100" s="29"/>
      <c r="LLS100" s="29"/>
      <c r="LLT100" s="29"/>
      <c r="LLU100" s="29"/>
      <c r="LLV100" s="29"/>
      <c r="LLW100" s="29"/>
      <c r="LLX100" s="29"/>
      <c r="LLY100" s="29"/>
      <c r="LLZ100" s="29"/>
      <c r="LMA100" s="29"/>
      <c r="LMB100" s="29"/>
      <c r="LMC100" s="29"/>
      <c r="LMD100" s="29"/>
      <c r="LME100" s="29"/>
      <c r="LMF100" s="29"/>
      <c r="LMG100" s="29"/>
      <c r="LMH100" s="29"/>
      <c r="LMI100" s="29"/>
      <c r="LMJ100" s="29"/>
      <c r="LMK100" s="29"/>
      <c r="LML100" s="29"/>
      <c r="LMM100" s="29"/>
      <c r="LMN100" s="29"/>
      <c r="LMO100" s="29"/>
      <c r="LMP100" s="29"/>
      <c r="LMQ100" s="29"/>
      <c r="LMR100" s="29"/>
      <c r="LMS100" s="29"/>
      <c r="LMT100" s="29"/>
      <c r="LMU100" s="29"/>
      <c r="LMV100" s="29"/>
      <c r="LMW100" s="29"/>
      <c r="LMX100" s="29"/>
      <c r="LMY100" s="29"/>
      <c r="LMZ100" s="29"/>
      <c r="LNA100" s="29"/>
      <c r="LNB100" s="29"/>
      <c r="LNC100" s="29"/>
      <c r="LND100" s="29"/>
      <c r="LNE100" s="29"/>
      <c r="LNF100" s="29"/>
      <c r="LNG100" s="29"/>
      <c r="LNH100" s="29"/>
      <c r="LNI100" s="29"/>
      <c r="LNJ100" s="29"/>
      <c r="LNK100" s="29"/>
      <c r="LNL100" s="29"/>
      <c r="LNM100" s="29"/>
      <c r="LNN100" s="29"/>
      <c r="LNO100" s="29"/>
      <c r="LNP100" s="29"/>
      <c r="LNQ100" s="29"/>
      <c r="LNR100" s="29"/>
      <c r="LNS100" s="29"/>
      <c r="LNT100" s="29"/>
      <c r="LNU100" s="29"/>
      <c r="LNV100" s="29"/>
      <c r="LNW100" s="29"/>
      <c r="LNX100" s="29"/>
      <c r="LNY100" s="29"/>
      <c r="LNZ100" s="29"/>
      <c r="LOA100" s="29"/>
      <c r="LOB100" s="29"/>
      <c r="LOC100" s="29"/>
      <c r="LOD100" s="29"/>
      <c r="LOE100" s="29"/>
      <c r="LOF100" s="29"/>
      <c r="LOG100" s="29"/>
      <c r="LOH100" s="29"/>
      <c r="LOI100" s="29"/>
      <c r="LOJ100" s="29"/>
      <c r="LOK100" s="29"/>
      <c r="LOL100" s="29"/>
      <c r="LOM100" s="29"/>
      <c r="LON100" s="29"/>
      <c r="LOO100" s="29"/>
      <c r="LOP100" s="29"/>
      <c r="LOQ100" s="29"/>
      <c r="LOR100" s="29"/>
      <c r="LOS100" s="29"/>
      <c r="LOT100" s="29"/>
      <c r="LOU100" s="29"/>
      <c r="LOV100" s="29"/>
      <c r="LOW100" s="29"/>
      <c r="LOX100" s="29"/>
      <c r="LOY100" s="29"/>
      <c r="LOZ100" s="29"/>
      <c r="LPA100" s="29"/>
      <c r="LPB100" s="29"/>
      <c r="LPC100" s="29"/>
      <c r="LPD100" s="29"/>
      <c r="LPE100" s="29"/>
      <c r="LPF100" s="29"/>
      <c r="LPG100" s="29"/>
      <c r="LPH100" s="29"/>
      <c r="LPI100" s="29"/>
      <c r="LPJ100" s="29"/>
      <c r="LPK100" s="29"/>
      <c r="LPL100" s="29"/>
      <c r="LPM100" s="29"/>
      <c r="LPN100" s="29"/>
      <c r="LPO100" s="29"/>
      <c r="LPP100" s="29"/>
      <c r="LPQ100" s="29"/>
      <c r="LPR100" s="29"/>
      <c r="LPS100" s="29"/>
      <c r="LPT100" s="29"/>
      <c r="LPU100" s="29"/>
      <c r="LPV100" s="29"/>
      <c r="LPW100" s="29"/>
      <c r="LPX100" s="29"/>
      <c r="LPY100" s="29"/>
      <c r="LPZ100" s="29"/>
      <c r="LQA100" s="29"/>
      <c r="LQB100" s="29"/>
      <c r="LQC100" s="29"/>
      <c r="LQD100" s="29"/>
      <c r="LQE100" s="29"/>
      <c r="LQF100" s="29"/>
      <c r="LQG100" s="29"/>
      <c r="LQH100" s="29"/>
      <c r="LQI100" s="29"/>
      <c r="LQJ100" s="29"/>
      <c r="LQK100" s="29"/>
      <c r="LQL100" s="29"/>
      <c r="LQM100" s="29"/>
      <c r="LQN100" s="29"/>
      <c r="LQO100" s="29"/>
      <c r="LQP100" s="29"/>
      <c r="LQQ100" s="29"/>
      <c r="LQR100" s="29"/>
      <c r="LQS100" s="29"/>
      <c r="LQT100" s="29"/>
      <c r="LQU100" s="29"/>
      <c r="LQV100" s="29"/>
      <c r="LQW100" s="29"/>
      <c r="LQX100" s="29"/>
      <c r="LQY100" s="29"/>
      <c r="LQZ100" s="29"/>
      <c r="LRA100" s="29"/>
      <c r="LRB100" s="29"/>
      <c r="LRC100" s="29"/>
      <c r="LRD100" s="29"/>
      <c r="LRE100" s="29"/>
      <c r="LRF100" s="29"/>
      <c r="LRG100" s="29"/>
      <c r="LRH100" s="29"/>
      <c r="LRI100" s="29"/>
      <c r="LRJ100" s="29"/>
      <c r="LRK100" s="29"/>
      <c r="LRL100" s="29"/>
      <c r="LRM100" s="29"/>
      <c r="LRN100" s="29"/>
      <c r="LRO100" s="29"/>
      <c r="LRP100" s="29"/>
      <c r="LRQ100" s="29"/>
      <c r="LRR100" s="29"/>
      <c r="LRS100" s="29"/>
      <c r="LRT100" s="29"/>
      <c r="LRU100" s="29"/>
      <c r="LRV100" s="29"/>
      <c r="LRW100" s="29"/>
      <c r="LRX100" s="29"/>
      <c r="LRY100" s="29"/>
      <c r="LRZ100" s="29"/>
      <c r="LSA100" s="29"/>
      <c r="LSB100" s="29"/>
      <c r="LSC100" s="29"/>
      <c r="LSD100" s="29"/>
      <c r="LSE100" s="29"/>
      <c r="LSF100" s="29"/>
      <c r="LSG100" s="29"/>
      <c r="LSH100" s="29"/>
      <c r="LSI100" s="29"/>
      <c r="LSJ100" s="29"/>
      <c r="LSK100" s="29"/>
      <c r="LSL100" s="29"/>
      <c r="LSM100" s="29"/>
      <c r="LSN100" s="29"/>
      <c r="LSO100" s="29"/>
      <c r="LSP100" s="29"/>
      <c r="LSQ100" s="29"/>
      <c r="LSR100" s="29"/>
      <c r="LSS100" s="29"/>
      <c r="LST100" s="29"/>
      <c r="LSU100" s="29"/>
      <c r="LSV100" s="29"/>
      <c r="LSW100" s="29"/>
      <c r="LSX100" s="29"/>
      <c r="LSY100" s="29"/>
      <c r="LSZ100" s="29"/>
      <c r="LTA100" s="29"/>
      <c r="LTB100" s="29"/>
      <c r="LTC100" s="29"/>
      <c r="LTD100" s="29"/>
      <c r="LTE100" s="29"/>
      <c r="LTF100" s="29"/>
      <c r="LTG100" s="29"/>
      <c r="LTH100" s="29"/>
      <c r="LTI100" s="29"/>
      <c r="LTJ100" s="29"/>
      <c r="LTK100" s="29"/>
      <c r="LTL100" s="29"/>
      <c r="LTM100" s="29"/>
      <c r="LTN100" s="29"/>
      <c r="LTO100" s="29"/>
      <c r="LTP100" s="29"/>
      <c r="LTQ100" s="29"/>
      <c r="LTR100" s="29"/>
      <c r="LTS100" s="29"/>
      <c r="LTT100" s="29"/>
      <c r="LTU100" s="29"/>
      <c r="LTV100" s="29"/>
      <c r="LTW100" s="29"/>
      <c r="LTX100" s="29"/>
      <c r="LTY100" s="29"/>
      <c r="LTZ100" s="29"/>
      <c r="LUA100" s="29"/>
      <c r="LUB100" s="29"/>
      <c r="LUC100" s="29"/>
      <c r="LUD100" s="29"/>
      <c r="LUE100" s="29"/>
      <c r="LUF100" s="29"/>
      <c r="LUG100" s="29"/>
      <c r="LUH100" s="29"/>
      <c r="LUI100" s="29"/>
      <c r="LUJ100" s="29"/>
      <c r="LUK100" s="29"/>
      <c r="LUL100" s="29"/>
      <c r="LUM100" s="29"/>
      <c r="LUN100" s="29"/>
      <c r="LUO100" s="29"/>
      <c r="LUP100" s="29"/>
      <c r="LUQ100" s="29"/>
      <c r="LUR100" s="29"/>
      <c r="LUS100" s="29"/>
      <c r="LUT100" s="29"/>
      <c r="LUU100" s="29"/>
      <c r="LUV100" s="29"/>
      <c r="LUW100" s="29"/>
      <c r="LUX100" s="29"/>
      <c r="LUY100" s="29"/>
      <c r="LUZ100" s="29"/>
      <c r="LVA100" s="29"/>
      <c r="LVB100" s="29"/>
      <c r="LVC100" s="29"/>
      <c r="LVD100" s="29"/>
      <c r="LVE100" s="29"/>
      <c r="LVF100" s="29"/>
      <c r="LVG100" s="29"/>
      <c r="LVH100" s="29"/>
      <c r="LVI100" s="29"/>
      <c r="LVJ100" s="29"/>
      <c r="LVK100" s="29"/>
      <c r="LVL100" s="29"/>
      <c r="LVM100" s="29"/>
      <c r="LVN100" s="29"/>
      <c r="LVO100" s="29"/>
      <c r="LVP100" s="29"/>
      <c r="LVQ100" s="29"/>
      <c r="LVR100" s="29"/>
      <c r="LVS100" s="29"/>
      <c r="LVT100" s="29"/>
      <c r="LVU100" s="29"/>
      <c r="LVV100" s="29"/>
      <c r="LVW100" s="29"/>
      <c r="LVX100" s="29"/>
      <c r="LVY100" s="29"/>
      <c r="LVZ100" s="29"/>
      <c r="LWA100" s="29"/>
      <c r="LWB100" s="29"/>
      <c r="LWC100" s="29"/>
      <c r="LWD100" s="29"/>
      <c r="LWE100" s="29"/>
      <c r="LWF100" s="29"/>
      <c r="LWG100" s="29"/>
      <c r="LWH100" s="29"/>
      <c r="LWI100" s="29"/>
      <c r="LWJ100" s="29"/>
      <c r="LWK100" s="29"/>
      <c r="LWL100" s="29"/>
      <c r="LWM100" s="29"/>
      <c r="LWN100" s="29"/>
      <c r="LWO100" s="29"/>
      <c r="LWP100" s="29"/>
      <c r="LWQ100" s="29"/>
      <c r="LWR100" s="29"/>
      <c r="LWS100" s="29"/>
      <c r="LWT100" s="29"/>
      <c r="LWU100" s="29"/>
      <c r="LWV100" s="29"/>
      <c r="LWW100" s="29"/>
      <c r="LWX100" s="29"/>
      <c r="LWY100" s="29"/>
      <c r="LWZ100" s="29"/>
      <c r="LXA100" s="29"/>
      <c r="LXB100" s="29"/>
      <c r="LXC100" s="29"/>
      <c r="LXD100" s="29"/>
      <c r="LXE100" s="29"/>
      <c r="LXF100" s="29"/>
      <c r="LXG100" s="29"/>
      <c r="LXH100" s="29"/>
      <c r="LXI100" s="29"/>
      <c r="LXJ100" s="29"/>
      <c r="LXK100" s="29"/>
      <c r="LXL100" s="29"/>
      <c r="LXM100" s="29"/>
      <c r="LXN100" s="29"/>
      <c r="LXO100" s="29"/>
      <c r="LXP100" s="29"/>
      <c r="LXQ100" s="29"/>
      <c r="LXR100" s="29"/>
      <c r="LXS100" s="29"/>
      <c r="LXT100" s="29"/>
      <c r="LXU100" s="29"/>
      <c r="LXV100" s="29"/>
      <c r="LXW100" s="29"/>
      <c r="LXX100" s="29"/>
      <c r="LXY100" s="29"/>
      <c r="LXZ100" s="29"/>
      <c r="LYA100" s="29"/>
      <c r="LYB100" s="29"/>
      <c r="LYC100" s="29"/>
      <c r="LYD100" s="29"/>
      <c r="LYE100" s="29"/>
      <c r="LYF100" s="29"/>
      <c r="LYG100" s="29"/>
      <c r="LYH100" s="29"/>
      <c r="LYI100" s="29"/>
      <c r="LYJ100" s="29"/>
      <c r="LYK100" s="29"/>
      <c r="LYL100" s="29"/>
      <c r="LYM100" s="29"/>
      <c r="LYN100" s="29"/>
      <c r="LYO100" s="29"/>
      <c r="LYP100" s="29"/>
      <c r="LYQ100" s="29"/>
      <c r="LYR100" s="29"/>
      <c r="LYS100" s="29"/>
      <c r="LYT100" s="29"/>
      <c r="LYU100" s="29"/>
      <c r="LYV100" s="29"/>
      <c r="LYW100" s="29"/>
      <c r="LYX100" s="29"/>
      <c r="LYY100" s="29"/>
      <c r="LYZ100" s="29"/>
      <c r="LZA100" s="29"/>
      <c r="LZB100" s="29"/>
      <c r="LZC100" s="29"/>
      <c r="LZD100" s="29"/>
      <c r="LZE100" s="29"/>
      <c r="LZF100" s="29"/>
      <c r="LZG100" s="29"/>
      <c r="LZH100" s="29"/>
      <c r="LZI100" s="29"/>
      <c r="LZJ100" s="29"/>
      <c r="LZK100" s="29"/>
      <c r="LZL100" s="29"/>
      <c r="LZM100" s="29"/>
      <c r="LZN100" s="29"/>
      <c r="LZO100" s="29"/>
      <c r="LZP100" s="29"/>
      <c r="LZQ100" s="29"/>
      <c r="LZR100" s="29"/>
      <c r="LZS100" s="29"/>
      <c r="LZT100" s="29"/>
      <c r="LZU100" s="29"/>
      <c r="LZV100" s="29"/>
      <c r="LZW100" s="29"/>
      <c r="LZX100" s="29"/>
      <c r="LZY100" s="29"/>
      <c r="LZZ100" s="29"/>
      <c r="MAA100" s="29"/>
      <c r="MAB100" s="29"/>
      <c r="MAC100" s="29"/>
      <c r="MAD100" s="29"/>
      <c r="MAE100" s="29"/>
      <c r="MAF100" s="29"/>
      <c r="MAG100" s="29"/>
      <c r="MAH100" s="29"/>
      <c r="MAI100" s="29"/>
      <c r="MAJ100" s="29"/>
      <c r="MAK100" s="29"/>
      <c r="MAL100" s="29"/>
      <c r="MAM100" s="29"/>
      <c r="MAN100" s="29"/>
      <c r="MAO100" s="29"/>
      <c r="MAP100" s="29"/>
      <c r="MAQ100" s="29"/>
      <c r="MAR100" s="29"/>
      <c r="MAS100" s="29"/>
      <c r="MAT100" s="29"/>
      <c r="MAU100" s="29"/>
      <c r="MAV100" s="29"/>
      <c r="MAW100" s="29"/>
      <c r="MAX100" s="29"/>
      <c r="MAY100" s="29"/>
      <c r="MAZ100" s="29"/>
      <c r="MBA100" s="29"/>
      <c r="MBB100" s="29"/>
      <c r="MBC100" s="29"/>
      <c r="MBD100" s="29"/>
      <c r="MBE100" s="29"/>
      <c r="MBF100" s="29"/>
      <c r="MBG100" s="29"/>
      <c r="MBH100" s="29"/>
      <c r="MBI100" s="29"/>
      <c r="MBJ100" s="29"/>
      <c r="MBK100" s="29"/>
      <c r="MBL100" s="29"/>
      <c r="MBM100" s="29"/>
      <c r="MBN100" s="29"/>
      <c r="MBO100" s="29"/>
      <c r="MBP100" s="29"/>
      <c r="MBQ100" s="29"/>
      <c r="MBR100" s="29"/>
      <c r="MBS100" s="29"/>
      <c r="MBT100" s="29"/>
      <c r="MBU100" s="29"/>
      <c r="MBV100" s="29"/>
      <c r="MBW100" s="29"/>
      <c r="MBX100" s="29"/>
      <c r="MBY100" s="29"/>
      <c r="MBZ100" s="29"/>
      <c r="MCA100" s="29"/>
      <c r="MCB100" s="29"/>
      <c r="MCC100" s="29"/>
      <c r="MCD100" s="29"/>
      <c r="MCE100" s="29"/>
      <c r="MCF100" s="29"/>
      <c r="MCG100" s="29"/>
      <c r="MCH100" s="29"/>
      <c r="MCI100" s="29"/>
      <c r="MCJ100" s="29"/>
      <c r="MCK100" s="29"/>
      <c r="MCL100" s="29"/>
      <c r="MCM100" s="29"/>
      <c r="MCN100" s="29"/>
      <c r="MCO100" s="29"/>
      <c r="MCP100" s="29"/>
      <c r="MCQ100" s="29"/>
      <c r="MCR100" s="29"/>
      <c r="MCS100" s="29"/>
      <c r="MCT100" s="29"/>
      <c r="MCU100" s="29"/>
      <c r="MCV100" s="29"/>
      <c r="MCW100" s="29"/>
      <c r="MCX100" s="29"/>
      <c r="MCY100" s="29"/>
      <c r="MCZ100" s="29"/>
      <c r="MDA100" s="29"/>
      <c r="MDB100" s="29"/>
      <c r="MDC100" s="29"/>
      <c r="MDD100" s="29"/>
      <c r="MDE100" s="29"/>
      <c r="MDF100" s="29"/>
      <c r="MDG100" s="29"/>
      <c r="MDH100" s="29"/>
      <c r="MDI100" s="29"/>
      <c r="MDJ100" s="29"/>
      <c r="MDK100" s="29"/>
      <c r="MDL100" s="29"/>
      <c r="MDM100" s="29"/>
      <c r="MDN100" s="29"/>
      <c r="MDO100" s="29"/>
      <c r="MDP100" s="29"/>
      <c r="MDQ100" s="29"/>
      <c r="MDR100" s="29"/>
      <c r="MDS100" s="29"/>
      <c r="MDT100" s="29"/>
      <c r="MDU100" s="29"/>
      <c r="MDV100" s="29"/>
      <c r="MDW100" s="29"/>
      <c r="MDX100" s="29"/>
      <c r="MDY100" s="29"/>
      <c r="MDZ100" s="29"/>
      <c r="MEA100" s="29"/>
      <c r="MEB100" s="29"/>
      <c r="MEC100" s="29"/>
      <c r="MED100" s="29"/>
      <c r="MEE100" s="29"/>
      <c r="MEF100" s="29"/>
      <c r="MEG100" s="29"/>
      <c r="MEH100" s="29"/>
      <c r="MEI100" s="29"/>
      <c r="MEJ100" s="29"/>
      <c r="MEK100" s="29"/>
      <c r="MEL100" s="29"/>
      <c r="MEM100" s="29"/>
      <c r="MEN100" s="29"/>
      <c r="MEO100" s="29"/>
      <c r="MEP100" s="29"/>
      <c r="MEQ100" s="29"/>
      <c r="MER100" s="29"/>
      <c r="MES100" s="29"/>
      <c r="MET100" s="29"/>
      <c r="MEU100" s="29"/>
      <c r="MEV100" s="29"/>
      <c r="MEW100" s="29"/>
      <c r="MEX100" s="29"/>
      <c r="MEY100" s="29"/>
      <c r="MEZ100" s="29"/>
      <c r="MFA100" s="29"/>
      <c r="MFB100" s="29"/>
      <c r="MFC100" s="29"/>
      <c r="MFD100" s="29"/>
      <c r="MFE100" s="29"/>
      <c r="MFF100" s="29"/>
      <c r="MFG100" s="29"/>
      <c r="MFH100" s="29"/>
      <c r="MFI100" s="29"/>
      <c r="MFJ100" s="29"/>
      <c r="MFK100" s="29"/>
      <c r="MFL100" s="29"/>
      <c r="MFM100" s="29"/>
      <c r="MFN100" s="29"/>
      <c r="MFO100" s="29"/>
      <c r="MFP100" s="29"/>
      <c r="MFQ100" s="29"/>
      <c r="MFR100" s="29"/>
      <c r="MFS100" s="29"/>
      <c r="MFT100" s="29"/>
      <c r="MFU100" s="29"/>
      <c r="MFV100" s="29"/>
      <c r="MFW100" s="29"/>
      <c r="MFX100" s="29"/>
      <c r="MFY100" s="29"/>
      <c r="MFZ100" s="29"/>
      <c r="MGA100" s="29"/>
      <c r="MGB100" s="29"/>
      <c r="MGC100" s="29"/>
      <c r="MGD100" s="29"/>
      <c r="MGE100" s="29"/>
      <c r="MGF100" s="29"/>
      <c r="MGG100" s="29"/>
      <c r="MGH100" s="29"/>
      <c r="MGI100" s="29"/>
      <c r="MGJ100" s="29"/>
      <c r="MGK100" s="29"/>
      <c r="MGL100" s="29"/>
      <c r="MGM100" s="29"/>
      <c r="MGN100" s="29"/>
      <c r="MGO100" s="29"/>
      <c r="MGP100" s="29"/>
      <c r="MGQ100" s="29"/>
      <c r="MGR100" s="29"/>
      <c r="MGS100" s="29"/>
      <c r="MGT100" s="29"/>
      <c r="MGU100" s="29"/>
      <c r="MGV100" s="29"/>
      <c r="MGW100" s="29"/>
      <c r="MGX100" s="29"/>
      <c r="MGY100" s="29"/>
      <c r="MGZ100" s="29"/>
      <c r="MHA100" s="29"/>
      <c r="MHB100" s="29"/>
      <c r="MHC100" s="29"/>
      <c r="MHD100" s="29"/>
      <c r="MHE100" s="29"/>
      <c r="MHF100" s="29"/>
      <c r="MHG100" s="29"/>
      <c r="MHH100" s="29"/>
      <c r="MHI100" s="29"/>
      <c r="MHJ100" s="29"/>
      <c r="MHK100" s="29"/>
      <c r="MHL100" s="29"/>
      <c r="MHM100" s="29"/>
      <c r="MHN100" s="29"/>
      <c r="MHO100" s="29"/>
      <c r="MHP100" s="29"/>
      <c r="MHQ100" s="29"/>
      <c r="MHR100" s="29"/>
      <c r="MHS100" s="29"/>
      <c r="MHT100" s="29"/>
      <c r="MHU100" s="29"/>
      <c r="MHV100" s="29"/>
      <c r="MHW100" s="29"/>
      <c r="MHX100" s="29"/>
      <c r="MHY100" s="29"/>
      <c r="MHZ100" s="29"/>
      <c r="MIA100" s="29"/>
      <c r="MIB100" s="29"/>
      <c r="MIC100" s="29"/>
      <c r="MID100" s="29"/>
      <c r="MIE100" s="29"/>
      <c r="MIF100" s="29"/>
      <c r="MIG100" s="29"/>
      <c r="MIH100" s="29"/>
      <c r="MII100" s="29"/>
      <c r="MIJ100" s="29"/>
      <c r="MIK100" s="29"/>
      <c r="MIL100" s="29"/>
      <c r="MIM100" s="29"/>
      <c r="MIN100" s="29"/>
      <c r="MIO100" s="29"/>
      <c r="MIP100" s="29"/>
      <c r="MIQ100" s="29"/>
      <c r="MIR100" s="29"/>
      <c r="MIS100" s="29"/>
      <c r="MIT100" s="29"/>
      <c r="MIU100" s="29"/>
      <c r="MIV100" s="29"/>
      <c r="MIW100" s="29"/>
      <c r="MIX100" s="29"/>
      <c r="MIY100" s="29"/>
      <c r="MIZ100" s="29"/>
      <c r="MJA100" s="29"/>
      <c r="MJB100" s="29"/>
      <c r="MJC100" s="29"/>
      <c r="MJD100" s="29"/>
      <c r="MJE100" s="29"/>
      <c r="MJF100" s="29"/>
      <c r="MJG100" s="29"/>
      <c r="MJH100" s="29"/>
      <c r="MJI100" s="29"/>
      <c r="MJJ100" s="29"/>
      <c r="MJK100" s="29"/>
      <c r="MJL100" s="29"/>
      <c r="MJM100" s="29"/>
      <c r="MJN100" s="29"/>
      <c r="MJO100" s="29"/>
      <c r="MJP100" s="29"/>
      <c r="MJQ100" s="29"/>
      <c r="MJR100" s="29"/>
      <c r="MJS100" s="29"/>
      <c r="MJT100" s="29"/>
      <c r="MJU100" s="29"/>
      <c r="MJV100" s="29"/>
      <c r="MJW100" s="29"/>
      <c r="MJX100" s="29"/>
      <c r="MJY100" s="29"/>
      <c r="MJZ100" s="29"/>
      <c r="MKA100" s="29"/>
      <c r="MKB100" s="29"/>
      <c r="MKC100" s="29"/>
      <c r="MKD100" s="29"/>
      <c r="MKE100" s="29"/>
      <c r="MKF100" s="29"/>
      <c r="MKG100" s="29"/>
      <c r="MKH100" s="29"/>
      <c r="MKI100" s="29"/>
      <c r="MKJ100" s="29"/>
      <c r="MKK100" s="29"/>
      <c r="MKL100" s="29"/>
      <c r="MKM100" s="29"/>
      <c r="MKN100" s="29"/>
      <c r="MKO100" s="29"/>
      <c r="MKP100" s="29"/>
      <c r="MKQ100" s="29"/>
      <c r="MKR100" s="29"/>
      <c r="MKS100" s="29"/>
      <c r="MKT100" s="29"/>
      <c r="MKU100" s="29"/>
      <c r="MKV100" s="29"/>
      <c r="MKW100" s="29"/>
      <c r="MKX100" s="29"/>
      <c r="MKY100" s="29"/>
      <c r="MKZ100" s="29"/>
      <c r="MLA100" s="29"/>
      <c r="MLB100" s="29"/>
      <c r="MLC100" s="29"/>
      <c r="MLD100" s="29"/>
      <c r="MLE100" s="29"/>
      <c r="MLF100" s="29"/>
      <c r="MLG100" s="29"/>
      <c r="MLH100" s="29"/>
      <c r="MLI100" s="29"/>
      <c r="MLJ100" s="29"/>
      <c r="MLK100" s="29"/>
      <c r="MLL100" s="29"/>
      <c r="MLM100" s="29"/>
      <c r="MLN100" s="29"/>
      <c r="MLO100" s="29"/>
      <c r="MLP100" s="29"/>
      <c r="MLQ100" s="29"/>
      <c r="MLR100" s="29"/>
      <c r="MLS100" s="29"/>
      <c r="MLT100" s="29"/>
      <c r="MLU100" s="29"/>
      <c r="MLV100" s="29"/>
      <c r="MLW100" s="29"/>
      <c r="MLX100" s="29"/>
      <c r="MLY100" s="29"/>
      <c r="MLZ100" s="29"/>
      <c r="MMA100" s="29"/>
      <c r="MMB100" s="29"/>
      <c r="MMC100" s="29"/>
      <c r="MMD100" s="29"/>
      <c r="MME100" s="29"/>
      <c r="MMF100" s="29"/>
      <c r="MMG100" s="29"/>
      <c r="MMH100" s="29"/>
      <c r="MMI100" s="29"/>
      <c r="MMJ100" s="29"/>
      <c r="MMK100" s="29"/>
      <c r="MML100" s="29"/>
      <c r="MMM100" s="29"/>
      <c r="MMN100" s="29"/>
      <c r="MMO100" s="29"/>
      <c r="MMP100" s="29"/>
      <c r="MMQ100" s="29"/>
      <c r="MMR100" s="29"/>
      <c r="MMS100" s="29"/>
      <c r="MMT100" s="29"/>
      <c r="MMU100" s="29"/>
      <c r="MMV100" s="29"/>
      <c r="MMW100" s="29"/>
      <c r="MMX100" s="29"/>
      <c r="MMY100" s="29"/>
      <c r="MMZ100" s="29"/>
      <c r="MNA100" s="29"/>
      <c r="MNB100" s="29"/>
      <c r="MNC100" s="29"/>
      <c r="MND100" s="29"/>
      <c r="MNE100" s="29"/>
      <c r="MNF100" s="29"/>
      <c r="MNG100" s="29"/>
      <c r="MNH100" s="29"/>
      <c r="MNI100" s="29"/>
      <c r="MNJ100" s="29"/>
      <c r="MNK100" s="29"/>
      <c r="MNL100" s="29"/>
      <c r="MNM100" s="29"/>
      <c r="MNN100" s="29"/>
      <c r="MNO100" s="29"/>
      <c r="MNP100" s="29"/>
      <c r="MNQ100" s="29"/>
      <c r="MNR100" s="29"/>
      <c r="MNS100" s="29"/>
      <c r="MNT100" s="29"/>
      <c r="MNU100" s="29"/>
      <c r="MNV100" s="29"/>
      <c r="MNW100" s="29"/>
      <c r="MNX100" s="29"/>
      <c r="MNY100" s="29"/>
      <c r="MNZ100" s="29"/>
      <c r="MOA100" s="29"/>
      <c r="MOB100" s="29"/>
      <c r="MOC100" s="29"/>
      <c r="MOD100" s="29"/>
      <c r="MOE100" s="29"/>
      <c r="MOF100" s="29"/>
      <c r="MOG100" s="29"/>
      <c r="MOH100" s="29"/>
      <c r="MOI100" s="29"/>
      <c r="MOJ100" s="29"/>
      <c r="MOK100" s="29"/>
      <c r="MOL100" s="29"/>
      <c r="MOM100" s="29"/>
      <c r="MON100" s="29"/>
      <c r="MOO100" s="29"/>
      <c r="MOP100" s="29"/>
      <c r="MOQ100" s="29"/>
      <c r="MOR100" s="29"/>
      <c r="MOS100" s="29"/>
      <c r="MOT100" s="29"/>
      <c r="MOU100" s="29"/>
      <c r="MOV100" s="29"/>
      <c r="MOW100" s="29"/>
      <c r="MOX100" s="29"/>
      <c r="MOY100" s="29"/>
      <c r="MOZ100" s="29"/>
      <c r="MPA100" s="29"/>
      <c r="MPB100" s="29"/>
      <c r="MPC100" s="29"/>
      <c r="MPD100" s="29"/>
      <c r="MPE100" s="29"/>
      <c r="MPF100" s="29"/>
      <c r="MPG100" s="29"/>
      <c r="MPH100" s="29"/>
      <c r="MPI100" s="29"/>
      <c r="MPJ100" s="29"/>
      <c r="MPK100" s="29"/>
      <c r="MPL100" s="29"/>
      <c r="MPM100" s="29"/>
      <c r="MPN100" s="29"/>
      <c r="MPO100" s="29"/>
      <c r="MPP100" s="29"/>
      <c r="MPQ100" s="29"/>
      <c r="MPR100" s="29"/>
      <c r="MPS100" s="29"/>
      <c r="MPT100" s="29"/>
      <c r="MPU100" s="29"/>
      <c r="MPV100" s="29"/>
      <c r="MPW100" s="29"/>
      <c r="MPX100" s="29"/>
      <c r="MPY100" s="29"/>
      <c r="MPZ100" s="29"/>
      <c r="MQA100" s="29"/>
      <c r="MQB100" s="29"/>
      <c r="MQC100" s="29"/>
      <c r="MQD100" s="29"/>
      <c r="MQE100" s="29"/>
      <c r="MQF100" s="29"/>
      <c r="MQG100" s="29"/>
      <c r="MQH100" s="29"/>
      <c r="MQI100" s="29"/>
      <c r="MQJ100" s="29"/>
      <c r="MQK100" s="29"/>
      <c r="MQL100" s="29"/>
      <c r="MQM100" s="29"/>
      <c r="MQN100" s="29"/>
      <c r="MQO100" s="29"/>
      <c r="MQP100" s="29"/>
      <c r="MQQ100" s="29"/>
      <c r="MQR100" s="29"/>
      <c r="MQS100" s="29"/>
      <c r="MQT100" s="29"/>
      <c r="MQU100" s="29"/>
      <c r="MQV100" s="29"/>
      <c r="MQW100" s="29"/>
      <c r="MQX100" s="29"/>
      <c r="MQY100" s="29"/>
      <c r="MQZ100" s="29"/>
      <c r="MRA100" s="29"/>
      <c r="MRB100" s="29"/>
      <c r="MRC100" s="29"/>
      <c r="MRD100" s="29"/>
      <c r="MRE100" s="29"/>
      <c r="MRF100" s="29"/>
      <c r="MRG100" s="29"/>
      <c r="MRH100" s="29"/>
      <c r="MRI100" s="29"/>
      <c r="MRJ100" s="29"/>
      <c r="MRK100" s="29"/>
      <c r="MRL100" s="29"/>
      <c r="MRM100" s="29"/>
      <c r="MRN100" s="29"/>
      <c r="MRO100" s="29"/>
      <c r="MRP100" s="29"/>
      <c r="MRQ100" s="29"/>
      <c r="MRR100" s="29"/>
      <c r="MRS100" s="29"/>
      <c r="MRT100" s="29"/>
      <c r="MRU100" s="29"/>
      <c r="MRV100" s="29"/>
      <c r="MRW100" s="29"/>
      <c r="MRX100" s="29"/>
      <c r="MRY100" s="29"/>
      <c r="MRZ100" s="29"/>
      <c r="MSA100" s="29"/>
      <c r="MSB100" s="29"/>
      <c r="MSC100" s="29"/>
      <c r="MSD100" s="29"/>
      <c r="MSE100" s="29"/>
      <c r="MSF100" s="29"/>
      <c r="MSG100" s="29"/>
      <c r="MSH100" s="29"/>
      <c r="MSI100" s="29"/>
      <c r="MSJ100" s="29"/>
      <c r="MSK100" s="29"/>
      <c r="MSL100" s="29"/>
      <c r="MSM100" s="29"/>
      <c r="MSN100" s="29"/>
      <c r="MSO100" s="29"/>
      <c r="MSP100" s="29"/>
      <c r="MSQ100" s="29"/>
      <c r="MSR100" s="29"/>
      <c r="MSS100" s="29"/>
      <c r="MST100" s="29"/>
      <c r="MSU100" s="29"/>
      <c r="MSV100" s="29"/>
      <c r="MSW100" s="29"/>
      <c r="MSX100" s="29"/>
      <c r="MSY100" s="29"/>
      <c r="MSZ100" s="29"/>
      <c r="MTA100" s="29"/>
      <c r="MTB100" s="29"/>
      <c r="MTC100" s="29"/>
      <c r="MTD100" s="29"/>
      <c r="MTE100" s="29"/>
      <c r="MTF100" s="29"/>
      <c r="MTG100" s="29"/>
      <c r="MTH100" s="29"/>
      <c r="MTI100" s="29"/>
      <c r="MTJ100" s="29"/>
      <c r="MTK100" s="29"/>
      <c r="MTL100" s="29"/>
      <c r="MTM100" s="29"/>
      <c r="MTN100" s="29"/>
      <c r="MTO100" s="29"/>
      <c r="MTP100" s="29"/>
      <c r="MTQ100" s="29"/>
      <c r="MTR100" s="29"/>
      <c r="MTS100" s="29"/>
      <c r="MTT100" s="29"/>
      <c r="MTU100" s="29"/>
      <c r="MTV100" s="29"/>
      <c r="MTW100" s="29"/>
      <c r="MTX100" s="29"/>
      <c r="MTY100" s="29"/>
      <c r="MTZ100" s="29"/>
      <c r="MUA100" s="29"/>
      <c r="MUB100" s="29"/>
      <c r="MUC100" s="29"/>
      <c r="MUD100" s="29"/>
      <c r="MUE100" s="29"/>
      <c r="MUF100" s="29"/>
      <c r="MUG100" s="29"/>
      <c r="MUH100" s="29"/>
      <c r="MUI100" s="29"/>
      <c r="MUJ100" s="29"/>
      <c r="MUK100" s="29"/>
      <c r="MUL100" s="29"/>
      <c r="MUM100" s="29"/>
      <c r="MUN100" s="29"/>
      <c r="MUO100" s="29"/>
      <c r="MUP100" s="29"/>
      <c r="MUQ100" s="29"/>
      <c r="MUR100" s="29"/>
      <c r="MUS100" s="29"/>
      <c r="MUT100" s="29"/>
      <c r="MUU100" s="29"/>
      <c r="MUV100" s="29"/>
      <c r="MUW100" s="29"/>
      <c r="MUX100" s="29"/>
      <c r="MUY100" s="29"/>
      <c r="MUZ100" s="29"/>
      <c r="MVA100" s="29"/>
      <c r="MVB100" s="29"/>
      <c r="MVC100" s="29"/>
      <c r="MVD100" s="29"/>
      <c r="MVE100" s="29"/>
      <c r="MVF100" s="29"/>
      <c r="MVG100" s="29"/>
      <c r="MVH100" s="29"/>
      <c r="MVI100" s="29"/>
      <c r="MVJ100" s="29"/>
      <c r="MVK100" s="29"/>
      <c r="MVL100" s="29"/>
      <c r="MVM100" s="29"/>
      <c r="MVN100" s="29"/>
      <c r="MVO100" s="29"/>
      <c r="MVP100" s="29"/>
      <c r="MVQ100" s="29"/>
      <c r="MVR100" s="29"/>
      <c r="MVS100" s="29"/>
      <c r="MVT100" s="29"/>
      <c r="MVU100" s="29"/>
      <c r="MVV100" s="29"/>
      <c r="MVW100" s="29"/>
      <c r="MVX100" s="29"/>
      <c r="MVY100" s="29"/>
      <c r="MVZ100" s="29"/>
      <c r="MWA100" s="29"/>
      <c r="MWB100" s="29"/>
      <c r="MWC100" s="29"/>
      <c r="MWD100" s="29"/>
      <c r="MWE100" s="29"/>
      <c r="MWF100" s="29"/>
      <c r="MWG100" s="29"/>
      <c r="MWH100" s="29"/>
      <c r="MWI100" s="29"/>
      <c r="MWJ100" s="29"/>
      <c r="MWK100" s="29"/>
      <c r="MWL100" s="29"/>
      <c r="MWM100" s="29"/>
      <c r="MWN100" s="29"/>
      <c r="MWO100" s="29"/>
      <c r="MWP100" s="29"/>
      <c r="MWQ100" s="29"/>
      <c r="MWR100" s="29"/>
      <c r="MWS100" s="29"/>
      <c r="MWT100" s="29"/>
      <c r="MWU100" s="29"/>
      <c r="MWV100" s="29"/>
      <c r="MWW100" s="29"/>
      <c r="MWX100" s="29"/>
      <c r="MWY100" s="29"/>
      <c r="MWZ100" s="29"/>
      <c r="MXA100" s="29"/>
      <c r="MXB100" s="29"/>
      <c r="MXC100" s="29"/>
      <c r="MXD100" s="29"/>
      <c r="MXE100" s="29"/>
      <c r="MXF100" s="29"/>
      <c r="MXG100" s="29"/>
      <c r="MXH100" s="29"/>
      <c r="MXI100" s="29"/>
      <c r="MXJ100" s="29"/>
      <c r="MXK100" s="29"/>
      <c r="MXL100" s="29"/>
      <c r="MXM100" s="29"/>
      <c r="MXN100" s="29"/>
      <c r="MXO100" s="29"/>
      <c r="MXP100" s="29"/>
      <c r="MXQ100" s="29"/>
      <c r="MXR100" s="29"/>
      <c r="MXS100" s="29"/>
      <c r="MXT100" s="29"/>
      <c r="MXU100" s="29"/>
      <c r="MXV100" s="29"/>
      <c r="MXW100" s="29"/>
      <c r="MXX100" s="29"/>
      <c r="MXY100" s="29"/>
      <c r="MXZ100" s="29"/>
      <c r="MYA100" s="29"/>
      <c r="MYB100" s="29"/>
      <c r="MYC100" s="29"/>
      <c r="MYD100" s="29"/>
      <c r="MYE100" s="29"/>
      <c r="MYF100" s="29"/>
      <c r="MYG100" s="29"/>
      <c r="MYH100" s="29"/>
      <c r="MYI100" s="29"/>
      <c r="MYJ100" s="29"/>
      <c r="MYK100" s="29"/>
      <c r="MYL100" s="29"/>
      <c r="MYM100" s="29"/>
      <c r="MYN100" s="29"/>
      <c r="MYO100" s="29"/>
      <c r="MYP100" s="29"/>
      <c r="MYQ100" s="29"/>
      <c r="MYR100" s="29"/>
      <c r="MYS100" s="29"/>
      <c r="MYT100" s="29"/>
      <c r="MYU100" s="29"/>
      <c r="MYV100" s="29"/>
      <c r="MYW100" s="29"/>
      <c r="MYX100" s="29"/>
      <c r="MYY100" s="29"/>
      <c r="MYZ100" s="29"/>
      <c r="MZA100" s="29"/>
      <c r="MZB100" s="29"/>
      <c r="MZC100" s="29"/>
      <c r="MZD100" s="29"/>
      <c r="MZE100" s="29"/>
      <c r="MZF100" s="29"/>
      <c r="MZG100" s="29"/>
      <c r="MZH100" s="29"/>
      <c r="MZI100" s="29"/>
      <c r="MZJ100" s="29"/>
      <c r="MZK100" s="29"/>
      <c r="MZL100" s="29"/>
      <c r="MZM100" s="29"/>
      <c r="MZN100" s="29"/>
      <c r="MZO100" s="29"/>
      <c r="MZP100" s="29"/>
      <c r="MZQ100" s="29"/>
      <c r="MZR100" s="29"/>
      <c r="MZS100" s="29"/>
      <c r="MZT100" s="29"/>
      <c r="MZU100" s="29"/>
      <c r="MZV100" s="29"/>
      <c r="MZW100" s="29"/>
      <c r="MZX100" s="29"/>
      <c r="MZY100" s="29"/>
      <c r="MZZ100" s="29"/>
      <c r="NAA100" s="29"/>
      <c r="NAB100" s="29"/>
      <c r="NAC100" s="29"/>
      <c r="NAD100" s="29"/>
      <c r="NAE100" s="29"/>
      <c r="NAF100" s="29"/>
      <c r="NAG100" s="29"/>
      <c r="NAH100" s="29"/>
      <c r="NAI100" s="29"/>
      <c r="NAJ100" s="29"/>
      <c r="NAK100" s="29"/>
      <c r="NAL100" s="29"/>
      <c r="NAM100" s="29"/>
      <c r="NAN100" s="29"/>
      <c r="NAO100" s="29"/>
      <c r="NAP100" s="29"/>
      <c r="NAQ100" s="29"/>
      <c r="NAR100" s="29"/>
      <c r="NAS100" s="29"/>
      <c r="NAT100" s="29"/>
      <c r="NAU100" s="29"/>
      <c r="NAV100" s="29"/>
      <c r="NAW100" s="29"/>
      <c r="NAX100" s="29"/>
      <c r="NAY100" s="29"/>
      <c r="NAZ100" s="29"/>
      <c r="NBA100" s="29"/>
      <c r="NBB100" s="29"/>
      <c r="NBC100" s="29"/>
      <c r="NBD100" s="29"/>
      <c r="NBE100" s="29"/>
      <c r="NBF100" s="29"/>
      <c r="NBG100" s="29"/>
      <c r="NBH100" s="29"/>
      <c r="NBI100" s="29"/>
      <c r="NBJ100" s="29"/>
      <c r="NBK100" s="29"/>
      <c r="NBL100" s="29"/>
      <c r="NBM100" s="29"/>
      <c r="NBN100" s="29"/>
      <c r="NBO100" s="29"/>
      <c r="NBP100" s="29"/>
      <c r="NBQ100" s="29"/>
      <c r="NBR100" s="29"/>
      <c r="NBS100" s="29"/>
      <c r="NBT100" s="29"/>
      <c r="NBU100" s="29"/>
      <c r="NBV100" s="29"/>
      <c r="NBW100" s="29"/>
      <c r="NBX100" s="29"/>
      <c r="NBY100" s="29"/>
      <c r="NBZ100" s="29"/>
      <c r="NCA100" s="29"/>
      <c r="NCB100" s="29"/>
      <c r="NCC100" s="29"/>
      <c r="NCD100" s="29"/>
      <c r="NCE100" s="29"/>
      <c r="NCF100" s="29"/>
      <c r="NCG100" s="29"/>
      <c r="NCH100" s="29"/>
      <c r="NCI100" s="29"/>
      <c r="NCJ100" s="29"/>
      <c r="NCK100" s="29"/>
      <c r="NCL100" s="29"/>
      <c r="NCM100" s="29"/>
      <c r="NCN100" s="29"/>
      <c r="NCO100" s="29"/>
      <c r="NCP100" s="29"/>
      <c r="NCQ100" s="29"/>
      <c r="NCR100" s="29"/>
      <c r="NCS100" s="29"/>
      <c r="NCT100" s="29"/>
      <c r="NCU100" s="29"/>
      <c r="NCV100" s="29"/>
      <c r="NCW100" s="29"/>
      <c r="NCX100" s="29"/>
      <c r="NCY100" s="29"/>
      <c r="NCZ100" s="29"/>
      <c r="NDA100" s="29"/>
      <c r="NDB100" s="29"/>
      <c r="NDC100" s="29"/>
      <c r="NDD100" s="29"/>
      <c r="NDE100" s="29"/>
      <c r="NDF100" s="29"/>
      <c r="NDG100" s="29"/>
      <c r="NDH100" s="29"/>
      <c r="NDI100" s="29"/>
      <c r="NDJ100" s="29"/>
      <c r="NDK100" s="29"/>
      <c r="NDL100" s="29"/>
      <c r="NDM100" s="29"/>
      <c r="NDN100" s="29"/>
      <c r="NDO100" s="29"/>
      <c r="NDP100" s="29"/>
      <c r="NDQ100" s="29"/>
      <c r="NDR100" s="29"/>
      <c r="NDS100" s="29"/>
      <c r="NDT100" s="29"/>
      <c r="NDU100" s="29"/>
      <c r="NDV100" s="29"/>
      <c r="NDW100" s="29"/>
      <c r="NDX100" s="29"/>
      <c r="NDY100" s="29"/>
      <c r="NDZ100" s="29"/>
      <c r="NEA100" s="29"/>
      <c r="NEB100" s="29"/>
      <c r="NEC100" s="29"/>
      <c r="NED100" s="29"/>
      <c r="NEE100" s="29"/>
      <c r="NEF100" s="29"/>
      <c r="NEG100" s="29"/>
      <c r="NEH100" s="29"/>
      <c r="NEI100" s="29"/>
      <c r="NEJ100" s="29"/>
      <c r="NEK100" s="29"/>
      <c r="NEL100" s="29"/>
      <c r="NEM100" s="29"/>
      <c r="NEN100" s="29"/>
      <c r="NEO100" s="29"/>
      <c r="NEP100" s="29"/>
      <c r="NEQ100" s="29"/>
      <c r="NER100" s="29"/>
      <c r="NES100" s="29"/>
      <c r="NET100" s="29"/>
      <c r="NEU100" s="29"/>
      <c r="NEV100" s="29"/>
      <c r="NEW100" s="29"/>
      <c r="NEX100" s="29"/>
      <c r="NEY100" s="29"/>
      <c r="NEZ100" s="29"/>
      <c r="NFA100" s="29"/>
      <c r="NFB100" s="29"/>
      <c r="NFC100" s="29"/>
      <c r="NFD100" s="29"/>
      <c r="NFE100" s="29"/>
      <c r="NFF100" s="29"/>
      <c r="NFG100" s="29"/>
      <c r="NFH100" s="29"/>
      <c r="NFI100" s="29"/>
      <c r="NFJ100" s="29"/>
      <c r="NFK100" s="29"/>
      <c r="NFL100" s="29"/>
      <c r="NFM100" s="29"/>
      <c r="NFN100" s="29"/>
      <c r="NFO100" s="29"/>
      <c r="NFP100" s="29"/>
      <c r="NFQ100" s="29"/>
      <c r="NFR100" s="29"/>
      <c r="NFS100" s="29"/>
      <c r="NFT100" s="29"/>
      <c r="NFU100" s="29"/>
      <c r="NFV100" s="29"/>
      <c r="NFW100" s="29"/>
      <c r="NFX100" s="29"/>
      <c r="NFY100" s="29"/>
      <c r="NFZ100" s="29"/>
      <c r="NGA100" s="29"/>
      <c r="NGB100" s="29"/>
      <c r="NGC100" s="29"/>
      <c r="NGD100" s="29"/>
      <c r="NGE100" s="29"/>
      <c r="NGF100" s="29"/>
      <c r="NGG100" s="29"/>
      <c r="NGH100" s="29"/>
      <c r="NGI100" s="29"/>
      <c r="NGJ100" s="29"/>
      <c r="NGK100" s="29"/>
      <c r="NGL100" s="29"/>
      <c r="NGM100" s="29"/>
      <c r="NGN100" s="29"/>
      <c r="NGO100" s="29"/>
      <c r="NGP100" s="29"/>
      <c r="NGQ100" s="29"/>
      <c r="NGR100" s="29"/>
      <c r="NGS100" s="29"/>
      <c r="NGT100" s="29"/>
      <c r="NGU100" s="29"/>
      <c r="NGV100" s="29"/>
      <c r="NGW100" s="29"/>
      <c r="NGX100" s="29"/>
      <c r="NGY100" s="29"/>
      <c r="NGZ100" s="29"/>
      <c r="NHA100" s="29"/>
      <c r="NHB100" s="29"/>
      <c r="NHC100" s="29"/>
      <c r="NHD100" s="29"/>
      <c r="NHE100" s="29"/>
      <c r="NHF100" s="29"/>
      <c r="NHG100" s="29"/>
      <c r="NHH100" s="29"/>
      <c r="NHI100" s="29"/>
      <c r="NHJ100" s="29"/>
      <c r="NHK100" s="29"/>
      <c r="NHL100" s="29"/>
      <c r="NHM100" s="29"/>
      <c r="NHN100" s="29"/>
      <c r="NHO100" s="29"/>
      <c r="NHP100" s="29"/>
      <c r="NHQ100" s="29"/>
      <c r="NHR100" s="29"/>
      <c r="NHS100" s="29"/>
      <c r="NHT100" s="29"/>
      <c r="NHU100" s="29"/>
      <c r="NHV100" s="29"/>
      <c r="NHW100" s="29"/>
      <c r="NHX100" s="29"/>
      <c r="NHY100" s="29"/>
      <c r="NHZ100" s="29"/>
      <c r="NIA100" s="29"/>
      <c r="NIB100" s="29"/>
      <c r="NIC100" s="29"/>
      <c r="NID100" s="29"/>
      <c r="NIE100" s="29"/>
      <c r="NIF100" s="29"/>
      <c r="NIG100" s="29"/>
      <c r="NIH100" s="29"/>
      <c r="NII100" s="29"/>
      <c r="NIJ100" s="29"/>
      <c r="NIK100" s="29"/>
      <c r="NIL100" s="29"/>
      <c r="NIM100" s="29"/>
      <c r="NIN100" s="29"/>
      <c r="NIO100" s="29"/>
      <c r="NIP100" s="29"/>
      <c r="NIQ100" s="29"/>
      <c r="NIR100" s="29"/>
      <c r="NIS100" s="29"/>
      <c r="NIT100" s="29"/>
      <c r="NIU100" s="29"/>
      <c r="NIV100" s="29"/>
      <c r="NIW100" s="29"/>
      <c r="NIX100" s="29"/>
      <c r="NIY100" s="29"/>
      <c r="NIZ100" s="29"/>
      <c r="NJA100" s="29"/>
      <c r="NJB100" s="29"/>
      <c r="NJC100" s="29"/>
      <c r="NJD100" s="29"/>
      <c r="NJE100" s="29"/>
      <c r="NJF100" s="29"/>
      <c r="NJG100" s="29"/>
      <c r="NJH100" s="29"/>
      <c r="NJI100" s="29"/>
      <c r="NJJ100" s="29"/>
      <c r="NJK100" s="29"/>
      <c r="NJL100" s="29"/>
      <c r="NJM100" s="29"/>
      <c r="NJN100" s="29"/>
      <c r="NJO100" s="29"/>
      <c r="NJP100" s="29"/>
      <c r="NJQ100" s="29"/>
      <c r="NJR100" s="29"/>
      <c r="NJS100" s="29"/>
      <c r="NJT100" s="29"/>
      <c r="NJU100" s="29"/>
      <c r="NJV100" s="29"/>
      <c r="NJW100" s="29"/>
      <c r="NJX100" s="29"/>
      <c r="NJY100" s="29"/>
      <c r="NJZ100" s="29"/>
      <c r="NKA100" s="29"/>
      <c r="NKB100" s="29"/>
      <c r="NKC100" s="29"/>
      <c r="NKD100" s="29"/>
      <c r="NKE100" s="29"/>
      <c r="NKF100" s="29"/>
      <c r="NKG100" s="29"/>
      <c r="NKH100" s="29"/>
      <c r="NKI100" s="29"/>
      <c r="NKJ100" s="29"/>
      <c r="NKK100" s="29"/>
      <c r="NKL100" s="29"/>
      <c r="NKM100" s="29"/>
      <c r="NKN100" s="29"/>
      <c r="NKO100" s="29"/>
      <c r="NKP100" s="29"/>
      <c r="NKQ100" s="29"/>
      <c r="NKR100" s="29"/>
      <c r="NKS100" s="29"/>
      <c r="NKT100" s="29"/>
      <c r="NKU100" s="29"/>
      <c r="NKV100" s="29"/>
      <c r="NKW100" s="29"/>
      <c r="NKX100" s="29"/>
      <c r="NKY100" s="29"/>
      <c r="NKZ100" s="29"/>
      <c r="NLA100" s="29"/>
      <c r="NLB100" s="29"/>
      <c r="NLC100" s="29"/>
      <c r="NLD100" s="29"/>
      <c r="NLE100" s="29"/>
      <c r="NLF100" s="29"/>
      <c r="NLG100" s="29"/>
      <c r="NLH100" s="29"/>
      <c r="NLI100" s="29"/>
      <c r="NLJ100" s="29"/>
      <c r="NLK100" s="29"/>
      <c r="NLL100" s="29"/>
      <c r="NLM100" s="29"/>
      <c r="NLN100" s="29"/>
      <c r="NLO100" s="29"/>
      <c r="NLP100" s="29"/>
      <c r="NLQ100" s="29"/>
      <c r="NLR100" s="29"/>
      <c r="NLS100" s="29"/>
      <c r="NLT100" s="29"/>
      <c r="NLU100" s="29"/>
      <c r="NLV100" s="29"/>
      <c r="NLW100" s="29"/>
      <c r="NLX100" s="29"/>
      <c r="NLY100" s="29"/>
      <c r="NLZ100" s="29"/>
      <c r="NMA100" s="29"/>
      <c r="NMB100" s="29"/>
      <c r="NMC100" s="29"/>
      <c r="NMD100" s="29"/>
      <c r="NME100" s="29"/>
      <c r="NMF100" s="29"/>
      <c r="NMG100" s="29"/>
      <c r="NMH100" s="29"/>
      <c r="NMI100" s="29"/>
      <c r="NMJ100" s="29"/>
      <c r="NMK100" s="29"/>
      <c r="NML100" s="29"/>
      <c r="NMM100" s="29"/>
      <c r="NMN100" s="29"/>
      <c r="NMO100" s="29"/>
      <c r="NMP100" s="29"/>
      <c r="NMQ100" s="29"/>
      <c r="NMR100" s="29"/>
      <c r="NMS100" s="29"/>
      <c r="NMT100" s="29"/>
      <c r="NMU100" s="29"/>
      <c r="NMV100" s="29"/>
      <c r="NMW100" s="29"/>
      <c r="NMX100" s="29"/>
      <c r="NMY100" s="29"/>
      <c r="NMZ100" s="29"/>
      <c r="NNA100" s="29"/>
      <c r="NNB100" s="29"/>
      <c r="NNC100" s="29"/>
      <c r="NND100" s="29"/>
      <c r="NNE100" s="29"/>
      <c r="NNF100" s="29"/>
      <c r="NNG100" s="29"/>
      <c r="NNH100" s="29"/>
      <c r="NNI100" s="29"/>
      <c r="NNJ100" s="29"/>
      <c r="NNK100" s="29"/>
      <c r="NNL100" s="29"/>
      <c r="NNM100" s="29"/>
      <c r="NNN100" s="29"/>
      <c r="NNO100" s="29"/>
      <c r="NNP100" s="29"/>
      <c r="NNQ100" s="29"/>
      <c r="NNR100" s="29"/>
      <c r="NNS100" s="29"/>
      <c r="NNT100" s="29"/>
      <c r="NNU100" s="29"/>
      <c r="NNV100" s="29"/>
      <c r="NNW100" s="29"/>
      <c r="NNX100" s="29"/>
      <c r="NNY100" s="29"/>
      <c r="NNZ100" s="29"/>
      <c r="NOA100" s="29"/>
      <c r="NOB100" s="29"/>
      <c r="NOC100" s="29"/>
      <c r="NOD100" s="29"/>
      <c r="NOE100" s="29"/>
      <c r="NOF100" s="29"/>
      <c r="NOG100" s="29"/>
      <c r="NOH100" s="29"/>
      <c r="NOI100" s="29"/>
      <c r="NOJ100" s="29"/>
      <c r="NOK100" s="29"/>
      <c r="NOL100" s="29"/>
      <c r="NOM100" s="29"/>
      <c r="NON100" s="29"/>
      <c r="NOO100" s="29"/>
      <c r="NOP100" s="29"/>
      <c r="NOQ100" s="29"/>
      <c r="NOR100" s="29"/>
      <c r="NOS100" s="29"/>
      <c r="NOT100" s="29"/>
      <c r="NOU100" s="29"/>
      <c r="NOV100" s="29"/>
      <c r="NOW100" s="29"/>
      <c r="NOX100" s="29"/>
      <c r="NOY100" s="29"/>
      <c r="NOZ100" s="29"/>
      <c r="NPA100" s="29"/>
      <c r="NPB100" s="29"/>
      <c r="NPC100" s="29"/>
      <c r="NPD100" s="29"/>
      <c r="NPE100" s="29"/>
      <c r="NPF100" s="29"/>
      <c r="NPG100" s="29"/>
      <c r="NPH100" s="29"/>
      <c r="NPI100" s="29"/>
      <c r="NPJ100" s="29"/>
      <c r="NPK100" s="29"/>
      <c r="NPL100" s="29"/>
      <c r="NPM100" s="29"/>
      <c r="NPN100" s="29"/>
      <c r="NPO100" s="29"/>
      <c r="NPP100" s="29"/>
      <c r="NPQ100" s="29"/>
      <c r="NPR100" s="29"/>
      <c r="NPS100" s="29"/>
      <c r="NPT100" s="29"/>
      <c r="NPU100" s="29"/>
      <c r="NPV100" s="29"/>
      <c r="NPW100" s="29"/>
      <c r="NPX100" s="29"/>
      <c r="NPY100" s="29"/>
      <c r="NPZ100" s="29"/>
      <c r="NQA100" s="29"/>
      <c r="NQB100" s="29"/>
      <c r="NQC100" s="29"/>
      <c r="NQD100" s="29"/>
      <c r="NQE100" s="29"/>
      <c r="NQF100" s="29"/>
      <c r="NQG100" s="29"/>
      <c r="NQH100" s="29"/>
      <c r="NQI100" s="29"/>
      <c r="NQJ100" s="29"/>
      <c r="NQK100" s="29"/>
      <c r="NQL100" s="29"/>
      <c r="NQM100" s="29"/>
      <c r="NQN100" s="29"/>
      <c r="NQO100" s="29"/>
      <c r="NQP100" s="29"/>
      <c r="NQQ100" s="29"/>
      <c r="NQR100" s="29"/>
      <c r="NQS100" s="29"/>
      <c r="NQT100" s="29"/>
      <c r="NQU100" s="29"/>
      <c r="NQV100" s="29"/>
      <c r="NQW100" s="29"/>
      <c r="NQX100" s="29"/>
      <c r="NQY100" s="29"/>
      <c r="NQZ100" s="29"/>
      <c r="NRA100" s="29"/>
      <c r="NRB100" s="29"/>
      <c r="NRC100" s="29"/>
      <c r="NRD100" s="29"/>
      <c r="NRE100" s="29"/>
      <c r="NRF100" s="29"/>
      <c r="NRG100" s="29"/>
      <c r="NRH100" s="29"/>
      <c r="NRI100" s="29"/>
      <c r="NRJ100" s="29"/>
      <c r="NRK100" s="29"/>
      <c r="NRL100" s="29"/>
      <c r="NRM100" s="29"/>
      <c r="NRN100" s="29"/>
      <c r="NRO100" s="29"/>
      <c r="NRP100" s="29"/>
      <c r="NRQ100" s="29"/>
      <c r="NRR100" s="29"/>
      <c r="NRS100" s="29"/>
      <c r="NRT100" s="29"/>
      <c r="NRU100" s="29"/>
      <c r="NRV100" s="29"/>
      <c r="NRW100" s="29"/>
      <c r="NRX100" s="29"/>
      <c r="NRY100" s="29"/>
      <c r="NRZ100" s="29"/>
      <c r="NSA100" s="29"/>
      <c r="NSB100" s="29"/>
      <c r="NSC100" s="29"/>
      <c r="NSD100" s="29"/>
      <c r="NSE100" s="29"/>
      <c r="NSF100" s="29"/>
      <c r="NSG100" s="29"/>
      <c r="NSH100" s="29"/>
      <c r="NSI100" s="29"/>
      <c r="NSJ100" s="29"/>
      <c r="NSK100" s="29"/>
      <c r="NSL100" s="29"/>
      <c r="NSM100" s="29"/>
      <c r="NSN100" s="29"/>
      <c r="NSO100" s="29"/>
      <c r="NSP100" s="29"/>
      <c r="NSQ100" s="29"/>
      <c r="NSR100" s="29"/>
      <c r="NSS100" s="29"/>
      <c r="NST100" s="29"/>
      <c r="NSU100" s="29"/>
      <c r="NSV100" s="29"/>
      <c r="NSW100" s="29"/>
      <c r="NSX100" s="29"/>
      <c r="NSY100" s="29"/>
      <c r="NSZ100" s="29"/>
      <c r="NTA100" s="29"/>
      <c r="NTB100" s="29"/>
      <c r="NTC100" s="29"/>
      <c r="NTD100" s="29"/>
      <c r="NTE100" s="29"/>
      <c r="NTF100" s="29"/>
      <c r="NTG100" s="29"/>
      <c r="NTH100" s="29"/>
      <c r="NTI100" s="29"/>
      <c r="NTJ100" s="29"/>
      <c r="NTK100" s="29"/>
      <c r="NTL100" s="29"/>
      <c r="NTM100" s="29"/>
      <c r="NTN100" s="29"/>
      <c r="NTO100" s="29"/>
      <c r="NTP100" s="29"/>
      <c r="NTQ100" s="29"/>
      <c r="NTR100" s="29"/>
      <c r="NTS100" s="29"/>
      <c r="NTT100" s="29"/>
      <c r="NTU100" s="29"/>
      <c r="NTV100" s="29"/>
      <c r="NTW100" s="29"/>
      <c r="NTX100" s="29"/>
      <c r="NTY100" s="29"/>
      <c r="NTZ100" s="29"/>
      <c r="NUA100" s="29"/>
      <c r="NUB100" s="29"/>
      <c r="NUC100" s="29"/>
      <c r="NUD100" s="29"/>
      <c r="NUE100" s="29"/>
      <c r="NUF100" s="29"/>
      <c r="NUG100" s="29"/>
      <c r="NUH100" s="29"/>
      <c r="NUI100" s="29"/>
      <c r="NUJ100" s="29"/>
      <c r="NUK100" s="29"/>
      <c r="NUL100" s="29"/>
      <c r="NUM100" s="29"/>
      <c r="NUN100" s="29"/>
      <c r="NUO100" s="29"/>
      <c r="NUP100" s="29"/>
      <c r="NUQ100" s="29"/>
      <c r="NUR100" s="29"/>
      <c r="NUS100" s="29"/>
      <c r="NUT100" s="29"/>
      <c r="NUU100" s="29"/>
      <c r="NUV100" s="29"/>
      <c r="NUW100" s="29"/>
      <c r="NUX100" s="29"/>
      <c r="NUY100" s="29"/>
      <c r="NUZ100" s="29"/>
      <c r="NVA100" s="29"/>
      <c r="NVB100" s="29"/>
      <c r="NVC100" s="29"/>
      <c r="NVD100" s="29"/>
      <c r="NVE100" s="29"/>
      <c r="NVF100" s="29"/>
      <c r="NVG100" s="29"/>
      <c r="NVH100" s="29"/>
      <c r="NVI100" s="29"/>
      <c r="NVJ100" s="29"/>
      <c r="NVK100" s="29"/>
      <c r="NVL100" s="29"/>
      <c r="NVM100" s="29"/>
      <c r="NVN100" s="29"/>
      <c r="NVO100" s="29"/>
      <c r="NVP100" s="29"/>
      <c r="NVQ100" s="29"/>
      <c r="NVR100" s="29"/>
      <c r="NVS100" s="29"/>
      <c r="NVT100" s="29"/>
      <c r="NVU100" s="29"/>
      <c r="NVV100" s="29"/>
      <c r="NVW100" s="29"/>
      <c r="NVX100" s="29"/>
      <c r="NVY100" s="29"/>
      <c r="NVZ100" s="29"/>
      <c r="NWA100" s="29"/>
      <c r="NWB100" s="29"/>
      <c r="NWC100" s="29"/>
      <c r="NWD100" s="29"/>
      <c r="NWE100" s="29"/>
      <c r="NWF100" s="29"/>
      <c r="NWG100" s="29"/>
      <c r="NWH100" s="29"/>
      <c r="NWI100" s="29"/>
      <c r="NWJ100" s="29"/>
      <c r="NWK100" s="29"/>
      <c r="NWL100" s="29"/>
      <c r="NWM100" s="29"/>
      <c r="NWN100" s="29"/>
      <c r="NWO100" s="29"/>
      <c r="NWP100" s="29"/>
      <c r="NWQ100" s="29"/>
      <c r="NWR100" s="29"/>
      <c r="NWS100" s="29"/>
      <c r="NWT100" s="29"/>
      <c r="NWU100" s="29"/>
      <c r="NWV100" s="29"/>
      <c r="NWW100" s="29"/>
      <c r="NWX100" s="29"/>
      <c r="NWY100" s="29"/>
      <c r="NWZ100" s="29"/>
      <c r="NXA100" s="29"/>
      <c r="NXB100" s="29"/>
      <c r="NXC100" s="29"/>
      <c r="NXD100" s="29"/>
      <c r="NXE100" s="29"/>
      <c r="NXF100" s="29"/>
      <c r="NXG100" s="29"/>
      <c r="NXH100" s="29"/>
      <c r="NXI100" s="29"/>
      <c r="NXJ100" s="29"/>
      <c r="NXK100" s="29"/>
      <c r="NXL100" s="29"/>
      <c r="NXM100" s="29"/>
      <c r="NXN100" s="29"/>
      <c r="NXO100" s="29"/>
      <c r="NXP100" s="29"/>
      <c r="NXQ100" s="29"/>
      <c r="NXR100" s="29"/>
      <c r="NXS100" s="29"/>
      <c r="NXT100" s="29"/>
      <c r="NXU100" s="29"/>
      <c r="NXV100" s="29"/>
      <c r="NXW100" s="29"/>
      <c r="NXX100" s="29"/>
      <c r="NXY100" s="29"/>
      <c r="NXZ100" s="29"/>
      <c r="NYA100" s="29"/>
      <c r="NYB100" s="29"/>
      <c r="NYC100" s="29"/>
      <c r="NYD100" s="29"/>
      <c r="NYE100" s="29"/>
      <c r="NYF100" s="29"/>
      <c r="NYG100" s="29"/>
      <c r="NYH100" s="29"/>
      <c r="NYI100" s="29"/>
      <c r="NYJ100" s="29"/>
      <c r="NYK100" s="29"/>
      <c r="NYL100" s="29"/>
      <c r="NYM100" s="29"/>
      <c r="NYN100" s="29"/>
      <c r="NYO100" s="29"/>
      <c r="NYP100" s="29"/>
      <c r="NYQ100" s="29"/>
      <c r="NYR100" s="29"/>
      <c r="NYS100" s="29"/>
      <c r="NYT100" s="29"/>
      <c r="NYU100" s="29"/>
      <c r="NYV100" s="29"/>
      <c r="NYW100" s="29"/>
      <c r="NYX100" s="29"/>
      <c r="NYY100" s="29"/>
      <c r="NYZ100" s="29"/>
      <c r="NZA100" s="29"/>
      <c r="NZB100" s="29"/>
      <c r="NZC100" s="29"/>
      <c r="NZD100" s="29"/>
      <c r="NZE100" s="29"/>
      <c r="NZF100" s="29"/>
      <c r="NZG100" s="29"/>
      <c r="NZH100" s="29"/>
      <c r="NZI100" s="29"/>
      <c r="NZJ100" s="29"/>
      <c r="NZK100" s="29"/>
      <c r="NZL100" s="29"/>
      <c r="NZM100" s="29"/>
      <c r="NZN100" s="29"/>
      <c r="NZO100" s="29"/>
      <c r="NZP100" s="29"/>
      <c r="NZQ100" s="29"/>
      <c r="NZR100" s="29"/>
      <c r="NZS100" s="29"/>
      <c r="NZT100" s="29"/>
      <c r="NZU100" s="29"/>
      <c r="NZV100" s="29"/>
      <c r="NZW100" s="29"/>
      <c r="NZX100" s="29"/>
      <c r="NZY100" s="29"/>
      <c r="NZZ100" s="29"/>
      <c r="OAA100" s="29"/>
      <c r="OAB100" s="29"/>
      <c r="OAC100" s="29"/>
      <c r="OAD100" s="29"/>
      <c r="OAE100" s="29"/>
      <c r="OAF100" s="29"/>
      <c r="OAG100" s="29"/>
      <c r="OAH100" s="29"/>
      <c r="OAI100" s="29"/>
      <c r="OAJ100" s="29"/>
      <c r="OAK100" s="29"/>
      <c r="OAL100" s="29"/>
      <c r="OAM100" s="29"/>
      <c r="OAN100" s="29"/>
      <c r="OAO100" s="29"/>
      <c r="OAP100" s="29"/>
      <c r="OAQ100" s="29"/>
      <c r="OAR100" s="29"/>
      <c r="OAS100" s="29"/>
      <c r="OAT100" s="29"/>
      <c r="OAU100" s="29"/>
      <c r="OAV100" s="29"/>
      <c r="OAW100" s="29"/>
      <c r="OAX100" s="29"/>
      <c r="OAY100" s="29"/>
      <c r="OAZ100" s="29"/>
      <c r="OBA100" s="29"/>
      <c r="OBB100" s="29"/>
      <c r="OBC100" s="29"/>
      <c r="OBD100" s="29"/>
      <c r="OBE100" s="29"/>
      <c r="OBF100" s="29"/>
      <c r="OBG100" s="29"/>
      <c r="OBH100" s="29"/>
      <c r="OBI100" s="29"/>
      <c r="OBJ100" s="29"/>
      <c r="OBK100" s="29"/>
      <c r="OBL100" s="29"/>
      <c r="OBM100" s="29"/>
      <c r="OBN100" s="29"/>
      <c r="OBO100" s="29"/>
      <c r="OBP100" s="29"/>
      <c r="OBQ100" s="29"/>
      <c r="OBR100" s="29"/>
      <c r="OBS100" s="29"/>
      <c r="OBT100" s="29"/>
      <c r="OBU100" s="29"/>
      <c r="OBV100" s="29"/>
      <c r="OBW100" s="29"/>
      <c r="OBX100" s="29"/>
      <c r="OBY100" s="29"/>
      <c r="OBZ100" s="29"/>
      <c r="OCA100" s="29"/>
      <c r="OCB100" s="29"/>
      <c r="OCC100" s="29"/>
      <c r="OCD100" s="29"/>
      <c r="OCE100" s="29"/>
      <c r="OCF100" s="29"/>
      <c r="OCG100" s="29"/>
      <c r="OCH100" s="29"/>
      <c r="OCI100" s="29"/>
      <c r="OCJ100" s="29"/>
      <c r="OCK100" s="29"/>
      <c r="OCL100" s="29"/>
      <c r="OCM100" s="29"/>
      <c r="OCN100" s="29"/>
      <c r="OCO100" s="29"/>
      <c r="OCP100" s="29"/>
      <c r="OCQ100" s="29"/>
      <c r="OCR100" s="29"/>
      <c r="OCS100" s="29"/>
      <c r="OCT100" s="29"/>
      <c r="OCU100" s="29"/>
      <c r="OCV100" s="29"/>
      <c r="OCW100" s="29"/>
      <c r="OCX100" s="29"/>
      <c r="OCY100" s="29"/>
      <c r="OCZ100" s="29"/>
      <c r="ODA100" s="29"/>
      <c r="ODB100" s="29"/>
      <c r="ODC100" s="29"/>
      <c r="ODD100" s="29"/>
      <c r="ODE100" s="29"/>
      <c r="ODF100" s="29"/>
      <c r="ODG100" s="29"/>
      <c r="ODH100" s="29"/>
      <c r="ODI100" s="29"/>
      <c r="ODJ100" s="29"/>
      <c r="ODK100" s="29"/>
      <c r="ODL100" s="29"/>
      <c r="ODM100" s="29"/>
      <c r="ODN100" s="29"/>
      <c r="ODO100" s="29"/>
      <c r="ODP100" s="29"/>
      <c r="ODQ100" s="29"/>
      <c r="ODR100" s="29"/>
      <c r="ODS100" s="29"/>
      <c r="ODT100" s="29"/>
      <c r="ODU100" s="29"/>
      <c r="ODV100" s="29"/>
      <c r="ODW100" s="29"/>
      <c r="ODX100" s="29"/>
      <c r="ODY100" s="29"/>
      <c r="ODZ100" s="29"/>
      <c r="OEA100" s="29"/>
      <c r="OEB100" s="29"/>
      <c r="OEC100" s="29"/>
      <c r="OED100" s="29"/>
      <c r="OEE100" s="29"/>
      <c r="OEF100" s="29"/>
      <c r="OEG100" s="29"/>
      <c r="OEH100" s="29"/>
      <c r="OEI100" s="29"/>
      <c r="OEJ100" s="29"/>
      <c r="OEK100" s="29"/>
      <c r="OEL100" s="29"/>
      <c r="OEM100" s="29"/>
      <c r="OEN100" s="29"/>
      <c r="OEO100" s="29"/>
      <c r="OEP100" s="29"/>
      <c r="OEQ100" s="29"/>
      <c r="OER100" s="29"/>
      <c r="OES100" s="29"/>
      <c r="OET100" s="29"/>
      <c r="OEU100" s="29"/>
      <c r="OEV100" s="29"/>
      <c r="OEW100" s="29"/>
      <c r="OEX100" s="29"/>
      <c r="OEY100" s="29"/>
      <c r="OEZ100" s="29"/>
      <c r="OFA100" s="29"/>
      <c r="OFB100" s="29"/>
      <c r="OFC100" s="29"/>
      <c r="OFD100" s="29"/>
      <c r="OFE100" s="29"/>
      <c r="OFF100" s="29"/>
      <c r="OFG100" s="29"/>
      <c r="OFH100" s="29"/>
      <c r="OFI100" s="29"/>
      <c r="OFJ100" s="29"/>
      <c r="OFK100" s="29"/>
      <c r="OFL100" s="29"/>
      <c r="OFM100" s="29"/>
      <c r="OFN100" s="29"/>
      <c r="OFO100" s="29"/>
      <c r="OFP100" s="29"/>
      <c r="OFQ100" s="29"/>
      <c r="OFR100" s="29"/>
      <c r="OFS100" s="29"/>
      <c r="OFT100" s="29"/>
      <c r="OFU100" s="29"/>
      <c r="OFV100" s="29"/>
      <c r="OFW100" s="29"/>
      <c r="OFX100" s="29"/>
      <c r="OFY100" s="29"/>
      <c r="OFZ100" s="29"/>
      <c r="OGA100" s="29"/>
      <c r="OGB100" s="29"/>
      <c r="OGC100" s="29"/>
      <c r="OGD100" s="29"/>
      <c r="OGE100" s="29"/>
      <c r="OGF100" s="29"/>
      <c r="OGG100" s="29"/>
      <c r="OGH100" s="29"/>
      <c r="OGI100" s="29"/>
      <c r="OGJ100" s="29"/>
      <c r="OGK100" s="29"/>
      <c r="OGL100" s="29"/>
      <c r="OGM100" s="29"/>
      <c r="OGN100" s="29"/>
      <c r="OGO100" s="29"/>
      <c r="OGP100" s="29"/>
      <c r="OGQ100" s="29"/>
      <c r="OGR100" s="29"/>
      <c r="OGS100" s="29"/>
      <c r="OGT100" s="29"/>
      <c r="OGU100" s="29"/>
      <c r="OGV100" s="29"/>
      <c r="OGW100" s="29"/>
      <c r="OGX100" s="29"/>
      <c r="OGY100" s="29"/>
      <c r="OGZ100" s="29"/>
      <c r="OHA100" s="29"/>
      <c r="OHB100" s="29"/>
      <c r="OHC100" s="29"/>
      <c r="OHD100" s="29"/>
      <c r="OHE100" s="29"/>
      <c r="OHF100" s="29"/>
      <c r="OHG100" s="29"/>
      <c r="OHH100" s="29"/>
      <c r="OHI100" s="29"/>
      <c r="OHJ100" s="29"/>
      <c r="OHK100" s="29"/>
      <c r="OHL100" s="29"/>
      <c r="OHM100" s="29"/>
      <c r="OHN100" s="29"/>
      <c r="OHO100" s="29"/>
      <c r="OHP100" s="29"/>
      <c r="OHQ100" s="29"/>
      <c r="OHR100" s="29"/>
      <c r="OHS100" s="29"/>
      <c r="OHT100" s="29"/>
      <c r="OHU100" s="29"/>
      <c r="OHV100" s="29"/>
      <c r="OHW100" s="29"/>
      <c r="OHX100" s="29"/>
      <c r="OHY100" s="29"/>
      <c r="OHZ100" s="29"/>
      <c r="OIA100" s="29"/>
      <c r="OIB100" s="29"/>
      <c r="OIC100" s="29"/>
      <c r="OID100" s="29"/>
      <c r="OIE100" s="29"/>
      <c r="OIF100" s="29"/>
      <c r="OIG100" s="29"/>
      <c r="OIH100" s="29"/>
      <c r="OII100" s="29"/>
      <c r="OIJ100" s="29"/>
      <c r="OIK100" s="29"/>
      <c r="OIL100" s="29"/>
      <c r="OIM100" s="29"/>
      <c r="OIN100" s="29"/>
      <c r="OIO100" s="29"/>
      <c r="OIP100" s="29"/>
      <c r="OIQ100" s="29"/>
      <c r="OIR100" s="29"/>
      <c r="OIS100" s="29"/>
      <c r="OIT100" s="29"/>
      <c r="OIU100" s="29"/>
      <c r="OIV100" s="29"/>
      <c r="OIW100" s="29"/>
      <c r="OIX100" s="29"/>
      <c r="OIY100" s="29"/>
      <c r="OIZ100" s="29"/>
      <c r="OJA100" s="29"/>
      <c r="OJB100" s="29"/>
      <c r="OJC100" s="29"/>
      <c r="OJD100" s="29"/>
      <c r="OJE100" s="29"/>
      <c r="OJF100" s="29"/>
      <c r="OJG100" s="29"/>
      <c r="OJH100" s="29"/>
      <c r="OJI100" s="29"/>
      <c r="OJJ100" s="29"/>
      <c r="OJK100" s="29"/>
      <c r="OJL100" s="29"/>
      <c r="OJM100" s="29"/>
      <c r="OJN100" s="29"/>
      <c r="OJO100" s="29"/>
      <c r="OJP100" s="29"/>
      <c r="OJQ100" s="29"/>
      <c r="OJR100" s="29"/>
      <c r="OJS100" s="29"/>
      <c r="OJT100" s="29"/>
      <c r="OJU100" s="29"/>
      <c r="OJV100" s="29"/>
      <c r="OJW100" s="29"/>
      <c r="OJX100" s="29"/>
      <c r="OJY100" s="29"/>
      <c r="OJZ100" s="29"/>
      <c r="OKA100" s="29"/>
      <c r="OKB100" s="29"/>
      <c r="OKC100" s="29"/>
      <c r="OKD100" s="29"/>
      <c r="OKE100" s="29"/>
      <c r="OKF100" s="29"/>
      <c r="OKG100" s="29"/>
      <c r="OKH100" s="29"/>
      <c r="OKI100" s="29"/>
      <c r="OKJ100" s="29"/>
      <c r="OKK100" s="29"/>
      <c r="OKL100" s="29"/>
      <c r="OKM100" s="29"/>
      <c r="OKN100" s="29"/>
      <c r="OKO100" s="29"/>
      <c r="OKP100" s="29"/>
      <c r="OKQ100" s="29"/>
      <c r="OKR100" s="29"/>
      <c r="OKS100" s="29"/>
      <c r="OKT100" s="29"/>
      <c r="OKU100" s="29"/>
      <c r="OKV100" s="29"/>
      <c r="OKW100" s="29"/>
      <c r="OKX100" s="29"/>
      <c r="OKY100" s="29"/>
      <c r="OKZ100" s="29"/>
      <c r="OLA100" s="29"/>
      <c r="OLB100" s="29"/>
      <c r="OLC100" s="29"/>
      <c r="OLD100" s="29"/>
      <c r="OLE100" s="29"/>
      <c r="OLF100" s="29"/>
      <c r="OLG100" s="29"/>
      <c r="OLH100" s="29"/>
      <c r="OLI100" s="29"/>
      <c r="OLJ100" s="29"/>
      <c r="OLK100" s="29"/>
      <c r="OLL100" s="29"/>
      <c r="OLM100" s="29"/>
      <c r="OLN100" s="29"/>
      <c r="OLO100" s="29"/>
      <c r="OLP100" s="29"/>
      <c r="OLQ100" s="29"/>
      <c r="OLR100" s="29"/>
      <c r="OLS100" s="29"/>
      <c r="OLT100" s="29"/>
      <c r="OLU100" s="29"/>
      <c r="OLV100" s="29"/>
      <c r="OLW100" s="29"/>
      <c r="OLX100" s="29"/>
      <c r="OLY100" s="29"/>
      <c r="OLZ100" s="29"/>
      <c r="OMA100" s="29"/>
      <c r="OMB100" s="29"/>
      <c r="OMC100" s="29"/>
      <c r="OMD100" s="29"/>
      <c r="OME100" s="29"/>
      <c r="OMF100" s="29"/>
      <c r="OMG100" s="29"/>
      <c r="OMH100" s="29"/>
      <c r="OMI100" s="29"/>
      <c r="OMJ100" s="29"/>
      <c r="OMK100" s="29"/>
      <c r="OML100" s="29"/>
      <c r="OMM100" s="29"/>
      <c r="OMN100" s="29"/>
      <c r="OMO100" s="29"/>
      <c r="OMP100" s="29"/>
      <c r="OMQ100" s="29"/>
      <c r="OMR100" s="29"/>
      <c r="OMS100" s="29"/>
      <c r="OMT100" s="29"/>
      <c r="OMU100" s="29"/>
      <c r="OMV100" s="29"/>
      <c r="OMW100" s="29"/>
      <c r="OMX100" s="29"/>
      <c r="OMY100" s="29"/>
      <c r="OMZ100" s="29"/>
      <c r="ONA100" s="29"/>
      <c r="ONB100" s="29"/>
      <c r="ONC100" s="29"/>
      <c r="OND100" s="29"/>
      <c r="ONE100" s="29"/>
      <c r="ONF100" s="29"/>
      <c r="ONG100" s="29"/>
      <c r="ONH100" s="29"/>
      <c r="ONI100" s="29"/>
      <c r="ONJ100" s="29"/>
      <c r="ONK100" s="29"/>
      <c r="ONL100" s="29"/>
      <c r="ONM100" s="29"/>
      <c r="ONN100" s="29"/>
      <c r="ONO100" s="29"/>
      <c r="ONP100" s="29"/>
      <c r="ONQ100" s="29"/>
      <c r="ONR100" s="29"/>
      <c r="ONS100" s="29"/>
      <c r="ONT100" s="29"/>
      <c r="ONU100" s="29"/>
      <c r="ONV100" s="29"/>
      <c r="ONW100" s="29"/>
      <c r="ONX100" s="29"/>
      <c r="ONY100" s="29"/>
      <c r="ONZ100" s="29"/>
      <c r="OOA100" s="29"/>
      <c r="OOB100" s="29"/>
      <c r="OOC100" s="29"/>
      <c r="OOD100" s="29"/>
      <c r="OOE100" s="29"/>
      <c r="OOF100" s="29"/>
      <c r="OOG100" s="29"/>
      <c r="OOH100" s="29"/>
      <c r="OOI100" s="29"/>
      <c r="OOJ100" s="29"/>
      <c r="OOK100" s="29"/>
      <c r="OOL100" s="29"/>
      <c r="OOM100" s="29"/>
      <c r="OON100" s="29"/>
      <c r="OOO100" s="29"/>
      <c r="OOP100" s="29"/>
      <c r="OOQ100" s="29"/>
      <c r="OOR100" s="29"/>
      <c r="OOS100" s="29"/>
      <c r="OOT100" s="29"/>
      <c r="OOU100" s="29"/>
      <c r="OOV100" s="29"/>
      <c r="OOW100" s="29"/>
      <c r="OOX100" s="29"/>
      <c r="OOY100" s="29"/>
      <c r="OOZ100" s="29"/>
      <c r="OPA100" s="29"/>
      <c r="OPB100" s="29"/>
      <c r="OPC100" s="29"/>
      <c r="OPD100" s="29"/>
      <c r="OPE100" s="29"/>
      <c r="OPF100" s="29"/>
      <c r="OPG100" s="29"/>
      <c r="OPH100" s="29"/>
      <c r="OPI100" s="29"/>
      <c r="OPJ100" s="29"/>
      <c r="OPK100" s="29"/>
      <c r="OPL100" s="29"/>
      <c r="OPM100" s="29"/>
      <c r="OPN100" s="29"/>
      <c r="OPO100" s="29"/>
      <c r="OPP100" s="29"/>
      <c r="OPQ100" s="29"/>
      <c r="OPR100" s="29"/>
      <c r="OPS100" s="29"/>
      <c r="OPT100" s="29"/>
      <c r="OPU100" s="29"/>
      <c r="OPV100" s="29"/>
      <c r="OPW100" s="29"/>
      <c r="OPX100" s="29"/>
      <c r="OPY100" s="29"/>
      <c r="OPZ100" s="29"/>
      <c r="OQA100" s="29"/>
      <c r="OQB100" s="29"/>
      <c r="OQC100" s="29"/>
      <c r="OQD100" s="29"/>
      <c r="OQE100" s="29"/>
      <c r="OQF100" s="29"/>
      <c r="OQG100" s="29"/>
      <c r="OQH100" s="29"/>
      <c r="OQI100" s="29"/>
      <c r="OQJ100" s="29"/>
      <c r="OQK100" s="29"/>
      <c r="OQL100" s="29"/>
      <c r="OQM100" s="29"/>
      <c r="OQN100" s="29"/>
      <c r="OQO100" s="29"/>
      <c r="OQP100" s="29"/>
      <c r="OQQ100" s="29"/>
      <c r="OQR100" s="29"/>
      <c r="OQS100" s="29"/>
      <c r="OQT100" s="29"/>
      <c r="OQU100" s="29"/>
      <c r="OQV100" s="29"/>
      <c r="OQW100" s="29"/>
      <c r="OQX100" s="29"/>
      <c r="OQY100" s="29"/>
      <c r="OQZ100" s="29"/>
      <c r="ORA100" s="29"/>
      <c r="ORB100" s="29"/>
      <c r="ORC100" s="29"/>
      <c r="ORD100" s="29"/>
      <c r="ORE100" s="29"/>
      <c r="ORF100" s="29"/>
      <c r="ORG100" s="29"/>
      <c r="ORH100" s="29"/>
      <c r="ORI100" s="29"/>
      <c r="ORJ100" s="29"/>
      <c r="ORK100" s="29"/>
      <c r="ORL100" s="29"/>
      <c r="ORM100" s="29"/>
      <c r="ORN100" s="29"/>
      <c r="ORO100" s="29"/>
      <c r="ORP100" s="29"/>
      <c r="ORQ100" s="29"/>
      <c r="ORR100" s="29"/>
      <c r="ORS100" s="29"/>
      <c r="ORT100" s="29"/>
      <c r="ORU100" s="29"/>
      <c r="ORV100" s="29"/>
      <c r="ORW100" s="29"/>
      <c r="ORX100" s="29"/>
      <c r="ORY100" s="29"/>
      <c r="ORZ100" s="29"/>
      <c r="OSA100" s="29"/>
      <c r="OSB100" s="29"/>
      <c r="OSC100" s="29"/>
      <c r="OSD100" s="29"/>
      <c r="OSE100" s="29"/>
      <c r="OSF100" s="29"/>
      <c r="OSG100" s="29"/>
      <c r="OSH100" s="29"/>
      <c r="OSI100" s="29"/>
      <c r="OSJ100" s="29"/>
      <c r="OSK100" s="29"/>
      <c r="OSL100" s="29"/>
      <c r="OSM100" s="29"/>
      <c r="OSN100" s="29"/>
      <c r="OSO100" s="29"/>
      <c r="OSP100" s="29"/>
      <c r="OSQ100" s="29"/>
      <c r="OSR100" s="29"/>
      <c r="OSS100" s="29"/>
      <c r="OST100" s="29"/>
      <c r="OSU100" s="29"/>
      <c r="OSV100" s="29"/>
      <c r="OSW100" s="29"/>
      <c r="OSX100" s="29"/>
      <c r="OSY100" s="29"/>
      <c r="OSZ100" s="29"/>
      <c r="OTA100" s="29"/>
      <c r="OTB100" s="29"/>
      <c r="OTC100" s="29"/>
      <c r="OTD100" s="29"/>
      <c r="OTE100" s="29"/>
      <c r="OTF100" s="29"/>
      <c r="OTG100" s="29"/>
      <c r="OTH100" s="29"/>
      <c r="OTI100" s="29"/>
      <c r="OTJ100" s="29"/>
      <c r="OTK100" s="29"/>
      <c r="OTL100" s="29"/>
      <c r="OTM100" s="29"/>
      <c r="OTN100" s="29"/>
      <c r="OTO100" s="29"/>
      <c r="OTP100" s="29"/>
      <c r="OTQ100" s="29"/>
      <c r="OTR100" s="29"/>
      <c r="OTS100" s="29"/>
      <c r="OTT100" s="29"/>
      <c r="OTU100" s="29"/>
      <c r="OTV100" s="29"/>
      <c r="OTW100" s="29"/>
      <c r="OTX100" s="29"/>
      <c r="OTY100" s="29"/>
      <c r="OTZ100" s="29"/>
      <c r="OUA100" s="29"/>
      <c r="OUB100" s="29"/>
      <c r="OUC100" s="29"/>
      <c r="OUD100" s="29"/>
      <c r="OUE100" s="29"/>
      <c r="OUF100" s="29"/>
      <c r="OUG100" s="29"/>
      <c r="OUH100" s="29"/>
      <c r="OUI100" s="29"/>
      <c r="OUJ100" s="29"/>
      <c r="OUK100" s="29"/>
      <c r="OUL100" s="29"/>
      <c r="OUM100" s="29"/>
      <c r="OUN100" s="29"/>
      <c r="OUO100" s="29"/>
      <c r="OUP100" s="29"/>
      <c r="OUQ100" s="29"/>
      <c r="OUR100" s="29"/>
      <c r="OUS100" s="29"/>
      <c r="OUT100" s="29"/>
      <c r="OUU100" s="29"/>
      <c r="OUV100" s="29"/>
      <c r="OUW100" s="29"/>
      <c r="OUX100" s="29"/>
      <c r="OUY100" s="29"/>
      <c r="OUZ100" s="29"/>
      <c r="OVA100" s="29"/>
      <c r="OVB100" s="29"/>
      <c r="OVC100" s="29"/>
      <c r="OVD100" s="29"/>
      <c r="OVE100" s="29"/>
      <c r="OVF100" s="29"/>
      <c r="OVG100" s="29"/>
      <c r="OVH100" s="29"/>
      <c r="OVI100" s="29"/>
      <c r="OVJ100" s="29"/>
      <c r="OVK100" s="29"/>
      <c r="OVL100" s="29"/>
      <c r="OVM100" s="29"/>
      <c r="OVN100" s="29"/>
      <c r="OVO100" s="29"/>
      <c r="OVP100" s="29"/>
      <c r="OVQ100" s="29"/>
      <c r="OVR100" s="29"/>
      <c r="OVS100" s="29"/>
      <c r="OVT100" s="29"/>
      <c r="OVU100" s="29"/>
      <c r="OVV100" s="29"/>
      <c r="OVW100" s="29"/>
      <c r="OVX100" s="29"/>
      <c r="OVY100" s="29"/>
      <c r="OVZ100" s="29"/>
      <c r="OWA100" s="29"/>
      <c r="OWB100" s="29"/>
      <c r="OWC100" s="29"/>
      <c r="OWD100" s="29"/>
      <c r="OWE100" s="29"/>
      <c r="OWF100" s="29"/>
      <c r="OWG100" s="29"/>
      <c r="OWH100" s="29"/>
      <c r="OWI100" s="29"/>
      <c r="OWJ100" s="29"/>
      <c r="OWK100" s="29"/>
      <c r="OWL100" s="29"/>
      <c r="OWM100" s="29"/>
      <c r="OWN100" s="29"/>
      <c r="OWO100" s="29"/>
      <c r="OWP100" s="29"/>
      <c r="OWQ100" s="29"/>
      <c r="OWR100" s="29"/>
      <c r="OWS100" s="29"/>
      <c r="OWT100" s="29"/>
      <c r="OWU100" s="29"/>
      <c r="OWV100" s="29"/>
      <c r="OWW100" s="29"/>
      <c r="OWX100" s="29"/>
      <c r="OWY100" s="29"/>
      <c r="OWZ100" s="29"/>
      <c r="OXA100" s="29"/>
      <c r="OXB100" s="29"/>
      <c r="OXC100" s="29"/>
      <c r="OXD100" s="29"/>
      <c r="OXE100" s="29"/>
      <c r="OXF100" s="29"/>
      <c r="OXG100" s="29"/>
      <c r="OXH100" s="29"/>
      <c r="OXI100" s="29"/>
      <c r="OXJ100" s="29"/>
      <c r="OXK100" s="29"/>
      <c r="OXL100" s="29"/>
      <c r="OXM100" s="29"/>
      <c r="OXN100" s="29"/>
      <c r="OXO100" s="29"/>
      <c r="OXP100" s="29"/>
      <c r="OXQ100" s="29"/>
      <c r="OXR100" s="29"/>
      <c r="OXS100" s="29"/>
      <c r="OXT100" s="29"/>
      <c r="OXU100" s="29"/>
      <c r="OXV100" s="29"/>
      <c r="OXW100" s="29"/>
      <c r="OXX100" s="29"/>
      <c r="OXY100" s="29"/>
      <c r="OXZ100" s="29"/>
      <c r="OYA100" s="29"/>
      <c r="OYB100" s="29"/>
      <c r="OYC100" s="29"/>
      <c r="OYD100" s="29"/>
      <c r="OYE100" s="29"/>
      <c r="OYF100" s="29"/>
      <c r="OYG100" s="29"/>
      <c r="OYH100" s="29"/>
      <c r="OYI100" s="29"/>
      <c r="OYJ100" s="29"/>
      <c r="OYK100" s="29"/>
      <c r="OYL100" s="29"/>
      <c r="OYM100" s="29"/>
      <c r="OYN100" s="29"/>
      <c r="OYO100" s="29"/>
      <c r="OYP100" s="29"/>
      <c r="OYQ100" s="29"/>
      <c r="OYR100" s="29"/>
      <c r="OYS100" s="29"/>
      <c r="OYT100" s="29"/>
      <c r="OYU100" s="29"/>
      <c r="OYV100" s="29"/>
      <c r="OYW100" s="29"/>
      <c r="OYX100" s="29"/>
      <c r="OYY100" s="29"/>
      <c r="OYZ100" s="29"/>
      <c r="OZA100" s="29"/>
      <c r="OZB100" s="29"/>
      <c r="OZC100" s="29"/>
      <c r="OZD100" s="29"/>
      <c r="OZE100" s="29"/>
      <c r="OZF100" s="29"/>
      <c r="OZG100" s="29"/>
      <c r="OZH100" s="29"/>
      <c r="OZI100" s="29"/>
      <c r="OZJ100" s="29"/>
      <c r="OZK100" s="29"/>
      <c r="OZL100" s="29"/>
      <c r="OZM100" s="29"/>
      <c r="OZN100" s="29"/>
      <c r="OZO100" s="29"/>
      <c r="OZP100" s="29"/>
      <c r="OZQ100" s="29"/>
      <c r="OZR100" s="29"/>
      <c r="OZS100" s="29"/>
      <c r="OZT100" s="29"/>
      <c r="OZU100" s="29"/>
      <c r="OZV100" s="29"/>
      <c r="OZW100" s="29"/>
      <c r="OZX100" s="29"/>
      <c r="OZY100" s="29"/>
      <c r="OZZ100" s="29"/>
      <c r="PAA100" s="29"/>
      <c r="PAB100" s="29"/>
      <c r="PAC100" s="29"/>
      <c r="PAD100" s="29"/>
      <c r="PAE100" s="29"/>
      <c r="PAF100" s="29"/>
      <c r="PAG100" s="29"/>
      <c r="PAH100" s="29"/>
      <c r="PAI100" s="29"/>
      <c r="PAJ100" s="29"/>
      <c r="PAK100" s="29"/>
      <c r="PAL100" s="29"/>
      <c r="PAM100" s="29"/>
      <c r="PAN100" s="29"/>
      <c r="PAO100" s="29"/>
      <c r="PAP100" s="29"/>
      <c r="PAQ100" s="29"/>
      <c r="PAR100" s="29"/>
      <c r="PAS100" s="29"/>
      <c r="PAT100" s="29"/>
      <c r="PAU100" s="29"/>
      <c r="PAV100" s="29"/>
      <c r="PAW100" s="29"/>
      <c r="PAX100" s="29"/>
      <c r="PAY100" s="29"/>
      <c r="PAZ100" s="29"/>
      <c r="PBA100" s="29"/>
      <c r="PBB100" s="29"/>
      <c r="PBC100" s="29"/>
      <c r="PBD100" s="29"/>
      <c r="PBE100" s="29"/>
      <c r="PBF100" s="29"/>
      <c r="PBG100" s="29"/>
      <c r="PBH100" s="29"/>
      <c r="PBI100" s="29"/>
      <c r="PBJ100" s="29"/>
      <c r="PBK100" s="29"/>
      <c r="PBL100" s="29"/>
      <c r="PBM100" s="29"/>
      <c r="PBN100" s="29"/>
      <c r="PBO100" s="29"/>
      <c r="PBP100" s="29"/>
      <c r="PBQ100" s="29"/>
      <c r="PBR100" s="29"/>
      <c r="PBS100" s="29"/>
      <c r="PBT100" s="29"/>
      <c r="PBU100" s="29"/>
      <c r="PBV100" s="29"/>
      <c r="PBW100" s="29"/>
      <c r="PBX100" s="29"/>
      <c r="PBY100" s="29"/>
      <c r="PBZ100" s="29"/>
      <c r="PCA100" s="29"/>
      <c r="PCB100" s="29"/>
      <c r="PCC100" s="29"/>
      <c r="PCD100" s="29"/>
      <c r="PCE100" s="29"/>
      <c r="PCF100" s="29"/>
      <c r="PCG100" s="29"/>
      <c r="PCH100" s="29"/>
      <c r="PCI100" s="29"/>
      <c r="PCJ100" s="29"/>
      <c r="PCK100" s="29"/>
      <c r="PCL100" s="29"/>
      <c r="PCM100" s="29"/>
      <c r="PCN100" s="29"/>
      <c r="PCO100" s="29"/>
      <c r="PCP100" s="29"/>
      <c r="PCQ100" s="29"/>
      <c r="PCR100" s="29"/>
      <c r="PCS100" s="29"/>
      <c r="PCT100" s="29"/>
      <c r="PCU100" s="29"/>
      <c r="PCV100" s="29"/>
      <c r="PCW100" s="29"/>
      <c r="PCX100" s="29"/>
      <c r="PCY100" s="29"/>
      <c r="PCZ100" s="29"/>
      <c r="PDA100" s="29"/>
      <c r="PDB100" s="29"/>
      <c r="PDC100" s="29"/>
      <c r="PDD100" s="29"/>
      <c r="PDE100" s="29"/>
      <c r="PDF100" s="29"/>
      <c r="PDG100" s="29"/>
      <c r="PDH100" s="29"/>
      <c r="PDI100" s="29"/>
      <c r="PDJ100" s="29"/>
      <c r="PDK100" s="29"/>
      <c r="PDL100" s="29"/>
      <c r="PDM100" s="29"/>
      <c r="PDN100" s="29"/>
      <c r="PDO100" s="29"/>
      <c r="PDP100" s="29"/>
      <c r="PDQ100" s="29"/>
      <c r="PDR100" s="29"/>
      <c r="PDS100" s="29"/>
      <c r="PDT100" s="29"/>
      <c r="PDU100" s="29"/>
      <c r="PDV100" s="29"/>
      <c r="PDW100" s="29"/>
      <c r="PDX100" s="29"/>
      <c r="PDY100" s="29"/>
      <c r="PDZ100" s="29"/>
      <c r="PEA100" s="29"/>
      <c r="PEB100" s="29"/>
      <c r="PEC100" s="29"/>
      <c r="PED100" s="29"/>
      <c r="PEE100" s="29"/>
      <c r="PEF100" s="29"/>
      <c r="PEG100" s="29"/>
      <c r="PEH100" s="29"/>
      <c r="PEI100" s="29"/>
      <c r="PEJ100" s="29"/>
      <c r="PEK100" s="29"/>
      <c r="PEL100" s="29"/>
      <c r="PEM100" s="29"/>
      <c r="PEN100" s="29"/>
      <c r="PEO100" s="29"/>
      <c r="PEP100" s="29"/>
      <c r="PEQ100" s="29"/>
      <c r="PER100" s="29"/>
      <c r="PES100" s="29"/>
      <c r="PET100" s="29"/>
      <c r="PEU100" s="29"/>
      <c r="PEV100" s="29"/>
      <c r="PEW100" s="29"/>
      <c r="PEX100" s="29"/>
      <c r="PEY100" s="29"/>
      <c r="PEZ100" s="29"/>
      <c r="PFA100" s="29"/>
      <c r="PFB100" s="29"/>
      <c r="PFC100" s="29"/>
      <c r="PFD100" s="29"/>
      <c r="PFE100" s="29"/>
      <c r="PFF100" s="29"/>
      <c r="PFG100" s="29"/>
      <c r="PFH100" s="29"/>
      <c r="PFI100" s="29"/>
      <c r="PFJ100" s="29"/>
      <c r="PFK100" s="29"/>
      <c r="PFL100" s="29"/>
      <c r="PFM100" s="29"/>
      <c r="PFN100" s="29"/>
      <c r="PFO100" s="29"/>
      <c r="PFP100" s="29"/>
      <c r="PFQ100" s="29"/>
      <c r="PFR100" s="29"/>
      <c r="PFS100" s="29"/>
      <c r="PFT100" s="29"/>
      <c r="PFU100" s="29"/>
      <c r="PFV100" s="29"/>
      <c r="PFW100" s="29"/>
      <c r="PFX100" s="29"/>
      <c r="PFY100" s="29"/>
      <c r="PFZ100" s="29"/>
      <c r="PGA100" s="29"/>
      <c r="PGB100" s="29"/>
      <c r="PGC100" s="29"/>
      <c r="PGD100" s="29"/>
      <c r="PGE100" s="29"/>
      <c r="PGF100" s="29"/>
      <c r="PGG100" s="29"/>
      <c r="PGH100" s="29"/>
      <c r="PGI100" s="29"/>
      <c r="PGJ100" s="29"/>
      <c r="PGK100" s="29"/>
      <c r="PGL100" s="29"/>
      <c r="PGM100" s="29"/>
      <c r="PGN100" s="29"/>
      <c r="PGO100" s="29"/>
      <c r="PGP100" s="29"/>
      <c r="PGQ100" s="29"/>
      <c r="PGR100" s="29"/>
      <c r="PGS100" s="29"/>
      <c r="PGT100" s="29"/>
      <c r="PGU100" s="29"/>
      <c r="PGV100" s="29"/>
      <c r="PGW100" s="29"/>
      <c r="PGX100" s="29"/>
      <c r="PGY100" s="29"/>
      <c r="PGZ100" s="29"/>
      <c r="PHA100" s="29"/>
      <c r="PHB100" s="29"/>
      <c r="PHC100" s="29"/>
      <c r="PHD100" s="29"/>
      <c r="PHE100" s="29"/>
      <c r="PHF100" s="29"/>
      <c r="PHG100" s="29"/>
      <c r="PHH100" s="29"/>
      <c r="PHI100" s="29"/>
      <c r="PHJ100" s="29"/>
      <c r="PHK100" s="29"/>
      <c r="PHL100" s="29"/>
      <c r="PHM100" s="29"/>
      <c r="PHN100" s="29"/>
      <c r="PHO100" s="29"/>
      <c r="PHP100" s="29"/>
      <c r="PHQ100" s="29"/>
      <c r="PHR100" s="29"/>
      <c r="PHS100" s="29"/>
      <c r="PHT100" s="29"/>
      <c r="PHU100" s="29"/>
      <c r="PHV100" s="29"/>
      <c r="PHW100" s="29"/>
      <c r="PHX100" s="29"/>
      <c r="PHY100" s="29"/>
      <c r="PHZ100" s="29"/>
      <c r="PIA100" s="29"/>
      <c r="PIB100" s="29"/>
      <c r="PIC100" s="29"/>
      <c r="PID100" s="29"/>
      <c r="PIE100" s="29"/>
      <c r="PIF100" s="29"/>
      <c r="PIG100" s="29"/>
      <c r="PIH100" s="29"/>
      <c r="PII100" s="29"/>
      <c r="PIJ100" s="29"/>
      <c r="PIK100" s="29"/>
      <c r="PIL100" s="29"/>
      <c r="PIM100" s="29"/>
      <c r="PIN100" s="29"/>
      <c r="PIO100" s="29"/>
      <c r="PIP100" s="29"/>
      <c r="PIQ100" s="29"/>
      <c r="PIR100" s="29"/>
      <c r="PIS100" s="29"/>
      <c r="PIT100" s="29"/>
      <c r="PIU100" s="29"/>
      <c r="PIV100" s="29"/>
      <c r="PIW100" s="29"/>
      <c r="PIX100" s="29"/>
      <c r="PIY100" s="29"/>
      <c r="PIZ100" s="29"/>
      <c r="PJA100" s="29"/>
      <c r="PJB100" s="29"/>
      <c r="PJC100" s="29"/>
      <c r="PJD100" s="29"/>
      <c r="PJE100" s="29"/>
      <c r="PJF100" s="29"/>
      <c r="PJG100" s="29"/>
      <c r="PJH100" s="29"/>
      <c r="PJI100" s="29"/>
      <c r="PJJ100" s="29"/>
      <c r="PJK100" s="29"/>
      <c r="PJL100" s="29"/>
      <c r="PJM100" s="29"/>
      <c r="PJN100" s="29"/>
      <c r="PJO100" s="29"/>
      <c r="PJP100" s="29"/>
      <c r="PJQ100" s="29"/>
      <c r="PJR100" s="29"/>
      <c r="PJS100" s="29"/>
      <c r="PJT100" s="29"/>
      <c r="PJU100" s="29"/>
      <c r="PJV100" s="29"/>
      <c r="PJW100" s="29"/>
      <c r="PJX100" s="29"/>
      <c r="PJY100" s="29"/>
      <c r="PJZ100" s="29"/>
      <c r="PKA100" s="29"/>
      <c r="PKB100" s="29"/>
      <c r="PKC100" s="29"/>
      <c r="PKD100" s="29"/>
      <c r="PKE100" s="29"/>
      <c r="PKF100" s="29"/>
      <c r="PKG100" s="29"/>
      <c r="PKH100" s="29"/>
      <c r="PKI100" s="29"/>
      <c r="PKJ100" s="29"/>
      <c r="PKK100" s="29"/>
      <c r="PKL100" s="29"/>
      <c r="PKM100" s="29"/>
      <c r="PKN100" s="29"/>
      <c r="PKO100" s="29"/>
      <c r="PKP100" s="29"/>
      <c r="PKQ100" s="29"/>
      <c r="PKR100" s="29"/>
      <c r="PKS100" s="29"/>
      <c r="PKT100" s="29"/>
      <c r="PKU100" s="29"/>
      <c r="PKV100" s="29"/>
      <c r="PKW100" s="29"/>
      <c r="PKX100" s="29"/>
      <c r="PKY100" s="29"/>
      <c r="PKZ100" s="29"/>
      <c r="PLA100" s="29"/>
      <c r="PLB100" s="29"/>
      <c r="PLC100" s="29"/>
      <c r="PLD100" s="29"/>
      <c r="PLE100" s="29"/>
      <c r="PLF100" s="29"/>
      <c r="PLG100" s="29"/>
      <c r="PLH100" s="29"/>
      <c r="PLI100" s="29"/>
      <c r="PLJ100" s="29"/>
      <c r="PLK100" s="29"/>
      <c r="PLL100" s="29"/>
      <c r="PLM100" s="29"/>
      <c r="PLN100" s="29"/>
      <c r="PLO100" s="29"/>
      <c r="PLP100" s="29"/>
      <c r="PLQ100" s="29"/>
      <c r="PLR100" s="29"/>
      <c r="PLS100" s="29"/>
      <c r="PLT100" s="29"/>
      <c r="PLU100" s="29"/>
      <c r="PLV100" s="29"/>
      <c r="PLW100" s="29"/>
      <c r="PLX100" s="29"/>
      <c r="PLY100" s="29"/>
      <c r="PLZ100" s="29"/>
      <c r="PMA100" s="29"/>
      <c r="PMB100" s="29"/>
      <c r="PMC100" s="29"/>
      <c r="PMD100" s="29"/>
      <c r="PME100" s="29"/>
      <c r="PMF100" s="29"/>
      <c r="PMG100" s="29"/>
      <c r="PMH100" s="29"/>
      <c r="PMI100" s="29"/>
      <c r="PMJ100" s="29"/>
      <c r="PMK100" s="29"/>
      <c r="PML100" s="29"/>
      <c r="PMM100" s="29"/>
      <c r="PMN100" s="29"/>
      <c r="PMO100" s="29"/>
      <c r="PMP100" s="29"/>
      <c r="PMQ100" s="29"/>
      <c r="PMR100" s="29"/>
      <c r="PMS100" s="29"/>
      <c r="PMT100" s="29"/>
      <c r="PMU100" s="29"/>
      <c r="PMV100" s="29"/>
      <c r="PMW100" s="29"/>
      <c r="PMX100" s="29"/>
      <c r="PMY100" s="29"/>
      <c r="PMZ100" s="29"/>
      <c r="PNA100" s="29"/>
      <c r="PNB100" s="29"/>
      <c r="PNC100" s="29"/>
      <c r="PND100" s="29"/>
      <c r="PNE100" s="29"/>
      <c r="PNF100" s="29"/>
      <c r="PNG100" s="29"/>
      <c r="PNH100" s="29"/>
      <c r="PNI100" s="29"/>
      <c r="PNJ100" s="29"/>
      <c r="PNK100" s="29"/>
      <c r="PNL100" s="29"/>
      <c r="PNM100" s="29"/>
      <c r="PNN100" s="29"/>
      <c r="PNO100" s="29"/>
      <c r="PNP100" s="29"/>
      <c r="PNQ100" s="29"/>
      <c r="PNR100" s="29"/>
      <c r="PNS100" s="29"/>
      <c r="PNT100" s="29"/>
      <c r="PNU100" s="29"/>
      <c r="PNV100" s="29"/>
      <c r="PNW100" s="29"/>
      <c r="PNX100" s="29"/>
      <c r="PNY100" s="29"/>
      <c r="PNZ100" s="29"/>
      <c r="POA100" s="29"/>
      <c r="POB100" s="29"/>
      <c r="POC100" s="29"/>
      <c r="POD100" s="29"/>
      <c r="POE100" s="29"/>
      <c r="POF100" s="29"/>
      <c r="POG100" s="29"/>
      <c r="POH100" s="29"/>
      <c r="POI100" s="29"/>
      <c r="POJ100" s="29"/>
      <c r="POK100" s="29"/>
      <c r="POL100" s="29"/>
      <c r="POM100" s="29"/>
      <c r="PON100" s="29"/>
      <c r="POO100" s="29"/>
      <c r="POP100" s="29"/>
      <c r="POQ100" s="29"/>
      <c r="POR100" s="29"/>
      <c r="POS100" s="29"/>
      <c r="POT100" s="29"/>
      <c r="POU100" s="29"/>
      <c r="POV100" s="29"/>
      <c r="POW100" s="29"/>
      <c r="POX100" s="29"/>
      <c r="POY100" s="29"/>
      <c r="POZ100" s="29"/>
      <c r="PPA100" s="29"/>
      <c r="PPB100" s="29"/>
      <c r="PPC100" s="29"/>
      <c r="PPD100" s="29"/>
      <c r="PPE100" s="29"/>
      <c r="PPF100" s="29"/>
      <c r="PPG100" s="29"/>
      <c r="PPH100" s="29"/>
      <c r="PPI100" s="29"/>
      <c r="PPJ100" s="29"/>
      <c r="PPK100" s="29"/>
      <c r="PPL100" s="29"/>
      <c r="PPM100" s="29"/>
      <c r="PPN100" s="29"/>
      <c r="PPO100" s="29"/>
      <c r="PPP100" s="29"/>
      <c r="PPQ100" s="29"/>
      <c r="PPR100" s="29"/>
      <c r="PPS100" s="29"/>
      <c r="PPT100" s="29"/>
      <c r="PPU100" s="29"/>
      <c r="PPV100" s="29"/>
      <c r="PPW100" s="29"/>
      <c r="PPX100" s="29"/>
      <c r="PPY100" s="29"/>
      <c r="PPZ100" s="29"/>
      <c r="PQA100" s="29"/>
      <c r="PQB100" s="29"/>
      <c r="PQC100" s="29"/>
      <c r="PQD100" s="29"/>
      <c r="PQE100" s="29"/>
      <c r="PQF100" s="29"/>
      <c r="PQG100" s="29"/>
      <c r="PQH100" s="29"/>
      <c r="PQI100" s="29"/>
      <c r="PQJ100" s="29"/>
      <c r="PQK100" s="29"/>
      <c r="PQL100" s="29"/>
      <c r="PQM100" s="29"/>
      <c r="PQN100" s="29"/>
      <c r="PQO100" s="29"/>
      <c r="PQP100" s="29"/>
      <c r="PQQ100" s="29"/>
      <c r="PQR100" s="29"/>
      <c r="PQS100" s="29"/>
      <c r="PQT100" s="29"/>
      <c r="PQU100" s="29"/>
      <c r="PQV100" s="29"/>
      <c r="PQW100" s="29"/>
      <c r="PQX100" s="29"/>
      <c r="PQY100" s="29"/>
      <c r="PQZ100" s="29"/>
      <c r="PRA100" s="29"/>
      <c r="PRB100" s="29"/>
      <c r="PRC100" s="29"/>
      <c r="PRD100" s="29"/>
      <c r="PRE100" s="29"/>
      <c r="PRF100" s="29"/>
      <c r="PRG100" s="29"/>
      <c r="PRH100" s="29"/>
      <c r="PRI100" s="29"/>
      <c r="PRJ100" s="29"/>
      <c r="PRK100" s="29"/>
      <c r="PRL100" s="29"/>
      <c r="PRM100" s="29"/>
      <c r="PRN100" s="29"/>
      <c r="PRO100" s="29"/>
      <c r="PRP100" s="29"/>
      <c r="PRQ100" s="29"/>
      <c r="PRR100" s="29"/>
      <c r="PRS100" s="29"/>
      <c r="PRT100" s="29"/>
      <c r="PRU100" s="29"/>
      <c r="PRV100" s="29"/>
      <c r="PRW100" s="29"/>
      <c r="PRX100" s="29"/>
      <c r="PRY100" s="29"/>
      <c r="PRZ100" s="29"/>
      <c r="PSA100" s="29"/>
      <c r="PSB100" s="29"/>
      <c r="PSC100" s="29"/>
      <c r="PSD100" s="29"/>
      <c r="PSE100" s="29"/>
      <c r="PSF100" s="29"/>
      <c r="PSG100" s="29"/>
      <c r="PSH100" s="29"/>
      <c r="PSI100" s="29"/>
      <c r="PSJ100" s="29"/>
      <c r="PSK100" s="29"/>
      <c r="PSL100" s="29"/>
      <c r="PSM100" s="29"/>
      <c r="PSN100" s="29"/>
      <c r="PSO100" s="29"/>
      <c r="PSP100" s="29"/>
      <c r="PSQ100" s="29"/>
      <c r="PSR100" s="29"/>
      <c r="PSS100" s="29"/>
      <c r="PST100" s="29"/>
      <c r="PSU100" s="29"/>
      <c r="PSV100" s="29"/>
      <c r="PSW100" s="29"/>
      <c r="PSX100" s="29"/>
      <c r="PSY100" s="29"/>
      <c r="PSZ100" s="29"/>
      <c r="PTA100" s="29"/>
      <c r="PTB100" s="29"/>
      <c r="PTC100" s="29"/>
      <c r="PTD100" s="29"/>
      <c r="PTE100" s="29"/>
      <c r="PTF100" s="29"/>
      <c r="PTG100" s="29"/>
      <c r="PTH100" s="29"/>
      <c r="PTI100" s="29"/>
      <c r="PTJ100" s="29"/>
      <c r="PTK100" s="29"/>
      <c r="PTL100" s="29"/>
      <c r="PTM100" s="29"/>
      <c r="PTN100" s="29"/>
      <c r="PTO100" s="29"/>
      <c r="PTP100" s="29"/>
      <c r="PTQ100" s="29"/>
      <c r="PTR100" s="29"/>
      <c r="PTS100" s="29"/>
      <c r="PTT100" s="29"/>
      <c r="PTU100" s="29"/>
      <c r="PTV100" s="29"/>
      <c r="PTW100" s="29"/>
      <c r="PTX100" s="29"/>
      <c r="PTY100" s="29"/>
      <c r="PTZ100" s="29"/>
      <c r="PUA100" s="29"/>
      <c r="PUB100" s="29"/>
      <c r="PUC100" s="29"/>
      <c r="PUD100" s="29"/>
      <c r="PUE100" s="29"/>
      <c r="PUF100" s="29"/>
      <c r="PUG100" s="29"/>
      <c r="PUH100" s="29"/>
      <c r="PUI100" s="29"/>
      <c r="PUJ100" s="29"/>
      <c r="PUK100" s="29"/>
      <c r="PUL100" s="29"/>
      <c r="PUM100" s="29"/>
      <c r="PUN100" s="29"/>
      <c r="PUO100" s="29"/>
      <c r="PUP100" s="29"/>
      <c r="PUQ100" s="29"/>
      <c r="PUR100" s="29"/>
      <c r="PUS100" s="29"/>
      <c r="PUT100" s="29"/>
      <c r="PUU100" s="29"/>
      <c r="PUV100" s="29"/>
      <c r="PUW100" s="29"/>
      <c r="PUX100" s="29"/>
      <c r="PUY100" s="29"/>
      <c r="PUZ100" s="29"/>
      <c r="PVA100" s="29"/>
      <c r="PVB100" s="29"/>
      <c r="PVC100" s="29"/>
      <c r="PVD100" s="29"/>
      <c r="PVE100" s="29"/>
      <c r="PVF100" s="29"/>
      <c r="PVG100" s="29"/>
      <c r="PVH100" s="29"/>
      <c r="PVI100" s="29"/>
      <c r="PVJ100" s="29"/>
      <c r="PVK100" s="29"/>
      <c r="PVL100" s="29"/>
      <c r="PVM100" s="29"/>
      <c r="PVN100" s="29"/>
      <c r="PVO100" s="29"/>
      <c r="PVP100" s="29"/>
      <c r="PVQ100" s="29"/>
      <c r="PVR100" s="29"/>
      <c r="PVS100" s="29"/>
      <c r="PVT100" s="29"/>
      <c r="PVU100" s="29"/>
      <c r="PVV100" s="29"/>
      <c r="PVW100" s="29"/>
      <c r="PVX100" s="29"/>
      <c r="PVY100" s="29"/>
      <c r="PVZ100" s="29"/>
      <c r="PWA100" s="29"/>
      <c r="PWB100" s="29"/>
      <c r="PWC100" s="29"/>
      <c r="PWD100" s="29"/>
      <c r="PWE100" s="29"/>
      <c r="PWF100" s="29"/>
      <c r="PWG100" s="29"/>
      <c r="PWH100" s="29"/>
      <c r="PWI100" s="29"/>
      <c r="PWJ100" s="29"/>
      <c r="PWK100" s="29"/>
      <c r="PWL100" s="29"/>
      <c r="PWM100" s="29"/>
      <c r="PWN100" s="29"/>
      <c r="PWO100" s="29"/>
      <c r="PWP100" s="29"/>
      <c r="PWQ100" s="29"/>
      <c r="PWR100" s="29"/>
      <c r="PWS100" s="29"/>
      <c r="PWT100" s="29"/>
      <c r="PWU100" s="29"/>
      <c r="PWV100" s="29"/>
      <c r="PWW100" s="29"/>
      <c r="PWX100" s="29"/>
      <c r="PWY100" s="29"/>
      <c r="PWZ100" s="29"/>
      <c r="PXA100" s="29"/>
      <c r="PXB100" s="29"/>
      <c r="PXC100" s="29"/>
      <c r="PXD100" s="29"/>
      <c r="PXE100" s="29"/>
      <c r="PXF100" s="29"/>
      <c r="PXG100" s="29"/>
      <c r="PXH100" s="29"/>
      <c r="PXI100" s="29"/>
      <c r="PXJ100" s="29"/>
      <c r="PXK100" s="29"/>
      <c r="PXL100" s="29"/>
      <c r="PXM100" s="29"/>
      <c r="PXN100" s="29"/>
      <c r="PXO100" s="29"/>
      <c r="PXP100" s="29"/>
      <c r="PXQ100" s="29"/>
      <c r="PXR100" s="29"/>
      <c r="PXS100" s="29"/>
      <c r="PXT100" s="29"/>
      <c r="PXU100" s="29"/>
      <c r="PXV100" s="29"/>
      <c r="PXW100" s="29"/>
      <c r="PXX100" s="29"/>
      <c r="PXY100" s="29"/>
      <c r="PXZ100" s="29"/>
      <c r="PYA100" s="29"/>
      <c r="PYB100" s="29"/>
      <c r="PYC100" s="29"/>
      <c r="PYD100" s="29"/>
      <c r="PYE100" s="29"/>
      <c r="PYF100" s="29"/>
      <c r="PYG100" s="29"/>
      <c r="PYH100" s="29"/>
      <c r="PYI100" s="29"/>
      <c r="PYJ100" s="29"/>
      <c r="PYK100" s="29"/>
      <c r="PYL100" s="29"/>
      <c r="PYM100" s="29"/>
      <c r="PYN100" s="29"/>
      <c r="PYO100" s="29"/>
      <c r="PYP100" s="29"/>
      <c r="PYQ100" s="29"/>
      <c r="PYR100" s="29"/>
      <c r="PYS100" s="29"/>
      <c r="PYT100" s="29"/>
      <c r="PYU100" s="29"/>
      <c r="PYV100" s="29"/>
      <c r="PYW100" s="29"/>
      <c r="PYX100" s="29"/>
      <c r="PYY100" s="29"/>
      <c r="PYZ100" s="29"/>
      <c r="PZA100" s="29"/>
      <c r="PZB100" s="29"/>
      <c r="PZC100" s="29"/>
      <c r="PZD100" s="29"/>
      <c r="PZE100" s="29"/>
      <c r="PZF100" s="29"/>
      <c r="PZG100" s="29"/>
      <c r="PZH100" s="29"/>
      <c r="PZI100" s="29"/>
      <c r="PZJ100" s="29"/>
      <c r="PZK100" s="29"/>
      <c r="PZL100" s="29"/>
      <c r="PZM100" s="29"/>
      <c r="PZN100" s="29"/>
      <c r="PZO100" s="29"/>
      <c r="PZP100" s="29"/>
      <c r="PZQ100" s="29"/>
      <c r="PZR100" s="29"/>
      <c r="PZS100" s="29"/>
      <c r="PZT100" s="29"/>
      <c r="PZU100" s="29"/>
      <c r="PZV100" s="29"/>
      <c r="PZW100" s="29"/>
      <c r="PZX100" s="29"/>
      <c r="PZY100" s="29"/>
      <c r="PZZ100" s="29"/>
      <c r="QAA100" s="29"/>
      <c r="QAB100" s="29"/>
      <c r="QAC100" s="29"/>
      <c r="QAD100" s="29"/>
      <c r="QAE100" s="29"/>
      <c r="QAF100" s="29"/>
      <c r="QAG100" s="29"/>
      <c r="QAH100" s="29"/>
      <c r="QAI100" s="29"/>
      <c r="QAJ100" s="29"/>
      <c r="QAK100" s="29"/>
      <c r="QAL100" s="29"/>
      <c r="QAM100" s="29"/>
      <c r="QAN100" s="29"/>
      <c r="QAO100" s="29"/>
      <c r="QAP100" s="29"/>
      <c r="QAQ100" s="29"/>
      <c r="QAR100" s="29"/>
      <c r="QAS100" s="29"/>
      <c r="QAT100" s="29"/>
      <c r="QAU100" s="29"/>
      <c r="QAV100" s="29"/>
      <c r="QAW100" s="29"/>
      <c r="QAX100" s="29"/>
      <c r="QAY100" s="29"/>
      <c r="QAZ100" s="29"/>
      <c r="QBA100" s="29"/>
      <c r="QBB100" s="29"/>
      <c r="QBC100" s="29"/>
      <c r="QBD100" s="29"/>
      <c r="QBE100" s="29"/>
      <c r="QBF100" s="29"/>
      <c r="QBG100" s="29"/>
      <c r="QBH100" s="29"/>
      <c r="QBI100" s="29"/>
      <c r="QBJ100" s="29"/>
      <c r="QBK100" s="29"/>
      <c r="QBL100" s="29"/>
      <c r="QBM100" s="29"/>
      <c r="QBN100" s="29"/>
      <c r="QBO100" s="29"/>
      <c r="QBP100" s="29"/>
      <c r="QBQ100" s="29"/>
      <c r="QBR100" s="29"/>
      <c r="QBS100" s="29"/>
      <c r="QBT100" s="29"/>
      <c r="QBU100" s="29"/>
      <c r="QBV100" s="29"/>
      <c r="QBW100" s="29"/>
      <c r="QBX100" s="29"/>
      <c r="QBY100" s="29"/>
      <c r="QBZ100" s="29"/>
      <c r="QCA100" s="29"/>
      <c r="QCB100" s="29"/>
      <c r="QCC100" s="29"/>
      <c r="QCD100" s="29"/>
      <c r="QCE100" s="29"/>
      <c r="QCF100" s="29"/>
      <c r="QCG100" s="29"/>
      <c r="QCH100" s="29"/>
      <c r="QCI100" s="29"/>
      <c r="QCJ100" s="29"/>
      <c r="QCK100" s="29"/>
      <c r="QCL100" s="29"/>
      <c r="QCM100" s="29"/>
      <c r="QCN100" s="29"/>
      <c r="QCO100" s="29"/>
      <c r="QCP100" s="29"/>
      <c r="QCQ100" s="29"/>
      <c r="QCR100" s="29"/>
      <c r="QCS100" s="29"/>
      <c r="QCT100" s="29"/>
      <c r="QCU100" s="29"/>
      <c r="QCV100" s="29"/>
      <c r="QCW100" s="29"/>
      <c r="QCX100" s="29"/>
      <c r="QCY100" s="29"/>
      <c r="QCZ100" s="29"/>
      <c r="QDA100" s="29"/>
      <c r="QDB100" s="29"/>
      <c r="QDC100" s="29"/>
      <c r="QDD100" s="29"/>
      <c r="QDE100" s="29"/>
      <c r="QDF100" s="29"/>
      <c r="QDG100" s="29"/>
      <c r="QDH100" s="29"/>
      <c r="QDI100" s="29"/>
      <c r="QDJ100" s="29"/>
      <c r="QDK100" s="29"/>
      <c r="QDL100" s="29"/>
      <c r="QDM100" s="29"/>
      <c r="QDN100" s="29"/>
      <c r="QDO100" s="29"/>
      <c r="QDP100" s="29"/>
      <c r="QDQ100" s="29"/>
      <c r="QDR100" s="29"/>
      <c r="QDS100" s="29"/>
      <c r="QDT100" s="29"/>
      <c r="QDU100" s="29"/>
      <c r="QDV100" s="29"/>
      <c r="QDW100" s="29"/>
      <c r="QDX100" s="29"/>
      <c r="QDY100" s="29"/>
      <c r="QDZ100" s="29"/>
      <c r="QEA100" s="29"/>
      <c r="QEB100" s="29"/>
      <c r="QEC100" s="29"/>
      <c r="QED100" s="29"/>
      <c r="QEE100" s="29"/>
      <c r="QEF100" s="29"/>
      <c r="QEG100" s="29"/>
      <c r="QEH100" s="29"/>
      <c r="QEI100" s="29"/>
      <c r="QEJ100" s="29"/>
      <c r="QEK100" s="29"/>
      <c r="QEL100" s="29"/>
      <c r="QEM100" s="29"/>
      <c r="QEN100" s="29"/>
      <c r="QEO100" s="29"/>
      <c r="QEP100" s="29"/>
      <c r="QEQ100" s="29"/>
      <c r="QER100" s="29"/>
      <c r="QES100" s="29"/>
      <c r="QET100" s="29"/>
      <c r="QEU100" s="29"/>
      <c r="QEV100" s="29"/>
      <c r="QEW100" s="29"/>
      <c r="QEX100" s="29"/>
      <c r="QEY100" s="29"/>
      <c r="QEZ100" s="29"/>
      <c r="QFA100" s="29"/>
      <c r="QFB100" s="29"/>
      <c r="QFC100" s="29"/>
      <c r="QFD100" s="29"/>
      <c r="QFE100" s="29"/>
      <c r="QFF100" s="29"/>
      <c r="QFG100" s="29"/>
      <c r="QFH100" s="29"/>
      <c r="QFI100" s="29"/>
      <c r="QFJ100" s="29"/>
      <c r="QFK100" s="29"/>
      <c r="QFL100" s="29"/>
      <c r="QFM100" s="29"/>
      <c r="QFN100" s="29"/>
      <c r="QFO100" s="29"/>
      <c r="QFP100" s="29"/>
      <c r="QFQ100" s="29"/>
      <c r="QFR100" s="29"/>
      <c r="QFS100" s="29"/>
      <c r="QFT100" s="29"/>
      <c r="QFU100" s="29"/>
      <c r="QFV100" s="29"/>
      <c r="QFW100" s="29"/>
      <c r="QFX100" s="29"/>
      <c r="QFY100" s="29"/>
      <c r="QFZ100" s="29"/>
      <c r="QGA100" s="29"/>
      <c r="QGB100" s="29"/>
      <c r="QGC100" s="29"/>
      <c r="QGD100" s="29"/>
      <c r="QGE100" s="29"/>
      <c r="QGF100" s="29"/>
      <c r="QGG100" s="29"/>
      <c r="QGH100" s="29"/>
      <c r="QGI100" s="29"/>
      <c r="QGJ100" s="29"/>
      <c r="QGK100" s="29"/>
      <c r="QGL100" s="29"/>
      <c r="QGM100" s="29"/>
      <c r="QGN100" s="29"/>
      <c r="QGO100" s="29"/>
      <c r="QGP100" s="29"/>
      <c r="QGQ100" s="29"/>
      <c r="QGR100" s="29"/>
      <c r="QGS100" s="29"/>
      <c r="QGT100" s="29"/>
      <c r="QGU100" s="29"/>
      <c r="QGV100" s="29"/>
      <c r="QGW100" s="29"/>
      <c r="QGX100" s="29"/>
      <c r="QGY100" s="29"/>
      <c r="QGZ100" s="29"/>
      <c r="QHA100" s="29"/>
      <c r="QHB100" s="29"/>
      <c r="QHC100" s="29"/>
      <c r="QHD100" s="29"/>
      <c r="QHE100" s="29"/>
      <c r="QHF100" s="29"/>
      <c r="QHG100" s="29"/>
      <c r="QHH100" s="29"/>
      <c r="QHI100" s="29"/>
      <c r="QHJ100" s="29"/>
      <c r="QHK100" s="29"/>
      <c r="QHL100" s="29"/>
      <c r="QHM100" s="29"/>
      <c r="QHN100" s="29"/>
      <c r="QHO100" s="29"/>
      <c r="QHP100" s="29"/>
      <c r="QHQ100" s="29"/>
      <c r="QHR100" s="29"/>
      <c r="QHS100" s="29"/>
      <c r="QHT100" s="29"/>
      <c r="QHU100" s="29"/>
      <c r="QHV100" s="29"/>
      <c r="QHW100" s="29"/>
      <c r="QHX100" s="29"/>
      <c r="QHY100" s="29"/>
      <c r="QHZ100" s="29"/>
      <c r="QIA100" s="29"/>
      <c r="QIB100" s="29"/>
      <c r="QIC100" s="29"/>
      <c r="QID100" s="29"/>
      <c r="QIE100" s="29"/>
      <c r="QIF100" s="29"/>
      <c r="QIG100" s="29"/>
      <c r="QIH100" s="29"/>
      <c r="QII100" s="29"/>
      <c r="QIJ100" s="29"/>
      <c r="QIK100" s="29"/>
      <c r="QIL100" s="29"/>
      <c r="QIM100" s="29"/>
      <c r="QIN100" s="29"/>
      <c r="QIO100" s="29"/>
      <c r="QIP100" s="29"/>
      <c r="QIQ100" s="29"/>
      <c r="QIR100" s="29"/>
      <c r="QIS100" s="29"/>
      <c r="QIT100" s="29"/>
      <c r="QIU100" s="29"/>
      <c r="QIV100" s="29"/>
      <c r="QIW100" s="29"/>
      <c r="QIX100" s="29"/>
      <c r="QIY100" s="29"/>
      <c r="QIZ100" s="29"/>
      <c r="QJA100" s="29"/>
      <c r="QJB100" s="29"/>
      <c r="QJC100" s="29"/>
      <c r="QJD100" s="29"/>
      <c r="QJE100" s="29"/>
      <c r="QJF100" s="29"/>
      <c r="QJG100" s="29"/>
      <c r="QJH100" s="29"/>
      <c r="QJI100" s="29"/>
      <c r="QJJ100" s="29"/>
      <c r="QJK100" s="29"/>
      <c r="QJL100" s="29"/>
      <c r="QJM100" s="29"/>
      <c r="QJN100" s="29"/>
      <c r="QJO100" s="29"/>
      <c r="QJP100" s="29"/>
      <c r="QJQ100" s="29"/>
      <c r="QJR100" s="29"/>
      <c r="QJS100" s="29"/>
      <c r="QJT100" s="29"/>
      <c r="QJU100" s="29"/>
      <c r="QJV100" s="29"/>
      <c r="QJW100" s="29"/>
      <c r="QJX100" s="29"/>
      <c r="QJY100" s="29"/>
      <c r="QJZ100" s="29"/>
      <c r="QKA100" s="29"/>
      <c r="QKB100" s="29"/>
      <c r="QKC100" s="29"/>
      <c r="QKD100" s="29"/>
      <c r="QKE100" s="29"/>
      <c r="QKF100" s="29"/>
      <c r="QKG100" s="29"/>
      <c r="QKH100" s="29"/>
      <c r="QKI100" s="29"/>
      <c r="QKJ100" s="29"/>
      <c r="QKK100" s="29"/>
      <c r="QKL100" s="29"/>
      <c r="QKM100" s="29"/>
      <c r="QKN100" s="29"/>
      <c r="QKO100" s="29"/>
      <c r="QKP100" s="29"/>
      <c r="QKQ100" s="29"/>
      <c r="QKR100" s="29"/>
      <c r="QKS100" s="29"/>
      <c r="QKT100" s="29"/>
      <c r="QKU100" s="29"/>
      <c r="QKV100" s="29"/>
      <c r="QKW100" s="29"/>
      <c r="QKX100" s="29"/>
      <c r="QKY100" s="29"/>
      <c r="QKZ100" s="29"/>
      <c r="QLA100" s="29"/>
      <c r="QLB100" s="29"/>
      <c r="QLC100" s="29"/>
      <c r="QLD100" s="29"/>
      <c r="QLE100" s="29"/>
      <c r="QLF100" s="29"/>
      <c r="QLG100" s="29"/>
      <c r="QLH100" s="29"/>
      <c r="QLI100" s="29"/>
      <c r="QLJ100" s="29"/>
      <c r="QLK100" s="29"/>
      <c r="QLL100" s="29"/>
      <c r="QLM100" s="29"/>
      <c r="QLN100" s="29"/>
      <c r="QLO100" s="29"/>
      <c r="QLP100" s="29"/>
      <c r="QLQ100" s="29"/>
      <c r="QLR100" s="29"/>
      <c r="QLS100" s="29"/>
      <c r="QLT100" s="29"/>
      <c r="QLU100" s="29"/>
      <c r="QLV100" s="29"/>
      <c r="QLW100" s="29"/>
      <c r="QLX100" s="29"/>
      <c r="QLY100" s="29"/>
      <c r="QLZ100" s="29"/>
      <c r="QMA100" s="29"/>
      <c r="QMB100" s="29"/>
      <c r="QMC100" s="29"/>
      <c r="QMD100" s="29"/>
      <c r="QME100" s="29"/>
      <c r="QMF100" s="29"/>
      <c r="QMG100" s="29"/>
      <c r="QMH100" s="29"/>
      <c r="QMI100" s="29"/>
      <c r="QMJ100" s="29"/>
      <c r="QMK100" s="29"/>
      <c r="QML100" s="29"/>
      <c r="QMM100" s="29"/>
      <c r="QMN100" s="29"/>
      <c r="QMO100" s="29"/>
      <c r="QMP100" s="29"/>
      <c r="QMQ100" s="29"/>
      <c r="QMR100" s="29"/>
      <c r="QMS100" s="29"/>
      <c r="QMT100" s="29"/>
      <c r="QMU100" s="29"/>
      <c r="QMV100" s="29"/>
      <c r="QMW100" s="29"/>
      <c r="QMX100" s="29"/>
      <c r="QMY100" s="29"/>
      <c r="QMZ100" s="29"/>
      <c r="QNA100" s="29"/>
      <c r="QNB100" s="29"/>
      <c r="QNC100" s="29"/>
      <c r="QND100" s="29"/>
      <c r="QNE100" s="29"/>
      <c r="QNF100" s="29"/>
      <c r="QNG100" s="29"/>
      <c r="QNH100" s="29"/>
      <c r="QNI100" s="29"/>
      <c r="QNJ100" s="29"/>
      <c r="QNK100" s="29"/>
      <c r="QNL100" s="29"/>
      <c r="QNM100" s="29"/>
      <c r="QNN100" s="29"/>
      <c r="QNO100" s="29"/>
      <c r="QNP100" s="29"/>
      <c r="QNQ100" s="29"/>
      <c r="QNR100" s="29"/>
      <c r="QNS100" s="29"/>
      <c r="QNT100" s="29"/>
      <c r="QNU100" s="29"/>
      <c r="QNV100" s="29"/>
      <c r="QNW100" s="29"/>
      <c r="QNX100" s="29"/>
      <c r="QNY100" s="29"/>
      <c r="QNZ100" s="29"/>
      <c r="QOA100" s="29"/>
      <c r="QOB100" s="29"/>
      <c r="QOC100" s="29"/>
      <c r="QOD100" s="29"/>
      <c r="QOE100" s="29"/>
      <c r="QOF100" s="29"/>
      <c r="QOG100" s="29"/>
      <c r="QOH100" s="29"/>
      <c r="QOI100" s="29"/>
      <c r="QOJ100" s="29"/>
      <c r="QOK100" s="29"/>
      <c r="QOL100" s="29"/>
      <c r="QOM100" s="29"/>
      <c r="QON100" s="29"/>
      <c r="QOO100" s="29"/>
      <c r="QOP100" s="29"/>
      <c r="QOQ100" s="29"/>
      <c r="QOR100" s="29"/>
      <c r="QOS100" s="29"/>
      <c r="QOT100" s="29"/>
      <c r="QOU100" s="29"/>
      <c r="QOV100" s="29"/>
      <c r="QOW100" s="29"/>
      <c r="QOX100" s="29"/>
      <c r="QOY100" s="29"/>
      <c r="QOZ100" s="29"/>
      <c r="QPA100" s="29"/>
      <c r="QPB100" s="29"/>
      <c r="QPC100" s="29"/>
      <c r="QPD100" s="29"/>
      <c r="QPE100" s="29"/>
      <c r="QPF100" s="29"/>
      <c r="QPG100" s="29"/>
      <c r="QPH100" s="29"/>
      <c r="QPI100" s="29"/>
      <c r="QPJ100" s="29"/>
      <c r="QPK100" s="29"/>
      <c r="QPL100" s="29"/>
      <c r="QPM100" s="29"/>
      <c r="QPN100" s="29"/>
      <c r="QPO100" s="29"/>
      <c r="QPP100" s="29"/>
      <c r="QPQ100" s="29"/>
      <c r="QPR100" s="29"/>
      <c r="QPS100" s="29"/>
      <c r="QPT100" s="29"/>
      <c r="QPU100" s="29"/>
      <c r="QPV100" s="29"/>
      <c r="QPW100" s="29"/>
      <c r="QPX100" s="29"/>
      <c r="QPY100" s="29"/>
      <c r="QPZ100" s="29"/>
      <c r="QQA100" s="29"/>
      <c r="QQB100" s="29"/>
      <c r="QQC100" s="29"/>
      <c r="QQD100" s="29"/>
      <c r="QQE100" s="29"/>
      <c r="QQF100" s="29"/>
      <c r="QQG100" s="29"/>
      <c r="QQH100" s="29"/>
      <c r="QQI100" s="29"/>
      <c r="QQJ100" s="29"/>
      <c r="QQK100" s="29"/>
      <c r="QQL100" s="29"/>
      <c r="QQM100" s="29"/>
      <c r="QQN100" s="29"/>
      <c r="QQO100" s="29"/>
      <c r="QQP100" s="29"/>
      <c r="QQQ100" s="29"/>
      <c r="QQR100" s="29"/>
      <c r="QQS100" s="29"/>
      <c r="QQT100" s="29"/>
      <c r="QQU100" s="29"/>
      <c r="QQV100" s="29"/>
      <c r="QQW100" s="29"/>
      <c r="QQX100" s="29"/>
      <c r="QQY100" s="29"/>
      <c r="QQZ100" s="29"/>
      <c r="QRA100" s="29"/>
      <c r="QRB100" s="29"/>
      <c r="QRC100" s="29"/>
      <c r="QRD100" s="29"/>
      <c r="QRE100" s="29"/>
      <c r="QRF100" s="29"/>
      <c r="QRG100" s="29"/>
      <c r="QRH100" s="29"/>
      <c r="QRI100" s="29"/>
      <c r="QRJ100" s="29"/>
      <c r="QRK100" s="29"/>
      <c r="QRL100" s="29"/>
      <c r="QRM100" s="29"/>
      <c r="QRN100" s="29"/>
      <c r="QRO100" s="29"/>
      <c r="QRP100" s="29"/>
      <c r="QRQ100" s="29"/>
      <c r="QRR100" s="29"/>
      <c r="QRS100" s="29"/>
      <c r="QRT100" s="29"/>
      <c r="QRU100" s="29"/>
      <c r="QRV100" s="29"/>
      <c r="QRW100" s="29"/>
      <c r="QRX100" s="29"/>
      <c r="QRY100" s="29"/>
      <c r="QRZ100" s="29"/>
      <c r="QSA100" s="29"/>
      <c r="QSB100" s="29"/>
      <c r="QSC100" s="29"/>
      <c r="QSD100" s="29"/>
      <c r="QSE100" s="29"/>
      <c r="QSF100" s="29"/>
      <c r="QSG100" s="29"/>
      <c r="QSH100" s="29"/>
      <c r="QSI100" s="29"/>
      <c r="QSJ100" s="29"/>
      <c r="QSK100" s="29"/>
      <c r="QSL100" s="29"/>
      <c r="QSM100" s="29"/>
      <c r="QSN100" s="29"/>
      <c r="QSO100" s="29"/>
      <c r="QSP100" s="29"/>
      <c r="QSQ100" s="29"/>
      <c r="QSR100" s="29"/>
      <c r="QSS100" s="29"/>
      <c r="QST100" s="29"/>
      <c r="QSU100" s="29"/>
      <c r="QSV100" s="29"/>
      <c r="QSW100" s="29"/>
      <c r="QSX100" s="29"/>
      <c r="QSY100" s="29"/>
      <c r="QSZ100" s="29"/>
      <c r="QTA100" s="29"/>
      <c r="QTB100" s="29"/>
      <c r="QTC100" s="29"/>
      <c r="QTD100" s="29"/>
      <c r="QTE100" s="29"/>
      <c r="QTF100" s="29"/>
      <c r="QTG100" s="29"/>
      <c r="QTH100" s="29"/>
      <c r="QTI100" s="29"/>
      <c r="QTJ100" s="29"/>
      <c r="QTK100" s="29"/>
      <c r="QTL100" s="29"/>
      <c r="QTM100" s="29"/>
      <c r="QTN100" s="29"/>
      <c r="QTO100" s="29"/>
      <c r="QTP100" s="29"/>
      <c r="QTQ100" s="29"/>
      <c r="QTR100" s="29"/>
      <c r="QTS100" s="29"/>
      <c r="QTT100" s="29"/>
      <c r="QTU100" s="29"/>
      <c r="QTV100" s="29"/>
      <c r="QTW100" s="29"/>
      <c r="QTX100" s="29"/>
      <c r="QTY100" s="29"/>
      <c r="QTZ100" s="29"/>
      <c r="QUA100" s="29"/>
      <c r="QUB100" s="29"/>
      <c r="QUC100" s="29"/>
      <c r="QUD100" s="29"/>
      <c r="QUE100" s="29"/>
      <c r="QUF100" s="29"/>
      <c r="QUG100" s="29"/>
      <c r="QUH100" s="29"/>
      <c r="QUI100" s="29"/>
      <c r="QUJ100" s="29"/>
      <c r="QUK100" s="29"/>
      <c r="QUL100" s="29"/>
      <c r="QUM100" s="29"/>
      <c r="QUN100" s="29"/>
      <c r="QUO100" s="29"/>
      <c r="QUP100" s="29"/>
      <c r="QUQ100" s="29"/>
      <c r="QUR100" s="29"/>
      <c r="QUS100" s="29"/>
      <c r="QUT100" s="29"/>
      <c r="QUU100" s="29"/>
      <c r="QUV100" s="29"/>
      <c r="QUW100" s="29"/>
      <c r="QUX100" s="29"/>
      <c r="QUY100" s="29"/>
      <c r="QUZ100" s="29"/>
      <c r="QVA100" s="29"/>
      <c r="QVB100" s="29"/>
      <c r="QVC100" s="29"/>
      <c r="QVD100" s="29"/>
      <c r="QVE100" s="29"/>
      <c r="QVF100" s="29"/>
      <c r="QVG100" s="29"/>
      <c r="QVH100" s="29"/>
      <c r="QVI100" s="29"/>
      <c r="QVJ100" s="29"/>
      <c r="QVK100" s="29"/>
      <c r="QVL100" s="29"/>
      <c r="QVM100" s="29"/>
      <c r="QVN100" s="29"/>
      <c r="QVO100" s="29"/>
      <c r="QVP100" s="29"/>
      <c r="QVQ100" s="29"/>
      <c r="QVR100" s="29"/>
      <c r="QVS100" s="29"/>
      <c r="QVT100" s="29"/>
      <c r="QVU100" s="29"/>
      <c r="QVV100" s="29"/>
      <c r="QVW100" s="29"/>
      <c r="QVX100" s="29"/>
      <c r="QVY100" s="29"/>
      <c r="QVZ100" s="29"/>
      <c r="QWA100" s="29"/>
      <c r="QWB100" s="29"/>
      <c r="QWC100" s="29"/>
      <c r="QWD100" s="29"/>
      <c r="QWE100" s="29"/>
      <c r="QWF100" s="29"/>
      <c r="QWG100" s="29"/>
      <c r="QWH100" s="29"/>
      <c r="QWI100" s="29"/>
      <c r="QWJ100" s="29"/>
      <c r="QWK100" s="29"/>
      <c r="QWL100" s="29"/>
      <c r="QWM100" s="29"/>
      <c r="QWN100" s="29"/>
      <c r="QWO100" s="29"/>
      <c r="QWP100" s="29"/>
      <c r="QWQ100" s="29"/>
      <c r="QWR100" s="29"/>
      <c r="QWS100" s="29"/>
      <c r="QWT100" s="29"/>
      <c r="QWU100" s="29"/>
      <c r="QWV100" s="29"/>
      <c r="QWW100" s="29"/>
      <c r="QWX100" s="29"/>
      <c r="QWY100" s="29"/>
      <c r="QWZ100" s="29"/>
      <c r="QXA100" s="29"/>
      <c r="QXB100" s="29"/>
      <c r="QXC100" s="29"/>
      <c r="QXD100" s="29"/>
      <c r="QXE100" s="29"/>
      <c r="QXF100" s="29"/>
      <c r="QXG100" s="29"/>
      <c r="QXH100" s="29"/>
      <c r="QXI100" s="29"/>
      <c r="QXJ100" s="29"/>
      <c r="QXK100" s="29"/>
      <c r="QXL100" s="29"/>
      <c r="QXM100" s="29"/>
      <c r="QXN100" s="29"/>
      <c r="QXO100" s="29"/>
      <c r="QXP100" s="29"/>
      <c r="QXQ100" s="29"/>
      <c r="QXR100" s="29"/>
      <c r="QXS100" s="29"/>
      <c r="QXT100" s="29"/>
      <c r="QXU100" s="29"/>
      <c r="QXV100" s="29"/>
      <c r="QXW100" s="29"/>
      <c r="QXX100" s="29"/>
      <c r="QXY100" s="29"/>
      <c r="QXZ100" s="29"/>
      <c r="QYA100" s="29"/>
      <c r="QYB100" s="29"/>
      <c r="QYC100" s="29"/>
      <c r="QYD100" s="29"/>
      <c r="QYE100" s="29"/>
      <c r="QYF100" s="29"/>
      <c r="QYG100" s="29"/>
      <c r="QYH100" s="29"/>
      <c r="QYI100" s="29"/>
      <c r="QYJ100" s="29"/>
      <c r="QYK100" s="29"/>
      <c r="QYL100" s="29"/>
      <c r="QYM100" s="29"/>
      <c r="QYN100" s="29"/>
      <c r="QYO100" s="29"/>
      <c r="QYP100" s="29"/>
      <c r="QYQ100" s="29"/>
      <c r="QYR100" s="29"/>
      <c r="QYS100" s="29"/>
      <c r="QYT100" s="29"/>
      <c r="QYU100" s="29"/>
      <c r="QYV100" s="29"/>
      <c r="QYW100" s="29"/>
      <c r="QYX100" s="29"/>
      <c r="QYY100" s="29"/>
      <c r="QYZ100" s="29"/>
      <c r="QZA100" s="29"/>
      <c r="QZB100" s="29"/>
      <c r="QZC100" s="29"/>
      <c r="QZD100" s="29"/>
      <c r="QZE100" s="29"/>
      <c r="QZF100" s="29"/>
      <c r="QZG100" s="29"/>
      <c r="QZH100" s="29"/>
      <c r="QZI100" s="29"/>
      <c r="QZJ100" s="29"/>
      <c r="QZK100" s="29"/>
      <c r="QZL100" s="29"/>
      <c r="QZM100" s="29"/>
      <c r="QZN100" s="29"/>
      <c r="QZO100" s="29"/>
      <c r="QZP100" s="29"/>
      <c r="QZQ100" s="29"/>
      <c r="QZR100" s="29"/>
      <c r="QZS100" s="29"/>
      <c r="QZT100" s="29"/>
      <c r="QZU100" s="29"/>
      <c r="QZV100" s="29"/>
      <c r="QZW100" s="29"/>
      <c r="QZX100" s="29"/>
      <c r="QZY100" s="29"/>
      <c r="QZZ100" s="29"/>
      <c r="RAA100" s="29"/>
      <c r="RAB100" s="29"/>
      <c r="RAC100" s="29"/>
      <c r="RAD100" s="29"/>
      <c r="RAE100" s="29"/>
      <c r="RAF100" s="29"/>
      <c r="RAG100" s="29"/>
      <c r="RAH100" s="29"/>
      <c r="RAI100" s="29"/>
      <c r="RAJ100" s="29"/>
      <c r="RAK100" s="29"/>
      <c r="RAL100" s="29"/>
      <c r="RAM100" s="29"/>
      <c r="RAN100" s="29"/>
      <c r="RAO100" s="29"/>
      <c r="RAP100" s="29"/>
      <c r="RAQ100" s="29"/>
      <c r="RAR100" s="29"/>
      <c r="RAS100" s="29"/>
      <c r="RAT100" s="29"/>
      <c r="RAU100" s="29"/>
      <c r="RAV100" s="29"/>
      <c r="RAW100" s="29"/>
      <c r="RAX100" s="29"/>
      <c r="RAY100" s="29"/>
      <c r="RAZ100" s="29"/>
      <c r="RBA100" s="29"/>
      <c r="RBB100" s="29"/>
      <c r="RBC100" s="29"/>
      <c r="RBD100" s="29"/>
      <c r="RBE100" s="29"/>
      <c r="RBF100" s="29"/>
      <c r="RBG100" s="29"/>
      <c r="RBH100" s="29"/>
      <c r="RBI100" s="29"/>
      <c r="RBJ100" s="29"/>
      <c r="RBK100" s="29"/>
      <c r="RBL100" s="29"/>
      <c r="RBM100" s="29"/>
      <c r="RBN100" s="29"/>
      <c r="RBO100" s="29"/>
      <c r="RBP100" s="29"/>
      <c r="RBQ100" s="29"/>
      <c r="RBR100" s="29"/>
      <c r="RBS100" s="29"/>
      <c r="RBT100" s="29"/>
      <c r="RBU100" s="29"/>
      <c r="RBV100" s="29"/>
      <c r="RBW100" s="29"/>
      <c r="RBX100" s="29"/>
      <c r="RBY100" s="29"/>
      <c r="RBZ100" s="29"/>
      <c r="RCA100" s="29"/>
      <c r="RCB100" s="29"/>
      <c r="RCC100" s="29"/>
      <c r="RCD100" s="29"/>
      <c r="RCE100" s="29"/>
      <c r="RCF100" s="29"/>
      <c r="RCG100" s="29"/>
      <c r="RCH100" s="29"/>
      <c r="RCI100" s="29"/>
      <c r="RCJ100" s="29"/>
      <c r="RCK100" s="29"/>
      <c r="RCL100" s="29"/>
      <c r="RCM100" s="29"/>
      <c r="RCN100" s="29"/>
      <c r="RCO100" s="29"/>
      <c r="RCP100" s="29"/>
      <c r="RCQ100" s="29"/>
      <c r="RCR100" s="29"/>
      <c r="RCS100" s="29"/>
      <c r="RCT100" s="29"/>
      <c r="RCU100" s="29"/>
      <c r="RCV100" s="29"/>
      <c r="RCW100" s="29"/>
      <c r="RCX100" s="29"/>
      <c r="RCY100" s="29"/>
      <c r="RCZ100" s="29"/>
      <c r="RDA100" s="29"/>
      <c r="RDB100" s="29"/>
      <c r="RDC100" s="29"/>
      <c r="RDD100" s="29"/>
      <c r="RDE100" s="29"/>
      <c r="RDF100" s="29"/>
      <c r="RDG100" s="29"/>
      <c r="RDH100" s="29"/>
      <c r="RDI100" s="29"/>
      <c r="RDJ100" s="29"/>
      <c r="RDK100" s="29"/>
      <c r="RDL100" s="29"/>
      <c r="RDM100" s="29"/>
      <c r="RDN100" s="29"/>
      <c r="RDO100" s="29"/>
      <c r="RDP100" s="29"/>
      <c r="RDQ100" s="29"/>
      <c r="RDR100" s="29"/>
      <c r="RDS100" s="29"/>
      <c r="RDT100" s="29"/>
      <c r="RDU100" s="29"/>
      <c r="RDV100" s="29"/>
      <c r="RDW100" s="29"/>
      <c r="RDX100" s="29"/>
      <c r="RDY100" s="29"/>
      <c r="RDZ100" s="29"/>
      <c r="REA100" s="29"/>
      <c r="REB100" s="29"/>
      <c r="REC100" s="29"/>
      <c r="RED100" s="29"/>
      <c r="REE100" s="29"/>
      <c r="REF100" s="29"/>
      <c r="REG100" s="29"/>
      <c r="REH100" s="29"/>
      <c r="REI100" s="29"/>
      <c r="REJ100" s="29"/>
      <c r="REK100" s="29"/>
      <c r="REL100" s="29"/>
      <c r="REM100" s="29"/>
      <c r="REN100" s="29"/>
      <c r="REO100" s="29"/>
      <c r="REP100" s="29"/>
      <c r="REQ100" s="29"/>
      <c r="RER100" s="29"/>
      <c r="RES100" s="29"/>
      <c r="RET100" s="29"/>
      <c r="REU100" s="29"/>
      <c r="REV100" s="29"/>
      <c r="REW100" s="29"/>
      <c r="REX100" s="29"/>
      <c r="REY100" s="29"/>
      <c r="REZ100" s="29"/>
      <c r="RFA100" s="29"/>
      <c r="RFB100" s="29"/>
      <c r="RFC100" s="29"/>
      <c r="RFD100" s="29"/>
      <c r="RFE100" s="29"/>
      <c r="RFF100" s="29"/>
      <c r="RFG100" s="29"/>
      <c r="RFH100" s="29"/>
      <c r="RFI100" s="29"/>
      <c r="RFJ100" s="29"/>
      <c r="RFK100" s="29"/>
      <c r="RFL100" s="29"/>
      <c r="RFM100" s="29"/>
      <c r="RFN100" s="29"/>
      <c r="RFO100" s="29"/>
      <c r="RFP100" s="29"/>
      <c r="RFQ100" s="29"/>
      <c r="RFR100" s="29"/>
      <c r="RFS100" s="29"/>
      <c r="RFT100" s="29"/>
      <c r="RFU100" s="29"/>
      <c r="RFV100" s="29"/>
      <c r="RFW100" s="29"/>
      <c r="RFX100" s="29"/>
      <c r="RFY100" s="29"/>
      <c r="RFZ100" s="29"/>
      <c r="RGA100" s="29"/>
      <c r="RGB100" s="29"/>
      <c r="RGC100" s="29"/>
      <c r="RGD100" s="29"/>
      <c r="RGE100" s="29"/>
      <c r="RGF100" s="29"/>
      <c r="RGG100" s="29"/>
      <c r="RGH100" s="29"/>
      <c r="RGI100" s="29"/>
      <c r="RGJ100" s="29"/>
      <c r="RGK100" s="29"/>
      <c r="RGL100" s="29"/>
      <c r="RGM100" s="29"/>
      <c r="RGN100" s="29"/>
      <c r="RGO100" s="29"/>
      <c r="RGP100" s="29"/>
      <c r="RGQ100" s="29"/>
      <c r="RGR100" s="29"/>
      <c r="RGS100" s="29"/>
      <c r="RGT100" s="29"/>
      <c r="RGU100" s="29"/>
      <c r="RGV100" s="29"/>
      <c r="RGW100" s="29"/>
      <c r="RGX100" s="29"/>
      <c r="RGY100" s="29"/>
      <c r="RGZ100" s="29"/>
      <c r="RHA100" s="29"/>
      <c r="RHB100" s="29"/>
      <c r="RHC100" s="29"/>
      <c r="RHD100" s="29"/>
      <c r="RHE100" s="29"/>
      <c r="RHF100" s="29"/>
      <c r="RHG100" s="29"/>
      <c r="RHH100" s="29"/>
      <c r="RHI100" s="29"/>
      <c r="RHJ100" s="29"/>
      <c r="RHK100" s="29"/>
      <c r="RHL100" s="29"/>
      <c r="RHM100" s="29"/>
      <c r="RHN100" s="29"/>
      <c r="RHO100" s="29"/>
      <c r="RHP100" s="29"/>
      <c r="RHQ100" s="29"/>
      <c r="RHR100" s="29"/>
      <c r="RHS100" s="29"/>
      <c r="RHT100" s="29"/>
      <c r="RHU100" s="29"/>
      <c r="RHV100" s="29"/>
      <c r="RHW100" s="29"/>
      <c r="RHX100" s="29"/>
      <c r="RHY100" s="29"/>
      <c r="RHZ100" s="29"/>
      <c r="RIA100" s="29"/>
      <c r="RIB100" s="29"/>
      <c r="RIC100" s="29"/>
      <c r="RID100" s="29"/>
      <c r="RIE100" s="29"/>
      <c r="RIF100" s="29"/>
      <c r="RIG100" s="29"/>
      <c r="RIH100" s="29"/>
      <c r="RII100" s="29"/>
      <c r="RIJ100" s="29"/>
      <c r="RIK100" s="29"/>
      <c r="RIL100" s="29"/>
      <c r="RIM100" s="29"/>
      <c r="RIN100" s="29"/>
      <c r="RIO100" s="29"/>
      <c r="RIP100" s="29"/>
      <c r="RIQ100" s="29"/>
      <c r="RIR100" s="29"/>
      <c r="RIS100" s="29"/>
      <c r="RIT100" s="29"/>
      <c r="RIU100" s="29"/>
      <c r="RIV100" s="29"/>
      <c r="RIW100" s="29"/>
      <c r="RIX100" s="29"/>
      <c r="RIY100" s="29"/>
      <c r="RIZ100" s="29"/>
      <c r="RJA100" s="29"/>
      <c r="RJB100" s="29"/>
      <c r="RJC100" s="29"/>
      <c r="RJD100" s="29"/>
      <c r="RJE100" s="29"/>
      <c r="RJF100" s="29"/>
      <c r="RJG100" s="29"/>
      <c r="RJH100" s="29"/>
      <c r="RJI100" s="29"/>
      <c r="RJJ100" s="29"/>
      <c r="RJK100" s="29"/>
      <c r="RJL100" s="29"/>
      <c r="RJM100" s="29"/>
      <c r="RJN100" s="29"/>
      <c r="RJO100" s="29"/>
      <c r="RJP100" s="29"/>
      <c r="RJQ100" s="29"/>
      <c r="RJR100" s="29"/>
      <c r="RJS100" s="29"/>
      <c r="RJT100" s="29"/>
      <c r="RJU100" s="29"/>
      <c r="RJV100" s="29"/>
      <c r="RJW100" s="29"/>
      <c r="RJX100" s="29"/>
      <c r="RJY100" s="29"/>
      <c r="RJZ100" s="29"/>
      <c r="RKA100" s="29"/>
      <c r="RKB100" s="29"/>
      <c r="RKC100" s="29"/>
      <c r="RKD100" s="29"/>
      <c r="RKE100" s="29"/>
      <c r="RKF100" s="29"/>
      <c r="RKG100" s="29"/>
      <c r="RKH100" s="29"/>
      <c r="RKI100" s="29"/>
      <c r="RKJ100" s="29"/>
      <c r="RKK100" s="29"/>
      <c r="RKL100" s="29"/>
      <c r="RKM100" s="29"/>
      <c r="RKN100" s="29"/>
      <c r="RKO100" s="29"/>
      <c r="RKP100" s="29"/>
      <c r="RKQ100" s="29"/>
      <c r="RKR100" s="29"/>
      <c r="RKS100" s="29"/>
      <c r="RKT100" s="29"/>
      <c r="RKU100" s="29"/>
      <c r="RKV100" s="29"/>
      <c r="RKW100" s="29"/>
      <c r="RKX100" s="29"/>
      <c r="RKY100" s="29"/>
      <c r="RKZ100" s="29"/>
      <c r="RLA100" s="29"/>
      <c r="RLB100" s="29"/>
      <c r="RLC100" s="29"/>
      <c r="RLD100" s="29"/>
      <c r="RLE100" s="29"/>
      <c r="RLF100" s="29"/>
      <c r="RLG100" s="29"/>
      <c r="RLH100" s="29"/>
      <c r="RLI100" s="29"/>
      <c r="RLJ100" s="29"/>
      <c r="RLK100" s="29"/>
      <c r="RLL100" s="29"/>
      <c r="RLM100" s="29"/>
      <c r="RLN100" s="29"/>
      <c r="RLO100" s="29"/>
      <c r="RLP100" s="29"/>
      <c r="RLQ100" s="29"/>
      <c r="RLR100" s="29"/>
      <c r="RLS100" s="29"/>
      <c r="RLT100" s="29"/>
      <c r="RLU100" s="29"/>
      <c r="RLV100" s="29"/>
      <c r="RLW100" s="29"/>
      <c r="RLX100" s="29"/>
      <c r="RLY100" s="29"/>
      <c r="RLZ100" s="29"/>
      <c r="RMA100" s="29"/>
      <c r="RMB100" s="29"/>
      <c r="RMC100" s="29"/>
      <c r="RMD100" s="29"/>
      <c r="RME100" s="29"/>
      <c r="RMF100" s="29"/>
      <c r="RMG100" s="29"/>
      <c r="RMH100" s="29"/>
      <c r="RMI100" s="29"/>
      <c r="RMJ100" s="29"/>
      <c r="RMK100" s="29"/>
      <c r="RML100" s="29"/>
      <c r="RMM100" s="29"/>
      <c r="RMN100" s="29"/>
      <c r="RMO100" s="29"/>
      <c r="RMP100" s="29"/>
      <c r="RMQ100" s="29"/>
      <c r="RMR100" s="29"/>
      <c r="RMS100" s="29"/>
      <c r="RMT100" s="29"/>
      <c r="RMU100" s="29"/>
      <c r="RMV100" s="29"/>
      <c r="RMW100" s="29"/>
      <c r="RMX100" s="29"/>
      <c r="RMY100" s="29"/>
      <c r="RMZ100" s="29"/>
      <c r="RNA100" s="29"/>
      <c r="RNB100" s="29"/>
      <c r="RNC100" s="29"/>
      <c r="RND100" s="29"/>
      <c r="RNE100" s="29"/>
      <c r="RNF100" s="29"/>
      <c r="RNG100" s="29"/>
      <c r="RNH100" s="29"/>
      <c r="RNI100" s="29"/>
      <c r="RNJ100" s="29"/>
      <c r="RNK100" s="29"/>
      <c r="RNL100" s="29"/>
      <c r="RNM100" s="29"/>
      <c r="RNN100" s="29"/>
      <c r="RNO100" s="29"/>
      <c r="RNP100" s="29"/>
      <c r="RNQ100" s="29"/>
      <c r="RNR100" s="29"/>
      <c r="RNS100" s="29"/>
      <c r="RNT100" s="29"/>
      <c r="RNU100" s="29"/>
      <c r="RNV100" s="29"/>
      <c r="RNW100" s="29"/>
      <c r="RNX100" s="29"/>
      <c r="RNY100" s="29"/>
      <c r="RNZ100" s="29"/>
      <c r="ROA100" s="29"/>
      <c r="ROB100" s="29"/>
      <c r="ROC100" s="29"/>
      <c r="ROD100" s="29"/>
      <c r="ROE100" s="29"/>
      <c r="ROF100" s="29"/>
      <c r="ROG100" s="29"/>
      <c r="ROH100" s="29"/>
      <c r="ROI100" s="29"/>
      <c r="ROJ100" s="29"/>
      <c r="ROK100" s="29"/>
      <c r="ROL100" s="29"/>
      <c r="ROM100" s="29"/>
      <c r="RON100" s="29"/>
      <c r="ROO100" s="29"/>
      <c r="ROP100" s="29"/>
      <c r="ROQ100" s="29"/>
      <c r="ROR100" s="29"/>
      <c r="ROS100" s="29"/>
      <c r="ROT100" s="29"/>
      <c r="ROU100" s="29"/>
      <c r="ROV100" s="29"/>
      <c r="ROW100" s="29"/>
      <c r="ROX100" s="29"/>
      <c r="ROY100" s="29"/>
      <c r="ROZ100" s="29"/>
      <c r="RPA100" s="29"/>
      <c r="RPB100" s="29"/>
      <c r="RPC100" s="29"/>
      <c r="RPD100" s="29"/>
      <c r="RPE100" s="29"/>
      <c r="RPF100" s="29"/>
      <c r="RPG100" s="29"/>
      <c r="RPH100" s="29"/>
      <c r="RPI100" s="29"/>
      <c r="RPJ100" s="29"/>
      <c r="RPK100" s="29"/>
      <c r="RPL100" s="29"/>
      <c r="RPM100" s="29"/>
      <c r="RPN100" s="29"/>
      <c r="RPO100" s="29"/>
      <c r="RPP100" s="29"/>
      <c r="RPQ100" s="29"/>
      <c r="RPR100" s="29"/>
      <c r="RPS100" s="29"/>
      <c r="RPT100" s="29"/>
      <c r="RPU100" s="29"/>
      <c r="RPV100" s="29"/>
      <c r="RPW100" s="29"/>
      <c r="RPX100" s="29"/>
      <c r="RPY100" s="29"/>
      <c r="RPZ100" s="29"/>
      <c r="RQA100" s="29"/>
      <c r="RQB100" s="29"/>
      <c r="RQC100" s="29"/>
      <c r="RQD100" s="29"/>
      <c r="RQE100" s="29"/>
      <c r="RQF100" s="29"/>
      <c r="RQG100" s="29"/>
      <c r="RQH100" s="29"/>
      <c r="RQI100" s="29"/>
      <c r="RQJ100" s="29"/>
      <c r="RQK100" s="29"/>
      <c r="RQL100" s="29"/>
      <c r="RQM100" s="29"/>
      <c r="RQN100" s="29"/>
      <c r="RQO100" s="29"/>
      <c r="RQP100" s="29"/>
      <c r="RQQ100" s="29"/>
      <c r="RQR100" s="29"/>
      <c r="RQS100" s="29"/>
      <c r="RQT100" s="29"/>
      <c r="RQU100" s="29"/>
      <c r="RQV100" s="29"/>
      <c r="RQW100" s="29"/>
      <c r="RQX100" s="29"/>
      <c r="RQY100" s="29"/>
      <c r="RQZ100" s="29"/>
      <c r="RRA100" s="29"/>
      <c r="RRB100" s="29"/>
      <c r="RRC100" s="29"/>
      <c r="RRD100" s="29"/>
      <c r="RRE100" s="29"/>
      <c r="RRF100" s="29"/>
      <c r="RRG100" s="29"/>
      <c r="RRH100" s="29"/>
      <c r="RRI100" s="29"/>
      <c r="RRJ100" s="29"/>
      <c r="RRK100" s="29"/>
      <c r="RRL100" s="29"/>
      <c r="RRM100" s="29"/>
      <c r="RRN100" s="29"/>
      <c r="RRO100" s="29"/>
      <c r="RRP100" s="29"/>
      <c r="RRQ100" s="29"/>
      <c r="RRR100" s="29"/>
      <c r="RRS100" s="29"/>
      <c r="RRT100" s="29"/>
      <c r="RRU100" s="29"/>
      <c r="RRV100" s="29"/>
      <c r="RRW100" s="29"/>
      <c r="RRX100" s="29"/>
      <c r="RRY100" s="29"/>
      <c r="RRZ100" s="29"/>
      <c r="RSA100" s="29"/>
      <c r="RSB100" s="29"/>
      <c r="RSC100" s="29"/>
      <c r="RSD100" s="29"/>
      <c r="RSE100" s="29"/>
      <c r="RSF100" s="29"/>
      <c r="RSG100" s="29"/>
      <c r="RSH100" s="29"/>
      <c r="RSI100" s="29"/>
      <c r="RSJ100" s="29"/>
      <c r="RSK100" s="29"/>
      <c r="RSL100" s="29"/>
      <c r="RSM100" s="29"/>
      <c r="RSN100" s="29"/>
      <c r="RSO100" s="29"/>
      <c r="RSP100" s="29"/>
      <c r="RSQ100" s="29"/>
      <c r="RSR100" s="29"/>
      <c r="RSS100" s="29"/>
      <c r="RST100" s="29"/>
      <c r="RSU100" s="29"/>
      <c r="RSV100" s="29"/>
      <c r="RSW100" s="29"/>
      <c r="RSX100" s="29"/>
      <c r="RSY100" s="29"/>
      <c r="RSZ100" s="29"/>
      <c r="RTA100" s="29"/>
      <c r="RTB100" s="29"/>
      <c r="RTC100" s="29"/>
      <c r="RTD100" s="29"/>
      <c r="RTE100" s="29"/>
      <c r="RTF100" s="29"/>
      <c r="RTG100" s="29"/>
      <c r="RTH100" s="29"/>
      <c r="RTI100" s="29"/>
      <c r="RTJ100" s="29"/>
      <c r="RTK100" s="29"/>
      <c r="RTL100" s="29"/>
      <c r="RTM100" s="29"/>
      <c r="RTN100" s="29"/>
      <c r="RTO100" s="29"/>
      <c r="RTP100" s="29"/>
      <c r="RTQ100" s="29"/>
      <c r="RTR100" s="29"/>
      <c r="RTS100" s="29"/>
      <c r="RTT100" s="29"/>
      <c r="RTU100" s="29"/>
      <c r="RTV100" s="29"/>
      <c r="RTW100" s="29"/>
      <c r="RTX100" s="29"/>
      <c r="RTY100" s="29"/>
      <c r="RTZ100" s="29"/>
      <c r="RUA100" s="29"/>
      <c r="RUB100" s="29"/>
      <c r="RUC100" s="29"/>
      <c r="RUD100" s="29"/>
      <c r="RUE100" s="29"/>
      <c r="RUF100" s="29"/>
      <c r="RUG100" s="29"/>
      <c r="RUH100" s="29"/>
      <c r="RUI100" s="29"/>
      <c r="RUJ100" s="29"/>
      <c r="RUK100" s="29"/>
      <c r="RUL100" s="29"/>
      <c r="RUM100" s="29"/>
      <c r="RUN100" s="29"/>
      <c r="RUO100" s="29"/>
      <c r="RUP100" s="29"/>
      <c r="RUQ100" s="29"/>
      <c r="RUR100" s="29"/>
      <c r="RUS100" s="29"/>
      <c r="RUT100" s="29"/>
      <c r="RUU100" s="29"/>
      <c r="RUV100" s="29"/>
      <c r="RUW100" s="29"/>
      <c r="RUX100" s="29"/>
      <c r="RUY100" s="29"/>
      <c r="RUZ100" s="29"/>
      <c r="RVA100" s="29"/>
      <c r="RVB100" s="29"/>
      <c r="RVC100" s="29"/>
      <c r="RVD100" s="29"/>
      <c r="RVE100" s="29"/>
      <c r="RVF100" s="29"/>
      <c r="RVG100" s="29"/>
      <c r="RVH100" s="29"/>
      <c r="RVI100" s="29"/>
      <c r="RVJ100" s="29"/>
      <c r="RVK100" s="29"/>
      <c r="RVL100" s="29"/>
      <c r="RVM100" s="29"/>
      <c r="RVN100" s="29"/>
      <c r="RVO100" s="29"/>
      <c r="RVP100" s="29"/>
      <c r="RVQ100" s="29"/>
      <c r="RVR100" s="29"/>
      <c r="RVS100" s="29"/>
      <c r="RVT100" s="29"/>
      <c r="RVU100" s="29"/>
      <c r="RVV100" s="29"/>
      <c r="RVW100" s="29"/>
      <c r="RVX100" s="29"/>
      <c r="RVY100" s="29"/>
      <c r="RVZ100" s="29"/>
      <c r="RWA100" s="29"/>
      <c r="RWB100" s="29"/>
      <c r="RWC100" s="29"/>
      <c r="RWD100" s="29"/>
      <c r="RWE100" s="29"/>
      <c r="RWF100" s="29"/>
      <c r="RWG100" s="29"/>
      <c r="RWH100" s="29"/>
      <c r="RWI100" s="29"/>
      <c r="RWJ100" s="29"/>
      <c r="RWK100" s="29"/>
      <c r="RWL100" s="29"/>
      <c r="RWM100" s="29"/>
      <c r="RWN100" s="29"/>
      <c r="RWO100" s="29"/>
      <c r="RWP100" s="29"/>
      <c r="RWQ100" s="29"/>
      <c r="RWR100" s="29"/>
      <c r="RWS100" s="29"/>
      <c r="RWT100" s="29"/>
      <c r="RWU100" s="29"/>
      <c r="RWV100" s="29"/>
      <c r="RWW100" s="29"/>
      <c r="RWX100" s="29"/>
      <c r="RWY100" s="29"/>
      <c r="RWZ100" s="29"/>
      <c r="RXA100" s="29"/>
      <c r="RXB100" s="29"/>
      <c r="RXC100" s="29"/>
      <c r="RXD100" s="29"/>
      <c r="RXE100" s="29"/>
      <c r="RXF100" s="29"/>
      <c r="RXG100" s="29"/>
      <c r="RXH100" s="29"/>
      <c r="RXI100" s="29"/>
      <c r="RXJ100" s="29"/>
      <c r="RXK100" s="29"/>
      <c r="RXL100" s="29"/>
      <c r="RXM100" s="29"/>
      <c r="RXN100" s="29"/>
      <c r="RXO100" s="29"/>
      <c r="RXP100" s="29"/>
      <c r="RXQ100" s="29"/>
      <c r="RXR100" s="29"/>
      <c r="RXS100" s="29"/>
      <c r="RXT100" s="29"/>
      <c r="RXU100" s="29"/>
      <c r="RXV100" s="29"/>
      <c r="RXW100" s="29"/>
      <c r="RXX100" s="29"/>
      <c r="RXY100" s="29"/>
      <c r="RXZ100" s="29"/>
      <c r="RYA100" s="29"/>
      <c r="RYB100" s="29"/>
      <c r="RYC100" s="29"/>
      <c r="RYD100" s="29"/>
      <c r="RYE100" s="29"/>
      <c r="RYF100" s="29"/>
      <c r="RYG100" s="29"/>
      <c r="RYH100" s="29"/>
      <c r="RYI100" s="29"/>
      <c r="RYJ100" s="29"/>
      <c r="RYK100" s="29"/>
      <c r="RYL100" s="29"/>
      <c r="RYM100" s="29"/>
      <c r="RYN100" s="29"/>
      <c r="RYO100" s="29"/>
      <c r="RYP100" s="29"/>
      <c r="RYQ100" s="29"/>
      <c r="RYR100" s="29"/>
      <c r="RYS100" s="29"/>
      <c r="RYT100" s="29"/>
      <c r="RYU100" s="29"/>
      <c r="RYV100" s="29"/>
      <c r="RYW100" s="29"/>
      <c r="RYX100" s="29"/>
      <c r="RYY100" s="29"/>
      <c r="RYZ100" s="29"/>
      <c r="RZA100" s="29"/>
      <c r="RZB100" s="29"/>
      <c r="RZC100" s="29"/>
      <c r="RZD100" s="29"/>
      <c r="RZE100" s="29"/>
      <c r="RZF100" s="29"/>
      <c r="RZG100" s="29"/>
      <c r="RZH100" s="29"/>
      <c r="RZI100" s="29"/>
      <c r="RZJ100" s="29"/>
      <c r="RZK100" s="29"/>
      <c r="RZL100" s="29"/>
      <c r="RZM100" s="29"/>
      <c r="RZN100" s="29"/>
      <c r="RZO100" s="29"/>
      <c r="RZP100" s="29"/>
      <c r="RZQ100" s="29"/>
      <c r="RZR100" s="29"/>
      <c r="RZS100" s="29"/>
      <c r="RZT100" s="29"/>
      <c r="RZU100" s="29"/>
      <c r="RZV100" s="29"/>
      <c r="RZW100" s="29"/>
      <c r="RZX100" s="29"/>
      <c r="RZY100" s="29"/>
      <c r="RZZ100" s="29"/>
      <c r="SAA100" s="29"/>
      <c r="SAB100" s="29"/>
      <c r="SAC100" s="29"/>
      <c r="SAD100" s="29"/>
      <c r="SAE100" s="29"/>
      <c r="SAF100" s="29"/>
      <c r="SAG100" s="29"/>
      <c r="SAH100" s="29"/>
      <c r="SAI100" s="29"/>
      <c r="SAJ100" s="29"/>
      <c r="SAK100" s="29"/>
      <c r="SAL100" s="29"/>
      <c r="SAM100" s="29"/>
      <c r="SAN100" s="29"/>
      <c r="SAO100" s="29"/>
      <c r="SAP100" s="29"/>
      <c r="SAQ100" s="29"/>
      <c r="SAR100" s="29"/>
      <c r="SAS100" s="29"/>
      <c r="SAT100" s="29"/>
      <c r="SAU100" s="29"/>
      <c r="SAV100" s="29"/>
      <c r="SAW100" s="29"/>
      <c r="SAX100" s="29"/>
      <c r="SAY100" s="29"/>
      <c r="SAZ100" s="29"/>
      <c r="SBA100" s="29"/>
      <c r="SBB100" s="29"/>
      <c r="SBC100" s="29"/>
      <c r="SBD100" s="29"/>
      <c r="SBE100" s="29"/>
      <c r="SBF100" s="29"/>
      <c r="SBG100" s="29"/>
      <c r="SBH100" s="29"/>
      <c r="SBI100" s="29"/>
      <c r="SBJ100" s="29"/>
      <c r="SBK100" s="29"/>
      <c r="SBL100" s="29"/>
      <c r="SBM100" s="29"/>
      <c r="SBN100" s="29"/>
      <c r="SBO100" s="29"/>
      <c r="SBP100" s="29"/>
      <c r="SBQ100" s="29"/>
      <c r="SBR100" s="29"/>
      <c r="SBS100" s="29"/>
      <c r="SBT100" s="29"/>
      <c r="SBU100" s="29"/>
      <c r="SBV100" s="29"/>
      <c r="SBW100" s="29"/>
      <c r="SBX100" s="29"/>
      <c r="SBY100" s="29"/>
      <c r="SBZ100" s="29"/>
      <c r="SCA100" s="29"/>
      <c r="SCB100" s="29"/>
      <c r="SCC100" s="29"/>
      <c r="SCD100" s="29"/>
      <c r="SCE100" s="29"/>
      <c r="SCF100" s="29"/>
      <c r="SCG100" s="29"/>
      <c r="SCH100" s="29"/>
      <c r="SCI100" s="29"/>
      <c r="SCJ100" s="29"/>
      <c r="SCK100" s="29"/>
      <c r="SCL100" s="29"/>
      <c r="SCM100" s="29"/>
      <c r="SCN100" s="29"/>
      <c r="SCO100" s="29"/>
      <c r="SCP100" s="29"/>
      <c r="SCQ100" s="29"/>
      <c r="SCR100" s="29"/>
      <c r="SCS100" s="29"/>
      <c r="SCT100" s="29"/>
      <c r="SCU100" s="29"/>
      <c r="SCV100" s="29"/>
      <c r="SCW100" s="29"/>
      <c r="SCX100" s="29"/>
      <c r="SCY100" s="29"/>
      <c r="SCZ100" s="29"/>
      <c r="SDA100" s="29"/>
      <c r="SDB100" s="29"/>
      <c r="SDC100" s="29"/>
      <c r="SDD100" s="29"/>
      <c r="SDE100" s="29"/>
      <c r="SDF100" s="29"/>
      <c r="SDG100" s="29"/>
      <c r="SDH100" s="29"/>
      <c r="SDI100" s="29"/>
      <c r="SDJ100" s="29"/>
      <c r="SDK100" s="29"/>
      <c r="SDL100" s="29"/>
      <c r="SDM100" s="29"/>
      <c r="SDN100" s="29"/>
      <c r="SDO100" s="29"/>
      <c r="SDP100" s="29"/>
      <c r="SDQ100" s="29"/>
      <c r="SDR100" s="29"/>
      <c r="SDS100" s="29"/>
      <c r="SDT100" s="29"/>
      <c r="SDU100" s="29"/>
      <c r="SDV100" s="29"/>
      <c r="SDW100" s="29"/>
      <c r="SDX100" s="29"/>
      <c r="SDY100" s="29"/>
      <c r="SDZ100" s="29"/>
      <c r="SEA100" s="29"/>
      <c r="SEB100" s="29"/>
      <c r="SEC100" s="29"/>
      <c r="SED100" s="29"/>
      <c r="SEE100" s="29"/>
      <c r="SEF100" s="29"/>
      <c r="SEG100" s="29"/>
      <c r="SEH100" s="29"/>
      <c r="SEI100" s="29"/>
      <c r="SEJ100" s="29"/>
      <c r="SEK100" s="29"/>
      <c r="SEL100" s="29"/>
      <c r="SEM100" s="29"/>
      <c r="SEN100" s="29"/>
      <c r="SEO100" s="29"/>
      <c r="SEP100" s="29"/>
      <c r="SEQ100" s="29"/>
      <c r="SER100" s="29"/>
      <c r="SES100" s="29"/>
      <c r="SET100" s="29"/>
      <c r="SEU100" s="29"/>
      <c r="SEV100" s="29"/>
      <c r="SEW100" s="29"/>
      <c r="SEX100" s="29"/>
      <c r="SEY100" s="29"/>
      <c r="SEZ100" s="29"/>
      <c r="SFA100" s="29"/>
      <c r="SFB100" s="29"/>
      <c r="SFC100" s="29"/>
      <c r="SFD100" s="29"/>
      <c r="SFE100" s="29"/>
      <c r="SFF100" s="29"/>
      <c r="SFG100" s="29"/>
      <c r="SFH100" s="29"/>
      <c r="SFI100" s="29"/>
      <c r="SFJ100" s="29"/>
      <c r="SFK100" s="29"/>
      <c r="SFL100" s="29"/>
      <c r="SFM100" s="29"/>
      <c r="SFN100" s="29"/>
      <c r="SFO100" s="29"/>
      <c r="SFP100" s="29"/>
      <c r="SFQ100" s="29"/>
      <c r="SFR100" s="29"/>
      <c r="SFS100" s="29"/>
      <c r="SFT100" s="29"/>
      <c r="SFU100" s="29"/>
      <c r="SFV100" s="29"/>
      <c r="SFW100" s="29"/>
      <c r="SFX100" s="29"/>
      <c r="SFY100" s="29"/>
      <c r="SFZ100" s="29"/>
      <c r="SGA100" s="29"/>
      <c r="SGB100" s="29"/>
      <c r="SGC100" s="29"/>
      <c r="SGD100" s="29"/>
      <c r="SGE100" s="29"/>
      <c r="SGF100" s="29"/>
      <c r="SGG100" s="29"/>
      <c r="SGH100" s="29"/>
      <c r="SGI100" s="29"/>
      <c r="SGJ100" s="29"/>
      <c r="SGK100" s="29"/>
      <c r="SGL100" s="29"/>
      <c r="SGM100" s="29"/>
      <c r="SGN100" s="29"/>
      <c r="SGO100" s="29"/>
      <c r="SGP100" s="29"/>
      <c r="SGQ100" s="29"/>
      <c r="SGR100" s="29"/>
      <c r="SGS100" s="29"/>
      <c r="SGT100" s="29"/>
      <c r="SGU100" s="29"/>
      <c r="SGV100" s="29"/>
      <c r="SGW100" s="29"/>
      <c r="SGX100" s="29"/>
      <c r="SGY100" s="29"/>
      <c r="SGZ100" s="29"/>
      <c r="SHA100" s="29"/>
      <c r="SHB100" s="29"/>
      <c r="SHC100" s="29"/>
      <c r="SHD100" s="29"/>
      <c r="SHE100" s="29"/>
      <c r="SHF100" s="29"/>
      <c r="SHG100" s="29"/>
      <c r="SHH100" s="29"/>
      <c r="SHI100" s="29"/>
      <c r="SHJ100" s="29"/>
      <c r="SHK100" s="29"/>
      <c r="SHL100" s="29"/>
      <c r="SHM100" s="29"/>
      <c r="SHN100" s="29"/>
      <c r="SHO100" s="29"/>
      <c r="SHP100" s="29"/>
      <c r="SHQ100" s="29"/>
      <c r="SHR100" s="29"/>
      <c r="SHS100" s="29"/>
      <c r="SHT100" s="29"/>
      <c r="SHU100" s="29"/>
      <c r="SHV100" s="29"/>
      <c r="SHW100" s="29"/>
      <c r="SHX100" s="29"/>
      <c r="SHY100" s="29"/>
      <c r="SHZ100" s="29"/>
      <c r="SIA100" s="29"/>
      <c r="SIB100" s="29"/>
      <c r="SIC100" s="29"/>
      <c r="SID100" s="29"/>
      <c r="SIE100" s="29"/>
      <c r="SIF100" s="29"/>
      <c r="SIG100" s="29"/>
      <c r="SIH100" s="29"/>
      <c r="SII100" s="29"/>
      <c r="SIJ100" s="29"/>
      <c r="SIK100" s="29"/>
      <c r="SIL100" s="29"/>
      <c r="SIM100" s="29"/>
      <c r="SIN100" s="29"/>
      <c r="SIO100" s="29"/>
      <c r="SIP100" s="29"/>
      <c r="SIQ100" s="29"/>
      <c r="SIR100" s="29"/>
      <c r="SIS100" s="29"/>
      <c r="SIT100" s="29"/>
      <c r="SIU100" s="29"/>
      <c r="SIV100" s="29"/>
      <c r="SIW100" s="29"/>
      <c r="SIX100" s="29"/>
      <c r="SIY100" s="29"/>
      <c r="SIZ100" s="29"/>
      <c r="SJA100" s="29"/>
      <c r="SJB100" s="29"/>
      <c r="SJC100" s="29"/>
      <c r="SJD100" s="29"/>
      <c r="SJE100" s="29"/>
      <c r="SJF100" s="29"/>
      <c r="SJG100" s="29"/>
      <c r="SJH100" s="29"/>
      <c r="SJI100" s="29"/>
      <c r="SJJ100" s="29"/>
      <c r="SJK100" s="29"/>
      <c r="SJL100" s="29"/>
      <c r="SJM100" s="29"/>
      <c r="SJN100" s="29"/>
      <c r="SJO100" s="29"/>
      <c r="SJP100" s="29"/>
      <c r="SJQ100" s="29"/>
      <c r="SJR100" s="29"/>
      <c r="SJS100" s="29"/>
      <c r="SJT100" s="29"/>
      <c r="SJU100" s="29"/>
      <c r="SJV100" s="29"/>
      <c r="SJW100" s="29"/>
      <c r="SJX100" s="29"/>
      <c r="SJY100" s="29"/>
      <c r="SJZ100" s="29"/>
      <c r="SKA100" s="29"/>
      <c r="SKB100" s="29"/>
      <c r="SKC100" s="29"/>
      <c r="SKD100" s="29"/>
      <c r="SKE100" s="29"/>
      <c r="SKF100" s="29"/>
      <c r="SKG100" s="29"/>
      <c r="SKH100" s="29"/>
      <c r="SKI100" s="29"/>
      <c r="SKJ100" s="29"/>
      <c r="SKK100" s="29"/>
      <c r="SKL100" s="29"/>
      <c r="SKM100" s="29"/>
      <c r="SKN100" s="29"/>
      <c r="SKO100" s="29"/>
      <c r="SKP100" s="29"/>
      <c r="SKQ100" s="29"/>
      <c r="SKR100" s="29"/>
      <c r="SKS100" s="29"/>
      <c r="SKT100" s="29"/>
      <c r="SKU100" s="29"/>
      <c r="SKV100" s="29"/>
      <c r="SKW100" s="29"/>
      <c r="SKX100" s="29"/>
      <c r="SKY100" s="29"/>
      <c r="SKZ100" s="29"/>
      <c r="SLA100" s="29"/>
      <c r="SLB100" s="29"/>
      <c r="SLC100" s="29"/>
      <c r="SLD100" s="29"/>
      <c r="SLE100" s="29"/>
      <c r="SLF100" s="29"/>
      <c r="SLG100" s="29"/>
      <c r="SLH100" s="29"/>
      <c r="SLI100" s="29"/>
      <c r="SLJ100" s="29"/>
      <c r="SLK100" s="29"/>
      <c r="SLL100" s="29"/>
      <c r="SLM100" s="29"/>
      <c r="SLN100" s="29"/>
      <c r="SLO100" s="29"/>
      <c r="SLP100" s="29"/>
      <c r="SLQ100" s="29"/>
      <c r="SLR100" s="29"/>
      <c r="SLS100" s="29"/>
      <c r="SLT100" s="29"/>
      <c r="SLU100" s="29"/>
      <c r="SLV100" s="29"/>
      <c r="SLW100" s="29"/>
      <c r="SLX100" s="29"/>
      <c r="SLY100" s="29"/>
      <c r="SLZ100" s="29"/>
      <c r="SMA100" s="29"/>
      <c r="SMB100" s="29"/>
      <c r="SMC100" s="29"/>
      <c r="SMD100" s="29"/>
      <c r="SME100" s="29"/>
      <c r="SMF100" s="29"/>
      <c r="SMG100" s="29"/>
      <c r="SMH100" s="29"/>
      <c r="SMI100" s="29"/>
      <c r="SMJ100" s="29"/>
      <c r="SMK100" s="29"/>
      <c r="SML100" s="29"/>
      <c r="SMM100" s="29"/>
      <c r="SMN100" s="29"/>
      <c r="SMO100" s="29"/>
      <c r="SMP100" s="29"/>
      <c r="SMQ100" s="29"/>
      <c r="SMR100" s="29"/>
      <c r="SMS100" s="29"/>
      <c r="SMT100" s="29"/>
      <c r="SMU100" s="29"/>
      <c r="SMV100" s="29"/>
      <c r="SMW100" s="29"/>
      <c r="SMX100" s="29"/>
      <c r="SMY100" s="29"/>
      <c r="SMZ100" s="29"/>
      <c r="SNA100" s="29"/>
      <c r="SNB100" s="29"/>
      <c r="SNC100" s="29"/>
      <c r="SND100" s="29"/>
      <c r="SNE100" s="29"/>
      <c r="SNF100" s="29"/>
      <c r="SNG100" s="29"/>
      <c r="SNH100" s="29"/>
      <c r="SNI100" s="29"/>
      <c r="SNJ100" s="29"/>
      <c r="SNK100" s="29"/>
      <c r="SNL100" s="29"/>
      <c r="SNM100" s="29"/>
      <c r="SNN100" s="29"/>
      <c r="SNO100" s="29"/>
      <c r="SNP100" s="29"/>
      <c r="SNQ100" s="29"/>
      <c r="SNR100" s="29"/>
      <c r="SNS100" s="29"/>
      <c r="SNT100" s="29"/>
      <c r="SNU100" s="29"/>
      <c r="SNV100" s="29"/>
      <c r="SNW100" s="29"/>
      <c r="SNX100" s="29"/>
      <c r="SNY100" s="29"/>
      <c r="SNZ100" s="29"/>
      <c r="SOA100" s="29"/>
      <c r="SOB100" s="29"/>
      <c r="SOC100" s="29"/>
      <c r="SOD100" s="29"/>
      <c r="SOE100" s="29"/>
      <c r="SOF100" s="29"/>
      <c r="SOG100" s="29"/>
      <c r="SOH100" s="29"/>
      <c r="SOI100" s="29"/>
      <c r="SOJ100" s="29"/>
      <c r="SOK100" s="29"/>
      <c r="SOL100" s="29"/>
      <c r="SOM100" s="29"/>
      <c r="SON100" s="29"/>
      <c r="SOO100" s="29"/>
      <c r="SOP100" s="29"/>
      <c r="SOQ100" s="29"/>
      <c r="SOR100" s="29"/>
      <c r="SOS100" s="29"/>
      <c r="SOT100" s="29"/>
      <c r="SOU100" s="29"/>
      <c r="SOV100" s="29"/>
      <c r="SOW100" s="29"/>
      <c r="SOX100" s="29"/>
      <c r="SOY100" s="29"/>
      <c r="SOZ100" s="29"/>
      <c r="SPA100" s="29"/>
      <c r="SPB100" s="29"/>
      <c r="SPC100" s="29"/>
      <c r="SPD100" s="29"/>
      <c r="SPE100" s="29"/>
      <c r="SPF100" s="29"/>
      <c r="SPG100" s="29"/>
      <c r="SPH100" s="29"/>
      <c r="SPI100" s="29"/>
      <c r="SPJ100" s="29"/>
      <c r="SPK100" s="29"/>
      <c r="SPL100" s="29"/>
      <c r="SPM100" s="29"/>
      <c r="SPN100" s="29"/>
      <c r="SPO100" s="29"/>
      <c r="SPP100" s="29"/>
      <c r="SPQ100" s="29"/>
      <c r="SPR100" s="29"/>
      <c r="SPS100" s="29"/>
      <c r="SPT100" s="29"/>
      <c r="SPU100" s="29"/>
      <c r="SPV100" s="29"/>
      <c r="SPW100" s="29"/>
      <c r="SPX100" s="29"/>
      <c r="SPY100" s="29"/>
      <c r="SPZ100" s="29"/>
      <c r="SQA100" s="29"/>
      <c r="SQB100" s="29"/>
      <c r="SQC100" s="29"/>
      <c r="SQD100" s="29"/>
      <c r="SQE100" s="29"/>
      <c r="SQF100" s="29"/>
      <c r="SQG100" s="29"/>
      <c r="SQH100" s="29"/>
      <c r="SQI100" s="29"/>
      <c r="SQJ100" s="29"/>
      <c r="SQK100" s="29"/>
      <c r="SQL100" s="29"/>
      <c r="SQM100" s="29"/>
      <c r="SQN100" s="29"/>
      <c r="SQO100" s="29"/>
      <c r="SQP100" s="29"/>
      <c r="SQQ100" s="29"/>
      <c r="SQR100" s="29"/>
      <c r="SQS100" s="29"/>
      <c r="SQT100" s="29"/>
      <c r="SQU100" s="29"/>
      <c r="SQV100" s="29"/>
      <c r="SQW100" s="29"/>
      <c r="SQX100" s="29"/>
      <c r="SQY100" s="29"/>
      <c r="SQZ100" s="29"/>
      <c r="SRA100" s="29"/>
      <c r="SRB100" s="29"/>
      <c r="SRC100" s="29"/>
      <c r="SRD100" s="29"/>
      <c r="SRE100" s="29"/>
      <c r="SRF100" s="29"/>
      <c r="SRG100" s="29"/>
      <c r="SRH100" s="29"/>
      <c r="SRI100" s="29"/>
      <c r="SRJ100" s="29"/>
      <c r="SRK100" s="29"/>
      <c r="SRL100" s="29"/>
      <c r="SRM100" s="29"/>
      <c r="SRN100" s="29"/>
      <c r="SRO100" s="29"/>
      <c r="SRP100" s="29"/>
      <c r="SRQ100" s="29"/>
      <c r="SRR100" s="29"/>
      <c r="SRS100" s="29"/>
      <c r="SRT100" s="29"/>
      <c r="SRU100" s="29"/>
      <c r="SRV100" s="29"/>
      <c r="SRW100" s="29"/>
      <c r="SRX100" s="29"/>
      <c r="SRY100" s="29"/>
      <c r="SRZ100" s="29"/>
      <c r="SSA100" s="29"/>
      <c r="SSB100" s="29"/>
      <c r="SSC100" s="29"/>
      <c r="SSD100" s="29"/>
      <c r="SSE100" s="29"/>
      <c r="SSF100" s="29"/>
      <c r="SSG100" s="29"/>
      <c r="SSH100" s="29"/>
      <c r="SSI100" s="29"/>
      <c r="SSJ100" s="29"/>
      <c r="SSK100" s="29"/>
      <c r="SSL100" s="29"/>
      <c r="SSM100" s="29"/>
      <c r="SSN100" s="29"/>
      <c r="SSO100" s="29"/>
      <c r="SSP100" s="29"/>
      <c r="SSQ100" s="29"/>
      <c r="SSR100" s="29"/>
      <c r="SSS100" s="29"/>
      <c r="SST100" s="29"/>
      <c r="SSU100" s="29"/>
      <c r="SSV100" s="29"/>
      <c r="SSW100" s="29"/>
      <c r="SSX100" s="29"/>
      <c r="SSY100" s="29"/>
      <c r="SSZ100" s="29"/>
      <c r="STA100" s="29"/>
      <c r="STB100" s="29"/>
      <c r="STC100" s="29"/>
      <c r="STD100" s="29"/>
      <c r="STE100" s="29"/>
      <c r="STF100" s="29"/>
      <c r="STG100" s="29"/>
      <c r="STH100" s="29"/>
      <c r="STI100" s="29"/>
      <c r="STJ100" s="29"/>
      <c r="STK100" s="29"/>
      <c r="STL100" s="29"/>
      <c r="STM100" s="29"/>
      <c r="STN100" s="29"/>
      <c r="STO100" s="29"/>
      <c r="STP100" s="29"/>
      <c r="STQ100" s="29"/>
      <c r="STR100" s="29"/>
      <c r="STS100" s="29"/>
      <c r="STT100" s="29"/>
      <c r="STU100" s="29"/>
      <c r="STV100" s="29"/>
      <c r="STW100" s="29"/>
      <c r="STX100" s="29"/>
      <c r="STY100" s="29"/>
      <c r="STZ100" s="29"/>
      <c r="SUA100" s="29"/>
      <c r="SUB100" s="29"/>
      <c r="SUC100" s="29"/>
      <c r="SUD100" s="29"/>
      <c r="SUE100" s="29"/>
      <c r="SUF100" s="29"/>
      <c r="SUG100" s="29"/>
      <c r="SUH100" s="29"/>
      <c r="SUI100" s="29"/>
      <c r="SUJ100" s="29"/>
      <c r="SUK100" s="29"/>
      <c r="SUL100" s="29"/>
      <c r="SUM100" s="29"/>
      <c r="SUN100" s="29"/>
      <c r="SUO100" s="29"/>
      <c r="SUP100" s="29"/>
      <c r="SUQ100" s="29"/>
      <c r="SUR100" s="29"/>
      <c r="SUS100" s="29"/>
      <c r="SUT100" s="29"/>
      <c r="SUU100" s="29"/>
      <c r="SUV100" s="29"/>
      <c r="SUW100" s="29"/>
      <c r="SUX100" s="29"/>
      <c r="SUY100" s="29"/>
      <c r="SUZ100" s="29"/>
      <c r="SVA100" s="29"/>
      <c r="SVB100" s="29"/>
      <c r="SVC100" s="29"/>
      <c r="SVD100" s="29"/>
      <c r="SVE100" s="29"/>
      <c r="SVF100" s="29"/>
      <c r="SVG100" s="29"/>
      <c r="SVH100" s="29"/>
      <c r="SVI100" s="29"/>
      <c r="SVJ100" s="29"/>
      <c r="SVK100" s="29"/>
      <c r="SVL100" s="29"/>
      <c r="SVM100" s="29"/>
      <c r="SVN100" s="29"/>
      <c r="SVO100" s="29"/>
      <c r="SVP100" s="29"/>
      <c r="SVQ100" s="29"/>
      <c r="SVR100" s="29"/>
      <c r="SVS100" s="29"/>
      <c r="SVT100" s="29"/>
      <c r="SVU100" s="29"/>
      <c r="SVV100" s="29"/>
      <c r="SVW100" s="29"/>
      <c r="SVX100" s="29"/>
      <c r="SVY100" s="29"/>
      <c r="SVZ100" s="29"/>
      <c r="SWA100" s="29"/>
      <c r="SWB100" s="29"/>
      <c r="SWC100" s="29"/>
      <c r="SWD100" s="29"/>
      <c r="SWE100" s="29"/>
      <c r="SWF100" s="29"/>
      <c r="SWG100" s="29"/>
      <c r="SWH100" s="29"/>
      <c r="SWI100" s="29"/>
      <c r="SWJ100" s="29"/>
      <c r="SWK100" s="29"/>
      <c r="SWL100" s="29"/>
      <c r="SWM100" s="29"/>
      <c r="SWN100" s="29"/>
      <c r="SWO100" s="29"/>
      <c r="SWP100" s="29"/>
      <c r="SWQ100" s="29"/>
      <c r="SWR100" s="29"/>
      <c r="SWS100" s="29"/>
      <c r="SWT100" s="29"/>
      <c r="SWU100" s="29"/>
      <c r="SWV100" s="29"/>
      <c r="SWW100" s="29"/>
      <c r="SWX100" s="29"/>
      <c r="SWY100" s="29"/>
      <c r="SWZ100" s="29"/>
      <c r="SXA100" s="29"/>
      <c r="SXB100" s="29"/>
      <c r="SXC100" s="29"/>
      <c r="SXD100" s="29"/>
      <c r="SXE100" s="29"/>
      <c r="SXF100" s="29"/>
      <c r="SXG100" s="29"/>
      <c r="SXH100" s="29"/>
      <c r="SXI100" s="29"/>
      <c r="SXJ100" s="29"/>
      <c r="SXK100" s="29"/>
      <c r="SXL100" s="29"/>
      <c r="SXM100" s="29"/>
      <c r="SXN100" s="29"/>
      <c r="SXO100" s="29"/>
      <c r="SXP100" s="29"/>
      <c r="SXQ100" s="29"/>
      <c r="SXR100" s="29"/>
      <c r="SXS100" s="29"/>
      <c r="SXT100" s="29"/>
      <c r="SXU100" s="29"/>
      <c r="SXV100" s="29"/>
      <c r="SXW100" s="29"/>
      <c r="SXX100" s="29"/>
      <c r="SXY100" s="29"/>
      <c r="SXZ100" s="29"/>
      <c r="SYA100" s="29"/>
      <c r="SYB100" s="29"/>
      <c r="SYC100" s="29"/>
      <c r="SYD100" s="29"/>
      <c r="SYE100" s="29"/>
      <c r="SYF100" s="29"/>
      <c r="SYG100" s="29"/>
      <c r="SYH100" s="29"/>
      <c r="SYI100" s="29"/>
      <c r="SYJ100" s="29"/>
      <c r="SYK100" s="29"/>
      <c r="SYL100" s="29"/>
      <c r="SYM100" s="29"/>
      <c r="SYN100" s="29"/>
      <c r="SYO100" s="29"/>
      <c r="SYP100" s="29"/>
      <c r="SYQ100" s="29"/>
      <c r="SYR100" s="29"/>
      <c r="SYS100" s="29"/>
      <c r="SYT100" s="29"/>
      <c r="SYU100" s="29"/>
      <c r="SYV100" s="29"/>
      <c r="SYW100" s="29"/>
      <c r="SYX100" s="29"/>
      <c r="SYY100" s="29"/>
      <c r="SYZ100" s="29"/>
      <c r="SZA100" s="29"/>
      <c r="SZB100" s="29"/>
      <c r="SZC100" s="29"/>
      <c r="SZD100" s="29"/>
      <c r="SZE100" s="29"/>
      <c r="SZF100" s="29"/>
      <c r="SZG100" s="29"/>
      <c r="SZH100" s="29"/>
      <c r="SZI100" s="29"/>
      <c r="SZJ100" s="29"/>
      <c r="SZK100" s="29"/>
      <c r="SZL100" s="29"/>
      <c r="SZM100" s="29"/>
      <c r="SZN100" s="29"/>
      <c r="SZO100" s="29"/>
      <c r="SZP100" s="29"/>
      <c r="SZQ100" s="29"/>
      <c r="SZR100" s="29"/>
      <c r="SZS100" s="29"/>
      <c r="SZT100" s="29"/>
      <c r="SZU100" s="29"/>
      <c r="SZV100" s="29"/>
      <c r="SZW100" s="29"/>
      <c r="SZX100" s="29"/>
      <c r="SZY100" s="29"/>
      <c r="SZZ100" s="29"/>
      <c r="TAA100" s="29"/>
      <c r="TAB100" s="29"/>
      <c r="TAC100" s="29"/>
      <c r="TAD100" s="29"/>
      <c r="TAE100" s="29"/>
      <c r="TAF100" s="29"/>
      <c r="TAG100" s="29"/>
      <c r="TAH100" s="29"/>
      <c r="TAI100" s="29"/>
      <c r="TAJ100" s="29"/>
      <c r="TAK100" s="29"/>
      <c r="TAL100" s="29"/>
      <c r="TAM100" s="29"/>
      <c r="TAN100" s="29"/>
      <c r="TAO100" s="29"/>
      <c r="TAP100" s="29"/>
      <c r="TAQ100" s="29"/>
      <c r="TAR100" s="29"/>
      <c r="TAS100" s="29"/>
      <c r="TAT100" s="29"/>
      <c r="TAU100" s="29"/>
      <c r="TAV100" s="29"/>
      <c r="TAW100" s="29"/>
      <c r="TAX100" s="29"/>
      <c r="TAY100" s="29"/>
      <c r="TAZ100" s="29"/>
      <c r="TBA100" s="29"/>
      <c r="TBB100" s="29"/>
      <c r="TBC100" s="29"/>
      <c r="TBD100" s="29"/>
      <c r="TBE100" s="29"/>
      <c r="TBF100" s="29"/>
      <c r="TBG100" s="29"/>
      <c r="TBH100" s="29"/>
      <c r="TBI100" s="29"/>
      <c r="TBJ100" s="29"/>
      <c r="TBK100" s="29"/>
      <c r="TBL100" s="29"/>
      <c r="TBM100" s="29"/>
      <c r="TBN100" s="29"/>
      <c r="TBO100" s="29"/>
      <c r="TBP100" s="29"/>
      <c r="TBQ100" s="29"/>
      <c r="TBR100" s="29"/>
      <c r="TBS100" s="29"/>
      <c r="TBT100" s="29"/>
      <c r="TBU100" s="29"/>
      <c r="TBV100" s="29"/>
      <c r="TBW100" s="29"/>
      <c r="TBX100" s="29"/>
      <c r="TBY100" s="29"/>
      <c r="TBZ100" s="29"/>
      <c r="TCA100" s="29"/>
      <c r="TCB100" s="29"/>
      <c r="TCC100" s="29"/>
      <c r="TCD100" s="29"/>
      <c r="TCE100" s="29"/>
      <c r="TCF100" s="29"/>
      <c r="TCG100" s="29"/>
      <c r="TCH100" s="29"/>
      <c r="TCI100" s="29"/>
      <c r="TCJ100" s="29"/>
      <c r="TCK100" s="29"/>
      <c r="TCL100" s="29"/>
      <c r="TCM100" s="29"/>
      <c r="TCN100" s="29"/>
      <c r="TCO100" s="29"/>
      <c r="TCP100" s="29"/>
      <c r="TCQ100" s="29"/>
      <c r="TCR100" s="29"/>
      <c r="TCS100" s="29"/>
      <c r="TCT100" s="29"/>
      <c r="TCU100" s="29"/>
      <c r="TCV100" s="29"/>
      <c r="TCW100" s="29"/>
      <c r="TCX100" s="29"/>
      <c r="TCY100" s="29"/>
      <c r="TCZ100" s="29"/>
      <c r="TDA100" s="29"/>
      <c r="TDB100" s="29"/>
      <c r="TDC100" s="29"/>
      <c r="TDD100" s="29"/>
      <c r="TDE100" s="29"/>
      <c r="TDF100" s="29"/>
      <c r="TDG100" s="29"/>
      <c r="TDH100" s="29"/>
      <c r="TDI100" s="29"/>
      <c r="TDJ100" s="29"/>
      <c r="TDK100" s="29"/>
      <c r="TDL100" s="29"/>
      <c r="TDM100" s="29"/>
      <c r="TDN100" s="29"/>
      <c r="TDO100" s="29"/>
      <c r="TDP100" s="29"/>
      <c r="TDQ100" s="29"/>
      <c r="TDR100" s="29"/>
      <c r="TDS100" s="29"/>
      <c r="TDT100" s="29"/>
      <c r="TDU100" s="29"/>
      <c r="TDV100" s="29"/>
      <c r="TDW100" s="29"/>
      <c r="TDX100" s="29"/>
      <c r="TDY100" s="29"/>
      <c r="TDZ100" s="29"/>
      <c r="TEA100" s="29"/>
      <c r="TEB100" s="29"/>
      <c r="TEC100" s="29"/>
      <c r="TED100" s="29"/>
      <c r="TEE100" s="29"/>
      <c r="TEF100" s="29"/>
      <c r="TEG100" s="29"/>
      <c r="TEH100" s="29"/>
      <c r="TEI100" s="29"/>
      <c r="TEJ100" s="29"/>
      <c r="TEK100" s="29"/>
      <c r="TEL100" s="29"/>
      <c r="TEM100" s="29"/>
      <c r="TEN100" s="29"/>
      <c r="TEO100" s="29"/>
      <c r="TEP100" s="29"/>
      <c r="TEQ100" s="29"/>
      <c r="TER100" s="29"/>
      <c r="TES100" s="29"/>
      <c r="TET100" s="29"/>
      <c r="TEU100" s="29"/>
      <c r="TEV100" s="29"/>
      <c r="TEW100" s="29"/>
      <c r="TEX100" s="29"/>
      <c r="TEY100" s="29"/>
      <c r="TEZ100" s="29"/>
      <c r="TFA100" s="29"/>
      <c r="TFB100" s="29"/>
      <c r="TFC100" s="29"/>
      <c r="TFD100" s="29"/>
      <c r="TFE100" s="29"/>
      <c r="TFF100" s="29"/>
      <c r="TFG100" s="29"/>
      <c r="TFH100" s="29"/>
      <c r="TFI100" s="29"/>
      <c r="TFJ100" s="29"/>
      <c r="TFK100" s="29"/>
      <c r="TFL100" s="29"/>
      <c r="TFM100" s="29"/>
      <c r="TFN100" s="29"/>
      <c r="TFO100" s="29"/>
      <c r="TFP100" s="29"/>
      <c r="TFQ100" s="29"/>
      <c r="TFR100" s="29"/>
      <c r="TFS100" s="29"/>
      <c r="TFT100" s="29"/>
      <c r="TFU100" s="29"/>
      <c r="TFV100" s="29"/>
      <c r="TFW100" s="29"/>
      <c r="TFX100" s="29"/>
      <c r="TFY100" s="29"/>
      <c r="TFZ100" s="29"/>
      <c r="TGA100" s="29"/>
      <c r="TGB100" s="29"/>
      <c r="TGC100" s="29"/>
      <c r="TGD100" s="29"/>
      <c r="TGE100" s="29"/>
      <c r="TGF100" s="29"/>
      <c r="TGG100" s="29"/>
      <c r="TGH100" s="29"/>
      <c r="TGI100" s="29"/>
      <c r="TGJ100" s="29"/>
      <c r="TGK100" s="29"/>
      <c r="TGL100" s="29"/>
      <c r="TGM100" s="29"/>
      <c r="TGN100" s="29"/>
      <c r="TGO100" s="29"/>
      <c r="TGP100" s="29"/>
      <c r="TGQ100" s="29"/>
      <c r="TGR100" s="29"/>
      <c r="TGS100" s="29"/>
      <c r="TGT100" s="29"/>
      <c r="TGU100" s="29"/>
      <c r="TGV100" s="29"/>
      <c r="TGW100" s="29"/>
      <c r="TGX100" s="29"/>
      <c r="TGY100" s="29"/>
      <c r="TGZ100" s="29"/>
      <c r="THA100" s="29"/>
      <c r="THB100" s="29"/>
      <c r="THC100" s="29"/>
      <c r="THD100" s="29"/>
      <c r="THE100" s="29"/>
      <c r="THF100" s="29"/>
      <c r="THG100" s="29"/>
      <c r="THH100" s="29"/>
      <c r="THI100" s="29"/>
      <c r="THJ100" s="29"/>
      <c r="THK100" s="29"/>
      <c r="THL100" s="29"/>
      <c r="THM100" s="29"/>
      <c r="THN100" s="29"/>
      <c r="THO100" s="29"/>
      <c r="THP100" s="29"/>
      <c r="THQ100" s="29"/>
      <c r="THR100" s="29"/>
      <c r="THS100" s="29"/>
      <c r="THT100" s="29"/>
      <c r="THU100" s="29"/>
      <c r="THV100" s="29"/>
      <c r="THW100" s="29"/>
      <c r="THX100" s="29"/>
      <c r="THY100" s="29"/>
      <c r="THZ100" s="29"/>
      <c r="TIA100" s="29"/>
      <c r="TIB100" s="29"/>
      <c r="TIC100" s="29"/>
      <c r="TID100" s="29"/>
      <c r="TIE100" s="29"/>
      <c r="TIF100" s="29"/>
      <c r="TIG100" s="29"/>
      <c r="TIH100" s="29"/>
      <c r="TII100" s="29"/>
      <c r="TIJ100" s="29"/>
      <c r="TIK100" s="29"/>
      <c r="TIL100" s="29"/>
      <c r="TIM100" s="29"/>
      <c r="TIN100" s="29"/>
      <c r="TIO100" s="29"/>
      <c r="TIP100" s="29"/>
      <c r="TIQ100" s="29"/>
      <c r="TIR100" s="29"/>
      <c r="TIS100" s="29"/>
      <c r="TIT100" s="29"/>
      <c r="TIU100" s="29"/>
      <c r="TIV100" s="29"/>
      <c r="TIW100" s="29"/>
      <c r="TIX100" s="29"/>
      <c r="TIY100" s="29"/>
      <c r="TIZ100" s="29"/>
      <c r="TJA100" s="29"/>
      <c r="TJB100" s="29"/>
      <c r="TJC100" s="29"/>
      <c r="TJD100" s="29"/>
      <c r="TJE100" s="29"/>
      <c r="TJF100" s="29"/>
      <c r="TJG100" s="29"/>
      <c r="TJH100" s="29"/>
      <c r="TJI100" s="29"/>
      <c r="TJJ100" s="29"/>
      <c r="TJK100" s="29"/>
      <c r="TJL100" s="29"/>
      <c r="TJM100" s="29"/>
      <c r="TJN100" s="29"/>
      <c r="TJO100" s="29"/>
      <c r="TJP100" s="29"/>
      <c r="TJQ100" s="29"/>
      <c r="TJR100" s="29"/>
      <c r="TJS100" s="29"/>
      <c r="TJT100" s="29"/>
      <c r="TJU100" s="29"/>
      <c r="TJV100" s="29"/>
      <c r="TJW100" s="29"/>
      <c r="TJX100" s="29"/>
      <c r="TJY100" s="29"/>
      <c r="TJZ100" s="29"/>
      <c r="TKA100" s="29"/>
      <c r="TKB100" s="29"/>
      <c r="TKC100" s="29"/>
      <c r="TKD100" s="29"/>
      <c r="TKE100" s="29"/>
      <c r="TKF100" s="29"/>
      <c r="TKG100" s="29"/>
      <c r="TKH100" s="29"/>
      <c r="TKI100" s="29"/>
      <c r="TKJ100" s="29"/>
      <c r="TKK100" s="29"/>
      <c r="TKL100" s="29"/>
      <c r="TKM100" s="29"/>
      <c r="TKN100" s="29"/>
      <c r="TKO100" s="29"/>
      <c r="TKP100" s="29"/>
      <c r="TKQ100" s="29"/>
      <c r="TKR100" s="29"/>
      <c r="TKS100" s="29"/>
      <c r="TKT100" s="29"/>
      <c r="TKU100" s="29"/>
      <c r="TKV100" s="29"/>
      <c r="TKW100" s="29"/>
      <c r="TKX100" s="29"/>
      <c r="TKY100" s="29"/>
      <c r="TKZ100" s="29"/>
      <c r="TLA100" s="29"/>
      <c r="TLB100" s="29"/>
      <c r="TLC100" s="29"/>
      <c r="TLD100" s="29"/>
      <c r="TLE100" s="29"/>
      <c r="TLF100" s="29"/>
      <c r="TLG100" s="29"/>
      <c r="TLH100" s="29"/>
      <c r="TLI100" s="29"/>
      <c r="TLJ100" s="29"/>
      <c r="TLK100" s="29"/>
      <c r="TLL100" s="29"/>
      <c r="TLM100" s="29"/>
      <c r="TLN100" s="29"/>
      <c r="TLO100" s="29"/>
      <c r="TLP100" s="29"/>
      <c r="TLQ100" s="29"/>
      <c r="TLR100" s="29"/>
      <c r="TLS100" s="29"/>
      <c r="TLT100" s="29"/>
      <c r="TLU100" s="29"/>
      <c r="TLV100" s="29"/>
      <c r="TLW100" s="29"/>
      <c r="TLX100" s="29"/>
      <c r="TLY100" s="29"/>
      <c r="TLZ100" s="29"/>
      <c r="TMA100" s="29"/>
      <c r="TMB100" s="29"/>
      <c r="TMC100" s="29"/>
      <c r="TMD100" s="29"/>
      <c r="TME100" s="29"/>
      <c r="TMF100" s="29"/>
      <c r="TMG100" s="29"/>
      <c r="TMH100" s="29"/>
      <c r="TMI100" s="29"/>
      <c r="TMJ100" s="29"/>
      <c r="TMK100" s="29"/>
      <c r="TML100" s="29"/>
      <c r="TMM100" s="29"/>
      <c r="TMN100" s="29"/>
      <c r="TMO100" s="29"/>
      <c r="TMP100" s="29"/>
      <c r="TMQ100" s="29"/>
      <c r="TMR100" s="29"/>
      <c r="TMS100" s="29"/>
      <c r="TMT100" s="29"/>
      <c r="TMU100" s="29"/>
      <c r="TMV100" s="29"/>
      <c r="TMW100" s="29"/>
      <c r="TMX100" s="29"/>
      <c r="TMY100" s="29"/>
      <c r="TMZ100" s="29"/>
      <c r="TNA100" s="29"/>
      <c r="TNB100" s="29"/>
      <c r="TNC100" s="29"/>
      <c r="TND100" s="29"/>
      <c r="TNE100" s="29"/>
      <c r="TNF100" s="29"/>
      <c r="TNG100" s="29"/>
      <c r="TNH100" s="29"/>
      <c r="TNI100" s="29"/>
      <c r="TNJ100" s="29"/>
      <c r="TNK100" s="29"/>
      <c r="TNL100" s="29"/>
      <c r="TNM100" s="29"/>
      <c r="TNN100" s="29"/>
      <c r="TNO100" s="29"/>
      <c r="TNP100" s="29"/>
      <c r="TNQ100" s="29"/>
      <c r="TNR100" s="29"/>
      <c r="TNS100" s="29"/>
      <c r="TNT100" s="29"/>
      <c r="TNU100" s="29"/>
      <c r="TNV100" s="29"/>
      <c r="TNW100" s="29"/>
      <c r="TNX100" s="29"/>
      <c r="TNY100" s="29"/>
      <c r="TNZ100" s="29"/>
      <c r="TOA100" s="29"/>
      <c r="TOB100" s="29"/>
      <c r="TOC100" s="29"/>
      <c r="TOD100" s="29"/>
      <c r="TOE100" s="29"/>
      <c r="TOF100" s="29"/>
      <c r="TOG100" s="29"/>
      <c r="TOH100" s="29"/>
      <c r="TOI100" s="29"/>
      <c r="TOJ100" s="29"/>
      <c r="TOK100" s="29"/>
      <c r="TOL100" s="29"/>
      <c r="TOM100" s="29"/>
      <c r="TON100" s="29"/>
      <c r="TOO100" s="29"/>
      <c r="TOP100" s="29"/>
      <c r="TOQ100" s="29"/>
      <c r="TOR100" s="29"/>
      <c r="TOS100" s="29"/>
      <c r="TOT100" s="29"/>
      <c r="TOU100" s="29"/>
      <c r="TOV100" s="29"/>
      <c r="TOW100" s="29"/>
      <c r="TOX100" s="29"/>
      <c r="TOY100" s="29"/>
      <c r="TOZ100" s="29"/>
      <c r="TPA100" s="29"/>
      <c r="TPB100" s="29"/>
      <c r="TPC100" s="29"/>
      <c r="TPD100" s="29"/>
      <c r="TPE100" s="29"/>
      <c r="TPF100" s="29"/>
      <c r="TPG100" s="29"/>
      <c r="TPH100" s="29"/>
      <c r="TPI100" s="29"/>
      <c r="TPJ100" s="29"/>
      <c r="TPK100" s="29"/>
      <c r="TPL100" s="29"/>
      <c r="TPM100" s="29"/>
      <c r="TPN100" s="29"/>
      <c r="TPO100" s="29"/>
      <c r="TPP100" s="29"/>
      <c r="TPQ100" s="29"/>
      <c r="TPR100" s="29"/>
      <c r="TPS100" s="29"/>
      <c r="TPT100" s="29"/>
      <c r="TPU100" s="29"/>
      <c r="TPV100" s="29"/>
      <c r="TPW100" s="29"/>
      <c r="TPX100" s="29"/>
      <c r="TPY100" s="29"/>
      <c r="TPZ100" s="29"/>
      <c r="TQA100" s="29"/>
      <c r="TQB100" s="29"/>
      <c r="TQC100" s="29"/>
      <c r="TQD100" s="29"/>
      <c r="TQE100" s="29"/>
      <c r="TQF100" s="29"/>
      <c r="TQG100" s="29"/>
      <c r="TQH100" s="29"/>
      <c r="TQI100" s="29"/>
      <c r="TQJ100" s="29"/>
      <c r="TQK100" s="29"/>
      <c r="TQL100" s="29"/>
      <c r="TQM100" s="29"/>
      <c r="TQN100" s="29"/>
      <c r="TQO100" s="29"/>
      <c r="TQP100" s="29"/>
      <c r="TQQ100" s="29"/>
      <c r="TQR100" s="29"/>
      <c r="TQS100" s="29"/>
      <c r="TQT100" s="29"/>
      <c r="TQU100" s="29"/>
      <c r="TQV100" s="29"/>
      <c r="TQW100" s="29"/>
      <c r="TQX100" s="29"/>
      <c r="TQY100" s="29"/>
      <c r="TQZ100" s="29"/>
      <c r="TRA100" s="29"/>
      <c r="TRB100" s="29"/>
      <c r="TRC100" s="29"/>
      <c r="TRD100" s="29"/>
      <c r="TRE100" s="29"/>
      <c r="TRF100" s="29"/>
      <c r="TRG100" s="29"/>
      <c r="TRH100" s="29"/>
      <c r="TRI100" s="29"/>
      <c r="TRJ100" s="29"/>
      <c r="TRK100" s="29"/>
      <c r="TRL100" s="29"/>
      <c r="TRM100" s="29"/>
      <c r="TRN100" s="29"/>
      <c r="TRO100" s="29"/>
      <c r="TRP100" s="29"/>
      <c r="TRQ100" s="29"/>
      <c r="TRR100" s="29"/>
      <c r="TRS100" s="29"/>
      <c r="TRT100" s="29"/>
      <c r="TRU100" s="29"/>
      <c r="TRV100" s="29"/>
      <c r="TRW100" s="29"/>
      <c r="TRX100" s="29"/>
      <c r="TRY100" s="29"/>
      <c r="TRZ100" s="29"/>
      <c r="TSA100" s="29"/>
      <c r="TSB100" s="29"/>
      <c r="TSC100" s="29"/>
      <c r="TSD100" s="29"/>
      <c r="TSE100" s="29"/>
      <c r="TSF100" s="29"/>
      <c r="TSG100" s="29"/>
      <c r="TSH100" s="29"/>
      <c r="TSI100" s="29"/>
      <c r="TSJ100" s="29"/>
      <c r="TSK100" s="29"/>
      <c r="TSL100" s="29"/>
      <c r="TSM100" s="29"/>
      <c r="TSN100" s="29"/>
      <c r="TSO100" s="29"/>
      <c r="TSP100" s="29"/>
      <c r="TSQ100" s="29"/>
      <c r="TSR100" s="29"/>
      <c r="TSS100" s="29"/>
      <c r="TST100" s="29"/>
      <c r="TSU100" s="29"/>
      <c r="TSV100" s="29"/>
      <c r="TSW100" s="29"/>
      <c r="TSX100" s="29"/>
      <c r="TSY100" s="29"/>
      <c r="TSZ100" s="29"/>
      <c r="TTA100" s="29"/>
      <c r="TTB100" s="29"/>
      <c r="TTC100" s="29"/>
      <c r="TTD100" s="29"/>
      <c r="TTE100" s="29"/>
      <c r="TTF100" s="29"/>
      <c r="TTG100" s="29"/>
      <c r="TTH100" s="29"/>
      <c r="TTI100" s="29"/>
      <c r="TTJ100" s="29"/>
      <c r="TTK100" s="29"/>
      <c r="TTL100" s="29"/>
      <c r="TTM100" s="29"/>
      <c r="TTN100" s="29"/>
      <c r="TTO100" s="29"/>
      <c r="TTP100" s="29"/>
      <c r="TTQ100" s="29"/>
      <c r="TTR100" s="29"/>
      <c r="TTS100" s="29"/>
      <c r="TTT100" s="29"/>
      <c r="TTU100" s="29"/>
      <c r="TTV100" s="29"/>
      <c r="TTW100" s="29"/>
      <c r="TTX100" s="29"/>
      <c r="TTY100" s="29"/>
      <c r="TTZ100" s="29"/>
      <c r="TUA100" s="29"/>
      <c r="TUB100" s="29"/>
      <c r="TUC100" s="29"/>
      <c r="TUD100" s="29"/>
      <c r="TUE100" s="29"/>
      <c r="TUF100" s="29"/>
      <c r="TUG100" s="29"/>
      <c r="TUH100" s="29"/>
      <c r="TUI100" s="29"/>
      <c r="TUJ100" s="29"/>
      <c r="TUK100" s="29"/>
      <c r="TUL100" s="29"/>
      <c r="TUM100" s="29"/>
      <c r="TUN100" s="29"/>
      <c r="TUO100" s="29"/>
      <c r="TUP100" s="29"/>
      <c r="TUQ100" s="29"/>
      <c r="TUR100" s="29"/>
      <c r="TUS100" s="29"/>
      <c r="TUT100" s="29"/>
      <c r="TUU100" s="29"/>
      <c r="TUV100" s="29"/>
      <c r="TUW100" s="29"/>
      <c r="TUX100" s="29"/>
      <c r="TUY100" s="29"/>
      <c r="TUZ100" s="29"/>
      <c r="TVA100" s="29"/>
      <c r="TVB100" s="29"/>
      <c r="TVC100" s="29"/>
      <c r="TVD100" s="29"/>
      <c r="TVE100" s="29"/>
      <c r="TVF100" s="29"/>
      <c r="TVG100" s="29"/>
      <c r="TVH100" s="29"/>
      <c r="TVI100" s="29"/>
      <c r="TVJ100" s="29"/>
      <c r="TVK100" s="29"/>
      <c r="TVL100" s="29"/>
      <c r="TVM100" s="29"/>
      <c r="TVN100" s="29"/>
      <c r="TVO100" s="29"/>
      <c r="TVP100" s="29"/>
      <c r="TVQ100" s="29"/>
      <c r="TVR100" s="29"/>
      <c r="TVS100" s="29"/>
      <c r="TVT100" s="29"/>
      <c r="TVU100" s="29"/>
      <c r="TVV100" s="29"/>
      <c r="TVW100" s="29"/>
      <c r="TVX100" s="29"/>
      <c r="TVY100" s="29"/>
      <c r="TVZ100" s="29"/>
      <c r="TWA100" s="29"/>
      <c r="TWB100" s="29"/>
      <c r="TWC100" s="29"/>
      <c r="TWD100" s="29"/>
      <c r="TWE100" s="29"/>
      <c r="TWF100" s="29"/>
      <c r="TWG100" s="29"/>
      <c r="TWH100" s="29"/>
      <c r="TWI100" s="29"/>
      <c r="TWJ100" s="29"/>
      <c r="TWK100" s="29"/>
      <c r="TWL100" s="29"/>
      <c r="TWM100" s="29"/>
      <c r="TWN100" s="29"/>
      <c r="TWO100" s="29"/>
      <c r="TWP100" s="29"/>
      <c r="TWQ100" s="29"/>
      <c r="TWR100" s="29"/>
      <c r="TWS100" s="29"/>
      <c r="TWT100" s="29"/>
      <c r="TWU100" s="29"/>
      <c r="TWV100" s="29"/>
      <c r="TWW100" s="29"/>
      <c r="TWX100" s="29"/>
      <c r="TWY100" s="29"/>
      <c r="TWZ100" s="29"/>
      <c r="TXA100" s="29"/>
      <c r="TXB100" s="29"/>
      <c r="TXC100" s="29"/>
      <c r="TXD100" s="29"/>
      <c r="TXE100" s="29"/>
      <c r="TXF100" s="29"/>
      <c r="TXG100" s="29"/>
      <c r="TXH100" s="29"/>
      <c r="TXI100" s="29"/>
      <c r="TXJ100" s="29"/>
      <c r="TXK100" s="29"/>
      <c r="TXL100" s="29"/>
      <c r="TXM100" s="29"/>
      <c r="TXN100" s="29"/>
      <c r="TXO100" s="29"/>
      <c r="TXP100" s="29"/>
      <c r="TXQ100" s="29"/>
      <c r="TXR100" s="29"/>
      <c r="TXS100" s="29"/>
      <c r="TXT100" s="29"/>
      <c r="TXU100" s="29"/>
      <c r="TXV100" s="29"/>
      <c r="TXW100" s="29"/>
      <c r="TXX100" s="29"/>
      <c r="TXY100" s="29"/>
      <c r="TXZ100" s="29"/>
      <c r="TYA100" s="29"/>
      <c r="TYB100" s="29"/>
      <c r="TYC100" s="29"/>
      <c r="TYD100" s="29"/>
      <c r="TYE100" s="29"/>
      <c r="TYF100" s="29"/>
      <c r="TYG100" s="29"/>
      <c r="TYH100" s="29"/>
      <c r="TYI100" s="29"/>
      <c r="TYJ100" s="29"/>
      <c r="TYK100" s="29"/>
      <c r="TYL100" s="29"/>
      <c r="TYM100" s="29"/>
      <c r="TYN100" s="29"/>
      <c r="TYO100" s="29"/>
      <c r="TYP100" s="29"/>
      <c r="TYQ100" s="29"/>
      <c r="TYR100" s="29"/>
      <c r="TYS100" s="29"/>
      <c r="TYT100" s="29"/>
      <c r="TYU100" s="29"/>
      <c r="TYV100" s="29"/>
      <c r="TYW100" s="29"/>
      <c r="TYX100" s="29"/>
      <c r="TYY100" s="29"/>
      <c r="TYZ100" s="29"/>
      <c r="TZA100" s="29"/>
      <c r="TZB100" s="29"/>
      <c r="TZC100" s="29"/>
      <c r="TZD100" s="29"/>
      <c r="TZE100" s="29"/>
      <c r="TZF100" s="29"/>
      <c r="TZG100" s="29"/>
      <c r="TZH100" s="29"/>
      <c r="TZI100" s="29"/>
      <c r="TZJ100" s="29"/>
      <c r="TZK100" s="29"/>
      <c r="TZL100" s="29"/>
      <c r="TZM100" s="29"/>
      <c r="TZN100" s="29"/>
      <c r="TZO100" s="29"/>
      <c r="TZP100" s="29"/>
      <c r="TZQ100" s="29"/>
      <c r="TZR100" s="29"/>
      <c r="TZS100" s="29"/>
      <c r="TZT100" s="29"/>
      <c r="TZU100" s="29"/>
      <c r="TZV100" s="29"/>
      <c r="TZW100" s="29"/>
      <c r="TZX100" s="29"/>
      <c r="TZY100" s="29"/>
      <c r="TZZ100" s="29"/>
      <c r="UAA100" s="29"/>
      <c r="UAB100" s="29"/>
      <c r="UAC100" s="29"/>
      <c r="UAD100" s="29"/>
      <c r="UAE100" s="29"/>
      <c r="UAF100" s="29"/>
      <c r="UAG100" s="29"/>
      <c r="UAH100" s="29"/>
      <c r="UAI100" s="29"/>
      <c r="UAJ100" s="29"/>
      <c r="UAK100" s="29"/>
      <c r="UAL100" s="29"/>
      <c r="UAM100" s="29"/>
      <c r="UAN100" s="29"/>
      <c r="UAO100" s="29"/>
      <c r="UAP100" s="29"/>
      <c r="UAQ100" s="29"/>
      <c r="UAR100" s="29"/>
      <c r="UAS100" s="29"/>
      <c r="UAT100" s="29"/>
      <c r="UAU100" s="29"/>
      <c r="UAV100" s="29"/>
      <c r="UAW100" s="29"/>
      <c r="UAX100" s="29"/>
      <c r="UAY100" s="29"/>
      <c r="UAZ100" s="29"/>
      <c r="UBA100" s="29"/>
      <c r="UBB100" s="29"/>
      <c r="UBC100" s="29"/>
      <c r="UBD100" s="29"/>
      <c r="UBE100" s="29"/>
      <c r="UBF100" s="29"/>
      <c r="UBG100" s="29"/>
      <c r="UBH100" s="29"/>
      <c r="UBI100" s="29"/>
      <c r="UBJ100" s="29"/>
      <c r="UBK100" s="29"/>
      <c r="UBL100" s="29"/>
      <c r="UBM100" s="29"/>
      <c r="UBN100" s="29"/>
      <c r="UBO100" s="29"/>
      <c r="UBP100" s="29"/>
      <c r="UBQ100" s="29"/>
      <c r="UBR100" s="29"/>
      <c r="UBS100" s="29"/>
      <c r="UBT100" s="29"/>
      <c r="UBU100" s="29"/>
      <c r="UBV100" s="29"/>
      <c r="UBW100" s="29"/>
      <c r="UBX100" s="29"/>
      <c r="UBY100" s="29"/>
      <c r="UBZ100" s="29"/>
      <c r="UCA100" s="29"/>
      <c r="UCB100" s="29"/>
      <c r="UCC100" s="29"/>
      <c r="UCD100" s="29"/>
      <c r="UCE100" s="29"/>
      <c r="UCF100" s="29"/>
      <c r="UCG100" s="29"/>
      <c r="UCH100" s="29"/>
      <c r="UCI100" s="29"/>
      <c r="UCJ100" s="29"/>
      <c r="UCK100" s="29"/>
      <c r="UCL100" s="29"/>
      <c r="UCM100" s="29"/>
      <c r="UCN100" s="29"/>
      <c r="UCO100" s="29"/>
      <c r="UCP100" s="29"/>
      <c r="UCQ100" s="29"/>
      <c r="UCR100" s="29"/>
      <c r="UCS100" s="29"/>
      <c r="UCT100" s="29"/>
      <c r="UCU100" s="29"/>
      <c r="UCV100" s="29"/>
      <c r="UCW100" s="29"/>
      <c r="UCX100" s="29"/>
      <c r="UCY100" s="29"/>
      <c r="UCZ100" s="29"/>
      <c r="UDA100" s="29"/>
      <c r="UDB100" s="29"/>
      <c r="UDC100" s="29"/>
      <c r="UDD100" s="29"/>
      <c r="UDE100" s="29"/>
      <c r="UDF100" s="29"/>
      <c r="UDG100" s="29"/>
      <c r="UDH100" s="29"/>
      <c r="UDI100" s="29"/>
      <c r="UDJ100" s="29"/>
      <c r="UDK100" s="29"/>
      <c r="UDL100" s="29"/>
      <c r="UDM100" s="29"/>
      <c r="UDN100" s="29"/>
      <c r="UDO100" s="29"/>
      <c r="UDP100" s="29"/>
      <c r="UDQ100" s="29"/>
      <c r="UDR100" s="29"/>
      <c r="UDS100" s="29"/>
      <c r="UDT100" s="29"/>
      <c r="UDU100" s="29"/>
      <c r="UDV100" s="29"/>
      <c r="UDW100" s="29"/>
      <c r="UDX100" s="29"/>
      <c r="UDY100" s="29"/>
      <c r="UDZ100" s="29"/>
      <c r="UEA100" s="29"/>
      <c r="UEB100" s="29"/>
      <c r="UEC100" s="29"/>
      <c r="UED100" s="29"/>
      <c r="UEE100" s="29"/>
      <c r="UEF100" s="29"/>
      <c r="UEG100" s="29"/>
      <c r="UEH100" s="29"/>
      <c r="UEI100" s="29"/>
      <c r="UEJ100" s="29"/>
      <c r="UEK100" s="29"/>
      <c r="UEL100" s="29"/>
      <c r="UEM100" s="29"/>
      <c r="UEN100" s="29"/>
      <c r="UEO100" s="29"/>
      <c r="UEP100" s="29"/>
      <c r="UEQ100" s="29"/>
      <c r="UER100" s="29"/>
      <c r="UES100" s="29"/>
      <c r="UET100" s="29"/>
      <c r="UEU100" s="29"/>
      <c r="UEV100" s="29"/>
      <c r="UEW100" s="29"/>
      <c r="UEX100" s="29"/>
      <c r="UEY100" s="29"/>
      <c r="UEZ100" s="29"/>
      <c r="UFA100" s="29"/>
      <c r="UFB100" s="29"/>
      <c r="UFC100" s="29"/>
      <c r="UFD100" s="29"/>
      <c r="UFE100" s="29"/>
      <c r="UFF100" s="29"/>
      <c r="UFG100" s="29"/>
      <c r="UFH100" s="29"/>
      <c r="UFI100" s="29"/>
      <c r="UFJ100" s="29"/>
      <c r="UFK100" s="29"/>
      <c r="UFL100" s="29"/>
      <c r="UFM100" s="29"/>
      <c r="UFN100" s="29"/>
      <c r="UFO100" s="29"/>
      <c r="UFP100" s="29"/>
      <c r="UFQ100" s="29"/>
      <c r="UFR100" s="29"/>
      <c r="UFS100" s="29"/>
      <c r="UFT100" s="29"/>
      <c r="UFU100" s="29"/>
      <c r="UFV100" s="29"/>
      <c r="UFW100" s="29"/>
      <c r="UFX100" s="29"/>
      <c r="UFY100" s="29"/>
      <c r="UFZ100" s="29"/>
      <c r="UGA100" s="29"/>
      <c r="UGB100" s="29"/>
      <c r="UGC100" s="29"/>
      <c r="UGD100" s="29"/>
      <c r="UGE100" s="29"/>
      <c r="UGF100" s="29"/>
      <c r="UGG100" s="29"/>
      <c r="UGH100" s="29"/>
      <c r="UGI100" s="29"/>
      <c r="UGJ100" s="29"/>
      <c r="UGK100" s="29"/>
      <c r="UGL100" s="29"/>
      <c r="UGM100" s="29"/>
      <c r="UGN100" s="29"/>
      <c r="UGO100" s="29"/>
      <c r="UGP100" s="29"/>
      <c r="UGQ100" s="29"/>
      <c r="UGR100" s="29"/>
      <c r="UGS100" s="29"/>
      <c r="UGT100" s="29"/>
      <c r="UGU100" s="29"/>
      <c r="UGV100" s="29"/>
      <c r="UGW100" s="29"/>
      <c r="UGX100" s="29"/>
      <c r="UGY100" s="29"/>
      <c r="UGZ100" s="29"/>
      <c r="UHA100" s="29"/>
      <c r="UHB100" s="29"/>
      <c r="UHC100" s="29"/>
      <c r="UHD100" s="29"/>
      <c r="UHE100" s="29"/>
      <c r="UHF100" s="29"/>
      <c r="UHG100" s="29"/>
      <c r="UHH100" s="29"/>
      <c r="UHI100" s="29"/>
      <c r="UHJ100" s="29"/>
      <c r="UHK100" s="29"/>
      <c r="UHL100" s="29"/>
      <c r="UHM100" s="29"/>
      <c r="UHN100" s="29"/>
      <c r="UHO100" s="29"/>
      <c r="UHP100" s="29"/>
      <c r="UHQ100" s="29"/>
      <c r="UHR100" s="29"/>
      <c r="UHS100" s="29"/>
      <c r="UHT100" s="29"/>
      <c r="UHU100" s="29"/>
      <c r="UHV100" s="29"/>
      <c r="UHW100" s="29"/>
      <c r="UHX100" s="29"/>
      <c r="UHY100" s="29"/>
      <c r="UHZ100" s="29"/>
      <c r="UIA100" s="29"/>
      <c r="UIB100" s="29"/>
      <c r="UIC100" s="29"/>
      <c r="UID100" s="29"/>
      <c r="UIE100" s="29"/>
      <c r="UIF100" s="29"/>
      <c r="UIG100" s="29"/>
      <c r="UIH100" s="29"/>
      <c r="UII100" s="29"/>
      <c r="UIJ100" s="29"/>
      <c r="UIK100" s="29"/>
      <c r="UIL100" s="29"/>
      <c r="UIM100" s="29"/>
      <c r="UIN100" s="29"/>
      <c r="UIO100" s="29"/>
      <c r="UIP100" s="29"/>
      <c r="UIQ100" s="29"/>
      <c r="UIR100" s="29"/>
      <c r="UIS100" s="29"/>
      <c r="UIT100" s="29"/>
      <c r="UIU100" s="29"/>
      <c r="UIV100" s="29"/>
      <c r="UIW100" s="29"/>
      <c r="UIX100" s="29"/>
      <c r="UIY100" s="29"/>
      <c r="UIZ100" s="29"/>
      <c r="UJA100" s="29"/>
      <c r="UJB100" s="29"/>
      <c r="UJC100" s="29"/>
      <c r="UJD100" s="29"/>
      <c r="UJE100" s="29"/>
      <c r="UJF100" s="29"/>
      <c r="UJG100" s="29"/>
      <c r="UJH100" s="29"/>
      <c r="UJI100" s="29"/>
      <c r="UJJ100" s="29"/>
      <c r="UJK100" s="29"/>
      <c r="UJL100" s="29"/>
      <c r="UJM100" s="29"/>
      <c r="UJN100" s="29"/>
      <c r="UJO100" s="29"/>
      <c r="UJP100" s="29"/>
      <c r="UJQ100" s="29"/>
      <c r="UJR100" s="29"/>
      <c r="UJS100" s="29"/>
      <c r="UJT100" s="29"/>
      <c r="UJU100" s="29"/>
      <c r="UJV100" s="29"/>
      <c r="UJW100" s="29"/>
      <c r="UJX100" s="29"/>
      <c r="UJY100" s="29"/>
      <c r="UJZ100" s="29"/>
      <c r="UKA100" s="29"/>
      <c r="UKB100" s="29"/>
      <c r="UKC100" s="29"/>
      <c r="UKD100" s="29"/>
      <c r="UKE100" s="29"/>
      <c r="UKF100" s="29"/>
      <c r="UKG100" s="29"/>
      <c r="UKH100" s="29"/>
      <c r="UKI100" s="29"/>
      <c r="UKJ100" s="29"/>
      <c r="UKK100" s="29"/>
      <c r="UKL100" s="29"/>
      <c r="UKM100" s="29"/>
      <c r="UKN100" s="29"/>
      <c r="UKO100" s="29"/>
      <c r="UKP100" s="29"/>
      <c r="UKQ100" s="29"/>
      <c r="UKR100" s="29"/>
      <c r="UKS100" s="29"/>
      <c r="UKT100" s="29"/>
      <c r="UKU100" s="29"/>
      <c r="UKV100" s="29"/>
      <c r="UKW100" s="29"/>
      <c r="UKX100" s="29"/>
      <c r="UKY100" s="29"/>
      <c r="UKZ100" s="29"/>
      <c r="ULA100" s="29"/>
      <c r="ULB100" s="29"/>
      <c r="ULC100" s="29"/>
      <c r="ULD100" s="29"/>
      <c r="ULE100" s="29"/>
      <c r="ULF100" s="29"/>
      <c r="ULG100" s="29"/>
      <c r="ULH100" s="29"/>
      <c r="ULI100" s="29"/>
      <c r="ULJ100" s="29"/>
      <c r="ULK100" s="29"/>
      <c r="ULL100" s="29"/>
      <c r="ULM100" s="29"/>
      <c r="ULN100" s="29"/>
      <c r="ULO100" s="29"/>
      <c r="ULP100" s="29"/>
      <c r="ULQ100" s="29"/>
      <c r="ULR100" s="29"/>
      <c r="ULS100" s="29"/>
      <c r="ULT100" s="29"/>
      <c r="ULU100" s="29"/>
      <c r="ULV100" s="29"/>
      <c r="ULW100" s="29"/>
      <c r="ULX100" s="29"/>
      <c r="ULY100" s="29"/>
      <c r="ULZ100" s="29"/>
      <c r="UMA100" s="29"/>
      <c r="UMB100" s="29"/>
      <c r="UMC100" s="29"/>
      <c r="UMD100" s="29"/>
      <c r="UME100" s="29"/>
      <c r="UMF100" s="29"/>
      <c r="UMG100" s="29"/>
      <c r="UMH100" s="29"/>
      <c r="UMI100" s="29"/>
      <c r="UMJ100" s="29"/>
      <c r="UMK100" s="29"/>
      <c r="UML100" s="29"/>
      <c r="UMM100" s="29"/>
      <c r="UMN100" s="29"/>
      <c r="UMO100" s="29"/>
      <c r="UMP100" s="29"/>
      <c r="UMQ100" s="29"/>
      <c r="UMR100" s="29"/>
      <c r="UMS100" s="29"/>
      <c r="UMT100" s="29"/>
      <c r="UMU100" s="29"/>
      <c r="UMV100" s="29"/>
      <c r="UMW100" s="29"/>
      <c r="UMX100" s="29"/>
      <c r="UMY100" s="29"/>
      <c r="UMZ100" s="29"/>
      <c r="UNA100" s="29"/>
      <c r="UNB100" s="29"/>
      <c r="UNC100" s="29"/>
      <c r="UND100" s="29"/>
      <c r="UNE100" s="29"/>
      <c r="UNF100" s="29"/>
      <c r="UNG100" s="29"/>
      <c r="UNH100" s="29"/>
      <c r="UNI100" s="29"/>
      <c r="UNJ100" s="29"/>
      <c r="UNK100" s="29"/>
      <c r="UNL100" s="29"/>
      <c r="UNM100" s="29"/>
      <c r="UNN100" s="29"/>
      <c r="UNO100" s="29"/>
      <c r="UNP100" s="29"/>
      <c r="UNQ100" s="29"/>
      <c r="UNR100" s="29"/>
      <c r="UNS100" s="29"/>
      <c r="UNT100" s="29"/>
      <c r="UNU100" s="29"/>
      <c r="UNV100" s="29"/>
      <c r="UNW100" s="29"/>
      <c r="UNX100" s="29"/>
      <c r="UNY100" s="29"/>
      <c r="UNZ100" s="29"/>
      <c r="UOA100" s="29"/>
      <c r="UOB100" s="29"/>
      <c r="UOC100" s="29"/>
      <c r="UOD100" s="29"/>
      <c r="UOE100" s="29"/>
      <c r="UOF100" s="29"/>
      <c r="UOG100" s="29"/>
      <c r="UOH100" s="29"/>
      <c r="UOI100" s="29"/>
      <c r="UOJ100" s="29"/>
      <c r="UOK100" s="29"/>
      <c r="UOL100" s="29"/>
      <c r="UOM100" s="29"/>
      <c r="UON100" s="29"/>
      <c r="UOO100" s="29"/>
      <c r="UOP100" s="29"/>
      <c r="UOQ100" s="29"/>
      <c r="UOR100" s="29"/>
      <c r="UOS100" s="29"/>
      <c r="UOT100" s="29"/>
      <c r="UOU100" s="29"/>
      <c r="UOV100" s="29"/>
      <c r="UOW100" s="29"/>
      <c r="UOX100" s="29"/>
      <c r="UOY100" s="29"/>
      <c r="UOZ100" s="29"/>
      <c r="UPA100" s="29"/>
      <c r="UPB100" s="29"/>
      <c r="UPC100" s="29"/>
      <c r="UPD100" s="29"/>
      <c r="UPE100" s="29"/>
      <c r="UPF100" s="29"/>
      <c r="UPG100" s="29"/>
      <c r="UPH100" s="29"/>
      <c r="UPI100" s="29"/>
      <c r="UPJ100" s="29"/>
      <c r="UPK100" s="29"/>
      <c r="UPL100" s="29"/>
      <c r="UPM100" s="29"/>
      <c r="UPN100" s="29"/>
      <c r="UPO100" s="29"/>
      <c r="UPP100" s="29"/>
      <c r="UPQ100" s="29"/>
      <c r="UPR100" s="29"/>
      <c r="UPS100" s="29"/>
      <c r="UPT100" s="29"/>
      <c r="UPU100" s="29"/>
      <c r="UPV100" s="29"/>
      <c r="UPW100" s="29"/>
      <c r="UPX100" s="29"/>
      <c r="UPY100" s="29"/>
      <c r="UPZ100" s="29"/>
      <c r="UQA100" s="29"/>
      <c r="UQB100" s="29"/>
      <c r="UQC100" s="29"/>
      <c r="UQD100" s="29"/>
      <c r="UQE100" s="29"/>
      <c r="UQF100" s="29"/>
      <c r="UQG100" s="29"/>
      <c r="UQH100" s="29"/>
      <c r="UQI100" s="29"/>
      <c r="UQJ100" s="29"/>
      <c r="UQK100" s="29"/>
      <c r="UQL100" s="29"/>
      <c r="UQM100" s="29"/>
      <c r="UQN100" s="29"/>
      <c r="UQO100" s="29"/>
      <c r="UQP100" s="29"/>
      <c r="UQQ100" s="29"/>
      <c r="UQR100" s="29"/>
      <c r="UQS100" s="29"/>
      <c r="UQT100" s="29"/>
      <c r="UQU100" s="29"/>
      <c r="UQV100" s="29"/>
      <c r="UQW100" s="29"/>
      <c r="UQX100" s="29"/>
      <c r="UQY100" s="29"/>
      <c r="UQZ100" s="29"/>
      <c r="URA100" s="29"/>
      <c r="URB100" s="29"/>
      <c r="URC100" s="29"/>
      <c r="URD100" s="29"/>
      <c r="URE100" s="29"/>
      <c r="URF100" s="29"/>
      <c r="URG100" s="29"/>
      <c r="URH100" s="29"/>
      <c r="URI100" s="29"/>
      <c r="URJ100" s="29"/>
      <c r="URK100" s="29"/>
      <c r="URL100" s="29"/>
      <c r="URM100" s="29"/>
      <c r="URN100" s="29"/>
      <c r="URO100" s="29"/>
      <c r="URP100" s="29"/>
      <c r="URQ100" s="29"/>
      <c r="URR100" s="29"/>
      <c r="URS100" s="29"/>
      <c r="URT100" s="29"/>
      <c r="URU100" s="29"/>
      <c r="URV100" s="29"/>
      <c r="URW100" s="29"/>
      <c r="URX100" s="29"/>
      <c r="URY100" s="29"/>
      <c r="URZ100" s="29"/>
      <c r="USA100" s="29"/>
      <c r="USB100" s="29"/>
      <c r="USC100" s="29"/>
      <c r="USD100" s="29"/>
      <c r="USE100" s="29"/>
      <c r="USF100" s="29"/>
      <c r="USG100" s="29"/>
      <c r="USH100" s="29"/>
      <c r="USI100" s="29"/>
      <c r="USJ100" s="29"/>
      <c r="USK100" s="29"/>
      <c r="USL100" s="29"/>
      <c r="USM100" s="29"/>
      <c r="USN100" s="29"/>
      <c r="USO100" s="29"/>
      <c r="USP100" s="29"/>
      <c r="USQ100" s="29"/>
      <c r="USR100" s="29"/>
      <c r="USS100" s="29"/>
      <c r="UST100" s="29"/>
      <c r="USU100" s="29"/>
      <c r="USV100" s="29"/>
      <c r="USW100" s="29"/>
      <c r="USX100" s="29"/>
      <c r="USY100" s="29"/>
      <c r="USZ100" s="29"/>
      <c r="UTA100" s="29"/>
      <c r="UTB100" s="29"/>
      <c r="UTC100" s="29"/>
      <c r="UTD100" s="29"/>
      <c r="UTE100" s="29"/>
      <c r="UTF100" s="29"/>
      <c r="UTG100" s="29"/>
      <c r="UTH100" s="29"/>
      <c r="UTI100" s="29"/>
      <c r="UTJ100" s="29"/>
      <c r="UTK100" s="29"/>
      <c r="UTL100" s="29"/>
      <c r="UTM100" s="29"/>
      <c r="UTN100" s="29"/>
      <c r="UTO100" s="29"/>
      <c r="UTP100" s="29"/>
      <c r="UTQ100" s="29"/>
      <c r="UTR100" s="29"/>
      <c r="UTS100" s="29"/>
      <c r="UTT100" s="29"/>
      <c r="UTU100" s="29"/>
      <c r="UTV100" s="29"/>
      <c r="UTW100" s="29"/>
      <c r="UTX100" s="29"/>
      <c r="UTY100" s="29"/>
      <c r="UTZ100" s="29"/>
      <c r="UUA100" s="29"/>
      <c r="UUB100" s="29"/>
      <c r="UUC100" s="29"/>
      <c r="UUD100" s="29"/>
      <c r="UUE100" s="29"/>
      <c r="UUF100" s="29"/>
      <c r="UUG100" s="29"/>
      <c r="UUH100" s="29"/>
      <c r="UUI100" s="29"/>
      <c r="UUJ100" s="29"/>
      <c r="UUK100" s="29"/>
      <c r="UUL100" s="29"/>
      <c r="UUM100" s="29"/>
      <c r="UUN100" s="29"/>
      <c r="UUO100" s="29"/>
      <c r="UUP100" s="29"/>
      <c r="UUQ100" s="29"/>
      <c r="UUR100" s="29"/>
      <c r="UUS100" s="29"/>
      <c r="UUT100" s="29"/>
      <c r="UUU100" s="29"/>
      <c r="UUV100" s="29"/>
      <c r="UUW100" s="29"/>
      <c r="UUX100" s="29"/>
      <c r="UUY100" s="29"/>
      <c r="UUZ100" s="29"/>
      <c r="UVA100" s="29"/>
      <c r="UVB100" s="29"/>
      <c r="UVC100" s="29"/>
      <c r="UVD100" s="29"/>
      <c r="UVE100" s="29"/>
      <c r="UVF100" s="29"/>
      <c r="UVG100" s="29"/>
      <c r="UVH100" s="29"/>
      <c r="UVI100" s="29"/>
      <c r="UVJ100" s="29"/>
      <c r="UVK100" s="29"/>
      <c r="UVL100" s="29"/>
      <c r="UVM100" s="29"/>
      <c r="UVN100" s="29"/>
      <c r="UVO100" s="29"/>
      <c r="UVP100" s="29"/>
      <c r="UVQ100" s="29"/>
      <c r="UVR100" s="29"/>
      <c r="UVS100" s="29"/>
      <c r="UVT100" s="29"/>
      <c r="UVU100" s="29"/>
      <c r="UVV100" s="29"/>
      <c r="UVW100" s="29"/>
      <c r="UVX100" s="29"/>
      <c r="UVY100" s="29"/>
      <c r="UVZ100" s="29"/>
      <c r="UWA100" s="29"/>
      <c r="UWB100" s="29"/>
      <c r="UWC100" s="29"/>
      <c r="UWD100" s="29"/>
      <c r="UWE100" s="29"/>
      <c r="UWF100" s="29"/>
      <c r="UWG100" s="29"/>
      <c r="UWH100" s="29"/>
      <c r="UWI100" s="29"/>
      <c r="UWJ100" s="29"/>
      <c r="UWK100" s="29"/>
      <c r="UWL100" s="29"/>
      <c r="UWM100" s="29"/>
      <c r="UWN100" s="29"/>
      <c r="UWO100" s="29"/>
      <c r="UWP100" s="29"/>
      <c r="UWQ100" s="29"/>
      <c r="UWR100" s="29"/>
      <c r="UWS100" s="29"/>
      <c r="UWT100" s="29"/>
      <c r="UWU100" s="29"/>
      <c r="UWV100" s="29"/>
      <c r="UWW100" s="29"/>
      <c r="UWX100" s="29"/>
      <c r="UWY100" s="29"/>
      <c r="UWZ100" s="29"/>
      <c r="UXA100" s="29"/>
      <c r="UXB100" s="29"/>
      <c r="UXC100" s="29"/>
      <c r="UXD100" s="29"/>
      <c r="UXE100" s="29"/>
      <c r="UXF100" s="29"/>
      <c r="UXG100" s="29"/>
      <c r="UXH100" s="29"/>
      <c r="UXI100" s="29"/>
      <c r="UXJ100" s="29"/>
      <c r="UXK100" s="29"/>
      <c r="UXL100" s="29"/>
      <c r="UXM100" s="29"/>
      <c r="UXN100" s="29"/>
      <c r="UXO100" s="29"/>
      <c r="UXP100" s="29"/>
      <c r="UXQ100" s="29"/>
      <c r="UXR100" s="29"/>
      <c r="UXS100" s="29"/>
      <c r="UXT100" s="29"/>
      <c r="UXU100" s="29"/>
      <c r="UXV100" s="29"/>
      <c r="UXW100" s="29"/>
      <c r="UXX100" s="29"/>
      <c r="UXY100" s="29"/>
      <c r="UXZ100" s="29"/>
      <c r="UYA100" s="29"/>
      <c r="UYB100" s="29"/>
      <c r="UYC100" s="29"/>
      <c r="UYD100" s="29"/>
      <c r="UYE100" s="29"/>
      <c r="UYF100" s="29"/>
      <c r="UYG100" s="29"/>
      <c r="UYH100" s="29"/>
      <c r="UYI100" s="29"/>
      <c r="UYJ100" s="29"/>
      <c r="UYK100" s="29"/>
      <c r="UYL100" s="29"/>
      <c r="UYM100" s="29"/>
      <c r="UYN100" s="29"/>
      <c r="UYO100" s="29"/>
      <c r="UYP100" s="29"/>
      <c r="UYQ100" s="29"/>
      <c r="UYR100" s="29"/>
      <c r="UYS100" s="29"/>
      <c r="UYT100" s="29"/>
      <c r="UYU100" s="29"/>
      <c r="UYV100" s="29"/>
      <c r="UYW100" s="29"/>
      <c r="UYX100" s="29"/>
      <c r="UYY100" s="29"/>
      <c r="UYZ100" s="29"/>
      <c r="UZA100" s="29"/>
      <c r="UZB100" s="29"/>
      <c r="UZC100" s="29"/>
      <c r="UZD100" s="29"/>
      <c r="UZE100" s="29"/>
      <c r="UZF100" s="29"/>
      <c r="UZG100" s="29"/>
      <c r="UZH100" s="29"/>
      <c r="UZI100" s="29"/>
      <c r="UZJ100" s="29"/>
      <c r="UZK100" s="29"/>
      <c r="UZL100" s="29"/>
      <c r="UZM100" s="29"/>
      <c r="UZN100" s="29"/>
      <c r="UZO100" s="29"/>
      <c r="UZP100" s="29"/>
      <c r="UZQ100" s="29"/>
      <c r="UZR100" s="29"/>
      <c r="UZS100" s="29"/>
      <c r="UZT100" s="29"/>
      <c r="UZU100" s="29"/>
      <c r="UZV100" s="29"/>
      <c r="UZW100" s="29"/>
      <c r="UZX100" s="29"/>
      <c r="UZY100" s="29"/>
      <c r="UZZ100" s="29"/>
      <c r="VAA100" s="29"/>
      <c r="VAB100" s="29"/>
      <c r="VAC100" s="29"/>
      <c r="VAD100" s="29"/>
      <c r="VAE100" s="29"/>
      <c r="VAF100" s="29"/>
      <c r="VAG100" s="29"/>
      <c r="VAH100" s="29"/>
      <c r="VAI100" s="29"/>
      <c r="VAJ100" s="29"/>
      <c r="VAK100" s="29"/>
      <c r="VAL100" s="29"/>
      <c r="VAM100" s="29"/>
      <c r="VAN100" s="29"/>
      <c r="VAO100" s="29"/>
      <c r="VAP100" s="29"/>
      <c r="VAQ100" s="29"/>
      <c r="VAR100" s="29"/>
      <c r="VAS100" s="29"/>
      <c r="VAT100" s="29"/>
      <c r="VAU100" s="29"/>
      <c r="VAV100" s="29"/>
      <c r="VAW100" s="29"/>
      <c r="VAX100" s="29"/>
      <c r="VAY100" s="29"/>
      <c r="VAZ100" s="29"/>
      <c r="VBA100" s="29"/>
      <c r="VBB100" s="29"/>
      <c r="VBC100" s="29"/>
      <c r="VBD100" s="29"/>
      <c r="VBE100" s="29"/>
      <c r="VBF100" s="29"/>
      <c r="VBG100" s="29"/>
      <c r="VBH100" s="29"/>
      <c r="VBI100" s="29"/>
      <c r="VBJ100" s="29"/>
      <c r="VBK100" s="29"/>
      <c r="VBL100" s="29"/>
      <c r="VBM100" s="29"/>
      <c r="VBN100" s="29"/>
      <c r="VBO100" s="29"/>
      <c r="VBP100" s="29"/>
      <c r="VBQ100" s="29"/>
      <c r="VBR100" s="29"/>
      <c r="VBS100" s="29"/>
      <c r="VBT100" s="29"/>
      <c r="VBU100" s="29"/>
      <c r="VBV100" s="29"/>
      <c r="VBW100" s="29"/>
      <c r="VBX100" s="29"/>
      <c r="VBY100" s="29"/>
      <c r="VBZ100" s="29"/>
      <c r="VCA100" s="29"/>
      <c r="VCB100" s="29"/>
      <c r="VCC100" s="29"/>
      <c r="VCD100" s="29"/>
      <c r="VCE100" s="29"/>
      <c r="VCF100" s="29"/>
      <c r="VCG100" s="29"/>
      <c r="VCH100" s="29"/>
      <c r="VCI100" s="29"/>
      <c r="VCJ100" s="29"/>
      <c r="VCK100" s="29"/>
      <c r="VCL100" s="29"/>
      <c r="VCM100" s="29"/>
      <c r="VCN100" s="29"/>
      <c r="VCO100" s="29"/>
      <c r="VCP100" s="29"/>
      <c r="VCQ100" s="29"/>
      <c r="VCR100" s="29"/>
      <c r="VCS100" s="29"/>
      <c r="VCT100" s="29"/>
      <c r="VCU100" s="29"/>
      <c r="VCV100" s="29"/>
      <c r="VCW100" s="29"/>
      <c r="VCX100" s="29"/>
      <c r="VCY100" s="29"/>
      <c r="VCZ100" s="29"/>
      <c r="VDA100" s="29"/>
      <c r="VDB100" s="29"/>
      <c r="VDC100" s="29"/>
      <c r="VDD100" s="29"/>
      <c r="VDE100" s="29"/>
      <c r="VDF100" s="29"/>
      <c r="VDG100" s="29"/>
      <c r="VDH100" s="29"/>
      <c r="VDI100" s="29"/>
      <c r="VDJ100" s="29"/>
      <c r="VDK100" s="29"/>
      <c r="VDL100" s="29"/>
      <c r="VDM100" s="29"/>
      <c r="VDN100" s="29"/>
      <c r="VDO100" s="29"/>
      <c r="VDP100" s="29"/>
      <c r="VDQ100" s="29"/>
      <c r="VDR100" s="29"/>
      <c r="VDS100" s="29"/>
      <c r="VDT100" s="29"/>
      <c r="VDU100" s="29"/>
      <c r="VDV100" s="29"/>
      <c r="VDW100" s="29"/>
      <c r="VDX100" s="29"/>
      <c r="VDY100" s="29"/>
      <c r="VDZ100" s="29"/>
      <c r="VEA100" s="29"/>
      <c r="VEB100" s="29"/>
      <c r="VEC100" s="29"/>
      <c r="VED100" s="29"/>
      <c r="VEE100" s="29"/>
      <c r="VEF100" s="29"/>
      <c r="VEG100" s="29"/>
      <c r="VEH100" s="29"/>
      <c r="VEI100" s="29"/>
      <c r="VEJ100" s="29"/>
      <c r="VEK100" s="29"/>
      <c r="VEL100" s="29"/>
      <c r="VEM100" s="29"/>
      <c r="VEN100" s="29"/>
      <c r="VEO100" s="29"/>
      <c r="VEP100" s="29"/>
      <c r="VEQ100" s="29"/>
      <c r="VER100" s="29"/>
      <c r="VES100" s="29"/>
      <c r="VET100" s="29"/>
      <c r="VEU100" s="29"/>
      <c r="VEV100" s="29"/>
      <c r="VEW100" s="29"/>
      <c r="VEX100" s="29"/>
      <c r="VEY100" s="29"/>
      <c r="VEZ100" s="29"/>
      <c r="VFA100" s="29"/>
      <c r="VFB100" s="29"/>
      <c r="VFC100" s="29"/>
      <c r="VFD100" s="29"/>
      <c r="VFE100" s="29"/>
      <c r="VFF100" s="29"/>
      <c r="VFG100" s="29"/>
      <c r="VFH100" s="29"/>
      <c r="VFI100" s="29"/>
      <c r="VFJ100" s="29"/>
      <c r="VFK100" s="29"/>
      <c r="VFL100" s="29"/>
      <c r="VFM100" s="29"/>
      <c r="VFN100" s="29"/>
      <c r="VFO100" s="29"/>
      <c r="VFP100" s="29"/>
      <c r="VFQ100" s="29"/>
      <c r="VFR100" s="29"/>
      <c r="VFS100" s="29"/>
      <c r="VFT100" s="29"/>
      <c r="VFU100" s="29"/>
      <c r="VFV100" s="29"/>
      <c r="VFW100" s="29"/>
      <c r="VFX100" s="29"/>
      <c r="VFY100" s="29"/>
      <c r="VFZ100" s="29"/>
      <c r="VGA100" s="29"/>
      <c r="VGB100" s="29"/>
      <c r="VGC100" s="29"/>
      <c r="VGD100" s="29"/>
      <c r="VGE100" s="29"/>
      <c r="VGF100" s="29"/>
      <c r="VGG100" s="29"/>
      <c r="VGH100" s="29"/>
      <c r="VGI100" s="29"/>
      <c r="VGJ100" s="29"/>
      <c r="VGK100" s="29"/>
      <c r="VGL100" s="29"/>
      <c r="VGM100" s="29"/>
      <c r="VGN100" s="29"/>
      <c r="VGO100" s="29"/>
      <c r="VGP100" s="29"/>
      <c r="VGQ100" s="29"/>
      <c r="VGR100" s="29"/>
      <c r="VGS100" s="29"/>
      <c r="VGT100" s="29"/>
      <c r="VGU100" s="29"/>
      <c r="VGV100" s="29"/>
      <c r="VGW100" s="29"/>
      <c r="VGX100" s="29"/>
      <c r="VGY100" s="29"/>
      <c r="VGZ100" s="29"/>
      <c r="VHA100" s="29"/>
      <c r="VHB100" s="29"/>
      <c r="VHC100" s="29"/>
      <c r="VHD100" s="29"/>
      <c r="VHE100" s="29"/>
      <c r="VHF100" s="29"/>
      <c r="VHG100" s="29"/>
      <c r="VHH100" s="29"/>
      <c r="VHI100" s="29"/>
      <c r="VHJ100" s="29"/>
      <c r="VHK100" s="29"/>
      <c r="VHL100" s="29"/>
      <c r="VHM100" s="29"/>
      <c r="VHN100" s="29"/>
      <c r="VHO100" s="29"/>
      <c r="VHP100" s="29"/>
      <c r="VHQ100" s="29"/>
      <c r="VHR100" s="29"/>
      <c r="VHS100" s="29"/>
      <c r="VHT100" s="29"/>
      <c r="VHU100" s="29"/>
      <c r="VHV100" s="29"/>
      <c r="VHW100" s="29"/>
      <c r="VHX100" s="29"/>
      <c r="VHY100" s="29"/>
      <c r="VHZ100" s="29"/>
      <c r="VIA100" s="29"/>
      <c r="VIB100" s="29"/>
      <c r="VIC100" s="29"/>
      <c r="VID100" s="29"/>
      <c r="VIE100" s="29"/>
      <c r="VIF100" s="29"/>
      <c r="VIG100" s="29"/>
      <c r="VIH100" s="29"/>
      <c r="VII100" s="29"/>
      <c r="VIJ100" s="29"/>
      <c r="VIK100" s="29"/>
      <c r="VIL100" s="29"/>
      <c r="VIM100" s="29"/>
      <c r="VIN100" s="29"/>
      <c r="VIO100" s="29"/>
      <c r="VIP100" s="29"/>
      <c r="VIQ100" s="29"/>
      <c r="VIR100" s="29"/>
      <c r="VIS100" s="29"/>
      <c r="VIT100" s="29"/>
      <c r="VIU100" s="29"/>
      <c r="VIV100" s="29"/>
      <c r="VIW100" s="29"/>
      <c r="VIX100" s="29"/>
      <c r="VIY100" s="29"/>
      <c r="VIZ100" s="29"/>
      <c r="VJA100" s="29"/>
      <c r="VJB100" s="29"/>
      <c r="VJC100" s="29"/>
      <c r="VJD100" s="29"/>
      <c r="VJE100" s="29"/>
      <c r="VJF100" s="29"/>
      <c r="VJG100" s="29"/>
      <c r="VJH100" s="29"/>
      <c r="VJI100" s="29"/>
      <c r="VJJ100" s="29"/>
      <c r="VJK100" s="29"/>
      <c r="VJL100" s="29"/>
      <c r="VJM100" s="29"/>
      <c r="VJN100" s="29"/>
      <c r="VJO100" s="29"/>
      <c r="VJP100" s="29"/>
      <c r="VJQ100" s="29"/>
      <c r="VJR100" s="29"/>
      <c r="VJS100" s="29"/>
      <c r="VJT100" s="29"/>
      <c r="VJU100" s="29"/>
      <c r="VJV100" s="29"/>
      <c r="VJW100" s="29"/>
      <c r="VJX100" s="29"/>
      <c r="VJY100" s="29"/>
      <c r="VJZ100" s="29"/>
      <c r="VKA100" s="29"/>
      <c r="VKB100" s="29"/>
      <c r="VKC100" s="29"/>
      <c r="VKD100" s="29"/>
      <c r="VKE100" s="29"/>
      <c r="VKF100" s="29"/>
      <c r="VKG100" s="29"/>
      <c r="VKH100" s="29"/>
      <c r="VKI100" s="29"/>
      <c r="VKJ100" s="29"/>
      <c r="VKK100" s="29"/>
      <c r="VKL100" s="29"/>
      <c r="VKM100" s="29"/>
      <c r="VKN100" s="29"/>
      <c r="VKO100" s="29"/>
      <c r="VKP100" s="29"/>
      <c r="VKQ100" s="29"/>
      <c r="VKR100" s="29"/>
      <c r="VKS100" s="29"/>
      <c r="VKT100" s="29"/>
      <c r="VKU100" s="29"/>
      <c r="VKV100" s="29"/>
      <c r="VKW100" s="29"/>
      <c r="VKX100" s="29"/>
      <c r="VKY100" s="29"/>
      <c r="VKZ100" s="29"/>
      <c r="VLA100" s="29"/>
      <c r="VLB100" s="29"/>
      <c r="VLC100" s="29"/>
      <c r="VLD100" s="29"/>
      <c r="VLE100" s="29"/>
      <c r="VLF100" s="29"/>
      <c r="VLG100" s="29"/>
      <c r="VLH100" s="29"/>
      <c r="VLI100" s="29"/>
      <c r="VLJ100" s="29"/>
      <c r="VLK100" s="29"/>
      <c r="VLL100" s="29"/>
      <c r="VLM100" s="29"/>
      <c r="VLN100" s="29"/>
      <c r="VLO100" s="29"/>
      <c r="VLP100" s="29"/>
      <c r="VLQ100" s="29"/>
      <c r="VLR100" s="29"/>
      <c r="VLS100" s="29"/>
      <c r="VLT100" s="29"/>
      <c r="VLU100" s="29"/>
      <c r="VLV100" s="29"/>
      <c r="VLW100" s="29"/>
      <c r="VLX100" s="29"/>
      <c r="VLY100" s="29"/>
      <c r="VLZ100" s="29"/>
      <c r="VMA100" s="29"/>
      <c r="VMB100" s="29"/>
      <c r="VMC100" s="29"/>
      <c r="VMD100" s="29"/>
      <c r="VME100" s="29"/>
      <c r="VMF100" s="29"/>
      <c r="VMG100" s="29"/>
      <c r="VMH100" s="29"/>
      <c r="VMI100" s="29"/>
      <c r="VMJ100" s="29"/>
      <c r="VMK100" s="29"/>
      <c r="VML100" s="29"/>
      <c r="VMM100" s="29"/>
      <c r="VMN100" s="29"/>
      <c r="VMO100" s="29"/>
      <c r="VMP100" s="29"/>
      <c r="VMQ100" s="29"/>
      <c r="VMR100" s="29"/>
      <c r="VMS100" s="29"/>
      <c r="VMT100" s="29"/>
      <c r="VMU100" s="29"/>
      <c r="VMV100" s="29"/>
      <c r="VMW100" s="29"/>
      <c r="VMX100" s="29"/>
      <c r="VMY100" s="29"/>
      <c r="VMZ100" s="29"/>
      <c r="VNA100" s="29"/>
      <c r="VNB100" s="29"/>
      <c r="VNC100" s="29"/>
      <c r="VND100" s="29"/>
      <c r="VNE100" s="29"/>
      <c r="VNF100" s="29"/>
      <c r="VNG100" s="29"/>
      <c r="VNH100" s="29"/>
      <c r="VNI100" s="29"/>
      <c r="VNJ100" s="29"/>
      <c r="VNK100" s="29"/>
      <c r="VNL100" s="29"/>
      <c r="VNM100" s="29"/>
      <c r="VNN100" s="29"/>
      <c r="VNO100" s="29"/>
      <c r="VNP100" s="29"/>
      <c r="VNQ100" s="29"/>
      <c r="VNR100" s="29"/>
      <c r="VNS100" s="29"/>
      <c r="VNT100" s="29"/>
      <c r="VNU100" s="29"/>
      <c r="VNV100" s="29"/>
      <c r="VNW100" s="29"/>
      <c r="VNX100" s="29"/>
      <c r="VNY100" s="29"/>
      <c r="VNZ100" s="29"/>
      <c r="VOA100" s="29"/>
      <c r="VOB100" s="29"/>
      <c r="VOC100" s="29"/>
      <c r="VOD100" s="29"/>
      <c r="VOE100" s="29"/>
      <c r="VOF100" s="29"/>
      <c r="VOG100" s="29"/>
      <c r="VOH100" s="29"/>
      <c r="VOI100" s="29"/>
      <c r="VOJ100" s="29"/>
      <c r="VOK100" s="29"/>
      <c r="VOL100" s="29"/>
      <c r="VOM100" s="29"/>
      <c r="VON100" s="29"/>
      <c r="VOO100" s="29"/>
      <c r="VOP100" s="29"/>
      <c r="VOQ100" s="29"/>
      <c r="VOR100" s="29"/>
      <c r="VOS100" s="29"/>
      <c r="VOT100" s="29"/>
      <c r="VOU100" s="29"/>
      <c r="VOV100" s="29"/>
      <c r="VOW100" s="29"/>
      <c r="VOX100" s="29"/>
      <c r="VOY100" s="29"/>
      <c r="VOZ100" s="29"/>
      <c r="VPA100" s="29"/>
      <c r="VPB100" s="29"/>
      <c r="VPC100" s="29"/>
      <c r="VPD100" s="29"/>
      <c r="VPE100" s="29"/>
      <c r="VPF100" s="29"/>
      <c r="VPG100" s="29"/>
      <c r="VPH100" s="29"/>
      <c r="VPI100" s="29"/>
      <c r="VPJ100" s="29"/>
      <c r="VPK100" s="29"/>
      <c r="VPL100" s="29"/>
      <c r="VPM100" s="29"/>
      <c r="VPN100" s="29"/>
      <c r="VPO100" s="29"/>
      <c r="VPP100" s="29"/>
      <c r="VPQ100" s="29"/>
      <c r="VPR100" s="29"/>
      <c r="VPS100" s="29"/>
      <c r="VPT100" s="29"/>
      <c r="VPU100" s="29"/>
      <c r="VPV100" s="29"/>
      <c r="VPW100" s="29"/>
      <c r="VPX100" s="29"/>
      <c r="VPY100" s="29"/>
      <c r="VPZ100" s="29"/>
      <c r="VQA100" s="29"/>
      <c r="VQB100" s="29"/>
      <c r="VQC100" s="29"/>
      <c r="VQD100" s="29"/>
      <c r="VQE100" s="29"/>
      <c r="VQF100" s="29"/>
      <c r="VQG100" s="29"/>
      <c r="VQH100" s="29"/>
      <c r="VQI100" s="29"/>
      <c r="VQJ100" s="29"/>
      <c r="VQK100" s="29"/>
      <c r="VQL100" s="29"/>
      <c r="VQM100" s="29"/>
      <c r="VQN100" s="29"/>
      <c r="VQO100" s="29"/>
      <c r="VQP100" s="29"/>
      <c r="VQQ100" s="29"/>
      <c r="VQR100" s="29"/>
      <c r="VQS100" s="29"/>
      <c r="VQT100" s="29"/>
      <c r="VQU100" s="29"/>
      <c r="VQV100" s="29"/>
      <c r="VQW100" s="29"/>
      <c r="VQX100" s="29"/>
      <c r="VQY100" s="29"/>
      <c r="VQZ100" s="29"/>
      <c r="VRA100" s="29"/>
      <c r="VRB100" s="29"/>
      <c r="VRC100" s="29"/>
      <c r="VRD100" s="29"/>
      <c r="VRE100" s="29"/>
      <c r="VRF100" s="29"/>
      <c r="VRG100" s="29"/>
      <c r="VRH100" s="29"/>
      <c r="VRI100" s="29"/>
      <c r="VRJ100" s="29"/>
      <c r="VRK100" s="29"/>
      <c r="VRL100" s="29"/>
      <c r="VRM100" s="29"/>
      <c r="VRN100" s="29"/>
      <c r="VRO100" s="29"/>
      <c r="VRP100" s="29"/>
      <c r="VRQ100" s="29"/>
      <c r="VRR100" s="29"/>
      <c r="VRS100" s="29"/>
      <c r="VRT100" s="29"/>
      <c r="VRU100" s="29"/>
      <c r="VRV100" s="29"/>
      <c r="VRW100" s="29"/>
      <c r="VRX100" s="29"/>
      <c r="VRY100" s="29"/>
      <c r="VRZ100" s="29"/>
      <c r="VSA100" s="29"/>
      <c r="VSB100" s="29"/>
      <c r="VSC100" s="29"/>
      <c r="VSD100" s="29"/>
      <c r="VSE100" s="29"/>
      <c r="VSF100" s="29"/>
      <c r="VSG100" s="29"/>
      <c r="VSH100" s="29"/>
      <c r="VSI100" s="29"/>
      <c r="VSJ100" s="29"/>
      <c r="VSK100" s="29"/>
      <c r="VSL100" s="29"/>
      <c r="VSM100" s="29"/>
      <c r="VSN100" s="29"/>
      <c r="VSO100" s="29"/>
      <c r="VSP100" s="29"/>
      <c r="VSQ100" s="29"/>
      <c r="VSR100" s="29"/>
      <c r="VSS100" s="29"/>
      <c r="VST100" s="29"/>
      <c r="VSU100" s="29"/>
      <c r="VSV100" s="29"/>
      <c r="VSW100" s="29"/>
      <c r="VSX100" s="29"/>
      <c r="VSY100" s="29"/>
      <c r="VSZ100" s="29"/>
      <c r="VTA100" s="29"/>
      <c r="VTB100" s="29"/>
      <c r="VTC100" s="29"/>
      <c r="VTD100" s="29"/>
      <c r="VTE100" s="29"/>
      <c r="VTF100" s="29"/>
      <c r="VTG100" s="29"/>
      <c r="VTH100" s="29"/>
      <c r="VTI100" s="29"/>
      <c r="VTJ100" s="29"/>
      <c r="VTK100" s="29"/>
      <c r="VTL100" s="29"/>
      <c r="VTM100" s="29"/>
      <c r="VTN100" s="29"/>
      <c r="VTO100" s="29"/>
      <c r="VTP100" s="29"/>
      <c r="VTQ100" s="29"/>
      <c r="VTR100" s="29"/>
      <c r="VTS100" s="29"/>
      <c r="VTT100" s="29"/>
      <c r="VTU100" s="29"/>
      <c r="VTV100" s="29"/>
      <c r="VTW100" s="29"/>
      <c r="VTX100" s="29"/>
      <c r="VTY100" s="29"/>
      <c r="VTZ100" s="29"/>
      <c r="VUA100" s="29"/>
      <c r="VUB100" s="29"/>
      <c r="VUC100" s="29"/>
      <c r="VUD100" s="29"/>
      <c r="VUE100" s="29"/>
      <c r="VUF100" s="29"/>
      <c r="VUG100" s="29"/>
      <c r="VUH100" s="29"/>
      <c r="VUI100" s="29"/>
      <c r="VUJ100" s="29"/>
      <c r="VUK100" s="29"/>
      <c r="VUL100" s="29"/>
      <c r="VUM100" s="29"/>
      <c r="VUN100" s="29"/>
      <c r="VUO100" s="29"/>
      <c r="VUP100" s="29"/>
      <c r="VUQ100" s="29"/>
      <c r="VUR100" s="29"/>
      <c r="VUS100" s="29"/>
      <c r="VUT100" s="29"/>
      <c r="VUU100" s="29"/>
      <c r="VUV100" s="29"/>
      <c r="VUW100" s="29"/>
      <c r="VUX100" s="29"/>
      <c r="VUY100" s="29"/>
      <c r="VUZ100" s="29"/>
      <c r="VVA100" s="29"/>
      <c r="VVB100" s="29"/>
      <c r="VVC100" s="29"/>
      <c r="VVD100" s="29"/>
      <c r="VVE100" s="29"/>
      <c r="VVF100" s="29"/>
      <c r="VVG100" s="29"/>
      <c r="VVH100" s="29"/>
      <c r="VVI100" s="29"/>
      <c r="VVJ100" s="29"/>
      <c r="VVK100" s="29"/>
      <c r="VVL100" s="29"/>
      <c r="VVM100" s="29"/>
      <c r="VVN100" s="29"/>
      <c r="VVO100" s="29"/>
      <c r="VVP100" s="29"/>
      <c r="VVQ100" s="29"/>
      <c r="VVR100" s="29"/>
      <c r="VVS100" s="29"/>
      <c r="VVT100" s="29"/>
      <c r="VVU100" s="29"/>
      <c r="VVV100" s="29"/>
      <c r="VVW100" s="29"/>
      <c r="VVX100" s="29"/>
      <c r="VVY100" s="29"/>
      <c r="VVZ100" s="29"/>
      <c r="VWA100" s="29"/>
      <c r="VWB100" s="29"/>
      <c r="VWC100" s="29"/>
      <c r="VWD100" s="29"/>
      <c r="VWE100" s="29"/>
      <c r="VWF100" s="29"/>
      <c r="VWG100" s="29"/>
      <c r="VWH100" s="29"/>
      <c r="VWI100" s="29"/>
      <c r="VWJ100" s="29"/>
      <c r="VWK100" s="29"/>
      <c r="VWL100" s="29"/>
      <c r="VWM100" s="29"/>
      <c r="VWN100" s="29"/>
      <c r="VWO100" s="29"/>
      <c r="VWP100" s="29"/>
      <c r="VWQ100" s="29"/>
      <c r="VWR100" s="29"/>
      <c r="VWS100" s="29"/>
      <c r="VWT100" s="29"/>
      <c r="VWU100" s="29"/>
      <c r="VWV100" s="29"/>
      <c r="VWW100" s="29"/>
      <c r="VWX100" s="29"/>
      <c r="VWY100" s="29"/>
      <c r="VWZ100" s="29"/>
      <c r="VXA100" s="29"/>
      <c r="VXB100" s="29"/>
      <c r="VXC100" s="29"/>
      <c r="VXD100" s="29"/>
      <c r="VXE100" s="29"/>
      <c r="VXF100" s="29"/>
      <c r="VXG100" s="29"/>
      <c r="VXH100" s="29"/>
      <c r="VXI100" s="29"/>
      <c r="VXJ100" s="29"/>
      <c r="VXK100" s="29"/>
      <c r="VXL100" s="29"/>
      <c r="VXM100" s="29"/>
      <c r="VXN100" s="29"/>
      <c r="VXO100" s="29"/>
      <c r="VXP100" s="29"/>
      <c r="VXQ100" s="29"/>
      <c r="VXR100" s="29"/>
      <c r="VXS100" s="29"/>
      <c r="VXT100" s="29"/>
      <c r="VXU100" s="29"/>
      <c r="VXV100" s="29"/>
      <c r="VXW100" s="29"/>
      <c r="VXX100" s="29"/>
      <c r="VXY100" s="29"/>
      <c r="VXZ100" s="29"/>
      <c r="VYA100" s="29"/>
      <c r="VYB100" s="29"/>
      <c r="VYC100" s="29"/>
      <c r="VYD100" s="29"/>
      <c r="VYE100" s="29"/>
      <c r="VYF100" s="29"/>
      <c r="VYG100" s="29"/>
      <c r="VYH100" s="29"/>
      <c r="VYI100" s="29"/>
      <c r="VYJ100" s="29"/>
      <c r="VYK100" s="29"/>
      <c r="VYL100" s="29"/>
      <c r="VYM100" s="29"/>
      <c r="VYN100" s="29"/>
      <c r="VYO100" s="29"/>
      <c r="VYP100" s="29"/>
      <c r="VYQ100" s="29"/>
      <c r="VYR100" s="29"/>
      <c r="VYS100" s="29"/>
      <c r="VYT100" s="29"/>
      <c r="VYU100" s="29"/>
      <c r="VYV100" s="29"/>
      <c r="VYW100" s="29"/>
      <c r="VYX100" s="29"/>
      <c r="VYY100" s="29"/>
      <c r="VYZ100" s="29"/>
      <c r="VZA100" s="29"/>
      <c r="VZB100" s="29"/>
      <c r="VZC100" s="29"/>
      <c r="VZD100" s="29"/>
      <c r="VZE100" s="29"/>
      <c r="VZF100" s="29"/>
      <c r="VZG100" s="29"/>
      <c r="VZH100" s="29"/>
      <c r="VZI100" s="29"/>
      <c r="VZJ100" s="29"/>
      <c r="VZK100" s="29"/>
      <c r="VZL100" s="29"/>
      <c r="VZM100" s="29"/>
      <c r="VZN100" s="29"/>
      <c r="VZO100" s="29"/>
      <c r="VZP100" s="29"/>
      <c r="VZQ100" s="29"/>
      <c r="VZR100" s="29"/>
      <c r="VZS100" s="29"/>
      <c r="VZT100" s="29"/>
      <c r="VZU100" s="29"/>
      <c r="VZV100" s="29"/>
      <c r="VZW100" s="29"/>
      <c r="VZX100" s="29"/>
      <c r="VZY100" s="29"/>
      <c r="VZZ100" s="29"/>
      <c r="WAA100" s="29"/>
      <c r="WAB100" s="29"/>
      <c r="WAC100" s="29"/>
      <c r="WAD100" s="29"/>
      <c r="WAE100" s="29"/>
      <c r="WAF100" s="29"/>
      <c r="WAG100" s="29"/>
      <c r="WAH100" s="29"/>
      <c r="WAI100" s="29"/>
      <c r="WAJ100" s="29"/>
      <c r="WAK100" s="29"/>
      <c r="WAL100" s="29"/>
      <c r="WAM100" s="29"/>
      <c r="WAN100" s="29"/>
      <c r="WAO100" s="29"/>
      <c r="WAP100" s="29"/>
      <c r="WAQ100" s="29"/>
      <c r="WAR100" s="29"/>
      <c r="WAS100" s="29"/>
      <c r="WAT100" s="29"/>
      <c r="WAU100" s="29"/>
      <c r="WAV100" s="29"/>
      <c r="WAW100" s="29"/>
      <c r="WAX100" s="29"/>
      <c r="WAY100" s="29"/>
      <c r="WAZ100" s="29"/>
      <c r="WBA100" s="29"/>
      <c r="WBB100" s="29"/>
      <c r="WBC100" s="29"/>
      <c r="WBD100" s="29"/>
      <c r="WBE100" s="29"/>
      <c r="WBF100" s="29"/>
      <c r="WBG100" s="29"/>
      <c r="WBH100" s="29"/>
      <c r="WBI100" s="29"/>
      <c r="WBJ100" s="29"/>
      <c r="WBK100" s="29"/>
      <c r="WBL100" s="29"/>
      <c r="WBM100" s="29"/>
      <c r="WBN100" s="29"/>
      <c r="WBO100" s="29"/>
      <c r="WBP100" s="29"/>
      <c r="WBQ100" s="29"/>
      <c r="WBR100" s="29"/>
      <c r="WBS100" s="29"/>
      <c r="WBT100" s="29"/>
      <c r="WBU100" s="29"/>
      <c r="WBV100" s="29"/>
      <c r="WBW100" s="29"/>
      <c r="WBX100" s="29"/>
      <c r="WBY100" s="29"/>
      <c r="WBZ100" s="29"/>
      <c r="WCA100" s="29"/>
      <c r="WCB100" s="29"/>
      <c r="WCC100" s="29"/>
      <c r="WCD100" s="29"/>
      <c r="WCE100" s="29"/>
      <c r="WCF100" s="29"/>
      <c r="WCG100" s="29"/>
      <c r="WCH100" s="29"/>
      <c r="WCI100" s="29"/>
      <c r="WCJ100" s="29"/>
      <c r="WCK100" s="29"/>
      <c r="WCL100" s="29"/>
      <c r="WCM100" s="29"/>
      <c r="WCN100" s="29"/>
      <c r="WCO100" s="29"/>
      <c r="WCP100" s="29"/>
      <c r="WCQ100" s="29"/>
      <c r="WCR100" s="29"/>
      <c r="WCS100" s="29"/>
      <c r="WCT100" s="29"/>
      <c r="WCU100" s="29"/>
      <c r="WCV100" s="29"/>
      <c r="WCW100" s="29"/>
      <c r="WCX100" s="29"/>
      <c r="WCY100" s="29"/>
      <c r="WCZ100" s="29"/>
      <c r="WDA100" s="29"/>
      <c r="WDB100" s="29"/>
      <c r="WDC100" s="29"/>
      <c r="WDD100" s="29"/>
      <c r="WDE100" s="29"/>
      <c r="WDF100" s="29"/>
      <c r="WDG100" s="29"/>
      <c r="WDH100" s="29"/>
      <c r="WDI100" s="29"/>
      <c r="WDJ100" s="29"/>
      <c r="WDK100" s="29"/>
      <c r="WDL100" s="29"/>
      <c r="WDM100" s="29"/>
      <c r="WDN100" s="29"/>
      <c r="WDO100" s="29"/>
      <c r="WDP100" s="29"/>
      <c r="WDQ100" s="29"/>
      <c r="WDR100" s="29"/>
      <c r="WDS100" s="29"/>
      <c r="WDT100" s="29"/>
      <c r="WDU100" s="29"/>
      <c r="WDV100" s="29"/>
      <c r="WDW100" s="29"/>
      <c r="WDX100" s="29"/>
      <c r="WDY100" s="29"/>
      <c r="WDZ100" s="29"/>
      <c r="WEA100" s="29"/>
      <c r="WEB100" s="29"/>
      <c r="WEC100" s="29"/>
      <c r="WED100" s="29"/>
      <c r="WEE100" s="29"/>
      <c r="WEF100" s="29"/>
      <c r="WEG100" s="29"/>
      <c r="WEH100" s="29"/>
      <c r="WEI100" s="29"/>
      <c r="WEJ100" s="29"/>
      <c r="WEK100" s="29"/>
      <c r="WEL100" s="29"/>
      <c r="WEM100" s="29"/>
      <c r="WEN100" s="29"/>
      <c r="WEO100" s="29"/>
      <c r="WEP100" s="29"/>
      <c r="WEQ100" s="29"/>
      <c r="WER100" s="29"/>
      <c r="WES100" s="29"/>
      <c r="WET100" s="29"/>
      <c r="WEU100" s="29"/>
      <c r="WEV100" s="29"/>
      <c r="WEW100" s="29"/>
      <c r="WEX100" s="29"/>
      <c r="WEY100" s="29"/>
      <c r="WEZ100" s="29"/>
      <c r="WFA100" s="29"/>
      <c r="WFB100" s="29"/>
      <c r="WFC100" s="29"/>
      <c r="WFD100" s="29"/>
      <c r="WFE100" s="29"/>
      <c r="WFF100" s="29"/>
      <c r="WFG100" s="29"/>
      <c r="WFH100" s="29"/>
      <c r="WFI100" s="29"/>
      <c r="WFJ100" s="29"/>
      <c r="WFK100" s="29"/>
      <c r="WFL100" s="29"/>
      <c r="WFM100" s="29"/>
      <c r="WFN100" s="29"/>
      <c r="WFO100" s="29"/>
      <c r="WFP100" s="29"/>
      <c r="WFQ100" s="29"/>
      <c r="WFR100" s="29"/>
      <c r="WFS100" s="29"/>
      <c r="WFT100" s="29"/>
      <c r="WFU100" s="29"/>
      <c r="WFV100" s="29"/>
      <c r="WFW100" s="29"/>
      <c r="WFX100" s="29"/>
      <c r="WFY100" s="29"/>
      <c r="WFZ100" s="29"/>
      <c r="WGA100" s="29"/>
      <c r="WGB100" s="29"/>
      <c r="WGC100" s="29"/>
      <c r="WGD100" s="29"/>
      <c r="WGE100" s="29"/>
      <c r="WGF100" s="29"/>
      <c r="WGG100" s="29"/>
      <c r="WGH100" s="29"/>
      <c r="WGI100" s="29"/>
      <c r="WGJ100" s="29"/>
      <c r="WGK100" s="29"/>
      <c r="WGL100" s="29"/>
      <c r="WGM100" s="29"/>
      <c r="WGN100" s="29"/>
      <c r="WGO100" s="29"/>
      <c r="WGP100" s="29"/>
      <c r="WGQ100" s="29"/>
      <c r="WGR100" s="29"/>
      <c r="WGS100" s="29"/>
      <c r="WGT100" s="29"/>
      <c r="WGU100" s="29"/>
      <c r="WGV100" s="29"/>
      <c r="WGW100" s="29"/>
      <c r="WGX100" s="29"/>
      <c r="WGY100" s="29"/>
      <c r="WGZ100" s="29"/>
      <c r="WHA100" s="29"/>
      <c r="WHB100" s="29"/>
      <c r="WHC100" s="29"/>
      <c r="WHD100" s="29"/>
      <c r="WHE100" s="29"/>
      <c r="WHF100" s="29"/>
      <c r="WHG100" s="29"/>
      <c r="WHH100" s="29"/>
      <c r="WHI100" s="29"/>
      <c r="WHJ100" s="29"/>
      <c r="WHK100" s="29"/>
      <c r="WHL100" s="29"/>
      <c r="WHM100" s="29"/>
      <c r="WHN100" s="29"/>
      <c r="WHO100" s="29"/>
      <c r="WHP100" s="29"/>
      <c r="WHQ100" s="29"/>
      <c r="WHR100" s="29"/>
      <c r="WHS100" s="29"/>
      <c r="WHT100" s="29"/>
      <c r="WHU100" s="29"/>
      <c r="WHV100" s="29"/>
      <c r="WHW100" s="29"/>
      <c r="WHX100" s="29"/>
      <c r="WHY100" s="29"/>
      <c r="WHZ100" s="29"/>
      <c r="WIA100" s="29"/>
      <c r="WIB100" s="29"/>
      <c r="WIC100" s="29"/>
      <c r="WID100" s="29"/>
      <c r="WIE100" s="29"/>
      <c r="WIF100" s="29"/>
      <c r="WIG100" s="29"/>
      <c r="WIH100" s="29"/>
      <c r="WII100" s="29"/>
      <c r="WIJ100" s="29"/>
      <c r="WIK100" s="29"/>
      <c r="WIL100" s="29"/>
      <c r="WIM100" s="29"/>
      <c r="WIN100" s="29"/>
      <c r="WIO100" s="29"/>
      <c r="WIP100" s="29"/>
      <c r="WIQ100" s="29"/>
      <c r="WIR100" s="29"/>
      <c r="WIS100" s="29"/>
      <c r="WIT100" s="29"/>
      <c r="WIU100" s="29"/>
      <c r="WIV100" s="29"/>
      <c r="WIW100" s="29"/>
      <c r="WIX100" s="29"/>
      <c r="WIY100" s="29"/>
      <c r="WIZ100" s="29"/>
      <c r="WJA100" s="29"/>
      <c r="WJB100" s="29"/>
      <c r="WJC100" s="29"/>
      <c r="WJD100" s="29"/>
      <c r="WJE100" s="29"/>
      <c r="WJF100" s="29"/>
      <c r="WJG100" s="29"/>
      <c r="WJH100" s="29"/>
      <c r="WJI100" s="29"/>
      <c r="WJJ100" s="29"/>
      <c r="WJK100" s="29"/>
      <c r="WJL100" s="29"/>
      <c r="WJM100" s="29"/>
      <c r="WJN100" s="29"/>
      <c r="WJO100" s="29"/>
      <c r="WJP100" s="29"/>
      <c r="WJQ100" s="29"/>
      <c r="WJR100" s="29"/>
      <c r="WJS100" s="29"/>
      <c r="WJT100" s="29"/>
      <c r="WJU100" s="29"/>
      <c r="WJV100" s="29"/>
      <c r="WJW100" s="29"/>
      <c r="WJX100" s="29"/>
      <c r="WJY100" s="29"/>
      <c r="WJZ100" s="29"/>
      <c r="WKA100" s="29"/>
      <c r="WKB100" s="29"/>
      <c r="WKC100" s="29"/>
      <c r="WKD100" s="29"/>
      <c r="WKE100" s="29"/>
      <c r="WKF100" s="29"/>
      <c r="WKG100" s="29"/>
      <c r="WKH100" s="29"/>
      <c r="WKI100" s="29"/>
      <c r="WKJ100" s="29"/>
      <c r="WKK100" s="29"/>
      <c r="WKL100" s="29"/>
      <c r="WKM100" s="29"/>
      <c r="WKN100" s="29"/>
      <c r="WKO100" s="29"/>
      <c r="WKP100" s="29"/>
      <c r="WKQ100" s="29"/>
      <c r="WKR100" s="29"/>
      <c r="WKS100" s="29"/>
      <c r="WKT100" s="29"/>
      <c r="WKU100" s="29"/>
      <c r="WKV100" s="29"/>
      <c r="WKW100" s="29"/>
      <c r="WKX100" s="29"/>
      <c r="WKY100" s="29"/>
      <c r="WKZ100" s="29"/>
      <c r="WLA100" s="29"/>
      <c r="WLB100" s="29"/>
      <c r="WLC100" s="29"/>
      <c r="WLD100" s="29"/>
      <c r="WLE100" s="29"/>
      <c r="WLF100" s="29"/>
      <c r="WLG100" s="29"/>
      <c r="WLH100" s="29"/>
      <c r="WLI100" s="29"/>
      <c r="WLJ100" s="29"/>
      <c r="WLK100" s="29"/>
      <c r="WLL100" s="29"/>
      <c r="WLM100" s="29"/>
      <c r="WLN100" s="29"/>
      <c r="WLO100" s="29"/>
      <c r="WLP100" s="29"/>
      <c r="WLQ100" s="29"/>
      <c r="WLR100" s="29"/>
      <c r="WLS100" s="29"/>
      <c r="WLT100" s="29"/>
      <c r="WLU100" s="29"/>
      <c r="WLV100" s="29"/>
      <c r="WLW100" s="29"/>
      <c r="WLX100" s="29"/>
      <c r="WLY100" s="29"/>
      <c r="WLZ100" s="29"/>
      <c r="WMA100" s="29"/>
      <c r="WMB100" s="29"/>
      <c r="WMC100" s="29"/>
      <c r="WMD100" s="29"/>
      <c r="WME100" s="29"/>
      <c r="WMF100" s="29"/>
      <c r="WMG100" s="29"/>
      <c r="WMH100" s="29"/>
      <c r="WMI100" s="29"/>
      <c r="WMJ100" s="29"/>
      <c r="WMK100" s="29"/>
      <c r="WML100" s="29"/>
      <c r="WMM100" s="29"/>
      <c r="WMN100" s="29"/>
      <c r="WMO100" s="29"/>
      <c r="WMP100" s="29"/>
      <c r="WMQ100" s="29"/>
      <c r="WMR100" s="29"/>
      <c r="WMS100" s="29"/>
      <c r="WMT100" s="29"/>
      <c r="WMU100" s="29"/>
      <c r="WMV100" s="29"/>
      <c r="WMW100" s="29"/>
      <c r="WMX100" s="29"/>
      <c r="WMY100" s="29"/>
      <c r="WMZ100" s="29"/>
      <c r="WNA100" s="29"/>
      <c r="WNB100" s="29"/>
      <c r="WNC100" s="29"/>
      <c r="WND100" s="29"/>
      <c r="WNE100" s="29"/>
      <c r="WNF100" s="29"/>
      <c r="WNG100" s="29"/>
      <c r="WNH100" s="29"/>
      <c r="WNI100" s="29"/>
      <c r="WNJ100" s="29"/>
      <c r="WNK100" s="29"/>
      <c r="WNL100" s="29"/>
      <c r="WNM100" s="29"/>
      <c r="WNN100" s="29"/>
      <c r="WNO100" s="29"/>
      <c r="WNP100" s="29"/>
      <c r="WNQ100" s="29"/>
      <c r="WNR100" s="29"/>
      <c r="WNS100" s="29"/>
      <c r="WNT100" s="29"/>
      <c r="WNU100" s="29"/>
      <c r="WNV100" s="29"/>
      <c r="WNW100" s="29"/>
      <c r="WNX100" s="29"/>
      <c r="WNY100" s="29"/>
      <c r="WNZ100" s="29"/>
      <c r="WOA100" s="29"/>
      <c r="WOB100" s="29"/>
      <c r="WOC100" s="29"/>
      <c r="WOD100" s="29"/>
      <c r="WOE100" s="29"/>
      <c r="WOF100" s="29"/>
      <c r="WOG100" s="29"/>
      <c r="WOH100" s="29"/>
      <c r="WOI100" s="29"/>
      <c r="WOJ100" s="29"/>
      <c r="WOK100" s="29"/>
      <c r="WOL100" s="29"/>
      <c r="WOM100" s="29"/>
      <c r="WON100" s="29"/>
      <c r="WOO100" s="29"/>
      <c r="WOP100" s="29"/>
      <c r="WOQ100" s="29"/>
      <c r="WOR100" s="29"/>
      <c r="WOS100" s="29"/>
      <c r="WOT100" s="29"/>
      <c r="WOU100" s="29"/>
      <c r="WOV100" s="29"/>
      <c r="WOW100" s="29"/>
      <c r="WOX100" s="29"/>
      <c r="WOY100" s="29"/>
      <c r="WOZ100" s="29"/>
      <c r="WPA100" s="29"/>
      <c r="WPB100" s="29"/>
      <c r="WPC100" s="29"/>
      <c r="WPD100" s="29"/>
      <c r="WPE100" s="29"/>
      <c r="WPF100" s="29"/>
      <c r="WPG100" s="29"/>
      <c r="WPH100" s="29"/>
      <c r="WPI100" s="29"/>
      <c r="WPJ100" s="29"/>
      <c r="WPK100" s="29"/>
      <c r="WPL100" s="29"/>
      <c r="WPM100" s="29"/>
      <c r="WPN100" s="29"/>
      <c r="WPO100" s="29"/>
      <c r="WPP100" s="29"/>
      <c r="WPQ100" s="29"/>
      <c r="WPR100" s="29"/>
      <c r="WPS100" s="29"/>
      <c r="WPT100" s="29"/>
      <c r="WPU100" s="29"/>
      <c r="WPV100" s="29"/>
      <c r="WPW100" s="29"/>
      <c r="WPX100" s="29"/>
      <c r="WPY100" s="29"/>
      <c r="WPZ100" s="29"/>
      <c r="WQA100" s="29"/>
      <c r="WQB100" s="29"/>
      <c r="WQC100" s="29"/>
      <c r="WQD100" s="29"/>
      <c r="WQE100" s="29"/>
      <c r="WQF100" s="29"/>
      <c r="WQG100" s="29"/>
      <c r="WQH100" s="29"/>
      <c r="WQI100" s="29"/>
      <c r="WQJ100" s="29"/>
      <c r="WQK100" s="29"/>
      <c r="WQL100" s="29"/>
      <c r="WQM100" s="29"/>
      <c r="WQN100" s="29"/>
      <c r="WQO100" s="29"/>
      <c r="WQP100" s="29"/>
      <c r="WQQ100" s="29"/>
      <c r="WQR100" s="29"/>
      <c r="WQS100" s="29"/>
      <c r="WQT100" s="29"/>
      <c r="WQU100" s="29"/>
      <c r="WQV100" s="29"/>
      <c r="WQW100" s="29"/>
      <c r="WQX100" s="29"/>
      <c r="WQY100" s="29"/>
      <c r="WQZ100" s="29"/>
      <c r="WRA100" s="29"/>
      <c r="WRB100" s="29"/>
      <c r="WRC100" s="29"/>
      <c r="WRD100" s="29"/>
      <c r="WRE100" s="29"/>
      <c r="WRF100" s="29"/>
      <c r="WRG100" s="29"/>
      <c r="WRH100" s="29"/>
      <c r="WRI100" s="29"/>
      <c r="WRJ100" s="29"/>
      <c r="WRK100" s="29"/>
      <c r="WRL100" s="29"/>
      <c r="WRM100" s="29"/>
      <c r="WRN100" s="29"/>
      <c r="WRO100" s="29"/>
      <c r="WRP100" s="29"/>
      <c r="WRQ100" s="29"/>
      <c r="WRR100" s="29"/>
      <c r="WRS100" s="29"/>
      <c r="WRT100" s="29"/>
      <c r="WRU100" s="29"/>
      <c r="WRV100" s="29"/>
      <c r="WRW100" s="29"/>
      <c r="WRX100" s="29"/>
      <c r="WRY100" s="29"/>
      <c r="WRZ100" s="29"/>
      <c r="WSA100" s="29"/>
      <c r="WSB100" s="29"/>
      <c r="WSC100" s="29"/>
      <c r="WSD100" s="29"/>
      <c r="WSE100" s="29"/>
      <c r="WSF100" s="29"/>
      <c r="WSG100" s="29"/>
      <c r="WSH100" s="29"/>
      <c r="WSI100" s="29"/>
      <c r="WSJ100" s="29"/>
      <c r="WSK100" s="29"/>
      <c r="WSL100" s="29"/>
      <c r="WSM100" s="29"/>
      <c r="WSN100" s="29"/>
      <c r="WSO100" s="29"/>
      <c r="WSP100" s="29"/>
      <c r="WSQ100" s="29"/>
      <c r="WSR100" s="29"/>
      <c r="WSS100" s="29"/>
      <c r="WST100" s="29"/>
      <c r="WSU100" s="29"/>
      <c r="WSV100" s="29"/>
      <c r="WSW100" s="29"/>
      <c r="WSX100" s="29"/>
      <c r="WSY100" s="29"/>
      <c r="WSZ100" s="29"/>
      <c r="WTA100" s="29"/>
      <c r="WTB100" s="29"/>
      <c r="WTC100" s="29"/>
      <c r="WTD100" s="29"/>
      <c r="WTE100" s="29"/>
      <c r="WTF100" s="29"/>
      <c r="WTG100" s="29"/>
      <c r="WTH100" s="29"/>
      <c r="WTI100" s="29"/>
      <c r="WTJ100" s="29"/>
      <c r="WTK100" s="29"/>
      <c r="WTL100" s="29"/>
      <c r="WTM100" s="29"/>
      <c r="WTN100" s="29"/>
      <c r="WTO100" s="29"/>
      <c r="WTP100" s="29"/>
      <c r="WTQ100" s="29"/>
      <c r="WTR100" s="29"/>
      <c r="WTS100" s="29"/>
      <c r="WTT100" s="29"/>
      <c r="WTU100" s="29"/>
      <c r="WTV100" s="29"/>
      <c r="WTW100" s="29"/>
      <c r="WTX100" s="29"/>
      <c r="WTY100" s="29"/>
      <c r="WTZ100" s="29"/>
      <c r="WUA100" s="29"/>
      <c r="WUB100" s="29"/>
      <c r="WUC100" s="29"/>
      <c r="WUD100" s="29"/>
      <c r="WUE100" s="29"/>
      <c r="WUF100" s="29"/>
      <c r="WUG100" s="29"/>
      <c r="WUH100" s="29"/>
      <c r="WUI100" s="29"/>
      <c r="WUJ100" s="29"/>
      <c r="WUK100" s="29"/>
      <c r="WUL100" s="29"/>
      <c r="WUM100" s="29"/>
      <c r="WUN100" s="29"/>
      <c r="WUO100" s="29"/>
      <c r="WUP100" s="29"/>
      <c r="WUQ100" s="29"/>
      <c r="WUR100" s="29"/>
      <c r="WUS100" s="29"/>
      <c r="WUT100" s="29"/>
      <c r="WUU100" s="29"/>
      <c r="WUV100" s="29"/>
      <c r="WUW100" s="29"/>
      <c r="WUX100" s="29"/>
      <c r="WUY100" s="29"/>
      <c r="WUZ100" s="29"/>
      <c r="WVA100" s="29"/>
      <c r="WVB100" s="29"/>
      <c r="WVC100" s="29"/>
      <c r="WVD100" s="29"/>
      <c r="WVE100" s="29"/>
      <c r="WVF100" s="29"/>
      <c r="WVG100" s="29"/>
      <c r="WVH100" s="29"/>
      <c r="WVI100" s="29"/>
      <c r="WVJ100" s="29"/>
      <c r="WVK100" s="29"/>
      <c r="WVL100" s="29"/>
      <c r="WVM100" s="29"/>
      <c r="WVN100" s="29"/>
      <c r="WVO100" s="29"/>
      <c r="WVP100" s="29"/>
      <c r="WVQ100" s="29"/>
      <c r="WVR100" s="29"/>
      <c r="WVS100" s="29"/>
      <c r="WVT100" s="29"/>
      <c r="WVU100" s="29"/>
      <c r="WVV100" s="29"/>
      <c r="WVW100" s="29"/>
      <c r="WVX100" s="29"/>
      <c r="WVY100" s="29"/>
      <c r="WVZ100" s="29"/>
      <c r="WWA100" s="29"/>
      <c r="WWB100" s="29"/>
      <c r="WWC100" s="29"/>
      <c r="WWD100" s="29"/>
      <c r="WWE100" s="29"/>
      <c r="WWF100" s="29"/>
      <c r="WWG100" s="29"/>
      <c r="WWH100" s="29"/>
      <c r="WWI100" s="29"/>
      <c r="WWJ100" s="29"/>
      <c r="WWK100" s="29"/>
      <c r="WWL100" s="29"/>
      <c r="WWM100" s="29"/>
      <c r="WWN100" s="29"/>
      <c r="WWO100" s="29"/>
      <c r="WWP100" s="29"/>
      <c r="WWQ100" s="29"/>
      <c r="WWR100" s="29"/>
      <c r="WWS100" s="29"/>
      <c r="WWT100" s="29"/>
      <c r="WWU100" s="29"/>
      <c r="WWV100" s="29"/>
      <c r="WWW100" s="29"/>
      <c r="WWX100" s="29"/>
      <c r="WWY100" s="29"/>
      <c r="WWZ100" s="29"/>
      <c r="WXA100" s="29"/>
      <c r="WXB100" s="29"/>
      <c r="WXC100" s="29"/>
      <c r="WXD100" s="29"/>
      <c r="WXE100" s="29"/>
      <c r="WXF100" s="29"/>
      <c r="WXG100" s="29"/>
      <c r="WXH100" s="29"/>
      <c r="WXI100" s="29"/>
      <c r="WXJ100" s="29"/>
      <c r="WXK100" s="29"/>
      <c r="WXL100" s="29"/>
      <c r="WXM100" s="29"/>
      <c r="WXN100" s="29"/>
      <c r="WXO100" s="29"/>
      <c r="WXP100" s="29"/>
      <c r="WXQ100" s="29"/>
      <c r="WXR100" s="29"/>
      <c r="WXS100" s="29"/>
      <c r="WXT100" s="29"/>
      <c r="WXU100" s="29"/>
      <c r="WXV100" s="29"/>
      <c r="WXW100" s="29"/>
      <c r="WXX100" s="29"/>
      <c r="WXY100" s="29"/>
      <c r="WXZ100" s="29"/>
      <c r="WYA100" s="29"/>
      <c r="WYB100" s="29"/>
      <c r="WYC100" s="29"/>
      <c r="WYD100" s="29"/>
      <c r="WYE100" s="29"/>
      <c r="WYF100" s="29"/>
      <c r="WYG100" s="29"/>
      <c r="WYH100" s="29"/>
      <c r="WYI100" s="29"/>
      <c r="WYJ100" s="29"/>
      <c r="WYK100" s="29"/>
      <c r="WYL100" s="29"/>
      <c r="WYM100" s="29"/>
      <c r="WYN100" s="29"/>
      <c r="WYO100" s="29"/>
      <c r="WYP100" s="29"/>
      <c r="WYQ100" s="29"/>
      <c r="WYR100" s="29"/>
      <c r="WYS100" s="29"/>
      <c r="WYT100" s="29"/>
      <c r="WYU100" s="29"/>
      <c r="WYV100" s="29"/>
      <c r="WYW100" s="29"/>
      <c r="WYX100" s="29"/>
      <c r="WYY100" s="29"/>
      <c r="WYZ100" s="29"/>
      <c r="WZA100" s="29"/>
      <c r="WZB100" s="29"/>
      <c r="WZC100" s="29"/>
      <c r="WZD100" s="29"/>
      <c r="WZE100" s="29"/>
      <c r="WZF100" s="29"/>
      <c r="WZG100" s="29"/>
      <c r="WZH100" s="29"/>
      <c r="WZI100" s="29"/>
      <c r="WZJ100" s="29"/>
      <c r="WZK100" s="29"/>
      <c r="WZL100" s="29"/>
      <c r="WZM100" s="29"/>
      <c r="WZN100" s="29"/>
      <c r="WZO100" s="29"/>
      <c r="WZP100" s="29"/>
      <c r="WZQ100" s="29"/>
      <c r="WZR100" s="29"/>
      <c r="WZS100" s="29"/>
      <c r="WZT100" s="29"/>
      <c r="WZU100" s="29"/>
      <c r="WZV100" s="29"/>
      <c r="WZW100" s="29"/>
      <c r="WZX100" s="29"/>
      <c r="WZY100" s="29"/>
      <c r="WZZ100" s="29"/>
      <c r="XAA100" s="29"/>
      <c r="XAB100" s="29"/>
      <c r="XAC100" s="29"/>
      <c r="XAD100" s="29"/>
      <c r="XAE100" s="29"/>
      <c r="XAF100" s="29"/>
      <c r="XAG100" s="29"/>
      <c r="XAH100" s="29"/>
      <c r="XAI100" s="29"/>
      <c r="XAJ100" s="29"/>
      <c r="XAK100" s="29"/>
      <c r="XAL100" s="29"/>
      <c r="XAM100" s="29"/>
      <c r="XAN100" s="29"/>
      <c r="XAO100" s="29"/>
      <c r="XAP100" s="29"/>
      <c r="XAQ100" s="29"/>
      <c r="XAR100" s="29"/>
      <c r="XAS100" s="29"/>
      <c r="XAT100" s="29"/>
      <c r="XAU100" s="29"/>
      <c r="XAV100" s="29"/>
      <c r="XAW100" s="29"/>
      <c r="XAX100" s="29"/>
      <c r="XAY100" s="29"/>
      <c r="XAZ100" s="29"/>
      <c r="XBA100" s="29"/>
      <c r="XBB100" s="29"/>
      <c r="XBC100" s="29"/>
      <c r="XBD100" s="29"/>
      <c r="XBE100" s="29"/>
      <c r="XBF100" s="29"/>
      <c r="XBG100" s="29"/>
      <c r="XBH100" s="29"/>
      <c r="XBI100" s="29"/>
      <c r="XBJ100" s="29"/>
      <c r="XBK100" s="29"/>
      <c r="XBL100" s="29"/>
      <c r="XBM100" s="29"/>
      <c r="XBN100" s="29"/>
      <c r="XBO100" s="29"/>
      <c r="XBP100" s="29"/>
      <c r="XBQ100" s="29"/>
      <c r="XBR100" s="29"/>
      <c r="XBS100" s="29"/>
      <c r="XBT100" s="29"/>
      <c r="XBU100" s="29"/>
      <c r="XBV100" s="29"/>
      <c r="XBW100" s="29"/>
      <c r="XBX100" s="29"/>
      <c r="XBY100" s="29"/>
      <c r="XBZ100" s="29"/>
      <c r="XCA100" s="29"/>
      <c r="XCB100" s="29"/>
      <c r="XCC100" s="29"/>
      <c r="XCD100" s="29"/>
      <c r="XCE100" s="29"/>
      <c r="XCF100" s="29"/>
      <c r="XCG100" s="29"/>
      <c r="XCH100" s="29"/>
      <c r="XCI100" s="29"/>
      <c r="XCJ100" s="29"/>
      <c r="XCK100" s="29"/>
      <c r="XCL100" s="29"/>
      <c r="XCM100" s="29"/>
      <c r="XCN100" s="29"/>
      <c r="XCO100" s="29"/>
      <c r="XCP100" s="29"/>
      <c r="XCQ100" s="29"/>
      <c r="XCR100" s="29"/>
      <c r="XCS100" s="29"/>
      <c r="XCT100" s="29"/>
      <c r="XCU100" s="29"/>
      <c r="XCV100" s="29"/>
      <c r="XCW100" s="29"/>
      <c r="XCX100" s="29"/>
      <c r="XCY100" s="29"/>
      <c r="XCZ100" s="29"/>
      <c r="XDA100" s="29"/>
      <c r="XDB100" s="29"/>
      <c r="XDC100" s="29"/>
      <c r="XDD100" s="29"/>
      <c r="XDE100" s="29"/>
      <c r="XDF100" s="29"/>
      <c r="XDG100" s="29"/>
      <c r="XDH100" s="29"/>
      <c r="XDI100" s="29"/>
      <c r="XDJ100" s="29"/>
      <c r="XDK100" s="29"/>
      <c r="XDL100" s="29"/>
      <c r="XDM100" s="29"/>
      <c r="XDN100" s="29"/>
      <c r="XDO100" s="29"/>
      <c r="XDP100" s="29"/>
      <c r="XDQ100" s="29"/>
      <c r="XDR100" s="29"/>
      <c r="XDS100" s="29"/>
      <c r="XDT100" s="29"/>
      <c r="XDU100" s="29"/>
      <c r="XDV100" s="29"/>
      <c r="XDW100" s="29"/>
      <c r="XDX100" s="29"/>
      <c r="XDY100" s="29"/>
      <c r="XDZ100" s="29"/>
      <c r="XEA100" s="29"/>
      <c r="XEB100" s="29"/>
      <c r="XEC100" s="29"/>
      <c r="XED100" s="29"/>
      <c r="XEE100" s="29"/>
      <c r="XEF100" s="29"/>
      <c r="XEG100" s="29"/>
      <c r="XEH100" s="29"/>
      <c r="XEI100" s="29"/>
      <c r="XEJ100" s="29"/>
      <c r="XEK100" s="29"/>
      <c r="XEL100" s="29"/>
      <c r="XEM100" s="29"/>
      <c r="XEN100" s="29"/>
      <c r="XEO100" s="29"/>
      <c r="XEP100" s="29"/>
      <c r="XEQ100" s="29"/>
      <c r="XER100" s="29"/>
      <c r="XES100" s="29"/>
      <c r="XET100" s="29"/>
      <c r="XEU100" s="29"/>
      <c r="XEV100" s="29"/>
      <c r="XEW100" s="29"/>
      <c r="XEX100" s="29"/>
      <c r="XEY100" s="29"/>
      <c r="XEZ100" s="29"/>
      <c r="XFA100" s="29"/>
      <c r="XFB100" s="29"/>
    </row>
    <row r="101" spans="1:16382" s="6" customFormat="1" x14ac:dyDescent="0.2">
      <c r="A101" s="6" t="s">
        <v>352</v>
      </c>
      <c r="B101" s="7" t="s">
        <v>353</v>
      </c>
      <c r="C101" s="8" t="s">
        <v>53</v>
      </c>
      <c r="D101" s="9">
        <v>5000</v>
      </c>
      <c r="E101" s="6" t="s">
        <v>36</v>
      </c>
      <c r="F101" s="10" t="s">
        <v>85</v>
      </c>
      <c r="G101" s="6" t="s">
        <v>86</v>
      </c>
      <c r="H101" s="6" t="s">
        <v>39</v>
      </c>
      <c r="I101" s="11"/>
      <c r="J101" s="12">
        <v>60</v>
      </c>
      <c r="L101" s="9"/>
      <c r="M101" s="9"/>
      <c r="R101" s="9"/>
      <c r="S101" s="9"/>
      <c r="T101" s="14"/>
      <c r="U101" s="9"/>
      <c r="V101" s="9"/>
      <c r="W101" s="9" t="s">
        <v>53</v>
      </c>
      <c r="X101" s="9"/>
      <c r="AA101" s="9"/>
      <c r="AB101" s="9">
        <v>2000</v>
      </c>
      <c r="AC101" s="9" t="s">
        <v>53</v>
      </c>
      <c r="AG101" s="9"/>
      <c r="AH101" s="9">
        <v>2000</v>
      </c>
      <c r="HW101" s="10"/>
      <c r="HX101" s="10"/>
      <c r="HY101" s="10"/>
      <c r="HZ101" s="10"/>
      <c r="IA101" s="10"/>
      <c r="IB101" s="10"/>
      <c r="IC101" s="10"/>
      <c r="ID101" s="10"/>
      <c r="IE101" s="10"/>
      <c r="IF101" s="10"/>
      <c r="IG101" s="10"/>
      <c r="IH101" s="10"/>
      <c r="II101" s="10"/>
      <c r="IJ101" s="10"/>
      <c r="IK101" s="10"/>
      <c r="IL101" s="10"/>
      <c r="IM101" s="10"/>
      <c r="IN101" s="10"/>
      <c r="IO101" s="10"/>
      <c r="IP101" s="10"/>
      <c r="IQ101" s="10"/>
      <c r="IR101" s="10"/>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0"/>
      <c r="MC101" s="10"/>
      <c r="MD101" s="10"/>
      <c r="ME101" s="10"/>
      <c r="MF101" s="10"/>
      <c r="MG101" s="10"/>
      <c r="MH101" s="10"/>
      <c r="MI101" s="10"/>
      <c r="MJ101" s="10"/>
      <c r="MK101" s="10"/>
      <c r="ML101" s="10"/>
      <c r="MM101" s="10"/>
      <c r="MN101" s="10"/>
      <c r="MO101" s="10"/>
      <c r="MP101" s="10"/>
      <c r="MQ101" s="10"/>
      <c r="MR101" s="10"/>
      <c r="MS101" s="10"/>
      <c r="MT101" s="10"/>
      <c r="MU101" s="10"/>
      <c r="MV101" s="10"/>
      <c r="MW101" s="10"/>
      <c r="MX101" s="10"/>
      <c r="MY101" s="10"/>
      <c r="MZ101" s="10"/>
      <c r="NA101" s="10"/>
      <c r="NB101" s="10"/>
      <c r="NC101" s="10"/>
      <c r="ND101" s="10"/>
      <c r="NE101" s="10"/>
      <c r="NF101" s="10"/>
      <c r="NG101" s="10"/>
      <c r="NH101" s="10"/>
      <c r="NI101" s="10"/>
      <c r="NJ101" s="10"/>
      <c r="NK101" s="10"/>
      <c r="NL101" s="10"/>
      <c r="NM101" s="10"/>
      <c r="NN101" s="10"/>
      <c r="NO101" s="10"/>
      <c r="NP101" s="10"/>
      <c r="NQ101" s="10"/>
      <c r="NR101" s="10"/>
      <c r="NS101" s="10"/>
      <c r="NT101" s="10"/>
      <c r="NU101" s="10"/>
      <c r="NV101" s="10"/>
      <c r="NW101" s="10"/>
      <c r="NX101" s="10"/>
      <c r="NY101" s="10"/>
      <c r="NZ101" s="10"/>
      <c r="OA101" s="10"/>
      <c r="OB101" s="10"/>
      <c r="OC101" s="10"/>
      <c r="OD101" s="10"/>
      <c r="OE101" s="10"/>
      <c r="OF101" s="10"/>
      <c r="OG101" s="10"/>
      <c r="OH101" s="10"/>
      <c r="OI101" s="10"/>
      <c r="OJ101" s="10"/>
      <c r="OK101" s="10"/>
      <c r="OL101" s="10"/>
      <c r="OM101" s="10"/>
      <c r="ON101" s="10"/>
      <c r="OO101" s="10"/>
      <c r="OP101" s="10"/>
      <c r="OQ101" s="10"/>
      <c r="OR101" s="10"/>
      <c r="OS101" s="10"/>
      <c r="OT101" s="10"/>
      <c r="OU101" s="10"/>
      <c r="OV101" s="10"/>
      <c r="OW101" s="10"/>
      <c r="OX101" s="10"/>
      <c r="OY101" s="10"/>
      <c r="OZ101" s="10"/>
      <c r="PA101" s="10"/>
      <c r="PB101" s="10"/>
      <c r="PC101" s="10"/>
      <c r="PD101" s="10"/>
      <c r="PE101" s="10"/>
      <c r="PF101" s="10"/>
      <c r="PG101" s="10"/>
      <c r="PH101" s="10"/>
      <c r="PI101" s="10"/>
      <c r="PJ101" s="10"/>
      <c r="PK101" s="10"/>
      <c r="PL101" s="10"/>
      <c r="PM101" s="10"/>
      <c r="PN101" s="10"/>
      <c r="PO101" s="10"/>
      <c r="PP101" s="10"/>
      <c r="PQ101" s="10"/>
      <c r="PR101" s="10"/>
      <c r="PS101" s="10"/>
      <c r="PT101" s="10"/>
      <c r="PU101" s="10"/>
      <c r="PV101" s="10"/>
      <c r="PW101" s="10"/>
      <c r="PX101" s="10"/>
      <c r="PY101" s="10"/>
      <c r="PZ101" s="10"/>
      <c r="QA101" s="10"/>
      <c r="QB101" s="10"/>
      <c r="QC101" s="10"/>
      <c r="QD101" s="10"/>
      <c r="QE101" s="10"/>
      <c r="QF101" s="10"/>
      <c r="QG101" s="10"/>
      <c r="QH101" s="10"/>
      <c r="QI101" s="10"/>
      <c r="QJ101" s="10"/>
      <c r="QK101" s="10"/>
      <c r="QL101" s="10"/>
      <c r="QM101" s="10"/>
      <c r="QN101" s="10"/>
      <c r="QO101" s="10"/>
      <c r="QP101" s="10"/>
      <c r="QQ101" s="10"/>
      <c r="QR101" s="10"/>
      <c r="QS101" s="10"/>
      <c r="QT101" s="10"/>
      <c r="QU101" s="10"/>
      <c r="QV101" s="10"/>
      <c r="QW101" s="10"/>
      <c r="QX101" s="10"/>
      <c r="QY101" s="10"/>
      <c r="QZ101" s="10"/>
      <c r="RA101" s="10"/>
      <c r="RB101" s="10"/>
      <c r="RC101" s="10"/>
      <c r="RD101" s="10"/>
      <c r="RE101" s="10"/>
      <c r="RF101" s="10"/>
      <c r="RG101" s="10"/>
      <c r="RH101" s="10"/>
      <c r="RI101" s="10"/>
      <c r="RJ101" s="10"/>
      <c r="RK101" s="10"/>
      <c r="RL101" s="10"/>
      <c r="RM101" s="10"/>
      <c r="RN101" s="10"/>
      <c r="RO101" s="10"/>
      <c r="RP101" s="10"/>
      <c r="RQ101" s="10"/>
      <c r="RR101" s="10"/>
      <c r="RS101" s="10"/>
      <c r="RT101" s="10"/>
      <c r="RU101" s="10"/>
      <c r="RV101" s="10"/>
      <c r="RW101" s="10"/>
      <c r="RX101" s="10"/>
      <c r="RY101" s="10"/>
      <c r="RZ101" s="10"/>
      <c r="SA101" s="10"/>
      <c r="SB101" s="10"/>
      <c r="SC101" s="10"/>
      <c r="SD101" s="10"/>
      <c r="SE101" s="10"/>
      <c r="SF101" s="10"/>
      <c r="SG101" s="10"/>
      <c r="SH101" s="10"/>
      <c r="SI101" s="10"/>
      <c r="SJ101" s="10"/>
      <c r="SK101" s="10"/>
      <c r="SL101" s="10"/>
      <c r="SM101" s="10"/>
      <c r="SN101" s="10"/>
      <c r="SO101" s="10"/>
      <c r="SP101" s="10"/>
      <c r="SQ101" s="10"/>
      <c r="SR101" s="10"/>
      <c r="SS101" s="10"/>
      <c r="ST101" s="10"/>
      <c r="SU101" s="10"/>
      <c r="SV101" s="10"/>
      <c r="SW101" s="10"/>
      <c r="SX101" s="10"/>
      <c r="SY101" s="10"/>
      <c r="SZ101" s="10"/>
      <c r="TA101" s="10"/>
      <c r="TB101" s="10"/>
      <c r="TC101" s="10"/>
      <c r="TD101" s="10"/>
      <c r="TE101" s="10"/>
      <c r="TF101" s="10"/>
      <c r="TG101" s="10"/>
      <c r="TH101" s="10"/>
      <c r="TI101" s="10"/>
      <c r="TJ101" s="10"/>
      <c r="TK101" s="10"/>
      <c r="TL101" s="10"/>
      <c r="TM101" s="10"/>
      <c r="TN101" s="10"/>
      <c r="TO101" s="10"/>
      <c r="TP101" s="10"/>
      <c r="TQ101" s="10"/>
      <c r="TR101" s="10"/>
      <c r="TS101" s="10"/>
      <c r="TT101" s="10"/>
      <c r="TU101" s="10"/>
      <c r="TV101" s="10"/>
      <c r="TW101" s="10"/>
      <c r="TX101" s="10"/>
      <c r="TY101" s="10"/>
      <c r="TZ101" s="10"/>
      <c r="UA101" s="10"/>
      <c r="UB101" s="10"/>
      <c r="UC101" s="10"/>
      <c r="UD101" s="10"/>
      <c r="UE101" s="10"/>
      <c r="UF101" s="10"/>
      <c r="UG101" s="10"/>
      <c r="UH101" s="10"/>
      <c r="UI101" s="10"/>
      <c r="UJ101" s="10"/>
      <c r="UK101" s="10"/>
      <c r="UL101" s="10"/>
      <c r="UM101" s="10"/>
      <c r="UN101" s="10"/>
      <c r="UO101" s="10"/>
      <c r="UP101" s="10"/>
      <c r="UQ101" s="10"/>
      <c r="UR101" s="10"/>
      <c r="US101" s="10"/>
      <c r="UT101" s="10"/>
      <c r="UU101" s="10"/>
      <c r="UV101" s="10"/>
      <c r="UW101" s="10"/>
      <c r="UX101" s="10"/>
      <c r="UY101" s="10"/>
      <c r="UZ101" s="10"/>
      <c r="VA101" s="10"/>
      <c r="VB101" s="10"/>
      <c r="VC101" s="10"/>
      <c r="VD101" s="10"/>
      <c r="VE101" s="10"/>
      <c r="VF101" s="10"/>
      <c r="VG101" s="10"/>
      <c r="VH101" s="10"/>
      <c r="VI101" s="10"/>
      <c r="VJ101" s="10"/>
      <c r="VK101" s="10"/>
      <c r="VL101" s="10"/>
      <c r="VM101" s="10"/>
      <c r="VN101" s="10"/>
      <c r="VO101" s="10"/>
      <c r="VP101" s="10"/>
      <c r="VQ101" s="10"/>
      <c r="VR101" s="10"/>
      <c r="VS101" s="10"/>
      <c r="VT101" s="10"/>
      <c r="VU101" s="10"/>
      <c r="VV101" s="10"/>
      <c r="VW101" s="10"/>
      <c r="VX101" s="10"/>
      <c r="VY101" s="10"/>
      <c r="VZ101" s="10"/>
      <c r="WA101" s="10"/>
      <c r="WB101" s="10"/>
      <c r="WC101" s="10"/>
      <c r="WD101" s="10"/>
      <c r="WE101" s="10"/>
      <c r="WF101" s="10"/>
      <c r="WG101" s="10"/>
      <c r="WH101" s="10"/>
      <c r="WI101" s="10"/>
      <c r="WJ101" s="10"/>
      <c r="WK101" s="10"/>
      <c r="WL101" s="10"/>
      <c r="WM101" s="10"/>
      <c r="WN101" s="10"/>
      <c r="WO101" s="10"/>
      <c r="WP101" s="10"/>
      <c r="WQ101" s="10"/>
      <c r="WR101" s="10"/>
      <c r="WS101" s="10"/>
      <c r="WT101" s="10"/>
      <c r="WU101" s="10"/>
      <c r="WV101" s="10"/>
      <c r="WW101" s="10"/>
      <c r="WX101" s="10"/>
      <c r="WY101" s="10"/>
      <c r="WZ101" s="10"/>
      <c r="XA101" s="10"/>
      <c r="XB101" s="10"/>
      <c r="XC101" s="10"/>
      <c r="XD101" s="10"/>
      <c r="XE101" s="10"/>
      <c r="XF101" s="10"/>
      <c r="XG101" s="10"/>
      <c r="XH101" s="10"/>
      <c r="XI101" s="10"/>
      <c r="XJ101" s="10"/>
      <c r="XK101" s="10"/>
      <c r="XL101" s="10"/>
      <c r="XM101" s="10"/>
      <c r="XN101" s="10"/>
      <c r="XO101" s="10"/>
      <c r="XP101" s="10"/>
      <c r="XQ101" s="10"/>
      <c r="XR101" s="10"/>
      <c r="XS101" s="10"/>
      <c r="XT101" s="10"/>
      <c r="XU101" s="10"/>
      <c r="XV101" s="10"/>
      <c r="XW101" s="10"/>
      <c r="XX101" s="10"/>
      <c r="XY101" s="10"/>
      <c r="XZ101" s="10"/>
      <c r="YA101" s="10"/>
      <c r="YB101" s="10"/>
      <c r="YC101" s="10"/>
      <c r="YD101" s="10"/>
      <c r="YE101" s="10"/>
      <c r="YF101" s="10"/>
      <c r="YG101" s="10"/>
      <c r="YH101" s="10"/>
      <c r="YI101" s="10"/>
      <c r="YJ101" s="10"/>
      <c r="YK101" s="10"/>
      <c r="YL101" s="10"/>
      <c r="YM101" s="10"/>
      <c r="YN101" s="10"/>
      <c r="YO101" s="10"/>
      <c r="YP101" s="10"/>
      <c r="YQ101" s="10"/>
      <c r="YR101" s="10"/>
      <c r="YS101" s="10"/>
      <c r="YT101" s="10"/>
      <c r="YU101" s="10"/>
      <c r="YV101" s="10"/>
      <c r="YW101" s="10"/>
      <c r="YX101" s="10"/>
      <c r="YY101" s="10"/>
      <c r="YZ101" s="10"/>
      <c r="ZA101" s="10"/>
      <c r="ZB101" s="10"/>
      <c r="ZC101" s="10"/>
      <c r="ZD101" s="10"/>
      <c r="ZE101" s="10"/>
      <c r="ZF101" s="10"/>
      <c r="ZG101" s="10"/>
      <c r="ZH101" s="10"/>
      <c r="ZI101" s="10"/>
      <c r="ZJ101" s="10"/>
      <c r="ZK101" s="10"/>
      <c r="ZL101" s="10"/>
      <c r="ZM101" s="10"/>
      <c r="ZN101" s="10"/>
      <c r="ZO101" s="10"/>
      <c r="ZP101" s="10"/>
      <c r="ZQ101" s="10"/>
      <c r="ZR101" s="10"/>
      <c r="ZS101" s="10"/>
      <c r="ZT101" s="10"/>
      <c r="ZU101" s="10"/>
      <c r="ZV101" s="10"/>
      <c r="ZW101" s="10"/>
      <c r="ZX101" s="10"/>
      <c r="ZY101" s="10"/>
      <c r="ZZ101" s="10"/>
      <c r="AAA101" s="10"/>
      <c r="AAB101" s="10"/>
      <c r="AAC101" s="10"/>
      <c r="AAD101" s="10"/>
      <c r="AAE101" s="10"/>
      <c r="AAF101" s="10"/>
      <c r="AAG101" s="10"/>
      <c r="AAH101" s="10"/>
      <c r="AAI101" s="10"/>
      <c r="AAJ101" s="10"/>
      <c r="AAK101" s="10"/>
      <c r="AAL101" s="10"/>
      <c r="AAM101" s="10"/>
      <c r="AAN101" s="10"/>
      <c r="AAO101" s="10"/>
      <c r="AAP101" s="10"/>
      <c r="AAQ101" s="10"/>
      <c r="AAR101" s="10"/>
      <c r="AAS101" s="10"/>
      <c r="AAT101" s="10"/>
      <c r="AAU101" s="10"/>
      <c r="AAV101" s="10"/>
      <c r="AAW101" s="10"/>
      <c r="AAX101" s="10"/>
      <c r="AAY101" s="10"/>
      <c r="AAZ101" s="10"/>
      <c r="ABA101" s="10"/>
      <c r="ABB101" s="10"/>
      <c r="ABC101" s="10"/>
      <c r="ABD101" s="10"/>
      <c r="ABE101" s="10"/>
      <c r="ABF101" s="10"/>
      <c r="ABG101" s="10"/>
      <c r="ABH101" s="10"/>
      <c r="ABI101" s="10"/>
      <c r="ABJ101" s="10"/>
      <c r="ABK101" s="10"/>
      <c r="ABL101" s="10"/>
      <c r="ABM101" s="10"/>
      <c r="ABN101" s="10"/>
      <c r="ABO101" s="10"/>
      <c r="ABP101" s="10"/>
      <c r="ABQ101" s="10"/>
      <c r="ABR101" s="10"/>
      <c r="ABS101" s="10"/>
      <c r="ABT101" s="10"/>
      <c r="ABU101" s="10"/>
      <c r="ABV101" s="10"/>
      <c r="ABW101" s="10"/>
      <c r="ABX101" s="10"/>
      <c r="ABY101" s="10"/>
      <c r="ABZ101" s="10"/>
      <c r="ACA101" s="10"/>
      <c r="ACB101" s="10"/>
      <c r="ACC101" s="10"/>
      <c r="ACD101" s="10"/>
      <c r="ACE101" s="10"/>
      <c r="ACF101" s="10"/>
      <c r="ACG101" s="10"/>
      <c r="ACH101" s="10"/>
      <c r="ACI101" s="10"/>
      <c r="ACJ101" s="10"/>
      <c r="ACK101" s="10"/>
      <c r="ACL101" s="10"/>
      <c r="ACM101" s="10"/>
      <c r="ACN101" s="10"/>
      <c r="ACO101" s="10"/>
      <c r="ACP101" s="10"/>
      <c r="ACQ101" s="10"/>
      <c r="ACR101" s="10"/>
      <c r="ACS101" s="10"/>
      <c r="ACT101" s="10"/>
      <c r="ACU101" s="10"/>
      <c r="ACV101" s="10"/>
      <c r="ACW101" s="10"/>
      <c r="ACX101" s="10"/>
      <c r="ACY101" s="10"/>
      <c r="ACZ101" s="10"/>
      <c r="ADA101" s="10"/>
      <c r="ADB101" s="10"/>
      <c r="ADC101" s="10"/>
      <c r="ADD101" s="10"/>
      <c r="ADE101" s="10"/>
      <c r="ADF101" s="10"/>
      <c r="ADG101" s="10"/>
      <c r="ADH101" s="10"/>
      <c r="ADI101" s="10"/>
      <c r="ADJ101" s="10"/>
      <c r="ADK101" s="10"/>
      <c r="ADL101" s="10"/>
      <c r="ADM101" s="10"/>
      <c r="ADN101" s="10"/>
      <c r="ADO101" s="10"/>
      <c r="ADP101" s="10"/>
      <c r="ADQ101" s="10"/>
      <c r="ADR101" s="10"/>
      <c r="ADS101" s="10"/>
      <c r="ADT101" s="10"/>
      <c r="ADU101" s="10"/>
      <c r="ADV101" s="10"/>
      <c r="ADW101" s="10"/>
      <c r="ADX101" s="10"/>
      <c r="ADY101" s="10"/>
      <c r="ADZ101" s="10"/>
      <c r="AEA101" s="10"/>
      <c r="AEB101" s="10"/>
      <c r="AEC101" s="10"/>
      <c r="AED101" s="10"/>
      <c r="AEE101" s="10"/>
      <c r="AEF101" s="10"/>
      <c r="AEG101" s="10"/>
      <c r="AEH101" s="10"/>
      <c r="AEI101" s="10"/>
      <c r="AEJ101" s="10"/>
      <c r="AEK101" s="10"/>
      <c r="AEL101" s="10"/>
      <c r="AEM101" s="10"/>
      <c r="AEN101" s="10"/>
      <c r="AEO101" s="10"/>
      <c r="AEP101" s="10"/>
      <c r="AEQ101" s="10"/>
      <c r="AER101" s="10"/>
      <c r="AES101" s="10"/>
      <c r="AET101" s="10"/>
      <c r="AEU101" s="10"/>
      <c r="AEV101" s="10"/>
      <c r="AEW101" s="10"/>
      <c r="AEX101" s="10"/>
      <c r="AEY101" s="10"/>
      <c r="AEZ101" s="10"/>
      <c r="AFA101" s="10"/>
      <c r="AFB101" s="10"/>
      <c r="AFC101" s="10"/>
      <c r="AFD101" s="10"/>
      <c r="AFE101" s="10"/>
      <c r="AFF101" s="10"/>
      <c r="AFG101" s="10"/>
      <c r="AFH101" s="10"/>
      <c r="AFI101" s="10"/>
      <c r="AFJ101" s="10"/>
      <c r="AFK101" s="10"/>
      <c r="AFL101" s="10"/>
      <c r="AFM101" s="10"/>
      <c r="AFN101" s="10"/>
      <c r="AFO101" s="10"/>
      <c r="AFP101" s="10"/>
      <c r="AFQ101" s="10"/>
      <c r="AFR101" s="10"/>
      <c r="AFS101" s="10"/>
      <c r="AFT101" s="10"/>
      <c r="AFU101" s="10"/>
      <c r="AFV101" s="10"/>
      <c r="AFW101" s="10"/>
      <c r="AFX101" s="10"/>
      <c r="AFY101" s="10"/>
      <c r="AFZ101" s="10"/>
      <c r="AGA101" s="10"/>
      <c r="AGB101" s="10"/>
      <c r="AGC101" s="10"/>
      <c r="AGD101" s="10"/>
      <c r="AGE101" s="10"/>
      <c r="AGF101" s="10"/>
      <c r="AGG101" s="10"/>
      <c r="AGH101" s="10"/>
      <c r="AGI101" s="10"/>
      <c r="AGJ101" s="10"/>
      <c r="AGK101" s="10"/>
      <c r="AGL101" s="10"/>
      <c r="AGM101" s="10"/>
      <c r="AGN101" s="10"/>
      <c r="AGO101" s="10"/>
      <c r="AGP101" s="10"/>
      <c r="AGQ101" s="10"/>
      <c r="AGR101" s="10"/>
      <c r="AGS101" s="10"/>
      <c r="AGT101" s="10"/>
      <c r="AGU101" s="10"/>
      <c r="AGV101" s="10"/>
      <c r="AGW101" s="10"/>
      <c r="AGX101" s="10"/>
      <c r="AGY101" s="10"/>
      <c r="AGZ101" s="10"/>
      <c r="AHA101" s="10"/>
      <c r="AHB101" s="10"/>
      <c r="AHC101" s="10"/>
      <c r="AHD101" s="10"/>
      <c r="AHE101" s="10"/>
      <c r="AHF101" s="10"/>
      <c r="AHG101" s="10"/>
      <c r="AHH101" s="10"/>
      <c r="AHI101" s="10"/>
      <c r="AHJ101" s="10"/>
      <c r="AHK101" s="10"/>
      <c r="AHL101" s="10"/>
      <c r="AHM101" s="10"/>
      <c r="AHN101" s="10"/>
      <c r="AHO101" s="10"/>
      <c r="AHP101" s="10"/>
      <c r="AHQ101" s="10"/>
      <c r="AHR101" s="10"/>
      <c r="AHS101" s="10"/>
      <c r="AHT101" s="10"/>
      <c r="AHU101" s="10"/>
      <c r="AHV101" s="10"/>
      <c r="AHW101" s="10"/>
      <c r="AHX101" s="10"/>
      <c r="AHY101" s="10"/>
      <c r="AHZ101" s="10"/>
      <c r="AIA101" s="10"/>
      <c r="AIB101" s="10"/>
      <c r="AIC101" s="10"/>
      <c r="AID101" s="10"/>
      <c r="AIE101" s="10"/>
      <c r="AIF101" s="10"/>
      <c r="AIG101" s="10"/>
      <c r="AIH101" s="10"/>
      <c r="AII101" s="10"/>
      <c r="AIJ101" s="10"/>
      <c r="AIK101" s="10"/>
      <c r="AIL101" s="10"/>
      <c r="AIM101" s="10"/>
      <c r="AIN101" s="10"/>
      <c r="AIO101" s="10"/>
      <c r="AIP101" s="10"/>
      <c r="AIQ101" s="10"/>
      <c r="AIR101" s="10"/>
      <c r="AIS101" s="10"/>
      <c r="AIT101" s="10"/>
      <c r="AIU101" s="10"/>
      <c r="AIV101" s="10"/>
      <c r="AIW101" s="10"/>
      <c r="AIX101" s="10"/>
      <c r="AIY101" s="10"/>
      <c r="AIZ101" s="10"/>
      <c r="AJA101" s="10"/>
      <c r="AJB101" s="10"/>
      <c r="AJC101" s="10"/>
      <c r="AJD101" s="10"/>
      <c r="AJE101" s="10"/>
      <c r="AJF101" s="10"/>
      <c r="AJG101" s="10"/>
      <c r="AJH101" s="10"/>
      <c r="AJI101" s="10"/>
      <c r="AJJ101" s="10"/>
      <c r="AJK101" s="10"/>
      <c r="AJL101" s="10"/>
      <c r="AJM101" s="10"/>
      <c r="AJN101" s="10"/>
      <c r="AJO101" s="10"/>
      <c r="AJP101" s="10"/>
      <c r="AJQ101" s="10"/>
      <c r="AJR101" s="10"/>
      <c r="AJS101" s="10"/>
      <c r="AJT101" s="10"/>
      <c r="AJU101" s="10"/>
      <c r="AJV101" s="10"/>
      <c r="AJW101" s="10"/>
      <c r="AJX101" s="10"/>
      <c r="AJY101" s="10"/>
      <c r="AJZ101" s="10"/>
      <c r="AKA101" s="10"/>
      <c r="AKB101" s="10"/>
      <c r="AKC101" s="10"/>
      <c r="AKD101" s="10"/>
      <c r="AKE101" s="10"/>
      <c r="AKF101" s="10"/>
      <c r="AKG101" s="10"/>
      <c r="AKH101" s="10"/>
      <c r="AKI101" s="10"/>
      <c r="AKJ101" s="10"/>
      <c r="AKK101" s="10"/>
      <c r="AKL101" s="10"/>
      <c r="AKM101" s="10"/>
      <c r="AKN101" s="10"/>
      <c r="AKO101" s="10"/>
      <c r="AKP101" s="10"/>
      <c r="AKQ101" s="10"/>
      <c r="AKR101" s="10"/>
      <c r="AKS101" s="10"/>
      <c r="AKT101" s="10"/>
      <c r="AKU101" s="10"/>
      <c r="AKV101" s="10"/>
      <c r="AKW101" s="10"/>
      <c r="AKX101" s="10"/>
      <c r="AKY101" s="10"/>
      <c r="AKZ101" s="10"/>
      <c r="ALA101" s="10"/>
      <c r="ALB101" s="10"/>
      <c r="ALC101" s="10"/>
      <c r="ALD101" s="10"/>
      <c r="ALE101" s="10"/>
      <c r="ALF101" s="10"/>
      <c r="ALG101" s="10"/>
      <c r="ALH101" s="10"/>
      <c r="ALI101" s="10"/>
      <c r="ALJ101" s="10"/>
      <c r="ALK101" s="10"/>
      <c r="ALL101" s="10"/>
      <c r="ALM101" s="10"/>
      <c r="ALN101" s="10"/>
      <c r="ALO101" s="10"/>
      <c r="ALP101" s="10"/>
      <c r="ALQ101" s="10"/>
      <c r="ALR101" s="10"/>
      <c r="ALS101" s="10"/>
      <c r="ALT101" s="10"/>
      <c r="ALU101" s="10"/>
      <c r="ALV101" s="10"/>
      <c r="ALW101" s="10"/>
      <c r="ALX101" s="10"/>
      <c r="ALY101" s="10"/>
      <c r="ALZ101" s="10"/>
      <c r="AMA101" s="10"/>
      <c r="AMB101" s="10"/>
      <c r="AMC101" s="10"/>
      <c r="AMD101" s="10"/>
      <c r="AME101" s="10"/>
      <c r="AMF101" s="10"/>
      <c r="AMG101" s="10"/>
      <c r="AMH101" s="10"/>
      <c r="AMI101" s="10"/>
      <c r="AMJ101" s="10"/>
      <c r="AMK101" s="10"/>
      <c r="AML101" s="10"/>
      <c r="AMM101" s="10"/>
      <c r="AMN101" s="10"/>
      <c r="AMO101" s="10"/>
      <c r="AMP101" s="10"/>
      <c r="AMQ101" s="10"/>
      <c r="AMR101" s="10"/>
      <c r="AMS101" s="10"/>
      <c r="AMT101" s="10"/>
      <c r="AMU101" s="10"/>
      <c r="AMV101" s="10"/>
      <c r="AMW101" s="10"/>
      <c r="AMX101" s="10"/>
      <c r="AMY101" s="10"/>
      <c r="AMZ101" s="10"/>
      <c r="ANA101" s="10"/>
      <c r="ANB101" s="10"/>
      <c r="ANC101" s="10"/>
      <c r="AND101" s="10"/>
      <c r="ANE101" s="10"/>
      <c r="ANF101" s="10"/>
      <c r="ANG101" s="10"/>
      <c r="ANH101" s="10"/>
      <c r="ANI101" s="10"/>
      <c r="ANJ101" s="10"/>
      <c r="ANK101" s="10"/>
      <c r="ANL101" s="10"/>
      <c r="ANM101" s="10"/>
      <c r="ANN101" s="10"/>
      <c r="ANO101" s="10"/>
      <c r="ANP101" s="10"/>
      <c r="ANQ101" s="10"/>
      <c r="ANR101" s="10"/>
      <c r="ANS101" s="10"/>
      <c r="ANT101" s="10"/>
      <c r="ANU101" s="10"/>
      <c r="ANV101" s="10"/>
      <c r="ANW101" s="10"/>
      <c r="ANX101" s="10"/>
      <c r="ANY101" s="10"/>
      <c r="ANZ101" s="10"/>
      <c r="AOA101" s="10"/>
      <c r="AOB101" s="10"/>
      <c r="AOC101" s="10"/>
      <c r="AOD101" s="10"/>
      <c r="AOE101" s="10"/>
      <c r="AOF101" s="10"/>
      <c r="AOG101" s="10"/>
      <c r="AOH101" s="10"/>
      <c r="AOI101" s="10"/>
      <c r="AOJ101" s="10"/>
      <c r="AOK101" s="10"/>
      <c r="AOL101" s="10"/>
      <c r="AOM101" s="10"/>
      <c r="AON101" s="10"/>
      <c r="AOO101" s="10"/>
      <c r="AOP101" s="10"/>
      <c r="AOQ101" s="10"/>
      <c r="AOR101" s="10"/>
      <c r="AOS101" s="10"/>
      <c r="AOT101" s="10"/>
      <c r="AOU101" s="10"/>
      <c r="AOV101" s="10"/>
      <c r="AOW101" s="10"/>
      <c r="AOX101" s="10"/>
      <c r="AOY101" s="10"/>
      <c r="AOZ101" s="10"/>
      <c r="APA101" s="10"/>
      <c r="APB101" s="10"/>
      <c r="APC101" s="10"/>
      <c r="APD101" s="10"/>
      <c r="APE101" s="10"/>
      <c r="APF101" s="10"/>
      <c r="APG101" s="10"/>
      <c r="APH101" s="10"/>
      <c r="API101" s="10"/>
      <c r="APJ101" s="10"/>
      <c r="APK101" s="10"/>
      <c r="APL101" s="10"/>
      <c r="APM101" s="10"/>
      <c r="APN101" s="10"/>
      <c r="APO101" s="10"/>
      <c r="APP101" s="10"/>
      <c r="APQ101" s="10"/>
      <c r="APR101" s="10"/>
      <c r="APS101" s="10"/>
      <c r="APT101" s="10"/>
      <c r="APU101" s="10"/>
      <c r="APV101" s="10"/>
      <c r="APW101" s="10"/>
      <c r="APX101" s="10"/>
      <c r="APY101" s="10"/>
      <c r="APZ101" s="10"/>
      <c r="AQA101" s="10"/>
      <c r="AQB101" s="10"/>
      <c r="AQC101" s="10"/>
      <c r="AQD101" s="10"/>
      <c r="AQE101" s="10"/>
      <c r="AQF101" s="10"/>
      <c r="AQG101" s="10"/>
      <c r="AQH101" s="10"/>
      <c r="AQI101" s="10"/>
      <c r="AQJ101" s="10"/>
      <c r="AQK101" s="10"/>
      <c r="AQL101" s="10"/>
      <c r="AQM101" s="10"/>
      <c r="AQN101" s="10"/>
      <c r="AQO101" s="10"/>
      <c r="AQP101" s="10"/>
      <c r="AQQ101" s="10"/>
      <c r="AQR101" s="10"/>
      <c r="AQS101" s="10"/>
      <c r="AQT101" s="10"/>
      <c r="AQU101" s="10"/>
      <c r="AQV101" s="10"/>
      <c r="AQW101" s="10"/>
      <c r="AQX101" s="10"/>
      <c r="AQY101" s="10"/>
      <c r="AQZ101" s="10"/>
      <c r="ARA101" s="10"/>
      <c r="ARB101" s="10"/>
      <c r="ARC101" s="10"/>
      <c r="ARD101" s="10"/>
      <c r="ARE101" s="10"/>
      <c r="ARF101" s="10"/>
      <c r="ARG101" s="10"/>
      <c r="ARH101" s="10"/>
      <c r="ARI101" s="10"/>
      <c r="ARJ101" s="10"/>
      <c r="ARK101" s="10"/>
      <c r="ARL101" s="10"/>
      <c r="ARM101" s="10"/>
      <c r="ARN101" s="10"/>
      <c r="ARO101" s="10"/>
      <c r="ARP101" s="10"/>
      <c r="ARQ101" s="10"/>
      <c r="ARR101" s="10"/>
      <c r="ARS101" s="10"/>
      <c r="ART101" s="10"/>
      <c r="ARU101" s="10"/>
      <c r="ARV101" s="10"/>
      <c r="ARW101" s="10"/>
      <c r="ARX101" s="10"/>
      <c r="ARY101" s="10"/>
      <c r="ARZ101" s="10"/>
      <c r="ASA101" s="10"/>
      <c r="ASB101" s="10"/>
      <c r="ASC101" s="10"/>
      <c r="ASD101" s="10"/>
      <c r="ASE101" s="10"/>
      <c r="ASF101" s="10"/>
      <c r="ASG101" s="10"/>
      <c r="ASH101" s="10"/>
      <c r="ASI101" s="10"/>
      <c r="ASJ101" s="10"/>
      <c r="ASK101" s="10"/>
      <c r="ASL101" s="10"/>
      <c r="ASM101" s="10"/>
      <c r="ASN101" s="10"/>
      <c r="ASO101" s="10"/>
      <c r="ASP101" s="10"/>
      <c r="ASQ101" s="10"/>
      <c r="ASR101" s="10"/>
      <c r="ASS101" s="10"/>
      <c r="AST101" s="10"/>
      <c r="ASU101" s="10"/>
      <c r="ASV101" s="10"/>
      <c r="ASW101" s="10"/>
      <c r="ASX101" s="10"/>
      <c r="ASY101" s="10"/>
      <c r="ASZ101" s="10"/>
      <c r="ATA101" s="10"/>
      <c r="ATB101" s="10"/>
      <c r="ATC101" s="10"/>
      <c r="ATD101" s="10"/>
      <c r="ATE101" s="10"/>
      <c r="ATF101" s="10"/>
      <c r="ATG101" s="10"/>
      <c r="ATH101" s="10"/>
      <c r="ATI101" s="10"/>
      <c r="ATJ101" s="10"/>
      <c r="ATK101" s="10"/>
      <c r="ATL101" s="10"/>
      <c r="ATM101" s="10"/>
      <c r="ATN101" s="10"/>
      <c r="ATO101" s="10"/>
      <c r="ATP101" s="10"/>
      <c r="ATQ101" s="10"/>
      <c r="ATR101" s="10"/>
      <c r="ATS101" s="10"/>
      <c r="ATT101" s="10"/>
      <c r="ATU101" s="10"/>
      <c r="ATV101" s="10"/>
      <c r="ATW101" s="10"/>
      <c r="ATX101" s="10"/>
      <c r="ATY101" s="10"/>
      <c r="ATZ101" s="10"/>
      <c r="AUA101" s="10"/>
      <c r="AUB101" s="10"/>
      <c r="AUC101" s="10"/>
      <c r="AUD101" s="10"/>
      <c r="AUE101" s="10"/>
      <c r="AUF101" s="10"/>
      <c r="AUG101" s="10"/>
      <c r="AUH101" s="10"/>
      <c r="AUI101" s="10"/>
      <c r="AUJ101" s="10"/>
      <c r="AUK101" s="10"/>
      <c r="AUL101" s="10"/>
      <c r="AUM101" s="10"/>
      <c r="AUN101" s="10"/>
      <c r="AUO101" s="10"/>
      <c r="AUP101" s="10"/>
      <c r="AUQ101" s="10"/>
      <c r="AUR101" s="10"/>
      <c r="AUS101" s="10"/>
      <c r="AUT101" s="10"/>
      <c r="AUU101" s="10"/>
      <c r="AUV101" s="10"/>
      <c r="AUW101" s="10"/>
      <c r="AUX101" s="10"/>
      <c r="AUY101" s="10"/>
      <c r="AUZ101" s="10"/>
      <c r="AVA101" s="10"/>
      <c r="AVB101" s="10"/>
      <c r="AVC101" s="10"/>
      <c r="AVD101" s="10"/>
      <c r="AVE101" s="10"/>
      <c r="AVF101" s="10"/>
      <c r="AVG101" s="10"/>
      <c r="AVH101" s="10"/>
      <c r="AVI101" s="10"/>
      <c r="AVJ101" s="10"/>
      <c r="AVK101" s="10"/>
      <c r="AVL101" s="10"/>
      <c r="AVM101" s="10"/>
      <c r="AVN101" s="10"/>
      <c r="AVO101" s="10"/>
      <c r="AVP101" s="10"/>
      <c r="AVQ101" s="10"/>
      <c r="AVR101" s="10"/>
      <c r="AVS101" s="10"/>
      <c r="AVT101" s="10"/>
      <c r="AVU101" s="10"/>
      <c r="AVV101" s="10"/>
      <c r="AVW101" s="10"/>
      <c r="AVX101" s="10"/>
      <c r="AVY101" s="10"/>
      <c r="AVZ101" s="10"/>
      <c r="AWA101" s="10"/>
      <c r="AWB101" s="10"/>
      <c r="AWC101" s="10"/>
      <c r="AWD101" s="10"/>
      <c r="AWE101" s="10"/>
      <c r="AWF101" s="10"/>
      <c r="AWG101" s="10"/>
      <c r="AWH101" s="10"/>
      <c r="AWI101" s="10"/>
      <c r="AWJ101" s="10"/>
      <c r="AWK101" s="10"/>
      <c r="AWL101" s="10"/>
      <c r="AWM101" s="10"/>
      <c r="AWN101" s="10"/>
      <c r="AWO101" s="10"/>
      <c r="AWP101" s="10"/>
      <c r="AWQ101" s="10"/>
      <c r="AWR101" s="10"/>
      <c r="AWS101" s="10"/>
      <c r="AWT101" s="10"/>
      <c r="AWU101" s="10"/>
      <c r="AWV101" s="10"/>
      <c r="AWW101" s="10"/>
      <c r="AWX101" s="10"/>
      <c r="AWY101" s="10"/>
      <c r="AWZ101" s="10"/>
      <c r="AXA101" s="10"/>
      <c r="AXB101" s="10"/>
      <c r="AXC101" s="10"/>
      <c r="AXD101" s="10"/>
      <c r="AXE101" s="10"/>
      <c r="AXF101" s="10"/>
      <c r="AXG101" s="10"/>
      <c r="AXH101" s="10"/>
      <c r="AXI101" s="10"/>
      <c r="AXJ101" s="10"/>
      <c r="AXK101" s="10"/>
      <c r="AXL101" s="10"/>
      <c r="AXM101" s="10"/>
      <c r="AXN101" s="10"/>
      <c r="AXO101" s="10"/>
      <c r="AXP101" s="10"/>
      <c r="AXQ101" s="10"/>
      <c r="AXR101" s="10"/>
      <c r="AXS101" s="10"/>
      <c r="AXT101" s="10"/>
      <c r="AXU101" s="10"/>
      <c r="AXV101" s="10"/>
      <c r="AXW101" s="10"/>
      <c r="AXX101" s="10"/>
      <c r="AXY101" s="10"/>
      <c r="AXZ101" s="10"/>
      <c r="AYA101" s="10"/>
      <c r="AYB101" s="10"/>
      <c r="AYC101" s="10"/>
      <c r="AYD101" s="10"/>
      <c r="AYE101" s="10"/>
      <c r="AYF101" s="10"/>
      <c r="AYG101" s="10"/>
      <c r="AYH101" s="10"/>
      <c r="AYI101" s="10"/>
      <c r="AYJ101" s="10"/>
      <c r="AYK101" s="10"/>
      <c r="AYL101" s="10"/>
      <c r="AYM101" s="10"/>
      <c r="AYN101" s="10"/>
      <c r="AYO101" s="10"/>
      <c r="AYP101" s="10"/>
      <c r="AYQ101" s="10"/>
      <c r="AYR101" s="10"/>
      <c r="AYS101" s="10"/>
      <c r="AYT101" s="10"/>
      <c r="AYU101" s="10"/>
      <c r="AYV101" s="10"/>
      <c r="AYW101" s="10"/>
      <c r="AYX101" s="10"/>
      <c r="AYY101" s="10"/>
      <c r="AYZ101" s="10"/>
      <c r="AZA101" s="10"/>
      <c r="AZB101" s="10"/>
      <c r="AZC101" s="10"/>
      <c r="AZD101" s="10"/>
      <c r="AZE101" s="10"/>
      <c r="AZF101" s="10"/>
      <c r="AZG101" s="10"/>
      <c r="AZH101" s="10"/>
      <c r="AZI101" s="10"/>
      <c r="AZJ101" s="10"/>
      <c r="AZK101" s="10"/>
      <c r="AZL101" s="10"/>
      <c r="AZM101" s="10"/>
      <c r="AZN101" s="10"/>
      <c r="AZO101" s="10"/>
      <c r="AZP101" s="10"/>
      <c r="AZQ101" s="10"/>
      <c r="AZR101" s="10"/>
      <c r="AZS101" s="10"/>
      <c r="AZT101" s="10"/>
      <c r="AZU101" s="10"/>
      <c r="AZV101" s="10"/>
      <c r="AZW101" s="10"/>
      <c r="AZX101" s="10"/>
      <c r="AZY101" s="10"/>
      <c r="AZZ101" s="10"/>
      <c r="BAA101" s="10"/>
      <c r="BAB101" s="10"/>
      <c r="BAC101" s="10"/>
      <c r="BAD101" s="10"/>
      <c r="BAE101" s="10"/>
      <c r="BAF101" s="10"/>
      <c r="BAG101" s="10"/>
      <c r="BAH101" s="10"/>
      <c r="BAI101" s="10"/>
      <c r="BAJ101" s="10"/>
      <c r="BAK101" s="10"/>
      <c r="BAL101" s="10"/>
      <c r="BAM101" s="10"/>
      <c r="BAN101" s="10"/>
      <c r="BAO101" s="10"/>
      <c r="BAP101" s="10"/>
      <c r="BAQ101" s="10"/>
      <c r="BAR101" s="10"/>
      <c r="BAS101" s="10"/>
      <c r="BAT101" s="10"/>
      <c r="BAU101" s="10"/>
      <c r="BAV101" s="10"/>
      <c r="BAW101" s="10"/>
      <c r="BAX101" s="10"/>
      <c r="BAY101" s="10"/>
      <c r="BAZ101" s="10"/>
      <c r="BBA101" s="10"/>
      <c r="BBB101" s="10"/>
      <c r="BBC101" s="10"/>
      <c r="BBD101" s="10"/>
      <c r="BBE101" s="10"/>
      <c r="BBF101" s="10"/>
      <c r="BBG101" s="10"/>
      <c r="BBH101" s="10"/>
      <c r="BBI101" s="10"/>
      <c r="BBJ101" s="10"/>
      <c r="BBK101" s="10"/>
      <c r="BBL101" s="10"/>
      <c r="BBM101" s="10"/>
      <c r="BBN101" s="10"/>
      <c r="BBO101" s="10"/>
      <c r="BBP101" s="10"/>
      <c r="BBQ101" s="10"/>
      <c r="BBR101" s="10"/>
      <c r="BBS101" s="10"/>
      <c r="BBT101" s="10"/>
      <c r="BBU101" s="10"/>
      <c r="BBV101" s="10"/>
      <c r="BBW101" s="10"/>
      <c r="BBX101" s="10"/>
      <c r="BBY101" s="10"/>
      <c r="BBZ101" s="10"/>
      <c r="BCA101" s="10"/>
      <c r="BCB101" s="10"/>
      <c r="BCC101" s="10"/>
      <c r="BCD101" s="10"/>
      <c r="BCE101" s="10"/>
      <c r="BCF101" s="10"/>
      <c r="BCG101" s="10"/>
      <c r="BCH101" s="10"/>
      <c r="BCI101" s="10"/>
      <c r="BCJ101" s="10"/>
      <c r="BCK101" s="10"/>
      <c r="BCL101" s="10"/>
      <c r="BCM101" s="10"/>
      <c r="BCN101" s="10"/>
      <c r="BCO101" s="10"/>
      <c r="BCP101" s="10"/>
      <c r="BCQ101" s="10"/>
      <c r="BCR101" s="10"/>
      <c r="BCS101" s="10"/>
      <c r="BCT101" s="10"/>
      <c r="BCU101" s="10"/>
      <c r="BCV101" s="10"/>
      <c r="BCW101" s="10"/>
      <c r="BCX101" s="10"/>
      <c r="BCY101" s="10"/>
      <c r="BCZ101" s="10"/>
      <c r="BDA101" s="10"/>
      <c r="BDB101" s="10"/>
      <c r="BDC101" s="10"/>
      <c r="BDD101" s="10"/>
      <c r="BDE101" s="10"/>
      <c r="BDF101" s="10"/>
      <c r="BDG101" s="10"/>
      <c r="BDH101" s="10"/>
      <c r="BDI101" s="10"/>
      <c r="BDJ101" s="10"/>
      <c r="BDK101" s="10"/>
      <c r="BDL101" s="10"/>
      <c r="BDM101" s="10"/>
      <c r="BDN101" s="10"/>
      <c r="BDO101" s="10"/>
      <c r="BDP101" s="10"/>
      <c r="BDQ101" s="10"/>
      <c r="BDR101" s="10"/>
      <c r="BDS101" s="10"/>
      <c r="BDT101" s="10"/>
      <c r="BDU101" s="10"/>
      <c r="BDV101" s="10"/>
      <c r="BDW101" s="10"/>
      <c r="BDX101" s="10"/>
      <c r="BDY101" s="10"/>
      <c r="BDZ101" s="10"/>
      <c r="BEA101" s="10"/>
      <c r="BEB101" s="10"/>
      <c r="BEC101" s="10"/>
      <c r="BED101" s="10"/>
      <c r="BEE101" s="10"/>
      <c r="BEF101" s="10"/>
      <c r="BEG101" s="10"/>
      <c r="BEH101" s="10"/>
      <c r="BEI101" s="10"/>
      <c r="BEJ101" s="10"/>
      <c r="BEK101" s="10"/>
      <c r="BEL101" s="10"/>
      <c r="BEM101" s="10"/>
      <c r="BEN101" s="10"/>
      <c r="BEO101" s="10"/>
      <c r="BEP101" s="10"/>
      <c r="BEQ101" s="10"/>
      <c r="BER101" s="10"/>
      <c r="BES101" s="10"/>
      <c r="BET101" s="10"/>
      <c r="BEU101" s="10"/>
      <c r="BEV101" s="10"/>
      <c r="BEW101" s="10"/>
      <c r="BEX101" s="10"/>
      <c r="BEY101" s="10"/>
      <c r="BEZ101" s="10"/>
      <c r="BFA101" s="10"/>
      <c r="BFB101" s="10"/>
      <c r="BFC101" s="10"/>
      <c r="BFD101" s="10"/>
      <c r="BFE101" s="10"/>
      <c r="BFF101" s="10"/>
      <c r="BFG101" s="10"/>
      <c r="BFH101" s="10"/>
      <c r="BFI101" s="10"/>
      <c r="BFJ101" s="10"/>
      <c r="BFK101" s="10"/>
      <c r="BFL101" s="10"/>
      <c r="BFM101" s="10"/>
      <c r="BFN101" s="10"/>
      <c r="BFO101" s="10"/>
      <c r="BFP101" s="10"/>
      <c r="BFQ101" s="10"/>
      <c r="BFR101" s="10"/>
      <c r="BFS101" s="10"/>
      <c r="BFT101" s="10"/>
      <c r="BFU101" s="10"/>
      <c r="BFV101" s="10"/>
      <c r="BFW101" s="10"/>
      <c r="BFX101" s="10"/>
      <c r="BFY101" s="10"/>
      <c r="BFZ101" s="10"/>
      <c r="BGA101" s="10"/>
      <c r="BGB101" s="10"/>
      <c r="BGC101" s="10"/>
      <c r="BGD101" s="10"/>
      <c r="BGE101" s="10"/>
      <c r="BGF101" s="10"/>
      <c r="BGG101" s="10"/>
      <c r="BGH101" s="10"/>
      <c r="BGI101" s="10"/>
      <c r="BGJ101" s="10"/>
      <c r="BGK101" s="10"/>
      <c r="BGL101" s="10"/>
      <c r="BGM101" s="10"/>
      <c r="BGN101" s="10"/>
      <c r="BGO101" s="10"/>
      <c r="BGP101" s="10"/>
      <c r="BGQ101" s="10"/>
      <c r="BGR101" s="10"/>
      <c r="BGS101" s="10"/>
      <c r="BGT101" s="10"/>
      <c r="BGU101" s="10"/>
      <c r="BGV101" s="10"/>
      <c r="BGW101" s="10"/>
      <c r="BGX101" s="10"/>
      <c r="BGY101" s="10"/>
      <c r="BGZ101" s="10"/>
      <c r="BHA101" s="10"/>
      <c r="BHB101" s="10"/>
      <c r="BHC101" s="10"/>
      <c r="BHD101" s="10"/>
      <c r="BHE101" s="10"/>
      <c r="BHF101" s="10"/>
      <c r="BHG101" s="10"/>
      <c r="BHH101" s="10"/>
      <c r="BHI101" s="10"/>
      <c r="BHJ101" s="10"/>
      <c r="BHK101" s="10"/>
      <c r="BHL101" s="10"/>
      <c r="BHM101" s="10"/>
      <c r="BHN101" s="10"/>
      <c r="BHO101" s="10"/>
      <c r="BHP101" s="10"/>
      <c r="BHQ101" s="10"/>
      <c r="BHR101" s="10"/>
      <c r="BHS101" s="10"/>
      <c r="BHT101" s="10"/>
      <c r="BHU101" s="10"/>
      <c r="BHV101" s="10"/>
      <c r="BHW101" s="10"/>
      <c r="BHX101" s="10"/>
      <c r="BHY101" s="10"/>
      <c r="BHZ101" s="10"/>
      <c r="BIA101" s="10"/>
      <c r="BIB101" s="10"/>
      <c r="BIC101" s="10"/>
      <c r="BID101" s="10"/>
      <c r="BIE101" s="10"/>
      <c r="BIF101" s="10"/>
      <c r="BIG101" s="10"/>
      <c r="BIH101" s="10"/>
      <c r="BII101" s="10"/>
      <c r="BIJ101" s="10"/>
      <c r="BIK101" s="10"/>
      <c r="BIL101" s="10"/>
      <c r="BIM101" s="10"/>
      <c r="BIN101" s="10"/>
      <c r="BIO101" s="10"/>
      <c r="BIP101" s="10"/>
      <c r="BIQ101" s="10"/>
      <c r="BIR101" s="10"/>
      <c r="BIS101" s="10"/>
      <c r="BIT101" s="10"/>
      <c r="BIU101" s="10"/>
      <c r="BIV101" s="10"/>
      <c r="BIW101" s="10"/>
      <c r="BIX101" s="10"/>
      <c r="BIY101" s="10"/>
      <c r="BIZ101" s="10"/>
      <c r="BJA101" s="10"/>
      <c r="BJB101" s="10"/>
      <c r="BJC101" s="10"/>
      <c r="BJD101" s="10"/>
      <c r="BJE101" s="10"/>
      <c r="BJF101" s="10"/>
      <c r="BJG101" s="10"/>
      <c r="BJH101" s="10"/>
      <c r="BJI101" s="10"/>
      <c r="BJJ101" s="10"/>
      <c r="BJK101" s="10"/>
      <c r="BJL101" s="10"/>
      <c r="BJM101" s="10"/>
      <c r="BJN101" s="10"/>
      <c r="BJO101" s="10"/>
      <c r="BJP101" s="10"/>
      <c r="BJQ101" s="10"/>
      <c r="BJR101" s="10"/>
      <c r="BJS101" s="10"/>
      <c r="BJT101" s="10"/>
      <c r="BJU101" s="10"/>
      <c r="BJV101" s="10"/>
      <c r="BJW101" s="10"/>
      <c r="BJX101" s="10"/>
      <c r="BJY101" s="10"/>
      <c r="BJZ101" s="10"/>
      <c r="BKA101" s="10"/>
      <c r="BKB101" s="10"/>
      <c r="BKC101" s="10"/>
      <c r="BKD101" s="10"/>
      <c r="BKE101" s="10"/>
      <c r="BKF101" s="10"/>
      <c r="BKG101" s="10"/>
      <c r="BKH101" s="10"/>
      <c r="BKI101" s="10"/>
      <c r="BKJ101" s="10"/>
      <c r="BKK101" s="10"/>
      <c r="BKL101" s="10"/>
      <c r="BKM101" s="10"/>
      <c r="BKN101" s="10"/>
      <c r="BKO101" s="10"/>
      <c r="BKP101" s="10"/>
      <c r="BKQ101" s="10"/>
      <c r="BKR101" s="10"/>
      <c r="BKS101" s="10"/>
      <c r="BKT101" s="10"/>
      <c r="BKU101" s="10"/>
      <c r="BKV101" s="10"/>
      <c r="BKW101" s="10"/>
      <c r="BKX101" s="10"/>
      <c r="BKY101" s="10"/>
      <c r="BKZ101" s="10"/>
      <c r="BLA101" s="10"/>
      <c r="BLB101" s="10"/>
      <c r="BLC101" s="10"/>
      <c r="BLD101" s="10"/>
      <c r="BLE101" s="10"/>
      <c r="BLF101" s="10"/>
      <c r="BLG101" s="10"/>
      <c r="BLH101" s="10"/>
      <c r="BLI101" s="10"/>
      <c r="BLJ101" s="10"/>
      <c r="BLK101" s="10"/>
      <c r="BLL101" s="10"/>
      <c r="BLM101" s="10"/>
      <c r="BLN101" s="10"/>
      <c r="BLO101" s="10"/>
      <c r="BLP101" s="10"/>
      <c r="BLQ101" s="10"/>
      <c r="BLR101" s="10"/>
      <c r="BLS101" s="10"/>
      <c r="BLT101" s="10"/>
      <c r="BLU101" s="10"/>
      <c r="BLV101" s="10"/>
      <c r="BLW101" s="10"/>
      <c r="BLX101" s="10"/>
      <c r="BLY101" s="10"/>
      <c r="BLZ101" s="10"/>
      <c r="BMA101" s="10"/>
      <c r="BMB101" s="10"/>
      <c r="BMC101" s="10"/>
      <c r="BMD101" s="10"/>
      <c r="BME101" s="10"/>
      <c r="BMF101" s="10"/>
      <c r="BMG101" s="10"/>
      <c r="BMH101" s="10"/>
      <c r="BMI101" s="10"/>
      <c r="BMJ101" s="10"/>
      <c r="BMK101" s="10"/>
      <c r="BML101" s="10"/>
      <c r="BMM101" s="10"/>
      <c r="BMN101" s="10"/>
      <c r="BMO101" s="10"/>
      <c r="BMP101" s="10"/>
      <c r="BMQ101" s="10"/>
      <c r="BMR101" s="10"/>
      <c r="BMS101" s="10"/>
      <c r="BMT101" s="10"/>
      <c r="BMU101" s="10"/>
      <c r="BMV101" s="10"/>
      <c r="BMW101" s="10"/>
      <c r="BMX101" s="10"/>
      <c r="BMY101" s="10"/>
      <c r="BMZ101" s="10"/>
      <c r="BNA101" s="10"/>
      <c r="BNB101" s="10"/>
      <c r="BNC101" s="10"/>
      <c r="BND101" s="10"/>
      <c r="BNE101" s="10"/>
      <c r="BNF101" s="10"/>
      <c r="BNG101" s="10"/>
      <c r="BNH101" s="10"/>
      <c r="BNI101" s="10"/>
      <c r="BNJ101" s="10"/>
      <c r="BNK101" s="10"/>
      <c r="BNL101" s="10"/>
      <c r="BNM101" s="10"/>
      <c r="BNN101" s="10"/>
      <c r="BNO101" s="10"/>
      <c r="BNP101" s="10"/>
      <c r="BNQ101" s="10"/>
      <c r="BNR101" s="10"/>
      <c r="BNS101" s="10"/>
      <c r="BNT101" s="10"/>
      <c r="BNU101" s="10"/>
      <c r="BNV101" s="10"/>
      <c r="BNW101" s="10"/>
      <c r="BNX101" s="10"/>
      <c r="BNY101" s="10"/>
      <c r="BNZ101" s="10"/>
      <c r="BOA101" s="10"/>
      <c r="BOB101" s="10"/>
      <c r="BOC101" s="10"/>
      <c r="BOD101" s="10"/>
      <c r="BOE101" s="10"/>
      <c r="BOF101" s="10"/>
      <c r="BOG101" s="10"/>
      <c r="BOH101" s="10"/>
      <c r="BOI101" s="10"/>
      <c r="BOJ101" s="10"/>
      <c r="BOK101" s="10"/>
      <c r="BOL101" s="10"/>
      <c r="BOM101" s="10"/>
      <c r="BON101" s="10"/>
      <c r="BOO101" s="10"/>
      <c r="BOP101" s="10"/>
      <c r="BOQ101" s="10"/>
      <c r="BOR101" s="10"/>
      <c r="BOS101" s="10"/>
      <c r="BOT101" s="10"/>
      <c r="BOU101" s="10"/>
      <c r="BOV101" s="10"/>
      <c r="BOW101" s="10"/>
      <c r="BOX101" s="10"/>
      <c r="BOY101" s="10"/>
      <c r="BOZ101" s="10"/>
      <c r="BPA101" s="10"/>
      <c r="BPB101" s="10"/>
      <c r="BPC101" s="10"/>
      <c r="BPD101" s="10"/>
      <c r="BPE101" s="10"/>
      <c r="BPF101" s="10"/>
      <c r="BPG101" s="10"/>
      <c r="BPH101" s="10"/>
      <c r="BPI101" s="10"/>
      <c r="BPJ101" s="10"/>
      <c r="BPK101" s="10"/>
      <c r="BPL101" s="10"/>
      <c r="BPM101" s="10"/>
      <c r="BPN101" s="10"/>
      <c r="BPO101" s="10"/>
      <c r="BPP101" s="10"/>
      <c r="BPQ101" s="10"/>
      <c r="BPR101" s="10"/>
      <c r="BPS101" s="10"/>
      <c r="BPT101" s="10"/>
      <c r="BPU101" s="10"/>
      <c r="BPV101" s="10"/>
      <c r="BPW101" s="10"/>
      <c r="BPX101" s="10"/>
      <c r="BPY101" s="10"/>
      <c r="BPZ101" s="10"/>
      <c r="BQA101" s="10"/>
      <c r="BQB101" s="10"/>
      <c r="BQC101" s="10"/>
      <c r="BQD101" s="10"/>
      <c r="BQE101" s="10"/>
      <c r="BQF101" s="10"/>
      <c r="BQG101" s="10"/>
      <c r="BQH101" s="10"/>
      <c r="BQI101" s="10"/>
      <c r="BQJ101" s="10"/>
      <c r="BQK101" s="10"/>
      <c r="BQL101" s="10"/>
      <c r="BQM101" s="10"/>
      <c r="BQN101" s="10"/>
      <c r="BQO101" s="10"/>
      <c r="BQP101" s="10"/>
      <c r="BQQ101" s="10"/>
      <c r="BQR101" s="10"/>
      <c r="BQS101" s="10"/>
      <c r="BQT101" s="10"/>
      <c r="BQU101" s="10"/>
      <c r="BQV101" s="10"/>
      <c r="BQW101" s="10"/>
      <c r="BQX101" s="10"/>
      <c r="BQY101" s="10"/>
      <c r="BQZ101" s="10"/>
      <c r="BRA101" s="10"/>
      <c r="BRB101" s="10"/>
      <c r="BRC101" s="10"/>
      <c r="BRD101" s="10"/>
      <c r="BRE101" s="10"/>
      <c r="BRF101" s="10"/>
      <c r="BRG101" s="10"/>
      <c r="BRH101" s="10"/>
      <c r="BRI101" s="10"/>
      <c r="BRJ101" s="10"/>
      <c r="BRK101" s="10"/>
      <c r="BRL101" s="10"/>
      <c r="BRM101" s="10"/>
      <c r="BRN101" s="10"/>
      <c r="BRO101" s="10"/>
      <c r="BRP101" s="10"/>
      <c r="BRQ101" s="10"/>
      <c r="BRR101" s="10"/>
      <c r="BRS101" s="10"/>
      <c r="BRT101" s="10"/>
      <c r="BRU101" s="10"/>
      <c r="BRV101" s="10"/>
      <c r="BRW101" s="10"/>
      <c r="BRX101" s="10"/>
      <c r="BRY101" s="10"/>
      <c r="BRZ101" s="10"/>
      <c r="BSA101" s="10"/>
      <c r="BSB101" s="10"/>
      <c r="BSC101" s="10"/>
      <c r="BSD101" s="10"/>
      <c r="BSE101" s="10"/>
      <c r="BSF101" s="10"/>
      <c r="BSG101" s="10"/>
      <c r="BSH101" s="10"/>
      <c r="BSI101" s="10"/>
      <c r="BSJ101" s="10"/>
      <c r="BSK101" s="10"/>
      <c r="BSL101" s="10"/>
      <c r="BSM101" s="10"/>
      <c r="BSN101" s="10"/>
      <c r="BSO101" s="10"/>
      <c r="BSP101" s="10"/>
      <c r="BSQ101" s="10"/>
      <c r="BSR101" s="10"/>
      <c r="BSS101" s="10"/>
      <c r="BST101" s="10"/>
      <c r="BSU101" s="10"/>
      <c r="BSV101" s="10"/>
      <c r="BSW101" s="10"/>
      <c r="BSX101" s="10"/>
      <c r="BSY101" s="10"/>
      <c r="BSZ101" s="10"/>
      <c r="BTA101" s="10"/>
      <c r="BTB101" s="10"/>
      <c r="BTC101" s="10"/>
      <c r="BTD101" s="10"/>
      <c r="BTE101" s="10"/>
      <c r="BTF101" s="10"/>
      <c r="BTG101" s="10"/>
      <c r="BTH101" s="10"/>
      <c r="BTI101" s="10"/>
      <c r="BTJ101" s="10"/>
      <c r="BTK101" s="10"/>
      <c r="BTL101" s="10"/>
      <c r="BTM101" s="10"/>
      <c r="BTN101" s="10"/>
      <c r="BTO101" s="10"/>
      <c r="BTP101" s="10"/>
      <c r="BTQ101" s="10"/>
      <c r="BTR101" s="10"/>
      <c r="BTS101" s="10"/>
      <c r="BTT101" s="10"/>
      <c r="BTU101" s="10"/>
      <c r="BTV101" s="10"/>
      <c r="BTW101" s="10"/>
      <c r="BTX101" s="10"/>
      <c r="BTY101" s="10"/>
      <c r="BTZ101" s="10"/>
      <c r="BUA101" s="10"/>
      <c r="BUB101" s="10"/>
      <c r="BUC101" s="10"/>
      <c r="BUD101" s="10"/>
      <c r="BUE101" s="10"/>
      <c r="BUF101" s="10"/>
      <c r="BUG101" s="10"/>
      <c r="BUH101" s="10"/>
      <c r="BUI101" s="10"/>
      <c r="BUJ101" s="10"/>
      <c r="BUK101" s="10"/>
      <c r="BUL101" s="10"/>
      <c r="BUM101" s="10"/>
      <c r="BUN101" s="10"/>
      <c r="BUO101" s="10"/>
      <c r="BUP101" s="10"/>
      <c r="BUQ101" s="10"/>
      <c r="BUR101" s="10"/>
      <c r="BUS101" s="10"/>
      <c r="BUT101" s="10"/>
      <c r="BUU101" s="10"/>
      <c r="BUV101" s="10"/>
      <c r="BUW101" s="10"/>
      <c r="BUX101" s="10"/>
      <c r="BUY101" s="10"/>
      <c r="BUZ101" s="10"/>
      <c r="BVA101" s="10"/>
      <c r="BVB101" s="10"/>
      <c r="BVC101" s="10"/>
      <c r="BVD101" s="10"/>
      <c r="BVE101" s="10"/>
      <c r="BVF101" s="10"/>
      <c r="BVG101" s="10"/>
      <c r="BVH101" s="10"/>
      <c r="BVI101" s="10"/>
      <c r="BVJ101" s="10"/>
      <c r="BVK101" s="10"/>
      <c r="BVL101" s="10"/>
      <c r="BVM101" s="10"/>
      <c r="BVN101" s="10"/>
      <c r="BVO101" s="10"/>
      <c r="BVP101" s="10"/>
      <c r="BVQ101" s="10"/>
      <c r="BVR101" s="10"/>
      <c r="BVS101" s="10"/>
      <c r="BVT101" s="10"/>
      <c r="BVU101" s="10"/>
      <c r="BVV101" s="10"/>
      <c r="BVW101" s="10"/>
      <c r="BVX101" s="10"/>
      <c r="BVY101" s="10"/>
      <c r="BVZ101" s="10"/>
      <c r="BWA101" s="10"/>
      <c r="BWB101" s="10"/>
      <c r="BWC101" s="10"/>
      <c r="BWD101" s="10"/>
      <c r="BWE101" s="10"/>
      <c r="BWF101" s="10"/>
      <c r="BWG101" s="10"/>
      <c r="BWH101" s="10"/>
      <c r="BWI101" s="10"/>
      <c r="BWJ101" s="10"/>
      <c r="BWK101" s="10"/>
      <c r="BWL101" s="10"/>
      <c r="BWM101" s="10"/>
      <c r="BWN101" s="10"/>
      <c r="BWO101" s="10"/>
      <c r="BWP101" s="10"/>
      <c r="BWQ101" s="10"/>
      <c r="BWR101" s="10"/>
      <c r="BWS101" s="10"/>
      <c r="BWT101" s="10"/>
      <c r="BWU101" s="10"/>
      <c r="BWV101" s="10"/>
      <c r="BWW101" s="10"/>
      <c r="BWX101" s="10"/>
      <c r="BWY101" s="10"/>
      <c r="BWZ101" s="10"/>
      <c r="BXA101" s="10"/>
      <c r="BXB101" s="10"/>
      <c r="BXC101" s="10"/>
      <c r="BXD101" s="10"/>
      <c r="BXE101" s="10"/>
      <c r="BXF101" s="10"/>
      <c r="BXG101" s="10"/>
      <c r="BXH101" s="10"/>
      <c r="BXI101" s="10"/>
      <c r="BXJ101" s="10"/>
      <c r="BXK101" s="10"/>
      <c r="BXL101" s="10"/>
      <c r="BXM101" s="10"/>
      <c r="BXN101" s="10"/>
      <c r="BXO101" s="10"/>
      <c r="BXP101" s="10"/>
      <c r="BXQ101" s="10"/>
      <c r="BXR101" s="10"/>
      <c r="BXS101" s="10"/>
      <c r="BXT101" s="10"/>
      <c r="BXU101" s="10"/>
      <c r="BXV101" s="10"/>
      <c r="BXW101" s="10"/>
      <c r="BXX101" s="10"/>
      <c r="BXY101" s="10"/>
      <c r="BXZ101" s="10"/>
      <c r="BYA101" s="10"/>
      <c r="BYB101" s="10"/>
      <c r="BYC101" s="10"/>
      <c r="BYD101" s="10"/>
      <c r="BYE101" s="10"/>
      <c r="BYF101" s="10"/>
      <c r="BYG101" s="10"/>
      <c r="BYH101" s="10"/>
      <c r="BYI101" s="10"/>
      <c r="BYJ101" s="10"/>
      <c r="BYK101" s="10"/>
      <c r="BYL101" s="10"/>
      <c r="BYM101" s="10"/>
      <c r="BYN101" s="10"/>
      <c r="BYO101" s="10"/>
      <c r="BYP101" s="10"/>
      <c r="BYQ101" s="10"/>
      <c r="BYR101" s="10"/>
      <c r="BYS101" s="10"/>
      <c r="BYT101" s="10"/>
      <c r="BYU101" s="10"/>
      <c r="BYV101" s="10"/>
      <c r="BYW101" s="10"/>
      <c r="BYX101" s="10"/>
      <c r="BYY101" s="10"/>
      <c r="BYZ101" s="10"/>
      <c r="BZA101" s="10"/>
      <c r="BZB101" s="10"/>
      <c r="BZC101" s="10"/>
      <c r="BZD101" s="10"/>
      <c r="BZE101" s="10"/>
      <c r="BZF101" s="10"/>
      <c r="BZG101" s="10"/>
      <c r="BZH101" s="10"/>
      <c r="BZI101" s="10"/>
      <c r="BZJ101" s="10"/>
      <c r="BZK101" s="10"/>
      <c r="BZL101" s="10"/>
      <c r="BZM101" s="10"/>
      <c r="BZN101" s="10"/>
      <c r="BZO101" s="10"/>
      <c r="BZP101" s="10"/>
      <c r="BZQ101" s="10"/>
      <c r="BZR101" s="10"/>
      <c r="BZS101" s="10"/>
      <c r="BZT101" s="10"/>
      <c r="BZU101" s="10"/>
      <c r="BZV101" s="10"/>
      <c r="BZW101" s="10"/>
      <c r="BZX101" s="10"/>
      <c r="BZY101" s="10"/>
      <c r="BZZ101" s="10"/>
      <c r="CAA101" s="10"/>
      <c r="CAB101" s="10"/>
      <c r="CAC101" s="10"/>
      <c r="CAD101" s="10"/>
      <c r="CAE101" s="10"/>
      <c r="CAF101" s="10"/>
      <c r="CAG101" s="10"/>
      <c r="CAH101" s="10"/>
      <c r="CAI101" s="10"/>
      <c r="CAJ101" s="10"/>
      <c r="CAK101" s="10"/>
      <c r="CAL101" s="10"/>
      <c r="CAM101" s="10"/>
      <c r="CAN101" s="10"/>
      <c r="CAO101" s="10"/>
      <c r="CAP101" s="10"/>
      <c r="CAQ101" s="10"/>
      <c r="CAR101" s="10"/>
      <c r="CAS101" s="10"/>
      <c r="CAT101" s="10"/>
      <c r="CAU101" s="10"/>
      <c r="CAV101" s="10"/>
      <c r="CAW101" s="10"/>
      <c r="CAX101" s="10"/>
      <c r="CAY101" s="10"/>
      <c r="CAZ101" s="10"/>
      <c r="CBA101" s="10"/>
      <c r="CBB101" s="10"/>
      <c r="CBC101" s="10"/>
      <c r="CBD101" s="10"/>
      <c r="CBE101" s="10"/>
      <c r="CBF101" s="10"/>
      <c r="CBG101" s="10"/>
      <c r="CBH101" s="10"/>
      <c r="CBI101" s="10"/>
      <c r="CBJ101" s="10"/>
      <c r="CBK101" s="10"/>
      <c r="CBL101" s="10"/>
      <c r="CBM101" s="10"/>
      <c r="CBN101" s="10"/>
      <c r="CBO101" s="10"/>
      <c r="CBP101" s="10"/>
      <c r="CBQ101" s="10"/>
      <c r="CBR101" s="10"/>
      <c r="CBS101" s="10"/>
      <c r="CBT101" s="10"/>
      <c r="CBU101" s="10"/>
      <c r="CBV101" s="10"/>
      <c r="CBW101" s="10"/>
      <c r="CBX101" s="10"/>
      <c r="CBY101" s="10"/>
      <c r="CBZ101" s="10"/>
      <c r="CCA101" s="10"/>
      <c r="CCB101" s="10"/>
      <c r="CCC101" s="10"/>
      <c r="CCD101" s="10"/>
      <c r="CCE101" s="10"/>
      <c r="CCF101" s="10"/>
      <c r="CCG101" s="10"/>
      <c r="CCH101" s="10"/>
      <c r="CCI101" s="10"/>
      <c r="CCJ101" s="10"/>
      <c r="CCK101" s="10"/>
      <c r="CCL101" s="10"/>
      <c r="CCM101" s="10"/>
      <c r="CCN101" s="10"/>
      <c r="CCO101" s="10"/>
      <c r="CCP101" s="10"/>
      <c r="CCQ101" s="10"/>
      <c r="CCR101" s="10"/>
      <c r="CCS101" s="10"/>
      <c r="CCT101" s="10"/>
      <c r="CCU101" s="10"/>
      <c r="CCV101" s="10"/>
      <c r="CCW101" s="10"/>
      <c r="CCX101" s="10"/>
      <c r="CCY101" s="10"/>
      <c r="CCZ101" s="10"/>
      <c r="CDA101" s="10"/>
      <c r="CDB101" s="10"/>
      <c r="CDC101" s="10"/>
      <c r="CDD101" s="10"/>
      <c r="CDE101" s="10"/>
      <c r="CDF101" s="10"/>
      <c r="CDG101" s="10"/>
      <c r="CDH101" s="10"/>
      <c r="CDI101" s="10"/>
      <c r="CDJ101" s="10"/>
      <c r="CDK101" s="10"/>
      <c r="CDL101" s="10"/>
      <c r="CDM101" s="10"/>
      <c r="CDN101" s="10"/>
      <c r="CDO101" s="10"/>
      <c r="CDP101" s="10"/>
      <c r="CDQ101" s="10"/>
      <c r="CDR101" s="10"/>
      <c r="CDS101" s="10"/>
      <c r="CDT101" s="10"/>
      <c r="CDU101" s="10"/>
      <c r="CDV101" s="10"/>
      <c r="CDW101" s="10"/>
      <c r="CDX101" s="10"/>
      <c r="CDY101" s="10"/>
      <c r="CDZ101" s="10"/>
      <c r="CEA101" s="10"/>
      <c r="CEB101" s="10"/>
      <c r="CEC101" s="10"/>
      <c r="CED101" s="10"/>
      <c r="CEE101" s="10"/>
      <c r="CEF101" s="10"/>
      <c r="CEG101" s="10"/>
      <c r="CEH101" s="10"/>
      <c r="CEI101" s="10"/>
      <c r="CEJ101" s="10"/>
      <c r="CEK101" s="10"/>
      <c r="CEL101" s="10"/>
      <c r="CEM101" s="10"/>
      <c r="CEN101" s="10"/>
      <c r="CEO101" s="10"/>
      <c r="CEP101" s="10"/>
      <c r="CEQ101" s="10"/>
      <c r="CER101" s="10"/>
      <c r="CES101" s="10"/>
      <c r="CET101" s="10"/>
      <c r="CEU101" s="10"/>
      <c r="CEV101" s="10"/>
      <c r="CEW101" s="10"/>
      <c r="CEX101" s="10"/>
      <c r="CEY101" s="10"/>
      <c r="CEZ101" s="10"/>
      <c r="CFA101" s="10"/>
      <c r="CFB101" s="10"/>
      <c r="CFC101" s="10"/>
      <c r="CFD101" s="10"/>
      <c r="CFE101" s="10"/>
      <c r="CFF101" s="10"/>
      <c r="CFG101" s="10"/>
      <c r="CFH101" s="10"/>
      <c r="CFI101" s="10"/>
      <c r="CFJ101" s="10"/>
      <c r="CFK101" s="10"/>
      <c r="CFL101" s="10"/>
      <c r="CFM101" s="10"/>
      <c r="CFN101" s="10"/>
      <c r="CFO101" s="10"/>
      <c r="CFP101" s="10"/>
      <c r="CFQ101" s="10"/>
      <c r="CFR101" s="10"/>
      <c r="CFS101" s="10"/>
      <c r="CFT101" s="10"/>
      <c r="CFU101" s="10"/>
      <c r="CFV101" s="10"/>
      <c r="CFW101" s="10"/>
      <c r="CFX101" s="10"/>
      <c r="CFY101" s="10"/>
      <c r="CFZ101" s="10"/>
      <c r="CGA101" s="10"/>
      <c r="CGB101" s="10"/>
      <c r="CGC101" s="10"/>
      <c r="CGD101" s="10"/>
      <c r="CGE101" s="10"/>
      <c r="CGF101" s="10"/>
      <c r="CGG101" s="10"/>
      <c r="CGH101" s="10"/>
      <c r="CGI101" s="10"/>
      <c r="CGJ101" s="10"/>
      <c r="CGK101" s="10"/>
      <c r="CGL101" s="10"/>
      <c r="CGM101" s="10"/>
      <c r="CGN101" s="10"/>
      <c r="CGO101" s="10"/>
      <c r="CGP101" s="10"/>
      <c r="CGQ101" s="10"/>
      <c r="CGR101" s="10"/>
      <c r="CGS101" s="10"/>
      <c r="CGT101" s="10"/>
      <c r="CGU101" s="10"/>
      <c r="CGV101" s="10"/>
      <c r="CGW101" s="10"/>
      <c r="CGX101" s="10"/>
      <c r="CGY101" s="10"/>
      <c r="CGZ101" s="10"/>
      <c r="CHA101" s="10"/>
      <c r="CHB101" s="10"/>
      <c r="CHC101" s="10"/>
      <c r="CHD101" s="10"/>
      <c r="CHE101" s="10"/>
      <c r="CHF101" s="10"/>
      <c r="CHG101" s="10"/>
      <c r="CHH101" s="10"/>
      <c r="CHI101" s="10"/>
      <c r="CHJ101" s="10"/>
      <c r="CHK101" s="10"/>
      <c r="CHL101" s="10"/>
      <c r="CHM101" s="10"/>
      <c r="CHN101" s="10"/>
      <c r="CHO101" s="10"/>
      <c r="CHP101" s="10"/>
      <c r="CHQ101" s="10"/>
      <c r="CHR101" s="10"/>
      <c r="CHS101" s="10"/>
      <c r="CHT101" s="10"/>
      <c r="CHU101" s="10"/>
      <c r="CHV101" s="10"/>
      <c r="CHW101" s="10"/>
      <c r="CHX101" s="10"/>
      <c r="CHY101" s="10"/>
      <c r="CHZ101" s="10"/>
      <c r="CIA101" s="10"/>
      <c r="CIB101" s="10"/>
      <c r="CIC101" s="10"/>
      <c r="CID101" s="10"/>
      <c r="CIE101" s="10"/>
      <c r="CIF101" s="10"/>
      <c r="CIG101" s="10"/>
      <c r="CIH101" s="10"/>
      <c r="CII101" s="10"/>
      <c r="CIJ101" s="10"/>
      <c r="CIK101" s="10"/>
      <c r="CIL101" s="10"/>
      <c r="CIM101" s="10"/>
      <c r="CIN101" s="10"/>
      <c r="CIO101" s="10"/>
      <c r="CIP101" s="10"/>
      <c r="CIQ101" s="10"/>
      <c r="CIR101" s="10"/>
      <c r="CIS101" s="10"/>
      <c r="CIT101" s="10"/>
      <c r="CIU101" s="10"/>
      <c r="CIV101" s="10"/>
      <c r="CIW101" s="10"/>
      <c r="CIX101" s="10"/>
      <c r="CIY101" s="10"/>
      <c r="CIZ101" s="10"/>
      <c r="CJA101" s="10"/>
      <c r="CJB101" s="10"/>
      <c r="CJC101" s="10"/>
      <c r="CJD101" s="10"/>
      <c r="CJE101" s="10"/>
      <c r="CJF101" s="10"/>
      <c r="CJG101" s="10"/>
      <c r="CJH101" s="10"/>
      <c r="CJI101" s="10"/>
      <c r="CJJ101" s="10"/>
      <c r="CJK101" s="10"/>
      <c r="CJL101" s="10"/>
      <c r="CJM101" s="10"/>
      <c r="CJN101" s="10"/>
      <c r="CJO101" s="10"/>
      <c r="CJP101" s="10"/>
      <c r="CJQ101" s="10"/>
      <c r="CJR101" s="10"/>
      <c r="CJS101" s="10"/>
      <c r="CJT101" s="10"/>
      <c r="CJU101" s="10"/>
      <c r="CJV101" s="10"/>
      <c r="CJW101" s="10"/>
      <c r="CJX101" s="10"/>
      <c r="CJY101" s="10"/>
      <c r="CJZ101" s="10"/>
      <c r="CKA101" s="10"/>
      <c r="CKB101" s="10"/>
      <c r="CKC101" s="10"/>
      <c r="CKD101" s="10"/>
      <c r="CKE101" s="10"/>
      <c r="CKF101" s="10"/>
      <c r="CKG101" s="10"/>
      <c r="CKH101" s="10"/>
      <c r="CKI101" s="10"/>
      <c r="CKJ101" s="10"/>
      <c r="CKK101" s="10"/>
      <c r="CKL101" s="10"/>
      <c r="CKM101" s="10"/>
      <c r="CKN101" s="10"/>
      <c r="CKO101" s="10"/>
      <c r="CKP101" s="10"/>
      <c r="CKQ101" s="10"/>
      <c r="CKR101" s="10"/>
      <c r="CKS101" s="10"/>
      <c r="CKT101" s="10"/>
      <c r="CKU101" s="10"/>
      <c r="CKV101" s="10"/>
      <c r="CKW101" s="10"/>
      <c r="CKX101" s="10"/>
      <c r="CKY101" s="10"/>
      <c r="CKZ101" s="10"/>
      <c r="CLA101" s="10"/>
      <c r="CLB101" s="10"/>
      <c r="CLC101" s="10"/>
      <c r="CLD101" s="10"/>
      <c r="CLE101" s="10"/>
      <c r="CLF101" s="10"/>
      <c r="CLG101" s="10"/>
      <c r="CLH101" s="10"/>
      <c r="CLI101" s="10"/>
      <c r="CLJ101" s="10"/>
      <c r="CLK101" s="10"/>
      <c r="CLL101" s="10"/>
      <c r="CLM101" s="10"/>
      <c r="CLN101" s="10"/>
      <c r="CLO101" s="10"/>
      <c r="CLP101" s="10"/>
      <c r="CLQ101" s="10"/>
      <c r="CLR101" s="10"/>
      <c r="CLS101" s="10"/>
      <c r="CLT101" s="10"/>
      <c r="CLU101" s="10"/>
      <c r="CLV101" s="10"/>
      <c r="CLW101" s="10"/>
      <c r="CLX101" s="10"/>
      <c r="CLY101" s="10"/>
      <c r="CLZ101" s="10"/>
      <c r="CMA101" s="10"/>
      <c r="CMB101" s="10"/>
      <c r="CMC101" s="10"/>
      <c r="CMD101" s="10"/>
      <c r="CME101" s="10"/>
      <c r="CMF101" s="10"/>
      <c r="CMG101" s="10"/>
      <c r="CMH101" s="10"/>
      <c r="CMI101" s="10"/>
      <c r="CMJ101" s="10"/>
      <c r="CMK101" s="10"/>
      <c r="CML101" s="10"/>
      <c r="CMM101" s="10"/>
      <c r="CMN101" s="10"/>
      <c r="CMO101" s="10"/>
      <c r="CMP101" s="10"/>
      <c r="CMQ101" s="10"/>
      <c r="CMR101" s="10"/>
      <c r="CMS101" s="10"/>
      <c r="CMT101" s="10"/>
      <c r="CMU101" s="10"/>
      <c r="CMV101" s="10"/>
      <c r="CMW101" s="10"/>
      <c r="CMX101" s="10"/>
      <c r="CMY101" s="10"/>
      <c r="CMZ101" s="10"/>
      <c r="CNA101" s="10"/>
      <c r="CNB101" s="10"/>
      <c r="CNC101" s="10"/>
      <c r="CND101" s="10"/>
      <c r="CNE101" s="10"/>
      <c r="CNF101" s="10"/>
      <c r="CNG101" s="10"/>
      <c r="CNH101" s="10"/>
      <c r="CNI101" s="10"/>
      <c r="CNJ101" s="10"/>
      <c r="CNK101" s="10"/>
      <c r="CNL101" s="10"/>
      <c r="CNM101" s="10"/>
      <c r="CNN101" s="10"/>
      <c r="CNO101" s="10"/>
      <c r="CNP101" s="10"/>
      <c r="CNQ101" s="10"/>
      <c r="CNR101" s="10"/>
      <c r="CNS101" s="10"/>
      <c r="CNT101" s="10"/>
      <c r="CNU101" s="10"/>
      <c r="CNV101" s="10"/>
      <c r="CNW101" s="10"/>
      <c r="CNX101" s="10"/>
      <c r="CNY101" s="10"/>
      <c r="CNZ101" s="10"/>
      <c r="COA101" s="10"/>
      <c r="COB101" s="10"/>
      <c r="COC101" s="10"/>
      <c r="COD101" s="10"/>
      <c r="COE101" s="10"/>
      <c r="COF101" s="10"/>
      <c r="COG101" s="10"/>
      <c r="COH101" s="10"/>
      <c r="COI101" s="10"/>
      <c r="COJ101" s="10"/>
      <c r="COK101" s="10"/>
      <c r="COL101" s="10"/>
      <c r="COM101" s="10"/>
      <c r="CON101" s="10"/>
      <c r="COO101" s="10"/>
      <c r="COP101" s="10"/>
      <c r="COQ101" s="10"/>
      <c r="COR101" s="10"/>
      <c r="COS101" s="10"/>
      <c r="COT101" s="10"/>
      <c r="COU101" s="10"/>
      <c r="COV101" s="10"/>
      <c r="COW101" s="10"/>
      <c r="COX101" s="10"/>
      <c r="COY101" s="10"/>
      <c r="COZ101" s="10"/>
      <c r="CPA101" s="10"/>
      <c r="CPB101" s="10"/>
      <c r="CPC101" s="10"/>
      <c r="CPD101" s="10"/>
      <c r="CPE101" s="10"/>
      <c r="CPF101" s="10"/>
      <c r="CPG101" s="10"/>
      <c r="CPH101" s="10"/>
      <c r="CPI101" s="10"/>
      <c r="CPJ101" s="10"/>
      <c r="CPK101" s="10"/>
      <c r="CPL101" s="10"/>
      <c r="CPM101" s="10"/>
      <c r="CPN101" s="10"/>
      <c r="CPO101" s="10"/>
      <c r="CPP101" s="10"/>
      <c r="CPQ101" s="10"/>
      <c r="CPR101" s="10"/>
      <c r="CPS101" s="10"/>
      <c r="CPT101" s="10"/>
      <c r="CPU101" s="10"/>
      <c r="CPV101" s="10"/>
      <c r="CPW101" s="10"/>
      <c r="CPX101" s="10"/>
      <c r="CPY101" s="10"/>
      <c r="CPZ101" s="10"/>
      <c r="CQA101" s="10"/>
      <c r="CQB101" s="10"/>
      <c r="CQC101" s="10"/>
      <c r="CQD101" s="10"/>
      <c r="CQE101" s="10"/>
      <c r="CQF101" s="10"/>
      <c r="CQG101" s="10"/>
      <c r="CQH101" s="10"/>
      <c r="CQI101" s="10"/>
      <c r="CQJ101" s="10"/>
      <c r="CQK101" s="10"/>
      <c r="CQL101" s="10"/>
      <c r="CQM101" s="10"/>
      <c r="CQN101" s="10"/>
      <c r="CQO101" s="10"/>
      <c r="CQP101" s="10"/>
      <c r="CQQ101" s="10"/>
      <c r="CQR101" s="10"/>
      <c r="CQS101" s="10"/>
      <c r="CQT101" s="10"/>
      <c r="CQU101" s="10"/>
      <c r="CQV101" s="10"/>
      <c r="CQW101" s="10"/>
      <c r="CQX101" s="10"/>
      <c r="CQY101" s="10"/>
      <c r="CQZ101" s="10"/>
      <c r="CRA101" s="10"/>
      <c r="CRB101" s="10"/>
      <c r="CRC101" s="10"/>
      <c r="CRD101" s="10"/>
      <c r="CRE101" s="10"/>
      <c r="CRF101" s="10"/>
      <c r="CRG101" s="10"/>
      <c r="CRH101" s="10"/>
      <c r="CRI101" s="10"/>
      <c r="CRJ101" s="10"/>
      <c r="CRK101" s="10"/>
      <c r="CRL101" s="10"/>
      <c r="CRM101" s="10"/>
      <c r="CRN101" s="10"/>
      <c r="CRO101" s="10"/>
      <c r="CRP101" s="10"/>
      <c r="CRQ101" s="10"/>
      <c r="CRR101" s="10"/>
      <c r="CRS101" s="10"/>
      <c r="CRT101" s="10"/>
      <c r="CRU101" s="10"/>
      <c r="CRV101" s="10"/>
      <c r="CRW101" s="10"/>
      <c r="CRX101" s="10"/>
      <c r="CRY101" s="10"/>
      <c r="CRZ101" s="10"/>
      <c r="CSA101" s="10"/>
      <c r="CSB101" s="10"/>
      <c r="CSC101" s="10"/>
      <c r="CSD101" s="10"/>
      <c r="CSE101" s="10"/>
      <c r="CSF101" s="10"/>
      <c r="CSG101" s="10"/>
      <c r="CSH101" s="10"/>
      <c r="CSI101" s="10"/>
      <c r="CSJ101" s="10"/>
      <c r="CSK101" s="10"/>
      <c r="CSL101" s="10"/>
      <c r="CSM101" s="10"/>
      <c r="CSN101" s="10"/>
      <c r="CSO101" s="10"/>
      <c r="CSP101" s="10"/>
      <c r="CSQ101" s="10"/>
      <c r="CSR101" s="10"/>
      <c r="CSS101" s="10"/>
      <c r="CST101" s="10"/>
      <c r="CSU101" s="10"/>
      <c r="CSV101" s="10"/>
      <c r="CSW101" s="10"/>
      <c r="CSX101" s="10"/>
      <c r="CSY101" s="10"/>
      <c r="CSZ101" s="10"/>
      <c r="CTA101" s="10"/>
      <c r="CTB101" s="10"/>
      <c r="CTC101" s="10"/>
      <c r="CTD101" s="10"/>
      <c r="CTE101" s="10"/>
      <c r="CTF101" s="10"/>
      <c r="CTG101" s="10"/>
      <c r="CTH101" s="10"/>
      <c r="CTI101" s="10"/>
      <c r="CTJ101" s="10"/>
      <c r="CTK101" s="10"/>
      <c r="CTL101" s="10"/>
      <c r="CTM101" s="10"/>
      <c r="CTN101" s="10"/>
      <c r="CTO101" s="10"/>
      <c r="CTP101" s="10"/>
      <c r="CTQ101" s="10"/>
      <c r="CTR101" s="10"/>
      <c r="CTS101" s="10"/>
      <c r="CTT101" s="10"/>
      <c r="CTU101" s="10"/>
      <c r="CTV101" s="10"/>
      <c r="CTW101" s="10"/>
      <c r="CTX101" s="10"/>
      <c r="CTY101" s="10"/>
      <c r="CTZ101" s="10"/>
      <c r="CUA101" s="10"/>
      <c r="CUB101" s="10"/>
      <c r="CUC101" s="10"/>
      <c r="CUD101" s="10"/>
      <c r="CUE101" s="10"/>
      <c r="CUF101" s="10"/>
      <c r="CUG101" s="10"/>
      <c r="CUH101" s="10"/>
      <c r="CUI101" s="10"/>
      <c r="CUJ101" s="10"/>
      <c r="CUK101" s="10"/>
      <c r="CUL101" s="10"/>
      <c r="CUM101" s="10"/>
      <c r="CUN101" s="10"/>
      <c r="CUO101" s="10"/>
      <c r="CUP101" s="10"/>
      <c r="CUQ101" s="10"/>
      <c r="CUR101" s="10"/>
      <c r="CUS101" s="10"/>
      <c r="CUT101" s="10"/>
      <c r="CUU101" s="10"/>
      <c r="CUV101" s="10"/>
      <c r="CUW101" s="10"/>
      <c r="CUX101" s="10"/>
      <c r="CUY101" s="10"/>
      <c r="CUZ101" s="10"/>
      <c r="CVA101" s="10"/>
      <c r="CVB101" s="10"/>
      <c r="CVC101" s="10"/>
      <c r="CVD101" s="10"/>
      <c r="CVE101" s="10"/>
      <c r="CVF101" s="10"/>
      <c r="CVG101" s="10"/>
      <c r="CVH101" s="10"/>
      <c r="CVI101" s="10"/>
      <c r="CVJ101" s="10"/>
      <c r="CVK101" s="10"/>
      <c r="CVL101" s="10"/>
      <c r="CVM101" s="10"/>
      <c r="CVN101" s="10"/>
      <c r="CVO101" s="10"/>
      <c r="CVP101" s="10"/>
      <c r="CVQ101" s="10"/>
      <c r="CVR101" s="10"/>
      <c r="CVS101" s="10"/>
      <c r="CVT101" s="10"/>
      <c r="CVU101" s="10"/>
      <c r="CVV101" s="10"/>
      <c r="CVW101" s="10"/>
      <c r="CVX101" s="10"/>
      <c r="CVY101" s="10"/>
      <c r="CVZ101" s="10"/>
      <c r="CWA101" s="10"/>
      <c r="CWB101" s="10"/>
      <c r="CWC101" s="10"/>
      <c r="CWD101" s="10"/>
      <c r="CWE101" s="10"/>
      <c r="CWF101" s="10"/>
      <c r="CWG101" s="10"/>
      <c r="CWH101" s="10"/>
      <c r="CWI101" s="10"/>
      <c r="CWJ101" s="10"/>
      <c r="CWK101" s="10"/>
      <c r="CWL101" s="10"/>
      <c r="CWM101" s="10"/>
      <c r="CWN101" s="10"/>
      <c r="CWO101" s="10"/>
      <c r="CWP101" s="10"/>
      <c r="CWQ101" s="10"/>
      <c r="CWR101" s="10"/>
      <c r="CWS101" s="10"/>
      <c r="CWT101" s="10"/>
      <c r="CWU101" s="10"/>
      <c r="CWV101" s="10"/>
      <c r="CWW101" s="10"/>
      <c r="CWX101" s="10"/>
      <c r="CWY101" s="10"/>
      <c r="CWZ101" s="10"/>
      <c r="CXA101" s="10"/>
      <c r="CXB101" s="10"/>
      <c r="CXC101" s="10"/>
      <c r="CXD101" s="10"/>
      <c r="CXE101" s="10"/>
      <c r="CXF101" s="10"/>
      <c r="CXG101" s="10"/>
      <c r="CXH101" s="10"/>
      <c r="CXI101" s="10"/>
      <c r="CXJ101" s="10"/>
      <c r="CXK101" s="10"/>
      <c r="CXL101" s="10"/>
      <c r="CXM101" s="10"/>
      <c r="CXN101" s="10"/>
      <c r="CXO101" s="10"/>
      <c r="CXP101" s="10"/>
      <c r="CXQ101" s="10"/>
      <c r="CXR101" s="10"/>
      <c r="CXS101" s="10"/>
      <c r="CXT101" s="10"/>
      <c r="CXU101" s="10"/>
      <c r="CXV101" s="10"/>
      <c r="CXW101" s="10"/>
      <c r="CXX101" s="10"/>
      <c r="CXY101" s="10"/>
      <c r="CXZ101" s="10"/>
      <c r="CYA101" s="10"/>
      <c r="CYB101" s="10"/>
      <c r="CYC101" s="10"/>
      <c r="CYD101" s="10"/>
      <c r="CYE101" s="10"/>
      <c r="CYF101" s="10"/>
      <c r="CYG101" s="10"/>
      <c r="CYH101" s="10"/>
      <c r="CYI101" s="10"/>
      <c r="CYJ101" s="10"/>
      <c r="CYK101" s="10"/>
      <c r="CYL101" s="10"/>
      <c r="CYM101" s="10"/>
      <c r="CYN101" s="10"/>
      <c r="CYO101" s="10"/>
      <c r="CYP101" s="10"/>
      <c r="CYQ101" s="10"/>
      <c r="CYR101" s="10"/>
      <c r="CYS101" s="10"/>
      <c r="CYT101" s="10"/>
      <c r="CYU101" s="10"/>
      <c r="CYV101" s="10"/>
      <c r="CYW101" s="10"/>
      <c r="CYX101" s="10"/>
      <c r="CYY101" s="10"/>
      <c r="CYZ101" s="10"/>
      <c r="CZA101" s="10"/>
      <c r="CZB101" s="10"/>
      <c r="CZC101" s="10"/>
      <c r="CZD101" s="10"/>
      <c r="CZE101" s="10"/>
      <c r="CZF101" s="10"/>
      <c r="CZG101" s="10"/>
      <c r="CZH101" s="10"/>
      <c r="CZI101" s="10"/>
      <c r="CZJ101" s="10"/>
      <c r="CZK101" s="10"/>
      <c r="CZL101" s="10"/>
      <c r="CZM101" s="10"/>
      <c r="CZN101" s="10"/>
      <c r="CZO101" s="10"/>
      <c r="CZP101" s="10"/>
      <c r="CZQ101" s="10"/>
      <c r="CZR101" s="10"/>
      <c r="CZS101" s="10"/>
      <c r="CZT101" s="10"/>
      <c r="CZU101" s="10"/>
      <c r="CZV101" s="10"/>
      <c r="CZW101" s="10"/>
      <c r="CZX101" s="10"/>
      <c r="CZY101" s="10"/>
      <c r="CZZ101" s="10"/>
      <c r="DAA101" s="10"/>
      <c r="DAB101" s="10"/>
      <c r="DAC101" s="10"/>
      <c r="DAD101" s="10"/>
      <c r="DAE101" s="10"/>
      <c r="DAF101" s="10"/>
      <c r="DAG101" s="10"/>
      <c r="DAH101" s="10"/>
      <c r="DAI101" s="10"/>
      <c r="DAJ101" s="10"/>
      <c r="DAK101" s="10"/>
      <c r="DAL101" s="10"/>
      <c r="DAM101" s="10"/>
      <c r="DAN101" s="10"/>
      <c r="DAO101" s="10"/>
      <c r="DAP101" s="10"/>
      <c r="DAQ101" s="10"/>
      <c r="DAR101" s="10"/>
      <c r="DAS101" s="10"/>
      <c r="DAT101" s="10"/>
      <c r="DAU101" s="10"/>
      <c r="DAV101" s="10"/>
      <c r="DAW101" s="10"/>
      <c r="DAX101" s="10"/>
      <c r="DAY101" s="10"/>
      <c r="DAZ101" s="10"/>
      <c r="DBA101" s="10"/>
      <c r="DBB101" s="10"/>
      <c r="DBC101" s="10"/>
      <c r="DBD101" s="10"/>
      <c r="DBE101" s="10"/>
      <c r="DBF101" s="10"/>
      <c r="DBG101" s="10"/>
      <c r="DBH101" s="10"/>
      <c r="DBI101" s="10"/>
      <c r="DBJ101" s="10"/>
      <c r="DBK101" s="10"/>
      <c r="DBL101" s="10"/>
      <c r="DBM101" s="10"/>
      <c r="DBN101" s="10"/>
      <c r="DBO101" s="10"/>
      <c r="DBP101" s="10"/>
      <c r="DBQ101" s="10"/>
      <c r="DBR101" s="10"/>
      <c r="DBS101" s="10"/>
      <c r="DBT101" s="10"/>
      <c r="DBU101" s="10"/>
      <c r="DBV101" s="10"/>
      <c r="DBW101" s="10"/>
      <c r="DBX101" s="10"/>
      <c r="DBY101" s="10"/>
      <c r="DBZ101" s="10"/>
      <c r="DCA101" s="10"/>
      <c r="DCB101" s="10"/>
      <c r="DCC101" s="10"/>
      <c r="DCD101" s="10"/>
      <c r="DCE101" s="10"/>
      <c r="DCF101" s="10"/>
      <c r="DCG101" s="10"/>
      <c r="DCH101" s="10"/>
      <c r="DCI101" s="10"/>
      <c r="DCJ101" s="10"/>
      <c r="DCK101" s="10"/>
      <c r="DCL101" s="10"/>
      <c r="DCM101" s="10"/>
      <c r="DCN101" s="10"/>
      <c r="DCO101" s="10"/>
      <c r="DCP101" s="10"/>
      <c r="DCQ101" s="10"/>
      <c r="DCR101" s="10"/>
      <c r="DCS101" s="10"/>
      <c r="DCT101" s="10"/>
      <c r="DCU101" s="10"/>
      <c r="DCV101" s="10"/>
      <c r="DCW101" s="10"/>
      <c r="DCX101" s="10"/>
      <c r="DCY101" s="10"/>
      <c r="DCZ101" s="10"/>
      <c r="DDA101" s="10"/>
      <c r="DDB101" s="10"/>
      <c r="DDC101" s="10"/>
      <c r="DDD101" s="10"/>
      <c r="DDE101" s="10"/>
      <c r="DDF101" s="10"/>
      <c r="DDG101" s="10"/>
      <c r="DDH101" s="10"/>
      <c r="DDI101" s="10"/>
      <c r="DDJ101" s="10"/>
      <c r="DDK101" s="10"/>
      <c r="DDL101" s="10"/>
      <c r="DDM101" s="10"/>
      <c r="DDN101" s="10"/>
      <c r="DDO101" s="10"/>
      <c r="DDP101" s="10"/>
      <c r="DDQ101" s="10"/>
      <c r="DDR101" s="10"/>
      <c r="DDS101" s="10"/>
      <c r="DDT101" s="10"/>
      <c r="DDU101" s="10"/>
      <c r="DDV101" s="10"/>
      <c r="DDW101" s="10"/>
      <c r="DDX101" s="10"/>
      <c r="DDY101" s="10"/>
      <c r="DDZ101" s="10"/>
      <c r="DEA101" s="10"/>
      <c r="DEB101" s="10"/>
      <c r="DEC101" s="10"/>
      <c r="DED101" s="10"/>
      <c r="DEE101" s="10"/>
      <c r="DEF101" s="10"/>
      <c r="DEG101" s="10"/>
      <c r="DEH101" s="10"/>
      <c r="DEI101" s="10"/>
      <c r="DEJ101" s="10"/>
      <c r="DEK101" s="10"/>
      <c r="DEL101" s="10"/>
      <c r="DEM101" s="10"/>
      <c r="DEN101" s="10"/>
      <c r="DEO101" s="10"/>
      <c r="DEP101" s="10"/>
      <c r="DEQ101" s="10"/>
      <c r="DER101" s="10"/>
      <c r="DES101" s="10"/>
      <c r="DET101" s="10"/>
      <c r="DEU101" s="10"/>
      <c r="DEV101" s="10"/>
      <c r="DEW101" s="10"/>
      <c r="DEX101" s="10"/>
      <c r="DEY101" s="10"/>
      <c r="DEZ101" s="10"/>
      <c r="DFA101" s="10"/>
      <c r="DFB101" s="10"/>
      <c r="DFC101" s="10"/>
      <c r="DFD101" s="10"/>
      <c r="DFE101" s="10"/>
      <c r="DFF101" s="10"/>
      <c r="DFG101" s="10"/>
      <c r="DFH101" s="10"/>
      <c r="DFI101" s="10"/>
      <c r="DFJ101" s="10"/>
      <c r="DFK101" s="10"/>
      <c r="DFL101" s="10"/>
      <c r="DFM101" s="10"/>
      <c r="DFN101" s="10"/>
      <c r="DFO101" s="10"/>
      <c r="DFP101" s="10"/>
      <c r="DFQ101" s="10"/>
      <c r="DFR101" s="10"/>
      <c r="DFS101" s="10"/>
      <c r="DFT101" s="10"/>
      <c r="DFU101" s="10"/>
      <c r="DFV101" s="10"/>
      <c r="DFW101" s="10"/>
      <c r="DFX101" s="10"/>
      <c r="DFY101" s="10"/>
      <c r="DFZ101" s="10"/>
      <c r="DGA101" s="10"/>
      <c r="DGB101" s="10"/>
      <c r="DGC101" s="10"/>
      <c r="DGD101" s="10"/>
      <c r="DGE101" s="10"/>
      <c r="DGF101" s="10"/>
      <c r="DGG101" s="10"/>
      <c r="DGH101" s="10"/>
      <c r="DGI101" s="10"/>
      <c r="DGJ101" s="10"/>
      <c r="DGK101" s="10"/>
      <c r="DGL101" s="10"/>
      <c r="DGM101" s="10"/>
      <c r="DGN101" s="10"/>
      <c r="DGO101" s="10"/>
      <c r="DGP101" s="10"/>
      <c r="DGQ101" s="10"/>
      <c r="DGR101" s="10"/>
      <c r="DGS101" s="10"/>
      <c r="DGT101" s="10"/>
      <c r="DGU101" s="10"/>
      <c r="DGV101" s="10"/>
      <c r="DGW101" s="10"/>
      <c r="DGX101" s="10"/>
      <c r="DGY101" s="10"/>
      <c r="DGZ101" s="10"/>
      <c r="DHA101" s="10"/>
      <c r="DHB101" s="10"/>
      <c r="DHC101" s="10"/>
      <c r="DHD101" s="10"/>
      <c r="DHE101" s="10"/>
      <c r="DHF101" s="10"/>
      <c r="DHG101" s="10"/>
      <c r="DHH101" s="10"/>
      <c r="DHI101" s="10"/>
      <c r="DHJ101" s="10"/>
      <c r="DHK101" s="10"/>
      <c r="DHL101" s="10"/>
      <c r="DHM101" s="10"/>
      <c r="DHN101" s="10"/>
      <c r="DHO101" s="10"/>
      <c r="DHP101" s="10"/>
      <c r="DHQ101" s="10"/>
      <c r="DHR101" s="10"/>
      <c r="DHS101" s="10"/>
      <c r="DHT101" s="10"/>
      <c r="DHU101" s="10"/>
      <c r="DHV101" s="10"/>
      <c r="DHW101" s="10"/>
      <c r="DHX101" s="10"/>
      <c r="DHY101" s="10"/>
      <c r="DHZ101" s="10"/>
      <c r="DIA101" s="10"/>
      <c r="DIB101" s="10"/>
      <c r="DIC101" s="10"/>
      <c r="DID101" s="10"/>
      <c r="DIE101" s="10"/>
      <c r="DIF101" s="10"/>
      <c r="DIG101" s="10"/>
      <c r="DIH101" s="10"/>
      <c r="DII101" s="10"/>
      <c r="DIJ101" s="10"/>
      <c r="DIK101" s="10"/>
      <c r="DIL101" s="10"/>
      <c r="DIM101" s="10"/>
      <c r="DIN101" s="10"/>
      <c r="DIO101" s="10"/>
      <c r="DIP101" s="10"/>
      <c r="DIQ101" s="10"/>
      <c r="DIR101" s="10"/>
      <c r="DIS101" s="10"/>
      <c r="DIT101" s="10"/>
      <c r="DIU101" s="10"/>
      <c r="DIV101" s="10"/>
      <c r="DIW101" s="10"/>
      <c r="DIX101" s="10"/>
      <c r="DIY101" s="10"/>
      <c r="DIZ101" s="10"/>
      <c r="DJA101" s="10"/>
      <c r="DJB101" s="10"/>
      <c r="DJC101" s="10"/>
      <c r="DJD101" s="10"/>
      <c r="DJE101" s="10"/>
      <c r="DJF101" s="10"/>
      <c r="DJG101" s="10"/>
      <c r="DJH101" s="10"/>
      <c r="DJI101" s="10"/>
      <c r="DJJ101" s="10"/>
      <c r="DJK101" s="10"/>
      <c r="DJL101" s="10"/>
      <c r="DJM101" s="10"/>
      <c r="DJN101" s="10"/>
      <c r="DJO101" s="10"/>
      <c r="DJP101" s="10"/>
      <c r="DJQ101" s="10"/>
      <c r="DJR101" s="10"/>
      <c r="DJS101" s="10"/>
      <c r="DJT101" s="10"/>
      <c r="DJU101" s="10"/>
      <c r="DJV101" s="10"/>
      <c r="DJW101" s="10"/>
      <c r="DJX101" s="10"/>
      <c r="DJY101" s="10"/>
      <c r="DJZ101" s="10"/>
      <c r="DKA101" s="10"/>
      <c r="DKB101" s="10"/>
      <c r="DKC101" s="10"/>
      <c r="DKD101" s="10"/>
      <c r="DKE101" s="10"/>
      <c r="DKF101" s="10"/>
      <c r="DKG101" s="10"/>
      <c r="DKH101" s="10"/>
      <c r="DKI101" s="10"/>
      <c r="DKJ101" s="10"/>
      <c r="DKK101" s="10"/>
      <c r="DKL101" s="10"/>
      <c r="DKM101" s="10"/>
      <c r="DKN101" s="10"/>
      <c r="DKO101" s="10"/>
      <c r="DKP101" s="10"/>
      <c r="DKQ101" s="10"/>
      <c r="DKR101" s="10"/>
      <c r="DKS101" s="10"/>
      <c r="DKT101" s="10"/>
      <c r="DKU101" s="10"/>
      <c r="DKV101" s="10"/>
      <c r="DKW101" s="10"/>
      <c r="DKX101" s="10"/>
      <c r="DKY101" s="10"/>
      <c r="DKZ101" s="10"/>
      <c r="DLA101" s="10"/>
      <c r="DLB101" s="10"/>
      <c r="DLC101" s="10"/>
      <c r="DLD101" s="10"/>
      <c r="DLE101" s="10"/>
      <c r="DLF101" s="10"/>
      <c r="DLG101" s="10"/>
      <c r="DLH101" s="10"/>
      <c r="DLI101" s="10"/>
      <c r="DLJ101" s="10"/>
      <c r="DLK101" s="10"/>
      <c r="DLL101" s="10"/>
      <c r="DLM101" s="10"/>
      <c r="DLN101" s="10"/>
      <c r="DLO101" s="10"/>
      <c r="DLP101" s="10"/>
      <c r="DLQ101" s="10"/>
      <c r="DLR101" s="10"/>
      <c r="DLS101" s="10"/>
      <c r="DLT101" s="10"/>
      <c r="DLU101" s="10"/>
      <c r="DLV101" s="10"/>
      <c r="DLW101" s="10"/>
      <c r="DLX101" s="10"/>
      <c r="DLY101" s="10"/>
      <c r="DLZ101" s="10"/>
      <c r="DMA101" s="10"/>
      <c r="DMB101" s="10"/>
      <c r="DMC101" s="10"/>
      <c r="DMD101" s="10"/>
      <c r="DME101" s="10"/>
      <c r="DMF101" s="10"/>
      <c r="DMG101" s="10"/>
      <c r="DMH101" s="10"/>
      <c r="DMI101" s="10"/>
      <c r="DMJ101" s="10"/>
      <c r="DMK101" s="10"/>
      <c r="DML101" s="10"/>
      <c r="DMM101" s="10"/>
      <c r="DMN101" s="10"/>
      <c r="DMO101" s="10"/>
      <c r="DMP101" s="10"/>
      <c r="DMQ101" s="10"/>
      <c r="DMR101" s="10"/>
      <c r="DMS101" s="10"/>
      <c r="DMT101" s="10"/>
      <c r="DMU101" s="10"/>
      <c r="DMV101" s="10"/>
      <c r="DMW101" s="10"/>
      <c r="DMX101" s="10"/>
      <c r="DMY101" s="10"/>
      <c r="DMZ101" s="10"/>
      <c r="DNA101" s="10"/>
      <c r="DNB101" s="10"/>
      <c r="DNC101" s="10"/>
      <c r="DND101" s="10"/>
      <c r="DNE101" s="10"/>
      <c r="DNF101" s="10"/>
      <c r="DNG101" s="10"/>
      <c r="DNH101" s="10"/>
      <c r="DNI101" s="10"/>
      <c r="DNJ101" s="10"/>
      <c r="DNK101" s="10"/>
      <c r="DNL101" s="10"/>
      <c r="DNM101" s="10"/>
      <c r="DNN101" s="10"/>
      <c r="DNO101" s="10"/>
      <c r="DNP101" s="10"/>
      <c r="DNQ101" s="10"/>
      <c r="DNR101" s="10"/>
      <c r="DNS101" s="10"/>
      <c r="DNT101" s="10"/>
      <c r="DNU101" s="10"/>
      <c r="DNV101" s="10"/>
      <c r="DNW101" s="10"/>
      <c r="DNX101" s="10"/>
      <c r="DNY101" s="10"/>
      <c r="DNZ101" s="10"/>
      <c r="DOA101" s="10"/>
      <c r="DOB101" s="10"/>
      <c r="DOC101" s="10"/>
      <c r="DOD101" s="10"/>
      <c r="DOE101" s="10"/>
      <c r="DOF101" s="10"/>
      <c r="DOG101" s="10"/>
      <c r="DOH101" s="10"/>
      <c r="DOI101" s="10"/>
      <c r="DOJ101" s="10"/>
      <c r="DOK101" s="10"/>
      <c r="DOL101" s="10"/>
      <c r="DOM101" s="10"/>
      <c r="DON101" s="10"/>
      <c r="DOO101" s="10"/>
      <c r="DOP101" s="10"/>
      <c r="DOQ101" s="10"/>
      <c r="DOR101" s="10"/>
      <c r="DOS101" s="10"/>
      <c r="DOT101" s="10"/>
      <c r="DOU101" s="10"/>
      <c r="DOV101" s="10"/>
      <c r="DOW101" s="10"/>
      <c r="DOX101" s="10"/>
      <c r="DOY101" s="10"/>
      <c r="DOZ101" s="10"/>
      <c r="DPA101" s="10"/>
      <c r="DPB101" s="10"/>
      <c r="DPC101" s="10"/>
      <c r="DPD101" s="10"/>
      <c r="DPE101" s="10"/>
      <c r="DPF101" s="10"/>
      <c r="DPG101" s="10"/>
      <c r="DPH101" s="10"/>
      <c r="DPI101" s="10"/>
      <c r="DPJ101" s="10"/>
      <c r="DPK101" s="10"/>
      <c r="DPL101" s="10"/>
      <c r="DPM101" s="10"/>
      <c r="DPN101" s="10"/>
      <c r="DPO101" s="10"/>
      <c r="DPP101" s="10"/>
      <c r="DPQ101" s="10"/>
      <c r="DPR101" s="10"/>
      <c r="DPS101" s="10"/>
      <c r="DPT101" s="10"/>
      <c r="DPU101" s="10"/>
      <c r="DPV101" s="10"/>
      <c r="DPW101" s="10"/>
      <c r="DPX101" s="10"/>
      <c r="DPY101" s="10"/>
      <c r="DPZ101" s="10"/>
      <c r="DQA101" s="10"/>
      <c r="DQB101" s="10"/>
      <c r="DQC101" s="10"/>
      <c r="DQD101" s="10"/>
      <c r="DQE101" s="10"/>
      <c r="DQF101" s="10"/>
      <c r="DQG101" s="10"/>
      <c r="DQH101" s="10"/>
      <c r="DQI101" s="10"/>
      <c r="DQJ101" s="10"/>
      <c r="DQK101" s="10"/>
      <c r="DQL101" s="10"/>
      <c r="DQM101" s="10"/>
      <c r="DQN101" s="10"/>
      <c r="DQO101" s="10"/>
      <c r="DQP101" s="10"/>
      <c r="DQQ101" s="10"/>
      <c r="DQR101" s="10"/>
      <c r="DQS101" s="10"/>
      <c r="DQT101" s="10"/>
      <c r="DQU101" s="10"/>
      <c r="DQV101" s="10"/>
      <c r="DQW101" s="10"/>
      <c r="DQX101" s="10"/>
      <c r="DQY101" s="10"/>
      <c r="DQZ101" s="10"/>
      <c r="DRA101" s="10"/>
      <c r="DRB101" s="10"/>
      <c r="DRC101" s="10"/>
      <c r="DRD101" s="10"/>
      <c r="DRE101" s="10"/>
      <c r="DRF101" s="10"/>
      <c r="DRG101" s="10"/>
      <c r="DRH101" s="10"/>
      <c r="DRI101" s="10"/>
      <c r="DRJ101" s="10"/>
      <c r="DRK101" s="10"/>
      <c r="DRL101" s="10"/>
      <c r="DRM101" s="10"/>
      <c r="DRN101" s="10"/>
      <c r="DRO101" s="10"/>
      <c r="DRP101" s="10"/>
      <c r="DRQ101" s="10"/>
      <c r="DRR101" s="10"/>
      <c r="DRS101" s="10"/>
      <c r="DRT101" s="10"/>
      <c r="DRU101" s="10"/>
      <c r="DRV101" s="10"/>
      <c r="DRW101" s="10"/>
      <c r="DRX101" s="10"/>
      <c r="DRY101" s="10"/>
      <c r="DRZ101" s="10"/>
      <c r="DSA101" s="10"/>
      <c r="DSB101" s="10"/>
      <c r="DSC101" s="10"/>
      <c r="DSD101" s="10"/>
      <c r="DSE101" s="10"/>
      <c r="DSF101" s="10"/>
      <c r="DSG101" s="10"/>
      <c r="DSH101" s="10"/>
      <c r="DSI101" s="10"/>
      <c r="DSJ101" s="10"/>
      <c r="DSK101" s="10"/>
      <c r="DSL101" s="10"/>
      <c r="DSM101" s="10"/>
      <c r="DSN101" s="10"/>
      <c r="DSO101" s="10"/>
      <c r="DSP101" s="10"/>
      <c r="DSQ101" s="10"/>
      <c r="DSR101" s="10"/>
      <c r="DSS101" s="10"/>
      <c r="DST101" s="10"/>
      <c r="DSU101" s="10"/>
      <c r="DSV101" s="10"/>
      <c r="DSW101" s="10"/>
      <c r="DSX101" s="10"/>
      <c r="DSY101" s="10"/>
      <c r="DSZ101" s="10"/>
      <c r="DTA101" s="10"/>
      <c r="DTB101" s="10"/>
      <c r="DTC101" s="10"/>
      <c r="DTD101" s="10"/>
      <c r="DTE101" s="10"/>
      <c r="DTF101" s="10"/>
      <c r="DTG101" s="10"/>
      <c r="DTH101" s="10"/>
      <c r="DTI101" s="10"/>
      <c r="DTJ101" s="10"/>
      <c r="DTK101" s="10"/>
      <c r="DTL101" s="10"/>
      <c r="DTM101" s="10"/>
      <c r="DTN101" s="10"/>
      <c r="DTO101" s="10"/>
      <c r="DTP101" s="10"/>
      <c r="DTQ101" s="10"/>
      <c r="DTR101" s="10"/>
      <c r="DTS101" s="10"/>
      <c r="DTT101" s="10"/>
      <c r="DTU101" s="10"/>
      <c r="DTV101" s="10"/>
      <c r="DTW101" s="10"/>
      <c r="DTX101" s="10"/>
      <c r="DTY101" s="10"/>
      <c r="DTZ101" s="10"/>
      <c r="DUA101" s="10"/>
      <c r="DUB101" s="10"/>
      <c r="DUC101" s="10"/>
      <c r="DUD101" s="10"/>
      <c r="DUE101" s="10"/>
      <c r="DUF101" s="10"/>
      <c r="DUG101" s="10"/>
      <c r="DUH101" s="10"/>
      <c r="DUI101" s="10"/>
      <c r="DUJ101" s="10"/>
      <c r="DUK101" s="10"/>
      <c r="DUL101" s="10"/>
      <c r="DUM101" s="10"/>
      <c r="DUN101" s="10"/>
      <c r="DUO101" s="10"/>
      <c r="DUP101" s="10"/>
      <c r="DUQ101" s="10"/>
      <c r="DUR101" s="10"/>
      <c r="DUS101" s="10"/>
      <c r="DUT101" s="10"/>
      <c r="DUU101" s="10"/>
      <c r="DUV101" s="10"/>
      <c r="DUW101" s="10"/>
      <c r="DUX101" s="10"/>
      <c r="DUY101" s="10"/>
      <c r="DUZ101" s="10"/>
      <c r="DVA101" s="10"/>
      <c r="DVB101" s="10"/>
      <c r="DVC101" s="10"/>
      <c r="DVD101" s="10"/>
      <c r="DVE101" s="10"/>
      <c r="DVF101" s="10"/>
      <c r="DVG101" s="10"/>
      <c r="DVH101" s="10"/>
      <c r="DVI101" s="10"/>
      <c r="DVJ101" s="10"/>
      <c r="DVK101" s="10"/>
      <c r="DVL101" s="10"/>
      <c r="DVM101" s="10"/>
      <c r="DVN101" s="10"/>
      <c r="DVO101" s="10"/>
      <c r="DVP101" s="10"/>
      <c r="DVQ101" s="10"/>
      <c r="DVR101" s="10"/>
      <c r="DVS101" s="10"/>
      <c r="DVT101" s="10"/>
      <c r="DVU101" s="10"/>
      <c r="DVV101" s="10"/>
      <c r="DVW101" s="10"/>
      <c r="DVX101" s="10"/>
      <c r="DVY101" s="10"/>
      <c r="DVZ101" s="10"/>
      <c r="DWA101" s="10"/>
      <c r="DWB101" s="10"/>
      <c r="DWC101" s="10"/>
      <c r="DWD101" s="10"/>
      <c r="DWE101" s="10"/>
      <c r="DWF101" s="10"/>
      <c r="DWG101" s="10"/>
      <c r="DWH101" s="10"/>
      <c r="DWI101" s="10"/>
      <c r="DWJ101" s="10"/>
      <c r="DWK101" s="10"/>
      <c r="DWL101" s="10"/>
      <c r="DWM101" s="10"/>
      <c r="DWN101" s="10"/>
      <c r="DWO101" s="10"/>
      <c r="DWP101" s="10"/>
      <c r="DWQ101" s="10"/>
      <c r="DWR101" s="10"/>
      <c r="DWS101" s="10"/>
      <c r="DWT101" s="10"/>
      <c r="DWU101" s="10"/>
      <c r="DWV101" s="10"/>
      <c r="DWW101" s="10"/>
      <c r="DWX101" s="10"/>
      <c r="DWY101" s="10"/>
      <c r="DWZ101" s="10"/>
      <c r="DXA101" s="10"/>
      <c r="DXB101" s="10"/>
      <c r="DXC101" s="10"/>
      <c r="DXD101" s="10"/>
      <c r="DXE101" s="10"/>
      <c r="DXF101" s="10"/>
      <c r="DXG101" s="10"/>
      <c r="DXH101" s="10"/>
      <c r="DXI101" s="10"/>
      <c r="DXJ101" s="10"/>
      <c r="DXK101" s="10"/>
      <c r="DXL101" s="10"/>
      <c r="DXM101" s="10"/>
      <c r="DXN101" s="10"/>
      <c r="DXO101" s="10"/>
      <c r="DXP101" s="10"/>
      <c r="DXQ101" s="10"/>
      <c r="DXR101" s="10"/>
      <c r="DXS101" s="10"/>
      <c r="DXT101" s="10"/>
      <c r="DXU101" s="10"/>
      <c r="DXV101" s="10"/>
      <c r="DXW101" s="10"/>
      <c r="DXX101" s="10"/>
      <c r="DXY101" s="10"/>
      <c r="DXZ101" s="10"/>
      <c r="DYA101" s="10"/>
      <c r="DYB101" s="10"/>
      <c r="DYC101" s="10"/>
      <c r="DYD101" s="10"/>
      <c r="DYE101" s="10"/>
      <c r="DYF101" s="10"/>
      <c r="DYG101" s="10"/>
      <c r="DYH101" s="10"/>
      <c r="DYI101" s="10"/>
      <c r="DYJ101" s="10"/>
      <c r="DYK101" s="10"/>
      <c r="DYL101" s="10"/>
      <c r="DYM101" s="10"/>
      <c r="DYN101" s="10"/>
      <c r="DYO101" s="10"/>
      <c r="DYP101" s="10"/>
      <c r="DYQ101" s="10"/>
      <c r="DYR101" s="10"/>
      <c r="DYS101" s="10"/>
      <c r="DYT101" s="10"/>
      <c r="DYU101" s="10"/>
      <c r="DYV101" s="10"/>
      <c r="DYW101" s="10"/>
      <c r="DYX101" s="10"/>
      <c r="DYY101" s="10"/>
      <c r="DYZ101" s="10"/>
      <c r="DZA101" s="10"/>
      <c r="DZB101" s="10"/>
      <c r="DZC101" s="10"/>
      <c r="DZD101" s="10"/>
      <c r="DZE101" s="10"/>
      <c r="DZF101" s="10"/>
      <c r="DZG101" s="10"/>
      <c r="DZH101" s="10"/>
      <c r="DZI101" s="10"/>
      <c r="DZJ101" s="10"/>
      <c r="DZK101" s="10"/>
      <c r="DZL101" s="10"/>
      <c r="DZM101" s="10"/>
      <c r="DZN101" s="10"/>
      <c r="DZO101" s="10"/>
      <c r="DZP101" s="10"/>
      <c r="DZQ101" s="10"/>
      <c r="DZR101" s="10"/>
      <c r="DZS101" s="10"/>
      <c r="DZT101" s="10"/>
      <c r="DZU101" s="10"/>
      <c r="DZV101" s="10"/>
      <c r="DZW101" s="10"/>
      <c r="DZX101" s="10"/>
      <c r="DZY101" s="10"/>
      <c r="DZZ101" s="10"/>
      <c r="EAA101" s="10"/>
      <c r="EAB101" s="10"/>
      <c r="EAC101" s="10"/>
      <c r="EAD101" s="10"/>
      <c r="EAE101" s="10"/>
      <c r="EAF101" s="10"/>
      <c r="EAG101" s="10"/>
      <c r="EAH101" s="10"/>
      <c r="EAI101" s="10"/>
      <c r="EAJ101" s="10"/>
      <c r="EAK101" s="10"/>
      <c r="EAL101" s="10"/>
      <c r="EAM101" s="10"/>
      <c r="EAN101" s="10"/>
      <c r="EAO101" s="10"/>
      <c r="EAP101" s="10"/>
      <c r="EAQ101" s="10"/>
      <c r="EAR101" s="10"/>
      <c r="EAS101" s="10"/>
      <c r="EAT101" s="10"/>
      <c r="EAU101" s="10"/>
      <c r="EAV101" s="10"/>
      <c r="EAW101" s="10"/>
      <c r="EAX101" s="10"/>
      <c r="EAY101" s="10"/>
      <c r="EAZ101" s="10"/>
      <c r="EBA101" s="10"/>
      <c r="EBB101" s="10"/>
      <c r="EBC101" s="10"/>
      <c r="EBD101" s="10"/>
      <c r="EBE101" s="10"/>
      <c r="EBF101" s="10"/>
      <c r="EBG101" s="10"/>
      <c r="EBH101" s="10"/>
      <c r="EBI101" s="10"/>
      <c r="EBJ101" s="10"/>
      <c r="EBK101" s="10"/>
      <c r="EBL101" s="10"/>
      <c r="EBM101" s="10"/>
      <c r="EBN101" s="10"/>
      <c r="EBO101" s="10"/>
      <c r="EBP101" s="10"/>
      <c r="EBQ101" s="10"/>
      <c r="EBR101" s="10"/>
      <c r="EBS101" s="10"/>
      <c r="EBT101" s="10"/>
      <c r="EBU101" s="10"/>
      <c r="EBV101" s="10"/>
      <c r="EBW101" s="10"/>
      <c r="EBX101" s="10"/>
      <c r="EBY101" s="10"/>
      <c r="EBZ101" s="10"/>
      <c r="ECA101" s="10"/>
      <c r="ECB101" s="10"/>
      <c r="ECC101" s="10"/>
      <c r="ECD101" s="10"/>
      <c r="ECE101" s="10"/>
      <c r="ECF101" s="10"/>
      <c r="ECG101" s="10"/>
      <c r="ECH101" s="10"/>
      <c r="ECI101" s="10"/>
      <c r="ECJ101" s="10"/>
      <c r="ECK101" s="10"/>
      <c r="ECL101" s="10"/>
      <c r="ECM101" s="10"/>
      <c r="ECN101" s="10"/>
      <c r="ECO101" s="10"/>
      <c r="ECP101" s="10"/>
      <c r="ECQ101" s="10"/>
      <c r="ECR101" s="10"/>
      <c r="ECS101" s="10"/>
      <c r="ECT101" s="10"/>
      <c r="ECU101" s="10"/>
      <c r="ECV101" s="10"/>
      <c r="ECW101" s="10"/>
      <c r="ECX101" s="10"/>
      <c r="ECY101" s="10"/>
      <c r="ECZ101" s="10"/>
      <c r="EDA101" s="10"/>
      <c r="EDB101" s="10"/>
      <c r="EDC101" s="10"/>
      <c r="EDD101" s="10"/>
      <c r="EDE101" s="10"/>
      <c r="EDF101" s="10"/>
      <c r="EDG101" s="10"/>
      <c r="EDH101" s="10"/>
      <c r="EDI101" s="10"/>
      <c r="EDJ101" s="10"/>
      <c r="EDK101" s="10"/>
      <c r="EDL101" s="10"/>
      <c r="EDM101" s="10"/>
      <c r="EDN101" s="10"/>
      <c r="EDO101" s="10"/>
      <c r="EDP101" s="10"/>
      <c r="EDQ101" s="10"/>
      <c r="EDR101" s="10"/>
      <c r="EDS101" s="10"/>
      <c r="EDT101" s="10"/>
      <c r="EDU101" s="10"/>
      <c r="EDV101" s="10"/>
      <c r="EDW101" s="10"/>
      <c r="EDX101" s="10"/>
      <c r="EDY101" s="10"/>
      <c r="EDZ101" s="10"/>
      <c r="EEA101" s="10"/>
      <c r="EEB101" s="10"/>
      <c r="EEC101" s="10"/>
      <c r="EED101" s="10"/>
      <c r="EEE101" s="10"/>
      <c r="EEF101" s="10"/>
      <c r="EEG101" s="10"/>
      <c r="EEH101" s="10"/>
      <c r="EEI101" s="10"/>
      <c r="EEJ101" s="10"/>
      <c r="EEK101" s="10"/>
      <c r="EEL101" s="10"/>
      <c r="EEM101" s="10"/>
      <c r="EEN101" s="10"/>
      <c r="EEO101" s="10"/>
      <c r="EEP101" s="10"/>
      <c r="EEQ101" s="10"/>
      <c r="EER101" s="10"/>
      <c r="EES101" s="10"/>
      <c r="EET101" s="10"/>
      <c r="EEU101" s="10"/>
      <c r="EEV101" s="10"/>
      <c r="EEW101" s="10"/>
      <c r="EEX101" s="10"/>
      <c r="EEY101" s="10"/>
      <c r="EEZ101" s="10"/>
      <c r="EFA101" s="10"/>
      <c r="EFB101" s="10"/>
      <c r="EFC101" s="10"/>
      <c r="EFD101" s="10"/>
      <c r="EFE101" s="10"/>
      <c r="EFF101" s="10"/>
      <c r="EFG101" s="10"/>
      <c r="EFH101" s="10"/>
      <c r="EFI101" s="10"/>
      <c r="EFJ101" s="10"/>
      <c r="EFK101" s="10"/>
      <c r="EFL101" s="10"/>
      <c r="EFM101" s="10"/>
      <c r="EFN101" s="10"/>
      <c r="EFO101" s="10"/>
      <c r="EFP101" s="10"/>
      <c r="EFQ101" s="10"/>
      <c r="EFR101" s="10"/>
      <c r="EFS101" s="10"/>
      <c r="EFT101" s="10"/>
      <c r="EFU101" s="10"/>
      <c r="EFV101" s="10"/>
      <c r="EFW101" s="10"/>
      <c r="EFX101" s="10"/>
      <c r="EFY101" s="10"/>
      <c r="EFZ101" s="10"/>
      <c r="EGA101" s="10"/>
      <c r="EGB101" s="10"/>
      <c r="EGC101" s="10"/>
      <c r="EGD101" s="10"/>
      <c r="EGE101" s="10"/>
      <c r="EGF101" s="10"/>
      <c r="EGG101" s="10"/>
      <c r="EGH101" s="10"/>
      <c r="EGI101" s="10"/>
      <c r="EGJ101" s="10"/>
      <c r="EGK101" s="10"/>
      <c r="EGL101" s="10"/>
      <c r="EGM101" s="10"/>
      <c r="EGN101" s="10"/>
      <c r="EGO101" s="10"/>
      <c r="EGP101" s="10"/>
      <c r="EGQ101" s="10"/>
      <c r="EGR101" s="10"/>
      <c r="EGS101" s="10"/>
      <c r="EGT101" s="10"/>
      <c r="EGU101" s="10"/>
      <c r="EGV101" s="10"/>
      <c r="EGW101" s="10"/>
      <c r="EGX101" s="10"/>
      <c r="EGY101" s="10"/>
      <c r="EGZ101" s="10"/>
      <c r="EHA101" s="10"/>
      <c r="EHB101" s="10"/>
      <c r="EHC101" s="10"/>
      <c r="EHD101" s="10"/>
      <c r="EHE101" s="10"/>
      <c r="EHF101" s="10"/>
      <c r="EHG101" s="10"/>
      <c r="EHH101" s="10"/>
      <c r="EHI101" s="10"/>
      <c r="EHJ101" s="10"/>
      <c r="EHK101" s="10"/>
      <c r="EHL101" s="10"/>
      <c r="EHM101" s="10"/>
      <c r="EHN101" s="10"/>
      <c r="EHO101" s="10"/>
      <c r="EHP101" s="10"/>
      <c r="EHQ101" s="10"/>
      <c r="EHR101" s="10"/>
      <c r="EHS101" s="10"/>
      <c r="EHT101" s="10"/>
      <c r="EHU101" s="10"/>
      <c r="EHV101" s="10"/>
      <c r="EHW101" s="10"/>
      <c r="EHX101" s="10"/>
      <c r="EHY101" s="10"/>
      <c r="EHZ101" s="10"/>
      <c r="EIA101" s="10"/>
      <c r="EIB101" s="10"/>
      <c r="EIC101" s="10"/>
      <c r="EID101" s="10"/>
      <c r="EIE101" s="10"/>
      <c r="EIF101" s="10"/>
      <c r="EIG101" s="10"/>
      <c r="EIH101" s="10"/>
      <c r="EII101" s="10"/>
      <c r="EIJ101" s="10"/>
      <c r="EIK101" s="10"/>
      <c r="EIL101" s="10"/>
      <c r="EIM101" s="10"/>
      <c r="EIN101" s="10"/>
      <c r="EIO101" s="10"/>
      <c r="EIP101" s="10"/>
      <c r="EIQ101" s="10"/>
      <c r="EIR101" s="10"/>
      <c r="EIS101" s="10"/>
      <c r="EIT101" s="10"/>
      <c r="EIU101" s="10"/>
      <c r="EIV101" s="10"/>
      <c r="EIW101" s="10"/>
      <c r="EIX101" s="10"/>
      <c r="EIY101" s="10"/>
      <c r="EIZ101" s="10"/>
      <c r="EJA101" s="10"/>
      <c r="EJB101" s="10"/>
      <c r="EJC101" s="10"/>
      <c r="EJD101" s="10"/>
      <c r="EJE101" s="10"/>
      <c r="EJF101" s="10"/>
      <c r="EJG101" s="10"/>
      <c r="EJH101" s="10"/>
      <c r="EJI101" s="10"/>
      <c r="EJJ101" s="10"/>
      <c r="EJK101" s="10"/>
      <c r="EJL101" s="10"/>
      <c r="EJM101" s="10"/>
      <c r="EJN101" s="10"/>
      <c r="EJO101" s="10"/>
      <c r="EJP101" s="10"/>
      <c r="EJQ101" s="10"/>
      <c r="EJR101" s="10"/>
      <c r="EJS101" s="10"/>
      <c r="EJT101" s="10"/>
      <c r="EJU101" s="10"/>
      <c r="EJV101" s="10"/>
      <c r="EJW101" s="10"/>
      <c r="EJX101" s="10"/>
      <c r="EJY101" s="10"/>
      <c r="EJZ101" s="10"/>
      <c r="EKA101" s="10"/>
      <c r="EKB101" s="10"/>
      <c r="EKC101" s="10"/>
      <c r="EKD101" s="10"/>
      <c r="EKE101" s="10"/>
      <c r="EKF101" s="10"/>
      <c r="EKG101" s="10"/>
      <c r="EKH101" s="10"/>
      <c r="EKI101" s="10"/>
      <c r="EKJ101" s="10"/>
      <c r="EKK101" s="10"/>
      <c r="EKL101" s="10"/>
      <c r="EKM101" s="10"/>
      <c r="EKN101" s="10"/>
      <c r="EKO101" s="10"/>
      <c r="EKP101" s="10"/>
      <c r="EKQ101" s="10"/>
      <c r="EKR101" s="10"/>
      <c r="EKS101" s="10"/>
      <c r="EKT101" s="10"/>
      <c r="EKU101" s="10"/>
      <c r="EKV101" s="10"/>
      <c r="EKW101" s="10"/>
      <c r="EKX101" s="10"/>
      <c r="EKY101" s="10"/>
      <c r="EKZ101" s="10"/>
      <c r="ELA101" s="10"/>
      <c r="ELB101" s="10"/>
      <c r="ELC101" s="10"/>
      <c r="ELD101" s="10"/>
      <c r="ELE101" s="10"/>
      <c r="ELF101" s="10"/>
      <c r="ELG101" s="10"/>
      <c r="ELH101" s="10"/>
      <c r="ELI101" s="10"/>
      <c r="ELJ101" s="10"/>
      <c r="ELK101" s="10"/>
      <c r="ELL101" s="10"/>
      <c r="ELM101" s="10"/>
      <c r="ELN101" s="10"/>
      <c r="ELO101" s="10"/>
      <c r="ELP101" s="10"/>
      <c r="ELQ101" s="10"/>
      <c r="ELR101" s="10"/>
      <c r="ELS101" s="10"/>
      <c r="ELT101" s="10"/>
      <c r="ELU101" s="10"/>
      <c r="ELV101" s="10"/>
      <c r="ELW101" s="10"/>
      <c r="ELX101" s="10"/>
      <c r="ELY101" s="10"/>
      <c r="ELZ101" s="10"/>
      <c r="EMA101" s="10"/>
      <c r="EMB101" s="10"/>
      <c r="EMC101" s="10"/>
      <c r="EMD101" s="10"/>
      <c r="EME101" s="10"/>
      <c r="EMF101" s="10"/>
      <c r="EMG101" s="10"/>
      <c r="EMH101" s="10"/>
      <c r="EMI101" s="10"/>
      <c r="EMJ101" s="10"/>
      <c r="EMK101" s="10"/>
      <c r="EML101" s="10"/>
      <c r="EMM101" s="10"/>
      <c r="EMN101" s="10"/>
      <c r="EMO101" s="10"/>
      <c r="EMP101" s="10"/>
      <c r="EMQ101" s="10"/>
      <c r="EMR101" s="10"/>
      <c r="EMS101" s="10"/>
      <c r="EMT101" s="10"/>
      <c r="EMU101" s="10"/>
      <c r="EMV101" s="10"/>
      <c r="EMW101" s="10"/>
      <c r="EMX101" s="10"/>
      <c r="EMY101" s="10"/>
      <c r="EMZ101" s="10"/>
      <c r="ENA101" s="10"/>
      <c r="ENB101" s="10"/>
      <c r="ENC101" s="10"/>
      <c r="END101" s="10"/>
      <c r="ENE101" s="10"/>
      <c r="ENF101" s="10"/>
      <c r="ENG101" s="10"/>
      <c r="ENH101" s="10"/>
      <c r="ENI101" s="10"/>
      <c r="ENJ101" s="10"/>
      <c r="ENK101" s="10"/>
      <c r="ENL101" s="10"/>
      <c r="ENM101" s="10"/>
      <c r="ENN101" s="10"/>
      <c r="ENO101" s="10"/>
      <c r="ENP101" s="10"/>
      <c r="ENQ101" s="10"/>
      <c r="ENR101" s="10"/>
      <c r="ENS101" s="10"/>
      <c r="ENT101" s="10"/>
      <c r="ENU101" s="10"/>
      <c r="ENV101" s="10"/>
      <c r="ENW101" s="10"/>
      <c r="ENX101" s="10"/>
      <c r="ENY101" s="10"/>
      <c r="ENZ101" s="10"/>
      <c r="EOA101" s="10"/>
      <c r="EOB101" s="10"/>
      <c r="EOC101" s="10"/>
      <c r="EOD101" s="10"/>
      <c r="EOE101" s="10"/>
      <c r="EOF101" s="10"/>
      <c r="EOG101" s="10"/>
      <c r="EOH101" s="10"/>
      <c r="EOI101" s="10"/>
      <c r="EOJ101" s="10"/>
      <c r="EOK101" s="10"/>
      <c r="EOL101" s="10"/>
      <c r="EOM101" s="10"/>
      <c r="EON101" s="10"/>
      <c r="EOO101" s="10"/>
      <c r="EOP101" s="10"/>
      <c r="EOQ101" s="10"/>
      <c r="EOR101" s="10"/>
      <c r="EOS101" s="10"/>
      <c r="EOT101" s="10"/>
      <c r="EOU101" s="10"/>
      <c r="EOV101" s="10"/>
      <c r="EOW101" s="10"/>
      <c r="EOX101" s="10"/>
      <c r="EOY101" s="10"/>
      <c r="EOZ101" s="10"/>
      <c r="EPA101" s="10"/>
      <c r="EPB101" s="10"/>
      <c r="EPC101" s="10"/>
      <c r="EPD101" s="10"/>
      <c r="EPE101" s="10"/>
      <c r="EPF101" s="10"/>
      <c r="EPG101" s="10"/>
      <c r="EPH101" s="10"/>
      <c r="EPI101" s="10"/>
      <c r="EPJ101" s="10"/>
      <c r="EPK101" s="10"/>
      <c r="EPL101" s="10"/>
      <c r="EPM101" s="10"/>
      <c r="EPN101" s="10"/>
      <c r="EPO101" s="10"/>
      <c r="EPP101" s="10"/>
      <c r="EPQ101" s="10"/>
      <c r="EPR101" s="10"/>
      <c r="EPS101" s="10"/>
      <c r="EPT101" s="10"/>
      <c r="EPU101" s="10"/>
      <c r="EPV101" s="10"/>
      <c r="EPW101" s="10"/>
      <c r="EPX101" s="10"/>
      <c r="EPY101" s="10"/>
      <c r="EPZ101" s="10"/>
      <c r="EQA101" s="10"/>
      <c r="EQB101" s="10"/>
      <c r="EQC101" s="10"/>
      <c r="EQD101" s="10"/>
      <c r="EQE101" s="10"/>
      <c r="EQF101" s="10"/>
      <c r="EQG101" s="10"/>
      <c r="EQH101" s="10"/>
      <c r="EQI101" s="10"/>
      <c r="EQJ101" s="10"/>
      <c r="EQK101" s="10"/>
      <c r="EQL101" s="10"/>
      <c r="EQM101" s="10"/>
      <c r="EQN101" s="10"/>
      <c r="EQO101" s="10"/>
      <c r="EQP101" s="10"/>
      <c r="EQQ101" s="10"/>
      <c r="EQR101" s="10"/>
      <c r="EQS101" s="10"/>
      <c r="EQT101" s="10"/>
      <c r="EQU101" s="10"/>
      <c r="EQV101" s="10"/>
      <c r="EQW101" s="10"/>
      <c r="EQX101" s="10"/>
      <c r="EQY101" s="10"/>
      <c r="EQZ101" s="10"/>
      <c r="ERA101" s="10"/>
      <c r="ERB101" s="10"/>
      <c r="ERC101" s="10"/>
      <c r="ERD101" s="10"/>
      <c r="ERE101" s="10"/>
      <c r="ERF101" s="10"/>
      <c r="ERG101" s="10"/>
      <c r="ERH101" s="10"/>
      <c r="ERI101" s="10"/>
      <c r="ERJ101" s="10"/>
      <c r="ERK101" s="10"/>
      <c r="ERL101" s="10"/>
      <c r="ERM101" s="10"/>
      <c r="ERN101" s="10"/>
      <c r="ERO101" s="10"/>
      <c r="ERP101" s="10"/>
      <c r="ERQ101" s="10"/>
      <c r="ERR101" s="10"/>
      <c r="ERS101" s="10"/>
      <c r="ERT101" s="10"/>
      <c r="ERU101" s="10"/>
      <c r="ERV101" s="10"/>
      <c r="ERW101" s="10"/>
      <c r="ERX101" s="10"/>
      <c r="ERY101" s="10"/>
      <c r="ERZ101" s="10"/>
      <c r="ESA101" s="10"/>
      <c r="ESB101" s="10"/>
      <c r="ESC101" s="10"/>
      <c r="ESD101" s="10"/>
      <c r="ESE101" s="10"/>
      <c r="ESF101" s="10"/>
      <c r="ESG101" s="10"/>
      <c r="ESH101" s="10"/>
      <c r="ESI101" s="10"/>
      <c r="ESJ101" s="10"/>
      <c r="ESK101" s="10"/>
      <c r="ESL101" s="10"/>
      <c r="ESM101" s="10"/>
      <c r="ESN101" s="10"/>
      <c r="ESO101" s="10"/>
      <c r="ESP101" s="10"/>
      <c r="ESQ101" s="10"/>
      <c r="ESR101" s="10"/>
      <c r="ESS101" s="10"/>
      <c r="EST101" s="10"/>
      <c r="ESU101" s="10"/>
      <c r="ESV101" s="10"/>
      <c r="ESW101" s="10"/>
      <c r="ESX101" s="10"/>
      <c r="ESY101" s="10"/>
      <c r="ESZ101" s="10"/>
      <c r="ETA101" s="10"/>
      <c r="ETB101" s="10"/>
      <c r="ETC101" s="10"/>
      <c r="ETD101" s="10"/>
      <c r="ETE101" s="10"/>
      <c r="ETF101" s="10"/>
      <c r="ETG101" s="10"/>
      <c r="ETH101" s="10"/>
      <c r="ETI101" s="10"/>
      <c r="ETJ101" s="10"/>
      <c r="ETK101" s="10"/>
      <c r="ETL101" s="10"/>
      <c r="ETM101" s="10"/>
      <c r="ETN101" s="10"/>
      <c r="ETO101" s="10"/>
      <c r="ETP101" s="10"/>
      <c r="ETQ101" s="10"/>
      <c r="ETR101" s="10"/>
      <c r="ETS101" s="10"/>
      <c r="ETT101" s="10"/>
      <c r="ETU101" s="10"/>
      <c r="ETV101" s="10"/>
      <c r="ETW101" s="10"/>
      <c r="ETX101" s="10"/>
      <c r="ETY101" s="10"/>
      <c r="ETZ101" s="10"/>
      <c r="EUA101" s="10"/>
      <c r="EUB101" s="10"/>
      <c r="EUC101" s="10"/>
      <c r="EUD101" s="10"/>
      <c r="EUE101" s="10"/>
      <c r="EUF101" s="10"/>
      <c r="EUG101" s="10"/>
      <c r="EUH101" s="10"/>
      <c r="EUI101" s="10"/>
      <c r="EUJ101" s="10"/>
      <c r="EUK101" s="10"/>
      <c r="EUL101" s="10"/>
      <c r="EUM101" s="10"/>
      <c r="EUN101" s="10"/>
      <c r="EUO101" s="10"/>
      <c r="EUP101" s="10"/>
      <c r="EUQ101" s="10"/>
      <c r="EUR101" s="10"/>
      <c r="EUS101" s="10"/>
      <c r="EUT101" s="10"/>
      <c r="EUU101" s="10"/>
      <c r="EUV101" s="10"/>
      <c r="EUW101" s="10"/>
      <c r="EUX101" s="10"/>
      <c r="EUY101" s="10"/>
      <c r="EUZ101" s="10"/>
      <c r="EVA101" s="10"/>
      <c r="EVB101" s="10"/>
      <c r="EVC101" s="10"/>
      <c r="EVD101" s="10"/>
      <c r="EVE101" s="10"/>
      <c r="EVF101" s="10"/>
      <c r="EVG101" s="10"/>
      <c r="EVH101" s="10"/>
      <c r="EVI101" s="10"/>
      <c r="EVJ101" s="10"/>
      <c r="EVK101" s="10"/>
      <c r="EVL101" s="10"/>
      <c r="EVM101" s="10"/>
      <c r="EVN101" s="10"/>
      <c r="EVO101" s="10"/>
      <c r="EVP101" s="10"/>
      <c r="EVQ101" s="10"/>
      <c r="EVR101" s="10"/>
      <c r="EVS101" s="10"/>
      <c r="EVT101" s="10"/>
      <c r="EVU101" s="10"/>
      <c r="EVV101" s="10"/>
      <c r="EVW101" s="10"/>
      <c r="EVX101" s="10"/>
      <c r="EVY101" s="10"/>
      <c r="EVZ101" s="10"/>
      <c r="EWA101" s="10"/>
      <c r="EWB101" s="10"/>
      <c r="EWC101" s="10"/>
      <c r="EWD101" s="10"/>
      <c r="EWE101" s="10"/>
      <c r="EWF101" s="10"/>
      <c r="EWG101" s="10"/>
      <c r="EWH101" s="10"/>
      <c r="EWI101" s="10"/>
      <c r="EWJ101" s="10"/>
      <c r="EWK101" s="10"/>
      <c r="EWL101" s="10"/>
      <c r="EWM101" s="10"/>
      <c r="EWN101" s="10"/>
      <c r="EWO101" s="10"/>
      <c r="EWP101" s="10"/>
      <c r="EWQ101" s="10"/>
      <c r="EWR101" s="10"/>
      <c r="EWS101" s="10"/>
      <c r="EWT101" s="10"/>
      <c r="EWU101" s="10"/>
      <c r="EWV101" s="10"/>
      <c r="EWW101" s="10"/>
      <c r="EWX101" s="10"/>
      <c r="EWY101" s="10"/>
      <c r="EWZ101" s="10"/>
      <c r="EXA101" s="10"/>
      <c r="EXB101" s="10"/>
      <c r="EXC101" s="10"/>
      <c r="EXD101" s="10"/>
      <c r="EXE101" s="10"/>
      <c r="EXF101" s="10"/>
      <c r="EXG101" s="10"/>
      <c r="EXH101" s="10"/>
      <c r="EXI101" s="10"/>
      <c r="EXJ101" s="10"/>
      <c r="EXK101" s="10"/>
      <c r="EXL101" s="10"/>
      <c r="EXM101" s="10"/>
      <c r="EXN101" s="10"/>
      <c r="EXO101" s="10"/>
      <c r="EXP101" s="10"/>
      <c r="EXQ101" s="10"/>
      <c r="EXR101" s="10"/>
      <c r="EXS101" s="10"/>
      <c r="EXT101" s="10"/>
      <c r="EXU101" s="10"/>
      <c r="EXV101" s="10"/>
      <c r="EXW101" s="10"/>
      <c r="EXX101" s="10"/>
      <c r="EXY101" s="10"/>
      <c r="EXZ101" s="10"/>
      <c r="EYA101" s="10"/>
      <c r="EYB101" s="10"/>
      <c r="EYC101" s="10"/>
      <c r="EYD101" s="10"/>
      <c r="EYE101" s="10"/>
      <c r="EYF101" s="10"/>
      <c r="EYG101" s="10"/>
      <c r="EYH101" s="10"/>
      <c r="EYI101" s="10"/>
      <c r="EYJ101" s="10"/>
      <c r="EYK101" s="10"/>
      <c r="EYL101" s="10"/>
      <c r="EYM101" s="10"/>
      <c r="EYN101" s="10"/>
      <c r="EYO101" s="10"/>
      <c r="EYP101" s="10"/>
      <c r="EYQ101" s="10"/>
      <c r="EYR101" s="10"/>
      <c r="EYS101" s="10"/>
      <c r="EYT101" s="10"/>
      <c r="EYU101" s="10"/>
      <c r="EYV101" s="10"/>
      <c r="EYW101" s="10"/>
      <c r="EYX101" s="10"/>
      <c r="EYY101" s="10"/>
      <c r="EYZ101" s="10"/>
      <c r="EZA101" s="10"/>
      <c r="EZB101" s="10"/>
      <c r="EZC101" s="10"/>
      <c r="EZD101" s="10"/>
      <c r="EZE101" s="10"/>
      <c r="EZF101" s="10"/>
      <c r="EZG101" s="10"/>
      <c r="EZH101" s="10"/>
      <c r="EZI101" s="10"/>
      <c r="EZJ101" s="10"/>
      <c r="EZK101" s="10"/>
      <c r="EZL101" s="10"/>
      <c r="EZM101" s="10"/>
      <c r="EZN101" s="10"/>
      <c r="EZO101" s="10"/>
      <c r="EZP101" s="10"/>
      <c r="EZQ101" s="10"/>
      <c r="EZR101" s="10"/>
      <c r="EZS101" s="10"/>
      <c r="EZT101" s="10"/>
      <c r="EZU101" s="10"/>
      <c r="EZV101" s="10"/>
      <c r="EZW101" s="10"/>
      <c r="EZX101" s="10"/>
      <c r="EZY101" s="10"/>
      <c r="EZZ101" s="10"/>
      <c r="FAA101" s="10"/>
      <c r="FAB101" s="10"/>
      <c r="FAC101" s="10"/>
      <c r="FAD101" s="10"/>
      <c r="FAE101" s="10"/>
      <c r="FAF101" s="10"/>
      <c r="FAG101" s="10"/>
      <c r="FAH101" s="10"/>
      <c r="FAI101" s="10"/>
      <c r="FAJ101" s="10"/>
      <c r="FAK101" s="10"/>
      <c r="FAL101" s="10"/>
      <c r="FAM101" s="10"/>
      <c r="FAN101" s="10"/>
      <c r="FAO101" s="10"/>
      <c r="FAP101" s="10"/>
      <c r="FAQ101" s="10"/>
      <c r="FAR101" s="10"/>
      <c r="FAS101" s="10"/>
      <c r="FAT101" s="10"/>
      <c r="FAU101" s="10"/>
      <c r="FAV101" s="10"/>
      <c r="FAW101" s="10"/>
      <c r="FAX101" s="10"/>
      <c r="FAY101" s="10"/>
      <c r="FAZ101" s="10"/>
      <c r="FBA101" s="10"/>
      <c r="FBB101" s="10"/>
      <c r="FBC101" s="10"/>
      <c r="FBD101" s="10"/>
      <c r="FBE101" s="10"/>
      <c r="FBF101" s="10"/>
      <c r="FBG101" s="10"/>
      <c r="FBH101" s="10"/>
      <c r="FBI101" s="10"/>
      <c r="FBJ101" s="10"/>
      <c r="FBK101" s="10"/>
      <c r="FBL101" s="10"/>
      <c r="FBM101" s="10"/>
      <c r="FBN101" s="10"/>
      <c r="FBO101" s="10"/>
      <c r="FBP101" s="10"/>
      <c r="FBQ101" s="10"/>
      <c r="FBR101" s="10"/>
      <c r="FBS101" s="10"/>
      <c r="FBT101" s="10"/>
      <c r="FBU101" s="10"/>
      <c r="FBV101" s="10"/>
      <c r="FBW101" s="10"/>
      <c r="FBX101" s="10"/>
      <c r="FBY101" s="10"/>
      <c r="FBZ101" s="10"/>
      <c r="FCA101" s="10"/>
      <c r="FCB101" s="10"/>
      <c r="FCC101" s="10"/>
      <c r="FCD101" s="10"/>
      <c r="FCE101" s="10"/>
      <c r="FCF101" s="10"/>
      <c r="FCG101" s="10"/>
      <c r="FCH101" s="10"/>
      <c r="FCI101" s="10"/>
      <c r="FCJ101" s="10"/>
      <c r="FCK101" s="10"/>
      <c r="FCL101" s="10"/>
      <c r="FCM101" s="10"/>
      <c r="FCN101" s="10"/>
      <c r="FCO101" s="10"/>
      <c r="FCP101" s="10"/>
      <c r="FCQ101" s="10"/>
      <c r="FCR101" s="10"/>
      <c r="FCS101" s="10"/>
      <c r="FCT101" s="10"/>
      <c r="FCU101" s="10"/>
      <c r="FCV101" s="10"/>
      <c r="FCW101" s="10"/>
      <c r="FCX101" s="10"/>
      <c r="FCY101" s="10"/>
      <c r="FCZ101" s="10"/>
      <c r="FDA101" s="10"/>
      <c r="FDB101" s="10"/>
      <c r="FDC101" s="10"/>
      <c r="FDD101" s="10"/>
      <c r="FDE101" s="10"/>
      <c r="FDF101" s="10"/>
      <c r="FDG101" s="10"/>
      <c r="FDH101" s="10"/>
      <c r="FDI101" s="10"/>
      <c r="FDJ101" s="10"/>
      <c r="FDK101" s="10"/>
      <c r="FDL101" s="10"/>
      <c r="FDM101" s="10"/>
      <c r="FDN101" s="10"/>
      <c r="FDO101" s="10"/>
      <c r="FDP101" s="10"/>
      <c r="FDQ101" s="10"/>
      <c r="FDR101" s="10"/>
      <c r="FDS101" s="10"/>
      <c r="FDT101" s="10"/>
      <c r="FDU101" s="10"/>
      <c r="FDV101" s="10"/>
      <c r="FDW101" s="10"/>
      <c r="FDX101" s="10"/>
      <c r="FDY101" s="10"/>
      <c r="FDZ101" s="10"/>
      <c r="FEA101" s="10"/>
      <c r="FEB101" s="10"/>
      <c r="FEC101" s="10"/>
      <c r="FED101" s="10"/>
      <c r="FEE101" s="10"/>
      <c r="FEF101" s="10"/>
      <c r="FEG101" s="10"/>
      <c r="FEH101" s="10"/>
      <c r="FEI101" s="10"/>
      <c r="FEJ101" s="10"/>
      <c r="FEK101" s="10"/>
      <c r="FEL101" s="10"/>
      <c r="FEM101" s="10"/>
      <c r="FEN101" s="10"/>
      <c r="FEO101" s="10"/>
      <c r="FEP101" s="10"/>
      <c r="FEQ101" s="10"/>
      <c r="FER101" s="10"/>
      <c r="FES101" s="10"/>
      <c r="FET101" s="10"/>
      <c r="FEU101" s="10"/>
      <c r="FEV101" s="10"/>
      <c r="FEW101" s="10"/>
      <c r="FEX101" s="10"/>
      <c r="FEY101" s="10"/>
      <c r="FEZ101" s="10"/>
      <c r="FFA101" s="10"/>
      <c r="FFB101" s="10"/>
      <c r="FFC101" s="10"/>
      <c r="FFD101" s="10"/>
      <c r="FFE101" s="10"/>
      <c r="FFF101" s="10"/>
      <c r="FFG101" s="10"/>
      <c r="FFH101" s="10"/>
      <c r="FFI101" s="10"/>
      <c r="FFJ101" s="10"/>
      <c r="FFK101" s="10"/>
      <c r="FFL101" s="10"/>
      <c r="FFM101" s="10"/>
      <c r="FFN101" s="10"/>
      <c r="FFO101" s="10"/>
      <c r="FFP101" s="10"/>
      <c r="FFQ101" s="10"/>
      <c r="FFR101" s="10"/>
      <c r="FFS101" s="10"/>
      <c r="FFT101" s="10"/>
      <c r="FFU101" s="10"/>
      <c r="FFV101" s="10"/>
      <c r="FFW101" s="10"/>
      <c r="FFX101" s="10"/>
      <c r="FFY101" s="10"/>
      <c r="FFZ101" s="10"/>
      <c r="FGA101" s="10"/>
      <c r="FGB101" s="10"/>
      <c r="FGC101" s="10"/>
      <c r="FGD101" s="10"/>
      <c r="FGE101" s="10"/>
      <c r="FGF101" s="10"/>
      <c r="FGG101" s="10"/>
      <c r="FGH101" s="10"/>
      <c r="FGI101" s="10"/>
      <c r="FGJ101" s="10"/>
      <c r="FGK101" s="10"/>
      <c r="FGL101" s="10"/>
      <c r="FGM101" s="10"/>
      <c r="FGN101" s="10"/>
      <c r="FGO101" s="10"/>
      <c r="FGP101" s="10"/>
      <c r="FGQ101" s="10"/>
      <c r="FGR101" s="10"/>
      <c r="FGS101" s="10"/>
      <c r="FGT101" s="10"/>
      <c r="FGU101" s="10"/>
      <c r="FGV101" s="10"/>
      <c r="FGW101" s="10"/>
      <c r="FGX101" s="10"/>
      <c r="FGY101" s="10"/>
      <c r="FGZ101" s="10"/>
      <c r="FHA101" s="10"/>
      <c r="FHB101" s="10"/>
      <c r="FHC101" s="10"/>
      <c r="FHD101" s="10"/>
      <c r="FHE101" s="10"/>
      <c r="FHF101" s="10"/>
      <c r="FHG101" s="10"/>
      <c r="FHH101" s="10"/>
      <c r="FHI101" s="10"/>
      <c r="FHJ101" s="10"/>
      <c r="FHK101" s="10"/>
      <c r="FHL101" s="10"/>
      <c r="FHM101" s="10"/>
      <c r="FHN101" s="10"/>
      <c r="FHO101" s="10"/>
      <c r="FHP101" s="10"/>
      <c r="FHQ101" s="10"/>
      <c r="FHR101" s="10"/>
      <c r="FHS101" s="10"/>
      <c r="FHT101" s="10"/>
      <c r="FHU101" s="10"/>
      <c r="FHV101" s="10"/>
      <c r="FHW101" s="10"/>
      <c r="FHX101" s="10"/>
      <c r="FHY101" s="10"/>
      <c r="FHZ101" s="10"/>
      <c r="FIA101" s="10"/>
      <c r="FIB101" s="10"/>
      <c r="FIC101" s="10"/>
      <c r="FID101" s="10"/>
      <c r="FIE101" s="10"/>
      <c r="FIF101" s="10"/>
      <c r="FIG101" s="10"/>
      <c r="FIH101" s="10"/>
      <c r="FII101" s="10"/>
      <c r="FIJ101" s="10"/>
      <c r="FIK101" s="10"/>
      <c r="FIL101" s="10"/>
      <c r="FIM101" s="10"/>
      <c r="FIN101" s="10"/>
      <c r="FIO101" s="10"/>
      <c r="FIP101" s="10"/>
      <c r="FIQ101" s="10"/>
      <c r="FIR101" s="10"/>
      <c r="FIS101" s="10"/>
      <c r="FIT101" s="10"/>
      <c r="FIU101" s="10"/>
      <c r="FIV101" s="10"/>
      <c r="FIW101" s="10"/>
      <c r="FIX101" s="10"/>
      <c r="FIY101" s="10"/>
      <c r="FIZ101" s="10"/>
      <c r="FJA101" s="10"/>
      <c r="FJB101" s="10"/>
      <c r="FJC101" s="10"/>
      <c r="FJD101" s="10"/>
      <c r="FJE101" s="10"/>
      <c r="FJF101" s="10"/>
      <c r="FJG101" s="10"/>
      <c r="FJH101" s="10"/>
      <c r="FJI101" s="10"/>
      <c r="FJJ101" s="10"/>
      <c r="FJK101" s="10"/>
      <c r="FJL101" s="10"/>
      <c r="FJM101" s="10"/>
      <c r="FJN101" s="10"/>
      <c r="FJO101" s="10"/>
      <c r="FJP101" s="10"/>
      <c r="FJQ101" s="10"/>
      <c r="FJR101" s="10"/>
      <c r="FJS101" s="10"/>
      <c r="FJT101" s="10"/>
      <c r="FJU101" s="10"/>
      <c r="FJV101" s="10"/>
      <c r="FJW101" s="10"/>
      <c r="FJX101" s="10"/>
      <c r="FJY101" s="10"/>
      <c r="FJZ101" s="10"/>
      <c r="FKA101" s="10"/>
      <c r="FKB101" s="10"/>
      <c r="FKC101" s="10"/>
      <c r="FKD101" s="10"/>
      <c r="FKE101" s="10"/>
      <c r="FKF101" s="10"/>
      <c r="FKG101" s="10"/>
      <c r="FKH101" s="10"/>
      <c r="FKI101" s="10"/>
      <c r="FKJ101" s="10"/>
      <c r="FKK101" s="10"/>
      <c r="FKL101" s="10"/>
      <c r="FKM101" s="10"/>
      <c r="FKN101" s="10"/>
      <c r="FKO101" s="10"/>
      <c r="FKP101" s="10"/>
      <c r="FKQ101" s="10"/>
      <c r="FKR101" s="10"/>
      <c r="FKS101" s="10"/>
      <c r="FKT101" s="10"/>
      <c r="FKU101" s="10"/>
      <c r="FKV101" s="10"/>
      <c r="FKW101" s="10"/>
      <c r="FKX101" s="10"/>
      <c r="FKY101" s="10"/>
      <c r="FKZ101" s="10"/>
      <c r="FLA101" s="10"/>
      <c r="FLB101" s="10"/>
      <c r="FLC101" s="10"/>
      <c r="FLD101" s="10"/>
      <c r="FLE101" s="10"/>
      <c r="FLF101" s="10"/>
      <c r="FLG101" s="10"/>
      <c r="FLH101" s="10"/>
      <c r="FLI101" s="10"/>
      <c r="FLJ101" s="10"/>
      <c r="FLK101" s="10"/>
      <c r="FLL101" s="10"/>
      <c r="FLM101" s="10"/>
      <c r="FLN101" s="10"/>
      <c r="FLO101" s="10"/>
      <c r="FLP101" s="10"/>
      <c r="FLQ101" s="10"/>
      <c r="FLR101" s="10"/>
      <c r="FLS101" s="10"/>
      <c r="FLT101" s="10"/>
      <c r="FLU101" s="10"/>
      <c r="FLV101" s="10"/>
      <c r="FLW101" s="10"/>
      <c r="FLX101" s="10"/>
      <c r="FLY101" s="10"/>
      <c r="FLZ101" s="10"/>
      <c r="FMA101" s="10"/>
      <c r="FMB101" s="10"/>
      <c r="FMC101" s="10"/>
      <c r="FMD101" s="10"/>
      <c r="FME101" s="10"/>
      <c r="FMF101" s="10"/>
      <c r="FMG101" s="10"/>
      <c r="FMH101" s="10"/>
      <c r="FMI101" s="10"/>
      <c r="FMJ101" s="10"/>
      <c r="FMK101" s="10"/>
      <c r="FML101" s="10"/>
      <c r="FMM101" s="10"/>
      <c r="FMN101" s="10"/>
      <c r="FMO101" s="10"/>
      <c r="FMP101" s="10"/>
      <c r="FMQ101" s="10"/>
      <c r="FMR101" s="10"/>
      <c r="FMS101" s="10"/>
      <c r="FMT101" s="10"/>
      <c r="FMU101" s="10"/>
      <c r="FMV101" s="10"/>
      <c r="FMW101" s="10"/>
      <c r="FMX101" s="10"/>
      <c r="FMY101" s="10"/>
      <c r="FMZ101" s="10"/>
      <c r="FNA101" s="10"/>
      <c r="FNB101" s="10"/>
      <c r="FNC101" s="10"/>
      <c r="FND101" s="10"/>
      <c r="FNE101" s="10"/>
      <c r="FNF101" s="10"/>
      <c r="FNG101" s="10"/>
      <c r="FNH101" s="10"/>
      <c r="FNI101" s="10"/>
      <c r="FNJ101" s="10"/>
      <c r="FNK101" s="10"/>
      <c r="FNL101" s="10"/>
      <c r="FNM101" s="10"/>
      <c r="FNN101" s="10"/>
      <c r="FNO101" s="10"/>
      <c r="FNP101" s="10"/>
      <c r="FNQ101" s="10"/>
      <c r="FNR101" s="10"/>
      <c r="FNS101" s="10"/>
      <c r="FNT101" s="10"/>
      <c r="FNU101" s="10"/>
      <c r="FNV101" s="10"/>
      <c r="FNW101" s="10"/>
      <c r="FNX101" s="10"/>
      <c r="FNY101" s="10"/>
      <c r="FNZ101" s="10"/>
      <c r="FOA101" s="10"/>
      <c r="FOB101" s="10"/>
      <c r="FOC101" s="10"/>
      <c r="FOD101" s="10"/>
      <c r="FOE101" s="10"/>
      <c r="FOF101" s="10"/>
      <c r="FOG101" s="10"/>
      <c r="FOH101" s="10"/>
      <c r="FOI101" s="10"/>
      <c r="FOJ101" s="10"/>
      <c r="FOK101" s="10"/>
      <c r="FOL101" s="10"/>
      <c r="FOM101" s="10"/>
      <c r="FON101" s="10"/>
      <c r="FOO101" s="10"/>
      <c r="FOP101" s="10"/>
      <c r="FOQ101" s="10"/>
      <c r="FOR101" s="10"/>
      <c r="FOS101" s="10"/>
      <c r="FOT101" s="10"/>
      <c r="FOU101" s="10"/>
      <c r="FOV101" s="10"/>
      <c r="FOW101" s="10"/>
      <c r="FOX101" s="10"/>
      <c r="FOY101" s="10"/>
      <c r="FOZ101" s="10"/>
      <c r="FPA101" s="10"/>
      <c r="FPB101" s="10"/>
      <c r="FPC101" s="10"/>
      <c r="FPD101" s="10"/>
      <c r="FPE101" s="10"/>
      <c r="FPF101" s="10"/>
      <c r="FPG101" s="10"/>
      <c r="FPH101" s="10"/>
      <c r="FPI101" s="10"/>
      <c r="FPJ101" s="10"/>
      <c r="FPK101" s="10"/>
      <c r="FPL101" s="10"/>
      <c r="FPM101" s="10"/>
      <c r="FPN101" s="10"/>
      <c r="FPO101" s="10"/>
      <c r="FPP101" s="10"/>
      <c r="FPQ101" s="10"/>
      <c r="FPR101" s="10"/>
      <c r="FPS101" s="10"/>
      <c r="FPT101" s="10"/>
      <c r="FPU101" s="10"/>
      <c r="FPV101" s="10"/>
      <c r="FPW101" s="10"/>
      <c r="FPX101" s="10"/>
      <c r="FPY101" s="10"/>
      <c r="FPZ101" s="10"/>
      <c r="FQA101" s="10"/>
      <c r="FQB101" s="10"/>
      <c r="FQC101" s="10"/>
      <c r="FQD101" s="10"/>
      <c r="FQE101" s="10"/>
      <c r="FQF101" s="10"/>
      <c r="FQG101" s="10"/>
      <c r="FQH101" s="10"/>
      <c r="FQI101" s="10"/>
      <c r="FQJ101" s="10"/>
      <c r="FQK101" s="10"/>
      <c r="FQL101" s="10"/>
      <c r="FQM101" s="10"/>
      <c r="FQN101" s="10"/>
      <c r="FQO101" s="10"/>
      <c r="FQP101" s="10"/>
      <c r="FQQ101" s="10"/>
      <c r="FQR101" s="10"/>
      <c r="FQS101" s="10"/>
      <c r="FQT101" s="10"/>
      <c r="FQU101" s="10"/>
      <c r="FQV101" s="10"/>
      <c r="FQW101" s="10"/>
      <c r="FQX101" s="10"/>
      <c r="FQY101" s="10"/>
      <c r="FQZ101" s="10"/>
      <c r="FRA101" s="10"/>
      <c r="FRB101" s="10"/>
      <c r="FRC101" s="10"/>
      <c r="FRD101" s="10"/>
      <c r="FRE101" s="10"/>
      <c r="FRF101" s="10"/>
      <c r="FRG101" s="10"/>
      <c r="FRH101" s="10"/>
      <c r="FRI101" s="10"/>
      <c r="FRJ101" s="10"/>
      <c r="FRK101" s="10"/>
      <c r="FRL101" s="10"/>
      <c r="FRM101" s="10"/>
      <c r="FRN101" s="10"/>
      <c r="FRO101" s="10"/>
      <c r="FRP101" s="10"/>
      <c r="FRQ101" s="10"/>
      <c r="FRR101" s="10"/>
      <c r="FRS101" s="10"/>
      <c r="FRT101" s="10"/>
      <c r="FRU101" s="10"/>
      <c r="FRV101" s="10"/>
      <c r="FRW101" s="10"/>
      <c r="FRX101" s="10"/>
      <c r="FRY101" s="10"/>
      <c r="FRZ101" s="10"/>
      <c r="FSA101" s="10"/>
      <c r="FSB101" s="10"/>
      <c r="FSC101" s="10"/>
      <c r="FSD101" s="10"/>
      <c r="FSE101" s="10"/>
      <c r="FSF101" s="10"/>
      <c r="FSG101" s="10"/>
      <c r="FSH101" s="10"/>
      <c r="FSI101" s="10"/>
      <c r="FSJ101" s="10"/>
      <c r="FSK101" s="10"/>
      <c r="FSL101" s="10"/>
      <c r="FSM101" s="10"/>
      <c r="FSN101" s="10"/>
      <c r="FSO101" s="10"/>
      <c r="FSP101" s="10"/>
      <c r="FSQ101" s="10"/>
      <c r="FSR101" s="10"/>
      <c r="FSS101" s="10"/>
      <c r="FST101" s="10"/>
      <c r="FSU101" s="10"/>
      <c r="FSV101" s="10"/>
      <c r="FSW101" s="10"/>
      <c r="FSX101" s="10"/>
      <c r="FSY101" s="10"/>
      <c r="FSZ101" s="10"/>
      <c r="FTA101" s="10"/>
      <c r="FTB101" s="10"/>
      <c r="FTC101" s="10"/>
      <c r="FTD101" s="10"/>
      <c r="FTE101" s="10"/>
      <c r="FTF101" s="10"/>
      <c r="FTG101" s="10"/>
      <c r="FTH101" s="10"/>
      <c r="FTI101" s="10"/>
      <c r="FTJ101" s="10"/>
      <c r="FTK101" s="10"/>
      <c r="FTL101" s="10"/>
      <c r="FTM101" s="10"/>
      <c r="FTN101" s="10"/>
      <c r="FTO101" s="10"/>
      <c r="FTP101" s="10"/>
      <c r="FTQ101" s="10"/>
      <c r="FTR101" s="10"/>
      <c r="FTS101" s="10"/>
      <c r="FTT101" s="10"/>
      <c r="FTU101" s="10"/>
      <c r="FTV101" s="10"/>
      <c r="FTW101" s="10"/>
      <c r="FTX101" s="10"/>
      <c r="FTY101" s="10"/>
      <c r="FTZ101" s="10"/>
      <c r="FUA101" s="10"/>
      <c r="FUB101" s="10"/>
      <c r="FUC101" s="10"/>
      <c r="FUD101" s="10"/>
      <c r="FUE101" s="10"/>
      <c r="FUF101" s="10"/>
      <c r="FUG101" s="10"/>
      <c r="FUH101" s="10"/>
      <c r="FUI101" s="10"/>
      <c r="FUJ101" s="10"/>
      <c r="FUK101" s="10"/>
      <c r="FUL101" s="10"/>
      <c r="FUM101" s="10"/>
      <c r="FUN101" s="10"/>
      <c r="FUO101" s="10"/>
      <c r="FUP101" s="10"/>
      <c r="FUQ101" s="10"/>
      <c r="FUR101" s="10"/>
      <c r="FUS101" s="10"/>
      <c r="FUT101" s="10"/>
      <c r="FUU101" s="10"/>
      <c r="FUV101" s="10"/>
      <c r="FUW101" s="10"/>
      <c r="FUX101" s="10"/>
      <c r="FUY101" s="10"/>
      <c r="FUZ101" s="10"/>
      <c r="FVA101" s="10"/>
      <c r="FVB101" s="10"/>
      <c r="FVC101" s="10"/>
      <c r="FVD101" s="10"/>
      <c r="FVE101" s="10"/>
      <c r="FVF101" s="10"/>
      <c r="FVG101" s="10"/>
      <c r="FVH101" s="10"/>
      <c r="FVI101" s="10"/>
      <c r="FVJ101" s="10"/>
      <c r="FVK101" s="10"/>
      <c r="FVL101" s="10"/>
      <c r="FVM101" s="10"/>
      <c r="FVN101" s="10"/>
      <c r="FVO101" s="10"/>
      <c r="FVP101" s="10"/>
      <c r="FVQ101" s="10"/>
      <c r="FVR101" s="10"/>
      <c r="FVS101" s="10"/>
      <c r="FVT101" s="10"/>
      <c r="FVU101" s="10"/>
      <c r="FVV101" s="10"/>
      <c r="FVW101" s="10"/>
      <c r="FVX101" s="10"/>
      <c r="FVY101" s="10"/>
      <c r="FVZ101" s="10"/>
      <c r="FWA101" s="10"/>
      <c r="FWB101" s="10"/>
      <c r="FWC101" s="10"/>
      <c r="FWD101" s="10"/>
      <c r="FWE101" s="10"/>
      <c r="FWF101" s="10"/>
      <c r="FWG101" s="10"/>
      <c r="FWH101" s="10"/>
      <c r="FWI101" s="10"/>
      <c r="FWJ101" s="10"/>
      <c r="FWK101" s="10"/>
      <c r="FWL101" s="10"/>
      <c r="FWM101" s="10"/>
      <c r="FWN101" s="10"/>
      <c r="FWO101" s="10"/>
      <c r="FWP101" s="10"/>
      <c r="FWQ101" s="10"/>
      <c r="FWR101" s="10"/>
      <c r="FWS101" s="10"/>
      <c r="FWT101" s="10"/>
      <c r="FWU101" s="10"/>
      <c r="FWV101" s="10"/>
      <c r="FWW101" s="10"/>
      <c r="FWX101" s="10"/>
      <c r="FWY101" s="10"/>
      <c r="FWZ101" s="10"/>
      <c r="FXA101" s="10"/>
      <c r="FXB101" s="10"/>
      <c r="FXC101" s="10"/>
      <c r="FXD101" s="10"/>
      <c r="FXE101" s="10"/>
      <c r="FXF101" s="10"/>
      <c r="FXG101" s="10"/>
      <c r="FXH101" s="10"/>
      <c r="FXI101" s="10"/>
      <c r="FXJ101" s="10"/>
      <c r="FXK101" s="10"/>
      <c r="FXL101" s="10"/>
      <c r="FXM101" s="10"/>
      <c r="FXN101" s="10"/>
      <c r="FXO101" s="10"/>
      <c r="FXP101" s="10"/>
      <c r="FXQ101" s="10"/>
      <c r="FXR101" s="10"/>
      <c r="FXS101" s="10"/>
      <c r="FXT101" s="10"/>
      <c r="FXU101" s="10"/>
      <c r="FXV101" s="10"/>
      <c r="FXW101" s="10"/>
      <c r="FXX101" s="10"/>
      <c r="FXY101" s="10"/>
      <c r="FXZ101" s="10"/>
      <c r="FYA101" s="10"/>
      <c r="FYB101" s="10"/>
      <c r="FYC101" s="10"/>
      <c r="FYD101" s="10"/>
      <c r="FYE101" s="10"/>
      <c r="FYF101" s="10"/>
      <c r="FYG101" s="10"/>
      <c r="FYH101" s="10"/>
      <c r="FYI101" s="10"/>
      <c r="FYJ101" s="10"/>
      <c r="FYK101" s="10"/>
      <c r="FYL101" s="10"/>
      <c r="FYM101" s="10"/>
      <c r="FYN101" s="10"/>
      <c r="FYO101" s="10"/>
      <c r="FYP101" s="10"/>
      <c r="FYQ101" s="10"/>
      <c r="FYR101" s="10"/>
      <c r="FYS101" s="10"/>
      <c r="FYT101" s="10"/>
      <c r="FYU101" s="10"/>
      <c r="FYV101" s="10"/>
      <c r="FYW101" s="10"/>
      <c r="FYX101" s="10"/>
      <c r="FYY101" s="10"/>
      <c r="FYZ101" s="10"/>
      <c r="FZA101" s="10"/>
      <c r="FZB101" s="10"/>
      <c r="FZC101" s="10"/>
      <c r="FZD101" s="10"/>
      <c r="FZE101" s="10"/>
      <c r="FZF101" s="10"/>
      <c r="FZG101" s="10"/>
      <c r="FZH101" s="10"/>
      <c r="FZI101" s="10"/>
      <c r="FZJ101" s="10"/>
      <c r="FZK101" s="10"/>
      <c r="FZL101" s="10"/>
      <c r="FZM101" s="10"/>
      <c r="FZN101" s="10"/>
      <c r="FZO101" s="10"/>
      <c r="FZP101" s="10"/>
      <c r="FZQ101" s="10"/>
      <c r="FZR101" s="10"/>
      <c r="FZS101" s="10"/>
      <c r="FZT101" s="10"/>
      <c r="FZU101" s="10"/>
      <c r="FZV101" s="10"/>
      <c r="FZW101" s="10"/>
      <c r="FZX101" s="10"/>
      <c r="FZY101" s="10"/>
      <c r="FZZ101" s="10"/>
      <c r="GAA101" s="10"/>
      <c r="GAB101" s="10"/>
      <c r="GAC101" s="10"/>
      <c r="GAD101" s="10"/>
      <c r="GAE101" s="10"/>
      <c r="GAF101" s="10"/>
      <c r="GAG101" s="10"/>
      <c r="GAH101" s="10"/>
      <c r="GAI101" s="10"/>
      <c r="GAJ101" s="10"/>
      <c r="GAK101" s="10"/>
      <c r="GAL101" s="10"/>
      <c r="GAM101" s="10"/>
      <c r="GAN101" s="10"/>
      <c r="GAO101" s="10"/>
      <c r="GAP101" s="10"/>
      <c r="GAQ101" s="10"/>
      <c r="GAR101" s="10"/>
      <c r="GAS101" s="10"/>
      <c r="GAT101" s="10"/>
      <c r="GAU101" s="10"/>
      <c r="GAV101" s="10"/>
      <c r="GAW101" s="10"/>
      <c r="GAX101" s="10"/>
      <c r="GAY101" s="10"/>
      <c r="GAZ101" s="10"/>
      <c r="GBA101" s="10"/>
      <c r="GBB101" s="10"/>
      <c r="GBC101" s="10"/>
      <c r="GBD101" s="10"/>
      <c r="GBE101" s="10"/>
      <c r="GBF101" s="10"/>
      <c r="GBG101" s="10"/>
      <c r="GBH101" s="10"/>
      <c r="GBI101" s="10"/>
      <c r="GBJ101" s="10"/>
      <c r="GBK101" s="10"/>
      <c r="GBL101" s="10"/>
      <c r="GBM101" s="10"/>
      <c r="GBN101" s="10"/>
      <c r="GBO101" s="10"/>
      <c r="GBP101" s="10"/>
      <c r="GBQ101" s="10"/>
      <c r="GBR101" s="10"/>
      <c r="GBS101" s="10"/>
      <c r="GBT101" s="10"/>
      <c r="GBU101" s="10"/>
      <c r="GBV101" s="10"/>
      <c r="GBW101" s="10"/>
      <c r="GBX101" s="10"/>
      <c r="GBY101" s="10"/>
      <c r="GBZ101" s="10"/>
      <c r="GCA101" s="10"/>
      <c r="GCB101" s="10"/>
      <c r="GCC101" s="10"/>
      <c r="GCD101" s="10"/>
      <c r="GCE101" s="10"/>
      <c r="GCF101" s="10"/>
      <c r="GCG101" s="10"/>
      <c r="GCH101" s="10"/>
      <c r="GCI101" s="10"/>
      <c r="GCJ101" s="10"/>
      <c r="GCK101" s="10"/>
      <c r="GCL101" s="10"/>
      <c r="GCM101" s="10"/>
      <c r="GCN101" s="10"/>
      <c r="GCO101" s="10"/>
      <c r="GCP101" s="10"/>
      <c r="GCQ101" s="10"/>
      <c r="GCR101" s="10"/>
      <c r="GCS101" s="10"/>
      <c r="GCT101" s="10"/>
      <c r="GCU101" s="10"/>
      <c r="GCV101" s="10"/>
      <c r="GCW101" s="10"/>
      <c r="GCX101" s="10"/>
      <c r="GCY101" s="10"/>
      <c r="GCZ101" s="10"/>
      <c r="GDA101" s="10"/>
      <c r="GDB101" s="10"/>
      <c r="GDC101" s="10"/>
      <c r="GDD101" s="10"/>
      <c r="GDE101" s="10"/>
      <c r="GDF101" s="10"/>
      <c r="GDG101" s="10"/>
      <c r="GDH101" s="10"/>
      <c r="GDI101" s="10"/>
      <c r="GDJ101" s="10"/>
      <c r="GDK101" s="10"/>
      <c r="GDL101" s="10"/>
      <c r="GDM101" s="10"/>
      <c r="GDN101" s="10"/>
      <c r="GDO101" s="10"/>
      <c r="GDP101" s="10"/>
      <c r="GDQ101" s="10"/>
      <c r="GDR101" s="10"/>
      <c r="GDS101" s="10"/>
      <c r="GDT101" s="10"/>
      <c r="GDU101" s="10"/>
      <c r="GDV101" s="10"/>
      <c r="GDW101" s="10"/>
      <c r="GDX101" s="10"/>
      <c r="GDY101" s="10"/>
      <c r="GDZ101" s="10"/>
      <c r="GEA101" s="10"/>
      <c r="GEB101" s="10"/>
      <c r="GEC101" s="10"/>
      <c r="GED101" s="10"/>
      <c r="GEE101" s="10"/>
      <c r="GEF101" s="10"/>
      <c r="GEG101" s="10"/>
      <c r="GEH101" s="10"/>
      <c r="GEI101" s="10"/>
      <c r="GEJ101" s="10"/>
      <c r="GEK101" s="10"/>
      <c r="GEL101" s="10"/>
      <c r="GEM101" s="10"/>
      <c r="GEN101" s="10"/>
      <c r="GEO101" s="10"/>
      <c r="GEP101" s="10"/>
      <c r="GEQ101" s="10"/>
      <c r="GER101" s="10"/>
      <c r="GES101" s="10"/>
      <c r="GET101" s="10"/>
      <c r="GEU101" s="10"/>
      <c r="GEV101" s="10"/>
      <c r="GEW101" s="10"/>
      <c r="GEX101" s="10"/>
      <c r="GEY101" s="10"/>
      <c r="GEZ101" s="10"/>
      <c r="GFA101" s="10"/>
      <c r="GFB101" s="10"/>
      <c r="GFC101" s="10"/>
      <c r="GFD101" s="10"/>
      <c r="GFE101" s="10"/>
      <c r="GFF101" s="10"/>
      <c r="GFG101" s="10"/>
      <c r="GFH101" s="10"/>
      <c r="GFI101" s="10"/>
      <c r="GFJ101" s="10"/>
      <c r="GFK101" s="10"/>
      <c r="GFL101" s="10"/>
      <c r="GFM101" s="10"/>
      <c r="GFN101" s="10"/>
      <c r="GFO101" s="10"/>
      <c r="GFP101" s="10"/>
      <c r="GFQ101" s="10"/>
      <c r="GFR101" s="10"/>
      <c r="GFS101" s="10"/>
      <c r="GFT101" s="10"/>
      <c r="GFU101" s="10"/>
      <c r="GFV101" s="10"/>
      <c r="GFW101" s="10"/>
      <c r="GFX101" s="10"/>
      <c r="GFY101" s="10"/>
      <c r="GFZ101" s="10"/>
      <c r="GGA101" s="10"/>
      <c r="GGB101" s="10"/>
      <c r="GGC101" s="10"/>
      <c r="GGD101" s="10"/>
      <c r="GGE101" s="10"/>
      <c r="GGF101" s="10"/>
      <c r="GGG101" s="10"/>
      <c r="GGH101" s="10"/>
      <c r="GGI101" s="10"/>
      <c r="GGJ101" s="10"/>
      <c r="GGK101" s="10"/>
      <c r="GGL101" s="10"/>
      <c r="GGM101" s="10"/>
      <c r="GGN101" s="10"/>
      <c r="GGO101" s="10"/>
      <c r="GGP101" s="10"/>
      <c r="GGQ101" s="10"/>
      <c r="GGR101" s="10"/>
      <c r="GGS101" s="10"/>
      <c r="GGT101" s="10"/>
      <c r="GGU101" s="10"/>
      <c r="GGV101" s="10"/>
      <c r="GGW101" s="10"/>
      <c r="GGX101" s="10"/>
      <c r="GGY101" s="10"/>
      <c r="GGZ101" s="10"/>
      <c r="GHA101" s="10"/>
      <c r="GHB101" s="10"/>
      <c r="GHC101" s="10"/>
      <c r="GHD101" s="10"/>
      <c r="GHE101" s="10"/>
      <c r="GHF101" s="10"/>
      <c r="GHG101" s="10"/>
      <c r="GHH101" s="10"/>
      <c r="GHI101" s="10"/>
      <c r="GHJ101" s="10"/>
      <c r="GHK101" s="10"/>
      <c r="GHL101" s="10"/>
      <c r="GHM101" s="10"/>
      <c r="GHN101" s="10"/>
      <c r="GHO101" s="10"/>
      <c r="GHP101" s="10"/>
      <c r="GHQ101" s="10"/>
      <c r="GHR101" s="10"/>
      <c r="GHS101" s="10"/>
      <c r="GHT101" s="10"/>
      <c r="GHU101" s="10"/>
      <c r="GHV101" s="10"/>
      <c r="GHW101" s="10"/>
      <c r="GHX101" s="10"/>
      <c r="GHY101" s="10"/>
      <c r="GHZ101" s="10"/>
      <c r="GIA101" s="10"/>
      <c r="GIB101" s="10"/>
      <c r="GIC101" s="10"/>
      <c r="GID101" s="10"/>
      <c r="GIE101" s="10"/>
      <c r="GIF101" s="10"/>
      <c r="GIG101" s="10"/>
      <c r="GIH101" s="10"/>
      <c r="GII101" s="10"/>
      <c r="GIJ101" s="10"/>
      <c r="GIK101" s="10"/>
      <c r="GIL101" s="10"/>
      <c r="GIM101" s="10"/>
      <c r="GIN101" s="10"/>
      <c r="GIO101" s="10"/>
      <c r="GIP101" s="10"/>
      <c r="GIQ101" s="10"/>
      <c r="GIR101" s="10"/>
      <c r="GIS101" s="10"/>
      <c r="GIT101" s="10"/>
      <c r="GIU101" s="10"/>
      <c r="GIV101" s="10"/>
      <c r="GIW101" s="10"/>
      <c r="GIX101" s="10"/>
      <c r="GIY101" s="10"/>
      <c r="GIZ101" s="10"/>
      <c r="GJA101" s="10"/>
      <c r="GJB101" s="10"/>
      <c r="GJC101" s="10"/>
      <c r="GJD101" s="10"/>
      <c r="GJE101" s="10"/>
      <c r="GJF101" s="10"/>
      <c r="GJG101" s="10"/>
      <c r="GJH101" s="10"/>
      <c r="GJI101" s="10"/>
      <c r="GJJ101" s="10"/>
      <c r="GJK101" s="10"/>
      <c r="GJL101" s="10"/>
      <c r="GJM101" s="10"/>
      <c r="GJN101" s="10"/>
      <c r="GJO101" s="10"/>
      <c r="GJP101" s="10"/>
      <c r="GJQ101" s="10"/>
      <c r="GJR101" s="10"/>
      <c r="GJS101" s="10"/>
      <c r="GJT101" s="10"/>
      <c r="GJU101" s="10"/>
      <c r="GJV101" s="10"/>
      <c r="GJW101" s="10"/>
      <c r="GJX101" s="10"/>
      <c r="GJY101" s="10"/>
      <c r="GJZ101" s="10"/>
      <c r="GKA101" s="10"/>
      <c r="GKB101" s="10"/>
      <c r="GKC101" s="10"/>
      <c r="GKD101" s="10"/>
      <c r="GKE101" s="10"/>
      <c r="GKF101" s="10"/>
      <c r="GKG101" s="10"/>
      <c r="GKH101" s="10"/>
      <c r="GKI101" s="10"/>
      <c r="GKJ101" s="10"/>
      <c r="GKK101" s="10"/>
      <c r="GKL101" s="10"/>
      <c r="GKM101" s="10"/>
      <c r="GKN101" s="10"/>
      <c r="GKO101" s="10"/>
      <c r="GKP101" s="10"/>
      <c r="GKQ101" s="10"/>
      <c r="GKR101" s="10"/>
      <c r="GKS101" s="10"/>
      <c r="GKT101" s="10"/>
      <c r="GKU101" s="10"/>
      <c r="GKV101" s="10"/>
      <c r="GKW101" s="10"/>
      <c r="GKX101" s="10"/>
      <c r="GKY101" s="10"/>
      <c r="GKZ101" s="10"/>
      <c r="GLA101" s="10"/>
      <c r="GLB101" s="10"/>
      <c r="GLC101" s="10"/>
      <c r="GLD101" s="10"/>
      <c r="GLE101" s="10"/>
      <c r="GLF101" s="10"/>
      <c r="GLG101" s="10"/>
      <c r="GLH101" s="10"/>
      <c r="GLI101" s="10"/>
      <c r="GLJ101" s="10"/>
      <c r="GLK101" s="10"/>
      <c r="GLL101" s="10"/>
      <c r="GLM101" s="10"/>
      <c r="GLN101" s="10"/>
      <c r="GLO101" s="10"/>
      <c r="GLP101" s="10"/>
      <c r="GLQ101" s="10"/>
      <c r="GLR101" s="10"/>
      <c r="GLS101" s="10"/>
      <c r="GLT101" s="10"/>
      <c r="GLU101" s="10"/>
      <c r="GLV101" s="10"/>
      <c r="GLW101" s="10"/>
      <c r="GLX101" s="10"/>
      <c r="GLY101" s="10"/>
      <c r="GLZ101" s="10"/>
      <c r="GMA101" s="10"/>
      <c r="GMB101" s="10"/>
      <c r="GMC101" s="10"/>
      <c r="GMD101" s="10"/>
      <c r="GME101" s="10"/>
      <c r="GMF101" s="10"/>
      <c r="GMG101" s="10"/>
      <c r="GMH101" s="10"/>
      <c r="GMI101" s="10"/>
      <c r="GMJ101" s="10"/>
      <c r="GMK101" s="10"/>
      <c r="GML101" s="10"/>
      <c r="GMM101" s="10"/>
      <c r="GMN101" s="10"/>
      <c r="GMO101" s="10"/>
      <c r="GMP101" s="10"/>
      <c r="GMQ101" s="10"/>
      <c r="GMR101" s="10"/>
      <c r="GMS101" s="10"/>
      <c r="GMT101" s="10"/>
      <c r="GMU101" s="10"/>
      <c r="GMV101" s="10"/>
      <c r="GMW101" s="10"/>
      <c r="GMX101" s="10"/>
      <c r="GMY101" s="10"/>
      <c r="GMZ101" s="10"/>
      <c r="GNA101" s="10"/>
      <c r="GNB101" s="10"/>
      <c r="GNC101" s="10"/>
      <c r="GND101" s="10"/>
      <c r="GNE101" s="10"/>
      <c r="GNF101" s="10"/>
      <c r="GNG101" s="10"/>
      <c r="GNH101" s="10"/>
      <c r="GNI101" s="10"/>
      <c r="GNJ101" s="10"/>
      <c r="GNK101" s="10"/>
      <c r="GNL101" s="10"/>
      <c r="GNM101" s="10"/>
      <c r="GNN101" s="10"/>
      <c r="GNO101" s="10"/>
      <c r="GNP101" s="10"/>
      <c r="GNQ101" s="10"/>
      <c r="GNR101" s="10"/>
      <c r="GNS101" s="10"/>
      <c r="GNT101" s="10"/>
      <c r="GNU101" s="10"/>
      <c r="GNV101" s="10"/>
      <c r="GNW101" s="10"/>
      <c r="GNX101" s="10"/>
      <c r="GNY101" s="10"/>
      <c r="GNZ101" s="10"/>
      <c r="GOA101" s="10"/>
      <c r="GOB101" s="10"/>
      <c r="GOC101" s="10"/>
      <c r="GOD101" s="10"/>
      <c r="GOE101" s="10"/>
      <c r="GOF101" s="10"/>
      <c r="GOG101" s="10"/>
      <c r="GOH101" s="10"/>
      <c r="GOI101" s="10"/>
      <c r="GOJ101" s="10"/>
      <c r="GOK101" s="10"/>
      <c r="GOL101" s="10"/>
      <c r="GOM101" s="10"/>
      <c r="GON101" s="10"/>
      <c r="GOO101" s="10"/>
      <c r="GOP101" s="10"/>
      <c r="GOQ101" s="10"/>
      <c r="GOR101" s="10"/>
      <c r="GOS101" s="10"/>
      <c r="GOT101" s="10"/>
      <c r="GOU101" s="10"/>
      <c r="GOV101" s="10"/>
      <c r="GOW101" s="10"/>
      <c r="GOX101" s="10"/>
      <c r="GOY101" s="10"/>
      <c r="GOZ101" s="10"/>
      <c r="GPA101" s="10"/>
      <c r="GPB101" s="10"/>
      <c r="GPC101" s="10"/>
      <c r="GPD101" s="10"/>
      <c r="GPE101" s="10"/>
      <c r="GPF101" s="10"/>
      <c r="GPG101" s="10"/>
      <c r="GPH101" s="10"/>
      <c r="GPI101" s="10"/>
      <c r="GPJ101" s="10"/>
      <c r="GPK101" s="10"/>
      <c r="GPL101" s="10"/>
      <c r="GPM101" s="10"/>
      <c r="GPN101" s="10"/>
      <c r="GPO101" s="10"/>
      <c r="GPP101" s="10"/>
      <c r="GPQ101" s="10"/>
      <c r="GPR101" s="10"/>
      <c r="GPS101" s="10"/>
      <c r="GPT101" s="10"/>
      <c r="GPU101" s="10"/>
      <c r="GPV101" s="10"/>
      <c r="GPW101" s="10"/>
      <c r="GPX101" s="10"/>
      <c r="GPY101" s="10"/>
      <c r="GPZ101" s="10"/>
      <c r="GQA101" s="10"/>
      <c r="GQB101" s="10"/>
      <c r="GQC101" s="10"/>
      <c r="GQD101" s="10"/>
      <c r="GQE101" s="10"/>
      <c r="GQF101" s="10"/>
      <c r="GQG101" s="10"/>
      <c r="GQH101" s="10"/>
      <c r="GQI101" s="10"/>
      <c r="GQJ101" s="10"/>
      <c r="GQK101" s="10"/>
      <c r="GQL101" s="10"/>
      <c r="GQM101" s="10"/>
      <c r="GQN101" s="10"/>
      <c r="GQO101" s="10"/>
      <c r="GQP101" s="10"/>
      <c r="GQQ101" s="10"/>
      <c r="GQR101" s="10"/>
      <c r="GQS101" s="10"/>
      <c r="GQT101" s="10"/>
      <c r="GQU101" s="10"/>
      <c r="GQV101" s="10"/>
      <c r="GQW101" s="10"/>
      <c r="GQX101" s="10"/>
      <c r="GQY101" s="10"/>
      <c r="GQZ101" s="10"/>
      <c r="GRA101" s="10"/>
      <c r="GRB101" s="10"/>
      <c r="GRC101" s="10"/>
      <c r="GRD101" s="10"/>
      <c r="GRE101" s="10"/>
      <c r="GRF101" s="10"/>
      <c r="GRG101" s="10"/>
      <c r="GRH101" s="10"/>
      <c r="GRI101" s="10"/>
      <c r="GRJ101" s="10"/>
      <c r="GRK101" s="10"/>
      <c r="GRL101" s="10"/>
      <c r="GRM101" s="10"/>
      <c r="GRN101" s="10"/>
      <c r="GRO101" s="10"/>
      <c r="GRP101" s="10"/>
      <c r="GRQ101" s="10"/>
      <c r="GRR101" s="10"/>
      <c r="GRS101" s="10"/>
      <c r="GRT101" s="10"/>
      <c r="GRU101" s="10"/>
      <c r="GRV101" s="10"/>
      <c r="GRW101" s="10"/>
      <c r="GRX101" s="10"/>
      <c r="GRY101" s="10"/>
      <c r="GRZ101" s="10"/>
      <c r="GSA101" s="10"/>
      <c r="GSB101" s="10"/>
      <c r="GSC101" s="10"/>
      <c r="GSD101" s="10"/>
      <c r="GSE101" s="10"/>
      <c r="GSF101" s="10"/>
      <c r="GSG101" s="10"/>
      <c r="GSH101" s="10"/>
      <c r="GSI101" s="10"/>
      <c r="GSJ101" s="10"/>
      <c r="GSK101" s="10"/>
      <c r="GSL101" s="10"/>
      <c r="GSM101" s="10"/>
      <c r="GSN101" s="10"/>
      <c r="GSO101" s="10"/>
      <c r="GSP101" s="10"/>
      <c r="GSQ101" s="10"/>
      <c r="GSR101" s="10"/>
      <c r="GSS101" s="10"/>
      <c r="GST101" s="10"/>
      <c r="GSU101" s="10"/>
      <c r="GSV101" s="10"/>
      <c r="GSW101" s="10"/>
      <c r="GSX101" s="10"/>
      <c r="GSY101" s="10"/>
      <c r="GSZ101" s="10"/>
      <c r="GTA101" s="10"/>
      <c r="GTB101" s="10"/>
      <c r="GTC101" s="10"/>
      <c r="GTD101" s="10"/>
      <c r="GTE101" s="10"/>
      <c r="GTF101" s="10"/>
      <c r="GTG101" s="10"/>
      <c r="GTH101" s="10"/>
      <c r="GTI101" s="10"/>
      <c r="GTJ101" s="10"/>
      <c r="GTK101" s="10"/>
      <c r="GTL101" s="10"/>
      <c r="GTM101" s="10"/>
      <c r="GTN101" s="10"/>
      <c r="GTO101" s="10"/>
      <c r="GTP101" s="10"/>
      <c r="GTQ101" s="10"/>
      <c r="GTR101" s="10"/>
      <c r="GTS101" s="10"/>
      <c r="GTT101" s="10"/>
      <c r="GTU101" s="10"/>
      <c r="GTV101" s="10"/>
      <c r="GTW101" s="10"/>
      <c r="GTX101" s="10"/>
      <c r="GTY101" s="10"/>
      <c r="GTZ101" s="10"/>
      <c r="GUA101" s="10"/>
      <c r="GUB101" s="10"/>
      <c r="GUC101" s="10"/>
      <c r="GUD101" s="10"/>
      <c r="GUE101" s="10"/>
      <c r="GUF101" s="10"/>
      <c r="GUG101" s="10"/>
      <c r="GUH101" s="10"/>
      <c r="GUI101" s="10"/>
      <c r="GUJ101" s="10"/>
      <c r="GUK101" s="10"/>
      <c r="GUL101" s="10"/>
      <c r="GUM101" s="10"/>
      <c r="GUN101" s="10"/>
      <c r="GUO101" s="10"/>
      <c r="GUP101" s="10"/>
      <c r="GUQ101" s="10"/>
      <c r="GUR101" s="10"/>
      <c r="GUS101" s="10"/>
      <c r="GUT101" s="10"/>
      <c r="GUU101" s="10"/>
      <c r="GUV101" s="10"/>
      <c r="GUW101" s="10"/>
      <c r="GUX101" s="10"/>
      <c r="GUY101" s="10"/>
      <c r="GUZ101" s="10"/>
      <c r="GVA101" s="10"/>
      <c r="GVB101" s="10"/>
      <c r="GVC101" s="10"/>
      <c r="GVD101" s="10"/>
      <c r="GVE101" s="10"/>
      <c r="GVF101" s="10"/>
      <c r="GVG101" s="10"/>
      <c r="GVH101" s="10"/>
      <c r="GVI101" s="10"/>
      <c r="GVJ101" s="10"/>
      <c r="GVK101" s="10"/>
      <c r="GVL101" s="10"/>
      <c r="GVM101" s="10"/>
      <c r="GVN101" s="10"/>
      <c r="GVO101" s="10"/>
      <c r="GVP101" s="10"/>
      <c r="GVQ101" s="10"/>
      <c r="GVR101" s="10"/>
      <c r="GVS101" s="10"/>
      <c r="GVT101" s="10"/>
      <c r="GVU101" s="10"/>
      <c r="GVV101" s="10"/>
      <c r="GVW101" s="10"/>
      <c r="GVX101" s="10"/>
      <c r="GVY101" s="10"/>
      <c r="GVZ101" s="10"/>
      <c r="GWA101" s="10"/>
      <c r="GWB101" s="10"/>
      <c r="GWC101" s="10"/>
      <c r="GWD101" s="10"/>
      <c r="GWE101" s="10"/>
      <c r="GWF101" s="10"/>
      <c r="GWG101" s="10"/>
      <c r="GWH101" s="10"/>
      <c r="GWI101" s="10"/>
      <c r="GWJ101" s="10"/>
      <c r="GWK101" s="10"/>
      <c r="GWL101" s="10"/>
      <c r="GWM101" s="10"/>
      <c r="GWN101" s="10"/>
      <c r="GWO101" s="10"/>
      <c r="GWP101" s="10"/>
      <c r="GWQ101" s="10"/>
      <c r="GWR101" s="10"/>
      <c r="GWS101" s="10"/>
      <c r="GWT101" s="10"/>
      <c r="GWU101" s="10"/>
      <c r="GWV101" s="10"/>
      <c r="GWW101" s="10"/>
      <c r="GWX101" s="10"/>
      <c r="GWY101" s="10"/>
      <c r="GWZ101" s="10"/>
      <c r="GXA101" s="10"/>
      <c r="GXB101" s="10"/>
      <c r="GXC101" s="10"/>
      <c r="GXD101" s="10"/>
      <c r="GXE101" s="10"/>
      <c r="GXF101" s="10"/>
      <c r="GXG101" s="10"/>
      <c r="GXH101" s="10"/>
      <c r="GXI101" s="10"/>
      <c r="GXJ101" s="10"/>
      <c r="GXK101" s="10"/>
      <c r="GXL101" s="10"/>
      <c r="GXM101" s="10"/>
      <c r="GXN101" s="10"/>
      <c r="GXO101" s="10"/>
      <c r="GXP101" s="10"/>
      <c r="GXQ101" s="10"/>
      <c r="GXR101" s="10"/>
      <c r="GXS101" s="10"/>
      <c r="GXT101" s="10"/>
      <c r="GXU101" s="10"/>
      <c r="GXV101" s="10"/>
      <c r="GXW101" s="10"/>
      <c r="GXX101" s="10"/>
      <c r="GXY101" s="10"/>
      <c r="GXZ101" s="10"/>
      <c r="GYA101" s="10"/>
      <c r="GYB101" s="10"/>
      <c r="GYC101" s="10"/>
      <c r="GYD101" s="10"/>
      <c r="GYE101" s="10"/>
      <c r="GYF101" s="10"/>
      <c r="GYG101" s="10"/>
      <c r="GYH101" s="10"/>
      <c r="GYI101" s="10"/>
      <c r="GYJ101" s="10"/>
      <c r="GYK101" s="10"/>
      <c r="GYL101" s="10"/>
      <c r="GYM101" s="10"/>
      <c r="GYN101" s="10"/>
      <c r="GYO101" s="10"/>
      <c r="GYP101" s="10"/>
      <c r="GYQ101" s="10"/>
      <c r="GYR101" s="10"/>
      <c r="GYS101" s="10"/>
      <c r="GYT101" s="10"/>
      <c r="GYU101" s="10"/>
      <c r="GYV101" s="10"/>
      <c r="GYW101" s="10"/>
      <c r="GYX101" s="10"/>
      <c r="GYY101" s="10"/>
      <c r="GYZ101" s="10"/>
      <c r="GZA101" s="10"/>
      <c r="GZB101" s="10"/>
      <c r="GZC101" s="10"/>
      <c r="GZD101" s="10"/>
      <c r="GZE101" s="10"/>
      <c r="GZF101" s="10"/>
      <c r="GZG101" s="10"/>
      <c r="GZH101" s="10"/>
      <c r="GZI101" s="10"/>
      <c r="GZJ101" s="10"/>
      <c r="GZK101" s="10"/>
      <c r="GZL101" s="10"/>
      <c r="GZM101" s="10"/>
      <c r="GZN101" s="10"/>
      <c r="GZO101" s="10"/>
      <c r="GZP101" s="10"/>
      <c r="GZQ101" s="10"/>
      <c r="GZR101" s="10"/>
      <c r="GZS101" s="10"/>
      <c r="GZT101" s="10"/>
      <c r="GZU101" s="10"/>
      <c r="GZV101" s="10"/>
      <c r="GZW101" s="10"/>
      <c r="GZX101" s="10"/>
      <c r="GZY101" s="10"/>
      <c r="GZZ101" s="10"/>
      <c r="HAA101" s="10"/>
      <c r="HAB101" s="10"/>
      <c r="HAC101" s="10"/>
      <c r="HAD101" s="10"/>
      <c r="HAE101" s="10"/>
      <c r="HAF101" s="10"/>
      <c r="HAG101" s="10"/>
      <c r="HAH101" s="10"/>
      <c r="HAI101" s="10"/>
      <c r="HAJ101" s="10"/>
      <c r="HAK101" s="10"/>
      <c r="HAL101" s="10"/>
      <c r="HAM101" s="10"/>
      <c r="HAN101" s="10"/>
      <c r="HAO101" s="10"/>
      <c r="HAP101" s="10"/>
      <c r="HAQ101" s="10"/>
      <c r="HAR101" s="10"/>
      <c r="HAS101" s="10"/>
      <c r="HAT101" s="10"/>
      <c r="HAU101" s="10"/>
      <c r="HAV101" s="10"/>
      <c r="HAW101" s="10"/>
      <c r="HAX101" s="10"/>
      <c r="HAY101" s="10"/>
      <c r="HAZ101" s="10"/>
      <c r="HBA101" s="10"/>
      <c r="HBB101" s="10"/>
      <c r="HBC101" s="10"/>
      <c r="HBD101" s="10"/>
      <c r="HBE101" s="10"/>
      <c r="HBF101" s="10"/>
      <c r="HBG101" s="10"/>
      <c r="HBH101" s="10"/>
      <c r="HBI101" s="10"/>
      <c r="HBJ101" s="10"/>
      <c r="HBK101" s="10"/>
      <c r="HBL101" s="10"/>
      <c r="HBM101" s="10"/>
      <c r="HBN101" s="10"/>
      <c r="HBO101" s="10"/>
      <c r="HBP101" s="10"/>
      <c r="HBQ101" s="10"/>
      <c r="HBR101" s="10"/>
      <c r="HBS101" s="10"/>
      <c r="HBT101" s="10"/>
      <c r="HBU101" s="10"/>
      <c r="HBV101" s="10"/>
      <c r="HBW101" s="10"/>
      <c r="HBX101" s="10"/>
      <c r="HBY101" s="10"/>
      <c r="HBZ101" s="10"/>
      <c r="HCA101" s="10"/>
      <c r="HCB101" s="10"/>
      <c r="HCC101" s="10"/>
      <c r="HCD101" s="10"/>
      <c r="HCE101" s="10"/>
      <c r="HCF101" s="10"/>
      <c r="HCG101" s="10"/>
      <c r="HCH101" s="10"/>
      <c r="HCI101" s="10"/>
      <c r="HCJ101" s="10"/>
      <c r="HCK101" s="10"/>
      <c r="HCL101" s="10"/>
      <c r="HCM101" s="10"/>
      <c r="HCN101" s="10"/>
      <c r="HCO101" s="10"/>
      <c r="HCP101" s="10"/>
      <c r="HCQ101" s="10"/>
      <c r="HCR101" s="10"/>
      <c r="HCS101" s="10"/>
      <c r="HCT101" s="10"/>
      <c r="HCU101" s="10"/>
      <c r="HCV101" s="10"/>
      <c r="HCW101" s="10"/>
      <c r="HCX101" s="10"/>
      <c r="HCY101" s="10"/>
      <c r="HCZ101" s="10"/>
      <c r="HDA101" s="10"/>
      <c r="HDB101" s="10"/>
      <c r="HDC101" s="10"/>
      <c r="HDD101" s="10"/>
      <c r="HDE101" s="10"/>
      <c r="HDF101" s="10"/>
      <c r="HDG101" s="10"/>
      <c r="HDH101" s="10"/>
      <c r="HDI101" s="10"/>
      <c r="HDJ101" s="10"/>
      <c r="HDK101" s="10"/>
      <c r="HDL101" s="10"/>
      <c r="HDM101" s="10"/>
      <c r="HDN101" s="10"/>
      <c r="HDO101" s="10"/>
      <c r="HDP101" s="10"/>
      <c r="HDQ101" s="10"/>
      <c r="HDR101" s="10"/>
      <c r="HDS101" s="10"/>
      <c r="HDT101" s="10"/>
      <c r="HDU101" s="10"/>
      <c r="HDV101" s="10"/>
      <c r="HDW101" s="10"/>
      <c r="HDX101" s="10"/>
      <c r="HDY101" s="10"/>
      <c r="HDZ101" s="10"/>
      <c r="HEA101" s="10"/>
      <c r="HEB101" s="10"/>
      <c r="HEC101" s="10"/>
      <c r="HED101" s="10"/>
      <c r="HEE101" s="10"/>
      <c r="HEF101" s="10"/>
      <c r="HEG101" s="10"/>
      <c r="HEH101" s="10"/>
      <c r="HEI101" s="10"/>
      <c r="HEJ101" s="10"/>
      <c r="HEK101" s="10"/>
      <c r="HEL101" s="10"/>
      <c r="HEM101" s="10"/>
      <c r="HEN101" s="10"/>
      <c r="HEO101" s="10"/>
      <c r="HEP101" s="10"/>
      <c r="HEQ101" s="10"/>
      <c r="HER101" s="10"/>
      <c r="HES101" s="10"/>
      <c r="HET101" s="10"/>
      <c r="HEU101" s="10"/>
      <c r="HEV101" s="10"/>
      <c r="HEW101" s="10"/>
      <c r="HEX101" s="10"/>
      <c r="HEY101" s="10"/>
      <c r="HEZ101" s="10"/>
      <c r="HFA101" s="10"/>
      <c r="HFB101" s="10"/>
      <c r="HFC101" s="10"/>
      <c r="HFD101" s="10"/>
      <c r="HFE101" s="10"/>
      <c r="HFF101" s="10"/>
      <c r="HFG101" s="10"/>
      <c r="HFH101" s="10"/>
      <c r="HFI101" s="10"/>
      <c r="HFJ101" s="10"/>
      <c r="HFK101" s="10"/>
      <c r="HFL101" s="10"/>
      <c r="HFM101" s="10"/>
      <c r="HFN101" s="10"/>
      <c r="HFO101" s="10"/>
      <c r="HFP101" s="10"/>
      <c r="HFQ101" s="10"/>
      <c r="HFR101" s="10"/>
      <c r="HFS101" s="10"/>
      <c r="HFT101" s="10"/>
      <c r="HFU101" s="10"/>
      <c r="HFV101" s="10"/>
      <c r="HFW101" s="10"/>
      <c r="HFX101" s="10"/>
      <c r="HFY101" s="10"/>
      <c r="HFZ101" s="10"/>
      <c r="HGA101" s="10"/>
      <c r="HGB101" s="10"/>
      <c r="HGC101" s="10"/>
      <c r="HGD101" s="10"/>
      <c r="HGE101" s="10"/>
      <c r="HGF101" s="10"/>
      <c r="HGG101" s="10"/>
      <c r="HGH101" s="10"/>
      <c r="HGI101" s="10"/>
      <c r="HGJ101" s="10"/>
      <c r="HGK101" s="10"/>
      <c r="HGL101" s="10"/>
      <c r="HGM101" s="10"/>
      <c r="HGN101" s="10"/>
      <c r="HGO101" s="10"/>
      <c r="HGP101" s="10"/>
      <c r="HGQ101" s="10"/>
      <c r="HGR101" s="10"/>
      <c r="HGS101" s="10"/>
      <c r="HGT101" s="10"/>
      <c r="HGU101" s="10"/>
      <c r="HGV101" s="10"/>
      <c r="HGW101" s="10"/>
      <c r="HGX101" s="10"/>
      <c r="HGY101" s="10"/>
      <c r="HGZ101" s="10"/>
      <c r="HHA101" s="10"/>
      <c r="HHB101" s="10"/>
      <c r="HHC101" s="10"/>
      <c r="HHD101" s="10"/>
      <c r="HHE101" s="10"/>
      <c r="HHF101" s="10"/>
      <c r="HHG101" s="10"/>
      <c r="HHH101" s="10"/>
      <c r="HHI101" s="10"/>
      <c r="HHJ101" s="10"/>
      <c r="HHK101" s="10"/>
      <c r="HHL101" s="10"/>
      <c r="HHM101" s="10"/>
      <c r="HHN101" s="10"/>
      <c r="HHO101" s="10"/>
      <c r="HHP101" s="10"/>
      <c r="HHQ101" s="10"/>
      <c r="HHR101" s="10"/>
      <c r="HHS101" s="10"/>
      <c r="HHT101" s="10"/>
      <c r="HHU101" s="10"/>
      <c r="HHV101" s="10"/>
      <c r="HHW101" s="10"/>
      <c r="HHX101" s="10"/>
      <c r="HHY101" s="10"/>
      <c r="HHZ101" s="10"/>
      <c r="HIA101" s="10"/>
      <c r="HIB101" s="10"/>
      <c r="HIC101" s="10"/>
      <c r="HID101" s="10"/>
      <c r="HIE101" s="10"/>
      <c r="HIF101" s="10"/>
      <c r="HIG101" s="10"/>
      <c r="HIH101" s="10"/>
      <c r="HII101" s="10"/>
      <c r="HIJ101" s="10"/>
      <c r="HIK101" s="10"/>
      <c r="HIL101" s="10"/>
      <c r="HIM101" s="10"/>
      <c r="HIN101" s="10"/>
      <c r="HIO101" s="10"/>
      <c r="HIP101" s="10"/>
      <c r="HIQ101" s="10"/>
      <c r="HIR101" s="10"/>
      <c r="HIS101" s="10"/>
      <c r="HIT101" s="10"/>
      <c r="HIU101" s="10"/>
      <c r="HIV101" s="10"/>
      <c r="HIW101" s="10"/>
      <c r="HIX101" s="10"/>
      <c r="HIY101" s="10"/>
      <c r="HIZ101" s="10"/>
      <c r="HJA101" s="10"/>
      <c r="HJB101" s="10"/>
      <c r="HJC101" s="10"/>
      <c r="HJD101" s="10"/>
      <c r="HJE101" s="10"/>
      <c r="HJF101" s="10"/>
      <c r="HJG101" s="10"/>
      <c r="HJH101" s="10"/>
      <c r="HJI101" s="10"/>
      <c r="HJJ101" s="10"/>
      <c r="HJK101" s="10"/>
      <c r="HJL101" s="10"/>
      <c r="HJM101" s="10"/>
      <c r="HJN101" s="10"/>
      <c r="HJO101" s="10"/>
      <c r="HJP101" s="10"/>
      <c r="HJQ101" s="10"/>
      <c r="HJR101" s="10"/>
      <c r="HJS101" s="10"/>
      <c r="HJT101" s="10"/>
      <c r="HJU101" s="10"/>
      <c r="HJV101" s="10"/>
      <c r="HJW101" s="10"/>
      <c r="HJX101" s="10"/>
      <c r="HJY101" s="10"/>
      <c r="HJZ101" s="10"/>
      <c r="HKA101" s="10"/>
      <c r="HKB101" s="10"/>
      <c r="HKC101" s="10"/>
      <c r="HKD101" s="10"/>
      <c r="HKE101" s="10"/>
      <c r="HKF101" s="10"/>
      <c r="HKG101" s="10"/>
      <c r="HKH101" s="10"/>
      <c r="HKI101" s="10"/>
      <c r="HKJ101" s="10"/>
      <c r="HKK101" s="10"/>
      <c r="HKL101" s="10"/>
      <c r="HKM101" s="10"/>
      <c r="HKN101" s="10"/>
      <c r="HKO101" s="10"/>
      <c r="HKP101" s="10"/>
      <c r="HKQ101" s="10"/>
      <c r="HKR101" s="10"/>
      <c r="HKS101" s="10"/>
      <c r="HKT101" s="10"/>
      <c r="HKU101" s="10"/>
      <c r="HKV101" s="10"/>
      <c r="HKW101" s="10"/>
      <c r="HKX101" s="10"/>
      <c r="HKY101" s="10"/>
      <c r="HKZ101" s="10"/>
      <c r="HLA101" s="10"/>
      <c r="HLB101" s="10"/>
      <c r="HLC101" s="10"/>
      <c r="HLD101" s="10"/>
      <c r="HLE101" s="10"/>
      <c r="HLF101" s="10"/>
      <c r="HLG101" s="10"/>
      <c r="HLH101" s="10"/>
      <c r="HLI101" s="10"/>
      <c r="HLJ101" s="10"/>
      <c r="HLK101" s="10"/>
      <c r="HLL101" s="10"/>
      <c r="HLM101" s="10"/>
      <c r="HLN101" s="10"/>
      <c r="HLO101" s="10"/>
      <c r="HLP101" s="10"/>
      <c r="HLQ101" s="10"/>
      <c r="HLR101" s="10"/>
      <c r="HLS101" s="10"/>
      <c r="HLT101" s="10"/>
      <c r="HLU101" s="10"/>
      <c r="HLV101" s="10"/>
      <c r="HLW101" s="10"/>
      <c r="HLX101" s="10"/>
      <c r="HLY101" s="10"/>
      <c r="HLZ101" s="10"/>
      <c r="HMA101" s="10"/>
      <c r="HMB101" s="10"/>
      <c r="HMC101" s="10"/>
      <c r="HMD101" s="10"/>
      <c r="HME101" s="10"/>
      <c r="HMF101" s="10"/>
      <c r="HMG101" s="10"/>
      <c r="HMH101" s="10"/>
      <c r="HMI101" s="10"/>
      <c r="HMJ101" s="10"/>
      <c r="HMK101" s="10"/>
      <c r="HML101" s="10"/>
      <c r="HMM101" s="10"/>
      <c r="HMN101" s="10"/>
      <c r="HMO101" s="10"/>
      <c r="HMP101" s="10"/>
      <c r="HMQ101" s="10"/>
      <c r="HMR101" s="10"/>
      <c r="HMS101" s="10"/>
      <c r="HMT101" s="10"/>
      <c r="HMU101" s="10"/>
      <c r="HMV101" s="10"/>
      <c r="HMW101" s="10"/>
      <c r="HMX101" s="10"/>
      <c r="HMY101" s="10"/>
      <c r="HMZ101" s="10"/>
      <c r="HNA101" s="10"/>
      <c r="HNB101" s="10"/>
      <c r="HNC101" s="10"/>
      <c r="HND101" s="10"/>
      <c r="HNE101" s="10"/>
      <c r="HNF101" s="10"/>
      <c r="HNG101" s="10"/>
      <c r="HNH101" s="10"/>
      <c r="HNI101" s="10"/>
      <c r="HNJ101" s="10"/>
      <c r="HNK101" s="10"/>
      <c r="HNL101" s="10"/>
      <c r="HNM101" s="10"/>
      <c r="HNN101" s="10"/>
      <c r="HNO101" s="10"/>
      <c r="HNP101" s="10"/>
      <c r="HNQ101" s="10"/>
      <c r="HNR101" s="10"/>
      <c r="HNS101" s="10"/>
      <c r="HNT101" s="10"/>
      <c r="HNU101" s="10"/>
      <c r="HNV101" s="10"/>
      <c r="HNW101" s="10"/>
      <c r="HNX101" s="10"/>
      <c r="HNY101" s="10"/>
      <c r="HNZ101" s="10"/>
      <c r="HOA101" s="10"/>
      <c r="HOB101" s="10"/>
      <c r="HOC101" s="10"/>
      <c r="HOD101" s="10"/>
      <c r="HOE101" s="10"/>
      <c r="HOF101" s="10"/>
      <c r="HOG101" s="10"/>
      <c r="HOH101" s="10"/>
      <c r="HOI101" s="10"/>
      <c r="HOJ101" s="10"/>
      <c r="HOK101" s="10"/>
      <c r="HOL101" s="10"/>
      <c r="HOM101" s="10"/>
      <c r="HON101" s="10"/>
      <c r="HOO101" s="10"/>
      <c r="HOP101" s="10"/>
      <c r="HOQ101" s="10"/>
      <c r="HOR101" s="10"/>
      <c r="HOS101" s="10"/>
      <c r="HOT101" s="10"/>
      <c r="HOU101" s="10"/>
      <c r="HOV101" s="10"/>
      <c r="HOW101" s="10"/>
      <c r="HOX101" s="10"/>
      <c r="HOY101" s="10"/>
      <c r="HOZ101" s="10"/>
      <c r="HPA101" s="10"/>
      <c r="HPB101" s="10"/>
      <c r="HPC101" s="10"/>
      <c r="HPD101" s="10"/>
      <c r="HPE101" s="10"/>
      <c r="HPF101" s="10"/>
      <c r="HPG101" s="10"/>
      <c r="HPH101" s="10"/>
      <c r="HPI101" s="10"/>
      <c r="HPJ101" s="10"/>
      <c r="HPK101" s="10"/>
      <c r="HPL101" s="10"/>
      <c r="HPM101" s="10"/>
      <c r="HPN101" s="10"/>
      <c r="HPO101" s="10"/>
      <c r="HPP101" s="10"/>
      <c r="HPQ101" s="10"/>
      <c r="HPR101" s="10"/>
      <c r="HPS101" s="10"/>
      <c r="HPT101" s="10"/>
      <c r="HPU101" s="10"/>
      <c r="HPV101" s="10"/>
      <c r="HPW101" s="10"/>
      <c r="HPX101" s="10"/>
      <c r="HPY101" s="10"/>
      <c r="HPZ101" s="10"/>
      <c r="HQA101" s="10"/>
      <c r="HQB101" s="10"/>
      <c r="HQC101" s="10"/>
      <c r="HQD101" s="10"/>
      <c r="HQE101" s="10"/>
      <c r="HQF101" s="10"/>
      <c r="HQG101" s="10"/>
      <c r="HQH101" s="10"/>
      <c r="HQI101" s="10"/>
      <c r="HQJ101" s="10"/>
      <c r="HQK101" s="10"/>
      <c r="HQL101" s="10"/>
      <c r="HQM101" s="10"/>
      <c r="HQN101" s="10"/>
      <c r="HQO101" s="10"/>
      <c r="HQP101" s="10"/>
      <c r="HQQ101" s="10"/>
      <c r="HQR101" s="10"/>
      <c r="HQS101" s="10"/>
      <c r="HQT101" s="10"/>
      <c r="HQU101" s="10"/>
      <c r="HQV101" s="10"/>
      <c r="HQW101" s="10"/>
      <c r="HQX101" s="10"/>
      <c r="HQY101" s="10"/>
      <c r="HQZ101" s="10"/>
      <c r="HRA101" s="10"/>
      <c r="HRB101" s="10"/>
      <c r="HRC101" s="10"/>
      <c r="HRD101" s="10"/>
      <c r="HRE101" s="10"/>
      <c r="HRF101" s="10"/>
      <c r="HRG101" s="10"/>
      <c r="HRH101" s="10"/>
      <c r="HRI101" s="10"/>
      <c r="HRJ101" s="10"/>
      <c r="HRK101" s="10"/>
      <c r="HRL101" s="10"/>
      <c r="HRM101" s="10"/>
      <c r="HRN101" s="10"/>
      <c r="HRO101" s="10"/>
      <c r="HRP101" s="10"/>
      <c r="HRQ101" s="10"/>
      <c r="HRR101" s="10"/>
      <c r="HRS101" s="10"/>
      <c r="HRT101" s="10"/>
      <c r="HRU101" s="10"/>
      <c r="HRV101" s="10"/>
      <c r="HRW101" s="10"/>
      <c r="HRX101" s="10"/>
      <c r="HRY101" s="10"/>
      <c r="HRZ101" s="10"/>
      <c r="HSA101" s="10"/>
      <c r="HSB101" s="10"/>
      <c r="HSC101" s="10"/>
      <c r="HSD101" s="10"/>
      <c r="HSE101" s="10"/>
      <c r="HSF101" s="10"/>
      <c r="HSG101" s="10"/>
      <c r="HSH101" s="10"/>
      <c r="HSI101" s="10"/>
      <c r="HSJ101" s="10"/>
      <c r="HSK101" s="10"/>
      <c r="HSL101" s="10"/>
      <c r="HSM101" s="10"/>
      <c r="HSN101" s="10"/>
      <c r="HSO101" s="10"/>
      <c r="HSP101" s="10"/>
      <c r="HSQ101" s="10"/>
      <c r="HSR101" s="10"/>
      <c r="HSS101" s="10"/>
      <c r="HST101" s="10"/>
      <c r="HSU101" s="10"/>
      <c r="HSV101" s="10"/>
      <c r="HSW101" s="10"/>
      <c r="HSX101" s="10"/>
      <c r="HSY101" s="10"/>
      <c r="HSZ101" s="10"/>
      <c r="HTA101" s="10"/>
      <c r="HTB101" s="10"/>
      <c r="HTC101" s="10"/>
      <c r="HTD101" s="10"/>
      <c r="HTE101" s="10"/>
      <c r="HTF101" s="10"/>
      <c r="HTG101" s="10"/>
      <c r="HTH101" s="10"/>
      <c r="HTI101" s="10"/>
      <c r="HTJ101" s="10"/>
      <c r="HTK101" s="10"/>
      <c r="HTL101" s="10"/>
      <c r="HTM101" s="10"/>
      <c r="HTN101" s="10"/>
      <c r="HTO101" s="10"/>
      <c r="HTP101" s="10"/>
      <c r="HTQ101" s="10"/>
      <c r="HTR101" s="10"/>
      <c r="HTS101" s="10"/>
      <c r="HTT101" s="10"/>
      <c r="HTU101" s="10"/>
      <c r="HTV101" s="10"/>
      <c r="HTW101" s="10"/>
      <c r="HTX101" s="10"/>
      <c r="HTY101" s="10"/>
      <c r="HTZ101" s="10"/>
      <c r="HUA101" s="10"/>
      <c r="HUB101" s="10"/>
      <c r="HUC101" s="10"/>
      <c r="HUD101" s="10"/>
      <c r="HUE101" s="10"/>
      <c r="HUF101" s="10"/>
      <c r="HUG101" s="10"/>
      <c r="HUH101" s="10"/>
      <c r="HUI101" s="10"/>
      <c r="HUJ101" s="10"/>
      <c r="HUK101" s="10"/>
      <c r="HUL101" s="10"/>
      <c r="HUM101" s="10"/>
      <c r="HUN101" s="10"/>
      <c r="HUO101" s="10"/>
      <c r="HUP101" s="10"/>
      <c r="HUQ101" s="10"/>
      <c r="HUR101" s="10"/>
      <c r="HUS101" s="10"/>
      <c r="HUT101" s="10"/>
      <c r="HUU101" s="10"/>
      <c r="HUV101" s="10"/>
      <c r="HUW101" s="10"/>
      <c r="HUX101" s="10"/>
      <c r="HUY101" s="10"/>
      <c r="HUZ101" s="10"/>
      <c r="HVA101" s="10"/>
      <c r="HVB101" s="10"/>
      <c r="HVC101" s="10"/>
      <c r="HVD101" s="10"/>
      <c r="HVE101" s="10"/>
      <c r="HVF101" s="10"/>
      <c r="HVG101" s="10"/>
      <c r="HVH101" s="10"/>
      <c r="HVI101" s="10"/>
      <c r="HVJ101" s="10"/>
      <c r="HVK101" s="10"/>
      <c r="HVL101" s="10"/>
      <c r="HVM101" s="10"/>
      <c r="HVN101" s="10"/>
      <c r="HVO101" s="10"/>
      <c r="HVP101" s="10"/>
      <c r="HVQ101" s="10"/>
      <c r="HVR101" s="10"/>
      <c r="HVS101" s="10"/>
      <c r="HVT101" s="10"/>
      <c r="HVU101" s="10"/>
      <c r="HVV101" s="10"/>
      <c r="HVW101" s="10"/>
      <c r="HVX101" s="10"/>
      <c r="HVY101" s="10"/>
      <c r="HVZ101" s="10"/>
      <c r="HWA101" s="10"/>
      <c r="HWB101" s="10"/>
      <c r="HWC101" s="10"/>
      <c r="HWD101" s="10"/>
      <c r="HWE101" s="10"/>
      <c r="HWF101" s="10"/>
      <c r="HWG101" s="10"/>
      <c r="HWH101" s="10"/>
      <c r="HWI101" s="10"/>
      <c r="HWJ101" s="10"/>
      <c r="HWK101" s="10"/>
      <c r="HWL101" s="10"/>
      <c r="HWM101" s="10"/>
      <c r="HWN101" s="10"/>
      <c r="HWO101" s="10"/>
      <c r="HWP101" s="10"/>
      <c r="HWQ101" s="10"/>
      <c r="HWR101" s="10"/>
      <c r="HWS101" s="10"/>
      <c r="HWT101" s="10"/>
      <c r="HWU101" s="10"/>
      <c r="HWV101" s="10"/>
      <c r="HWW101" s="10"/>
      <c r="HWX101" s="10"/>
      <c r="HWY101" s="10"/>
      <c r="HWZ101" s="10"/>
      <c r="HXA101" s="10"/>
      <c r="HXB101" s="10"/>
      <c r="HXC101" s="10"/>
      <c r="HXD101" s="10"/>
      <c r="HXE101" s="10"/>
      <c r="HXF101" s="10"/>
      <c r="HXG101" s="10"/>
      <c r="HXH101" s="10"/>
      <c r="HXI101" s="10"/>
      <c r="HXJ101" s="10"/>
      <c r="HXK101" s="10"/>
      <c r="HXL101" s="10"/>
      <c r="HXM101" s="10"/>
      <c r="HXN101" s="10"/>
      <c r="HXO101" s="10"/>
      <c r="HXP101" s="10"/>
      <c r="HXQ101" s="10"/>
      <c r="HXR101" s="10"/>
      <c r="HXS101" s="10"/>
      <c r="HXT101" s="10"/>
      <c r="HXU101" s="10"/>
      <c r="HXV101" s="10"/>
      <c r="HXW101" s="10"/>
      <c r="HXX101" s="10"/>
      <c r="HXY101" s="10"/>
      <c r="HXZ101" s="10"/>
      <c r="HYA101" s="10"/>
      <c r="HYB101" s="10"/>
      <c r="HYC101" s="10"/>
      <c r="HYD101" s="10"/>
      <c r="HYE101" s="10"/>
      <c r="HYF101" s="10"/>
      <c r="HYG101" s="10"/>
      <c r="HYH101" s="10"/>
      <c r="HYI101" s="10"/>
      <c r="HYJ101" s="10"/>
      <c r="HYK101" s="10"/>
      <c r="HYL101" s="10"/>
      <c r="HYM101" s="10"/>
      <c r="HYN101" s="10"/>
      <c r="HYO101" s="10"/>
      <c r="HYP101" s="10"/>
      <c r="HYQ101" s="10"/>
      <c r="HYR101" s="10"/>
      <c r="HYS101" s="10"/>
      <c r="HYT101" s="10"/>
      <c r="HYU101" s="10"/>
      <c r="HYV101" s="10"/>
      <c r="HYW101" s="10"/>
      <c r="HYX101" s="10"/>
      <c r="HYY101" s="10"/>
      <c r="HYZ101" s="10"/>
      <c r="HZA101" s="10"/>
      <c r="HZB101" s="10"/>
      <c r="HZC101" s="10"/>
      <c r="HZD101" s="10"/>
      <c r="HZE101" s="10"/>
      <c r="HZF101" s="10"/>
      <c r="HZG101" s="10"/>
      <c r="HZH101" s="10"/>
      <c r="HZI101" s="10"/>
      <c r="HZJ101" s="10"/>
      <c r="HZK101" s="10"/>
      <c r="HZL101" s="10"/>
      <c r="HZM101" s="10"/>
      <c r="HZN101" s="10"/>
      <c r="HZO101" s="10"/>
      <c r="HZP101" s="10"/>
      <c r="HZQ101" s="10"/>
      <c r="HZR101" s="10"/>
      <c r="HZS101" s="10"/>
      <c r="HZT101" s="10"/>
      <c r="HZU101" s="10"/>
      <c r="HZV101" s="10"/>
      <c r="HZW101" s="10"/>
      <c r="HZX101" s="10"/>
      <c r="HZY101" s="10"/>
      <c r="HZZ101" s="10"/>
      <c r="IAA101" s="10"/>
      <c r="IAB101" s="10"/>
      <c r="IAC101" s="10"/>
      <c r="IAD101" s="10"/>
      <c r="IAE101" s="10"/>
      <c r="IAF101" s="10"/>
      <c r="IAG101" s="10"/>
      <c r="IAH101" s="10"/>
      <c r="IAI101" s="10"/>
      <c r="IAJ101" s="10"/>
      <c r="IAK101" s="10"/>
      <c r="IAL101" s="10"/>
      <c r="IAM101" s="10"/>
      <c r="IAN101" s="10"/>
      <c r="IAO101" s="10"/>
      <c r="IAP101" s="10"/>
      <c r="IAQ101" s="10"/>
      <c r="IAR101" s="10"/>
      <c r="IAS101" s="10"/>
      <c r="IAT101" s="10"/>
      <c r="IAU101" s="10"/>
      <c r="IAV101" s="10"/>
      <c r="IAW101" s="10"/>
      <c r="IAX101" s="10"/>
      <c r="IAY101" s="10"/>
      <c r="IAZ101" s="10"/>
      <c r="IBA101" s="10"/>
      <c r="IBB101" s="10"/>
      <c r="IBC101" s="10"/>
      <c r="IBD101" s="10"/>
      <c r="IBE101" s="10"/>
      <c r="IBF101" s="10"/>
      <c r="IBG101" s="10"/>
      <c r="IBH101" s="10"/>
      <c r="IBI101" s="10"/>
      <c r="IBJ101" s="10"/>
      <c r="IBK101" s="10"/>
      <c r="IBL101" s="10"/>
      <c r="IBM101" s="10"/>
      <c r="IBN101" s="10"/>
      <c r="IBO101" s="10"/>
      <c r="IBP101" s="10"/>
      <c r="IBQ101" s="10"/>
      <c r="IBR101" s="10"/>
      <c r="IBS101" s="10"/>
      <c r="IBT101" s="10"/>
      <c r="IBU101" s="10"/>
      <c r="IBV101" s="10"/>
      <c r="IBW101" s="10"/>
      <c r="IBX101" s="10"/>
      <c r="IBY101" s="10"/>
      <c r="IBZ101" s="10"/>
      <c r="ICA101" s="10"/>
      <c r="ICB101" s="10"/>
      <c r="ICC101" s="10"/>
      <c r="ICD101" s="10"/>
      <c r="ICE101" s="10"/>
      <c r="ICF101" s="10"/>
      <c r="ICG101" s="10"/>
      <c r="ICH101" s="10"/>
      <c r="ICI101" s="10"/>
      <c r="ICJ101" s="10"/>
      <c r="ICK101" s="10"/>
      <c r="ICL101" s="10"/>
      <c r="ICM101" s="10"/>
      <c r="ICN101" s="10"/>
      <c r="ICO101" s="10"/>
      <c r="ICP101" s="10"/>
      <c r="ICQ101" s="10"/>
      <c r="ICR101" s="10"/>
      <c r="ICS101" s="10"/>
      <c r="ICT101" s="10"/>
      <c r="ICU101" s="10"/>
      <c r="ICV101" s="10"/>
      <c r="ICW101" s="10"/>
      <c r="ICX101" s="10"/>
      <c r="ICY101" s="10"/>
      <c r="ICZ101" s="10"/>
      <c r="IDA101" s="10"/>
      <c r="IDB101" s="10"/>
      <c r="IDC101" s="10"/>
      <c r="IDD101" s="10"/>
      <c r="IDE101" s="10"/>
      <c r="IDF101" s="10"/>
      <c r="IDG101" s="10"/>
      <c r="IDH101" s="10"/>
      <c r="IDI101" s="10"/>
      <c r="IDJ101" s="10"/>
      <c r="IDK101" s="10"/>
      <c r="IDL101" s="10"/>
      <c r="IDM101" s="10"/>
      <c r="IDN101" s="10"/>
      <c r="IDO101" s="10"/>
      <c r="IDP101" s="10"/>
      <c r="IDQ101" s="10"/>
      <c r="IDR101" s="10"/>
      <c r="IDS101" s="10"/>
      <c r="IDT101" s="10"/>
      <c r="IDU101" s="10"/>
      <c r="IDV101" s="10"/>
      <c r="IDW101" s="10"/>
      <c r="IDX101" s="10"/>
      <c r="IDY101" s="10"/>
      <c r="IDZ101" s="10"/>
      <c r="IEA101" s="10"/>
      <c r="IEB101" s="10"/>
      <c r="IEC101" s="10"/>
      <c r="IED101" s="10"/>
      <c r="IEE101" s="10"/>
      <c r="IEF101" s="10"/>
      <c r="IEG101" s="10"/>
      <c r="IEH101" s="10"/>
      <c r="IEI101" s="10"/>
      <c r="IEJ101" s="10"/>
      <c r="IEK101" s="10"/>
      <c r="IEL101" s="10"/>
      <c r="IEM101" s="10"/>
      <c r="IEN101" s="10"/>
      <c r="IEO101" s="10"/>
      <c r="IEP101" s="10"/>
      <c r="IEQ101" s="10"/>
      <c r="IER101" s="10"/>
      <c r="IES101" s="10"/>
      <c r="IET101" s="10"/>
      <c r="IEU101" s="10"/>
      <c r="IEV101" s="10"/>
      <c r="IEW101" s="10"/>
      <c r="IEX101" s="10"/>
      <c r="IEY101" s="10"/>
      <c r="IEZ101" s="10"/>
      <c r="IFA101" s="10"/>
      <c r="IFB101" s="10"/>
      <c r="IFC101" s="10"/>
      <c r="IFD101" s="10"/>
      <c r="IFE101" s="10"/>
      <c r="IFF101" s="10"/>
      <c r="IFG101" s="10"/>
      <c r="IFH101" s="10"/>
      <c r="IFI101" s="10"/>
      <c r="IFJ101" s="10"/>
      <c r="IFK101" s="10"/>
      <c r="IFL101" s="10"/>
      <c r="IFM101" s="10"/>
      <c r="IFN101" s="10"/>
      <c r="IFO101" s="10"/>
      <c r="IFP101" s="10"/>
      <c r="IFQ101" s="10"/>
      <c r="IFR101" s="10"/>
      <c r="IFS101" s="10"/>
      <c r="IFT101" s="10"/>
      <c r="IFU101" s="10"/>
      <c r="IFV101" s="10"/>
      <c r="IFW101" s="10"/>
      <c r="IFX101" s="10"/>
      <c r="IFY101" s="10"/>
      <c r="IFZ101" s="10"/>
      <c r="IGA101" s="10"/>
      <c r="IGB101" s="10"/>
      <c r="IGC101" s="10"/>
      <c r="IGD101" s="10"/>
      <c r="IGE101" s="10"/>
      <c r="IGF101" s="10"/>
      <c r="IGG101" s="10"/>
      <c r="IGH101" s="10"/>
      <c r="IGI101" s="10"/>
      <c r="IGJ101" s="10"/>
      <c r="IGK101" s="10"/>
      <c r="IGL101" s="10"/>
      <c r="IGM101" s="10"/>
      <c r="IGN101" s="10"/>
      <c r="IGO101" s="10"/>
      <c r="IGP101" s="10"/>
      <c r="IGQ101" s="10"/>
      <c r="IGR101" s="10"/>
      <c r="IGS101" s="10"/>
      <c r="IGT101" s="10"/>
      <c r="IGU101" s="10"/>
      <c r="IGV101" s="10"/>
      <c r="IGW101" s="10"/>
      <c r="IGX101" s="10"/>
      <c r="IGY101" s="10"/>
      <c r="IGZ101" s="10"/>
      <c r="IHA101" s="10"/>
      <c r="IHB101" s="10"/>
      <c r="IHC101" s="10"/>
      <c r="IHD101" s="10"/>
      <c r="IHE101" s="10"/>
      <c r="IHF101" s="10"/>
      <c r="IHG101" s="10"/>
      <c r="IHH101" s="10"/>
      <c r="IHI101" s="10"/>
      <c r="IHJ101" s="10"/>
      <c r="IHK101" s="10"/>
      <c r="IHL101" s="10"/>
      <c r="IHM101" s="10"/>
      <c r="IHN101" s="10"/>
      <c r="IHO101" s="10"/>
      <c r="IHP101" s="10"/>
      <c r="IHQ101" s="10"/>
      <c r="IHR101" s="10"/>
      <c r="IHS101" s="10"/>
      <c r="IHT101" s="10"/>
      <c r="IHU101" s="10"/>
      <c r="IHV101" s="10"/>
      <c r="IHW101" s="10"/>
      <c r="IHX101" s="10"/>
      <c r="IHY101" s="10"/>
      <c r="IHZ101" s="10"/>
      <c r="IIA101" s="10"/>
      <c r="IIB101" s="10"/>
      <c r="IIC101" s="10"/>
      <c r="IID101" s="10"/>
      <c r="IIE101" s="10"/>
      <c r="IIF101" s="10"/>
      <c r="IIG101" s="10"/>
      <c r="IIH101" s="10"/>
      <c r="III101" s="10"/>
      <c r="IIJ101" s="10"/>
      <c r="IIK101" s="10"/>
      <c r="IIL101" s="10"/>
      <c r="IIM101" s="10"/>
      <c r="IIN101" s="10"/>
      <c r="IIO101" s="10"/>
      <c r="IIP101" s="10"/>
      <c r="IIQ101" s="10"/>
      <c r="IIR101" s="10"/>
      <c r="IIS101" s="10"/>
      <c r="IIT101" s="10"/>
      <c r="IIU101" s="10"/>
      <c r="IIV101" s="10"/>
      <c r="IIW101" s="10"/>
      <c r="IIX101" s="10"/>
      <c r="IIY101" s="10"/>
      <c r="IIZ101" s="10"/>
      <c r="IJA101" s="10"/>
      <c r="IJB101" s="10"/>
      <c r="IJC101" s="10"/>
      <c r="IJD101" s="10"/>
      <c r="IJE101" s="10"/>
      <c r="IJF101" s="10"/>
      <c r="IJG101" s="10"/>
      <c r="IJH101" s="10"/>
      <c r="IJI101" s="10"/>
      <c r="IJJ101" s="10"/>
      <c r="IJK101" s="10"/>
      <c r="IJL101" s="10"/>
      <c r="IJM101" s="10"/>
      <c r="IJN101" s="10"/>
      <c r="IJO101" s="10"/>
      <c r="IJP101" s="10"/>
      <c r="IJQ101" s="10"/>
      <c r="IJR101" s="10"/>
      <c r="IJS101" s="10"/>
      <c r="IJT101" s="10"/>
      <c r="IJU101" s="10"/>
      <c r="IJV101" s="10"/>
      <c r="IJW101" s="10"/>
      <c r="IJX101" s="10"/>
      <c r="IJY101" s="10"/>
      <c r="IJZ101" s="10"/>
      <c r="IKA101" s="10"/>
      <c r="IKB101" s="10"/>
      <c r="IKC101" s="10"/>
      <c r="IKD101" s="10"/>
      <c r="IKE101" s="10"/>
      <c r="IKF101" s="10"/>
      <c r="IKG101" s="10"/>
      <c r="IKH101" s="10"/>
      <c r="IKI101" s="10"/>
      <c r="IKJ101" s="10"/>
      <c r="IKK101" s="10"/>
      <c r="IKL101" s="10"/>
      <c r="IKM101" s="10"/>
      <c r="IKN101" s="10"/>
      <c r="IKO101" s="10"/>
      <c r="IKP101" s="10"/>
      <c r="IKQ101" s="10"/>
      <c r="IKR101" s="10"/>
      <c r="IKS101" s="10"/>
      <c r="IKT101" s="10"/>
      <c r="IKU101" s="10"/>
      <c r="IKV101" s="10"/>
      <c r="IKW101" s="10"/>
      <c r="IKX101" s="10"/>
      <c r="IKY101" s="10"/>
      <c r="IKZ101" s="10"/>
      <c r="ILA101" s="10"/>
      <c r="ILB101" s="10"/>
      <c r="ILC101" s="10"/>
      <c r="ILD101" s="10"/>
      <c r="ILE101" s="10"/>
      <c r="ILF101" s="10"/>
      <c r="ILG101" s="10"/>
      <c r="ILH101" s="10"/>
      <c r="ILI101" s="10"/>
      <c r="ILJ101" s="10"/>
      <c r="ILK101" s="10"/>
      <c r="ILL101" s="10"/>
      <c r="ILM101" s="10"/>
      <c r="ILN101" s="10"/>
      <c r="ILO101" s="10"/>
      <c r="ILP101" s="10"/>
      <c r="ILQ101" s="10"/>
      <c r="ILR101" s="10"/>
      <c r="ILS101" s="10"/>
      <c r="ILT101" s="10"/>
      <c r="ILU101" s="10"/>
      <c r="ILV101" s="10"/>
      <c r="ILW101" s="10"/>
      <c r="ILX101" s="10"/>
      <c r="ILY101" s="10"/>
      <c r="ILZ101" s="10"/>
      <c r="IMA101" s="10"/>
      <c r="IMB101" s="10"/>
      <c r="IMC101" s="10"/>
      <c r="IMD101" s="10"/>
      <c r="IME101" s="10"/>
      <c r="IMF101" s="10"/>
      <c r="IMG101" s="10"/>
      <c r="IMH101" s="10"/>
      <c r="IMI101" s="10"/>
      <c r="IMJ101" s="10"/>
      <c r="IMK101" s="10"/>
      <c r="IML101" s="10"/>
      <c r="IMM101" s="10"/>
      <c r="IMN101" s="10"/>
      <c r="IMO101" s="10"/>
      <c r="IMP101" s="10"/>
      <c r="IMQ101" s="10"/>
      <c r="IMR101" s="10"/>
      <c r="IMS101" s="10"/>
      <c r="IMT101" s="10"/>
      <c r="IMU101" s="10"/>
      <c r="IMV101" s="10"/>
      <c r="IMW101" s="10"/>
      <c r="IMX101" s="10"/>
      <c r="IMY101" s="10"/>
      <c r="IMZ101" s="10"/>
      <c r="INA101" s="10"/>
      <c r="INB101" s="10"/>
      <c r="INC101" s="10"/>
      <c r="IND101" s="10"/>
      <c r="INE101" s="10"/>
      <c r="INF101" s="10"/>
      <c r="ING101" s="10"/>
      <c r="INH101" s="10"/>
      <c r="INI101" s="10"/>
      <c r="INJ101" s="10"/>
      <c r="INK101" s="10"/>
      <c r="INL101" s="10"/>
      <c r="INM101" s="10"/>
      <c r="INN101" s="10"/>
      <c r="INO101" s="10"/>
      <c r="INP101" s="10"/>
      <c r="INQ101" s="10"/>
      <c r="INR101" s="10"/>
      <c r="INS101" s="10"/>
      <c r="INT101" s="10"/>
      <c r="INU101" s="10"/>
      <c r="INV101" s="10"/>
      <c r="INW101" s="10"/>
      <c r="INX101" s="10"/>
      <c r="INY101" s="10"/>
      <c r="INZ101" s="10"/>
      <c r="IOA101" s="10"/>
      <c r="IOB101" s="10"/>
      <c r="IOC101" s="10"/>
      <c r="IOD101" s="10"/>
      <c r="IOE101" s="10"/>
      <c r="IOF101" s="10"/>
      <c r="IOG101" s="10"/>
      <c r="IOH101" s="10"/>
      <c r="IOI101" s="10"/>
      <c r="IOJ101" s="10"/>
      <c r="IOK101" s="10"/>
      <c r="IOL101" s="10"/>
      <c r="IOM101" s="10"/>
      <c r="ION101" s="10"/>
      <c r="IOO101" s="10"/>
      <c r="IOP101" s="10"/>
      <c r="IOQ101" s="10"/>
      <c r="IOR101" s="10"/>
      <c r="IOS101" s="10"/>
      <c r="IOT101" s="10"/>
      <c r="IOU101" s="10"/>
      <c r="IOV101" s="10"/>
      <c r="IOW101" s="10"/>
      <c r="IOX101" s="10"/>
      <c r="IOY101" s="10"/>
      <c r="IOZ101" s="10"/>
      <c r="IPA101" s="10"/>
      <c r="IPB101" s="10"/>
      <c r="IPC101" s="10"/>
      <c r="IPD101" s="10"/>
      <c r="IPE101" s="10"/>
      <c r="IPF101" s="10"/>
      <c r="IPG101" s="10"/>
      <c r="IPH101" s="10"/>
      <c r="IPI101" s="10"/>
      <c r="IPJ101" s="10"/>
      <c r="IPK101" s="10"/>
      <c r="IPL101" s="10"/>
      <c r="IPM101" s="10"/>
      <c r="IPN101" s="10"/>
      <c r="IPO101" s="10"/>
      <c r="IPP101" s="10"/>
      <c r="IPQ101" s="10"/>
      <c r="IPR101" s="10"/>
      <c r="IPS101" s="10"/>
      <c r="IPT101" s="10"/>
      <c r="IPU101" s="10"/>
      <c r="IPV101" s="10"/>
      <c r="IPW101" s="10"/>
      <c r="IPX101" s="10"/>
      <c r="IPY101" s="10"/>
      <c r="IPZ101" s="10"/>
      <c r="IQA101" s="10"/>
      <c r="IQB101" s="10"/>
      <c r="IQC101" s="10"/>
      <c r="IQD101" s="10"/>
      <c r="IQE101" s="10"/>
      <c r="IQF101" s="10"/>
      <c r="IQG101" s="10"/>
      <c r="IQH101" s="10"/>
      <c r="IQI101" s="10"/>
      <c r="IQJ101" s="10"/>
      <c r="IQK101" s="10"/>
      <c r="IQL101" s="10"/>
      <c r="IQM101" s="10"/>
      <c r="IQN101" s="10"/>
      <c r="IQO101" s="10"/>
      <c r="IQP101" s="10"/>
      <c r="IQQ101" s="10"/>
      <c r="IQR101" s="10"/>
      <c r="IQS101" s="10"/>
      <c r="IQT101" s="10"/>
      <c r="IQU101" s="10"/>
      <c r="IQV101" s="10"/>
      <c r="IQW101" s="10"/>
      <c r="IQX101" s="10"/>
      <c r="IQY101" s="10"/>
      <c r="IQZ101" s="10"/>
      <c r="IRA101" s="10"/>
      <c r="IRB101" s="10"/>
      <c r="IRC101" s="10"/>
      <c r="IRD101" s="10"/>
      <c r="IRE101" s="10"/>
      <c r="IRF101" s="10"/>
      <c r="IRG101" s="10"/>
      <c r="IRH101" s="10"/>
      <c r="IRI101" s="10"/>
      <c r="IRJ101" s="10"/>
      <c r="IRK101" s="10"/>
      <c r="IRL101" s="10"/>
      <c r="IRM101" s="10"/>
      <c r="IRN101" s="10"/>
      <c r="IRO101" s="10"/>
      <c r="IRP101" s="10"/>
      <c r="IRQ101" s="10"/>
      <c r="IRR101" s="10"/>
      <c r="IRS101" s="10"/>
      <c r="IRT101" s="10"/>
      <c r="IRU101" s="10"/>
      <c r="IRV101" s="10"/>
      <c r="IRW101" s="10"/>
      <c r="IRX101" s="10"/>
      <c r="IRY101" s="10"/>
      <c r="IRZ101" s="10"/>
      <c r="ISA101" s="10"/>
      <c r="ISB101" s="10"/>
      <c r="ISC101" s="10"/>
      <c r="ISD101" s="10"/>
      <c r="ISE101" s="10"/>
      <c r="ISF101" s="10"/>
      <c r="ISG101" s="10"/>
      <c r="ISH101" s="10"/>
      <c r="ISI101" s="10"/>
      <c r="ISJ101" s="10"/>
      <c r="ISK101" s="10"/>
      <c r="ISL101" s="10"/>
      <c r="ISM101" s="10"/>
      <c r="ISN101" s="10"/>
      <c r="ISO101" s="10"/>
      <c r="ISP101" s="10"/>
      <c r="ISQ101" s="10"/>
      <c r="ISR101" s="10"/>
      <c r="ISS101" s="10"/>
      <c r="IST101" s="10"/>
      <c r="ISU101" s="10"/>
      <c r="ISV101" s="10"/>
      <c r="ISW101" s="10"/>
      <c r="ISX101" s="10"/>
      <c r="ISY101" s="10"/>
      <c r="ISZ101" s="10"/>
      <c r="ITA101" s="10"/>
      <c r="ITB101" s="10"/>
      <c r="ITC101" s="10"/>
      <c r="ITD101" s="10"/>
      <c r="ITE101" s="10"/>
      <c r="ITF101" s="10"/>
      <c r="ITG101" s="10"/>
      <c r="ITH101" s="10"/>
      <c r="ITI101" s="10"/>
      <c r="ITJ101" s="10"/>
      <c r="ITK101" s="10"/>
      <c r="ITL101" s="10"/>
      <c r="ITM101" s="10"/>
      <c r="ITN101" s="10"/>
      <c r="ITO101" s="10"/>
      <c r="ITP101" s="10"/>
      <c r="ITQ101" s="10"/>
      <c r="ITR101" s="10"/>
      <c r="ITS101" s="10"/>
      <c r="ITT101" s="10"/>
      <c r="ITU101" s="10"/>
      <c r="ITV101" s="10"/>
      <c r="ITW101" s="10"/>
      <c r="ITX101" s="10"/>
      <c r="ITY101" s="10"/>
      <c r="ITZ101" s="10"/>
      <c r="IUA101" s="10"/>
      <c r="IUB101" s="10"/>
      <c r="IUC101" s="10"/>
      <c r="IUD101" s="10"/>
      <c r="IUE101" s="10"/>
      <c r="IUF101" s="10"/>
      <c r="IUG101" s="10"/>
      <c r="IUH101" s="10"/>
      <c r="IUI101" s="10"/>
      <c r="IUJ101" s="10"/>
      <c r="IUK101" s="10"/>
      <c r="IUL101" s="10"/>
      <c r="IUM101" s="10"/>
      <c r="IUN101" s="10"/>
      <c r="IUO101" s="10"/>
      <c r="IUP101" s="10"/>
      <c r="IUQ101" s="10"/>
      <c r="IUR101" s="10"/>
      <c r="IUS101" s="10"/>
      <c r="IUT101" s="10"/>
      <c r="IUU101" s="10"/>
      <c r="IUV101" s="10"/>
      <c r="IUW101" s="10"/>
      <c r="IUX101" s="10"/>
      <c r="IUY101" s="10"/>
      <c r="IUZ101" s="10"/>
      <c r="IVA101" s="10"/>
      <c r="IVB101" s="10"/>
      <c r="IVC101" s="10"/>
      <c r="IVD101" s="10"/>
      <c r="IVE101" s="10"/>
      <c r="IVF101" s="10"/>
      <c r="IVG101" s="10"/>
      <c r="IVH101" s="10"/>
      <c r="IVI101" s="10"/>
      <c r="IVJ101" s="10"/>
      <c r="IVK101" s="10"/>
      <c r="IVL101" s="10"/>
      <c r="IVM101" s="10"/>
      <c r="IVN101" s="10"/>
      <c r="IVO101" s="10"/>
      <c r="IVP101" s="10"/>
      <c r="IVQ101" s="10"/>
      <c r="IVR101" s="10"/>
      <c r="IVS101" s="10"/>
      <c r="IVT101" s="10"/>
      <c r="IVU101" s="10"/>
      <c r="IVV101" s="10"/>
      <c r="IVW101" s="10"/>
      <c r="IVX101" s="10"/>
      <c r="IVY101" s="10"/>
      <c r="IVZ101" s="10"/>
      <c r="IWA101" s="10"/>
      <c r="IWB101" s="10"/>
      <c r="IWC101" s="10"/>
      <c r="IWD101" s="10"/>
      <c r="IWE101" s="10"/>
      <c r="IWF101" s="10"/>
      <c r="IWG101" s="10"/>
      <c r="IWH101" s="10"/>
      <c r="IWI101" s="10"/>
      <c r="IWJ101" s="10"/>
      <c r="IWK101" s="10"/>
      <c r="IWL101" s="10"/>
      <c r="IWM101" s="10"/>
      <c r="IWN101" s="10"/>
      <c r="IWO101" s="10"/>
      <c r="IWP101" s="10"/>
      <c r="IWQ101" s="10"/>
      <c r="IWR101" s="10"/>
      <c r="IWS101" s="10"/>
      <c r="IWT101" s="10"/>
      <c r="IWU101" s="10"/>
      <c r="IWV101" s="10"/>
      <c r="IWW101" s="10"/>
      <c r="IWX101" s="10"/>
      <c r="IWY101" s="10"/>
      <c r="IWZ101" s="10"/>
      <c r="IXA101" s="10"/>
      <c r="IXB101" s="10"/>
      <c r="IXC101" s="10"/>
      <c r="IXD101" s="10"/>
      <c r="IXE101" s="10"/>
      <c r="IXF101" s="10"/>
      <c r="IXG101" s="10"/>
      <c r="IXH101" s="10"/>
      <c r="IXI101" s="10"/>
      <c r="IXJ101" s="10"/>
      <c r="IXK101" s="10"/>
      <c r="IXL101" s="10"/>
      <c r="IXM101" s="10"/>
      <c r="IXN101" s="10"/>
      <c r="IXO101" s="10"/>
      <c r="IXP101" s="10"/>
      <c r="IXQ101" s="10"/>
      <c r="IXR101" s="10"/>
      <c r="IXS101" s="10"/>
      <c r="IXT101" s="10"/>
      <c r="IXU101" s="10"/>
      <c r="IXV101" s="10"/>
      <c r="IXW101" s="10"/>
      <c r="IXX101" s="10"/>
      <c r="IXY101" s="10"/>
      <c r="IXZ101" s="10"/>
      <c r="IYA101" s="10"/>
      <c r="IYB101" s="10"/>
      <c r="IYC101" s="10"/>
      <c r="IYD101" s="10"/>
      <c r="IYE101" s="10"/>
      <c r="IYF101" s="10"/>
      <c r="IYG101" s="10"/>
      <c r="IYH101" s="10"/>
      <c r="IYI101" s="10"/>
      <c r="IYJ101" s="10"/>
      <c r="IYK101" s="10"/>
      <c r="IYL101" s="10"/>
      <c r="IYM101" s="10"/>
      <c r="IYN101" s="10"/>
      <c r="IYO101" s="10"/>
      <c r="IYP101" s="10"/>
      <c r="IYQ101" s="10"/>
      <c r="IYR101" s="10"/>
      <c r="IYS101" s="10"/>
      <c r="IYT101" s="10"/>
      <c r="IYU101" s="10"/>
      <c r="IYV101" s="10"/>
      <c r="IYW101" s="10"/>
      <c r="IYX101" s="10"/>
      <c r="IYY101" s="10"/>
      <c r="IYZ101" s="10"/>
      <c r="IZA101" s="10"/>
      <c r="IZB101" s="10"/>
      <c r="IZC101" s="10"/>
      <c r="IZD101" s="10"/>
      <c r="IZE101" s="10"/>
      <c r="IZF101" s="10"/>
      <c r="IZG101" s="10"/>
      <c r="IZH101" s="10"/>
      <c r="IZI101" s="10"/>
      <c r="IZJ101" s="10"/>
      <c r="IZK101" s="10"/>
      <c r="IZL101" s="10"/>
      <c r="IZM101" s="10"/>
      <c r="IZN101" s="10"/>
      <c r="IZO101" s="10"/>
      <c r="IZP101" s="10"/>
      <c r="IZQ101" s="10"/>
      <c r="IZR101" s="10"/>
      <c r="IZS101" s="10"/>
      <c r="IZT101" s="10"/>
      <c r="IZU101" s="10"/>
      <c r="IZV101" s="10"/>
      <c r="IZW101" s="10"/>
      <c r="IZX101" s="10"/>
      <c r="IZY101" s="10"/>
      <c r="IZZ101" s="10"/>
      <c r="JAA101" s="10"/>
      <c r="JAB101" s="10"/>
      <c r="JAC101" s="10"/>
      <c r="JAD101" s="10"/>
      <c r="JAE101" s="10"/>
      <c r="JAF101" s="10"/>
      <c r="JAG101" s="10"/>
      <c r="JAH101" s="10"/>
      <c r="JAI101" s="10"/>
      <c r="JAJ101" s="10"/>
      <c r="JAK101" s="10"/>
      <c r="JAL101" s="10"/>
      <c r="JAM101" s="10"/>
      <c r="JAN101" s="10"/>
      <c r="JAO101" s="10"/>
      <c r="JAP101" s="10"/>
      <c r="JAQ101" s="10"/>
      <c r="JAR101" s="10"/>
      <c r="JAS101" s="10"/>
      <c r="JAT101" s="10"/>
      <c r="JAU101" s="10"/>
      <c r="JAV101" s="10"/>
      <c r="JAW101" s="10"/>
      <c r="JAX101" s="10"/>
      <c r="JAY101" s="10"/>
      <c r="JAZ101" s="10"/>
      <c r="JBA101" s="10"/>
      <c r="JBB101" s="10"/>
      <c r="JBC101" s="10"/>
      <c r="JBD101" s="10"/>
      <c r="JBE101" s="10"/>
      <c r="JBF101" s="10"/>
      <c r="JBG101" s="10"/>
      <c r="JBH101" s="10"/>
      <c r="JBI101" s="10"/>
      <c r="JBJ101" s="10"/>
      <c r="JBK101" s="10"/>
      <c r="JBL101" s="10"/>
      <c r="JBM101" s="10"/>
      <c r="JBN101" s="10"/>
      <c r="JBO101" s="10"/>
      <c r="JBP101" s="10"/>
      <c r="JBQ101" s="10"/>
      <c r="JBR101" s="10"/>
      <c r="JBS101" s="10"/>
      <c r="JBT101" s="10"/>
      <c r="JBU101" s="10"/>
      <c r="JBV101" s="10"/>
      <c r="JBW101" s="10"/>
      <c r="JBX101" s="10"/>
      <c r="JBY101" s="10"/>
      <c r="JBZ101" s="10"/>
      <c r="JCA101" s="10"/>
      <c r="JCB101" s="10"/>
      <c r="JCC101" s="10"/>
      <c r="JCD101" s="10"/>
      <c r="JCE101" s="10"/>
      <c r="JCF101" s="10"/>
      <c r="JCG101" s="10"/>
      <c r="JCH101" s="10"/>
      <c r="JCI101" s="10"/>
      <c r="JCJ101" s="10"/>
      <c r="JCK101" s="10"/>
      <c r="JCL101" s="10"/>
      <c r="JCM101" s="10"/>
      <c r="JCN101" s="10"/>
      <c r="JCO101" s="10"/>
      <c r="JCP101" s="10"/>
      <c r="JCQ101" s="10"/>
      <c r="JCR101" s="10"/>
      <c r="JCS101" s="10"/>
      <c r="JCT101" s="10"/>
      <c r="JCU101" s="10"/>
      <c r="JCV101" s="10"/>
      <c r="JCW101" s="10"/>
      <c r="JCX101" s="10"/>
      <c r="JCY101" s="10"/>
      <c r="JCZ101" s="10"/>
      <c r="JDA101" s="10"/>
      <c r="JDB101" s="10"/>
      <c r="JDC101" s="10"/>
      <c r="JDD101" s="10"/>
      <c r="JDE101" s="10"/>
      <c r="JDF101" s="10"/>
      <c r="JDG101" s="10"/>
      <c r="JDH101" s="10"/>
      <c r="JDI101" s="10"/>
      <c r="JDJ101" s="10"/>
      <c r="JDK101" s="10"/>
      <c r="JDL101" s="10"/>
      <c r="JDM101" s="10"/>
      <c r="JDN101" s="10"/>
      <c r="JDO101" s="10"/>
      <c r="JDP101" s="10"/>
      <c r="JDQ101" s="10"/>
      <c r="JDR101" s="10"/>
      <c r="JDS101" s="10"/>
      <c r="JDT101" s="10"/>
      <c r="JDU101" s="10"/>
      <c r="JDV101" s="10"/>
      <c r="JDW101" s="10"/>
      <c r="JDX101" s="10"/>
      <c r="JDY101" s="10"/>
      <c r="JDZ101" s="10"/>
      <c r="JEA101" s="10"/>
      <c r="JEB101" s="10"/>
      <c r="JEC101" s="10"/>
      <c r="JED101" s="10"/>
      <c r="JEE101" s="10"/>
      <c r="JEF101" s="10"/>
      <c r="JEG101" s="10"/>
      <c r="JEH101" s="10"/>
      <c r="JEI101" s="10"/>
      <c r="JEJ101" s="10"/>
      <c r="JEK101" s="10"/>
      <c r="JEL101" s="10"/>
      <c r="JEM101" s="10"/>
      <c r="JEN101" s="10"/>
      <c r="JEO101" s="10"/>
      <c r="JEP101" s="10"/>
      <c r="JEQ101" s="10"/>
      <c r="JER101" s="10"/>
      <c r="JES101" s="10"/>
      <c r="JET101" s="10"/>
      <c r="JEU101" s="10"/>
      <c r="JEV101" s="10"/>
      <c r="JEW101" s="10"/>
      <c r="JEX101" s="10"/>
      <c r="JEY101" s="10"/>
      <c r="JEZ101" s="10"/>
      <c r="JFA101" s="10"/>
      <c r="JFB101" s="10"/>
      <c r="JFC101" s="10"/>
      <c r="JFD101" s="10"/>
      <c r="JFE101" s="10"/>
      <c r="JFF101" s="10"/>
      <c r="JFG101" s="10"/>
      <c r="JFH101" s="10"/>
      <c r="JFI101" s="10"/>
      <c r="JFJ101" s="10"/>
      <c r="JFK101" s="10"/>
      <c r="JFL101" s="10"/>
      <c r="JFM101" s="10"/>
      <c r="JFN101" s="10"/>
      <c r="JFO101" s="10"/>
      <c r="JFP101" s="10"/>
      <c r="JFQ101" s="10"/>
      <c r="JFR101" s="10"/>
      <c r="JFS101" s="10"/>
      <c r="JFT101" s="10"/>
      <c r="JFU101" s="10"/>
      <c r="JFV101" s="10"/>
      <c r="JFW101" s="10"/>
      <c r="JFX101" s="10"/>
      <c r="JFY101" s="10"/>
      <c r="JFZ101" s="10"/>
      <c r="JGA101" s="10"/>
      <c r="JGB101" s="10"/>
      <c r="JGC101" s="10"/>
      <c r="JGD101" s="10"/>
      <c r="JGE101" s="10"/>
      <c r="JGF101" s="10"/>
      <c r="JGG101" s="10"/>
      <c r="JGH101" s="10"/>
      <c r="JGI101" s="10"/>
      <c r="JGJ101" s="10"/>
      <c r="JGK101" s="10"/>
      <c r="JGL101" s="10"/>
      <c r="JGM101" s="10"/>
      <c r="JGN101" s="10"/>
      <c r="JGO101" s="10"/>
      <c r="JGP101" s="10"/>
      <c r="JGQ101" s="10"/>
      <c r="JGR101" s="10"/>
      <c r="JGS101" s="10"/>
      <c r="JGT101" s="10"/>
      <c r="JGU101" s="10"/>
      <c r="JGV101" s="10"/>
      <c r="JGW101" s="10"/>
      <c r="JGX101" s="10"/>
      <c r="JGY101" s="10"/>
      <c r="JGZ101" s="10"/>
      <c r="JHA101" s="10"/>
      <c r="JHB101" s="10"/>
      <c r="JHC101" s="10"/>
      <c r="JHD101" s="10"/>
      <c r="JHE101" s="10"/>
      <c r="JHF101" s="10"/>
      <c r="JHG101" s="10"/>
      <c r="JHH101" s="10"/>
      <c r="JHI101" s="10"/>
      <c r="JHJ101" s="10"/>
      <c r="JHK101" s="10"/>
      <c r="JHL101" s="10"/>
      <c r="JHM101" s="10"/>
      <c r="JHN101" s="10"/>
      <c r="JHO101" s="10"/>
      <c r="JHP101" s="10"/>
      <c r="JHQ101" s="10"/>
      <c r="JHR101" s="10"/>
      <c r="JHS101" s="10"/>
      <c r="JHT101" s="10"/>
      <c r="JHU101" s="10"/>
      <c r="JHV101" s="10"/>
      <c r="JHW101" s="10"/>
      <c r="JHX101" s="10"/>
      <c r="JHY101" s="10"/>
      <c r="JHZ101" s="10"/>
      <c r="JIA101" s="10"/>
      <c r="JIB101" s="10"/>
      <c r="JIC101" s="10"/>
      <c r="JID101" s="10"/>
      <c r="JIE101" s="10"/>
      <c r="JIF101" s="10"/>
      <c r="JIG101" s="10"/>
      <c r="JIH101" s="10"/>
      <c r="JII101" s="10"/>
      <c r="JIJ101" s="10"/>
      <c r="JIK101" s="10"/>
      <c r="JIL101" s="10"/>
      <c r="JIM101" s="10"/>
      <c r="JIN101" s="10"/>
      <c r="JIO101" s="10"/>
      <c r="JIP101" s="10"/>
      <c r="JIQ101" s="10"/>
      <c r="JIR101" s="10"/>
      <c r="JIS101" s="10"/>
      <c r="JIT101" s="10"/>
      <c r="JIU101" s="10"/>
      <c r="JIV101" s="10"/>
      <c r="JIW101" s="10"/>
      <c r="JIX101" s="10"/>
      <c r="JIY101" s="10"/>
      <c r="JIZ101" s="10"/>
      <c r="JJA101" s="10"/>
      <c r="JJB101" s="10"/>
      <c r="JJC101" s="10"/>
      <c r="JJD101" s="10"/>
      <c r="JJE101" s="10"/>
      <c r="JJF101" s="10"/>
      <c r="JJG101" s="10"/>
      <c r="JJH101" s="10"/>
      <c r="JJI101" s="10"/>
      <c r="JJJ101" s="10"/>
      <c r="JJK101" s="10"/>
      <c r="JJL101" s="10"/>
      <c r="JJM101" s="10"/>
      <c r="JJN101" s="10"/>
      <c r="JJO101" s="10"/>
      <c r="JJP101" s="10"/>
      <c r="JJQ101" s="10"/>
      <c r="JJR101" s="10"/>
      <c r="JJS101" s="10"/>
      <c r="JJT101" s="10"/>
      <c r="JJU101" s="10"/>
      <c r="JJV101" s="10"/>
      <c r="JJW101" s="10"/>
      <c r="JJX101" s="10"/>
      <c r="JJY101" s="10"/>
      <c r="JJZ101" s="10"/>
      <c r="JKA101" s="10"/>
      <c r="JKB101" s="10"/>
      <c r="JKC101" s="10"/>
      <c r="JKD101" s="10"/>
      <c r="JKE101" s="10"/>
      <c r="JKF101" s="10"/>
      <c r="JKG101" s="10"/>
      <c r="JKH101" s="10"/>
      <c r="JKI101" s="10"/>
      <c r="JKJ101" s="10"/>
      <c r="JKK101" s="10"/>
      <c r="JKL101" s="10"/>
      <c r="JKM101" s="10"/>
      <c r="JKN101" s="10"/>
      <c r="JKO101" s="10"/>
      <c r="JKP101" s="10"/>
      <c r="JKQ101" s="10"/>
      <c r="JKR101" s="10"/>
      <c r="JKS101" s="10"/>
      <c r="JKT101" s="10"/>
      <c r="JKU101" s="10"/>
      <c r="JKV101" s="10"/>
      <c r="JKW101" s="10"/>
      <c r="JKX101" s="10"/>
      <c r="JKY101" s="10"/>
      <c r="JKZ101" s="10"/>
      <c r="JLA101" s="10"/>
      <c r="JLB101" s="10"/>
      <c r="JLC101" s="10"/>
      <c r="JLD101" s="10"/>
      <c r="JLE101" s="10"/>
      <c r="JLF101" s="10"/>
      <c r="JLG101" s="10"/>
      <c r="JLH101" s="10"/>
      <c r="JLI101" s="10"/>
      <c r="JLJ101" s="10"/>
      <c r="JLK101" s="10"/>
      <c r="JLL101" s="10"/>
      <c r="JLM101" s="10"/>
      <c r="JLN101" s="10"/>
      <c r="JLO101" s="10"/>
      <c r="JLP101" s="10"/>
      <c r="JLQ101" s="10"/>
      <c r="JLR101" s="10"/>
      <c r="JLS101" s="10"/>
      <c r="JLT101" s="10"/>
      <c r="JLU101" s="10"/>
      <c r="JLV101" s="10"/>
      <c r="JLW101" s="10"/>
      <c r="JLX101" s="10"/>
      <c r="JLY101" s="10"/>
      <c r="JLZ101" s="10"/>
      <c r="JMA101" s="10"/>
      <c r="JMB101" s="10"/>
      <c r="JMC101" s="10"/>
      <c r="JMD101" s="10"/>
      <c r="JME101" s="10"/>
      <c r="JMF101" s="10"/>
      <c r="JMG101" s="10"/>
      <c r="JMH101" s="10"/>
      <c r="JMI101" s="10"/>
      <c r="JMJ101" s="10"/>
      <c r="JMK101" s="10"/>
      <c r="JML101" s="10"/>
      <c r="JMM101" s="10"/>
      <c r="JMN101" s="10"/>
      <c r="JMO101" s="10"/>
      <c r="JMP101" s="10"/>
      <c r="JMQ101" s="10"/>
      <c r="JMR101" s="10"/>
      <c r="JMS101" s="10"/>
      <c r="JMT101" s="10"/>
      <c r="JMU101" s="10"/>
      <c r="JMV101" s="10"/>
      <c r="JMW101" s="10"/>
      <c r="JMX101" s="10"/>
      <c r="JMY101" s="10"/>
      <c r="JMZ101" s="10"/>
      <c r="JNA101" s="10"/>
      <c r="JNB101" s="10"/>
      <c r="JNC101" s="10"/>
      <c r="JND101" s="10"/>
      <c r="JNE101" s="10"/>
      <c r="JNF101" s="10"/>
      <c r="JNG101" s="10"/>
      <c r="JNH101" s="10"/>
      <c r="JNI101" s="10"/>
      <c r="JNJ101" s="10"/>
      <c r="JNK101" s="10"/>
      <c r="JNL101" s="10"/>
      <c r="JNM101" s="10"/>
      <c r="JNN101" s="10"/>
      <c r="JNO101" s="10"/>
      <c r="JNP101" s="10"/>
      <c r="JNQ101" s="10"/>
      <c r="JNR101" s="10"/>
      <c r="JNS101" s="10"/>
      <c r="JNT101" s="10"/>
      <c r="JNU101" s="10"/>
      <c r="JNV101" s="10"/>
      <c r="JNW101" s="10"/>
      <c r="JNX101" s="10"/>
      <c r="JNY101" s="10"/>
      <c r="JNZ101" s="10"/>
      <c r="JOA101" s="10"/>
      <c r="JOB101" s="10"/>
      <c r="JOC101" s="10"/>
      <c r="JOD101" s="10"/>
      <c r="JOE101" s="10"/>
      <c r="JOF101" s="10"/>
      <c r="JOG101" s="10"/>
      <c r="JOH101" s="10"/>
      <c r="JOI101" s="10"/>
      <c r="JOJ101" s="10"/>
      <c r="JOK101" s="10"/>
      <c r="JOL101" s="10"/>
      <c r="JOM101" s="10"/>
      <c r="JON101" s="10"/>
      <c r="JOO101" s="10"/>
      <c r="JOP101" s="10"/>
      <c r="JOQ101" s="10"/>
      <c r="JOR101" s="10"/>
      <c r="JOS101" s="10"/>
      <c r="JOT101" s="10"/>
      <c r="JOU101" s="10"/>
      <c r="JOV101" s="10"/>
      <c r="JOW101" s="10"/>
      <c r="JOX101" s="10"/>
      <c r="JOY101" s="10"/>
      <c r="JOZ101" s="10"/>
      <c r="JPA101" s="10"/>
      <c r="JPB101" s="10"/>
      <c r="JPC101" s="10"/>
      <c r="JPD101" s="10"/>
      <c r="JPE101" s="10"/>
      <c r="JPF101" s="10"/>
      <c r="JPG101" s="10"/>
      <c r="JPH101" s="10"/>
      <c r="JPI101" s="10"/>
      <c r="JPJ101" s="10"/>
      <c r="JPK101" s="10"/>
      <c r="JPL101" s="10"/>
      <c r="JPM101" s="10"/>
      <c r="JPN101" s="10"/>
      <c r="JPO101" s="10"/>
      <c r="JPP101" s="10"/>
      <c r="JPQ101" s="10"/>
      <c r="JPR101" s="10"/>
      <c r="JPS101" s="10"/>
      <c r="JPT101" s="10"/>
      <c r="JPU101" s="10"/>
      <c r="JPV101" s="10"/>
      <c r="JPW101" s="10"/>
      <c r="JPX101" s="10"/>
      <c r="JPY101" s="10"/>
      <c r="JPZ101" s="10"/>
      <c r="JQA101" s="10"/>
      <c r="JQB101" s="10"/>
      <c r="JQC101" s="10"/>
      <c r="JQD101" s="10"/>
      <c r="JQE101" s="10"/>
      <c r="JQF101" s="10"/>
      <c r="JQG101" s="10"/>
      <c r="JQH101" s="10"/>
      <c r="JQI101" s="10"/>
      <c r="JQJ101" s="10"/>
      <c r="JQK101" s="10"/>
      <c r="JQL101" s="10"/>
      <c r="JQM101" s="10"/>
      <c r="JQN101" s="10"/>
      <c r="JQO101" s="10"/>
      <c r="JQP101" s="10"/>
      <c r="JQQ101" s="10"/>
      <c r="JQR101" s="10"/>
      <c r="JQS101" s="10"/>
      <c r="JQT101" s="10"/>
      <c r="JQU101" s="10"/>
      <c r="JQV101" s="10"/>
      <c r="JQW101" s="10"/>
      <c r="JQX101" s="10"/>
      <c r="JQY101" s="10"/>
      <c r="JQZ101" s="10"/>
      <c r="JRA101" s="10"/>
      <c r="JRB101" s="10"/>
      <c r="JRC101" s="10"/>
      <c r="JRD101" s="10"/>
      <c r="JRE101" s="10"/>
      <c r="JRF101" s="10"/>
      <c r="JRG101" s="10"/>
      <c r="JRH101" s="10"/>
      <c r="JRI101" s="10"/>
      <c r="JRJ101" s="10"/>
      <c r="JRK101" s="10"/>
      <c r="JRL101" s="10"/>
      <c r="JRM101" s="10"/>
      <c r="JRN101" s="10"/>
      <c r="JRO101" s="10"/>
      <c r="JRP101" s="10"/>
      <c r="JRQ101" s="10"/>
      <c r="JRR101" s="10"/>
      <c r="JRS101" s="10"/>
      <c r="JRT101" s="10"/>
      <c r="JRU101" s="10"/>
      <c r="JRV101" s="10"/>
      <c r="JRW101" s="10"/>
      <c r="JRX101" s="10"/>
      <c r="JRY101" s="10"/>
      <c r="JRZ101" s="10"/>
      <c r="JSA101" s="10"/>
      <c r="JSB101" s="10"/>
      <c r="JSC101" s="10"/>
      <c r="JSD101" s="10"/>
      <c r="JSE101" s="10"/>
      <c r="JSF101" s="10"/>
      <c r="JSG101" s="10"/>
      <c r="JSH101" s="10"/>
      <c r="JSI101" s="10"/>
      <c r="JSJ101" s="10"/>
      <c r="JSK101" s="10"/>
      <c r="JSL101" s="10"/>
      <c r="JSM101" s="10"/>
      <c r="JSN101" s="10"/>
      <c r="JSO101" s="10"/>
      <c r="JSP101" s="10"/>
      <c r="JSQ101" s="10"/>
      <c r="JSR101" s="10"/>
      <c r="JSS101" s="10"/>
      <c r="JST101" s="10"/>
      <c r="JSU101" s="10"/>
      <c r="JSV101" s="10"/>
      <c r="JSW101" s="10"/>
      <c r="JSX101" s="10"/>
      <c r="JSY101" s="10"/>
      <c r="JSZ101" s="10"/>
      <c r="JTA101" s="10"/>
      <c r="JTB101" s="10"/>
      <c r="JTC101" s="10"/>
      <c r="JTD101" s="10"/>
      <c r="JTE101" s="10"/>
      <c r="JTF101" s="10"/>
      <c r="JTG101" s="10"/>
      <c r="JTH101" s="10"/>
      <c r="JTI101" s="10"/>
      <c r="JTJ101" s="10"/>
      <c r="JTK101" s="10"/>
      <c r="JTL101" s="10"/>
      <c r="JTM101" s="10"/>
      <c r="JTN101" s="10"/>
      <c r="JTO101" s="10"/>
      <c r="JTP101" s="10"/>
      <c r="JTQ101" s="10"/>
      <c r="JTR101" s="10"/>
      <c r="JTS101" s="10"/>
      <c r="JTT101" s="10"/>
      <c r="JTU101" s="10"/>
      <c r="JTV101" s="10"/>
      <c r="JTW101" s="10"/>
      <c r="JTX101" s="10"/>
      <c r="JTY101" s="10"/>
      <c r="JTZ101" s="10"/>
      <c r="JUA101" s="10"/>
      <c r="JUB101" s="10"/>
      <c r="JUC101" s="10"/>
      <c r="JUD101" s="10"/>
      <c r="JUE101" s="10"/>
      <c r="JUF101" s="10"/>
      <c r="JUG101" s="10"/>
      <c r="JUH101" s="10"/>
      <c r="JUI101" s="10"/>
      <c r="JUJ101" s="10"/>
      <c r="JUK101" s="10"/>
      <c r="JUL101" s="10"/>
      <c r="JUM101" s="10"/>
      <c r="JUN101" s="10"/>
      <c r="JUO101" s="10"/>
      <c r="JUP101" s="10"/>
      <c r="JUQ101" s="10"/>
      <c r="JUR101" s="10"/>
      <c r="JUS101" s="10"/>
      <c r="JUT101" s="10"/>
      <c r="JUU101" s="10"/>
      <c r="JUV101" s="10"/>
      <c r="JUW101" s="10"/>
      <c r="JUX101" s="10"/>
      <c r="JUY101" s="10"/>
      <c r="JUZ101" s="10"/>
      <c r="JVA101" s="10"/>
      <c r="JVB101" s="10"/>
      <c r="JVC101" s="10"/>
      <c r="JVD101" s="10"/>
      <c r="JVE101" s="10"/>
      <c r="JVF101" s="10"/>
      <c r="JVG101" s="10"/>
      <c r="JVH101" s="10"/>
      <c r="JVI101" s="10"/>
      <c r="JVJ101" s="10"/>
      <c r="JVK101" s="10"/>
      <c r="JVL101" s="10"/>
      <c r="JVM101" s="10"/>
      <c r="JVN101" s="10"/>
      <c r="JVO101" s="10"/>
      <c r="JVP101" s="10"/>
      <c r="JVQ101" s="10"/>
      <c r="JVR101" s="10"/>
      <c r="JVS101" s="10"/>
      <c r="JVT101" s="10"/>
      <c r="JVU101" s="10"/>
      <c r="JVV101" s="10"/>
      <c r="JVW101" s="10"/>
      <c r="JVX101" s="10"/>
      <c r="JVY101" s="10"/>
      <c r="JVZ101" s="10"/>
      <c r="JWA101" s="10"/>
      <c r="JWB101" s="10"/>
      <c r="JWC101" s="10"/>
      <c r="JWD101" s="10"/>
      <c r="JWE101" s="10"/>
      <c r="JWF101" s="10"/>
      <c r="JWG101" s="10"/>
      <c r="JWH101" s="10"/>
      <c r="JWI101" s="10"/>
      <c r="JWJ101" s="10"/>
      <c r="JWK101" s="10"/>
      <c r="JWL101" s="10"/>
      <c r="JWM101" s="10"/>
      <c r="JWN101" s="10"/>
      <c r="JWO101" s="10"/>
      <c r="JWP101" s="10"/>
      <c r="JWQ101" s="10"/>
      <c r="JWR101" s="10"/>
      <c r="JWS101" s="10"/>
      <c r="JWT101" s="10"/>
      <c r="JWU101" s="10"/>
      <c r="JWV101" s="10"/>
      <c r="JWW101" s="10"/>
      <c r="JWX101" s="10"/>
      <c r="JWY101" s="10"/>
      <c r="JWZ101" s="10"/>
      <c r="JXA101" s="10"/>
      <c r="JXB101" s="10"/>
      <c r="JXC101" s="10"/>
      <c r="JXD101" s="10"/>
      <c r="JXE101" s="10"/>
      <c r="JXF101" s="10"/>
      <c r="JXG101" s="10"/>
      <c r="JXH101" s="10"/>
      <c r="JXI101" s="10"/>
      <c r="JXJ101" s="10"/>
      <c r="JXK101" s="10"/>
      <c r="JXL101" s="10"/>
      <c r="JXM101" s="10"/>
      <c r="JXN101" s="10"/>
      <c r="JXO101" s="10"/>
      <c r="JXP101" s="10"/>
      <c r="JXQ101" s="10"/>
      <c r="JXR101" s="10"/>
      <c r="JXS101" s="10"/>
      <c r="JXT101" s="10"/>
      <c r="JXU101" s="10"/>
      <c r="JXV101" s="10"/>
      <c r="JXW101" s="10"/>
      <c r="JXX101" s="10"/>
      <c r="JXY101" s="10"/>
      <c r="JXZ101" s="10"/>
      <c r="JYA101" s="10"/>
      <c r="JYB101" s="10"/>
      <c r="JYC101" s="10"/>
      <c r="JYD101" s="10"/>
      <c r="JYE101" s="10"/>
      <c r="JYF101" s="10"/>
      <c r="JYG101" s="10"/>
      <c r="JYH101" s="10"/>
      <c r="JYI101" s="10"/>
      <c r="JYJ101" s="10"/>
      <c r="JYK101" s="10"/>
      <c r="JYL101" s="10"/>
      <c r="JYM101" s="10"/>
      <c r="JYN101" s="10"/>
      <c r="JYO101" s="10"/>
      <c r="JYP101" s="10"/>
      <c r="JYQ101" s="10"/>
      <c r="JYR101" s="10"/>
      <c r="JYS101" s="10"/>
      <c r="JYT101" s="10"/>
      <c r="JYU101" s="10"/>
      <c r="JYV101" s="10"/>
      <c r="JYW101" s="10"/>
      <c r="JYX101" s="10"/>
      <c r="JYY101" s="10"/>
      <c r="JYZ101" s="10"/>
      <c r="JZA101" s="10"/>
      <c r="JZB101" s="10"/>
      <c r="JZC101" s="10"/>
      <c r="JZD101" s="10"/>
      <c r="JZE101" s="10"/>
      <c r="JZF101" s="10"/>
      <c r="JZG101" s="10"/>
      <c r="JZH101" s="10"/>
      <c r="JZI101" s="10"/>
      <c r="JZJ101" s="10"/>
      <c r="JZK101" s="10"/>
      <c r="JZL101" s="10"/>
      <c r="JZM101" s="10"/>
      <c r="JZN101" s="10"/>
      <c r="JZO101" s="10"/>
      <c r="JZP101" s="10"/>
      <c r="JZQ101" s="10"/>
      <c r="JZR101" s="10"/>
      <c r="JZS101" s="10"/>
      <c r="JZT101" s="10"/>
      <c r="JZU101" s="10"/>
      <c r="JZV101" s="10"/>
      <c r="JZW101" s="10"/>
      <c r="JZX101" s="10"/>
      <c r="JZY101" s="10"/>
      <c r="JZZ101" s="10"/>
      <c r="KAA101" s="10"/>
      <c r="KAB101" s="10"/>
      <c r="KAC101" s="10"/>
      <c r="KAD101" s="10"/>
      <c r="KAE101" s="10"/>
      <c r="KAF101" s="10"/>
      <c r="KAG101" s="10"/>
      <c r="KAH101" s="10"/>
      <c r="KAI101" s="10"/>
      <c r="KAJ101" s="10"/>
      <c r="KAK101" s="10"/>
      <c r="KAL101" s="10"/>
      <c r="KAM101" s="10"/>
      <c r="KAN101" s="10"/>
      <c r="KAO101" s="10"/>
      <c r="KAP101" s="10"/>
      <c r="KAQ101" s="10"/>
      <c r="KAR101" s="10"/>
      <c r="KAS101" s="10"/>
      <c r="KAT101" s="10"/>
      <c r="KAU101" s="10"/>
      <c r="KAV101" s="10"/>
      <c r="KAW101" s="10"/>
      <c r="KAX101" s="10"/>
      <c r="KAY101" s="10"/>
      <c r="KAZ101" s="10"/>
      <c r="KBA101" s="10"/>
      <c r="KBB101" s="10"/>
      <c r="KBC101" s="10"/>
      <c r="KBD101" s="10"/>
      <c r="KBE101" s="10"/>
      <c r="KBF101" s="10"/>
      <c r="KBG101" s="10"/>
      <c r="KBH101" s="10"/>
      <c r="KBI101" s="10"/>
      <c r="KBJ101" s="10"/>
      <c r="KBK101" s="10"/>
      <c r="KBL101" s="10"/>
      <c r="KBM101" s="10"/>
      <c r="KBN101" s="10"/>
      <c r="KBO101" s="10"/>
      <c r="KBP101" s="10"/>
      <c r="KBQ101" s="10"/>
      <c r="KBR101" s="10"/>
      <c r="KBS101" s="10"/>
      <c r="KBT101" s="10"/>
      <c r="KBU101" s="10"/>
      <c r="KBV101" s="10"/>
      <c r="KBW101" s="10"/>
      <c r="KBX101" s="10"/>
      <c r="KBY101" s="10"/>
      <c r="KBZ101" s="10"/>
      <c r="KCA101" s="10"/>
      <c r="KCB101" s="10"/>
      <c r="KCC101" s="10"/>
      <c r="KCD101" s="10"/>
      <c r="KCE101" s="10"/>
      <c r="KCF101" s="10"/>
      <c r="KCG101" s="10"/>
      <c r="KCH101" s="10"/>
      <c r="KCI101" s="10"/>
      <c r="KCJ101" s="10"/>
      <c r="KCK101" s="10"/>
      <c r="KCL101" s="10"/>
      <c r="KCM101" s="10"/>
      <c r="KCN101" s="10"/>
      <c r="KCO101" s="10"/>
      <c r="KCP101" s="10"/>
      <c r="KCQ101" s="10"/>
      <c r="KCR101" s="10"/>
      <c r="KCS101" s="10"/>
      <c r="KCT101" s="10"/>
      <c r="KCU101" s="10"/>
      <c r="KCV101" s="10"/>
      <c r="KCW101" s="10"/>
      <c r="KCX101" s="10"/>
      <c r="KCY101" s="10"/>
      <c r="KCZ101" s="10"/>
      <c r="KDA101" s="10"/>
      <c r="KDB101" s="10"/>
      <c r="KDC101" s="10"/>
      <c r="KDD101" s="10"/>
      <c r="KDE101" s="10"/>
      <c r="KDF101" s="10"/>
      <c r="KDG101" s="10"/>
      <c r="KDH101" s="10"/>
      <c r="KDI101" s="10"/>
      <c r="KDJ101" s="10"/>
      <c r="KDK101" s="10"/>
      <c r="KDL101" s="10"/>
      <c r="KDM101" s="10"/>
      <c r="KDN101" s="10"/>
      <c r="KDO101" s="10"/>
      <c r="KDP101" s="10"/>
      <c r="KDQ101" s="10"/>
      <c r="KDR101" s="10"/>
      <c r="KDS101" s="10"/>
      <c r="KDT101" s="10"/>
      <c r="KDU101" s="10"/>
      <c r="KDV101" s="10"/>
      <c r="KDW101" s="10"/>
      <c r="KDX101" s="10"/>
      <c r="KDY101" s="10"/>
      <c r="KDZ101" s="10"/>
      <c r="KEA101" s="10"/>
      <c r="KEB101" s="10"/>
      <c r="KEC101" s="10"/>
      <c r="KED101" s="10"/>
      <c r="KEE101" s="10"/>
      <c r="KEF101" s="10"/>
      <c r="KEG101" s="10"/>
      <c r="KEH101" s="10"/>
      <c r="KEI101" s="10"/>
      <c r="KEJ101" s="10"/>
      <c r="KEK101" s="10"/>
      <c r="KEL101" s="10"/>
      <c r="KEM101" s="10"/>
      <c r="KEN101" s="10"/>
      <c r="KEO101" s="10"/>
      <c r="KEP101" s="10"/>
      <c r="KEQ101" s="10"/>
      <c r="KER101" s="10"/>
      <c r="KES101" s="10"/>
      <c r="KET101" s="10"/>
      <c r="KEU101" s="10"/>
      <c r="KEV101" s="10"/>
      <c r="KEW101" s="10"/>
      <c r="KEX101" s="10"/>
      <c r="KEY101" s="10"/>
      <c r="KEZ101" s="10"/>
      <c r="KFA101" s="10"/>
      <c r="KFB101" s="10"/>
      <c r="KFC101" s="10"/>
      <c r="KFD101" s="10"/>
      <c r="KFE101" s="10"/>
      <c r="KFF101" s="10"/>
      <c r="KFG101" s="10"/>
      <c r="KFH101" s="10"/>
      <c r="KFI101" s="10"/>
      <c r="KFJ101" s="10"/>
      <c r="KFK101" s="10"/>
      <c r="KFL101" s="10"/>
      <c r="KFM101" s="10"/>
      <c r="KFN101" s="10"/>
      <c r="KFO101" s="10"/>
      <c r="KFP101" s="10"/>
      <c r="KFQ101" s="10"/>
      <c r="KFR101" s="10"/>
      <c r="KFS101" s="10"/>
      <c r="KFT101" s="10"/>
      <c r="KFU101" s="10"/>
      <c r="KFV101" s="10"/>
      <c r="KFW101" s="10"/>
      <c r="KFX101" s="10"/>
      <c r="KFY101" s="10"/>
      <c r="KFZ101" s="10"/>
      <c r="KGA101" s="10"/>
      <c r="KGB101" s="10"/>
      <c r="KGC101" s="10"/>
      <c r="KGD101" s="10"/>
      <c r="KGE101" s="10"/>
      <c r="KGF101" s="10"/>
      <c r="KGG101" s="10"/>
      <c r="KGH101" s="10"/>
      <c r="KGI101" s="10"/>
      <c r="KGJ101" s="10"/>
      <c r="KGK101" s="10"/>
      <c r="KGL101" s="10"/>
      <c r="KGM101" s="10"/>
      <c r="KGN101" s="10"/>
      <c r="KGO101" s="10"/>
      <c r="KGP101" s="10"/>
      <c r="KGQ101" s="10"/>
      <c r="KGR101" s="10"/>
      <c r="KGS101" s="10"/>
      <c r="KGT101" s="10"/>
      <c r="KGU101" s="10"/>
      <c r="KGV101" s="10"/>
      <c r="KGW101" s="10"/>
      <c r="KGX101" s="10"/>
      <c r="KGY101" s="10"/>
      <c r="KGZ101" s="10"/>
      <c r="KHA101" s="10"/>
      <c r="KHB101" s="10"/>
      <c r="KHC101" s="10"/>
      <c r="KHD101" s="10"/>
      <c r="KHE101" s="10"/>
      <c r="KHF101" s="10"/>
      <c r="KHG101" s="10"/>
      <c r="KHH101" s="10"/>
      <c r="KHI101" s="10"/>
      <c r="KHJ101" s="10"/>
      <c r="KHK101" s="10"/>
      <c r="KHL101" s="10"/>
      <c r="KHM101" s="10"/>
      <c r="KHN101" s="10"/>
      <c r="KHO101" s="10"/>
      <c r="KHP101" s="10"/>
      <c r="KHQ101" s="10"/>
      <c r="KHR101" s="10"/>
      <c r="KHS101" s="10"/>
      <c r="KHT101" s="10"/>
      <c r="KHU101" s="10"/>
      <c r="KHV101" s="10"/>
      <c r="KHW101" s="10"/>
      <c r="KHX101" s="10"/>
      <c r="KHY101" s="10"/>
      <c r="KHZ101" s="10"/>
      <c r="KIA101" s="10"/>
      <c r="KIB101" s="10"/>
      <c r="KIC101" s="10"/>
      <c r="KID101" s="10"/>
      <c r="KIE101" s="10"/>
      <c r="KIF101" s="10"/>
      <c r="KIG101" s="10"/>
      <c r="KIH101" s="10"/>
      <c r="KII101" s="10"/>
      <c r="KIJ101" s="10"/>
      <c r="KIK101" s="10"/>
      <c r="KIL101" s="10"/>
      <c r="KIM101" s="10"/>
      <c r="KIN101" s="10"/>
      <c r="KIO101" s="10"/>
      <c r="KIP101" s="10"/>
      <c r="KIQ101" s="10"/>
      <c r="KIR101" s="10"/>
      <c r="KIS101" s="10"/>
      <c r="KIT101" s="10"/>
      <c r="KIU101" s="10"/>
      <c r="KIV101" s="10"/>
      <c r="KIW101" s="10"/>
      <c r="KIX101" s="10"/>
      <c r="KIY101" s="10"/>
      <c r="KIZ101" s="10"/>
      <c r="KJA101" s="10"/>
      <c r="KJB101" s="10"/>
      <c r="KJC101" s="10"/>
      <c r="KJD101" s="10"/>
      <c r="KJE101" s="10"/>
      <c r="KJF101" s="10"/>
      <c r="KJG101" s="10"/>
      <c r="KJH101" s="10"/>
      <c r="KJI101" s="10"/>
      <c r="KJJ101" s="10"/>
      <c r="KJK101" s="10"/>
      <c r="KJL101" s="10"/>
      <c r="KJM101" s="10"/>
      <c r="KJN101" s="10"/>
      <c r="KJO101" s="10"/>
      <c r="KJP101" s="10"/>
      <c r="KJQ101" s="10"/>
      <c r="KJR101" s="10"/>
      <c r="KJS101" s="10"/>
      <c r="KJT101" s="10"/>
      <c r="KJU101" s="10"/>
      <c r="KJV101" s="10"/>
      <c r="KJW101" s="10"/>
      <c r="KJX101" s="10"/>
      <c r="KJY101" s="10"/>
      <c r="KJZ101" s="10"/>
      <c r="KKA101" s="10"/>
      <c r="KKB101" s="10"/>
      <c r="KKC101" s="10"/>
      <c r="KKD101" s="10"/>
      <c r="KKE101" s="10"/>
      <c r="KKF101" s="10"/>
      <c r="KKG101" s="10"/>
      <c r="KKH101" s="10"/>
      <c r="KKI101" s="10"/>
      <c r="KKJ101" s="10"/>
      <c r="KKK101" s="10"/>
      <c r="KKL101" s="10"/>
      <c r="KKM101" s="10"/>
      <c r="KKN101" s="10"/>
      <c r="KKO101" s="10"/>
      <c r="KKP101" s="10"/>
      <c r="KKQ101" s="10"/>
      <c r="KKR101" s="10"/>
      <c r="KKS101" s="10"/>
      <c r="KKT101" s="10"/>
      <c r="KKU101" s="10"/>
      <c r="KKV101" s="10"/>
      <c r="KKW101" s="10"/>
      <c r="KKX101" s="10"/>
      <c r="KKY101" s="10"/>
      <c r="KKZ101" s="10"/>
      <c r="KLA101" s="10"/>
      <c r="KLB101" s="10"/>
      <c r="KLC101" s="10"/>
      <c r="KLD101" s="10"/>
      <c r="KLE101" s="10"/>
      <c r="KLF101" s="10"/>
      <c r="KLG101" s="10"/>
      <c r="KLH101" s="10"/>
      <c r="KLI101" s="10"/>
      <c r="KLJ101" s="10"/>
      <c r="KLK101" s="10"/>
      <c r="KLL101" s="10"/>
      <c r="KLM101" s="10"/>
      <c r="KLN101" s="10"/>
      <c r="KLO101" s="10"/>
      <c r="KLP101" s="10"/>
      <c r="KLQ101" s="10"/>
      <c r="KLR101" s="10"/>
      <c r="KLS101" s="10"/>
      <c r="KLT101" s="10"/>
      <c r="KLU101" s="10"/>
      <c r="KLV101" s="10"/>
      <c r="KLW101" s="10"/>
      <c r="KLX101" s="10"/>
      <c r="KLY101" s="10"/>
      <c r="KLZ101" s="10"/>
      <c r="KMA101" s="10"/>
      <c r="KMB101" s="10"/>
      <c r="KMC101" s="10"/>
      <c r="KMD101" s="10"/>
      <c r="KME101" s="10"/>
      <c r="KMF101" s="10"/>
      <c r="KMG101" s="10"/>
      <c r="KMH101" s="10"/>
      <c r="KMI101" s="10"/>
      <c r="KMJ101" s="10"/>
      <c r="KMK101" s="10"/>
      <c r="KML101" s="10"/>
      <c r="KMM101" s="10"/>
      <c r="KMN101" s="10"/>
      <c r="KMO101" s="10"/>
      <c r="KMP101" s="10"/>
      <c r="KMQ101" s="10"/>
      <c r="KMR101" s="10"/>
      <c r="KMS101" s="10"/>
      <c r="KMT101" s="10"/>
      <c r="KMU101" s="10"/>
      <c r="KMV101" s="10"/>
      <c r="KMW101" s="10"/>
      <c r="KMX101" s="10"/>
      <c r="KMY101" s="10"/>
      <c r="KMZ101" s="10"/>
      <c r="KNA101" s="10"/>
      <c r="KNB101" s="10"/>
      <c r="KNC101" s="10"/>
      <c r="KND101" s="10"/>
      <c r="KNE101" s="10"/>
      <c r="KNF101" s="10"/>
      <c r="KNG101" s="10"/>
      <c r="KNH101" s="10"/>
      <c r="KNI101" s="10"/>
      <c r="KNJ101" s="10"/>
      <c r="KNK101" s="10"/>
      <c r="KNL101" s="10"/>
      <c r="KNM101" s="10"/>
      <c r="KNN101" s="10"/>
      <c r="KNO101" s="10"/>
      <c r="KNP101" s="10"/>
      <c r="KNQ101" s="10"/>
      <c r="KNR101" s="10"/>
      <c r="KNS101" s="10"/>
      <c r="KNT101" s="10"/>
      <c r="KNU101" s="10"/>
      <c r="KNV101" s="10"/>
      <c r="KNW101" s="10"/>
      <c r="KNX101" s="10"/>
      <c r="KNY101" s="10"/>
      <c r="KNZ101" s="10"/>
      <c r="KOA101" s="10"/>
      <c r="KOB101" s="10"/>
      <c r="KOC101" s="10"/>
      <c r="KOD101" s="10"/>
      <c r="KOE101" s="10"/>
      <c r="KOF101" s="10"/>
      <c r="KOG101" s="10"/>
      <c r="KOH101" s="10"/>
      <c r="KOI101" s="10"/>
      <c r="KOJ101" s="10"/>
      <c r="KOK101" s="10"/>
      <c r="KOL101" s="10"/>
      <c r="KOM101" s="10"/>
      <c r="KON101" s="10"/>
      <c r="KOO101" s="10"/>
      <c r="KOP101" s="10"/>
      <c r="KOQ101" s="10"/>
      <c r="KOR101" s="10"/>
      <c r="KOS101" s="10"/>
      <c r="KOT101" s="10"/>
      <c r="KOU101" s="10"/>
      <c r="KOV101" s="10"/>
      <c r="KOW101" s="10"/>
      <c r="KOX101" s="10"/>
      <c r="KOY101" s="10"/>
      <c r="KOZ101" s="10"/>
      <c r="KPA101" s="10"/>
      <c r="KPB101" s="10"/>
      <c r="KPC101" s="10"/>
      <c r="KPD101" s="10"/>
      <c r="KPE101" s="10"/>
      <c r="KPF101" s="10"/>
      <c r="KPG101" s="10"/>
      <c r="KPH101" s="10"/>
      <c r="KPI101" s="10"/>
      <c r="KPJ101" s="10"/>
      <c r="KPK101" s="10"/>
      <c r="KPL101" s="10"/>
      <c r="KPM101" s="10"/>
      <c r="KPN101" s="10"/>
      <c r="KPO101" s="10"/>
      <c r="KPP101" s="10"/>
      <c r="KPQ101" s="10"/>
      <c r="KPR101" s="10"/>
      <c r="KPS101" s="10"/>
      <c r="KPT101" s="10"/>
      <c r="KPU101" s="10"/>
      <c r="KPV101" s="10"/>
      <c r="KPW101" s="10"/>
      <c r="KPX101" s="10"/>
      <c r="KPY101" s="10"/>
      <c r="KPZ101" s="10"/>
      <c r="KQA101" s="10"/>
      <c r="KQB101" s="10"/>
      <c r="KQC101" s="10"/>
      <c r="KQD101" s="10"/>
      <c r="KQE101" s="10"/>
      <c r="KQF101" s="10"/>
      <c r="KQG101" s="10"/>
      <c r="KQH101" s="10"/>
      <c r="KQI101" s="10"/>
      <c r="KQJ101" s="10"/>
      <c r="KQK101" s="10"/>
      <c r="KQL101" s="10"/>
      <c r="KQM101" s="10"/>
      <c r="KQN101" s="10"/>
      <c r="KQO101" s="10"/>
      <c r="KQP101" s="10"/>
      <c r="KQQ101" s="10"/>
      <c r="KQR101" s="10"/>
      <c r="KQS101" s="10"/>
      <c r="KQT101" s="10"/>
      <c r="KQU101" s="10"/>
      <c r="KQV101" s="10"/>
      <c r="KQW101" s="10"/>
      <c r="KQX101" s="10"/>
      <c r="KQY101" s="10"/>
      <c r="KQZ101" s="10"/>
      <c r="KRA101" s="10"/>
      <c r="KRB101" s="10"/>
      <c r="KRC101" s="10"/>
      <c r="KRD101" s="10"/>
      <c r="KRE101" s="10"/>
      <c r="KRF101" s="10"/>
      <c r="KRG101" s="10"/>
      <c r="KRH101" s="10"/>
      <c r="KRI101" s="10"/>
      <c r="KRJ101" s="10"/>
      <c r="KRK101" s="10"/>
      <c r="KRL101" s="10"/>
      <c r="KRM101" s="10"/>
      <c r="KRN101" s="10"/>
      <c r="KRO101" s="10"/>
      <c r="KRP101" s="10"/>
      <c r="KRQ101" s="10"/>
      <c r="KRR101" s="10"/>
      <c r="KRS101" s="10"/>
      <c r="KRT101" s="10"/>
      <c r="KRU101" s="10"/>
      <c r="KRV101" s="10"/>
      <c r="KRW101" s="10"/>
      <c r="KRX101" s="10"/>
      <c r="KRY101" s="10"/>
      <c r="KRZ101" s="10"/>
      <c r="KSA101" s="10"/>
      <c r="KSB101" s="10"/>
      <c r="KSC101" s="10"/>
      <c r="KSD101" s="10"/>
      <c r="KSE101" s="10"/>
      <c r="KSF101" s="10"/>
      <c r="KSG101" s="10"/>
      <c r="KSH101" s="10"/>
      <c r="KSI101" s="10"/>
      <c r="KSJ101" s="10"/>
      <c r="KSK101" s="10"/>
      <c r="KSL101" s="10"/>
      <c r="KSM101" s="10"/>
      <c r="KSN101" s="10"/>
      <c r="KSO101" s="10"/>
      <c r="KSP101" s="10"/>
      <c r="KSQ101" s="10"/>
      <c r="KSR101" s="10"/>
      <c r="KSS101" s="10"/>
      <c r="KST101" s="10"/>
      <c r="KSU101" s="10"/>
      <c r="KSV101" s="10"/>
      <c r="KSW101" s="10"/>
      <c r="KSX101" s="10"/>
      <c r="KSY101" s="10"/>
      <c r="KSZ101" s="10"/>
      <c r="KTA101" s="10"/>
      <c r="KTB101" s="10"/>
      <c r="KTC101" s="10"/>
      <c r="KTD101" s="10"/>
      <c r="KTE101" s="10"/>
      <c r="KTF101" s="10"/>
      <c r="KTG101" s="10"/>
      <c r="KTH101" s="10"/>
      <c r="KTI101" s="10"/>
      <c r="KTJ101" s="10"/>
      <c r="KTK101" s="10"/>
      <c r="KTL101" s="10"/>
      <c r="KTM101" s="10"/>
      <c r="KTN101" s="10"/>
      <c r="KTO101" s="10"/>
      <c r="KTP101" s="10"/>
      <c r="KTQ101" s="10"/>
      <c r="KTR101" s="10"/>
      <c r="KTS101" s="10"/>
      <c r="KTT101" s="10"/>
      <c r="KTU101" s="10"/>
      <c r="KTV101" s="10"/>
      <c r="KTW101" s="10"/>
      <c r="KTX101" s="10"/>
      <c r="KTY101" s="10"/>
      <c r="KTZ101" s="10"/>
      <c r="KUA101" s="10"/>
      <c r="KUB101" s="10"/>
      <c r="KUC101" s="10"/>
      <c r="KUD101" s="10"/>
      <c r="KUE101" s="10"/>
      <c r="KUF101" s="10"/>
      <c r="KUG101" s="10"/>
      <c r="KUH101" s="10"/>
      <c r="KUI101" s="10"/>
      <c r="KUJ101" s="10"/>
      <c r="KUK101" s="10"/>
      <c r="KUL101" s="10"/>
      <c r="KUM101" s="10"/>
      <c r="KUN101" s="10"/>
      <c r="KUO101" s="10"/>
      <c r="KUP101" s="10"/>
      <c r="KUQ101" s="10"/>
      <c r="KUR101" s="10"/>
      <c r="KUS101" s="10"/>
      <c r="KUT101" s="10"/>
      <c r="KUU101" s="10"/>
      <c r="KUV101" s="10"/>
      <c r="KUW101" s="10"/>
      <c r="KUX101" s="10"/>
      <c r="KUY101" s="10"/>
      <c r="KUZ101" s="10"/>
      <c r="KVA101" s="10"/>
      <c r="KVB101" s="10"/>
      <c r="KVC101" s="10"/>
      <c r="KVD101" s="10"/>
      <c r="KVE101" s="10"/>
      <c r="KVF101" s="10"/>
      <c r="KVG101" s="10"/>
      <c r="KVH101" s="10"/>
      <c r="KVI101" s="10"/>
      <c r="KVJ101" s="10"/>
      <c r="KVK101" s="10"/>
      <c r="KVL101" s="10"/>
      <c r="KVM101" s="10"/>
      <c r="KVN101" s="10"/>
      <c r="KVO101" s="10"/>
      <c r="KVP101" s="10"/>
      <c r="KVQ101" s="10"/>
      <c r="KVR101" s="10"/>
      <c r="KVS101" s="10"/>
      <c r="KVT101" s="10"/>
      <c r="KVU101" s="10"/>
      <c r="KVV101" s="10"/>
      <c r="KVW101" s="10"/>
      <c r="KVX101" s="10"/>
      <c r="KVY101" s="10"/>
      <c r="KVZ101" s="10"/>
      <c r="KWA101" s="10"/>
      <c r="KWB101" s="10"/>
      <c r="KWC101" s="10"/>
      <c r="KWD101" s="10"/>
      <c r="KWE101" s="10"/>
      <c r="KWF101" s="10"/>
      <c r="KWG101" s="10"/>
      <c r="KWH101" s="10"/>
      <c r="KWI101" s="10"/>
      <c r="KWJ101" s="10"/>
      <c r="KWK101" s="10"/>
      <c r="KWL101" s="10"/>
      <c r="KWM101" s="10"/>
      <c r="KWN101" s="10"/>
      <c r="KWO101" s="10"/>
      <c r="KWP101" s="10"/>
      <c r="KWQ101" s="10"/>
      <c r="KWR101" s="10"/>
      <c r="KWS101" s="10"/>
      <c r="KWT101" s="10"/>
      <c r="KWU101" s="10"/>
      <c r="KWV101" s="10"/>
      <c r="KWW101" s="10"/>
      <c r="KWX101" s="10"/>
      <c r="KWY101" s="10"/>
      <c r="KWZ101" s="10"/>
      <c r="KXA101" s="10"/>
      <c r="KXB101" s="10"/>
      <c r="KXC101" s="10"/>
      <c r="KXD101" s="10"/>
      <c r="KXE101" s="10"/>
      <c r="KXF101" s="10"/>
      <c r="KXG101" s="10"/>
      <c r="KXH101" s="10"/>
      <c r="KXI101" s="10"/>
      <c r="KXJ101" s="10"/>
      <c r="KXK101" s="10"/>
      <c r="KXL101" s="10"/>
      <c r="KXM101" s="10"/>
      <c r="KXN101" s="10"/>
      <c r="KXO101" s="10"/>
      <c r="KXP101" s="10"/>
      <c r="KXQ101" s="10"/>
      <c r="KXR101" s="10"/>
      <c r="KXS101" s="10"/>
      <c r="KXT101" s="10"/>
      <c r="KXU101" s="10"/>
      <c r="KXV101" s="10"/>
      <c r="KXW101" s="10"/>
      <c r="KXX101" s="10"/>
      <c r="KXY101" s="10"/>
      <c r="KXZ101" s="10"/>
      <c r="KYA101" s="10"/>
      <c r="KYB101" s="10"/>
      <c r="KYC101" s="10"/>
      <c r="KYD101" s="10"/>
      <c r="KYE101" s="10"/>
      <c r="KYF101" s="10"/>
      <c r="KYG101" s="10"/>
      <c r="KYH101" s="10"/>
      <c r="KYI101" s="10"/>
      <c r="KYJ101" s="10"/>
      <c r="KYK101" s="10"/>
      <c r="KYL101" s="10"/>
      <c r="KYM101" s="10"/>
      <c r="KYN101" s="10"/>
      <c r="KYO101" s="10"/>
      <c r="KYP101" s="10"/>
      <c r="KYQ101" s="10"/>
      <c r="KYR101" s="10"/>
      <c r="KYS101" s="10"/>
      <c r="KYT101" s="10"/>
      <c r="KYU101" s="10"/>
      <c r="KYV101" s="10"/>
      <c r="KYW101" s="10"/>
      <c r="KYX101" s="10"/>
      <c r="KYY101" s="10"/>
      <c r="KYZ101" s="10"/>
      <c r="KZA101" s="10"/>
      <c r="KZB101" s="10"/>
      <c r="KZC101" s="10"/>
      <c r="KZD101" s="10"/>
      <c r="KZE101" s="10"/>
      <c r="KZF101" s="10"/>
      <c r="KZG101" s="10"/>
      <c r="KZH101" s="10"/>
      <c r="KZI101" s="10"/>
      <c r="KZJ101" s="10"/>
      <c r="KZK101" s="10"/>
      <c r="KZL101" s="10"/>
      <c r="KZM101" s="10"/>
      <c r="KZN101" s="10"/>
      <c r="KZO101" s="10"/>
      <c r="KZP101" s="10"/>
      <c r="KZQ101" s="10"/>
      <c r="KZR101" s="10"/>
      <c r="KZS101" s="10"/>
      <c r="KZT101" s="10"/>
      <c r="KZU101" s="10"/>
      <c r="KZV101" s="10"/>
      <c r="KZW101" s="10"/>
      <c r="KZX101" s="10"/>
      <c r="KZY101" s="10"/>
      <c r="KZZ101" s="10"/>
      <c r="LAA101" s="10"/>
      <c r="LAB101" s="10"/>
      <c r="LAC101" s="10"/>
      <c r="LAD101" s="10"/>
      <c r="LAE101" s="10"/>
      <c r="LAF101" s="10"/>
      <c r="LAG101" s="10"/>
      <c r="LAH101" s="10"/>
      <c r="LAI101" s="10"/>
      <c r="LAJ101" s="10"/>
      <c r="LAK101" s="10"/>
      <c r="LAL101" s="10"/>
      <c r="LAM101" s="10"/>
      <c r="LAN101" s="10"/>
      <c r="LAO101" s="10"/>
      <c r="LAP101" s="10"/>
      <c r="LAQ101" s="10"/>
      <c r="LAR101" s="10"/>
      <c r="LAS101" s="10"/>
      <c r="LAT101" s="10"/>
      <c r="LAU101" s="10"/>
      <c r="LAV101" s="10"/>
      <c r="LAW101" s="10"/>
      <c r="LAX101" s="10"/>
      <c r="LAY101" s="10"/>
      <c r="LAZ101" s="10"/>
      <c r="LBA101" s="10"/>
      <c r="LBB101" s="10"/>
      <c r="LBC101" s="10"/>
      <c r="LBD101" s="10"/>
      <c r="LBE101" s="10"/>
      <c r="LBF101" s="10"/>
      <c r="LBG101" s="10"/>
      <c r="LBH101" s="10"/>
      <c r="LBI101" s="10"/>
      <c r="LBJ101" s="10"/>
      <c r="LBK101" s="10"/>
      <c r="LBL101" s="10"/>
      <c r="LBM101" s="10"/>
      <c r="LBN101" s="10"/>
      <c r="LBO101" s="10"/>
      <c r="LBP101" s="10"/>
      <c r="LBQ101" s="10"/>
      <c r="LBR101" s="10"/>
      <c r="LBS101" s="10"/>
      <c r="LBT101" s="10"/>
      <c r="LBU101" s="10"/>
      <c r="LBV101" s="10"/>
      <c r="LBW101" s="10"/>
      <c r="LBX101" s="10"/>
      <c r="LBY101" s="10"/>
      <c r="LBZ101" s="10"/>
      <c r="LCA101" s="10"/>
      <c r="LCB101" s="10"/>
      <c r="LCC101" s="10"/>
      <c r="LCD101" s="10"/>
      <c r="LCE101" s="10"/>
      <c r="LCF101" s="10"/>
      <c r="LCG101" s="10"/>
      <c r="LCH101" s="10"/>
      <c r="LCI101" s="10"/>
      <c r="LCJ101" s="10"/>
      <c r="LCK101" s="10"/>
      <c r="LCL101" s="10"/>
      <c r="LCM101" s="10"/>
      <c r="LCN101" s="10"/>
      <c r="LCO101" s="10"/>
      <c r="LCP101" s="10"/>
      <c r="LCQ101" s="10"/>
      <c r="LCR101" s="10"/>
      <c r="LCS101" s="10"/>
      <c r="LCT101" s="10"/>
      <c r="LCU101" s="10"/>
      <c r="LCV101" s="10"/>
      <c r="LCW101" s="10"/>
      <c r="LCX101" s="10"/>
      <c r="LCY101" s="10"/>
      <c r="LCZ101" s="10"/>
      <c r="LDA101" s="10"/>
      <c r="LDB101" s="10"/>
      <c r="LDC101" s="10"/>
      <c r="LDD101" s="10"/>
      <c r="LDE101" s="10"/>
      <c r="LDF101" s="10"/>
      <c r="LDG101" s="10"/>
      <c r="LDH101" s="10"/>
      <c r="LDI101" s="10"/>
      <c r="LDJ101" s="10"/>
      <c r="LDK101" s="10"/>
      <c r="LDL101" s="10"/>
      <c r="LDM101" s="10"/>
      <c r="LDN101" s="10"/>
      <c r="LDO101" s="10"/>
      <c r="LDP101" s="10"/>
      <c r="LDQ101" s="10"/>
      <c r="LDR101" s="10"/>
      <c r="LDS101" s="10"/>
      <c r="LDT101" s="10"/>
      <c r="LDU101" s="10"/>
      <c r="LDV101" s="10"/>
      <c r="LDW101" s="10"/>
      <c r="LDX101" s="10"/>
      <c r="LDY101" s="10"/>
      <c r="LDZ101" s="10"/>
      <c r="LEA101" s="10"/>
      <c r="LEB101" s="10"/>
      <c r="LEC101" s="10"/>
      <c r="LED101" s="10"/>
      <c r="LEE101" s="10"/>
      <c r="LEF101" s="10"/>
      <c r="LEG101" s="10"/>
      <c r="LEH101" s="10"/>
      <c r="LEI101" s="10"/>
      <c r="LEJ101" s="10"/>
      <c r="LEK101" s="10"/>
      <c r="LEL101" s="10"/>
      <c r="LEM101" s="10"/>
      <c r="LEN101" s="10"/>
      <c r="LEO101" s="10"/>
      <c r="LEP101" s="10"/>
      <c r="LEQ101" s="10"/>
      <c r="LER101" s="10"/>
      <c r="LES101" s="10"/>
      <c r="LET101" s="10"/>
      <c r="LEU101" s="10"/>
      <c r="LEV101" s="10"/>
      <c r="LEW101" s="10"/>
      <c r="LEX101" s="10"/>
      <c r="LEY101" s="10"/>
      <c r="LEZ101" s="10"/>
      <c r="LFA101" s="10"/>
      <c r="LFB101" s="10"/>
      <c r="LFC101" s="10"/>
      <c r="LFD101" s="10"/>
      <c r="LFE101" s="10"/>
      <c r="LFF101" s="10"/>
      <c r="LFG101" s="10"/>
      <c r="LFH101" s="10"/>
      <c r="LFI101" s="10"/>
      <c r="LFJ101" s="10"/>
      <c r="LFK101" s="10"/>
      <c r="LFL101" s="10"/>
      <c r="LFM101" s="10"/>
      <c r="LFN101" s="10"/>
      <c r="LFO101" s="10"/>
      <c r="LFP101" s="10"/>
      <c r="LFQ101" s="10"/>
      <c r="LFR101" s="10"/>
      <c r="LFS101" s="10"/>
      <c r="LFT101" s="10"/>
      <c r="LFU101" s="10"/>
      <c r="LFV101" s="10"/>
      <c r="LFW101" s="10"/>
      <c r="LFX101" s="10"/>
      <c r="LFY101" s="10"/>
      <c r="LFZ101" s="10"/>
      <c r="LGA101" s="10"/>
      <c r="LGB101" s="10"/>
      <c r="LGC101" s="10"/>
      <c r="LGD101" s="10"/>
      <c r="LGE101" s="10"/>
      <c r="LGF101" s="10"/>
      <c r="LGG101" s="10"/>
      <c r="LGH101" s="10"/>
      <c r="LGI101" s="10"/>
      <c r="LGJ101" s="10"/>
      <c r="LGK101" s="10"/>
      <c r="LGL101" s="10"/>
      <c r="LGM101" s="10"/>
      <c r="LGN101" s="10"/>
      <c r="LGO101" s="10"/>
      <c r="LGP101" s="10"/>
      <c r="LGQ101" s="10"/>
      <c r="LGR101" s="10"/>
      <c r="LGS101" s="10"/>
      <c r="LGT101" s="10"/>
      <c r="LGU101" s="10"/>
      <c r="LGV101" s="10"/>
      <c r="LGW101" s="10"/>
      <c r="LGX101" s="10"/>
      <c r="LGY101" s="10"/>
      <c r="LGZ101" s="10"/>
      <c r="LHA101" s="10"/>
      <c r="LHB101" s="10"/>
      <c r="LHC101" s="10"/>
      <c r="LHD101" s="10"/>
      <c r="LHE101" s="10"/>
      <c r="LHF101" s="10"/>
      <c r="LHG101" s="10"/>
      <c r="LHH101" s="10"/>
      <c r="LHI101" s="10"/>
      <c r="LHJ101" s="10"/>
      <c r="LHK101" s="10"/>
      <c r="LHL101" s="10"/>
      <c r="LHM101" s="10"/>
      <c r="LHN101" s="10"/>
      <c r="LHO101" s="10"/>
      <c r="LHP101" s="10"/>
      <c r="LHQ101" s="10"/>
      <c r="LHR101" s="10"/>
      <c r="LHS101" s="10"/>
      <c r="LHT101" s="10"/>
      <c r="LHU101" s="10"/>
      <c r="LHV101" s="10"/>
      <c r="LHW101" s="10"/>
      <c r="LHX101" s="10"/>
      <c r="LHY101" s="10"/>
      <c r="LHZ101" s="10"/>
      <c r="LIA101" s="10"/>
      <c r="LIB101" s="10"/>
      <c r="LIC101" s="10"/>
      <c r="LID101" s="10"/>
      <c r="LIE101" s="10"/>
      <c r="LIF101" s="10"/>
      <c r="LIG101" s="10"/>
      <c r="LIH101" s="10"/>
      <c r="LII101" s="10"/>
      <c r="LIJ101" s="10"/>
      <c r="LIK101" s="10"/>
      <c r="LIL101" s="10"/>
      <c r="LIM101" s="10"/>
      <c r="LIN101" s="10"/>
      <c r="LIO101" s="10"/>
      <c r="LIP101" s="10"/>
      <c r="LIQ101" s="10"/>
      <c r="LIR101" s="10"/>
      <c r="LIS101" s="10"/>
      <c r="LIT101" s="10"/>
      <c r="LIU101" s="10"/>
      <c r="LIV101" s="10"/>
      <c r="LIW101" s="10"/>
      <c r="LIX101" s="10"/>
      <c r="LIY101" s="10"/>
      <c r="LIZ101" s="10"/>
      <c r="LJA101" s="10"/>
      <c r="LJB101" s="10"/>
      <c r="LJC101" s="10"/>
      <c r="LJD101" s="10"/>
      <c r="LJE101" s="10"/>
      <c r="LJF101" s="10"/>
      <c r="LJG101" s="10"/>
      <c r="LJH101" s="10"/>
      <c r="LJI101" s="10"/>
      <c r="LJJ101" s="10"/>
      <c r="LJK101" s="10"/>
      <c r="LJL101" s="10"/>
      <c r="LJM101" s="10"/>
      <c r="LJN101" s="10"/>
      <c r="LJO101" s="10"/>
      <c r="LJP101" s="10"/>
      <c r="LJQ101" s="10"/>
      <c r="LJR101" s="10"/>
      <c r="LJS101" s="10"/>
      <c r="LJT101" s="10"/>
      <c r="LJU101" s="10"/>
      <c r="LJV101" s="10"/>
      <c r="LJW101" s="10"/>
      <c r="LJX101" s="10"/>
      <c r="LJY101" s="10"/>
      <c r="LJZ101" s="10"/>
      <c r="LKA101" s="10"/>
      <c r="LKB101" s="10"/>
      <c r="LKC101" s="10"/>
      <c r="LKD101" s="10"/>
      <c r="LKE101" s="10"/>
      <c r="LKF101" s="10"/>
      <c r="LKG101" s="10"/>
      <c r="LKH101" s="10"/>
      <c r="LKI101" s="10"/>
      <c r="LKJ101" s="10"/>
      <c r="LKK101" s="10"/>
      <c r="LKL101" s="10"/>
      <c r="LKM101" s="10"/>
      <c r="LKN101" s="10"/>
      <c r="LKO101" s="10"/>
      <c r="LKP101" s="10"/>
      <c r="LKQ101" s="10"/>
      <c r="LKR101" s="10"/>
      <c r="LKS101" s="10"/>
      <c r="LKT101" s="10"/>
      <c r="LKU101" s="10"/>
      <c r="LKV101" s="10"/>
      <c r="LKW101" s="10"/>
      <c r="LKX101" s="10"/>
      <c r="LKY101" s="10"/>
      <c r="LKZ101" s="10"/>
      <c r="LLA101" s="10"/>
      <c r="LLB101" s="10"/>
      <c r="LLC101" s="10"/>
      <c r="LLD101" s="10"/>
      <c r="LLE101" s="10"/>
      <c r="LLF101" s="10"/>
      <c r="LLG101" s="10"/>
      <c r="LLH101" s="10"/>
      <c r="LLI101" s="10"/>
      <c r="LLJ101" s="10"/>
      <c r="LLK101" s="10"/>
      <c r="LLL101" s="10"/>
      <c r="LLM101" s="10"/>
      <c r="LLN101" s="10"/>
      <c r="LLO101" s="10"/>
      <c r="LLP101" s="10"/>
      <c r="LLQ101" s="10"/>
      <c r="LLR101" s="10"/>
      <c r="LLS101" s="10"/>
      <c r="LLT101" s="10"/>
      <c r="LLU101" s="10"/>
      <c r="LLV101" s="10"/>
      <c r="LLW101" s="10"/>
      <c r="LLX101" s="10"/>
      <c r="LLY101" s="10"/>
      <c r="LLZ101" s="10"/>
      <c r="LMA101" s="10"/>
      <c r="LMB101" s="10"/>
      <c r="LMC101" s="10"/>
      <c r="LMD101" s="10"/>
      <c r="LME101" s="10"/>
      <c r="LMF101" s="10"/>
      <c r="LMG101" s="10"/>
      <c r="LMH101" s="10"/>
      <c r="LMI101" s="10"/>
      <c r="LMJ101" s="10"/>
      <c r="LMK101" s="10"/>
      <c r="LML101" s="10"/>
      <c r="LMM101" s="10"/>
      <c r="LMN101" s="10"/>
      <c r="LMO101" s="10"/>
      <c r="LMP101" s="10"/>
      <c r="LMQ101" s="10"/>
      <c r="LMR101" s="10"/>
      <c r="LMS101" s="10"/>
      <c r="LMT101" s="10"/>
      <c r="LMU101" s="10"/>
      <c r="LMV101" s="10"/>
      <c r="LMW101" s="10"/>
      <c r="LMX101" s="10"/>
      <c r="LMY101" s="10"/>
      <c r="LMZ101" s="10"/>
      <c r="LNA101" s="10"/>
      <c r="LNB101" s="10"/>
      <c r="LNC101" s="10"/>
      <c r="LND101" s="10"/>
      <c r="LNE101" s="10"/>
      <c r="LNF101" s="10"/>
      <c r="LNG101" s="10"/>
      <c r="LNH101" s="10"/>
      <c r="LNI101" s="10"/>
      <c r="LNJ101" s="10"/>
      <c r="LNK101" s="10"/>
      <c r="LNL101" s="10"/>
      <c r="LNM101" s="10"/>
      <c r="LNN101" s="10"/>
      <c r="LNO101" s="10"/>
      <c r="LNP101" s="10"/>
      <c r="LNQ101" s="10"/>
      <c r="LNR101" s="10"/>
      <c r="LNS101" s="10"/>
      <c r="LNT101" s="10"/>
      <c r="LNU101" s="10"/>
      <c r="LNV101" s="10"/>
      <c r="LNW101" s="10"/>
      <c r="LNX101" s="10"/>
      <c r="LNY101" s="10"/>
      <c r="LNZ101" s="10"/>
      <c r="LOA101" s="10"/>
      <c r="LOB101" s="10"/>
      <c r="LOC101" s="10"/>
      <c r="LOD101" s="10"/>
      <c r="LOE101" s="10"/>
      <c r="LOF101" s="10"/>
      <c r="LOG101" s="10"/>
      <c r="LOH101" s="10"/>
      <c r="LOI101" s="10"/>
      <c r="LOJ101" s="10"/>
      <c r="LOK101" s="10"/>
      <c r="LOL101" s="10"/>
      <c r="LOM101" s="10"/>
      <c r="LON101" s="10"/>
      <c r="LOO101" s="10"/>
      <c r="LOP101" s="10"/>
      <c r="LOQ101" s="10"/>
      <c r="LOR101" s="10"/>
      <c r="LOS101" s="10"/>
      <c r="LOT101" s="10"/>
      <c r="LOU101" s="10"/>
      <c r="LOV101" s="10"/>
      <c r="LOW101" s="10"/>
      <c r="LOX101" s="10"/>
      <c r="LOY101" s="10"/>
      <c r="LOZ101" s="10"/>
      <c r="LPA101" s="10"/>
      <c r="LPB101" s="10"/>
      <c r="LPC101" s="10"/>
      <c r="LPD101" s="10"/>
      <c r="LPE101" s="10"/>
      <c r="LPF101" s="10"/>
      <c r="LPG101" s="10"/>
      <c r="LPH101" s="10"/>
      <c r="LPI101" s="10"/>
      <c r="LPJ101" s="10"/>
      <c r="LPK101" s="10"/>
      <c r="LPL101" s="10"/>
      <c r="LPM101" s="10"/>
      <c r="LPN101" s="10"/>
      <c r="LPO101" s="10"/>
      <c r="LPP101" s="10"/>
      <c r="LPQ101" s="10"/>
      <c r="LPR101" s="10"/>
      <c r="LPS101" s="10"/>
      <c r="LPT101" s="10"/>
      <c r="LPU101" s="10"/>
      <c r="LPV101" s="10"/>
      <c r="LPW101" s="10"/>
      <c r="LPX101" s="10"/>
      <c r="LPY101" s="10"/>
      <c r="LPZ101" s="10"/>
      <c r="LQA101" s="10"/>
      <c r="LQB101" s="10"/>
      <c r="LQC101" s="10"/>
      <c r="LQD101" s="10"/>
      <c r="LQE101" s="10"/>
      <c r="LQF101" s="10"/>
      <c r="LQG101" s="10"/>
      <c r="LQH101" s="10"/>
      <c r="LQI101" s="10"/>
      <c r="LQJ101" s="10"/>
      <c r="LQK101" s="10"/>
      <c r="LQL101" s="10"/>
      <c r="LQM101" s="10"/>
      <c r="LQN101" s="10"/>
      <c r="LQO101" s="10"/>
      <c r="LQP101" s="10"/>
      <c r="LQQ101" s="10"/>
      <c r="LQR101" s="10"/>
      <c r="LQS101" s="10"/>
      <c r="LQT101" s="10"/>
      <c r="LQU101" s="10"/>
      <c r="LQV101" s="10"/>
      <c r="LQW101" s="10"/>
      <c r="LQX101" s="10"/>
      <c r="LQY101" s="10"/>
      <c r="LQZ101" s="10"/>
      <c r="LRA101" s="10"/>
      <c r="LRB101" s="10"/>
      <c r="LRC101" s="10"/>
      <c r="LRD101" s="10"/>
      <c r="LRE101" s="10"/>
      <c r="LRF101" s="10"/>
      <c r="LRG101" s="10"/>
      <c r="LRH101" s="10"/>
      <c r="LRI101" s="10"/>
      <c r="LRJ101" s="10"/>
      <c r="LRK101" s="10"/>
      <c r="LRL101" s="10"/>
      <c r="LRM101" s="10"/>
      <c r="LRN101" s="10"/>
      <c r="LRO101" s="10"/>
      <c r="LRP101" s="10"/>
      <c r="LRQ101" s="10"/>
      <c r="LRR101" s="10"/>
      <c r="LRS101" s="10"/>
      <c r="LRT101" s="10"/>
      <c r="LRU101" s="10"/>
      <c r="LRV101" s="10"/>
      <c r="LRW101" s="10"/>
      <c r="LRX101" s="10"/>
      <c r="LRY101" s="10"/>
      <c r="LRZ101" s="10"/>
      <c r="LSA101" s="10"/>
      <c r="LSB101" s="10"/>
      <c r="LSC101" s="10"/>
      <c r="LSD101" s="10"/>
      <c r="LSE101" s="10"/>
      <c r="LSF101" s="10"/>
      <c r="LSG101" s="10"/>
      <c r="LSH101" s="10"/>
      <c r="LSI101" s="10"/>
      <c r="LSJ101" s="10"/>
      <c r="LSK101" s="10"/>
      <c r="LSL101" s="10"/>
      <c r="LSM101" s="10"/>
      <c r="LSN101" s="10"/>
      <c r="LSO101" s="10"/>
      <c r="LSP101" s="10"/>
      <c r="LSQ101" s="10"/>
      <c r="LSR101" s="10"/>
      <c r="LSS101" s="10"/>
      <c r="LST101" s="10"/>
      <c r="LSU101" s="10"/>
      <c r="LSV101" s="10"/>
      <c r="LSW101" s="10"/>
      <c r="LSX101" s="10"/>
      <c r="LSY101" s="10"/>
      <c r="LSZ101" s="10"/>
      <c r="LTA101" s="10"/>
      <c r="LTB101" s="10"/>
      <c r="LTC101" s="10"/>
      <c r="LTD101" s="10"/>
      <c r="LTE101" s="10"/>
      <c r="LTF101" s="10"/>
      <c r="LTG101" s="10"/>
      <c r="LTH101" s="10"/>
      <c r="LTI101" s="10"/>
      <c r="LTJ101" s="10"/>
      <c r="LTK101" s="10"/>
      <c r="LTL101" s="10"/>
      <c r="LTM101" s="10"/>
      <c r="LTN101" s="10"/>
      <c r="LTO101" s="10"/>
      <c r="LTP101" s="10"/>
      <c r="LTQ101" s="10"/>
      <c r="LTR101" s="10"/>
      <c r="LTS101" s="10"/>
      <c r="LTT101" s="10"/>
      <c r="LTU101" s="10"/>
      <c r="LTV101" s="10"/>
      <c r="LTW101" s="10"/>
      <c r="LTX101" s="10"/>
      <c r="LTY101" s="10"/>
      <c r="LTZ101" s="10"/>
      <c r="LUA101" s="10"/>
      <c r="LUB101" s="10"/>
      <c r="LUC101" s="10"/>
      <c r="LUD101" s="10"/>
      <c r="LUE101" s="10"/>
      <c r="LUF101" s="10"/>
      <c r="LUG101" s="10"/>
      <c r="LUH101" s="10"/>
      <c r="LUI101" s="10"/>
      <c r="LUJ101" s="10"/>
      <c r="LUK101" s="10"/>
      <c r="LUL101" s="10"/>
      <c r="LUM101" s="10"/>
      <c r="LUN101" s="10"/>
      <c r="LUO101" s="10"/>
      <c r="LUP101" s="10"/>
      <c r="LUQ101" s="10"/>
      <c r="LUR101" s="10"/>
      <c r="LUS101" s="10"/>
      <c r="LUT101" s="10"/>
      <c r="LUU101" s="10"/>
      <c r="LUV101" s="10"/>
      <c r="LUW101" s="10"/>
      <c r="LUX101" s="10"/>
      <c r="LUY101" s="10"/>
      <c r="LUZ101" s="10"/>
      <c r="LVA101" s="10"/>
      <c r="LVB101" s="10"/>
      <c r="LVC101" s="10"/>
      <c r="LVD101" s="10"/>
      <c r="LVE101" s="10"/>
      <c r="LVF101" s="10"/>
      <c r="LVG101" s="10"/>
      <c r="LVH101" s="10"/>
      <c r="LVI101" s="10"/>
      <c r="LVJ101" s="10"/>
      <c r="LVK101" s="10"/>
      <c r="LVL101" s="10"/>
      <c r="LVM101" s="10"/>
      <c r="LVN101" s="10"/>
      <c r="LVO101" s="10"/>
      <c r="LVP101" s="10"/>
      <c r="LVQ101" s="10"/>
      <c r="LVR101" s="10"/>
      <c r="LVS101" s="10"/>
      <c r="LVT101" s="10"/>
      <c r="LVU101" s="10"/>
      <c r="LVV101" s="10"/>
      <c r="LVW101" s="10"/>
      <c r="LVX101" s="10"/>
      <c r="LVY101" s="10"/>
      <c r="LVZ101" s="10"/>
      <c r="LWA101" s="10"/>
      <c r="LWB101" s="10"/>
      <c r="LWC101" s="10"/>
      <c r="LWD101" s="10"/>
      <c r="LWE101" s="10"/>
      <c r="LWF101" s="10"/>
      <c r="LWG101" s="10"/>
      <c r="LWH101" s="10"/>
      <c r="LWI101" s="10"/>
      <c r="LWJ101" s="10"/>
      <c r="LWK101" s="10"/>
      <c r="LWL101" s="10"/>
      <c r="LWM101" s="10"/>
      <c r="LWN101" s="10"/>
      <c r="LWO101" s="10"/>
      <c r="LWP101" s="10"/>
      <c r="LWQ101" s="10"/>
      <c r="LWR101" s="10"/>
      <c r="LWS101" s="10"/>
      <c r="LWT101" s="10"/>
      <c r="LWU101" s="10"/>
      <c r="LWV101" s="10"/>
      <c r="LWW101" s="10"/>
      <c r="LWX101" s="10"/>
      <c r="LWY101" s="10"/>
      <c r="LWZ101" s="10"/>
      <c r="LXA101" s="10"/>
      <c r="LXB101" s="10"/>
      <c r="LXC101" s="10"/>
      <c r="LXD101" s="10"/>
      <c r="LXE101" s="10"/>
      <c r="LXF101" s="10"/>
      <c r="LXG101" s="10"/>
      <c r="LXH101" s="10"/>
      <c r="LXI101" s="10"/>
      <c r="LXJ101" s="10"/>
      <c r="LXK101" s="10"/>
      <c r="LXL101" s="10"/>
      <c r="LXM101" s="10"/>
      <c r="LXN101" s="10"/>
      <c r="LXO101" s="10"/>
      <c r="LXP101" s="10"/>
      <c r="LXQ101" s="10"/>
      <c r="LXR101" s="10"/>
      <c r="LXS101" s="10"/>
      <c r="LXT101" s="10"/>
      <c r="LXU101" s="10"/>
      <c r="LXV101" s="10"/>
      <c r="LXW101" s="10"/>
      <c r="LXX101" s="10"/>
      <c r="LXY101" s="10"/>
      <c r="LXZ101" s="10"/>
      <c r="LYA101" s="10"/>
      <c r="LYB101" s="10"/>
      <c r="LYC101" s="10"/>
      <c r="LYD101" s="10"/>
      <c r="LYE101" s="10"/>
      <c r="LYF101" s="10"/>
      <c r="LYG101" s="10"/>
      <c r="LYH101" s="10"/>
      <c r="LYI101" s="10"/>
      <c r="LYJ101" s="10"/>
      <c r="LYK101" s="10"/>
      <c r="LYL101" s="10"/>
      <c r="LYM101" s="10"/>
      <c r="LYN101" s="10"/>
      <c r="LYO101" s="10"/>
      <c r="LYP101" s="10"/>
      <c r="LYQ101" s="10"/>
      <c r="LYR101" s="10"/>
      <c r="LYS101" s="10"/>
      <c r="LYT101" s="10"/>
      <c r="LYU101" s="10"/>
      <c r="LYV101" s="10"/>
      <c r="LYW101" s="10"/>
      <c r="LYX101" s="10"/>
      <c r="LYY101" s="10"/>
      <c r="LYZ101" s="10"/>
      <c r="LZA101" s="10"/>
      <c r="LZB101" s="10"/>
      <c r="LZC101" s="10"/>
      <c r="LZD101" s="10"/>
      <c r="LZE101" s="10"/>
      <c r="LZF101" s="10"/>
      <c r="LZG101" s="10"/>
      <c r="LZH101" s="10"/>
      <c r="LZI101" s="10"/>
      <c r="LZJ101" s="10"/>
      <c r="LZK101" s="10"/>
      <c r="LZL101" s="10"/>
      <c r="LZM101" s="10"/>
      <c r="LZN101" s="10"/>
      <c r="LZO101" s="10"/>
      <c r="LZP101" s="10"/>
      <c r="LZQ101" s="10"/>
      <c r="LZR101" s="10"/>
      <c r="LZS101" s="10"/>
      <c r="LZT101" s="10"/>
      <c r="LZU101" s="10"/>
      <c r="LZV101" s="10"/>
      <c r="LZW101" s="10"/>
      <c r="LZX101" s="10"/>
      <c r="LZY101" s="10"/>
      <c r="LZZ101" s="10"/>
      <c r="MAA101" s="10"/>
      <c r="MAB101" s="10"/>
      <c r="MAC101" s="10"/>
      <c r="MAD101" s="10"/>
      <c r="MAE101" s="10"/>
      <c r="MAF101" s="10"/>
      <c r="MAG101" s="10"/>
      <c r="MAH101" s="10"/>
      <c r="MAI101" s="10"/>
      <c r="MAJ101" s="10"/>
      <c r="MAK101" s="10"/>
      <c r="MAL101" s="10"/>
      <c r="MAM101" s="10"/>
      <c r="MAN101" s="10"/>
      <c r="MAO101" s="10"/>
      <c r="MAP101" s="10"/>
      <c r="MAQ101" s="10"/>
      <c r="MAR101" s="10"/>
      <c r="MAS101" s="10"/>
      <c r="MAT101" s="10"/>
      <c r="MAU101" s="10"/>
      <c r="MAV101" s="10"/>
      <c r="MAW101" s="10"/>
      <c r="MAX101" s="10"/>
      <c r="MAY101" s="10"/>
      <c r="MAZ101" s="10"/>
      <c r="MBA101" s="10"/>
      <c r="MBB101" s="10"/>
      <c r="MBC101" s="10"/>
      <c r="MBD101" s="10"/>
      <c r="MBE101" s="10"/>
      <c r="MBF101" s="10"/>
      <c r="MBG101" s="10"/>
      <c r="MBH101" s="10"/>
      <c r="MBI101" s="10"/>
      <c r="MBJ101" s="10"/>
      <c r="MBK101" s="10"/>
      <c r="MBL101" s="10"/>
      <c r="MBM101" s="10"/>
      <c r="MBN101" s="10"/>
      <c r="MBO101" s="10"/>
      <c r="MBP101" s="10"/>
      <c r="MBQ101" s="10"/>
      <c r="MBR101" s="10"/>
      <c r="MBS101" s="10"/>
      <c r="MBT101" s="10"/>
      <c r="MBU101" s="10"/>
      <c r="MBV101" s="10"/>
      <c r="MBW101" s="10"/>
      <c r="MBX101" s="10"/>
      <c r="MBY101" s="10"/>
      <c r="MBZ101" s="10"/>
      <c r="MCA101" s="10"/>
      <c r="MCB101" s="10"/>
      <c r="MCC101" s="10"/>
      <c r="MCD101" s="10"/>
      <c r="MCE101" s="10"/>
      <c r="MCF101" s="10"/>
      <c r="MCG101" s="10"/>
      <c r="MCH101" s="10"/>
      <c r="MCI101" s="10"/>
      <c r="MCJ101" s="10"/>
      <c r="MCK101" s="10"/>
      <c r="MCL101" s="10"/>
      <c r="MCM101" s="10"/>
      <c r="MCN101" s="10"/>
      <c r="MCO101" s="10"/>
      <c r="MCP101" s="10"/>
      <c r="MCQ101" s="10"/>
      <c r="MCR101" s="10"/>
      <c r="MCS101" s="10"/>
      <c r="MCT101" s="10"/>
      <c r="MCU101" s="10"/>
      <c r="MCV101" s="10"/>
      <c r="MCW101" s="10"/>
      <c r="MCX101" s="10"/>
      <c r="MCY101" s="10"/>
      <c r="MCZ101" s="10"/>
      <c r="MDA101" s="10"/>
      <c r="MDB101" s="10"/>
      <c r="MDC101" s="10"/>
      <c r="MDD101" s="10"/>
      <c r="MDE101" s="10"/>
      <c r="MDF101" s="10"/>
      <c r="MDG101" s="10"/>
      <c r="MDH101" s="10"/>
      <c r="MDI101" s="10"/>
      <c r="MDJ101" s="10"/>
      <c r="MDK101" s="10"/>
      <c r="MDL101" s="10"/>
      <c r="MDM101" s="10"/>
      <c r="MDN101" s="10"/>
      <c r="MDO101" s="10"/>
      <c r="MDP101" s="10"/>
      <c r="MDQ101" s="10"/>
      <c r="MDR101" s="10"/>
      <c r="MDS101" s="10"/>
      <c r="MDT101" s="10"/>
      <c r="MDU101" s="10"/>
      <c r="MDV101" s="10"/>
      <c r="MDW101" s="10"/>
      <c r="MDX101" s="10"/>
      <c r="MDY101" s="10"/>
      <c r="MDZ101" s="10"/>
      <c r="MEA101" s="10"/>
      <c r="MEB101" s="10"/>
      <c r="MEC101" s="10"/>
      <c r="MED101" s="10"/>
      <c r="MEE101" s="10"/>
      <c r="MEF101" s="10"/>
      <c r="MEG101" s="10"/>
      <c r="MEH101" s="10"/>
      <c r="MEI101" s="10"/>
      <c r="MEJ101" s="10"/>
      <c r="MEK101" s="10"/>
      <c r="MEL101" s="10"/>
      <c r="MEM101" s="10"/>
      <c r="MEN101" s="10"/>
      <c r="MEO101" s="10"/>
      <c r="MEP101" s="10"/>
      <c r="MEQ101" s="10"/>
      <c r="MER101" s="10"/>
      <c r="MES101" s="10"/>
      <c r="MET101" s="10"/>
      <c r="MEU101" s="10"/>
      <c r="MEV101" s="10"/>
      <c r="MEW101" s="10"/>
      <c r="MEX101" s="10"/>
      <c r="MEY101" s="10"/>
      <c r="MEZ101" s="10"/>
      <c r="MFA101" s="10"/>
      <c r="MFB101" s="10"/>
      <c r="MFC101" s="10"/>
      <c r="MFD101" s="10"/>
      <c r="MFE101" s="10"/>
      <c r="MFF101" s="10"/>
      <c r="MFG101" s="10"/>
      <c r="MFH101" s="10"/>
      <c r="MFI101" s="10"/>
      <c r="MFJ101" s="10"/>
      <c r="MFK101" s="10"/>
      <c r="MFL101" s="10"/>
      <c r="MFM101" s="10"/>
      <c r="MFN101" s="10"/>
      <c r="MFO101" s="10"/>
      <c r="MFP101" s="10"/>
      <c r="MFQ101" s="10"/>
      <c r="MFR101" s="10"/>
      <c r="MFS101" s="10"/>
      <c r="MFT101" s="10"/>
      <c r="MFU101" s="10"/>
      <c r="MFV101" s="10"/>
      <c r="MFW101" s="10"/>
      <c r="MFX101" s="10"/>
      <c r="MFY101" s="10"/>
      <c r="MFZ101" s="10"/>
      <c r="MGA101" s="10"/>
      <c r="MGB101" s="10"/>
      <c r="MGC101" s="10"/>
      <c r="MGD101" s="10"/>
      <c r="MGE101" s="10"/>
      <c r="MGF101" s="10"/>
      <c r="MGG101" s="10"/>
      <c r="MGH101" s="10"/>
      <c r="MGI101" s="10"/>
      <c r="MGJ101" s="10"/>
      <c r="MGK101" s="10"/>
      <c r="MGL101" s="10"/>
      <c r="MGM101" s="10"/>
      <c r="MGN101" s="10"/>
      <c r="MGO101" s="10"/>
      <c r="MGP101" s="10"/>
      <c r="MGQ101" s="10"/>
      <c r="MGR101" s="10"/>
      <c r="MGS101" s="10"/>
      <c r="MGT101" s="10"/>
      <c r="MGU101" s="10"/>
      <c r="MGV101" s="10"/>
      <c r="MGW101" s="10"/>
      <c r="MGX101" s="10"/>
      <c r="MGY101" s="10"/>
      <c r="MGZ101" s="10"/>
      <c r="MHA101" s="10"/>
      <c r="MHB101" s="10"/>
      <c r="MHC101" s="10"/>
      <c r="MHD101" s="10"/>
      <c r="MHE101" s="10"/>
      <c r="MHF101" s="10"/>
      <c r="MHG101" s="10"/>
      <c r="MHH101" s="10"/>
      <c r="MHI101" s="10"/>
      <c r="MHJ101" s="10"/>
      <c r="MHK101" s="10"/>
      <c r="MHL101" s="10"/>
      <c r="MHM101" s="10"/>
      <c r="MHN101" s="10"/>
      <c r="MHO101" s="10"/>
      <c r="MHP101" s="10"/>
      <c r="MHQ101" s="10"/>
      <c r="MHR101" s="10"/>
      <c r="MHS101" s="10"/>
      <c r="MHT101" s="10"/>
      <c r="MHU101" s="10"/>
      <c r="MHV101" s="10"/>
      <c r="MHW101" s="10"/>
      <c r="MHX101" s="10"/>
      <c r="MHY101" s="10"/>
      <c r="MHZ101" s="10"/>
      <c r="MIA101" s="10"/>
      <c r="MIB101" s="10"/>
      <c r="MIC101" s="10"/>
      <c r="MID101" s="10"/>
      <c r="MIE101" s="10"/>
      <c r="MIF101" s="10"/>
      <c r="MIG101" s="10"/>
      <c r="MIH101" s="10"/>
      <c r="MII101" s="10"/>
      <c r="MIJ101" s="10"/>
      <c r="MIK101" s="10"/>
      <c r="MIL101" s="10"/>
      <c r="MIM101" s="10"/>
      <c r="MIN101" s="10"/>
      <c r="MIO101" s="10"/>
      <c r="MIP101" s="10"/>
      <c r="MIQ101" s="10"/>
      <c r="MIR101" s="10"/>
      <c r="MIS101" s="10"/>
      <c r="MIT101" s="10"/>
      <c r="MIU101" s="10"/>
      <c r="MIV101" s="10"/>
      <c r="MIW101" s="10"/>
      <c r="MIX101" s="10"/>
      <c r="MIY101" s="10"/>
      <c r="MIZ101" s="10"/>
      <c r="MJA101" s="10"/>
      <c r="MJB101" s="10"/>
      <c r="MJC101" s="10"/>
      <c r="MJD101" s="10"/>
      <c r="MJE101" s="10"/>
      <c r="MJF101" s="10"/>
      <c r="MJG101" s="10"/>
      <c r="MJH101" s="10"/>
      <c r="MJI101" s="10"/>
      <c r="MJJ101" s="10"/>
      <c r="MJK101" s="10"/>
      <c r="MJL101" s="10"/>
      <c r="MJM101" s="10"/>
      <c r="MJN101" s="10"/>
      <c r="MJO101" s="10"/>
      <c r="MJP101" s="10"/>
      <c r="MJQ101" s="10"/>
      <c r="MJR101" s="10"/>
      <c r="MJS101" s="10"/>
      <c r="MJT101" s="10"/>
      <c r="MJU101" s="10"/>
      <c r="MJV101" s="10"/>
      <c r="MJW101" s="10"/>
      <c r="MJX101" s="10"/>
      <c r="MJY101" s="10"/>
      <c r="MJZ101" s="10"/>
      <c r="MKA101" s="10"/>
      <c r="MKB101" s="10"/>
      <c r="MKC101" s="10"/>
      <c r="MKD101" s="10"/>
      <c r="MKE101" s="10"/>
      <c r="MKF101" s="10"/>
      <c r="MKG101" s="10"/>
      <c r="MKH101" s="10"/>
      <c r="MKI101" s="10"/>
      <c r="MKJ101" s="10"/>
      <c r="MKK101" s="10"/>
      <c r="MKL101" s="10"/>
      <c r="MKM101" s="10"/>
      <c r="MKN101" s="10"/>
      <c r="MKO101" s="10"/>
      <c r="MKP101" s="10"/>
      <c r="MKQ101" s="10"/>
      <c r="MKR101" s="10"/>
      <c r="MKS101" s="10"/>
      <c r="MKT101" s="10"/>
      <c r="MKU101" s="10"/>
      <c r="MKV101" s="10"/>
      <c r="MKW101" s="10"/>
      <c r="MKX101" s="10"/>
      <c r="MKY101" s="10"/>
      <c r="MKZ101" s="10"/>
      <c r="MLA101" s="10"/>
      <c r="MLB101" s="10"/>
      <c r="MLC101" s="10"/>
      <c r="MLD101" s="10"/>
      <c r="MLE101" s="10"/>
      <c r="MLF101" s="10"/>
      <c r="MLG101" s="10"/>
      <c r="MLH101" s="10"/>
      <c r="MLI101" s="10"/>
      <c r="MLJ101" s="10"/>
      <c r="MLK101" s="10"/>
      <c r="MLL101" s="10"/>
      <c r="MLM101" s="10"/>
      <c r="MLN101" s="10"/>
      <c r="MLO101" s="10"/>
      <c r="MLP101" s="10"/>
      <c r="MLQ101" s="10"/>
      <c r="MLR101" s="10"/>
      <c r="MLS101" s="10"/>
      <c r="MLT101" s="10"/>
      <c r="MLU101" s="10"/>
      <c r="MLV101" s="10"/>
      <c r="MLW101" s="10"/>
      <c r="MLX101" s="10"/>
      <c r="MLY101" s="10"/>
      <c r="MLZ101" s="10"/>
      <c r="MMA101" s="10"/>
      <c r="MMB101" s="10"/>
      <c r="MMC101" s="10"/>
      <c r="MMD101" s="10"/>
      <c r="MME101" s="10"/>
      <c r="MMF101" s="10"/>
      <c r="MMG101" s="10"/>
      <c r="MMH101" s="10"/>
      <c r="MMI101" s="10"/>
      <c r="MMJ101" s="10"/>
      <c r="MMK101" s="10"/>
      <c r="MML101" s="10"/>
      <c r="MMM101" s="10"/>
      <c r="MMN101" s="10"/>
      <c r="MMO101" s="10"/>
      <c r="MMP101" s="10"/>
      <c r="MMQ101" s="10"/>
      <c r="MMR101" s="10"/>
      <c r="MMS101" s="10"/>
      <c r="MMT101" s="10"/>
      <c r="MMU101" s="10"/>
      <c r="MMV101" s="10"/>
      <c r="MMW101" s="10"/>
      <c r="MMX101" s="10"/>
      <c r="MMY101" s="10"/>
      <c r="MMZ101" s="10"/>
      <c r="MNA101" s="10"/>
      <c r="MNB101" s="10"/>
      <c r="MNC101" s="10"/>
      <c r="MND101" s="10"/>
      <c r="MNE101" s="10"/>
      <c r="MNF101" s="10"/>
      <c r="MNG101" s="10"/>
      <c r="MNH101" s="10"/>
      <c r="MNI101" s="10"/>
      <c r="MNJ101" s="10"/>
      <c r="MNK101" s="10"/>
      <c r="MNL101" s="10"/>
      <c r="MNM101" s="10"/>
      <c r="MNN101" s="10"/>
      <c r="MNO101" s="10"/>
      <c r="MNP101" s="10"/>
      <c r="MNQ101" s="10"/>
      <c r="MNR101" s="10"/>
      <c r="MNS101" s="10"/>
      <c r="MNT101" s="10"/>
      <c r="MNU101" s="10"/>
      <c r="MNV101" s="10"/>
      <c r="MNW101" s="10"/>
      <c r="MNX101" s="10"/>
      <c r="MNY101" s="10"/>
      <c r="MNZ101" s="10"/>
      <c r="MOA101" s="10"/>
      <c r="MOB101" s="10"/>
      <c r="MOC101" s="10"/>
      <c r="MOD101" s="10"/>
      <c r="MOE101" s="10"/>
      <c r="MOF101" s="10"/>
      <c r="MOG101" s="10"/>
      <c r="MOH101" s="10"/>
      <c r="MOI101" s="10"/>
      <c r="MOJ101" s="10"/>
      <c r="MOK101" s="10"/>
      <c r="MOL101" s="10"/>
      <c r="MOM101" s="10"/>
      <c r="MON101" s="10"/>
      <c r="MOO101" s="10"/>
      <c r="MOP101" s="10"/>
      <c r="MOQ101" s="10"/>
      <c r="MOR101" s="10"/>
      <c r="MOS101" s="10"/>
      <c r="MOT101" s="10"/>
      <c r="MOU101" s="10"/>
      <c r="MOV101" s="10"/>
      <c r="MOW101" s="10"/>
      <c r="MOX101" s="10"/>
      <c r="MOY101" s="10"/>
      <c r="MOZ101" s="10"/>
      <c r="MPA101" s="10"/>
      <c r="MPB101" s="10"/>
      <c r="MPC101" s="10"/>
      <c r="MPD101" s="10"/>
      <c r="MPE101" s="10"/>
      <c r="MPF101" s="10"/>
      <c r="MPG101" s="10"/>
      <c r="MPH101" s="10"/>
      <c r="MPI101" s="10"/>
      <c r="MPJ101" s="10"/>
      <c r="MPK101" s="10"/>
      <c r="MPL101" s="10"/>
      <c r="MPM101" s="10"/>
      <c r="MPN101" s="10"/>
      <c r="MPO101" s="10"/>
      <c r="MPP101" s="10"/>
      <c r="MPQ101" s="10"/>
      <c r="MPR101" s="10"/>
      <c r="MPS101" s="10"/>
      <c r="MPT101" s="10"/>
      <c r="MPU101" s="10"/>
      <c r="MPV101" s="10"/>
      <c r="MPW101" s="10"/>
      <c r="MPX101" s="10"/>
      <c r="MPY101" s="10"/>
      <c r="MPZ101" s="10"/>
      <c r="MQA101" s="10"/>
      <c r="MQB101" s="10"/>
      <c r="MQC101" s="10"/>
      <c r="MQD101" s="10"/>
      <c r="MQE101" s="10"/>
      <c r="MQF101" s="10"/>
      <c r="MQG101" s="10"/>
      <c r="MQH101" s="10"/>
      <c r="MQI101" s="10"/>
      <c r="MQJ101" s="10"/>
      <c r="MQK101" s="10"/>
      <c r="MQL101" s="10"/>
      <c r="MQM101" s="10"/>
      <c r="MQN101" s="10"/>
      <c r="MQO101" s="10"/>
      <c r="MQP101" s="10"/>
      <c r="MQQ101" s="10"/>
      <c r="MQR101" s="10"/>
      <c r="MQS101" s="10"/>
      <c r="MQT101" s="10"/>
      <c r="MQU101" s="10"/>
      <c r="MQV101" s="10"/>
      <c r="MQW101" s="10"/>
      <c r="MQX101" s="10"/>
      <c r="MQY101" s="10"/>
      <c r="MQZ101" s="10"/>
      <c r="MRA101" s="10"/>
      <c r="MRB101" s="10"/>
      <c r="MRC101" s="10"/>
      <c r="MRD101" s="10"/>
      <c r="MRE101" s="10"/>
      <c r="MRF101" s="10"/>
      <c r="MRG101" s="10"/>
      <c r="MRH101" s="10"/>
      <c r="MRI101" s="10"/>
      <c r="MRJ101" s="10"/>
      <c r="MRK101" s="10"/>
      <c r="MRL101" s="10"/>
      <c r="MRM101" s="10"/>
      <c r="MRN101" s="10"/>
      <c r="MRO101" s="10"/>
      <c r="MRP101" s="10"/>
      <c r="MRQ101" s="10"/>
      <c r="MRR101" s="10"/>
      <c r="MRS101" s="10"/>
      <c r="MRT101" s="10"/>
      <c r="MRU101" s="10"/>
      <c r="MRV101" s="10"/>
      <c r="MRW101" s="10"/>
      <c r="MRX101" s="10"/>
      <c r="MRY101" s="10"/>
      <c r="MRZ101" s="10"/>
      <c r="MSA101" s="10"/>
      <c r="MSB101" s="10"/>
      <c r="MSC101" s="10"/>
      <c r="MSD101" s="10"/>
      <c r="MSE101" s="10"/>
      <c r="MSF101" s="10"/>
      <c r="MSG101" s="10"/>
      <c r="MSH101" s="10"/>
      <c r="MSI101" s="10"/>
      <c r="MSJ101" s="10"/>
      <c r="MSK101" s="10"/>
      <c r="MSL101" s="10"/>
      <c r="MSM101" s="10"/>
      <c r="MSN101" s="10"/>
      <c r="MSO101" s="10"/>
      <c r="MSP101" s="10"/>
      <c r="MSQ101" s="10"/>
      <c r="MSR101" s="10"/>
      <c r="MSS101" s="10"/>
      <c r="MST101" s="10"/>
      <c r="MSU101" s="10"/>
      <c r="MSV101" s="10"/>
      <c r="MSW101" s="10"/>
      <c r="MSX101" s="10"/>
      <c r="MSY101" s="10"/>
      <c r="MSZ101" s="10"/>
      <c r="MTA101" s="10"/>
      <c r="MTB101" s="10"/>
      <c r="MTC101" s="10"/>
      <c r="MTD101" s="10"/>
      <c r="MTE101" s="10"/>
      <c r="MTF101" s="10"/>
      <c r="MTG101" s="10"/>
      <c r="MTH101" s="10"/>
      <c r="MTI101" s="10"/>
      <c r="MTJ101" s="10"/>
      <c r="MTK101" s="10"/>
      <c r="MTL101" s="10"/>
      <c r="MTM101" s="10"/>
      <c r="MTN101" s="10"/>
      <c r="MTO101" s="10"/>
      <c r="MTP101" s="10"/>
      <c r="MTQ101" s="10"/>
      <c r="MTR101" s="10"/>
      <c r="MTS101" s="10"/>
      <c r="MTT101" s="10"/>
      <c r="MTU101" s="10"/>
      <c r="MTV101" s="10"/>
      <c r="MTW101" s="10"/>
      <c r="MTX101" s="10"/>
      <c r="MTY101" s="10"/>
      <c r="MTZ101" s="10"/>
      <c r="MUA101" s="10"/>
      <c r="MUB101" s="10"/>
      <c r="MUC101" s="10"/>
      <c r="MUD101" s="10"/>
      <c r="MUE101" s="10"/>
      <c r="MUF101" s="10"/>
      <c r="MUG101" s="10"/>
      <c r="MUH101" s="10"/>
      <c r="MUI101" s="10"/>
      <c r="MUJ101" s="10"/>
      <c r="MUK101" s="10"/>
      <c r="MUL101" s="10"/>
      <c r="MUM101" s="10"/>
      <c r="MUN101" s="10"/>
      <c r="MUO101" s="10"/>
      <c r="MUP101" s="10"/>
      <c r="MUQ101" s="10"/>
      <c r="MUR101" s="10"/>
      <c r="MUS101" s="10"/>
      <c r="MUT101" s="10"/>
      <c r="MUU101" s="10"/>
      <c r="MUV101" s="10"/>
      <c r="MUW101" s="10"/>
      <c r="MUX101" s="10"/>
      <c r="MUY101" s="10"/>
      <c r="MUZ101" s="10"/>
      <c r="MVA101" s="10"/>
      <c r="MVB101" s="10"/>
      <c r="MVC101" s="10"/>
      <c r="MVD101" s="10"/>
      <c r="MVE101" s="10"/>
      <c r="MVF101" s="10"/>
      <c r="MVG101" s="10"/>
      <c r="MVH101" s="10"/>
      <c r="MVI101" s="10"/>
      <c r="MVJ101" s="10"/>
      <c r="MVK101" s="10"/>
      <c r="MVL101" s="10"/>
      <c r="MVM101" s="10"/>
      <c r="MVN101" s="10"/>
      <c r="MVO101" s="10"/>
      <c r="MVP101" s="10"/>
      <c r="MVQ101" s="10"/>
      <c r="MVR101" s="10"/>
      <c r="MVS101" s="10"/>
      <c r="MVT101" s="10"/>
      <c r="MVU101" s="10"/>
      <c r="MVV101" s="10"/>
      <c r="MVW101" s="10"/>
      <c r="MVX101" s="10"/>
      <c r="MVY101" s="10"/>
      <c r="MVZ101" s="10"/>
      <c r="MWA101" s="10"/>
      <c r="MWB101" s="10"/>
      <c r="MWC101" s="10"/>
      <c r="MWD101" s="10"/>
      <c r="MWE101" s="10"/>
      <c r="MWF101" s="10"/>
      <c r="MWG101" s="10"/>
      <c r="MWH101" s="10"/>
      <c r="MWI101" s="10"/>
      <c r="MWJ101" s="10"/>
      <c r="MWK101" s="10"/>
      <c r="MWL101" s="10"/>
      <c r="MWM101" s="10"/>
      <c r="MWN101" s="10"/>
      <c r="MWO101" s="10"/>
      <c r="MWP101" s="10"/>
      <c r="MWQ101" s="10"/>
      <c r="MWR101" s="10"/>
      <c r="MWS101" s="10"/>
      <c r="MWT101" s="10"/>
      <c r="MWU101" s="10"/>
      <c r="MWV101" s="10"/>
      <c r="MWW101" s="10"/>
      <c r="MWX101" s="10"/>
      <c r="MWY101" s="10"/>
      <c r="MWZ101" s="10"/>
      <c r="MXA101" s="10"/>
      <c r="MXB101" s="10"/>
      <c r="MXC101" s="10"/>
      <c r="MXD101" s="10"/>
      <c r="MXE101" s="10"/>
      <c r="MXF101" s="10"/>
      <c r="MXG101" s="10"/>
      <c r="MXH101" s="10"/>
      <c r="MXI101" s="10"/>
      <c r="MXJ101" s="10"/>
      <c r="MXK101" s="10"/>
      <c r="MXL101" s="10"/>
      <c r="MXM101" s="10"/>
      <c r="MXN101" s="10"/>
      <c r="MXO101" s="10"/>
      <c r="MXP101" s="10"/>
      <c r="MXQ101" s="10"/>
      <c r="MXR101" s="10"/>
      <c r="MXS101" s="10"/>
      <c r="MXT101" s="10"/>
      <c r="MXU101" s="10"/>
      <c r="MXV101" s="10"/>
      <c r="MXW101" s="10"/>
      <c r="MXX101" s="10"/>
      <c r="MXY101" s="10"/>
      <c r="MXZ101" s="10"/>
      <c r="MYA101" s="10"/>
      <c r="MYB101" s="10"/>
      <c r="MYC101" s="10"/>
      <c r="MYD101" s="10"/>
      <c r="MYE101" s="10"/>
      <c r="MYF101" s="10"/>
      <c r="MYG101" s="10"/>
      <c r="MYH101" s="10"/>
      <c r="MYI101" s="10"/>
      <c r="MYJ101" s="10"/>
      <c r="MYK101" s="10"/>
      <c r="MYL101" s="10"/>
      <c r="MYM101" s="10"/>
      <c r="MYN101" s="10"/>
      <c r="MYO101" s="10"/>
      <c r="MYP101" s="10"/>
      <c r="MYQ101" s="10"/>
      <c r="MYR101" s="10"/>
      <c r="MYS101" s="10"/>
      <c r="MYT101" s="10"/>
      <c r="MYU101" s="10"/>
      <c r="MYV101" s="10"/>
      <c r="MYW101" s="10"/>
      <c r="MYX101" s="10"/>
      <c r="MYY101" s="10"/>
      <c r="MYZ101" s="10"/>
      <c r="MZA101" s="10"/>
      <c r="MZB101" s="10"/>
      <c r="MZC101" s="10"/>
      <c r="MZD101" s="10"/>
      <c r="MZE101" s="10"/>
      <c r="MZF101" s="10"/>
      <c r="MZG101" s="10"/>
      <c r="MZH101" s="10"/>
      <c r="MZI101" s="10"/>
      <c r="MZJ101" s="10"/>
      <c r="MZK101" s="10"/>
      <c r="MZL101" s="10"/>
      <c r="MZM101" s="10"/>
      <c r="MZN101" s="10"/>
      <c r="MZO101" s="10"/>
      <c r="MZP101" s="10"/>
      <c r="MZQ101" s="10"/>
      <c r="MZR101" s="10"/>
      <c r="MZS101" s="10"/>
      <c r="MZT101" s="10"/>
      <c r="MZU101" s="10"/>
      <c r="MZV101" s="10"/>
      <c r="MZW101" s="10"/>
      <c r="MZX101" s="10"/>
      <c r="MZY101" s="10"/>
      <c r="MZZ101" s="10"/>
      <c r="NAA101" s="10"/>
      <c r="NAB101" s="10"/>
      <c r="NAC101" s="10"/>
      <c r="NAD101" s="10"/>
      <c r="NAE101" s="10"/>
      <c r="NAF101" s="10"/>
      <c r="NAG101" s="10"/>
      <c r="NAH101" s="10"/>
      <c r="NAI101" s="10"/>
      <c r="NAJ101" s="10"/>
      <c r="NAK101" s="10"/>
      <c r="NAL101" s="10"/>
      <c r="NAM101" s="10"/>
      <c r="NAN101" s="10"/>
      <c r="NAO101" s="10"/>
      <c r="NAP101" s="10"/>
      <c r="NAQ101" s="10"/>
      <c r="NAR101" s="10"/>
      <c r="NAS101" s="10"/>
      <c r="NAT101" s="10"/>
      <c r="NAU101" s="10"/>
      <c r="NAV101" s="10"/>
      <c r="NAW101" s="10"/>
      <c r="NAX101" s="10"/>
      <c r="NAY101" s="10"/>
      <c r="NAZ101" s="10"/>
      <c r="NBA101" s="10"/>
      <c r="NBB101" s="10"/>
      <c r="NBC101" s="10"/>
      <c r="NBD101" s="10"/>
      <c r="NBE101" s="10"/>
      <c r="NBF101" s="10"/>
      <c r="NBG101" s="10"/>
      <c r="NBH101" s="10"/>
      <c r="NBI101" s="10"/>
      <c r="NBJ101" s="10"/>
      <c r="NBK101" s="10"/>
      <c r="NBL101" s="10"/>
      <c r="NBM101" s="10"/>
      <c r="NBN101" s="10"/>
      <c r="NBO101" s="10"/>
      <c r="NBP101" s="10"/>
      <c r="NBQ101" s="10"/>
      <c r="NBR101" s="10"/>
      <c r="NBS101" s="10"/>
      <c r="NBT101" s="10"/>
      <c r="NBU101" s="10"/>
      <c r="NBV101" s="10"/>
      <c r="NBW101" s="10"/>
      <c r="NBX101" s="10"/>
      <c r="NBY101" s="10"/>
      <c r="NBZ101" s="10"/>
      <c r="NCA101" s="10"/>
      <c r="NCB101" s="10"/>
      <c r="NCC101" s="10"/>
      <c r="NCD101" s="10"/>
      <c r="NCE101" s="10"/>
      <c r="NCF101" s="10"/>
      <c r="NCG101" s="10"/>
      <c r="NCH101" s="10"/>
      <c r="NCI101" s="10"/>
      <c r="NCJ101" s="10"/>
      <c r="NCK101" s="10"/>
      <c r="NCL101" s="10"/>
      <c r="NCM101" s="10"/>
      <c r="NCN101" s="10"/>
      <c r="NCO101" s="10"/>
      <c r="NCP101" s="10"/>
      <c r="NCQ101" s="10"/>
      <c r="NCR101" s="10"/>
      <c r="NCS101" s="10"/>
      <c r="NCT101" s="10"/>
      <c r="NCU101" s="10"/>
      <c r="NCV101" s="10"/>
      <c r="NCW101" s="10"/>
      <c r="NCX101" s="10"/>
      <c r="NCY101" s="10"/>
      <c r="NCZ101" s="10"/>
      <c r="NDA101" s="10"/>
      <c r="NDB101" s="10"/>
      <c r="NDC101" s="10"/>
      <c r="NDD101" s="10"/>
      <c r="NDE101" s="10"/>
      <c r="NDF101" s="10"/>
      <c r="NDG101" s="10"/>
      <c r="NDH101" s="10"/>
      <c r="NDI101" s="10"/>
      <c r="NDJ101" s="10"/>
      <c r="NDK101" s="10"/>
      <c r="NDL101" s="10"/>
      <c r="NDM101" s="10"/>
      <c r="NDN101" s="10"/>
      <c r="NDO101" s="10"/>
      <c r="NDP101" s="10"/>
      <c r="NDQ101" s="10"/>
      <c r="NDR101" s="10"/>
      <c r="NDS101" s="10"/>
      <c r="NDT101" s="10"/>
      <c r="NDU101" s="10"/>
      <c r="NDV101" s="10"/>
      <c r="NDW101" s="10"/>
      <c r="NDX101" s="10"/>
      <c r="NDY101" s="10"/>
      <c r="NDZ101" s="10"/>
      <c r="NEA101" s="10"/>
      <c r="NEB101" s="10"/>
      <c r="NEC101" s="10"/>
      <c r="NED101" s="10"/>
      <c r="NEE101" s="10"/>
      <c r="NEF101" s="10"/>
      <c r="NEG101" s="10"/>
      <c r="NEH101" s="10"/>
      <c r="NEI101" s="10"/>
      <c r="NEJ101" s="10"/>
      <c r="NEK101" s="10"/>
      <c r="NEL101" s="10"/>
      <c r="NEM101" s="10"/>
      <c r="NEN101" s="10"/>
      <c r="NEO101" s="10"/>
      <c r="NEP101" s="10"/>
      <c r="NEQ101" s="10"/>
      <c r="NER101" s="10"/>
      <c r="NES101" s="10"/>
      <c r="NET101" s="10"/>
      <c r="NEU101" s="10"/>
      <c r="NEV101" s="10"/>
      <c r="NEW101" s="10"/>
      <c r="NEX101" s="10"/>
      <c r="NEY101" s="10"/>
      <c r="NEZ101" s="10"/>
      <c r="NFA101" s="10"/>
      <c r="NFB101" s="10"/>
      <c r="NFC101" s="10"/>
      <c r="NFD101" s="10"/>
      <c r="NFE101" s="10"/>
      <c r="NFF101" s="10"/>
      <c r="NFG101" s="10"/>
      <c r="NFH101" s="10"/>
      <c r="NFI101" s="10"/>
      <c r="NFJ101" s="10"/>
      <c r="NFK101" s="10"/>
      <c r="NFL101" s="10"/>
      <c r="NFM101" s="10"/>
      <c r="NFN101" s="10"/>
      <c r="NFO101" s="10"/>
      <c r="NFP101" s="10"/>
      <c r="NFQ101" s="10"/>
      <c r="NFR101" s="10"/>
      <c r="NFS101" s="10"/>
      <c r="NFT101" s="10"/>
      <c r="NFU101" s="10"/>
      <c r="NFV101" s="10"/>
      <c r="NFW101" s="10"/>
      <c r="NFX101" s="10"/>
      <c r="NFY101" s="10"/>
      <c r="NFZ101" s="10"/>
      <c r="NGA101" s="10"/>
      <c r="NGB101" s="10"/>
      <c r="NGC101" s="10"/>
      <c r="NGD101" s="10"/>
      <c r="NGE101" s="10"/>
      <c r="NGF101" s="10"/>
      <c r="NGG101" s="10"/>
      <c r="NGH101" s="10"/>
      <c r="NGI101" s="10"/>
      <c r="NGJ101" s="10"/>
      <c r="NGK101" s="10"/>
      <c r="NGL101" s="10"/>
      <c r="NGM101" s="10"/>
      <c r="NGN101" s="10"/>
      <c r="NGO101" s="10"/>
      <c r="NGP101" s="10"/>
      <c r="NGQ101" s="10"/>
      <c r="NGR101" s="10"/>
      <c r="NGS101" s="10"/>
      <c r="NGT101" s="10"/>
      <c r="NGU101" s="10"/>
      <c r="NGV101" s="10"/>
      <c r="NGW101" s="10"/>
      <c r="NGX101" s="10"/>
      <c r="NGY101" s="10"/>
      <c r="NGZ101" s="10"/>
      <c r="NHA101" s="10"/>
      <c r="NHB101" s="10"/>
      <c r="NHC101" s="10"/>
      <c r="NHD101" s="10"/>
      <c r="NHE101" s="10"/>
      <c r="NHF101" s="10"/>
      <c r="NHG101" s="10"/>
      <c r="NHH101" s="10"/>
      <c r="NHI101" s="10"/>
      <c r="NHJ101" s="10"/>
      <c r="NHK101" s="10"/>
      <c r="NHL101" s="10"/>
      <c r="NHM101" s="10"/>
      <c r="NHN101" s="10"/>
      <c r="NHO101" s="10"/>
      <c r="NHP101" s="10"/>
      <c r="NHQ101" s="10"/>
      <c r="NHR101" s="10"/>
      <c r="NHS101" s="10"/>
      <c r="NHT101" s="10"/>
      <c r="NHU101" s="10"/>
      <c r="NHV101" s="10"/>
      <c r="NHW101" s="10"/>
      <c r="NHX101" s="10"/>
      <c r="NHY101" s="10"/>
      <c r="NHZ101" s="10"/>
      <c r="NIA101" s="10"/>
      <c r="NIB101" s="10"/>
      <c r="NIC101" s="10"/>
      <c r="NID101" s="10"/>
      <c r="NIE101" s="10"/>
      <c r="NIF101" s="10"/>
      <c r="NIG101" s="10"/>
      <c r="NIH101" s="10"/>
      <c r="NII101" s="10"/>
      <c r="NIJ101" s="10"/>
      <c r="NIK101" s="10"/>
      <c r="NIL101" s="10"/>
      <c r="NIM101" s="10"/>
      <c r="NIN101" s="10"/>
      <c r="NIO101" s="10"/>
      <c r="NIP101" s="10"/>
      <c r="NIQ101" s="10"/>
      <c r="NIR101" s="10"/>
      <c r="NIS101" s="10"/>
      <c r="NIT101" s="10"/>
      <c r="NIU101" s="10"/>
      <c r="NIV101" s="10"/>
      <c r="NIW101" s="10"/>
      <c r="NIX101" s="10"/>
      <c r="NIY101" s="10"/>
      <c r="NIZ101" s="10"/>
      <c r="NJA101" s="10"/>
      <c r="NJB101" s="10"/>
      <c r="NJC101" s="10"/>
      <c r="NJD101" s="10"/>
      <c r="NJE101" s="10"/>
      <c r="NJF101" s="10"/>
      <c r="NJG101" s="10"/>
      <c r="NJH101" s="10"/>
      <c r="NJI101" s="10"/>
      <c r="NJJ101" s="10"/>
      <c r="NJK101" s="10"/>
      <c r="NJL101" s="10"/>
      <c r="NJM101" s="10"/>
      <c r="NJN101" s="10"/>
      <c r="NJO101" s="10"/>
      <c r="NJP101" s="10"/>
      <c r="NJQ101" s="10"/>
      <c r="NJR101" s="10"/>
      <c r="NJS101" s="10"/>
      <c r="NJT101" s="10"/>
      <c r="NJU101" s="10"/>
      <c r="NJV101" s="10"/>
      <c r="NJW101" s="10"/>
      <c r="NJX101" s="10"/>
      <c r="NJY101" s="10"/>
      <c r="NJZ101" s="10"/>
      <c r="NKA101" s="10"/>
      <c r="NKB101" s="10"/>
      <c r="NKC101" s="10"/>
      <c r="NKD101" s="10"/>
      <c r="NKE101" s="10"/>
      <c r="NKF101" s="10"/>
      <c r="NKG101" s="10"/>
      <c r="NKH101" s="10"/>
      <c r="NKI101" s="10"/>
      <c r="NKJ101" s="10"/>
      <c r="NKK101" s="10"/>
      <c r="NKL101" s="10"/>
      <c r="NKM101" s="10"/>
      <c r="NKN101" s="10"/>
      <c r="NKO101" s="10"/>
      <c r="NKP101" s="10"/>
      <c r="NKQ101" s="10"/>
      <c r="NKR101" s="10"/>
      <c r="NKS101" s="10"/>
      <c r="NKT101" s="10"/>
      <c r="NKU101" s="10"/>
      <c r="NKV101" s="10"/>
      <c r="NKW101" s="10"/>
      <c r="NKX101" s="10"/>
      <c r="NKY101" s="10"/>
      <c r="NKZ101" s="10"/>
      <c r="NLA101" s="10"/>
      <c r="NLB101" s="10"/>
      <c r="NLC101" s="10"/>
      <c r="NLD101" s="10"/>
      <c r="NLE101" s="10"/>
      <c r="NLF101" s="10"/>
      <c r="NLG101" s="10"/>
      <c r="NLH101" s="10"/>
      <c r="NLI101" s="10"/>
      <c r="NLJ101" s="10"/>
      <c r="NLK101" s="10"/>
      <c r="NLL101" s="10"/>
      <c r="NLM101" s="10"/>
      <c r="NLN101" s="10"/>
      <c r="NLO101" s="10"/>
      <c r="NLP101" s="10"/>
      <c r="NLQ101" s="10"/>
      <c r="NLR101" s="10"/>
      <c r="NLS101" s="10"/>
      <c r="NLT101" s="10"/>
      <c r="NLU101" s="10"/>
      <c r="NLV101" s="10"/>
      <c r="NLW101" s="10"/>
      <c r="NLX101" s="10"/>
      <c r="NLY101" s="10"/>
      <c r="NLZ101" s="10"/>
      <c r="NMA101" s="10"/>
      <c r="NMB101" s="10"/>
      <c r="NMC101" s="10"/>
      <c r="NMD101" s="10"/>
      <c r="NME101" s="10"/>
      <c r="NMF101" s="10"/>
      <c r="NMG101" s="10"/>
      <c r="NMH101" s="10"/>
      <c r="NMI101" s="10"/>
      <c r="NMJ101" s="10"/>
      <c r="NMK101" s="10"/>
      <c r="NML101" s="10"/>
      <c r="NMM101" s="10"/>
      <c r="NMN101" s="10"/>
      <c r="NMO101" s="10"/>
      <c r="NMP101" s="10"/>
      <c r="NMQ101" s="10"/>
      <c r="NMR101" s="10"/>
      <c r="NMS101" s="10"/>
      <c r="NMT101" s="10"/>
      <c r="NMU101" s="10"/>
      <c r="NMV101" s="10"/>
      <c r="NMW101" s="10"/>
      <c r="NMX101" s="10"/>
      <c r="NMY101" s="10"/>
      <c r="NMZ101" s="10"/>
      <c r="NNA101" s="10"/>
      <c r="NNB101" s="10"/>
      <c r="NNC101" s="10"/>
      <c r="NND101" s="10"/>
      <c r="NNE101" s="10"/>
      <c r="NNF101" s="10"/>
      <c r="NNG101" s="10"/>
      <c r="NNH101" s="10"/>
      <c r="NNI101" s="10"/>
      <c r="NNJ101" s="10"/>
      <c r="NNK101" s="10"/>
      <c r="NNL101" s="10"/>
      <c r="NNM101" s="10"/>
      <c r="NNN101" s="10"/>
      <c r="NNO101" s="10"/>
      <c r="NNP101" s="10"/>
      <c r="NNQ101" s="10"/>
      <c r="NNR101" s="10"/>
      <c r="NNS101" s="10"/>
      <c r="NNT101" s="10"/>
      <c r="NNU101" s="10"/>
      <c r="NNV101" s="10"/>
      <c r="NNW101" s="10"/>
      <c r="NNX101" s="10"/>
      <c r="NNY101" s="10"/>
      <c r="NNZ101" s="10"/>
      <c r="NOA101" s="10"/>
      <c r="NOB101" s="10"/>
      <c r="NOC101" s="10"/>
      <c r="NOD101" s="10"/>
      <c r="NOE101" s="10"/>
      <c r="NOF101" s="10"/>
      <c r="NOG101" s="10"/>
      <c r="NOH101" s="10"/>
      <c r="NOI101" s="10"/>
      <c r="NOJ101" s="10"/>
      <c r="NOK101" s="10"/>
      <c r="NOL101" s="10"/>
      <c r="NOM101" s="10"/>
      <c r="NON101" s="10"/>
      <c r="NOO101" s="10"/>
      <c r="NOP101" s="10"/>
      <c r="NOQ101" s="10"/>
      <c r="NOR101" s="10"/>
      <c r="NOS101" s="10"/>
      <c r="NOT101" s="10"/>
      <c r="NOU101" s="10"/>
      <c r="NOV101" s="10"/>
      <c r="NOW101" s="10"/>
      <c r="NOX101" s="10"/>
      <c r="NOY101" s="10"/>
      <c r="NOZ101" s="10"/>
      <c r="NPA101" s="10"/>
      <c r="NPB101" s="10"/>
      <c r="NPC101" s="10"/>
      <c r="NPD101" s="10"/>
      <c r="NPE101" s="10"/>
      <c r="NPF101" s="10"/>
      <c r="NPG101" s="10"/>
      <c r="NPH101" s="10"/>
      <c r="NPI101" s="10"/>
      <c r="NPJ101" s="10"/>
      <c r="NPK101" s="10"/>
      <c r="NPL101" s="10"/>
      <c r="NPM101" s="10"/>
      <c r="NPN101" s="10"/>
      <c r="NPO101" s="10"/>
      <c r="NPP101" s="10"/>
      <c r="NPQ101" s="10"/>
      <c r="NPR101" s="10"/>
      <c r="NPS101" s="10"/>
      <c r="NPT101" s="10"/>
      <c r="NPU101" s="10"/>
      <c r="NPV101" s="10"/>
      <c r="NPW101" s="10"/>
      <c r="NPX101" s="10"/>
      <c r="NPY101" s="10"/>
      <c r="NPZ101" s="10"/>
      <c r="NQA101" s="10"/>
      <c r="NQB101" s="10"/>
      <c r="NQC101" s="10"/>
      <c r="NQD101" s="10"/>
      <c r="NQE101" s="10"/>
      <c r="NQF101" s="10"/>
      <c r="NQG101" s="10"/>
      <c r="NQH101" s="10"/>
      <c r="NQI101" s="10"/>
      <c r="NQJ101" s="10"/>
      <c r="NQK101" s="10"/>
      <c r="NQL101" s="10"/>
      <c r="NQM101" s="10"/>
      <c r="NQN101" s="10"/>
      <c r="NQO101" s="10"/>
      <c r="NQP101" s="10"/>
      <c r="NQQ101" s="10"/>
      <c r="NQR101" s="10"/>
      <c r="NQS101" s="10"/>
      <c r="NQT101" s="10"/>
      <c r="NQU101" s="10"/>
      <c r="NQV101" s="10"/>
      <c r="NQW101" s="10"/>
      <c r="NQX101" s="10"/>
      <c r="NQY101" s="10"/>
      <c r="NQZ101" s="10"/>
      <c r="NRA101" s="10"/>
      <c r="NRB101" s="10"/>
      <c r="NRC101" s="10"/>
      <c r="NRD101" s="10"/>
      <c r="NRE101" s="10"/>
      <c r="NRF101" s="10"/>
      <c r="NRG101" s="10"/>
      <c r="NRH101" s="10"/>
      <c r="NRI101" s="10"/>
      <c r="NRJ101" s="10"/>
      <c r="NRK101" s="10"/>
      <c r="NRL101" s="10"/>
      <c r="NRM101" s="10"/>
      <c r="NRN101" s="10"/>
      <c r="NRO101" s="10"/>
      <c r="NRP101" s="10"/>
      <c r="NRQ101" s="10"/>
      <c r="NRR101" s="10"/>
      <c r="NRS101" s="10"/>
      <c r="NRT101" s="10"/>
      <c r="NRU101" s="10"/>
      <c r="NRV101" s="10"/>
      <c r="NRW101" s="10"/>
      <c r="NRX101" s="10"/>
      <c r="NRY101" s="10"/>
      <c r="NRZ101" s="10"/>
      <c r="NSA101" s="10"/>
      <c r="NSB101" s="10"/>
      <c r="NSC101" s="10"/>
      <c r="NSD101" s="10"/>
      <c r="NSE101" s="10"/>
      <c r="NSF101" s="10"/>
      <c r="NSG101" s="10"/>
      <c r="NSH101" s="10"/>
      <c r="NSI101" s="10"/>
      <c r="NSJ101" s="10"/>
      <c r="NSK101" s="10"/>
      <c r="NSL101" s="10"/>
      <c r="NSM101" s="10"/>
      <c r="NSN101" s="10"/>
      <c r="NSO101" s="10"/>
      <c r="NSP101" s="10"/>
      <c r="NSQ101" s="10"/>
      <c r="NSR101" s="10"/>
      <c r="NSS101" s="10"/>
      <c r="NST101" s="10"/>
      <c r="NSU101" s="10"/>
      <c r="NSV101" s="10"/>
      <c r="NSW101" s="10"/>
      <c r="NSX101" s="10"/>
      <c r="NSY101" s="10"/>
      <c r="NSZ101" s="10"/>
      <c r="NTA101" s="10"/>
      <c r="NTB101" s="10"/>
      <c r="NTC101" s="10"/>
      <c r="NTD101" s="10"/>
      <c r="NTE101" s="10"/>
      <c r="NTF101" s="10"/>
      <c r="NTG101" s="10"/>
      <c r="NTH101" s="10"/>
      <c r="NTI101" s="10"/>
      <c r="NTJ101" s="10"/>
      <c r="NTK101" s="10"/>
      <c r="NTL101" s="10"/>
      <c r="NTM101" s="10"/>
      <c r="NTN101" s="10"/>
      <c r="NTO101" s="10"/>
      <c r="NTP101" s="10"/>
      <c r="NTQ101" s="10"/>
      <c r="NTR101" s="10"/>
      <c r="NTS101" s="10"/>
      <c r="NTT101" s="10"/>
      <c r="NTU101" s="10"/>
      <c r="NTV101" s="10"/>
      <c r="NTW101" s="10"/>
      <c r="NTX101" s="10"/>
      <c r="NTY101" s="10"/>
      <c r="NTZ101" s="10"/>
      <c r="NUA101" s="10"/>
      <c r="NUB101" s="10"/>
      <c r="NUC101" s="10"/>
      <c r="NUD101" s="10"/>
      <c r="NUE101" s="10"/>
      <c r="NUF101" s="10"/>
      <c r="NUG101" s="10"/>
      <c r="NUH101" s="10"/>
      <c r="NUI101" s="10"/>
      <c r="NUJ101" s="10"/>
      <c r="NUK101" s="10"/>
      <c r="NUL101" s="10"/>
      <c r="NUM101" s="10"/>
      <c r="NUN101" s="10"/>
      <c r="NUO101" s="10"/>
      <c r="NUP101" s="10"/>
      <c r="NUQ101" s="10"/>
      <c r="NUR101" s="10"/>
      <c r="NUS101" s="10"/>
      <c r="NUT101" s="10"/>
      <c r="NUU101" s="10"/>
      <c r="NUV101" s="10"/>
      <c r="NUW101" s="10"/>
      <c r="NUX101" s="10"/>
      <c r="NUY101" s="10"/>
      <c r="NUZ101" s="10"/>
      <c r="NVA101" s="10"/>
      <c r="NVB101" s="10"/>
      <c r="NVC101" s="10"/>
      <c r="NVD101" s="10"/>
      <c r="NVE101" s="10"/>
      <c r="NVF101" s="10"/>
      <c r="NVG101" s="10"/>
      <c r="NVH101" s="10"/>
      <c r="NVI101" s="10"/>
      <c r="NVJ101" s="10"/>
      <c r="NVK101" s="10"/>
      <c r="NVL101" s="10"/>
      <c r="NVM101" s="10"/>
      <c r="NVN101" s="10"/>
      <c r="NVO101" s="10"/>
      <c r="NVP101" s="10"/>
      <c r="NVQ101" s="10"/>
      <c r="NVR101" s="10"/>
      <c r="NVS101" s="10"/>
      <c r="NVT101" s="10"/>
      <c r="NVU101" s="10"/>
      <c r="NVV101" s="10"/>
      <c r="NVW101" s="10"/>
      <c r="NVX101" s="10"/>
      <c r="NVY101" s="10"/>
      <c r="NVZ101" s="10"/>
      <c r="NWA101" s="10"/>
      <c r="NWB101" s="10"/>
      <c r="NWC101" s="10"/>
      <c r="NWD101" s="10"/>
      <c r="NWE101" s="10"/>
      <c r="NWF101" s="10"/>
      <c r="NWG101" s="10"/>
      <c r="NWH101" s="10"/>
      <c r="NWI101" s="10"/>
      <c r="NWJ101" s="10"/>
      <c r="NWK101" s="10"/>
      <c r="NWL101" s="10"/>
      <c r="NWM101" s="10"/>
      <c r="NWN101" s="10"/>
      <c r="NWO101" s="10"/>
      <c r="NWP101" s="10"/>
      <c r="NWQ101" s="10"/>
      <c r="NWR101" s="10"/>
      <c r="NWS101" s="10"/>
      <c r="NWT101" s="10"/>
      <c r="NWU101" s="10"/>
      <c r="NWV101" s="10"/>
      <c r="NWW101" s="10"/>
      <c r="NWX101" s="10"/>
      <c r="NWY101" s="10"/>
      <c r="NWZ101" s="10"/>
      <c r="NXA101" s="10"/>
      <c r="NXB101" s="10"/>
      <c r="NXC101" s="10"/>
      <c r="NXD101" s="10"/>
      <c r="NXE101" s="10"/>
      <c r="NXF101" s="10"/>
      <c r="NXG101" s="10"/>
      <c r="NXH101" s="10"/>
      <c r="NXI101" s="10"/>
      <c r="NXJ101" s="10"/>
      <c r="NXK101" s="10"/>
      <c r="NXL101" s="10"/>
      <c r="NXM101" s="10"/>
      <c r="NXN101" s="10"/>
      <c r="NXO101" s="10"/>
      <c r="NXP101" s="10"/>
      <c r="NXQ101" s="10"/>
      <c r="NXR101" s="10"/>
      <c r="NXS101" s="10"/>
      <c r="NXT101" s="10"/>
      <c r="NXU101" s="10"/>
      <c r="NXV101" s="10"/>
      <c r="NXW101" s="10"/>
      <c r="NXX101" s="10"/>
      <c r="NXY101" s="10"/>
      <c r="NXZ101" s="10"/>
      <c r="NYA101" s="10"/>
      <c r="NYB101" s="10"/>
      <c r="NYC101" s="10"/>
      <c r="NYD101" s="10"/>
      <c r="NYE101" s="10"/>
      <c r="NYF101" s="10"/>
      <c r="NYG101" s="10"/>
      <c r="NYH101" s="10"/>
      <c r="NYI101" s="10"/>
      <c r="NYJ101" s="10"/>
      <c r="NYK101" s="10"/>
      <c r="NYL101" s="10"/>
      <c r="NYM101" s="10"/>
      <c r="NYN101" s="10"/>
      <c r="NYO101" s="10"/>
      <c r="NYP101" s="10"/>
      <c r="NYQ101" s="10"/>
      <c r="NYR101" s="10"/>
      <c r="NYS101" s="10"/>
      <c r="NYT101" s="10"/>
      <c r="NYU101" s="10"/>
      <c r="NYV101" s="10"/>
      <c r="NYW101" s="10"/>
      <c r="NYX101" s="10"/>
      <c r="NYY101" s="10"/>
      <c r="NYZ101" s="10"/>
      <c r="NZA101" s="10"/>
      <c r="NZB101" s="10"/>
      <c r="NZC101" s="10"/>
      <c r="NZD101" s="10"/>
      <c r="NZE101" s="10"/>
      <c r="NZF101" s="10"/>
      <c r="NZG101" s="10"/>
      <c r="NZH101" s="10"/>
      <c r="NZI101" s="10"/>
      <c r="NZJ101" s="10"/>
      <c r="NZK101" s="10"/>
      <c r="NZL101" s="10"/>
      <c r="NZM101" s="10"/>
      <c r="NZN101" s="10"/>
      <c r="NZO101" s="10"/>
      <c r="NZP101" s="10"/>
      <c r="NZQ101" s="10"/>
      <c r="NZR101" s="10"/>
      <c r="NZS101" s="10"/>
      <c r="NZT101" s="10"/>
      <c r="NZU101" s="10"/>
      <c r="NZV101" s="10"/>
      <c r="NZW101" s="10"/>
      <c r="NZX101" s="10"/>
      <c r="NZY101" s="10"/>
      <c r="NZZ101" s="10"/>
      <c r="OAA101" s="10"/>
      <c r="OAB101" s="10"/>
      <c r="OAC101" s="10"/>
      <c r="OAD101" s="10"/>
      <c r="OAE101" s="10"/>
      <c r="OAF101" s="10"/>
      <c r="OAG101" s="10"/>
      <c r="OAH101" s="10"/>
      <c r="OAI101" s="10"/>
      <c r="OAJ101" s="10"/>
      <c r="OAK101" s="10"/>
      <c r="OAL101" s="10"/>
      <c r="OAM101" s="10"/>
      <c r="OAN101" s="10"/>
      <c r="OAO101" s="10"/>
      <c r="OAP101" s="10"/>
      <c r="OAQ101" s="10"/>
      <c r="OAR101" s="10"/>
      <c r="OAS101" s="10"/>
      <c r="OAT101" s="10"/>
      <c r="OAU101" s="10"/>
      <c r="OAV101" s="10"/>
      <c r="OAW101" s="10"/>
      <c r="OAX101" s="10"/>
      <c r="OAY101" s="10"/>
      <c r="OAZ101" s="10"/>
      <c r="OBA101" s="10"/>
      <c r="OBB101" s="10"/>
      <c r="OBC101" s="10"/>
      <c r="OBD101" s="10"/>
      <c r="OBE101" s="10"/>
      <c r="OBF101" s="10"/>
      <c r="OBG101" s="10"/>
      <c r="OBH101" s="10"/>
      <c r="OBI101" s="10"/>
      <c r="OBJ101" s="10"/>
      <c r="OBK101" s="10"/>
      <c r="OBL101" s="10"/>
      <c r="OBM101" s="10"/>
      <c r="OBN101" s="10"/>
      <c r="OBO101" s="10"/>
      <c r="OBP101" s="10"/>
      <c r="OBQ101" s="10"/>
      <c r="OBR101" s="10"/>
      <c r="OBS101" s="10"/>
      <c r="OBT101" s="10"/>
      <c r="OBU101" s="10"/>
      <c r="OBV101" s="10"/>
      <c r="OBW101" s="10"/>
      <c r="OBX101" s="10"/>
      <c r="OBY101" s="10"/>
      <c r="OBZ101" s="10"/>
      <c r="OCA101" s="10"/>
      <c r="OCB101" s="10"/>
      <c r="OCC101" s="10"/>
      <c r="OCD101" s="10"/>
      <c r="OCE101" s="10"/>
      <c r="OCF101" s="10"/>
      <c r="OCG101" s="10"/>
      <c r="OCH101" s="10"/>
      <c r="OCI101" s="10"/>
      <c r="OCJ101" s="10"/>
      <c r="OCK101" s="10"/>
      <c r="OCL101" s="10"/>
      <c r="OCM101" s="10"/>
      <c r="OCN101" s="10"/>
      <c r="OCO101" s="10"/>
      <c r="OCP101" s="10"/>
      <c r="OCQ101" s="10"/>
      <c r="OCR101" s="10"/>
      <c r="OCS101" s="10"/>
      <c r="OCT101" s="10"/>
      <c r="OCU101" s="10"/>
      <c r="OCV101" s="10"/>
      <c r="OCW101" s="10"/>
      <c r="OCX101" s="10"/>
      <c r="OCY101" s="10"/>
      <c r="OCZ101" s="10"/>
      <c r="ODA101" s="10"/>
      <c r="ODB101" s="10"/>
      <c r="ODC101" s="10"/>
      <c r="ODD101" s="10"/>
      <c r="ODE101" s="10"/>
      <c r="ODF101" s="10"/>
      <c r="ODG101" s="10"/>
      <c r="ODH101" s="10"/>
      <c r="ODI101" s="10"/>
      <c r="ODJ101" s="10"/>
      <c r="ODK101" s="10"/>
      <c r="ODL101" s="10"/>
      <c r="ODM101" s="10"/>
      <c r="ODN101" s="10"/>
      <c r="ODO101" s="10"/>
      <c r="ODP101" s="10"/>
      <c r="ODQ101" s="10"/>
      <c r="ODR101" s="10"/>
      <c r="ODS101" s="10"/>
      <c r="ODT101" s="10"/>
      <c r="ODU101" s="10"/>
      <c r="ODV101" s="10"/>
      <c r="ODW101" s="10"/>
      <c r="ODX101" s="10"/>
      <c r="ODY101" s="10"/>
      <c r="ODZ101" s="10"/>
      <c r="OEA101" s="10"/>
      <c r="OEB101" s="10"/>
      <c r="OEC101" s="10"/>
      <c r="OED101" s="10"/>
      <c r="OEE101" s="10"/>
      <c r="OEF101" s="10"/>
      <c r="OEG101" s="10"/>
      <c r="OEH101" s="10"/>
      <c r="OEI101" s="10"/>
      <c r="OEJ101" s="10"/>
      <c r="OEK101" s="10"/>
      <c r="OEL101" s="10"/>
      <c r="OEM101" s="10"/>
      <c r="OEN101" s="10"/>
      <c r="OEO101" s="10"/>
      <c r="OEP101" s="10"/>
      <c r="OEQ101" s="10"/>
      <c r="OER101" s="10"/>
      <c r="OES101" s="10"/>
      <c r="OET101" s="10"/>
      <c r="OEU101" s="10"/>
      <c r="OEV101" s="10"/>
      <c r="OEW101" s="10"/>
      <c r="OEX101" s="10"/>
      <c r="OEY101" s="10"/>
      <c r="OEZ101" s="10"/>
      <c r="OFA101" s="10"/>
      <c r="OFB101" s="10"/>
      <c r="OFC101" s="10"/>
      <c r="OFD101" s="10"/>
      <c r="OFE101" s="10"/>
      <c r="OFF101" s="10"/>
      <c r="OFG101" s="10"/>
      <c r="OFH101" s="10"/>
      <c r="OFI101" s="10"/>
      <c r="OFJ101" s="10"/>
      <c r="OFK101" s="10"/>
      <c r="OFL101" s="10"/>
      <c r="OFM101" s="10"/>
      <c r="OFN101" s="10"/>
      <c r="OFO101" s="10"/>
      <c r="OFP101" s="10"/>
      <c r="OFQ101" s="10"/>
      <c r="OFR101" s="10"/>
      <c r="OFS101" s="10"/>
      <c r="OFT101" s="10"/>
      <c r="OFU101" s="10"/>
      <c r="OFV101" s="10"/>
      <c r="OFW101" s="10"/>
      <c r="OFX101" s="10"/>
      <c r="OFY101" s="10"/>
      <c r="OFZ101" s="10"/>
      <c r="OGA101" s="10"/>
      <c r="OGB101" s="10"/>
      <c r="OGC101" s="10"/>
      <c r="OGD101" s="10"/>
      <c r="OGE101" s="10"/>
      <c r="OGF101" s="10"/>
      <c r="OGG101" s="10"/>
      <c r="OGH101" s="10"/>
      <c r="OGI101" s="10"/>
      <c r="OGJ101" s="10"/>
      <c r="OGK101" s="10"/>
      <c r="OGL101" s="10"/>
      <c r="OGM101" s="10"/>
      <c r="OGN101" s="10"/>
      <c r="OGO101" s="10"/>
      <c r="OGP101" s="10"/>
      <c r="OGQ101" s="10"/>
      <c r="OGR101" s="10"/>
      <c r="OGS101" s="10"/>
      <c r="OGT101" s="10"/>
      <c r="OGU101" s="10"/>
      <c r="OGV101" s="10"/>
      <c r="OGW101" s="10"/>
      <c r="OGX101" s="10"/>
      <c r="OGY101" s="10"/>
      <c r="OGZ101" s="10"/>
      <c r="OHA101" s="10"/>
      <c r="OHB101" s="10"/>
      <c r="OHC101" s="10"/>
      <c r="OHD101" s="10"/>
      <c r="OHE101" s="10"/>
      <c r="OHF101" s="10"/>
      <c r="OHG101" s="10"/>
      <c r="OHH101" s="10"/>
      <c r="OHI101" s="10"/>
      <c r="OHJ101" s="10"/>
      <c r="OHK101" s="10"/>
      <c r="OHL101" s="10"/>
      <c r="OHM101" s="10"/>
      <c r="OHN101" s="10"/>
      <c r="OHO101" s="10"/>
      <c r="OHP101" s="10"/>
      <c r="OHQ101" s="10"/>
      <c r="OHR101" s="10"/>
      <c r="OHS101" s="10"/>
      <c r="OHT101" s="10"/>
      <c r="OHU101" s="10"/>
      <c r="OHV101" s="10"/>
      <c r="OHW101" s="10"/>
      <c r="OHX101" s="10"/>
      <c r="OHY101" s="10"/>
      <c r="OHZ101" s="10"/>
      <c r="OIA101" s="10"/>
      <c r="OIB101" s="10"/>
      <c r="OIC101" s="10"/>
      <c r="OID101" s="10"/>
      <c r="OIE101" s="10"/>
      <c r="OIF101" s="10"/>
      <c r="OIG101" s="10"/>
      <c r="OIH101" s="10"/>
      <c r="OII101" s="10"/>
      <c r="OIJ101" s="10"/>
      <c r="OIK101" s="10"/>
      <c r="OIL101" s="10"/>
      <c r="OIM101" s="10"/>
      <c r="OIN101" s="10"/>
      <c r="OIO101" s="10"/>
      <c r="OIP101" s="10"/>
      <c r="OIQ101" s="10"/>
      <c r="OIR101" s="10"/>
      <c r="OIS101" s="10"/>
      <c r="OIT101" s="10"/>
      <c r="OIU101" s="10"/>
      <c r="OIV101" s="10"/>
      <c r="OIW101" s="10"/>
      <c r="OIX101" s="10"/>
      <c r="OIY101" s="10"/>
      <c r="OIZ101" s="10"/>
      <c r="OJA101" s="10"/>
      <c r="OJB101" s="10"/>
      <c r="OJC101" s="10"/>
      <c r="OJD101" s="10"/>
      <c r="OJE101" s="10"/>
      <c r="OJF101" s="10"/>
      <c r="OJG101" s="10"/>
      <c r="OJH101" s="10"/>
      <c r="OJI101" s="10"/>
      <c r="OJJ101" s="10"/>
      <c r="OJK101" s="10"/>
      <c r="OJL101" s="10"/>
      <c r="OJM101" s="10"/>
      <c r="OJN101" s="10"/>
      <c r="OJO101" s="10"/>
      <c r="OJP101" s="10"/>
      <c r="OJQ101" s="10"/>
      <c r="OJR101" s="10"/>
      <c r="OJS101" s="10"/>
      <c r="OJT101" s="10"/>
      <c r="OJU101" s="10"/>
      <c r="OJV101" s="10"/>
      <c r="OJW101" s="10"/>
      <c r="OJX101" s="10"/>
      <c r="OJY101" s="10"/>
      <c r="OJZ101" s="10"/>
      <c r="OKA101" s="10"/>
      <c r="OKB101" s="10"/>
      <c r="OKC101" s="10"/>
      <c r="OKD101" s="10"/>
      <c r="OKE101" s="10"/>
      <c r="OKF101" s="10"/>
      <c r="OKG101" s="10"/>
      <c r="OKH101" s="10"/>
      <c r="OKI101" s="10"/>
      <c r="OKJ101" s="10"/>
      <c r="OKK101" s="10"/>
      <c r="OKL101" s="10"/>
      <c r="OKM101" s="10"/>
      <c r="OKN101" s="10"/>
      <c r="OKO101" s="10"/>
      <c r="OKP101" s="10"/>
      <c r="OKQ101" s="10"/>
      <c r="OKR101" s="10"/>
      <c r="OKS101" s="10"/>
      <c r="OKT101" s="10"/>
      <c r="OKU101" s="10"/>
      <c r="OKV101" s="10"/>
      <c r="OKW101" s="10"/>
      <c r="OKX101" s="10"/>
      <c r="OKY101" s="10"/>
      <c r="OKZ101" s="10"/>
      <c r="OLA101" s="10"/>
      <c r="OLB101" s="10"/>
      <c r="OLC101" s="10"/>
      <c r="OLD101" s="10"/>
      <c r="OLE101" s="10"/>
      <c r="OLF101" s="10"/>
      <c r="OLG101" s="10"/>
      <c r="OLH101" s="10"/>
      <c r="OLI101" s="10"/>
      <c r="OLJ101" s="10"/>
      <c r="OLK101" s="10"/>
      <c r="OLL101" s="10"/>
      <c r="OLM101" s="10"/>
      <c r="OLN101" s="10"/>
      <c r="OLO101" s="10"/>
      <c r="OLP101" s="10"/>
      <c r="OLQ101" s="10"/>
      <c r="OLR101" s="10"/>
      <c r="OLS101" s="10"/>
      <c r="OLT101" s="10"/>
      <c r="OLU101" s="10"/>
      <c r="OLV101" s="10"/>
      <c r="OLW101" s="10"/>
      <c r="OLX101" s="10"/>
      <c r="OLY101" s="10"/>
      <c r="OLZ101" s="10"/>
      <c r="OMA101" s="10"/>
      <c r="OMB101" s="10"/>
      <c r="OMC101" s="10"/>
      <c r="OMD101" s="10"/>
      <c r="OME101" s="10"/>
      <c r="OMF101" s="10"/>
      <c r="OMG101" s="10"/>
      <c r="OMH101" s="10"/>
      <c r="OMI101" s="10"/>
      <c r="OMJ101" s="10"/>
      <c r="OMK101" s="10"/>
      <c r="OML101" s="10"/>
      <c r="OMM101" s="10"/>
      <c r="OMN101" s="10"/>
      <c r="OMO101" s="10"/>
      <c r="OMP101" s="10"/>
      <c r="OMQ101" s="10"/>
      <c r="OMR101" s="10"/>
      <c r="OMS101" s="10"/>
      <c r="OMT101" s="10"/>
      <c r="OMU101" s="10"/>
      <c r="OMV101" s="10"/>
      <c r="OMW101" s="10"/>
      <c r="OMX101" s="10"/>
      <c r="OMY101" s="10"/>
      <c r="OMZ101" s="10"/>
      <c r="ONA101" s="10"/>
      <c r="ONB101" s="10"/>
      <c r="ONC101" s="10"/>
      <c r="OND101" s="10"/>
      <c r="ONE101" s="10"/>
      <c r="ONF101" s="10"/>
      <c r="ONG101" s="10"/>
      <c r="ONH101" s="10"/>
      <c r="ONI101" s="10"/>
      <c r="ONJ101" s="10"/>
      <c r="ONK101" s="10"/>
      <c r="ONL101" s="10"/>
      <c r="ONM101" s="10"/>
      <c r="ONN101" s="10"/>
      <c r="ONO101" s="10"/>
      <c r="ONP101" s="10"/>
      <c r="ONQ101" s="10"/>
      <c r="ONR101" s="10"/>
      <c r="ONS101" s="10"/>
      <c r="ONT101" s="10"/>
      <c r="ONU101" s="10"/>
      <c r="ONV101" s="10"/>
      <c r="ONW101" s="10"/>
      <c r="ONX101" s="10"/>
      <c r="ONY101" s="10"/>
      <c r="ONZ101" s="10"/>
      <c r="OOA101" s="10"/>
      <c r="OOB101" s="10"/>
      <c r="OOC101" s="10"/>
      <c r="OOD101" s="10"/>
      <c r="OOE101" s="10"/>
      <c r="OOF101" s="10"/>
      <c r="OOG101" s="10"/>
      <c r="OOH101" s="10"/>
      <c r="OOI101" s="10"/>
      <c r="OOJ101" s="10"/>
      <c r="OOK101" s="10"/>
      <c r="OOL101" s="10"/>
      <c r="OOM101" s="10"/>
      <c r="OON101" s="10"/>
      <c r="OOO101" s="10"/>
      <c r="OOP101" s="10"/>
      <c r="OOQ101" s="10"/>
      <c r="OOR101" s="10"/>
      <c r="OOS101" s="10"/>
      <c r="OOT101" s="10"/>
      <c r="OOU101" s="10"/>
      <c r="OOV101" s="10"/>
      <c r="OOW101" s="10"/>
      <c r="OOX101" s="10"/>
      <c r="OOY101" s="10"/>
      <c r="OOZ101" s="10"/>
      <c r="OPA101" s="10"/>
      <c r="OPB101" s="10"/>
      <c r="OPC101" s="10"/>
      <c r="OPD101" s="10"/>
      <c r="OPE101" s="10"/>
      <c r="OPF101" s="10"/>
      <c r="OPG101" s="10"/>
      <c r="OPH101" s="10"/>
      <c r="OPI101" s="10"/>
      <c r="OPJ101" s="10"/>
      <c r="OPK101" s="10"/>
      <c r="OPL101" s="10"/>
      <c r="OPM101" s="10"/>
      <c r="OPN101" s="10"/>
      <c r="OPO101" s="10"/>
      <c r="OPP101" s="10"/>
      <c r="OPQ101" s="10"/>
      <c r="OPR101" s="10"/>
      <c r="OPS101" s="10"/>
      <c r="OPT101" s="10"/>
      <c r="OPU101" s="10"/>
      <c r="OPV101" s="10"/>
      <c r="OPW101" s="10"/>
      <c r="OPX101" s="10"/>
      <c r="OPY101" s="10"/>
      <c r="OPZ101" s="10"/>
      <c r="OQA101" s="10"/>
      <c r="OQB101" s="10"/>
      <c r="OQC101" s="10"/>
      <c r="OQD101" s="10"/>
      <c r="OQE101" s="10"/>
      <c r="OQF101" s="10"/>
      <c r="OQG101" s="10"/>
      <c r="OQH101" s="10"/>
      <c r="OQI101" s="10"/>
      <c r="OQJ101" s="10"/>
      <c r="OQK101" s="10"/>
      <c r="OQL101" s="10"/>
      <c r="OQM101" s="10"/>
      <c r="OQN101" s="10"/>
      <c r="OQO101" s="10"/>
      <c r="OQP101" s="10"/>
      <c r="OQQ101" s="10"/>
      <c r="OQR101" s="10"/>
      <c r="OQS101" s="10"/>
      <c r="OQT101" s="10"/>
      <c r="OQU101" s="10"/>
      <c r="OQV101" s="10"/>
      <c r="OQW101" s="10"/>
      <c r="OQX101" s="10"/>
      <c r="OQY101" s="10"/>
      <c r="OQZ101" s="10"/>
      <c r="ORA101" s="10"/>
      <c r="ORB101" s="10"/>
      <c r="ORC101" s="10"/>
      <c r="ORD101" s="10"/>
      <c r="ORE101" s="10"/>
      <c r="ORF101" s="10"/>
      <c r="ORG101" s="10"/>
      <c r="ORH101" s="10"/>
      <c r="ORI101" s="10"/>
      <c r="ORJ101" s="10"/>
      <c r="ORK101" s="10"/>
      <c r="ORL101" s="10"/>
      <c r="ORM101" s="10"/>
      <c r="ORN101" s="10"/>
      <c r="ORO101" s="10"/>
      <c r="ORP101" s="10"/>
      <c r="ORQ101" s="10"/>
      <c r="ORR101" s="10"/>
      <c r="ORS101" s="10"/>
      <c r="ORT101" s="10"/>
      <c r="ORU101" s="10"/>
      <c r="ORV101" s="10"/>
      <c r="ORW101" s="10"/>
      <c r="ORX101" s="10"/>
      <c r="ORY101" s="10"/>
      <c r="ORZ101" s="10"/>
      <c r="OSA101" s="10"/>
      <c r="OSB101" s="10"/>
      <c r="OSC101" s="10"/>
      <c r="OSD101" s="10"/>
      <c r="OSE101" s="10"/>
      <c r="OSF101" s="10"/>
      <c r="OSG101" s="10"/>
      <c r="OSH101" s="10"/>
      <c r="OSI101" s="10"/>
      <c r="OSJ101" s="10"/>
      <c r="OSK101" s="10"/>
      <c r="OSL101" s="10"/>
      <c r="OSM101" s="10"/>
      <c r="OSN101" s="10"/>
      <c r="OSO101" s="10"/>
      <c r="OSP101" s="10"/>
      <c r="OSQ101" s="10"/>
      <c r="OSR101" s="10"/>
      <c r="OSS101" s="10"/>
      <c r="OST101" s="10"/>
      <c r="OSU101" s="10"/>
      <c r="OSV101" s="10"/>
      <c r="OSW101" s="10"/>
      <c r="OSX101" s="10"/>
      <c r="OSY101" s="10"/>
      <c r="OSZ101" s="10"/>
      <c r="OTA101" s="10"/>
      <c r="OTB101" s="10"/>
      <c r="OTC101" s="10"/>
      <c r="OTD101" s="10"/>
      <c r="OTE101" s="10"/>
      <c r="OTF101" s="10"/>
      <c r="OTG101" s="10"/>
      <c r="OTH101" s="10"/>
      <c r="OTI101" s="10"/>
      <c r="OTJ101" s="10"/>
      <c r="OTK101" s="10"/>
      <c r="OTL101" s="10"/>
      <c r="OTM101" s="10"/>
      <c r="OTN101" s="10"/>
      <c r="OTO101" s="10"/>
      <c r="OTP101" s="10"/>
      <c r="OTQ101" s="10"/>
      <c r="OTR101" s="10"/>
      <c r="OTS101" s="10"/>
      <c r="OTT101" s="10"/>
      <c r="OTU101" s="10"/>
      <c r="OTV101" s="10"/>
      <c r="OTW101" s="10"/>
      <c r="OTX101" s="10"/>
      <c r="OTY101" s="10"/>
      <c r="OTZ101" s="10"/>
      <c r="OUA101" s="10"/>
      <c r="OUB101" s="10"/>
      <c r="OUC101" s="10"/>
      <c r="OUD101" s="10"/>
      <c r="OUE101" s="10"/>
      <c r="OUF101" s="10"/>
      <c r="OUG101" s="10"/>
      <c r="OUH101" s="10"/>
      <c r="OUI101" s="10"/>
      <c r="OUJ101" s="10"/>
      <c r="OUK101" s="10"/>
      <c r="OUL101" s="10"/>
      <c r="OUM101" s="10"/>
      <c r="OUN101" s="10"/>
      <c r="OUO101" s="10"/>
      <c r="OUP101" s="10"/>
      <c r="OUQ101" s="10"/>
      <c r="OUR101" s="10"/>
      <c r="OUS101" s="10"/>
      <c r="OUT101" s="10"/>
      <c r="OUU101" s="10"/>
      <c r="OUV101" s="10"/>
      <c r="OUW101" s="10"/>
      <c r="OUX101" s="10"/>
      <c r="OUY101" s="10"/>
      <c r="OUZ101" s="10"/>
      <c r="OVA101" s="10"/>
      <c r="OVB101" s="10"/>
      <c r="OVC101" s="10"/>
      <c r="OVD101" s="10"/>
      <c r="OVE101" s="10"/>
      <c r="OVF101" s="10"/>
      <c r="OVG101" s="10"/>
      <c r="OVH101" s="10"/>
      <c r="OVI101" s="10"/>
      <c r="OVJ101" s="10"/>
      <c r="OVK101" s="10"/>
      <c r="OVL101" s="10"/>
      <c r="OVM101" s="10"/>
      <c r="OVN101" s="10"/>
      <c r="OVO101" s="10"/>
      <c r="OVP101" s="10"/>
      <c r="OVQ101" s="10"/>
      <c r="OVR101" s="10"/>
      <c r="OVS101" s="10"/>
      <c r="OVT101" s="10"/>
      <c r="OVU101" s="10"/>
      <c r="OVV101" s="10"/>
      <c r="OVW101" s="10"/>
      <c r="OVX101" s="10"/>
      <c r="OVY101" s="10"/>
      <c r="OVZ101" s="10"/>
      <c r="OWA101" s="10"/>
      <c r="OWB101" s="10"/>
      <c r="OWC101" s="10"/>
      <c r="OWD101" s="10"/>
      <c r="OWE101" s="10"/>
      <c r="OWF101" s="10"/>
      <c r="OWG101" s="10"/>
      <c r="OWH101" s="10"/>
      <c r="OWI101" s="10"/>
      <c r="OWJ101" s="10"/>
      <c r="OWK101" s="10"/>
      <c r="OWL101" s="10"/>
      <c r="OWM101" s="10"/>
      <c r="OWN101" s="10"/>
      <c r="OWO101" s="10"/>
      <c r="OWP101" s="10"/>
      <c r="OWQ101" s="10"/>
      <c r="OWR101" s="10"/>
      <c r="OWS101" s="10"/>
      <c r="OWT101" s="10"/>
      <c r="OWU101" s="10"/>
      <c r="OWV101" s="10"/>
      <c r="OWW101" s="10"/>
      <c r="OWX101" s="10"/>
      <c r="OWY101" s="10"/>
      <c r="OWZ101" s="10"/>
      <c r="OXA101" s="10"/>
      <c r="OXB101" s="10"/>
      <c r="OXC101" s="10"/>
      <c r="OXD101" s="10"/>
      <c r="OXE101" s="10"/>
      <c r="OXF101" s="10"/>
      <c r="OXG101" s="10"/>
      <c r="OXH101" s="10"/>
      <c r="OXI101" s="10"/>
      <c r="OXJ101" s="10"/>
      <c r="OXK101" s="10"/>
      <c r="OXL101" s="10"/>
      <c r="OXM101" s="10"/>
      <c r="OXN101" s="10"/>
      <c r="OXO101" s="10"/>
      <c r="OXP101" s="10"/>
      <c r="OXQ101" s="10"/>
      <c r="OXR101" s="10"/>
      <c r="OXS101" s="10"/>
      <c r="OXT101" s="10"/>
      <c r="OXU101" s="10"/>
      <c r="OXV101" s="10"/>
      <c r="OXW101" s="10"/>
      <c r="OXX101" s="10"/>
      <c r="OXY101" s="10"/>
      <c r="OXZ101" s="10"/>
      <c r="OYA101" s="10"/>
      <c r="OYB101" s="10"/>
      <c r="OYC101" s="10"/>
      <c r="OYD101" s="10"/>
      <c r="OYE101" s="10"/>
      <c r="OYF101" s="10"/>
      <c r="OYG101" s="10"/>
      <c r="OYH101" s="10"/>
      <c r="OYI101" s="10"/>
      <c r="OYJ101" s="10"/>
      <c r="OYK101" s="10"/>
      <c r="OYL101" s="10"/>
      <c r="OYM101" s="10"/>
      <c r="OYN101" s="10"/>
      <c r="OYO101" s="10"/>
      <c r="OYP101" s="10"/>
      <c r="OYQ101" s="10"/>
      <c r="OYR101" s="10"/>
      <c r="OYS101" s="10"/>
      <c r="OYT101" s="10"/>
      <c r="OYU101" s="10"/>
      <c r="OYV101" s="10"/>
      <c r="OYW101" s="10"/>
      <c r="OYX101" s="10"/>
      <c r="OYY101" s="10"/>
      <c r="OYZ101" s="10"/>
      <c r="OZA101" s="10"/>
      <c r="OZB101" s="10"/>
      <c r="OZC101" s="10"/>
      <c r="OZD101" s="10"/>
      <c r="OZE101" s="10"/>
      <c r="OZF101" s="10"/>
      <c r="OZG101" s="10"/>
      <c r="OZH101" s="10"/>
      <c r="OZI101" s="10"/>
      <c r="OZJ101" s="10"/>
      <c r="OZK101" s="10"/>
      <c r="OZL101" s="10"/>
      <c r="OZM101" s="10"/>
      <c r="OZN101" s="10"/>
      <c r="OZO101" s="10"/>
      <c r="OZP101" s="10"/>
      <c r="OZQ101" s="10"/>
      <c r="OZR101" s="10"/>
      <c r="OZS101" s="10"/>
      <c r="OZT101" s="10"/>
      <c r="OZU101" s="10"/>
      <c r="OZV101" s="10"/>
      <c r="OZW101" s="10"/>
      <c r="OZX101" s="10"/>
      <c r="OZY101" s="10"/>
      <c r="OZZ101" s="10"/>
      <c r="PAA101" s="10"/>
      <c r="PAB101" s="10"/>
      <c r="PAC101" s="10"/>
      <c r="PAD101" s="10"/>
      <c r="PAE101" s="10"/>
      <c r="PAF101" s="10"/>
      <c r="PAG101" s="10"/>
      <c r="PAH101" s="10"/>
      <c r="PAI101" s="10"/>
      <c r="PAJ101" s="10"/>
      <c r="PAK101" s="10"/>
      <c r="PAL101" s="10"/>
      <c r="PAM101" s="10"/>
      <c r="PAN101" s="10"/>
      <c r="PAO101" s="10"/>
      <c r="PAP101" s="10"/>
      <c r="PAQ101" s="10"/>
      <c r="PAR101" s="10"/>
      <c r="PAS101" s="10"/>
      <c r="PAT101" s="10"/>
      <c r="PAU101" s="10"/>
      <c r="PAV101" s="10"/>
      <c r="PAW101" s="10"/>
      <c r="PAX101" s="10"/>
      <c r="PAY101" s="10"/>
      <c r="PAZ101" s="10"/>
      <c r="PBA101" s="10"/>
      <c r="PBB101" s="10"/>
      <c r="PBC101" s="10"/>
      <c r="PBD101" s="10"/>
      <c r="PBE101" s="10"/>
      <c r="PBF101" s="10"/>
      <c r="PBG101" s="10"/>
      <c r="PBH101" s="10"/>
      <c r="PBI101" s="10"/>
      <c r="PBJ101" s="10"/>
      <c r="PBK101" s="10"/>
      <c r="PBL101" s="10"/>
      <c r="PBM101" s="10"/>
      <c r="PBN101" s="10"/>
      <c r="PBO101" s="10"/>
      <c r="PBP101" s="10"/>
      <c r="PBQ101" s="10"/>
      <c r="PBR101" s="10"/>
      <c r="PBS101" s="10"/>
      <c r="PBT101" s="10"/>
      <c r="PBU101" s="10"/>
      <c r="PBV101" s="10"/>
      <c r="PBW101" s="10"/>
      <c r="PBX101" s="10"/>
      <c r="PBY101" s="10"/>
      <c r="PBZ101" s="10"/>
      <c r="PCA101" s="10"/>
      <c r="PCB101" s="10"/>
      <c r="PCC101" s="10"/>
      <c r="PCD101" s="10"/>
      <c r="PCE101" s="10"/>
      <c r="PCF101" s="10"/>
      <c r="PCG101" s="10"/>
      <c r="PCH101" s="10"/>
      <c r="PCI101" s="10"/>
      <c r="PCJ101" s="10"/>
      <c r="PCK101" s="10"/>
      <c r="PCL101" s="10"/>
      <c r="PCM101" s="10"/>
      <c r="PCN101" s="10"/>
      <c r="PCO101" s="10"/>
      <c r="PCP101" s="10"/>
      <c r="PCQ101" s="10"/>
      <c r="PCR101" s="10"/>
      <c r="PCS101" s="10"/>
      <c r="PCT101" s="10"/>
      <c r="PCU101" s="10"/>
      <c r="PCV101" s="10"/>
      <c r="PCW101" s="10"/>
      <c r="PCX101" s="10"/>
      <c r="PCY101" s="10"/>
      <c r="PCZ101" s="10"/>
      <c r="PDA101" s="10"/>
      <c r="PDB101" s="10"/>
      <c r="PDC101" s="10"/>
      <c r="PDD101" s="10"/>
      <c r="PDE101" s="10"/>
      <c r="PDF101" s="10"/>
      <c r="PDG101" s="10"/>
      <c r="PDH101" s="10"/>
      <c r="PDI101" s="10"/>
      <c r="PDJ101" s="10"/>
      <c r="PDK101" s="10"/>
      <c r="PDL101" s="10"/>
      <c r="PDM101" s="10"/>
      <c r="PDN101" s="10"/>
      <c r="PDO101" s="10"/>
      <c r="PDP101" s="10"/>
      <c r="PDQ101" s="10"/>
      <c r="PDR101" s="10"/>
      <c r="PDS101" s="10"/>
      <c r="PDT101" s="10"/>
      <c r="PDU101" s="10"/>
      <c r="PDV101" s="10"/>
      <c r="PDW101" s="10"/>
      <c r="PDX101" s="10"/>
      <c r="PDY101" s="10"/>
      <c r="PDZ101" s="10"/>
      <c r="PEA101" s="10"/>
      <c r="PEB101" s="10"/>
      <c r="PEC101" s="10"/>
      <c r="PED101" s="10"/>
      <c r="PEE101" s="10"/>
      <c r="PEF101" s="10"/>
      <c r="PEG101" s="10"/>
      <c r="PEH101" s="10"/>
      <c r="PEI101" s="10"/>
      <c r="PEJ101" s="10"/>
      <c r="PEK101" s="10"/>
      <c r="PEL101" s="10"/>
      <c r="PEM101" s="10"/>
      <c r="PEN101" s="10"/>
      <c r="PEO101" s="10"/>
      <c r="PEP101" s="10"/>
      <c r="PEQ101" s="10"/>
      <c r="PER101" s="10"/>
      <c r="PES101" s="10"/>
      <c r="PET101" s="10"/>
      <c r="PEU101" s="10"/>
      <c r="PEV101" s="10"/>
      <c r="PEW101" s="10"/>
      <c r="PEX101" s="10"/>
      <c r="PEY101" s="10"/>
      <c r="PEZ101" s="10"/>
      <c r="PFA101" s="10"/>
      <c r="PFB101" s="10"/>
      <c r="PFC101" s="10"/>
      <c r="PFD101" s="10"/>
      <c r="PFE101" s="10"/>
      <c r="PFF101" s="10"/>
      <c r="PFG101" s="10"/>
      <c r="PFH101" s="10"/>
      <c r="PFI101" s="10"/>
      <c r="PFJ101" s="10"/>
      <c r="PFK101" s="10"/>
      <c r="PFL101" s="10"/>
      <c r="PFM101" s="10"/>
      <c r="PFN101" s="10"/>
      <c r="PFO101" s="10"/>
      <c r="PFP101" s="10"/>
      <c r="PFQ101" s="10"/>
      <c r="PFR101" s="10"/>
      <c r="PFS101" s="10"/>
      <c r="PFT101" s="10"/>
      <c r="PFU101" s="10"/>
      <c r="PFV101" s="10"/>
      <c r="PFW101" s="10"/>
      <c r="PFX101" s="10"/>
      <c r="PFY101" s="10"/>
      <c r="PFZ101" s="10"/>
      <c r="PGA101" s="10"/>
      <c r="PGB101" s="10"/>
      <c r="PGC101" s="10"/>
      <c r="PGD101" s="10"/>
      <c r="PGE101" s="10"/>
      <c r="PGF101" s="10"/>
      <c r="PGG101" s="10"/>
      <c r="PGH101" s="10"/>
      <c r="PGI101" s="10"/>
      <c r="PGJ101" s="10"/>
      <c r="PGK101" s="10"/>
      <c r="PGL101" s="10"/>
      <c r="PGM101" s="10"/>
      <c r="PGN101" s="10"/>
      <c r="PGO101" s="10"/>
      <c r="PGP101" s="10"/>
      <c r="PGQ101" s="10"/>
      <c r="PGR101" s="10"/>
      <c r="PGS101" s="10"/>
      <c r="PGT101" s="10"/>
      <c r="PGU101" s="10"/>
      <c r="PGV101" s="10"/>
      <c r="PGW101" s="10"/>
      <c r="PGX101" s="10"/>
      <c r="PGY101" s="10"/>
      <c r="PGZ101" s="10"/>
      <c r="PHA101" s="10"/>
      <c r="PHB101" s="10"/>
      <c r="PHC101" s="10"/>
      <c r="PHD101" s="10"/>
      <c r="PHE101" s="10"/>
      <c r="PHF101" s="10"/>
      <c r="PHG101" s="10"/>
      <c r="PHH101" s="10"/>
      <c r="PHI101" s="10"/>
      <c r="PHJ101" s="10"/>
      <c r="PHK101" s="10"/>
      <c r="PHL101" s="10"/>
      <c r="PHM101" s="10"/>
      <c r="PHN101" s="10"/>
      <c r="PHO101" s="10"/>
      <c r="PHP101" s="10"/>
      <c r="PHQ101" s="10"/>
      <c r="PHR101" s="10"/>
      <c r="PHS101" s="10"/>
      <c r="PHT101" s="10"/>
      <c r="PHU101" s="10"/>
      <c r="PHV101" s="10"/>
      <c r="PHW101" s="10"/>
      <c r="PHX101" s="10"/>
      <c r="PHY101" s="10"/>
      <c r="PHZ101" s="10"/>
      <c r="PIA101" s="10"/>
      <c r="PIB101" s="10"/>
      <c r="PIC101" s="10"/>
      <c r="PID101" s="10"/>
      <c r="PIE101" s="10"/>
      <c r="PIF101" s="10"/>
      <c r="PIG101" s="10"/>
      <c r="PIH101" s="10"/>
      <c r="PII101" s="10"/>
      <c r="PIJ101" s="10"/>
      <c r="PIK101" s="10"/>
      <c r="PIL101" s="10"/>
      <c r="PIM101" s="10"/>
      <c r="PIN101" s="10"/>
      <c r="PIO101" s="10"/>
      <c r="PIP101" s="10"/>
      <c r="PIQ101" s="10"/>
      <c r="PIR101" s="10"/>
      <c r="PIS101" s="10"/>
      <c r="PIT101" s="10"/>
      <c r="PIU101" s="10"/>
      <c r="PIV101" s="10"/>
      <c r="PIW101" s="10"/>
      <c r="PIX101" s="10"/>
      <c r="PIY101" s="10"/>
      <c r="PIZ101" s="10"/>
      <c r="PJA101" s="10"/>
      <c r="PJB101" s="10"/>
      <c r="PJC101" s="10"/>
      <c r="PJD101" s="10"/>
      <c r="PJE101" s="10"/>
      <c r="PJF101" s="10"/>
      <c r="PJG101" s="10"/>
      <c r="PJH101" s="10"/>
      <c r="PJI101" s="10"/>
      <c r="PJJ101" s="10"/>
      <c r="PJK101" s="10"/>
      <c r="PJL101" s="10"/>
      <c r="PJM101" s="10"/>
      <c r="PJN101" s="10"/>
      <c r="PJO101" s="10"/>
      <c r="PJP101" s="10"/>
      <c r="PJQ101" s="10"/>
      <c r="PJR101" s="10"/>
      <c r="PJS101" s="10"/>
      <c r="PJT101" s="10"/>
      <c r="PJU101" s="10"/>
      <c r="PJV101" s="10"/>
      <c r="PJW101" s="10"/>
      <c r="PJX101" s="10"/>
      <c r="PJY101" s="10"/>
      <c r="PJZ101" s="10"/>
      <c r="PKA101" s="10"/>
      <c r="PKB101" s="10"/>
      <c r="PKC101" s="10"/>
      <c r="PKD101" s="10"/>
      <c r="PKE101" s="10"/>
      <c r="PKF101" s="10"/>
      <c r="PKG101" s="10"/>
      <c r="PKH101" s="10"/>
      <c r="PKI101" s="10"/>
      <c r="PKJ101" s="10"/>
      <c r="PKK101" s="10"/>
      <c r="PKL101" s="10"/>
      <c r="PKM101" s="10"/>
      <c r="PKN101" s="10"/>
      <c r="PKO101" s="10"/>
      <c r="PKP101" s="10"/>
      <c r="PKQ101" s="10"/>
      <c r="PKR101" s="10"/>
      <c r="PKS101" s="10"/>
      <c r="PKT101" s="10"/>
      <c r="PKU101" s="10"/>
      <c r="PKV101" s="10"/>
      <c r="PKW101" s="10"/>
      <c r="PKX101" s="10"/>
      <c r="PKY101" s="10"/>
      <c r="PKZ101" s="10"/>
      <c r="PLA101" s="10"/>
      <c r="PLB101" s="10"/>
      <c r="PLC101" s="10"/>
      <c r="PLD101" s="10"/>
      <c r="PLE101" s="10"/>
      <c r="PLF101" s="10"/>
      <c r="PLG101" s="10"/>
      <c r="PLH101" s="10"/>
      <c r="PLI101" s="10"/>
      <c r="PLJ101" s="10"/>
      <c r="PLK101" s="10"/>
      <c r="PLL101" s="10"/>
      <c r="PLM101" s="10"/>
      <c r="PLN101" s="10"/>
      <c r="PLO101" s="10"/>
      <c r="PLP101" s="10"/>
      <c r="PLQ101" s="10"/>
      <c r="PLR101" s="10"/>
      <c r="PLS101" s="10"/>
      <c r="PLT101" s="10"/>
      <c r="PLU101" s="10"/>
      <c r="PLV101" s="10"/>
      <c r="PLW101" s="10"/>
      <c r="PLX101" s="10"/>
      <c r="PLY101" s="10"/>
      <c r="PLZ101" s="10"/>
      <c r="PMA101" s="10"/>
      <c r="PMB101" s="10"/>
      <c r="PMC101" s="10"/>
      <c r="PMD101" s="10"/>
      <c r="PME101" s="10"/>
      <c r="PMF101" s="10"/>
      <c r="PMG101" s="10"/>
      <c r="PMH101" s="10"/>
      <c r="PMI101" s="10"/>
      <c r="PMJ101" s="10"/>
      <c r="PMK101" s="10"/>
      <c r="PML101" s="10"/>
      <c r="PMM101" s="10"/>
      <c r="PMN101" s="10"/>
      <c r="PMO101" s="10"/>
      <c r="PMP101" s="10"/>
      <c r="PMQ101" s="10"/>
      <c r="PMR101" s="10"/>
      <c r="PMS101" s="10"/>
      <c r="PMT101" s="10"/>
      <c r="PMU101" s="10"/>
      <c r="PMV101" s="10"/>
      <c r="PMW101" s="10"/>
      <c r="PMX101" s="10"/>
      <c r="PMY101" s="10"/>
      <c r="PMZ101" s="10"/>
      <c r="PNA101" s="10"/>
      <c r="PNB101" s="10"/>
      <c r="PNC101" s="10"/>
      <c r="PND101" s="10"/>
      <c r="PNE101" s="10"/>
      <c r="PNF101" s="10"/>
      <c r="PNG101" s="10"/>
      <c r="PNH101" s="10"/>
      <c r="PNI101" s="10"/>
      <c r="PNJ101" s="10"/>
      <c r="PNK101" s="10"/>
      <c r="PNL101" s="10"/>
      <c r="PNM101" s="10"/>
      <c r="PNN101" s="10"/>
      <c r="PNO101" s="10"/>
      <c r="PNP101" s="10"/>
      <c r="PNQ101" s="10"/>
      <c r="PNR101" s="10"/>
      <c r="PNS101" s="10"/>
      <c r="PNT101" s="10"/>
      <c r="PNU101" s="10"/>
      <c r="PNV101" s="10"/>
      <c r="PNW101" s="10"/>
      <c r="PNX101" s="10"/>
      <c r="PNY101" s="10"/>
      <c r="PNZ101" s="10"/>
      <c r="POA101" s="10"/>
      <c r="POB101" s="10"/>
      <c r="POC101" s="10"/>
      <c r="POD101" s="10"/>
      <c r="POE101" s="10"/>
      <c r="POF101" s="10"/>
      <c r="POG101" s="10"/>
      <c r="POH101" s="10"/>
      <c r="POI101" s="10"/>
      <c r="POJ101" s="10"/>
      <c r="POK101" s="10"/>
      <c r="POL101" s="10"/>
      <c r="POM101" s="10"/>
      <c r="PON101" s="10"/>
      <c r="POO101" s="10"/>
      <c r="POP101" s="10"/>
      <c r="POQ101" s="10"/>
      <c r="POR101" s="10"/>
      <c r="POS101" s="10"/>
      <c r="POT101" s="10"/>
      <c r="POU101" s="10"/>
      <c r="POV101" s="10"/>
      <c r="POW101" s="10"/>
      <c r="POX101" s="10"/>
      <c r="POY101" s="10"/>
      <c r="POZ101" s="10"/>
      <c r="PPA101" s="10"/>
      <c r="PPB101" s="10"/>
      <c r="PPC101" s="10"/>
      <c r="PPD101" s="10"/>
      <c r="PPE101" s="10"/>
      <c r="PPF101" s="10"/>
      <c r="PPG101" s="10"/>
      <c r="PPH101" s="10"/>
      <c r="PPI101" s="10"/>
      <c r="PPJ101" s="10"/>
      <c r="PPK101" s="10"/>
      <c r="PPL101" s="10"/>
      <c r="PPM101" s="10"/>
      <c r="PPN101" s="10"/>
      <c r="PPO101" s="10"/>
      <c r="PPP101" s="10"/>
      <c r="PPQ101" s="10"/>
      <c r="PPR101" s="10"/>
      <c r="PPS101" s="10"/>
      <c r="PPT101" s="10"/>
      <c r="PPU101" s="10"/>
      <c r="PPV101" s="10"/>
      <c r="PPW101" s="10"/>
      <c r="PPX101" s="10"/>
      <c r="PPY101" s="10"/>
      <c r="PPZ101" s="10"/>
      <c r="PQA101" s="10"/>
      <c r="PQB101" s="10"/>
      <c r="PQC101" s="10"/>
      <c r="PQD101" s="10"/>
      <c r="PQE101" s="10"/>
      <c r="PQF101" s="10"/>
      <c r="PQG101" s="10"/>
      <c r="PQH101" s="10"/>
      <c r="PQI101" s="10"/>
      <c r="PQJ101" s="10"/>
      <c r="PQK101" s="10"/>
      <c r="PQL101" s="10"/>
      <c r="PQM101" s="10"/>
      <c r="PQN101" s="10"/>
      <c r="PQO101" s="10"/>
      <c r="PQP101" s="10"/>
      <c r="PQQ101" s="10"/>
      <c r="PQR101" s="10"/>
      <c r="PQS101" s="10"/>
      <c r="PQT101" s="10"/>
      <c r="PQU101" s="10"/>
      <c r="PQV101" s="10"/>
      <c r="PQW101" s="10"/>
      <c r="PQX101" s="10"/>
      <c r="PQY101" s="10"/>
      <c r="PQZ101" s="10"/>
      <c r="PRA101" s="10"/>
      <c r="PRB101" s="10"/>
      <c r="PRC101" s="10"/>
      <c r="PRD101" s="10"/>
      <c r="PRE101" s="10"/>
      <c r="PRF101" s="10"/>
      <c r="PRG101" s="10"/>
      <c r="PRH101" s="10"/>
      <c r="PRI101" s="10"/>
      <c r="PRJ101" s="10"/>
      <c r="PRK101" s="10"/>
      <c r="PRL101" s="10"/>
      <c r="PRM101" s="10"/>
      <c r="PRN101" s="10"/>
      <c r="PRO101" s="10"/>
      <c r="PRP101" s="10"/>
      <c r="PRQ101" s="10"/>
      <c r="PRR101" s="10"/>
      <c r="PRS101" s="10"/>
      <c r="PRT101" s="10"/>
      <c r="PRU101" s="10"/>
      <c r="PRV101" s="10"/>
      <c r="PRW101" s="10"/>
      <c r="PRX101" s="10"/>
      <c r="PRY101" s="10"/>
      <c r="PRZ101" s="10"/>
      <c r="PSA101" s="10"/>
      <c r="PSB101" s="10"/>
      <c r="PSC101" s="10"/>
      <c r="PSD101" s="10"/>
      <c r="PSE101" s="10"/>
      <c r="PSF101" s="10"/>
      <c r="PSG101" s="10"/>
      <c r="PSH101" s="10"/>
      <c r="PSI101" s="10"/>
      <c r="PSJ101" s="10"/>
      <c r="PSK101" s="10"/>
      <c r="PSL101" s="10"/>
      <c r="PSM101" s="10"/>
      <c r="PSN101" s="10"/>
      <c r="PSO101" s="10"/>
      <c r="PSP101" s="10"/>
      <c r="PSQ101" s="10"/>
      <c r="PSR101" s="10"/>
      <c r="PSS101" s="10"/>
      <c r="PST101" s="10"/>
      <c r="PSU101" s="10"/>
      <c r="PSV101" s="10"/>
      <c r="PSW101" s="10"/>
      <c r="PSX101" s="10"/>
      <c r="PSY101" s="10"/>
      <c r="PSZ101" s="10"/>
      <c r="PTA101" s="10"/>
      <c r="PTB101" s="10"/>
      <c r="PTC101" s="10"/>
      <c r="PTD101" s="10"/>
      <c r="PTE101" s="10"/>
      <c r="PTF101" s="10"/>
      <c r="PTG101" s="10"/>
      <c r="PTH101" s="10"/>
      <c r="PTI101" s="10"/>
      <c r="PTJ101" s="10"/>
      <c r="PTK101" s="10"/>
      <c r="PTL101" s="10"/>
      <c r="PTM101" s="10"/>
      <c r="PTN101" s="10"/>
      <c r="PTO101" s="10"/>
      <c r="PTP101" s="10"/>
      <c r="PTQ101" s="10"/>
      <c r="PTR101" s="10"/>
      <c r="PTS101" s="10"/>
      <c r="PTT101" s="10"/>
      <c r="PTU101" s="10"/>
      <c r="PTV101" s="10"/>
      <c r="PTW101" s="10"/>
      <c r="PTX101" s="10"/>
      <c r="PTY101" s="10"/>
      <c r="PTZ101" s="10"/>
      <c r="PUA101" s="10"/>
      <c r="PUB101" s="10"/>
      <c r="PUC101" s="10"/>
      <c r="PUD101" s="10"/>
      <c r="PUE101" s="10"/>
      <c r="PUF101" s="10"/>
      <c r="PUG101" s="10"/>
      <c r="PUH101" s="10"/>
      <c r="PUI101" s="10"/>
      <c r="PUJ101" s="10"/>
      <c r="PUK101" s="10"/>
      <c r="PUL101" s="10"/>
      <c r="PUM101" s="10"/>
      <c r="PUN101" s="10"/>
      <c r="PUO101" s="10"/>
      <c r="PUP101" s="10"/>
      <c r="PUQ101" s="10"/>
      <c r="PUR101" s="10"/>
      <c r="PUS101" s="10"/>
      <c r="PUT101" s="10"/>
      <c r="PUU101" s="10"/>
      <c r="PUV101" s="10"/>
      <c r="PUW101" s="10"/>
      <c r="PUX101" s="10"/>
      <c r="PUY101" s="10"/>
      <c r="PUZ101" s="10"/>
      <c r="PVA101" s="10"/>
      <c r="PVB101" s="10"/>
      <c r="PVC101" s="10"/>
      <c r="PVD101" s="10"/>
      <c r="PVE101" s="10"/>
      <c r="PVF101" s="10"/>
      <c r="PVG101" s="10"/>
      <c r="PVH101" s="10"/>
      <c r="PVI101" s="10"/>
      <c r="PVJ101" s="10"/>
      <c r="PVK101" s="10"/>
      <c r="PVL101" s="10"/>
      <c r="PVM101" s="10"/>
      <c r="PVN101" s="10"/>
      <c r="PVO101" s="10"/>
      <c r="PVP101" s="10"/>
      <c r="PVQ101" s="10"/>
      <c r="PVR101" s="10"/>
      <c r="PVS101" s="10"/>
      <c r="PVT101" s="10"/>
      <c r="PVU101" s="10"/>
      <c r="PVV101" s="10"/>
      <c r="PVW101" s="10"/>
      <c r="PVX101" s="10"/>
      <c r="PVY101" s="10"/>
      <c r="PVZ101" s="10"/>
      <c r="PWA101" s="10"/>
      <c r="PWB101" s="10"/>
      <c r="PWC101" s="10"/>
      <c r="PWD101" s="10"/>
      <c r="PWE101" s="10"/>
      <c r="PWF101" s="10"/>
      <c r="PWG101" s="10"/>
      <c r="PWH101" s="10"/>
      <c r="PWI101" s="10"/>
      <c r="PWJ101" s="10"/>
      <c r="PWK101" s="10"/>
      <c r="PWL101" s="10"/>
      <c r="PWM101" s="10"/>
      <c r="PWN101" s="10"/>
      <c r="PWO101" s="10"/>
      <c r="PWP101" s="10"/>
      <c r="PWQ101" s="10"/>
      <c r="PWR101" s="10"/>
      <c r="PWS101" s="10"/>
      <c r="PWT101" s="10"/>
      <c r="PWU101" s="10"/>
      <c r="PWV101" s="10"/>
      <c r="PWW101" s="10"/>
      <c r="PWX101" s="10"/>
      <c r="PWY101" s="10"/>
      <c r="PWZ101" s="10"/>
      <c r="PXA101" s="10"/>
      <c r="PXB101" s="10"/>
      <c r="PXC101" s="10"/>
      <c r="PXD101" s="10"/>
      <c r="PXE101" s="10"/>
      <c r="PXF101" s="10"/>
      <c r="PXG101" s="10"/>
      <c r="PXH101" s="10"/>
      <c r="PXI101" s="10"/>
      <c r="PXJ101" s="10"/>
      <c r="PXK101" s="10"/>
      <c r="PXL101" s="10"/>
      <c r="PXM101" s="10"/>
      <c r="PXN101" s="10"/>
      <c r="PXO101" s="10"/>
      <c r="PXP101" s="10"/>
      <c r="PXQ101" s="10"/>
      <c r="PXR101" s="10"/>
      <c r="PXS101" s="10"/>
      <c r="PXT101" s="10"/>
      <c r="PXU101" s="10"/>
      <c r="PXV101" s="10"/>
      <c r="PXW101" s="10"/>
      <c r="PXX101" s="10"/>
      <c r="PXY101" s="10"/>
      <c r="PXZ101" s="10"/>
      <c r="PYA101" s="10"/>
      <c r="PYB101" s="10"/>
      <c r="PYC101" s="10"/>
      <c r="PYD101" s="10"/>
      <c r="PYE101" s="10"/>
      <c r="PYF101" s="10"/>
      <c r="PYG101" s="10"/>
      <c r="PYH101" s="10"/>
      <c r="PYI101" s="10"/>
      <c r="PYJ101" s="10"/>
      <c r="PYK101" s="10"/>
      <c r="PYL101" s="10"/>
      <c r="PYM101" s="10"/>
      <c r="PYN101" s="10"/>
      <c r="PYO101" s="10"/>
      <c r="PYP101" s="10"/>
      <c r="PYQ101" s="10"/>
      <c r="PYR101" s="10"/>
      <c r="PYS101" s="10"/>
      <c r="PYT101" s="10"/>
      <c r="PYU101" s="10"/>
      <c r="PYV101" s="10"/>
      <c r="PYW101" s="10"/>
      <c r="PYX101" s="10"/>
      <c r="PYY101" s="10"/>
      <c r="PYZ101" s="10"/>
      <c r="PZA101" s="10"/>
      <c r="PZB101" s="10"/>
      <c r="PZC101" s="10"/>
      <c r="PZD101" s="10"/>
      <c r="PZE101" s="10"/>
      <c r="PZF101" s="10"/>
      <c r="PZG101" s="10"/>
      <c r="PZH101" s="10"/>
      <c r="PZI101" s="10"/>
      <c r="PZJ101" s="10"/>
      <c r="PZK101" s="10"/>
      <c r="PZL101" s="10"/>
      <c r="PZM101" s="10"/>
      <c r="PZN101" s="10"/>
      <c r="PZO101" s="10"/>
      <c r="PZP101" s="10"/>
      <c r="PZQ101" s="10"/>
      <c r="PZR101" s="10"/>
      <c r="PZS101" s="10"/>
      <c r="PZT101" s="10"/>
      <c r="PZU101" s="10"/>
      <c r="PZV101" s="10"/>
      <c r="PZW101" s="10"/>
      <c r="PZX101" s="10"/>
      <c r="PZY101" s="10"/>
      <c r="PZZ101" s="10"/>
      <c r="QAA101" s="10"/>
      <c r="QAB101" s="10"/>
      <c r="QAC101" s="10"/>
      <c r="QAD101" s="10"/>
      <c r="QAE101" s="10"/>
      <c r="QAF101" s="10"/>
      <c r="QAG101" s="10"/>
      <c r="QAH101" s="10"/>
      <c r="QAI101" s="10"/>
      <c r="QAJ101" s="10"/>
      <c r="QAK101" s="10"/>
      <c r="QAL101" s="10"/>
      <c r="QAM101" s="10"/>
      <c r="QAN101" s="10"/>
      <c r="QAO101" s="10"/>
      <c r="QAP101" s="10"/>
      <c r="QAQ101" s="10"/>
      <c r="QAR101" s="10"/>
      <c r="QAS101" s="10"/>
      <c r="QAT101" s="10"/>
      <c r="QAU101" s="10"/>
      <c r="QAV101" s="10"/>
      <c r="QAW101" s="10"/>
      <c r="QAX101" s="10"/>
      <c r="QAY101" s="10"/>
      <c r="QAZ101" s="10"/>
      <c r="QBA101" s="10"/>
      <c r="QBB101" s="10"/>
      <c r="QBC101" s="10"/>
      <c r="QBD101" s="10"/>
      <c r="QBE101" s="10"/>
      <c r="QBF101" s="10"/>
      <c r="QBG101" s="10"/>
      <c r="QBH101" s="10"/>
      <c r="QBI101" s="10"/>
      <c r="QBJ101" s="10"/>
      <c r="QBK101" s="10"/>
      <c r="QBL101" s="10"/>
      <c r="QBM101" s="10"/>
      <c r="QBN101" s="10"/>
      <c r="QBO101" s="10"/>
      <c r="QBP101" s="10"/>
      <c r="QBQ101" s="10"/>
      <c r="QBR101" s="10"/>
      <c r="QBS101" s="10"/>
      <c r="QBT101" s="10"/>
      <c r="QBU101" s="10"/>
      <c r="QBV101" s="10"/>
      <c r="QBW101" s="10"/>
      <c r="QBX101" s="10"/>
      <c r="QBY101" s="10"/>
      <c r="QBZ101" s="10"/>
      <c r="QCA101" s="10"/>
      <c r="QCB101" s="10"/>
      <c r="QCC101" s="10"/>
      <c r="QCD101" s="10"/>
      <c r="QCE101" s="10"/>
      <c r="QCF101" s="10"/>
      <c r="QCG101" s="10"/>
      <c r="QCH101" s="10"/>
      <c r="QCI101" s="10"/>
      <c r="QCJ101" s="10"/>
      <c r="QCK101" s="10"/>
      <c r="QCL101" s="10"/>
      <c r="QCM101" s="10"/>
      <c r="QCN101" s="10"/>
      <c r="QCO101" s="10"/>
      <c r="QCP101" s="10"/>
      <c r="QCQ101" s="10"/>
      <c r="QCR101" s="10"/>
      <c r="QCS101" s="10"/>
      <c r="QCT101" s="10"/>
      <c r="QCU101" s="10"/>
      <c r="QCV101" s="10"/>
      <c r="QCW101" s="10"/>
      <c r="QCX101" s="10"/>
      <c r="QCY101" s="10"/>
      <c r="QCZ101" s="10"/>
      <c r="QDA101" s="10"/>
      <c r="QDB101" s="10"/>
      <c r="QDC101" s="10"/>
      <c r="QDD101" s="10"/>
      <c r="QDE101" s="10"/>
      <c r="QDF101" s="10"/>
      <c r="QDG101" s="10"/>
      <c r="QDH101" s="10"/>
      <c r="QDI101" s="10"/>
      <c r="QDJ101" s="10"/>
      <c r="QDK101" s="10"/>
      <c r="QDL101" s="10"/>
      <c r="QDM101" s="10"/>
      <c r="QDN101" s="10"/>
      <c r="QDO101" s="10"/>
      <c r="QDP101" s="10"/>
      <c r="QDQ101" s="10"/>
      <c r="QDR101" s="10"/>
      <c r="QDS101" s="10"/>
      <c r="QDT101" s="10"/>
      <c r="QDU101" s="10"/>
      <c r="QDV101" s="10"/>
      <c r="QDW101" s="10"/>
      <c r="QDX101" s="10"/>
      <c r="QDY101" s="10"/>
      <c r="QDZ101" s="10"/>
      <c r="QEA101" s="10"/>
      <c r="QEB101" s="10"/>
      <c r="QEC101" s="10"/>
      <c r="QED101" s="10"/>
      <c r="QEE101" s="10"/>
      <c r="QEF101" s="10"/>
      <c r="QEG101" s="10"/>
      <c r="QEH101" s="10"/>
      <c r="QEI101" s="10"/>
      <c r="QEJ101" s="10"/>
      <c r="QEK101" s="10"/>
      <c r="QEL101" s="10"/>
      <c r="QEM101" s="10"/>
      <c r="QEN101" s="10"/>
      <c r="QEO101" s="10"/>
      <c r="QEP101" s="10"/>
      <c r="QEQ101" s="10"/>
      <c r="QER101" s="10"/>
      <c r="QES101" s="10"/>
      <c r="QET101" s="10"/>
      <c r="QEU101" s="10"/>
      <c r="QEV101" s="10"/>
      <c r="QEW101" s="10"/>
      <c r="QEX101" s="10"/>
      <c r="QEY101" s="10"/>
      <c r="QEZ101" s="10"/>
      <c r="QFA101" s="10"/>
      <c r="QFB101" s="10"/>
      <c r="QFC101" s="10"/>
      <c r="QFD101" s="10"/>
      <c r="QFE101" s="10"/>
      <c r="QFF101" s="10"/>
      <c r="QFG101" s="10"/>
      <c r="QFH101" s="10"/>
      <c r="QFI101" s="10"/>
      <c r="QFJ101" s="10"/>
      <c r="QFK101" s="10"/>
      <c r="QFL101" s="10"/>
      <c r="QFM101" s="10"/>
      <c r="QFN101" s="10"/>
      <c r="QFO101" s="10"/>
      <c r="QFP101" s="10"/>
      <c r="QFQ101" s="10"/>
      <c r="QFR101" s="10"/>
      <c r="QFS101" s="10"/>
      <c r="QFT101" s="10"/>
      <c r="QFU101" s="10"/>
      <c r="QFV101" s="10"/>
      <c r="QFW101" s="10"/>
      <c r="QFX101" s="10"/>
      <c r="QFY101" s="10"/>
      <c r="QFZ101" s="10"/>
      <c r="QGA101" s="10"/>
      <c r="QGB101" s="10"/>
      <c r="QGC101" s="10"/>
      <c r="QGD101" s="10"/>
      <c r="QGE101" s="10"/>
      <c r="QGF101" s="10"/>
      <c r="QGG101" s="10"/>
      <c r="QGH101" s="10"/>
      <c r="QGI101" s="10"/>
      <c r="QGJ101" s="10"/>
      <c r="QGK101" s="10"/>
      <c r="QGL101" s="10"/>
      <c r="QGM101" s="10"/>
      <c r="QGN101" s="10"/>
      <c r="QGO101" s="10"/>
      <c r="QGP101" s="10"/>
      <c r="QGQ101" s="10"/>
      <c r="QGR101" s="10"/>
      <c r="QGS101" s="10"/>
      <c r="QGT101" s="10"/>
      <c r="QGU101" s="10"/>
      <c r="QGV101" s="10"/>
      <c r="QGW101" s="10"/>
      <c r="QGX101" s="10"/>
      <c r="QGY101" s="10"/>
      <c r="QGZ101" s="10"/>
      <c r="QHA101" s="10"/>
      <c r="QHB101" s="10"/>
      <c r="QHC101" s="10"/>
      <c r="QHD101" s="10"/>
      <c r="QHE101" s="10"/>
      <c r="QHF101" s="10"/>
      <c r="QHG101" s="10"/>
      <c r="QHH101" s="10"/>
      <c r="QHI101" s="10"/>
      <c r="QHJ101" s="10"/>
      <c r="QHK101" s="10"/>
      <c r="QHL101" s="10"/>
      <c r="QHM101" s="10"/>
      <c r="QHN101" s="10"/>
      <c r="QHO101" s="10"/>
      <c r="QHP101" s="10"/>
      <c r="QHQ101" s="10"/>
      <c r="QHR101" s="10"/>
      <c r="QHS101" s="10"/>
      <c r="QHT101" s="10"/>
      <c r="QHU101" s="10"/>
      <c r="QHV101" s="10"/>
      <c r="QHW101" s="10"/>
      <c r="QHX101" s="10"/>
      <c r="QHY101" s="10"/>
      <c r="QHZ101" s="10"/>
      <c r="QIA101" s="10"/>
      <c r="QIB101" s="10"/>
      <c r="QIC101" s="10"/>
      <c r="QID101" s="10"/>
      <c r="QIE101" s="10"/>
      <c r="QIF101" s="10"/>
      <c r="QIG101" s="10"/>
      <c r="QIH101" s="10"/>
      <c r="QII101" s="10"/>
      <c r="QIJ101" s="10"/>
      <c r="QIK101" s="10"/>
      <c r="QIL101" s="10"/>
      <c r="QIM101" s="10"/>
      <c r="QIN101" s="10"/>
      <c r="QIO101" s="10"/>
      <c r="QIP101" s="10"/>
      <c r="QIQ101" s="10"/>
      <c r="QIR101" s="10"/>
      <c r="QIS101" s="10"/>
      <c r="QIT101" s="10"/>
      <c r="QIU101" s="10"/>
      <c r="QIV101" s="10"/>
      <c r="QIW101" s="10"/>
      <c r="QIX101" s="10"/>
      <c r="QIY101" s="10"/>
      <c r="QIZ101" s="10"/>
      <c r="QJA101" s="10"/>
      <c r="QJB101" s="10"/>
      <c r="QJC101" s="10"/>
      <c r="QJD101" s="10"/>
      <c r="QJE101" s="10"/>
      <c r="QJF101" s="10"/>
      <c r="QJG101" s="10"/>
      <c r="QJH101" s="10"/>
      <c r="QJI101" s="10"/>
      <c r="QJJ101" s="10"/>
      <c r="QJK101" s="10"/>
      <c r="QJL101" s="10"/>
      <c r="QJM101" s="10"/>
      <c r="QJN101" s="10"/>
      <c r="QJO101" s="10"/>
      <c r="QJP101" s="10"/>
      <c r="QJQ101" s="10"/>
      <c r="QJR101" s="10"/>
      <c r="QJS101" s="10"/>
      <c r="QJT101" s="10"/>
      <c r="QJU101" s="10"/>
      <c r="QJV101" s="10"/>
      <c r="QJW101" s="10"/>
      <c r="QJX101" s="10"/>
      <c r="QJY101" s="10"/>
      <c r="QJZ101" s="10"/>
      <c r="QKA101" s="10"/>
      <c r="QKB101" s="10"/>
      <c r="QKC101" s="10"/>
      <c r="QKD101" s="10"/>
      <c r="QKE101" s="10"/>
      <c r="QKF101" s="10"/>
      <c r="QKG101" s="10"/>
      <c r="QKH101" s="10"/>
      <c r="QKI101" s="10"/>
      <c r="QKJ101" s="10"/>
      <c r="QKK101" s="10"/>
      <c r="QKL101" s="10"/>
      <c r="QKM101" s="10"/>
      <c r="QKN101" s="10"/>
      <c r="QKO101" s="10"/>
      <c r="QKP101" s="10"/>
      <c r="QKQ101" s="10"/>
      <c r="QKR101" s="10"/>
      <c r="QKS101" s="10"/>
      <c r="QKT101" s="10"/>
      <c r="QKU101" s="10"/>
      <c r="QKV101" s="10"/>
      <c r="QKW101" s="10"/>
      <c r="QKX101" s="10"/>
      <c r="QKY101" s="10"/>
      <c r="QKZ101" s="10"/>
      <c r="QLA101" s="10"/>
      <c r="QLB101" s="10"/>
      <c r="QLC101" s="10"/>
      <c r="QLD101" s="10"/>
      <c r="QLE101" s="10"/>
      <c r="QLF101" s="10"/>
      <c r="QLG101" s="10"/>
      <c r="QLH101" s="10"/>
      <c r="QLI101" s="10"/>
      <c r="QLJ101" s="10"/>
      <c r="QLK101" s="10"/>
      <c r="QLL101" s="10"/>
      <c r="QLM101" s="10"/>
      <c r="QLN101" s="10"/>
      <c r="QLO101" s="10"/>
      <c r="QLP101" s="10"/>
      <c r="QLQ101" s="10"/>
      <c r="QLR101" s="10"/>
      <c r="QLS101" s="10"/>
      <c r="QLT101" s="10"/>
      <c r="QLU101" s="10"/>
      <c r="QLV101" s="10"/>
      <c r="QLW101" s="10"/>
      <c r="QLX101" s="10"/>
      <c r="QLY101" s="10"/>
      <c r="QLZ101" s="10"/>
      <c r="QMA101" s="10"/>
      <c r="QMB101" s="10"/>
      <c r="QMC101" s="10"/>
      <c r="QMD101" s="10"/>
      <c r="QME101" s="10"/>
      <c r="QMF101" s="10"/>
      <c r="QMG101" s="10"/>
      <c r="QMH101" s="10"/>
      <c r="QMI101" s="10"/>
      <c r="QMJ101" s="10"/>
      <c r="QMK101" s="10"/>
      <c r="QML101" s="10"/>
      <c r="QMM101" s="10"/>
      <c r="QMN101" s="10"/>
      <c r="QMO101" s="10"/>
      <c r="QMP101" s="10"/>
      <c r="QMQ101" s="10"/>
      <c r="QMR101" s="10"/>
      <c r="QMS101" s="10"/>
      <c r="QMT101" s="10"/>
      <c r="QMU101" s="10"/>
      <c r="QMV101" s="10"/>
      <c r="QMW101" s="10"/>
      <c r="QMX101" s="10"/>
      <c r="QMY101" s="10"/>
      <c r="QMZ101" s="10"/>
      <c r="QNA101" s="10"/>
      <c r="QNB101" s="10"/>
      <c r="QNC101" s="10"/>
      <c r="QND101" s="10"/>
      <c r="QNE101" s="10"/>
      <c r="QNF101" s="10"/>
      <c r="QNG101" s="10"/>
      <c r="QNH101" s="10"/>
      <c r="QNI101" s="10"/>
      <c r="QNJ101" s="10"/>
      <c r="QNK101" s="10"/>
      <c r="QNL101" s="10"/>
      <c r="QNM101" s="10"/>
      <c r="QNN101" s="10"/>
      <c r="QNO101" s="10"/>
      <c r="QNP101" s="10"/>
      <c r="QNQ101" s="10"/>
      <c r="QNR101" s="10"/>
      <c r="QNS101" s="10"/>
      <c r="QNT101" s="10"/>
      <c r="QNU101" s="10"/>
      <c r="QNV101" s="10"/>
      <c r="QNW101" s="10"/>
      <c r="QNX101" s="10"/>
      <c r="QNY101" s="10"/>
      <c r="QNZ101" s="10"/>
      <c r="QOA101" s="10"/>
      <c r="QOB101" s="10"/>
      <c r="QOC101" s="10"/>
      <c r="QOD101" s="10"/>
      <c r="QOE101" s="10"/>
      <c r="QOF101" s="10"/>
      <c r="QOG101" s="10"/>
      <c r="QOH101" s="10"/>
      <c r="QOI101" s="10"/>
      <c r="QOJ101" s="10"/>
      <c r="QOK101" s="10"/>
      <c r="QOL101" s="10"/>
      <c r="QOM101" s="10"/>
      <c r="QON101" s="10"/>
      <c r="QOO101" s="10"/>
      <c r="QOP101" s="10"/>
      <c r="QOQ101" s="10"/>
      <c r="QOR101" s="10"/>
      <c r="QOS101" s="10"/>
      <c r="QOT101" s="10"/>
      <c r="QOU101" s="10"/>
      <c r="QOV101" s="10"/>
      <c r="QOW101" s="10"/>
      <c r="QOX101" s="10"/>
      <c r="QOY101" s="10"/>
      <c r="QOZ101" s="10"/>
      <c r="QPA101" s="10"/>
      <c r="QPB101" s="10"/>
      <c r="QPC101" s="10"/>
      <c r="QPD101" s="10"/>
      <c r="QPE101" s="10"/>
      <c r="QPF101" s="10"/>
      <c r="QPG101" s="10"/>
      <c r="QPH101" s="10"/>
      <c r="QPI101" s="10"/>
      <c r="QPJ101" s="10"/>
      <c r="QPK101" s="10"/>
      <c r="QPL101" s="10"/>
      <c r="QPM101" s="10"/>
      <c r="QPN101" s="10"/>
      <c r="QPO101" s="10"/>
      <c r="QPP101" s="10"/>
      <c r="QPQ101" s="10"/>
      <c r="QPR101" s="10"/>
      <c r="QPS101" s="10"/>
      <c r="QPT101" s="10"/>
      <c r="QPU101" s="10"/>
      <c r="QPV101" s="10"/>
      <c r="QPW101" s="10"/>
      <c r="QPX101" s="10"/>
      <c r="QPY101" s="10"/>
      <c r="QPZ101" s="10"/>
      <c r="QQA101" s="10"/>
      <c r="QQB101" s="10"/>
      <c r="QQC101" s="10"/>
      <c r="QQD101" s="10"/>
      <c r="QQE101" s="10"/>
      <c r="QQF101" s="10"/>
      <c r="QQG101" s="10"/>
      <c r="QQH101" s="10"/>
      <c r="QQI101" s="10"/>
      <c r="QQJ101" s="10"/>
      <c r="QQK101" s="10"/>
      <c r="QQL101" s="10"/>
      <c r="QQM101" s="10"/>
      <c r="QQN101" s="10"/>
      <c r="QQO101" s="10"/>
      <c r="QQP101" s="10"/>
      <c r="QQQ101" s="10"/>
      <c r="QQR101" s="10"/>
      <c r="QQS101" s="10"/>
      <c r="QQT101" s="10"/>
      <c r="QQU101" s="10"/>
      <c r="QQV101" s="10"/>
      <c r="QQW101" s="10"/>
      <c r="QQX101" s="10"/>
      <c r="QQY101" s="10"/>
      <c r="QQZ101" s="10"/>
      <c r="QRA101" s="10"/>
      <c r="QRB101" s="10"/>
      <c r="QRC101" s="10"/>
      <c r="QRD101" s="10"/>
      <c r="QRE101" s="10"/>
      <c r="QRF101" s="10"/>
      <c r="QRG101" s="10"/>
      <c r="QRH101" s="10"/>
      <c r="QRI101" s="10"/>
      <c r="QRJ101" s="10"/>
      <c r="QRK101" s="10"/>
      <c r="QRL101" s="10"/>
      <c r="QRM101" s="10"/>
      <c r="QRN101" s="10"/>
      <c r="QRO101" s="10"/>
      <c r="QRP101" s="10"/>
      <c r="QRQ101" s="10"/>
      <c r="QRR101" s="10"/>
      <c r="QRS101" s="10"/>
      <c r="QRT101" s="10"/>
      <c r="QRU101" s="10"/>
      <c r="QRV101" s="10"/>
      <c r="QRW101" s="10"/>
      <c r="QRX101" s="10"/>
      <c r="QRY101" s="10"/>
      <c r="QRZ101" s="10"/>
      <c r="QSA101" s="10"/>
      <c r="QSB101" s="10"/>
      <c r="QSC101" s="10"/>
      <c r="QSD101" s="10"/>
      <c r="QSE101" s="10"/>
      <c r="QSF101" s="10"/>
      <c r="QSG101" s="10"/>
      <c r="QSH101" s="10"/>
      <c r="QSI101" s="10"/>
      <c r="QSJ101" s="10"/>
      <c r="QSK101" s="10"/>
      <c r="QSL101" s="10"/>
      <c r="QSM101" s="10"/>
      <c r="QSN101" s="10"/>
      <c r="QSO101" s="10"/>
      <c r="QSP101" s="10"/>
      <c r="QSQ101" s="10"/>
      <c r="QSR101" s="10"/>
      <c r="QSS101" s="10"/>
      <c r="QST101" s="10"/>
      <c r="QSU101" s="10"/>
      <c r="QSV101" s="10"/>
      <c r="QSW101" s="10"/>
      <c r="QSX101" s="10"/>
      <c r="QSY101" s="10"/>
      <c r="QSZ101" s="10"/>
      <c r="QTA101" s="10"/>
      <c r="QTB101" s="10"/>
      <c r="QTC101" s="10"/>
      <c r="QTD101" s="10"/>
      <c r="QTE101" s="10"/>
      <c r="QTF101" s="10"/>
      <c r="QTG101" s="10"/>
      <c r="QTH101" s="10"/>
      <c r="QTI101" s="10"/>
      <c r="QTJ101" s="10"/>
      <c r="QTK101" s="10"/>
      <c r="QTL101" s="10"/>
      <c r="QTM101" s="10"/>
      <c r="QTN101" s="10"/>
      <c r="QTO101" s="10"/>
      <c r="QTP101" s="10"/>
      <c r="QTQ101" s="10"/>
      <c r="QTR101" s="10"/>
      <c r="QTS101" s="10"/>
      <c r="QTT101" s="10"/>
      <c r="QTU101" s="10"/>
      <c r="QTV101" s="10"/>
      <c r="QTW101" s="10"/>
      <c r="QTX101" s="10"/>
      <c r="QTY101" s="10"/>
      <c r="QTZ101" s="10"/>
      <c r="QUA101" s="10"/>
      <c r="QUB101" s="10"/>
      <c r="QUC101" s="10"/>
      <c r="QUD101" s="10"/>
      <c r="QUE101" s="10"/>
      <c r="QUF101" s="10"/>
      <c r="QUG101" s="10"/>
      <c r="QUH101" s="10"/>
      <c r="QUI101" s="10"/>
      <c r="QUJ101" s="10"/>
      <c r="QUK101" s="10"/>
      <c r="QUL101" s="10"/>
      <c r="QUM101" s="10"/>
      <c r="QUN101" s="10"/>
      <c r="QUO101" s="10"/>
      <c r="QUP101" s="10"/>
      <c r="QUQ101" s="10"/>
      <c r="QUR101" s="10"/>
      <c r="QUS101" s="10"/>
      <c r="QUT101" s="10"/>
      <c r="QUU101" s="10"/>
      <c r="QUV101" s="10"/>
      <c r="QUW101" s="10"/>
      <c r="QUX101" s="10"/>
      <c r="QUY101" s="10"/>
      <c r="QUZ101" s="10"/>
      <c r="QVA101" s="10"/>
      <c r="QVB101" s="10"/>
      <c r="QVC101" s="10"/>
      <c r="QVD101" s="10"/>
      <c r="QVE101" s="10"/>
      <c r="QVF101" s="10"/>
      <c r="QVG101" s="10"/>
      <c r="QVH101" s="10"/>
      <c r="QVI101" s="10"/>
      <c r="QVJ101" s="10"/>
      <c r="QVK101" s="10"/>
      <c r="QVL101" s="10"/>
      <c r="QVM101" s="10"/>
      <c r="QVN101" s="10"/>
      <c r="QVO101" s="10"/>
      <c r="QVP101" s="10"/>
      <c r="QVQ101" s="10"/>
      <c r="QVR101" s="10"/>
      <c r="QVS101" s="10"/>
      <c r="QVT101" s="10"/>
      <c r="QVU101" s="10"/>
      <c r="QVV101" s="10"/>
      <c r="QVW101" s="10"/>
      <c r="QVX101" s="10"/>
      <c r="QVY101" s="10"/>
      <c r="QVZ101" s="10"/>
      <c r="QWA101" s="10"/>
      <c r="QWB101" s="10"/>
      <c r="QWC101" s="10"/>
      <c r="QWD101" s="10"/>
      <c r="QWE101" s="10"/>
      <c r="QWF101" s="10"/>
      <c r="QWG101" s="10"/>
      <c r="QWH101" s="10"/>
      <c r="QWI101" s="10"/>
      <c r="QWJ101" s="10"/>
      <c r="QWK101" s="10"/>
      <c r="QWL101" s="10"/>
      <c r="QWM101" s="10"/>
      <c r="QWN101" s="10"/>
      <c r="QWO101" s="10"/>
      <c r="QWP101" s="10"/>
      <c r="QWQ101" s="10"/>
      <c r="QWR101" s="10"/>
      <c r="QWS101" s="10"/>
      <c r="QWT101" s="10"/>
      <c r="QWU101" s="10"/>
      <c r="QWV101" s="10"/>
      <c r="QWW101" s="10"/>
      <c r="QWX101" s="10"/>
      <c r="QWY101" s="10"/>
      <c r="QWZ101" s="10"/>
      <c r="QXA101" s="10"/>
      <c r="QXB101" s="10"/>
      <c r="QXC101" s="10"/>
      <c r="QXD101" s="10"/>
      <c r="QXE101" s="10"/>
      <c r="QXF101" s="10"/>
      <c r="QXG101" s="10"/>
      <c r="QXH101" s="10"/>
      <c r="QXI101" s="10"/>
      <c r="QXJ101" s="10"/>
      <c r="QXK101" s="10"/>
      <c r="QXL101" s="10"/>
      <c r="QXM101" s="10"/>
      <c r="QXN101" s="10"/>
      <c r="QXO101" s="10"/>
      <c r="QXP101" s="10"/>
      <c r="QXQ101" s="10"/>
      <c r="QXR101" s="10"/>
      <c r="QXS101" s="10"/>
      <c r="QXT101" s="10"/>
      <c r="QXU101" s="10"/>
      <c r="QXV101" s="10"/>
      <c r="QXW101" s="10"/>
      <c r="QXX101" s="10"/>
      <c r="QXY101" s="10"/>
      <c r="QXZ101" s="10"/>
      <c r="QYA101" s="10"/>
      <c r="QYB101" s="10"/>
      <c r="QYC101" s="10"/>
      <c r="QYD101" s="10"/>
      <c r="QYE101" s="10"/>
      <c r="QYF101" s="10"/>
      <c r="QYG101" s="10"/>
      <c r="QYH101" s="10"/>
      <c r="QYI101" s="10"/>
      <c r="QYJ101" s="10"/>
      <c r="QYK101" s="10"/>
      <c r="QYL101" s="10"/>
      <c r="QYM101" s="10"/>
      <c r="QYN101" s="10"/>
      <c r="QYO101" s="10"/>
      <c r="QYP101" s="10"/>
      <c r="QYQ101" s="10"/>
      <c r="QYR101" s="10"/>
      <c r="QYS101" s="10"/>
      <c r="QYT101" s="10"/>
      <c r="QYU101" s="10"/>
      <c r="QYV101" s="10"/>
      <c r="QYW101" s="10"/>
      <c r="QYX101" s="10"/>
      <c r="QYY101" s="10"/>
      <c r="QYZ101" s="10"/>
      <c r="QZA101" s="10"/>
      <c r="QZB101" s="10"/>
      <c r="QZC101" s="10"/>
      <c r="QZD101" s="10"/>
      <c r="QZE101" s="10"/>
      <c r="QZF101" s="10"/>
      <c r="QZG101" s="10"/>
      <c r="QZH101" s="10"/>
      <c r="QZI101" s="10"/>
      <c r="QZJ101" s="10"/>
      <c r="QZK101" s="10"/>
      <c r="QZL101" s="10"/>
      <c r="QZM101" s="10"/>
      <c r="QZN101" s="10"/>
      <c r="QZO101" s="10"/>
      <c r="QZP101" s="10"/>
      <c r="QZQ101" s="10"/>
      <c r="QZR101" s="10"/>
      <c r="QZS101" s="10"/>
      <c r="QZT101" s="10"/>
      <c r="QZU101" s="10"/>
      <c r="QZV101" s="10"/>
      <c r="QZW101" s="10"/>
      <c r="QZX101" s="10"/>
      <c r="QZY101" s="10"/>
      <c r="QZZ101" s="10"/>
      <c r="RAA101" s="10"/>
      <c r="RAB101" s="10"/>
      <c r="RAC101" s="10"/>
      <c r="RAD101" s="10"/>
      <c r="RAE101" s="10"/>
      <c r="RAF101" s="10"/>
      <c r="RAG101" s="10"/>
      <c r="RAH101" s="10"/>
      <c r="RAI101" s="10"/>
      <c r="RAJ101" s="10"/>
      <c r="RAK101" s="10"/>
      <c r="RAL101" s="10"/>
      <c r="RAM101" s="10"/>
      <c r="RAN101" s="10"/>
      <c r="RAO101" s="10"/>
      <c r="RAP101" s="10"/>
      <c r="RAQ101" s="10"/>
      <c r="RAR101" s="10"/>
      <c r="RAS101" s="10"/>
      <c r="RAT101" s="10"/>
      <c r="RAU101" s="10"/>
      <c r="RAV101" s="10"/>
      <c r="RAW101" s="10"/>
      <c r="RAX101" s="10"/>
      <c r="RAY101" s="10"/>
      <c r="RAZ101" s="10"/>
      <c r="RBA101" s="10"/>
      <c r="RBB101" s="10"/>
      <c r="RBC101" s="10"/>
      <c r="RBD101" s="10"/>
      <c r="RBE101" s="10"/>
      <c r="RBF101" s="10"/>
      <c r="RBG101" s="10"/>
      <c r="RBH101" s="10"/>
      <c r="RBI101" s="10"/>
      <c r="RBJ101" s="10"/>
      <c r="RBK101" s="10"/>
      <c r="RBL101" s="10"/>
      <c r="RBM101" s="10"/>
      <c r="RBN101" s="10"/>
      <c r="RBO101" s="10"/>
      <c r="RBP101" s="10"/>
      <c r="RBQ101" s="10"/>
      <c r="RBR101" s="10"/>
      <c r="RBS101" s="10"/>
      <c r="RBT101" s="10"/>
      <c r="RBU101" s="10"/>
      <c r="RBV101" s="10"/>
      <c r="RBW101" s="10"/>
      <c r="RBX101" s="10"/>
      <c r="RBY101" s="10"/>
      <c r="RBZ101" s="10"/>
      <c r="RCA101" s="10"/>
      <c r="RCB101" s="10"/>
      <c r="RCC101" s="10"/>
      <c r="RCD101" s="10"/>
      <c r="RCE101" s="10"/>
      <c r="RCF101" s="10"/>
      <c r="RCG101" s="10"/>
      <c r="RCH101" s="10"/>
      <c r="RCI101" s="10"/>
      <c r="RCJ101" s="10"/>
      <c r="RCK101" s="10"/>
      <c r="RCL101" s="10"/>
      <c r="RCM101" s="10"/>
      <c r="RCN101" s="10"/>
      <c r="RCO101" s="10"/>
      <c r="RCP101" s="10"/>
      <c r="RCQ101" s="10"/>
      <c r="RCR101" s="10"/>
      <c r="RCS101" s="10"/>
      <c r="RCT101" s="10"/>
      <c r="RCU101" s="10"/>
      <c r="RCV101" s="10"/>
      <c r="RCW101" s="10"/>
      <c r="RCX101" s="10"/>
      <c r="RCY101" s="10"/>
      <c r="RCZ101" s="10"/>
      <c r="RDA101" s="10"/>
      <c r="RDB101" s="10"/>
      <c r="RDC101" s="10"/>
      <c r="RDD101" s="10"/>
      <c r="RDE101" s="10"/>
      <c r="RDF101" s="10"/>
      <c r="RDG101" s="10"/>
      <c r="RDH101" s="10"/>
      <c r="RDI101" s="10"/>
      <c r="RDJ101" s="10"/>
      <c r="RDK101" s="10"/>
      <c r="RDL101" s="10"/>
      <c r="RDM101" s="10"/>
      <c r="RDN101" s="10"/>
      <c r="RDO101" s="10"/>
      <c r="RDP101" s="10"/>
      <c r="RDQ101" s="10"/>
      <c r="RDR101" s="10"/>
      <c r="RDS101" s="10"/>
      <c r="RDT101" s="10"/>
      <c r="RDU101" s="10"/>
      <c r="RDV101" s="10"/>
      <c r="RDW101" s="10"/>
      <c r="RDX101" s="10"/>
      <c r="RDY101" s="10"/>
      <c r="RDZ101" s="10"/>
      <c r="REA101" s="10"/>
      <c r="REB101" s="10"/>
      <c r="REC101" s="10"/>
      <c r="RED101" s="10"/>
      <c r="REE101" s="10"/>
      <c r="REF101" s="10"/>
      <c r="REG101" s="10"/>
      <c r="REH101" s="10"/>
      <c r="REI101" s="10"/>
      <c r="REJ101" s="10"/>
      <c r="REK101" s="10"/>
      <c r="REL101" s="10"/>
      <c r="REM101" s="10"/>
      <c r="REN101" s="10"/>
      <c r="REO101" s="10"/>
      <c r="REP101" s="10"/>
      <c r="REQ101" s="10"/>
      <c r="RER101" s="10"/>
      <c r="RES101" s="10"/>
      <c r="RET101" s="10"/>
      <c r="REU101" s="10"/>
      <c r="REV101" s="10"/>
      <c r="REW101" s="10"/>
      <c r="REX101" s="10"/>
      <c r="REY101" s="10"/>
      <c r="REZ101" s="10"/>
      <c r="RFA101" s="10"/>
      <c r="RFB101" s="10"/>
      <c r="RFC101" s="10"/>
      <c r="RFD101" s="10"/>
      <c r="RFE101" s="10"/>
      <c r="RFF101" s="10"/>
      <c r="RFG101" s="10"/>
      <c r="RFH101" s="10"/>
      <c r="RFI101" s="10"/>
      <c r="RFJ101" s="10"/>
      <c r="RFK101" s="10"/>
      <c r="RFL101" s="10"/>
      <c r="RFM101" s="10"/>
      <c r="RFN101" s="10"/>
      <c r="RFO101" s="10"/>
      <c r="RFP101" s="10"/>
      <c r="RFQ101" s="10"/>
      <c r="RFR101" s="10"/>
      <c r="RFS101" s="10"/>
      <c r="RFT101" s="10"/>
      <c r="RFU101" s="10"/>
      <c r="RFV101" s="10"/>
      <c r="RFW101" s="10"/>
      <c r="RFX101" s="10"/>
      <c r="RFY101" s="10"/>
      <c r="RFZ101" s="10"/>
      <c r="RGA101" s="10"/>
      <c r="RGB101" s="10"/>
      <c r="RGC101" s="10"/>
      <c r="RGD101" s="10"/>
      <c r="RGE101" s="10"/>
      <c r="RGF101" s="10"/>
      <c r="RGG101" s="10"/>
      <c r="RGH101" s="10"/>
      <c r="RGI101" s="10"/>
      <c r="RGJ101" s="10"/>
      <c r="RGK101" s="10"/>
      <c r="RGL101" s="10"/>
      <c r="RGM101" s="10"/>
      <c r="RGN101" s="10"/>
      <c r="RGO101" s="10"/>
      <c r="RGP101" s="10"/>
      <c r="RGQ101" s="10"/>
      <c r="RGR101" s="10"/>
      <c r="RGS101" s="10"/>
      <c r="RGT101" s="10"/>
      <c r="RGU101" s="10"/>
      <c r="RGV101" s="10"/>
      <c r="RGW101" s="10"/>
      <c r="RGX101" s="10"/>
      <c r="RGY101" s="10"/>
      <c r="RGZ101" s="10"/>
      <c r="RHA101" s="10"/>
      <c r="RHB101" s="10"/>
      <c r="RHC101" s="10"/>
      <c r="RHD101" s="10"/>
      <c r="RHE101" s="10"/>
      <c r="RHF101" s="10"/>
      <c r="RHG101" s="10"/>
      <c r="RHH101" s="10"/>
      <c r="RHI101" s="10"/>
      <c r="RHJ101" s="10"/>
      <c r="RHK101" s="10"/>
      <c r="RHL101" s="10"/>
      <c r="RHM101" s="10"/>
      <c r="RHN101" s="10"/>
      <c r="RHO101" s="10"/>
      <c r="RHP101" s="10"/>
      <c r="RHQ101" s="10"/>
      <c r="RHR101" s="10"/>
      <c r="RHS101" s="10"/>
      <c r="RHT101" s="10"/>
      <c r="RHU101" s="10"/>
      <c r="RHV101" s="10"/>
      <c r="RHW101" s="10"/>
      <c r="RHX101" s="10"/>
      <c r="RHY101" s="10"/>
      <c r="RHZ101" s="10"/>
      <c r="RIA101" s="10"/>
      <c r="RIB101" s="10"/>
      <c r="RIC101" s="10"/>
      <c r="RID101" s="10"/>
      <c r="RIE101" s="10"/>
      <c r="RIF101" s="10"/>
      <c r="RIG101" s="10"/>
      <c r="RIH101" s="10"/>
      <c r="RII101" s="10"/>
      <c r="RIJ101" s="10"/>
      <c r="RIK101" s="10"/>
      <c r="RIL101" s="10"/>
      <c r="RIM101" s="10"/>
      <c r="RIN101" s="10"/>
      <c r="RIO101" s="10"/>
      <c r="RIP101" s="10"/>
      <c r="RIQ101" s="10"/>
      <c r="RIR101" s="10"/>
      <c r="RIS101" s="10"/>
      <c r="RIT101" s="10"/>
      <c r="RIU101" s="10"/>
      <c r="RIV101" s="10"/>
      <c r="RIW101" s="10"/>
      <c r="RIX101" s="10"/>
      <c r="RIY101" s="10"/>
      <c r="RIZ101" s="10"/>
      <c r="RJA101" s="10"/>
      <c r="RJB101" s="10"/>
      <c r="RJC101" s="10"/>
      <c r="RJD101" s="10"/>
      <c r="RJE101" s="10"/>
      <c r="RJF101" s="10"/>
      <c r="RJG101" s="10"/>
      <c r="RJH101" s="10"/>
      <c r="RJI101" s="10"/>
      <c r="RJJ101" s="10"/>
      <c r="RJK101" s="10"/>
      <c r="RJL101" s="10"/>
      <c r="RJM101" s="10"/>
      <c r="RJN101" s="10"/>
      <c r="RJO101" s="10"/>
      <c r="RJP101" s="10"/>
      <c r="RJQ101" s="10"/>
      <c r="RJR101" s="10"/>
      <c r="RJS101" s="10"/>
      <c r="RJT101" s="10"/>
      <c r="RJU101" s="10"/>
      <c r="RJV101" s="10"/>
      <c r="RJW101" s="10"/>
      <c r="RJX101" s="10"/>
      <c r="RJY101" s="10"/>
      <c r="RJZ101" s="10"/>
      <c r="RKA101" s="10"/>
      <c r="RKB101" s="10"/>
      <c r="RKC101" s="10"/>
      <c r="RKD101" s="10"/>
      <c r="RKE101" s="10"/>
      <c r="RKF101" s="10"/>
      <c r="RKG101" s="10"/>
      <c r="RKH101" s="10"/>
      <c r="RKI101" s="10"/>
      <c r="RKJ101" s="10"/>
      <c r="RKK101" s="10"/>
      <c r="RKL101" s="10"/>
      <c r="RKM101" s="10"/>
      <c r="RKN101" s="10"/>
      <c r="RKO101" s="10"/>
      <c r="RKP101" s="10"/>
      <c r="RKQ101" s="10"/>
      <c r="RKR101" s="10"/>
      <c r="RKS101" s="10"/>
      <c r="RKT101" s="10"/>
      <c r="RKU101" s="10"/>
      <c r="RKV101" s="10"/>
      <c r="RKW101" s="10"/>
      <c r="RKX101" s="10"/>
      <c r="RKY101" s="10"/>
      <c r="RKZ101" s="10"/>
      <c r="RLA101" s="10"/>
      <c r="RLB101" s="10"/>
      <c r="RLC101" s="10"/>
      <c r="RLD101" s="10"/>
      <c r="RLE101" s="10"/>
      <c r="RLF101" s="10"/>
      <c r="RLG101" s="10"/>
      <c r="RLH101" s="10"/>
      <c r="RLI101" s="10"/>
      <c r="RLJ101" s="10"/>
      <c r="RLK101" s="10"/>
      <c r="RLL101" s="10"/>
      <c r="RLM101" s="10"/>
      <c r="RLN101" s="10"/>
      <c r="RLO101" s="10"/>
      <c r="RLP101" s="10"/>
      <c r="RLQ101" s="10"/>
      <c r="RLR101" s="10"/>
      <c r="RLS101" s="10"/>
      <c r="RLT101" s="10"/>
      <c r="RLU101" s="10"/>
      <c r="RLV101" s="10"/>
      <c r="RLW101" s="10"/>
      <c r="RLX101" s="10"/>
      <c r="RLY101" s="10"/>
      <c r="RLZ101" s="10"/>
      <c r="RMA101" s="10"/>
      <c r="RMB101" s="10"/>
      <c r="RMC101" s="10"/>
      <c r="RMD101" s="10"/>
      <c r="RME101" s="10"/>
      <c r="RMF101" s="10"/>
      <c r="RMG101" s="10"/>
      <c r="RMH101" s="10"/>
      <c r="RMI101" s="10"/>
      <c r="RMJ101" s="10"/>
      <c r="RMK101" s="10"/>
      <c r="RML101" s="10"/>
      <c r="RMM101" s="10"/>
      <c r="RMN101" s="10"/>
      <c r="RMO101" s="10"/>
      <c r="RMP101" s="10"/>
      <c r="RMQ101" s="10"/>
      <c r="RMR101" s="10"/>
      <c r="RMS101" s="10"/>
      <c r="RMT101" s="10"/>
      <c r="RMU101" s="10"/>
      <c r="RMV101" s="10"/>
      <c r="RMW101" s="10"/>
      <c r="RMX101" s="10"/>
      <c r="RMY101" s="10"/>
      <c r="RMZ101" s="10"/>
      <c r="RNA101" s="10"/>
      <c r="RNB101" s="10"/>
      <c r="RNC101" s="10"/>
      <c r="RND101" s="10"/>
      <c r="RNE101" s="10"/>
      <c r="RNF101" s="10"/>
      <c r="RNG101" s="10"/>
      <c r="RNH101" s="10"/>
      <c r="RNI101" s="10"/>
      <c r="RNJ101" s="10"/>
      <c r="RNK101" s="10"/>
      <c r="RNL101" s="10"/>
      <c r="RNM101" s="10"/>
      <c r="RNN101" s="10"/>
      <c r="RNO101" s="10"/>
      <c r="RNP101" s="10"/>
      <c r="RNQ101" s="10"/>
      <c r="RNR101" s="10"/>
      <c r="RNS101" s="10"/>
      <c r="RNT101" s="10"/>
      <c r="RNU101" s="10"/>
      <c r="RNV101" s="10"/>
      <c r="RNW101" s="10"/>
      <c r="RNX101" s="10"/>
      <c r="RNY101" s="10"/>
      <c r="RNZ101" s="10"/>
      <c r="ROA101" s="10"/>
      <c r="ROB101" s="10"/>
      <c r="ROC101" s="10"/>
      <c r="ROD101" s="10"/>
      <c r="ROE101" s="10"/>
      <c r="ROF101" s="10"/>
      <c r="ROG101" s="10"/>
      <c r="ROH101" s="10"/>
      <c r="ROI101" s="10"/>
      <c r="ROJ101" s="10"/>
      <c r="ROK101" s="10"/>
      <c r="ROL101" s="10"/>
      <c r="ROM101" s="10"/>
      <c r="RON101" s="10"/>
      <c r="ROO101" s="10"/>
      <c r="ROP101" s="10"/>
      <c r="ROQ101" s="10"/>
      <c r="ROR101" s="10"/>
      <c r="ROS101" s="10"/>
      <c r="ROT101" s="10"/>
      <c r="ROU101" s="10"/>
      <c r="ROV101" s="10"/>
      <c r="ROW101" s="10"/>
      <c r="ROX101" s="10"/>
      <c r="ROY101" s="10"/>
      <c r="ROZ101" s="10"/>
      <c r="RPA101" s="10"/>
      <c r="RPB101" s="10"/>
      <c r="RPC101" s="10"/>
      <c r="RPD101" s="10"/>
      <c r="RPE101" s="10"/>
      <c r="RPF101" s="10"/>
      <c r="RPG101" s="10"/>
      <c r="RPH101" s="10"/>
      <c r="RPI101" s="10"/>
      <c r="RPJ101" s="10"/>
      <c r="RPK101" s="10"/>
      <c r="RPL101" s="10"/>
      <c r="RPM101" s="10"/>
      <c r="RPN101" s="10"/>
      <c r="RPO101" s="10"/>
      <c r="RPP101" s="10"/>
      <c r="RPQ101" s="10"/>
      <c r="RPR101" s="10"/>
      <c r="RPS101" s="10"/>
      <c r="RPT101" s="10"/>
      <c r="RPU101" s="10"/>
      <c r="RPV101" s="10"/>
      <c r="RPW101" s="10"/>
      <c r="RPX101" s="10"/>
      <c r="RPY101" s="10"/>
      <c r="RPZ101" s="10"/>
      <c r="RQA101" s="10"/>
      <c r="RQB101" s="10"/>
      <c r="RQC101" s="10"/>
      <c r="RQD101" s="10"/>
      <c r="RQE101" s="10"/>
      <c r="RQF101" s="10"/>
      <c r="RQG101" s="10"/>
      <c r="RQH101" s="10"/>
      <c r="RQI101" s="10"/>
      <c r="RQJ101" s="10"/>
      <c r="RQK101" s="10"/>
      <c r="RQL101" s="10"/>
      <c r="RQM101" s="10"/>
      <c r="RQN101" s="10"/>
      <c r="RQO101" s="10"/>
      <c r="RQP101" s="10"/>
      <c r="RQQ101" s="10"/>
      <c r="RQR101" s="10"/>
      <c r="RQS101" s="10"/>
      <c r="RQT101" s="10"/>
      <c r="RQU101" s="10"/>
      <c r="RQV101" s="10"/>
      <c r="RQW101" s="10"/>
      <c r="RQX101" s="10"/>
      <c r="RQY101" s="10"/>
      <c r="RQZ101" s="10"/>
      <c r="RRA101" s="10"/>
      <c r="RRB101" s="10"/>
      <c r="RRC101" s="10"/>
      <c r="RRD101" s="10"/>
      <c r="RRE101" s="10"/>
      <c r="RRF101" s="10"/>
      <c r="RRG101" s="10"/>
      <c r="RRH101" s="10"/>
      <c r="RRI101" s="10"/>
      <c r="RRJ101" s="10"/>
      <c r="RRK101" s="10"/>
      <c r="RRL101" s="10"/>
      <c r="RRM101" s="10"/>
      <c r="RRN101" s="10"/>
      <c r="RRO101" s="10"/>
      <c r="RRP101" s="10"/>
      <c r="RRQ101" s="10"/>
      <c r="RRR101" s="10"/>
      <c r="RRS101" s="10"/>
      <c r="RRT101" s="10"/>
      <c r="RRU101" s="10"/>
      <c r="RRV101" s="10"/>
      <c r="RRW101" s="10"/>
      <c r="RRX101" s="10"/>
      <c r="RRY101" s="10"/>
      <c r="RRZ101" s="10"/>
      <c r="RSA101" s="10"/>
      <c r="RSB101" s="10"/>
      <c r="RSC101" s="10"/>
      <c r="RSD101" s="10"/>
      <c r="RSE101" s="10"/>
      <c r="RSF101" s="10"/>
      <c r="RSG101" s="10"/>
      <c r="RSH101" s="10"/>
      <c r="RSI101" s="10"/>
      <c r="RSJ101" s="10"/>
      <c r="RSK101" s="10"/>
      <c r="RSL101" s="10"/>
      <c r="RSM101" s="10"/>
      <c r="RSN101" s="10"/>
      <c r="RSO101" s="10"/>
      <c r="RSP101" s="10"/>
      <c r="RSQ101" s="10"/>
      <c r="RSR101" s="10"/>
      <c r="RSS101" s="10"/>
      <c r="RST101" s="10"/>
      <c r="RSU101" s="10"/>
      <c r="RSV101" s="10"/>
      <c r="RSW101" s="10"/>
      <c r="RSX101" s="10"/>
      <c r="RSY101" s="10"/>
      <c r="RSZ101" s="10"/>
      <c r="RTA101" s="10"/>
      <c r="RTB101" s="10"/>
      <c r="RTC101" s="10"/>
      <c r="RTD101" s="10"/>
      <c r="RTE101" s="10"/>
      <c r="RTF101" s="10"/>
      <c r="RTG101" s="10"/>
      <c r="RTH101" s="10"/>
      <c r="RTI101" s="10"/>
      <c r="RTJ101" s="10"/>
      <c r="RTK101" s="10"/>
      <c r="RTL101" s="10"/>
      <c r="RTM101" s="10"/>
      <c r="RTN101" s="10"/>
      <c r="RTO101" s="10"/>
      <c r="RTP101" s="10"/>
      <c r="RTQ101" s="10"/>
      <c r="RTR101" s="10"/>
      <c r="RTS101" s="10"/>
      <c r="RTT101" s="10"/>
      <c r="RTU101" s="10"/>
      <c r="RTV101" s="10"/>
      <c r="RTW101" s="10"/>
      <c r="RTX101" s="10"/>
      <c r="RTY101" s="10"/>
      <c r="RTZ101" s="10"/>
      <c r="RUA101" s="10"/>
      <c r="RUB101" s="10"/>
      <c r="RUC101" s="10"/>
      <c r="RUD101" s="10"/>
      <c r="RUE101" s="10"/>
      <c r="RUF101" s="10"/>
      <c r="RUG101" s="10"/>
      <c r="RUH101" s="10"/>
      <c r="RUI101" s="10"/>
      <c r="RUJ101" s="10"/>
      <c r="RUK101" s="10"/>
      <c r="RUL101" s="10"/>
      <c r="RUM101" s="10"/>
      <c r="RUN101" s="10"/>
      <c r="RUO101" s="10"/>
      <c r="RUP101" s="10"/>
      <c r="RUQ101" s="10"/>
      <c r="RUR101" s="10"/>
      <c r="RUS101" s="10"/>
      <c r="RUT101" s="10"/>
      <c r="RUU101" s="10"/>
      <c r="RUV101" s="10"/>
      <c r="RUW101" s="10"/>
      <c r="RUX101" s="10"/>
      <c r="RUY101" s="10"/>
      <c r="RUZ101" s="10"/>
      <c r="RVA101" s="10"/>
      <c r="RVB101" s="10"/>
      <c r="RVC101" s="10"/>
      <c r="RVD101" s="10"/>
      <c r="RVE101" s="10"/>
      <c r="RVF101" s="10"/>
      <c r="RVG101" s="10"/>
      <c r="RVH101" s="10"/>
      <c r="RVI101" s="10"/>
      <c r="RVJ101" s="10"/>
      <c r="RVK101" s="10"/>
      <c r="RVL101" s="10"/>
      <c r="RVM101" s="10"/>
      <c r="RVN101" s="10"/>
      <c r="RVO101" s="10"/>
      <c r="RVP101" s="10"/>
      <c r="RVQ101" s="10"/>
      <c r="RVR101" s="10"/>
      <c r="RVS101" s="10"/>
      <c r="RVT101" s="10"/>
      <c r="RVU101" s="10"/>
      <c r="RVV101" s="10"/>
      <c r="RVW101" s="10"/>
      <c r="RVX101" s="10"/>
      <c r="RVY101" s="10"/>
      <c r="RVZ101" s="10"/>
      <c r="RWA101" s="10"/>
      <c r="RWB101" s="10"/>
      <c r="RWC101" s="10"/>
      <c r="RWD101" s="10"/>
      <c r="RWE101" s="10"/>
      <c r="RWF101" s="10"/>
      <c r="RWG101" s="10"/>
      <c r="RWH101" s="10"/>
      <c r="RWI101" s="10"/>
      <c r="RWJ101" s="10"/>
      <c r="RWK101" s="10"/>
      <c r="RWL101" s="10"/>
      <c r="RWM101" s="10"/>
      <c r="RWN101" s="10"/>
      <c r="RWO101" s="10"/>
      <c r="RWP101" s="10"/>
      <c r="RWQ101" s="10"/>
      <c r="RWR101" s="10"/>
      <c r="RWS101" s="10"/>
      <c r="RWT101" s="10"/>
      <c r="RWU101" s="10"/>
      <c r="RWV101" s="10"/>
      <c r="RWW101" s="10"/>
      <c r="RWX101" s="10"/>
      <c r="RWY101" s="10"/>
      <c r="RWZ101" s="10"/>
      <c r="RXA101" s="10"/>
      <c r="RXB101" s="10"/>
      <c r="RXC101" s="10"/>
      <c r="RXD101" s="10"/>
      <c r="RXE101" s="10"/>
      <c r="RXF101" s="10"/>
      <c r="RXG101" s="10"/>
      <c r="RXH101" s="10"/>
      <c r="RXI101" s="10"/>
      <c r="RXJ101" s="10"/>
      <c r="RXK101" s="10"/>
      <c r="RXL101" s="10"/>
      <c r="RXM101" s="10"/>
      <c r="RXN101" s="10"/>
      <c r="RXO101" s="10"/>
      <c r="RXP101" s="10"/>
      <c r="RXQ101" s="10"/>
      <c r="RXR101" s="10"/>
      <c r="RXS101" s="10"/>
      <c r="RXT101" s="10"/>
      <c r="RXU101" s="10"/>
      <c r="RXV101" s="10"/>
      <c r="RXW101" s="10"/>
      <c r="RXX101" s="10"/>
      <c r="RXY101" s="10"/>
      <c r="RXZ101" s="10"/>
      <c r="RYA101" s="10"/>
      <c r="RYB101" s="10"/>
      <c r="RYC101" s="10"/>
      <c r="RYD101" s="10"/>
      <c r="RYE101" s="10"/>
      <c r="RYF101" s="10"/>
      <c r="RYG101" s="10"/>
      <c r="RYH101" s="10"/>
      <c r="RYI101" s="10"/>
      <c r="RYJ101" s="10"/>
      <c r="RYK101" s="10"/>
      <c r="RYL101" s="10"/>
      <c r="RYM101" s="10"/>
      <c r="RYN101" s="10"/>
      <c r="RYO101" s="10"/>
      <c r="RYP101" s="10"/>
      <c r="RYQ101" s="10"/>
      <c r="RYR101" s="10"/>
      <c r="RYS101" s="10"/>
      <c r="RYT101" s="10"/>
      <c r="RYU101" s="10"/>
      <c r="RYV101" s="10"/>
      <c r="RYW101" s="10"/>
      <c r="RYX101" s="10"/>
      <c r="RYY101" s="10"/>
      <c r="RYZ101" s="10"/>
      <c r="RZA101" s="10"/>
      <c r="RZB101" s="10"/>
      <c r="RZC101" s="10"/>
      <c r="RZD101" s="10"/>
      <c r="RZE101" s="10"/>
      <c r="RZF101" s="10"/>
      <c r="RZG101" s="10"/>
      <c r="RZH101" s="10"/>
      <c r="RZI101" s="10"/>
      <c r="RZJ101" s="10"/>
      <c r="RZK101" s="10"/>
      <c r="RZL101" s="10"/>
      <c r="RZM101" s="10"/>
      <c r="RZN101" s="10"/>
      <c r="RZO101" s="10"/>
      <c r="RZP101" s="10"/>
      <c r="RZQ101" s="10"/>
      <c r="RZR101" s="10"/>
      <c r="RZS101" s="10"/>
      <c r="RZT101" s="10"/>
      <c r="RZU101" s="10"/>
      <c r="RZV101" s="10"/>
      <c r="RZW101" s="10"/>
      <c r="RZX101" s="10"/>
      <c r="RZY101" s="10"/>
      <c r="RZZ101" s="10"/>
      <c r="SAA101" s="10"/>
      <c r="SAB101" s="10"/>
      <c r="SAC101" s="10"/>
      <c r="SAD101" s="10"/>
      <c r="SAE101" s="10"/>
      <c r="SAF101" s="10"/>
      <c r="SAG101" s="10"/>
      <c r="SAH101" s="10"/>
      <c r="SAI101" s="10"/>
      <c r="SAJ101" s="10"/>
      <c r="SAK101" s="10"/>
      <c r="SAL101" s="10"/>
      <c r="SAM101" s="10"/>
      <c r="SAN101" s="10"/>
      <c r="SAO101" s="10"/>
      <c r="SAP101" s="10"/>
      <c r="SAQ101" s="10"/>
      <c r="SAR101" s="10"/>
      <c r="SAS101" s="10"/>
      <c r="SAT101" s="10"/>
      <c r="SAU101" s="10"/>
      <c r="SAV101" s="10"/>
      <c r="SAW101" s="10"/>
      <c r="SAX101" s="10"/>
      <c r="SAY101" s="10"/>
      <c r="SAZ101" s="10"/>
      <c r="SBA101" s="10"/>
      <c r="SBB101" s="10"/>
      <c r="SBC101" s="10"/>
      <c r="SBD101" s="10"/>
      <c r="SBE101" s="10"/>
      <c r="SBF101" s="10"/>
      <c r="SBG101" s="10"/>
      <c r="SBH101" s="10"/>
      <c r="SBI101" s="10"/>
      <c r="SBJ101" s="10"/>
      <c r="SBK101" s="10"/>
      <c r="SBL101" s="10"/>
      <c r="SBM101" s="10"/>
      <c r="SBN101" s="10"/>
      <c r="SBO101" s="10"/>
      <c r="SBP101" s="10"/>
      <c r="SBQ101" s="10"/>
      <c r="SBR101" s="10"/>
      <c r="SBS101" s="10"/>
      <c r="SBT101" s="10"/>
      <c r="SBU101" s="10"/>
      <c r="SBV101" s="10"/>
      <c r="SBW101" s="10"/>
      <c r="SBX101" s="10"/>
      <c r="SBY101" s="10"/>
      <c r="SBZ101" s="10"/>
      <c r="SCA101" s="10"/>
      <c r="SCB101" s="10"/>
      <c r="SCC101" s="10"/>
      <c r="SCD101" s="10"/>
      <c r="SCE101" s="10"/>
      <c r="SCF101" s="10"/>
      <c r="SCG101" s="10"/>
      <c r="SCH101" s="10"/>
      <c r="SCI101" s="10"/>
      <c r="SCJ101" s="10"/>
      <c r="SCK101" s="10"/>
      <c r="SCL101" s="10"/>
      <c r="SCM101" s="10"/>
      <c r="SCN101" s="10"/>
      <c r="SCO101" s="10"/>
      <c r="SCP101" s="10"/>
      <c r="SCQ101" s="10"/>
      <c r="SCR101" s="10"/>
      <c r="SCS101" s="10"/>
      <c r="SCT101" s="10"/>
      <c r="SCU101" s="10"/>
      <c r="SCV101" s="10"/>
      <c r="SCW101" s="10"/>
      <c r="SCX101" s="10"/>
      <c r="SCY101" s="10"/>
      <c r="SCZ101" s="10"/>
      <c r="SDA101" s="10"/>
      <c r="SDB101" s="10"/>
      <c r="SDC101" s="10"/>
      <c r="SDD101" s="10"/>
      <c r="SDE101" s="10"/>
      <c r="SDF101" s="10"/>
      <c r="SDG101" s="10"/>
      <c r="SDH101" s="10"/>
      <c r="SDI101" s="10"/>
      <c r="SDJ101" s="10"/>
      <c r="SDK101" s="10"/>
      <c r="SDL101" s="10"/>
      <c r="SDM101" s="10"/>
      <c r="SDN101" s="10"/>
      <c r="SDO101" s="10"/>
      <c r="SDP101" s="10"/>
      <c r="SDQ101" s="10"/>
      <c r="SDR101" s="10"/>
      <c r="SDS101" s="10"/>
      <c r="SDT101" s="10"/>
      <c r="SDU101" s="10"/>
      <c r="SDV101" s="10"/>
      <c r="SDW101" s="10"/>
      <c r="SDX101" s="10"/>
      <c r="SDY101" s="10"/>
      <c r="SDZ101" s="10"/>
      <c r="SEA101" s="10"/>
      <c r="SEB101" s="10"/>
      <c r="SEC101" s="10"/>
      <c r="SED101" s="10"/>
      <c r="SEE101" s="10"/>
      <c r="SEF101" s="10"/>
      <c r="SEG101" s="10"/>
      <c r="SEH101" s="10"/>
      <c r="SEI101" s="10"/>
      <c r="SEJ101" s="10"/>
      <c r="SEK101" s="10"/>
      <c r="SEL101" s="10"/>
      <c r="SEM101" s="10"/>
      <c r="SEN101" s="10"/>
      <c r="SEO101" s="10"/>
      <c r="SEP101" s="10"/>
      <c r="SEQ101" s="10"/>
      <c r="SER101" s="10"/>
      <c r="SES101" s="10"/>
      <c r="SET101" s="10"/>
      <c r="SEU101" s="10"/>
      <c r="SEV101" s="10"/>
      <c r="SEW101" s="10"/>
      <c r="SEX101" s="10"/>
      <c r="SEY101" s="10"/>
      <c r="SEZ101" s="10"/>
      <c r="SFA101" s="10"/>
      <c r="SFB101" s="10"/>
      <c r="SFC101" s="10"/>
      <c r="SFD101" s="10"/>
      <c r="SFE101" s="10"/>
      <c r="SFF101" s="10"/>
      <c r="SFG101" s="10"/>
      <c r="SFH101" s="10"/>
      <c r="SFI101" s="10"/>
      <c r="SFJ101" s="10"/>
      <c r="SFK101" s="10"/>
      <c r="SFL101" s="10"/>
      <c r="SFM101" s="10"/>
      <c r="SFN101" s="10"/>
      <c r="SFO101" s="10"/>
      <c r="SFP101" s="10"/>
      <c r="SFQ101" s="10"/>
      <c r="SFR101" s="10"/>
      <c r="SFS101" s="10"/>
      <c r="SFT101" s="10"/>
      <c r="SFU101" s="10"/>
      <c r="SFV101" s="10"/>
      <c r="SFW101" s="10"/>
      <c r="SFX101" s="10"/>
      <c r="SFY101" s="10"/>
      <c r="SFZ101" s="10"/>
      <c r="SGA101" s="10"/>
      <c r="SGB101" s="10"/>
      <c r="SGC101" s="10"/>
      <c r="SGD101" s="10"/>
      <c r="SGE101" s="10"/>
      <c r="SGF101" s="10"/>
      <c r="SGG101" s="10"/>
      <c r="SGH101" s="10"/>
      <c r="SGI101" s="10"/>
      <c r="SGJ101" s="10"/>
      <c r="SGK101" s="10"/>
      <c r="SGL101" s="10"/>
      <c r="SGM101" s="10"/>
      <c r="SGN101" s="10"/>
      <c r="SGO101" s="10"/>
      <c r="SGP101" s="10"/>
      <c r="SGQ101" s="10"/>
      <c r="SGR101" s="10"/>
      <c r="SGS101" s="10"/>
      <c r="SGT101" s="10"/>
      <c r="SGU101" s="10"/>
      <c r="SGV101" s="10"/>
      <c r="SGW101" s="10"/>
      <c r="SGX101" s="10"/>
      <c r="SGY101" s="10"/>
      <c r="SGZ101" s="10"/>
      <c r="SHA101" s="10"/>
      <c r="SHB101" s="10"/>
      <c r="SHC101" s="10"/>
      <c r="SHD101" s="10"/>
      <c r="SHE101" s="10"/>
      <c r="SHF101" s="10"/>
      <c r="SHG101" s="10"/>
      <c r="SHH101" s="10"/>
      <c r="SHI101" s="10"/>
      <c r="SHJ101" s="10"/>
      <c r="SHK101" s="10"/>
      <c r="SHL101" s="10"/>
      <c r="SHM101" s="10"/>
      <c r="SHN101" s="10"/>
      <c r="SHO101" s="10"/>
      <c r="SHP101" s="10"/>
      <c r="SHQ101" s="10"/>
      <c r="SHR101" s="10"/>
      <c r="SHS101" s="10"/>
      <c r="SHT101" s="10"/>
      <c r="SHU101" s="10"/>
      <c r="SHV101" s="10"/>
      <c r="SHW101" s="10"/>
      <c r="SHX101" s="10"/>
      <c r="SHY101" s="10"/>
      <c r="SHZ101" s="10"/>
      <c r="SIA101" s="10"/>
      <c r="SIB101" s="10"/>
      <c r="SIC101" s="10"/>
      <c r="SID101" s="10"/>
      <c r="SIE101" s="10"/>
      <c r="SIF101" s="10"/>
      <c r="SIG101" s="10"/>
      <c r="SIH101" s="10"/>
      <c r="SII101" s="10"/>
      <c r="SIJ101" s="10"/>
      <c r="SIK101" s="10"/>
      <c r="SIL101" s="10"/>
      <c r="SIM101" s="10"/>
      <c r="SIN101" s="10"/>
      <c r="SIO101" s="10"/>
      <c r="SIP101" s="10"/>
      <c r="SIQ101" s="10"/>
      <c r="SIR101" s="10"/>
      <c r="SIS101" s="10"/>
      <c r="SIT101" s="10"/>
      <c r="SIU101" s="10"/>
      <c r="SIV101" s="10"/>
      <c r="SIW101" s="10"/>
      <c r="SIX101" s="10"/>
      <c r="SIY101" s="10"/>
      <c r="SIZ101" s="10"/>
      <c r="SJA101" s="10"/>
      <c r="SJB101" s="10"/>
      <c r="SJC101" s="10"/>
      <c r="SJD101" s="10"/>
      <c r="SJE101" s="10"/>
      <c r="SJF101" s="10"/>
      <c r="SJG101" s="10"/>
      <c r="SJH101" s="10"/>
      <c r="SJI101" s="10"/>
      <c r="SJJ101" s="10"/>
      <c r="SJK101" s="10"/>
      <c r="SJL101" s="10"/>
      <c r="SJM101" s="10"/>
      <c r="SJN101" s="10"/>
      <c r="SJO101" s="10"/>
      <c r="SJP101" s="10"/>
      <c r="SJQ101" s="10"/>
      <c r="SJR101" s="10"/>
      <c r="SJS101" s="10"/>
      <c r="SJT101" s="10"/>
      <c r="SJU101" s="10"/>
      <c r="SJV101" s="10"/>
      <c r="SJW101" s="10"/>
      <c r="SJX101" s="10"/>
      <c r="SJY101" s="10"/>
      <c r="SJZ101" s="10"/>
      <c r="SKA101" s="10"/>
      <c r="SKB101" s="10"/>
      <c r="SKC101" s="10"/>
      <c r="SKD101" s="10"/>
      <c r="SKE101" s="10"/>
      <c r="SKF101" s="10"/>
      <c r="SKG101" s="10"/>
      <c r="SKH101" s="10"/>
      <c r="SKI101" s="10"/>
      <c r="SKJ101" s="10"/>
      <c r="SKK101" s="10"/>
      <c r="SKL101" s="10"/>
      <c r="SKM101" s="10"/>
      <c r="SKN101" s="10"/>
      <c r="SKO101" s="10"/>
      <c r="SKP101" s="10"/>
      <c r="SKQ101" s="10"/>
      <c r="SKR101" s="10"/>
      <c r="SKS101" s="10"/>
      <c r="SKT101" s="10"/>
      <c r="SKU101" s="10"/>
      <c r="SKV101" s="10"/>
      <c r="SKW101" s="10"/>
      <c r="SKX101" s="10"/>
      <c r="SKY101" s="10"/>
      <c r="SKZ101" s="10"/>
      <c r="SLA101" s="10"/>
      <c r="SLB101" s="10"/>
      <c r="SLC101" s="10"/>
      <c r="SLD101" s="10"/>
      <c r="SLE101" s="10"/>
      <c r="SLF101" s="10"/>
      <c r="SLG101" s="10"/>
      <c r="SLH101" s="10"/>
      <c r="SLI101" s="10"/>
      <c r="SLJ101" s="10"/>
      <c r="SLK101" s="10"/>
      <c r="SLL101" s="10"/>
      <c r="SLM101" s="10"/>
      <c r="SLN101" s="10"/>
      <c r="SLO101" s="10"/>
      <c r="SLP101" s="10"/>
      <c r="SLQ101" s="10"/>
      <c r="SLR101" s="10"/>
      <c r="SLS101" s="10"/>
      <c r="SLT101" s="10"/>
      <c r="SLU101" s="10"/>
      <c r="SLV101" s="10"/>
      <c r="SLW101" s="10"/>
      <c r="SLX101" s="10"/>
      <c r="SLY101" s="10"/>
      <c r="SLZ101" s="10"/>
      <c r="SMA101" s="10"/>
      <c r="SMB101" s="10"/>
      <c r="SMC101" s="10"/>
      <c r="SMD101" s="10"/>
      <c r="SME101" s="10"/>
      <c r="SMF101" s="10"/>
      <c r="SMG101" s="10"/>
      <c r="SMH101" s="10"/>
      <c r="SMI101" s="10"/>
      <c r="SMJ101" s="10"/>
      <c r="SMK101" s="10"/>
      <c r="SML101" s="10"/>
      <c r="SMM101" s="10"/>
      <c r="SMN101" s="10"/>
      <c r="SMO101" s="10"/>
      <c r="SMP101" s="10"/>
      <c r="SMQ101" s="10"/>
      <c r="SMR101" s="10"/>
      <c r="SMS101" s="10"/>
      <c r="SMT101" s="10"/>
      <c r="SMU101" s="10"/>
      <c r="SMV101" s="10"/>
      <c r="SMW101" s="10"/>
      <c r="SMX101" s="10"/>
      <c r="SMY101" s="10"/>
      <c r="SMZ101" s="10"/>
      <c r="SNA101" s="10"/>
      <c r="SNB101" s="10"/>
      <c r="SNC101" s="10"/>
      <c r="SND101" s="10"/>
      <c r="SNE101" s="10"/>
      <c r="SNF101" s="10"/>
      <c r="SNG101" s="10"/>
      <c r="SNH101" s="10"/>
      <c r="SNI101" s="10"/>
      <c r="SNJ101" s="10"/>
      <c r="SNK101" s="10"/>
      <c r="SNL101" s="10"/>
      <c r="SNM101" s="10"/>
      <c r="SNN101" s="10"/>
      <c r="SNO101" s="10"/>
      <c r="SNP101" s="10"/>
      <c r="SNQ101" s="10"/>
      <c r="SNR101" s="10"/>
      <c r="SNS101" s="10"/>
      <c r="SNT101" s="10"/>
      <c r="SNU101" s="10"/>
      <c r="SNV101" s="10"/>
      <c r="SNW101" s="10"/>
      <c r="SNX101" s="10"/>
      <c r="SNY101" s="10"/>
      <c r="SNZ101" s="10"/>
      <c r="SOA101" s="10"/>
      <c r="SOB101" s="10"/>
      <c r="SOC101" s="10"/>
      <c r="SOD101" s="10"/>
      <c r="SOE101" s="10"/>
      <c r="SOF101" s="10"/>
      <c r="SOG101" s="10"/>
      <c r="SOH101" s="10"/>
      <c r="SOI101" s="10"/>
      <c r="SOJ101" s="10"/>
      <c r="SOK101" s="10"/>
      <c r="SOL101" s="10"/>
      <c r="SOM101" s="10"/>
      <c r="SON101" s="10"/>
      <c r="SOO101" s="10"/>
      <c r="SOP101" s="10"/>
      <c r="SOQ101" s="10"/>
      <c r="SOR101" s="10"/>
      <c r="SOS101" s="10"/>
      <c r="SOT101" s="10"/>
      <c r="SOU101" s="10"/>
      <c r="SOV101" s="10"/>
      <c r="SOW101" s="10"/>
      <c r="SOX101" s="10"/>
      <c r="SOY101" s="10"/>
      <c r="SOZ101" s="10"/>
      <c r="SPA101" s="10"/>
      <c r="SPB101" s="10"/>
      <c r="SPC101" s="10"/>
      <c r="SPD101" s="10"/>
      <c r="SPE101" s="10"/>
      <c r="SPF101" s="10"/>
      <c r="SPG101" s="10"/>
      <c r="SPH101" s="10"/>
      <c r="SPI101" s="10"/>
      <c r="SPJ101" s="10"/>
      <c r="SPK101" s="10"/>
      <c r="SPL101" s="10"/>
      <c r="SPM101" s="10"/>
      <c r="SPN101" s="10"/>
      <c r="SPO101" s="10"/>
      <c r="SPP101" s="10"/>
      <c r="SPQ101" s="10"/>
      <c r="SPR101" s="10"/>
      <c r="SPS101" s="10"/>
      <c r="SPT101" s="10"/>
      <c r="SPU101" s="10"/>
      <c r="SPV101" s="10"/>
      <c r="SPW101" s="10"/>
      <c r="SPX101" s="10"/>
      <c r="SPY101" s="10"/>
      <c r="SPZ101" s="10"/>
      <c r="SQA101" s="10"/>
      <c r="SQB101" s="10"/>
      <c r="SQC101" s="10"/>
      <c r="SQD101" s="10"/>
      <c r="SQE101" s="10"/>
      <c r="SQF101" s="10"/>
      <c r="SQG101" s="10"/>
      <c r="SQH101" s="10"/>
      <c r="SQI101" s="10"/>
      <c r="SQJ101" s="10"/>
      <c r="SQK101" s="10"/>
      <c r="SQL101" s="10"/>
      <c r="SQM101" s="10"/>
      <c r="SQN101" s="10"/>
      <c r="SQO101" s="10"/>
      <c r="SQP101" s="10"/>
      <c r="SQQ101" s="10"/>
      <c r="SQR101" s="10"/>
      <c r="SQS101" s="10"/>
      <c r="SQT101" s="10"/>
      <c r="SQU101" s="10"/>
      <c r="SQV101" s="10"/>
      <c r="SQW101" s="10"/>
      <c r="SQX101" s="10"/>
      <c r="SQY101" s="10"/>
      <c r="SQZ101" s="10"/>
      <c r="SRA101" s="10"/>
      <c r="SRB101" s="10"/>
      <c r="SRC101" s="10"/>
      <c r="SRD101" s="10"/>
      <c r="SRE101" s="10"/>
      <c r="SRF101" s="10"/>
      <c r="SRG101" s="10"/>
      <c r="SRH101" s="10"/>
      <c r="SRI101" s="10"/>
      <c r="SRJ101" s="10"/>
      <c r="SRK101" s="10"/>
      <c r="SRL101" s="10"/>
      <c r="SRM101" s="10"/>
      <c r="SRN101" s="10"/>
      <c r="SRO101" s="10"/>
      <c r="SRP101" s="10"/>
      <c r="SRQ101" s="10"/>
      <c r="SRR101" s="10"/>
      <c r="SRS101" s="10"/>
      <c r="SRT101" s="10"/>
      <c r="SRU101" s="10"/>
      <c r="SRV101" s="10"/>
      <c r="SRW101" s="10"/>
      <c r="SRX101" s="10"/>
      <c r="SRY101" s="10"/>
      <c r="SRZ101" s="10"/>
      <c r="SSA101" s="10"/>
      <c r="SSB101" s="10"/>
      <c r="SSC101" s="10"/>
      <c r="SSD101" s="10"/>
      <c r="SSE101" s="10"/>
      <c r="SSF101" s="10"/>
      <c r="SSG101" s="10"/>
      <c r="SSH101" s="10"/>
      <c r="SSI101" s="10"/>
      <c r="SSJ101" s="10"/>
      <c r="SSK101" s="10"/>
      <c r="SSL101" s="10"/>
      <c r="SSM101" s="10"/>
      <c r="SSN101" s="10"/>
      <c r="SSO101" s="10"/>
      <c r="SSP101" s="10"/>
      <c r="SSQ101" s="10"/>
      <c r="SSR101" s="10"/>
      <c r="SSS101" s="10"/>
      <c r="SST101" s="10"/>
      <c r="SSU101" s="10"/>
      <c r="SSV101" s="10"/>
      <c r="SSW101" s="10"/>
      <c r="SSX101" s="10"/>
      <c r="SSY101" s="10"/>
      <c r="SSZ101" s="10"/>
      <c r="STA101" s="10"/>
      <c r="STB101" s="10"/>
      <c r="STC101" s="10"/>
      <c r="STD101" s="10"/>
      <c r="STE101" s="10"/>
      <c r="STF101" s="10"/>
      <c r="STG101" s="10"/>
      <c r="STH101" s="10"/>
      <c r="STI101" s="10"/>
      <c r="STJ101" s="10"/>
      <c r="STK101" s="10"/>
      <c r="STL101" s="10"/>
      <c r="STM101" s="10"/>
      <c r="STN101" s="10"/>
      <c r="STO101" s="10"/>
      <c r="STP101" s="10"/>
      <c r="STQ101" s="10"/>
      <c r="STR101" s="10"/>
      <c r="STS101" s="10"/>
      <c r="STT101" s="10"/>
      <c r="STU101" s="10"/>
      <c r="STV101" s="10"/>
      <c r="STW101" s="10"/>
      <c r="STX101" s="10"/>
      <c r="STY101" s="10"/>
      <c r="STZ101" s="10"/>
      <c r="SUA101" s="10"/>
      <c r="SUB101" s="10"/>
      <c r="SUC101" s="10"/>
      <c r="SUD101" s="10"/>
      <c r="SUE101" s="10"/>
      <c r="SUF101" s="10"/>
      <c r="SUG101" s="10"/>
      <c r="SUH101" s="10"/>
      <c r="SUI101" s="10"/>
      <c r="SUJ101" s="10"/>
      <c r="SUK101" s="10"/>
      <c r="SUL101" s="10"/>
      <c r="SUM101" s="10"/>
      <c r="SUN101" s="10"/>
      <c r="SUO101" s="10"/>
      <c r="SUP101" s="10"/>
      <c r="SUQ101" s="10"/>
      <c r="SUR101" s="10"/>
      <c r="SUS101" s="10"/>
      <c r="SUT101" s="10"/>
      <c r="SUU101" s="10"/>
      <c r="SUV101" s="10"/>
      <c r="SUW101" s="10"/>
      <c r="SUX101" s="10"/>
      <c r="SUY101" s="10"/>
      <c r="SUZ101" s="10"/>
      <c r="SVA101" s="10"/>
      <c r="SVB101" s="10"/>
      <c r="SVC101" s="10"/>
      <c r="SVD101" s="10"/>
      <c r="SVE101" s="10"/>
      <c r="SVF101" s="10"/>
      <c r="SVG101" s="10"/>
      <c r="SVH101" s="10"/>
      <c r="SVI101" s="10"/>
      <c r="SVJ101" s="10"/>
      <c r="SVK101" s="10"/>
      <c r="SVL101" s="10"/>
      <c r="SVM101" s="10"/>
      <c r="SVN101" s="10"/>
      <c r="SVO101" s="10"/>
      <c r="SVP101" s="10"/>
      <c r="SVQ101" s="10"/>
      <c r="SVR101" s="10"/>
      <c r="SVS101" s="10"/>
      <c r="SVT101" s="10"/>
      <c r="SVU101" s="10"/>
      <c r="SVV101" s="10"/>
      <c r="SVW101" s="10"/>
      <c r="SVX101" s="10"/>
      <c r="SVY101" s="10"/>
      <c r="SVZ101" s="10"/>
      <c r="SWA101" s="10"/>
      <c r="SWB101" s="10"/>
      <c r="SWC101" s="10"/>
      <c r="SWD101" s="10"/>
      <c r="SWE101" s="10"/>
      <c r="SWF101" s="10"/>
      <c r="SWG101" s="10"/>
      <c r="SWH101" s="10"/>
      <c r="SWI101" s="10"/>
      <c r="SWJ101" s="10"/>
      <c r="SWK101" s="10"/>
      <c r="SWL101" s="10"/>
      <c r="SWM101" s="10"/>
      <c r="SWN101" s="10"/>
      <c r="SWO101" s="10"/>
      <c r="SWP101" s="10"/>
      <c r="SWQ101" s="10"/>
      <c r="SWR101" s="10"/>
      <c r="SWS101" s="10"/>
      <c r="SWT101" s="10"/>
      <c r="SWU101" s="10"/>
      <c r="SWV101" s="10"/>
      <c r="SWW101" s="10"/>
      <c r="SWX101" s="10"/>
      <c r="SWY101" s="10"/>
      <c r="SWZ101" s="10"/>
      <c r="SXA101" s="10"/>
      <c r="SXB101" s="10"/>
      <c r="SXC101" s="10"/>
      <c r="SXD101" s="10"/>
      <c r="SXE101" s="10"/>
      <c r="SXF101" s="10"/>
      <c r="SXG101" s="10"/>
      <c r="SXH101" s="10"/>
      <c r="SXI101" s="10"/>
      <c r="SXJ101" s="10"/>
      <c r="SXK101" s="10"/>
      <c r="SXL101" s="10"/>
      <c r="SXM101" s="10"/>
      <c r="SXN101" s="10"/>
      <c r="SXO101" s="10"/>
      <c r="SXP101" s="10"/>
      <c r="SXQ101" s="10"/>
      <c r="SXR101" s="10"/>
      <c r="SXS101" s="10"/>
      <c r="SXT101" s="10"/>
      <c r="SXU101" s="10"/>
      <c r="SXV101" s="10"/>
      <c r="SXW101" s="10"/>
      <c r="SXX101" s="10"/>
      <c r="SXY101" s="10"/>
      <c r="SXZ101" s="10"/>
      <c r="SYA101" s="10"/>
      <c r="SYB101" s="10"/>
      <c r="SYC101" s="10"/>
      <c r="SYD101" s="10"/>
      <c r="SYE101" s="10"/>
      <c r="SYF101" s="10"/>
      <c r="SYG101" s="10"/>
      <c r="SYH101" s="10"/>
      <c r="SYI101" s="10"/>
      <c r="SYJ101" s="10"/>
      <c r="SYK101" s="10"/>
      <c r="SYL101" s="10"/>
      <c r="SYM101" s="10"/>
      <c r="SYN101" s="10"/>
      <c r="SYO101" s="10"/>
      <c r="SYP101" s="10"/>
      <c r="SYQ101" s="10"/>
      <c r="SYR101" s="10"/>
      <c r="SYS101" s="10"/>
      <c r="SYT101" s="10"/>
      <c r="SYU101" s="10"/>
      <c r="SYV101" s="10"/>
      <c r="SYW101" s="10"/>
      <c r="SYX101" s="10"/>
      <c r="SYY101" s="10"/>
      <c r="SYZ101" s="10"/>
      <c r="SZA101" s="10"/>
      <c r="SZB101" s="10"/>
      <c r="SZC101" s="10"/>
      <c r="SZD101" s="10"/>
      <c r="SZE101" s="10"/>
      <c r="SZF101" s="10"/>
      <c r="SZG101" s="10"/>
      <c r="SZH101" s="10"/>
      <c r="SZI101" s="10"/>
      <c r="SZJ101" s="10"/>
      <c r="SZK101" s="10"/>
      <c r="SZL101" s="10"/>
      <c r="SZM101" s="10"/>
      <c r="SZN101" s="10"/>
      <c r="SZO101" s="10"/>
      <c r="SZP101" s="10"/>
      <c r="SZQ101" s="10"/>
      <c r="SZR101" s="10"/>
      <c r="SZS101" s="10"/>
      <c r="SZT101" s="10"/>
      <c r="SZU101" s="10"/>
      <c r="SZV101" s="10"/>
      <c r="SZW101" s="10"/>
      <c r="SZX101" s="10"/>
      <c r="SZY101" s="10"/>
      <c r="SZZ101" s="10"/>
      <c r="TAA101" s="10"/>
      <c r="TAB101" s="10"/>
      <c r="TAC101" s="10"/>
      <c r="TAD101" s="10"/>
      <c r="TAE101" s="10"/>
      <c r="TAF101" s="10"/>
      <c r="TAG101" s="10"/>
      <c r="TAH101" s="10"/>
      <c r="TAI101" s="10"/>
      <c r="TAJ101" s="10"/>
      <c r="TAK101" s="10"/>
      <c r="TAL101" s="10"/>
      <c r="TAM101" s="10"/>
      <c r="TAN101" s="10"/>
      <c r="TAO101" s="10"/>
      <c r="TAP101" s="10"/>
      <c r="TAQ101" s="10"/>
      <c r="TAR101" s="10"/>
      <c r="TAS101" s="10"/>
      <c r="TAT101" s="10"/>
      <c r="TAU101" s="10"/>
      <c r="TAV101" s="10"/>
      <c r="TAW101" s="10"/>
      <c r="TAX101" s="10"/>
      <c r="TAY101" s="10"/>
      <c r="TAZ101" s="10"/>
      <c r="TBA101" s="10"/>
      <c r="TBB101" s="10"/>
      <c r="TBC101" s="10"/>
      <c r="TBD101" s="10"/>
      <c r="TBE101" s="10"/>
      <c r="TBF101" s="10"/>
      <c r="TBG101" s="10"/>
      <c r="TBH101" s="10"/>
      <c r="TBI101" s="10"/>
      <c r="TBJ101" s="10"/>
      <c r="TBK101" s="10"/>
      <c r="TBL101" s="10"/>
      <c r="TBM101" s="10"/>
      <c r="TBN101" s="10"/>
      <c r="TBO101" s="10"/>
      <c r="TBP101" s="10"/>
      <c r="TBQ101" s="10"/>
      <c r="TBR101" s="10"/>
      <c r="TBS101" s="10"/>
      <c r="TBT101" s="10"/>
      <c r="TBU101" s="10"/>
      <c r="TBV101" s="10"/>
      <c r="TBW101" s="10"/>
      <c r="TBX101" s="10"/>
      <c r="TBY101" s="10"/>
      <c r="TBZ101" s="10"/>
      <c r="TCA101" s="10"/>
      <c r="TCB101" s="10"/>
      <c r="TCC101" s="10"/>
      <c r="TCD101" s="10"/>
      <c r="TCE101" s="10"/>
      <c r="TCF101" s="10"/>
      <c r="TCG101" s="10"/>
      <c r="TCH101" s="10"/>
      <c r="TCI101" s="10"/>
      <c r="TCJ101" s="10"/>
      <c r="TCK101" s="10"/>
      <c r="TCL101" s="10"/>
      <c r="TCM101" s="10"/>
      <c r="TCN101" s="10"/>
      <c r="TCO101" s="10"/>
      <c r="TCP101" s="10"/>
      <c r="TCQ101" s="10"/>
      <c r="TCR101" s="10"/>
      <c r="TCS101" s="10"/>
      <c r="TCT101" s="10"/>
      <c r="TCU101" s="10"/>
      <c r="TCV101" s="10"/>
      <c r="TCW101" s="10"/>
      <c r="TCX101" s="10"/>
      <c r="TCY101" s="10"/>
      <c r="TCZ101" s="10"/>
      <c r="TDA101" s="10"/>
      <c r="TDB101" s="10"/>
      <c r="TDC101" s="10"/>
      <c r="TDD101" s="10"/>
      <c r="TDE101" s="10"/>
      <c r="TDF101" s="10"/>
      <c r="TDG101" s="10"/>
      <c r="TDH101" s="10"/>
      <c r="TDI101" s="10"/>
      <c r="TDJ101" s="10"/>
      <c r="TDK101" s="10"/>
      <c r="TDL101" s="10"/>
      <c r="TDM101" s="10"/>
      <c r="TDN101" s="10"/>
      <c r="TDO101" s="10"/>
      <c r="TDP101" s="10"/>
      <c r="TDQ101" s="10"/>
      <c r="TDR101" s="10"/>
      <c r="TDS101" s="10"/>
      <c r="TDT101" s="10"/>
      <c r="TDU101" s="10"/>
      <c r="TDV101" s="10"/>
      <c r="TDW101" s="10"/>
      <c r="TDX101" s="10"/>
      <c r="TDY101" s="10"/>
      <c r="TDZ101" s="10"/>
      <c r="TEA101" s="10"/>
      <c r="TEB101" s="10"/>
      <c r="TEC101" s="10"/>
      <c r="TED101" s="10"/>
      <c r="TEE101" s="10"/>
      <c r="TEF101" s="10"/>
      <c r="TEG101" s="10"/>
      <c r="TEH101" s="10"/>
      <c r="TEI101" s="10"/>
      <c r="TEJ101" s="10"/>
      <c r="TEK101" s="10"/>
      <c r="TEL101" s="10"/>
      <c r="TEM101" s="10"/>
      <c r="TEN101" s="10"/>
      <c r="TEO101" s="10"/>
      <c r="TEP101" s="10"/>
      <c r="TEQ101" s="10"/>
      <c r="TER101" s="10"/>
      <c r="TES101" s="10"/>
      <c r="TET101" s="10"/>
      <c r="TEU101" s="10"/>
      <c r="TEV101" s="10"/>
      <c r="TEW101" s="10"/>
      <c r="TEX101" s="10"/>
      <c r="TEY101" s="10"/>
      <c r="TEZ101" s="10"/>
      <c r="TFA101" s="10"/>
      <c r="TFB101" s="10"/>
      <c r="TFC101" s="10"/>
      <c r="TFD101" s="10"/>
      <c r="TFE101" s="10"/>
      <c r="TFF101" s="10"/>
      <c r="TFG101" s="10"/>
      <c r="TFH101" s="10"/>
      <c r="TFI101" s="10"/>
      <c r="TFJ101" s="10"/>
      <c r="TFK101" s="10"/>
      <c r="TFL101" s="10"/>
      <c r="TFM101" s="10"/>
      <c r="TFN101" s="10"/>
      <c r="TFO101" s="10"/>
      <c r="TFP101" s="10"/>
      <c r="TFQ101" s="10"/>
      <c r="TFR101" s="10"/>
      <c r="TFS101" s="10"/>
      <c r="TFT101" s="10"/>
      <c r="TFU101" s="10"/>
      <c r="TFV101" s="10"/>
      <c r="TFW101" s="10"/>
      <c r="TFX101" s="10"/>
      <c r="TFY101" s="10"/>
      <c r="TFZ101" s="10"/>
      <c r="TGA101" s="10"/>
      <c r="TGB101" s="10"/>
      <c r="TGC101" s="10"/>
      <c r="TGD101" s="10"/>
      <c r="TGE101" s="10"/>
      <c r="TGF101" s="10"/>
      <c r="TGG101" s="10"/>
      <c r="TGH101" s="10"/>
      <c r="TGI101" s="10"/>
      <c r="TGJ101" s="10"/>
      <c r="TGK101" s="10"/>
      <c r="TGL101" s="10"/>
      <c r="TGM101" s="10"/>
      <c r="TGN101" s="10"/>
      <c r="TGO101" s="10"/>
      <c r="TGP101" s="10"/>
      <c r="TGQ101" s="10"/>
      <c r="TGR101" s="10"/>
      <c r="TGS101" s="10"/>
      <c r="TGT101" s="10"/>
      <c r="TGU101" s="10"/>
      <c r="TGV101" s="10"/>
      <c r="TGW101" s="10"/>
      <c r="TGX101" s="10"/>
      <c r="TGY101" s="10"/>
      <c r="TGZ101" s="10"/>
      <c r="THA101" s="10"/>
      <c r="THB101" s="10"/>
      <c r="THC101" s="10"/>
      <c r="THD101" s="10"/>
      <c r="THE101" s="10"/>
      <c r="THF101" s="10"/>
      <c r="THG101" s="10"/>
      <c r="THH101" s="10"/>
      <c r="THI101" s="10"/>
      <c r="THJ101" s="10"/>
      <c r="THK101" s="10"/>
      <c r="THL101" s="10"/>
      <c r="THM101" s="10"/>
      <c r="THN101" s="10"/>
      <c r="THO101" s="10"/>
      <c r="THP101" s="10"/>
      <c r="THQ101" s="10"/>
      <c r="THR101" s="10"/>
      <c r="THS101" s="10"/>
      <c r="THT101" s="10"/>
      <c r="THU101" s="10"/>
      <c r="THV101" s="10"/>
      <c r="THW101" s="10"/>
      <c r="THX101" s="10"/>
      <c r="THY101" s="10"/>
      <c r="THZ101" s="10"/>
      <c r="TIA101" s="10"/>
      <c r="TIB101" s="10"/>
      <c r="TIC101" s="10"/>
      <c r="TID101" s="10"/>
      <c r="TIE101" s="10"/>
      <c r="TIF101" s="10"/>
      <c r="TIG101" s="10"/>
      <c r="TIH101" s="10"/>
      <c r="TII101" s="10"/>
      <c r="TIJ101" s="10"/>
      <c r="TIK101" s="10"/>
      <c r="TIL101" s="10"/>
      <c r="TIM101" s="10"/>
      <c r="TIN101" s="10"/>
      <c r="TIO101" s="10"/>
      <c r="TIP101" s="10"/>
      <c r="TIQ101" s="10"/>
      <c r="TIR101" s="10"/>
      <c r="TIS101" s="10"/>
      <c r="TIT101" s="10"/>
      <c r="TIU101" s="10"/>
      <c r="TIV101" s="10"/>
      <c r="TIW101" s="10"/>
      <c r="TIX101" s="10"/>
      <c r="TIY101" s="10"/>
      <c r="TIZ101" s="10"/>
      <c r="TJA101" s="10"/>
      <c r="TJB101" s="10"/>
      <c r="TJC101" s="10"/>
      <c r="TJD101" s="10"/>
      <c r="TJE101" s="10"/>
      <c r="TJF101" s="10"/>
      <c r="TJG101" s="10"/>
      <c r="TJH101" s="10"/>
      <c r="TJI101" s="10"/>
      <c r="TJJ101" s="10"/>
      <c r="TJK101" s="10"/>
      <c r="TJL101" s="10"/>
      <c r="TJM101" s="10"/>
      <c r="TJN101" s="10"/>
      <c r="TJO101" s="10"/>
      <c r="TJP101" s="10"/>
      <c r="TJQ101" s="10"/>
      <c r="TJR101" s="10"/>
      <c r="TJS101" s="10"/>
      <c r="TJT101" s="10"/>
      <c r="TJU101" s="10"/>
      <c r="TJV101" s="10"/>
      <c r="TJW101" s="10"/>
      <c r="TJX101" s="10"/>
      <c r="TJY101" s="10"/>
      <c r="TJZ101" s="10"/>
      <c r="TKA101" s="10"/>
      <c r="TKB101" s="10"/>
      <c r="TKC101" s="10"/>
      <c r="TKD101" s="10"/>
      <c r="TKE101" s="10"/>
      <c r="TKF101" s="10"/>
      <c r="TKG101" s="10"/>
      <c r="TKH101" s="10"/>
      <c r="TKI101" s="10"/>
      <c r="TKJ101" s="10"/>
      <c r="TKK101" s="10"/>
      <c r="TKL101" s="10"/>
      <c r="TKM101" s="10"/>
      <c r="TKN101" s="10"/>
      <c r="TKO101" s="10"/>
      <c r="TKP101" s="10"/>
      <c r="TKQ101" s="10"/>
      <c r="TKR101" s="10"/>
      <c r="TKS101" s="10"/>
      <c r="TKT101" s="10"/>
      <c r="TKU101" s="10"/>
      <c r="TKV101" s="10"/>
      <c r="TKW101" s="10"/>
      <c r="TKX101" s="10"/>
      <c r="TKY101" s="10"/>
      <c r="TKZ101" s="10"/>
      <c r="TLA101" s="10"/>
      <c r="TLB101" s="10"/>
      <c r="TLC101" s="10"/>
      <c r="TLD101" s="10"/>
      <c r="TLE101" s="10"/>
      <c r="TLF101" s="10"/>
      <c r="TLG101" s="10"/>
      <c r="TLH101" s="10"/>
      <c r="TLI101" s="10"/>
      <c r="TLJ101" s="10"/>
      <c r="TLK101" s="10"/>
      <c r="TLL101" s="10"/>
      <c r="TLM101" s="10"/>
      <c r="TLN101" s="10"/>
      <c r="TLO101" s="10"/>
      <c r="TLP101" s="10"/>
      <c r="TLQ101" s="10"/>
      <c r="TLR101" s="10"/>
      <c r="TLS101" s="10"/>
      <c r="TLT101" s="10"/>
      <c r="TLU101" s="10"/>
      <c r="TLV101" s="10"/>
      <c r="TLW101" s="10"/>
      <c r="TLX101" s="10"/>
      <c r="TLY101" s="10"/>
      <c r="TLZ101" s="10"/>
      <c r="TMA101" s="10"/>
      <c r="TMB101" s="10"/>
      <c r="TMC101" s="10"/>
      <c r="TMD101" s="10"/>
      <c r="TME101" s="10"/>
      <c r="TMF101" s="10"/>
      <c r="TMG101" s="10"/>
      <c r="TMH101" s="10"/>
      <c r="TMI101" s="10"/>
      <c r="TMJ101" s="10"/>
      <c r="TMK101" s="10"/>
      <c r="TML101" s="10"/>
      <c r="TMM101" s="10"/>
      <c r="TMN101" s="10"/>
      <c r="TMO101" s="10"/>
      <c r="TMP101" s="10"/>
      <c r="TMQ101" s="10"/>
      <c r="TMR101" s="10"/>
      <c r="TMS101" s="10"/>
      <c r="TMT101" s="10"/>
      <c r="TMU101" s="10"/>
      <c r="TMV101" s="10"/>
      <c r="TMW101" s="10"/>
      <c r="TMX101" s="10"/>
      <c r="TMY101" s="10"/>
      <c r="TMZ101" s="10"/>
      <c r="TNA101" s="10"/>
      <c r="TNB101" s="10"/>
      <c r="TNC101" s="10"/>
      <c r="TND101" s="10"/>
      <c r="TNE101" s="10"/>
      <c r="TNF101" s="10"/>
      <c r="TNG101" s="10"/>
      <c r="TNH101" s="10"/>
      <c r="TNI101" s="10"/>
      <c r="TNJ101" s="10"/>
      <c r="TNK101" s="10"/>
      <c r="TNL101" s="10"/>
      <c r="TNM101" s="10"/>
      <c r="TNN101" s="10"/>
      <c r="TNO101" s="10"/>
      <c r="TNP101" s="10"/>
      <c r="TNQ101" s="10"/>
      <c r="TNR101" s="10"/>
      <c r="TNS101" s="10"/>
      <c r="TNT101" s="10"/>
      <c r="TNU101" s="10"/>
      <c r="TNV101" s="10"/>
      <c r="TNW101" s="10"/>
      <c r="TNX101" s="10"/>
      <c r="TNY101" s="10"/>
      <c r="TNZ101" s="10"/>
      <c r="TOA101" s="10"/>
      <c r="TOB101" s="10"/>
      <c r="TOC101" s="10"/>
      <c r="TOD101" s="10"/>
      <c r="TOE101" s="10"/>
      <c r="TOF101" s="10"/>
      <c r="TOG101" s="10"/>
      <c r="TOH101" s="10"/>
      <c r="TOI101" s="10"/>
      <c r="TOJ101" s="10"/>
      <c r="TOK101" s="10"/>
      <c r="TOL101" s="10"/>
      <c r="TOM101" s="10"/>
      <c r="TON101" s="10"/>
      <c r="TOO101" s="10"/>
      <c r="TOP101" s="10"/>
      <c r="TOQ101" s="10"/>
      <c r="TOR101" s="10"/>
      <c r="TOS101" s="10"/>
      <c r="TOT101" s="10"/>
      <c r="TOU101" s="10"/>
      <c r="TOV101" s="10"/>
      <c r="TOW101" s="10"/>
      <c r="TOX101" s="10"/>
      <c r="TOY101" s="10"/>
      <c r="TOZ101" s="10"/>
      <c r="TPA101" s="10"/>
      <c r="TPB101" s="10"/>
      <c r="TPC101" s="10"/>
      <c r="TPD101" s="10"/>
      <c r="TPE101" s="10"/>
      <c r="TPF101" s="10"/>
      <c r="TPG101" s="10"/>
      <c r="TPH101" s="10"/>
      <c r="TPI101" s="10"/>
      <c r="TPJ101" s="10"/>
      <c r="TPK101" s="10"/>
      <c r="TPL101" s="10"/>
      <c r="TPM101" s="10"/>
      <c r="TPN101" s="10"/>
      <c r="TPO101" s="10"/>
      <c r="TPP101" s="10"/>
      <c r="TPQ101" s="10"/>
      <c r="TPR101" s="10"/>
      <c r="TPS101" s="10"/>
      <c r="TPT101" s="10"/>
      <c r="TPU101" s="10"/>
      <c r="TPV101" s="10"/>
      <c r="TPW101" s="10"/>
      <c r="TPX101" s="10"/>
      <c r="TPY101" s="10"/>
      <c r="TPZ101" s="10"/>
      <c r="TQA101" s="10"/>
      <c r="TQB101" s="10"/>
      <c r="TQC101" s="10"/>
      <c r="TQD101" s="10"/>
      <c r="TQE101" s="10"/>
      <c r="TQF101" s="10"/>
      <c r="TQG101" s="10"/>
      <c r="TQH101" s="10"/>
      <c r="TQI101" s="10"/>
      <c r="TQJ101" s="10"/>
      <c r="TQK101" s="10"/>
      <c r="TQL101" s="10"/>
      <c r="TQM101" s="10"/>
      <c r="TQN101" s="10"/>
      <c r="TQO101" s="10"/>
      <c r="TQP101" s="10"/>
      <c r="TQQ101" s="10"/>
      <c r="TQR101" s="10"/>
      <c r="TQS101" s="10"/>
      <c r="TQT101" s="10"/>
      <c r="TQU101" s="10"/>
      <c r="TQV101" s="10"/>
      <c r="TQW101" s="10"/>
      <c r="TQX101" s="10"/>
      <c r="TQY101" s="10"/>
      <c r="TQZ101" s="10"/>
      <c r="TRA101" s="10"/>
      <c r="TRB101" s="10"/>
      <c r="TRC101" s="10"/>
      <c r="TRD101" s="10"/>
      <c r="TRE101" s="10"/>
      <c r="TRF101" s="10"/>
      <c r="TRG101" s="10"/>
      <c r="TRH101" s="10"/>
      <c r="TRI101" s="10"/>
      <c r="TRJ101" s="10"/>
      <c r="TRK101" s="10"/>
      <c r="TRL101" s="10"/>
      <c r="TRM101" s="10"/>
      <c r="TRN101" s="10"/>
      <c r="TRO101" s="10"/>
      <c r="TRP101" s="10"/>
      <c r="TRQ101" s="10"/>
      <c r="TRR101" s="10"/>
      <c r="TRS101" s="10"/>
      <c r="TRT101" s="10"/>
      <c r="TRU101" s="10"/>
      <c r="TRV101" s="10"/>
      <c r="TRW101" s="10"/>
      <c r="TRX101" s="10"/>
      <c r="TRY101" s="10"/>
      <c r="TRZ101" s="10"/>
      <c r="TSA101" s="10"/>
      <c r="TSB101" s="10"/>
      <c r="TSC101" s="10"/>
      <c r="TSD101" s="10"/>
      <c r="TSE101" s="10"/>
      <c r="TSF101" s="10"/>
      <c r="TSG101" s="10"/>
      <c r="TSH101" s="10"/>
      <c r="TSI101" s="10"/>
      <c r="TSJ101" s="10"/>
      <c r="TSK101" s="10"/>
      <c r="TSL101" s="10"/>
      <c r="TSM101" s="10"/>
      <c r="TSN101" s="10"/>
      <c r="TSO101" s="10"/>
      <c r="TSP101" s="10"/>
      <c r="TSQ101" s="10"/>
      <c r="TSR101" s="10"/>
      <c r="TSS101" s="10"/>
      <c r="TST101" s="10"/>
      <c r="TSU101" s="10"/>
      <c r="TSV101" s="10"/>
      <c r="TSW101" s="10"/>
      <c r="TSX101" s="10"/>
      <c r="TSY101" s="10"/>
      <c r="TSZ101" s="10"/>
      <c r="TTA101" s="10"/>
      <c r="TTB101" s="10"/>
      <c r="TTC101" s="10"/>
      <c r="TTD101" s="10"/>
      <c r="TTE101" s="10"/>
      <c r="TTF101" s="10"/>
      <c r="TTG101" s="10"/>
      <c r="TTH101" s="10"/>
      <c r="TTI101" s="10"/>
      <c r="TTJ101" s="10"/>
      <c r="TTK101" s="10"/>
      <c r="TTL101" s="10"/>
      <c r="TTM101" s="10"/>
      <c r="TTN101" s="10"/>
      <c r="TTO101" s="10"/>
      <c r="TTP101" s="10"/>
      <c r="TTQ101" s="10"/>
      <c r="TTR101" s="10"/>
      <c r="TTS101" s="10"/>
      <c r="TTT101" s="10"/>
      <c r="TTU101" s="10"/>
      <c r="TTV101" s="10"/>
      <c r="TTW101" s="10"/>
      <c r="TTX101" s="10"/>
      <c r="TTY101" s="10"/>
      <c r="TTZ101" s="10"/>
      <c r="TUA101" s="10"/>
      <c r="TUB101" s="10"/>
      <c r="TUC101" s="10"/>
      <c r="TUD101" s="10"/>
      <c r="TUE101" s="10"/>
      <c r="TUF101" s="10"/>
      <c r="TUG101" s="10"/>
      <c r="TUH101" s="10"/>
      <c r="TUI101" s="10"/>
      <c r="TUJ101" s="10"/>
      <c r="TUK101" s="10"/>
      <c r="TUL101" s="10"/>
      <c r="TUM101" s="10"/>
      <c r="TUN101" s="10"/>
      <c r="TUO101" s="10"/>
      <c r="TUP101" s="10"/>
      <c r="TUQ101" s="10"/>
      <c r="TUR101" s="10"/>
      <c r="TUS101" s="10"/>
      <c r="TUT101" s="10"/>
      <c r="TUU101" s="10"/>
      <c r="TUV101" s="10"/>
      <c r="TUW101" s="10"/>
      <c r="TUX101" s="10"/>
      <c r="TUY101" s="10"/>
      <c r="TUZ101" s="10"/>
      <c r="TVA101" s="10"/>
      <c r="TVB101" s="10"/>
      <c r="TVC101" s="10"/>
      <c r="TVD101" s="10"/>
      <c r="TVE101" s="10"/>
      <c r="TVF101" s="10"/>
      <c r="TVG101" s="10"/>
      <c r="TVH101" s="10"/>
      <c r="TVI101" s="10"/>
      <c r="TVJ101" s="10"/>
      <c r="TVK101" s="10"/>
      <c r="TVL101" s="10"/>
      <c r="TVM101" s="10"/>
      <c r="TVN101" s="10"/>
      <c r="TVO101" s="10"/>
      <c r="TVP101" s="10"/>
      <c r="TVQ101" s="10"/>
      <c r="TVR101" s="10"/>
      <c r="TVS101" s="10"/>
      <c r="TVT101" s="10"/>
      <c r="TVU101" s="10"/>
      <c r="TVV101" s="10"/>
      <c r="TVW101" s="10"/>
      <c r="TVX101" s="10"/>
      <c r="TVY101" s="10"/>
      <c r="TVZ101" s="10"/>
      <c r="TWA101" s="10"/>
      <c r="TWB101" s="10"/>
      <c r="TWC101" s="10"/>
      <c r="TWD101" s="10"/>
      <c r="TWE101" s="10"/>
      <c r="TWF101" s="10"/>
      <c r="TWG101" s="10"/>
      <c r="TWH101" s="10"/>
      <c r="TWI101" s="10"/>
      <c r="TWJ101" s="10"/>
      <c r="TWK101" s="10"/>
      <c r="TWL101" s="10"/>
      <c r="TWM101" s="10"/>
      <c r="TWN101" s="10"/>
      <c r="TWO101" s="10"/>
      <c r="TWP101" s="10"/>
      <c r="TWQ101" s="10"/>
      <c r="TWR101" s="10"/>
      <c r="TWS101" s="10"/>
      <c r="TWT101" s="10"/>
      <c r="TWU101" s="10"/>
      <c r="TWV101" s="10"/>
      <c r="TWW101" s="10"/>
      <c r="TWX101" s="10"/>
      <c r="TWY101" s="10"/>
      <c r="TWZ101" s="10"/>
      <c r="TXA101" s="10"/>
      <c r="TXB101" s="10"/>
      <c r="TXC101" s="10"/>
      <c r="TXD101" s="10"/>
      <c r="TXE101" s="10"/>
      <c r="TXF101" s="10"/>
      <c r="TXG101" s="10"/>
      <c r="TXH101" s="10"/>
      <c r="TXI101" s="10"/>
      <c r="TXJ101" s="10"/>
      <c r="TXK101" s="10"/>
      <c r="TXL101" s="10"/>
      <c r="TXM101" s="10"/>
      <c r="TXN101" s="10"/>
      <c r="TXO101" s="10"/>
      <c r="TXP101" s="10"/>
      <c r="TXQ101" s="10"/>
      <c r="TXR101" s="10"/>
      <c r="TXS101" s="10"/>
      <c r="TXT101" s="10"/>
      <c r="TXU101" s="10"/>
      <c r="TXV101" s="10"/>
      <c r="TXW101" s="10"/>
      <c r="TXX101" s="10"/>
      <c r="TXY101" s="10"/>
      <c r="TXZ101" s="10"/>
      <c r="TYA101" s="10"/>
      <c r="TYB101" s="10"/>
      <c r="TYC101" s="10"/>
      <c r="TYD101" s="10"/>
      <c r="TYE101" s="10"/>
      <c r="TYF101" s="10"/>
      <c r="TYG101" s="10"/>
      <c r="TYH101" s="10"/>
      <c r="TYI101" s="10"/>
      <c r="TYJ101" s="10"/>
      <c r="TYK101" s="10"/>
      <c r="TYL101" s="10"/>
      <c r="TYM101" s="10"/>
      <c r="TYN101" s="10"/>
      <c r="TYO101" s="10"/>
      <c r="TYP101" s="10"/>
      <c r="TYQ101" s="10"/>
      <c r="TYR101" s="10"/>
      <c r="TYS101" s="10"/>
      <c r="TYT101" s="10"/>
      <c r="TYU101" s="10"/>
      <c r="TYV101" s="10"/>
      <c r="TYW101" s="10"/>
      <c r="TYX101" s="10"/>
      <c r="TYY101" s="10"/>
      <c r="TYZ101" s="10"/>
      <c r="TZA101" s="10"/>
      <c r="TZB101" s="10"/>
      <c r="TZC101" s="10"/>
      <c r="TZD101" s="10"/>
      <c r="TZE101" s="10"/>
      <c r="TZF101" s="10"/>
      <c r="TZG101" s="10"/>
      <c r="TZH101" s="10"/>
      <c r="TZI101" s="10"/>
      <c r="TZJ101" s="10"/>
      <c r="TZK101" s="10"/>
      <c r="TZL101" s="10"/>
      <c r="TZM101" s="10"/>
      <c r="TZN101" s="10"/>
      <c r="TZO101" s="10"/>
      <c r="TZP101" s="10"/>
      <c r="TZQ101" s="10"/>
      <c r="TZR101" s="10"/>
      <c r="TZS101" s="10"/>
      <c r="TZT101" s="10"/>
      <c r="TZU101" s="10"/>
      <c r="TZV101" s="10"/>
      <c r="TZW101" s="10"/>
      <c r="TZX101" s="10"/>
      <c r="TZY101" s="10"/>
      <c r="TZZ101" s="10"/>
      <c r="UAA101" s="10"/>
      <c r="UAB101" s="10"/>
      <c r="UAC101" s="10"/>
      <c r="UAD101" s="10"/>
      <c r="UAE101" s="10"/>
      <c r="UAF101" s="10"/>
      <c r="UAG101" s="10"/>
      <c r="UAH101" s="10"/>
      <c r="UAI101" s="10"/>
      <c r="UAJ101" s="10"/>
      <c r="UAK101" s="10"/>
      <c r="UAL101" s="10"/>
      <c r="UAM101" s="10"/>
      <c r="UAN101" s="10"/>
      <c r="UAO101" s="10"/>
      <c r="UAP101" s="10"/>
      <c r="UAQ101" s="10"/>
      <c r="UAR101" s="10"/>
      <c r="UAS101" s="10"/>
      <c r="UAT101" s="10"/>
      <c r="UAU101" s="10"/>
      <c r="UAV101" s="10"/>
      <c r="UAW101" s="10"/>
      <c r="UAX101" s="10"/>
      <c r="UAY101" s="10"/>
      <c r="UAZ101" s="10"/>
      <c r="UBA101" s="10"/>
      <c r="UBB101" s="10"/>
      <c r="UBC101" s="10"/>
      <c r="UBD101" s="10"/>
      <c r="UBE101" s="10"/>
      <c r="UBF101" s="10"/>
      <c r="UBG101" s="10"/>
      <c r="UBH101" s="10"/>
      <c r="UBI101" s="10"/>
      <c r="UBJ101" s="10"/>
      <c r="UBK101" s="10"/>
      <c r="UBL101" s="10"/>
      <c r="UBM101" s="10"/>
      <c r="UBN101" s="10"/>
      <c r="UBO101" s="10"/>
      <c r="UBP101" s="10"/>
      <c r="UBQ101" s="10"/>
      <c r="UBR101" s="10"/>
      <c r="UBS101" s="10"/>
      <c r="UBT101" s="10"/>
      <c r="UBU101" s="10"/>
      <c r="UBV101" s="10"/>
      <c r="UBW101" s="10"/>
      <c r="UBX101" s="10"/>
      <c r="UBY101" s="10"/>
      <c r="UBZ101" s="10"/>
      <c r="UCA101" s="10"/>
      <c r="UCB101" s="10"/>
      <c r="UCC101" s="10"/>
      <c r="UCD101" s="10"/>
      <c r="UCE101" s="10"/>
      <c r="UCF101" s="10"/>
      <c r="UCG101" s="10"/>
      <c r="UCH101" s="10"/>
      <c r="UCI101" s="10"/>
      <c r="UCJ101" s="10"/>
      <c r="UCK101" s="10"/>
      <c r="UCL101" s="10"/>
      <c r="UCM101" s="10"/>
      <c r="UCN101" s="10"/>
      <c r="UCO101" s="10"/>
      <c r="UCP101" s="10"/>
      <c r="UCQ101" s="10"/>
      <c r="UCR101" s="10"/>
      <c r="UCS101" s="10"/>
      <c r="UCT101" s="10"/>
      <c r="UCU101" s="10"/>
      <c r="UCV101" s="10"/>
      <c r="UCW101" s="10"/>
      <c r="UCX101" s="10"/>
      <c r="UCY101" s="10"/>
      <c r="UCZ101" s="10"/>
      <c r="UDA101" s="10"/>
      <c r="UDB101" s="10"/>
      <c r="UDC101" s="10"/>
      <c r="UDD101" s="10"/>
      <c r="UDE101" s="10"/>
      <c r="UDF101" s="10"/>
      <c r="UDG101" s="10"/>
      <c r="UDH101" s="10"/>
      <c r="UDI101" s="10"/>
      <c r="UDJ101" s="10"/>
      <c r="UDK101" s="10"/>
      <c r="UDL101" s="10"/>
      <c r="UDM101" s="10"/>
      <c r="UDN101" s="10"/>
      <c r="UDO101" s="10"/>
      <c r="UDP101" s="10"/>
      <c r="UDQ101" s="10"/>
      <c r="UDR101" s="10"/>
      <c r="UDS101" s="10"/>
      <c r="UDT101" s="10"/>
      <c r="UDU101" s="10"/>
      <c r="UDV101" s="10"/>
      <c r="UDW101" s="10"/>
      <c r="UDX101" s="10"/>
      <c r="UDY101" s="10"/>
      <c r="UDZ101" s="10"/>
      <c r="UEA101" s="10"/>
      <c r="UEB101" s="10"/>
      <c r="UEC101" s="10"/>
      <c r="UED101" s="10"/>
      <c r="UEE101" s="10"/>
      <c r="UEF101" s="10"/>
      <c r="UEG101" s="10"/>
      <c r="UEH101" s="10"/>
      <c r="UEI101" s="10"/>
      <c r="UEJ101" s="10"/>
      <c r="UEK101" s="10"/>
      <c r="UEL101" s="10"/>
      <c r="UEM101" s="10"/>
      <c r="UEN101" s="10"/>
      <c r="UEO101" s="10"/>
      <c r="UEP101" s="10"/>
      <c r="UEQ101" s="10"/>
      <c r="UER101" s="10"/>
      <c r="UES101" s="10"/>
      <c r="UET101" s="10"/>
      <c r="UEU101" s="10"/>
      <c r="UEV101" s="10"/>
      <c r="UEW101" s="10"/>
      <c r="UEX101" s="10"/>
      <c r="UEY101" s="10"/>
      <c r="UEZ101" s="10"/>
      <c r="UFA101" s="10"/>
      <c r="UFB101" s="10"/>
      <c r="UFC101" s="10"/>
      <c r="UFD101" s="10"/>
      <c r="UFE101" s="10"/>
      <c r="UFF101" s="10"/>
      <c r="UFG101" s="10"/>
      <c r="UFH101" s="10"/>
      <c r="UFI101" s="10"/>
      <c r="UFJ101" s="10"/>
      <c r="UFK101" s="10"/>
      <c r="UFL101" s="10"/>
      <c r="UFM101" s="10"/>
      <c r="UFN101" s="10"/>
      <c r="UFO101" s="10"/>
      <c r="UFP101" s="10"/>
      <c r="UFQ101" s="10"/>
      <c r="UFR101" s="10"/>
      <c r="UFS101" s="10"/>
      <c r="UFT101" s="10"/>
      <c r="UFU101" s="10"/>
      <c r="UFV101" s="10"/>
      <c r="UFW101" s="10"/>
      <c r="UFX101" s="10"/>
      <c r="UFY101" s="10"/>
      <c r="UFZ101" s="10"/>
      <c r="UGA101" s="10"/>
      <c r="UGB101" s="10"/>
      <c r="UGC101" s="10"/>
      <c r="UGD101" s="10"/>
      <c r="UGE101" s="10"/>
      <c r="UGF101" s="10"/>
      <c r="UGG101" s="10"/>
      <c r="UGH101" s="10"/>
      <c r="UGI101" s="10"/>
      <c r="UGJ101" s="10"/>
      <c r="UGK101" s="10"/>
      <c r="UGL101" s="10"/>
      <c r="UGM101" s="10"/>
      <c r="UGN101" s="10"/>
      <c r="UGO101" s="10"/>
      <c r="UGP101" s="10"/>
      <c r="UGQ101" s="10"/>
      <c r="UGR101" s="10"/>
      <c r="UGS101" s="10"/>
      <c r="UGT101" s="10"/>
      <c r="UGU101" s="10"/>
      <c r="UGV101" s="10"/>
      <c r="UGW101" s="10"/>
      <c r="UGX101" s="10"/>
      <c r="UGY101" s="10"/>
      <c r="UGZ101" s="10"/>
      <c r="UHA101" s="10"/>
      <c r="UHB101" s="10"/>
      <c r="UHC101" s="10"/>
      <c r="UHD101" s="10"/>
      <c r="UHE101" s="10"/>
      <c r="UHF101" s="10"/>
      <c r="UHG101" s="10"/>
      <c r="UHH101" s="10"/>
      <c r="UHI101" s="10"/>
      <c r="UHJ101" s="10"/>
      <c r="UHK101" s="10"/>
      <c r="UHL101" s="10"/>
      <c r="UHM101" s="10"/>
      <c r="UHN101" s="10"/>
      <c r="UHO101" s="10"/>
      <c r="UHP101" s="10"/>
      <c r="UHQ101" s="10"/>
      <c r="UHR101" s="10"/>
      <c r="UHS101" s="10"/>
      <c r="UHT101" s="10"/>
      <c r="UHU101" s="10"/>
      <c r="UHV101" s="10"/>
      <c r="UHW101" s="10"/>
      <c r="UHX101" s="10"/>
      <c r="UHY101" s="10"/>
      <c r="UHZ101" s="10"/>
      <c r="UIA101" s="10"/>
      <c r="UIB101" s="10"/>
      <c r="UIC101" s="10"/>
      <c r="UID101" s="10"/>
      <c r="UIE101" s="10"/>
      <c r="UIF101" s="10"/>
      <c r="UIG101" s="10"/>
      <c r="UIH101" s="10"/>
      <c r="UII101" s="10"/>
      <c r="UIJ101" s="10"/>
      <c r="UIK101" s="10"/>
      <c r="UIL101" s="10"/>
      <c r="UIM101" s="10"/>
      <c r="UIN101" s="10"/>
      <c r="UIO101" s="10"/>
      <c r="UIP101" s="10"/>
      <c r="UIQ101" s="10"/>
      <c r="UIR101" s="10"/>
      <c r="UIS101" s="10"/>
      <c r="UIT101" s="10"/>
      <c r="UIU101" s="10"/>
      <c r="UIV101" s="10"/>
      <c r="UIW101" s="10"/>
      <c r="UIX101" s="10"/>
      <c r="UIY101" s="10"/>
      <c r="UIZ101" s="10"/>
      <c r="UJA101" s="10"/>
      <c r="UJB101" s="10"/>
      <c r="UJC101" s="10"/>
      <c r="UJD101" s="10"/>
      <c r="UJE101" s="10"/>
      <c r="UJF101" s="10"/>
      <c r="UJG101" s="10"/>
      <c r="UJH101" s="10"/>
      <c r="UJI101" s="10"/>
      <c r="UJJ101" s="10"/>
      <c r="UJK101" s="10"/>
      <c r="UJL101" s="10"/>
      <c r="UJM101" s="10"/>
      <c r="UJN101" s="10"/>
      <c r="UJO101" s="10"/>
      <c r="UJP101" s="10"/>
      <c r="UJQ101" s="10"/>
      <c r="UJR101" s="10"/>
      <c r="UJS101" s="10"/>
      <c r="UJT101" s="10"/>
      <c r="UJU101" s="10"/>
      <c r="UJV101" s="10"/>
      <c r="UJW101" s="10"/>
      <c r="UJX101" s="10"/>
      <c r="UJY101" s="10"/>
      <c r="UJZ101" s="10"/>
      <c r="UKA101" s="10"/>
      <c r="UKB101" s="10"/>
      <c r="UKC101" s="10"/>
      <c r="UKD101" s="10"/>
      <c r="UKE101" s="10"/>
      <c r="UKF101" s="10"/>
      <c r="UKG101" s="10"/>
      <c r="UKH101" s="10"/>
      <c r="UKI101" s="10"/>
      <c r="UKJ101" s="10"/>
      <c r="UKK101" s="10"/>
      <c r="UKL101" s="10"/>
      <c r="UKM101" s="10"/>
      <c r="UKN101" s="10"/>
      <c r="UKO101" s="10"/>
      <c r="UKP101" s="10"/>
      <c r="UKQ101" s="10"/>
      <c r="UKR101" s="10"/>
      <c r="UKS101" s="10"/>
      <c r="UKT101" s="10"/>
      <c r="UKU101" s="10"/>
      <c r="UKV101" s="10"/>
      <c r="UKW101" s="10"/>
      <c r="UKX101" s="10"/>
      <c r="UKY101" s="10"/>
      <c r="UKZ101" s="10"/>
      <c r="ULA101" s="10"/>
      <c r="ULB101" s="10"/>
      <c r="ULC101" s="10"/>
      <c r="ULD101" s="10"/>
      <c r="ULE101" s="10"/>
      <c r="ULF101" s="10"/>
      <c r="ULG101" s="10"/>
      <c r="ULH101" s="10"/>
      <c r="ULI101" s="10"/>
      <c r="ULJ101" s="10"/>
      <c r="ULK101" s="10"/>
      <c r="ULL101" s="10"/>
      <c r="ULM101" s="10"/>
      <c r="ULN101" s="10"/>
      <c r="ULO101" s="10"/>
      <c r="ULP101" s="10"/>
      <c r="ULQ101" s="10"/>
      <c r="ULR101" s="10"/>
      <c r="ULS101" s="10"/>
      <c r="ULT101" s="10"/>
      <c r="ULU101" s="10"/>
      <c r="ULV101" s="10"/>
      <c r="ULW101" s="10"/>
      <c r="ULX101" s="10"/>
      <c r="ULY101" s="10"/>
      <c r="ULZ101" s="10"/>
      <c r="UMA101" s="10"/>
      <c r="UMB101" s="10"/>
      <c r="UMC101" s="10"/>
      <c r="UMD101" s="10"/>
      <c r="UME101" s="10"/>
      <c r="UMF101" s="10"/>
      <c r="UMG101" s="10"/>
      <c r="UMH101" s="10"/>
      <c r="UMI101" s="10"/>
      <c r="UMJ101" s="10"/>
      <c r="UMK101" s="10"/>
      <c r="UML101" s="10"/>
      <c r="UMM101" s="10"/>
      <c r="UMN101" s="10"/>
      <c r="UMO101" s="10"/>
      <c r="UMP101" s="10"/>
      <c r="UMQ101" s="10"/>
      <c r="UMR101" s="10"/>
      <c r="UMS101" s="10"/>
      <c r="UMT101" s="10"/>
      <c r="UMU101" s="10"/>
      <c r="UMV101" s="10"/>
      <c r="UMW101" s="10"/>
      <c r="UMX101" s="10"/>
      <c r="UMY101" s="10"/>
      <c r="UMZ101" s="10"/>
      <c r="UNA101" s="10"/>
      <c r="UNB101" s="10"/>
      <c r="UNC101" s="10"/>
      <c r="UND101" s="10"/>
      <c r="UNE101" s="10"/>
      <c r="UNF101" s="10"/>
      <c r="UNG101" s="10"/>
      <c r="UNH101" s="10"/>
      <c r="UNI101" s="10"/>
      <c r="UNJ101" s="10"/>
      <c r="UNK101" s="10"/>
      <c r="UNL101" s="10"/>
      <c r="UNM101" s="10"/>
      <c r="UNN101" s="10"/>
      <c r="UNO101" s="10"/>
      <c r="UNP101" s="10"/>
      <c r="UNQ101" s="10"/>
      <c r="UNR101" s="10"/>
      <c r="UNS101" s="10"/>
      <c r="UNT101" s="10"/>
      <c r="UNU101" s="10"/>
      <c r="UNV101" s="10"/>
      <c r="UNW101" s="10"/>
      <c r="UNX101" s="10"/>
      <c r="UNY101" s="10"/>
      <c r="UNZ101" s="10"/>
      <c r="UOA101" s="10"/>
      <c r="UOB101" s="10"/>
      <c r="UOC101" s="10"/>
      <c r="UOD101" s="10"/>
      <c r="UOE101" s="10"/>
      <c r="UOF101" s="10"/>
      <c r="UOG101" s="10"/>
      <c r="UOH101" s="10"/>
      <c r="UOI101" s="10"/>
      <c r="UOJ101" s="10"/>
      <c r="UOK101" s="10"/>
      <c r="UOL101" s="10"/>
      <c r="UOM101" s="10"/>
      <c r="UON101" s="10"/>
      <c r="UOO101" s="10"/>
      <c r="UOP101" s="10"/>
      <c r="UOQ101" s="10"/>
      <c r="UOR101" s="10"/>
      <c r="UOS101" s="10"/>
      <c r="UOT101" s="10"/>
      <c r="UOU101" s="10"/>
      <c r="UOV101" s="10"/>
      <c r="UOW101" s="10"/>
      <c r="UOX101" s="10"/>
      <c r="UOY101" s="10"/>
      <c r="UOZ101" s="10"/>
      <c r="UPA101" s="10"/>
      <c r="UPB101" s="10"/>
      <c r="UPC101" s="10"/>
      <c r="UPD101" s="10"/>
      <c r="UPE101" s="10"/>
      <c r="UPF101" s="10"/>
      <c r="UPG101" s="10"/>
      <c r="UPH101" s="10"/>
      <c r="UPI101" s="10"/>
      <c r="UPJ101" s="10"/>
      <c r="UPK101" s="10"/>
      <c r="UPL101" s="10"/>
      <c r="UPM101" s="10"/>
      <c r="UPN101" s="10"/>
      <c r="UPO101" s="10"/>
      <c r="UPP101" s="10"/>
      <c r="UPQ101" s="10"/>
      <c r="UPR101" s="10"/>
      <c r="UPS101" s="10"/>
      <c r="UPT101" s="10"/>
      <c r="UPU101" s="10"/>
      <c r="UPV101" s="10"/>
      <c r="UPW101" s="10"/>
      <c r="UPX101" s="10"/>
      <c r="UPY101" s="10"/>
      <c r="UPZ101" s="10"/>
      <c r="UQA101" s="10"/>
      <c r="UQB101" s="10"/>
      <c r="UQC101" s="10"/>
      <c r="UQD101" s="10"/>
      <c r="UQE101" s="10"/>
      <c r="UQF101" s="10"/>
      <c r="UQG101" s="10"/>
      <c r="UQH101" s="10"/>
      <c r="UQI101" s="10"/>
      <c r="UQJ101" s="10"/>
      <c r="UQK101" s="10"/>
      <c r="UQL101" s="10"/>
      <c r="UQM101" s="10"/>
      <c r="UQN101" s="10"/>
      <c r="UQO101" s="10"/>
      <c r="UQP101" s="10"/>
      <c r="UQQ101" s="10"/>
      <c r="UQR101" s="10"/>
      <c r="UQS101" s="10"/>
      <c r="UQT101" s="10"/>
      <c r="UQU101" s="10"/>
      <c r="UQV101" s="10"/>
      <c r="UQW101" s="10"/>
      <c r="UQX101" s="10"/>
      <c r="UQY101" s="10"/>
      <c r="UQZ101" s="10"/>
      <c r="URA101" s="10"/>
      <c r="URB101" s="10"/>
      <c r="URC101" s="10"/>
      <c r="URD101" s="10"/>
      <c r="URE101" s="10"/>
      <c r="URF101" s="10"/>
      <c r="URG101" s="10"/>
      <c r="URH101" s="10"/>
      <c r="URI101" s="10"/>
      <c r="URJ101" s="10"/>
      <c r="URK101" s="10"/>
      <c r="URL101" s="10"/>
      <c r="URM101" s="10"/>
      <c r="URN101" s="10"/>
      <c r="URO101" s="10"/>
      <c r="URP101" s="10"/>
      <c r="URQ101" s="10"/>
      <c r="URR101" s="10"/>
      <c r="URS101" s="10"/>
      <c r="URT101" s="10"/>
      <c r="URU101" s="10"/>
      <c r="URV101" s="10"/>
      <c r="URW101" s="10"/>
      <c r="URX101" s="10"/>
      <c r="URY101" s="10"/>
      <c r="URZ101" s="10"/>
      <c r="USA101" s="10"/>
      <c r="USB101" s="10"/>
      <c r="USC101" s="10"/>
      <c r="USD101" s="10"/>
      <c r="USE101" s="10"/>
      <c r="USF101" s="10"/>
      <c r="USG101" s="10"/>
      <c r="USH101" s="10"/>
      <c r="USI101" s="10"/>
      <c r="USJ101" s="10"/>
      <c r="USK101" s="10"/>
      <c r="USL101" s="10"/>
      <c r="USM101" s="10"/>
      <c r="USN101" s="10"/>
      <c r="USO101" s="10"/>
      <c r="USP101" s="10"/>
      <c r="USQ101" s="10"/>
      <c r="USR101" s="10"/>
      <c r="USS101" s="10"/>
      <c r="UST101" s="10"/>
      <c r="USU101" s="10"/>
      <c r="USV101" s="10"/>
      <c r="USW101" s="10"/>
      <c r="USX101" s="10"/>
      <c r="USY101" s="10"/>
      <c r="USZ101" s="10"/>
      <c r="UTA101" s="10"/>
      <c r="UTB101" s="10"/>
      <c r="UTC101" s="10"/>
      <c r="UTD101" s="10"/>
      <c r="UTE101" s="10"/>
      <c r="UTF101" s="10"/>
      <c r="UTG101" s="10"/>
      <c r="UTH101" s="10"/>
      <c r="UTI101" s="10"/>
      <c r="UTJ101" s="10"/>
      <c r="UTK101" s="10"/>
      <c r="UTL101" s="10"/>
      <c r="UTM101" s="10"/>
      <c r="UTN101" s="10"/>
      <c r="UTO101" s="10"/>
      <c r="UTP101" s="10"/>
      <c r="UTQ101" s="10"/>
      <c r="UTR101" s="10"/>
      <c r="UTS101" s="10"/>
      <c r="UTT101" s="10"/>
      <c r="UTU101" s="10"/>
      <c r="UTV101" s="10"/>
      <c r="UTW101" s="10"/>
      <c r="UTX101" s="10"/>
      <c r="UTY101" s="10"/>
      <c r="UTZ101" s="10"/>
      <c r="UUA101" s="10"/>
      <c r="UUB101" s="10"/>
      <c r="UUC101" s="10"/>
      <c r="UUD101" s="10"/>
      <c r="UUE101" s="10"/>
      <c r="UUF101" s="10"/>
      <c r="UUG101" s="10"/>
      <c r="UUH101" s="10"/>
      <c r="UUI101" s="10"/>
      <c r="UUJ101" s="10"/>
      <c r="UUK101" s="10"/>
      <c r="UUL101" s="10"/>
      <c r="UUM101" s="10"/>
      <c r="UUN101" s="10"/>
      <c r="UUO101" s="10"/>
      <c r="UUP101" s="10"/>
      <c r="UUQ101" s="10"/>
      <c r="UUR101" s="10"/>
      <c r="UUS101" s="10"/>
      <c r="UUT101" s="10"/>
      <c r="UUU101" s="10"/>
      <c r="UUV101" s="10"/>
      <c r="UUW101" s="10"/>
      <c r="UUX101" s="10"/>
      <c r="UUY101" s="10"/>
      <c r="UUZ101" s="10"/>
      <c r="UVA101" s="10"/>
      <c r="UVB101" s="10"/>
      <c r="UVC101" s="10"/>
      <c r="UVD101" s="10"/>
      <c r="UVE101" s="10"/>
      <c r="UVF101" s="10"/>
      <c r="UVG101" s="10"/>
      <c r="UVH101" s="10"/>
      <c r="UVI101" s="10"/>
      <c r="UVJ101" s="10"/>
      <c r="UVK101" s="10"/>
      <c r="UVL101" s="10"/>
      <c r="UVM101" s="10"/>
      <c r="UVN101" s="10"/>
      <c r="UVO101" s="10"/>
      <c r="UVP101" s="10"/>
      <c r="UVQ101" s="10"/>
      <c r="UVR101" s="10"/>
      <c r="UVS101" s="10"/>
      <c r="UVT101" s="10"/>
      <c r="UVU101" s="10"/>
      <c r="UVV101" s="10"/>
      <c r="UVW101" s="10"/>
      <c r="UVX101" s="10"/>
      <c r="UVY101" s="10"/>
      <c r="UVZ101" s="10"/>
      <c r="UWA101" s="10"/>
      <c r="UWB101" s="10"/>
      <c r="UWC101" s="10"/>
      <c r="UWD101" s="10"/>
      <c r="UWE101" s="10"/>
      <c r="UWF101" s="10"/>
      <c r="UWG101" s="10"/>
      <c r="UWH101" s="10"/>
      <c r="UWI101" s="10"/>
      <c r="UWJ101" s="10"/>
      <c r="UWK101" s="10"/>
      <c r="UWL101" s="10"/>
      <c r="UWM101" s="10"/>
      <c r="UWN101" s="10"/>
      <c r="UWO101" s="10"/>
      <c r="UWP101" s="10"/>
      <c r="UWQ101" s="10"/>
      <c r="UWR101" s="10"/>
      <c r="UWS101" s="10"/>
      <c r="UWT101" s="10"/>
      <c r="UWU101" s="10"/>
      <c r="UWV101" s="10"/>
      <c r="UWW101" s="10"/>
      <c r="UWX101" s="10"/>
      <c r="UWY101" s="10"/>
      <c r="UWZ101" s="10"/>
      <c r="UXA101" s="10"/>
      <c r="UXB101" s="10"/>
      <c r="UXC101" s="10"/>
      <c r="UXD101" s="10"/>
      <c r="UXE101" s="10"/>
      <c r="UXF101" s="10"/>
      <c r="UXG101" s="10"/>
      <c r="UXH101" s="10"/>
      <c r="UXI101" s="10"/>
      <c r="UXJ101" s="10"/>
      <c r="UXK101" s="10"/>
      <c r="UXL101" s="10"/>
      <c r="UXM101" s="10"/>
      <c r="UXN101" s="10"/>
      <c r="UXO101" s="10"/>
      <c r="UXP101" s="10"/>
      <c r="UXQ101" s="10"/>
      <c r="UXR101" s="10"/>
      <c r="UXS101" s="10"/>
      <c r="UXT101" s="10"/>
      <c r="UXU101" s="10"/>
      <c r="UXV101" s="10"/>
      <c r="UXW101" s="10"/>
      <c r="UXX101" s="10"/>
      <c r="UXY101" s="10"/>
      <c r="UXZ101" s="10"/>
      <c r="UYA101" s="10"/>
      <c r="UYB101" s="10"/>
      <c r="UYC101" s="10"/>
      <c r="UYD101" s="10"/>
      <c r="UYE101" s="10"/>
      <c r="UYF101" s="10"/>
      <c r="UYG101" s="10"/>
      <c r="UYH101" s="10"/>
      <c r="UYI101" s="10"/>
      <c r="UYJ101" s="10"/>
      <c r="UYK101" s="10"/>
      <c r="UYL101" s="10"/>
      <c r="UYM101" s="10"/>
      <c r="UYN101" s="10"/>
      <c r="UYO101" s="10"/>
      <c r="UYP101" s="10"/>
      <c r="UYQ101" s="10"/>
      <c r="UYR101" s="10"/>
      <c r="UYS101" s="10"/>
      <c r="UYT101" s="10"/>
      <c r="UYU101" s="10"/>
      <c r="UYV101" s="10"/>
      <c r="UYW101" s="10"/>
      <c r="UYX101" s="10"/>
      <c r="UYY101" s="10"/>
      <c r="UYZ101" s="10"/>
      <c r="UZA101" s="10"/>
      <c r="UZB101" s="10"/>
      <c r="UZC101" s="10"/>
      <c r="UZD101" s="10"/>
      <c r="UZE101" s="10"/>
      <c r="UZF101" s="10"/>
      <c r="UZG101" s="10"/>
      <c r="UZH101" s="10"/>
      <c r="UZI101" s="10"/>
      <c r="UZJ101" s="10"/>
      <c r="UZK101" s="10"/>
      <c r="UZL101" s="10"/>
      <c r="UZM101" s="10"/>
      <c r="UZN101" s="10"/>
      <c r="UZO101" s="10"/>
      <c r="UZP101" s="10"/>
      <c r="UZQ101" s="10"/>
      <c r="UZR101" s="10"/>
      <c r="UZS101" s="10"/>
      <c r="UZT101" s="10"/>
      <c r="UZU101" s="10"/>
      <c r="UZV101" s="10"/>
      <c r="UZW101" s="10"/>
      <c r="UZX101" s="10"/>
      <c r="UZY101" s="10"/>
      <c r="UZZ101" s="10"/>
      <c r="VAA101" s="10"/>
      <c r="VAB101" s="10"/>
      <c r="VAC101" s="10"/>
      <c r="VAD101" s="10"/>
      <c r="VAE101" s="10"/>
      <c r="VAF101" s="10"/>
      <c r="VAG101" s="10"/>
      <c r="VAH101" s="10"/>
      <c r="VAI101" s="10"/>
      <c r="VAJ101" s="10"/>
      <c r="VAK101" s="10"/>
      <c r="VAL101" s="10"/>
      <c r="VAM101" s="10"/>
      <c r="VAN101" s="10"/>
      <c r="VAO101" s="10"/>
      <c r="VAP101" s="10"/>
      <c r="VAQ101" s="10"/>
      <c r="VAR101" s="10"/>
      <c r="VAS101" s="10"/>
      <c r="VAT101" s="10"/>
      <c r="VAU101" s="10"/>
      <c r="VAV101" s="10"/>
      <c r="VAW101" s="10"/>
      <c r="VAX101" s="10"/>
      <c r="VAY101" s="10"/>
      <c r="VAZ101" s="10"/>
      <c r="VBA101" s="10"/>
      <c r="VBB101" s="10"/>
      <c r="VBC101" s="10"/>
      <c r="VBD101" s="10"/>
      <c r="VBE101" s="10"/>
      <c r="VBF101" s="10"/>
      <c r="VBG101" s="10"/>
      <c r="VBH101" s="10"/>
      <c r="VBI101" s="10"/>
      <c r="VBJ101" s="10"/>
      <c r="VBK101" s="10"/>
      <c r="VBL101" s="10"/>
      <c r="VBM101" s="10"/>
      <c r="VBN101" s="10"/>
      <c r="VBO101" s="10"/>
      <c r="VBP101" s="10"/>
      <c r="VBQ101" s="10"/>
      <c r="VBR101" s="10"/>
      <c r="VBS101" s="10"/>
      <c r="VBT101" s="10"/>
      <c r="VBU101" s="10"/>
      <c r="VBV101" s="10"/>
      <c r="VBW101" s="10"/>
      <c r="VBX101" s="10"/>
      <c r="VBY101" s="10"/>
      <c r="VBZ101" s="10"/>
      <c r="VCA101" s="10"/>
      <c r="VCB101" s="10"/>
      <c r="VCC101" s="10"/>
      <c r="VCD101" s="10"/>
      <c r="VCE101" s="10"/>
      <c r="VCF101" s="10"/>
      <c r="VCG101" s="10"/>
      <c r="VCH101" s="10"/>
      <c r="VCI101" s="10"/>
      <c r="VCJ101" s="10"/>
      <c r="VCK101" s="10"/>
      <c r="VCL101" s="10"/>
      <c r="VCM101" s="10"/>
      <c r="VCN101" s="10"/>
      <c r="VCO101" s="10"/>
      <c r="VCP101" s="10"/>
      <c r="VCQ101" s="10"/>
      <c r="VCR101" s="10"/>
      <c r="VCS101" s="10"/>
      <c r="VCT101" s="10"/>
      <c r="VCU101" s="10"/>
      <c r="VCV101" s="10"/>
      <c r="VCW101" s="10"/>
      <c r="VCX101" s="10"/>
      <c r="VCY101" s="10"/>
      <c r="VCZ101" s="10"/>
      <c r="VDA101" s="10"/>
      <c r="VDB101" s="10"/>
      <c r="VDC101" s="10"/>
      <c r="VDD101" s="10"/>
      <c r="VDE101" s="10"/>
      <c r="VDF101" s="10"/>
      <c r="VDG101" s="10"/>
      <c r="VDH101" s="10"/>
      <c r="VDI101" s="10"/>
      <c r="VDJ101" s="10"/>
      <c r="VDK101" s="10"/>
      <c r="VDL101" s="10"/>
      <c r="VDM101" s="10"/>
      <c r="VDN101" s="10"/>
      <c r="VDO101" s="10"/>
      <c r="VDP101" s="10"/>
      <c r="VDQ101" s="10"/>
      <c r="VDR101" s="10"/>
      <c r="VDS101" s="10"/>
      <c r="VDT101" s="10"/>
      <c r="VDU101" s="10"/>
      <c r="VDV101" s="10"/>
      <c r="VDW101" s="10"/>
      <c r="VDX101" s="10"/>
      <c r="VDY101" s="10"/>
      <c r="VDZ101" s="10"/>
      <c r="VEA101" s="10"/>
      <c r="VEB101" s="10"/>
      <c r="VEC101" s="10"/>
      <c r="VED101" s="10"/>
      <c r="VEE101" s="10"/>
      <c r="VEF101" s="10"/>
      <c r="VEG101" s="10"/>
      <c r="VEH101" s="10"/>
      <c r="VEI101" s="10"/>
      <c r="VEJ101" s="10"/>
      <c r="VEK101" s="10"/>
      <c r="VEL101" s="10"/>
      <c r="VEM101" s="10"/>
      <c r="VEN101" s="10"/>
      <c r="VEO101" s="10"/>
      <c r="VEP101" s="10"/>
      <c r="VEQ101" s="10"/>
      <c r="VER101" s="10"/>
      <c r="VES101" s="10"/>
      <c r="VET101" s="10"/>
      <c r="VEU101" s="10"/>
      <c r="VEV101" s="10"/>
      <c r="VEW101" s="10"/>
      <c r="VEX101" s="10"/>
      <c r="VEY101" s="10"/>
      <c r="VEZ101" s="10"/>
      <c r="VFA101" s="10"/>
      <c r="VFB101" s="10"/>
      <c r="VFC101" s="10"/>
      <c r="VFD101" s="10"/>
      <c r="VFE101" s="10"/>
      <c r="VFF101" s="10"/>
      <c r="VFG101" s="10"/>
      <c r="VFH101" s="10"/>
      <c r="VFI101" s="10"/>
      <c r="VFJ101" s="10"/>
      <c r="VFK101" s="10"/>
      <c r="VFL101" s="10"/>
      <c r="VFM101" s="10"/>
      <c r="VFN101" s="10"/>
      <c r="VFO101" s="10"/>
      <c r="VFP101" s="10"/>
      <c r="VFQ101" s="10"/>
      <c r="VFR101" s="10"/>
      <c r="VFS101" s="10"/>
      <c r="VFT101" s="10"/>
      <c r="VFU101" s="10"/>
      <c r="VFV101" s="10"/>
      <c r="VFW101" s="10"/>
      <c r="VFX101" s="10"/>
      <c r="VFY101" s="10"/>
      <c r="VFZ101" s="10"/>
      <c r="VGA101" s="10"/>
      <c r="VGB101" s="10"/>
      <c r="VGC101" s="10"/>
      <c r="VGD101" s="10"/>
      <c r="VGE101" s="10"/>
      <c r="VGF101" s="10"/>
      <c r="VGG101" s="10"/>
      <c r="VGH101" s="10"/>
      <c r="VGI101" s="10"/>
      <c r="VGJ101" s="10"/>
      <c r="VGK101" s="10"/>
      <c r="VGL101" s="10"/>
      <c r="VGM101" s="10"/>
      <c r="VGN101" s="10"/>
      <c r="VGO101" s="10"/>
      <c r="VGP101" s="10"/>
      <c r="VGQ101" s="10"/>
      <c r="VGR101" s="10"/>
      <c r="VGS101" s="10"/>
      <c r="VGT101" s="10"/>
      <c r="VGU101" s="10"/>
      <c r="VGV101" s="10"/>
      <c r="VGW101" s="10"/>
      <c r="VGX101" s="10"/>
      <c r="VGY101" s="10"/>
      <c r="VGZ101" s="10"/>
      <c r="VHA101" s="10"/>
      <c r="VHB101" s="10"/>
      <c r="VHC101" s="10"/>
      <c r="VHD101" s="10"/>
      <c r="VHE101" s="10"/>
      <c r="VHF101" s="10"/>
      <c r="VHG101" s="10"/>
      <c r="VHH101" s="10"/>
      <c r="VHI101" s="10"/>
      <c r="VHJ101" s="10"/>
      <c r="VHK101" s="10"/>
      <c r="VHL101" s="10"/>
      <c r="VHM101" s="10"/>
      <c r="VHN101" s="10"/>
      <c r="VHO101" s="10"/>
      <c r="VHP101" s="10"/>
      <c r="VHQ101" s="10"/>
      <c r="VHR101" s="10"/>
      <c r="VHS101" s="10"/>
      <c r="VHT101" s="10"/>
      <c r="VHU101" s="10"/>
      <c r="VHV101" s="10"/>
      <c r="VHW101" s="10"/>
      <c r="VHX101" s="10"/>
      <c r="VHY101" s="10"/>
      <c r="VHZ101" s="10"/>
      <c r="VIA101" s="10"/>
      <c r="VIB101" s="10"/>
      <c r="VIC101" s="10"/>
      <c r="VID101" s="10"/>
      <c r="VIE101" s="10"/>
      <c r="VIF101" s="10"/>
      <c r="VIG101" s="10"/>
      <c r="VIH101" s="10"/>
      <c r="VII101" s="10"/>
      <c r="VIJ101" s="10"/>
      <c r="VIK101" s="10"/>
      <c r="VIL101" s="10"/>
      <c r="VIM101" s="10"/>
      <c r="VIN101" s="10"/>
      <c r="VIO101" s="10"/>
      <c r="VIP101" s="10"/>
      <c r="VIQ101" s="10"/>
      <c r="VIR101" s="10"/>
      <c r="VIS101" s="10"/>
      <c r="VIT101" s="10"/>
      <c r="VIU101" s="10"/>
      <c r="VIV101" s="10"/>
      <c r="VIW101" s="10"/>
      <c r="VIX101" s="10"/>
      <c r="VIY101" s="10"/>
      <c r="VIZ101" s="10"/>
      <c r="VJA101" s="10"/>
      <c r="VJB101" s="10"/>
      <c r="VJC101" s="10"/>
      <c r="VJD101" s="10"/>
      <c r="VJE101" s="10"/>
      <c r="VJF101" s="10"/>
      <c r="VJG101" s="10"/>
      <c r="VJH101" s="10"/>
      <c r="VJI101" s="10"/>
      <c r="VJJ101" s="10"/>
      <c r="VJK101" s="10"/>
      <c r="VJL101" s="10"/>
      <c r="VJM101" s="10"/>
      <c r="VJN101" s="10"/>
      <c r="VJO101" s="10"/>
      <c r="VJP101" s="10"/>
      <c r="VJQ101" s="10"/>
      <c r="VJR101" s="10"/>
      <c r="VJS101" s="10"/>
      <c r="VJT101" s="10"/>
      <c r="VJU101" s="10"/>
      <c r="VJV101" s="10"/>
      <c r="VJW101" s="10"/>
      <c r="VJX101" s="10"/>
      <c r="VJY101" s="10"/>
      <c r="VJZ101" s="10"/>
      <c r="VKA101" s="10"/>
      <c r="VKB101" s="10"/>
      <c r="VKC101" s="10"/>
      <c r="VKD101" s="10"/>
      <c r="VKE101" s="10"/>
      <c r="VKF101" s="10"/>
      <c r="VKG101" s="10"/>
      <c r="VKH101" s="10"/>
      <c r="VKI101" s="10"/>
      <c r="VKJ101" s="10"/>
      <c r="VKK101" s="10"/>
      <c r="VKL101" s="10"/>
      <c r="VKM101" s="10"/>
      <c r="VKN101" s="10"/>
      <c r="VKO101" s="10"/>
      <c r="VKP101" s="10"/>
      <c r="VKQ101" s="10"/>
      <c r="VKR101" s="10"/>
      <c r="VKS101" s="10"/>
      <c r="VKT101" s="10"/>
      <c r="VKU101" s="10"/>
      <c r="VKV101" s="10"/>
      <c r="VKW101" s="10"/>
      <c r="VKX101" s="10"/>
      <c r="VKY101" s="10"/>
      <c r="VKZ101" s="10"/>
      <c r="VLA101" s="10"/>
      <c r="VLB101" s="10"/>
      <c r="VLC101" s="10"/>
      <c r="VLD101" s="10"/>
      <c r="VLE101" s="10"/>
      <c r="VLF101" s="10"/>
      <c r="VLG101" s="10"/>
      <c r="VLH101" s="10"/>
      <c r="VLI101" s="10"/>
      <c r="VLJ101" s="10"/>
      <c r="VLK101" s="10"/>
      <c r="VLL101" s="10"/>
      <c r="VLM101" s="10"/>
      <c r="VLN101" s="10"/>
      <c r="VLO101" s="10"/>
      <c r="VLP101" s="10"/>
      <c r="VLQ101" s="10"/>
      <c r="VLR101" s="10"/>
      <c r="VLS101" s="10"/>
      <c r="VLT101" s="10"/>
      <c r="VLU101" s="10"/>
      <c r="VLV101" s="10"/>
      <c r="VLW101" s="10"/>
      <c r="VLX101" s="10"/>
      <c r="VLY101" s="10"/>
      <c r="VLZ101" s="10"/>
      <c r="VMA101" s="10"/>
      <c r="VMB101" s="10"/>
      <c r="VMC101" s="10"/>
      <c r="VMD101" s="10"/>
      <c r="VME101" s="10"/>
      <c r="VMF101" s="10"/>
      <c r="VMG101" s="10"/>
      <c r="VMH101" s="10"/>
      <c r="VMI101" s="10"/>
      <c r="VMJ101" s="10"/>
      <c r="VMK101" s="10"/>
      <c r="VML101" s="10"/>
      <c r="VMM101" s="10"/>
      <c r="VMN101" s="10"/>
      <c r="VMO101" s="10"/>
      <c r="VMP101" s="10"/>
      <c r="VMQ101" s="10"/>
      <c r="VMR101" s="10"/>
      <c r="VMS101" s="10"/>
      <c r="VMT101" s="10"/>
      <c r="VMU101" s="10"/>
      <c r="VMV101" s="10"/>
      <c r="VMW101" s="10"/>
      <c r="VMX101" s="10"/>
      <c r="VMY101" s="10"/>
      <c r="VMZ101" s="10"/>
      <c r="VNA101" s="10"/>
      <c r="VNB101" s="10"/>
      <c r="VNC101" s="10"/>
      <c r="VND101" s="10"/>
      <c r="VNE101" s="10"/>
      <c r="VNF101" s="10"/>
      <c r="VNG101" s="10"/>
      <c r="VNH101" s="10"/>
      <c r="VNI101" s="10"/>
      <c r="VNJ101" s="10"/>
      <c r="VNK101" s="10"/>
      <c r="VNL101" s="10"/>
      <c r="VNM101" s="10"/>
      <c r="VNN101" s="10"/>
      <c r="VNO101" s="10"/>
      <c r="VNP101" s="10"/>
      <c r="VNQ101" s="10"/>
      <c r="VNR101" s="10"/>
      <c r="VNS101" s="10"/>
      <c r="VNT101" s="10"/>
      <c r="VNU101" s="10"/>
      <c r="VNV101" s="10"/>
      <c r="VNW101" s="10"/>
      <c r="VNX101" s="10"/>
      <c r="VNY101" s="10"/>
      <c r="VNZ101" s="10"/>
      <c r="VOA101" s="10"/>
      <c r="VOB101" s="10"/>
      <c r="VOC101" s="10"/>
      <c r="VOD101" s="10"/>
      <c r="VOE101" s="10"/>
      <c r="VOF101" s="10"/>
      <c r="VOG101" s="10"/>
      <c r="VOH101" s="10"/>
      <c r="VOI101" s="10"/>
      <c r="VOJ101" s="10"/>
      <c r="VOK101" s="10"/>
      <c r="VOL101" s="10"/>
      <c r="VOM101" s="10"/>
      <c r="VON101" s="10"/>
      <c r="VOO101" s="10"/>
      <c r="VOP101" s="10"/>
      <c r="VOQ101" s="10"/>
      <c r="VOR101" s="10"/>
      <c r="VOS101" s="10"/>
      <c r="VOT101" s="10"/>
      <c r="VOU101" s="10"/>
      <c r="VOV101" s="10"/>
      <c r="VOW101" s="10"/>
      <c r="VOX101" s="10"/>
      <c r="VOY101" s="10"/>
      <c r="VOZ101" s="10"/>
      <c r="VPA101" s="10"/>
      <c r="VPB101" s="10"/>
      <c r="VPC101" s="10"/>
      <c r="VPD101" s="10"/>
      <c r="VPE101" s="10"/>
      <c r="VPF101" s="10"/>
      <c r="VPG101" s="10"/>
      <c r="VPH101" s="10"/>
      <c r="VPI101" s="10"/>
      <c r="VPJ101" s="10"/>
      <c r="VPK101" s="10"/>
      <c r="VPL101" s="10"/>
      <c r="VPM101" s="10"/>
      <c r="VPN101" s="10"/>
      <c r="VPO101" s="10"/>
      <c r="VPP101" s="10"/>
      <c r="VPQ101" s="10"/>
      <c r="VPR101" s="10"/>
      <c r="VPS101" s="10"/>
      <c r="VPT101" s="10"/>
      <c r="VPU101" s="10"/>
      <c r="VPV101" s="10"/>
      <c r="VPW101" s="10"/>
      <c r="VPX101" s="10"/>
      <c r="VPY101" s="10"/>
      <c r="VPZ101" s="10"/>
      <c r="VQA101" s="10"/>
      <c r="VQB101" s="10"/>
      <c r="VQC101" s="10"/>
      <c r="VQD101" s="10"/>
      <c r="VQE101" s="10"/>
      <c r="VQF101" s="10"/>
      <c r="VQG101" s="10"/>
      <c r="VQH101" s="10"/>
      <c r="VQI101" s="10"/>
      <c r="VQJ101" s="10"/>
      <c r="VQK101" s="10"/>
      <c r="VQL101" s="10"/>
      <c r="VQM101" s="10"/>
      <c r="VQN101" s="10"/>
      <c r="VQO101" s="10"/>
      <c r="VQP101" s="10"/>
      <c r="VQQ101" s="10"/>
      <c r="VQR101" s="10"/>
      <c r="VQS101" s="10"/>
      <c r="VQT101" s="10"/>
      <c r="VQU101" s="10"/>
      <c r="VQV101" s="10"/>
      <c r="VQW101" s="10"/>
      <c r="VQX101" s="10"/>
      <c r="VQY101" s="10"/>
      <c r="VQZ101" s="10"/>
      <c r="VRA101" s="10"/>
      <c r="VRB101" s="10"/>
      <c r="VRC101" s="10"/>
      <c r="VRD101" s="10"/>
      <c r="VRE101" s="10"/>
      <c r="VRF101" s="10"/>
      <c r="VRG101" s="10"/>
      <c r="VRH101" s="10"/>
      <c r="VRI101" s="10"/>
      <c r="VRJ101" s="10"/>
      <c r="VRK101" s="10"/>
      <c r="VRL101" s="10"/>
      <c r="VRM101" s="10"/>
      <c r="VRN101" s="10"/>
      <c r="VRO101" s="10"/>
      <c r="VRP101" s="10"/>
      <c r="VRQ101" s="10"/>
      <c r="VRR101" s="10"/>
      <c r="VRS101" s="10"/>
      <c r="VRT101" s="10"/>
      <c r="VRU101" s="10"/>
      <c r="VRV101" s="10"/>
      <c r="VRW101" s="10"/>
      <c r="VRX101" s="10"/>
      <c r="VRY101" s="10"/>
      <c r="VRZ101" s="10"/>
      <c r="VSA101" s="10"/>
      <c r="VSB101" s="10"/>
      <c r="VSC101" s="10"/>
      <c r="VSD101" s="10"/>
      <c r="VSE101" s="10"/>
      <c r="VSF101" s="10"/>
      <c r="VSG101" s="10"/>
      <c r="VSH101" s="10"/>
      <c r="VSI101" s="10"/>
      <c r="VSJ101" s="10"/>
      <c r="VSK101" s="10"/>
      <c r="VSL101" s="10"/>
      <c r="VSM101" s="10"/>
      <c r="VSN101" s="10"/>
      <c r="VSO101" s="10"/>
      <c r="VSP101" s="10"/>
      <c r="VSQ101" s="10"/>
      <c r="VSR101" s="10"/>
      <c r="VSS101" s="10"/>
      <c r="VST101" s="10"/>
      <c r="VSU101" s="10"/>
      <c r="VSV101" s="10"/>
      <c r="VSW101" s="10"/>
      <c r="VSX101" s="10"/>
      <c r="VSY101" s="10"/>
      <c r="VSZ101" s="10"/>
      <c r="VTA101" s="10"/>
      <c r="VTB101" s="10"/>
      <c r="VTC101" s="10"/>
      <c r="VTD101" s="10"/>
      <c r="VTE101" s="10"/>
      <c r="VTF101" s="10"/>
      <c r="VTG101" s="10"/>
      <c r="VTH101" s="10"/>
      <c r="VTI101" s="10"/>
      <c r="VTJ101" s="10"/>
      <c r="VTK101" s="10"/>
      <c r="VTL101" s="10"/>
      <c r="VTM101" s="10"/>
      <c r="VTN101" s="10"/>
      <c r="VTO101" s="10"/>
      <c r="VTP101" s="10"/>
      <c r="VTQ101" s="10"/>
      <c r="VTR101" s="10"/>
      <c r="VTS101" s="10"/>
      <c r="VTT101" s="10"/>
      <c r="VTU101" s="10"/>
      <c r="VTV101" s="10"/>
      <c r="VTW101" s="10"/>
      <c r="VTX101" s="10"/>
      <c r="VTY101" s="10"/>
      <c r="VTZ101" s="10"/>
      <c r="VUA101" s="10"/>
      <c r="VUB101" s="10"/>
      <c r="VUC101" s="10"/>
      <c r="VUD101" s="10"/>
      <c r="VUE101" s="10"/>
      <c r="VUF101" s="10"/>
      <c r="VUG101" s="10"/>
      <c r="VUH101" s="10"/>
      <c r="VUI101" s="10"/>
      <c r="VUJ101" s="10"/>
      <c r="VUK101" s="10"/>
      <c r="VUL101" s="10"/>
      <c r="VUM101" s="10"/>
      <c r="VUN101" s="10"/>
      <c r="VUO101" s="10"/>
      <c r="VUP101" s="10"/>
      <c r="VUQ101" s="10"/>
      <c r="VUR101" s="10"/>
      <c r="VUS101" s="10"/>
      <c r="VUT101" s="10"/>
      <c r="VUU101" s="10"/>
      <c r="VUV101" s="10"/>
      <c r="VUW101" s="10"/>
      <c r="VUX101" s="10"/>
      <c r="VUY101" s="10"/>
      <c r="VUZ101" s="10"/>
      <c r="VVA101" s="10"/>
      <c r="VVB101" s="10"/>
      <c r="VVC101" s="10"/>
      <c r="VVD101" s="10"/>
      <c r="VVE101" s="10"/>
      <c r="VVF101" s="10"/>
      <c r="VVG101" s="10"/>
      <c r="VVH101" s="10"/>
      <c r="VVI101" s="10"/>
      <c r="VVJ101" s="10"/>
      <c r="VVK101" s="10"/>
      <c r="VVL101" s="10"/>
      <c r="VVM101" s="10"/>
      <c r="VVN101" s="10"/>
      <c r="VVO101" s="10"/>
      <c r="VVP101" s="10"/>
      <c r="VVQ101" s="10"/>
      <c r="VVR101" s="10"/>
      <c r="VVS101" s="10"/>
      <c r="VVT101" s="10"/>
      <c r="VVU101" s="10"/>
      <c r="VVV101" s="10"/>
      <c r="VVW101" s="10"/>
      <c r="VVX101" s="10"/>
      <c r="VVY101" s="10"/>
      <c r="VVZ101" s="10"/>
      <c r="VWA101" s="10"/>
      <c r="VWB101" s="10"/>
      <c r="VWC101" s="10"/>
      <c r="VWD101" s="10"/>
      <c r="VWE101" s="10"/>
      <c r="VWF101" s="10"/>
      <c r="VWG101" s="10"/>
      <c r="VWH101" s="10"/>
      <c r="VWI101" s="10"/>
      <c r="VWJ101" s="10"/>
      <c r="VWK101" s="10"/>
      <c r="VWL101" s="10"/>
      <c r="VWM101" s="10"/>
      <c r="VWN101" s="10"/>
      <c r="VWO101" s="10"/>
      <c r="VWP101" s="10"/>
      <c r="VWQ101" s="10"/>
      <c r="VWR101" s="10"/>
      <c r="VWS101" s="10"/>
      <c r="VWT101" s="10"/>
      <c r="VWU101" s="10"/>
      <c r="VWV101" s="10"/>
      <c r="VWW101" s="10"/>
      <c r="VWX101" s="10"/>
      <c r="VWY101" s="10"/>
      <c r="VWZ101" s="10"/>
      <c r="VXA101" s="10"/>
      <c r="VXB101" s="10"/>
      <c r="VXC101" s="10"/>
      <c r="VXD101" s="10"/>
      <c r="VXE101" s="10"/>
      <c r="VXF101" s="10"/>
      <c r="VXG101" s="10"/>
      <c r="VXH101" s="10"/>
      <c r="VXI101" s="10"/>
      <c r="VXJ101" s="10"/>
      <c r="VXK101" s="10"/>
      <c r="VXL101" s="10"/>
      <c r="VXM101" s="10"/>
      <c r="VXN101" s="10"/>
      <c r="VXO101" s="10"/>
      <c r="VXP101" s="10"/>
      <c r="VXQ101" s="10"/>
      <c r="VXR101" s="10"/>
      <c r="VXS101" s="10"/>
      <c r="VXT101" s="10"/>
      <c r="VXU101" s="10"/>
      <c r="VXV101" s="10"/>
      <c r="VXW101" s="10"/>
      <c r="VXX101" s="10"/>
      <c r="VXY101" s="10"/>
      <c r="VXZ101" s="10"/>
      <c r="VYA101" s="10"/>
      <c r="VYB101" s="10"/>
      <c r="VYC101" s="10"/>
      <c r="VYD101" s="10"/>
      <c r="VYE101" s="10"/>
      <c r="VYF101" s="10"/>
      <c r="VYG101" s="10"/>
      <c r="VYH101" s="10"/>
      <c r="VYI101" s="10"/>
      <c r="VYJ101" s="10"/>
      <c r="VYK101" s="10"/>
      <c r="VYL101" s="10"/>
      <c r="VYM101" s="10"/>
      <c r="VYN101" s="10"/>
      <c r="VYO101" s="10"/>
      <c r="VYP101" s="10"/>
      <c r="VYQ101" s="10"/>
      <c r="VYR101" s="10"/>
      <c r="VYS101" s="10"/>
      <c r="VYT101" s="10"/>
      <c r="VYU101" s="10"/>
      <c r="VYV101" s="10"/>
      <c r="VYW101" s="10"/>
      <c r="VYX101" s="10"/>
      <c r="VYY101" s="10"/>
      <c r="VYZ101" s="10"/>
      <c r="VZA101" s="10"/>
      <c r="VZB101" s="10"/>
      <c r="VZC101" s="10"/>
      <c r="VZD101" s="10"/>
      <c r="VZE101" s="10"/>
      <c r="VZF101" s="10"/>
      <c r="VZG101" s="10"/>
      <c r="VZH101" s="10"/>
      <c r="VZI101" s="10"/>
      <c r="VZJ101" s="10"/>
      <c r="VZK101" s="10"/>
      <c r="VZL101" s="10"/>
      <c r="VZM101" s="10"/>
      <c r="VZN101" s="10"/>
      <c r="VZO101" s="10"/>
      <c r="VZP101" s="10"/>
      <c r="VZQ101" s="10"/>
      <c r="VZR101" s="10"/>
      <c r="VZS101" s="10"/>
      <c r="VZT101" s="10"/>
      <c r="VZU101" s="10"/>
      <c r="VZV101" s="10"/>
      <c r="VZW101" s="10"/>
      <c r="VZX101" s="10"/>
      <c r="VZY101" s="10"/>
      <c r="VZZ101" s="10"/>
      <c r="WAA101" s="10"/>
      <c r="WAB101" s="10"/>
      <c r="WAC101" s="10"/>
      <c r="WAD101" s="10"/>
      <c r="WAE101" s="10"/>
      <c r="WAF101" s="10"/>
      <c r="WAG101" s="10"/>
      <c r="WAH101" s="10"/>
      <c r="WAI101" s="10"/>
      <c r="WAJ101" s="10"/>
      <c r="WAK101" s="10"/>
      <c r="WAL101" s="10"/>
      <c r="WAM101" s="10"/>
      <c r="WAN101" s="10"/>
      <c r="WAO101" s="10"/>
      <c r="WAP101" s="10"/>
      <c r="WAQ101" s="10"/>
      <c r="WAR101" s="10"/>
      <c r="WAS101" s="10"/>
      <c r="WAT101" s="10"/>
      <c r="WAU101" s="10"/>
      <c r="WAV101" s="10"/>
      <c r="WAW101" s="10"/>
      <c r="WAX101" s="10"/>
      <c r="WAY101" s="10"/>
      <c r="WAZ101" s="10"/>
      <c r="WBA101" s="10"/>
      <c r="WBB101" s="10"/>
      <c r="WBC101" s="10"/>
      <c r="WBD101" s="10"/>
      <c r="WBE101" s="10"/>
      <c r="WBF101" s="10"/>
      <c r="WBG101" s="10"/>
      <c r="WBH101" s="10"/>
      <c r="WBI101" s="10"/>
      <c r="WBJ101" s="10"/>
      <c r="WBK101" s="10"/>
      <c r="WBL101" s="10"/>
      <c r="WBM101" s="10"/>
      <c r="WBN101" s="10"/>
      <c r="WBO101" s="10"/>
      <c r="WBP101" s="10"/>
      <c r="WBQ101" s="10"/>
      <c r="WBR101" s="10"/>
      <c r="WBS101" s="10"/>
      <c r="WBT101" s="10"/>
      <c r="WBU101" s="10"/>
      <c r="WBV101" s="10"/>
      <c r="WBW101" s="10"/>
      <c r="WBX101" s="10"/>
      <c r="WBY101" s="10"/>
      <c r="WBZ101" s="10"/>
      <c r="WCA101" s="10"/>
      <c r="WCB101" s="10"/>
      <c r="WCC101" s="10"/>
      <c r="WCD101" s="10"/>
      <c r="WCE101" s="10"/>
      <c r="WCF101" s="10"/>
      <c r="WCG101" s="10"/>
      <c r="WCH101" s="10"/>
      <c r="WCI101" s="10"/>
      <c r="WCJ101" s="10"/>
      <c r="WCK101" s="10"/>
      <c r="WCL101" s="10"/>
      <c r="WCM101" s="10"/>
      <c r="WCN101" s="10"/>
      <c r="WCO101" s="10"/>
      <c r="WCP101" s="10"/>
      <c r="WCQ101" s="10"/>
      <c r="WCR101" s="10"/>
      <c r="WCS101" s="10"/>
      <c r="WCT101" s="10"/>
      <c r="WCU101" s="10"/>
      <c r="WCV101" s="10"/>
      <c r="WCW101" s="10"/>
      <c r="WCX101" s="10"/>
      <c r="WCY101" s="10"/>
      <c r="WCZ101" s="10"/>
      <c r="WDA101" s="10"/>
      <c r="WDB101" s="10"/>
      <c r="WDC101" s="10"/>
      <c r="WDD101" s="10"/>
      <c r="WDE101" s="10"/>
      <c r="WDF101" s="10"/>
      <c r="WDG101" s="10"/>
      <c r="WDH101" s="10"/>
      <c r="WDI101" s="10"/>
      <c r="WDJ101" s="10"/>
      <c r="WDK101" s="10"/>
      <c r="WDL101" s="10"/>
      <c r="WDM101" s="10"/>
      <c r="WDN101" s="10"/>
      <c r="WDO101" s="10"/>
      <c r="WDP101" s="10"/>
      <c r="WDQ101" s="10"/>
      <c r="WDR101" s="10"/>
      <c r="WDS101" s="10"/>
      <c r="WDT101" s="10"/>
      <c r="WDU101" s="10"/>
      <c r="WDV101" s="10"/>
      <c r="WDW101" s="10"/>
      <c r="WDX101" s="10"/>
      <c r="WDY101" s="10"/>
      <c r="WDZ101" s="10"/>
      <c r="WEA101" s="10"/>
      <c r="WEB101" s="10"/>
      <c r="WEC101" s="10"/>
      <c r="WED101" s="10"/>
      <c r="WEE101" s="10"/>
      <c r="WEF101" s="10"/>
      <c r="WEG101" s="10"/>
      <c r="WEH101" s="10"/>
      <c r="WEI101" s="10"/>
      <c r="WEJ101" s="10"/>
      <c r="WEK101" s="10"/>
      <c r="WEL101" s="10"/>
      <c r="WEM101" s="10"/>
      <c r="WEN101" s="10"/>
      <c r="WEO101" s="10"/>
      <c r="WEP101" s="10"/>
      <c r="WEQ101" s="10"/>
      <c r="WER101" s="10"/>
      <c r="WES101" s="10"/>
      <c r="WET101" s="10"/>
      <c r="WEU101" s="10"/>
      <c r="WEV101" s="10"/>
      <c r="WEW101" s="10"/>
      <c r="WEX101" s="10"/>
      <c r="WEY101" s="10"/>
      <c r="WEZ101" s="10"/>
      <c r="WFA101" s="10"/>
      <c r="WFB101" s="10"/>
      <c r="WFC101" s="10"/>
      <c r="WFD101" s="10"/>
      <c r="WFE101" s="10"/>
      <c r="WFF101" s="10"/>
      <c r="WFG101" s="10"/>
      <c r="WFH101" s="10"/>
      <c r="WFI101" s="10"/>
      <c r="WFJ101" s="10"/>
      <c r="WFK101" s="10"/>
      <c r="WFL101" s="10"/>
      <c r="WFM101" s="10"/>
      <c r="WFN101" s="10"/>
      <c r="WFO101" s="10"/>
      <c r="WFP101" s="10"/>
      <c r="WFQ101" s="10"/>
      <c r="WFR101" s="10"/>
      <c r="WFS101" s="10"/>
      <c r="WFT101" s="10"/>
      <c r="WFU101" s="10"/>
      <c r="WFV101" s="10"/>
      <c r="WFW101" s="10"/>
      <c r="WFX101" s="10"/>
      <c r="WFY101" s="10"/>
      <c r="WFZ101" s="10"/>
      <c r="WGA101" s="10"/>
      <c r="WGB101" s="10"/>
      <c r="WGC101" s="10"/>
      <c r="WGD101" s="10"/>
      <c r="WGE101" s="10"/>
      <c r="WGF101" s="10"/>
      <c r="WGG101" s="10"/>
      <c r="WGH101" s="10"/>
      <c r="WGI101" s="10"/>
      <c r="WGJ101" s="10"/>
      <c r="WGK101" s="10"/>
      <c r="WGL101" s="10"/>
      <c r="WGM101" s="10"/>
      <c r="WGN101" s="10"/>
      <c r="WGO101" s="10"/>
      <c r="WGP101" s="10"/>
      <c r="WGQ101" s="10"/>
      <c r="WGR101" s="10"/>
      <c r="WGS101" s="10"/>
      <c r="WGT101" s="10"/>
      <c r="WGU101" s="10"/>
      <c r="WGV101" s="10"/>
      <c r="WGW101" s="10"/>
      <c r="WGX101" s="10"/>
      <c r="WGY101" s="10"/>
      <c r="WGZ101" s="10"/>
      <c r="WHA101" s="10"/>
      <c r="WHB101" s="10"/>
      <c r="WHC101" s="10"/>
      <c r="WHD101" s="10"/>
      <c r="WHE101" s="10"/>
      <c r="WHF101" s="10"/>
      <c r="WHG101" s="10"/>
      <c r="WHH101" s="10"/>
      <c r="WHI101" s="10"/>
      <c r="WHJ101" s="10"/>
      <c r="WHK101" s="10"/>
      <c r="WHL101" s="10"/>
      <c r="WHM101" s="10"/>
      <c r="WHN101" s="10"/>
      <c r="WHO101" s="10"/>
      <c r="WHP101" s="10"/>
      <c r="WHQ101" s="10"/>
      <c r="WHR101" s="10"/>
      <c r="WHS101" s="10"/>
      <c r="WHT101" s="10"/>
      <c r="WHU101" s="10"/>
      <c r="WHV101" s="10"/>
      <c r="WHW101" s="10"/>
      <c r="WHX101" s="10"/>
      <c r="WHY101" s="10"/>
      <c r="WHZ101" s="10"/>
      <c r="WIA101" s="10"/>
      <c r="WIB101" s="10"/>
      <c r="WIC101" s="10"/>
      <c r="WID101" s="10"/>
      <c r="WIE101" s="10"/>
      <c r="WIF101" s="10"/>
      <c r="WIG101" s="10"/>
      <c r="WIH101" s="10"/>
      <c r="WII101" s="10"/>
      <c r="WIJ101" s="10"/>
      <c r="WIK101" s="10"/>
      <c r="WIL101" s="10"/>
      <c r="WIM101" s="10"/>
      <c r="WIN101" s="10"/>
      <c r="WIO101" s="10"/>
      <c r="WIP101" s="10"/>
      <c r="WIQ101" s="10"/>
      <c r="WIR101" s="10"/>
      <c r="WIS101" s="10"/>
      <c r="WIT101" s="10"/>
      <c r="WIU101" s="10"/>
      <c r="WIV101" s="10"/>
      <c r="WIW101" s="10"/>
      <c r="WIX101" s="10"/>
      <c r="WIY101" s="10"/>
      <c r="WIZ101" s="10"/>
      <c r="WJA101" s="10"/>
      <c r="WJB101" s="10"/>
      <c r="WJC101" s="10"/>
      <c r="WJD101" s="10"/>
      <c r="WJE101" s="10"/>
      <c r="WJF101" s="10"/>
      <c r="WJG101" s="10"/>
      <c r="WJH101" s="10"/>
      <c r="WJI101" s="10"/>
      <c r="WJJ101" s="10"/>
      <c r="WJK101" s="10"/>
      <c r="WJL101" s="10"/>
      <c r="WJM101" s="10"/>
      <c r="WJN101" s="10"/>
      <c r="WJO101" s="10"/>
      <c r="WJP101" s="10"/>
      <c r="WJQ101" s="10"/>
      <c r="WJR101" s="10"/>
      <c r="WJS101" s="10"/>
      <c r="WJT101" s="10"/>
      <c r="WJU101" s="10"/>
      <c r="WJV101" s="10"/>
      <c r="WJW101" s="10"/>
      <c r="WJX101" s="10"/>
      <c r="WJY101" s="10"/>
      <c r="WJZ101" s="10"/>
      <c r="WKA101" s="10"/>
      <c r="WKB101" s="10"/>
      <c r="WKC101" s="10"/>
      <c r="WKD101" s="10"/>
      <c r="WKE101" s="10"/>
      <c r="WKF101" s="10"/>
      <c r="WKG101" s="10"/>
      <c r="WKH101" s="10"/>
      <c r="WKI101" s="10"/>
      <c r="WKJ101" s="10"/>
      <c r="WKK101" s="10"/>
      <c r="WKL101" s="10"/>
      <c r="WKM101" s="10"/>
      <c r="WKN101" s="10"/>
      <c r="WKO101" s="10"/>
      <c r="WKP101" s="10"/>
      <c r="WKQ101" s="10"/>
      <c r="WKR101" s="10"/>
      <c r="WKS101" s="10"/>
      <c r="WKT101" s="10"/>
      <c r="WKU101" s="10"/>
      <c r="WKV101" s="10"/>
      <c r="WKW101" s="10"/>
      <c r="WKX101" s="10"/>
      <c r="WKY101" s="10"/>
      <c r="WKZ101" s="10"/>
      <c r="WLA101" s="10"/>
      <c r="WLB101" s="10"/>
      <c r="WLC101" s="10"/>
      <c r="WLD101" s="10"/>
      <c r="WLE101" s="10"/>
      <c r="WLF101" s="10"/>
      <c r="WLG101" s="10"/>
      <c r="WLH101" s="10"/>
      <c r="WLI101" s="10"/>
      <c r="WLJ101" s="10"/>
      <c r="WLK101" s="10"/>
      <c r="WLL101" s="10"/>
      <c r="WLM101" s="10"/>
      <c r="WLN101" s="10"/>
      <c r="WLO101" s="10"/>
      <c r="WLP101" s="10"/>
      <c r="WLQ101" s="10"/>
      <c r="WLR101" s="10"/>
      <c r="WLS101" s="10"/>
      <c r="WLT101" s="10"/>
      <c r="WLU101" s="10"/>
      <c r="WLV101" s="10"/>
      <c r="WLW101" s="10"/>
      <c r="WLX101" s="10"/>
      <c r="WLY101" s="10"/>
      <c r="WLZ101" s="10"/>
      <c r="WMA101" s="10"/>
      <c r="WMB101" s="10"/>
      <c r="WMC101" s="10"/>
      <c r="WMD101" s="10"/>
      <c r="WME101" s="10"/>
      <c r="WMF101" s="10"/>
      <c r="WMG101" s="10"/>
      <c r="WMH101" s="10"/>
      <c r="WMI101" s="10"/>
      <c r="WMJ101" s="10"/>
      <c r="WMK101" s="10"/>
      <c r="WML101" s="10"/>
      <c r="WMM101" s="10"/>
      <c r="WMN101" s="10"/>
      <c r="WMO101" s="10"/>
      <c r="WMP101" s="10"/>
      <c r="WMQ101" s="10"/>
      <c r="WMR101" s="10"/>
      <c r="WMS101" s="10"/>
      <c r="WMT101" s="10"/>
      <c r="WMU101" s="10"/>
      <c r="WMV101" s="10"/>
      <c r="WMW101" s="10"/>
      <c r="WMX101" s="10"/>
      <c r="WMY101" s="10"/>
      <c r="WMZ101" s="10"/>
      <c r="WNA101" s="10"/>
      <c r="WNB101" s="10"/>
      <c r="WNC101" s="10"/>
      <c r="WND101" s="10"/>
      <c r="WNE101" s="10"/>
      <c r="WNF101" s="10"/>
      <c r="WNG101" s="10"/>
      <c r="WNH101" s="10"/>
      <c r="WNI101" s="10"/>
      <c r="WNJ101" s="10"/>
      <c r="WNK101" s="10"/>
      <c r="WNL101" s="10"/>
      <c r="WNM101" s="10"/>
      <c r="WNN101" s="10"/>
      <c r="WNO101" s="10"/>
      <c r="WNP101" s="10"/>
      <c r="WNQ101" s="10"/>
      <c r="WNR101" s="10"/>
      <c r="WNS101" s="10"/>
      <c r="WNT101" s="10"/>
      <c r="WNU101" s="10"/>
      <c r="WNV101" s="10"/>
      <c r="WNW101" s="10"/>
      <c r="WNX101" s="10"/>
      <c r="WNY101" s="10"/>
      <c r="WNZ101" s="10"/>
      <c r="WOA101" s="10"/>
      <c r="WOB101" s="10"/>
      <c r="WOC101" s="10"/>
      <c r="WOD101" s="10"/>
      <c r="WOE101" s="10"/>
      <c r="WOF101" s="10"/>
      <c r="WOG101" s="10"/>
      <c r="WOH101" s="10"/>
      <c r="WOI101" s="10"/>
      <c r="WOJ101" s="10"/>
      <c r="WOK101" s="10"/>
      <c r="WOL101" s="10"/>
      <c r="WOM101" s="10"/>
      <c r="WON101" s="10"/>
      <c r="WOO101" s="10"/>
      <c r="WOP101" s="10"/>
      <c r="WOQ101" s="10"/>
      <c r="WOR101" s="10"/>
      <c r="WOS101" s="10"/>
      <c r="WOT101" s="10"/>
      <c r="WOU101" s="10"/>
      <c r="WOV101" s="10"/>
      <c r="WOW101" s="10"/>
      <c r="WOX101" s="10"/>
      <c r="WOY101" s="10"/>
      <c r="WOZ101" s="10"/>
      <c r="WPA101" s="10"/>
      <c r="WPB101" s="10"/>
      <c r="WPC101" s="10"/>
      <c r="WPD101" s="10"/>
      <c r="WPE101" s="10"/>
      <c r="WPF101" s="10"/>
      <c r="WPG101" s="10"/>
      <c r="WPH101" s="10"/>
      <c r="WPI101" s="10"/>
      <c r="WPJ101" s="10"/>
      <c r="WPK101" s="10"/>
      <c r="WPL101" s="10"/>
      <c r="WPM101" s="10"/>
      <c r="WPN101" s="10"/>
      <c r="WPO101" s="10"/>
      <c r="WPP101" s="10"/>
      <c r="WPQ101" s="10"/>
      <c r="WPR101" s="10"/>
      <c r="WPS101" s="10"/>
      <c r="WPT101" s="10"/>
      <c r="WPU101" s="10"/>
      <c r="WPV101" s="10"/>
      <c r="WPW101" s="10"/>
      <c r="WPX101" s="10"/>
      <c r="WPY101" s="10"/>
      <c r="WPZ101" s="10"/>
      <c r="WQA101" s="10"/>
      <c r="WQB101" s="10"/>
      <c r="WQC101" s="10"/>
      <c r="WQD101" s="10"/>
      <c r="WQE101" s="10"/>
      <c r="WQF101" s="10"/>
      <c r="WQG101" s="10"/>
      <c r="WQH101" s="10"/>
      <c r="WQI101" s="10"/>
      <c r="WQJ101" s="10"/>
      <c r="WQK101" s="10"/>
      <c r="WQL101" s="10"/>
      <c r="WQM101" s="10"/>
      <c r="WQN101" s="10"/>
      <c r="WQO101" s="10"/>
      <c r="WQP101" s="10"/>
      <c r="WQQ101" s="10"/>
      <c r="WQR101" s="10"/>
      <c r="WQS101" s="10"/>
      <c r="WQT101" s="10"/>
      <c r="WQU101" s="10"/>
      <c r="WQV101" s="10"/>
      <c r="WQW101" s="10"/>
      <c r="WQX101" s="10"/>
      <c r="WQY101" s="10"/>
      <c r="WQZ101" s="10"/>
      <c r="WRA101" s="10"/>
      <c r="WRB101" s="10"/>
      <c r="WRC101" s="10"/>
      <c r="WRD101" s="10"/>
      <c r="WRE101" s="10"/>
      <c r="WRF101" s="10"/>
      <c r="WRG101" s="10"/>
      <c r="WRH101" s="10"/>
      <c r="WRI101" s="10"/>
      <c r="WRJ101" s="10"/>
      <c r="WRK101" s="10"/>
      <c r="WRL101" s="10"/>
      <c r="WRM101" s="10"/>
      <c r="WRN101" s="10"/>
      <c r="WRO101" s="10"/>
      <c r="WRP101" s="10"/>
      <c r="WRQ101" s="10"/>
      <c r="WRR101" s="10"/>
      <c r="WRS101" s="10"/>
      <c r="WRT101" s="10"/>
      <c r="WRU101" s="10"/>
      <c r="WRV101" s="10"/>
      <c r="WRW101" s="10"/>
      <c r="WRX101" s="10"/>
      <c r="WRY101" s="10"/>
      <c r="WRZ101" s="10"/>
      <c r="WSA101" s="10"/>
      <c r="WSB101" s="10"/>
      <c r="WSC101" s="10"/>
      <c r="WSD101" s="10"/>
      <c r="WSE101" s="10"/>
      <c r="WSF101" s="10"/>
      <c r="WSG101" s="10"/>
      <c r="WSH101" s="10"/>
      <c r="WSI101" s="10"/>
      <c r="WSJ101" s="10"/>
      <c r="WSK101" s="10"/>
      <c r="WSL101" s="10"/>
      <c r="WSM101" s="10"/>
      <c r="WSN101" s="10"/>
      <c r="WSO101" s="10"/>
      <c r="WSP101" s="10"/>
      <c r="WSQ101" s="10"/>
      <c r="WSR101" s="10"/>
      <c r="WSS101" s="10"/>
      <c r="WST101" s="10"/>
      <c r="WSU101" s="10"/>
      <c r="WSV101" s="10"/>
      <c r="WSW101" s="10"/>
      <c r="WSX101" s="10"/>
      <c r="WSY101" s="10"/>
      <c r="WSZ101" s="10"/>
      <c r="WTA101" s="10"/>
      <c r="WTB101" s="10"/>
      <c r="WTC101" s="10"/>
      <c r="WTD101" s="10"/>
      <c r="WTE101" s="10"/>
      <c r="WTF101" s="10"/>
      <c r="WTG101" s="10"/>
      <c r="WTH101" s="10"/>
      <c r="WTI101" s="10"/>
      <c r="WTJ101" s="10"/>
      <c r="WTK101" s="10"/>
      <c r="WTL101" s="10"/>
      <c r="WTM101" s="10"/>
      <c r="WTN101" s="10"/>
      <c r="WTO101" s="10"/>
      <c r="WTP101" s="10"/>
      <c r="WTQ101" s="10"/>
      <c r="WTR101" s="10"/>
      <c r="WTS101" s="10"/>
      <c r="WTT101" s="10"/>
      <c r="WTU101" s="10"/>
      <c r="WTV101" s="10"/>
      <c r="WTW101" s="10"/>
      <c r="WTX101" s="10"/>
      <c r="WTY101" s="10"/>
      <c r="WTZ101" s="10"/>
      <c r="WUA101" s="10"/>
      <c r="WUB101" s="10"/>
      <c r="WUC101" s="10"/>
      <c r="WUD101" s="10"/>
      <c r="WUE101" s="10"/>
      <c r="WUF101" s="10"/>
      <c r="WUG101" s="10"/>
      <c r="WUH101" s="10"/>
      <c r="WUI101" s="10"/>
      <c r="WUJ101" s="10"/>
      <c r="WUK101" s="10"/>
      <c r="WUL101" s="10"/>
      <c r="WUM101" s="10"/>
      <c r="WUN101" s="10"/>
      <c r="WUO101" s="10"/>
      <c r="WUP101" s="10"/>
      <c r="WUQ101" s="10"/>
      <c r="WUR101" s="10"/>
      <c r="WUS101" s="10"/>
      <c r="WUT101" s="10"/>
      <c r="WUU101" s="10"/>
      <c r="WUV101" s="10"/>
      <c r="WUW101" s="10"/>
      <c r="WUX101" s="10"/>
      <c r="WUY101" s="10"/>
      <c r="WUZ101" s="10"/>
      <c r="WVA101" s="10"/>
      <c r="WVB101" s="10"/>
      <c r="WVC101" s="10"/>
      <c r="WVD101" s="10"/>
      <c r="WVE101" s="10"/>
      <c r="WVF101" s="10"/>
      <c r="WVG101" s="10"/>
      <c r="WVH101" s="10"/>
      <c r="WVI101" s="10"/>
      <c r="WVJ101" s="10"/>
      <c r="WVK101" s="10"/>
      <c r="WVL101" s="10"/>
      <c r="WVM101" s="10"/>
      <c r="WVN101" s="10"/>
      <c r="WVO101" s="10"/>
      <c r="WVP101" s="10"/>
      <c r="WVQ101" s="10"/>
      <c r="WVR101" s="10"/>
      <c r="WVS101" s="10"/>
      <c r="WVT101" s="10"/>
      <c r="WVU101" s="10"/>
      <c r="WVV101" s="10"/>
      <c r="WVW101" s="10"/>
      <c r="WVX101" s="10"/>
      <c r="WVY101" s="10"/>
      <c r="WVZ101" s="10"/>
      <c r="WWA101" s="10"/>
      <c r="WWB101" s="10"/>
      <c r="WWC101" s="10"/>
      <c r="WWD101" s="10"/>
      <c r="WWE101" s="10"/>
      <c r="WWF101" s="10"/>
      <c r="WWG101" s="10"/>
      <c r="WWH101" s="10"/>
      <c r="WWI101" s="10"/>
      <c r="WWJ101" s="10"/>
      <c r="WWK101" s="10"/>
      <c r="WWL101" s="10"/>
      <c r="WWM101" s="10"/>
      <c r="WWN101" s="10"/>
      <c r="WWO101" s="10"/>
      <c r="WWP101" s="10"/>
      <c r="WWQ101" s="10"/>
      <c r="WWR101" s="10"/>
      <c r="WWS101" s="10"/>
      <c r="WWT101" s="10"/>
      <c r="WWU101" s="10"/>
      <c r="WWV101" s="10"/>
      <c r="WWW101" s="10"/>
      <c r="WWX101" s="10"/>
      <c r="WWY101" s="10"/>
      <c r="WWZ101" s="10"/>
      <c r="WXA101" s="10"/>
      <c r="WXB101" s="10"/>
      <c r="WXC101" s="10"/>
      <c r="WXD101" s="10"/>
      <c r="WXE101" s="10"/>
      <c r="WXF101" s="10"/>
      <c r="WXG101" s="10"/>
      <c r="WXH101" s="10"/>
      <c r="WXI101" s="10"/>
      <c r="WXJ101" s="10"/>
      <c r="WXK101" s="10"/>
      <c r="WXL101" s="10"/>
      <c r="WXM101" s="10"/>
      <c r="WXN101" s="10"/>
      <c r="WXO101" s="10"/>
      <c r="WXP101" s="10"/>
      <c r="WXQ101" s="10"/>
      <c r="WXR101" s="10"/>
      <c r="WXS101" s="10"/>
      <c r="WXT101" s="10"/>
      <c r="WXU101" s="10"/>
      <c r="WXV101" s="10"/>
      <c r="WXW101" s="10"/>
      <c r="WXX101" s="10"/>
      <c r="WXY101" s="10"/>
      <c r="WXZ101" s="10"/>
      <c r="WYA101" s="10"/>
      <c r="WYB101" s="10"/>
      <c r="WYC101" s="10"/>
      <c r="WYD101" s="10"/>
      <c r="WYE101" s="10"/>
      <c r="WYF101" s="10"/>
      <c r="WYG101" s="10"/>
      <c r="WYH101" s="10"/>
      <c r="WYI101" s="10"/>
      <c r="WYJ101" s="10"/>
      <c r="WYK101" s="10"/>
      <c r="WYL101" s="10"/>
      <c r="WYM101" s="10"/>
      <c r="WYN101" s="10"/>
      <c r="WYO101" s="10"/>
      <c r="WYP101" s="10"/>
      <c r="WYQ101" s="10"/>
      <c r="WYR101" s="10"/>
      <c r="WYS101" s="10"/>
      <c r="WYT101" s="10"/>
      <c r="WYU101" s="10"/>
      <c r="WYV101" s="10"/>
      <c r="WYW101" s="10"/>
      <c r="WYX101" s="10"/>
      <c r="WYY101" s="10"/>
      <c r="WYZ101" s="10"/>
      <c r="WZA101" s="10"/>
      <c r="WZB101" s="10"/>
      <c r="WZC101" s="10"/>
      <c r="WZD101" s="10"/>
      <c r="WZE101" s="10"/>
      <c r="WZF101" s="10"/>
      <c r="WZG101" s="10"/>
      <c r="WZH101" s="10"/>
      <c r="WZI101" s="10"/>
      <c r="WZJ101" s="10"/>
      <c r="WZK101" s="10"/>
      <c r="WZL101" s="10"/>
      <c r="WZM101" s="10"/>
      <c r="WZN101" s="10"/>
      <c r="WZO101" s="10"/>
      <c r="WZP101" s="10"/>
      <c r="WZQ101" s="10"/>
      <c r="WZR101" s="10"/>
      <c r="WZS101" s="10"/>
      <c r="WZT101" s="10"/>
      <c r="WZU101" s="10"/>
      <c r="WZV101" s="10"/>
      <c r="WZW101" s="10"/>
      <c r="WZX101" s="10"/>
      <c r="WZY101" s="10"/>
      <c r="WZZ101" s="10"/>
      <c r="XAA101" s="10"/>
      <c r="XAB101" s="10"/>
      <c r="XAC101" s="10"/>
      <c r="XAD101" s="10"/>
      <c r="XAE101" s="10"/>
      <c r="XAF101" s="10"/>
      <c r="XAG101" s="10"/>
      <c r="XAH101" s="10"/>
      <c r="XAI101" s="10"/>
      <c r="XAJ101" s="10"/>
      <c r="XAK101" s="10"/>
      <c r="XAL101" s="10"/>
      <c r="XAM101" s="10"/>
      <c r="XAN101" s="10"/>
      <c r="XAO101" s="10"/>
      <c r="XAP101" s="10"/>
      <c r="XAQ101" s="10"/>
      <c r="XAR101" s="10"/>
      <c r="XAS101" s="10"/>
      <c r="XAT101" s="10"/>
      <c r="XAU101" s="10"/>
      <c r="XAV101" s="10"/>
      <c r="XAW101" s="10"/>
      <c r="XAX101" s="10"/>
      <c r="XAY101" s="10"/>
      <c r="XAZ101" s="10"/>
      <c r="XBA101" s="10"/>
      <c r="XBB101" s="10"/>
      <c r="XBC101" s="10"/>
      <c r="XBD101" s="10"/>
      <c r="XBE101" s="10"/>
      <c r="XBF101" s="10"/>
      <c r="XBG101" s="10"/>
      <c r="XBH101" s="10"/>
      <c r="XBI101" s="10"/>
      <c r="XBJ101" s="10"/>
      <c r="XBK101" s="10"/>
      <c r="XBL101" s="10"/>
      <c r="XBM101" s="10"/>
      <c r="XBN101" s="10"/>
      <c r="XBO101" s="10"/>
      <c r="XBP101" s="10"/>
      <c r="XBQ101" s="10"/>
      <c r="XBR101" s="10"/>
      <c r="XBS101" s="10"/>
      <c r="XBT101" s="10"/>
      <c r="XBU101" s="10"/>
      <c r="XBV101" s="10"/>
      <c r="XBW101" s="10"/>
      <c r="XBX101" s="10"/>
      <c r="XBY101" s="10"/>
      <c r="XBZ101" s="10"/>
      <c r="XCA101" s="10"/>
      <c r="XCB101" s="10"/>
      <c r="XCC101" s="10"/>
      <c r="XCD101" s="10"/>
      <c r="XCE101" s="10"/>
      <c r="XCF101" s="10"/>
      <c r="XCG101" s="10"/>
      <c r="XCH101" s="10"/>
      <c r="XCI101" s="10"/>
      <c r="XCJ101" s="10"/>
      <c r="XCK101" s="10"/>
      <c r="XCL101" s="10"/>
      <c r="XCM101" s="10"/>
      <c r="XCN101" s="10"/>
      <c r="XCO101" s="10"/>
      <c r="XCP101" s="10"/>
      <c r="XCQ101" s="10"/>
      <c r="XCR101" s="10"/>
      <c r="XCS101" s="10"/>
      <c r="XCT101" s="10"/>
      <c r="XCU101" s="10"/>
      <c r="XCV101" s="10"/>
      <c r="XCW101" s="10"/>
      <c r="XCX101" s="10"/>
      <c r="XCY101" s="10"/>
      <c r="XCZ101" s="10"/>
      <c r="XDA101" s="10"/>
      <c r="XDB101" s="10"/>
      <c r="XDC101" s="10"/>
      <c r="XDD101" s="10"/>
      <c r="XDE101" s="10"/>
      <c r="XDF101" s="10"/>
      <c r="XDG101" s="10"/>
      <c r="XDH101" s="10"/>
      <c r="XDI101" s="10"/>
      <c r="XDJ101" s="10"/>
      <c r="XDK101" s="10"/>
      <c r="XDL101" s="10"/>
      <c r="XDM101" s="10"/>
      <c r="XDN101" s="10"/>
      <c r="XDO101" s="10"/>
      <c r="XDP101" s="10"/>
      <c r="XDQ101" s="10"/>
      <c r="XDR101" s="10"/>
      <c r="XDS101" s="10"/>
      <c r="XDT101" s="10"/>
      <c r="XDU101" s="10"/>
      <c r="XDV101" s="10"/>
      <c r="XDW101" s="10"/>
      <c r="XDX101" s="10"/>
      <c r="XDY101" s="10"/>
      <c r="XDZ101" s="10"/>
      <c r="XEA101" s="10"/>
      <c r="XEB101" s="10"/>
      <c r="XEC101" s="10"/>
      <c r="XED101" s="10"/>
      <c r="XEE101" s="10"/>
      <c r="XEF101" s="10"/>
      <c r="XEG101" s="10"/>
      <c r="XEH101" s="10"/>
      <c r="XEI101" s="10"/>
      <c r="XEJ101" s="10"/>
      <c r="XEK101" s="10"/>
      <c r="XEL101" s="10"/>
      <c r="XEM101" s="10"/>
      <c r="XEN101" s="10"/>
      <c r="XEO101" s="10"/>
      <c r="XEP101" s="10"/>
      <c r="XEQ101" s="10"/>
      <c r="XER101" s="10"/>
      <c r="XES101" s="10"/>
      <c r="XET101" s="10"/>
      <c r="XEU101" s="10"/>
      <c r="XEV101" s="10"/>
      <c r="XEW101" s="10"/>
      <c r="XEX101" s="10"/>
      <c r="XEY101" s="10"/>
      <c r="XEZ101" s="10"/>
      <c r="XFA101" s="10"/>
      <c r="XFB101" s="10"/>
    </row>
    <row r="102" spans="1:16382" s="6" customFormat="1" x14ac:dyDescent="0.2">
      <c r="A102" s="6" t="s">
        <v>354</v>
      </c>
      <c r="B102" s="7" t="s">
        <v>355</v>
      </c>
      <c r="C102" s="8" t="s">
        <v>356</v>
      </c>
      <c r="D102" s="9">
        <v>2000</v>
      </c>
      <c r="E102" s="6" t="s">
        <v>55</v>
      </c>
      <c r="F102" s="10" t="s">
        <v>85</v>
      </c>
      <c r="G102" s="6" t="s">
        <v>86</v>
      </c>
      <c r="H102" s="6" t="s">
        <v>39</v>
      </c>
      <c r="I102" s="11"/>
      <c r="J102" s="12">
        <v>50</v>
      </c>
      <c r="L102" s="9"/>
      <c r="M102" s="9"/>
      <c r="R102" s="9"/>
      <c r="S102" s="9"/>
      <c r="T102" s="9"/>
      <c r="U102" s="9"/>
      <c r="V102" s="9"/>
      <c r="W102" s="9">
        <v>14</v>
      </c>
      <c r="X102" s="9"/>
      <c r="AA102" s="9"/>
      <c r="AB102" s="9">
        <v>1800</v>
      </c>
      <c r="AC102" s="9">
        <v>14</v>
      </c>
      <c r="AG102" s="9"/>
      <c r="AH102" s="9">
        <v>1800</v>
      </c>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row>
    <row r="103" spans="1:16382" s="6" customFormat="1" x14ac:dyDescent="0.2">
      <c r="A103" s="6" t="s">
        <v>357</v>
      </c>
      <c r="B103" s="7" t="s">
        <v>358</v>
      </c>
      <c r="C103" s="8" t="s">
        <v>359</v>
      </c>
      <c r="D103" s="9">
        <v>100</v>
      </c>
      <c r="E103" s="6" t="s">
        <v>59</v>
      </c>
      <c r="F103" s="6" t="s">
        <v>69</v>
      </c>
      <c r="G103" s="6" t="s">
        <v>70</v>
      </c>
      <c r="H103" s="6" t="s">
        <v>39</v>
      </c>
      <c r="I103" s="11"/>
      <c r="J103" s="12">
        <v>1</v>
      </c>
      <c r="L103" s="9"/>
      <c r="S103" s="6" t="s">
        <v>61</v>
      </c>
      <c r="W103" s="6" t="s">
        <v>359</v>
      </c>
      <c r="X103" s="9"/>
      <c r="AA103" s="9">
        <v>10000</v>
      </c>
      <c r="AC103" s="6" t="s">
        <v>359</v>
      </c>
      <c r="AD103" s="9"/>
      <c r="AG103" s="9">
        <v>10000</v>
      </c>
      <c r="AH103" s="9"/>
    </row>
    <row r="104" spans="1:16382" s="6" customFormat="1" x14ac:dyDescent="0.2">
      <c r="A104" s="6" t="s">
        <v>360</v>
      </c>
      <c r="B104" s="7" t="s">
        <v>361</v>
      </c>
      <c r="C104" s="8" t="s">
        <v>362</v>
      </c>
      <c r="D104" s="9">
        <v>100</v>
      </c>
      <c r="E104" s="6" t="s">
        <v>363</v>
      </c>
      <c r="F104" s="6" t="s">
        <v>69</v>
      </c>
      <c r="G104" s="6" t="s">
        <v>70</v>
      </c>
      <c r="H104" s="6" t="s">
        <v>39</v>
      </c>
      <c r="I104" s="11"/>
      <c r="J104" s="12">
        <v>1</v>
      </c>
      <c r="L104" s="9"/>
      <c r="S104" s="6" t="s">
        <v>61</v>
      </c>
      <c r="W104" s="6" t="s">
        <v>362</v>
      </c>
      <c r="X104" s="9"/>
      <c r="AA104" s="9">
        <v>10000</v>
      </c>
      <c r="AC104" s="6" t="s">
        <v>362</v>
      </c>
      <c r="AD104" s="9"/>
      <c r="AG104" s="9">
        <v>10000</v>
      </c>
      <c r="AH104" s="9"/>
    </row>
    <row r="105" spans="1:16382" s="6" customFormat="1" x14ac:dyDescent="0.2">
      <c r="A105" s="6" t="s">
        <v>364</v>
      </c>
      <c r="B105" s="7" t="s">
        <v>365</v>
      </c>
      <c r="C105" s="8" t="s">
        <v>366</v>
      </c>
      <c r="D105" s="9">
        <v>100</v>
      </c>
      <c r="E105" s="6" t="s">
        <v>367</v>
      </c>
      <c r="F105" s="6" t="s">
        <v>69</v>
      </c>
      <c r="G105" s="6" t="s">
        <v>70</v>
      </c>
      <c r="H105" s="6" t="s">
        <v>39</v>
      </c>
      <c r="I105" s="11"/>
      <c r="J105" s="12">
        <v>1</v>
      </c>
      <c r="L105" s="9"/>
      <c r="S105" s="6" t="s">
        <v>61</v>
      </c>
      <c r="W105" s="6" t="s">
        <v>366</v>
      </c>
      <c r="X105" s="9"/>
      <c r="AA105" s="9">
        <v>10000</v>
      </c>
      <c r="AC105" s="6" t="s">
        <v>366</v>
      </c>
      <c r="AD105" s="9"/>
      <c r="AG105" s="9">
        <v>10000</v>
      </c>
      <c r="AH105" s="9"/>
    </row>
    <row r="106" spans="1:16382" s="6" customFormat="1" x14ac:dyDescent="0.2">
      <c r="A106" s="6" t="s">
        <v>368</v>
      </c>
      <c r="B106" s="39" t="s">
        <v>369</v>
      </c>
      <c r="C106" s="8" t="s">
        <v>370</v>
      </c>
      <c r="D106" s="6">
        <v>100</v>
      </c>
      <c r="E106" s="6" t="s">
        <v>371</v>
      </c>
      <c r="F106" s="6" t="s">
        <v>37</v>
      </c>
      <c r="G106" s="6" t="s">
        <v>60</v>
      </c>
      <c r="H106" s="6" t="s">
        <v>39</v>
      </c>
      <c r="I106" s="11"/>
      <c r="J106" s="33">
        <v>200</v>
      </c>
      <c r="W106" s="6" t="s">
        <v>370</v>
      </c>
      <c r="AB106" s="9">
        <v>52000</v>
      </c>
      <c r="AC106" s="6" t="s">
        <v>370</v>
      </c>
      <c r="AH106" s="9">
        <v>52000</v>
      </c>
    </row>
    <row r="107" spans="1:16382" s="6" customFormat="1" x14ac:dyDescent="0.2">
      <c r="A107" s="6" t="s">
        <v>372</v>
      </c>
      <c r="B107" s="6" t="s">
        <v>373</v>
      </c>
      <c r="C107" s="6" t="s">
        <v>335</v>
      </c>
      <c r="D107" s="9">
        <v>5000</v>
      </c>
      <c r="E107" s="6" t="s">
        <v>36</v>
      </c>
      <c r="F107" s="6" t="s">
        <v>374</v>
      </c>
      <c r="G107" s="6" t="s">
        <v>38</v>
      </c>
      <c r="H107" s="6" t="s">
        <v>375</v>
      </c>
      <c r="I107" s="11"/>
      <c r="J107" s="12">
        <v>150</v>
      </c>
      <c r="K107" s="6" t="s">
        <v>679</v>
      </c>
      <c r="L107" s="9" t="str">
        <f>C107</f>
        <v>KW</v>
      </c>
      <c r="M107" s="9"/>
      <c r="R107" s="14">
        <v>600</v>
      </c>
      <c r="S107" s="14" t="s">
        <v>40</v>
      </c>
      <c r="T107" s="14">
        <v>3000000</v>
      </c>
      <c r="U107" s="14"/>
      <c r="V107" s="15"/>
      <c r="W107" s="9" t="str">
        <f>C107</f>
        <v>KW</v>
      </c>
      <c r="X107" s="9"/>
      <c r="AA107" s="9"/>
      <c r="AB107" s="9">
        <v>12000</v>
      </c>
      <c r="AC107" s="9" t="s">
        <v>335</v>
      </c>
      <c r="AG107" s="9"/>
      <c r="AH107" s="9">
        <v>12000</v>
      </c>
    </row>
    <row r="108" spans="1:16382" s="6" customFormat="1" x14ac:dyDescent="0.2">
      <c r="A108" s="6" t="s">
        <v>376</v>
      </c>
      <c r="B108" s="6" t="s">
        <v>377</v>
      </c>
      <c r="C108" s="6" t="s">
        <v>335</v>
      </c>
      <c r="D108" s="9">
        <v>5000</v>
      </c>
      <c r="E108" s="6" t="s">
        <v>36</v>
      </c>
      <c r="F108" s="6" t="s">
        <v>85</v>
      </c>
      <c r="G108" s="6" t="s">
        <v>86</v>
      </c>
      <c r="H108" s="6" t="s">
        <v>375</v>
      </c>
      <c r="I108" s="11"/>
      <c r="J108" s="12">
        <v>50</v>
      </c>
      <c r="L108" s="9"/>
      <c r="M108" s="9"/>
      <c r="R108" s="14"/>
      <c r="S108" s="14"/>
      <c r="T108" s="14"/>
      <c r="U108" s="14"/>
      <c r="V108" s="15"/>
      <c r="W108" s="9" t="s">
        <v>335</v>
      </c>
      <c r="X108" s="9"/>
      <c r="AA108" s="9"/>
      <c r="AB108" s="9">
        <v>12000</v>
      </c>
      <c r="AC108" s="9" t="s">
        <v>335</v>
      </c>
      <c r="AG108" s="9"/>
      <c r="AH108" s="9">
        <v>12000</v>
      </c>
    </row>
    <row r="109" spans="1:16382" s="6" customFormat="1" x14ac:dyDescent="0.2">
      <c r="A109" s="6" t="s">
        <v>378</v>
      </c>
      <c r="B109" s="6" t="s">
        <v>377</v>
      </c>
      <c r="C109" s="6" t="s">
        <v>379</v>
      </c>
      <c r="D109" s="9">
        <v>5000</v>
      </c>
      <c r="E109" s="6" t="s">
        <v>36</v>
      </c>
      <c r="F109" s="6" t="s">
        <v>85</v>
      </c>
      <c r="G109" s="6" t="s">
        <v>86</v>
      </c>
      <c r="H109" s="6" t="s">
        <v>375</v>
      </c>
      <c r="I109" s="11"/>
      <c r="J109" s="12">
        <v>50</v>
      </c>
      <c r="L109" s="9"/>
      <c r="M109" s="9"/>
      <c r="R109" s="9"/>
      <c r="S109" s="9"/>
      <c r="T109" s="9"/>
      <c r="U109" s="9"/>
      <c r="V109" s="9"/>
      <c r="W109" s="9" t="s">
        <v>335</v>
      </c>
      <c r="X109" s="9"/>
      <c r="Y109" s="6" t="s">
        <v>380</v>
      </c>
      <c r="AA109" s="9"/>
      <c r="AB109" s="9">
        <v>12000</v>
      </c>
      <c r="AC109" s="9" t="s">
        <v>335</v>
      </c>
      <c r="AE109" s="6" t="s">
        <v>380</v>
      </c>
      <c r="AG109" s="9"/>
      <c r="AH109" s="9">
        <v>12000</v>
      </c>
    </row>
    <row r="110" spans="1:16382" s="6" customFormat="1" x14ac:dyDescent="0.2">
      <c r="A110" s="6" t="s">
        <v>381</v>
      </c>
      <c r="B110" s="6" t="s">
        <v>377</v>
      </c>
      <c r="C110" s="6" t="s">
        <v>382</v>
      </c>
      <c r="D110" s="9">
        <v>5000</v>
      </c>
      <c r="E110" s="6" t="s">
        <v>36</v>
      </c>
      <c r="F110" s="6" t="s">
        <v>85</v>
      </c>
      <c r="G110" s="6" t="s">
        <v>86</v>
      </c>
      <c r="H110" s="6" t="s">
        <v>375</v>
      </c>
      <c r="I110" s="11"/>
      <c r="J110" s="12">
        <v>50</v>
      </c>
      <c r="L110" s="9"/>
      <c r="M110" s="9"/>
      <c r="R110" s="9"/>
      <c r="S110" s="9"/>
      <c r="T110" s="9"/>
      <c r="U110" s="9"/>
      <c r="V110" s="9"/>
      <c r="W110" s="9" t="s">
        <v>335</v>
      </c>
      <c r="X110" s="9"/>
      <c r="Y110" s="6" t="s">
        <v>383</v>
      </c>
      <c r="AA110" s="9"/>
      <c r="AB110" s="9">
        <v>12000</v>
      </c>
      <c r="AC110" s="9" t="s">
        <v>335</v>
      </c>
      <c r="AE110" s="6" t="s">
        <v>383</v>
      </c>
      <c r="AG110" s="9"/>
      <c r="AH110" s="9">
        <v>12000</v>
      </c>
    </row>
    <row r="111" spans="1:16382" s="6" customFormat="1" x14ac:dyDescent="0.2">
      <c r="A111" s="6" t="s">
        <v>384</v>
      </c>
      <c r="B111" s="6" t="s">
        <v>377</v>
      </c>
      <c r="C111" s="6" t="s">
        <v>385</v>
      </c>
      <c r="D111" s="9">
        <v>5000</v>
      </c>
      <c r="E111" s="6" t="s">
        <v>36</v>
      </c>
      <c r="F111" s="6" t="s">
        <v>85</v>
      </c>
      <c r="G111" s="6" t="s">
        <v>86</v>
      </c>
      <c r="H111" s="6" t="s">
        <v>375</v>
      </c>
      <c r="I111" s="11"/>
      <c r="J111" s="12">
        <v>50</v>
      </c>
      <c r="L111" s="9"/>
      <c r="M111" s="9"/>
      <c r="R111" s="9"/>
      <c r="S111" s="9"/>
      <c r="T111" s="9"/>
      <c r="U111" s="9"/>
      <c r="V111" s="9"/>
      <c r="W111" s="9" t="s">
        <v>335</v>
      </c>
      <c r="X111" s="9"/>
      <c r="Y111" s="6" t="s">
        <v>386</v>
      </c>
      <c r="AA111" s="9"/>
      <c r="AB111" s="9">
        <v>12000</v>
      </c>
      <c r="AC111" s="9" t="s">
        <v>335</v>
      </c>
      <c r="AE111" s="6" t="s">
        <v>386</v>
      </c>
      <c r="AG111" s="9"/>
      <c r="AH111" s="9">
        <v>12000</v>
      </c>
    </row>
    <row r="112" spans="1:16382" s="6" customFormat="1" x14ac:dyDescent="0.2">
      <c r="A112" s="6" t="s">
        <v>387</v>
      </c>
      <c r="B112" s="6" t="s">
        <v>377</v>
      </c>
      <c r="C112" s="6" t="s">
        <v>388</v>
      </c>
      <c r="D112" s="9">
        <v>5000</v>
      </c>
      <c r="E112" s="6" t="s">
        <v>36</v>
      </c>
      <c r="F112" s="6" t="s">
        <v>85</v>
      </c>
      <c r="G112" s="6" t="s">
        <v>86</v>
      </c>
      <c r="H112" s="6" t="s">
        <v>375</v>
      </c>
      <c r="I112" s="11"/>
      <c r="J112" s="12">
        <v>50</v>
      </c>
      <c r="L112" s="9"/>
      <c r="M112" s="9"/>
      <c r="R112" s="9"/>
      <c r="S112" s="9"/>
      <c r="T112" s="9"/>
      <c r="U112" s="9"/>
      <c r="V112" s="9"/>
      <c r="W112" s="9" t="s">
        <v>335</v>
      </c>
      <c r="X112" s="9"/>
      <c r="Y112" s="6" t="s">
        <v>389</v>
      </c>
      <c r="AA112" s="9"/>
      <c r="AB112" s="9">
        <v>12000</v>
      </c>
      <c r="AC112" s="9" t="s">
        <v>335</v>
      </c>
      <c r="AE112" s="6" t="s">
        <v>389</v>
      </c>
      <c r="AG112" s="9"/>
      <c r="AH112" s="9">
        <v>12000</v>
      </c>
    </row>
    <row r="113" spans="1:16382" s="6" customFormat="1" x14ac:dyDescent="0.2">
      <c r="A113" s="6" t="s">
        <v>390</v>
      </c>
      <c r="B113" s="6" t="s">
        <v>377</v>
      </c>
      <c r="C113" s="6" t="s">
        <v>391</v>
      </c>
      <c r="D113" s="9">
        <v>5000</v>
      </c>
      <c r="E113" s="6" t="s">
        <v>36</v>
      </c>
      <c r="F113" s="6" t="s">
        <v>85</v>
      </c>
      <c r="G113" s="6" t="s">
        <v>86</v>
      </c>
      <c r="H113" s="6" t="s">
        <v>375</v>
      </c>
      <c r="I113" s="11"/>
      <c r="J113" s="12">
        <v>50</v>
      </c>
      <c r="L113" s="9"/>
      <c r="M113" s="9"/>
      <c r="R113" s="9"/>
      <c r="S113" s="9"/>
      <c r="T113" s="9"/>
      <c r="U113" s="9"/>
      <c r="V113" s="9"/>
      <c r="W113" s="9" t="s">
        <v>335</v>
      </c>
      <c r="X113" s="9"/>
      <c r="Y113" s="6" t="s">
        <v>392</v>
      </c>
      <c r="AA113" s="9"/>
      <c r="AB113" s="9">
        <v>12000</v>
      </c>
      <c r="AC113" s="9" t="s">
        <v>335</v>
      </c>
      <c r="AE113" s="6" t="s">
        <v>392</v>
      </c>
      <c r="AG113" s="9"/>
      <c r="AH113" s="9">
        <v>12000</v>
      </c>
    </row>
    <row r="114" spans="1:16382" s="6" customFormat="1" x14ac:dyDescent="0.2">
      <c r="A114" s="6" t="s">
        <v>393</v>
      </c>
      <c r="B114" s="6" t="s">
        <v>377</v>
      </c>
      <c r="C114" s="6" t="s">
        <v>394</v>
      </c>
      <c r="D114" s="9">
        <v>5000</v>
      </c>
      <c r="E114" s="6" t="s">
        <v>36</v>
      </c>
      <c r="F114" s="6" t="s">
        <v>85</v>
      </c>
      <c r="G114" s="6" t="s">
        <v>86</v>
      </c>
      <c r="H114" s="6" t="s">
        <v>375</v>
      </c>
      <c r="I114" s="11"/>
      <c r="J114" s="12">
        <v>50</v>
      </c>
      <c r="L114" s="9"/>
      <c r="M114" s="9"/>
      <c r="R114" s="9"/>
      <c r="S114" s="9"/>
      <c r="T114" s="9"/>
      <c r="U114" s="9"/>
      <c r="V114" s="9"/>
      <c r="W114" s="9" t="s">
        <v>335</v>
      </c>
      <c r="X114" s="9"/>
      <c r="Y114" s="6" t="s">
        <v>395</v>
      </c>
      <c r="AA114" s="9"/>
      <c r="AB114" s="9">
        <v>12000</v>
      </c>
      <c r="AC114" s="9" t="s">
        <v>335</v>
      </c>
      <c r="AE114" s="6" t="s">
        <v>395</v>
      </c>
      <c r="AG114" s="9"/>
      <c r="AH114" s="9">
        <v>12000</v>
      </c>
    </row>
    <row r="115" spans="1:16382" s="6" customFormat="1" x14ac:dyDescent="0.2">
      <c r="A115" s="37" t="s">
        <v>396</v>
      </c>
      <c r="B115" s="37" t="s">
        <v>397</v>
      </c>
      <c r="C115" s="37" t="s">
        <v>398</v>
      </c>
      <c r="D115" s="9">
        <v>5000</v>
      </c>
      <c r="E115" s="37" t="s">
        <v>36</v>
      </c>
      <c r="F115" s="37" t="s">
        <v>113</v>
      </c>
      <c r="G115" s="37" t="s">
        <v>86</v>
      </c>
      <c r="H115" s="37" t="s">
        <v>375</v>
      </c>
      <c r="I115" s="11"/>
      <c r="J115" s="12">
        <v>50</v>
      </c>
      <c r="K115" s="37"/>
      <c r="L115" s="40"/>
      <c r="M115" s="40"/>
      <c r="N115" s="37"/>
      <c r="O115" s="37"/>
      <c r="P115" s="37"/>
      <c r="Q115" s="37"/>
      <c r="R115" s="9"/>
      <c r="S115" s="40"/>
      <c r="T115" s="40"/>
      <c r="U115" s="40"/>
      <c r="V115" s="9"/>
      <c r="W115" s="9" t="s">
        <v>335</v>
      </c>
      <c r="X115" s="9" t="s">
        <v>335</v>
      </c>
      <c r="Y115" s="37" t="s">
        <v>399</v>
      </c>
      <c r="AA115" s="9"/>
      <c r="AB115" s="9">
        <v>12000</v>
      </c>
      <c r="AC115" s="9" t="s">
        <v>335</v>
      </c>
      <c r="AD115" s="9" t="s">
        <v>335</v>
      </c>
      <c r="AE115" s="37" t="s">
        <v>399</v>
      </c>
      <c r="AG115" s="9"/>
      <c r="AH115" s="9">
        <v>12000</v>
      </c>
    </row>
    <row r="116" spans="1:16382" s="6" customFormat="1" x14ac:dyDescent="0.2">
      <c r="A116" s="37" t="s">
        <v>400</v>
      </c>
      <c r="B116" s="37" t="s">
        <v>397</v>
      </c>
      <c r="C116" s="37" t="s">
        <v>401</v>
      </c>
      <c r="D116" s="9">
        <v>5000</v>
      </c>
      <c r="E116" s="37" t="s">
        <v>36</v>
      </c>
      <c r="F116" s="37" t="s">
        <v>113</v>
      </c>
      <c r="G116" s="37" t="s">
        <v>86</v>
      </c>
      <c r="H116" s="37" t="s">
        <v>375</v>
      </c>
      <c r="I116" s="11"/>
      <c r="J116" s="12">
        <v>50</v>
      </c>
      <c r="K116" s="37"/>
      <c r="L116" s="40"/>
      <c r="M116" s="40"/>
      <c r="N116" s="37"/>
      <c r="O116" s="37"/>
      <c r="P116" s="37"/>
      <c r="Q116" s="37"/>
      <c r="R116" s="9"/>
      <c r="S116" s="40"/>
      <c r="T116" s="40"/>
      <c r="U116" s="40"/>
      <c r="V116" s="9"/>
      <c r="W116" s="9" t="s">
        <v>335</v>
      </c>
      <c r="X116" s="9" t="s">
        <v>335</v>
      </c>
      <c r="Y116" s="37" t="s">
        <v>402</v>
      </c>
      <c r="AA116" s="9"/>
      <c r="AB116" s="9">
        <v>12000</v>
      </c>
      <c r="AC116" s="9" t="s">
        <v>335</v>
      </c>
      <c r="AD116" s="9" t="s">
        <v>335</v>
      </c>
      <c r="AE116" s="37" t="s">
        <v>402</v>
      </c>
      <c r="AG116" s="9"/>
      <c r="AH116" s="9">
        <v>12000</v>
      </c>
    </row>
    <row r="117" spans="1:16382" s="6" customFormat="1" x14ac:dyDescent="0.2">
      <c r="A117" s="37" t="s">
        <v>403</v>
      </c>
      <c r="B117" s="37" t="s">
        <v>397</v>
      </c>
      <c r="C117" s="37" t="s">
        <v>404</v>
      </c>
      <c r="D117" s="9">
        <v>5000</v>
      </c>
      <c r="E117" s="37" t="s">
        <v>36</v>
      </c>
      <c r="F117" s="37" t="s">
        <v>113</v>
      </c>
      <c r="G117" s="37" t="s">
        <v>86</v>
      </c>
      <c r="H117" s="37" t="s">
        <v>375</v>
      </c>
      <c r="I117" s="11"/>
      <c r="J117" s="12">
        <v>50</v>
      </c>
      <c r="K117" s="37"/>
      <c r="L117" s="40"/>
      <c r="M117" s="40"/>
      <c r="N117" s="37"/>
      <c r="O117" s="37"/>
      <c r="P117" s="37"/>
      <c r="Q117" s="37"/>
      <c r="R117" s="9"/>
      <c r="S117" s="40"/>
      <c r="T117" s="40"/>
      <c r="U117" s="40"/>
      <c r="V117" s="9"/>
      <c r="W117" s="9" t="s">
        <v>335</v>
      </c>
      <c r="X117" s="9" t="s">
        <v>335</v>
      </c>
      <c r="Y117" s="37" t="s">
        <v>405</v>
      </c>
      <c r="AA117" s="9"/>
      <c r="AB117" s="9">
        <v>12000</v>
      </c>
      <c r="AC117" s="9" t="s">
        <v>335</v>
      </c>
      <c r="AD117" s="9" t="s">
        <v>335</v>
      </c>
      <c r="AE117" s="37" t="s">
        <v>405</v>
      </c>
      <c r="AG117" s="9"/>
      <c r="AH117" s="9">
        <v>12000</v>
      </c>
    </row>
    <row r="118" spans="1:16382" s="10" customFormat="1" x14ac:dyDescent="0.2">
      <c r="A118" s="37" t="s">
        <v>406</v>
      </c>
      <c r="B118" s="37" t="s">
        <v>397</v>
      </c>
      <c r="C118" s="37" t="s">
        <v>407</v>
      </c>
      <c r="D118" s="9">
        <v>5000</v>
      </c>
      <c r="E118" s="37" t="s">
        <v>36</v>
      </c>
      <c r="F118" s="37" t="s">
        <v>113</v>
      </c>
      <c r="G118" s="37" t="s">
        <v>86</v>
      </c>
      <c r="H118" s="37" t="s">
        <v>375</v>
      </c>
      <c r="I118" s="11"/>
      <c r="J118" s="12">
        <v>50</v>
      </c>
      <c r="K118" s="37"/>
      <c r="L118" s="40"/>
      <c r="M118" s="40"/>
      <c r="N118" s="37"/>
      <c r="O118" s="37"/>
      <c r="P118" s="37"/>
      <c r="Q118" s="37"/>
      <c r="R118" s="9"/>
      <c r="S118" s="40"/>
      <c r="T118" s="40"/>
      <c r="U118" s="40"/>
      <c r="V118" s="9"/>
      <c r="W118" s="9" t="s">
        <v>335</v>
      </c>
      <c r="X118" s="9" t="s">
        <v>335</v>
      </c>
      <c r="Y118" s="37" t="s">
        <v>408</v>
      </c>
      <c r="Z118" s="6"/>
      <c r="AA118" s="9"/>
      <c r="AB118" s="9">
        <v>12000</v>
      </c>
      <c r="AC118" s="9" t="s">
        <v>335</v>
      </c>
      <c r="AD118" s="9" t="s">
        <v>335</v>
      </c>
      <c r="AE118" s="37" t="s">
        <v>408</v>
      </c>
      <c r="AF118" s="6"/>
      <c r="AG118" s="9"/>
      <c r="AH118" s="9">
        <v>12000</v>
      </c>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B118" s="6"/>
      <c r="EC118" s="6"/>
      <c r="ED118" s="6"/>
      <c r="EE118" s="6"/>
      <c r="EF118" s="6"/>
      <c r="EG118" s="6"/>
      <c r="EH118" s="6"/>
      <c r="EI118" s="6"/>
      <c r="EJ118" s="6"/>
      <c r="EK118" s="6"/>
      <c r="EL118" s="6"/>
      <c r="EM118" s="6"/>
      <c r="EN118" s="6"/>
      <c r="EO118" s="6"/>
      <c r="EP118" s="6"/>
      <c r="EQ118" s="6"/>
      <c r="ER118" s="6"/>
      <c r="ES118" s="6"/>
      <c r="ET118" s="6"/>
      <c r="EU118" s="6"/>
      <c r="EV118" s="6"/>
      <c r="EW118" s="6"/>
      <c r="EX118" s="6"/>
      <c r="EY118" s="6"/>
      <c r="EZ118" s="6"/>
      <c r="FA118" s="6"/>
      <c r="FB118" s="6"/>
      <c r="FC118" s="6"/>
      <c r="FD118" s="6"/>
      <c r="FE118" s="6"/>
      <c r="FF118" s="6"/>
      <c r="FG118" s="6"/>
      <c r="FH118" s="6"/>
      <c r="FI118" s="6"/>
      <c r="FJ118" s="6"/>
      <c r="FK118" s="6"/>
      <c r="FL118" s="6"/>
      <c r="FM118" s="6"/>
      <c r="FN118" s="6"/>
      <c r="FO118" s="6"/>
      <c r="FP118" s="6"/>
      <c r="FQ118" s="6"/>
      <c r="FR118" s="6"/>
      <c r="FS118" s="6"/>
      <c r="FT118" s="6"/>
      <c r="FU118" s="6"/>
      <c r="FV118" s="6"/>
      <c r="FW118" s="6"/>
      <c r="FX118" s="6"/>
      <c r="FY118" s="6"/>
      <c r="FZ118" s="6"/>
      <c r="GA118" s="6"/>
      <c r="GB118" s="6"/>
      <c r="GC118" s="6"/>
      <c r="GD118" s="6"/>
      <c r="GE118" s="6"/>
      <c r="GF118" s="6"/>
      <c r="GG118" s="6"/>
      <c r="GH118" s="6"/>
      <c r="GI118" s="6"/>
      <c r="GJ118" s="6"/>
      <c r="GK118" s="6"/>
      <c r="GL118" s="6"/>
      <c r="GM118" s="6"/>
      <c r="GN118" s="6"/>
      <c r="GO118" s="6"/>
      <c r="GP118" s="6"/>
      <c r="GQ118" s="6"/>
      <c r="GR118" s="6"/>
      <c r="GS118" s="6"/>
      <c r="GT118" s="6"/>
      <c r="GU118" s="6"/>
      <c r="GV118" s="6"/>
      <c r="GW118" s="6"/>
      <c r="GX118" s="6"/>
      <c r="GY118" s="6"/>
      <c r="GZ118" s="6"/>
      <c r="HA118" s="6"/>
      <c r="HB118" s="6"/>
      <c r="HC118" s="6"/>
      <c r="HD118" s="6"/>
      <c r="HE118" s="6"/>
      <c r="HF118" s="6"/>
      <c r="HG118" s="6"/>
      <c r="HH118" s="6"/>
      <c r="HI118" s="6"/>
      <c r="HJ118" s="6"/>
      <c r="HK118" s="6"/>
      <c r="HL118" s="6"/>
      <c r="HM118" s="6"/>
      <c r="HN118" s="6"/>
      <c r="HO118" s="6"/>
      <c r="HP118" s="6"/>
      <c r="HQ118" s="6"/>
      <c r="HR118" s="6"/>
      <c r="HS118" s="6"/>
      <c r="HT118" s="6"/>
      <c r="HU118" s="6"/>
      <c r="HV118" s="6"/>
      <c r="HW118" s="6"/>
      <c r="HX118" s="6"/>
      <c r="HY118" s="6"/>
      <c r="HZ118" s="6"/>
      <c r="IA118" s="6"/>
      <c r="IB118" s="6"/>
      <c r="IC118" s="6"/>
      <c r="ID118" s="6"/>
      <c r="IE118" s="6"/>
      <c r="IF118" s="6"/>
      <c r="IG118" s="6"/>
      <c r="IH118" s="6"/>
      <c r="II118" s="6"/>
      <c r="IJ118" s="6"/>
      <c r="IK118" s="6"/>
      <c r="IL118" s="6"/>
      <c r="IM118" s="6"/>
      <c r="IN118" s="6"/>
      <c r="IO118" s="6"/>
      <c r="IP118" s="6"/>
      <c r="IQ118" s="6"/>
      <c r="IR118" s="6"/>
      <c r="IS118" s="6"/>
      <c r="IT118" s="6"/>
      <c r="IU118" s="6"/>
      <c r="IV118" s="6"/>
      <c r="IW118" s="6"/>
      <c r="IX118" s="6"/>
      <c r="IY118" s="6"/>
      <c r="IZ118" s="6"/>
      <c r="JA118" s="6"/>
      <c r="JB118" s="6"/>
      <c r="JC118" s="6"/>
      <c r="JD118" s="6"/>
      <c r="JE118" s="6"/>
      <c r="JF118" s="6"/>
      <c r="JG118" s="6"/>
      <c r="JH118" s="6"/>
      <c r="JI118" s="6"/>
      <c r="JJ118" s="6"/>
      <c r="JK118" s="6"/>
      <c r="JL118" s="6"/>
      <c r="JM118" s="6"/>
      <c r="JN118" s="6"/>
      <c r="JO118" s="6"/>
      <c r="JP118" s="6"/>
      <c r="JQ118" s="6"/>
      <c r="JR118" s="6"/>
      <c r="JS118" s="6"/>
      <c r="JT118" s="6"/>
      <c r="JU118" s="6"/>
      <c r="JV118" s="6"/>
      <c r="JW118" s="6"/>
      <c r="JX118" s="6"/>
      <c r="JY118" s="6"/>
      <c r="JZ118" s="6"/>
      <c r="KA118" s="6"/>
      <c r="KB118" s="6"/>
      <c r="KC118" s="6"/>
      <c r="KD118" s="6"/>
      <c r="KE118" s="6"/>
      <c r="KF118" s="6"/>
      <c r="KG118" s="6"/>
      <c r="KH118" s="6"/>
      <c r="KI118" s="6"/>
      <c r="KJ118" s="6"/>
      <c r="KK118" s="6"/>
      <c r="KL118" s="6"/>
      <c r="KM118" s="6"/>
      <c r="KN118" s="6"/>
      <c r="KO118" s="6"/>
      <c r="KP118" s="6"/>
      <c r="KQ118" s="6"/>
      <c r="KR118" s="6"/>
      <c r="KS118" s="6"/>
      <c r="KT118" s="6"/>
      <c r="KU118" s="6"/>
      <c r="KV118" s="6"/>
      <c r="KW118" s="6"/>
      <c r="KX118" s="6"/>
      <c r="KY118" s="6"/>
      <c r="KZ118" s="6"/>
      <c r="LA118" s="6"/>
      <c r="LB118" s="6"/>
      <c r="LC118" s="6"/>
      <c r="LD118" s="6"/>
      <c r="LE118" s="6"/>
      <c r="LF118" s="6"/>
      <c r="LG118" s="6"/>
      <c r="LH118" s="6"/>
      <c r="LI118" s="6"/>
      <c r="LJ118" s="6"/>
      <c r="LK118" s="6"/>
      <c r="LL118" s="6"/>
      <c r="LM118" s="6"/>
      <c r="LN118" s="6"/>
      <c r="LO118" s="6"/>
      <c r="LP118" s="6"/>
      <c r="LQ118" s="6"/>
      <c r="LR118" s="6"/>
      <c r="LS118" s="6"/>
      <c r="LT118" s="6"/>
      <c r="LU118" s="6"/>
      <c r="LV118" s="6"/>
      <c r="LW118" s="6"/>
      <c r="LX118" s="6"/>
      <c r="LY118" s="6"/>
      <c r="LZ118" s="6"/>
      <c r="MA118" s="6"/>
      <c r="MB118" s="6"/>
      <c r="MC118" s="6"/>
      <c r="MD118" s="6"/>
      <c r="ME118" s="6"/>
      <c r="MF118" s="6"/>
      <c r="MG118" s="6"/>
      <c r="MH118" s="6"/>
      <c r="MI118" s="6"/>
      <c r="MJ118" s="6"/>
      <c r="MK118" s="6"/>
      <c r="ML118" s="6"/>
      <c r="MM118" s="6"/>
      <c r="MN118" s="6"/>
      <c r="MO118" s="6"/>
      <c r="MP118" s="6"/>
      <c r="MQ118" s="6"/>
      <c r="MR118" s="6"/>
      <c r="MS118" s="6"/>
      <c r="MT118" s="6"/>
      <c r="MU118" s="6"/>
      <c r="MV118" s="6"/>
      <c r="MW118" s="6"/>
      <c r="MX118" s="6"/>
      <c r="MY118" s="6"/>
      <c r="MZ118" s="6"/>
      <c r="NA118" s="6"/>
      <c r="NB118" s="6"/>
      <c r="NC118" s="6"/>
      <c r="ND118" s="6"/>
      <c r="NE118" s="6"/>
      <c r="NF118" s="6"/>
      <c r="NG118" s="6"/>
      <c r="NH118" s="6"/>
      <c r="NI118" s="6"/>
      <c r="NJ118" s="6"/>
      <c r="NK118" s="6"/>
      <c r="NL118" s="6"/>
      <c r="NM118" s="6"/>
      <c r="NN118" s="6"/>
      <c r="NO118" s="6"/>
      <c r="NP118" s="6"/>
      <c r="NQ118" s="6"/>
      <c r="NR118" s="6"/>
      <c r="NS118" s="6"/>
      <c r="NT118" s="6"/>
      <c r="NU118" s="6"/>
      <c r="NV118" s="6"/>
      <c r="NW118" s="6"/>
      <c r="NX118" s="6"/>
      <c r="NY118" s="6"/>
      <c r="NZ118" s="6"/>
      <c r="OA118" s="6"/>
      <c r="OB118" s="6"/>
      <c r="OC118" s="6"/>
      <c r="OD118" s="6"/>
      <c r="OE118" s="6"/>
      <c r="OF118" s="6"/>
      <c r="OG118" s="6"/>
      <c r="OH118" s="6"/>
      <c r="OI118" s="6"/>
      <c r="OJ118" s="6"/>
      <c r="OK118" s="6"/>
      <c r="OL118" s="6"/>
      <c r="OM118" s="6"/>
      <c r="ON118" s="6"/>
      <c r="OO118" s="6"/>
      <c r="OP118" s="6"/>
      <c r="OQ118" s="6"/>
      <c r="OR118" s="6"/>
      <c r="OS118" s="6"/>
      <c r="OT118" s="6"/>
      <c r="OU118" s="6"/>
      <c r="OV118" s="6"/>
      <c r="OW118" s="6"/>
      <c r="OX118" s="6"/>
      <c r="OY118" s="6"/>
      <c r="OZ118" s="6"/>
      <c r="PA118" s="6"/>
      <c r="PB118" s="6"/>
      <c r="PC118" s="6"/>
      <c r="PD118" s="6"/>
      <c r="PE118" s="6"/>
      <c r="PF118" s="6"/>
      <c r="PG118" s="6"/>
      <c r="PH118" s="6"/>
      <c r="PI118" s="6"/>
      <c r="PJ118" s="6"/>
      <c r="PK118" s="6"/>
      <c r="PL118" s="6"/>
      <c r="PM118" s="6"/>
      <c r="PN118" s="6"/>
      <c r="PO118" s="6"/>
      <c r="PP118" s="6"/>
      <c r="PQ118" s="6"/>
      <c r="PR118" s="6"/>
      <c r="PS118" s="6"/>
      <c r="PT118" s="6"/>
      <c r="PU118" s="6"/>
      <c r="PV118" s="6"/>
      <c r="PW118" s="6"/>
      <c r="PX118" s="6"/>
      <c r="PY118" s="6"/>
      <c r="PZ118" s="6"/>
      <c r="QA118" s="6"/>
      <c r="QB118" s="6"/>
      <c r="QC118" s="6"/>
      <c r="QD118" s="6"/>
      <c r="QE118" s="6"/>
      <c r="QF118" s="6"/>
      <c r="QG118" s="6"/>
      <c r="QH118" s="6"/>
      <c r="QI118" s="6"/>
      <c r="QJ118" s="6"/>
      <c r="QK118" s="6"/>
      <c r="QL118" s="6"/>
      <c r="QM118" s="6"/>
      <c r="QN118" s="6"/>
      <c r="QO118" s="6"/>
      <c r="QP118" s="6"/>
      <c r="QQ118" s="6"/>
      <c r="QR118" s="6"/>
      <c r="QS118" s="6"/>
      <c r="QT118" s="6"/>
      <c r="QU118" s="6"/>
      <c r="QV118" s="6"/>
      <c r="QW118" s="6"/>
      <c r="QX118" s="6"/>
      <c r="QY118" s="6"/>
      <c r="QZ118" s="6"/>
      <c r="RA118" s="6"/>
      <c r="RB118" s="6"/>
      <c r="RC118" s="6"/>
      <c r="RD118" s="6"/>
      <c r="RE118" s="6"/>
      <c r="RF118" s="6"/>
      <c r="RG118" s="6"/>
      <c r="RH118" s="6"/>
      <c r="RI118" s="6"/>
      <c r="RJ118" s="6"/>
      <c r="RK118" s="6"/>
      <c r="RL118" s="6"/>
      <c r="RM118" s="6"/>
      <c r="RN118" s="6"/>
      <c r="RO118" s="6"/>
      <c r="RP118" s="6"/>
      <c r="RQ118" s="6"/>
      <c r="RR118" s="6"/>
      <c r="RS118" s="6"/>
      <c r="RT118" s="6"/>
      <c r="RU118" s="6"/>
      <c r="RV118" s="6"/>
      <c r="RW118" s="6"/>
      <c r="RX118" s="6"/>
      <c r="RY118" s="6"/>
      <c r="RZ118" s="6"/>
      <c r="SA118" s="6"/>
      <c r="SB118" s="6"/>
      <c r="SC118" s="6"/>
      <c r="SD118" s="6"/>
      <c r="SE118" s="6"/>
      <c r="SF118" s="6"/>
      <c r="SG118" s="6"/>
      <c r="SH118" s="6"/>
      <c r="SI118" s="6"/>
      <c r="SJ118" s="6"/>
      <c r="SK118" s="6"/>
      <c r="SL118" s="6"/>
      <c r="SM118" s="6"/>
      <c r="SN118" s="6"/>
      <c r="SO118" s="6"/>
      <c r="SP118" s="6"/>
      <c r="SQ118" s="6"/>
      <c r="SR118" s="6"/>
      <c r="SS118" s="6"/>
      <c r="ST118" s="6"/>
      <c r="SU118" s="6"/>
      <c r="SV118" s="6"/>
      <c r="SW118" s="6"/>
      <c r="SX118" s="6"/>
      <c r="SY118" s="6"/>
      <c r="SZ118" s="6"/>
      <c r="TA118" s="6"/>
      <c r="TB118" s="6"/>
      <c r="TC118" s="6"/>
      <c r="TD118" s="6"/>
      <c r="TE118" s="6"/>
      <c r="TF118" s="6"/>
      <c r="TG118" s="6"/>
      <c r="TH118" s="6"/>
      <c r="TI118" s="6"/>
      <c r="TJ118" s="6"/>
      <c r="TK118" s="6"/>
      <c r="TL118" s="6"/>
      <c r="TM118" s="6"/>
      <c r="TN118" s="6"/>
      <c r="TO118" s="6"/>
      <c r="TP118" s="6"/>
      <c r="TQ118" s="6"/>
      <c r="TR118" s="6"/>
      <c r="TS118" s="6"/>
      <c r="TT118" s="6"/>
      <c r="TU118" s="6"/>
      <c r="TV118" s="6"/>
      <c r="TW118" s="6"/>
      <c r="TX118" s="6"/>
      <c r="TY118" s="6"/>
      <c r="TZ118" s="6"/>
      <c r="UA118" s="6"/>
      <c r="UB118" s="6"/>
      <c r="UC118" s="6"/>
      <c r="UD118" s="6"/>
      <c r="UE118" s="6"/>
      <c r="UF118" s="6"/>
      <c r="UG118" s="6"/>
      <c r="UH118" s="6"/>
      <c r="UI118" s="6"/>
      <c r="UJ118" s="6"/>
      <c r="UK118" s="6"/>
      <c r="UL118" s="6"/>
      <c r="UM118" s="6"/>
      <c r="UN118" s="6"/>
      <c r="UO118" s="6"/>
      <c r="UP118" s="6"/>
      <c r="UQ118" s="6"/>
      <c r="UR118" s="6"/>
      <c r="US118" s="6"/>
      <c r="UT118" s="6"/>
      <c r="UU118" s="6"/>
      <c r="UV118" s="6"/>
      <c r="UW118" s="6"/>
      <c r="UX118" s="6"/>
      <c r="UY118" s="6"/>
      <c r="UZ118" s="6"/>
      <c r="VA118" s="6"/>
      <c r="VB118" s="6"/>
      <c r="VC118" s="6"/>
      <c r="VD118" s="6"/>
      <c r="VE118" s="6"/>
      <c r="VF118" s="6"/>
      <c r="VG118" s="6"/>
      <c r="VH118" s="6"/>
      <c r="VI118" s="6"/>
      <c r="VJ118" s="6"/>
      <c r="VK118" s="6"/>
      <c r="VL118" s="6"/>
      <c r="VM118" s="6"/>
      <c r="VN118" s="6"/>
      <c r="VO118" s="6"/>
      <c r="VP118" s="6"/>
      <c r="VQ118" s="6"/>
      <c r="VR118" s="6"/>
      <c r="VS118" s="6"/>
      <c r="VT118" s="6"/>
      <c r="VU118" s="6"/>
      <c r="VV118" s="6"/>
      <c r="VW118" s="6"/>
      <c r="VX118" s="6"/>
      <c r="VY118" s="6"/>
      <c r="VZ118" s="6"/>
      <c r="WA118" s="6"/>
      <c r="WB118" s="6"/>
      <c r="WC118" s="6"/>
      <c r="WD118" s="6"/>
      <c r="WE118" s="6"/>
      <c r="WF118" s="6"/>
      <c r="WG118" s="6"/>
      <c r="WH118" s="6"/>
      <c r="WI118" s="6"/>
      <c r="WJ118" s="6"/>
      <c r="WK118" s="6"/>
      <c r="WL118" s="6"/>
      <c r="WM118" s="6"/>
      <c r="WN118" s="6"/>
      <c r="WO118" s="6"/>
      <c r="WP118" s="6"/>
      <c r="WQ118" s="6"/>
      <c r="WR118" s="6"/>
      <c r="WS118" s="6"/>
      <c r="WT118" s="6"/>
      <c r="WU118" s="6"/>
      <c r="WV118" s="6"/>
      <c r="WW118" s="6"/>
      <c r="WX118" s="6"/>
      <c r="WY118" s="6"/>
      <c r="WZ118" s="6"/>
      <c r="XA118" s="6"/>
      <c r="XB118" s="6"/>
      <c r="XC118" s="6"/>
      <c r="XD118" s="6"/>
      <c r="XE118" s="6"/>
      <c r="XF118" s="6"/>
      <c r="XG118" s="6"/>
      <c r="XH118" s="6"/>
      <c r="XI118" s="6"/>
      <c r="XJ118" s="6"/>
      <c r="XK118" s="6"/>
      <c r="XL118" s="6"/>
      <c r="XM118" s="6"/>
      <c r="XN118" s="6"/>
      <c r="XO118" s="6"/>
      <c r="XP118" s="6"/>
      <c r="XQ118" s="6"/>
      <c r="XR118" s="6"/>
      <c r="XS118" s="6"/>
      <c r="XT118" s="6"/>
      <c r="XU118" s="6"/>
      <c r="XV118" s="6"/>
      <c r="XW118" s="6"/>
      <c r="XX118" s="6"/>
      <c r="XY118" s="6"/>
      <c r="XZ118" s="6"/>
      <c r="YA118" s="6"/>
      <c r="YB118" s="6"/>
      <c r="YC118" s="6"/>
      <c r="YD118" s="6"/>
      <c r="YE118" s="6"/>
      <c r="YF118" s="6"/>
      <c r="YG118" s="6"/>
      <c r="YH118" s="6"/>
      <c r="YI118" s="6"/>
      <c r="YJ118" s="6"/>
      <c r="YK118" s="6"/>
      <c r="YL118" s="6"/>
      <c r="YM118" s="6"/>
      <c r="YN118" s="6"/>
      <c r="YO118" s="6"/>
      <c r="YP118" s="6"/>
      <c r="YQ118" s="6"/>
      <c r="YR118" s="6"/>
      <c r="YS118" s="6"/>
      <c r="YT118" s="6"/>
      <c r="YU118" s="6"/>
      <c r="YV118" s="6"/>
      <c r="YW118" s="6"/>
      <c r="YX118" s="6"/>
      <c r="YY118" s="6"/>
      <c r="YZ118" s="6"/>
      <c r="ZA118" s="6"/>
      <c r="ZB118" s="6"/>
      <c r="ZC118" s="6"/>
      <c r="ZD118" s="6"/>
      <c r="ZE118" s="6"/>
      <c r="ZF118" s="6"/>
      <c r="ZG118" s="6"/>
      <c r="ZH118" s="6"/>
      <c r="ZI118" s="6"/>
      <c r="ZJ118" s="6"/>
      <c r="ZK118" s="6"/>
      <c r="ZL118" s="6"/>
      <c r="ZM118" s="6"/>
      <c r="ZN118" s="6"/>
      <c r="ZO118" s="6"/>
      <c r="ZP118" s="6"/>
      <c r="ZQ118" s="6"/>
      <c r="ZR118" s="6"/>
      <c r="ZS118" s="6"/>
      <c r="ZT118" s="6"/>
      <c r="ZU118" s="6"/>
      <c r="ZV118" s="6"/>
      <c r="ZW118" s="6"/>
      <c r="ZX118" s="6"/>
      <c r="ZY118" s="6"/>
      <c r="ZZ118" s="6"/>
      <c r="AAA118" s="6"/>
      <c r="AAB118" s="6"/>
      <c r="AAC118" s="6"/>
      <c r="AAD118" s="6"/>
      <c r="AAE118" s="6"/>
      <c r="AAF118" s="6"/>
      <c r="AAG118" s="6"/>
      <c r="AAH118" s="6"/>
      <c r="AAI118" s="6"/>
      <c r="AAJ118" s="6"/>
      <c r="AAK118" s="6"/>
      <c r="AAL118" s="6"/>
      <c r="AAM118" s="6"/>
      <c r="AAN118" s="6"/>
      <c r="AAO118" s="6"/>
      <c r="AAP118" s="6"/>
      <c r="AAQ118" s="6"/>
      <c r="AAR118" s="6"/>
      <c r="AAS118" s="6"/>
      <c r="AAT118" s="6"/>
      <c r="AAU118" s="6"/>
      <c r="AAV118" s="6"/>
      <c r="AAW118" s="6"/>
      <c r="AAX118" s="6"/>
      <c r="AAY118" s="6"/>
      <c r="AAZ118" s="6"/>
      <c r="ABA118" s="6"/>
      <c r="ABB118" s="6"/>
      <c r="ABC118" s="6"/>
      <c r="ABD118" s="6"/>
      <c r="ABE118" s="6"/>
      <c r="ABF118" s="6"/>
      <c r="ABG118" s="6"/>
      <c r="ABH118" s="6"/>
      <c r="ABI118" s="6"/>
      <c r="ABJ118" s="6"/>
      <c r="ABK118" s="6"/>
      <c r="ABL118" s="6"/>
      <c r="ABM118" s="6"/>
      <c r="ABN118" s="6"/>
      <c r="ABO118" s="6"/>
      <c r="ABP118" s="6"/>
      <c r="ABQ118" s="6"/>
      <c r="ABR118" s="6"/>
      <c r="ABS118" s="6"/>
      <c r="ABT118" s="6"/>
      <c r="ABU118" s="6"/>
      <c r="ABV118" s="6"/>
      <c r="ABW118" s="6"/>
      <c r="ABX118" s="6"/>
      <c r="ABY118" s="6"/>
      <c r="ABZ118" s="6"/>
      <c r="ACA118" s="6"/>
      <c r="ACB118" s="6"/>
      <c r="ACC118" s="6"/>
      <c r="ACD118" s="6"/>
      <c r="ACE118" s="6"/>
      <c r="ACF118" s="6"/>
      <c r="ACG118" s="6"/>
      <c r="ACH118" s="6"/>
      <c r="ACI118" s="6"/>
      <c r="ACJ118" s="6"/>
      <c r="ACK118" s="6"/>
      <c r="ACL118" s="6"/>
      <c r="ACM118" s="6"/>
      <c r="ACN118" s="6"/>
      <c r="ACO118" s="6"/>
      <c r="ACP118" s="6"/>
      <c r="ACQ118" s="6"/>
      <c r="ACR118" s="6"/>
      <c r="ACS118" s="6"/>
      <c r="ACT118" s="6"/>
      <c r="ACU118" s="6"/>
      <c r="ACV118" s="6"/>
      <c r="ACW118" s="6"/>
      <c r="ACX118" s="6"/>
      <c r="ACY118" s="6"/>
      <c r="ACZ118" s="6"/>
      <c r="ADA118" s="6"/>
      <c r="ADB118" s="6"/>
      <c r="ADC118" s="6"/>
      <c r="ADD118" s="6"/>
      <c r="ADE118" s="6"/>
      <c r="ADF118" s="6"/>
      <c r="ADG118" s="6"/>
      <c r="ADH118" s="6"/>
      <c r="ADI118" s="6"/>
      <c r="ADJ118" s="6"/>
      <c r="ADK118" s="6"/>
      <c r="ADL118" s="6"/>
      <c r="ADM118" s="6"/>
      <c r="ADN118" s="6"/>
      <c r="ADO118" s="6"/>
      <c r="ADP118" s="6"/>
      <c r="ADQ118" s="6"/>
      <c r="ADR118" s="6"/>
      <c r="ADS118" s="6"/>
      <c r="ADT118" s="6"/>
      <c r="ADU118" s="6"/>
      <c r="ADV118" s="6"/>
      <c r="ADW118" s="6"/>
      <c r="ADX118" s="6"/>
      <c r="ADY118" s="6"/>
      <c r="ADZ118" s="6"/>
      <c r="AEA118" s="6"/>
      <c r="AEB118" s="6"/>
      <c r="AEC118" s="6"/>
      <c r="AED118" s="6"/>
      <c r="AEE118" s="6"/>
      <c r="AEF118" s="6"/>
      <c r="AEG118" s="6"/>
      <c r="AEH118" s="6"/>
      <c r="AEI118" s="6"/>
      <c r="AEJ118" s="6"/>
      <c r="AEK118" s="6"/>
      <c r="AEL118" s="6"/>
      <c r="AEM118" s="6"/>
      <c r="AEN118" s="6"/>
      <c r="AEO118" s="6"/>
      <c r="AEP118" s="6"/>
      <c r="AEQ118" s="6"/>
      <c r="AER118" s="6"/>
      <c r="AES118" s="6"/>
      <c r="AET118" s="6"/>
      <c r="AEU118" s="6"/>
      <c r="AEV118" s="6"/>
      <c r="AEW118" s="6"/>
      <c r="AEX118" s="6"/>
      <c r="AEY118" s="6"/>
      <c r="AEZ118" s="6"/>
      <c r="AFA118" s="6"/>
      <c r="AFB118" s="6"/>
      <c r="AFC118" s="6"/>
      <c r="AFD118" s="6"/>
      <c r="AFE118" s="6"/>
      <c r="AFF118" s="6"/>
      <c r="AFG118" s="6"/>
      <c r="AFH118" s="6"/>
      <c r="AFI118" s="6"/>
      <c r="AFJ118" s="6"/>
      <c r="AFK118" s="6"/>
      <c r="AFL118" s="6"/>
      <c r="AFM118" s="6"/>
      <c r="AFN118" s="6"/>
      <c r="AFO118" s="6"/>
      <c r="AFP118" s="6"/>
      <c r="AFQ118" s="6"/>
      <c r="AFR118" s="6"/>
      <c r="AFS118" s="6"/>
      <c r="AFT118" s="6"/>
      <c r="AFU118" s="6"/>
      <c r="AFV118" s="6"/>
      <c r="AFW118" s="6"/>
      <c r="AFX118" s="6"/>
      <c r="AFY118" s="6"/>
      <c r="AFZ118" s="6"/>
      <c r="AGA118" s="6"/>
      <c r="AGB118" s="6"/>
      <c r="AGC118" s="6"/>
      <c r="AGD118" s="6"/>
      <c r="AGE118" s="6"/>
      <c r="AGF118" s="6"/>
      <c r="AGG118" s="6"/>
      <c r="AGH118" s="6"/>
      <c r="AGI118" s="6"/>
      <c r="AGJ118" s="6"/>
      <c r="AGK118" s="6"/>
      <c r="AGL118" s="6"/>
      <c r="AGM118" s="6"/>
      <c r="AGN118" s="6"/>
      <c r="AGO118" s="6"/>
      <c r="AGP118" s="6"/>
      <c r="AGQ118" s="6"/>
      <c r="AGR118" s="6"/>
      <c r="AGS118" s="6"/>
      <c r="AGT118" s="6"/>
      <c r="AGU118" s="6"/>
      <c r="AGV118" s="6"/>
      <c r="AGW118" s="6"/>
      <c r="AGX118" s="6"/>
      <c r="AGY118" s="6"/>
      <c r="AGZ118" s="6"/>
      <c r="AHA118" s="6"/>
      <c r="AHB118" s="6"/>
      <c r="AHC118" s="6"/>
      <c r="AHD118" s="6"/>
      <c r="AHE118" s="6"/>
      <c r="AHF118" s="6"/>
      <c r="AHG118" s="6"/>
      <c r="AHH118" s="6"/>
      <c r="AHI118" s="6"/>
      <c r="AHJ118" s="6"/>
      <c r="AHK118" s="6"/>
      <c r="AHL118" s="6"/>
      <c r="AHM118" s="6"/>
      <c r="AHN118" s="6"/>
      <c r="AHO118" s="6"/>
      <c r="AHP118" s="6"/>
      <c r="AHQ118" s="6"/>
      <c r="AHR118" s="6"/>
      <c r="AHS118" s="6"/>
      <c r="AHT118" s="6"/>
      <c r="AHU118" s="6"/>
      <c r="AHV118" s="6"/>
      <c r="AHW118" s="6"/>
      <c r="AHX118" s="6"/>
      <c r="AHY118" s="6"/>
      <c r="AHZ118" s="6"/>
      <c r="AIA118" s="6"/>
      <c r="AIB118" s="6"/>
      <c r="AIC118" s="6"/>
      <c r="AID118" s="6"/>
      <c r="AIE118" s="6"/>
      <c r="AIF118" s="6"/>
      <c r="AIG118" s="6"/>
      <c r="AIH118" s="6"/>
      <c r="AII118" s="6"/>
      <c r="AIJ118" s="6"/>
      <c r="AIK118" s="6"/>
      <c r="AIL118" s="6"/>
      <c r="AIM118" s="6"/>
      <c r="AIN118" s="6"/>
      <c r="AIO118" s="6"/>
      <c r="AIP118" s="6"/>
      <c r="AIQ118" s="6"/>
      <c r="AIR118" s="6"/>
      <c r="AIS118" s="6"/>
      <c r="AIT118" s="6"/>
      <c r="AIU118" s="6"/>
      <c r="AIV118" s="6"/>
      <c r="AIW118" s="6"/>
      <c r="AIX118" s="6"/>
      <c r="AIY118" s="6"/>
      <c r="AIZ118" s="6"/>
      <c r="AJA118" s="6"/>
      <c r="AJB118" s="6"/>
      <c r="AJC118" s="6"/>
      <c r="AJD118" s="6"/>
      <c r="AJE118" s="6"/>
      <c r="AJF118" s="6"/>
      <c r="AJG118" s="6"/>
      <c r="AJH118" s="6"/>
      <c r="AJI118" s="6"/>
      <c r="AJJ118" s="6"/>
      <c r="AJK118" s="6"/>
      <c r="AJL118" s="6"/>
      <c r="AJM118" s="6"/>
      <c r="AJN118" s="6"/>
      <c r="AJO118" s="6"/>
      <c r="AJP118" s="6"/>
      <c r="AJQ118" s="6"/>
      <c r="AJR118" s="6"/>
      <c r="AJS118" s="6"/>
      <c r="AJT118" s="6"/>
      <c r="AJU118" s="6"/>
      <c r="AJV118" s="6"/>
      <c r="AJW118" s="6"/>
      <c r="AJX118" s="6"/>
      <c r="AJY118" s="6"/>
      <c r="AJZ118" s="6"/>
      <c r="AKA118" s="6"/>
      <c r="AKB118" s="6"/>
      <c r="AKC118" s="6"/>
      <c r="AKD118" s="6"/>
      <c r="AKE118" s="6"/>
      <c r="AKF118" s="6"/>
      <c r="AKG118" s="6"/>
      <c r="AKH118" s="6"/>
      <c r="AKI118" s="6"/>
      <c r="AKJ118" s="6"/>
      <c r="AKK118" s="6"/>
      <c r="AKL118" s="6"/>
      <c r="AKM118" s="6"/>
      <c r="AKN118" s="6"/>
      <c r="AKO118" s="6"/>
      <c r="AKP118" s="6"/>
      <c r="AKQ118" s="6"/>
      <c r="AKR118" s="6"/>
      <c r="AKS118" s="6"/>
      <c r="AKT118" s="6"/>
      <c r="AKU118" s="6"/>
      <c r="AKV118" s="6"/>
      <c r="AKW118" s="6"/>
      <c r="AKX118" s="6"/>
      <c r="AKY118" s="6"/>
      <c r="AKZ118" s="6"/>
      <c r="ALA118" s="6"/>
      <c r="ALB118" s="6"/>
      <c r="ALC118" s="6"/>
      <c r="ALD118" s="6"/>
      <c r="ALE118" s="6"/>
      <c r="ALF118" s="6"/>
      <c r="ALG118" s="6"/>
      <c r="ALH118" s="6"/>
      <c r="ALI118" s="6"/>
      <c r="ALJ118" s="6"/>
      <c r="ALK118" s="6"/>
      <c r="ALL118" s="6"/>
      <c r="ALM118" s="6"/>
      <c r="ALN118" s="6"/>
      <c r="ALO118" s="6"/>
      <c r="ALP118" s="6"/>
      <c r="ALQ118" s="6"/>
      <c r="ALR118" s="6"/>
      <c r="ALS118" s="6"/>
      <c r="ALT118" s="6"/>
      <c r="ALU118" s="6"/>
      <c r="ALV118" s="6"/>
      <c r="ALW118" s="6"/>
      <c r="ALX118" s="6"/>
      <c r="ALY118" s="6"/>
      <c r="ALZ118" s="6"/>
      <c r="AMA118" s="6"/>
      <c r="AMB118" s="6"/>
      <c r="AMC118" s="6"/>
      <c r="AMD118" s="6"/>
      <c r="AME118" s="6"/>
      <c r="AMF118" s="6"/>
      <c r="AMG118" s="6"/>
      <c r="AMH118" s="6"/>
      <c r="AMI118" s="6"/>
      <c r="AMJ118" s="6"/>
      <c r="AMK118" s="6"/>
      <c r="AML118" s="6"/>
      <c r="AMM118" s="6"/>
      <c r="AMN118" s="6"/>
      <c r="AMO118" s="6"/>
      <c r="AMP118" s="6"/>
      <c r="AMQ118" s="6"/>
      <c r="AMR118" s="6"/>
      <c r="AMS118" s="6"/>
      <c r="AMT118" s="6"/>
      <c r="AMU118" s="6"/>
      <c r="AMV118" s="6"/>
      <c r="AMW118" s="6"/>
      <c r="AMX118" s="6"/>
      <c r="AMY118" s="6"/>
      <c r="AMZ118" s="6"/>
      <c r="ANA118" s="6"/>
      <c r="ANB118" s="6"/>
      <c r="ANC118" s="6"/>
      <c r="AND118" s="6"/>
      <c r="ANE118" s="6"/>
      <c r="ANF118" s="6"/>
      <c r="ANG118" s="6"/>
      <c r="ANH118" s="6"/>
      <c r="ANI118" s="6"/>
      <c r="ANJ118" s="6"/>
      <c r="ANK118" s="6"/>
      <c r="ANL118" s="6"/>
      <c r="ANM118" s="6"/>
      <c r="ANN118" s="6"/>
      <c r="ANO118" s="6"/>
      <c r="ANP118" s="6"/>
      <c r="ANQ118" s="6"/>
      <c r="ANR118" s="6"/>
      <c r="ANS118" s="6"/>
      <c r="ANT118" s="6"/>
      <c r="ANU118" s="6"/>
      <c r="ANV118" s="6"/>
      <c r="ANW118" s="6"/>
      <c r="ANX118" s="6"/>
      <c r="ANY118" s="6"/>
      <c r="ANZ118" s="6"/>
      <c r="AOA118" s="6"/>
      <c r="AOB118" s="6"/>
      <c r="AOC118" s="6"/>
      <c r="AOD118" s="6"/>
      <c r="AOE118" s="6"/>
      <c r="AOF118" s="6"/>
      <c r="AOG118" s="6"/>
      <c r="AOH118" s="6"/>
      <c r="AOI118" s="6"/>
      <c r="AOJ118" s="6"/>
      <c r="AOK118" s="6"/>
      <c r="AOL118" s="6"/>
      <c r="AOM118" s="6"/>
      <c r="AON118" s="6"/>
      <c r="AOO118" s="6"/>
      <c r="AOP118" s="6"/>
      <c r="AOQ118" s="6"/>
      <c r="AOR118" s="6"/>
      <c r="AOS118" s="6"/>
      <c r="AOT118" s="6"/>
      <c r="AOU118" s="6"/>
      <c r="AOV118" s="6"/>
      <c r="AOW118" s="6"/>
      <c r="AOX118" s="6"/>
      <c r="AOY118" s="6"/>
      <c r="AOZ118" s="6"/>
      <c r="APA118" s="6"/>
      <c r="APB118" s="6"/>
      <c r="APC118" s="6"/>
      <c r="APD118" s="6"/>
      <c r="APE118" s="6"/>
      <c r="APF118" s="6"/>
      <c r="APG118" s="6"/>
      <c r="APH118" s="6"/>
      <c r="API118" s="6"/>
      <c r="APJ118" s="6"/>
      <c r="APK118" s="6"/>
      <c r="APL118" s="6"/>
      <c r="APM118" s="6"/>
      <c r="APN118" s="6"/>
      <c r="APO118" s="6"/>
      <c r="APP118" s="6"/>
      <c r="APQ118" s="6"/>
      <c r="APR118" s="6"/>
      <c r="APS118" s="6"/>
      <c r="APT118" s="6"/>
      <c r="APU118" s="6"/>
      <c r="APV118" s="6"/>
      <c r="APW118" s="6"/>
      <c r="APX118" s="6"/>
      <c r="APY118" s="6"/>
      <c r="APZ118" s="6"/>
      <c r="AQA118" s="6"/>
      <c r="AQB118" s="6"/>
      <c r="AQC118" s="6"/>
      <c r="AQD118" s="6"/>
      <c r="AQE118" s="6"/>
      <c r="AQF118" s="6"/>
      <c r="AQG118" s="6"/>
      <c r="AQH118" s="6"/>
      <c r="AQI118" s="6"/>
      <c r="AQJ118" s="6"/>
      <c r="AQK118" s="6"/>
      <c r="AQL118" s="6"/>
      <c r="AQM118" s="6"/>
      <c r="AQN118" s="6"/>
      <c r="AQO118" s="6"/>
      <c r="AQP118" s="6"/>
      <c r="AQQ118" s="6"/>
      <c r="AQR118" s="6"/>
      <c r="AQS118" s="6"/>
      <c r="AQT118" s="6"/>
      <c r="AQU118" s="6"/>
      <c r="AQV118" s="6"/>
      <c r="AQW118" s="6"/>
      <c r="AQX118" s="6"/>
      <c r="AQY118" s="6"/>
      <c r="AQZ118" s="6"/>
      <c r="ARA118" s="6"/>
      <c r="ARB118" s="6"/>
      <c r="ARC118" s="6"/>
      <c r="ARD118" s="6"/>
      <c r="ARE118" s="6"/>
      <c r="ARF118" s="6"/>
      <c r="ARG118" s="6"/>
      <c r="ARH118" s="6"/>
      <c r="ARI118" s="6"/>
      <c r="ARJ118" s="6"/>
      <c r="ARK118" s="6"/>
      <c r="ARL118" s="6"/>
      <c r="ARM118" s="6"/>
      <c r="ARN118" s="6"/>
      <c r="ARO118" s="6"/>
      <c r="ARP118" s="6"/>
      <c r="ARQ118" s="6"/>
      <c r="ARR118" s="6"/>
      <c r="ARS118" s="6"/>
      <c r="ART118" s="6"/>
      <c r="ARU118" s="6"/>
      <c r="ARV118" s="6"/>
      <c r="ARW118" s="6"/>
      <c r="ARX118" s="6"/>
      <c r="ARY118" s="6"/>
      <c r="ARZ118" s="6"/>
      <c r="ASA118" s="6"/>
      <c r="ASB118" s="6"/>
      <c r="ASC118" s="6"/>
      <c r="ASD118" s="6"/>
      <c r="ASE118" s="6"/>
      <c r="ASF118" s="6"/>
      <c r="ASG118" s="6"/>
      <c r="ASH118" s="6"/>
      <c r="ASI118" s="6"/>
      <c r="ASJ118" s="6"/>
      <c r="ASK118" s="6"/>
      <c r="ASL118" s="6"/>
      <c r="ASM118" s="6"/>
      <c r="ASN118" s="6"/>
      <c r="ASO118" s="6"/>
      <c r="ASP118" s="6"/>
      <c r="ASQ118" s="6"/>
      <c r="ASR118" s="6"/>
      <c r="ASS118" s="6"/>
      <c r="AST118" s="6"/>
      <c r="ASU118" s="6"/>
      <c r="ASV118" s="6"/>
      <c r="ASW118" s="6"/>
      <c r="ASX118" s="6"/>
      <c r="ASY118" s="6"/>
      <c r="ASZ118" s="6"/>
      <c r="ATA118" s="6"/>
      <c r="ATB118" s="6"/>
      <c r="ATC118" s="6"/>
      <c r="ATD118" s="6"/>
      <c r="ATE118" s="6"/>
      <c r="ATF118" s="6"/>
      <c r="ATG118" s="6"/>
      <c r="ATH118" s="6"/>
      <c r="ATI118" s="6"/>
      <c r="ATJ118" s="6"/>
      <c r="ATK118" s="6"/>
      <c r="ATL118" s="6"/>
      <c r="ATM118" s="6"/>
      <c r="ATN118" s="6"/>
      <c r="ATO118" s="6"/>
      <c r="ATP118" s="6"/>
      <c r="ATQ118" s="6"/>
      <c r="ATR118" s="6"/>
      <c r="ATS118" s="6"/>
      <c r="ATT118" s="6"/>
      <c r="ATU118" s="6"/>
      <c r="ATV118" s="6"/>
      <c r="ATW118" s="6"/>
      <c r="ATX118" s="6"/>
      <c r="ATY118" s="6"/>
      <c r="ATZ118" s="6"/>
      <c r="AUA118" s="6"/>
      <c r="AUB118" s="6"/>
      <c r="AUC118" s="6"/>
      <c r="AUD118" s="6"/>
      <c r="AUE118" s="6"/>
      <c r="AUF118" s="6"/>
      <c r="AUG118" s="6"/>
      <c r="AUH118" s="6"/>
      <c r="AUI118" s="6"/>
      <c r="AUJ118" s="6"/>
      <c r="AUK118" s="6"/>
      <c r="AUL118" s="6"/>
      <c r="AUM118" s="6"/>
      <c r="AUN118" s="6"/>
      <c r="AUO118" s="6"/>
      <c r="AUP118" s="6"/>
      <c r="AUQ118" s="6"/>
      <c r="AUR118" s="6"/>
      <c r="AUS118" s="6"/>
      <c r="AUT118" s="6"/>
      <c r="AUU118" s="6"/>
      <c r="AUV118" s="6"/>
      <c r="AUW118" s="6"/>
      <c r="AUX118" s="6"/>
      <c r="AUY118" s="6"/>
      <c r="AUZ118" s="6"/>
      <c r="AVA118" s="6"/>
      <c r="AVB118" s="6"/>
      <c r="AVC118" s="6"/>
      <c r="AVD118" s="6"/>
      <c r="AVE118" s="6"/>
      <c r="AVF118" s="6"/>
      <c r="AVG118" s="6"/>
      <c r="AVH118" s="6"/>
      <c r="AVI118" s="6"/>
      <c r="AVJ118" s="6"/>
      <c r="AVK118" s="6"/>
      <c r="AVL118" s="6"/>
      <c r="AVM118" s="6"/>
      <c r="AVN118" s="6"/>
      <c r="AVO118" s="6"/>
      <c r="AVP118" s="6"/>
      <c r="AVQ118" s="6"/>
      <c r="AVR118" s="6"/>
      <c r="AVS118" s="6"/>
      <c r="AVT118" s="6"/>
      <c r="AVU118" s="6"/>
      <c r="AVV118" s="6"/>
      <c r="AVW118" s="6"/>
      <c r="AVX118" s="6"/>
      <c r="AVY118" s="6"/>
      <c r="AVZ118" s="6"/>
      <c r="AWA118" s="6"/>
      <c r="AWB118" s="6"/>
      <c r="AWC118" s="6"/>
      <c r="AWD118" s="6"/>
      <c r="AWE118" s="6"/>
      <c r="AWF118" s="6"/>
      <c r="AWG118" s="6"/>
      <c r="AWH118" s="6"/>
      <c r="AWI118" s="6"/>
      <c r="AWJ118" s="6"/>
      <c r="AWK118" s="6"/>
      <c r="AWL118" s="6"/>
      <c r="AWM118" s="6"/>
      <c r="AWN118" s="6"/>
      <c r="AWO118" s="6"/>
      <c r="AWP118" s="6"/>
      <c r="AWQ118" s="6"/>
      <c r="AWR118" s="6"/>
      <c r="AWS118" s="6"/>
      <c r="AWT118" s="6"/>
      <c r="AWU118" s="6"/>
      <c r="AWV118" s="6"/>
      <c r="AWW118" s="6"/>
      <c r="AWX118" s="6"/>
      <c r="AWY118" s="6"/>
      <c r="AWZ118" s="6"/>
      <c r="AXA118" s="6"/>
      <c r="AXB118" s="6"/>
      <c r="AXC118" s="6"/>
      <c r="AXD118" s="6"/>
      <c r="AXE118" s="6"/>
      <c r="AXF118" s="6"/>
      <c r="AXG118" s="6"/>
      <c r="AXH118" s="6"/>
      <c r="AXI118" s="6"/>
      <c r="AXJ118" s="6"/>
      <c r="AXK118" s="6"/>
      <c r="AXL118" s="6"/>
      <c r="AXM118" s="6"/>
      <c r="AXN118" s="6"/>
      <c r="AXO118" s="6"/>
      <c r="AXP118" s="6"/>
      <c r="AXQ118" s="6"/>
      <c r="AXR118" s="6"/>
      <c r="AXS118" s="6"/>
      <c r="AXT118" s="6"/>
      <c r="AXU118" s="6"/>
      <c r="AXV118" s="6"/>
      <c r="AXW118" s="6"/>
      <c r="AXX118" s="6"/>
      <c r="AXY118" s="6"/>
      <c r="AXZ118" s="6"/>
      <c r="AYA118" s="6"/>
      <c r="AYB118" s="6"/>
      <c r="AYC118" s="6"/>
      <c r="AYD118" s="6"/>
      <c r="AYE118" s="6"/>
      <c r="AYF118" s="6"/>
      <c r="AYG118" s="6"/>
      <c r="AYH118" s="6"/>
      <c r="AYI118" s="6"/>
      <c r="AYJ118" s="6"/>
      <c r="AYK118" s="6"/>
      <c r="AYL118" s="6"/>
      <c r="AYM118" s="6"/>
      <c r="AYN118" s="6"/>
      <c r="AYO118" s="6"/>
      <c r="AYP118" s="6"/>
      <c r="AYQ118" s="6"/>
      <c r="AYR118" s="6"/>
      <c r="AYS118" s="6"/>
      <c r="AYT118" s="6"/>
      <c r="AYU118" s="6"/>
      <c r="AYV118" s="6"/>
      <c r="AYW118" s="6"/>
      <c r="AYX118" s="6"/>
      <c r="AYY118" s="6"/>
      <c r="AYZ118" s="6"/>
      <c r="AZA118" s="6"/>
      <c r="AZB118" s="6"/>
      <c r="AZC118" s="6"/>
      <c r="AZD118" s="6"/>
      <c r="AZE118" s="6"/>
      <c r="AZF118" s="6"/>
      <c r="AZG118" s="6"/>
      <c r="AZH118" s="6"/>
      <c r="AZI118" s="6"/>
      <c r="AZJ118" s="6"/>
      <c r="AZK118" s="6"/>
      <c r="AZL118" s="6"/>
      <c r="AZM118" s="6"/>
      <c r="AZN118" s="6"/>
      <c r="AZO118" s="6"/>
      <c r="AZP118" s="6"/>
      <c r="AZQ118" s="6"/>
      <c r="AZR118" s="6"/>
      <c r="AZS118" s="6"/>
      <c r="AZT118" s="6"/>
      <c r="AZU118" s="6"/>
      <c r="AZV118" s="6"/>
      <c r="AZW118" s="6"/>
      <c r="AZX118" s="6"/>
      <c r="AZY118" s="6"/>
      <c r="AZZ118" s="6"/>
      <c r="BAA118" s="6"/>
      <c r="BAB118" s="6"/>
      <c r="BAC118" s="6"/>
      <c r="BAD118" s="6"/>
      <c r="BAE118" s="6"/>
      <c r="BAF118" s="6"/>
      <c r="BAG118" s="6"/>
      <c r="BAH118" s="6"/>
      <c r="BAI118" s="6"/>
      <c r="BAJ118" s="6"/>
      <c r="BAK118" s="6"/>
      <c r="BAL118" s="6"/>
      <c r="BAM118" s="6"/>
      <c r="BAN118" s="6"/>
      <c r="BAO118" s="6"/>
      <c r="BAP118" s="6"/>
      <c r="BAQ118" s="6"/>
      <c r="BAR118" s="6"/>
      <c r="BAS118" s="6"/>
      <c r="BAT118" s="6"/>
      <c r="BAU118" s="6"/>
      <c r="BAV118" s="6"/>
      <c r="BAW118" s="6"/>
      <c r="BAX118" s="6"/>
      <c r="BAY118" s="6"/>
      <c r="BAZ118" s="6"/>
      <c r="BBA118" s="6"/>
      <c r="BBB118" s="6"/>
      <c r="BBC118" s="6"/>
      <c r="BBD118" s="6"/>
      <c r="BBE118" s="6"/>
      <c r="BBF118" s="6"/>
      <c r="BBG118" s="6"/>
      <c r="BBH118" s="6"/>
      <c r="BBI118" s="6"/>
      <c r="BBJ118" s="6"/>
      <c r="BBK118" s="6"/>
      <c r="BBL118" s="6"/>
      <c r="BBM118" s="6"/>
      <c r="BBN118" s="6"/>
      <c r="BBO118" s="6"/>
      <c r="BBP118" s="6"/>
      <c r="BBQ118" s="6"/>
      <c r="BBR118" s="6"/>
      <c r="BBS118" s="6"/>
      <c r="BBT118" s="6"/>
      <c r="BBU118" s="6"/>
      <c r="BBV118" s="6"/>
      <c r="BBW118" s="6"/>
      <c r="BBX118" s="6"/>
      <c r="BBY118" s="6"/>
      <c r="BBZ118" s="6"/>
      <c r="BCA118" s="6"/>
      <c r="BCB118" s="6"/>
      <c r="BCC118" s="6"/>
      <c r="BCD118" s="6"/>
      <c r="BCE118" s="6"/>
      <c r="BCF118" s="6"/>
      <c r="BCG118" s="6"/>
      <c r="BCH118" s="6"/>
      <c r="BCI118" s="6"/>
      <c r="BCJ118" s="6"/>
      <c r="BCK118" s="6"/>
      <c r="BCL118" s="6"/>
      <c r="BCM118" s="6"/>
      <c r="BCN118" s="6"/>
      <c r="BCO118" s="6"/>
      <c r="BCP118" s="6"/>
      <c r="BCQ118" s="6"/>
      <c r="BCR118" s="6"/>
      <c r="BCS118" s="6"/>
      <c r="BCT118" s="6"/>
      <c r="BCU118" s="6"/>
      <c r="BCV118" s="6"/>
      <c r="BCW118" s="6"/>
      <c r="BCX118" s="6"/>
      <c r="BCY118" s="6"/>
      <c r="BCZ118" s="6"/>
      <c r="BDA118" s="6"/>
      <c r="BDB118" s="6"/>
      <c r="BDC118" s="6"/>
      <c r="BDD118" s="6"/>
      <c r="BDE118" s="6"/>
      <c r="BDF118" s="6"/>
      <c r="BDG118" s="6"/>
      <c r="BDH118" s="6"/>
      <c r="BDI118" s="6"/>
      <c r="BDJ118" s="6"/>
      <c r="BDK118" s="6"/>
      <c r="BDL118" s="6"/>
      <c r="BDM118" s="6"/>
      <c r="BDN118" s="6"/>
      <c r="BDO118" s="6"/>
      <c r="BDP118" s="6"/>
      <c r="BDQ118" s="6"/>
      <c r="BDR118" s="6"/>
      <c r="BDS118" s="6"/>
      <c r="BDT118" s="6"/>
      <c r="BDU118" s="6"/>
      <c r="BDV118" s="6"/>
      <c r="BDW118" s="6"/>
      <c r="BDX118" s="6"/>
      <c r="BDY118" s="6"/>
      <c r="BDZ118" s="6"/>
      <c r="BEA118" s="6"/>
      <c r="BEB118" s="6"/>
      <c r="BEC118" s="6"/>
      <c r="BED118" s="6"/>
      <c r="BEE118" s="6"/>
      <c r="BEF118" s="6"/>
      <c r="BEG118" s="6"/>
      <c r="BEH118" s="6"/>
      <c r="BEI118" s="6"/>
      <c r="BEJ118" s="6"/>
      <c r="BEK118" s="6"/>
      <c r="BEL118" s="6"/>
      <c r="BEM118" s="6"/>
      <c r="BEN118" s="6"/>
      <c r="BEO118" s="6"/>
      <c r="BEP118" s="6"/>
      <c r="BEQ118" s="6"/>
      <c r="BER118" s="6"/>
      <c r="BES118" s="6"/>
      <c r="BET118" s="6"/>
      <c r="BEU118" s="6"/>
      <c r="BEV118" s="6"/>
      <c r="BEW118" s="6"/>
      <c r="BEX118" s="6"/>
      <c r="BEY118" s="6"/>
      <c r="BEZ118" s="6"/>
      <c r="BFA118" s="6"/>
      <c r="BFB118" s="6"/>
      <c r="BFC118" s="6"/>
      <c r="BFD118" s="6"/>
      <c r="BFE118" s="6"/>
      <c r="BFF118" s="6"/>
      <c r="BFG118" s="6"/>
      <c r="BFH118" s="6"/>
      <c r="BFI118" s="6"/>
      <c r="BFJ118" s="6"/>
      <c r="BFK118" s="6"/>
      <c r="BFL118" s="6"/>
      <c r="BFM118" s="6"/>
      <c r="BFN118" s="6"/>
      <c r="BFO118" s="6"/>
      <c r="BFP118" s="6"/>
      <c r="BFQ118" s="6"/>
      <c r="BFR118" s="6"/>
      <c r="BFS118" s="6"/>
      <c r="BFT118" s="6"/>
      <c r="BFU118" s="6"/>
      <c r="BFV118" s="6"/>
      <c r="BFW118" s="6"/>
      <c r="BFX118" s="6"/>
      <c r="BFY118" s="6"/>
      <c r="BFZ118" s="6"/>
      <c r="BGA118" s="6"/>
      <c r="BGB118" s="6"/>
      <c r="BGC118" s="6"/>
      <c r="BGD118" s="6"/>
      <c r="BGE118" s="6"/>
      <c r="BGF118" s="6"/>
      <c r="BGG118" s="6"/>
      <c r="BGH118" s="6"/>
      <c r="BGI118" s="6"/>
      <c r="BGJ118" s="6"/>
      <c r="BGK118" s="6"/>
      <c r="BGL118" s="6"/>
      <c r="BGM118" s="6"/>
      <c r="BGN118" s="6"/>
      <c r="BGO118" s="6"/>
      <c r="BGP118" s="6"/>
      <c r="BGQ118" s="6"/>
      <c r="BGR118" s="6"/>
      <c r="BGS118" s="6"/>
      <c r="BGT118" s="6"/>
      <c r="BGU118" s="6"/>
      <c r="BGV118" s="6"/>
      <c r="BGW118" s="6"/>
      <c r="BGX118" s="6"/>
      <c r="BGY118" s="6"/>
      <c r="BGZ118" s="6"/>
      <c r="BHA118" s="6"/>
      <c r="BHB118" s="6"/>
      <c r="BHC118" s="6"/>
      <c r="BHD118" s="6"/>
      <c r="BHE118" s="6"/>
      <c r="BHF118" s="6"/>
      <c r="BHG118" s="6"/>
      <c r="BHH118" s="6"/>
      <c r="BHI118" s="6"/>
      <c r="BHJ118" s="6"/>
      <c r="BHK118" s="6"/>
      <c r="BHL118" s="6"/>
      <c r="BHM118" s="6"/>
      <c r="BHN118" s="6"/>
      <c r="BHO118" s="6"/>
      <c r="BHP118" s="6"/>
      <c r="BHQ118" s="6"/>
      <c r="BHR118" s="6"/>
      <c r="BHS118" s="6"/>
      <c r="BHT118" s="6"/>
      <c r="BHU118" s="6"/>
      <c r="BHV118" s="6"/>
      <c r="BHW118" s="6"/>
      <c r="BHX118" s="6"/>
      <c r="BHY118" s="6"/>
      <c r="BHZ118" s="6"/>
      <c r="BIA118" s="6"/>
      <c r="BIB118" s="6"/>
      <c r="BIC118" s="6"/>
      <c r="BID118" s="6"/>
      <c r="BIE118" s="6"/>
      <c r="BIF118" s="6"/>
      <c r="BIG118" s="6"/>
      <c r="BIH118" s="6"/>
      <c r="BII118" s="6"/>
      <c r="BIJ118" s="6"/>
      <c r="BIK118" s="6"/>
      <c r="BIL118" s="6"/>
      <c r="BIM118" s="6"/>
      <c r="BIN118" s="6"/>
      <c r="BIO118" s="6"/>
      <c r="BIP118" s="6"/>
      <c r="BIQ118" s="6"/>
      <c r="BIR118" s="6"/>
      <c r="BIS118" s="6"/>
      <c r="BIT118" s="6"/>
      <c r="BIU118" s="6"/>
      <c r="BIV118" s="6"/>
      <c r="BIW118" s="6"/>
      <c r="BIX118" s="6"/>
      <c r="BIY118" s="6"/>
      <c r="BIZ118" s="6"/>
      <c r="BJA118" s="6"/>
      <c r="BJB118" s="6"/>
      <c r="BJC118" s="6"/>
      <c r="BJD118" s="6"/>
      <c r="BJE118" s="6"/>
      <c r="BJF118" s="6"/>
      <c r="BJG118" s="6"/>
      <c r="BJH118" s="6"/>
      <c r="BJI118" s="6"/>
      <c r="BJJ118" s="6"/>
      <c r="BJK118" s="6"/>
      <c r="BJL118" s="6"/>
      <c r="BJM118" s="6"/>
      <c r="BJN118" s="6"/>
      <c r="BJO118" s="6"/>
      <c r="BJP118" s="6"/>
      <c r="BJQ118" s="6"/>
      <c r="BJR118" s="6"/>
      <c r="BJS118" s="6"/>
      <c r="BJT118" s="6"/>
      <c r="BJU118" s="6"/>
      <c r="BJV118" s="6"/>
      <c r="BJW118" s="6"/>
      <c r="BJX118" s="6"/>
      <c r="BJY118" s="6"/>
      <c r="BJZ118" s="6"/>
      <c r="BKA118" s="6"/>
      <c r="BKB118" s="6"/>
      <c r="BKC118" s="6"/>
      <c r="BKD118" s="6"/>
      <c r="BKE118" s="6"/>
      <c r="BKF118" s="6"/>
      <c r="BKG118" s="6"/>
      <c r="BKH118" s="6"/>
      <c r="BKI118" s="6"/>
      <c r="BKJ118" s="6"/>
      <c r="BKK118" s="6"/>
      <c r="BKL118" s="6"/>
      <c r="BKM118" s="6"/>
      <c r="BKN118" s="6"/>
      <c r="BKO118" s="6"/>
      <c r="BKP118" s="6"/>
      <c r="BKQ118" s="6"/>
      <c r="BKR118" s="6"/>
      <c r="BKS118" s="6"/>
      <c r="BKT118" s="6"/>
      <c r="BKU118" s="6"/>
      <c r="BKV118" s="6"/>
      <c r="BKW118" s="6"/>
      <c r="BKX118" s="6"/>
      <c r="BKY118" s="6"/>
      <c r="BKZ118" s="6"/>
      <c r="BLA118" s="6"/>
      <c r="BLB118" s="6"/>
      <c r="BLC118" s="6"/>
      <c r="BLD118" s="6"/>
      <c r="BLE118" s="6"/>
      <c r="BLF118" s="6"/>
      <c r="BLG118" s="6"/>
      <c r="BLH118" s="6"/>
      <c r="BLI118" s="6"/>
      <c r="BLJ118" s="6"/>
      <c r="BLK118" s="6"/>
      <c r="BLL118" s="6"/>
      <c r="BLM118" s="6"/>
      <c r="BLN118" s="6"/>
      <c r="BLO118" s="6"/>
      <c r="BLP118" s="6"/>
      <c r="BLQ118" s="6"/>
      <c r="BLR118" s="6"/>
      <c r="BLS118" s="6"/>
      <c r="BLT118" s="6"/>
      <c r="BLU118" s="6"/>
      <c r="BLV118" s="6"/>
      <c r="BLW118" s="6"/>
      <c r="BLX118" s="6"/>
      <c r="BLY118" s="6"/>
      <c r="BLZ118" s="6"/>
      <c r="BMA118" s="6"/>
      <c r="BMB118" s="6"/>
      <c r="BMC118" s="6"/>
      <c r="BMD118" s="6"/>
      <c r="BME118" s="6"/>
      <c r="BMF118" s="6"/>
      <c r="BMG118" s="6"/>
      <c r="BMH118" s="6"/>
      <c r="BMI118" s="6"/>
      <c r="BMJ118" s="6"/>
      <c r="BMK118" s="6"/>
      <c r="BML118" s="6"/>
      <c r="BMM118" s="6"/>
      <c r="BMN118" s="6"/>
      <c r="BMO118" s="6"/>
      <c r="BMP118" s="6"/>
      <c r="BMQ118" s="6"/>
      <c r="BMR118" s="6"/>
      <c r="BMS118" s="6"/>
      <c r="BMT118" s="6"/>
      <c r="BMU118" s="6"/>
      <c r="BMV118" s="6"/>
      <c r="BMW118" s="6"/>
      <c r="BMX118" s="6"/>
      <c r="BMY118" s="6"/>
      <c r="BMZ118" s="6"/>
      <c r="BNA118" s="6"/>
      <c r="BNB118" s="6"/>
      <c r="BNC118" s="6"/>
      <c r="BND118" s="6"/>
      <c r="BNE118" s="6"/>
      <c r="BNF118" s="6"/>
      <c r="BNG118" s="6"/>
      <c r="BNH118" s="6"/>
      <c r="BNI118" s="6"/>
      <c r="BNJ118" s="6"/>
      <c r="BNK118" s="6"/>
      <c r="BNL118" s="6"/>
      <c r="BNM118" s="6"/>
      <c r="BNN118" s="6"/>
      <c r="BNO118" s="6"/>
      <c r="BNP118" s="6"/>
      <c r="BNQ118" s="6"/>
      <c r="BNR118" s="6"/>
      <c r="BNS118" s="6"/>
      <c r="BNT118" s="6"/>
      <c r="BNU118" s="6"/>
      <c r="BNV118" s="6"/>
      <c r="BNW118" s="6"/>
      <c r="BNX118" s="6"/>
      <c r="BNY118" s="6"/>
      <c r="BNZ118" s="6"/>
      <c r="BOA118" s="6"/>
      <c r="BOB118" s="6"/>
      <c r="BOC118" s="6"/>
      <c r="BOD118" s="6"/>
      <c r="BOE118" s="6"/>
      <c r="BOF118" s="6"/>
      <c r="BOG118" s="6"/>
      <c r="BOH118" s="6"/>
      <c r="BOI118" s="6"/>
      <c r="BOJ118" s="6"/>
      <c r="BOK118" s="6"/>
      <c r="BOL118" s="6"/>
      <c r="BOM118" s="6"/>
      <c r="BON118" s="6"/>
      <c r="BOO118" s="6"/>
      <c r="BOP118" s="6"/>
      <c r="BOQ118" s="6"/>
      <c r="BOR118" s="6"/>
      <c r="BOS118" s="6"/>
      <c r="BOT118" s="6"/>
      <c r="BOU118" s="6"/>
      <c r="BOV118" s="6"/>
      <c r="BOW118" s="6"/>
      <c r="BOX118" s="6"/>
      <c r="BOY118" s="6"/>
      <c r="BOZ118" s="6"/>
      <c r="BPA118" s="6"/>
      <c r="BPB118" s="6"/>
      <c r="BPC118" s="6"/>
      <c r="BPD118" s="6"/>
      <c r="BPE118" s="6"/>
      <c r="BPF118" s="6"/>
      <c r="BPG118" s="6"/>
      <c r="BPH118" s="6"/>
      <c r="BPI118" s="6"/>
      <c r="BPJ118" s="6"/>
      <c r="BPK118" s="6"/>
      <c r="BPL118" s="6"/>
      <c r="BPM118" s="6"/>
      <c r="BPN118" s="6"/>
      <c r="BPO118" s="6"/>
      <c r="BPP118" s="6"/>
      <c r="BPQ118" s="6"/>
      <c r="BPR118" s="6"/>
      <c r="BPS118" s="6"/>
      <c r="BPT118" s="6"/>
      <c r="BPU118" s="6"/>
      <c r="BPV118" s="6"/>
      <c r="BPW118" s="6"/>
      <c r="BPX118" s="6"/>
      <c r="BPY118" s="6"/>
      <c r="BPZ118" s="6"/>
      <c r="BQA118" s="6"/>
      <c r="BQB118" s="6"/>
      <c r="BQC118" s="6"/>
      <c r="BQD118" s="6"/>
      <c r="BQE118" s="6"/>
      <c r="BQF118" s="6"/>
      <c r="BQG118" s="6"/>
      <c r="BQH118" s="6"/>
      <c r="BQI118" s="6"/>
      <c r="BQJ118" s="6"/>
      <c r="BQK118" s="6"/>
      <c r="BQL118" s="6"/>
      <c r="BQM118" s="6"/>
      <c r="BQN118" s="6"/>
      <c r="BQO118" s="6"/>
      <c r="BQP118" s="6"/>
      <c r="BQQ118" s="6"/>
      <c r="BQR118" s="6"/>
      <c r="BQS118" s="6"/>
      <c r="BQT118" s="6"/>
      <c r="BQU118" s="6"/>
      <c r="BQV118" s="6"/>
      <c r="BQW118" s="6"/>
      <c r="BQX118" s="6"/>
      <c r="BQY118" s="6"/>
      <c r="BQZ118" s="6"/>
      <c r="BRA118" s="6"/>
      <c r="BRB118" s="6"/>
      <c r="BRC118" s="6"/>
      <c r="BRD118" s="6"/>
      <c r="BRE118" s="6"/>
      <c r="BRF118" s="6"/>
      <c r="BRG118" s="6"/>
      <c r="BRH118" s="6"/>
      <c r="BRI118" s="6"/>
      <c r="BRJ118" s="6"/>
      <c r="BRK118" s="6"/>
      <c r="BRL118" s="6"/>
      <c r="BRM118" s="6"/>
      <c r="BRN118" s="6"/>
      <c r="BRO118" s="6"/>
      <c r="BRP118" s="6"/>
      <c r="BRQ118" s="6"/>
      <c r="BRR118" s="6"/>
      <c r="BRS118" s="6"/>
      <c r="BRT118" s="6"/>
      <c r="BRU118" s="6"/>
      <c r="BRV118" s="6"/>
      <c r="BRW118" s="6"/>
      <c r="BRX118" s="6"/>
      <c r="BRY118" s="6"/>
      <c r="BRZ118" s="6"/>
      <c r="BSA118" s="6"/>
      <c r="BSB118" s="6"/>
      <c r="BSC118" s="6"/>
      <c r="BSD118" s="6"/>
      <c r="BSE118" s="6"/>
      <c r="BSF118" s="6"/>
      <c r="BSG118" s="6"/>
      <c r="BSH118" s="6"/>
      <c r="BSI118" s="6"/>
      <c r="BSJ118" s="6"/>
      <c r="BSK118" s="6"/>
      <c r="BSL118" s="6"/>
      <c r="BSM118" s="6"/>
      <c r="BSN118" s="6"/>
      <c r="BSO118" s="6"/>
      <c r="BSP118" s="6"/>
      <c r="BSQ118" s="6"/>
      <c r="BSR118" s="6"/>
      <c r="BSS118" s="6"/>
      <c r="BST118" s="6"/>
      <c r="BSU118" s="6"/>
      <c r="BSV118" s="6"/>
      <c r="BSW118" s="6"/>
      <c r="BSX118" s="6"/>
      <c r="BSY118" s="6"/>
      <c r="BSZ118" s="6"/>
      <c r="BTA118" s="6"/>
      <c r="BTB118" s="6"/>
      <c r="BTC118" s="6"/>
      <c r="BTD118" s="6"/>
      <c r="BTE118" s="6"/>
      <c r="BTF118" s="6"/>
      <c r="BTG118" s="6"/>
      <c r="BTH118" s="6"/>
      <c r="BTI118" s="6"/>
      <c r="BTJ118" s="6"/>
      <c r="BTK118" s="6"/>
      <c r="BTL118" s="6"/>
      <c r="BTM118" s="6"/>
      <c r="BTN118" s="6"/>
      <c r="BTO118" s="6"/>
      <c r="BTP118" s="6"/>
      <c r="BTQ118" s="6"/>
      <c r="BTR118" s="6"/>
      <c r="BTS118" s="6"/>
      <c r="BTT118" s="6"/>
      <c r="BTU118" s="6"/>
      <c r="BTV118" s="6"/>
      <c r="BTW118" s="6"/>
      <c r="BTX118" s="6"/>
      <c r="BTY118" s="6"/>
      <c r="BTZ118" s="6"/>
      <c r="BUA118" s="6"/>
      <c r="BUB118" s="6"/>
      <c r="BUC118" s="6"/>
      <c r="BUD118" s="6"/>
      <c r="BUE118" s="6"/>
      <c r="BUF118" s="6"/>
      <c r="BUG118" s="6"/>
      <c r="BUH118" s="6"/>
      <c r="BUI118" s="6"/>
      <c r="BUJ118" s="6"/>
      <c r="BUK118" s="6"/>
      <c r="BUL118" s="6"/>
      <c r="BUM118" s="6"/>
      <c r="BUN118" s="6"/>
      <c r="BUO118" s="6"/>
      <c r="BUP118" s="6"/>
      <c r="BUQ118" s="6"/>
      <c r="BUR118" s="6"/>
      <c r="BUS118" s="6"/>
      <c r="BUT118" s="6"/>
      <c r="BUU118" s="6"/>
      <c r="BUV118" s="6"/>
      <c r="BUW118" s="6"/>
      <c r="BUX118" s="6"/>
      <c r="BUY118" s="6"/>
      <c r="BUZ118" s="6"/>
      <c r="BVA118" s="6"/>
      <c r="BVB118" s="6"/>
      <c r="BVC118" s="6"/>
      <c r="BVD118" s="6"/>
      <c r="BVE118" s="6"/>
      <c r="BVF118" s="6"/>
      <c r="BVG118" s="6"/>
      <c r="BVH118" s="6"/>
      <c r="BVI118" s="6"/>
      <c r="BVJ118" s="6"/>
      <c r="BVK118" s="6"/>
      <c r="BVL118" s="6"/>
      <c r="BVM118" s="6"/>
      <c r="BVN118" s="6"/>
      <c r="BVO118" s="6"/>
      <c r="BVP118" s="6"/>
      <c r="BVQ118" s="6"/>
      <c r="BVR118" s="6"/>
      <c r="BVS118" s="6"/>
      <c r="BVT118" s="6"/>
      <c r="BVU118" s="6"/>
      <c r="BVV118" s="6"/>
      <c r="BVW118" s="6"/>
      <c r="BVX118" s="6"/>
      <c r="BVY118" s="6"/>
      <c r="BVZ118" s="6"/>
      <c r="BWA118" s="6"/>
      <c r="BWB118" s="6"/>
      <c r="BWC118" s="6"/>
      <c r="BWD118" s="6"/>
      <c r="BWE118" s="6"/>
      <c r="BWF118" s="6"/>
      <c r="BWG118" s="6"/>
      <c r="BWH118" s="6"/>
      <c r="BWI118" s="6"/>
      <c r="BWJ118" s="6"/>
      <c r="BWK118" s="6"/>
      <c r="BWL118" s="6"/>
      <c r="BWM118" s="6"/>
      <c r="BWN118" s="6"/>
      <c r="BWO118" s="6"/>
      <c r="BWP118" s="6"/>
      <c r="BWQ118" s="6"/>
      <c r="BWR118" s="6"/>
      <c r="BWS118" s="6"/>
      <c r="BWT118" s="6"/>
      <c r="BWU118" s="6"/>
      <c r="BWV118" s="6"/>
      <c r="BWW118" s="6"/>
      <c r="BWX118" s="6"/>
      <c r="BWY118" s="6"/>
      <c r="BWZ118" s="6"/>
      <c r="BXA118" s="6"/>
      <c r="BXB118" s="6"/>
      <c r="BXC118" s="6"/>
      <c r="BXD118" s="6"/>
      <c r="BXE118" s="6"/>
      <c r="BXF118" s="6"/>
      <c r="BXG118" s="6"/>
      <c r="BXH118" s="6"/>
      <c r="BXI118" s="6"/>
      <c r="BXJ118" s="6"/>
      <c r="BXK118" s="6"/>
      <c r="BXL118" s="6"/>
      <c r="BXM118" s="6"/>
      <c r="BXN118" s="6"/>
      <c r="BXO118" s="6"/>
      <c r="BXP118" s="6"/>
      <c r="BXQ118" s="6"/>
      <c r="BXR118" s="6"/>
      <c r="BXS118" s="6"/>
      <c r="BXT118" s="6"/>
      <c r="BXU118" s="6"/>
      <c r="BXV118" s="6"/>
      <c r="BXW118" s="6"/>
      <c r="BXX118" s="6"/>
      <c r="BXY118" s="6"/>
      <c r="BXZ118" s="6"/>
      <c r="BYA118" s="6"/>
      <c r="BYB118" s="6"/>
      <c r="BYC118" s="6"/>
      <c r="BYD118" s="6"/>
      <c r="BYE118" s="6"/>
      <c r="BYF118" s="6"/>
      <c r="BYG118" s="6"/>
      <c r="BYH118" s="6"/>
      <c r="BYI118" s="6"/>
      <c r="BYJ118" s="6"/>
      <c r="BYK118" s="6"/>
      <c r="BYL118" s="6"/>
      <c r="BYM118" s="6"/>
      <c r="BYN118" s="6"/>
      <c r="BYO118" s="6"/>
      <c r="BYP118" s="6"/>
      <c r="BYQ118" s="6"/>
      <c r="BYR118" s="6"/>
      <c r="BYS118" s="6"/>
      <c r="BYT118" s="6"/>
      <c r="BYU118" s="6"/>
      <c r="BYV118" s="6"/>
      <c r="BYW118" s="6"/>
      <c r="BYX118" s="6"/>
      <c r="BYY118" s="6"/>
      <c r="BYZ118" s="6"/>
      <c r="BZA118" s="6"/>
      <c r="BZB118" s="6"/>
      <c r="BZC118" s="6"/>
      <c r="BZD118" s="6"/>
      <c r="BZE118" s="6"/>
      <c r="BZF118" s="6"/>
      <c r="BZG118" s="6"/>
      <c r="BZH118" s="6"/>
      <c r="BZI118" s="6"/>
      <c r="BZJ118" s="6"/>
      <c r="BZK118" s="6"/>
      <c r="BZL118" s="6"/>
      <c r="BZM118" s="6"/>
      <c r="BZN118" s="6"/>
      <c r="BZO118" s="6"/>
      <c r="BZP118" s="6"/>
      <c r="BZQ118" s="6"/>
      <c r="BZR118" s="6"/>
      <c r="BZS118" s="6"/>
      <c r="BZT118" s="6"/>
      <c r="BZU118" s="6"/>
      <c r="BZV118" s="6"/>
      <c r="BZW118" s="6"/>
      <c r="BZX118" s="6"/>
      <c r="BZY118" s="6"/>
      <c r="BZZ118" s="6"/>
      <c r="CAA118" s="6"/>
      <c r="CAB118" s="6"/>
      <c r="CAC118" s="6"/>
      <c r="CAD118" s="6"/>
      <c r="CAE118" s="6"/>
      <c r="CAF118" s="6"/>
      <c r="CAG118" s="6"/>
      <c r="CAH118" s="6"/>
      <c r="CAI118" s="6"/>
      <c r="CAJ118" s="6"/>
      <c r="CAK118" s="6"/>
      <c r="CAL118" s="6"/>
      <c r="CAM118" s="6"/>
      <c r="CAN118" s="6"/>
      <c r="CAO118" s="6"/>
      <c r="CAP118" s="6"/>
      <c r="CAQ118" s="6"/>
      <c r="CAR118" s="6"/>
      <c r="CAS118" s="6"/>
      <c r="CAT118" s="6"/>
      <c r="CAU118" s="6"/>
      <c r="CAV118" s="6"/>
      <c r="CAW118" s="6"/>
      <c r="CAX118" s="6"/>
      <c r="CAY118" s="6"/>
      <c r="CAZ118" s="6"/>
      <c r="CBA118" s="6"/>
      <c r="CBB118" s="6"/>
      <c r="CBC118" s="6"/>
      <c r="CBD118" s="6"/>
      <c r="CBE118" s="6"/>
      <c r="CBF118" s="6"/>
      <c r="CBG118" s="6"/>
      <c r="CBH118" s="6"/>
      <c r="CBI118" s="6"/>
      <c r="CBJ118" s="6"/>
      <c r="CBK118" s="6"/>
      <c r="CBL118" s="6"/>
      <c r="CBM118" s="6"/>
      <c r="CBN118" s="6"/>
      <c r="CBO118" s="6"/>
      <c r="CBP118" s="6"/>
      <c r="CBQ118" s="6"/>
      <c r="CBR118" s="6"/>
      <c r="CBS118" s="6"/>
      <c r="CBT118" s="6"/>
      <c r="CBU118" s="6"/>
      <c r="CBV118" s="6"/>
      <c r="CBW118" s="6"/>
      <c r="CBX118" s="6"/>
      <c r="CBY118" s="6"/>
      <c r="CBZ118" s="6"/>
      <c r="CCA118" s="6"/>
      <c r="CCB118" s="6"/>
      <c r="CCC118" s="6"/>
      <c r="CCD118" s="6"/>
      <c r="CCE118" s="6"/>
      <c r="CCF118" s="6"/>
      <c r="CCG118" s="6"/>
      <c r="CCH118" s="6"/>
      <c r="CCI118" s="6"/>
      <c r="CCJ118" s="6"/>
      <c r="CCK118" s="6"/>
      <c r="CCL118" s="6"/>
      <c r="CCM118" s="6"/>
      <c r="CCN118" s="6"/>
      <c r="CCO118" s="6"/>
      <c r="CCP118" s="6"/>
      <c r="CCQ118" s="6"/>
      <c r="CCR118" s="6"/>
      <c r="CCS118" s="6"/>
      <c r="CCT118" s="6"/>
      <c r="CCU118" s="6"/>
      <c r="CCV118" s="6"/>
      <c r="CCW118" s="6"/>
      <c r="CCX118" s="6"/>
      <c r="CCY118" s="6"/>
      <c r="CCZ118" s="6"/>
      <c r="CDA118" s="6"/>
      <c r="CDB118" s="6"/>
      <c r="CDC118" s="6"/>
      <c r="CDD118" s="6"/>
      <c r="CDE118" s="6"/>
      <c r="CDF118" s="6"/>
      <c r="CDG118" s="6"/>
      <c r="CDH118" s="6"/>
      <c r="CDI118" s="6"/>
      <c r="CDJ118" s="6"/>
      <c r="CDK118" s="6"/>
      <c r="CDL118" s="6"/>
      <c r="CDM118" s="6"/>
      <c r="CDN118" s="6"/>
      <c r="CDO118" s="6"/>
      <c r="CDP118" s="6"/>
      <c r="CDQ118" s="6"/>
      <c r="CDR118" s="6"/>
      <c r="CDS118" s="6"/>
      <c r="CDT118" s="6"/>
      <c r="CDU118" s="6"/>
      <c r="CDV118" s="6"/>
      <c r="CDW118" s="6"/>
      <c r="CDX118" s="6"/>
      <c r="CDY118" s="6"/>
      <c r="CDZ118" s="6"/>
      <c r="CEA118" s="6"/>
      <c r="CEB118" s="6"/>
      <c r="CEC118" s="6"/>
      <c r="CED118" s="6"/>
      <c r="CEE118" s="6"/>
      <c r="CEF118" s="6"/>
      <c r="CEG118" s="6"/>
      <c r="CEH118" s="6"/>
      <c r="CEI118" s="6"/>
      <c r="CEJ118" s="6"/>
      <c r="CEK118" s="6"/>
      <c r="CEL118" s="6"/>
      <c r="CEM118" s="6"/>
      <c r="CEN118" s="6"/>
      <c r="CEO118" s="6"/>
      <c r="CEP118" s="6"/>
      <c r="CEQ118" s="6"/>
      <c r="CER118" s="6"/>
      <c r="CES118" s="6"/>
      <c r="CET118" s="6"/>
      <c r="CEU118" s="6"/>
      <c r="CEV118" s="6"/>
      <c r="CEW118" s="6"/>
      <c r="CEX118" s="6"/>
      <c r="CEY118" s="6"/>
      <c r="CEZ118" s="6"/>
      <c r="CFA118" s="6"/>
      <c r="CFB118" s="6"/>
      <c r="CFC118" s="6"/>
      <c r="CFD118" s="6"/>
      <c r="CFE118" s="6"/>
      <c r="CFF118" s="6"/>
      <c r="CFG118" s="6"/>
      <c r="CFH118" s="6"/>
      <c r="CFI118" s="6"/>
      <c r="CFJ118" s="6"/>
      <c r="CFK118" s="6"/>
      <c r="CFL118" s="6"/>
      <c r="CFM118" s="6"/>
      <c r="CFN118" s="6"/>
      <c r="CFO118" s="6"/>
      <c r="CFP118" s="6"/>
      <c r="CFQ118" s="6"/>
      <c r="CFR118" s="6"/>
      <c r="CFS118" s="6"/>
      <c r="CFT118" s="6"/>
      <c r="CFU118" s="6"/>
      <c r="CFV118" s="6"/>
      <c r="CFW118" s="6"/>
      <c r="CFX118" s="6"/>
      <c r="CFY118" s="6"/>
      <c r="CFZ118" s="6"/>
      <c r="CGA118" s="6"/>
      <c r="CGB118" s="6"/>
      <c r="CGC118" s="6"/>
      <c r="CGD118" s="6"/>
      <c r="CGE118" s="6"/>
      <c r="CGF118" s="6"/>
      <c r="CGG118" s="6"/>
      <c r="CGH118" s="6"/>
      <c r="CGI118" s="6"/>
      <c r="CGJ118" s="6"/>
      <c r="CGK118" s="6"/>
      <c r="CGL118" s="6"/>
      <c r="CGM118" s="6"/>
      <c r="CGN118" s="6"/>
      <c r="CGO118" s="6"/>
      <c r="CGP118" s="6"/>
      <c r="CGQ118" s="6"/>
      <c r="CGR118" s="6"/>
      <c r="CGS118" s="6"/>
      <c r="CGT118" s="6"/>
      <c r="CGU118" s="6"/>
      <c r="CGV118" s="6"/>
      <c r="CGW118" s="6"/>
      <c r="CGX118" s="6"/>
      <c r="CGY118" s="6"/>
      <c r="CGZ118" s="6"/>
      <c r="CHA118" s="6"/>
      <c r="CHB118" s="6"/>
      <c r="CHC118" s="6"/>
      <c r="CHD118" s="6"/>
      <c r="CHE118" s="6"/>
      <c r="CHF118" s="6"/>
      <c r="CHG118" s="6"/>
      <c r="CHH118" s="6"/>
      <c r="CHI118" s="6"/>
      <c r="CHJ118" s="6"/>
      <c r="CHK118" s="6"/>
      <c r="CHL118" s="6"/>
      <c r="CHM118" s="6"/>
      <c r="CHN118" s="6"/>
      <c r="CHO118" s="6"/>
      <c r="CHP118" s="6"/>
      <c r="CHQ118" s="6"/>
      <c r="CHR118" s="6"/>
      <c r="CHS118" s="6"/>
      <c r="CHT118" s="6"/>
      <c r="CHU118" s="6"/>
      <c r="CHV118" s="6"/>
      <c r="CHW118" s="6"/>
      <c r="CHX118" s="6"/>
      <c r="CHY118" s="6"/>
      <c r="CHZ118" s="6"/>
      <c r="CIA118" s="6"/>
      <c r="CIB118" s="6"/>
      <c r="CIC118" s="6"/>
      <c r="CID118" s="6"/>
      <c r="CIE118" s="6"/>
      <c r="CIF118" s="6"/>
      <c r="CIG118" s="6"/>
      <c r="CIH118" s="6"/>
      <c r="CII118" s="6"/>
      <c r="CIJ118" s="6"/>
      <c r="CIK118" s="6"/>
      <c r="CIL118" s="6"/>
      <c r="CIM118" s="6"/>
      <c r="CIN118" s="6"/>
      <c r="CIO118" s="6"/>
      <c r="CIP118" s="6"/>
      <c r="CIQ118" s="6"/>
      <c r="CIR118" s="6"/>
      <c r="CIS118" s="6"/>
      <c r="CIT118" s="6"/>
      <c r="CIU118" s="6"/>
      <c r="CIV118" s="6"/>
      <c r="CIW118" s="6"/>
      <c r="CIX118" s="6"/>
      <c r="CIY118" s="6"/>
      <c r="CIZ118" s="6"/>
      <c r="CJA118" s="6"/>
      <c r="CJB118" s="6"/>
      <c r="CJC118" s="6"/>
      <c r="CJD118" s="6"/>
      <c r="CJE118" s="6"/>
      <c r="CJF118" s="6"/>
      <c r="CJG118" s="6"/>
      <c r="CJH118" s="6"/>
      <c r="CJI118" s="6"/>
      <c r="CJJ118" s="6"/>
      <c r="CJK118" s="6"/>
      <c r="CJL118" s="6"/>
      <c r="CJM118" s="6"/>
      <c r="CJN118" s="6"/>
      <c r="CJO118" s="6"/>
      <c r="CJP118" s="6"/>
      <c r="CJQ118" s="6"/>
      <c r="CJR118" s="6"/>
      <c r="CJS118" s="6"/>
      <c r="CJT118" s="6"/>
      <c r="CJU118" s="6"/>
      <c r="CJV118" s="6"/>
      <c r="CJW118" s="6"/>
      <c r="CJX118" s="6"/>
      <c r="CJY118" s="6"/>
      <c r="CJZ118" s="6"/>
      <c r="CKA118" s="6"/>
      <c r="CKB118" s="6"/>
      <c r="CKC118" s="6"/>
      <c r="CKD118" s="6"/>
      <c r="CKE118" s="6"/>
      <c r="CKF118" s="6"/>
      <c r="CKG118" s="6"/>
      <c r="CKH118" s="6"/>
      <c r="CKI118" s="6"/>
      <c r="CKJ118" s="6"/>
      <c r="CKK118" s="6"/>
      <c r="CKL118" s="6"/>
      <c r="CKM118" s="6"/>
      <c r="CKN118" s="6"/>
      <c r="CKO118" s="6"/>
      <c r="CKP118" s="6"/>
      <c r="CKQ118" s="6"/>
      <c r="CKR118" s="6"/>
      <c r="CKS118" s="6"/>
      <c r="CKT118" s="6"/>
      <c r="CKU118" s="6"/>
      <c r="CKV118" s="6"/>
      <c r="CKW118" s="6"/>
      <c r="CKX118" s="6"/>
      <c r="CKY118" s="6"/>
      <c r="CKZ118" s="6"/>
      <c r="CLA118" s="6"/>
      <c r="CLB118" s="6"/>
      <c r="CLC118" s="6"/>
      <c r="CLD118" s="6"/>
      <c r="CLE118" s="6"/>
      <c r="CLF118" s="6"/>
      <c r="CLG118" s="6"/>
      <c r="CLH118" s="6"/>
      <c r="CLI118" s="6"/>
      <c r="CLJ118" s="6"/>
      <c r="CLK118" s="6"/>
      <c r="CLL118" s="6"/>
      <c r="CLM118" s="6"/>
      <c r="CLN118" s="6"/>
      <c r="CLO118" s="6"/>
      <c r="CLP118" s="6"/>
      <c r="CLQ118" s="6"/>
      <c r="CLR118" s="6"/>
      <c r="CLS118" s="6"/>
      <c r="CLT118" s="6"/>
      <c r="CLU118" s="6"/>
      <c r="CLV118" s="6"/>
      <c r="CLW118" s="6"/>
      <c r="CLX118" s="6"/>
      <c r="CLY118" s="6"/>
      <c r="CLZ118" s="6"/>
      <c r="CMA118" s="6"/>
      <c r="CMB118" s="6"/>
      <c r="CMC118" s="6"/>
      <c r="CMD118" s="6"/>
      <c r="CME118" s="6"/>
      <c r="CMF118" s="6"/>
      <c r="CMG118" s="6"/>
      <c r="CMH118" s="6"/>
      <c r="CMI118" s="6"/>
      <c r="CMJ118" s="6"/>
      <c r="CMK118" s="6"/>
      <c r="CML118" s="6"/>
      <c r="CMM118" s="6"/>
      <c r="CMN118" s="6"/>
      <c r="CMO118" s="6"/>
      <c r="CMP118" s="6"/>
      <c r="CMQ118" s="6"/>
      <c r="CMR118" s="6"/>
      <c r="CMS118" s="6"/>
      <c r="CMT118" s="6"/>
      <c r="CMU118" s="6"/>
      <c r="CMV118" s="6"/>
      <c r="CMW118" s="6"/>
      <c r="CMX118" s="6"/>
      <c r="CMY118" s="6"/>
      <c r="CMZ118" s="6"/>
      <c r="CNA118" s="6"/>
      <c r="CNB118" s="6"/>
      <c r="CNC118" s="6"/>
      <c r="CND118" s="6"/>
      <c r="CNE118" s="6"/>
      <c r="CNF118" s="6"/>
      <c r="CNG118" s="6"/>
      <c r="CNH118" s="6"/>
      <c r="CNI118" s="6"/>
      <c r="CNJ118" s="6"/>
      <c r="CNK118" s="6"/>
      <c r="CNL118" s="6"/>
      <c r="CNM118" s="6"/>
      <c r="CNN118" s="6"/>
      <c r="CNO118" s="6"/>
      <c r="CNP118" s="6"/>
      <c r="CNQ118" s="6"/>
      <c r="CNR118" s="6"/>
      <c r="CNS118" s="6"/>
      <c r="CNT118" s="6"/>
      <c r="CNU118" s="6"/>
      <c r="CNV118" s="6"/>
      <c r="CNW118" s="6"/>
      <c r="CNX118" s="6"/>
      <c r="CNY118" s="6"/>
      <c r="CNZ118" s="6"/>
      <c r="COA118" s="6"/>
      <c r="COB118" s="6"/>
      <c r="COC118" s="6"/>
      <c r="COD118" s="6"/>
      <c r="COE118" s="6"/>
      <c r="COF118" s="6"/>
      <c r="COG118" s="6"/>
      <c r="COH118" s="6"/>
      <c r="COI118" s="6"/>
      <c r="COJ118" s="6"/>
      <c r="COK118" s="6"/>
      <c r="COL118" s="6"/>
      <c r="COM118" s="6"/>
      <c r="CON118" s="6"/>
      <c r="COO118" s="6"/>
      <c r="COP118" s="6"/>
      <c r="COQ118" s="6"/>
      <c r="COR118" s="6"/>
      <c r="COS118" s="6"/>
      <c r="COT118" s="6"/>
      <c r="COU118" s="6"/>
      <c r="COV118" s="6"/>
      <c r="COW118" s="6"/>
      <c r="COX118" s="6"/>
      <c r="COY118" s="6"/>
      <c r="COZ118" s="6"/>
      <c r="CPA118" s="6"/>
      <c r="CPB118" s="6"/>
      <c r="CPC118" s="6"/>
      <c r="CPD118" s="6"/>
      <c r="CPE118" s="6"/>
      <c r="CPF118" s="6"/>
      <c r="CPG118" s="6"/>
      <c r="CPH118" s="6"/>
      <c r="CPI118" s="6"/>
      <c r="CPJ118" s="6"/>
      <c r="CPK118" s="6"/>
      <c r="CPL118" s="6"/>
      <c r="CPM118" s="6"/>
      <c r="CPN118" s="6"/>
      <c r="CPO118" s="6"/>
      <c r="CPP118" s="6"/>
      <c r="CPQ118" s="6"/>
      <c r="CPR118" s="6"/>
      <c r="CPS118" s="6"/>
      <c r="CPT118" s="6"/>
      <c r="CPU118" s="6"/>
      <c r="CPV118" s="6"/>
      <c r="CPW118" s="6"/>
      <c r="CPX118" s="6"/>
      <c r="CPY118" s="6"/>
      <c r="CPZ118" s="6"/>
      <c r="CQA118" s="6"/>
      <c r="CQB118" s="6"/>
      <c r="CQC118" s="6"/>
      <c r="CQD118" s="6"/>
      <c r="CQE118" s="6"/>
      <c r="CQF118" s="6"/>
      <c r="CQG118" s="6"/>
      <c r="CQH118" s="6"/>
      <c r="CQI118" s="6"/>
      <c r="CQJ118" s="6"/>
      <c r="CQK118" s="6"/>
      <c r="CQL118" s="6"/>
      <c r="CQM118" s="6"/>
      <c r="CQN118" s="6"/>
      <c r="CQO118" s="6"/>
      <c r="CQP118" s="6"/>
      <c r="CQQ118" s="6"/>
      <c r="CQR118" s="6"/>
      <c r="CQS118" s="6"/>
      <c r="CQT118" s="6"/>
      <c r="CQU118" s="6"/>
      <c r="CQV118" s="6"/>
      <c r="CQW118" s="6"/>
      <c r="CQX118" s="6"/>
      <c r="CQY118" s="6"/>
      <c r="CQZ118" s="6"/>
      <c r="CRA118" s="6"/>
      <c r="CRB118" s="6"/>
      <c r="CRC118" s="6"/>
      <c r="CRD118" s="6"/>
      <c r="CRE118" s="6"/>
      <c r="CRF118" s="6"/>
      <c r="CRG118" s="6"/>
      <c r="CRH118" s="6"/>
      <c r="CRI118" s="6"/>
      <c r="CRJ118" s="6"/>
      <c r="CRK118" s="6"/>
      <c r="CRL118" s="6"/>
      <c r="CRM118" s="6"/>
      <c r="CRN118" s="6"/>
      <c r="CRO118" s="6"/>
      <c r="CRP118" s="6"/>
      <c r="CRQ118" s="6"/>
      <c r="CRR118" s="6"/>
      <c r="CRS118" s="6"/>
      <c r="CRT118" s="6"/>
      <c r="CRU118" s="6"/>
      <c r="CRV118" s="6"/>
      <c r="CRW118" s="6"/>
      <c r="CRX118" s="6"/>
      <c r="CRY118" s="6"/>
      <c r="CRZ118" s="6"/>
      <c r="CSA118" s="6"/>
      <c r="CSB118" s="6"/>
      <c r="CSC118" s="6"/>
      <c r="CSD118" s="6"/>
      <c r="CSE118" s="6"/>
      <c r="CSF118" s="6"/>
      <c r="CSG118" s="6"/>
      <c r="CSH118" s="6"/>
      <c r="CSI118" s="6"/>
      <c r="CSJ118" s="6"/>
      <c r="CSK118" s="6"/>
      <c r="CSL118" s="6"/>
      <c r="CSM118" s="6"/>
      <c r="CSN118" s="6"/>
      <c r="CSO118" s="6"/>
      <c r="CSP118" s="6"/>
      <c r="CSQ118" s="6"/>
      <c r="CSR118" s="6"/>
      <c r="CSS118" s="6"/>
      <c r="CST118" s="6"/>
      <c r="CSU118" s="6"/>
      <c r="CSV118" s="6"/>
      <c r="CSW118" s="6"/>
      <c r="CSX118" s="6"/>
      <c r="CSY118" s="6"/>
      <c r="CSZ118" s="6"/>
      <c r="CTA118" s="6"/>
      <c r="CTB118" s="6"/>
      <c r="CTC118" s="6"/>
      <c r="CTD118" s="6"/>
      <c r="CTE118" s="6"/>
      <c r="CTF118" s="6"/>
      <c r="CTG118" s="6"/>
      <c r="CTH118" s="6"/>
      <c r="CTI118" s="6"/>
      <c r="CTJ118" s="6"/>
      <c r="CTK118" s="6"/>
      <c r="CTL118" s="6"/>
      <c r="CTM118" s="6"/>
      <c r="CTN118" s="6"/>
      <c r="CTO118" s="6"/>
      <c r="CTP118" s="6"/>
      <c r="CTQ118" s="6"/>
      <c r="CTR118" s="6"/>
      <c r="CTS118" s="6"/>
      <c r="CTT118" s="6"/>
      <c r="CTU118" s="6"/>
      <c r="CTV118" s="6"/>
      <c r="CTW118" s="6"/>
      <c r="CTX118" s="6"/>
      <c r="CTY118" s="6"/>
      <c r="CTZ118" s="6"/>
      <c r="CUA118" s="6"/>
      <c r="CUB118" s="6"/>
      <c r="CUC118" s="6"/>
      <c r="CUD118" s="6"/>
      <c r="CUE118" s="6"/>
      <c r="CUF118" s="6"/>
      <c r="CUG118" s="6"/>
      <c r="CUH118" s="6"/>
      <c r="CUI118" s="6"/>
      <c r="CUJ118" s="6"/>
      <c r="CUK118" s="6"/>
      <c r="CUL118" s="6"/>
      <c r="CUM118" s="6"/>
      <c r="CUN118" s="6"/>
      <c r="CUO118" s="6"/>
      <c r="CUP118" s="6"/>
      <c r="CUQ118" s="6"/>
      <c r="CUR118" s="6"/>
      <c r="CUS118" s="6"/>
      <c r="CUT118" s="6"/>
      <c r="CUU118" s="6"/>
      <c r="CUV118" s="6"/>
      <c r="CUW118" s="6"/>
      <c r="CUX118" s="6"/>
      <c r="CUY118" s="6"/>
      <c r="CUZ118" s="6"/>
      <c r="CVA118" s="6"/>
      <c r="CVB118" s="6"/>
      <c r="CVC118" s="6"/>
      <c r="CVD118" s="6"/>
      <c r="CVE118" s="6"/>
      <c r="CVF118" s="6"/>
      <c r="CVG118" s="6"/>
      <c r="CVH118" s="6"/>
      <c r="CVI118" s="6"/>
      <c r="CVJ118" s="6"/>
      <c r="CVK118" s="6"/>
      <c r="CVL118" s="6"/>
      <c r="CVM118" s="6"/>
      <c r="CVN118" s="6"/>
      <c r="CVO118" s="6"/>
      <c r="CVP118" s="6"/>
      <c r="CVQ118" s="6"/>
      <c r="CVR118" s="6"/>
      <c r="CVS118" s="6"/>
      <c r="CVT118" s="6"/>
      <c r="CVU118" s="6"/>
      <c r="CVV118" s="6"/>
      <c r="CVW118" s="6"/>
      <c r="CVX118" s="6"/>
      <c r="CVY118" s="6"/>
      <c r="CVZ118" s="6"/>
      <c r="CWA118" s="6"/>
      <c r="CWB118" s="6"/>
      <c r="CWC118" s="6"/>
      <c r="CWD118" s="6"/>
      <c r="CWE118" s="6"/>
      <c r="CWF118" s="6"/>
      <c r="CWG118" s="6"/>
      <c r="CWH118" s="6"/>
      <c r="CWI118" s="6"/>
      <c r="CWJ118" s="6"/>
      <c r="CWK118" s="6"/>
      <c r="CWL118" s="6"/>
      <c r="CWM118" s="6"/>
      <c r="CWN118" s="6"/>
      <c r="CWO118" s="6"/>
      <c r="CWP118" s="6"/>
      <c r="CWQ118" s="6"/>
      <c r="CWR118" s="6"/>
      <c r="CWS118" s="6"/>
      <c r="CWT118" s="6"/>
      <c r="CWU118" s="6"/>
      <c r="CWV118" s="6"/>
      <c r="CWW118" s="6"/>
      <c r="CWX118" s="6"/>
      <c r="CWY118" s="6"/>
      <c r="CWZ118" s="6"/>
      <c r="CXA118" s="6"/>
      <c r="CXB118" s="6"/>
      <c r="CXC118" s="6"/>
      <c r="CXD118" s="6"/>
      <c r="CXE118" s="6"/>
      <c r="CXF118" s="6"/>
      <c r="CXG118" s="6"/>
      <c r="CXH118" s="6"/>
      <c r="CXI118" s="6"/>
      <c r="CXJ118" s="6"/>
      <c r="CXK118" s="6"/>
      <c r="CXL118" s="6"/>
      <c r="CXM118" s="6"/>
      <c r="CXN118" s="6"/>
      <c r="CXO118" s="6"/>
      <c r="CXP118" s="6"/>
      <c r="CXQ118" s="6"/>
      <c r="CXR118" s="6"/>
      <c r="CXS118" s="6"/>
      <c r="CXT118" s="6"/>
      <c r="CXU118" s="6"/>
      <c r="CXV118" s="6"/>
      <c r="CXW118" s="6"/>
      <c r="CXX118" s="6"/>
      <c r="CXY118" s="6"/>
      <c r="CXZ118" s="6"/>
      <c r="CYA118" s="6"/>
      <c r="CYB118" s="6"/>
      <c r="CYC118" s="6"/>
      <c r="CYD118" s="6"/>
      <c r="CYE118" s="6"/>
      <c r="CYF118" s="6"/>
      <c r="CYG118" s="6"/>
      <c r="CYH118" s="6"/>
      <c r="CYI118" s="6"/>
      <c r="CYJ118" s="6"/>
      <c r="CYK118" s="6"/>
      <c r="CYL118" s="6"/>
      <c r="CYM118" s="6"/>
      <c r="CYN118" s="6"/>
      <c r="CYO118" s="6"/>
      <c r="CYP118" s="6"/>
      <c r="CYQ118" s="6"/>
      <c r="CYR118" s="6"/>
      <c r="CYS118" s="6"/>
      <c r="CYT118" s="6"/>
      <c r="CYU118" s="6"/>
      <c r="CYV118" s="6"/>
      <c r="CYW118" s="6"/>
      <c r="CYX118" s="6"/>
      <c r="CYY118" s="6"/>
      <c r="CYZ118" s="6"/>
      <c r="CZA118" s="6"/>
      <c r="CZB118" s="6"/>
      <c r="CZC118" s="6"/>
      <c r="CZD118" s="6"/>
      <c r="CZE118" s="6"/>
      <c r="CZF118" s="6"/>
      <c r="CZG118" s="6"/>
      <c r="CZH118" s="6"/>
      <c r="CZI118" s="6"/>
      <c r="CZJ118" s="6"/>
      <c r="CZK118" s="6"/>
      <c r="CZL118" s="6"/>
      <c r="CZM118" s="6"/>
      <c r="CZN118" s="6"/>
      <c r="CZO118" s="6"/>
      <c r="CZP118" s="6"/>
      <c r="CZQ118" s="6"/>
      <c r="CZR118" s="6"/>
      <c r="CZS118" s="6"/>
      <c r="CZT118" s="6"/>
      <c r="CZU118" s="6"/>
      <c r="CZV118" s="6"/>
      <c r="CZW118" s="6"/>
      <c r="CZX118" s="6"/>
      <c r="CZY118" s="6"/>
      <c r="CZZ118" s="6"/>
      <c r="DAA118" s="6"/>
      <c r="DAB118" s="6"/>
      <c r="DAC118" s="6"/>
      <c r="DAD118" s="6"/>
      <c r="DAE118" s="6"/>
      <c r="DAF118" s="6"/>
      <c r="DAG118" s="6"/>
      <c r="DAH118" s="6"/>
      <c r="DAI118" s="6"/>
      <c r="DAJ118" s="6"/>
      <c r="DAK118" s="6"/>
      <c r="DAL118" s="6"/>
      <c r="DAM118" s="6"/>
      <c r="DAN118" s="6"/>
      <c r="DAO118" s="6"/>
      <c r="DAP118" s="6"/>
      <c r="DAQ118" s="6"/>
      <c r="DAR118" s="6"/>
      <c r="DAS118" s="6"/>
      <c r="DAT118" s="6"/>
      <c r="DAU118" s="6"/>
      <c r="DAV118" s="6"/>
      <c r="DAW118" s="6"/>
      <c r="DAX118" s="6"/>
      <c r="DAY118" s="6"/>
      <c r="DAZ118" s="6"/>
      <c r="DBA118" s="6"/>
      <c r="DBB118" s="6"/>
      <c r="DBC118" s="6"/>
      <c r="DBD118" s="6"/>
      <c r="DBE118" s="6"/>
      <c r="DBF118" s="6"/>
      <c r="DBG118" s="6"/>
      <c r="DBH118" s="6"/>
      <c r="DBI118" s="6"/>
      <c r="DBJ118" s="6"/>
      <c r="DBK118" s="6"/>
      <c r="DBL118" s="6"/>
      <c r="DBM118" s="6"/>
      <c r="DBN118" s="6"/>
      <c r="DBO118" s="6"/>
      <c r="DBP118" s="6"/>
      <c r="DBQ118" s="6"/>
      <c r="DBR118" s="6"/>
      <c r="DBS118" s="6"/>
      <c r="DBT118" s="6"/>
      <c r="DBU118" s="6"/>
      <c r="DBV118" s="6"/>
      <c r="DBW118" s="6"/>
      <c r="DBX118" s="6"/>
      <c r="DBY118" s="6"/>
      <c r="DBZ118" s="6"/>
      <c r="DCA118" s="6"/>
      <c r="DCB118" s="6"/>
      <c r="DCC118" s="6"/>
      <c r="DCD118" s="6"/>
      <c r="DCE118" s="6"/>
      <c r="DCF118" s="6"/>
      <c r="DCG118" s="6"/>
      <c r="DCH118" s="6"/>
      <c r="DCI118" s="6"/>
      <c r="DCJ118" s="6"/>
      <c r="DCK118" s="6"/>
      <c r="DCL118" s="6"/>
      <c r="DCM118" s="6"/>
      <c r="DCN118" s="6"/>
      <c r="DCO118" s="6"/>
      <c r="DCP118" s="6"/>
      <c r="DCQ118" s="6"/>
      <c r="DCR118" s="6"/>
      <c r="DCS118" s="6"/>
      <c r="DCT118" s="6"/>
      <c r="DCU118" s="6"/>
      <c r="DCV118" s="6"/>
      <c r="DCW118" s="6"/>
      <c r="DCX118" s="6"/>
      <c r="DCY118" s="6"/>
      <c r="DCZ118" s="6"/>
      <c r="DDA118" s="6"/>
      <c r="DDB118" s="6"/>
      <c r="DDC118" s="6"/>
      <c r="DDD118" s="6"/>
      <c r="DDE118" s="6"/>
      <c r="DDF118" s="6"/>
      <c r="DDG118" s="6"/>
      <c r="DDH118" s="6"/>
      <c r="DDI118" s="6"/>
      <c r="DDJ118" s="6"/>
      <c r="DDK118" s="6"/>
      <c r="DDL118" s="6"/>
      <c r="DDM118" s="6"/>
      <c r="DDN118" s="6"/>
      <c r="DDO118" s="6"/>
      <c r="DDP118" s="6"/>
      <c r="DDQ118" s="6"/>
      <c r="DDR118" s="6"/>
      <c r="DDS118" s="6"/>
      <c r="DDT118" s="6"/>
      <c r="DDU118" s="6"/>
      <c r="DDV118" s="6"/>
      <c r="DDW118" s="6"/>
      <c r="DDX118" s="6"/>
      <c r="DDY118" s="6"/>
      <c r="DDZ118" s="6"/>
      <c r="DEA118" s="6"/>
      <c r="DEB118" s="6"/>
      <c r="DEC118" s="6"/>
      <c r="DED118" s="6"/>
      <c r="DEE118" s="6"/>
      <c r="DEF118" s="6"/>
      <c r="DEG118" s="6"/>
      <c r="DEH118" s="6"/>
      <c r="DEI118" s="6"/>
      <c r="DEJ118" s="6"/>
      <c r="DEK118" s="6"/>
      <c r="DEL118" s="6"/>
      <c r="DEM118" s="6"/>
      <c r="DEN118" s="6"/>
      <c r="DEO118" s="6"/>
      <c r="DEP118" s="6"/>
      <c r="DEQ118" s="6"/>
      <c r="DER118" s="6"/>
      <c r="DES118" s="6"/>
      <c r="DET118" s="6"/>
      <c r="DEU118" s="6"/>
      <c r="DEV118" s="6"/>
      <c r="DEW118" s="6"/>
      <c r="DEX118" s="6"/>
      <c r="DEY118" s="6"/>
      <c r="DEZ118" s="6"/>
      <c r="DFA118" s="6"/>
      <c r="DFB118" s="6"/>
      <c r="DFC118" s="6"/>
      <c r="DFD118" s="6"/>
      <c r="DFE118" s="6"/>
      <c r="DFF118" s="6"/>
      <c r="DFG118" s="6"/>
      <c r="DFH118" s="6"/>
      <c r="DFI118" s="6"/>
      <c r="DFJ118" s="6"/>
      <c r="DFK118" s="6"/>
      <c r="DFL118" s="6"/>
      <c r="DFM118" s="6"/>
      <c r="DFN118" s="6"/>
      <c r="DFO118" s="6"/>
      <c r="DFP118" s="6"/>
      <c r="DFQ118" s="6"/>
      <c r="DFR118" s="6"/>
      <c r="DFS118" s="6"/>
      <c r="DFT118" s="6"/>
      <c r="DFU118" s="6"/>
      <c r="DFV118" s="6"/>
      <c r="DFW118" s="6"/>
      <c r="DFX118" s="6"/>
      <c r="DFY118" s="6"/>
      <c r="DFZ118" s="6"/>
      <c r="DGA118" s="6"/>
      <c r="DGB118" s="6"/>
      <c r="DGC118" s="6"/>
      <c r="DGD118" s="6"/>
      <c r="DGE118" s="6"/>
      <c r="DGF118" s="6"/>
      <c r="DGG118" s="6"/>
      <c r="DGH118" s="6"/>
      <c r="DGI118" s="6"/>
      <c r="DGJ118" s="6"/>
      <c r="DGK118" s="6"/>
      <c r="DGL118" s="6"/>
      <c r="DGM118" s="6"/>
      <c r="DGN118" s="6"/>
      <c r="DGO118" s="6"/>
      <c r="DGP118" s="6"/>
      <c r="DGQ118" s="6"/>
      <c r="DGR118" s="6"/>
      <c r="DGS118" s="6"/>
      <c r="DGT118" s="6"/>
      <c r="DGU118" s="6"/>
      <c r="DGV118" s="6"/>
      <c r="DGW118" s="6"/>
      <c r="DGX118" s="6"/>
      <c r="DGY118" s="6"/>
      <c r="DGZ118" s="6"/>
      <c r="DHA118" s="6"/>
      <c r="DHB118" s="6"/>
      <c r="DHC118" s="6"/>
      <c r="DHD118" s="6"/>
      <c r="DHE118" s="6"/>
      <c r="DHF118" s="6"/>
      <c r="DHG118" s="6"/>
      <c r="DHH118" s="6"/>
      <c r="DHI118" s="6"/>
      <c r="DHJ118" s="6"/>
      <c r="DHK118" s="6"/>
      <c r="DHL118" s="6"/>
      <c r="DHM118" s="6"/>
      <c r="DHN118" s="6"/>
      <c r="DHO118" s="6"/>
      <c r="DHP118" s="6"/>
      <c r="DHQ118" s="6"/>
      <c r="DHR118" s="6"/>
      <c r="DHS118" s="6"/>
      <c r="DHT118" s="6"/>
      <c r="DHU118" s="6"/>
      <c r="DHV118" s="6"/>
      <c r="DHW118" s="6"/>
      <c r="DHX118" s="6"/>
      <c r="DHY118" s="6"/>
      <c r="DHZ118" s="6"/>
      <c r="DIA118" s="6"/>
      <c r="DIB118" s="6"/>
      <c r="DIC118" s="6"/>
      <c r="DID118" s="6"/>
      <c r="DIE118" s="6"/>
      <c r="DIF118" s="6"/>
      <c r="DIG118" s="6"/>
      <c r="DIH118" s="6"/>
      <c r="DII118" s="6"/>
      <c r="DIJ118" s="6"/>
      <c r="DIK118" s="6"/>
      <c r="DIL118" s="6"/>
      <c r="DIM118" s="6"/>
      <c r="DIN118" s="6"/>
      <c r="DIO118" s="6"/>
      <c r="DIP118" s="6"/>
      <c r="DIQ118" s="6"/>
      <c r="DIR118" s="6"/>
      <c r="DIS118" s="6"/>
      <c r="DIT118" s="6"/>
      <c r="DIU118" s="6"/>
      <c r="DIV118" s="6"/>
      <c r="DIW118" s="6"/>
      <c r="DIX118" s="6"/>
      <c r="DIY118" s="6"/>
      <c r="DIZ118" s="6"/>
      <c r="DJA118" s="6"/>
      <c r="DJB118" s="6"/>
      <c r="DJC118" s="6"/>
      <c r="DJD118" s="6"/>
      <c r="DJE118" s="6"/>
      <c r="DJF118" s="6"/>
      <c r="DJG118" s="6"/>
      <c r="DJH118" s="6"/>
      <c r="DJI118" s="6"/>
      <c r="DJJ118" s="6"/>
      <c r="DJK118" s="6"/>
      <c r="DJL118" s="6"/>
      <c r="DJM118" s="6"/>
      <c r="DJN118" s="6"/>
      <c r="DJO118" s="6"/>
      <c r="DJP118" s="6"/>
      <c r="DJQ118" s="6"/>
      <c r="DJR118" s="6"/>
      <c r="DJS118" s="6"/>
      <c r="DJT118" s="6"/>
      <c r="DJU118" s="6"/>
      <c r="DJV118" s="6"/>
      <c r="DJW118" s="6"/>
      <c r="DJX118" s="6"/>
      <c r="DJY118" s="6"/>
      <c r="DJZ118" s="6"/>
      <c r="DKA118" s="6"/>
      <c r="DKB118" s="6"/>
      <c r="DKC118" s="6"/>
      <c r="DKD118" s="6"/>
      <c r="DKE118" s="6"/>
      <c r="DKF118" s="6"/>
      <c r="DKG118" s="6"/>
      <c r="DKH118" s="6"/>
      <c r="DKI118" s="6"/>
      <c r="DKJ118" s="6"/>
      <c r="DKK118" s="6"/>
      <c r="DKL118" s="6"/>
      <c r="DKM118" s="6"/>
      <c r="DKN118" s="6"/>
      <c r="DKO118" s="6"/>
      <c r="DKP118" s="6"/>
      <c r="DKQ118" s="6"/>
      <c r="DKR118" s="6"/>
      <c r="DKS118" s="6"/>
      <c r="DKT118" s="6"/>
      <c r="DKU118" s="6"/>
      <c r="DKV118" s="6"/>
      <c r="DKW118" s="6"/>
      <c r="DKX118" s="6"/>
      <c r="DKY118" s="6"/>
      <c r="DKZ118" s="6"/>
      <c r="DLA118" s="6"/>
      <c r="DLB118" s="6"/>
      <c r="DLC118" s="6"/>
      <c r="DLD118" s="6"/>
      <c r="DLE118" s="6"/>
      <c r="DLF118" s="6"/>
      <c r="DLG118" s="6"/>
      <c r="DLH118" s="6"/>
      <c r="DLI118" s="6"/>
      <c r="DLJ118" s="6"/>
      <c r="DLK118" s="6"/>
      <c r="DLL118" s="6"/>
      <c r="DLM118" s="6"/>
      <c r="DLN118" s="6"/>
      <c r="DLO118" s="6"/>
      <c r="DLP118" s="6"/>
      <c r="DLQ118" s="6"/>
      <c r="DLR118" s="6"/>
      <c r="DLS118" s="6"/>
      <c r="DLT118" s="6"/>
      <c r="DLU118" s="6"/>
      <c r="DLV118" s="6"/>
      <c r="DLW118" s="6"/>
      <c r="DLX118" s="6"/>
      <c r="DLY118" s="6"/>
      <c r="DLZ118" s="6"/>
      <c r="DMA118" s="6"/>
      <c r="DMB118" s="6"/>
      <c r="DMC118" s="6"/>
      <c r="DMD118" s="6"/>
      <c r="DME118" s="6"/>
      <c r="DMF118" s="6"/>
      <c r="DMG118" s="6"/>
      <c r="DMH118" s="6"/>
      <c r="DMI118" s="6"/>
      <c r="DMJ118" s="6"/>
      <c r="DMK118" s="6"/>
      <c r="DML118" s="6"/>
      <c r="DMM118" s="6"/>
      <c r="DMN118" s="6"/>
      <c r="DMO118" s="6"/>
      <c r="DMP118" s="6"/>
      <c r="DMQ118" s="6"/>
      <c r="DMR118" s="6"/>
      <c r="DMS118" s="6"/>
      <c r="DMT118" s="6"/>
      <c r="DMU118" s="6"/>
      <c r="DMV118" s="6"/>
      <c r="DMW118" s="6"/>
      <c r="DMX118" s="6"/>
      <c r="DMY118" s="6"/>
      <c r="DMZ118" s="6"/>
      <c r="DNA118" s="6"/>
      <c r="DNB118" s="6"/>
      <c r="DNC118" s="6"/>
      <c r="DND118" s="6"/>
      <c r="DNE118" s="6"/>
      <c r="DNF118" s="6"/>
      <c r="DNG118" s="6"/>
      <c r="DNH118" s="6"/>
      <c r="DNI118" s="6"/>
      <c r="DNJ118" s="6"/>
      <c r="DNK118" s="6"/>
      <c r="DNL118" s="6"/>
      <c r="DNM118" s="6"/>
      <c r="DNN118" s="6"/>
      <c r="DNO118" s="6"/>
      <c r="DNP118" s="6"/>
      <c r="DNQ118" s="6"/>
      <c r="DNR118" s="6"/>
      <c r="DNS118" s="6"/>
      <c r="DNT118" s="6"/>
      <c r="DNU118" s="6"/>
      <c r="DNV118" s="6"/>
      <c r="DNW118" s="6"/>
      <c r="DNX118" s="6"/>
      <c r="DNY118" s="6"/>
      <c r="DNZ118" s="6"/>
      <c r="DOA118" s="6"/>
      <c r="DOB118" s="6"/>
      <c r="DOC118" s="6"/>
      <c r="DOD118" s="6"/>
      <c r="DOE118" s="6"/>
      <c r="DOF118" s="6"/>
      <c r="DOG118" s="6"/>
      <c r="DOH118" s="6"/>
      <c r="DOI118" s="6"/>
      <c r="DOJ118" s="6"/>
      <c r="DOK118" s="6"/>
      <c r="DOL118" s="6"/>
      <c r="DOM118" s="6"/>
      <c r="DON118" s="6"/>
      <c r="DOO118" s="6"/>
      <c r="DOP118" s="6"/>
      <c r="DOQ118" s="6"/>
      <c r="DOR118" s="6"/>
      <c r="DOS118" s="6"/>
      <c r="DOT118" s="6"/>
      <c r="DOU118" s="6"/>
      <c r="DOV118" s="6"/>
      <c r="DOW118" s="6"/>
      <c r="DOX118" s="6"/>
      <c r="DOY118" s="6"/>
      <c r="DOZ118" s="6"/>
      <c r="DPA118" s="6"/>
      <c r="DPB118" s="6"/>
      <c r="DPC118" s="6"/>
      <c r="DPD118" s="6"/>
      <c r="DPE118" s="6"/>
      <c r="DPF118" s="6"/>
      <c r="DPG118" s="6"/>
      <c r="DPH118" s="6"/>
      <c r="DPI118" s="6"/>
      <c r="DPJ118" s="6"/>
      <c r="DPK118" s="6"/>
      <c r="DPL118" s="6"/>
      <c r="DPM118" s="6"/>
      <c r="DPN118" s="6"/>
      <c r="DPO118" s="6"/>
      <c r="DPP118" s="6"/>
      <c r="DPQ118" s="6"/>
      <c r="DPR118" s="6"/>
      <c r="DPS118" s="6"/>
      <c r="DPT118" s="6"/>
      <c r="DPU118" s="6"/>
      <c r="DPV118" s="6"/>
      <c r="DPW118" s="6"/>
      <c r="DPX118" s="6"/>
      <c r="DPY118" s="6"/>
      <c r="DPZ118" s="6"/>
      <c r="DQA118" s="6"/>
      <c r="DQB118" s="6"/>
      <c r="DQC118" s="6"/>
      <c r="DQD118" s="6"/>
      <c r="DQE118" s="6"/>
      <c r="DQF118" s="6"/>
      <c r="DQG118" s="6"/>
      <c r="DQH118" s="6"/>
      <c r="DQI118" s="6"/>
      <c r="DQJ118" s="6"/>
      <c r="DQK118" s="6"/>
      <c r="DQL118" s="6"/>
      <c r="DQM118" s="6"/>
      <c r="DQN118" s="6"/>
      <c r="DQO118" s="6"/>
      <c r="DQP118" s="6"/>
      <c r="DQQ118" s="6"/>
      <c r="DQR118" s="6"/>
      <c r="DQS118" s="6"/>
      <c r="DQT118" s="6"/>
      <c r="DQU118" s="6"/>
      <c r="DQV118" s="6"/>
      <c r="DQW118" s="6"/>
      <c r="DQX118" s="6"/>
      <c r="DQY118" s="6"/>
      <c r="DQZ118" s="6"/>
      <c r="DRA118" s="6"/>
      <c r="DRB118" s="6"/>
      <c r="DRC118" s="6"/>
      <c r="DRD118" s="6"/>
      <c r="DRE118" s="6"/>
      <c r="DRF118" s="6"/>
      <c r="DRG118" s="6"/>
      <c r="DRH118" s="6"/>
      <c r="DRI118" s="6"/>
      <c r="DRJ118" s="6"/>
      <c r="DRK118" s="6"/>
      <c r="DRL118" s="6"/>
      <c r="DRM118" s="6"/>
      <c r="DRN118" s="6"/>
      <c r="DRO118" s="6"/>
      <c r="DRP118" s="6"/>
      <c r="DRQ118" s="6"/>
      <c r="DRR118" s="6"/>
      <c r="DRS118" s="6"/>
      <c r="DRT118" s="6"/>
      <c r="DRU118" s="6"/>
      <c r="DRV118" s="6"/>
      <c r="DRW118" s="6"/>
      <c r="DRX118" s="6"/>
      <c r="DRY118" s="6"/>
      <c r="DRZ118" s="6"/>
      <c r="DSA118" s="6"/>
      <c r="DSB118" s="6"/>
      <c r="DSC118" s="6"/>
      <c r="DSD118" s="6"/>
      <c r="DSE118" s="6"/>
      <c r="DSF118" s="6"/>
      <c r="DSG118" s="6"/>
      <c r="DSH118" s="6"/>
      <c r="DSI118" s="6"/>
      <c r="DSJ118" s="6"/>
      <c r="DSK118" s="6"/>
      <c r="DSL118" s="6"/>
      <c r="DSM118" s="6"/>
      <c r="DSN118" s="6"/>
      <c r="DSO118" s="6"/>
      <c r="DSP118" s="6"/>
      <c r="DSQ118" s="6"/>
      <c r="DSR118" s="6"/>
      <c r="DSS118" s="6"/>
      <c r="DST118" s="6"/>
      <c r="DSU118" s="6"/>
      <c r="DSV118" s="6"/>
      <c r="DSW118" s="6"/>
      <c r="DSX118" s="6"/>
      <c r="DSY118" s="6"/>
      <c r="DSZ118" s="6"/>
      <c r="DTA118" s="6"/>
      <c r="DTB118" s="6"/>
      <c r="DTC118" s="6"/>
      <c r="DTD118" s="6"/>
      <c r="DTE118" s="6"/>
      <c r="DTF118" s="6"/>
      <c r="DTG118" s="6"/>
      <c r="DTH118" s="6"/>
      <c r="DTI118" s="6"/>
      <c r="DTJ118" s="6"/>
      <c r="DTK118" s="6"/>
      <c r="DTL118" s="6"/>
      <c r="DTM118" s="6"/>
      <c r="DTN118" s="6"/>
      <c r="DTO118" s="6"/>
      <c r="DTP118" s="6"/>
      <c r="DTQ118" s="6"/>
      <c r="DTR118" s="6"/>
      <c r="DTS118" s="6"/>
      <c r="DTT118" s="6"/>
      <c r="DTU118" s="6"/>
      <c r="DTV118" s="6"/>
      <c r="DTW118" s="6"/>
      <c r="DTX118" s="6"/>
      <c r="DTY118" s="6"/>
      <c r="DTZ118" s="6"/>
      <c r="DUA118" s="6"/>
      <c r="DUB118" s="6"/>
      <c r="DUC118" s="6"/>
      <c r="DUD118" s="6"/>
      <c r="DUE118" s="6"/>
      <c r="DUF118" s="6"/>
      <c r="DUG118" s="6"/>
      <c r="DUH118" s="6"/>
      <c r="DUI118" s="6"/>
      <c r="DUJ118" s="6"/>
      <c r="DUK118" s="6"/>
      <c r="DUL118" s="6"/>
      <c r="DUM118" s="6"/>
      <c r="DUN118" s="6"/>
      <c r="DUO118" s="6"/>
      <c r="DUP118" s="6"/>
      <c r="DUQ118" s="6"/>
      <c r="DUR118" s="6"/>
      <c r="DUS118" s="6"/>
      <c r="DUT118" s="6"/>
      <c r="DUU118" s="6"/>
      <c r="DUV118" s="6"/>
      <c r="DUW118" s="6"/>
      <c r="DUX118" s="6"/>
      <c r="DUY118" s="6"/>
      <c r="DUZ118" s="6"/>
      <c r="DVA118" s="6"/>
      <c r="DVB118" s="6"/>
      <c r="DVC118" s="6"/>
      <c r="DVD118" s="6"/>
      <c r="DVE118" s="6"/>
      <c r="DVF118" s="6"/>
      <c r="DVG118" s="6"/>
      <c r="DVH118" s="6"/>
      <c r="DVI118" s="6"/>
      <c r="DVJ118" s="6"/>
      <c r="DVK118" s="6"/>
      <c r="DVL118" s="6"/>
      <c r="DVM118" s="6"/>
      <c r="DVN118" s="6"/>
      <c r="DVO118" s="6"/>
      <c r="DVP118" s="6"/>
      <c r="DVQ118" s="6"/>
      <c r="DVR118" s="6"/>
      <c r="DVS118" s="6"/>
      <c r="DVT118" s="6"/>
      <c r="DVU118" s="6"/>
      <c r="DVV118" s="6"/>
      <c r="DVW118" s="6"/>
      <c r="DVX118" s="6"/>
      <c r="DVY118" s="6"/>
      <c r="DVZ118" s="6"/>
      <c r="DWA118" s="6"/>
      <c r="DWB118" s="6"/>
      <c r="DWC118" s="6"/>
      <c r="DWD118" s="6"/>
      <c r="DWE118" s="6"/>
      <c r="DWF118" s="6"/>
      <c r="DWG118" s="6"/>
      <c r="DWH118" s="6"/>
      <c r="DWI118" s="6"/>
      <c r="DWJ118" s="6"/>
      <c r="DWK118" s="6"/>
      <c r="DWL118" s="6"/>
      <c r="DWM118" s="6"/>
      <c r="DWN118" s="6"/>
      <c r="DWO118" s="6"/>
      <c r="DWP118" s="6"/>
      <c r="DWQ118" s="6"/>
      <c r="DWR118" s="6"/>
      <c r="DWS118" s="6"/>
      <c r="DWT118" s="6"/>
      <c r="DWU118" s="6"/>
      <c r="DWV118" s="6"/>
      <c r="DWW118" s="6"/>
      <c r="DWX118" s="6"/>
      <c r="DWY118" s="6"/>
      <c r="DWZ118" s="6"/>
      <c r="DXA118" s="6"/>
      <c r="DXB118" s="6"/>
      <c r="DXC118" s="6"/>
      <c r="DXD118" s="6"/>
      <c r="DXE118" s="6"/>
      <c r="DXF118" s="6"/>
      <c r="DXG118" s="6"/>
      <c r="DXH118" s="6"/>
      <c r="DXI118" s="6"/>
      <c r="DXJ118" s="6"/>
      <c r="DXK118" s="6"/>
      <c r="DXL118" s="6"/>
      <c r="DXM118" s="6"/>
      <c r="DXN118" s="6"/>
      <c r="DXO118" s="6"/>
      <c r="DXP118" s="6"/>
      <c r="DXQ118" s="6"/>
      <c r="DXR118" s="6"/>
      <c r="DXS118" s="6"/>
      <c r="DXT118" s="6"/>
      <c r="DXU118" s="6"/>
      <c r="DXV118" s="6"/>
      <c r="DXW118" s="6"/>
      <c r="DXX118" s="6"/>
      <c r="DXY118" s="6"/>
      <c r="DXZ118" s="6"/>
      <c r="DYA118" s="6"/>
      <c r="DYB118" s="6"/>
      <c r="DYC118" s="6"/>
      <c r="DYD118" s="6"/>
      <c r="DYE118" s="6"/>
      <c r="DYF118" s="6"/>
      <c r="DYG118" s="6"/>
      <c r="DYH118" s="6"/>
      <c r="DYI118" s="6"/>
      <c r="DYJ118" s="6"/>
      <c r="DYK118" s="6"/>
      <c r="DYL118" s="6"/>
      <c r="DYM118" s="6"/>
      <c r="DYN118" s="6"/>
      <c r="DYO118" s="6"/>
      <c r="DYP118" s="6"/>
      <c r="DYQ118" s="6"/>
      <c r="DYR118" s="6"/>
      <c r="DYS118" s="6"/>
      <c r="DYT118" s="6"/>
      <c r="DYU118" s="6"/>
      <c r="DYV118" s="6"/>
      <c r="DYW118" s="6"/>
      <c r="DYX118" s="6"/>
      <c r="DYY118" s="6"/>
      <c r="DYZ118" s="6"/>
      <c r="DZA118" s="6"/>
      <c r="DZB118" s="6"/>
      <c r="DZC118" s="6"/>
      <c r="DZD118" s="6"/>
      <c r="DZE118" s="6"/>
      <c r="DZF118" s="6"/>
      <c r="DZG118" s="6"/>
      <c r="DZH118" s="6"/>
      <c r="DZI118" s="6"/>
      <c r="DZJ118" s="6"/>
      <c r="DZK118" s="6"/>
      <c r="DZL118" s="6"/>
      <c r="DZM118" s="6"/>
      <c r="DZN118" s="6"/>
      <c r="DZO118" s="6"/>
      <c r="DZP118" s="6"/>
      <c r="DZQ118" s="6"/>
      <c r="DZR118" s="6"/>
      <c r="DZS118" s="6"/>
      <c r="DZT118" s="6"/>
      <c r="DZU118" s="6"/>
      <c r="DZV118" s="6"/>
      <c r="DZW118" s="6"/>
      <c r="DZX118" s="6"/>
      <c r="DZY118" s="6"/>
      <c r="DZZ118" s="6"/>
      <c r="EAA118" s="6"/>
      <c r="EAB118" s="6"/>
      <c r="EAC118" s="6"/>
      <c r="EAD118" s="6"/>
      <c r="EAE118" s="6"/>
      <c r="EAF118" s="6"/>
      <c r="EAG118" s="6"/>
      <c r="EAH118" s="6"/>
      <c r="EAI118" s="6"/>
      <c r="EAJ118" s="6"/>
      <c r="EAK118" s="6"/>
      <c r="EAL118" s="6"/>
      <c r="EAM118" s="6"/>
      <c r="EAN118" s="6"/>
      <c r="EAO118" s="6"/>
      <c r="EAP118" s="6"/>
      <c r="EAQ118" s="6"/>
      <c r="EAR118" s="6"/>
      <c r="EAS118" s="6"/>
      <c r="EAT118" s="6"/>
      <c r="EAU118" s="6"/>
      <c r="EAV118" s="6"/>
      <c r="EAW118" s="6"/>
      <c r="EAX118" s="6"/>
      <c r="EAY118" s="6"/>
      <c r="EAZ118" s="6"/>
      <c r="EBA118" s="6"/>
      <c r="EBB118" s="6"/>
      <c r="EBC118" s="6"/>
      <c r="EBD118" s="6"/>
      <c r="EBE118" s="6"/>
      <c r="EBF118" s="6"/>
      <c r="EBG118" s="6"/>
      <c r="EBH118" s="6"/>
      <c r="EBI118" s="6"/>
      <c r="EBJ118" s="6"/>
      <c r="EBK118" s="6"/>
      <c r="EBL118" s="6"/>
      <c r="EBM118" s="6"/>
      <c r="EBN118" s="6"/>
      <c r="EBO118" s="6"/>
      <c r="EBP118" s="6"/>
      <c r="EBQ118" s="6"/>
      <c r="EBR118" s="6"/>
      <c r="EBS118" s="6"/>
      <c r="EBT118" s="6"/>
      <c r="EBU118" s="6"/>
      <c r="EBV118" s="6"/>
      <c r="EBW118" s="6"/>
      <c r="EBX118" s="6"/>
      <c r="EBY118" s="6"/>
      <c r="EBZ118" s="6"/>
      <c r="ECA118" s="6"/>
      <c r="ECB118" s="6"/>
      <c r="ECC118" s="6"/>
      <c r="ECD118" s="6"/>
      <c r="ECE118" s="6"/>
      <c r="ECF118" s="6"/>
      <c r="ECG118" s="6"/>
      <c r="ECH118" s="6"/>
      <c r="ECI118" s="6"/>
      <c r="ECJ118" s="6"/>
      <c r="ECK118" s="6"/>
      <c r="ECL118" s="6"/>
      <c r="ECM118" s="6"/>
      <c r="ECN118" s="6"/>
      <c r="ECO118" s="6"/>
      <c r="ECP118" s="6"/>
      <c r="ECQ118" s="6"/>
      <c r="ECR118" s="6"/>
      <c r="ECS118" s="6"/>
      <c r="ECT118" s="6"/>
      <c r="ECU118" s="6"/>
      <c r="ECV118" s="6"/>
      <c r="ECW118" s="6"/>
      <c r="ECX118" s="6"/>
      <c r="ECY118" s="6"/>
      <c r="ECZ118" s="6"/>
      <c r="EDA118" s="6"/>
      <c r="EDB118" s="6"/>
      <c r="EDC118" s="6"/>
      <c r="EDD118" s="6"/>
      <c r="EDE118" s="6"/>
      <c r="EDF118" s="6"/>
      <c r="EDG118" s="6"/>
      <c r="EDH118" s="6"/>
      <c r="EDI118" s="6"/>
      <c r="EDJ118" s="6"/>
      <c r="EDK118" s="6"/>
      <c r="EDL118" s="6"/>
      <c r="EDM118" s="6"/>
      <c r="EDN118" s="6"/>
      <c r="EDO118" s="6"/>
      <c r="EDP118" s="6"/>
      <c r="EDQ118" s="6"/>
      <c r="EDR118" s="6"/>
      <c r="EDS118" s="6"/>
      <c r="EDT118" s="6"/>
      <c r="EDU118" s="6"/>
      <c r="EDV118" s="6"/>
      <c r="EDW118" s="6"/>
      <c r="EDX118" s="6"/>
      <c r="EDY118" s="6"/>
      <c r="EDZ118" s="6"/>
      <c r="EEA118" s="6"/>
      <c r="EEB118" s="6"/>
      <c r="EEC118" s="6"/>
      <c r="EED118" s="6"/>
      <c r="EEE118" s="6"/>
      <c r="EEF118" s="6"/>
      <c r="EEG118" s="6"/>
      <c r="EEH118" s="6"/>
      <c r="EEI118" s="6"/>
      <c r="EEJ118" s="6"/>
      <c r="EEK118" s="6"/>
      <c r="EEL118" s="6"/>
      <c r="EEM118" s="6"/>
      <c r="EEN118" s="6"/>
      <c r="EEO118" s="6"/>
      <c r="EEP118" s="6"/>
      <c r="EEQ118" s="6"/>
      <c r="EER118" s="6"/>
      <c r="EES118" s="6"/>
      <c r="EET118" s="6"/>
      <c r="EEU118" s="6"/>
      <c r="EEV118" s="6"/>
      <c r="EEW118" s="6"/>
      <c r="EEX118" s="6"/>
      <c r="EEY118" s="6"/>
      <c r="EEZ118" s="6"/>
      <c r="EFA118" s="6"/>
      <c r="EFB118" s="6"/>
      <c r="EFC118" s="6"/>
      <c r="EFD118" s="6"/>
      <c r="EFE118" s="6"/>
      <c r="EFF118" s="6"/>
      <c r="EFG118" s="6"/>
      <c r="EFH118" s="6"/>
      <c r="EFI118" s="6"/>
      <c r="EFJ118" s="6"/>
      <c r="EFK118" s="6"/>
      <c r="EFL118" s="6"/>
      <c r="EFM118" s="6"/>
      <c r="EFN118" s="6"/>
      <c r="EFO118" s="6"/>
      <c r="EFP118" s="6"/>
      <c r="EFQ118" s="6"/>
      <c r="EFR118" s="6"/>
      <c r="EFS118" s="6"/>
      <c r="EFT118" s="6"/>
      <c r="EFU118" s="6"/>
      <c r="EFV118" s="6"/>
      <c r="EFW118" s="6"/>
      <c r="EFX118" s="6"/>
      <c r="EFY118" s="6"/>
      <c r="EFZ118" s="6"/>
      <c r="EGA118" s="6"/>
      <c r="EGB118" s="6"/>
      <c r="EGC118" s="6"/>
      <c r="EGD118" s="6"/>
      <c r="EGE118" s="6"/>
      <c r="EGF118" s="6"/>
      <c r="EGG118" s="6"/>
      <c r="EGH118" s="6"/>
      <c r="EGI118" s="6"/>
      <c r="EGJ118" s="6"/>
      <c r="EGK118" s="6"/>
      <c r="EGL118" s="6"/>
      <c r="EGM118" s="6"/>
      <c r="EGN118" s="6"/>
      <c r="EGO118" s="6"/>
      <c r="EGP118" s="6"/>
      <c r="EGQ118" s="6"/>
      <c r="EGR118" s="6"/>
      <c r="EGS118" s="6"/>
      <c r="EGT118" s="6"/>
      <c r="EGU118" s="6"/>
      <c r="EGV118" s="6"/>
      <c r="EGW118" s="6"/>
      <c r="EGX118" s="6"/>
      <c r="EGY118" s="6"/>
      <c r="EGZ118" s="6"/>
      <c r="EHA118" s="6"/>
      <c r="EHB118" s="6"/>
      <c r="EHC118" s="6"/>
      <c r="EHD118" s="6"/>
      <c r="EHE118" s="6"/>
      <c r="EHF118" s="6"/>
      <c r="EHG118" s="6"/>
      <c r="EHH118" s="6"/>
      <c r="EHI118" s="6"/>
      <c r="EHJ118" s="6"/>
      <c r="EHK118" s="6"/>
      <c r="EHL118" s="6"/>
      <c r="EHM118" s="6"/>
      <c r="EHN118" s="6"/>
      <c r="EHO118" s="6"/>
      <c r="EHP118" s="6"/>
      <c r="EHQ118" s="6"/>
      <c r="EHR118" s="6"/>
      <c r="EHS118" s="6"/>
      <c r="EHT118" s="6"/>
      <c r="EHU118" s="6"/>
      <c r="EHV118" s="6"/>
      <c r="EHW118" s="6"/>
      <c r="EHX118" s="6"/>
      <c r="EHY118" s="6"/>
      <c r="EHZ118" s="6"/>
      <c r="EIA118" s="6"/>
      <c r="EIB118" s="6"/>
      <c r="EIC118" s="6"/>
      <c r="EID118" s="6"/>
      <c r="EIE118" s="6"/>
      <c r="EIF118" s="6"/>
      <c r="EIG118" s="6"/>
      <c r="EIH118" s="6"/>
      <c r="EII118" s="6"/>
      <c r="EIJ118" s="6"/>
      <c r="EIK118" s="6"/>
      <c r="EIL118" s="6"/>
      <c r="EIM118" s="6"/>
      <c r="EIN118" s="6"/>
      <c r="EIO118" s="6"/>
      <c r="EIP118" s="6"/>
      <c r="EIQ118" s="6"/>
      <c r="EIR118" s="6"/>
      <c r="EIS118" s="6"/>
      <c r="EIT118" s="6"/>
      <c r="EIU118" s="6"/>
      <c r="EIV118" s="6"/>
      <c r="EIW118" s="6"/>
      <c r="EIX118" s="6"/>
      <c r="EIY118" s="6"/>
      <c r="EIZ118" s="6"/>
      <c r="EJA118" s="6"/>
      <c r="EJB118" s="6"/>
      <c r="EJC118" s="6"/>
      <c r="EJD118" s="6"/>
      <c r="EJE118" s="6"/>
      <c r="EJF118" s="6"/>
      <c r="EJG118" s="6"/>
      <c r="EJH118" s="6"/>
      <c r="EJI118" s="6"/>
      <c r="EJJ118" s="6"/>
      <c r="EJK118" s="6"/>
      <c r="EJL118" s="6"/>
      <c r="EJM118" s="6"/>
      <c r="EJN118" s="6"/>
      <c r="EJO118" s="6"/>
      <c r="EJP118" s="6"/>
      <c r="EJQ118" s="6"/>
      <c r="EJR118" s="6"/>
      <c r="EJS118" s="6"/>
      <c r="EJT118" s="6"/>
      <c r="EJU118" s="6"/>
      <c r="EJV118" s="6"/>
      <c r="EJW118" s="6"/>
      <c r="EJX118" s="6"/>
      <c r="EJY118" s="6"/>
      <c r="EJZ118" s="6"/>
      <c r="EKA118" s="6"/>
      <c r="EKB118" s="6"/>
      <c r="EKC118" s="6"/>
      <c r="EKD118" s="6"/>
      <c r="EKE118" s="6"/>
      <c r="EKF118" s="6"/>
      <c r="EKG118" s="6"/>
      <c r="EKH118" s="6"/>
      <c r="EKI118" s="6"/>
      <c r="EKJ118" s="6"/>
      <c r="EKK118" s="6"/>
      <c r="EKL118" s="6"/>
      <c r="EKM118" s="6"/>
      <c r="EKN118" s="6"/>
      <c r="EKO118" s="6"/>
      <c r="EKP118" s="6"/>
      <c r="EKQ118" s="6"/>
      <c r="EKR118" s="6"/>
      <c r="EKS118" s="6"/>
      <c r="EKT118" s="6"/>
      <c r="EKU118" s="6"/>
      <c r="EKV118" s="6"/>
      <c r="EKW118" s="6"/>
      <c r="EKX118" s="6"/>
      <c r="EKY118" s="6"/>
      <c r="EKZ118" s="6"/>
      <c r="ELA118" s="6"/>
      <c r="ELB118" s="6"/>
      <c r="ELC118" s="6"/>
      <c r="ELD118" s="6"/>
      <c r="ELE118" s="6"/>
      <c r="ELF118" s="6"/>
      <c r="ELG118" s="6"/>
      <c r="ELH118" s="6"/>
      <c r="ELI118" s="6"/>
      <c r="ELJ118" s="6"/>
      <c r="ELK118" s="6"/>
      <c r="ELL118" s="6"/>
      <c r="ELM118" s="6"/>
      <c r="ELN118" s="6"/>
      <c r="ELO118" s="6"/>
      <c r="ELP118" s="6"/>
      <c r="ELQ118" s="6"/>
      <c r="ELR118" s="6"/>
      <c r="ELS118" s="6"/>
      <c r="ELT118" s="6"/>
      <c r="ELU118" s="6"/>
      <c r="ELV118" s="6"/>
      <c r="ELW118" s="6"/>
      <c r="ELX118" s="6"/>
      <c r="ELY118" s="6"/>
      <c r="ELZ118" s="6"/>
      <c r="EMA118" s="6"/>
      <c r="EMB118" s="6"/>
      <c r="EMC118" s="6"/>
      <c r="EMD118" s="6"/>
      <c r="EME118" s="6"/>
      <c r="EMF118" s="6"/>
      <c r="EMG118" s="6"/>
      <c r="EMH118" s="6"/>
      <c r="EMI118" s="6"/>
      <c r="EMJ118" s="6"/>
      <c r="EMK118" s="6"/>
      <c r="EML118" s="6"/>
      <c r="EMM118" s="6"/>
      <c r="EMN118" s="6"/>
      <c r="EMO118" s="6"/>
      <c r="EMP118" s="6"/>
      <c r="EMQ118" s="6"/>
      <c r="EMR118" s="6"/>
      <c r="EMS118" s="6"/>
      <c r="EMT118" s="6"/>
      <c r="EMU118" s="6"/>
      <c r="EMV118" s="6"/>
      <c r="EMW118" s="6"/>
      <c r="EMX118" s="6"/>
      <c r="EMY118" s="6"/>
      <c r="EMZ118" s="6"/>
      <c r="ENA118" s="6"/>
      <c r="ENB118" s="6"/>
      <c r="ENC118" s="6"/>
      <c r="END118" s="6"/>
      <c r="ENE118" s="6"/>
      <c r="ENF118" s="6"/>
      <c r="ENG118" s="6"/>
      <c r="ENH118" s="6"/>
      <c r="ENI118" s="6"/>
      <c r="ENJ118" s="6"/>
      <c r="ENK118" s="6"/>
      <c r="ENL118" s="6"/>
      <c r="ENM118" s="6"/>
      <c r="ENN118" s="6"/>
      <c r="ENO118" s="6"/>
      <c r="ENP118" s="6"/>
      <c r="ENQ118" s="6"/>
      <c r="ENR118" s="6"/>
      <c r="ENS118" s="6"/>
      <c r="ENT118" s="6"/>
      <c r="ENU118" s="6"/>
      <c r="ENV118" s="6"/>
      <c r="ENW118" s="6"/>
      <c r="ENX118" s="6"/>
      <c r="ENY118" s="6"/>
      <c r="ENZ118" s="6"/>
      <c r="EOA118" s="6"/>
      <c r="EOB118" s="6"/>
      <c r="EOC118" s="6"/>
      <c r="EOD118" s="6"/>
      <c r="EOE118" s="6"/>
      <c r="EOF118" s="6"/>
      <c r="EOG118" s="6"/>
      <c r="EOH118" s="6"/>
      <c r="EOI118" s="6"/>
      <c r="EOJ118" s="6"/>
      <c r="EOK118" s="6"/>
      <c r="EOL118" s="6"/>
      <c r="EOM118" s="6"/>
      <c r="EON118" s="6"/>
      <c r="EOO118" s="6"/>
      <c r="EOP118" s="6"/>
      <c r="EOQ118" s="6"/>
      <c r="EOR118" s="6"/>
      <c r="EOS118" s="6"/>
      <c r="EOT118" s="6"/>
      <c r="EOU118" s="6"/>
      <c r="EOV118" s="6"/>
      <c r="EOW118" s="6"/>
      <c r="EOX118" s="6"/>
      <c r="EOY118" s="6"/>
      <c r="EOZ118" s="6"/>
      <c r="EPA118" s="6"/>
      <c r="EPB118" s="6"/>
      <c r="EPC118" s="6"/>
      <c r="EPD118" s="6"/>
      <c r="EPE118" s="6"/>
      <c r="EPF118" s="6"/>
      <c r="EPG118" s="6"/>
      <c r="EPH118" s="6"/>
      <c r="EPI118" s="6"/>
      <c r="EPJ118" s="6"/>
      <c r="EPK118" s="6"/>
      <c r="EPL118" s="6"/>
      <c r="EPM118" s="6"/>
      <c r="EPN118" s="6"/>
      <c r="EPO118" s="6"/>
      <c r="EPP118" s="6"/>
      <c r="EPQ118" s="6"/>
      <c r="EPR118" s="6"/>
      <c r="EPS118" s="6"/>
      <c r="EPT118" s="6"/>
      <c r="EPU118" s="6"/>
      <c r="EPV118" s="6"/>
      <c r="EPW118" s="6"/>
      <c r="EPX118" s="6"/>
      <c r="EPY118" s="6"/>
      <c r="EPZ118" s="6"/>
      <c r="EQA118" s="6"/>
      <c r="EQB118" s="6"/>
      <c r="EQC118" s="6"/>
      <c r="EQD118" s="6"/>
      <c r="EQE118" s="6"/>
      <c r="EQF118" s="6"/>
      <c r="EQG118" s="6"/>
      <c r="EQH118" s="6"/>
      <c r="EQI118" s="6"/>
      <c r="EQJ118" s="6"/>
      <c r="EQK118" s="6"/>
      <c r="EQL118" s="6"/>
      <c r="EQM118" s="6"/>
      <c r="EQN118" s="6"/>
      <c r="EQO118" s="6"/>
      <c r="EQP118" s="6"/>
      <c r="EQQ118" s="6"/>
      <c r="EQR118" s="6"/>
      <c r="EQS118" s="6"/>
      <c r="EQT118" s="6"/>
      <c r="EQU118" s="6"/>
      <c r="EQV118" s="6"/>
      <c r="EQW118" s="6"/>
      <c r="EQX118" s="6"/>
      <c r="EQY118" s="6"/>
      <c r="EQZ118" s="6"/>
      <c r="ERA118" s="6"/>
      <c r="ERB118" s="6"/>
      <c r="ERC118" s="6"/>
      <c r="ERD118" s="6"/>
      <c r="ERE118" s="6"/>
      <c r="ERF118" s="6"/>
      <c r="ERG118" s="6"/>
      <c r="ERH118" s="6"/>
      <c r="ERI118" s="6"/>
      <c r="ERJ118" s="6"/>
      <c r="ERK118" s="6"/>
      <c r="ERL118" s="6"/>
      <c r="ERM118" s="6"/>
      <c r="ERN118" s="6"/>
      <c r="ERO118" s="6"/>
      <c r="ERP118" s="6"/>
      <c r="ERQ118" s="6"/>
      <c r="ERR118" s="6"/>
      <c r="ERS118" s="6"/>
      <c r="ERT118" s="6"/>
      <c r="ERU118" s="6"/>
      <c r="ERV118" s="6"/>
      <c r="ERW118" s="6"/>
      <c r="ERX118" s="6"/>
      <c r="ERY118" s="6"/>
      <c r="ERZ118" s="6"/>
      <c r="ESA118" s="6"/>
      <c r="ESB118" s="6"/>
      <c r="ESC118" s="6"/>
      <c r="ESD118" s="6"/>
      <c r="ESE118" s="6"/>
      <c r="ESF118" s="6"/>
      <c r="ESG118" s="6"/>
      <c r="ESH118" s="6"/>
      <c r="ESI118" s="6"/>
      <c r="ESJ118" s="6"/>
      <c r="ESK118" s="6"/>
      <c r="ESL118" s="6"/>
      <c r="ESM118" s="6"/>
      <c r="ESN118" s="6"/>
      <c r="ESO118" s="6"/>
      <c r="ESP118" s="6"/>
      <c r="ESQ118" s="6"/>
      <c r="ESR118" s="6"/>
      <c r="ESS118" s="6"/>
      <c r="EST118" s="6"/>
      <c r="ESU118" s="6"/>
      <c r="ESV118" s="6"/>
      <c r="ESW118" s="6"/>
      <c r="ESX118" s="6"/>
      <c r="ESY118" s="6"/>
      <c r="ESZ118" s="6"/>
      <c r="ETA118" s="6"/>
      <c r="ETB118" s="6"/>
      <c r="ETC118" s="6"/>
      <c r="ETD118" s="6"/>
      <c r="ETE118" s="6"/>
      <c r="ETF118" s="6"/>
      <c r="ETG118" s="6"/>
      <c r="ETH118" s="6"/>
      <c r="ETI118" s="6"/>
      <c r="ETJ118" s="6"/>
      <c r="ETK118" s="6"/>
      <c r="ETL118" s="6"/>
      <c r="ETM118" s="6"/>
      <c r="ETN118" s="6"/>
      <c r="ETO118" s="6"/>
      <c r="ETP118" s="6"/>
      <c r="ETQ118" s="6"/>
      <c r="ETR118" s="6"/>
      <c r="ETS118" s="6"/>
      <c r="ETT118" s="6"/>
      <c r="ETU118" s="6"/>
      <c r="ETV118" s="6"/>
      <c r="ETW118" s="6"/>
      <c r="ETX118" s="6"/>
      <c r="ETY118" s="6"/>
      <c r="ETZ118" s="6"/>
      <c r="EUA118" s="6"/>
      <c r="EUB118" s="6"/>
      <c r="EUC118" s="6"/>
      <c r="EUD118" s="6"/>
      <c r="EUE118" s="6"/>
      <c r="EUF118" s="6"/>
      <c r="EUG118" s="6"/>
      <c r="EUH118" s="6"/>
      <c r="EUI118" s="6"/>
      <c r="EUJ118" s="6"/>
      <c r="EUK118" s="6"/>
      <c r="EUL118" s="6"/>
      <c r="EUM118" s="6"/>
      <c r="EUN118" s="6"/>
      <c r="EUO118" s="6"/>
      <c r="EUP118" s="6"/>
      <c r="EUQ118" s="6"/>
      <c r="EUR118" s="6"/>
      <c r="EUS118" s="6"/>
      <c r="EUT118" s="6"/>
      <c r="EUU118" s="6"/>
      <c r="EUV118" s="6"/>
      <c r="EUW118" s="6"/>
      <c r="EUX118" s="6"/>
      <c r="EUY118" s="6"/>
      <c r="EUZ118" s="6"/>
      <c r="EVA118" s="6"/>
      <c r="EVB118" s="6"/>
      <c r="EVC118" s="6"/>
      <c r="EVD118" s="6"/>
      <c r="EVE118" s="6"/>
      <c r="EVF118" s="6"/>
      <c r="EVG118" s="6"/>
      <c r="EVH118" s="6"/>
      <c r="EVI118" s="6"/>
      <c r="EVJ118" s="6"/>
      <c r="EVK118" s="6"/>
      <c r="EVL118" s="6"/>
      <c r="EVM118" s="6"/>
      <c r="EVN118" s="6"/>
      <c r="EVO118" s="6"/>
      <c r="EVP118" s="6"/>
      <c r="EVQ118" s="6"/>
      <c r="EVR118" s="6"/>
      <c r="EVS118" s="6"/>
      <c r="EVT118" s="6"/>
      <c r="EVU118" s="6"/>
      <c r="EVV118" s="6"/>
      <c r="EVW118" s="6"/>
      <c r="EVX118" s="6"/>
      <c r="EVY118" s="6"/>
      <c r="EVZ118" s="6"/>
      <c r="EWA118" s="6"/>
      <c r="EWB118" s="6"/>
      <c r="EWC118" s="6"/>
      <c r="EWD118" s="6"/>
      <c r="EWE118" s="6"/>
      <c r="EWF118" s="6"/>
      <c r="EWG118" s="6"/>
      <c r="EWH118" s="6"/>
      <c r="EWI118" s="6"/>
      <c r="EWJ118" s="6"/>
      <c r="EWK118" s="6"/>
      <c r="EWL118" s="6"/>
      <c r="EWM118" s="6"/>
      <c r="EWN118" s="6"/>
      <c r="EWO118" s="6"/>
      <c r="EWP118" s="6"/>
      <c r="EWQ118" s="6"/>
      <c r="EWR118" s="6"/>
      <c r="EWS118" s="6"/>
      <c r="EWT118" s="6"/>
      <c r="EWU118" s="6"/>
      <c r="EWV118" s="6"/>
      <c r="EWW118" s="6"/>
      <c r="EWX118" s="6"/>
      <c r="EWY118" s="6"/>
      <c r="EWZ118" s="6"/>
      <c r="EXA118" s="6"/>
      <c r="EXB118" s="6"/>
      <c r="EXC118" s="6"/>
      <c r="EXD118" s="6"/>
      <c r="EXE118" s="6"/>
      <c r="EXF118" s="6"/>
      <c r="EXG118" s="6"/>
      <c r="EXH118" s="6"/>
      <c r="EXI118" s="6"/>
      <c r="EXJ118" s="6"/>
      <c r="EXK118" s="6"/>
      <c r="EXL118" s="6"/>
      <c r="EXM118" s="6"/>
      <c r="EXN118" s="6"/>
      <c r="EXO118" s="6"/>
      <c r="EXP118" s="6"/>
      <c r="EXQ118" s="6"/>
      <c r="EXR118" s="6"/>
      <c r="EXS118" s="6"/>
      <c r="EXT118" s="6"/>
      <c r="EXU118" s="6"/>
      <c r="EXV118" s="6"/>
      <c r="EXW118" s="6"/>
      <c r="EXX118" s="6"/>
      <c r="EXY118" s="6"/>
      <c r="EXZ118" s="6"/>
      <c r="EYA118" s="6"/>
      <c r="EYB118" s="6"/>
      <c r="EYC118" s="6"/>
      <c r="EYD118" s="6"/>
      <c r="EYE118" s="6"/>
      <c r="EYF118" s="6"/>
      <c r="EYG118" s="6"/>
      <c r="EYH118" s="6"/>
      <c r="EYI118" s="6"/>
      <c r="EYJ118" s="6"/>
      <c r="EYK118" s="6"/>
      <c r="EYL118" s="6"/>
      <c r="EYM118" s="6"/>
      <c r="EYN118" s="6"/>
      <c r="EYO118" s="6"/>
      <c r="EYP118" s="6"/>
      <c r="EYQ118" s="6"/>
      <c r="EYR118" s="6"/>
      <c r="EYS118" s="6"/>
      <c r="EYT118" s="6"/>
      <c r="EYU118" s="6"/>
      <c r="EYV118" s="6"/>
      <c r="EYW118" s="6"/>
      <c r="EYX118" s="6"/>
      <c r="EYY118" s="6"/>
      <c r="EYZ118" s="6"/>
      <c r="EZA118" s="6"/>
      <c r="EZB118" s="6"/>
      <c r="EZC118" s="6"/>
      <c r="EZD118" s="6"/>
      <c r="EZE118" s="6"/>
      <c r="EZF118" s="6"/>
      <c r="EZG118" s="6"/>
      <c r="EZH118" s="6"/>
      <c r="EZI118" s="6"/>
      <c r="EZJ118" s="6"/>
      <c r="EZK118" s="6"/>
      <c r="EZL118" s="6"/>
      <c r="EZM118" s="6"/>
      <c r="EZN118" s="6"/>
      <c r="EZO118" s="6"/>
      <c r="EZP118" s="6"/>
      <c r="EZQ118" s="6"/>
      <c r="EZR118" s="6"/>
      <c r="EZS118" s="6"/>
      <c r="EZT118" s="6"/>
      <c r="EZU118" s="6"/>
      <c r="EZV118" s="6"/>
      <c r="EZW118" s="6"/>
      <c r="EZX118" s="6"/>
      <c r="EZY118" s="6"/>
      <c r="EZZ118" s="6"/>
      <c r="FAA118" s="6"/>
      <c r="FAB118" s="6"/>
      <c r="FAC118" s="6"/>
      <c r="FAD118" s="6"/>
      <c r="FAE118" s="6"/>
      <c r="FAF118" s="6"/>
      <c r="FAG118" s="6"/>
      <c r="FAH118" s="6"/>
      <c r="FAI118" s="6"/>
      <c r="FAJ118" s="6"/>
      <c r="FAK118" s="6"/>
      <c r="FAL118" s="6"/>
      <c r="FAM118" s="6"/>
      <c r="FAN118" s="6"/>
      <c r="FAO118" s="6"/>
      <c r="FAP118" s="6"/>
      <c r="FAQ118" s="6"/>
      <c r="FAR118" s="6"/>
      <c r="FAS118" s="6"/>
      <c r="FAT118" s="6"/>
      <c r="FAU118" s="6"/>
      <c r="FAV118" s="6"/>
      <c r="FAW118" s="6"/>
      <c r="FAX118" s="6"/>
      <c r="FAY118" s="6"/>
      <c r="FAZ118" s="6"/>
      <c r="FBA118" s="6"/>
      <c r="FBB118" s="6"/>
      <c r="FBC118" s="6"/>
      <c r="FBD118" s="6"/>
      <c r="FBE118" s="6"/>
      <c r="FBF118" s="6"/>
      <c r="FBG118" s="6"/>
      <c r="FBH118" s="6"/>
      <c r="FBI118" s="6"/>
      <c r="FBJ118" s="6"/>
      <c r="FBK118" s="6"/>
      <c r="FBL118" s="6"/>
      <c r="FBM118" s="6"/>
      <c r="FBN118" s="6"/>
      <c r="FBO118" s="6"/>
      <c r="FBP118" s="6"/>
      <c r="FBQ118" s="6"/>
      <c r="FBR118" s="6"/>
      <c r="FBS118" s="6"/>
      <c r="FBT118" s="6"/>
      <c r="FBU118" s="6"/>
      <c r="FBV118" s="6"/>
      <c r="FBW118" s="6"/>
      <c r="FBX118" s="6"/>
      <c r="FBY118" s="6"/>
      <c r="FBZ118" s="6"/>
      <c r="FCA118" s="6"/>
      <c r="FCB118" s="6"/>
      <c r="FCC118" s="6"/>
      <c r="FCD118" s="6"/>
      <c r="FCE118" s="6"/>
      <c r="FCF118" s="6"/>
      <c r="FCG118" s="6"/>
      <c r="FCH118" s="6"/>
      <c r="FCI118" s="6"/>
      <c r="FCJ118" s="6"/>
      <c r="FCK118" s="6"/>
      <c r="FCL118" s="6"/>
      <c r="FCM118" s="6"/>
      <c r="FCN118" s="6"/>
      <c r="FCO118" s="6"/>
      <c r="FCP118" s="6"/>
      <c r="FCQ118" s="6"/>
      <c r="FCR118" s="6"/>
      <c r="FCS118" s="6"/>
      <c r="FCT118" s="6"/>
      <c r="FCU118" s="6"/>
      <c r="FCV118" s="6"/>
      <c r="FCW118" s="6"/>
      <c r="FCX118" s="6"/>
      <c r="FCY118" s="6"/>
      <c r="FCZ118" s="6"/>
      <c r="FDA118" s="6"/>
      <c r="FDB118" s="6"/>
      <c r="FDC118" s="6"/>
      <c r="FDD118" s="6"/>
      <c r="FDE118" s="6"/>
      <c r="FDF118" s="6"/>
      <c r="FDG118" s="6"/>
      <c r="FDH118" s="6"/>
      <c r="FDI118" s="6"/>
      <c r="FDJ118" s="6"/>
      <c r="FDK118" s="6"/>
      <c r="FDL118" s="6"/>
      <c r="FDM118" s="6"/>
      <c r="FDN118" s="6"/>
      <c r="FDO118" s="6"/>
      <c r="FDP118" s="6"/>
      <c r="FDQ118" s="6"/>
      <c r="FDR118" s="6"/>
      <c r="FDS118" s="6"/>
      <c r="FDT118" s="6"/>
      <c r="FDU118" s="6"/>
      <c r="FDV118" s="6"/>
      <c r="FDW118" s="6"/>
      <c r="FDX118" s="6"/>
      <c r="FDY118" s="6"/>
      <c r="FDZ118" s="6"/>
      <c r="FEA118" s="6"/>
      <c r="FEB118" s="6"/>
      <c r="FEC118" s="6"/>
      <c r="FED118" s="6"/>
      <c r="FEE118" s="6"/>
      <c r="FEF118" s="6"/>
      <c r="FEG118" s="6"/>
      <c r="FEH118" s="6"/>
      <c r="FEI118" s="6"/>
      <c r="FEJ118" s="6"/>
      <c r="FEK118" s="6"/>
      <c r="FEL118" s="6"/>
      <c r="FEM118" s="6"/>
      <c r="FEN118" s="6"/>
      <c r="FEO118" s="6"/>
      <c r="FEP118" s="6"/>
      <c r="FEQ118" s="6"/>
      <c r="FER118" s="6"/>
      <c r="FES118" s="6"/>
      <c r="FET118" s="6"/>
      <c r="FEU118" s="6"/>
      <c r="FEV118" s="6"/>
      <c r="FEW118" s="6"/>
      <c r="FEX118" s="6"/>
      <c r="FEY118" s="6"/>
      <c r="FEZ118" s="6"/>
      <c r="FFA118" s="6"/>
      <c r="FFB118" s="6"/>
      <c r="FFC118" s="6"/>
      <c r="FFD118" s="6"/>
      <c r="FFE118" s="6"/>
      <c r="FFF118" s="6"/>
      <c r="FFG118" s="6"/>
      <c r="FFH118" s="6"/>
      <c r="FFI118" s="6"/>
      <c r="FFJ118" s="6"/>
      <c r="FFK118" s="6"/>
      <c r="FFL118" s="6"/>
      <c r="FFM118" s="6"/>
      <c r="FFN118" s="6"/>
      <c r="FFO118" s="6"/>
      <c r="FFP118" s="6"/>
      <c r="FFQ118" s="6"/>
      <c r="FFR118" s="6"/>
      <c r="FFS118" s="6"/>
      <c r="FFT118" s="6"/>
      <c r="FFU118" s="6"/>
      <c r="FFV118" s="6"/>
      <c r="FFW118" s="6"/>
      <c r="FFX118" s="6"/>
      <c r="FFY118" s="6"/>
      <c r="FFZ118" s="6"/>
      <c r="FGA118" s="6"/>
      <c r="FGB118" s="6"/>
      <c r="FGC118" s="6"/>
      <c r="FGD118" s="6"/>
      <c r="FGE118" s="6"/>
      <c r="FGF118" s="6"/>
      <c r="FGG118" s="6"/>
      <c r="FGH118" s="6"/>
      <c r="FGI118" s="6"/>
      <c r="FGJ118" s="6"/>
      <c r="FGK118" s="6"/>
      <c r="FGL118" s="6"/>
      <c r="FGM118" s="6"/>
      <c r="FGN118" s="6"/>
      <c r="FGO118" s="6"/>
      <c r="FGP118" s="6"/>
      <c r="FGQ118" s="6"/>
      <c r="FGR118" s="6"/>
      <c r="FGS118" s="6"/>
      <c r="FGT118" s="6"/>
      <c r="FGU118" s="6"/>
      <c r="FGV118" s="6"/>
      <c r="FGW118" s="6"/>
      <c r="FGX118" s="6"/>
      <c r="FGY118" s="6"/>
      <c r="FGZ118" s="6"/>
      <c r="FHA118" s="6"/>
      <c r="FHB118" s="6"/>
      <c r="FHC118" s="6"/>
      <c r="FHD118" s="6"/>
      <c r="FHE118" s="6"/>
      <c r="FHF118" s="6"/>
      <c r="FHG118" s="6"/>
      <c r="FHH118" s="6"/>
      <c r="FHI118" s="6"/>
      <c r="FHJ118" s="6"/>
      <c r="FHK118" s="6"/>
      <c r="FHL118" s="6"/>
      <c r="FHM118" s="6"/>
      <c r="FHN118" s="6"/>
      <c r="FHO118" s="6"/>
      <c r="FHP118" s="6"/>
      <c r="FHQ118" s="6"/>
      <c r="FHR118" s="6"/>
      <c r="FHS118" s="6"/>
      <c r="FHT118" s="6"/>
      <c r="FHU118" s="6"/>
      <c r="FHV118" s="6"/>
      <c r="FHW118" s="6"/>
      <c r="FHX118" s="6"/>
      <c r="FHY118" s="6"/>
      <c r="FHZ118" s="6"/>
      <c r="FIA118" s="6"/>
      <c r="FIB118" s="6"/>
      <c r="FIC118" s="6"/>
      <c r="FID118" s="6"/>
      <c r="FIE118" s="6"/>
      <c r="FIF118" s="6"/>
      <c r="FIG118" s="6"/>
      <c r="FIH118" s="6"/>
      <c r="FII118" s="6"/>
      <c r="FIJ118" s="6"/>
      <c r="FIK118" s="6"/>
      <c r="FIL118" s="6"/>
      <c r="FIM118" s="6"/>
      <c r="FIN118" s="6"/>
      <c r="FIO118" s="6"/>
      <c r="FIP118" s="6"/>
      <c r="FIQ118" s="6"/>
      <c r="FIR118" s="6"/>
      <c r="FIS118" s="6"/>
      <c r="FIT118" s="6"/>
      <c r="FIU118" s="6"/>
      <c r="FIV118" s="6"/>
      <c r="FIW118" s="6"/>
      <c r="FIX118" s="6"/>
      <c r="FIY118" s="6"/>
      <c r="FIZ118" s="6"/>
      <c r="FJA118" s="6"/>
      <c r="FJB118" s="6"/>
      <c r="FJC118" s="6"/>
      <c r="FJD118" s="6"/>
      <c r="FJE118" s="6"/>
      <c r="FJF118" s="6"/>
      <c r="FJG118" s="6"/>
      <c r="FJH118" s="6"/>
      <c r="FJI118" s="6"/>
      <c r="FJJ118" s="6"/>
      <c r="FJK118" s="6"/>
      <c r="FJL118" s="6"/>
      <c r="FJM118" s="6"/>
      <c r="FJN118" s="6"/>
      <c r="FJO118" s="6"/>
      <c r="FJP118" s="6"/>
      <c r="FJQ118" s="6"/>
      <c r="FJR118" s="6"/>
      <c r="FJS118" s="6"/>
      <c r="FJT118" s="6"/>
      <c r="FJU118" s="6"/>
      <c r="FJV118" s="6"/>
      <c r="FJW118" s="6"/>
      <c r="FJX118" s="6"/>
      <c r="FJY118" s="6"/>
      <c r="FJZ118" s="6"/>
      <c r="FKA118" s="6"/>
      <c r="FKB118" s="6"/>
      <c r="FKC118" s="6"/>
      <c r="FKD118" s="6"/>
      <c r="FKE118" s="6"/>
      <c r="FKF118" s="6"/>
      <c r="FKG118" s="6"/>
      <c r="FKH118" s="6"/>
      <c r="FKI118" s="6"/>
      <c r="FKJ118" s="6"/>
      <c r="FKK118" s="6"/>
      <c r="FKL118" s="6"/>
      <c r="FKM118" s="6"/>
      <c r="FKN118" s="6"/>
      <c r="FKO118" s="6"/>
      <c r="FKP118" s="6"/>
      <c r="FKQ118" s="6"/>
      <c r="FKR118" s="6"/>
      <c r="FKS118" s="6"/>
      <c r="FKT118" s="6"/>
      <c r="FKU118" s="6"/>
      <c r="FKV118" s="6"/>
      <c r="FKW118" s="6"/>
      <c r="FKX118" s="6"/>
      <c r="FKY118" s="6"/>
      <c r="FKZ118" s="6"/>
      <c r="FLA118" s="6"/>
      <c r="FLB118" s="6"/>
      <c r="FLC118" s="6"/>
      <c r="FLD118" s="6"/>
      <c r="FLE118" s="6"/>
      <c r="FLF118" s="6"/>
      <c r="FLG118" s="6"/>
      <c r="FLH118" s="6"/>
      <c r="FLI118" s="6"/>
      <c r="FLJ118" s="6"/>
      <c r="FLK118" s="6"/>
      <c r="FLL118" s="6"/>
      <c r="FLM118" s="6"/>
      <c r="FLN118" s="6"/>
      <c r="FLO118" s="6"/>
      <c r="FLP118" s="6"/>
      <c r="FLQ118" s="6"/>
      <c r="FLR118" s="6"/>
      <c r="FLS118" s="6"/>
      <c r="FLT118" s="6"/>
      <c r="FLU118" s="6"/>
      <c r="FLV118" s="6"/>
      <c r="FLW118" s="6"/>
      <c r="FLX118" s="6"/>
      <c r="FLY118" s="6"/>
      <c r="FLZ118" s="6"/>
      <c r="FMA118" s="6"/>
      <c r="FMB118" s="6"/>
      <c r="FMC118" s="6"/>
      <c r="FMD118" s="6"/>
      <c r="FME118" s="6"/>
      <c r="FMF118" s="6"/>
      <c r="FMG118" s="6"/>
      <c r="FMH118" s="6"/>
      <c r="FMI118" s="6"/>
      <c r="FMJ118" s="6"/>
      <c r="FMK118" s="6"/>
      <c r="FML118" s="6"/>
      <c r="FMM118" s="6"/>
      <c r="FMN118" s="6"/>
      <c r="FMO118" s="6"/>
      <c r="FMP118" s="6"/>
      <c r="FMQ118" s="6"/>
      <c r="FMR118" s="6"/>
      <c r="FMS118" s="6"/>
      <c r="FMT118" s="6"/>
      <c r="FMU118" s="6"/>
      <c r="FMV118" s="6"/>
      <c r="FMW118" s="6"/>
      <c r="FMX118" s="6"/>
      <c r="FMY118" s="6"/>
      <c r="FMZ118" s="6"/>
      <c r="FNA118" s="6"/>
      <c r="FNB118" s="6"/>
      <c r="FNC118" s="6"/>
      <c r="FND118" s="6"/>
      <c r="FNE118" s="6"/>
      <c r="FNF118" s="6"/>
      <c r="FNG118" s="6"/>
      <c r="FNH118" s="6"/>
      <c r="FNI118" s="6"/>
      <c r="FNJ118" s="6"/>
      <c r="FNK118" s="6"/>
      <c r="FNL118" s="6"/>
      <c r="FNM118" s="6"/>
      <c r="FNN118" s="6"/>
      <c r="FNO118" s="6"/>
      <c r="FNP118" s="6"/>
      <c r="FNQ118" s="6"/>
      <c r="FNR118" s="6"/>
      <c r="FNS118" s="6"/>
      <c r="FNT118" s="6"/>
      <c r="FNU118" s="6"/>
      <c r="FNV118" s="6"/>
      <c r="FNW118" s="6"/>
      <c r="FNX118" s="6"/>
      <c r="FNY118" s="6"/>
      <c r="FNZ118" s="6"/>
      <c r="FOA118" s="6"/>
      <c r="FOB118" s="6"/>
      <c r="FOC118" s="6"/>
      <c r="FOD118" s="6"/>
      <c r="FOE118" s="6"/>
      <c r="FOF118" s="6"/>
      <c r="FOG118" s="6"/>
      <c r="FOH118" s="6"/>
      <c r="FOI118" s="6"/>
      <c r="FOJ118" s="6"/>
      <c r="FOK118" s="6"/>
      <c r="FOL118" s="6"/>
      <c r="FOM118" s="6"/>
      <c r="FON118" s="6"/>
      <c r="FOO118" s="6"/>
      <c r="FOP118" s="6"/>
      <c r="FOQ118" s="6"/>
      <c r="FOR118" s="6"/>
      <c r="FOS118" s="6"/>
      <c r="FOT118" s="6"/>
      <c r="FOU118" s="6"/>
      <c r="FOV118" s="6"/>
      <c r="FOW118" s="6"/>
      <c r="FOX118" s="6"/>
      <c r="FOY118" s="6"/>
      <c r="FOZ118" s="6"/>
      <c r="FPA118" s="6"/>
      <c r="FPB118" s="6"/>
      <c r="FPC118" s="6"/>
      <c r="FPD118" s="6"/>
      <c r="FPE118" s="6"/>
      <c r="FPF118" s="6"/>
      <c r="FPG118" s="6"/>
      <c r="FPH118" s="6"/>
      <c r="FPI118" s="6"/>
      <c r="FPJ118" s="6"/>
      <c r="FPK118" s="6"/>
      <c r="FPL118" s="6"/>
      <c r="FPM118" s="6"/>
      <c r="FPN118" s="6"/>
      <c r="FPO118" s="6"/>
      <c r="FPP118" s="6"/>
      <c r="FPQ118" s="6"/>
      <c r="FPR118" s="6"/>
      <c r="FPS118" s="6"/>
      <c r="FPT118" s="6"/>
      <c r="FPU118" s="6"/>
      <c r="FPV118" s="6"/>
      <c r="FPW118" s="6"/>
      <c r="FPX118" s="6"/>
      <c r="FPY118" s="6"/>
      <c r="FPZ118" s="6"/>
      <c r="FQA118" s="6"/>
      <c r="FQB118" s="6"/>
      <c r="FQC118" s="6"/>
      <c r="FQD118" s="6"/>
      <c r="FQE118" s="6"/>
      <c r="FQF118" s="6"/>
      <c r="FQG118" s="6"/>
      <c r="FQH118" s="6"/>
      <c r="FQI118" s="6"/>
      <c r="FQJ118" s="6"/>
      <c r="FQK118" s="6"/>
      <c r="FQL118" s="6"/>
      <c r="FQM118" s="6"/>
      <c r="FQN118" s="6"/>
      <c r="FQO118" s="6"/>
      <c r="FQP118" s="6"/>
      <c r="FQQ118" s="6"/>
      <c r="FQR118" s="6"/>
      <c r="FQS118" s="6"/>
      <c r="FQT118" s="6"/>
      <c r="FQU118" s="6"/>
      <c r="FQV118" s="6"/>
      <c r="FQW118" s="6"/>
      <c r="FQX118" s="6"/>
      <c r="FQY118" s="6"/>
      <c r="FQZ118" s="6"/>
      <c r="FRA118" s="6"/>
      <c r="FRB118" s="6"/>
      <c r="FRC118" s="6"/>
      <c r="FRD118" s="6"/>
      <c r="FRE118" s="6"/>
      <c r="FRF118" s="6"/>
      <c r="FRG118" s="6"/>
      <c r="FRH118" s="6"/>
      <c r="FRI118" s="6"/>
      <c r="FRJ118" s="6"/>
      <c r="FRK118" s="6"/>
      <c r="FRL118" s="6"/>
      <c r="FRM118" s="6"/>
      <c r="FRN118" s="6"/>
      <c r="FRO118" s="6"/>
      <c r="FRP118" s="6"/>
      <c r="FRQ118" s="6"/>
      <c r="FRR118" s="6"/>
      <c r="FRS118" s="6"/>
      <c r="FRT118" s="6"/>
      <c r="FRU118" s="6"/>
      <c r="FRV118" s="6"/>
      <c r="FRW118" s="6"/>
      <c r="FRX118" s="6"/>
      <c r="FRY118" s="6"/>
      <c r="FRZ118" s="6"/>
      <c r="FSA118" s="6"/>
      <c r="FSB118" s="6"/>
      <c r="FSC118" s="6"/>
      <c r="FSD118" s="6"/>
      <c r="FSE118" s="6"/>
      <c r="FSF118" s="6"/>
      <c r="FSG118" s="6"/>
      <c r="FSH118" s="6"/>
      <c r="FSI118" s="6"/>
      <c r="FSJ118" s="6"/>
      <c r="FSK118" s="6"/>
      <c r="FSL118" s="6"/>
      <c r="FSM118" s="6"/>
      <c r="FSN118" s="6"/>
      <c r="FSO118" s="6"/>
      <c r="FSP118" s="6"/>
      <c r="FSQ118" s="6"/>
      <c r="FSR118" s="6"/>
      <c r="FSS118" s="6"/>
      <c r="FST118" s="6"/>
      <c r="FSU118" s="6"/>
      <c r="FSV118" s="6"/>
      <c r="FSW118" s="6"/>
      <c r="FSX118" s="6"/>
      <c r="FSY118" s="6"/>
      <c r="FSZ118" s="6"/>
      <c r="FTA118" s="6"/>
      <c r="FTB118" s="6"/>
      <c r="FTC118" s="6"/>
      <c r="FTD118" s="6"/>
      <c r="FTE118" s="6"/>
      <c r="FTF118" s="6"/>
      <c r="FTG118" s="6"/>
      <c r="FTH118" s="6"/>
      <c r="FTI118" s="6"/>
      <c r="FTJ118" s="6"/>
      <c r="FTK118" s="6"/>
      <c r="FTL118" s="6"/>
      <c r="FTM118" s="6"/>
      <c r="FTN118" s="6"/>
      <c r="FTO118" s="6"/>
      <c r="FTP118" s="6"/>
      <c r="FTQ118" s="6"/>
      <c r="FTR118" s="6"/>
      <c r="FTS118" s="6"/>
      <c r="FTT118" s="6"/>
      <c r="FTU118" s="6"/>
      <c r="FTV118" s="6"/>
      <c r="FTW118" s="6"/>
      <c r="FTX118" s="6"/>
      <c r="FTY118" s="6"/>
      <c r="FTZ118" s="6"/>
      <c r="FUA118" s="6"/>
      <c r="FUB118" s="6"/>
      <c r="FUC118" s="6"/>
      <c r="FUD118" s="6"/>
      <c r="FUE118" s="6"/>
      <c r="FUF118" s="6"/>
      <c r="FUG118" s="6"/>
      <c r="FUH118" s="6"/>
      <c r="FUI118" s="6"/>
      <c r="FUJ118" s="6"/>
      <c r="FUK118" s="6"/>
      <c r="FUL118" s="6"/>
      <c r="FUM118" s="6"/>
      <c r="FUN118" s="6"/>
      <c r="FUO118" s="6"/>
      <c r="FUP118" s="6"/>
      <c r="FUQ118" s="6"/>
      <c r="FUR118" s="6"/>
      <c r="FUS118" s="6"/>
      <c r="FUT118" s="6"/>
      <c r="FUU118" s="6"/>
      <c r="FUV118" s="6"/>
      <c r="FUW118" s="6"/>
      <c r="FUX118" s="6"/>
      <c r="FUY118" s="6"/>
      <c r="FUZ118" s="6"/>
      <c r="FVA118" s="6"/>
      <c r="FVB118" s="6"/>
      <c r="FVC118" s="6"/>
      <c r="FVD118" s="6"/>
      <c r="FVE118" s="6"/>
      <c r="FVF118" s="6"/>
      <c r="FVG118" s="6"/>
      <c r="FVH118" s="6"/>
      <c r="FVI118" s="6"/>
      <c r="FVJ118" s="6"/>
      <c r="FVK118" s="6"/>
      <c r="FVL118" s="6"/>
      <c r="FVM118" s="6"/>
      <c r="FVN118" s="6"/>
      <c r="FVO118" s="6"/>
      <c r="FVP118" s="6"/>
      <c r="FVQ118" s="6"/>
      <c r="FVR118" s="6"/>
      <c r="FVS118" s="6"/>
      <c r="FVT118" s="6"/>
      <c r="FVU118" s="6"/>
      <c r="FVV118" s="6"/>
      <c r="FVW118" s="6"/>
      <c r="FVX118" s="6"/>
      <c r="FVY118" s="6"/>
      <c r="FVZ118" s="6"/>
      <c r="FWA118" s="6"/>
      <c r="FWB118" s="6"/>
      <c r="FWC118" s="6"/>
      <c r="FWD118" s="6"/>
      <c r="FWE118" s="6"/>
      <c r="FWF118" s="6"/>
      <c r="FWG118" s="6"/>
      <c r="FWH118" s="6"/>
      <c r="FWI118" s="6"/>
      <c r="FWJ118" s="6"/>
      <c r="FWK118" s="6"/>
      <c r="FWL118" s="6"/>
      <c r="FWM118" s="6"/>
      <c r="FWN118" s="6"/>
      <c r="FWO118" s="6"/>
      <c r="FWP118" s="6"/>
      <c r="FWQ118" s="6"/>
      <c r="FWR118" s="6"/>
      <c r="FWS118" s="6"/>
      <c r="FWT118" s="6"/>
      <c r="FWU118" s="6"/>
      <c r="FWV118" s="6"/>
      <c r="FWW118" s="6"/>
      <c r="FWX118" s="6"/>
      <c r="FWY118" s="6"/>
      <c r="FWZ118" s="6"/>
      <c r="FXA118" s="6"/>
      <c r="FXB118" s="6"/>
      <c r="FXC118" s="6"/>
      <c r="FXD118" s="6"/>
      <c r="FXE118" s="6"/>
      <c r="FXF118" s="6"/>
      <c r="FXG118" s="6"/>
      <c r="FXH118" s="6"/>
      <c r="FXI118" s="6"/>
      <c r="FXJ118" s="6"/>
      <c r="FXK118" s="6"/>
      <c r="FXL118" s="6"/>
      <c r="FXM118" s="6"/>
      <c r="FXN118" s="6"/>
      <c r="FXO118" s="6"/>
      <c r="FXP118" s="6"/>
      <c r="FXQ118" s="6"/>
      <c r="FXR118" s="6"/>
      <c r="FXS118" s="6"/>
      <c r="FXT118" s="6"/>
      <c r="FXU118" s="6"/>
      <c r="FXV118" s="6"/>
      <c r="FXW118" s="6"/>
      <c r="FXX118" s="6"/>
      <c r="FXY118" s="6"/>
      <c r="FXZ118" s="6"/>
      <c r="FYA118" s="6"/>
      <c r="FYB118" s="6"/>
      <c r="FYC118" s="6"/>
      <c r="FYD118" s="6"/>
      <c r="FYE118" s="6"/>
      <c r="FYF118" s="6"/>
      <c r="FYG118" s="6"/>
      <c r="FYH118" s="6"/>
      <c r="FYI118" s="6"/>
      <c r="FYJ118" s="6"/>
      <c r="FYK118" s="6"/>
      <c r="FYL118" s="6"/>
      <c r="FYM118" s="6"/>
      <c r="FYN118" s="6"/>
      <c r="FYO118" s="6"/>
      <c r="FYP118" s="6"/>
      <c r="FYQ118" s="6"/>
      <c r="FYR118" s="6"/>
      <c r="FYS118" s="6"/>
      <c r="FYT118" s="6"/>
      <c r="FYU118" s="6"/>
      <c r="FYV118" s="6"/>
      <c r="FYW118" s="6"/>
      <c r="FYX118" s="6"/>
      <c r="FYY118" s="6"/>
      <c r="FYZ118" s="6"/>
      <c r="FZA118" s="6"/>
      <c r="FZB118" s="6"/>
      <c r="FZC118" s="6"/>
      <c r="FZD118" s="6"/>
      <c r="FZE118" s="6"/>
      <c r="FZF118" s="6"/>
      <c r="FZG118" s="6"/>
      <c r="FZH118" s="6"/>
      <c r="FZI118" s="6"/>
      <c r="FZJ118" s="6"/>
      <c r="FZK118" s="6"/>
      <c r="FZL118" s="6"/>
      <c r="FZM118" s="6"/>
      <c r="FZN118" s="6"/>
      <c r="FZO118" s="6"/>
      <c r="FZP118" s="6"/>
      <c r="FZQ118" s="6"/>
      <c r="FZR118" s="6"/>
      <c r="FZS118" s="6"/>
      <c r="FZT118" s="6"/>
      <c r="FZU118" s="6"/>
      <c r="FZV118" s="6"/>
      <c r="FZW118" s="6"/>
      <c r="FZX118" s="6"/>
      <c r="FZY118" s="6"/>
      <c r="FZZ118" s="6"/>
      <c r="GAA118" s="6"/>
      <c r="GAB118" s="6"/>
      <c r="GAC118" s="6"/>
      <c r="GAD118" s="6"/>
      <c r="GAE118" s="6"/>
      <c r="GAF118" s="6"/>
      <c r="GAG118" s="6"/>
      <c r="GAH118" s="6"/>
      <c r="GAI118" s="6"/>
      <c r="GAJ118" s="6"/>
      <c r="GAK118" s="6"/>
      <c r="GAL118" s="6"/>
      <c r="GAM118" s="6"/>
      <c r="GAN118" s="6"/>
      <c r="GAO118" s="6"/>
      <c r="GAP118" s="6"/>
      <c r="GAQ118" s="6"/>
      <c r="GAR118" s="6"/>
      <c r="GAS118" s="6"/>
      <c r="GAT118" s="6"/>
      <c r="GAU118" s="6"/>
      <c r="GAV118" s="6"/>
      <c r="GAW118" s="6"/>
      <c r="GAX118" s="6"/>
      <c r="GAY118" s="6"/>
      <c r="GAZ118" s="6"/>
      <c r="GBA118" s="6"/>
      <c r="GBB118" s="6"/>
      <c r="GBC118" s="6"/>
      <c r="GBD118" s="6"/>
      <c r="GBE118" s="6"/>
      <c r="GBF118" s="6"/>
      <c r="GBG118" s="6"/>
      <c r="GBH118" s="6"/>
      <c r="GBI118" s="6"/>
      <c r="GBJ118" s="6"/>
      <c r="GBK118" s="6"/>
      <c r="GBL118" s="6"/>
      <c r="GBM118" s="6"/>
      <c r="GBN118" s="6"/>
      <c r="GBO118" s="6"/>
      <c r="GBP118" s="6"/>
      <c r="GBQ118" s="6"/>
      <c r="GBR118" s="6"/>
      <c r="GBS118" s="6"/>
      <c r="GBT118" s="6"/>
      <c r="GBU118" s="6"/>
      <c r="GBV118" s="6"/>
      <c r="GBW118" s="6"/>
      <c r="GBX118" s="6"/>
      <c r="GBY118" s="6"/>
      <c r="GBZ118" s="6"/>
      <c r="GCA118" s="6"/>
      <c r="GCB118" s="6"/>
      <c r="GCC118" s="6"/>
      <c r="GCD118" s="6"/>
      <c r="GCE118" s="6"/>
      <c r="GCF118" s="6"/>
      <c r="GCG118" s="6"/>
      <c r="GCH118" s="6"/>
      <c r="GCI118" s="6"/>
      <c r="GCJ118" s="6"/>
      <c r="GCK118" s="6"/>
      <c r="GCL118" s="6"/>
      <c r="GCM118" s="6"/>
      <c r="GCN118" s="6"/>
      <c r="GCO118" s="6"/>
      <c r="GCP118" s="6"/>
      <c r="GCQ118" s="6"/>
      <c r="GCR118" s="6"/>
      <c r="GCS118" s="6"/>
      <c r="GCT118" s="6"/>
      <c r="GCU118" s="6"/>
      <c r="GCV118" s="6"/>
      <c r="GCW118" s="6"/>
      <c r="GCX118" s="6"/>
      <c r="GCY118" s="6"/>
      <c r="GCZ118" s="6"/>
      <c r="GDA118" s="6"/>
      <c r="GDB118" s="6"/>
      <c r="GDC118" s="6"/>
      <c r="GDD118" s="6"/>
      <c r="GDE118" s="6"/>
      <c r="GDF118" s="6"/>
      <c r="GDG118" s="6"/>
      <c r="GDH118" s="6"/>
      <c r="GDI118" s="6"/>
      <c r="GDJ118" s="6"/>
      <c r="GDK118" s="6"/>
      <c r="GDL118" s="6"/>
      <c r="GDM118" s="6"/>
      <c r="GDN118" s="6"/>
      <c r="GDO118" s="6"/>
      <c r="GDP118" s="6"/>
      <c r="GDQ118" s="6"/>
      <c r="GDR118" s="6"/>
      <c r="GDS118" s="6"/>
      <c r="GDT118" s="6"/>
      <c r="GDU118" s="6"/>
      <c r="GDV118" s="6"/>
      <c r="GDW118" s="6"/>
      <c r="GDX118" s="6"/>
      <c r="GDY118" s="6"/>
      <c r="GDZ118" s="6"/>
      <c r="GEA118" s="6"/>
      <c r="GEB118" s="6"/>
      <c r="GEC118" s="6"/>
      <c r="GED118" s="6"/>
      <c r="GEE118" s="6"/>
      <c r="GEF118" s="6"/>
      <c r="GEG118" s="6"/>
      <c r="GEH118" s="6"/>
      <c r="GEI118" s="6"/>
      <c r="GEJ118" s="6"/>
      <c r="GEK118" s="6"/>
      <c r="GEL118" s="6"/>
      <c r="GEM118" s="6"/>
      <c r="GEN118" s="6"/>
      <c r="GEO118" s="6"/>
      <c r="GEP118" s="6"/>
      <c r="GEQ118" s="6"/>
      <c r="GER118" s="6"/>
      <c r="GES118" s="6"/>
      <c r="GET118" s="6"/>
      <c r="GEU118" s="6"/>
      <c r="GEV118" s="6"/>
      <c r="GEW118" s="6"/>
      <c r="GEX118" s="6"/>
      <c r="GEY118" s="6"/>
      <c r="GEZ118" s="6"/>
      <c r="GFA118" s="6"/>
      <c r="GFB118" s="6"/>
      <c r="GFC118" s="6"/>
      <c r="GFD118" s="6"/>
      <c r="GFE118" s="6"/>
      <c r="GFF118" s="6"/>
      <c r="GFG118" s="6"/>
      <c r="GFH118" s="6"/>
      <c r="GFI118" s="6"/>
      <c r="GFJ118" s="6"/>
      <c r="GFK118" s="6"/>
      <c r="GFL118" s="6"/>
      <c r="GFM118" s="6"/>
      <c r="GFN118" s="6"/>
      <c r="GFO118" s="6"/>
      <c r="GFP118" s="6"/>
      <c r="GFQ118" s="6"/>
      <c r="GFR118" s="6"/>
      <c r="GFS118" s="6"/>
      <c r="GFT118" s="6"/>
      <c r="GFU118" s="6"/>
      <c r="GFV118" s="6"/>
      <c r="GFW118" s="6"/>
      <c r="GFX118" s="6"/>
      <c r="GFY118" s="6"/>
      <c r="GFZ118" s="6"/>
      <c r="GGA118" s="6"/>
      <c r="GGB118" s="6"/>
      <c r="GGC118" s="6"/>
      <c r="GGD118" s="6"/>
      <c r="GGE118" s="6"/>
      <c r="GGF118" s="6"/>
      <c r="GGG118" s="6"/>
      <c r="GGH118" s="6"/>
      <c r="GGI118" s="6"/>
      <c r="GGJ118" s="6"/>
      <c r="GGK118" s="6"/>
      <c r="GGL118" s="6"/>
      <c r="GGM118" s="6"/>
      <c r="GGN118" s="6"/>
      <c r="GGO118" s="6"/>
      <c r="GGP118" s="6"/>
      <c r="GGQ118" s="6"/>
      <c r="GGR118" s="6"/>
      <c r="GGS118" s="6"/>
      <c r="GGT118" s="6"/>
      <c r="GGU118" s="6"/>
      <c r="GGV118" s="6"/>
      <c r="GGW118" s="6"/>
      <c r="GGX118" s="6"/>
      <c r="GGY118" s="6"/>
      <c r="GGZ118" s="6"/>
      <c r="GHA118" s="6"/>
      <c r="GHB118" s="6"/>
      <c r="GHC118" s="6"/>
      <c r="GHD118" s="6"/>
      <c r="GHE118" s="6"/>
      <c r="GHF118" s="6"/>
      <c r="GHG118" s="6"/>
      <c r="GHH118" s="6"/>
      <c r="GHI118" s="6"/>
      <c r="GHJ118" s="6"/>
      <c r="GHK118" s="6"/>
      <c r="GHL118" s="6"/>
      <c r="GHM118" s="6"/>
      <c r="GHN118" s="6"/>
      <c r="GHO118" s="6"/>
      <c r="GHP118" s="6"/>
      <c r="GHQ118" s="6"/>
      <c r="GHR118" s="6"/>
      <c r="GHS118" s="6"/>
      <c r="GHT118" s="6"/>
      <c r="GHU118" s="6"/>
      <c r="GHV118" s="6"/>
      <c r="GHW118" s="6"/>
      <c r="GHX118" s="6"/>
      <c r="GHY118" s="6"/>
      <c r="GHZ118" s="6"/>
      <c r="GIA118" s="6"/>
      <c r="GIB118" s="6"/>
      <c r="GIC118" s="6"/>
      <c r="GID118" s="6"/>
      <c r="GIE118" s="6"/>
      <c r="GIF118" s="6"/>
      <c r="GIG118" s="6"/>
      <c r="GIH118" s="6"/>
      <c r="GII118" s="6"/>
      <c r="GIJ118" s="6"/>
      <c r="GIK118" s="6"/>
      <c r="GIL118" s="6"/>
      <c r="GIM118" s="6"/>
      <c r="GIN118" s="6"/>
      <c r="GIO118" s="6"/>
      <c r="GIP118" s="6"/>
      <c r="GIQ118" s="6"/>
      <c r="GIR118" s="6"/>
      <c r="GIS118" s="6"/>
      <c r="GIT118" s="6"/>
      <c r="GIU118" s="6"/>
      <c r="GIV118" s="6"/>
      <c r="GIW118" s="6"/>
      <c r="GIX118" s="6"/>
      <c r="GIY118" s="6"/>
      <c r="GIZ118" s="6"/>
      <c r="GJA118" s="6"/>
      <c r="GJB118" s="6"/>
      <c r="GJC118" s="6"/>
      <c r="GJD118" s="6"/>
      <c r="GJE118" s="6"/>
      <c r="GJF118" s="6"/>
      <c r="GJG118" s="6"/>
      <c r="GJH118" s="6"/>
      <c r="GJI118" s="6"/>
      <c r="GJJ118" s="6"/>
      <c r="GJK118" s="6"/>
      <c r="GJL118" s="6"/>
      <c r="GJM118" s="6"/>
      <c r="GJN118" s="6"/>
      <c r="GJO118" s="6"/>
      <c r="GJP118" s="6"/>
      <c r="GJQ118" s="6"/>
      <c r="GJR118" s="6"/>
      <c r="GJS118" s="6"/>
      <c r="GJT118" s="6"/>
      <c r="GJU118" s="6"/>
      <c r="GJV118" s="6"/>
      <c r="GJW118" s="6"/>
      <c r="GJX118" s="6"/>
      <c r="GJY118" s="6"/>
      <c r="GJZ118" s="6"/>
      <c r="GKA118" s="6"/>
      <c r="GKB118" s="6"/>
      <c r="GKC118" s="6"/>
      <c r="GKD118" s="6"/>
      <c r="GKE118" s="6"/>
      <c r="GKF118" s="6"/>
      <c r="GKG118" s="6"/>
      <c r="GKH118" s="6"/>
      <c r="GKI118" s="6"/>
      <c r="GKJ118" s="6"/>
      <c r="GKK118" s="6"/>
      <c r="GKL118" s="6"/>
      <c r="GKM118" s="6"/>
      <c r="GKN118" s="6"/>
      <c r="GKO118" s="6"/>
      <c r="GKP118" s="6"/>
      <c r="GKQ118" s="6"/>
      <c r="GKR118" s="6"/>
      <c r="GKS118" s="6"/>
      <c r="GKT118" s="6"/>
      <c r="GKU118" s="6"/>
      <c r="GKV118" s="6"/>
      <c r="GKW118" s="6"/>
      <c r="GKX118" s="6"/>
      <c r="GKY118" s="6"/>
      <c r="GKZ118" s="6"/>
      <c r="GLA118" s="6"/>
      <c r="GLB118" s="6"/>
      <c r="GLC118" s="6"/>
      <c r="GLD118" s="6"/>
      <c r="GLE118" s="6"/>
      <c r="GLF118" s="6"/>
      <c r="GLG118" s="6"/>
      <c r="GLH118" s="6"/>
      <c r="GLI118" s="6"/>
      <c r="GLJ118" s="6"/>
      <c r="GLK118" s="6"/>
      <c r="GLL118" s="6"/>
      <c r="GLM118" s="6"/>
      <c r="GLN118" s="6"/>
      <c r="GLO118" s="6"/>
      <c r="GLP118" s="6"/>
      <c r="GLQ118" s="6"/>
      <c r="GLR118" s="6"/>
      <c r="GLS118" s="6"/>
      <c r="GLT118" s="6"/>
      <c r="GLU118" s="6"/>
      <c r="GLV118" s="6"/>
      <c r="GLW118" s="6"/>
      <c r="GLX118" s="6"/>
      <c r="GLY118" s="6"/>
      <c r="GLZ118" s="6"/>
      <c r="GMA118" s="6"/>
      <c r="GMB118" s="6"/>
      <c r="GMC118" s="6"/>
      <c r="GMD118" s="6"/>
      <c r="GME118" s="6"/>
      <c r="GMF118" s="6"/>
      <c r="GMG118" s="6"/>
      <c r="GMH118" s="6"/>
      <c r="GMI118" s="6"/>
      <c r="GMJ118" s="6"/>
      <c r="GMK118" s="6"/>
      <c r="GML118" s="6"/>
      <c r="GMM118" s="6"/>
      <c r="GMN118" s="6"/>
      <c r="GMO118" s="6"/>
      <c r="GMP118" s="6"/>
      <c r="GMQ118" s="6"/>
      <c r="GMR118" s="6"/>
      <c r="GMS118" s="6"/>
      <c r="GMT118" s="6"/>
      <c r="GMU118" s="6"/>
      <c r="GMV118" s="6"/>
      <c r="GMW118" s="6"/>
      <c r="GMX118" s="6"/>
      <c r="GMY118" s="6"/>
      <c r="GMZ118" s="6"/>
      <c r="GNA118" s="6"/>
      <c r="GNB118" s="6"/>
      <c r="GNC118" s="6"/>
      <c r="GND118" s="6"/>
      <c r="GNE118" s="6"/>
      <c r="GNF118" s="6"/>
      <c r="GNG118" s="6"/>
      <c r="GNH118" s="6"/>
      <c r="GNI118" s="6"/>
      <c r="GNJ118" s="6"/>
      <c r="GNK118" s="6"/>
      <c r="GNL118" s="6"/>
      <c r="GNM118" s="6"/>
      <c r="GNN118" s="6"/>
      <c r="GNO118" s="6"/>
      <c r="GNP118" s="6"/>
      <c r="GNQ118" s="6"/>
      <c r="GNR118" s="6"/>
      <c r="GNS118" s="6"/>
      <c r="GNT118" s="6"/>
      <c r="GNU118" s="6"/>
      <c r="GNV118" s="6"/>
      <c r="GNW118" s="6"/>
      <c r="GNX118" s="6"/>
      <c r="GNY118" s="6"/>
      <c r="GNZ118" s="6"/>
      <c r="GOA118" s="6"/>
      <c r="GOB118" s="6"/>
      <c r="GOC118" s="6"/>
      <c r="GOD118" s="6"/>
      <c r="GOE118" s="6"/>
      <c r="GOF118" s="6"/>
      <c r="GOG118" s="6"/>
      <c r="GOH118" s="6"/>
      <c r="GOI118" s="6"/>
      <c r="GOJ118" s="6"/>
      <c r="GOK118" s="6"/>
      <c r="GOL118" s="6"/>
      <c r="GOM118" s="6"/>
      <c r="GON118" s="6"/>
      <c r="GOO118" s="6"/>
      <c r="GOP118" s="6"/>
      <c r="GOQ118" s="6"/>
      <c r="GOR118" s="6"/>
      <c r="GOS118" s="6"/>
      <c r="GOT118" s="6"/>
      <c r="GOU118" s="6"/>
      <c r="GOV118" s="6"/>
      <c r="GOW118" s="6"/>
      <c r="GOX118" s="6"/>
      <c r="GOY118" s="6"/>
      <c r="GOZ118" s="6"/>
      <c r="GPA118" s="6"/>
      <c r="GPB118" s="6"/>
      <c r="GPC118" s="6"/>
      <c r="GPD118" s="6"/>
      <c r="GPE118" s="6"/>
      <c r="GPF118" s="6"/>
      <c r="GPG118" s="6"/>
      <c r="GPH118" s="6"/>
      <c r="GPI118" s="6"/>
      <c r="GPJ118" s="6"/>
      <c r="GPK118" s="6"/>
      <c r="GPL118" s="6"/>
      <c r="GPM118" s="6"/>
      <c r="GPN118" s="6"/>
      <c r="GPO118" s="6"/>
      <c r="GPP118" s="6"/>
      <c r="GPQ118" s="6"/>
      <c r="GPR118" s="6"/>
      <c r="GPS118" s="6"/>
      <c r="GPT118" s="6"/>
      <c r="GPU118" s="6"/>
      <c r="GPV118" s="6"/>
      <c r="GPW118" s="6"/>
      <c r="GPX118" s="6"/>
      <c r="GPY118" s="6"/>
      <c r="GPZ118" s="6"/>
      <c r="GQA118" s="6"/>
      <c r="GQB118" s="6"/>
      <c r="GQC118" s="6"/>
      <c r="GQD118" s="6"/>
      <c r="GQE118" s="6"/>
      <c r="GQF118" s="6"/>
      <c r="GQG118" s="6"/>
      <c r="GQH118" s="6"/>
      <c r="GQI118" s="6"/>
      <c r="GQJ118" s="6"/>
      <c r="GQK118" s="6"/>
      <c r="GQL118" s="6"/>
      <c r="GQM118" s="6"/>
      <c r="GQN118" s="6"/>
      <c r="GQO118" s="6"/>
      <c r="GQP118" s="6"/>
      <c r="GQQ118" s="6"/>
      <c r="GQR118" s="6"/>
      <c r="GQS118" s="6"/>
      <c r="GQT118" s="6"/>
      <c r="GQU118" s="6"/>
      <c r="GQV118" s="6"/>
      <c r="GQW118" s="6"/>
      <c r="GQX118" s="6"/>
      <c r="GQY118" s="6"/>
      <c r="GQZ118" s="6"/>
      <c r="GRA118" s="6"/>
      <c r="GRB118" s="6"/>
      <c r="GRC118" s="6"/>
      <c r="GRD118" s="6"/>
      <c r="GRE118" s="6"/>
      <c r="GRF118" s="6"/>
      <c r="GRG118" s="6"/>
      <c r="GRH118" s="6"/>
      <c r="GRI118" s="6"/>
      <c r="GRJ118" s="6"/>
      <c r="GRK118" s="6"/>
      <c r="GRL118" s="6"/>
      <c r="GRM118" s="6"/>
      <c r="GRN118" s="6"/>
      <c r="GRO118" s="6"/>
      <c r="GRP118" s="6"/>
      <c r="GRQ118" s="6"/>
      <c r="GRR118" s="6"/>
      <c r="GRS118" s="6"/>
      <c r="GRT118" s="6"/>
      <c r="GRU118" s="6"/>
      <c r="GRV118" s="6"/>
      <c r="GRW118" s="6"/>
      <c r="GRX118" s="6"/>
      <c r="GRY118" s="6"/>
      <c r="GRZ118" s="6"/>
      <c r="GSA118" s="6"/>
      <c r="GSB118" s="6"/>
      <c r="GSC118" s="6"/>
      <c r="GSD118" s="6"/>
      <c r="GSE118" s="6"/>
      <c r="GSF118" s="6"/>
      <c r="GSG118" s="6"/>
      <c r="GSH118" s="6"/>
      <c r="GSI118" s="6"/>
      <c r="GSJ118" s="6"/>
      <c r="GSK118" s="6"/>
      <c r="GSL118" s="6"/>
      <c r="GSM118" s="6"/>
      <c r="GSN118" s="6"/>
      <c r="GSO118" s="6"/>
      <c r="GSP118" s="6"/>
      <c r="GSQ118" s="6"/>
      <c r="GSR118" s="6"/>
      <c r="GSS118" s="6"/>
      <c r="GST118" s="6"/>
      <c r="GSU118" s="6"/>
      <c r="GSV118" s="6"/>
      <c r="GSW118" s="6"/>
      <c r="GSX118" s="6"/>
      <c r="GSY118" s="6"/>
      <c r="GSZ118" s="6"/>
      <c r="GTA118" s="6"/>
      <c r="GTB118" s="6"/>
      <c r="GTC118" s="6"/>
      <c r="GTD118" s="6"/>
      <c r="GTE118" s="6"/>
      <c r="GTF118" s="6"/>
      <c r="GTG118" s="6"/>
      <c r="GTH118" s="6"/>
      <c r="GTI118" s="6"/>
      <c r="GTJ118" s="6"/>
      <c r="GTK118" s="6"/>
      <c r="GTL118" s="6"/>
      <c r="GTM118" s="6"/>
      <c r="GTN118" s="6"/>
      <c r="GTO118" s="6"/>
      <c r="GTP118" s="6"/>
      <c r="GTQ118" s="6"/>
      <c r="GTR118" s="6"/>
      <c r="GTS118" s="6"/>
      <c r="GTT118" s="6"/>
      <c r="GTU118" s="6"/>
      <c r="GTV118" s="6"/>
      <c r="GTW118" s="6"/>
      <c r="GTX118" s="6"/>
      <c r="GTY118" s="6"/>
      <c r="GTZ118" s="6"/>
      <c r="GUA118" s="6"/>
      <c r="GUB118" s="6"/>
      <c r="GUC118" s="6"/>
      <c r="GUD118" s="6"/>
      <c r="GUE118" s="6"/>
      <c r="GUF118" s="6"/>
      <c r="GUG118" s="6"/>
      <c r="GUH118" s="6"/>
      <c r="GUI118" s="6"/>
      <c r="GUJ118" s="6"/>
      <c r="GUK118" s="6"/>
      <c r="GUL118" s="6"/>
      <c r="GUM118" s="6"/>
      <c r="GUN118" s="6"/>
      <c r="GUO118" s="6"/>
      <c r="GUP118" s="6"/>
      <c r="GUQ118" s="6"/>
      <c r="GUR118" s="6"/>
      <c r="GUS118" s="6"/>
      <c r="GUT118" s="6"/>
      <c r="GUU118" s="6"/>
      <c r="GUV118" s="6"/>
      <c r="GUW118" s="6"/>
      <c r="GUX118" s="6"/>
      <c r="GUY118" s="6"/>
      <c r="GUZ118" s="6"/>
      <c r="GVA118" s="6"/>
      <c r="GVB118" s="6"/>
      <c r="GVC118" s="6"/>
      <c r="GVD118" s="6"/>
      <c r="GVE118" s="6"/>
      <c r="GVF118" s="6"/>
      <c r="GVG118" s="6"/>
      <c r="GVH118" s="6"/>
      <c r="GVI118" s="6"/>
      <c r="GVJ118" s="6"/>
      <c r="GVK118" s="6"/>
      <c r="GVL118" s="6"/>
      <c r="GVM118" s="6"/>
      <c r="GVN118" s="6"/>
      <c r="GVO118" s="6"/>
      <c r="GVP118" s="6"/>
      <c r="GVQ118" s="6"/>
      <c r="GVR118" s="6"/>
      <c r="GVS118" s="6"/>
      <c r="GVT118" s="6"/>
      <c r="GVU118" s="6"/>
      <c r="GVV118" s="6"/>
      <c r="GVW118" s="6"/>
      <c r="GVX118" s="6"/>
      <c r="GVY118" s="6"/>
      <c r="GVZ118" s="6"/>
      <c r="GWA118" s="6"/>
      <c r="GWB118" s="6"/>
      <c r="GWC118" s="6"/>
      <c r="GWD118" s="6"/>
      <c r="GWE118" s="6"/>
      <c r="GWF118" s="6"/>
      <c r="GWG118" s="6"/>
      <c r="GWH118" s="6"/>
      <c r="GWI118" s="6"/>
      <c r="GWJ118" s="6"/>
      <c r="GWK118" s="6"/>
      <c r="GWL118" s="6"/>
      <c r="GWM118" s="6"/>
      <c r="GWN118" s="6"/>
      <c r="GWO118" s="6"/>
      <c r="GWP118" s="6"/>
      <c r="GWQ118" s="6"/>
      <c r="GWR118" s="6"/>
      <c r="GWS118" s="6"/>
      <c r="GWT118" s="6"/>
      <c r="GWU118" s="6"/>
      <c r="GWV118" s="6"/>
      <c r="GWW118" s="6"/>
      <c r="GWX118" s="6"/>
      <c r="GWY118" s="6"/>
      <c r="GWZ118" s="6"/>
      <c r="GXA118" s="6"/>
      <c r="GXB118" s="6"/>
      <c r="GXC118" s="6"/>
      <c r="GXD118" s="6"/>
      <c r="GXE118" s="6"/>
      <c r="GXF118" s="6"/>
      <c r="GXG118" s="6"/>
      <c r="GXH118" s="6"/>
      <c r="GXI118" s="6"/>
      <c r="GXJ118" s="6"/>
      <c r="GXK118" s="6"/>
      <c r="GXL118" s="6"/>
      <c r="GXM118" s="6"/>
      <c r="GXN118" s="6"/>
      <c r="GXO118" s="6"/>
      <c r="GXP118" s="6"/>
      <c r="GXQ118" s="6"/>
      <c r="GXR118" s="6"/>
      <c r="GXS118" s="6"/>
      <c r="GXT118" s="6"/>
      <c r="GXU118" s="6"/>
      <c r="GXV118" s="6"/>
      <c r="GXW118" s="6"/>
      <c r="GXX118" s="6"/>
      <c r="GXY118" s="6"/>
      <c r="GXZ118" s="6"/>
      <c r="GYA118" s="6"/>
      <c r="GYB118" s="6"/>
      <c r="GYC118" s="6"/>
      <c r="GYD118" s="6"/>
      <c r="GYE118" s="6"/>
      <c r="GYF118" s="6"/>
      <c r="GYG118" s="6"/>
      <c r="GYH118" s="6"/>
      <c r="GYI118" s="6"/>
      <c r="GYJ118" s="6"/>
      <c r="GYK118" s="6"/>
      <c r="GYL118" s="6"/>
      <c r="GYM118" s="6"/>
      <c r="GYN118" s="6"/>
      <c r="GYO118" s="6"/>
      <c r="GYP118" s="6"/>
      <c r="GYQ118" s="6"/>
      <c r="GYR118" s="6"/>
      <c r="GYS118" s="6"/>
      <c r="GYT118" s="6"/>
      <c r="GYU118" s="6"/>
      <c r="GYV118" s="6"/>
      <c r="GYW118" s="6"/>
      <c r="GYX118" s="6"/>
      <c r="GYY118" s="6"/>
      <c r="GYZ118" s="6"/>
      <c r="GZA118" s="6"/>
      <c r="GZB118" s="6"/>
      <c r="GZC118" s="6"/>
      <c r="GZD118" s="6"/>
      <c r="GZE118" s="6"/>
      <c r="GZF118" s="6"/>
      <c r="GZG118" s="6"/>
      <c r="GZH118" s="6"/>
      <c r="GZI118" s="6"/>
      <c r="GZJ118" s="6"/>
      <c r="GZK118" s="6"/>
      <c r="GZL118" s="6"/>
      <c r="GZM118" s="6"/>
      <c r="GZN118" s="6"/>
      <c r="GZO118" s="6"/>
      <c r="GZP118" s="6"/>
      <c r="GZQ118" s="6"/>
      <c r="GZR118" s="6"/>
      <c r="GZS118" s="6"/>
      <c r="GZT118" s="6"/>
      <c r="GZU118" s="6"/>
      <c r="GZV118" s="6"/>
      <c r="GZW118" s="6"/>
      <c r="GZX118" s="6"/>
      <c r="GZY118" s="6"/>
      <c r="GZZ118" s="6"/>
      <c r="HAA118" s="6"/>
      <c r="HAB118" s="6"/>
      <c r="HAC118" s="6"/>
      <c r="HAD118" s="6"/>
      <c r="HAE118" s="6"/>
      <c r="HAF118" s="6"/>
      <c r="HAG118" s="6"/>
      <c r="HAH118" s="6"/>
      <c r="HAI118" s="6"/>
      <c r="HAJ118" s="6"/>
      <c r="HAK118" s="6"/>
      <c r="HAL118" s="6"/>
      <c r="HAM118" s="6"/>
      <c r="HAN118" s="6"/>
      <c r="HAO118" s="6"/>
      <c r="HAP118" s="6"/>
      <c r="HAQ118" s="6"/>
      <c r="HAR118" s="6"/>
      <c r="HAS118" s="6"/>
      <c r="HAT118" s="6"/>
      <c r="HAU118" s="6"/>
      <c r="HAV118" s="6"/>
      <c r="HAW118" s="6"/>
      <c r="HAX118" s="6"/>
      <c r="HAY118" s="6"/>
      <c r="HAZ118" s="6"/>
      <c r="HBA118" s="6"/>
      <c r="HBB118" s="6"/>
      <c r="HBC118" s="6"/>
      <c r="HBD118" s="6"/>
      <c r="HBE118" s="6"/>
      <c r="HBF118" s="6"/>
      <c r="HBG118" s="6"/>
      <c r="HBH118" s="6"/>
      <c r="HBI118" s="6"/>
      <c r="HBJ118" s="6"/>
      <c r="HBK118" s="6"/>
      <c r="HBL118" s="6"/>
      <c r="HBM118" s="6"/>
      <c r="HBN118" s="6"/>
      <c r="HBO118" s="6"/>
      <c r="HBP118" s="6"/>
      <c r="HBQ118" s="6"/>
      <c r="HBR118" s="6"/>
      <c r="HBS118" s="6"/>
      <c r="HBT118" s="6"/>
      <c r="HBU118" s="6"/>
      <c r="HBV118" s="6"/>
      <c r="HBW118" s="6"/>
      <c r="HBX118" s="6"/>
      <c r="HBY118" s="6"/>
      <c r="HBZ118" s="6"/>
      <c r="HCA118" s="6"/>
      <c r="HCB118" s="6"/>
      <c r="HCC118" s="6"/>
      <c r="HCD118" s="6"/>
      <c r="HCE118" s="6"/>
      <c r="HCF118" s="6"/>
      <c r="HCG118" s="6"/>
      <c r="HCH118" s="6"/>
      <c r="HCI118" s="6"/>
      <c r="HCJ118" s="6"/>
      <c r="HCK118" s="6"/>
      <c r="HCL118" s="6"/>
      <c r="HCM118" s="6"/>
      <c r="HCN118" s="6"/>
      <c r="HCO118" s="6"/>
      <c r="HCP118" s="6"/>
      <c r="HCQ118" s="6"/>
      <c r="HCR118" s="6"/>
      <c r="HCS118" s="6"/>
      <c r="HCT118" s="6"/>
      <c r="HCU118" s="6"/>
      <c r="HCV118" s="6"/>
      <c r="HCW118" s="6"/>
      <c r="HCX118" s="6"/>
      <c r="HCY118" s="6"/>
      <c r="HCZ118" s="6"/>
      <c r="HDA118" s="6"/>
      <c r="HDB118" s="6"/>
      <c r="HDC118" s="6"/>
      <c r="HDD118" s="6"/>
      <c r="HDE118" s="6"/>
      <c r="HDF118" s="6"/>
      <c r="HDG118" s="6"/>
      <c r="HDH118" s="6"/>
      <c r="HDI118" s="6"/>
      <c r="HDJ118" s="6"/>
      <c r="HDK118" s="6"/>
      <c r="HDL118" s="6"/>
      <c r="HDM118" s="6"/>
      <c r="HDN118" s="6"/>
      <c r="HDO118" s="6"/>
      <c r="HDP118" s="6"/>
      <c r="HDQ118" s="6"/>
      <c r="HDR118" s="6"/>
      <c r="HDS118" s="6"/>
      <c r="HDT118" s="6"/>
      <c r="HDU118" s="6"/>
      <c r="HDV118" s="6"/>
      <c r="HDW118" s="6"/>
      <c r="HDX118" s="6"/>
      <c r="HDY118" s="6"/>
      <c r="HDZ118" s="6"/>
      <c r="HEA118" s="6"/>
      <c r="HEB118" s="6"/>
      <c r="HEC118" s="6"/>
      <c r="HED118" s="6"/>
      <c r="HEE118" s="6"/>
      <c r="HEF118" s="6"/>
      <c r="HEG118" s="6"/>
      <c r="HEH118" s="6"/>
      <c r="HEI118" s="6"/>
      <c r="HEJ118" s="6"/>
      <c r="HEK118" s="6"/>
      <c r="HEL118" s="6"/>
      <c r="HEM118" s="6"/>
      <c r="HEN118" s="6"/>
      <c r="HEO118" s="6"/>
      <c r="HEP118" s="6"/>
      <c r="HEQ118" s="6"/>
      <c r="HER118" s="6"/>
      <c r="HES118" s="6"/>
      <c r="HET118" s="6"/>
      <c r="HEU118" s="6"/>
      <c r="HEV118" s="6"/>
      <c r="HEW118" s="6"/>
      <c r="HEX118" s="6"/>
      <c r="HEY118" s="6"/>
      <c r="HEZ118" s="6"/>
      <c r="HFA118" s="6"/>
      <c r="HFB118" s="6"/>
      <c r="HFC118" s="6"/>
      <c r="HFD118" s="6"/>
      <c r="HFE118" s="6"/>
      <c r="HFF118" s="6"/>
      <c r="HFG118" s="6"/>
      <c r="HFH118" s="6"/>
      <c r="HFI118" s="6"/>
      <c r="HFJ118" s="6"/>
      <c r="HFK118" s="6"/>
      <c r="HFL118" s="6"/>
      <c r="HFM118" s="6"/>
      <c r="HFN118" s="6"/>
      <c r="HFO118" s="6"/>
      <c r="HFP118" s="6"/>
      <c r="HFQ118" s="6"/>
      <c r="HFR118" s="6"/>
      <c r="HFS118" s="6"/>
      <c r="HFT118" s="6"/>
      <c r="HFU118" s="6"/>
      <c r="HFV118" s="6"/>
      <c r="HFW118" s="6"/>
      <c r="HFX118" s="6"/>
      <c r="HFY118" s="6"/>
      <c r="HFZ118" s="6"/>
      <c r="HGA118" s="6"/>
      <c r="HGB118" s="6"/>
      <c r="HGC118" s="6"/>
      <c r="HGD118" s="6"/>
      <c r="HGE118" s="6"/>
      <c r="HGF118" s="6"/>
      <c r="HGG118" s="6"/>
      <c r="HGH118" s="6"/>
      <c r="HGI118" s="6"/>
      <c r="HGJ118" s="6"/>
      <c r="HGK118" s="6"/>
      <c r="HGL118" s="6"/>
      <c r="HGM118" s="6"/>
      <c r="HGN118" s="6"/>
      <c r="HGO118" s="6"/>
      <c r="HGP118" s="6"/>
      <c r="HGQ118" s="6"/>
      <c r="HGR118" s="6"/>
      <c r="HGS118" s="6"/>
      <c r="HGT118" s="6"/>
      <c r="HGU118" s="6"/>
      <c r="HGV118" s="6"/>
      <c r="HGW118" s="6"/>
      <c r="HGX118" s="6"/>
      <c r="HGY118" s="6"/>
      <c r="HGZ118" s="6"/>
      <c r="HHA118" s="6"/>
      <c r="HHB118" s="6"/>
      <c r="HHC118" s="6"/>
      <c r="HHD118" s="6"/>
      <c r="HHE118" s="6"/>
      <c r="HHF118" s="6"/>
      <c r="HHG118" s="6"/>
      <c r="HHH118" s="6"/>
      <c r="HHI118" s="6"/>
      <c r="HHJ118" s="6"/>
      <c r="HHK118" s="6"/>
      <c r="HHL118" s="6"/>
      <c r="HHM118" s="6"/>
      <c r="HHN118" s="6"/>
      <c r="HHO118" s="6"/>
      <c r="HHP118" s="6"/>
      <c r="HHQ118" s="6"/>
      <c r="HHR118" s="6"/>
      <c r="HHS118" s="6"/>
      <c r="HHT118" s="6"/>
      <c r="HHU118" s="6"/>
      <c r="HHV118" s="6"/>
      <c r="HHW118" s="6"/>
      <c r="HHX118" s="6"/>
      <c r="HHY118" s="6"/>
      <c r="HHZ118" s="6"/>
      <c r="HIA118" s="6"/>
      <c r="HIB118" s="6"/>
      <c r="HIC118" s="6"/>
      <c r="HID118" s="6"/>
      <c r="HIE118" s="6"/>
      <c r="HIF118" s="6"/>
      <c r="HIG118" s="6"/>
      <c r="HIH118" s="6"/>
      <c r="HII118" s="6"/>
      <c r="HIJ118" s="6"/>
      <c r="HIK118" s="6"/>
      <c r="HIL118" s="6"/>
      <c r="HIM118" s="6"/>
      <c r="HIN118" s="6"/>
      <c r="HIO118" s="6"/>
      <c r="HIP118" s="6"/>
      <c r="HIQ118" s="6"/>
      <c r="HIR118" s="6"/>
      <c r="HIS118" s="6"/>
      <c r="HIT118" s="6"/>
      <c r="HIU118" s="6"/>
      <c r="HIV118" s="6"/>
      <c r="HIW118" s="6"/>
      <c r="HIX118" s="6"/>
      <c r="HIY118" s="6"/>
      <c r="HIZ118" s="6"/>
      <c r="HJA118" s="6"/>
      <c r="HJB118" s="6"/>
      <c r="HJC118" s="6"/>
      <c r="HJD118" s="6"/>
      <c r="HJE118" s="6"/>
      <c r="HJF118" s="6"/>
      <c r="HJG118" s="6"/>
      <c r="HJH118" s="6"/>
      <c r="HJI118" s="6"/>
      <c r="HJJ118" s="6"/>
      <c r="HJK118" s="6"/>
      <c r="HJL118" s="6"/>
      <c r="HJM118" s="6"/>
      <c r="HJN118" s="6"/>
      <c r="HJO118" s="6"/>
      <c r="HJP118" s="6"/>
      <c r="HJQ118" s="6"/>
      <c r="HJR118" s="6"/>
      <c r="HJS118" s="6"/>
      <c r="HJT118" s="6"/>
      <c r="HJU118" s="6"/>
      <c r="HJV118" s="6"/>
      <c r="HJW118" s="6"/>
      <c r="HJX118" s="6"/>
      <c r="HJY118" s="6"/>
      <c r="HJZ118" s="6"/>
      <c r="HKA118" s="6"/>
      <c r="HKB118" s="6"/>
      <c r="HKC118" s="6"/>
      <c r="HKD118" s="6"/>
      <c r="HKE118" s="6"/>
      <c r="HKF118" s="6"/>
      <c r="HKG118" s="6"/>
      <c r="HKH118" s="6"/>
      <c r="HKI118" s="6"/>
      <c r="HKJ118" s="6"/>
      <c r="HKK118" s="6"/>
      <c r="HKL118" s="6"/>
      <c r="HKM118" s="6"/>
      <c r="HKN118" s="6"/>
      <c r="HKO118" s="6"/>
      <c r="HKP118" s="6"/>
      <c r="HKQ118" s="6"/>
      <c r="HKR118" s="6"/>
      <c r="HKS118" s="6"/>
      <c r="HKT118" s="6"/>
      <c r="HKU118" s="6"/>
      <c r="HKV118" s="6"/>
      <c r="HKW118" s="6"/>
      <c r="HKX118" s="6"/>
      <c r="HKY118" s="6"/>
      <c r="HKZ118" s="6"/>
      <c r="HLA118" s="6"/>
      <c r="HLB118" s="6"/>
      <c r="HLC118" s="6"/>
      <c r="HLD118" s="6"/>
      <c r="HLE118" s="6"/>
      <c r="HLF118" s="6"/>
      <c r="HLG118" s="6"/>
      <c r="HLH118" s="6"/>
      <c r="HLI118" s="6"/>
      <c r="HLJ118" s="6"/>
      <c r="HLK118" s="6"/>
      <c r="HLL118" s="6"/>
      <c r="HLM118" s="6"/>
      <c r="HLN118" s="6"/>
      <c r="HLO118" s="6"/>
      <c r="HLP118" s="6"/>
      <c r="HLQ118" s="6"/>
      <c r="HLR118" s="6"/>
      <c r="HLS118" s="6"/>
      <c r="HLT118" s="6"/>
      <c r="HLU118" s="6"/>
      <c r="HLV118" s="6"/>
      <c r="HLW118" s="6"/>
      <c r="HLX118" s="6"/>
      <c r="HLY118" s="6"/>
      <c r="HLZ118" s="6"/>
      <c r="HMA118" s="6"/>
      <c r="HMB118" s="6"/>
      <c r="HMC118" s="6"/>
      <c r="HMD118" s="6"/>
      <c r="HME118" s="6"/>
      <c r="HMF118" s="6"/>
      <c r="HMG118" s="6"/>
      <c r="HMH118" s="6"/>
      <c r="HMI118" s="6"/>
      <c r="HMJ118" s="6"/>
      <c r="HMK118" s="6"/>
      <c r="HML118" s="6"/>
      <c r="HMM118" s="6"/>
      <c r="HMN118" s="6"/>
      <c r="HMO118" s="6"/>
      <c r="HMP118" s="6"/>
      <c r="HMQ118" s="6"/>
      <c r="HMR118" s="6"/>
      <c r="HMS118" s="6"/>
      <c r="HMT118" s="6"/>
      <c r="HMU118" s="6"/>
      <c r="HMV118" s="6"/>
      <c r="HMW118" s="6"/>
      <c r="HMX118" s="6"/>
      <c r="HMY118" s="6"/>
      <c r="HMZ118" s="6"/>
      <c r="HNA118" s="6"/>
      <c r="HNB118" s="6"/>
      <c r="HNC118" s="6"/>
      <c r="HND118" s="6"/>
      <c r="HNE118" s="6"/>
      <c r="HNF118" s="6"/>
      <c r="HNG118" s="6"/>
      <c r="HNH118" s="6"/>
      <c r="HNI118" s="6"/>
      <c r="HNJ118" s="6"/>
      <c r="HNK118" s="6"/>
      <c r="HNL118" s="6"/>
      <c r="HNM118" s="6"/>
      <c r="HNN118" s="6"/>
      <c r="HNO118" s="6"/>
      <c r="HNP118" s="6"/>
      <c r="HNQ118" s="6"/>
      <c r="HNR118" s="6"/>
      <c r="HNS118" s="6"/>
      <c r="HNT118" s="6"/>
      <c r="HNU118" s="6"/>
      <c r="HNV118" s="6"/>
      <c r="HNW118" s="6"/>
      <c r="HNX118" s="6"/>
      <c r="HNY118" s="6"/>
      <c r="HNZ118" s="6"/>
      <c r="HOA118" s="6"/>
      <c r="HOB118" s="6"/>
      <c r="HOC118" s="6"/>
      <c r="HOD118" s="6"/>
      <c r="HOE118" s="6"/>
      <c r="HOF118" s="6"/>
      <c r="HOG118" s="6"/>
      <c r="HOH118" s="6"/>
      <c r="HOI118" s="6"/>
      <c r="HOJ118" s="6"/>
      <c r="HOK118" s="6"/>
      <c r="HOL118" s="6"/>
      <c r="HOM118" s="6"/>
      <c r="HON118" s="6"/>
      <c r="HOO118" s="6"/>
      <c r="HOP118" s="6"/>
      <c r="HOQ118" s="6"/>
      <c r="HOR118" s="6"/>
      <c r="HOS118" s="6"/>
      <c r="HOT118" s="6"/>
      <c r="HOU118" s="6"/>
      <c r="HOV118" s="6"/>
      <c r="HOW118" s="6"/>
      <c r="HOX118" s="6"/>
      <c r="HOY118" s="6"/>
      <c r="HOZ118" s="6"/>
      <c r="HPA118" s="6"/>
      <c r="HPB118" s="6"/>
      <c r="HPC118" s="6"/>
      <c r="HPD118" s="6"/>
      <c r="HPE118" s="6"/>
      <c r="HPF118" s="6"/>
      <c r="HPG118" s="6"/>
      <c r="HPH118" s="6"/>
      <c r="HPI118" s="6"/>
      <c r="HPJ118" s="6"/>
      <c r="HPK118" s="6"/>
      <c r="HPL118" s="6"/>
      <c r="HPM118" s="6"/>
      <c r="HPN118" s="6"/>
      <c r="HPO118" s="6"/>
      <c r="HPP118" s="6"/>
      <c r="HPQ118" s="6"/>
      <c r="HPR118" s="6"/>
      <c r="HPS118" s="6"/>
      <c r="HPT118" s="6"/>
      <c r="HPU118" s="6"/>
      <c r="HPV118" s="6"/>
      <c r="HPW118" s="6"/>
      <c r="HPX118" s="6"/>
      <c r="HPY118" s="6"/>
      <c r="HPZ118" s="6"/>
      <c r="HQA118" s="6"/>
      <c r="HQB118" s="6"/>
      <c r="HQC118" s="6"/>
      <c r="HQD118" s="6"/>
      <c r="HQE118" s="6"/>
      <c r="HQF118" s="6"/>
      <c r="HQG118" s="6"/>
      <c r="HQH118" s="6"/>
      <c r="HQI118" s="6"/>
      <c r="HQJ118" s="6"/>
      <c r="HQK118" s="6"/>
      <c r="HQL118" s="6"/>
      <c r="HQM118" s="6"/>
      <c r="HQN118" s="6"/>
      <c r="HQO118" s="6"/>
      <c r="HQP118" s="6"/>
      <c r="HQQ118" s="6"/>
      <c r="HQR118" s="6"/>
      <c r="HQS118" s="6"/>
      <c r="HQT118" s="6"/>
      <c r="HQU118" s="6"/>
      <c r="HQV118" s="6"/>
      <c r="HQW118" s="6"/>
      <c r="HQX118" s="6"/>
      <c r="HQY118" s="6"/>
      <c r="HQZ118" s="6"/>
      <c r="HRA118" s="6"/>
      <c r="HRB118" s="6"/>
      <c r="HRC118" s="6"/>
      <c r="HRD118" s="6"/>
      <c r="HRE118" s="6"/>
      <c r="HRF118" s="6"/>
      <c r="HRG118" s="6"/>
      <c r="HRH118" s="6"/>
      <c r="HRI118" s="6"/>
      <c r="HRJ118" s="6"/>
      <c r="HRK118" s="6"/>
      <c r="HRL118" s="6"/>
      <c r="HRM118" s="6"/>
      <c r="HRN118" s="6"/>
      <c r="HRO118" s="6"/>
      <c r="HRP118" s="6"/>
      <c r="HRQ118" s="6"/>
      <c r="HRR118" s="6"/>
      <c r="HRS118" s="6"/>
      <c r="HRT118" s="6"/>
      <c r="HRU118" s="6"/>
      <c r="HRV118" s="6"/>
      <c r="HRW118" s="6"/>
      <c r="HRX118" s="6"/>
      <c r="HRY118" s="6"/>
      <c r="HRZ118" s="6"/>
      <c r="HSA118" s="6"/>
      <c r="HSB118" s="6"/>
      <c r="HSC118" s="6"/>
      <c r="HSD118" s="6"/>
      <c r="HSE118" s="6"/>
      <c r="HSF118" s="6"/>
      <c r="HSG118" s="6"/>
      <c r="HSH118" s="6"/>
      <c r="HSI118" s="6"/>
      <c r="HSJ118" s="6"/>
      <c r="HSK118" s="6"/>
      <c r="HSL118" s="6"/>
      <c r="HSM118" s="6"/>
      <c r="HSN118" s="6"/>
      <c r="HSO118" s="6"/>
      <c r="HSP118" s="6"/>
      <c r="HSQ118" s="6"/>
      <c r="HSR118" s="6"/>
      <c r="HSS118" s="6"/>
      <c r="HST118" s="6"/>
      <c r="HSU118" s="6"/>
      <c r="HSV118" s="6"/>
      <c r="HSW118" s="6"/>
      <c r="HSX118" s="6"/>
      <c r="HSY118" s="6"/>
      <c r="HSZ118" s="6"/>
      <c r="HTA118" s="6"/>
      <c r="HTB118" s="6"/>
      <c r="HTC118" s="6"/>
      <c r="HTD118" s="6"/>
      <c r="HTE118" s="6"/>
      <c r="HTF118" s="6"/>
      <c r="HTG118" s="6"/>
      <c r="HTH118" s="6"/>
      <c r="HTI118" s="6"/>
      <c r="HTJ118" s="6"/>
      <c r="HTK118" s="6"/>
      <c r="HTL118" s="6"/>
      <c r="HTM118" s="6"/>
      <c r="HTN118" s="6"/>
      <c r="HTO118" s="6"/>
      <c r="HTP118" s="6"/>
      <c r="HTQ118" s="6"/>
      <c r="HTR118" s="6"/>
      <c r="HTS118" s="6"/>
      <c r="HTT118" s="6"/>
      <c r="HTU118" s="6"/>
      <c r="HTV118" s="6"/>
      <c r="HTW118" s="6"/>
      <c r="HTX118" s="6"/>
      <c r="HTY118" s="6"/>
      <c r="HTZ118" s="6"/>
      <c r="HUA118" s="6"/>
      <c r="HUB118" s="6"/>
      <c r="HUC118" s="6"/>
      <c r="HUD118" s="6"/>
      <c r="HUE118" s="6"/>
      <c r="HUF118" s="6"/>
      <c r="HUG118" s="6"/>
      <c r="HUH118" s="6"/>
      <c r="HUI118" s="6"/>
      <c r="HUJ118" s="6"/>
      <c r="HUK118" s="6"/>
      <c r="HUL118" s="6"/>
      <c r="HUM118" s="6"/>
      <c r="HUN118" s="6"/>
      <c r="HUO118" s="6"/>
      <c r="HUP118" s="6"/>
      <c r="HUQ118" s="6"/>
      <c r="HUR118" s="6"/>
      <c r="HUS118" s="6"/>
      <c r="HUT118" s="6"/>
      <c r="HUU118" s="6"/>
      <c r="HUV118" s="6"/>
      <c r="HUW118" s="6"/>
      <c r="HUX118" s="6"/>
      <c r="HUY118" s="6"/>
      <c r="HUZ118" s="6"/>
      <c r="HVA118" s="6"/>
      <c r="HVB118" s="6"/>
      <c r="HVC118" s="6"/>
      <c r="HVD118" s="6"/>
      <c r="HVE118" s="6"/>
      <c r="HVF118" s="6"/>
      <c r="HVG118" s="6"/>
      <c r="HVH118" s="6"/>
      <c r="HVI118" s="6"/>
      <c r="HVJ118" s="6"/>
      <c r="HVK118" s="6"/>
      <c r="HVL118" s="6"/>
      <c r="HVM118" s="6"/>
      <c r="HVN118" s="6"/>
      <c r="HVO118" s="6"/>
      <c r="HVP118" s="6"/>
      <c r="HVQ118" s="6"/>
      <c r="HVR118" s="6"/>
      <c r="HVS118" s="6"/>
      <c r="HVT118" s="6"/>
      <c r="HVU118" s="6"/>
      <c r="HVV118" s="6"/>
      <c r="HVW118" s="6"/>
      <c r="HVX118" s="6"/>
      <c r="HVY118" s="6"/>
      <c r="HVZ118" s="6"/>
      <c r="HWA118" s="6"/>
      <c r="HWB118" s="6"/>
      <c r="HWC118" s="6"/>
      <c r="HWD118" s="6"/>
      <c r="HWE118" s="6"/>
      <c r="HWF118" s="6"/>
      <c r="HWG118" s="6"/>
      <c r="HWH118" s="6"/>
      <c r="HWI118" s="6"/>
      <c r="HWJ118" s="6"/>
      <c r="HWK118" s="6"/>
      <c r="HWL118" s="6"/>
      <c r="HWM118" s="6"/>
      <c r="HWN118" s="6"/>
      <c r="HWO118" s="6"/>
      <c r="HWP118" s="6"/>
      <c r="HWQ118" s="6"/>
      <c r="HWR118" s="6"/>
      <c r="HWS118" s="6"/>
      <c r="HWT118" s="6"/>
      <c r="HWU118" s="6"/>
      <c r="HWV118" s="6"/>
      <c r="HWW118" s="6"/>
      <c r="HWX118" s="6"/>
      <c r="HWY118" s="6"/>
      <c r="HWZ118" s="6"/>
      <c r="HXA118" s="6"/>
      <c r="HXB118" s="6"/>
      <c r="HXC118" s="6"/>
      <c r="HXD118" s="6"/>
      <c r="HXE118" s="6"/>
      <c r="HXF118" s="6"/>
      <c r="HXG118" s="6"/>
      <c r="HXH118" s="6"/>
      <c r="HXI118" s="6"/>
      <c r="HXJ118" s="6"/>
      <c r="HXK118" s="6"/>
      <c r="HXL118" s="6"/>
      <c r="HXM118" s="6"/>
      <c r="HXN118" s="6"/>
      <c r="HXO118" s="6"/>
      <c r="HXP118" s="6"/>
      <c r="HXQ118" s="6"/>
      <c r="HXR118" s="6"/>
      <c r="HXS118" s="6"/>
      <c r="HXT118" s="6"/>
      <c r="HXU118" s="6"/>
      <c r="HXV118" s="6"/>
      <c r="HXW118" s="6"/>
      <c r="HXX118" s="6"/>
      <c r="HXY118" s="6"/>
      <c r="HXZ118" s="6"/>
      <c r="HYA118" s="6"/>
      <c r="HYB118" s="6"/>
      <c r="HYC118" s="6"/>
      <c r="HYD118" s="6"/>
      <c r="HYE118" s="6"/>
      <c r="HYF118" s="6"/>
      <c r="HYG118" s="6"/>
      <c r="HYH118" s="6"/>
      <c r="HYI118" s="6"/>
      <c r="HYJ118" s="6"/>
      <c r="HYK118" s="6"/>
      <c r="HYL118" s="6"/>
      <c r="HYM118" s="6"/>
      <c r="HYN118" s="6"/>
      <c r="HYO118" s="6"/>
      <c r="HYP118" s="6"/>
      <c r="HYQ118" s="6"/>
      <c r="HYR118" s="6"/>
      <c r="HYS118" s="6"/>
      <c r="HYT118" s="6"/>
      <c r="HYU118" s="6"/>
      <c r="HYV118" s="6"/>
      <c r="HYW118" s="6"/>
      <c r="HYX118" s="6"/>
      <c r="HYY118" s="6"/>
      <c r="HYZ118" s="6"/>
      <c r="HZA118" s="6"/>
      <c r="HZB118" s="6"/>
      <c r="HZC118" s="6"/>
      <c r="HZD118" s="6"/>
      <c r="HZE118" s="6"/>
      <c r="HZF118" s="6"/>
      <c r="HZG118" s="6"/>
      <c r="HZH118" s="6"/>
      <c r="HZI118" s="6"/>
      <c r="HZJ118" s="6"/>
      <c r="HZK118" s="6"/>
      <c r="HZL118" s="6"/>
      <c r="HZM118" s="6"/>
      <c r="HZN118" s="6"/>
      <c r="HZO118" s="6"/>
      <c r="HZP118" s="6"/>
      <c r="HZQ118" s="6"/>
      <c r="HZR118" s="6"/>
      <c r="HZS118" s="6"/>
      <c r="HZT118" s="6"/>
      <c r="HZU118" s="6"/>
      <c r="HZV118" s="6"/>
      <c r="HZW118" s="6"/>
      <c r="HZX118" s="6"/>
      <c r="HZY118" s="6"/>
      <c r="HZZ118" s="6"/>
      <c r="IAA118" s="6"/>
      <c r="IAB118" s="6"/>
      <c r="IAC118" s="6"/>
      <c r="IAD118" s="6"/>
      <c r="IAE118" s="6"/>
      <c r="IAF118" s="6"/>
      <c r="IAG118" s="6"/>
      <c r="IAH118" s="6"/>
      <c r="IAI118" s="6"/>
      <c r="IAJ118" s="6"/>
      <c r="IAK118" s="6"/>
      <c r="IAL118" s="6"/>
      <c r="IAM118" s="6"/>
      <c r="IAN118" s="6"/>
      <c r="IAO118" s="6"/>
      <c r="IAP118" s="6"/>
      <c r="IAQ118" s="6"/>
      <c r="IAR118" s="6"/>
      <c r="IAS118" s="6"/>
      <c r="IAT118" s="6"/>
      <c r="IAU118" s="6"/>
      <c r="IAV118" s="6"/>
      <c r="IAW118" s="6"/>
      <c r="IAX118" s="6"/>
      <c r="IAY118" s="6"/>
      <c r="IAZ118" s="6"/>
      <c r="IBA118" s="6"/>
      <c r="IBB118" s="6"/>
      <c r="IBC118" s="6"/>
      <c r="IBD118" s="6"/>
      <c r="IBE118" s="6"/>
      <c r="IBF118" s="6"/>
      <c r="IBG118" s="6"/>
      <c r="IBH118" s="6"/>
      <c r="IBI118" s="6"/>
      <c r="IBJ118" s="6"/>
      <c r="IBK118" s="6"/>
      <c r="IBL118" s="6"/>
      <c r="IBM118" s="6"/>
      <c r="IBN118" s="6"/>
      <c r="IBO118" s="6"/>
      <c r="IBP118" s="6"/>
      <c r="IBQ118" s="6"/>
      <c r="IBR118" s="6"/>
      <c r="IBS118" s="6"/>
      <c r="IBT118" s="6"/>
      <c r="IBU118" s="6"/>
      <c r="IBV118" s="6"/>
      <c r="IBW118" s="6"/>
      <c r="IBX118" s="6"/>
      <c r="IBY118" s="6"/>
      <c r="IBZ118" s="6"/>
      <c r="ICA118" s="6"/>
      <c r="ICB118" s="6"/>
      <c r="ICC118" s="6"/>
      <c r="ICD118" s="6"/>
      <c r="ICE118" s="6"/>
      <c r="ICF118" s="6"/>
      <c r="ICG118" s="6"/>
      <c r="ICH118" s="6"/>
      <c r="ICI118" s="6"/>
      <c r="ICJ118" s="6"/>
      <c r="ICK118" s="6"/>
      <c r="ICL118" s="6"/>
      <c r="ICM118" s="6"/>
      <c r="ICN118" s="6"/>
      <c r="ICO118" s="6"/>
      <c r="ICP118" s="6"/>
      <c r="ICQ118" s="6"/>
      <c r="ICR118" s="6"/>
      <c r="ICS118" s="6"/>
      <c r="ICT118" s="6"/>
      <c r="ICU118" s="6"/>
      <c r="ICV118" s="6"/>
      <c r="ICW118" s="6"/>
      <c r="ICX118" s="6"/>
      <c r="ICY118" s="6"/>
      <c r="ICZ118" s="6"/>
      <c r="IDA118" s="6"/>
      <c r="IDB118" s="6"/>
      <c r="IDC118" s="6"/>
      <c r="IDD118" s="6"/>
      <c r="IDE118" s="6"/>
      <c r="IDF118" s="6"/>
      <c r="IDG118" s="6"/>
      <c r="IDH118" s="6"/>
      <c r="IDI118" s="6"/>
      <c r="IDJ118" s="6"/>
      <c r="IDK118" s="6"/>
      <c r="IDL118" s="6"/>
      <c r="IDM118" s="6"/>
      <c r="IDN118" s="6"/>
      <c r="IDO118" s="6"/>
      <c r="IDP118" s="6"/>
      <c r="IDQ118" s="6"/>
      <c r="IDR118" s="6"/>
      <c r="IDS118" s="6"/>
      <c r="IDT118" s="6"/>
      <c r="IDU118" s="6"/>
      <c r="IDV118" s="6"/>
      <c r="IDW118" s="6"/>
      <c r="IDX118" s="6"/>
      <c r="IDY118" s="6"/>
      <c r="IDZ118" s="6"/>
      <c r="IEA118" s="6"/>
      <c r="IEB118" s="6"/>
      <c r="IEC118" s="6"/>
      <c r="IED118" s="6"/>
      <c r="IEE118" s="6"/>
      <c r="IEF118" s="6"/>
      <c r="IEG118" s="6"/>
      <c r="IEH118" s="6"/>
      <c r="IEI118" s="6"/>
      <c r="IEJ118" s="6"/>
      <c r="IEK118" s="6"/>
      <c r="IEL118" s="6"/>
      <c r="IEM118" s="6"/>
      <c r="IEN118" s="6"/>
      <c r="IEO118" s="6"/>
      <c r="IEP118" s="6"/>
      <c r="IEQ118" s="6"/>
      <c r="IER118" s="6"/>
      <c r="IES118" s="6"/>
      <c r="IET118" s="6"/>
      <c r="IEU118" s="6"/>
      <c r="IEV118" s="6"/>
      <c r="IEW118" s="6"/>
      <c r="IEX118" s="6"/>
      <c r="IEY118" s="6"/>
      <c r="IEZ118" s="6"/>
      <c r="IFA118" s="6"/>
      <c r="IFB118" s="6"/>
      <c r="IFC118" s="6"/>
      <c r="IFD118" s="6"/>
      <c r="IFE118" s="6"/>
      <c r="IFF118" s="6"/>
      <c r="IFG118" s="6"/>
      <c r="IFH118" s="6"/>
      <c r="IFI118" s="6"/>
      <c r="IFJ118" s="6"/>
      <c r="IFK118" s="6"/>
      <c r="IFL118" s="6"/>
      <c r="IFM118" s="6"/>
      <c r="IFN118" s="6"/>
      <c r="IFO118" s="6"/>
      <c r="IFP118" s="6"/>
      <c r="IFQ118" s="6"/>
      <c r="IFR118" s="6"/>
      <c r="IFS118" s="6"/>
      <c r="IFT118" s="6"/>
      <c r="IFU118" s="6"/>
      <c r="IFV118" s="6"/>
      <c r="IFW118" s="6"/>
      <c r="IFX118" s="6"/>
      <c r="IFY118" s="6"/>
      <c r="IFZ118" s="6"/>
      <c r="IGA118" s="6"/>
      <c r="IGB118" s="6"/>
      <c r="IGC118" s="6"/>
      <c r="IGD118" s="6"/>
      <c r="IGE118" s="6"/>
      <c r="IGF118" s="6"/>
      <c r="IGG118" s="6"/>
      <c r="IGH118" s="6"/>
      <c r="IGI118" s="6"/>
      <c r="IGJ118" s="6"/>
      <c r="IGK118" s="6"/>
      <c r="IGL118" s="6"/>
      <c r="IGM118" s="6"/>
      <c r="IGN118" s="6"/>
      <c r="IGO118" s="6"/>
      <c r="IGP118" s="6"/>
      <c r="IGQ118" s="6"/>
      <c r="IGR118" s="6"/>
      <c r="IGS118" s="6"/>
      <c r="IGT118" s="6"/>
      <c r="IGU118" s="6"/>
      <c r="IGV118" s="6"/>
      <c r="IGW118" s="6"/>
      <c r="IGX118" s="6"/>
      <c r="IGY118" s="6"/>
      <c r="IGZ118" s="6"/>
      <c r="IHA118" s="6"/>
      <c r="IHB118" s="6"/>
      <c r="IHC118" s="6"/>
      <c r="IHD118" s="6"/>
      <c r="IHE118" s="6"/>
      <c r="IHF118" s="6"/>
      <c r="IHG118" s="6"/>
      <c r="IHH118" s="6"/>
      <c r="IHI118" s="6"/>
      <c r="IHJ118" s="6"/>
      <c r="IHK118" s="6"/>
      <c r="IHL118" s="6"/>
      <c r="IHM118" s="6"/>
      <c r="IHN118" s="6"/>
      <c r="IHO118" s="6"/>
      <c r="IHP118" s="6"/>
      <c r="IHQ118" s="6"/>
      <c r="IHR118" s="6"/>
      <c r="IHS118" s="6"/>
      <c r="IHT118" s="6"/>
      <c r="IHU118" s="6"/>
      <c r="IHV118" s="6"/>
      <c r="IHW118" s="6"/>
      <c r="IHX118" s="6"/>
      <c r="IHY118" s="6"/>
      <c r="IHZ118" s="6"/>
      <c r="IIA118" s="6"/>
      <c r="IIB118" s="6"/>
      <c r="IIC118" s="6"/>
      <c r="IID118" s="6"/>
      <c r="IIE118" s="6"/>
      <c r="IIF118" s="6"/>
      <c r="IIG118" s="6"/>
      <c r="IIH118" s="6"/>
      <c r="III118" s="6"/>
      <c r="IIJ118" s="6"/>
      <c r="IIK118" s="6"/>
      <c r="IIL118" s="6"/>
      <c r="IIM118" s="6"/>
      <c r="IIN118" s="6"/>
      <c r="IIO118" s="6"/>
      <c r="IIP118" s="6"/>
      <c r="IIQ118" s="6"/>
      <c r="IIR118" s="6"/>
      <c r="IIS118" s="6"/>
      <c r="IIT118" s="6"/>
      <c r="IIU118" s="6"/>
      <c r="IIV118" s="6"/>
      <c r="IIW118" s="6"/>
      <c r="IIX118" s="6"/>
      <c r="IIY118" s="6"/>
      <c r="IIZ118" s="6"/>
      <c r="IJA118" s="6"/>
      <c r="IJB118" s="6"/>
      <c r="IJC118" s="6"/>
      <c r="IJD118" s="6"/>
      <c r="IJE118" s="6"/>
      <c r="IJF118" s="6"/>
      <c r="IJG118" s="6"/>
      <c r="IJH118" s="6"/>
      <c r="IJI118" s="6"/>
      <c r="IJJ118" s="6"/>
      <c r="IJK118" s="6"/>
      <c r="IJL118" s="6"/>
      <c r="IJM118" s="6"/>
      <c r="IJN118" s="6"/>
      <c r="IJO118" s="6"/>
      <c r="IJP118" s="6"/>
      <c r="IJQ118" s="6"/>
      <c r="IJR118" s="6"/>
      <c r="IJS118" s="6"/>
      <c r="IJT118" s="6"/>
      <c r="IJU118" s="6"/>
      <c r="IJV118" s="6"/>
      <c r="IJW118" s="6"/>
      <c r="IJX118" s="6"/>
      <c r="IJY118" s="6"/>
      <c r="IJZ118" s="6"/>
      <c r="IKA118" s="6"/>
      <c r="IKB118" s="6"/>
      <c r="IKC118" s="6"/>
      <c r="IKD118" s="6"/>
      <c r="IKE118" s="6"/>
      <c r="IKF118" s="6"/>
      <c r="IKG118" s="6"/>
      <c r="IKH118" s="6"/>
      <c r="IKI118" s="6"/>
      <c r="IKJ118" s="6"/>
      <c r="IKK118" s="6"/>
      <c r="IKL118" s="6"/>
      <c r="IKM118" s="6"/>
      <c r="IKN118" s="6"/>
      <c r="IKO118" s="6"/>
      <c r="IKP118" s="6"/>
      <c r="IKQ118" s="6"/>
      <c r="IKR118" s="6"/>
      <c r="IKS118" s="6"/>
      <c r="IKT118" s="6"/>
      <c r="IKU118" s="6"/>
      <c r="IKV118" s="6"/>
      <c r="IKW118" s="6"/>
      <c r="IKX118" s="6"/>
      <c r="IKY118" s="6"/>
      <c r="IKZ118" s="6"/>
      <c r="ILA118" s="6"/>
      <c r="ILB118" s="6"/>
      <c r="ILC118" s="6"/>
      <c r="ILD118" s="6"/>
      <c r="ILE118" s="6"/>
      <c r="ILF118" s="6"/>
      <c r="ILG118" s="6"/>
      <c r="ILH118" s="6"/>
      <c r="ILI118" s="6"/>
      <c r="ILJ118" s="6"/>
      <c r="ILK118" s="6"/>
      <c r="ILL118" s="6"/>
      <c r="ILM118" s="6"/>
      <c r="ILN118" s="6"/>
      <c r="ILO118" s="6"/>
      <c r="ILP118" s="6"/>
      <c r="ILQ118" s="6"/>
      <c r="ILR118" s="6"/>
      <c r="ILS118" s="6"/>
      <c r="ILT118" s="6"/>
      <c r="ILU118" s="6"/>
      <c r="ILV118" s="6"/>
      <c r="ILW118" s="6"/>
      <c r="ILX118" s="6"/>
      <c r="ILY118" s="6"/>
      <c r="ILZ118" s="6"/>
      <c r="IMA118" s="6"/>
      <c r="IMB118" s="6"/>
      <c r="IMC118" s="6"/>
      <c r="IMD118" s="6"/>
      <c r="IME118" s="6"/>
      <c r="IMF118" s="6"/>
      <c r="IMG118" s="6"/>
      <c r="IMH118" s="6"/>
      <c r="IMI118" s="6"/>
      <c r="IMJ118" s="6"/>
      <c r="IMK118" s="6"/>
      <c r="IML118" s="6"/>
      <c r="IMM118" s="6"/>
      <c r="IMN118" s="6"/>
      <c r="IMO118" s="6"/>
      <c r="IMP118" s="6"/>
      <c r="IMQ118" s="6"/>
      <c r="IMR118" s="6"/>
      <c r="IMS118" s="6"/>
      <c r="IMT118" s="6"/>
      <c r="IMU118" s="6"/>
      <c r="IMV118" s="6"/>
      <c r="IMW118" s="6"/>
      <c r="IMX118" s="6"/>
      <c r="IMY118" s="6"/>
      <c r="IMZ118" s="6"/>
      <c r="INA118" s="6"/>
      <c r="INB118" s="6"/>
      <c r="INC118" s="6"/>
      <c r="IND118" s="6"/>
      <c r="INE118" s="6"/>
      <c r="INF118" s="6"/>
      <c r="ING118" s="6"/>
      <c r="INH118" s="6"/>
      <c r="INI118" s="6"/>
      <c r="INJ118" s="6"/>
      <c r="INK118" s="6"/>
      <c r="INL118" s="6"/>
      <c r="INM118" s="6"/>
      <c r="INN118" s="6"/>
      <c r="INO118" s="6"/>
      <c r="INP118" s="6"/>
      <c r="INQ118" s="6"/>
      <c r="INR118" s="6"/>
      <c r="INS118" s="6"/>
      <c r="INT118" s="6"/>
      <c r="INU118" s="6"/>
      <c r="INV118" s="6"/>
      <c r="INW118" s="6"/>
      <c r="INX118" s="6"/>
      <c r="INY118" s="6"/>
      <c r="INZ118" s="6"/>
      <c r="IOA118" s="6"/>
      <c r="IOB118" s="6"/>
      <c r="IOC118" s="6"/>
      <c r="IOD118" s="6"/>
      <c r="IOE118" s="6"/>
      <c r="IOF118" s="6"/>
      <c r="IOG118" s="6"/>
      <c r="IOH118" s="6"/>
      <c r="IOI118" s="6"/>
      <c r="IOJ118" s="6"/>
      <c r="IOK118" s="6"/>
      <c r="IOL118" s="6"/>
      <c r="IOM118" s="6"/>
      <c r="ION118" s="6"/>
      <c r="IOO118" s="6"/>
      <c r="IOP118" s="6"/>
      <c r="IOQ118" s="6"/>
      <c r="IOR118" s="6"/>
      <c r="IOS118" s="6"/>
      <c r="IOT118" s="6"/>
      <c r="IOU118" s="6"/>
      <c r="IOV118" s="6"/>
      <c r="IOW118" s="6"/>
      <c r="IOX118" s="6"/>
      <c r="IOY118" s="6"/>
      <c r="IOZ118" s="6"/>
      <c r="IPA118" s="6"/>
      <c r="IPB118" s="6"/>
      <c r="IPC118" s="6"/>
      <c r="IPD118" s="6"/>
      <c r="IPE118" s="6"/>
      <c r="IPF118" s="6"/>
      <c r="IPG118" s="6"/>
      <c r="IPH118" s="6"/>
      <c r="IPI118" s="6"/>
      <c r="IPJ118" s="6"/>
      <c r="IPK118" s="6"/>
      <c r="IPL118" s="6"/>
      <c r="IPM118" s="6"/>
      <c r="IPN118" s="6"/>
      <c r="IPO118" s="6"/>
      <c r="IPP118" s="6"/>
      <c r="IPQ118" s="6"/>
      <c r="IPR118" s="6"/>
      <c r="IPS118" s="6"/>
      <c r="IPT118" s="6"/>
      <c r="IPU118" s="6"/>
      <c r="IPV118" s="6"/>
      <c r="IPW118" s="6"/>
      <c r="IPX118" s="6"/>
      <c r="IPY118" s="6"/>
      <c r="IPZ118" s="6"/>
      <c r="IQA118" s="6"/>
      <c r="IQB118" s="6"/>
      <c r="IQC118" s="6"/>
      <c r="IQD118" s="6"/>
      <c r="IQE118" s="6"/>
      <c r="IQF118" s="6"/>
      <c r="IQG118" s="6"/>
      <c r="IQH118" s="6"/>
      <c r="IQI118" s="6"/>
      <c r="IQJ118" s="6"/>
      <c r="IQK118" s="6"/>
      <c r="IQL118" s="6"/>
      <c r="IQM118" s="6"/>
      <c r="IQN118" s="6"/>
      <c r="IQO118" s="6"/>
      <c r="IQP118" s="6"/>
      <c r="IQQ118" s="6"/>
      <c r="IQR118" s="6"/>
      <c r="IQS118" s="6"/>
      <c r="IQT118" s="6"/>
      <c r="IQU118" s="6"/>
      <c r="IQV118" s="6"/>
      <c r="IQW118" s="6"/>
      <c r="IQX118" s="6"/>
      <c r="IQY118" s="6"/>
      <c r="IQZ118" s="6"/>
      <c r="IRA118" s="6"/>
      <c r="IRB118" s="6"/>
      <c r="IRC118" s="6"/>
      <c r="IRD118" s="6"/>
      <c r="IRE118" s="6"/>
      <c r="IRF118" s="6"/>
      <c r="IRG118" s="6"/>
      <c r="IRH118" s="6"/>
      <c r="IRI118" s="6"/>
      <c r="IRJ118" s="6"/>
      <c r="IRK118" s="6"/>
      <c r="IRL118" s="6"/>
      <c r="IRM118" s="6"/>
      <c r="IRN118" s="6"/>
      <c r="IRO118" s="6"/>
      <c r="IRP118" s="6"/>
      <c r="IRQ118" s="6"/>
      <c r="IRR118" s="6"/>
      <c r="IRS118" s="6"/>
      <c r="IRT118" s="6"/>
      <c r="IRU118" s="6"/>
      <c r="IRV118" s="6"/>
      <c r="IRW118" s="6"/>
      <c r="IRX118" s="6"/>
      <c r="IRY118" s="6"/>
      <c r="IRZ118" s="6"/>
      <c r="ISA118" s="6"/>
      <c r="ISB118" s="6"/>
      <c r="ISC118" s="6"/>
      <c r="ISD118" s="6"/>
      <c r="ISE118" s="6"/>
      <c r="ISF118" s="6"/>
      <c r="ISG118" s="6"/>
      <c r="ISH118" s="6"/>
      <c r="ISI118" s="6"/>
      <c r="ISJ118" s="6"/>
      <c r="ISK118" s="6"/>
      <c r="ISL118" s="6"/>
      <c r="ISM118" s="6"/>
      <c r="ISN118" s="6"/>
      <c r="ISO118" s="6"/>
      <c r="ISP118" s="6"/>
      <c r="ISQ118" s="6"/>
      <c r="ISR118" s="6"/>
      <c r="ISS118" s="6"/>
      <c r="IST118" s="6"/>
      <c r="ISU118" s="6"/>
      <c r="ISV118" s="6"/>
      <c r="ISW118" s="6"/>
      <c r="ISX118" s="6"/>
      <c r="ISY118" s="6"/>
      <c r="ISZ118" s="6"/>
      <c r="ITA118" s="6"/>
      <c r="ITB118" s="6"/>
      <c r="ITC118" s="6"/>
      <c r="ITD118" s="6"/>
      <c r="ITE118" s="6"/>
      <c r="ITF118" s="6"/>
      <c r="ITG118" s="6"/>
      <c r="ITH118" s="6"/>
      <c r="ITI118" s="6"/>
      <c r="ITJ118" s="6"/>
      <c r="ITK118" s="6"/>
      <c r="ITL118" s="6"/>
      <c r="ITM118" s="6"/>
      <c r="ITN118" s="6"/>
      <c r="ITO118" s="6"/>
      <c r="ITP118" s="6"/>
      <c r="ITQ118" s="6"/>
      <c r="ITR118" s="6"/>
      <c r="ITS118" s="6"/>
      <c r="ITT118" s="6"/>
      <c r="ITU118" s="6"/>
      <c r="ITV118" s="6"/>
      <c r="ITW118" s="6"/>
      <c r="ITX118" s="6"/>
      <c r="ITY118" s="6"/>
      <c r="ITZ118" s="6"/>
      <c r="IUA118" s="6"/>
      <c r="IUB118" s="6"/>
      <c r="IUC118" s="6"/>
      <c r="IUD118" s="6"/>
      <c r="IUE118" s="6"/>
      <c r="IUF118" s="6"/>
      <c r="IUG118" s="6"/>
      <c r="IUH118" s="6"/>
      <c r="IUI118" s="6"/>
      <c r="IUJ118" s="6"/>
      <c r="IUK118" s="6"/>
      <c r="IUL118" s="6"/>
      <c r="IUM118" s="6"/>
      <c r="IUN118" s="6"/>
      <c r="IUO118" s="6"/>
      <c r="IUP118" s="6"/>
      <c r="IUQ118" s="6"/>
      <c r="IUR118" s="6"/>
      <c r="IUS118" s="6"/>
      <c r="IUT118" s="6"/>
      <c r="IUU118" s="6"/>
      <c r="IUV118" s="6"/>
      <c r="IUW118" s="6"/>
      <c r="IUX118" s="6"/>
      <c r="IUY118" s="6"/>
      <c r="IUZ118" s="6"/>
      <c r="IVA118" s="6"/>
      <c r="IVB118" s="6"/>
      <c r="IVC118" s="6"/>
      <c r="IVD118" s="6"/>
      <c r="IVE118" s="6"/>
      <c r="IVF118" s="6"/>
      <c r="IVG118" s="6"/>
      <c r="IVH118" s="6"/>
      <c r="IVI118" s="6"/>
      <c r="IVJ118" s="6"/>
      <c r="IVK118" s="6"/>
      <c r="IVL118" s="6"/>
      <c r="IVM118" s="6"/>
      <c r="IVN118" s="6"/>
      <c r="IVO118" s="6"/>
      <c r="IVP118" s="6"/>
      <c r="IVQ118" s="6"/>
      <c r="IVR118" s="6"/>
      <c r="IVS118" s="6"/>
      <c r="IVT118" s="6"/>
      <c r="IVU118" s="6"/>
      <c r="IVV118" s="6"/>
      <c r="IVW118" s="6"/>
      <c r="IVX118" s="6"/>
      <c r="IVY118" s="6"/>
      <c r="IVZ118" s="6"/>
      <c r="IWA118" s="6"/>
      <c r="IWB118" s="6"/>
      <c r="IWC118" s="6"/>
      <c r="IWD118" s="6"/>
      <c r="IWE118" s="6"/>
      <c r="IWF118" s="6"/>
      <c r="IWG118" s="6"/>
      <c r="IWH118" s="6"/>
      <c r="IWI118" s="6"/>
      <c r="IWJ118" s="6"/>
      <c r="IWK118" s="6"/>
      <c r="IWL118" s="6"/>
      <c r="IWM118" s="6"/>
      <c r="IWN118" s="6"/>
      <c r="IWO118" s="6"/>
      <c r="IWP118" s="6"/>
      <c r="IWQ118" s="6"/>
      <c r="IWR118" s="6"/>
      <c r="IWS118" s="6"/>
      <c r="IWT118" s="6"/>
      <c r="IWU118" s="6"/>
      <c r="IWV118" s="6"/>
      <c r="IWW118" s="6"/>
      <c r="IWX118" s="6"/>
      <c r="IWY118" s="6"/>
      <c r="IWZ118" s="6"/>
      <c r="IXA118" s="6"/>
      <c r="IXB118" s="6"/>
      <c r="IXC118" s="6"/>
      <c r="IXD118" s="6"/>
      <c r="IXE118" s="6"/>
      <c r="IXF118" s="6"/>
      <c r="IXG118" s="6"/>
      <c r="IXH118" s="6"/>
      <c r="IXI118" s="6"/>
      <c r="IXJ118" s="6"/>
      <c r="IXK118" s="6"/>
      <c r="IXL118" s="6"/>
      <c r="IXM118" s="6"/>
      <c r="IXN118" s="6"/>
      <c r="IXO118" s="6"/>
      <c r="IXP118" s="6"/>
      <c r="IXQ118" s="6"/>
      <c r="IXR118" s="6"/>
      <c r="IXS118" s="6"/>
      <c r="IXT118" s="6"/>
      <c r="IXU118" s="6"/>
      <c r="IXV118" s="6"/>
      <c r="IXW118" s="6"/>
      <c r="IXX118" s="6"/>
      <c r="IXY118" s="6"/>
      <c r="IXZ118" s="6"/>
      <c r="IYA118" s="6"/>
      <c r="IYB118" s="6"/>
      <c r="IYC118" s="6"/>
      <c r="IYD118" s="6"/>
      <c r="IYE118" s="6"/>
      <c r="IYF118" s="6"/>
      <c r="IYG118" s="6"/>
      <c r="IYH118" s="6"/>
      <c r="IYI118" s="6"/>
      <c r="IYJ118" s="6"/>
      <c r="IYK118" s="6"/>
      <c r="IYL118" s="6"/>
      <c r="IYM118" s="6"/>
      <c r="IYN118" s="6"/>
      <c r="IYO118" s="6"/>
      <c r="IYP118" s="6"/>
      <c r="IYQ118" s="6"/>
      <c r="IYR118" s="6"/>
      <c r="IYS118" s="6"/>
      <c r="IYT118" s="6"/>
      <c r="IYU118" s="6"/>
      <c r="IYV118" s="6"/>
      <c r="IYW118" s="6"/>
      <c r="IYX118" s="6"/>
      <c r="IYY118" s="6"/>
      <c r="IYZ118" s="6"/>
      <c r="IZA118" s="6"/>
      <c r="IZB118" s="6"/>
      <c r="IZC118" s="6"/>
      <c r="IZD118" s="6"/>
      <c r="IZE118" s="6"/>
      <c r="IZF118" s="6"/>
      <c r="IZG118" s="6"/>
      <c r="IZH118" s="6"/>
      <c r="IZI118" s="6"/>
      <c r="IZJ118" s="6"/>
      <c r="IZK118" s="6"/>
      <c r="IZL118" s="6"/>
      <c r="IZM118" s="6"/>
      <c r="IZN118" s="6"/>
      <c r="IZO118" s="6"/>
      <c r="IZP118" s="6"/>
      <c r="IZQ118" s="6"/>
      <c r="IZR118" s="6"/>
      <c r="IZS118" s="6"/>
      <c r="IZT118" s="6"/>
      <c r="IZU118" s="6"/>
      <c r="IZV118" s="6"/>
      <c r="IZW118" s="6"/>
      <c r="IZX118" s="6"/>
      <c r="IZY118" s="6"/>
      <c r="IZZ118" s="6"/>
      <c r="JAA118" s="6"/>
      <c r="JAB118" s="6"/>
      <c r="JAC118" s="6"/>
      <c r="JAD118" s="6"/>
      <c r="JAE118" s="6"/>
      <c r="JAF118" s="6"/>
      <c r="JAG118" s="6"/>
      <c r="JAH118" s="6"/>
      <c r="JAI118" s="6"/>
      <c r="JAJ118" s="6"/>
      <c r="JAK118" s="6"/>
      <c r="JAL118" s="6"/>
      <c r="JAM118" s="6"/>
      <c r="JAN118" s="6"/>
      <c r="JAO118" s="6"/>
      <c r="JAP118" s="6"/>
      <c r="JAQ118" s="6"/>
      <c r="JAR118" s="6"/>
      <c r="JAS118" s="6"/>
      <c r="JAT118" s="6"/>
      <c r="JAU118" s="6"/>
      <c r="JAV118" s="6"/>
      <c r="JAW118" s="6"/>
      <c r="JAX118" s="6"/>
      <c r="JAY118" s="6"/>
      <c r="JAZ118" s="6"/>
      <c r="JBA118" s="6"/>
      <c r="JBB118" s="6"/>
      <c r="JBC118" s="6"/>
      <c r="JBD118" s="6"/>
      <c r="JBE118" s="6"/>
      <c r="JBF118" s="6"/>
      <c r="JBG118" s="6"/>
      <c r="JBH118" s="6"/>
      <c r="JBI118" s="6"/>
      <c r="JBJ118" s="6"/>
      <c r="JBK118" s="6"/>
      <c r="JBL118" s="6"/>
      <c r="JBM118" s="6"/>
      <c r="JBN118" s="6"/>
      <c r="JBO118" s="6"/>
      <c r="JBP118" s="6"/>
      <c r="JBQ118" s="6"/>
      <c r="JBR118" s="6"/>
      <c r="JBS118" s="6"/>
      <c r="JBT118" s="6"/>
      <c r="JBU118" s="6"/>
      <c r="JBV118" s="6"/>
      <c r="JBW118" s="6"/>
      <c r="JBX118" s="6"/>
      <c r="JBY118" s="6"/>
      <c r="JBZ118" s="6"/>
      <c r="JCA118" s="6"/>
      <c r="JCB118" s="6"/>
      <c r="JCC118" s="6"/>
      <c r="JCD118" s="6"/>
      <c r="JCE118" s="6"/>
      <c r="JCF118" s="6"/>
      <c r="JCG118" s="6"/>
      <c r="JCH118" s="6"/>
      <c r="JCI118" s="6"/>
      <c r="JCJ118" s="6"/>
      <c r="JCK118" s="6"/>
      <c r="JCL118" s="6"/>
      <c r="JCM118" s="6"/>
      <c r="JCN118" s="6"/>
      <c r="JCO118" s="6"/>
      <c r="JCP118" s="6"/>
      <c r="JCQ118" s="6"/>
      <c r="JCR118" s="6"/>
      <c r="JCS118" s="6"/>
      <c r="JCT118" s="6"/>
      <c r="JCU118" s="6"/>
      <c r="JCV118" s="6"/>
      <c r="JCW118" s="6"/>
      <c r="JCX118" s="6"/>
      <c r="JCY118" s="6"/>
      <c r="JCZ118" s="6"/>
      <c r="JDA118" s="6"/>
      <c r="JDB118" s="6"/>
      <c r="JDC118" s="6"/>
      <c r="JDD118" s="6"/>
      <c r="JDE118" s="6"/>
      <c r="JDF118" s="6"/>
      <c r="JDG118" s="6"/>
      <c r="JDH118" s="6"/>
      <c r="JDI118" s="6"/>
      <c r="JDJ118" s="6"/>
      <c r="JDK118" s="6"/>
      <c r="JDL118" s="6"/>
      <c r="JDM118" s="6"/>
      <c r="JDN118" s="6"/>
      <c r="JDO118" s="6"/>
      <c r="JDP118" s="6"/>
      <c r="JDQ118" s="6"/>
      <c r="JDR118" s="6"/>
      <c r="JDS118" s="6"/>
      <c r="JDT118" s="6"/>
      <c r="JDU118" s="6"/>
      <c r="JDV118" s="6"/>
      <c r="JDW118" s="6"/>
      <c r="JDX118" s="6"/>
      <c r="JDY118" s="6"/>
      <c r="JDZ118" s="6"/>
      <c r="JEA118" s="6"/>
      <c r="JEB118" s="6"/>
      <c r="JEC118" s="6"/>
      <c r="JED118" s="6"/>
      <c r="JEE118" s="6"/>
      <c r="JEF118" s="6"/>
      <c r="JEG118" s="6"/>
      <c r="JEH118" s="6"/>
      <c r="JEI118" s="6"/>
      <c r="JEJ118" s="6"/>
      <c r="JEK118" s="6"/>
      <c r="JEL118" s="6"/>
      <c r="JEM118" s="6"/>
      <c r="JEN118" s="6"/>
      <c r="JEO118" s="6"/>
      <c r="JEP118" s="6"/>
      <c r="JEQ118" s="6"/>
      <c r="JER118" s="6"/>
      <c r="JES118" s="6"/>
      <c r="JET118" s="6"/>
      <c r="JEU118" s="6"/>
      <c r="JEV118" s="6"/>
      <c r="JEW118" s="6"/>
      <c r="JEX118" s="6"/>
      <c r="JEY118" s="6"/>
      <c r="JEZ118" s="6"/>
      <c r="JFA118" s="6"/>
      <c r="JFB118" s="6"/>
      <c r="JFC118" s="6"/>
      <c r="JFD118" s="6"/>
      <c r="JFE118" s="6"/>
      <c r="JFF118" s="6"/>
      <c r="JFG118" s="6"/>
      <c r="JFH118" s="6"/>
      <c r="JFI118" s="6"/>
      <c r="JFJ118" s="6"/>
      <c r="JFK118" s="6"/>
      <c r="JFL118" s="6"/>
      <c r="JFM118" s="6"/>
      <c r="JFN118" s="6"/>
      <c r="JFO118" s="6"/>
      <c r="JFP118" s="6"/>
      <c r="JFQ118" s="6"/>
      <c r="JFR118" s="6"/>
      <c r="JFS118" s="6"/>
      <c r="JFT118" s="6"/>
      <c r="JFU118" s="6"/>
      <c r="JFV118" s="6"/>
      <c r="JFW118" s="6"/>
      <c r="JFX118" s="6"/>
      <c r="JFY118" s="6"/>
      <c r="JFZ118" s="6"/>
      <c r="JGA118" s="6"/>
      <c r="JGB118" s="6"/>
      <c r="JGC118" s="6"/>
      <c r="JGD118" s="6"/>
      <c r="JGE118" s="6"/>
      <c r="JGF118" s="6"/>
      <c r="JGG118" s="6"/>
      <c r="JGH118" s="6"/>
      <c r="JGI118" s="6"/>
      <c r="JGJ118" s="6"/>
      <c r="JGK118" s="6"/>
      <c r="JGL118" s="6"/>
      <c r="JGM118" s="6"/>
      <c r="JGN118" s="6"/>
      <c r="JGO118" s="6"/>
      <c r="JGP118" s="6"/>
      <c r="JGQ118" s="6"/>
      <c r="JGR118" s="6"/>
      <c r="JGS118" s="6"/>
      <c r="JGT118" s="6"/>
      <c r="JGU118" s="6"/>
      <c r="JGV118" s="6"/>
      <c r="JGW118" s="6"/>
      <c r="JGX118" s="6"/>
      <c r="JGY118" s="6"/>
      <c r="JGZ118" s="6"/>
      <c r="JHA118" s="6"/>
      <c r="JHB118" s="6"/>
      <c r="JHC118" s="6"/>
      <c r="JHD118" s="6"/>
      <c r="JHE118" s="6"/>
      <c r="JHF118" s="6"/>
      <c r="JHG118" s="6"/>
      <c r="JHH118" s="6"/>
      <c r="JHI118" s="6"/>
      <c r="JHJ118" s="6"/>
      <c r="JHK118" s="6"/>
      <c r="JHL118" s="6"/>
      <c r="JHM118" s="6"/>
      <c r="JHN118" s="6"/>
      <c r="JHO118" s="6"/>
      <c r="JHP118" s="6"/>
      <c r="JHQ118" s="6"/>
      <c r="JHR118" s="6"/>
      <c r="JHS118" s="6"/>
      <c r="JHT118" s="6"/>
      <c r="JHU118" s="6"/>
      <c r="JHV118" s="6"/>
      <c r="JHW118" s="6"/>
      <c r="JHX118" s="6"/>
      <c r="JHY118" s="6"/>
      <c r="JHZ118" s="6"/>
      <c r="JIA118" s="6"/>
      <c r="JIB118" s="6"/>
      <c r="JIC118" s="6"/>
      <c r="JID118" s="6"/>
      <c r="JIE118" s="6"/>
      <c r="JIF118" s="6"/>
      <c r="JIG118" s="6"/>
      <c r="JIH118" s="6"/>
      <c r="JII118" s="6"/>
      <c r="JIJ118" s="6"/>
      <c r="JIK118" s="6"/>
      <c r="JIL118" s="6"/>
      <c r="JIM118" s="6"/>
      <c r="JIN118" s="6"/>
      <c r="JIO118" s="6"/>
      <c r="JIP118" s="6"/>
      <c r="JIQ118" s="6"/>
      <c r="JIR118" s="6"/>
      <c r="JIS118" s="6"/>
      <c r="JIT118" s="6"/>
      <c r="JIU118" s="6"/>
      <c r="JIV118" s="6"/>
      <c r="JIW118" s="6"/>
      <c r="JIX118" s="6"/>
      <c r="JIY118" s="6"/>
      <c r="JIZ118" s="6"/>
      <c r="JJA118" s="6"/>
      <c r="JJB118" s="6"/>
      <c r="JJC118" s="6"/>
      <c r="JJD118" s="6"/>
      <c r="JJE118" s="6"/>
      <c r="JJF118" s="6"/>
      <c r="JJG118" s="6"/>
      <c r="JJH118" s="6"/>
      <c r="JJI118" s="6"/>
      <c r="JJJ118" s="6"/>
      <c r="JJK118" s="6"/>
      <c r="JJL118" s="6"/>
      <c r="JJM118" s="6"/>
      <c r="JJN118" s="6"/>
      <c r="JJO118" s="6"/>
      <c r="JJP118" s="6"/>
      <c r="JJQ118" s="6"/>
      <c r="JJR118" s="6"/>
      <c r="JJS118" s="6"/>
      <c r="JJT118" s="6"/>
      <c r="JJU118" s="6"/>
      <c r="JJV118" s="6"/>
      <c r="JJW118" s="6"/>
      <c r="JJX118" s="6"/>
      <c r="JJY118" s="6"/>
      <c r="JJZ118" s="6"/>
      <c r="JKA118" s="6"/>
      <c r="JKB118" s="6"/>
      <c r="JKC118" s="6"/>
      <c r="JKD118" s="6"/>
      <c r="JKE118" s="6"/>
      <c r="JKF118" s="6"/>
      <c r="JKG118" s="6"/>
      <c r="JKH118" s="6"/>
      <c r="JKI118" s="6"/>
      <c r="JKJ118" s="6"/>
      <c r="JKK118" s="6"/>
      <c r="JKL118" s="6"/>
      <c r="JKM118" s="6"/>
      <c r="JKN118" s="6"/>
      <c r="JKO118" s="6"/>
      <c r="JKP118" s="6"/>
      <c r="JKQ118" s="6"/>
      <c r="JKR118" s="6"/>
      <c r="JKS118" s="6"/>
      <c r="JKT118" s="6"/>
      <c r="JKU118" s="6"/>
      <c r="JKV118" s="6"/>
      <c r="JKW118" s="6"/>
      <c r="JKX118" s="6"/>
      <c r="JKY118" s="6"/>
      <c r="JKZ118" s="6"/>
      <c r="JLA118" s="6"/>
      <c r="JLB118" s="6"/>
      <c r="JLC118" s="6"/>
      <c r="JLD118" s="6"/>
      <c r="JLE118" s="6"/>
      <c r="JLF118" s="6"/>
      <c r="JLG118" s="6"/>
      <c r="JLH118" s="6"/>
      <c r="JLI118" s="6"/>
      <c r="JLJ118" s="6"/>
      <c r="JLK118" s="6"/>
      <c r="JLL118" s="6"/>
      <c r="JLM118" s="6"/>
      <c r="JLN118" s="6"/>
      <c r="JLO118" s="6"/>
      <c r="JLP118" s="6"/>
      <c r="JLQ118" s="6"/>
      <c r="JLR118" s="6"/>
      <c r="JLS118" s="6"/>
      <c r="JLT118" s="6"/>
      <c r="JLU118" s="6"/>
      <c r="JLV118" s="6"/>
      <c r="JLW118" s="6"/>
      <c r="JLX118" s="6"/>
      <c r="JLY118" s="6"/>
      <c r="JLZ118" s="6"/>
      <c r="JMA118" s="6"/>
      <c r="JMB118" s="6"/>
      <c r="JMC118" s="6"/>
      <c r="JMD118" s="6"/>
      <c r="JME118" s="6"/>
      <c r="JMF118" s="6"/>
      <c r="JMG118" s="6"/>
      <c r="JMH118" s="6"/>
      <c r="JMI118" s="6"/>
      <c r="JMJ118" s="6"/>
      <c r="JMK118" s="6"/>
      <c r="JML118" s="6"/>
      <c r="JMM118" s="6"/>
      <c r="JMN118" s="6"/>
      <c r="JMO118" s="6"/>
      <c r="JMP118" s="6"/>
      <c r="JMQ118" s="6"/>
      <c r="JMR118" s="6"/>
      <c r="JMS118" s="6"/>
      <c r="JMT118" s="6"/>
      <c r="JMU118" s="6"/>
      <c r="JMV118" s="6"/>
      <c r="JMW118" s="6"/>
      <c r="JMX118" s="6"/>
      <c r="JMY118" s="6"/>
      <c r="JMZ118" s="6"/>
      <c r="JNA118" s="6"/>
      <c r="JNB118" s="6"/>
      <c r="JNC118" s="6"/>
      <c r="JND118" s="6"/>
      <c r="JNE118" s="6"/>
      <c r="JNF118" s="6"/>
      <c r="JNG118" s="6"/>
      <c r="JNH118" s="6"/>
      <c r="JNI118" s="6"/>
      <c r="JNJ118" s="6"/>
      <c r="JNK118" s="6"/>
      <c r="JNL118" s="6"/>
      <c r="JNM118" s="6"/>
      <c r="JNN118" s="6"/>
      <c r="JNO118" s="6"/>
      <c r="JNP118" s="6"/>
      <c r="JNQ118" s="6"/>
      <c r="JNR118" s="6"/>
      <c r="JNS118" s="6"/>
      <c r="JNT118" s="6"/>
      <c r="JNU118" s="6"/>
      <c r="JNV118" s="6"/>
      <c r="JNW118" s="6"/>
      <c r="JNX118" s="6"/>
      <c r="JNY118" s="6"/>
      <c r="JNZ118" s="6"/>
      <c r="JOA118" s="6"/>
      <c r="JOB118" s="6"/>
      <c r="JOC118" s="6"/>
      <c r="JOD118" s="6"/>
      <c r="JOE118" s="6"/>
      <c r="JOF118" s="6"/>
      <c r="JOG118" s="6"/>
      <c r="JOH118" s="6"/>
      <c r="JOI118" s="6"/>
      <c r="JOJ118" s="6"/>
      <c r="JOK118" s="6"/>
      <c r="JOL118" s="6"/>
      <c r="JOM118" s="6"/>
      <c r="JON118" s="6"/>
      <c r="JOO118" s="6"/>
      <c r="JOP118" s="6"/>
      <c r="JOQ118" s="6"/>
      <c r="JOR118" s="6"/>
      <c r="JOS118" s="6"/>
      <c r="JOT118" s="6"/>
      <c r="JOU118" s="6"/>
      <c r="JOV118" s="6"/>
      <c r="JOW118" s="6"/>
      <c r="JOX118" s="6"/>
      <c r="JOY118" s="6"/>
      <c r="JOZ118" s="6"/>
      <c r="JPA118" s="6"/>
      <c r="JPB118" s="6"/>
      <c r="JPC118" s="6"/>
      <c r="JPD118" s="6"/>
      <c r="JPE118" s="6"/>
      <c r="JPF118" s="6"/>
      <c r="JPG118" s="6"/>
      <c r="JPH118" s="6"/>
      <c r="JPI118" s="6"/>
      <c r="JPJ118" s="6"/>
      <c r="JPK118" s="6"/>
      <c r="JPL118" s="6"/>
      <c r="JPM118" s="6"/>
      <c r="JPN118" s="6"/>
      <c r="JPO118" s="6"/>
      <c r="JPP118" s="6"/>
      <c r="JPQ118" s="6"/>
      <c r="JPR118" s="6"/>
      <c r="JPS118" s="6"/>
      <c r="JPT118" s="6"/>
      <c r="JPU118" s="6"/>
      <c r="JPV118" s="6"/>
      <c r="JPW118" s="6"/>
      <c r="JPX118" s="6"/>
      <c r="JPY118" s="6"/>
      <c r="JPZ118" s="6"/>
      <c r="JQA118" s="6"/>
      <c r="JQB118" s="6"/>
      <c r="JQC118" s="6"/>
      <c r="JQD118" s="6"/>
      <c r="JQE118" s="6"/>
      <c r="JQF118" s="6"/>
      <c r="JQG118" s="6"/>
      <c r="JQH118" s="6"/>
      <c r="JQI118" s="6"/>
      <c r="JQJ118" s="6"/>
      <c r="JQK118" s="6"/>
      <c r="JQL118" s="6"/>
      <c r="JQM118" s="6"/>
      <c r="JQN118" s="6"/>
      <c r="JQO118" s="6"/>
      <c r="JQP118" s="6"/>
      <c r="JQQ118" s="6"/>
      <c r="JQR118" s="6"/>
      <c r="JQS118" s="6"/>
      <c r="JQT118" s="6"/>
      <c r="JQU118" s="6"/>
      <c r="JQV118" s="6"/>
      <c r="JQW118" s="6"/>
      <c r="JQX118" s="6"/>
      <c r="JQY118" s="6"/>
      <c r="JQZ118" s="6"/>
      <c r="JRA118" s="6"/>
      <c r="JRB118" s="6"/>
      <c r="JRC118" s="6"/>
      <c r="JRD118" s="6"/>
      <c r="JRE118" s="6"/>
      <c r="JRF118" s="6"/>
      <c r="JRG118" s="6"/>
      <c r="JRH118" s="6"/>
      <c r="JRI118" s="6"/>
      <c r="JRJ118" s="6"/>
      <c r="JRK118" s="6"/>
      <c r="JRL118" s="6"/>
      <c r="JRM118" s="6"/>
      <c r="JRN118" s="6"/>
      <c r="JRO118" s="6"/>
      <c r="JRP118" s="6"/>
      <c r="JRQ118" s="6"/>
      <c r="JRR118" s="6"/>
      <c r="JRS118" s="6"/>
      <c r="JRT118" s="6"/>
      <c r="JRU118" s="6"/>
      <c r="JRV118" s="6"/>
      <c r="JRW118" s="6"/>
      <c r="JRX118" s="6"/>
      <c r="JRY118" s="6"/>
      <c r="JRZ118" s="6"/>
      <c r="JSA118" s="6"/>
      <c r="JSB118" s="6"/>
      <c r="JSC118" s="6"/>
      <c r="JSD118" s="6"/>
      <c r="JSE118" s="6"/>
      <c r="JSF118" s="6"/>
      <c r="JSG118" s="6"/>
      <c r="JSH118" s="6"/>
      <c r="JSI118" s="6"/>
      <c r="JSJ118" s="6"/>
      <c r="JSK118" s="6"/>
      <c r="JSL118" s="6"/>
      <c r="JSM118" s="6"/>
      <c r="JSN118" s="6"/>
      <c r="JSO118" s="6"/>
      <c r="JSP118" s="6"/>
      <c r="JSQ118" s="6"/>
      <c r="JSR118" s="6"/>
      <c r="JSS118" s="6"/>
      <c r="JST118" s="6"/>
      <c r="JSU118" s="6"/>
      <c r="JSV118" s="6"/>
      <c r="JSW118" s="6"/>
      <c r="JSX118" s="6"/>
      <c r="JSY118" s="6"/>
      <c r="JSZ118" s="6"/>
      <c r="JTA118" s="6"/>
      <c r="JTB118" s="6"/>
      <c r="JTC118" s="6"/>
      <c r="JTD118" s="6"/>
      <c r="JTE118" s="6"/>
      <c r="JTF118" s="6"/>
      <c r="JTG118" s="6"/>
      <c r="JTH118" s="6"/>
      <c r="JTI118" s="6"/>
      <c r="JTJ118" s="6"/>
      <c r="JTK118" s="6"/>
      <c r="JTL118" s="6"/>
      <c r="JTM118" s="6"/>
      <c r="JTN118" s="6"/>
      <c r="JTO118" s="6"/>
      <c r="JTP118" s="6"/>
      <c r="JTQ118" s="6"/>
      <c r="JTR118" s="6"/>
      <c r="JTS118" s="6"/>
      <c r="JTT118" s="6"/>
      <c r="JTU118" s="6"/>
      <c r="JTV118" s="6"/>
      <c r="JTW118" s="6"/>
      <c r="JTX118" s="6"/>
      <c r="JTY118" s="6"/>
      <c r="JTZ118" s="6"/>
      <c r="JUA118" s="6"/>
      <c r="JUB118" s="6"/>
      <c r="JUC118" s="6"/>
      <c r="JUD118" s="6"/>
      <c r="JUE118" s="6"/>
      <c r="JUF118" s="6"/>
      <c r="JUG118" s="6"/>
      <c r="JUH118" s="6"/>
      <c r="JUI118" s="6"/>
      <c r="JUJ118" s="6"/>
      <c r="JUK118" s="6"/>
      <c r="JUL118" s="6"/>
      <c r="JUM118" s="6"/>
      <c r="JUN118" s="6"/>
      <c r="JUO118" s="6"/>
      <c r="JUP118" s="6"/>
      <c r="JUQ118" s="6"/>
      <c r="JUR118" s="6"/>
      <c r="JUS118" s="6"/>
      <c r="JUT118" s="6"/>
      <c r="JUU118" s="6"/>
      <c r="JUV118" s="6"/>
      <c r="JUW118" s="6"/>
      <c r="JUX118" s="6"/>
      <c r="JUY118" s="6"/>
      <c r="JUZ118" s="6"/>
      <c r="JVA118" s="6"/>
      <c r="JVB118" s="6"/>
      <c r="JVC118" s="6"/>
      <c r="JVD118" s="6"/>
      <c r="JVE118" s="6"/>
      <c r="JVF118" s="6"/>
      <c r="JVG118" s="6"/>
      <c r="JVH118" s="6"/>
      <c r="JVI118" s="6"/>
      <c r="JVJ118" s="6"/>
      <c r="JVK118" s="6"/>
      <c r="JVL118" s="6"/>
      <c r="JVM118" s="6"/>
      <c r="JVN118" s="6"/>
      <c r="JVO118" s="6"/>
      <c r="JVP118" s="6"/>
      <c r="JVQ118" s="6"/>
      <c r="JVR118" s="6"/>
      <c r="JVS118" s="6"/>
      <c r="JVT118" s="6"/>
      <c r="JVU118" s="6"/>
      <c r="JVV118" s="6"/>
      <c r="JVW118" s="6"/>
      <c r="JVX118" s="6"/>
      <c r="JVY118" s="6"/>
      <c r="JVZ118" s="6"/>
      <c r="JWA118" s="6"/>
      <c r="JWB118" s="6"/>
      <c r="JWC118" s="6"/>
      <c r="JWD118" s="6"/>
      <c r="JWE118" s="6"/>
      <c r="JWF118" s="6"/>
      <c r="JWG118" s="6"/>
      <c r="JWH118" s="6"/>
      <c r="JWI118" s="6"/>
      <c r="JWJ118" s="6"/>
      <c r="JWK118" s="6"/>
      <c r="JWL118" s="6"/>
      <c r="JWM118" s="6"/>
      <c r="JWN118" s="6"/>
      <c r="JWO118" s="6"/>
      <c r="JWP118" s="6"/>
      <c r="JWQ118" s="6"/>
      <c r="JWR118" s="6"/>
      <c r="JWS118" s="6"/>
      <c r="JWT118" s="6"/>
      <c r="JWU118" s="6"/>
      <c r="JWV118" s="6"/>
      <c r="JWW118" s="6"/>
      <c r="JWX118" s="6"/>
      <c r="JWY118" s="6"/>
      <c r="JWZ118" s="6"/>
      <c r="JXA118" s="6"/>
      <c r="JXB118" s="6"/>
      <c r="JXC118" s="6"/>
      <c r="JXD118" s="6"/>
      <c r="JXE118" s="6"/>
      <c r="JXF118" s="6"/>
      <c r="JXG118" s="6"/>
      <c r="JXH118" s="6"/>
      <c r="JXI118" s="6"/>
      <c r="JXJ118" s="6"/>
      <c r="JXK118" s="6"/>
      <c r="JXL118" s="6"/>
      <c r="JXM118" s="6"/>
      <c r="JXN118" s="6"/>
      <c r="JXO118" s="6"/>
      <c r="JXP118" s="6"/>
      <c r="JXQ118" s="6"/>
      <c r="JXR118" s="6"/>
      <c r="JXS118" s="6"/>
      <c r="JXT118" s="6"/>
      <c r="JXU118" s="6"/>
      <c r="JXV118" s="6"/>
      <c r="JXW118" s="6"/>
      <c r="JXX118" s="6"/>
      <c r="JXY118" s="6"/>
      <c r="JXZ118" s="6"/>
      <c r="JYA118" s="6"/>
      <c r="JYB118" s="6"/>
      <c r="JYC118" s="6"/>
      <c r="JYD118" s="6"/>
      <c r="JYE118" s="6"/>
      <c r="JYF118" s="6"/>
      <c r="JYG118" s="6"/>
      <c r="JYH118" s="6"/>
      <c r="JYI118" s="6"/>
      <c r="JYJ118" s="6"/>
      <c r="JYK118" s="6"/>
      <c r="JYL118" s="6"/>
      <c r="JYM118" s="6"/>
      <c r="JYN118" s="6"/>
      <c r="JYO118" s="6"/>
      <c r="JYP118" s="6"/>
      <c r="JYQ118" s="6"/>
      <c r="JYR118" s="6"/>
      <c r="JYS118" s="6"/>
      <c r="JYT118" s="6"/>
      <c r="JYU118" s="6"/>
      <c r="JYV118" s="6"/>
      <c r="JYW118" s="6"/>
      <c r="JYX118" s="6"/>
      <c r="JYY118" s="6"/>
      <c r="JYZ118" s="6"/>
      <c r="JZA118" s="6"/>
      <c r="JZB118" s="6"/>
      <c r="JZC118" s="6"/>
      <c r="JZD118" s="6"/>
      <c r="JZE118" s="6"/>
      <c r="JZF118" s="6"/>
      <c r="JZG118" s="6"/>
      <c r="JZH118" s="6"/>
      <c r="JZI118" s="6"/>
      <c r="JZJ118" s="6"/>
      <c r="JZK118" s="6"/>
      <c r="JZL118" s="6"/>
      <c r="JZM118" s="6"/>
      <c r="JZN118" s="6"/>
      <c r="JZO118" s="6"/>
      <c r="JZP118" s="6"/>
      <c r="JZQ118" s="6"/>
      <c r="JZR118" s="6"/>
      <c r="JZS118" s="6"/>
      <c r="JZT118" s="6"/>
      <c r="JZU118" s="6"/>
      <c r="JZV118" s="6"/>
      <c r="JZW118" s="6"/>
      <c r="JZX118" s="6"/>
      <c r="JZY118" s="6"/>
      <c r="JZZ118" s="6"/>
      <c r="KAA118" s="6"/>
      <c r="KAB118" s="6"/>
      <c r="KAC118" s="6"/>
      <c r="KAD118" s="6"/>
      <c r="KAE118" s="6"/>
      <c r="KAF118" s="6"/>
      <c r="KAG118" s="6"/>
      <c r="KAH118" s="6"/>
      <c r="KAI118" s="6"/>
      <c r="KAJ118" s="6"/>
      <c r="KAK118" s="6"/>
      <c r="KAL118" s="6"/>
      <c r="KAM118" s="6"/>
      <c r="KAN118" s="6"/>
      <c r="KAO118" s="6"/>
      <c r="KAP118" s="6"/>
      <c r="KAQ118" s="6"/>
      <c r="KAR118" s="6"/>
      <c r="KAS118" s="6"/>
      <c r="KAT118" s="6"/>
      <c r="KAU118" s="6"/>
      <c r="KAV118" s="6"/>
      <c r="KAW118" s="6"/>
      <c r="KAX118" s="6"/>
      <c r="KAY118" s="6"/>
      <c r="KAZ118" s="6"/>
      <c r="KBA118" s="6"/>
      <c r="KBB118" s="6"/>
      <c r="KBC118" s="6"/>
      <c r="KBD118" s="6"/>
      <c r="KBE118" s="6"/>
      <c r="KBF118" s="6"/>
      <c r="KBG118" s="6"/>
      <c r="KBH118" s="6"/>
      <c r="KBI118" s="6"/>
      <c r="KBJ118" s="6"/>
      <c r="KBK118" s="6"/>
      <c r="KBL118" s="6"/>
      <c r="KBM118" s="6"/>
      <c r="KBN118" s="6"/>
      <c r="KBO118" s="6"/>
      <c r="KBP118" s="6"/>
      <c r="KBQ118" s="6"/>
      <c r="KBR118" s="6"/>
      <c r="KBS118" s="6"/>
      <c r="KBT118" s="6"/>
      <c r="KBU118" s="6"/>
      <c r="KBV118" s="6"/>
      <c r="KBW118" s="6"/>
      <c r="KBX118" s="6"/>
      <c r="KBY118" s="6"/>
      <c r="KBZ118" s="6"/>
      <c r="KCA118" s="6"/>
      <c r="KCB118" s="6"/>
      <c r="KCC118" s="6"/>
      <c r="KCD118" s="6"/>
      <c r="KCE118" s="6"/>
      <c r="KCF118" s="6"/>
      <c r="KCG118" s="6"/>
      <c r="KCH118" s="6"/>
      <c r="KCI118" s="6"/>
      <c r="KCJ118" s="6"/>
      <c r="KCK118" s="6"/>
      <c r="KCL118" s="6"/>
      <c r="KCM118" s="6"/>
      <c r="KCN118" s="6"/>
      <c r="KCO118" s="6"/>
      <c r="KCP118" s="6"/>
      <c r="KCQ118" s="6"/>
      <c r="KCR118" s="6"/>
      <c r="KCS118" s="6"/>
      <c r="KCT118" s="6"/>
      <c r="KCU118" s="6"/>
      <c r="KCV118" s="6"/>
      <c r="KCW118" s="6"/>
      <c r="KCX118" s="6"/>
      <c r="KCY118" s="6"/>
      <c r="KCZ118" s="6"/>
      <c r="KDA118" s="6"/>
      <c r="KDB118" s="6"/>
      <c r="KDC118" s="6"/>
      <c r="KDD118" s="6"/>
      <c r="KDE118" s="6"/>
      <c r="KDF118" s="6"/>
      <c r="KDG118" s="6"/>
      <c r="KDH118" s="6"/>
      <c r="KDI118" s="6"/>
      <c r="KDJ118" s="6"/>
      <c r="KDK118" s="6"/>
      <c r="KDL118" s="6"/>
      <c r="KDM118" s="6"/>
      <c r="KDN118" s="6"/>
      <c r="KDO118" s="6"/>
      <c r="KDP118" s="6"/>
      <c r="KDQ118" s="6"/>
      <c r="KDR118" s="6"/>
      <c r="KDS118" s="6"/>
      <c r="KDT118" s="6"/>
      <c r="KDU118" s="6"/>
      <c r="KDV118" s="6"/>
      <c r="KDW118" s="6"/>
      <c r="KDX118" s="6"/>
      <c r="KDY118" s="6"/>
      <c r="KDZ118" s="6"/>
      <c r="KEA118" s="6"/>
      <c r="KEB118" s="6"/>
      <c r="KEC118" s="6"/>
      <c r="KED118" s="6"/>
      <c r="KEE118" s="6"/>
      <c r="KEF118" s="6"/>
      <c r="KEG118" s="6"/>
      <c r="KEH118" s="6"/>
      <c r="KEI118" s="6"/>
      <c r="KEJ118" s="6"/>
      <c r="KEK118" s="6"/>
      <c r="KEL118" s="6"/>
      <c r="KEM118" s="6"/>
      <c r="KEN118" s="6"/>
      <c r="KEO118" s="6"/>
      <c r="KEP118" s="6"/>
      <c r="KEQ118" s="6"/>
      <c r="KER118" s="6"/>
      <c r="KES118" s="6"/>
      <c r="KET118" s="6"/>
      <c r="KEU118" s="6"/>
      <c r="KEV118" s="6"/>
      <c r="KEW118" s="6"/>
      <c r="KEX118" s="6"/>
      <c r="KEY118" s="6"/>
      <c r="KEZ118" s="6"/>
      <c r="KFA118" s="6"/>
      <c r="KFB118" s="6"/>
      <c r="KFC118" s="6"/>
      <c r="KFD118" s="6"/>
      <c r="KFE118" s="6"/>
      <c r="KFF118" s="6"/>
      <c r="KFG118" s="6"/>
      <c r="KFH118" s="6"/>
      <c r="KFI118" s="6"/>
      <c r="KFJ118" s="6"/>
      <c r="KFK118" s="6"/>
      <c r="KFL118" s="6"/>
      <c r="KFM118" s="6"/>
      <c r="KFN118" s="6"/>
      <c r="KFO118" s="6"/>
      <c r="KFP118" s="6"/>
      <c r="KFQ118" s="6"/>
      <c r="KFR118" s="6"/>
      <c r="KFS118" s="6"/>
      <c r="KFT118" s="6"/>
      <c r="KFU118" s="6"/>
      <c r="KFV118" s="6"/>
      <c r="KFW118" s="6"/>
      <c r="KFX118" s="6"/>
      <c r="KFY118" s="6"/>
      <c r="KFZ118" s="6"/>
      <c r="KGA118" s="6"/>
      <c r="KGB118" s="6"/>
      <c r="KGC118" s="6"/>
      <c r="KGD118" s="6"/>
      <c r="KGE118" s="6"/>
      <c r="KGF118" s="6"/>
      <c r="KGG118" s="6"/>
      <c r="KGH118" s="6"/>
      <c r="KGI118" s="6"/>
      <c r="KGJ118" s="6"/>
      <c r="KGK118" s="6"/>
      <c r="KGL118" s="6"/>
      <c r="KGM118" s="6"/>
      <c r="KGN118" s="6"/>
      <c r="KGO118" s="6"/>
      <c r="KGP118" s="6"/>
      <c r="KGQ118" s="6"/>
      <c r="KGR118" s="6"/>
      <c r="KGS118" s="6"/>
      <c r="KGT118" s="6"/>
      <c r="KGU118" s="6"/>
      <c r="KGV118" s="6"/>
      <c r="KGW118" s="6"/>
      <c r="KGX118" s="6"/>
      <c r="KGY118" s="6"/>
      <c r="KGZ118" s="6"/>
      <c r="KHA118" s="6"/>
      <c r="KHB118" s="6"/>
      <c r="KHC118" s="6"/>
      <c r="KHD118" s="6"/>
      <c r="KHE118" s="6"/>
      <c r="KHF118" s="6"/>
      <c r="KHG118" s="6"/>
      <c r="KHH118" s="6"/>
      <c r="KHI118" s="6"/>
      <c r="KHJ118" s="6"/>
      <c r="KHK118" s="6"/>
      <c r="KHL118" s="6"/>
      <c r="KHM118" s="6"/>
      <c r="KHN118" s="6"/>
      <c r="KHO118" s="6"/>
      <c r="KHP118" s="6"/>
      <c r="KHQ118" s="6"/>
      <c r="KHR118" s="6"/>
      <c r="KHS118" s="6"/>
      <c r="KHT118" s="6"/>
      <c r="KHU118" s="6"/>
      <c r="KHV118" s="6"/>
      <c r="KHW118" s="6"/>
      <c r="KHX118" s="6"/>
      <c r="KHY118" s="6"/>
      <c r="KHZ118" s="6"/>
      <c r="KIA118" s="6"/>
      <c r="KIB118" s="6"/>
      <c r="KIC118" s="6"/>
      <c r="KID118" s="6"/>
      <c r="KIE118" s="6"/>
      <c r="KIF118" s="6"/>
      <c r="KIG118" s="6"/>
      <c r="KIH118" s="6"/>
      <c r="KII118" s="6"/>
      <c r="KIJ118" s="6"/>
      <c r="KIK118" s="6"/>
      <c r="KIL118" s="6"/>
      <c r="KIM118" s="6"/>
      <c r="KIN118" s="6"/>
      <c r="KIO118" s="6"/>
      <c r="KIP118" s="6"/>
      <c r="KIQ118" s="6"/>
      <c r="KIR118" s="6"/>
      <c r="KIS118" s="6"/>
      <c r="KIT118" s="6"/>
      <c r="KIU118" s="6"/>
      <c r="KIV118" s="6"/>
      <c r="KIW118" s="6"/>
      <c r="KIX118" s="6"/>
      <c r="KIY118" s="6"/>
      <c r="KIZ118" s="6"/>
      <c r="KJA118" s="6"/>
      <c r="KJB118" s="6"/>
      <c r="KJC118" s="6"/>
      <c r="KJD118" s="6"/>
      <c r="KJE118" s="6"/>
      <c r="KJF118" s="6"/>
      <c r="KJG118" s="6"/>
      <c r="KJH118" s="6"/>
      <c r="KJI118" s="6"/>
      <c r="KJJ118" s="6"/>
      <c r="KJK118" s="6"/>
      <c r="KJL118" s="6"/>
      <c r="KJM118" s="6"/>
      <c r="KJN118" s="6"/>
      <c r="KJO118" s="6"/>
      <c r="KJP118" s="6"/>
      <c r="KJQ118" s="6"/>
      <c r="KJR118" s="6"/>
      <c r="KJS118" s="6"/>
      <c r="KJT118" s="6"/>
      <c r="KJU118" s="6"/>
      <c r="KJV118" s="6"/>
      <c r="KJW118" s="6"/>
      <c r="KJX118" s="6"/>
      <c r="KJY118" s="6"/>
      <c r="KJZ118" s="6"/>
      <c r="KKA118" s="6"/>
      <c r="KKB118" s="6"/>
      <c r="KKC118" s="6"/>
      <c r="KKD118" s="6"/>
      <c r="KKE118" s="6"/>
      <c r="KKF118" s="6"/>
      <c r="KKG118" s="6"/>
      <c r="KKH118" s="6"/>
      <c r="KKI118" s="6"/>
      <c r="KKJ118" s="6"/>
      <c r="KKK118" s="6"/>
      <c r="KKL118" s="6"/>
      <c r="KKM118" s="6"/>
      <c r="KKN118" s="6"/>
      <c r="KKO118" s="6"/>
      <c r="KKP118" s="6"/>
      <c r="KKQ118" s="6"/>
      <c r="KKR118" s="6"/>
      <c r="KKS118" s="6"/>
      <c r="KKT118" s="6"/>
      <c r="KKU118" s="6"/>
      <c r="KKV118" s="6"/>
      <c r="KKW118" s="6"/>
      <c r="KKX118" s="6"/>
      <c r="KKY118" s="6"/>
      <c r="KKZ118" s="6"/>
      <c r="KLA118" s="6"/>
      <c r="KLB118" s="6"/>
      <c r="KLC118" s="6"/>
      <c r="KLD118" s="6"/>
      <c r="KLE118" s="6"/>
      <c r="KLF118" s="6"/>
      <c r="KLG118" s="6"/>
      <c r="KLH118" s="6"/>
      <c r="KLI118" s="6"/>
      <c r="KLJ118" s="6"/>
      <c r="KLK118" s="6"/>
      <c r="KLL118" s="6"/>
      <c r="KLM118" s="6"/>
      <c r="KLN118" s="6"/>
      <c r="KLO118" s="6"/>
      <c r="KLP118" s="6"/>
      <c r="KLQ118" s="6"/>
      <c r="KLR118" s="6"/>
      <c r="KLS118" s="6"/>
      <c r="KLT118" s="6"/>
      <c r="KLU118" s="6"/>
      <c r="KLV118" s="6"/>
      <c r="KLW118" s="6"/>
      <c r="KLX118" s="6"/>
      <c r="KLY118" s="6"/>
      <c r="KLZ118" s="6"/>
      <c r="KMA118" s="6"/>
      <c r="KMB118" s="6"/>
      <c r="KMC118" s="6"/>
      <c r="KMD118" s="6"/>
      <c r="KME118" s="6"/>
      <c r="KMF118" s="6"/>
      <c r="KMG118" s="6"/>
      <c r="KMH118" s="6"/>
      <c r="KMI118" s="6"/>
      <c r="KMJ118" s="6"/>
      <c r="KMK118" s="6"/>
      <c r="KML118" s="6"/>
      <c r="KMM118" s="6"/>
      <c r="KMN118" s="6"/>
      <c r="KMO118" s="6"/>
      <c r="KMP118" s="6"/>
      <c r="KMQ118" s="6"/>
      <c r="KMR118" s="6"/>
      <c r="KMS118" s="6"/>
      <c r="KMT118" s="6"/>
      <c r="KMU118" s="6"/>
      <c r="KMV118" s="6"/>
      <c r="KMW118" s="6"/>
      <c r="KMX118" s="6"/>
      <c r="KMY118" s="6"/>
      <c r="KMZ118" s="6"/>
      <c r="KNA118" s="6"/>
      <c r="KNB118" s="6"/>
      <c r="KNC118" s="6"/>
      <c r="KND118" s="6"/>
      <c r="KNE118" s="6"/>
      <c r="KNF118" s="6"/>
      <c r="KNG118" s="6"/>
      <c r="KNH118" s="6"/>
      <c r="KNI118" s="6"/>
      <c r="KNJ118" s="6"/>
      <c r="KNK118" s="6"/>
      <c r="KNL118" s="6"/>
      <c r="KNM118" s="6"/>
      <c r="KNN118" s="6"/>
      <c r="KNO118" s="6"/>
      <c r="KNP118" s="6"/>
      <c r="KNQ118" s="6"/>
      <c r="KNR118" s="6"/>
      <c r="KNS118" s="6"/>
      <c r="KNT118" s="6"/>
      <c r="KNU118" s="6"/>
      <c r="KNV118" s="6"/>
      <c r="KNW118" s="6"/>
      <c r="KNX118" s="6"/>
      <c r="KNY118" s="6"/>
      <c r="KNZ118" s="6"/>
      <c r="KOA118" s="6"/>
      <c r="KOB118" s="6"/>
      <c r="KOC118" s="6"/>
      <c r="KOD118" s="6"/>
      <c r="KOE118" s="6"/>
      <c r="KOF118" s="6"/>
      <c r="KOG118" s="6"/>
      <c r="KOH118" s="6"/>
      <c r="KOI118" s="6"/>
      <c r="KOJ118" s="6"/>
      <c r="KOK118" s="6"/>
      <c r="KOL118" s="6"/>
      <c r="KOM118" s="6"/>
      <c r="KON118" s="6"/>
      <c r="KOO118" s="6"/>
      <c r="KOP118" s="6"/>
      <c r="KOQ118" s="6"/>
      <c r="KOR118" s="6"/>
      <c r="KOS118" s="6"/>
      <c r="KOT118" s="6"/>
      <c r="KOU118" s="6"/>
      <c r="KOV118" s="6"/>
      <c r="KOW118" s="6"/>
      <c r="KOX118" s="6"/>
      <c r="KOY118" s="6"/>
      <c r="KOZ118" s="6"/>
      <c r="KPA118" s="6"/>
      <c r="KPB118" s="6"/>
      <c r="KPC118" s="6"/>
      <c r="KPD118" s="6"/>
      <c r="KPE118" s="6"/>
      <c r="KPF118" s="6"/>
      <c r="KPG118" s="6"/>
      <c r="KPH118" s="6"/>
      <c r="KPI118" s="6"/>
      <c r="KPJ118" s="6"/>
      <c r="KPK118" s="6"/>
      <c r="KPL118" s="6"/>
      <c r="KPM118" s="6"/>
      <c r="KPN118" s="6"/>
      <c r="KPO118" s="6"/>
      <c r="KPP118" s="6"/>
      <c r="KPQ118" s="6"/>
      <c r="KPR118" s="6"/>
      <c r="KPS118" s="6"/>
      <c r="KPT118" s="6"/>
      <c r="KPU118" s="6"/>
      <c r="KPV118" s="6"/>
      <c r="KPW118" s="6"/>
      <c r="KPX118" s="6"/>
      <c r="KPY118" s="6"/>
      <c r="KPZ118" s="6"/>
      <c r="KQA118" s="6"/>
      <c r="KQB118" s="6"/>
      <c r="KQC118" s="6"/>
      <c r="KQD118" s="6"/>
      <c r="KQE118" s="6"/>
      <c r="KQF118" s="6"/>
      <c r="KQG118" s="6"/>
      <c r="KQH118" s="6"/>
      <c r="KQI118" s="6"/>
      <c r="KQJ118" s="6"/>
      <c r="KQK118" s="6"/>
      <c r="KQL118" s="6"/>
      <c r="KQM118" s="6"/>
      <c r="KQN118" s="6"/>
      <c r="KQO118" s="6"/>
      <c r="KQP118" s="6"/>
      <c r="KQQ118" s="6"/>
      <c r="KQR118" s="6"/>
      <c r="KQS118" s="6"/>
      <c r="KQT118" s="6"/>
      <c r="KQU118" s="6"/>
      <c r="KQV118" s="6"/>
      <c r="KQW118" s="6"/>
      <c r="KQX118" s="6"/>
      <c r="KQY118" s="6"/>
      <c r="KQZ118" s="6"/>
      <c r="KRA118" s="6"/>
      <c r="KRB118" s="6"/>
      <c r="KRC118" s="6"/>
      <c r="KRD118" s="6"/>
      <c r="KRE118" s="6"/>
      <c r="KRF118" s="6"/>
      <c r="KRG118" s="6"/>
      <c r="KRH118" s="6"/>
      <c r="KRI118" s="6"/>
      <c r="KRJ118" s="6"/>
      <c r="KRK118" s="6"/>
      <c r="KRL118" s="6"/>
      <c r="KRM118" s="6"/>
      <c r="KRN118" s="6"/>
      <c r="KRO118" s="6"/>
      <c r="KRP118" s="6"/>
      <c r="KRQ118" s="6"/>
      <c r="KRR118" s="6"/>
      <c r="KRS118" s="6"/>
      <c r="KRT118" s="6"/>
      <c r="KRU118" s="6"/>
      <c r="KRV118" s="6"/>
      <c r="KRW118" s="6"/>
      <c r="KRX118" s="6"/>
      <c r="KRY118" s="6"/>
      <c r="KRZ118" s="6"/>
      <c r="KSA118" s="6"/>
      <c r="KSB118" s="6"/>
      <c r="KSC118" s="6"/>
      <c r="KSD118" s="6"/>
      <c r="KSE118" s="6"/>
      <c r="KSF118" s="6"/>
      <c r="KSG118" s="6"/>
      <c r="KSH118" s="6"/>
      <c r="KSI118" s="6"/>
      <c r="KSJ118" s="6"/>
      <c r="KSK118" s="6"/>
      <c r="KSL118" s="6"/>
      <c r="KSM118" s="6"/>
      <c r="KSN118" s="6"/>
      <c r="KSO118" s="6"/>
      <c r="KSP118" s="6"/>
      <c r="KSQ118" s="6"/>
      <c r="KSR118" s="6"/>
      <c r="KSS118" s="6"/>
      <c r="KST118" s="6"/>
      <c r="KSU118" s="6"/>
      <c r="KSV118" s="6"/>
      <c r="KSW118" s="6"/>
      <c r="KSX118" s="6"/>
      <c r="KSY118" s="6"/>
      <c r="KSZ118" s="6"/>
      <c r="KTA118" s="6"/>
      <c r="KTB118" s="6"/>
      <c r="KTC118" s="6"/>
      <c r="KTD118" s="6"/>
      <c r="KTE118" s="6"/>
      <c r="KTF118" s="6"/>
      <c r="KTG118" s="6"/>
      <c r="KTH118" s="6"/>
      <c r="KTI118" s="6"/>
      <c r="KTJ118" s="6"/>
      <c r="KTK118" s="6"/>
      <c r="KTL118" s="6"/>
      <c r="KTM118" s="6"/>
      <c r="KTN118" s="6"/>
      <c r="KTO118" s="6"/>
      <c r="KTP118" s="6"/>
      <c r="KTQ118" s="6"/>
      <c r="KTR118" s="6"/>
      <c r="KTS118" s="6"/>
      <c r="KTT118" s="6"/>
      <c r="KTU118" s="6"/>
      <c r="KTV118" s="6"/>
      <c r="KTW118" s="6"/>
      <c r="KTX118" s="6"/>
      <c r="KTY118" s="6"/>
      <c r="KTZ118" s="6"/>
      <c r="KUA118" s="6"/>
      <c r="KUB118" s="6"/>
      <c r="KUC118" s="6"/>
      <c r="KUD118" s="6"/>
      <c r="KUE118" s="6"/>
      <c r="KUF118" s="6"/>
      <c r="KUG118" s="6"/>
      <c r="KUH118" s="6"/>
      <c r="KUI118" s="6"/>
      <c r="KUJ118" s="6"/>
      <c r="KUK118" s="6"/>
      <c r="KUL118" s="6"/>
      <c r="KUM118" s="6"/>
      <c r="KUN118" s="6"/>
      <c r="KUO118" s="6"/>
      <c r="KUP118" s="6"/>
      <c r="KUQ118" s="6"/>
      <c r="KUR118" s="6"/>
      <c r="KUS118" s="6"/>
      <c r="KUT118" s="6"/>
      <c r="KUU118" s="6"/>
      <c r="KUV118" s="6"/>
      <c r="KUW118" s="6"/>
      <c r="KUX118" s="6"/>
      <c r="KUY118" s="6"/>
      <c r="KUZ118" s="6"/>
      <c r="KVA118" s="6"/>
      <c r="KVB118" s="6"/>
      <c r="KVC118" s="6"/>
      <c r="KVD118" s="6"/>
      <c r="KVE118" s="6"/>
      <c r="KVF118" s="6"/>
      <c r="KVG118" s="6"/>
      <c r="KVH118" s="6"/>
      <c r="KVI118" s="6"/>
      <c r="KVJ118" s="6"/>
      <c r="KVK118" s="6"/>
      <c r="KVL118" s="6"/>
      <c r="KVM118" s="6"/>
      <c r="KVN118" s="6"/>
      <c r="KVO118" s="6"/>
      <c r="KVP118" s="6"/>
      <c r="KVQ118" s="6"/>
      <c r="KVR118" s="6"/>
      <c r="KVS118" s="6"/>
      <c r="KVT118" s="6"/>
      <c r="KVU118" s="6"/>
      <c r="KVV118" s="6"/>
      <c r="KVW118" s="6"/>
      <c r="KVX118" s="6"/>
      <c r="KVY118" s="6"/>
      <c r="KVZ118" s="6"/>
      <c r="KWA118" s="6"/>
      <c r="KWB118" s="6"/>
      <c r="KWC118" s="6"/>
      <c r="KWD118" s="6"/>
      <c r="KWE118" s="6"/>
      <c r="KWF118" s="6"/>
      <c r="KWG118" s="6"/>
      <c r="KWH118" s="6"/>
      <c r="KWI118" s="6"/>
      <c r="KWJ118" s="6"/>
      <c r="KWK118" s="6"/>
      <c r="KWL118" s="6"/>
      <c r="KWM118" s="6"/>
      <c r="KWN118" s="6"/>
      <c r="KWO118" s="6"/>
      <c r="KWP118" s="6"/>
      <c r="KWQ118" s="6"/>
      <c r="KWR118" s="6"/>
      <c r="KWS118" s="6"/>
      <c r="KWT118" s="6"/>
      <c r="KWU118" s="6"/>
      <c r="KWV118" s="6"/>
      <c r="KWW118" s="6"/>
      <c r="KWX118" s="6"/>
      <c r="KWY118" s="6"/>
      <c r="KWZ118" s="6"/>
      <c r="KXA118" s="6"/>
      <c r="KXB118" s="6"/>
      <c r="KXC118" s="6"/>
      <c r="KXD118" s="6"/>
      <c r="KXE118" s="6"/>
      <c r="KXF118" s="6"/>
      <c r="KXG118" s="6"/>
      <c r="KXH118" s="6"/>
      <c r="KXI118" s="6"/>
      <c r="KXJ118" s="6"/>
      <c r="KXK118" s="6"/>
      <c r="KXL118" s="6"/>
      <c r="KXM118" s="6"/>
      <c r="KXN118" s="6"/>
      <c r="KXO118" s="6"/>
      <c r="KXP118" s="6"/>
      <c r="KXQ118" s="6"/>
      <c r="KXR118" s="6"/>
      <c r="KXS118" s="6"/>
      <c r="KXT118" s="6"/>
      <c r="KXU118" s="6"/>
      <c r="KXV118" s="6"/>
      <c r="KXW118" s="6"/>
      <c r="KXX118" s="6"/>
      <c r="KXY118" s="6"/>
      <c r="KXZ118" s="6"/>
      <c r="KYA118" s="6"/>
      <c r="KYB118" s="6"/>
      <c r="KYC118" s="6"/>
      <c r="KYD118" s="6"/>
      <c r="KYE118" s="6"/>
      <c r="KYF118" s="6"/>
      <c r="KYG118" s="6"/>
      <c r="KYH118" s="6"/>
      <c r="KYI118" s="6"/>
      <c r="KYJ118" s="6"/>
      <c r="KYK118" s="6"/>
      <c r="KYL118" s="6"/>
      <c r="KYM118" s="6"/>
      <c r="KYN118" s="6"/>
      <c r="KYO118" s="6"/>
      <c r="KYP118" s="6"/>
      <c r="KYQ118" s="6"/>
      <c r="KYR118" s="6"/>
      <c r="KYS118" s="6"/>
      <c r="KYT118" s="6"/>
      <c r="KYU118" s="6"/>
      <c r="KYV118" s="6"/>
      <c r="KYW118" s="6"/>
      <c r="KYX118" s="6"/>
      <c r="KYY118" s="6"/>
      <c r="KYZ118" s="6"/>
      <c r="KZA118" s="6"/>
      <c r="KZB118" s="6"/>
      <c r="KZC118" s="6"/>
      <c r="KZD118" s="6"/>
      <c r="KZE118" s="6"/>
      <c r="KZF118" s="6"/>
      <c r="KZG118" s="6"/>
      <c r="KZH118" s="6"/>
      <c r="KZI118" s="6"/>
      <c r="KZJ118" s="6"/>
      <c r="KZK118" s="6"/>
      <c r="KZL118" s="6"/>
      <c r="KZM118" s="6"/>
      <c r="KZN118" s="6"/>
      <c r="KZO118" s="6"/>
      <c r="KZP118" s="6"/>
      <c r="KZQ118" s="6"/>
      <c r="KZR118" s="6"/>
      <c r="KZS118" s="6"/>
      <c r="KZT118" s="6"/>
      <c r="KZU118" s="6"/>
      <c r="KZV118" s="6"/>
      <c r="KZW118" s="6"/>
      <c r="KZX118" s="6"/>
      <c r="KZY118" s="6"/>
      <c r="KZZ118" s="6"/>
      <c r="LAA118" s="6"/>
      <c r="LAB118" s="6"/>
      <c r="LAC118" s="6"/>
      <c r="LAD118" s="6"/>
      <c r="LAE118" s="6"/>
      <c r="LAF118" s="6"/>
      <c r="LAG118" s="6"/>
      <c r="LAH118" s="6"/>
      <c r="LAI118" s="6"/>
      <c r="LAJ118" s="6"/>
      <c r="LAK118" s="6"/>
      <c r="LAL118" s="6"/>
      <c r="LAM118" s="6"/>
      <c r="LAN118" s="6"/>
      <c r="LAO118" s="6"/>
      <c r="LAP118" s="6"/>
      <c r="LAQ118" s="6"/>
      <c r="LAR118" s="6"/>
      <c r="LAS118" s="6"/>
      <c r="LAT118" s="6"/>
      <c r="LAU118" s="6"/>
      <c r="LAV118" s="6"/>
      <c r="LAW118" s="6"/>
      <c r="LAX118" s="6"/>
      <c r="LAY118" s="6"/>
      <c r="LAZ118" s="6"/>
      <c r="LBA118" s="6"/>
      <c r="LBB118" s="6"/>
      <c r="LBC118" s="6"/>
      <c r="LBD118" s="6"/>
      <c r="LBE118" s="6"/>
      <c r="LBF118" s="6"/>
      <c r="LBG118" s="6"/>
      <c r="LBH118" s="6"/>
      <c r="LBI118" s="6"/>
      <c r="LBJ118" s="6"/>
      <c r="LBK118" s="6"/>
      <c r="LBL118" s="6"/>
      <c r="LBM118" s="6"/>
      <c r="LBN118" s="6"/>
      <c r="LBO118" s="6"/>
      <c r="LBP118" s="6"/>
      <c r="LBQ118" s="6"/>
      <c r="LBR118" s="6"/>
      <c r="LBS118" s="6"/>
      <c r="LBT118" s="6"/>
      <c r="LBU118" s="6"/>
      <c r="LBV118" s="6"/>
      <c r="LBW118" s="6"/>
      <c r="LBX118" s="6"/>
      <c r="LBY118" s="6"/>
      <c r="LBZ118" s="6"/>
      <c r="LCA118" s="6"/>
      <c r="LCB118" s="6"/>
      <c r="LCC118" s="6"/>
      <c r="LCD118" s="6"/>
      <c r="LCE118" s="6"/>
      <c r="LCF118" s="6"/>
      <c r="LCG118" s="6"/>
      <c r="LCH118" s="6"/>
      <c r="LCI118" s="6"/>
      <c r="LCJ118" s="6"/>
      <c r="LCK118" s="6"/>
      <c r="LCL118" s="6"/>
      <c r="LCM118" s="6"/>
      <c r="LCN118" s="6"/>
      <c r="LCO118" s="6"/>
      <c r="LCP118" s="6"/>
      <c r="LCQ118" s="6"/>
      <c r="LCR118" s="6"/>
      <c r="LCS118" s="6"/>
      <c r="LCT118" s="6"/>
      <c r="LCU118" s="6"/>
      <c r="LCV118" s="6"/>
      <c r="LCW118" s="6"/>
      <c r="LCX118" s="6"/>
      <c r="LCY118" s="6"/>
      <c r="LCZ118" s="6"/>
      <c r="LDA118" s="6"/>
      <c r="LDB118" s="6"/>
      <c r="LDC118" s="6"/>
      <c r="LDD118" s="6"/>
      <c r="LDE118" s="6"/>
      <c r="LDF118" s="6"/>
      <c r="LDG118" s="6"/>
      <c r="LDH118" s="6"/>
      <c r="LDI118" s="6"/>
      <c r="LDJ118" s="6"/>
      <c r="LDK118" s="6"/>
      <c r="LDL118" s="6"/>
      <c r="LDM118" s="6"/>
      <c r="LDN118" s="6"/>
      <c r="LDO118" s="6"/>
      <c r="LDP118" s="6"/>
      <c r="LDQ118" s="6"/>
      <c r="LDR118" s="6"/>
      <c r="LDS118" s="6"/>
      <c r="LDT118" s="6"/>
      <c r="LDU118" s="6"/>
      <c r="LDV118" s="6"/>
      <c r="LDW118" s="6"/>
      <c r="LDX118" s="6"/>
      <c r="LDY118" s="6"/>
      <c r="LDZ118" s="6"/>
      <c r="LEA118" s="6"/>
      <c r="LEB118" s="6"/>
      <c r="LEC118" s="6"/>
      <c r="LED118" s="6"/>
      <c r="LEE118" s="6"/>
      <c r="LEF118" s="6"/>
      <c r="LEG118" s="6"/>
      <c r="LEH118" s="6"/>
      <c r="LEI118" s="6"/>
      <c r="LEJ118" s="6"/>
      <c r="LEK118" s="6"/>
      <c r="LEL118" s="6"/>
      <c r="LEM118" s="6"/>
      <c r="LEN118" s="6"/>
      <c r="LEO118" s="6"/>
      <c r="LEP118" s="6"/>
      <c r="LEQ118" s="6"/>
      <c r="LER118" s="6"/>
      <c r="LES118" s="6"/>
      <c r="LET118" s="6"/>
      <c r="LEU118" s="6"/>
      <c r="LEV118" s="6"/>
      <c r="LEW118" s="6"/>
      <c r="LEX118" s="6"/>
      <c r="LEY118" s="6"/>
      <c r="LEZ118" s="6"/>
      <c r="LFA118" s="6"/>
      <c r="LFB118" s="6"/>
      <c r="LFC118" s="6"/>
      <c r="LFD118" s="6"/>
      <c r="LFE118" s="6"/>
      <c r="LFF118" s="6"/>
      <c r="LFG118" s="6"/>
      <c r="LFH118" s="6"/>
      <c r="LFI118" s="6"/>
      <c r="LFJ118" s="6"/>
      <c r="LFK118" s="6"/>
      <c r="LFL118" s="6"/>
      <c r="LFM118" s="6"/>
      <c r="LFN118" s="6"/>
      <c r="LFO118" s="6"/>
      <c r="LFP118" s="6"/>
      <c r="LFQ118" s="6"/>
      <c r="LFR118" s="6"/>
      <c r="LFS118" s="6"/>
      <c r="LFT118" s="6"/>
      <c r="LFU118" s="6"/>
      <c r="LFV118" s="6"/>
      <c r="LFW118" s="6"/>
      <c r="LFX118" s="6"/>
      <c r="LFY118" s="6"/>
      <c r="LFZ118" s="6"/>
      <c r="LGA118" s="6"/>
      <c r="LGB118" s="6"/>
      <c r="LGC118" s="6"/>
      <c r="LGD118" s="6"/>
      <c r="LGE118" s="6"/>
      <c r="LGF118" s="6"/>
      <c r="LGG118" s="6"/>
      <c r="LGH118" s="6"/>
      <c r="LGI118" s="6"/>
      <c r="LGJ118" s="6"/>
      <c r="LGK118" s="6"/>
      <c r="LGL118" s="6"/>
      <c r="LGM118" s="6"/>
      <c r="LGN118" s="6"/>
      <c r="LGO118" s="6"/>
      <c r="LGP118" s="6"/>
      <c r="LGQ118" s="6"/>
      <c r="LGR118" s="6"/>
      <c r="LGS118" s="6"/>
      <c r="LGT118" s="6"/>
      <c r="LGU118" s="6"/>
      <c r="LGV118" s="6"/>
      <c r="LGW118" s="6"/>
      <c r="LGX118" s="6"/>
      <c r="LGY118" s="6"/>
      <c r="LGZ118" s="6"/>
      <c r="LHA118" s="6"/>
      <c r="LHB118" s="6"/>
      <c r="LHC118" s="6"/>
      <c r="LHD118" s="6"/>
      <c r="LHE118" s="6"/>
      <c r="LHF118" s="6"/>
      <c r="LHG118" s="6"/>
      <c r="LHH118" s="6"/>
      <c r="LHI118" s="6"/>
      <c r="LHJ118" s="6"/>
      <c r="LHK118" s="6"/>
      <c r="LHL118" s="6"/>
      <c r="LHM118" s="6"/>
      <c r="LHN118" s="6"/>
      <c r="LHO118" s="6"/>
      <c r="LHP118" s="6"/>
      <c r="LHQ118" s="6"/>
      <c r="LHR118" s="6"/>
      <c r="LHS118" s="6"/>
      <c r="LHT118" s="6"/>
      <c r="LHU118" s="6"/>
      <c r="LHV118" s="6"/>
      <c r="LHW118" s="6"/>
      <c r="LHX118" s="6"/>
      <c r="LHY118" s="6"/>
      <c r="LHZ118" s="6"/>
      <c r="LIA118" s="6"/>
      <c r="LIB118" s="6"/>
      <c r="LIC118" s="6"/>
      <c r="LID118" s="6"/>
      <c r="LIE118" s="6"/>
      <c r="LIF118" s="6"/>
      <c r="LIG118" s="6"/>
      <c r="LIH118" s="6"/>
      <c r="LII118" s="6"/>
      <c r="LIJ118" s="6"/>
      <c r="LIK118" s="6"/>
      <c r="LIL118" s="6"/>
      <c r="LIM118" s="6"/>
      <c r="LIN118" s="6"/>
      <c r="LIO118" s="6"/>
      <c r="LIP118" s="6"/>
      <c r="LIQ118" s="6"/>
      <c r="LIR118" s="6"/>
      <c r="LIS118" s="6"/>
      <c r="LIT118" s="6"/>
      <c r="LIU118" s="6"/>
      <c r="LIV118" s="6"/>
      <c r="LIW118" s="6"/>
      <c r="LIX118" s="6"/>
      <c r="LIY118" s="6"/>
      <c r="LIZ118" s="6"/>
      <c r="LJA118" s="6"/>
      <c r="LJB118" s="6"/>
      <c r="LJC118" s="6"/>
      <c r="LJD118" s="6"/>
      <c r="LJE118" s="6"/>
      <c r="LJF118" s="6"/>
      <c r="LJG118" s="6"/>
      <c r="LJH118" s="6"/>
      <c r="LJI118" s="6"/>
      <c r="LJJ118" s="6"/>
      <c r="LJK118" s="6"/>
      <c r="LJL118" s="6"/>
      <c r="LJM118" s="6"/>
      <c r="LJN118" s="6"/>
      <c r="LJO118" s="6"/>
      <c r="LJP118" s="6"/>
      <c r="LJQ118" s="6"/>
      <c r="LJR118" s="6"/>
      <c r="LJS118" s="6"/>
      <c r="LJT118" s="6"/>
      <c r="LJU118" s="6"/>
      <c r="LJV118" s="6"/>
      <c r="LJW118" s="6"/>
      <c r="LJX118" s="6"/>
      <c r="LJY118" s="6"/>
      <c r="LJZ118" s="6"/>
      <c r="LKA118" s="6"/>
      <c r="LKB118" s="6"/>
      <c r="LKC118" s="6"/>
      <c r="LKD118" s="6"/>
      <c r="LKE118" s="6"/>
      <c r="LKF118" s="6"/>
      <c r="LKG118" s="6"/>
      <c r="LKH118" s="6"/>
      <c r="LKI118" s="6"/>
      <c r="LKJ118" s="6"/>
      <c r="LKK118" s="6"/>
      <c r="LKL118" s="6"/>
      <c r="LKM118" s="6"/>
      <c r="LKN118" s="6"/>
      <c r="LKO118" s="6"/>
      <c r="LKP118" s="6"/>
      <c r="LKQ118" s="6"/>
      <c r="LKR118" s="6"/>
      <c r="LKS118" s="6"/>
      <c r="LKT118" s="6"/>
      <c r="LKU118" s="6"/>
      <c r="LKV118" s="6"/>
      <c r="LKW118" s="6"/>
      <c r="LKX118" s="6"/>
      <c r="LKY118" s="6"/>
      <c r="LKZ118" s="6"/>
      <c r="LLA118" s="6"/>
      <c r="LLB118" s="6"/>
      <c r="LLC118" s="6"/>
      <c r="LLD118" s="6"/>
      <c r="LLE118" s="6"/>
      <c r="LLF118" s="6"/>
      <c r="LLG118" s="6"/>
      <c r="LLH118" s="6"/>
      <c r="LLI118" s="6"/>
      <c r="LLJ118" s="6"/>
      <c r="LLK118" s="6"/>
      <c r="LLL118" s="6"/>
      <c r="LLM118" s="6"/>
      <c r="LLN118" s="6"/>
      <c r="LLO118" s="6"/>
      <c r="LLP118" s="6"/>
      <c r="LLQ118" s="6"/>
      <c r="LLR118" s="6"/>
      <c r="LLS118" s="6"/>
      <c r="LLT118" s="6"/>
      <c r="LLU118" s="6"/>
      <c r="LLV118" s="6"/>
      <c r="LLW118" s="6"/>
      <c r="LLX118" s="6"/>
      <c r="LLY118" s="6"/>
      <c r="LLZ118" s="6"/>
      <c r="LMA118" s="6"/>
      <c r="LMB118" s="6"/>
      <c r="LMC118" s="6"/>
      <c r="LMD118" s="6"/>
      <c r="LME118" s="6"/>
      <c r="LMF118" s="6"/>
      <c r="LMG118" s="6"/>
      <c r="LMH118" s="6"/>
      <c r="LMI118" s="6"/>
      <c r="LMJ118" s="6"/>
      <c r="LMK118" s="6"/>
      <c r="LML118" s="6"/>
      <c r="LMM118" s="6"/>
      <c r="LMN118" s="6"/>
      <c r="LMO118" s="6"/>
      <c r="LMP118" s="6"/>
      <c r="LMQ118" s="6"/>
      <c r="LMR118" s="6"/>
      <c r="LMS118" s="6"/>
      <c r="LMT118" s="6"/>
      <c r="LMU118" s="6"/>
      <c r="LMV118" s="6"/>
      <c r="LMW118" s="6"/>
      <c r="LMX118" s="6"/>
      <c r="LMY118" s="6"/>
      <c r="LMZ118" s="6"/>
      <c r="LNA118" s="6"/>
      <c r="LNB118" s="6"/>
      <c r="LNC118" s="6"/>
      <c r="LND118" s="6"/>
      <c r="LNE118" s="6"/>
      <c r="LNF118" s="6"/>
      <c r="LNG118" s="6"/>
      <c r="LNH118" s="6"/>
      <c r="LNI118" s="6"/>
      <c r="LNJ118" s="6"/>
      <c r="LNK118" s="6"/>
      <c r="LNL118" s="6"/>
      <c r="LNM118" s="6"/>
      <c r="LNN118" s="6"/>
      <c r="LNO118" s="6"/>
      <c r="LNP118" s="6"/>
      <c r="LNQ118" s="6"/>
      <c r="LNR118" s="6"/>
      <c r="LNS118" s="6"/>
      <c r="LNT118" s="6"/>
      <c r="LNU118" s="6"/>
      <c r="LNV118" s="6"/>
      <c r="LNW118" s="6"/>
      <c r="LNX118" s="6"/>
      <c r="LNY118" s="6"/>
      <c r="LNZ118" s="6"/>
      <c r="LOA118" s="6"/>
      <c r="LOB118" s="6"/>
      <c r="LOC118" s="6"/>
      <c r="LOD118" s="6"/>
      <c r="LOE118" s="6"/>
      <c r="LOF118" s="6"/>
      <c r="LOG118" s="6"/>
      <c r="LOH118" s="6"/>
      <c r="LOI118" s="6"/>
      <c r="LOJ118" s="6"/>
      <c r="LOK118" s="6"/>
      <c r="LOL118" s="6"/>
      <c r="LOM118" s="6"/>
      <c r="LON118" s="6"/>
      <c r="LOO118" s="6"/>
      <c r="LOP118" s="6"/>
      <c r="LOQ118" s="6"/>
      <c r="LOR118" s="6"/>
      <c r="LOS118" s="6"/>
      <c r="LOT118" s="6"/>
      <c r="LOU118" s="6"/>
      <c r="LOV118" s="6"/>
      <c r="LOW118" s="6"/>
      <c r="LOX118" s="6"/>
      <c r="LOY118" s="6"/>
      <c r="LOZ118" s="6"/>
      <c r="LPA118" s="6"/>
      <c r="LPB118" s="6"/>
      <c r="LPC118" s="6"/>
      <c r="LPD118" s="6"/>
      <c r="LPE118" s="6"/>
      <c r="LPF118" s="6"/>
      <c r="LPG118" s="6"/>
      <c r="LPH118" s="6"/>
      <c r="LPI118" s="6"/>
      <c r="LPJ118" s="6"/>
      <c r="LPK118" s="6"/>
      <c r="LPL118" s="6"/>
      <c r="LPM118" s="6"/>
      <c r="LPN118" s="6"/>
      <c r="LPO118" s="6"/>
      <c r="LPP118" s="6"/>
      <c r="LPQ118" s="6"/>
      <c r="LPR118" s="6"/>
      <c r="LPS118" s="6"/>
      <c r="LPT118" s="6"/>
      <c r="LPU118" s="6"/>
      <c r="LPV118" s="6"/>
      <c r="LPW118" s="6"/>
      <c r="LPX118" s="6"/>
      <c r="LPY118" s="6"/>
      <c r="LPZ118" s="6"/>
      <c r="LQA118" s="6"/>
      <c r="LQB118" s="6"/>
      <c r="LQC118" s="6"/>
      <c r="LQD118" s="6"/>
      <c r="LQE118" s="6"/>
      <c r="LQF118" s="6"/>
      <c r="LQG118" s="6"/>
      <c r="LQH118" s="6"/>
      <c r="LQI118" s="6"/>
      <c r="LQJ118" s="6"/>
      <c r="LQK118" s="6"/>
      <c r="LQL118" s="6"/>
      <c r="LQM118" s="6"/>
      <c r="LQN118" s="6"/>
      <c r="LQO118" s="6"/>
      <c r="LQP118" s="6"/>
      <c r="LQQ118" s="6"/>
      <c r="LQR118" s="6"/>
      <c r="LQS118" s="6"/>
      <c r="LQT118" s="6"/>
      <c r="LQU118" s="6"/>
      <c r="LQV118" s="6"/>
      <c r="LQW118" s="6"/>
      <c r="LQX118" s="6"/>
      <c r="LQY118" s="6"/>
      <c r="LQZ118" s="6"/>
      <c r="LRA118" s="6"/>
      <c r="LRB118" s="6"/>
      <c r="LRC118" s="6"/>
      <c r="LRD118" s="6"/>
      <c r="LRE118" s="6"/>
      <c r="LRF118" s="6"/>
      <c r="LRG118" s="6"/>
      <c r="LRH118" s="6"/>
      <c r="LRI118" s="6"/>
      <c r="LRJ118" s="6"/>
      <c r="LRK118" s="6"/>
      <c r="LRL118" s="6"/>
      <c r="LRM118" s="6"/>
      <c r="LRN118" s="6"/>
      <c r="LRO118" s="6"/>
      <c r="LRP118" s="6"/>
      <c r="LRQ118" s="6"/>
      <c r="LRR118" s="6"/>
      <c r="LRS118" s="6"/>
      <c r="LRT118" s="6"/>
      <c r="LRU118" s="6"/>
      <c r="LRV118" s="6"/>
      <c r="LRW118" s="6"/>
      <c r="LRX118" s="6"/>
      <c r="LRY118" s="6"/>
      <c r="LRZ118" s="6"/>
      <c r="LSA118" s="6"/>
      <c r="LSB118" s="6"/>
      <c r="LSC118" s="6"/>
      <c r="LSD118" s="6"/>
      <c r="LSE118" s="6"/>
      <c r="LSF118" s="6"/>
      <c r="LSG118" s="6"/>
      <c r="LSH118" s="6"/>
      <c r="LSI118" s="6"/>
      <c r="LSJ118" s="6"/>
      <c r="LSK118" s="6"/>
      <c r="LSL118" s="6"/>
      <c r="LSM118" s="6"/>
      <c r="LSN118" s="6"/>
      <c r="LSO118" s="6"/>
      <c r="LSP118" s="6"/>
      <c r="LSQ118" s="6"/>
      <c r="LSR118" s="6"/>
      <c r="LSS118" s="6"/>
      <c r="LST118" s="6"/>
      <c r="LSU118" s="6"/>
      <c r="LSV118" s="6"/>
      <c r="LSW118" s="6"/>
      <c r="LSX118" s="6"/>
      <c r="LSY118" s="6"/>
      <c r="LSZ118" s="6"/>
      <c r="LTA118" s="6"/>
      <c r="LTB118" s="6"/>
      <c r="LTC118" s="6"/>
      <c r="LTD118" s="6"/>
      <c r="LTE118" s="6"/>
      <c r="LTF118" s="6"/>
      <c r="LTG118" s="6"/>
      <c r="LTH118" s="6"/>
      <c r="LTI118" s="6"/>
      <c r="LTJ118" s="6"/>
      <c r="LTK118" s="6"/>
      <c r="LTL118" s="6"/>
      <c r="LTM118" s="6"/>
      <c r="LTN118" s="6"/>
      <c r="LTO118" s="6"/>
      <c r="LTP118" s="6"/>
      <c r="LTQ118" s="6"/>
      <c r="LTR118" s="6"/>
      <c r="LTS118" s="6"/>
      <c r="LTT118" s="6"/>
      <c r="LTU118" s="6"/>
      <c r="LTV118" s="6"/>
      <c r="LTW118" s="6"/>
      <c r="LTX118" s="6"/>
      <c r="LTY118" s="6"/>
      <c r="LTZ118" s="6"/>
      <c r="LUA118" s="6"/>
      <c r="LUB118" s="6"/>
      <c r="LUC118" s="6"/>
      <c r="LUD118" s="6"/>
      <c r="LUE118" s="6"/>
      <c r="LUF118" s="6"/>
      <c r="LUG118" s="6"/>
      <c r="LUH118" s="6"/>
      <c r="LUI118" s="6"/>
      <c r="LUJ118" s="6"/>
      <c r="LUK118" s="6"/>
      <c r="LUL118" s="6"/>
      <c r="LUM118" s="6"/>
      <c r="LUN118" s="6"/>
      <c r="LUO118" s="6"/>
      <c r="LUP118" s="6"/>
      <c r="LUQ118" s="6"/>
      <c r="LUR118" s="6"/>
      <c r="LUS118" s="6"/>
      <c r="LUT118" s="6"/>
      <c r="LUU118" s="6"/>
      <c r="LUV118" s="6"/>
      <c r="LUW118" s="6"/>
      <c r="LUX118" s="6"/>
      <c r="LUY118" s="6"/>
      <c r="LUZ118" s="6"/>
      <c r="LVA118" s="6"/>
      <c r="LVB118" s="6"/>
      <c r="LVC118" s="6"/>
      <c r="LVD118" s="6"/>
      <c r="LVE118" s="6"/>
      <c r="LVF118" s="6"/>
      <c r="LVG118" s="6"/>
      <c r="LVH118" s="6"/>
      <c r="LVI118" s="6"/>
      <c r="LVJ118" s="6"/>
      <c r="LVK118" s="6"/>
      <c r="LVL118" s="6"/>
      <c r="LVM118" s="6"/>
      <c r="LVN118" s="6"/>
      <c r="LVO118" s="6"/>
      <c r="LVP118" s="6"/>
      <c r="LVQ118" s="6"/>
      <c r="LVR118" s="6"/>
      <c r="LVS118" s="6"/>
      <c r="LVT118" s="6"/>
      <c r="LVU118" s="6"/>
      <c r="LVV118" s="6"/>
      <c r="LVW118" s="6"/>
      <c r="LVX118" s="6"/>
      <c r="LVY118" s="6"/>
      <c r="LVZ118" s="6"/>
      <c r="LWA118" s="6"/>
      <c r="LWB118" s="6"/>
      <c r="LWC118" s="6"/>
      <c r="LWD118" s="6"/>
      <c r="LWE118" s="6"/>
      <c r="LWF118" s="6"/>
      <c r="LWG118" s="6"/>
      <c r="LWH118" s="6"/>
      <c r="LWI118" s="6"/>
      <c r="LWJ118" s="6"/>
      <c r="LWK118" s="6"/>
      <c r="LWL118" s="6"/>
      <c r="LWM118" s="6"/>
      <c r="LWN118" s="6"/>
      <c r="LWO118" s="6"/>
      <c r="LWP118" s="6"/>
      <c r="LWQ118" s="6"/>
      <c r="LWR118" s="6"/>
      <c r="LWS118" s="6"/>
      <c r="LWT118" s="6"/>
      <c r="LWU118" s="6"/>
      <c r="LWV118" s="6"/>
      <c r="LWW118" s="6"/>
      <c r="LWX118" s="6"/>
      <c r="LWY118" s="6"/>
      <c r="LWZ118" s="6"/>
      <c r="LXA118" s="6"/>
      <c r="LXB118" s="6"/>
      <c r="LXC118" s="6"/>
      <c r="LXD118" s="6"/>
      <c r="LXE118" s="6"/>
      <c r="LXF118" s="6"/>
      <c r="LXG118" s="6"/>
      <c r="LXH118" s="6"/>
      <c r="LXI118" s="6"/>
      <c r="LXJ118" s="6"/>
      <c r="LXK118" s="6"/>
      <c r="LXL118" s="6"/>
      <c r="LXM118" s="6"/>
      <c r="LXN118" s="6"/>
      <c r="LXO118" s="6"/>
      <c r="LXP118" s="6"/>
      <c r="LXQ118" s="6"/>
      <c r="LXR118" s="6"/>
      <c r="LXS118" s="6"/>
      <c r="LXT118" s="6"/>
      <c r="LXU118" s="6"/>
      <c r="LXV118" s="6"/>
      <c r="LXW118" s="6"/>
      <c r="LXX118" s="6"/>
      <c r="LXY118" s="6"/>
      <c r="LXZ118" s="6"/>
      <c r="LYA118" s="6"/>
      <c r="LYB118" s="6"/>
      <c r="LYC118" s="6"/>
      <c r="LYD118" s="6"/>
      <c r="LYE118" s="6"/>
      <c r="LYF118" s="6"/>
      <c r="LYG118" s="6"/>
      <c r="LYH118" s="6"/>
      <c r="LYI118" s="6"/>
      <c r="LYJ118" s="6"/>
      <c r="LYK118" s="6"/>
      <c r="LYL118" s="6"/>
      <c r="LYM118" s="6"/>
      <c r="LYN118" s="6"/>
      <c r="LYO118" s="6"/>
      <c r="LYP118" s="6"/>
      <c r="LYQ118" s="6"/>
      <c r="LYR118" s="6"/>
      <c r="LYS118" s="6"/>
      <c r="LYT118" s="6"/>
      <c r="LYU118" s="6"/>
      <c r="LYV118" s="6"/>
      <c r="LYW118" s="6"/>
      <c r="LYX118" s="6"/>
      <c r="LYY118" s="6"/>
      <c r="LYZ118" s="6"/>
      <c r="LZA118" s="6"/>
      <c r="LZB118" s="6"/>
      <c r="LZC118" s="6"/>
      <c r="LZD118" s="6"/>
      <c r="LZE118" s="6"/>
      <c r="LZF118" s="6"/>
      <c r="LZG118" s="6"/>
      <c r="LZH118" s="6"/>
      <c r="LZI118" s="6"/>
      <c r="LZJ118" s="6"/>
      <c r="LZK118" s="6"/>
      <c r="LZL118" s="6"/>
      <c r="LZM118" s="6"/>
      <c r="LZN118" s="6"/>
      <c r="LZO118" s="6"/>
      <c r="LZP118" s="6"/>
      <c r="LZQ118" s="6"/>
      <c r="LZR118" s="6"/>
      <c r="LZS118" s="6"/>
      <c r="LZT118" s="6"/>
      <c r="LZU118" s="6"/>
      <c r="LZV118" s="6"/>
      <c r="LZW118" s="6"/>
      <c r="LZX118" s="6"/>
      <c r="LZY118" s="6"/>
      <c r="LZZ118" s="6"/>
      <c r="MAA118" s="6"/>
      <c r="MAB118" s="6"/>
      <c r="MAC118" s="6"/>
      <c r="MAD118" s="6"/>
      <c r="MAE118" s="6"/>
      <c r="MAF118" s="6"/>
      <c r="MAG118" s="6"/>
      <c r="MAH118" s="6"/>
      <c r="MAI118" s="6"/>
      <c r="MAJ118" s="6"/>
      <c r="MAK118" s="6"/>
      <c r="MAL118" s="6"/>
      <c r="MAM118" s="6"/>
      <c r="MAN118" s="6"/>
      <c r="MAO118" s="6"/>
      <c r="MAP118" s="6"/>
      <c r="MAQ118" s="6"/>
      <c r="MAR118" s="6"/>
      <c r="MAS118" s="6"/>
      <c r="MAT118" s="6"/>
      <c r="MAU118" s="6"/>
      <c r="MAV118" s="6"/>
      <c r="MAW118" s="6"/>
      <c r="MAX118" s="6"/>
      <c r="MAY118" s="6"/>
      <c r="MAZ118" s="6"/>
      <c r="MBA118" s="6"/>
      <c r="MBB118" s="6"/>
      <c r="MBC118" s="6"/>
      <c r="MBD118" s="6"/>
      <c r="MBE118" s="6"/>
      <c r="MBF118" s="6"/>
      <c r="MBG118" s="6"/>
      <c r="MBH118" s="6"/>
      <c r="MBI118" s="6"/>
      <c r="MBJ118" s="6"/>
      <c r="MBK118" s="6"/>
      <c r="MBL118" s="6"/>
      <c r="MBM118" s="6"/>
      <c r="MBN118" s="6"/>
      <c r="MBO118" s="6"/>
      <c r="MBP118" s="6"/>
      <c r="MBQ118" s="6"/>
      <c r="MBR118" s="6"/>
      <c r="MBS118" s="6"/>
      <c r="MBT118" s="6"/>
      <c r="MBU118" s="6"/>
      <c r="MBV118" s="6"/>
      <c r="MBW118" s="6"/>
      <c r="MBX118" s="6"/>
      <c r="MBY118" s="6"/>
      <c r="MBZ118" s="6"/>
      <c r="MCA118" s="6"/>
      <c r="MCB118" s="6"/>
      <c r="MCC118" s="6"/>
      <c r="MCD118" s="6"/>
      <c r="MCE118" s="6"/>
      <c r="MCF118" s="6"/>
      <c r="MCG118" s="6"/>
      <c r="MCH118" s="6"/>
      <c r="MCI118" s="6"/>
      <c r="MCJ118" s="6"/>
      <c r="MCK118" s="6"/>
      <c r="MCL118" s="6"/>
      <c r="MCM118" s="6"/>
      <c r="MCN118" s="6"/>
      <c r="MCO118" s="6"/>
      <c r="MCP118" s="6"/>
      <c r="MCQ118" s="6"/>
      <c r="MCR118" s="6"/>
      <c r="MCS118" s="6"/>
      <c r="MCT118" s="6"/>
      <c r="MCU118" s="6"/>
      <c r="MCV118" s="6"/>
      <c r="MCW118" s="6"/>
      <c r="MCX118" s="6"/>
      <c r="MCY118" s="6"/>
      <c r="MCZ118" s="6"/>
      <c r="MDA118" s="6"/>
      <c r="MDB118" s="6"/>
      <c r="MDC118" s="6"/>
      <c r="MDD118" s="6"/>
      <c r="MDE118" s="6"/>
      <c r="MDF118" s="6"/>
      <c r="MDG118" s="6"/>
      <c r="MDH118" s="6"/>
      <c r="MDI118" s="6"/>
      <c r="MDJ118" s="6"/>
      <c r="MDK118" s="6"/>
      <c r="MDL118" s="6"/>
      <c r="MDM118" s="6"/>
      <c r="MDN118" s="6"/>
      <c r="MDO118" s="6"/>
      <c r="MDP118" s="6"/>
      <c r="MDQ118" s="6"/>
      <c r="MDR118" s="6"/>
      <c r="MDS118" s="6"/>
      <c r="MDT118" s="6"/>
      <c r="MDU118" s="6"/>
      <c r="MDV118" s="6"/>
      <c r="MDW118" s="6"/>
      <c r="MDX118" s="6"/>
      <c r="MDY118" s="6"/>
      <c r="MDZ118" s="6"/>
      <c r="MEA118" s="6"/>
      <c r="MEB118" s="6"/>
      <c r="MEC118" s="6"/>
      <c r="MED118" s="6"/>
      <c r="MEE118" s="6"/>
      <c r="MEF118" s="6"/>
      <c r="MEG118" s="6"/>
      <c r="MEH118" s="6"/>
      <c r="MEI118" s="6"/>
      <c r="MEJ118" s="6"/>
      <c r="MEK118" s="6"/>
      <c r="MEL118" s="6"/>
      <c r="MEM118" s="6"/>
      <c r="MEN118" s="6"/>
      <c r="MEO118" s="6"/>
      <c r="MEP118" s="6"/>
      <c r="MEQ118" s="6"/>
      <c r="MER118" s="6"/>
      <c r="MES118" s="6"/>
      <c r="MET118" s="6"/>
      <c r="MEU118" s="6"/>
      <c r="MEV118" s="6"/>
      <c r="MEW118" s="6"/>
      <c r="MEX118" s="6"/>
      <c r="MEY118" s="6"/>
      <c r="MEZ118" s="6"/>
      <c r="MFA118" s="6"/>
      <c r="MFB118" s="6"/>
      <c r="MFC118" s="6"/>
      <c r="MFD118" s="6"/>
      <c r="MFE118" s="6"/>
      <c r="MFF118" s="6"/>
      <c r="MFG118" s="6"/>
      <c r="MFH118" s="6"/>
      <c r="MFI118" s="6"/>
      <c r="MFJ118" s="6"/>
      <c r="MFK118" s="6"/>
      <c r="MFL118" s="6"/>
      <c r="MFM118" s="6"/>
      <c r="MFN118" s="6"/>
      <c r="MFO118" s="6"/>
      <c r="MFP118" s="6"/>
      <c r="MFQ118" s="6"/>
      <c r="MFR118" s="6"/>
      <c r="MFS118" s="6"/>
      <c r="MFT118" s="6"/>
      <c r="MFU118" s="6"/>
      <c r="MFV118" s="6"/>
      <c r="MFW118" s="6"/>
      <c r="MFX118" s="6"/>
      <c r="MFY118" s="6"/>
      <c r="MFZ118" s="6"/>
      <c r="MGA118" s="6"/>
      <c r="MGB118" s="6"/>
      <c r="MGC118" s="6"/>
      <c r="MGD118" s="6"/>
      <c r="MGE118" s="6"/>
      <c r="MGF118" s="6"/>
      <c r="MGG118" s="6"/>
      <c r="MGH118" s="6"/>
      <c r="MGI118" s="6"/>
      <c r="MGJ118" s="6"/>
      <c r="MGK118" s="6"/>
      <c r="MGL118" s="6"/>
      <c r="MGM118" s="6"/>
      <c r="MGN118" s="6"/>
      <c r="MGO118" s="6"/>
      <c r="MGP118" s="6"/>
      <c r="MGQ118" s="6"/>
      <c r="MGR118" s="6"/>
      <c r="MGS118" s="6"/>
      <c r="MGT118" s="6"/>
      <c r="MGU118" s="6"/>
      <c r="MGV118" s="6"/>
      <c r="MGW118" s="6"/>
      <c r="MGX118" s="6"/>
      <c r="MGY118" s="6"/>
      <c r="MGZ118" s="6"/>
      <c r="MHA118" s="6"/>
      <c r="MHB118" s="6"/>
      <c r="MHC118" s="6"/>
      <c r="MHD118" s="6"/>
      <c r="MHE118" s="6"/>
      <c r="MHF118" s="6"/>
      <c r="MHG118" s="6"/>
      <c r="MHH118" s="6"/>
      <c r="MHI118" s="6"/>
      <c r="MHJ118" s="6"/>
      <c r="MHK118" s="6"/>
      <c r="MHL118" s="6"/>
      <c r="MHM118" s="6"/>
      <c r="MHN118" s="6"/>
      <c r="MHO118" s="6"/>
      <c r="MHP118" s="6"/>
      <c r="MHQ118" s="6"/>
      <c r="MHR118" s="6"/>
      <c r="MHS118" s="6"/>
      <c r="MHT118" s="6"/>
      <c r="MHU118" s="6"/>
      <c r="MHV118" s="6"/>
      <c r="MHW118" s="6"/>
      <c r="MHX118" s="6"/>
      <c r="MHY118" s="6"/>
      <c r="MHZ118" s="6"/>
      <c r="MIA118" s="6"/>
      <c r="MIB118" s="6"/>
      <c r="MIC118" s="6"/>
      <c r="MID118" s="6"/>
      <c r="MIE118" s="6"/>
      <c r="MIF118" s="6"/>
      <c r="MIG118" s="6"/>
      <c r="MIH118" s="6"/>
      <c r="MII118" s="6"/>
      <c r="MIJ118" s="6"/>
      <c r="MIK118" s="6"/>
      <c r="MIL118" s="6"/>
      <c r="MIM118" s="6"/>
      <c r="MIN118" s="6"/>
      <c r="MIO118" s="6"/>
      <c r="MIP118" s="6"/>
      <c r="MIQ118" s="6"/>
      <c r="MIR118" s="6"/>
      <c r="MIS118" s="6"/>
      <c r="MIT118" s="6"/>
      <c r="MIU118" s="6"/>
      <c r="MIV118" s="6"/>
      <c r="MIW118" s="6"/>
      <c r="MIX118" s="6"/>
      <c r="MIY118" s="6"/>
      <c r="MIZ118" s="6"/>
      <c r="MJA118" s="6"/>
      <c r="MJB118" s="6"/>
      <c r="MJC118" s="6"/>
      <c r="MJD118" s="6"/>
      <c r="MJE118" s="6"/>
      <c r="MJF118" s="6"/>
      <c r="MJG118" s="6"/>
      <c r="MJH118" s="6"/>
      <c r="MJI118" s="6"/>
      <c r="MJJ118" s="6"/>
      <c r="MJK118" s="6"/>
      <c r="MJL118" s="6"/>
      <c r="MJM118" s="6"/>
      <c r="MJN118" s="6"/>
      <c r="MJO118" s="6"/>
      <c r="MJP118" s="6"/>
      <c r="MJQ118" s="6"/>
      <c r="MJR118" s="6"/>
      <c r="MJS118" s="6"/>
      <c r="MJT118" s="6"/>
      <c r="MJU118" s="6"/>
      <c r="MJV118" s="6"/>
      <c r="MJW118" s="6"/>
      <c r="MJX118" s="6"/>
      <c r="MJY118" s="6"/>
      <c r="MJZ118" s="6"/>
      <c r="MKA118" s="6"/>
      <c r="MKB118" s="6"/>
      <c r="MKC118" s="6"/>
      <c r="MKD118" s="6"/>
      <c r="MKE118" s="6"/>
      <c r="MKF118" s="6"/>
      <c r="MKG118" s="6"/>
      <c r="MKH118" s="6"/>
      <c r="MKI118" s="6"/>
      <c r="MKJ118" s="6"/>
      <c r="MKK118" s="6"/>
      <c r="MKL118" s="6"/>
      <c r="MKM118" s="6"/>
      <c r="MKN118" s="6"/>
      <c r="MKO118" s="6"/>
      <c r="MKP118" s="6"/>
      <c r="MKQ118" s="6"/>
      <c r="MKR118" s="6"/>
      <c r="MKS118" s="6"/>
      <c r="MKT118" s="6"/>
      <c r="MKU118" s="6"/>
      <c r="MKV118" s="6"/>
      <c r="MKW118" s="6"/>
      <c r="MKX118" s="6"/>
      <c r="MKY118" s="6"/>
      <c r="MKZ118" s="6"/>
      <c r="MLA118" s="6"/>
      <c r="MLB118" s="6"/>
      <c r="MLC118" s="6"/>
      <c r="MLD118" s="6"/>
      <c r="MLE118" s="6"/>
      <c r="MLF118" s="6"/>
      <c r="MLG118" s="6"/>
      <c r="MLH118" s="6"/>
      <c r="MLI118" s="6"/>
      <c r="MLJ118" s="6"/>
      <c r="MLK118" s="6"/>
      <c r="MLL118" s="6"/>
      <c r="MLM118" s="6"/>
      <c r="MLN118" s="6"/>
      <c r="MLO118" s="6"/>
      <c r="MLP118" s="6"/>
      <c r="MLQ118" s="6"/>
      <c r="MLR118" s="6"/>
      <c r="MLS118" s="6"/>
      <c r="MLT118" s="6"/>
      <c r="MLU118" s="6"/>
      <c r="MLV118" s="6"/>
      <c r="MLW118" s="6"/>
      <c r="MLX118" s="6"/>
      <c r="MLY118" s="6"/>
      <c r="MLZ118" s="6"/>
      <c r="MMA118" s="6"/>
      <c r="MMB118" s="6"/>
      <c r="MMC118" s="6"/>
      <c r="MMD118" s="6"/>
      <c r="MME118" s="6"/>
      <c r="MMF118" s="6"/>
      <c r="MMG118" s="6"/>
      <c r="MMH118" s="6"/>
      <c r="MMI118" s="6"/>
      <c r="MMJ118" s="6"/>
      <c r="MMK118" s="6"/>
      <c r="MML118" s="6"/>
      <c r="MMM118" s="6"/>
      <c r="MMN118" s="6"/>
      <c r="MMO118" s="6"/>
      <c r="MMP118" s="6"/>
      <c r="MMQ118" s="6"/>
      <c r="MMR118" s="6"/>
      <c r="MMS118" s="6"/>
      <c r="MMT118" s="6"/>
      <c r="MMU118" s="6"/>
      <c r="MMV118" s="6"/>
      <c r="MMW118" s="6"/>
      <c r="MMX118" s="6"/>
      <c r="MMY118" s="6"/>
      <c r="MMZ118" s="6"/>
      <c r="MNA118" s="6"/>
      <c r="MNB118" s="6"/>
      <c r="MNC118" s="6"/>
      <c r="MND118" s="6"/>
      <c r="MNE118" s="6"/>
      <c r="MNF118" s="6"/>
      <c r="MNG118" s="6"/>
      <c r="MNH118" s="6"/>
      <c r="MNI118" s="6"/>
      <c r="MNJ118" s="6"/>
      <c r="MNK118" s="6"/>
      <c r="MNL118" s="6"/>
      <c r="MNM118" s="6"/>
      <c r="MNN118" s="6"/>
      <c r="MNO118" s="6"/>
      <c r="MNP118" s="6"/>
      <c r="MNQ118" s="6"/>
      <c r="MNR118" s="6"/>
      <c r="MNS118" s="6"/>
      <c r="MNT118" s="6"/>
      <c r="MNU118" s="6"/>
      <c r="MNV118" s="6"/>
      <c r="MNW118" s="6"/>
      <c r="MNX118" s="6"/>
      <c r="MNY118" s="6"/>
      <c r="MNZ118" s="6"/>
      <c r="MOA118" s="6"/>
      <c r="MOB118" s="6"/>
      <c r="MOC118" s="6"/>
      <c r="MOD118" s="6"/>
      <c r="MOE118" s="6"/>
      <c r="MOF118" s="6"/>
      <c r="MOG118" s="6"/>
      <c r="MOH118" s="6"/>
      <c r="MOI118" s="6"/>
      <c r="MOJ118" s="6"/>
      <c r="MOK118" s="6"/>
      <c r="MOL118" s="6"/>
      <c r="MOM118" s="6"/>
      <c r="MON118" s="6"/>
      <c r="MOO118" s="6"/>
      <c r="MOP118" s="6"/>
      <c r="MOQ118" s="6"/>
      <c r="MOR118" s="6"/>
      <c r="MOS118" s="6"/>
      <c r="MOT118" s="6"/>
      <c r="MOU118" s="6"/>
      <c r="MOV118" s="6"/>
      <c r="MOW118" s="6"/>
      <c r="MOX118" s="6"/>
      <c r="MOY118" s="6"/>
      <c r="MOZ118" s="6"/>
      <c r="MPA118" s="6"/>
      <c r="MPB118" s="6"/>
      <c r="MPC118" s="6"/>
      <c r="MPD118" s="6"/>
      <c r="MPE118" s="6"/>
      <c r="MPF118" s="6"/>
      <c r="MPG118" s="6"/>
      <c r="MPH118" s="6"/>
      <c r="MPI118" s="6"/>
      <c r="MPJ118" s="6"/>
      <c r="MPK118" s="6"/>
      <c r="MPL118" s="6"/>
      <c r="MPM118" s="6"/>
      <c r="MPN118" s="6"/>
      <c r="MPO118" s="6"/>
      <c r="MPP118" s="6"/>
      <c r="MPQ118" s="6"/>
      <c r="MPR118" s="6"/>
      <c r="MPS118" s="6"/>
      <c r="MPT118" s="6"/>
      <c r="MPU118" s="6"/>
      <c r="MPV118" s="6"/>
      <c r="MPW118" s="6"/>
      <c r="MPX118" s="6"/>
      <c r="MPY118" s="6"/>
      <c r="MPZ118" s="6"/>
      <c r="MQA118" s="6"/>
      <c r="MQB118" s="6"/>
      <c r="MQC118" s="6"/>
      <c r="MQD118" s="6"/>
      <c r="MQE118" s="6"/>
      <c r="MQF118" s="6"/>
      <c r="MQG118" s="6"/>
      <c r="MQH118" s="6"/>
      <c r="MQI118" s="6"/>
      <c r="MQJ118" s="6"/>
      <c r="MQK118" s="6"/>
      <c r="MQL118" s="6"/>
      <c r="MQM118" s="6"/>
      <c r="MQN118" s="6"/>
      <c r="MQO118" s="6"/>
      <c r="MQP118" s="6"/>
      <c r="MQQ118" s="6"/>
      <c r="MQR118" s="6"/>
      <c r="MQS118" s="6"/>
      <c r="MQT118" s="6"/>
      <c r="MQU118" s="6"/>
      <c r="MQV118" s="6"/>
      <c r="MQW118" s="6"/>
      <c r="MQX118" s="6"/>
      <c r="MQY118" s="6"/>
      <c r="MQZ118" s="6"/>
      <c r="MRA118" s="6"/>
      <c r="MRB118" s="6"/>
      <c r="MRC118" s="6"/>
      <c r="MRD118" s="6"/>
      <c r="MRE118" s="6"/>
      <c r="MRF118" s="6"/>
      <c r="MRG118" s="6"/>
      <c r="MRH118" s="6"/>
      <c r="MRI118" s="6"/>
      <c r="MRJ118" s="6"/>
      <c r="MRK118" s="6"/>
      <c r="MRL118" s="6"/>
      <c r="MRM118" s="6"/>
      <c r="MRN118" s="6"/>
      <c r="MRO118" s="6"/>
      <c r="MRP118" s="6"/>
      <c r="MRQ118" s="6"/>
      <c r="MRR118" s="6"/>
      <c r="MRS118" s="6"/>
      <c r="MRT118" s="6"/>
      <c r="MRU118" s="6"/>
      <c r="MRV118" s="6"/>
      <c r="MRW118" s="6"/>
      <c r="MRX118" s="6"/>
      <c r="MRY118" s="6"/>
      <c r="MRZ118" s="6"/>
      <c r="MSA118" s="6"/>
      <c r="MSB118" s="6"/>
      <c r="MSC118" s="6"/>
      <c r="MSD118" s="6"/>
      <c r="MSE118" s="6"/>
      <c r="MSF118" s="6"/>
      <c r="MSG118" s="6"/>
      <c r="MSH118" s="6"/>
      <c r="MSI118" s="6"/>
      <c r="MSJ118" s="6"/>
      <c r="MSK118" s="6"/>
      <c r="MSL118" s="6"/>
      <c r="MSM118" s="6"/>
      <c r="MSN118" s="6"/>
      <c r="MSO118" s="6"/>
      <c r="MSP118" s="6"/>
      <c r="MSQ118" s="6"/>
      <c r="MSR118" s="6"/>
      <c r="MSS118" s="6"/>
      <c r="MST118" s="6"/>
      <c r="MSU118" s="6"/>
      <c r="MSV118" s="6"/>
      <c r="MSW118" s="6"/>
      <c r="MSX118" s="6"/>
      <c r="MSY118" s="6"/>
      <c r="MSZ118" s="6"/>
      <c r="MTA118" s="6"/>
      <c r="MTB118" s="6"/>
      <c r="MTC118" s="6"/>
      <c r="MTD118" s="6"/>
      <c r="MTE118" s="6"/>
      <c r="MTF118" s="6"/>
      <c r="MTG118" s="6"/>
      <c r="MTH118" s="6"/>
      <c r="MTI118" s="6"/>
      <c r="MTJ118" s="6"/>
      <c r="MTK118" s="6"/>
      <c r="MTL118" s="6"/>
      <c r="MTM118" s="6"/>
      <c r="MTN118" s="6"/>
      <c r="MTO118" s="6"/>
      <c r="MTP118" s="6"/>
      <c r="MTQ118" s="6"/>
      <c r="MTR118" s="6"/>
      <c r="MTS118" s="6"/>
      <c r="MTT118" s="6"/>
      <c r="MTU118" s="6"/>
      <c r="MTV118" s="6"/>
      <c r="MTW118" s="6"/>
      <c r="MTX118" s="6"/>
      <c r="MTY118" s="6"/>
      <c r="MTZ118" s="6"/>
      <c r="MUA118" s="6"/>
      <c r="MUB118" s="6"/>
      <c r="MUC118" s="6"/>
      <c r="MUD118" s="6"/>
      <c r="MUE118" s="6"/>
      <c r="MUF118" s="6"/>
      <c r="MUG118" s="6"/>
      <c r="MUH118" s="6"/>
      <c r="MUI118" s="6"/>
      <c r="MUJ118" s="6"/>
      <c r="MUK118" s="6"/>
      <c r="MUL118" s="6"/>
      <c r="MUM118" s="6"/>
      <c r="MUN118" s="6"/>
      <c r="MUO118" s="6"/>
      <c r="MUP118" s="6"/>
      <c r="MUQ118" s="6"/>
      <c r="MUR118" s="6"/>
      <c r="MUS118" s="6"/>
      <c r="MUT118" s="6"/>
      <c r="MUU118" s="6"/>
      <c r="MUV118" s="6"/>
      <c r="MUW118" s="6"/>
      <c r="MUX118" s="6"/>
      <c r="MUY118" s="6"/>
      <c r="MUZ118" s="6"/>
      <c r="MVA118" s="6"/>
      <c r="MVB118" s="6"/>
      <c r="MVC118" s="6"/>
      <c r="MVD118" s="6"/>
      <c r="MVE118" s="6"/>
      <c r="MVF118" s="6"/>
      <c r="MVG118" s="6"/>
      <c r="MVH118" s="6"/>
      <c r="MVI118" s="6"/>
      <c r="MVJ118" s="6"/>
      <c r="MVK118" s="6"/>
      <c r="MVL118" s="6"/>
      <c r="MVM118" s="6"/>
      <c r="MVN118" s="6"/>
      <c r="MVO118" s="6"/>
      <c r="MVP118" s="6"/>
      <c r="MVQ118" s="6"/>
      <c r="MVR118" s="6"/>
      <c r="MVS118" s="6"/>
      <c r="MVT118" s="6"/>
      <c r="MVU118" s="6"/>
      <c r="MVV118" s="6"/>
      <c r="MVW118" s="6"/>
      <c r="MVX118" s="6"/>
      <c r="MVY118" s="6"/>
      <c r="MVZ118" s="6"/>
      <c r="MWA118" s="6"/>
      <c r="MWB118" s="6"/>
      <c r="MWC118" s="6"/>
      <c r="MWD118" s="6"/>
      <c r="MWE118" s="6"/>
      <c r="MWF118" s="6"/>
      <c r="MWG118" s="6"/>
      <c r="MWH118" s="6"/>
      <c r="MWI118" s="6"/>
      <c r="MWJ118" s="6"/>
      <c r="MWK118" s="6"/>
      <c r="MWL118" s="6"/>
      <c r="MWM118" s="6"/>
      <c r="MWN118" s="6"/>
      <c r="MWO118" s="6"/>
      <c r="MWP118" s="6"/>
      <c r="MWQ118" s="6"/>
      <c r="MWR118" s="6"/>
      <c r="MWS118" s="6"/>
      <c r="MWT118" s="6"/>
      <c r="MWU118" s="6"/>
      <c r="MWV118" s="6"/>
      <c r="MWW118" s="6"/>
      <c r="MWX118" s="6"/>
      <c r="MWY118" s="6"/>
      <c r="MWZ118" s="6"/>
      <c r="MXA118" s="6"/>
      <c r="MXB118" s="6"/>
      <c r="MXC118" s="6"/>
      <c r="MXD118" s="6"/>
      <c r="MXE118" s="6"/>
      <c r="MXF118" s="6"/>
      <c r="MXG118" s="6"/>
      <c r="MXH118" s="6"/>
      <c r="MXI118" s="6"/>
      <c r="MXJ118" s="6"/>
      <c r="MXK118" s="6"/>
      <c r="MXL118" s="6"/>
      <c r="MXM118" s="6"/>
      <c r="MXN118" s="6"/>
      <c r="MXO118" s="6"/>
      <c r="MXP118" s="6"/>
      <c r="MXQ118" s="6"/>
      <c r="MXR118" s="6"/>
      <c r="MXS118" s="6"/>
      <c r="MXT118" s="6"/>
      <c r="MXU118" s="6"/>
      <c r="MXV118" s="6"/>
      <c r="MXW118" s="6"/>
      <c r="MXX118" s="6"/>
      <c r="MXY118" s="6"/>
      <c r="MXZ118" s="6"/>
      <c r="MYA118" s="6"/>
      <c r="MYB118" s="6"/>
      <c r="MYC118" s="6"/>
      <c r="MYD118" s="6"/>
      <c r="MYE118" s="6"/>
      <c r="MYF118" s="6"/>
      <c r="MYG118" s="6"/>
      <c r="MYH118" s="6"/>
      <c r="MYI118" s="6"/>
      <c r="MYJ118" s="6"/>
      <c r="MYK118" s="6"/>
      <c r="MYL118" s="6"/>
      <c r="MYM118" s="6"/>
      <c r="MYN118" s="6"/>
      <c r="MYO118" s="6"/>
      <c r="MYP118" s="6"/>
      <c r="MYQ118" s="6"/>
      <c r="MYR118" s="6"/>
      <c r="MYS118" s="6"/>
      <c r="MYT118" s="6"/>
      <c r="MYU118" s="6"/>
      <c r="MYV118" s="6"/>
      <c r="MYW118" s="6"/>
      <c r="MYX118" s="6"/>
      <c r="MYY118" s="6"/>
      <c r="MYZ118" s="6"/>
      <c r="MZA118" s="6"/>
      <c r="MZB118" s="6"/>
      <c r="MZC118" s="6"/>
      <c r="MZD118" s="6"/>
      <c r="MZE118" s="6"/>
      <c r="MZF118" s="6"/>
      <c r="MZG118" s="6"/>
      <c r="MZH118" s="6"/>
      <c r="MZI118" s="6"/>
      <c r="MZJ118" s="6"/>
      <c r="MZK118" s="6"/>
      <c r="MZL118" s="6"/>
      <c r="MZM118" s="6"/>
      <c r="MZN118" s="6"/>
      <c r="MZO118" s="6"/>
      <c r="MZP118" s="6"/>
      <c r="MZQ118" s="6"/>
      <c r="MZR118" s="6"/>
      <c r="MZS118" s="6"/>
      <c r="MZT118" s="6"/>
      <c r="MZU118" s="6"/>
      <c r="MZV118" s="6"/>
      <c r="MZW118" s="6"/>
      <c r="MZX118" s="6"/>
      <c r="MZY118" s="6"/>
      <c r="MZZ118" s="6"/>
      <c r="NAA118" s="6"/>
      <c r="NAB118" s="6"/>
      <c r="NAC118" s="6"/>
      <c r="NAD118" s="6"/>
      <c r="NAE118" s="6"/>
      <c r="NAF118" s="6"/>
      <c r="NAG118" s="6"/>
      <c r="NAH118" s="6"/>
      <c r="NAI118" s="6"/>
      <c r="NAJ118" s="6"/>
      <c r="NAK118" s="6"/>
      <c r="NAL118" s="6"/>
      <c r="NAM118" s="6"/>
      <c r="NAN118" s="6"/>
      <c r="NAO118" s="6"/>
      <c r="NAP118" s="6"/>
      <c r="NAQ118" s="6"/>
      <c r="NAR118" s="6"/>
      <c r="NAS118" s="6"/>
      <c r="NAT118" s="6"/>
      <c r="NAU118" s="6"/>
      <c r="NAV118" s="6"/>
      <c r="NAW118" s="6"/>
      <c r="NAX118" s="6"/>
      <c r="NAY118" s="6"/>
      <c r="NAZ118" s="6"/>
      <c r="NBA118" s="6"/>
      <c r="NBB118" s="6"/>
      <c r="NBC118" s="6"/>
      <c r="NBD118" s="6"/>
      <c r="NBE118" s="6"/>
      <c r="NBF118" s="6"/>
      <c r="NBG118" s="6"/>
      <c r="NBH118" s="6"/>
      <c r="NBI118" s="6"/>
      <c r="NBJ118" s="6"/>
      <c r="NBK118" s="6"/>
      <c r="NBL118" s="6"/>
      <c r="NBM118" s="6"/>
      <c r="NBN118" s="6"/>
      <c r="NBO118" s="6"/>
      <c r="NBP118" s="6"/>
      <c r="NBQ118" s="6"/>
      <c r="NBR118" s="6"/>
      <c r="NBS118" s="6"/>
      <c r="NBT118" s="6"/>
      <c r="NBU118" s="6"/>
      <c r="NBV118" s="6"/>
      <c r="NBW118" s="6"/>
      <c r="NBX118" s="6"/>
      <c r="NBY118" s="6"/>
      <c r="NBZ118" s="6"/>
      <c r="NCA118" s="6"/>
      <c r="NCB118" s="6"/>
      <c r="NCC118" s="6"/>
      <c r="NCD118" s="6"/>
      <c r="NCE118" s="6"/>
      <c r="NCF118" s="6"/>
      <c r="NCG118" s="6"/>
      <c r="NCH118" s="6"/>
      <c r="NCI118" s="6"/>
      <c r="NCJ118" s="6"/>
      <c r="NCK118" s="6"/>
      <c r="NCL118" s="6"/>
      <c r="NCM118" s="6"/>
      <c r="NCN118" s="6"/>
      <c r="NCO118" s="6"/>
      <c r="NCP118" s="6"/>
      <c r="NCQ118" s="6"/>
      <c r="NCR118" s="6"/>
      <c r="NCS118" s="6"/>
      <c r="NCT118" s="6"/>
      <c r="NCU118" s="6"/>
      <c r="NCV118" s="6"/>
      <c r="NCW118" s="6"/>
      <c r="NCX118" s="6"/>
      <c r="NCY118" s="6"/>
      <c r="NCZ118" s="6"/>
      <c r="NDA118" s="6"/>
      <c r="NDB118" s="6"/>
      <c r="NDC118" s="6"/>
      <c r="NDD118" s="6"/>
      <c r="NDE118" s="6"/>
      <c r="NDF118" s="6"/>
      <c r="NDG118" s="6"/>
      <c r="NDH118" s="6"/>
      <c r="NDI118" s="6"/>
      <c r="NDJ118" s="6"/>
      <c r="NDK118" s="6"/>
      <c r="NDL118" s="6"/>
      <c r="NDM118" s="6"/>
      <c r="NDN118" s="6"/>
      <c r="NDO118" s="6"/>
      <c r="NDP118" s="6"/>
      <c r="NDQ118" s="6"/>
      <c r="NDR118" s="6"/>
      <c r="NDS118" s="6"/>
      <c r="NDT118" s="6"/>
      <c r="NDU118" s="6"/>
      <c r="NDV118" s="6"/>
      <c r="NDW118" s="6"/>
      <c r="NDX118" s="6"/>
      <c r="NDY118" s="6"/>
      <c r="NDZ118" s="6"/>
      <c r="NEA118" s="6"/>
      <c r="NEB118" s="6"/>
      <c r="NEC118" s="6"/>
      <c r="NED118" s="6"/>
      <c r="NEE118" s="6"/>
      <c r="NEF118" s="6"/>
      <c r="NEG118" s="6"/>
      <c r="NEH118" s="6"/>
      <c r="NEI118" s="6"/>
      <c r="NEJ118" s="6"/>
      <c r="NEK118" s="6"/>
      <c r="NEL118" s="6"/>
      <c r="NEM118" s="6"/>
      <c r="NEN118" s="6"/>
      <c r="NEO118" s="6"/>
      <c r="NEP118" s="6"/>
      <c r="NEQ118" s="6"/>
      <c r="NER118" s="6"/>
      <c r="NES118" s="6"/>
      <c r="NET118" s="6"/>
      <c r="NEU118" s="6"/>
      <c r="NEV118" s="6"/>
      <c r="NEW118" s="6"/>
      <c r="NEX118" s="6"/>
      <c r="NEY118" s="6"/>
      <c r="NEZ118" s="6"/>
      <c r="NFA118" s="6"/>
      <c r="NFB118" s="6"/>
      <c r="NFC118" s="6"/>
      <c r="NFD118" s="6"/>
      <c r="NFE118" s="6"/>
      <c r="NFF118" s="6"/>
      <c r="NFG118" s="6"/>
      <c r="NFH118" s="6"/>
      <c r="NFI118" s="6"/>
      <c r="NFJ118" s="6"/>
      <c r="NFK118" s="6"/>
      <c r="NFL118" s="6"/>
      <c r="NFM118" s="6"/>
      <c r="NFN118" s="6"/>
      <c r="NFO118" s="6"/>
      <c r="NFP118" s="6"/>
      <c r="NFQ118" s="6"/>
      <c r="NFR118" s="6"/>
      <c r="NFS118" s="6"/>
      <c r="NFT118" s="6"/>
      <c r="NFU118" s="6"/>
      <c r="NFV118" s="6"/>
      <c r="NFW118" s="6"/>
      <c r="NFX118" s="6"/>
      <c r="NFY118" s="6"/>
      <c r="NFZ118" s="6"/>
      <c r="NGA118" s="6"/>
      <c r="NGB118" s="6"/>
      <c r="NGC118" s="6"/>
      <c r="NGD118" s="6"/>
      <c r="NGE118" s="6"/>
      <c r="NGF118" s="6"/>
      <c r="NGG118" s="6"/>
      <c r="NGH118" s="6"/>
      <c r="NGI118" s="6"/>
      <c r="NGJ118" s="6"/>
      <c r="NGK118" s="6"/>
      <c r="NGL118" s="6"/>
      <c r="NGM118" s="6"/>
      <c r="NGN118" s="6"/>
      <c r="NGO118" s="6"/>
      <c r="NGP118" s="6"/>
      <c r="NGQ118" s="6"/>
      <c r="NGR118" s="6"/>
      <c r="NGS118" s="6"/>
      <c r="NGT118" s="6"/>
      <c r="NGU118" s="6"/>
      <c r="NGV118" s="6"/>
      <c r="NGW118" s="6"/>
      <c r="NGX118" s="6"/>
      <c r="NGY118" s="6"/>
      <c r="NGZ118" s="6"/>
      <c r="NHA118" s="6"/>
      <c r="NHB118" s="6"/>
      <c r="NHC118" s="6"/>
      <c r="NHD118" s="6"/>
      <c r="NHE118" s="6"/>
      <c r="NHF118" s="6"/>
      <c r="NHG118" s="6"/>
      <c r="NHH118" s="6"/>
      <c r="NHI118" s="6"/>
      <c r="NHJ118" s="6"/>
      <c r="NHK118" s="6"/>
      <c r="NHL118" s="6"/>
      <c r="NHM118" s="6"/>
      <c r="NHN118" s="6"/>
      <c r="NHO118" s="6"/>
      <c r="NHP118" s="6"/>
      <c r="NHQ118" s="6"/>
      <c r="NHR118" s="6"/>
      <c r="NHS118" s="6"/>
      <c r="NHT118" s="6"/>
      <c r="NHU118" s="6"/>
      <c r="NHV118" s="6"/>
      <c r="NHW118" s="6"/>
      <c r="NHX118" s="6"/>
      <c r="NHY118" s="6"/>
      <c r="NHZ118" s="6"/>
      <c r="NIA118" s="6"/>
      <c r="NIB118" s="6"/>
      <c r="NIC118" s="6"/>
      <c r="NID118" s="6"/>
      <c r="NIE118" s="6"/>
      <c r="NIF118" s="6"/>
      <c r="NIG118" s="6"/>
      <c r="NIH118" s="6"/>
      <c r="NII118" s="6"/>
      <c r="NIJ118" s="6"/>
      <c r="NIK118" s="6"/>
      <c r="NIL118" s="6"/>
      <c r="NIM118" s="6"/>
      <c r="NIN118" s="6"/>
      <c r="NIO118" s="6"/>
      <c r="NIP118" s="6"/>
      <c r="NIQ118" s="6"/>
      <c r="NIR118" s="6"/>
      <c r="NIS118" s="6"/>
      <c r="NIT118" s="6"/>
      <c r="NIU118" s="6"/>
      <c r="NIV118" s="6"/>
      <c r="NIW118" s="6"/>
      <c r="NIX118" s="6"/>
      <c r="NIY118" s="6"/>
      <c r="NIZ118" s="6"/>
      <c r="NJA118" s="6"/>
      <c r="NJB118" s="6"/>
      <c r="NJC118" s="6"/>
      <c r="NJD118" s="6"/>
      <c r="NJE118" s="6"/>
      <c r="NJF118" s="6"/>
      <c r="NJG118" s="6"/>
      <c r="NJH118" s="6"/>
      <c r="NJI118" s="6"/>
      <c r="NJJ118" s="6"/>
      <c r="NJK118" s="6"/>
      <c r="NJL118" s="6"/>
      <c r="NJM118" s="6"/>
      <c r="NJN118" s="6"/>
      <c r="NJO118" s="6"/>
      <c r="NJP118" s="6"/>
      <c r="NJQ118" s="6"/>
      <c r="NJR118" s="6"/>
      <c r="NJS118" s="6"/>
      <c r="NJT118" s="6"/>
      <c r="NJU118" s="6"/>
      <c r="NJV118" s="6"/>
      <c r="NJW118" s="6"/>
      <c r="NJX118" s="6"/>
      <c r="NJY118" s="6"/>
      <c r="NJZ118" s="6"/>
      <c r="NKA118" s="6"/>
      <c r="NKB118" s="6"/>
      <c r="NKC118" s="6"/>
      <c r="NKD118" s="6"/>
      <c r="NKE118" s="6"/>
      <c r="NKF118" s="6"/>
      <c r="NKG118" s="6"/>
      <c r="NKH118" s="6"/>
      <c r="NKI118" s="6"/>
      <c r="NKJ118" s="6"/>
      <c r="NKK118" s="6"/>
      <c r="NKL118" s="6"/>
      <c r="NKM118" s="6"/>
      <c r="NKN118" s="6"/>
      <c r="NKO118" s="6"/>
      <c r="NKP118" s="6"/>
      <c r="NKQ118" s="6"/>
      <c r="NKR118" s="6"/>
      <c r="NKS118" s="6"/>
      <c r="NKT118" s="6"/>
      <c r="NKU118" s="6"/>
      <c r="NKV118" s="6"/>
      <c r="NKW118" s="6"/>
      <c r="NKX118" s="6"/>
      <c r="NKY118" s="6"/>
      <c r="NKZ118" s="6"/>
      <c r="NLA118" s="6"/>
      <c r="NLB118" s="6"/>
      <c r="NLC118" s="6"/>
      <c r="NLD118" s="6"/>
      <c r="NLE118" s="6"/>
      <c r="NLF118" s="6"/>
      <c r="NLG118" s="6"/>
      <c r="NLH118" s="6"/>
      <c r="NLI118" s="6"/>
      <c r="NLJ118" s="6"/>
      <c r="NLK118" s="6"/>
      <c r="NLL118" s="6"/>
      <c r="NLM118" s="6"/>
      <c r="NLN118" s="6"/>
      <c r="NLO118" s="6"/>
      <c r="NLP118" s="6"/>
      <c r="NLQ118" s="6"/>
      <c r="NLR118" s="6"/>
      <c r="NLS118" s="6"/>
      <c r="NLT118" s="6"/>
      <c r="NLU118" s="6"/>
      <c r="NLV118" s="6"/>
      <c r="NLW118" s="6"/>
      <c r="NLX118" s="6"/>
      <c r="NLY118" s="6"/>
      <c r="NLZ118" s="6"/>
      <c r="NMA118" s="6"/>
      <c r="NMB118" s="6"/>
      <c r="NMC118" s="6"/>
      <c r="NMD118" s="6"/>
      <c r="NME118" s="6"/>
      <c r="NMF118" s="6"/>
      <c r="NMG118" s="6"/>
      <c r="NMH118" s="6"/>
      <c r="NMI118" s="6"/>
      <c r="NMJ118" s="6"/>
      <c r="NMK118" s="6"/>
      <c r="NML118" s="6"/>
      <c r="NMM118" s="6"/>
      <c r="NMN118" s="6"/>
      <c r="NMO118" s="6"/>
      <c r="NMP118" s="6"/>
      <c r="NMQ118" s="6"/>
      <c r="NMR118" s="6"/>
      <c r="NMS118" s="6"/>
      <c r="NMT118" s="6"/>
      <c r="NMU118" s="6"/>
      <c r="NMV118" s="6"/>
      <c r="NMW118" s="6"/>
      <c r="NMX118" s="6"/>
      <c r="NMY118" s="6"/>
      <c r="NMZ118" s="6"/>
      <c r="NNA118" s="6"/>
      <c r="NNB118" s="6"/>
      <c r="NNC118" s="6"/>
      <c r="NND118" s="6"/>
      <c r="NNE118" s="6"/>
      <c r="NNF118" s="6"/>
      <c r="NNG118" s="6"/>
      <c r="NNH118" s="6"/>
      <c r="NNI118" s="6"/>
      <c r="NNJ118" s="6"/>
      <c r="NNK118" s="6"/>
      <c r="NNL118" s="6"/>
      <c r="NNM118" s="6"/>
      <c r="NNN118" s="6"/>
      <c r="NNO118" s="6"/>
      <c r="NNP118" s="6"/>
      <c r="NNQ118" s="6"/>
      <c r="NNR118" s="6"/>
      <c r="NNS118" s="6"/>
      <c r="NNT118" s="6"/>
      <c r="NNU118" s="6"/>
      <c r="NNV118" s="6"/>
      <c r="NNW118" s="6"/>
      <c r="NNX118" s="6"/>
      <c r="NNY118" s="6"/>
      <c r="NNZ118" s="6"/>
      <c r="NOA118" s="6"/>
      <c r="NOB118" s="6"/>
      <c r="NOC118" s="6"/>
      <c r="NOD118" s="6"/>
      <c r="NOE118" s="6"/>
      <c r="NOF118" s="6"/>
      <c r="NOG118" s="6"/>
      <c r="NOH118" s="6"/>
      <c r="NOI118" s="6"/>
      <c r="NOJ118" s="6"/>
      <c r="NOK118" s="6"/>
      <c r="NOL118" s="6"/>
      <c r="NOM118" s="6"/>
      <c r="NON118" s="6"/>
      <c r="NOO118" s="6"/>
      <c r="NOP118" s="6"/>
      <c r="NOQ118" s="6"/>
      <c r="NOR118" s="6"/>
      <c r="NOS118" s="6"/>
      <c r="NOT118" s="6"/>
      <c r="NOU118" s="6"/>
      <c r="NOV118" s="6"/>
      <c r="NOW118" s="6"/>
      <c r="NOX118" s="6"/>
      <c r="NOY118" s="6"/>
      <c r="NOZ118" s="6"/>
      <c r="NPA118" s="6"/>
      <c r="NPB118" s="6"/>
      <c r="NPC118" s="6"/>
      <c r="NPD118" s="6"/>
      <c r="NPE118" s="6"/>
      <c r="NPF118" s="6"/>
      <c r="NPG118" s="6"/>
      <c r="NPH118" s="6"/>
      <c r="NPI118" s="6"/>
      <c r="NPJ118" s="6"/>
      <c r="NPK118" s="6"/>
      <c r="NPL118" s="6"/>
      <c r="NPM118" s="6"/>
      <c r="NPN118" s="6"/>
      <c r="NPO118" s="6"/>
      <c r="NPP118" s="6"/>
      <c r="NPQ118" s="6"/>
      <c r="NPR118" s="6"/>
      <c r="NPS118" s="6"/>
      <c r="NPT118" s="6"/>
      <c r="NPU118" s="6"/>
      <c r="NPV118" s="6"/>
      <c r="NPW118" s="6"/>
      <c r="NPX118" s="6"/>
      <c r="NPY118" s="6"/>
      <c r="NPZ118" s="6"/>
      <c r="NQA118" s="6"/>
      <c r="NQB118" s="6"/>
      <c r="NQC118" s="6"/>
      <c r="NQD118" s="6"/>
      <c r="NQE118" s="6"/>
      <c r="NQF118" s="6"/>
      <c r="NQG118" s="6"/>
      <c r="NQH118" s="6"/>
      <c r="NQI118" s="6"/>
      <c r="NQJ118" s="6"/>
      <c r="NQK118" s="6"/>
      <c r="NQL118" s="6"/>
      <c r="NQM118" s="6"/>
      <c r="NQN118" s="6"/>
      <c r="NQO118" s="6"/>
      <c r="NQP118" s="6"/>
      <c r="NQQ118" s="6"/>
      <c r="NQR118" s="6"/>
      <c r="NQS118" s="6"/>
      <c r="NQT118" s="6"/>
      <c r="NQU118" s="6"/>
      <c r="NQV118" s="6"/>
      <c r="NQW118" s="6"/>
      <c r="NQX118" s="6"/>
      <c r="NQY118" s="6"/>
      <c r="NQZ118" s="6"/>
      <c r="NRA118" s="6"/>
      <c r="NRB118" s="6"/>
      <c r="NRC118" s="6"/>
      <c r="NRD118" s="6"/>
      <c r="NRE118" s="6"/>
      <c r="NRF118" s="6"/>
      <c r="NRG118" s="6"/>
      <c r="NRH118" s="6"/>
      <c r="NRI118" s="6"/>
      <c r="NRJ118" s="6"/>
      <c r="NRK118" s="6"/>
      <c r="NRL118" s="6"/>
      <c r="NRM118" s="6"/>
      <c r="NRN118" s="6"/>
      <c r="NRO118" s="6"/>
      <c r="NRP118" s="6"/>
      <c r="NRQ118" s="6"/>
      <c r="NRR118" s="6"/>
      <c r="NRS118" s="6"/>
      <c r="NRT118" s="6"/>
      <c r="NRU118" s="6"/>
      <c r="NRV118" s="6"/>
      <c r="NRW118" s="6"/>
      <c r="NRX118" s="6"/>
      <c r="NRY118" s="6"/>
      <c r="NRZ118" s="6"/>
      <c r="NSA118" s="6"/>
      <c r="NSB118" s="6"/>
      <c r="NSC118" s="6"/>
      <c r="NSD118" s="6"/>
      <c r="NSE118" s="6"/>
      <c r="NSF118" s="6"/>
      <c r="NSG118" s="6"/>
      <c r="NSH118" s="6"/>
      <c r="NSI118" s="6"/>
      <c r="NSJ118" s="6"/>
      <c r="NSK118" s="6"/>
      <c r="NSL118" s="6"/>
      <c r="NSM118" s="6"/>
      <c r="NSN118" s="6"/>
      <c r="NSO118" s="6"/>
      <c r="NSP118" s="6"/>
      <c r="NSQ118" s="6"/>
      <c r="NSR118" s="6"/>
      <c r="NSS118" s="6"/>
      <c r="NST118" s="6"/>
      <c r="NSU118" s="6"/>
      <c r="NSV118" s="6"/>
      <c r="NSW118" s="6"/>
      <c r="NSX118" s="6"/>
      <c r="NSY118" s="6"/>
      <c r="NSZ118" s="6"/>
      <c r="NTA118" s="6"/>
      <c r="NTB118" s="6"/>
      <c r="NTC118" s="6"/>
      <c r="NTD118" s="6"/>
      <c r="NTE118" s="6"/>
      <c r="NTF118" s="6"/>
      <c r="NTG118" s="6"/>
      <c r="NTH118" s="6"/>
      <c r="NTI118" s="6"/>
      <c r="NTJ118" s="6"/>
      <c r="NTK118" s="6"/>
      <c r="NTL118" s="6"/>
      <c r="NTM118" s="6"/>
      <c r="NTN118" s="6"/>
      <c r="NTO118" s="6"/>
      <c r="NTP118" s="6"/>
      <c r="NTQ118" s="6"/>
      <c r="NTR118" s="6"/>
      <c r="NTS118" s="6"/>
      <c r="NTT118" s="6"/>
      <c r="NTU118" s="6"/>
      <c r="NTV118" s="6"/>
      <c r="NTW118" s="6"/>
      <c r="NTX118" s="6"/>
      <c r="NTY118" s="6"/>
      <c r="NTZ118" s="6"/>
      <c r="NUA118" s="6"/>
      <c r="NUB118" s="6"/>
      <c r="NUC118" s="6"/>
      <c r="NUD118" s="6"/>
      <c r="NUE118" s="6"/>
      <c r="NUF118" s="6"/>
      <c r="NUG118" s="6"/>
      <c r="NUH118" s="6"/>
      <c r="NUI118" s="6"/>
      <c r="NUJ118" s="6"/>
      <c r="NUK118" s="6"/>
      <c r="NUL118" s="6"/>
      <c r="NUM118" s="6"/>
      <c r="NUN118" s="6"/>
      <c r="NUO118" s="6"/>
      <c r="NUP118" s="6"/>
      <c r="NUQ118" s="6"/>
      <c r="NUR118" s="6"/>
      <c r="NUS118" s="6"/>
      <c r="NUT118" s="6"/>
      <c r="NUU118" s="6"/>
      <c r="NUV118" s="6"/>
      <c r="NUW118" s="6"/>
      <c r="NUX118" s="6"/>
      <c r="NUY118" s="6"/>
      <c r="NUZ118" s="6"/>
      <c r="NVA118" s="6"/>
      <c r="NVB118" s="6"/>
      <c r="NVC118" s="6"/>
      <c r="NVD118" s="6"/>
      <c r="NVE118" s="6"/>
      <c r="NVF118" s="6"/>
      <c r="NVG118" s="6"/>
      <c r="NVH118" s="6"/>
      <c r="NVI118" s="6"/>
      <c r="NVJ118" s="6"/>
      <c r="NVK118" s="6"/>
      <c r="NVL118" s="6"/>
      <c r="NVM118" s="6"/>
      <c r="NVN118" s="6"/>
      <c r="NVO118" s="6"/>
      <c r="NVP118" s="6"/>
      <c r="NVQ118" s="6"/>
      <c r="NVR118" s="6"/>
      <c r="NVS118" s="6"/>
      <c r="NVT118" s="6"/>
      <c r="NVU118" s="6"/>
      <c r="NVV118" s="6"/>
      <c r="NVW118" s="6"/>
      <c r="NVX118" s="6"/>
      <c r="NVY118" s="6"/>
      <c r="NVZ118" s="6"/>
      <c r="NWA118" s="6"/>
      <c r="NWB118" s="6"/>
      <c r="NWC118" s="6"/>
      <c r="NWD118" s="6"/>
      <c r="NWE118" s="6"/>
      <c r="NWF118" s="6"/>
      <c r="NWG118" s="6"/>
      <c r="NWH118" s="6"/>
      <c r="NWI118" s="6"/>
      <c r="NWJ118" s="6"/>
      <c r="NWK118" s="6"/>
      <c r="NWL118" s="6"/>
      <c r="NWM118" s="6"/>
      <c r="NWN118" s="6"/>
      <c r="NWO118" s="6"/>
      <c r="NWP118" s="6"/>
      <c r="NWQ118" s="6"/>
      <c r="NWR118" s="6"/>
      <c r="NWS118" s="6"/>
      <c r="NWT118" s="6"/>
      <c r="NWU118" s="6"/>
      <c r="NWV118" s="6"/>
      <c r="NWW118" s="6"/>
      <c r="NWX118" s="6"/>
      <c r="NWY118" s="6"/>
      <c r="NWZ118" s="6"/>
      <c r="NXA118" s="6"/>
      <c r="NXB118" s="6"/>
      <c r="NXC118" s="6"/>
      <c r="NXD118" s="6"/>
      <c r="NXE118" s="6"/>
      <c r="NXF118" s="6"/>
      <c r="NXG118" s="6"/>
      <c r="NXH118" s="6"/>
      <c r="NXI118" s="6"/>
      <c r="NXJ118" s="6"/>
      <c r="NXK118" s="6"/>
      <c r="NXL118" s="6"/>
      <c r="NXM118" s="6"/>
      <c r="NXN118" s="6"/>
      <c r="NXO118" s="6"/>
      <c r="NXP118" s="6"/>
      <c r="NXQ118" s="6"/>
      <c r="NXR118" s="6"/>
      <c r="NXS118" s="6"/>
      <c r="NXT118" s="6"/>
      <c r="NXU118" s="6"/>
      <c r="NXV118" s="6"/>
      <c r="NXW118" s="6"/>
      <c r="NXX118" s="6"/>
      <c r="NXY118" s="6"/>
      <c r="NXZ118" s="6"/>
      <c r="NYA118" s="6"/>
      <c r="NYB118" s="6"/>
      <c r="NYC118" s="6"/>
      <c r="NYD118" s="6"/>
      <c r="NYE118" s="6"/>
      <c r="NYF118" s="6"/>
      <c r="NYG118" s="6"/>
      <c r="NYH118" s="6"/>
      <c r="NYI118" s="6"/>
      <c r="NYJ118" s="6"/>
      <c r="NYK118" s="6"/>
      <c r="NYL118" s="6"/>
      <c r="NYM118" s="6"/>
      <c r="NYN118" s="6"/>
      <c r="NYO118" s="6"/>
      <c r="NYP118" s="6"/>
      <c r="NYQ118" s="6"/>
      <c r="NYR118" s="6"/>
      <c r="NYS118" s="6"/>
      <c r="NYT118" s="6"/>
      <c r="NYU118" s="6"/>
      <c r="NYV118" s="6"/>
      <c r="NYW118" s="6"/>
      <c r="NYX118" s="6"/>
      <c r="NYY118" s="6"/>
      <c r="NYZ118" s="6"/>
      <c r="NZA118" s="6"/>
      <c r="NZB118" s="6"/>
      <c r="NZC118" s="6"/>
      <c r="NZD118" s="6"/>
      <c r="NZE118" s="6"/>
      <c r="NZF118" s="6"/>
      <c r="NZG118" s="6"/>
      <c r="NZH118" s="6"/>
      <c r="NZI118" s="6"/>
      <c r="NZJ118" s="6"/>
      <c r="NZK118" s="6"/>
      <c r="NZL118" s="6"/>
      <c r="NZM118" s="6"/>
      <c r="NZN118" s="6"/>
      <c r="NZO118" s="6"/>
      <c r="NZP118" s="6"/>
      <c r="NZQ118" s="6"/>
      <c r="NZR118" s="6"/>
      <c r="NZS118" s="6"/>
      <c r="NZT118" s="6"/>
      <c r="NZU118" s="6"/>
      <c r="NZV118" s="6"/>
      <c r="NZW118" s="6"/>
      <c r="NZX118" s="6"/>
      <c r="NZY118" s="6"/>
      <c r="NZZ118" s="6"/>
      <c r="OAA118" s="6"/>
      <c r="OAB118" s="6"/>
      <c r="OAC118" s="6"/>
      <c r="OAD118" s="6"/>
      <c r="OAE118" s="6"/>
      <c r="OAF118" s="6"/>
      <c r="OAG118" s="6"/>
      <c r="OAH118" s="6"/>
      <c r="OAI118" s="6"/>
      <c r="OAJ118" s="6"/>
      <c r="OAK118" s="6"/>
      <c r="OAL118" s="6"/>
      <c r="OAM118" s="6"/>
      <c r="OAN118" s="6"/>
      <c r="OAO118" s="6"/>
      <c r="OAP118" s="6"/>
      <c r="OAQ118" s="6"/>
      <c r="OAR118" s="6"/>
      <c r="OAS118" s="6"/>
      <c r="OAT118" s="6"/>
      <c r="OAU118" s="6"/>
      <c r="OAV118" s="6"/>
      <c r="OAW118" s="6"/>
      <c r="OAX118" s="6"/>
      <c r="OAY118" s="6"/>
      <c r="OAZ118" s="6"/>
      <c r="OBA118" s="6"/>
      <c r="OBB118" s="6"/>
      <c r="OBC118" s="6"/>
      <c r="OBD118" s="6"/>
      <c r="OBE118" s="6"/>
      <c r="OBF118" s="6"/>
      <c r="OBG118" s="6"/>
      <c r="OBH118" s="6"/>
      <c r="OBI118" s="6"/>
      <c r="OBJ118" s="6"/>
      <c r="OBK118" s="6"/>
      <c r="OBL118" s="6"/>
      <c r="OBM118" s="6"/>
      <c r="OBN118" s="6"/>
      <c r="OBO118" s="6"/>
      <c r="OBP118" s="6"/>
      <c r="OBQ118" s="6"/>
      <c r="OBR118" s="6"/>
      <c r="OBS118" s="6"/>
      <c r="OBT118" s="6"/>
      <c r="OBU118" s="6"/>
      <c r="OBV118" s="6"/>
      <c r="OBW118" s="6"/>
      <c r="OBX118" s="6"/>
      <c r="OBY118" s="6"/>
      <c r="OBZ118" s="6"/>
      <c r="OCA118" s="6"/>
      <c r="OCB118" s="6"/>
      <c r="OCC118" s="6"/>
      <c r="OCD118" s="6"/>
      <c r="OCE118" s="6"/>
      <c r="OCF118" s="6"/>
      <c r="OCG118" s="6"/>
      <c r="OCH118" s="6"/>
      <c r="OCI118" s="6"/>
      <c r="OCJ118" s="6"/>
      <c r="OCK118" s="6"/>
      <c r="OCL118" s="6"/>
      <c r="OCM118" s="6"/>
      <c r="OCN118" s="6"/>
      <c r="OCO118" s="6"/>
      <c r="OCP118" s="6"/>
      <c r="OCQ118" s="6"/>
      <c r="OCR118" s="6"/>
      <c r="OCS118" s="6"/>
      <c r="OCT118" s="6"/>
      <c r="OCU118" s="6"/>
      <c r="OCV118" s="6"/>
      <c r="OCW118" s="6"/>
      <c r="OCX118" s="6"/>
      <c r="OCY118" s="6"/>
      <c r="OCZ118" s="6"/>
      <c r="ODA118" s="6"/>
      <c r="ODB118" s="6"/>
      <c r="ODC118" s="6"/>
      <c r="ODD118" s="6"/>
      <c r="ODE118" s="6"/>
      <c r="ODF118" s="6"/>
      <c r="ODG118" s="6"/>
      <c r="ODH118" s="6"/>
      <c r="ODI118" s="6"/>
      <c r="ODJ118" s="6"/>
      <c r="ODK118" s="6"/>
      <c r="ODL118" s="6"/>
      <c r="ODM118" s="6"/>
      <c r="ODN118" s="6"/>
      <c r="ODO118" s="6"/>
      <c r="ODP118" s="6"/>
      <c r="ODQ118" s="6"/>
      <c r="ODR118" s="6"/>
      <c r="ODS118" s="6"/>
      <c r="ODT118" s="6"/>
      <c r="ODU118" s="6"/>
      <c r="ODV118" s="6"/>
      <c r="ODW118" s="6"/>
      <c r="ODX118" s="6"/>
      <c r="ODY118" s="6"/>
      <c r="ODZ118" s="6"/>
      <c r="OEA118" s="6"/>
      <c r="OEB118" s="6"/>
      <c r="OEC118" s="6"/>
      <c r="OED118" s="6"/>
      <c r="OEE118" s="6"/>
      <c r="OEF118" s="6"/>
      <c r="OEG118" s="6"/>
      <c r="OEH118" s="6"/>
      <c r="OEI118" s="6"/>
      <c r="OEJ118" s="6"/>
      <c r="OEK118" s="6"/>
      <c r="OEL118" s="6"/>
      <c r="OEM118" s="6"/>
      <c r="OEN118" s="6"/>
      <c r="OEO118" s="6"/>
      <c r="OEP118" s="6"/>
      <c r="OEQ118" s="6"/>
      <c r="OER118" s="6"/>
      <c r="OES118" s="6"/>
      <c r="OET118" s="6"/>
      <c r="OEU118" s="6"/>
      <c r="OEV118" s="6"/>
      <c r="OEW118" s="6"/>
      <c r="OEX118" s="6"/>
      <c r="OEY118" s="6"/>
      <c r="OEZ118" s="6"/>
      <c r="OFA118" s="6"/>
      <c r="OFB118" s="6"/>
      <c r="OFC118" s="6"/>
      <c r="OFD118" s="6"/>
      <c r="OFE118" s="6"/>
      <c r="OFF118" s="6"/>
      <c r="OFG118" s="6"/>
      <c r="OFH118" s="6"/>
      <c r="OFI118" s="6"/>
      <c r="OFJ118" s="6"/>
      <c r="OFK118" s="6"/>
      <c r="OFL118" s="6"/>
      <c r="OFM118" s="6"/>
      <c r="OFN118" s="6"/>
      <c r="OFO118" s="6"/>
      <c r="OFP118" s="6"/>
      <c r="OFQ118" s="6"/>
      <c r="OFR118" s="6"/>
      <c r="OFS118" s="6"/>
      <c r="OFT118" s="6"/>
      <c r="OFU118" s="6"/>
      <c r="OFV118" s="6"/>
      <c r="OFW118" s="6"/>
      <c r="OFX118" s="6"/>
      <c r="OFY118" s="6"/>
      <c r="OFZ118" s="6"/>
      <c r="OGA118" s="6"/>
      <c r="OGB118" s="6"/>
      <c r="OGC118" s="6"/>
      <c r="OGD118" s="6"/>
      <c r="OGE118" s="6"/>
      <c r="OGF118" s="6"/>
      <c r="OGG118" s="6"/>
      <c r="OGH118" s="6"/>
      <c r="OGI118" s="6"/>
      <c r="OGJ118" s="6"/>
      <c r="OGK118" s="6"/>
      <c r="OGL118" s="6"/>
      <c r="OGM118" s="6"/>
      <c r="OGN118" s="6"/>
      <c r="OGO118" s="6"/>
      <c r="OGP118" s="6"/>
      <c r="OGQ118" s="6"/>
      <c r="OGR118" s="6"/>
      <c r="OGS118" s="6"/>
      <c r="OGT118" s="6"/>
      <c r="OGU118" s="6"/>
      <c r="OGV118" s="6"/>
      <c r="OGW118" s="6"/>
      <c r="OGX118" s="6"/>
      <c r="OGY118" s="6"/>
      <c r="OGZ118" s="6"/>
      <c r="OHA118" s="6"/>
      <c r="OHB118" s="6"/>
      <c r="OHC118" s="6"/>
      <c r="OHD118" s="6"/>
      <c r="OHE118" s="6"/>
      <c r="OHF118" s="6"/>
      <c r="OHG118" s="6"/>
      <c r="OHH118" s="6"/>
      <c r="OHI118" s="6"/>
      <c r="OHJ118" s="6"/>
      <c r="OHK118" s="6"/>
      <c r="OHL118" s="6"/>
      <c r="OHM118" s="6"/>
      <c r="OHN118" s="6"/>
      <c r="OHO118" s="6"/>
      <c r="OHP118" s="6"/>
      <c r="OHQ118" s="6"/>
      <c r="OHR118" s="6"/>
      <c r="OHS118" s="6"/>
      <c r="OHT118" s="6"/>
      <c r="OHU118" s="6"/>
      <c r="OHV118" s="6"/>
      <c r="OHW118" s="6"/>
      <c r="OHX118" s="6"/>
      <c r="OHY118" s="6"/>
      <c r="OHZ118" s="6"/>
      <c r="OIA118" s="6"/>
      <c r="OIB118" s="6"/>
      <c r="OIC118" s="6"/>
      <c r="OID118" s="6"/>
      <c r="OIE118" s="6"/>
      <c r="OIF118" s="6"/>
      <c r="OIG118" s="6"/>
      <c r="OIH118" s="6"/>
      <c r="OII118" s="6"/>
      <c r="OIJ118" s="6"/>
      <c r="OIK118" s="6"/>
      <c r="OIL118" s="6"/>
      <c r="OIM118" s="6"/>
      <c r="OIN118" s="6"/>
      <c r="OIO118" s="6"/>
      <c r="OIP118" s="6"/>
      <c r="OIQ118" s="6"/>
      <c r="OIR118" s="6"/>
      <c r="OIS118" s="6"/>
      <c r="OIT118" s="6"/>
      <c r="OIU118" s="6"/>
      <c r="OIV118" s="6"/>
      <c r="OIW118" s="6"/>
      <c r="OIX118" s="6"/>
      <c r="OIY118" s="6"/>
      <c r="OIZ118" s="6"/>
      <c r="OJA118" s="6"/>
      <c r="OJB118" s="6"/>
      <c r="OJC118" s="6"/>
      <c r="OJD118" s="6"/>
      <c r="OJE118" s="6"/>
      <c r="OJF118" s="6"/>
      <c r="OJG118" s="6"/>
      <c r="OJH118" s="6"/>
      <c r="OJI118" s="6"/>
      <c r="OJJ118" s="6"/>
      <c r="OJK118" s="6"/>
      <c r="OJL118" s="6"/>
      <c r="OJM118" s="6"/>
      <c r="OJN118" s="6"/>
      <c r="OJO118" s="6"/>
      <c r="OJP118" s="6"/>
      <c r="OJQ118" s="6"/>
      <c r="OJR118" s="6"/>
      <c r="OJS118" s="6"/>
      <c r="OJT118" s="6"/>
      <c r="OJU118" s="6"/>
      <c r="OJV118" s="6"/>
      <c r="OJW118" s="6"/>
      <c r="OJX118" s="6"/>
      <c r="OJY118" s="6"/>
      <c r="OJZ118" s="6"/>
      <c r="OKA118" s="6"/>
      <c r="OKB118" s="6"/>
      <c r="OKC118" s="6"/>
      <c r="OKD118" s="6"/>
      <c r="OKE118" s="6"/>
      <c r="OKF118" s="6"/>
      <c r="OKG118" s="6"/>
      <c r="OKH118" s="6"/>
      <c r="OKI118" s="6"/>
      <c r="OKJ118" s="6"/>
      <c r="OKK118" s="6"/>
      <c r="OKL118" s="6"/>
      <c r="OKM118" s="6"/>
      <c r="OKN118" s="6"/>
      <c r="OKO118" s="6"/>
      <c r="OKP118" s="6"/>
      <c r="OKQ118" s="6"/>
      <c r="OKR118" s="6"/>
      <c r="OKS118" s="6"/>
      <c r="OKT118" s="6"/>
      <c r="OKU118" s="6"/>
      <c r="OKV118" s="6"/>
      <c r="OKW118" s="6"/>
      <c r="OKX118" s="6"/>
      <c r="OKY118" s="6"/>
      <c r="OKZ118" s="6"/>
      <c r="OLA118" s="6"/>
      <c r="OLB118" s="6"/>
      <c r="OLC118" s="6"/>
      <c r="OLD118" s="6"/>
      <c r="OLE118" s="6"/>
      <c r="OLF118" s="6"/>
      <c r="OLG118" s="6"/>
      <c r="OLH118" s="6"/>
      <c r="OLI118" s="6"/>
      <c r="OLJ118" s="6"/>
      <c r="OLK118" s="6"/>
      <c r="OLL118" s="6"/>
      <c r="OLM118" s="6"/>
      <c r="OLN118" s="6"/>
      <c r="OLO118" s="6"/>
      <c r="OLP118" s="6"/>
      <c r="OLQ118" s="6"/>
      <c r="OLR118" s="6"/>
      <c r="OLS118" s="6"/>
      <c r="OLT118" s="6"/>
      <c r="OLU118" s="6"/>
      <c r="OLV118" s="6"/>
      <c r="OLW118" s="6"/>
      <c r="OLX118" s="6"/>
      <c r="OLY118" s="6"/>
      <c r="OLZ118" s="6"/>
      <c r="OMA118" s="6"/>
      <c r="OMB118" s="6"/>
      <c r="OMC118" s="6"/>
      <c r="OMD118" s="6"/>
      <c r="OME118" s="6"/>
      <c r="OMF118" s="6"/>
      <c r="OMG118" s="6"/>
      <c r="OMH118" s="6"/>
      <c r="OMI118" s="6"/>
      <c r="OMJ118" s="6"/>
      <c r="OMK118" s="6"/>
      <c r="OML118" s="6"/>
      <c r="OMM118" s="6"/>
      <c r="OMN118" s="6"/>
      <c r="OMO118" s="6"/>
      <c r="OMP118" s="6"/>
      <c r="OMQ118" s="6"/>
      <c r="OMR118" s="6"/>
      <c r="OMS118" s="6"/>
      <c r="OMT118" s="6"/>
      <c r="OMU118" s="6"/>
      <c r="OMV118" s="6"/>
      <c r="OMW118" s="6"/>
      <c r="OMX118" s="6"/>
      <c r="OMY118" s="6"/>
      <c r="OMZ118" s="6"/>
      <c r="ONA118" s="6"/>
      <c r="ONB118" s="6"/>
      <c r="ONC118" s="6"/>
      <c r="OND118" s="6"/>
      <c r="ONE118" s="6"/>
      <c r="ONF118" s="6"/>
      <c r="ONG118" s="6"/>
      <c r="ONH118" s="6"/>
      <c r="ONI118" s="6"/>
      <c r="ONJ118" s="6"/>
      <c r="ONK118" s="6"/>
      <c r="ONL118" s="6"/>
      <c r="ONM118" s="6"/>
      <c r="ONN118" s="6"/>
      <c r="ONO118" s="6"/>
      <c r="ONP118" s="6"/>
      <c r="ONQ118" s="6"/>
      <c r="ONR118" s="6"/>
      <c r="ONS118" s="6"/>
      <c r="ONT118" s="6"/>
      <c r="ONU118" s="6"/>
      <c r="ONV118" s="6"/>
      <c r="ONW118" s="6"/>
      <c r="ONX118" s="6"/>
      <c r="ONY118" s="6"/>
      <c r="ONZ118" s="6"/>
      <c r="OOA118" s="6"/>
      <c r="OOB118" s="6"/>
      <c r="OOC118" s="6"/>
      <c r="OOD118" s="6"/>
      <c r="OOE118" s="6"/>
      <c r="OOF118" s="6"/>
      <c r="OOG118" s="6"/>
      <c r="OOH118" s="6"/>
      <c r="OOI118" s="6"/>
      <c r="OOJ118" s="6"/>
      <c r="OOK118" s="6"/>
      <c r="OOL118" s="6"/>
      <c r="OOM118" s="6"/>
      <c r="OON118" s="6"/>
      <c r="OOO118" s="6"/>
      <c r="OOP118" s="6"/>
      <c r="OOQ118" s="6"/>
      <c r="OOR118" s="6"/>
      <c r="OOS118" s="6"/>
      <c r="OOT118" s="6"/>
      <c r="OOU118" s="6"/>
      <c r="OOV118" s="6"/>
      <c r="OOW118" s="6"/>
      <c r="OOX118" s="6"/>
      <c r="OOY118" s="6"/>
      <c r="OOZ118" s="6"/>
      <c r="OPA118" s="6"/>
      <c r="OPB118" s="6"/>
      <c r="OPC118" s="6"/>
      <c r="OPD118" s="6"/>
      <c r="OPE118" s="6"/>
      <c r="OPF118" s="6"/>
      <c r="OPG118" s="6"/>
      <c r="OPH118" s="6"/>
      <c r="OPI118" s="6"/>
      <c r="OPJ118" s="6"/>
      <c r="OPK118" s="6"/>
      <c r="OPL118" s="6"/>
      <c r="OPM118" s="6"/>
      <c r="OPN118" s="6"/>
      <c r="OPO118" s="6"/>
      <c r="OPP118" s="6"/>
      <c r="OPQ118" s="6"/>
      <c r="OPR118" s="6"/>
      <c r="OPS118" s="6"/>
      <c r="OPT118" s="6"/>
      <c r="OPU118" s="6"/>
      <c r="OPV118" s="6"/>
      <c r="OPW118" s="6"/>
      <c r="OPX118" s="6"/>
      <c r="OPY118" s="6"/>
      <c r="OPZ118" s="6"/>
      <c r="OQA118" s="6"/>
      <c r="OQB118" s="6"/>
      <c r="OQC118" s="6"/>
      <c r="OQD118" s="6"/>
      <c r="OQE118" s="6"/>
      <c r="OQF118" s="6"/>
      <c r="OQG118" s="6"/>
      <c r="OQH118" s="6"/>
      <c r="OQI118" s="6"/>
      <c r="OQJ118" s="6"/>
      <c r="OQK118" s="6"/>
      <c r="OQL118" s="6"/>
      <c r="OQM118" s="6"/>
      <c r="OQN118" s="6"/>
      <c r="OQO118" s="6"/>
      <c r="OQP118" s="6"/>
      <c r="OQQ118" s="6"/>
      <c r="OQR118" s="6"/>
      <c r="OQS118" s="6"/>
      <c r="OQT118" s="6"/>
      <c r="OQU118" s="6"/>
      <c r="OQV118" s="6"/>
      <c r="OQW118" s="6"/>
      <c r="OQX118" s="6"/>
      <c r="OQY118" s="6"/>
      <c r="OQZ118" s="6"/>
      <c r="ORA118" s="6"/>
      <c r="ORB118" s="6"/>
      <c r="ORC118" s="6"/>
      <c r="ORD118" s="6"/>
      <c r="ORE118" s="6"/>
      <c r="ORF118" s="6"/>
      <c r="ORG118" s="6"/>
      <c r="ORH118" s="6"/>
      <c r="ORI118" s="6"/>
      <c r="ORJ118" s="6"/>
      <c r="ORK118" s="6"/>
      <c r="ORL118" s="6"/>
      <c r="ORM118" s="6"/>
      <c r="ORN118" s="6"/>
      <c r="ORO118" s="6"/>
      <c r="ORP118" s="6"/>
      <c r="ORQ118" s="6"/>
      <c r="ORR118" s="6"/>
      <c r="ORS118" s="6"/>
      <c r="ORT118" s="6"/>
      <c r="ORU118" s="6"/>
      <c r="ORV118" s="6"/>
      <c r="ORW118" s="6"/>
      <c r="ORX118" s="6"/>
      <c r="ORY118" s="6"/>
      <c r="ORZ118" s="6"/>
      <c r="OSA118" s="6"/>
      <c r="OSB118" s="6"/>
      <c r="OSC118" s="6"/>
      <c r="OSD118" s="6"/>
      <c r="OSE118" s="6"/>
      <c r="OSF118" s="6"/>
      <c r="OSG118" s="6"/>
      <c r="OSH118" s="6"/>
      <c r="OSI118" s="6"/>
      <c r="OSJ118" s="6"/>
      <c r="OSK118" s="6"/>
      <c r="OSL118" s="6"/>
      <c r="OSM118" s="6"/>
      <c r="OSN118" s="6"/>
      <c r="OSO118" s="6"/>
      <c r="OSP118" s="6"/>
      <c r="OSQ118" s="6"/>
      <c r="OSR118" s="6"/>
      <c r="OSS118" s="6"/>
      <c r="OST118" s="6"/>
      <c r="OSU118" s="6"/>
      <c r="OSV118" s="6"/>
      <c r="OSW118" s="6"/>
      <c r="OSX118" s="6"/>
      <c r="OSY118" s="6"/>
      <c r="OSZ118" s="6"/>
      <c r="OTA118" s="6"/>
      <c r="OTB118" s="6"/>
      <c r="OTC118" s="6"/>
      <c r="OTD118" s="6"/>
      <c r="OTE118" s="6"/>
      <c r="OTF118" s="6"/>
      <c r="OTG118" s="6"/>
      <c r="OTH118" s="6"/>
      <c r="OTI118" s="6"/>
      <c r="OTJ118" s="6"/>
      <c r="OTK118" s="6"/>
      <c r="OTL118" s="6"/>
      <c r="OTM118" s="6"/>
      <c r="OTN118" s="6"/>
      <c r="OTO118" s="6"/>
      <c r="OTP118" s="6"/>
      <c r="OTQ118" s="6"/>
      <c r="OTR118" s="6"/>
      <c r="OTS118" s="6"/>
      <c r="OTT118" s="6"/>
      <c r="OTU118" s="6"/>
      <c r="OTV118" s="6"/>
      <c r="OTW118" s="6"/>
      <c r="OTX118" s="6"/>
      <c r="OTY118" s="6"/>
      <c r="OTZ118" s="6"/>
      <c r="OUA118" s="6"/>
      <c r="OUB118" s="6"/>
      <c r="OUC118" s="6"/>
      <c r="OUD118" s="6"/>
      <c r="OUE118" s="6"/>
      <c r="OUF118" s="6"/>
      <c r="OUG118" s="6"/>
      <c r="OUH118" s="6"/>
      <c r="OUI118" s="6"/>
      <c r="OUJ118" s="6"/>
      <c r="OUK118" s="6"/>
      <c r="OUL118" s="6"/>
      <c r="OUM118" s="6"/>
      <c r="OUN118" s="6"/>
      <c r="OUO118" s="6"/>
      <c r="OUP118" s="6"/>
      <c r="OUQ118" s="6"/>
      <c r="OUR118" s="6"/>
      <c r="OUS118" s="6"/>
      <c r="OUT118" s="6"/>
      <c r="OUU118" s="6"/>
      <c r="OUV118" s="6"/>
      <c r="OUW118" s="6"/>
      <c r="OUX118" s="6"/>
      <c r="OUY118" s="6"/>
      <c r="OUZ118" s="6"/>
      <c r="OVA118" s="6"/>
      <c r="OVB118" s="6"/>
      <c r="OVC118" s="6"/>
      <c r="OVD118" s="6"/>
      <c r="OVE118" s="6"/>
      <c r="OVF118" s="6"/>
      <c r="OVG118" s="6"/>
      <c r="OVH118" s="6"/>
      <c r="OVI118" s="6"/>
      <c r="OVJ118" s="6"/>
      <c r="OVK118" s="6"/>
      <c r="OVL118" s="6"/>
      <c r="OVM118" s="6"/>
      <c r="OVN118" s="6"/>
      <c r="OVO118" s="6"/>
      <c r="OVP118" s="6"/>
      <c r="OVQ118" s="6"/>
      <c r="OVR118" s="6"/>
      <c r="OVS118" s="6"/>
      <c r="OVT118" s="6"/>
      <c r="OVU118" s="6"/>
      <c r="OVV118" s="6"/>
      <c r="OVW118" s="6"/>
      <c r="OVX118" s="6"/>
      <c r="OVY118" s="6"/>
      <c r="OVZ118" s="6"/>
      <c r="OWA118" s="6"/>
      <c r="OWB118" s="6"/>
      <c r="OWC118" s="6"/>
      <c r="OWD118" s="6"/>
      <c r="OWE118" s="6"/>
      <c r="OWF118" s="6"/>
      <c r="OWG118" s="6"/>
      <c r="OWH118" s="6"/>
      <c r="OWI118" s="6"/>
      <c r="OWJ118" s="6"/>
      <c r="OWK118" s="6"/>
      <c r="OWL118" s="6"/>
      <c r="OWM118" s="6"/>
      <c r="OWN118" s="6"/>
      <c r="OWO118" s="6"/>
      <c r="OWP118" s="6"/>
      <c r="OWQ118" s="6"/>
      <c r="OWR118" s="6"/>
      <c r="OWS118" s="6"/>
      <c r="OWT118" s="6"/>
      <c r="OWU118" s="6"/>
      <c r="OWV118" s="6"/>
      <c r="OWW118" s="6"/>
      <c r="OWX118" s="6"/>
      <c r="OWY118" s="6"/>
      <c r="OWZ118" s="6"/>
      <c r="OXA118" s="6"/>
      <c r="OXB118" s="6"/>
      <c r="OXC118" s="6"/>
      <c r="OXD118" s="6"/>
      <c r="OXE118" s="6"/>
      <c r="OXF118" s="6"/>
      <c r="OXG118" s="6"/>
      <c r="OXH118" s="6"/>
      <c r="OXI118" s="6"/>
      <c r="OXJ118" s="6"/>
      <c r="OXK118" s="6"/>
      <c r="OXL118" s="6"/>
      <c r="OXM118" s="6"/>
      <c r="OXN118" s="6"/>
      <c r="OXO118" s="6"/>
      <c r="OXP118" s="6"/>
      <c r="OXQ118" s="6"/>
      <c r="OXR118" s="6"/>
      <c r="OXS118" s="6"/>
      <c r="OXT118" s="6"/>
      <c r="OXU118" s="6"/>
      <c r="OXV118" s="6"/>
      <c r="OXW118" s="6"/>
      <c r="OXX118" s="6"/>
      <c r="OXY118" s="6"/>
      <c r="OXZ118" s="6"/>
      <c r="OYA118" s="6"/>
      <c r="OYB118" s="6"/>
      <c r="OYC118" s="6"/>
      <c r="OYD118" s="6"/>
      <c r="OYE118" s="6"/>
      <c r="OYF118" s="6"/>
      <c r="OYG118" s="6"/>
      <c r="OYH118" s="6"/>
      <c r="OYI118" s="6"/>
      <c r="OYJ118" s="6"/>
      <c r="OYK118" s="6"/>
      <c r="OYL118" s="6"/>
      <c r="OYM118" s="6"/>
      <c r="OYN118" s="6"/>
      <c r="OYO118" s="6"/>
      <c r="OYP118" s="6"/>
      <c r="OYQ118" s="6"/>
      <c r="OYR118" s="6"/>
      <c r="OYS118" s="6"/>
      <c r="OYT118" s="6"/>
      <c r="OYU118" s="6"/>
      <c r="OYV118" s="6"/>
      <c r="OYW118" s="6"/>
      <c r="OYX118" s="6"/>
      <c r="OYY118" s="6"/>
      <c r="OYZ118" s="6"/>
      <c r="OZA118" s="6"/>
      <c r="OZB118" s="6"/>
      <c r="OZC118" s="6"/>
      <c r="OZD118" s="6"/>
      <c r="OZE118" s="6"/>
      <c r="OZF118" s="6"/>
      <c r="OZG118" s="6"/>
      <c r="OZH118" s="6"/>
      <c r="OZI118" s="6"/>
      <c r="OZJ118" s="6"/>
      <c r="OZK118" s="6"/>
      <c r="OZL118" s="6"/>
      <c r="OZM118" s="6"/>
      <c r="OZN118" s="6"/>
      <c r="OZO118" s="6"/>
      <c r="OZP118" s="6"/>
      <c r="OZQ118" s="6"/>
      <c r="OZR118" s="6"/>
      <c r="OZS118" s="6"/>
      <c r="OZT118" s="6"/>
      <c r="OZU118" s="6"/>
      <c r="OZV118" s="6"/>
      <c r="OZW118" s="6"/>
      <c r="OZX118" s="6"/>
      <c r="OZY118" s="6"/>
      <c r="OZZ118" s="6"/>
      <c r="PAA118" s="6"/>
      <c r="PAB118" s="6"/>
      <c r="PAC118" s="6"/>
      <c r="PAD118" s="6"/>
      <c r="PAE118" s="6"/>
      <c r="PAF118" s="6"/>
      <c r="PAG118" s="6"/>
      <c r="PAH118" s="6"/>
      <c r="PAI118" s="6"/>
      <c r="PAJ118" s="6"/>
      <c r="PAK118" s="6"/>
      <c r="PAL118" s="6"/>
      <c r="PAM118" s="6"/>
      <c r="PAN118" s="6"/>
      <c r="PAO118" s="6"/>
      <c r="PAP118" s="6"/>
      <c r="PAQ118" s="6"/>
      <c r="PAR118" s="6"/>
      <c r="PAS118" s="6"/>
      <c r="PAT118" s="6"/>
      <c r="PAU118" s="6"/>
      <c r="PAV118" s="6"/>
      <c r="PAW118" s="6"/>
      <c r="PAX118" s="6"/>
      <c r="PAY118" s="6"/>
      <c r="PAZ118" s="6"/>
      <c r="PBA118" s="6"/>
      <c r="PBB118" s="6"/>
      <c r="PBC118" s="6"/>
      <c r="PBD118" s="6"/>
      <c r="PBE118" s="6"/>
      <c r="PBF118" s="6"/>
      <c r="PBG118" s="6"/>
      <c r="PBH118" s="6"/>
      <c r="PBI118" s="6"/>
      <c r="PBJ118" s="6"/>
      <c r="PBK118" s="6"/>
      <c r="PBL118" s="6"/>
      <c r="PBM118" s="6"/>
      <c r="PBN118" s="6"/>
      <c r="PBO118" s="6"/>
      <c r="PBP118" s="6"/>
      <c r="PBQ118" s="6"/>
      <c r="PBR118" s="6"/>
      <c r="PBS118" s="6"/>
      <c r="PBT118" s="6"/>
      <c r="PBU118" s="6"/>
      <c r="PBV118" s="6"/>
      <c r="PBW118" s="6"/>
      <c r="PBX118" s="6"/>
      <c r="PBY118" s="6"/>
      <c r="PBZ118" s="6"/>
      <c r="PCA118" s="6"/>
      <c r="PCB118" s="6"/>
      <c r="PCC118" s="6"/>
      <c r="PCD118" s="6"/>
      <c r="PCE118" s="6"/>
      <c r="PCF118" s="6"/>
      <c r="PCG118" s="6"/>
      <c r="PCH118" s="6"/>
      <c r="PCI118" s="6"/>
      <c r="PCJ118" s="6"/>
      <c r="PCK118" s="6"/>
      <c r="PCL118" s="6"/>
      <c r="PCM118" s="6"/>
      <c r="PCN118" s="6"/>
      <c r="PCO118" s="6"/>
      <c r="PCP118" s="6"/>
      <c r="PCQ118" s="6"/>
      <c r="PCR118" s="6"/>
      <c r="PCS118" s="6"/>
      <c r="PCT118" s="6"/>
      <c r="PCU118" s="6"/>
      <c r="PCV118" s="6"/>
      <c r="PCW118" s="6"/>
      <c r="PCX118" s="6"/>
      <c r="PCY118" s="6"/>
      <c r="PCZ118" s="6"/>
      <c r="PDA118" s="6"/>
      <c r="PDB118" s="6"/>
      <c r="PDC118" s="6"/>
      <c r="PDD118" s="6"/>
      <c r="PDE118" s="6"/>
      <c r="PDF118" s="6"/>
      <c r="PDG118" s="6"/>
      <c r="PDH118" s="6"/>
      <c r="PDI118" s="6"/>
      <c r="PDJ118" s="6"/>
      <c r="PDK118" s="6"/>
      <c r="PDL118" s="6"/>
      <c r="PDM118" s="6"/>
      <c r="PDN118" s="6"/>
      <c r="PDO118" s="6"/>
      <c r="PDP118" s="6"/>
      <c r="PDQ118" s="6"/>
      <c r="PDR118" s="6"/>
      <c r="PDS118" s="6"/>
      <c r="PDT118" s="6"/>
      <c r="PDU118" s="6"/>
      <c r="PDV118" s="6"/>
      <c r="PDW118" s="6"/>
      <c r="PDX118" s="6"/>
      <c r="PDY118" s="6"/>
      <c r="PDZ118" s="6"/>
      <c r="PEA118" s="6"/>
      <c r="PEB118" s="6"/>
      <c r="PEC118" s="6"/>
      <c r="PED118" s="6"/>
      <c r="PEE118" s="6"/>
      <c r="PEF118" s="6"/>
      <c r="PEG118" s="6"/>
      <c r="PEH118" s="6"/>
      <c r="PEI118" s="6"/>
      <c r="PEJ118" s="6"/>
      <c r="PEK118" s="6"/>
      <c r="PEL118" s="6"/>
      <c r="PEM118" s="6"/>
      <c r="PEN118" s="6"/>
      <c r="PEO118" s="6"/>
      <c r="PEP118" s="6"/>
      <c r="PEQ118" s="6"/>
      <c r="PER118" s="6"/>
      <c r="PES118" s="6"/>
      <c r="PET118" s="6"/>
      <c r="PEU118" s="6"/>
      <c r="PEV118" s="6"/>
      <c r="PEW118" s="6"/>
      <c r="PEX118" s="6"/>
      <c r="PEY118" s="6"/>
      <c r="PEZ118" s="6"/>
      <c r="PFA118" s="6"/>
      <c r="PFB118" s="6"/>
      <c r="PFC118" s="6"/>
      <c r="PFD118" s="6"/>
      <c r="PFE118" s="6"/>
      <c r="PFF118" s="6"/>
      <c r="PFG118" s="6"/>
      <c r="PFH118" s="6"/>
      <c r="PFI118" s="6"/>
      <c r="PFJ118" s="6"/>
      <c r="PFK118" s="6"/>
      <c r="PFL118" s="6"/>
      <c r="PFM118" s="6"/>
      <c r="PFN118" s="6"/>
      <c r="PFO118" s="6"/>
      <c r="PFP118" s="6"/>
      <c r="PFQ118" s="6"/>
      <c r="PFR118" s="6"/>
      <c r="PFS118" s="6"/>
      <c r="PFT118" s="6"/>
      <c r="PFU118" s="6"/>
      <c r="PFV118" s="6"/>
      <c r="PFW118" s="6"/>
      <c r="PFX118" s="6"/>
      <c r="PFY118" s="6"/>
      <c r="PFZ118" s="6"/>
      <c r="PGA118" s="6"/>
      <c r="PGB118" s="6"/>
      <c r="PGC118" s="6"/>
      <c r="PGD118" s="6"/>
      <c r="PGE118" s="6"/>
      <c r="PGF118" s="6"/>
      <c r="PGG118" s="6"/>
      <c r="PGH118" s="6"/>
      <c r="PGI118" s="6"/>
      <c r="PGJ118" s="6"/>
      <c r="PGK118" s="6"/>
      <c r="PGL118" s="6"/>
      <c r="PGM118" s="6"/>
      <c r="PGN118" s="6"/>
      <c r="PGO118" s="6"/>
      <c r="PGP118" s="6"/>
      <c r="PGQ118" s="6"/>
      <c r="PGR118" s="6"/>
      <c r="PGS118" s="6"/>
      <c r="PGT118" s="6"/>
      <c r="PGU118" s="6"/>
      <c r="PGV118" s="6"/>
      <c r="PGW118" s="6"/>
      <c r="PGX118" s="6"/>
      <c r="PGY118" s="6"/>
      <c r="PGZ118" s="6"/>
      <c r="PHA118" s="6"/>
      <c r="PHB118" s="6"/>
      <c r="PHC118" s="6"/>
      <c r="PHD118" s="6"/>
      <c r="PHE118" s="6"/>
      <c r="PHF118" s="6"/>
      <c r="PHG118" s="6"/>
      <c r="PHH118" s="6"/>
      <c r="PHI118" s="6"/>
      <c r="PHJ118" s="6"/>
      <c r="PHK118" s="6"/>
      <c r="PHL118" s="6"/>
      <c r="PHM118" s="6"/>
      <c r="PHN118" s="6"/>
      <c r="PHO118" s="6"/>
      <c r="PHP118" s="6"/>
      <c r="PHQ118" s="6"/>
      <c r="PHR118" s="6"/>
      <c r="PHS118" s="6"/>
      <c r="PHT118" s="6"/>
      <c r="PHU118" s="6"/>
      <c r="PHV118" s="6"/>
      <c r="PHW118" s="6"/>
      <c r="PHX118" s="6"/>
      <c r="PHY118" s="6"/>
      <c r="PHZ118" s="6"/>
      <c r="PIA118" s="6"/>
      <c r="PIB118" s="6"/>
      <c r="PIC118" s="6"/>
      <c r="PID118" s="6"/>
      <c r="PIE118" s="6"/>
      <c r="PIF118" s="6"/>
      <c r="PIG118" s="6"/>
      <c r="PIH118" s="6"/>
      <c r="PII118" s="6"/>
      <c r="PIJ118" s="6"/>
      <c r="PIK118" s="6"/>
      <c r="PIL118" s="6"/>
      <c r="PIM118" s="6"/>
      <c r="PIN118" s="6"/>
      <c r="PIO118" s="6"/>
      <c r="PIP118" s="6"/>
      <c r="PIQ118" s="6"/>
      <c r="PIR118" s="6"/>
      <c r="PIS118" s="6"/>
      <c r="PIT118" s="6"/>
      <c r="PIU118" s="6"/>
      <c r="PIV118" s="6"/>
      <c r="PIW118" s="6"/>
      <c r="PIX118" s="6"/>
      <c r="PIY118" s="6"/>
      <c r="PIZ118" s="6"/>
      <c r="PJA118" s="6"/>
      <c r="PJB118" s="6"/>
      <c r="PJC118" s="6"/>
      <c r="PJD118" s="6"/>
      <c r="PJE118" s="6"/>
      <c r="PJF118" s="6"/>
      <c r="PJG118" s="6"/>
      <c r="PJH118" s="6"/>
      <c r="PJI118" s="6"/>
      <c r="PJJ118" s="6"/>
      <c r="PJK118" s="6"/>
      <c r="PJL118" s="6"/>
      <c r="PJM118" s="6"/>
      <c r="PJN118" s="6"/>
      <c r="PJO118" s="6"/>
      <c r="PJP118" s="6"/>
      <c r="PJQ118" s="6"/>
      <c r="PJR118" s="6"/>
      <c r="PJS118" s="6"/>
      <c r="PJT118" s="6"/>
      <c r="PJU118" s="6"/>
      <c r="PJV118" s="6"/>
      <c r="PJW118" s="6"/>
      <c r="PJX118" s="6"/>
      <c r="PJY118" s="6"/>
      <c r="PJZ118" s="6"/>
      <c r="PKA118" s="6"/>
      <c r="PKB118" s="6"/>
      <c r="PKC118" s="6"/>
      <c r="PKD118" s="6"/>
      <c r="PKE118" s="6"/>
      <c r="PKF118" s="6"/>
      <c r="PKG118" s="6"/>
      <c r="PKH118" s="6"/>
      <c r="PKI118" s="6"/>
      <c r="PKJ118" s="6"/>
      <c r="PKK118" s="6"/>
      <c r="PKL118" s="6"/>
      <c r="PKM118" s="6"/>
      <c r="PKN118" s="6"/>
      <c r="PKO118" s="6"/>
      <c r="PKP118" s="6"/>
      <c r="PKQ118" s="6"/>
      <c r="PKR118" s="6"/>
      <c r="PKS118" s="6"/>
      <c r="PKT118" s="6"/>
      <c r="PKU118" s="6"/>
      <c r="PKV118" s="6"/>
      <c r="PKW118" s="6"/>
      <c r="PKX118" s="6"/>
      <c r="PKY118" s="6"/>
      <c r="PKZ118" s="6"/>
      <c r="PLA118" s="6"/>
      <c r="PLB118" s="6"/>
      <c r="PLC118" s="6"/>
      <c r="PLD118" s="6"/>
      <c r="PLE118" s="6"/>
      <c r="PLF118" s="6"/>
      <c r="PLG118" s="6"/>
      <c r="PLH118" s="6"/>
      <c r="PLI118" s="6"/>
      <c r="PLJ118" s="6"/>
      <c r="PLK118" s="6"/>
      <c r="PLL118" s="6"/>
      <c r="PLM118" s="6"/>
      <c r="PLN118" s="6"/>
      <c r="PLO118" s="6"/>
      <c r="PLP118" s="6"/>
      <c r="PLQ118" s="6"/>
      <c r="PLR118" s="6"/>
      <c r="PLS118" s="6"/>
      <c r="PLT118" s="6"/>
      <c r="PLU118" s="6"/>
      <c r="PLV118" s="6"/>
      <c r="PLW118" s="6"/>
      <c r="PLX118" s="6"/>
      <c r="PLY118" s="6"/>
      <c r="PLZ118" s="6"/>
      <c r="PMA118" s="6"/>
      <c r="PMB118" s="6"/>
      <c r="PMC118" s="6"/>
      <c r="PMD118" s="6"/>
      <c r="PME118" s="6"/>
      <c r="PMF118" s="6"/>
      <c r="PMG118" s="6"/>
      <c r="PMH118" s="6"/>
      <c r="PMI118" s="6"/>
      <c r="PMJ118" s="6"/>
      <c r="PMK118" s="6"/>
      <c r="PML118" s="6"/>
      <c r="PMM118" s="6"/>
      <c r="PMN118" s="6"/>
      <c r="PMO118" s="6"/>
      <c r="PMP118" s="6"/>
      <c r="PMQ118" s="6"/>
      <c r="PMR118" s="6"/>
      <c r="PMS118" s="6"/>
      <c r="PMT118" s="6"/>
      <c r="PMU118" s="6"/>
      <c r="PMV118" s="6"/>
      <c r="PMW118" s="6"/>
      <c r="PMX118" s="6"/>
      <c r="PMY118" s="6"/>
      <c r="PMZ118" s="6"/>
      <c r="PNA118" s="6"/>
      <c r="PNB118" s="6"/>
      <c r="PNC118" s="6"/>
      <c r="PND118" s="6"/>
      <c r="PNE118" s="6"/>
      <c r="PNF118" s="6"/>
      <c r="PNG118" s="6"/>
      <c r="PNH118" s="6"/>
      <c r="PNI118" s="6"/>
      <c r="PNJ118" s="6"/>
      <c r="PNK118" s="6"/>
      <c r="PNL118" s="6"/>
      <c r="PNM118" s="6"/>
      <c r="PNN118" s="6"/>
      <c r="PNO118" s="6"/>
      <c r="PNP118" s="6"/>
      <c r="PNQ118" s="6"/>
      <c r="PNR118" s="6"/>
      <c r="PNS118" s="6"/>
      <c r="PNT118" s="6"/>
      <c r="PNU118" s="6"/>
      <c r="PNV118" s="6"/>
      <c r="PNW118" s="6"/>
      <c r="PNX118" s="6"/>
      <c r="PNY118" s="6"/>
      <c r="PNZ118" s="6"/>
      <c r="POA118" s="6"/>
      <c r="POB118" s="6"/>
      <c r="POC118" s="6"/>
      <c r="POD118" s="6"/>
      <c r="POE118" s="6"/>
      <c r="POF118" s="6"/>
      <c r="POG118" s="6"/>
      <c r="POH118" s="6"/>
      <c r="POI118" s="6"/>
      <c r="POJ118" s="6"/>
      <c r="POK118" s="6"/>
      <c r="POL118" s="6"/>
      <c r="POM118" s="6"/>
      <c r="PON118" s="6"/>
      <c r="POO118" s="6"/>
      <c r="POP118" s="6"/>
      <c r="POQ118" s="6"/>
      <c r="POR118" s="6"/>
      <c r="POS118" s="6"/>
      <c r="POT118" s="6"/>
      <c r="POU118" s="6"/>
      <c r="POV118" s="6"/>
      <c r="POW118" s="6"/>
      <c r="POX118" s="6"/>
      <c r="POY118" s="6"/>
      <c r="POZ118" s="6"/>
      <c r="PPA118" s="6"/>
      <c r="PPB118" s="6"/>
      <c r="PPC118" s="6"/>
      <c r="PPD118" s="6"/>
      <c r="PPE118" s="6"/>
      <c r="PPF118" s="6"/>
      <c r="PPG118" s="6"/>
      <c r="PPH118" s="6"/>
      <c r="PPI118" s="6"/>
      <c r="PPJ118" s="6"/>
      <c r="PPK118" s="6"/>
      <c r="PPL118" s="6"/>
      <c r="PPM118" s="6"/>
      <c r="PPN118" s="6"/>
      <c r="PPO118" s="6"/>
      <c r="PPP118" s="6"/>
      <c r="PPQ118" s="6"/>
      <c r="PPR118" s="6"/>
      <c r="PPS118" s="6"/>
      <c r="PPT118" s="6"/>
      <c r="PPU118" s="6"/>
      <c r="PPV118" s="6"/>
      <c r="PPW118" s="6"/>
      <c r="PPX118" s="6"/>
      <c r="PPY118" s="6"/>
      <c r="PPZ118" s="6"/>
      <c r="PQA118" s="6"/>
      <c r="PQB118" s="6"/>
      <c r="PQC118" s="6"/>
      <c r="PQD118" s="6"/>
      <c r="PQE118" s="6"/>
      <c r="PQF118" s="6"/>
      <c r="PQG118" s="6"/>
      <c r="PQH118" s="6"/>
      <c r="PQI118" s="6"/>
      <c r="PQJ118" s="6"/>
      <c r="PQK118" s="6"/>
      <c r="PQL118" s="6"/>
      <c r="PQM118" s="6"/>
      <c r="PQN118" s="6"/>
      <c r="PQO118" s="6"/>
      <c r="PQP118" s="6"/>
      <c r="PQQ118" s="6"/>
      <c r="PQR118" s="6"/>
      <c r="PQS118" s="6"/>
      <c r="PQT118" s="6"/>
      <c r="PQU118" s="6"/>
      <c r="PQV118" s="6"/>
      <c r="PQW118" s="6"/>
      <c r="PQX118" s="6"/>
      <c r="PQY118" s="6"/>
      <c r="PQZ118" s="6"/>
      <c r="PRA118" s="6"/>
      <c r="PRB118" s="6"/>
      <c r="PRC118" s="6"/>
      <c r="PRD118" s="6"/>
      <c r="PRE118" s="6"/>
      <c r="PRF118" s="6"/>
      <c r="PRG118" s="6"/>
      <c r="PRH118" s="6"/>
      <c r="PRI118" s="6"/>
      <c r="PRJ118" s="6"/>
      <c r="PRK118" s="6"/>
      <c r="PRL118" s="6"/>
      <c r="PRM118" s="6"/>
      <c r="PRN118" s="6"/>
      <c r="PRO118" s="6"/>
      <c r="PRP118" s="6"/>
      <c r="PRQ118" s="6"/>
      <c r="PRR118" s="6"/>
      <c r="PRS118" s="6"/>
      <c r="PRT118" s="6"/>
      <c r="PRU118" s="6"/>
      <c r="PRV118" s="6"/>
      <c r="PRW118" s="6"/>
      <c r="PRX118" s="6"/>
      <c r="PRY118" s="6"/>
      <c r="PRZ118" s="6"/>
      <c r="PSA118" s="6"/>
      <c r="PSB118" s="6"/>
      <c r="PSC118" s="6"/>
      <c r="PSD118" s="6"/>
      <c r="PSE118" s="6"/>
      <c r="PSF118" s="6"/>
      <c r="PSG118" s="6"/>
      <c r="PSH118" s="6"/>
      <c r="PSI118" s="6"/>
      <c r="PSJ118" s="6"/>
      <c r="PSK118" s="6"/>
      <c r="PSL118" s="6"/>
      <c r="PSM118" s="6"/>
      <c r="PSN118" s="6"/>
      <c r="PSO118" s="6"/>
      <c r="PSP118" s="6"/>
      <c r="PSQ118" s="6"/>
      <c r="PSR118" s="6"/>
      <c r="PSS118" s="6"/>
      <c r="PST118" s="6"/>
      <c r="PSU118" s="6"/>
      <c r="PSV118" s="6"/>
      <c r="PSW118" s="6"/>
      <c r="PSX118" s="6"/>
      <c r="PSY118" s="6"/>
      <c r="PSZ118" s="6"/>
      <c r="PTA118" s="6"/>
      <c r="PTB118" s="6"/>
      <c r="PTC118" s="6"/>
      <c r="PTD118" s="6"/>
      <c r="PTE118" s="6"/>
      <c r="PTF118" s="6"/>
      <c r="PTG118" s="6"/>
      <c r="PTH118" s="6"/>
      <c r="PTI118" s="6"/>
      <c r="PTJ118" s="6"/>
      <c r="PTK118" s="6"/>
      <c r="PTL118" s="6"/>
      <c r="PTM118" s="6"/>
      <c r="PTN118" s="6"/>
      <c r="PTO118" s="6"/>
      <c r="PTP118" s="6"/>
      <c r="PTQ118" s="6"/>
      <c r="PTR118" s="6"/>
      <c r="PTS118" s="6"/>
      <c r="PTT118" s="6"/>
      <c r="PTU118" s="6"/>
      <c r="PTV118" s="6"/>
      <c r="PTW118" s="6"/>
      <c r="PTX118" s="6"/>
      <c r="PTY118" s="6"/>
      <c r="PTZ118" s="6"/>
      <c r="PUA118" s="6"/>
      <c r="PUB118" s="6"/>
      <c r="PUC118" s="6"/>
      <c r="PUD118" s="6"/>
      <c r="PUE118" s="6"/>
      <c r="PUF118" s="6"/>
      <c r="PUG118" s="6"/>
      <c r="PUH118" s="6"/>
      <c r="PUI118" s="6"/>
      <c r="PUJ118" s="6"/>
      <c r="PUK118" s="6"/>
      <c r="PUL118" s="6"/>
      <c r="PUM118" s="6"/>
      <c r="PUN118" s="6"/>
      <c r="PUO118" s="6"/>
      <c r="PUP118" s="6"/>
      <c r="PUQ118" s="6"/>
      <c r="PUR118" s="6"/>
      <c r="PUS118" s="6"/>
      <c r="PUT118" s="6"/>
      <c r="PUU118" s="6"/>
      <c r="PUV118" s="6"/>
      <c r="PUW118" s="6"/>
      <c r="PUX118" s="6"/>
      <c r="PUY118" s="6"/>
      <c r="PUZ118" s="6"/>
      <c r="PVA118" s="6"/>
      <c r="PVB118" s="6"/>
      <c r="PVC118" s="6"/>
      <c r="PVD118" s="6"/>
      <c r="PVE118" s="6"/>
      <c r="PVF118" s="6"/>
      <c r="PVG118" s="6"/>
      <c r="PVH118" s="6"/>
      <c r="PVI118" s="6"/>
      <c r="PVJ118" s="6"/>
      <c r="PVK118" s="6"/>
      <c r="PVL118" s="6"/>
      <c r="PVM118" s="6"/>
      <c r="PVN118" s="6"/>
      <c r="PVO118" s="6"/>
      <c r="PVP118" s="6"/>
      <c r="PVQ118" s="6"/>
      <c r="PVR118" s="6"/>
      <c r="PVS118" s="6"/>
      <c r="PVT118" s="6"/>
      <c r="PVU118" s="6"/>
      <c r="PVV118" s="6"/>
      <c r="PVW118" s="6"/>
      <c r="PVX118" s="6"/>
      <c r="PVY118" s="6"/>
      <c r="PVZ118" s="6"/>
      <c r="PWA118" s="6"/>
      <c r="PWB118" s="6"/>
      <c r="PWC118" s="6"/>
      <c r="PWD118" s="6"/>
      <c r="PWE118" s="6"/>
      <c r="PWF118" s="6"/>
      <c r="PWG118" s="6"/>
      <c r="PWH118" s="6"/>
      <c r="PWI118" s="6"/>
      <c r="PWJ118" s="6"/>
      <c r="PWK118" s="6"/>
      <c r="PWL118" s="6"/>
      <c r="PWM118" s="6"/>
      <c r="PWN118" s="6"/>
      <c r="PWO118" s="6"/>
      <c r="PWP118" s="6"/>
      <c r="PWQ118" s="6"/>
      <c r="PWR118" s="6"/>
      <c r="PWS118" s="6"/>
      <c r="PWT118" s="6"/>
      <c r="PWU118" s="6"/>
      <c r="PWV118" s="6"/>
      <c r="PWW118" s="6"/>
      <c r="PWX118" s="6"/>
      <c r="PWY118" s="6"/>
      <c r="PWZ118" s="6"/>
      <c r="PXA118" s="6"/>
      <c r="PXB118" s="6"/>
      <c r="PXC118" s="6"/>
      <c r="PXD118" s="6"/>
      <c r="PXE118" s="6"/>
      <c r="PXF118" s="6"/>
      <c r="PXG118" s="6"/>
      <c r="PXH118" s="6"/>
      <c r="PXI118" s="6"/>
      <c r="PXJ118" s="6"/>
      <c r="PXK118" s="6"/>
      <c r="PXL118" s="6"/>
      <c r="PXM118" s="6"/>
      <c r="PXN118" s="6"/>
      <c r="PXO118" s="6"/>
      <c r="PXP118" s="6"/>
      <c r="PXQ118" s="6"/>
      <c r="PXR118" s="6"/>
      <c r="PXS118" s="6"/>
      <c r="PXT118" s="6"/>
      <c r="PXU118" s="6"/>
      <c r="PXV118" s="6"/>
      <c r="PXW118" s="6"/>
      <c r="PXX118" s="6"/>
      <c r="PXY118" s="6"/>
      <c r="PXZ118" s="6"/>
      <c r="PYA118" s="6"/>
      <c r="PYB118" s="6"/>
      <c r="PYC118" s="6"/>
      <c r="PYD118" s="6"/>
      <c r="PYE118" s="6"/>
      <c r="PYF118" s="6"/>
      <c r="PYG118" s="6"/>
      <c r="PYH118" s="6"/>
      <c r="PYI118" s="6"/>
      <c r="PYJ118" s="6"/>
      <c r="PYK118" s="6"/>
      <c r="PYL118" s="6"/>
      <c r="PYM118" s="6"/>
      <c r="PYN118" s="6"/>
      <c r="PYO118" s="6"/>
      <c r="PYP118" s="6"/>
      <c r="PYQ118" s="6"/>
      <c r="PYR118" s="6"/>
      <c r="PYS118" s="6"/>
      <c r="PYT118" s="6"/>
      <c r="PYU118" s="6"/>
      <c r="PYV118" s="6"/>
      <c r="PYW118" s="6"/>
      <c r="PYX118" s="6"/>
      <c r="PYY118" s="6"/>
      <c r="PYZ118" s="6"/>
      <c r="PZA118" s="6"/>
      <c r="PZB118" s="6"/>
      <c r="PZC118" s="6"/>
      <c r="PZD118" s="6"/>
      <c r="PZE118" s="6"/>
      <c r="PZF118" s="6"/>
      <c r="PZG118" s="6"/>
      <c r="PZH118" s="6"/>
      <c r="PZI118" s="6"/>
      <c r="PZJ118" s="6"/>
      <c r="PZK118" s="6"/>
      <c r="PZL118" s="6"/>
      <c r="PZM118" s="6"/>
      <c r="PZN118" s="6"/>
      <c r="PZO118" s="6"/>
      <c r="PZP118" s="6"/>
      <c r="PZQ118" s="6"/>
      <c r="PZR118" s="6"/>
      <c r="PZS118" s="6"/>
      <c r="PZT118" s="6"/>
      <c r="PZU118" s="6"/>
      <c r="PZV118" s="6"/>
      <c r="PZW118" s="6"/>
      <c r="PZX118" s="6"/>
      <c r="PZY118" s="6"/>
      <c r="PZZ118" s="6"/>
      <c r="QAA118" s="6"/>
      <c r="QAB118" s="6"/>
      <c r="QAC118" s="6"/>
      <c r="QAD118" s="6"/>
      <c r="QAE118" s="6"/>
      <c r="QAF118" s="6"/>
      <c r="QAG118" s="6"/>
      <c r="QAH118" s="6"/>
      <c r="QAI118" s="6"/>
      <c r="QAJ118" s="6"/>
      <c r="QAK118" s="6"/>
      <c r="QAL118" s="6"/>
      <c r="QAM118" s="6"/>
      <c r="QAN118" s="6"/>
      <c r="QAO118" s="6"/>
      <c r="QAP118" s="6"/>
      <c r="QAQ118" s="6"/>
      <c r="QAR118" s="6"/>
      <c r="QAS118" s="6"/>
      <c r="QAT118" s="6"/>
      <c r="QAU118" s="6"/>
      <c r="QAV118" s="6"/>
      <c r="QAW118" s="6"/>
      <c r="QAX118" s="6"/>
      <c r="QAY118" s="6"/>
      <c r="QAZ118" s="6"/>
      <c r="QBA118" s="6"/>
      <c r="QBB118" s="6"/>
      <c r="QBC118" s="6"/>
      <c r="QBD118" s="6"/>
      <c r="QBE118" s="6"/>
      <c r="QBF118" s="6"/>
      <c r="QBG118" s="6"/>
      <c r="QBH118" s="6"/>
      <c r="QBI118" s="6"/>
      <c r="QBJ118" s="6"/>
      <c r="QBK118" s="6"/>
      <c r="QBL118" s="6"/>
      <c r="QBM118" s="6"/>
      <c r="QBN118" s="6"/>
      <c r="QBO118" s="6"/>
      <c r="QBP118" s="6"/>
      <c r="QBQ118" s="6"/>
      <c r="QBR118" s="6"/>
      <c r="QBS118" s="6"/>
      <c r="QBT118" s="6"/>
      <c r="QBU118" s="6"/>
      <c r="QBV118" s="6"/>
      <c r="QBW118" s="6"/>
      <c r="QBX118" s="6"/>
      <c r="QBY118" s="6"/>
      <c r="QBZ118" s="6"/>
      <c r="QCA118" s="6"/>
      <c r="QCB118" s="6"/>
      <c r="QCC118" s="6"/>
      <c r="QCD118" s="6"/>
      <c r="QCE118" s="6"/>
      <c r="QCF118" s="6"/>
      <c r="QCG118" s="6"/>
      <c r="QCH118" s="6"/>
      <c r="QCI118" s="6"/>
      <c r="QCJ118" s="6"/>
      <c r="QCK118" s="6"/>
      <c r="QCL118" s="6"/>
      <c r="QCM118" s="6"/>
      <c r="QCN118" s="6"/>
      <c r="QCO118" s="6"/>
      <c r="QCP118" s="6"/>
      <c r="QCQ118" s="6"/>
      <c r="QCR118" s="6"/>
      <c r="QCS118" s="6"/>
      <c r="QCT118" s="6"/>
      <c r="QCU118" s="6"/>
      <c r="QCV118" s="6"/>
      <c r="QCW118" s="6"/>
      <c r="QCX118" s="6"/>
      <c r="QCY118" s="6"/>
      <c r="QCZ118" s="6"/>
      <c r="QDA118" s="6"/>
      <c r="QDB118" s="6"/>
      <c r="QDC118" s="6"/>
      <c r="QDD118" s="6"/>
      <c r="QDE118" s="6"/>
      <c r="QDF118" s="6"/>
      <c r="QDG118" s="6"/>
      <c r="QDH118" s="6"/>
      <c r="QDI118" s="6"/>
      <c r="QDJ118" s="6"/>
      <c r="QDK118" s="6"/>
      <c r="QDL118" s="6"/>
      <c r="QDM118" s="6"/>
      <c r="QDN118" s="6"/>
      <c r="QDO118" s="6"/>
      <c r="QDP118" s="6"/>
      <c r="QDQ118" s="6"/>
      <c r="QDR118" s="6"/>
      <c r="QDS118" s="6"/>
      <c r="QDT118" s="6"/>
      <c r="QDU118" s="6"/>
      <c r="QDV118" s="6"/>
      <c r="QDW118" s="6"/>
      <c r="QDX118" s="6"/>
      <c r="QDY118" s="6"/>
      <c r="QDZ118" s="6"/>
      <c r="QEA118" s="6"/>
      <c r="QEB118" s="6"/>
      <c r="QEC118" s="6"/>
      <c r="QED118" s="6"/>
      <c r="QEE118" s="6"/>
      <c r="QEF118" s="6"/>
      <c r="QEG118" s="6"/>
      <c r="QEH118" s="6"/>
      <c r="QEI118" s="6"/>
      <c r="QEJ118" s="6"/>
      <c r="QEK118" s="6"/>
      <c r="QEL118" s="6"/>
      <c r="QEM118" s="6"/>
      <c r="QEN118" s="6"/>
      <c r="QEO118" s="6"/>
      <c r="QEP118" s="6"/>
      <c r="QEQ118" s="6"/>
      <c r="QER118" s="6"/>
      <c r="QES118" s="6"/>
      <c r="QET118" s="6"/>
      <c r="QEU118" s="6"/>
      <c r="QEV118" s="6"/>
      <c r="QEW118" s="6"/>
      <c r="QEX118" s="6"/>
      <c r="QEY118" s="6"/>
      <c r="QEZ118" s="6"/>
      <c r="QFA118" s="6"/>
      <c r="QFB118" s="6"/>
      <c r="QFC118" s="6"/>
      <c r="QFD118" s="6"/>
      <c r="QFE118" s="6"/>
      <c r="QFF118" s="6"/>
      <c r="QFG118" s="6"/>
      <c r="QFH118" s="6"/>
      <c r="QFI118" s="6"/>
      <c r="QFJ118" s="6"/>
      <c r="QFK118" s="6"/>
      <c r="QFL118" s="6"/>
      <c r="QFM118" s="6"/>
      <c r="QFN118" s="6"/>
      <c r="QFO118" s="6"/>
      <c r="QFP118" s="6"/>
      <c r="QFQ118" s="6"/>
      <c r="QFR118" s="6"/>
      <c r="QFS118" s="6"/>
      <c r="QFT118" s="6"/>
      <c r="QFU118" s="6"/>
      <c r="QFV118" s="6"/>
      <c r="QFW118" s="6"/>
      <c r="QFX118" s="6"/>
      <c r="QFY118" s="6"/>
      <c r="QFZ118" s="6"/>
      <c r="QGA118" s="6"/>
      <c r="QGB118" s="6"/>
      <c r="QGC118" s="6"/>
      <c r="QGD118" s="6"/>
      <c r="QGE118" s="6"/>
      <c r="QGF118" s="6"/>
      <c r="QGG118" s="6"/>
      <c r="QGH118" s="6"/>
      <c r="QGI118" s="6"/>
      <c r="QGJ118" s="6"/>
      <c r="QGK118" s="6"/>
      <c r="QGL118" s="6"/>
      <c r="QGM118" s="6"/>
      <c r="QGN118" s="6"/>
      <c r="QGO118" s="6"/>
      <c r="QGP118" s="6"/>
      <c r="QGQ118" s="6"/>
      <c r="QGR118" s="6"/>
      <c r="QGS118" s="6"/>
      <c r="QGT118" s="6"/>
      <c r="QGU118" s="6"/>
      <c r="QGV118" s="6"/>
      <c r="QGW118" s="6"/>
      <c r="QGX118" s="6"/>
      <c r="QGY118" s="6"/>
      <c r="QGZ118" s="6"/>
      <c r="QHA118" s="6"/>
      <c r="QHB118" s="6"/>
      <c r="QHC118" s="6"/>
      <c r="QHD118" s="6"/>
      <c r="QHE118" s="6"/>
      <c r="QHF118" s="6"/>
      <c r="QHG118" s="6"/>
      <c r="QHH118" s="6"/>
      <c r="QHI118" s="6"/>
      <c r="QHJ118" s="6"/>
      <c r="QHK118" s="6"/>
      <c r="QHL118" s="6"/>
      <c r="QHM118" s="6"/>
      <c r="QHN118" s="6"/>
      <c r="QHO118" s="6"/>
      <c r="QHP118" s="6"/>
      <c r="QHQ118" s="6"/>
      <c r="QHR118" s="6"/>
      <c r="QHS118" s="6"/>
      <c r="QHT118" s="6"/>
      <c r="QHU118" s="6"/>
      <c r="QHV118" s="6"/>
      <c r="QHW118" s="6"/>
      <c r="QHX118" s="6"/>
      <c r="QHY118" s="6"/>
      <c r="QHZ118" s="6"/>
      <c r="QIA118" s="6"/>
      <c r="QIB118" s="6"/>
      <c r="QIC118" s="6"/>
      <c r="QID118" s="6"/>
      <c r="QIE118" s="6"/>
      <c r="QIF118" s="6"/>
      <c r="QIG118" s="6"/>
      <c r="QIH118" s="6"/>
      <c r="QII118" s="6"/>
      <c r="QIJ118" s="6"/>
      <c r="QIK118" s="6"/>
      <c r="QIL118" s="6"/>
      <c r="QIM118" s="6"/>
      <c r="QIN118" s="6"/>
      <c r="QIO118" s="6"/>
      <c r="QIP118" s="6"/>
      <c r="QIQ118" s="6"/>
      <c r="QIR118" s="6"/>
      <c r="QIS118" s="6"/>
      <c r="QIT118" s="6"/>
      <c r="QIU118" s="6"/>
      <c r="QIV118" s="6"/>
      <c r="QIW118" s="6"/>
      <c r="QIX118" s="6"/>
      <c r="QIY118" s="6"/>
      <c r="QIZ118" s="6"/>
      <c r="QJA118" s="6"/>
      <c r="QJB118" s="6"/>
      <c r="QJC118" s="6"/>
      <c r="QJD118" s="6"/>
      <c r="QJE118" s="6"/>
      <c r="QJF118" s="6"/>
      <c r="QJG118" s="6"/>
      <c r="QJH118" s="6"/>
      <c r="QJI118" s="6"/>
      <c r="QJJ118" s="6"/>
      <c r="QJK118" s="6"/>
      <c r="QJL118" s="6"/>
      <c r="QJM118" s="6"/>
      <c r="QJN118" s="6"/>
      <c r="QJO118" s="6"/>
      <c r="QJP118" s="6"/>
      <c r="QJQ118" s="6"/>
      <c r="QJR118" s="6"/>
      <c r="QJS118" s="6"/>
      <c r="QJT118" s="6"/>
      <c r="QJU118" s="6"/>
      <c r="QJV118" s="6"/>
      <c r="QJW118" s="6"/>
      <c r="QJX118" s="6"/>
      <c r="QJY118" s="6"/>
      <c r="QJZ118" s="6"/>
      <c r="QKA118" s="6"/>
      <c r="QKB118" s="6"/>
      <c r="QKC118" s="6"/>
      <c r="QKD118" s="6"/>
      <c r="QKE118" s="6"/>
      <c r="QKF118" s="6"/>
      <c r="QKG118" s="6"/>
      <c r="QKH118" s="6"/>
      <c r="QKI118" s="6"/>
      <c r="QKJ118" s="6"/>
      <c r="QKK118" s="6"/>
      <c r="QKL118" s="6"/>
      <c r="QKM118" s="6"/>
      <c r="QKN118" s="6"/>
      <c r="QKO118" s="6"/>
      <c r="QKP118" s="6"/>
      <c r="QKQ118" s="6"/>
      <c r="QKR118" s="6"/>
      <c r="QKS118" s="6"/>
      <c r="QKT118" s="6"/>
      <c r="QKU118" s="6"/>
      <c r="QKV118" s="6"/>
      <c r="QKW118" s="6"/>
      <c r="QKX118" s="6"/>
      <c r="QKY118" s="6"/>
      <c r="QKZ118" s="6"/>
      <c r="QLA118" s="6"/>
      <c r="QLB118" s="6"/>
      <c r="QLC118" s="6"/>
      <c r="QLD118" s="6"/>
      <c r="QLE118" s="6"/>
      <c r="QLF118" s="6"/>
      <c r="QLG118" s="6"/>
      <c r="QLH118" s="6"/>
      <c r="QLI118" s="6"/>
      <c r="QLJ118" s="6"/>
      <c r="QLK118" s="6"/>
      <c r="QLL118" s="6"/>
      <c r="QLM118" s="6"/>
      <c r="QLN118" s="6"/>
      <c r="QLO118" s="6"/>
      <c r="QLP118" s="6"/>
      <c r="QLQ118" s="6"/>
      <c r="QLR118" s="6"/>
      <c r="QLS118" s="6"/>
      <c r="QLT118" s="6"/>
      <c r="QLU118" s="6"/>
      <c r="QLV118" s="6"/>
      <c r="QLW118" s="6"/>
      <c r="QLX118" s="6"/>
      <c r="QLY118" s="6"/>
      <c r="QLZ118" s="6"/>
      <c r="QMA118" s="6"/>
      <c r="QMB118" s="6"/>
      <c r="QMC118" s="6"/>
      <c r="QMD118" s="6"/>
      <c r="QME118" s="6"/>
      <c r="QMF118" s="6"/>
      <c r="QMG118" s="6"/>
      <c r="QMH118" s="6"/>
      <c r="QMI118" s="6"/>
      <c r="QMJ118" s="6"/>
      <c r="QMK118" s="6"/>
      <c r="QML118" s="6"/>
      <c r="QMM118" s="6"/>
      <c r="QMN118" s="6"/>
      <c r="QMO118" s="6"/>
      <c r="QMP118" s="6"/>
      <c r="QMQ118" s="6"/>
      <c r="QMR118" s="6"/>
      <c r="QMS118" s="6"/>
      <c r="QMT118" s="6"/>
      <c r="QMU118" s="6"/>
      <c r="QMV118" s="6"/>
      <c r="QMW118" s="6"/>
      <c r="QMX118" s="6"/>
      <c r="QMY118" s="6"/>
      <c r="QMZ118" s="6"/>
      <c r="QNA118" s="6"/>
      <c r="QNB118" s="6"/>
      <c r="QNC118" s="6"/>
      <c r="QND118" s="6"/>
      <c r="QNE118" s="6"/>
      <c r="QNF118" s="6"/>
      <c r="QNG118" s="6"/>
      <c r="QNH118" s="6"/>
      <c r="QNI118" s="6"/>
      <c r="QNJ118" s="6"/>
      <c r="QNK118" s="6"/>
      <c r="QNL118" s="6"/>
      <c r="QNM118" s="6"/>
      <c r="QNN118" s="6"/>
      <c r="QNO118" s="6"/>
      <c r="QNP118" s="6"/>
      <c r="QNQ118" s="6"/>
      <c r="QNR118" s="6"/>
      <c r="QNS118" s="6"/>
      <c r="QNT118" s="6"/>
      <c r="QNU118" s="6"/>
      <c r="QNV118" s="6"/>
      <c r="QNW118" s="6"/>
      <c r="QNX118" s="6"/>
      <c r="QNY118" s="6"/>
      <c r="QNZ118" s="6"/>
      <c r="QOA118" s="6"/>
      <c r="QOB118" s="6"/>
      <c r="QOC118" s="6"/>
      <c r="QOD118" s="6"/>
      <c r="QOE118" s="6"/>
      <c r="QOF118" s="6"/>
      <c r="QOG118" s="6"/>
      <c r="QOH118" s="6"/>
      <c r="QOI118" s="6"/>
      <c r="QOJ118" s="6"/>
      <c r="QOK118" s="6"/>
      <c r="QOL118" s="6"/>
      <c r="QOM118" s="6"/>
      <c r="QON118" s="6"/>
      <c r="QOO118" s="6"/>
      <c r="QOP118" s="6"/>
      <c r="QOQ118" s="6"/>
      <c r="QOR118" s="6"/>
      <c r="QOS118" s="6"/>
      <c r="QOT118" s="6"/>
      <c r="QOU118" s="6"/>
      <c r="QOV118" s="6"/>
      <c r="QOW118" s="6"/>
      <c r="QOX118" s="6"/>
      <c r="QOY118" s="6"/>
      <c r="QOZ118" s="6"/>
      <c r="QPA118" s="6"/>
      <c r="QPB118" s="6"/>
      <c r="QPC118" s="6"/>
      <c r="QPD118" s="6"/>
      <c r="QPE118" s="6"/>
      <c r="QPF118" s="6"/>
      <c r="QPG118" s="6"/>
      <c r="QPH118" s="6"/>
      <c r="QPI118" s="6"/>
      <c r="QPJ118" s="6"/>
      <c r="QPK118" s="6"/>
      <c r="QPL118" s="6"/>
      <c r="QPM118" s="6"/>
      <c r="QPN118" s="6"/>
      <c r="QPO118" s="6"/>
      <c r="QPP118" s="6"/>
      <c r="QPQ118" s="6"/>
      <c r="QPR118" s="6"/>
      <c r="QPS118" s="6"/>
      <c r="QPT118" s="6"/>
      <c r="QPU118" s="6"/>
      <c r="QPV118" s="6"/>
      <c r="QPW118" s="6"/>
      <c r="QPX118" s="6"/>
      <c r="QPY118" s="6"/>
      <c r="QPZ118" s="6"/>
      <c r="QQA118" s="6"/>
      <c r="QQB118" s="6"/>
      <c r="QQC118" s="6"/>
      <c r="QQD118" s="6"/>
      <c r="QQE118" s="6"/>
      <c r="QQF118" s="6"/>
      <c r="QQG118" s="6"/>
      <c r="QQH118" s="6"/>
      <c r="QQI118" s="6"/>
      <c r="QQJ118" s="6"/>
      <c r="QQK118" s="6"/>
      <c r="QQL118" s="6"/>
      <c r="QQM118" s="6"/>
      <c r="QQN118" s="6"/>
      <c r="QQO118" s="6"/>
      <c r="QQP118" s="6"/>
      <c r="QQQ118" s="6"/>
      <c r="QQR118" s="6"/>
      <c r="QQS118" s="6"/>
      <c r="QQT118" s="6"/>
      <c r="QQU118" s="6"/>
      <c r="QQV118" s="6"/>
      <c r="QQW118" s="6"/>
      <c r="QQX118" s="6"/>
      <c r="QQY118" s="6"/>
      <c r="QQZ118" s="6"/>
      <c r="QRA118" s="6"/>
      <c r="QRB118" s="6"/>
      <c r="QRC118" s="6"/>
      <c r="QRD118" s="6"/>
      <c r="QRE118" s="6"/>
      <c r="QRF118" s="6"/>
      <c r="QRG118" s="6"/>
      <c r="QRH118" s="6"/>
      <c r="QRI118" s="6"/>
      <c r="QRJ118" s="6"/>
      <c r="QRK118" s="6"/>
      <c r="QRL118" s="6"/>
      <c r="QRM118" s="6"/>
      <c r="QRN118" s="6"/>
      <c r="QRO118" s="6"/>
      <c r="QRP118" s="6"/>
      <c r="QRQ118" s="6"/>
      <c r="QRR118" s="6"/>
      <c r="QRS118" s="6"/>
      <c r="QRT118" s="6"/>
      <c r="QRU118" s="6"/>
      <c r="QRV118" s="6"/>
      <c r="QRW118" s="6"/>
      <c r="QRX118" s="6"/>
      <c r="QRY118" s="6"/>
      <c r="QRZ118" s="6"/>
      <c r="QSA118" s="6"/>
      <c r="QSB118" s="6"/>
      <c r="QSC118" s="6"/>
      <c r="QSD118" s="6"/>
      <c r="QSE118" s="6"/>
      <c r="QSF118" s="6"/>
      <c r="QSG118" s="6"/>
      <c r="QSH118" s="6"/>
      <c r="QSI118" s="6"/>
      <c r="QSJ118" s="6"/>
      <c r="QSK118" s="6"/>
      <c r="QSL118" s="6"/>
      <c r="QSM118" s="6"/>
      <c r="QSN118" s="6"/>
      <c r="QSO118" s="6"/>
      <c r="QSP118" s="6"/>
      <c r="QSQ118" s="6"/>
      <c r="QSR118" s="6"/>
      <c r="QSS118" s="6"/>
      <c r="QST118" s="6"/>
      <c r="QSU118" s="6"/>
      <c r="QSV118" s="6"/>
      <c r="QSW118" s="6"/>
      <c r="QSX118" s="6"/>
      <c r="QSY118" s="6"/>
      <c r="QSZ118" s="6"/>
      <c r="QTA118" s="6"/>
      <c r="QTB118" s="6"/>
      <c r="QTC118" s="6"/>
      <c r="QTD118" s="6"/>
      <c r="QTE118" s="6"/>
      <c r="QTF118" s="6"/>
      <c r="QTG118" s="6"/>
      <c r="QTH118" s="6"/>
      <c r="QTI118" s="6"/>
      <c r="QTJ118" s="6"/>
      <c r="QTK118" s="6"/>
      <c r="QTL118" s="6"/>
      <c r="QTM118" s="6"/>
      <c r="QTN118" s="6"/>
      <c r="QTO118" s="6"/>
      <c r="QTP118" s="6"/>
      <c r="QTQ118" s="6"/>
      <c r="QTR118" s="6"/>
      <c r="QTS118" s="6"/>
      <c r="QTT118" s="6"/>
      <c r="QTU118" s="6"/>
      <c r="QTV118" s="6"/>
      <c r="QTW118" s="6"/>
      <c r="QTX118" s="6"/>
      <c r="QTY118" s="6"/>
      <c r="QTZ118" s="6"/>
      <c r="QUA118" s="6"/>
      <c r="QUB118" s="6"/>
      <c r="QUC118" s="6"/>
      <c r="QUD118" s="6"/>
      <c r="QUE118" s="6"/>
      <c r="QUF118" s="6"/>
      <c r="QUG118" s="6"/>
      <c r="QUH118" s="6"/>
      <c r="QUI118" s="6"/>
      <c r="QUJ118" s="6"/>
      <c r="QUK118" s="6"/>
      <c r="QUL118" s="6"/>
      <c r="QUM118" s="6"/>
      <c r="QUN118" s="6"/>
      <c r="QUO118" s="6"/>
      <c r="QUP118" s="6"/>
      <c r="QUQ118" s="6"/>
      <c r="QUR118" s="6"/>
      <c r="QUS118" s="6"/>
      <c r="QUT118" s="6"/>
      <c r="QUU118" s="6"/>
      <c r="QUV118" s="6"/>
      <c r="QUW118" s="6"/>
      <c r="QUX118" s="6"/>
      <c r="QUY118" s="6"/>
      <c r="QUZ118" s="6"/>
      <c r="QVA118" s="6"/>
      <c r="QVB118" s="6"/>
      <c r="QVC118" s="6"/>
      <c r="QVD118" s="6"/>
      <c r="QVE118" s="6"/>
      <c r="QVF118" s="6"/>
      <c r="QVG118" s="6"/>
      <c r="QVH118" s="6"/>
      <c r="QVI118" s="6"/>
      <c r="QVJ118" s="6"/>
      <c r="QVK118" s="6"/>
      <c r="QVL118" s="6"/>
      <c r="QVM118" s="6"/>
      <c r="QVN118" s="6"/>
      <c r="QVO118" s="6"/>
      <c r="QVP118" s="6"/>
      <c r="QVQ118" s="6"/>
      <c r="QVR118" s="6"/>
      <c r="QVS118" s="6"/>
      <c r="QVT118" s="6"/>
      <c r="QVU118" s="6"/>
      <c r="QVV118" s="6"/>
      <c r="QVW118" s="6"/>
      <c r="QVX118" s="6"/>
      <c r="QVY118" s="6"/>
      <c r="QVZ118" s="6"/>
      <c r="QWA118" s="6"/>
      <c r="QWB118" s="6"/>
      <c r="QWC118" s="6"/>
      <c r="QWD118" s="6"/>
      <c r="QWE118" s="6"/>
      <c r="QWF118" s="6"/>
      <c r="QWG118" s="6"/>
      <c r="QWH118" s="6"/>
      <c r="QWI118" s="6"/>
      <c r="QWJ118" s="6"/>
      <c r="QWK118" s="6"/>
      <c r="QWL118" s="6"/>
      <c r="QWM118" s="6"/>
      <c r="QWN118" s="6"/>
      <c r="QWO118" s="6"/>
      <c r="QWP118" s="6"/>
      <c r="QWQ118" s="6"/>
      <c r="QWR118" s="6"/>
      <c r="QWS118" s="6"/>
      <c r="QWT118" s="6"/>
      <c r="QWU118" s="6"/>
      <c r="QWV118" s="6"/>
      <c r="QWW118" s="6"/>
      <c r="QWX118" s="6"/>
      <c r="QWY118" s="6"/>
      <c r="QWZ118" s="6"/>
      <c r="QXA118" s="6"/>
      <c r="QXB118" s="6"/>
      <c r="QXC118" s="6"/>
      <c r="QXD118" s="6"/>
      <c r="QXE118" s="6"/>
      <c r="QXF118" s="6"/>
      <c r="QXG118" s="6"/>
      <c r="QXH118" s="6"/>
      <c r="QXI118" s="6"/>
      <c r="QXJ118" s="6"/>
      <c r="QXK118" s="6"/>
      <c r="QXL118" s="6"/>
      <c r="QXM118" s="6"/>
      <c r="QXN118" s="6"/>
      <c r="QXO118" s="6"/>
      <c r="QXP118" s="6"/>
      <c r="QXQ118" s="6"/>
      <c r="QXR118" s="6"/>
      <c r="QXS118" s="6"/>
      <c r="QXT118" s="6"/>
      <c r="QXU118" s="6"/>
      <c r="QXV118" s="6"/>
      <c r="QXW118" s="6"/>
      <c r="QXX118" s="6"/>
      <c r="QXY118" s="6"/>
      <c r="QXZ118" s="6"/>
      <c r="QYA118" s="6"/>
      <c r="QYB118" s="6"/>
      <c r="QYC118" s="6"/>
      <c r="QYD118" s="6"/>
      <c r="QYE118" s="6"/>
      <c r="QYF118" s="6"/>
      <c r="QYG118" s="6"/>
      <c r="QYH118" s="6"/>
      <c r="QYI118" s="6"/>
      <c r="QYJ118" s="6"/>
      <c r="QYK118" s="6"/>
      <c r="QYL118" s="6"/>
      <c r="QYM118" s="6"/>
      <c r="QYN118" s="6"/>
      <c r="QYO118" s="6"/>
      <c r="QYP118" s="6"/>
      <c r="QYQ118" s="6"/>
      <c r="QYR118" s="6"/>
      <c r="QYS118" s="6"/>
      <c r="QYT118" s="6"/>
      <c r="QYU118" s="6"/>
      <c r="QYV118" s="6"/>
      <c r="QYW118" s="6"/>
      <c r="QYX118" s="6"/>
      <c r="QYY118" s="6"/>
      <c r="QYZ118" s="6"/>
      <c r="QZA118" s="6"/>
      <c r="QZB118" s="6"/>
      <c r="QZC118" s="6"/>
      <c r="QZD118" s="6"/>
      <c r="QZE118" s="6"/>
      <c r="QZF118" s="6"/>
      <c r="QZG118" s="6"/>
      <c r="QZH118" s="6"/>
      <c r="QZI118" s="6"/>
      <c r="QZJ118" s="6"/>
      <c r="QZK118" s="6"/>
      <c r="QZL118" s="6"/>
      <c r="QZM118" s="6"/>
      <c r="QZN118" s="6"/>
      <c r="QZO118" s="6"/>
      <c r="QZP118" s="6"/>
      <c r="QZQ118" s="6"/>
      <c r="QZR118" s="6"/>
      <c r="QZS118" s="6"/>
      <c r="QZT118" s="6"/>
      <c r="QZU118" s="6"/>
      <c r="QZV118" s="6"/>
      <c r="QZW118" s="6"/>
      <c r="QZX118" s="6"/>
      <c r="QZY118" s="6"/>
      <c r="QZZ118" s="6"/>
      <c r="RAA118" s="6"/>
      <c r="RAB118" s="6"/>
      <c r="RAC118" s="6"/>
      <c r="RAD118" s="6"/>
      <c r="RAE118" s="6"/>
      <c r="RAF118" s="6"/>
      <c r="RAG118" s="6"/>
      <c r="RAH118" s="6"/>
      <c r="RAI118" s="6"/>
      <c r="RAJ118" s="6"/>
      <c r="RAK118" s="6"/>
      <c r="RAL118" s="6"/>
      <c r="RAM118" s="6"/>
      <c r="RAN118" s="6"/>
      <c r="RAO118" s="6"/>
      <c r="RAP118" s="6"/>
      <c r="RAQ118" s="6"/>
      <c r="RAR118" s="6"/>
      <c r="RAS118" s="6"/>
      <c r="RAT118" s="6"/>
      <c r="RAU118" s="6"/>
      <c r="RAV118" s="6"/>
      <c r="RAW118" s="6"/>
      <c r="RAX118" s="6"/>
      <c r="RAY118" s="6"/>
      <c r="RAZ118" s="6"/>
      <c r="RBA118" s="6"/>
      <c r="RBB118" s="6"/>
      <c r="RBC118" s="6"/>
      <c r="RBD118" s="6"/>
      <c r="RBE118" s="6"/>
      <c r="RBF118" s="6"/>
      <c r="RBG118" s="6"/>
      <c r="RBH118" s="6"/>
      <c r="RBI118" s="6"/>
      <c r="RBJ118" s="6"/>
      <c r="RBK118" s="6"/>
      <c r="RBL118" s="6"/>
      <c r="RBM118" s="6"/>
      <c r="RBN118" s="6"/>
      <c r="RBO118" s="6"/>
      <c r="RBP118" s="6"/>
      <c r="RBQ118" s="6"/>
      <c r="RBR118" s="6"/>
      <c r="RBS118" s="6"/>
      <c r="RBT118" s="6"/>
      <c r="RBU118" s="6"/>
      <c r="RBV118" s="6"/>
      <c r="RBW118" s="6"/>
      <c r="RBX118" s="6"/>
      <c r="RBY118" s="6"/>
      <c r="RBZ118" s="6"/>
      <c r="RCA118" s="6"/>
      <c r="RCB118" s="6"/>
      <c r="RCC118" s="6"/>
      <c r="RCD118" s="6"/>
      <c r="RCE118" s="6"/>
      <c r="RCF118" s="6"/>
      <c r="RCG118" s="6"/>
      <c r="RCH118" s="6"/>
      <c r="RCI118" s="6"/>
      <c r="RCJ118" s="6"/>
      <c r="RCK118" s="6"/>
      <c r="RCL118" s="6"/>
      <c r="RCM118" s="6"/>
      <c r="RCN118" s="6"/>
      <c r="RCO118" s="6"/>
      <c r="RCP118" s="6"/>
      <c r="RCQ118" s="6"/>
      <c r="RCR118" s="6"/>
      <c r="RCS118" s="6"/>
      <c r="RCT118" s="6"/>
      <c r="RCU118" s="6"/>
      <c r="RCV118" s="6"/>
      <c r="RCW118" s="6"/>
      <c r="RCX118" s="6"/>
      <c r="RCY118" s="6"/>
      <c r="RCZ118" s="6"/>
      <c r="RDA118" s="6"/>
      <c r="RDB118" s="6"/>
      <c r="RDC118" s="6"/>
      <c r="RDD118" s="6"/>
      <c r="RDE118" s="6"/>
      <c r="RDF118" s="6"/>
      <c r="RDG118" s="6"/>
      <c r="RDH118" s="6"/>
      <c r="RDI118" s="6"/>
      <c r="RDJ118" s="6"/>
      <c r="RDK118" s="6"/>
      <c r="RDL118" s="6"/>
      <c r="RDM118" s="6"/>
      <c r="RDN118" s="6"/>
      <c r="RDO118" s="6"/>
      <c r="RDP118" s="6"/>
      <c r="RDQ118" s="6"/>
      <c r="RDR118" s="6"/>
      <c r="RDS118" s="6"/>
      <c r="RDT118" s="6"/>
      <c r="RDU118" s="6"/>
      <c r="RDV118" s="6"/>
      <c r="RDW118" s="6"/>
      <c r="RDX118" s="6"/>
      <c r="RDY118" s="6"/>
      <c r="RDZ118" s="6"/>
      <c r="REA118" s="6"/>
      <c r="REB118" s="6"/>
      <c r="REC118" s="6"/>
      <c r="RED118" s="6"/>
      <c r="REE118" s="6"/>
      <c r="REF118" s="6"/>
      <c r="REG118" s="6"/>
      <c r="REH118" s="6"/>
      <c r="REI118" s="6"/>
      <c r="REJ118" s="6"/>
      <c r="REK118" s="6"/>
      <c r="REL118" s="6"/>
      <c r="REM118" s="6"/>
      <c r="REN118" s="6"/>
      <c r="REO118" s="6"/>
      <c r="REP118" s="6"/>
      <c r="REQ118" s="6"/>
      <c r="RER118" s="6"/>
      <c r="RES118" s="6"/>
      <c r="RET118" s="6"/>
      <c r="REU118" s="6"/>
      <c r="REV118" s="6"/>
      <c r="REW118" s="6"/>
      <c r="REX118" s="6"/>
      <c r="REY118" s="6"/>
      <c r="REZ118" s="6"/>
      <c r="RFA118" s="6"/>
      <c r="RFB118" s="6"/>
      <c r="RFC118" s="6"/>
      <c r="RFD118" s="6"/>
      <c r="RFE118" s="6"/>
      <c r="RFF118" s="6"/>
      <c r="RFG118" s="6"/>
      <c r="RFH118" s="6"/>
      <c r="RFI118" s="6"/>
      <c r="RFJ118" s="6"/>
      <c r="RFK118" s="6"/>
      <c r="RFL118" s="6"/>
      <c r="RFM118" s="6"/>
      <c r="RFN118" s="6"/>
      <c r="RFO118" s="6"/>
      <c r="RFP118" s="6"/>
      <c r="RFQ118" s="6"/>
      <c r="RFR118" s="6"/>
      <c r="RFS118" s="6"/>
      <c r="RFT118" s="6"/>
      <c r="RFU118" s="6"/>
      <c r="RFV118" s="6"/>
      <c r="RFW118" s="6"/>
      <c r="RFX118" s="6"/>
      <c r="RFY118" s="6"/>
      <c r="RFZ118" s="6"/>
      <c r="RGA118" s="6"/>
      <c r="RGB118" s="6"/>
      <c r="RGC118" s="6"/>
      <c r="RGD118" s="6"/>
      <c r="RGE118" s="6"/>
      <c r="RGF118" s="6"/>
      <c r="RGG118" s="6"/>
      <c r="RGH118" s="6"/>
      <c r="RGI118" s="6"/>
      <c r="RGJ118" s="6"/>
      <c r="RGK118" s="6"/>
      <c r="RGL118" s="6"/>
      <c r="RGM118" s="6"/>
      <c r="RGN118" s="6"/>
      <c r="RGO118" s="6"/>
      <c r="RGP118" s="6"/>
      <c r="RGQ118" s="6"/>
      <c r="RGR118" s="6"/>
      <c r="RGS118" s="6"/>
      <c r="RGT118" s="6"/>
      <c r="RGU118" s="6"/>
      <c r="RGV118" s="6"/>
      <c r="RGW118" s="6"/>
      <c r="RGX118" s="6"/>
      <c r="RGY118" s="6"/>
      <c r="RGZ118" s="6"/>
      <c r="RHA118" s="6"/>
      <c r="RHB118" s="6"/>
      <c r="RHC118" s="6"/>
      <c r="RHD118" s="6"/>
      <c r="RHE118" s="6"/>
      <c r="RHF118" s="6"/>
      <c r="RHG118" s="6"/>
      <c r="RHH118" s="6"/>
      <c r="RHI118" s="6"/>
      <c r="RHJ118" s="6"/>
      <c r="RHK118" s="6"/>
      <c r="RHL118" s="6"/>
      <c r="RHM118" s="6"/>
      <c r="RHN118" s="6"/>
      <c r="RHO118" s="6"/>
      <c r="RHP118" s="6"/>
      <c r="RHQ118" s="6"/>
      <c r="RHR118" s="6"/>
      <c r="RHS118" s="6"/>
      <c r="RHT118" s="6"/>
      <c r="RHU118" s="6"/>
      <c r="RHV118" s="6"/>
      <c r="RHW118" s="6"/>
      <c r="RHX118" s="6"/>
      <c r="RHY118" s="6"/>
      <c r="RHZ118" s="6"/>
      <c r="RIA118" s="6"/>
      <c r="RIB118" s="6"/>
      <c r="RIC118" s="6"/>
      <c r="RID118" s="6"/>
      <c r="RIE118" s="6"/>
      <c r="RIF118" s="6"/>
      <c r="RIG118" s="6"/>
      <c r="RIH118" s="6"/>
      <c r="RII118" s="6"/>
      <c r="RIJ118" s="6"/>
      <c r="RIK118" s="6"/>
      <c r="RIL118" s="6"/>
      <c r="RIM118" s="6"/>
      <c r="RIN118" s="6"/>
      <c r="RIO118" s="6"/>
      <c r="RIP118" s="6"/>
      <c r="RIQ118" s="6"/>
      <c r="RIR118" s="6"/>
      <c r="RIS118" s="6"/>
      <c r="RIT118" s="6"/>
      <c r="RIU118" s="6"/>
      <c r="RIV118" s="6"/>
      <c r="RIW118" s="6"/>
      <c r="RIX118" s="6"/>
      <c r="RIY118" s="6"/>
      <c r="RIZ118" s="6"/>
      <c r="RJA118" s="6"/>
      <c r="RJB118" s="6"/>
      <c r="RJC118" s="6"/>
      <c r="RJD118" s="6"/>
      <c r="RJE118" s="6"/>
      <c r="RJF118" s="6"/>
      <c r="RJG118" s="6"/>
      <c r="RJH118" s="6"/>
      <c r="RJI118" s="6"/>
      <c r="RJJ118" s="6"/>
      <c r="RJK118" s="6"/>
      <c r="RJL118" s="6"/>
      <c r="RJM118" s="6"/>
      <c r="RJN118" s="6"/>
      <c r="RJO118" s="6"/>
      <c r="RJP118" s="6"/>
      <c r="RJQ118" s="6"/>
      <c r="RJR118" s="6"/>
      <c r="RJS118" s="6"/>
      <c r="RJT118" s="6"/>
      <c r="RJU118" s="6"/>
      <c r="RJV118" s="6"/>
      <c r="RJW118" s="6"/>
      <c r="RJX118" s="6"/>
      <c r="RJY118" s="6"/>
      <c r="RJZ118" s="6"/>
      <c r="RKA118" s="6"/>
      <c r="RKB118" s="6"/>
      <c r="RKC118" s="6"/>
      <c r="RKD118" s="6"/>
      <c r="RKE118" s="6"/>
      <c r="RKF118" s="6"/>
      <c r="RKG118" s="6"/>
      <c r="RKH118" s="6"/>
      <c r="RKI118" s="6"/>
      <c r="RKJ118" s="6"/>
      <c r="RKK118" s="6"/>
      <c r="RKL118" s="6"/>
      <c r="RKM118" s="6"/>
      <c r="RKN118" s="6"/>
      <c r="RKO118" s="6"/>
      <c r="RKP118" s="6"/>
      <c r="RKQ118" s="6"/>
      <c r="RKR118" s="6"/>
      <c r="RKS118" s="6"/>
      <c r="RKT118" s="6"/>
      <c r="RKU118" s="6"/>
      <c r="RKV118" s="6"/>
      <c r="RKW118" s="6"/>
      <c r="RKX118" s="6"/>
      <c r="RKY118" s="6"/>
      <c r="RKZ118" s="6"/>
      <c r="RLA118" s="6"/>
      <c r="RLB118" s="6"/>
      <c r="RLC118" s="6"/>
      <c r="RLD118" s="6"/>
      <c r="RLE118" s="6"/>
      <c r="RLF118" s="6"/>
      <c r="RLG118" s="6"/>
      <c r="RLH118" s="6"/>
      <c r="RLI118" s="6"/>
      <c r="RLJ118" s="6"/>
      <c r="RLK118" s="6"/>
      <c r="RLL118" s="6"/>
      <c r="RLM118" s="6"/>
      <c r="RLN118" s="6"/>
      <c r="RLO118" s="6"/>
      <c r="RLP118" s="6"/>
      <c r="RLQ118" s="6"/>
      <c r="RLR118" s="6"/>
      <c r="RLS118" s="6"/>
      <c r="RLT118" s="6"/>
      <c r="RLU118" s="6"/>
      <c r="RLV118" s="6"/>
      <c r="RLW118" s="6"/>
      <c r="RLX118" s="6"/>
      <c r="RLY118" s="6"/>
      <c r="RLZ118" s="6"/>
      <c r="RMA118" s="6"/>
      <c r="RMB118" s="6"/>
      <c r="RMC118" s="6"/>
      <c r="RMD118" s="6"/>
      <c r="RME118" s="6"/>
      <c r="RMF118" s="6"/>
      <c r="RMG118" s="6"/>
      <c r="RMH118" s="6"/>
      <c r="RMI118" s="6"/>
      <c r="RMJ118" s="6"/>
      <c r="RMK118" s="6"/>
      <c r="RML118" s="6"/>
      <c r="RMM118" s="6"/>
      <c r="RMN118" s="6"/>
      <c r="RMO118" s="6"/>
      <c r="RMP118" s="6"/>
      <c r="RMQ118" s="6"/>
      <c r="RMR118" s="6"/>
      <c r="RMS118" s="6"/>
      <c r="RMT118" s="6"/>
      <c r="RMU118" s="6"/>
      <c r="RMV118" s="6"/>
      <c r="RMW118" s="6"/>
      <c r="RMX118" s="6"/>
      <c r="RMY118" s="6"/>
      <c r="RMZ118" s="6"/>
      <c r="RNA118" s="6"/>
      <c r="RNB118" s="6"/>
      <c r="RNC118" s="6"/>
      <c r="RND118" s="6"/>
      <c r="RNE118" s="6"/>
      <c r="RNF118" s="6"/>
      <c r="RNG118" s="6"/>
      <c r="RNH118" s="6"/>
      <c r="RNI118" s="6"/>
      <c r="RNJ118" s="6"/>
      <c r="RNK118" s="6"/>
      <c r="RNL118" s="6"/>
      <c r="RNM118" s="6"/>
      <c r="RNN118" s="6"/>
      <c r="RNO118" s="6"/>
      <c r="RNP118" s="6"/>
      <c r="RNQ118" s="6"/>
      <c r="RNR118" s="6"/>
      <c r="RNS118" s="6"/>
      <c r="RNT118" s="6"/>
      <c r="RNU118" s="6"/>
      <c r="RNV118" s="6"/>
      <c r="RNW118" s="6"/>
      <c r="RNX118" s="6"/>
      <c r="RNY118" s="6"/>
      <c r="RNZ118" s="6"/>
      <c r="ROA118" s="6"/>
      <c r="ROB118" s="6"/>
      <c r="ROC118" s="6"/>
      <c r="ROD118" s="6"/>
      <c r="ROE118" s="6"/>
      <c r="ROF118" s="6"/>
      <c r="ROG118" s="6"/>
      <c r="ROH118" s="6"/>
      <c r="ROI118" s="6"/>
      <c r="ROJ118" s="6"/>
      <c r="ROK118" s="6"/>
      <c r="ROL118" s="6"/>
      <c r="ROM118" s="6"/>
      <c r="RON118" s="6"/>
      <c r="ROO118" s="6"/>
      <c r="ROP118" s="6"/>
      <c r="ROQ118" s="6"/>
      <c r="ROR118" s="6"/>
      <c r="ROS118" s="6"/>
      <c r="ROT118" s="6"/>
      <c r="ROU118" s="6"/>
      <c r="ROV118" s="6"/>
      <c r="ROW118" s="6"/>
      <c r="ROX118" s="6"/>
      <c r="ROY118" s="6"/>
      <c r="ROZ118" s="6"/>
      <c r="RPA118" s="6"/>
      <c r="RPB118" s="6"/>
      <c r="RPC118" s="6"/>
      <c r="RPD118" s="6"/>
      <c r="RPE118" s="6"/>
      <c r="RPF118" s="6"/>
      <c r="RPG118" s="6"/>
      <c r="RPH118" s="6"/>
      <c r="RPI118" s="6"/>
      <c r="RPJ118" s="6"/>
      <c r="RPK118" s="6"/>
      <c r="RPL118" s="6"/>
      <c r="RPM118" s="6"/>
      <c r="RPN118" s="6"/>
      <c r="RPO118" s="6"/>
      <c r="RPP118" s="6"/>
      <c r="RPQ118" s="6"/>
      <c r="RPR118" s="6"/>
      <c r="RPS118" s="6"/>
      <c r="RPT118" s="6"/>
      <c r="RPU118" s="6"/>
      <c r="RPV118" s="6"/>
      <c r="RPW118" s="6"/>
      <c r="RPX118" s="6"/>
      <c r="RPY118" s="6"/>
      <c r="RPZ118" s="6"/>
      <c r="RQA118" s="6"/>
      <c r="RQB118" s="6"/>
      <c r="RQC118" s="6"/>
      <c r="RQD118" s="6"/>
      <c r="RQE118" s="6"/>
      <c r="RQF118" s="6"/>
      <c r="RQG118" s="6"/>
      <c r="RQH118" s="6"/>
      <c r="RQI118" s="6"/>
      <c r="RQJ118" s="6"/>
      <c r="RQK118" s="6"/>
      <c r="RQL118" s="6"/>
      <c r="RQM118" s="6"/>
      <c r="RQN118" s="6"/>
      <c r="RQO118" s="6"/>
      <c r="RQP118" s="6"/>
      <c r="RQQ118" s="6"/>
      <c r="RQR118" s="6"/>
      <c r="RQS118" s="6"/>
      <c r="RQT118" s="6"/>
      <c r="RQU118" s="6"/>
      <c r="RQV118" s="6"/>
      <c r="RQW118" s="6"/>
      <c r="RQX118" s="6"/>
      <c r="RQY118" s="6"/>
      <c r="RQZ118" s="6"/>
      <c r="RRA118" s="6"/>
      <c r="RRB118" s="6"/>
      <c r="RRC118" s="6"/>
      <c r="RRD118" s="6"/>
      <c r="RRE118" s="6"/>
      <c r="RRF118" s="6"/>
      <c r="RRG118" s="6"/>
      <c r="RRH118" s="6"/>
      <c r="RRI118" s="6"/>
      <c r="RRJ118" s="6"/>
      <c r="RRK118" s="6"/>
      <c r="RRL118" s="6"/>
      <c r="RRM118" s="6"/>
      <c r="RRN118" s="6"/>
      <c r="RRO118" s="6"/>
      <c r="RRP118" s="6"/>
      <c r="RRQ118" s="6"/>
      <c r="RRR118" s="6"/>
      <c r="RRS118" s="6"/>
      <c r="RRT118" s="6"/>
      <c r="RRU118" s="6"/>
      <c r="RRV118" s="6"/>
      <c r="RRW118" s="6"/>
      <c r="RRX118" s="6"/>
      <c r="RRY118" s="6"/>
      <c r="RRZ118" s="6"/>
      <c r="RSA118" s="6"/>
      <c r="RSB118" s="6"/>
      <c r="RSC118" s="6"/>
      <c r="RSD118" s="6"/>
      <c r="RSE118" s="6"/>
      <c r="RSF118" s="6"/>
      <c r="RSG118" s="6"/>
      <c r="RSH118" s="6"/>
      <c r="RSI118" s="6"/>
      <c r="RSJ118" s="6"/>
      <c r="RSK118" s="6"/>
      <c r="RSL118" s="6"/>
      <c r="RSM118" s="6"/>
      <c r="RSN118" s="6"/>
      <c r="RSO118" s="6"/>
      <c r="RSP118" s="6"/>
      <c r="RSQ118" s="6"/>
      <c r="RSR118" s="6"/>
      <c r="RSS118" s="6"/>
      <c r="RST118" s="6"/>
      <c r="RSU118" s="6"/>
      <c r="RSV118" s="6"/>
      <c r="RSW118" s="6"/>
      <c r="RSX118" s="6"/>
      <c r="RSY118" s="6"/>
      <c r="RSZ118" s="6"/>
      <c r="RTA118" s="6"/>
      <c r="RTB118" s="6"/>
      <c r="RTC118" s="6"/>
      <c r="RTD118" s="6"/>
      <c r="RTE118" s="6"/>
      <c r="RTF118" s="6"/>
      <c r="RTG118" s="6"/>
      <c r="RTH118" s="6"/>
      <c r="RTI118" s="6"/>
      <c r="RTJ118" s="6"/>
      <c r="RTK118" s="6"/>
      <c r="RTL118" s="6"/>
      <c r="RTM118" s="6"/>
      <c r="RTN118" s="6"/>
      <c r="RTO118" s="6"/>
      <c r="RTP118" s="6"/>
      <c r="RTQ118" s="6"/>
      <c r="RTR118" s="6"/>
      <c r="RTS118" s="6"/>
      <c r="RTT118" s="6"/>
      <c r="RTU118" s="6"/>
      <c r="RTV118" s="6"/>
      <c r="RTW118" s="6"/>
      <c r="RTX118" s="6"/>
      <c r="RTY118" s="6"/>
      <c r="RTZ118" s="6"/>
      <c r="RUA118" s="6"/>
      <c r="RUB118" s="6"/>
      <c r="RUC118" s="6"/>
      <c r="RUD118" s="6"/>
      <c r="RUE118" s="6"/>
      <c r="RUF118" s="6"/>
      <c r="RUG118" s="6"/>
      <c r="RUH118" s="6"/>
      <c r="RUI118" s="6"/>
      <c r="RUJ118" s="6"/>
      <c r="RUK118" s="6"/>
      <c r="RUL118" s="6"/>
      <c r="RUM118" s="6"/>
      <c r="RUN118" s="6"/>
      <c r="RUO118" s="6"/>
      <c r="RUP118" s="6"/>
      <c r="RUQ118" s="6"/>
      <c r="RUR118" s="6"/>
      <c r="RUS118" s="6"/>
      <c r="RUT118" s="6"/>
      <c r="RUU118" s="6"/>
      <c r="RUV118" s="6"/>
      <c r="RUW118" s="6"/>
      <c r="RUX118" s="6"/>
      <c r="RUY118" s="6"/>
      <c r="RUZ118" s="6"/>
      <c r="RVA118" s="6"/>
      <c r="RVB118" s="6"/>
      <c r="RVC118" s="6"/>
      <c r="RVD118" s="6"/>
      <c r="RVE118" s="6"/>
      <c r="RVF118" s="6"/>
      <c r="RVG118" s="6"/>
      <c r="RVH118" s="6"/>
      <c r="RVI118" s="6"/>
      <c r="RVJ118" s="6"/>
      <c r="RVK118" s="6"/>
      <c r="RVL118" s="6"/>
      <c r="RVM118" s="6"/>
      <c r="RVN118" s="6"/>
      <c r="RVO118" s="6"/>
      <c r="RVP118" s="6"/>
      <c r="RVQ118" s="6"/>
      <c r="RVR118" s="6"/>
      <c r="RVS118" s="6"/>
      <c r="RVT118" s="6"/>
      <c r="RVU118" s="6"/>
      <c r="RVV118" s="6"/>
      <c r="RVW118" s="6"/>
      <c r="RVX118" s="6"/>
      <c r="RVY118" s="6"/>
      <c r="RVZ118" s="6"/>
      <c r="RWA118" s="6"/>
      <c r="RWB118" s="6"/>
      <c r="RWC118" s="6"/>
      <c r="RWD118" s="6"/>
      <c r="RWE118" s="6"/>
      <c r="RWF118" s="6"/>
      <c r="RWG118" s="6"/>
      <c r="RWH118" s="6"/>
      <c r="RWI118" s="6"/>
      <c r="RWJ118" s="6"/>
      <c r="RWK118" s="6"/>
      <c r="RWL118" s="6"/>
      <c r="RWM118" s="6"/>
      <c r="RWN118" s="6"/>
      <c r="RWO118" s="6"/>
      <c r="RWP118" s="6"/>
      <c r="RWQ118" s="6"/>
      <c r="RWR118" s="6"/>
      <c r="RWS118" s="6"/>
      <c r="RWT118" s="6"/>
      <c r="RWU118" s="6"/>
      <c r="RWV118" s="6"/>
      <c r="RWW118" s="6"/>
      <c r="RWX118" s="6"/>
      <c r="RWY118" s="6"/>
      <c r="RWZ118" s="6"/>
      <c r="RXA118" s="6"/>
      <c r="RXB118" s="6"/>
      <c r="RXC118" s="6"/>
      <c r="RXD118" s="6"/>
      <c r="RXE118" s="6"/>
      <c r="RXF118" s="6"/>
      <c r="RXG118" s="6"/>
      <c r="RXH118" s="6"/>
      <c r="RXI118" s="6"/>
      <c r="RXJ118" s="6"/>
      <c r="RXK118" s="6"/>
      <c r="RXL118" s="6"/>
      <c r="RXM118" s="6"/>
      <c r="RXN118" s="6"/>
      <c r="RXO118" s="6"/>
      <c r="RXP118" s="6"/>
      <c r="RXQ118" s="6"/>
      <c r="RXR118" s="6"/>
      <c r="RXS118" s="6"/>
      <c r="RXT118" s="6"/>
      <c r="RXU118" s="6"/>
      <c r="RXV118" s="6"/>
      <c r="RXW118" s="6"/>
      <c r="RXX118" s="6"/>
      <c r="RXY118" s="6"/>
      <c r="RXZ118" s="6"/>
      <c r="RYA118" s="6"/>
      <c r="RYB118" s="6"/>
      <c r="RYC118" s="6"/>
      <c r="RYD118" s="6"/>
      <c r="RYE118" s="6"/>
      <c r="RYF118" s="6"/>
      <c r="RYG118" s="6"/>
      <c r="RYH118" s="6"/>
      <c r="RYI118" s="6"/>
      <c r="RYJ118" s="6"/>
      <c r="RYK118" s="6"/>
      <c r="RYL118" s="6"/>
      <c r="RYM118" s="6"/>
      <c r="RYN118" s="6"/>
      <c r="RYO118" s="6"/>
      <c r="RYP118" s="6"/>
      <c r="RYQ118" s="6"/>
      <c r="RYR118" s="6"/>
      <c r="RYS118" s="6"/>
      <c r="RYT118" s="6"/>
      <c r="RYU118" s="6"/>
      <c r="RYV118" s="6"/>
      <c r="RYW118" s="6"/>
      <c r="RYX118" s="6"/>
      <c r="RYY118" s="6"/>
      <c r="RYZ118" s="6"/>
      <c r="RZA118" s="6"/>
      <c r="RZB118" s="6"/>
      <c r="RZC118" s="6"/>
      <c r="RZD118" s="6"/>
      <c r="RZE118" s="6"/>
      <c r="RZF118" s="6"/>
      <c r="RZG118" s="6"/>
      <c r="RZH118" s="6"/>
      <c r="RZI118" s="6"/>
      <c r="RZJ118" s="6"/>
      <c r="RZK118" s="6"/>
      <c r="RZL118" s="6"/>
      <c r="RZM118" s="6"/>
      <c r="RZN118" s="6"/>
      <c r="RZO118" s="6"/>
      <c r="RZP118" s="6"/>
      <c r="RZQ118" s="6"/>
      <c r="RZR118" s="6"/>
      <c r="RZS118" s="6"/>
      <c r="RZT118" s="6"/>
      <c r="RZU118" s="6"/>
      <c r="RZV118" s="6"/>
      <c r="RZW118" s="6"/>
      <c r="RZX118" s="6"/>
      <c r="RZY118" s="6"/>
      <c r="RZZ118" s="6"/>
      <c r="SAA118" s="6"/>
      <c r="SAB118" s="6"/>
      <c r="SAC118" s="6"/>
      <c r="SAD118" s="6"/>
      <c r="SAE118" s="6"/>
      <c r="SAF118" s="6"/>
      <c r="SAG118" s="6"/>
      <c r="SAH118" s="6"/>
      <c r="SAI118" s="6"/>
      <c r="SAJ118" s="6"/>
      <c r="SAK118" s="6"/>
      <c r="SAL118" s="6"/>
      <c r="SAM118" s="6"/>
      <c r="SAN118" s="6"/>
      <c r="SAO118" s="6"/>
      <c r="SAP118" s="6"/>
      <c r="SAQ118" s="6"/>
      <c r="SAR118" s="6"/>
      <c r="SAS118" s="6"/>
      <c r="SAT118" s="6"/>
      <c r="SAU118" s="6"/>
      <c r="SAV118" s="6"/>
      <c r="SAW118" s="6"/>
      <c r="SAX118" s="6"/>
      <c r="SAY118" s="6"/>
      <c r="SAZ118" s="6"/>
      <c r="SBA118" s="6"/>
      <c r="SBB118" s="6"/>
      <c r="SBC118" s="6"/>
      <c r="SBD118" s="6"/>
      <c r="SBE118" s="6"/>
      <c r="SBF118" s="6"/>
      <c r="SBG118" s="6"/>
      <c r="SBH118" s="6"/>
      <c r="SBI118" s="6"/>
      <c r="SBJ118" s="6"/>
      <c r="SBK118" s="6"/>
      <c r="SBL118" s="6"/>
      <c r="SBM118" s="6"/>
      <c r="SBN118" s="6"/>
      <c r="SBO118" s="6"/>
      <c r="SBP118" s="6"/>
      <c r="SBQ118" s="6"/>
      <c r="SBR118" s="6"/>
      <c r="SBS118" s="6"/>
      <c r="SBT118" s="6"/>
      <c r="SBU118" s="6"/>
      <c r="SBV118" s="6"/>
      <c r="SBW118" s="6"/>
      <c r="SBX118" s="6"/>
      <c r="SBY118" s="6"/>
      <c r="SBZ118" s="6"/>
      <c r="SCA118" s="6"/>
      <c r="SCB118" s="6"/>
      <c r="SCC118" s="6"/>
      <c r="SCD118" s="6"/>
      <c r="SCE118" s="6"/>
      <c r="SCF118" s="6"/>
      <c r="SCG118" s="6"/>
      <c r="SCH118" s="6"/>
      <c r="SCI118" s="6"/>
      <c r="SCJ118" s="6"/>
      <c r="SCK118" s="6"/>
      <c r="SCL118" s="6"/>
      <c r="SCM118" s="6"/>
      <c r="SCN118" s="6"/>
      <c r="SCO118" s="6"/>
      <c r="SCP118" s="6"/>
      <c r="SCQ118" s="6"/>
      <c r="SCR118" s="6"/>
      <c r="SCS118" s="6"/>
      <c r="SCT118" s="6"/>
      <c r="SCU118" s="6"/>
      <c r="SCV118" s="6"/>
      <c r="SCW118" s="6"/>
      <c r="SCX118" s="6"/>
      <c r="SCY118" s="6"/>
      <c r="SCZ118" s="6"/>
      <c r="SDA118" s="6"/>
      <c r="SDB118" s="6"/>
      <c r="SDC118" s="6"/>
      <c r="SDD118" s="6"/>
      <c r="SDE118" s="6"/>
      <c r="SDF118" s="6"/>
      <c r="SDG118" s="6"/>
      <c r="SDH118" s="6"/>
      <c r="SDI118" s="6"/>
      <c r="SDJ118" s="6"/>
      <c r="SDK118" s="6"/>
      <c r="SDL118" s="6"/>
      <c r="SDM118" s="6"/>
      <c r="SDN118" s="6"/>
      <c r="SDO118" s="6"/>
      <c r="SDP118" s="6"/>
      <c r="SDQ118" s="6"/>
      <c r="SDR118" s="6"/>
      <c r="SDS118" s="6"/>
      <c r="SDT118" s="6"/>
      <c r="SDU118" s="6"/>
      <c r="SDV118" s="6"/>
      <c r="SDW118" s="6"/>
      <c r="SDX118" s="6"/>
      <c r="SDY118" s="6"/>
      <c r="SDZ118" s="6"/>
      <c r="SEA118" s="6"/>
      <c r="SEB118" s="6"/>
      <c r="SEC118" s="6"/>
      <c r="SED118" s="6"/>
      <c r="SEE118" s="6"/>
      <c r="SEF118" s="6"/>
      <c r="SEG118" s="6"/>
      <c r="SEH118" s="6"/>
      <c r="SEI118" s="6"/>
      <c r="SEJ118" s="6"/>
      <c r="SEK118" s="6"/>
      <c r="SEL118" s="6"/>
      <c r="SEM118" s="6"/>
      <c r="SEN118" s="6"/>
      <c r="SEO118" s="6"/>
      <c r="SEP118" s="6"/>
      <c r="SEQ118" s="6"/>
      <c r="SER118" s="6"/>
      <c r="SES118" s="6"/>
      <c r="SET118" s="6"/>
      <c r="SEU118" s="6"/>
      <c r="SEV118" s="6"/>
      <c r="SEW118" s="6"/>
      <c r="SEX118" s="6"/>
      <c r="SEY118" s="6"/>
      <c r="SEZ118" s="6"/>
      <c r="SFA118" s="6"/>
      <c r="SFB118" s="6"/>
      <c r="SFC118" s="6"/>
      <c r="SFD118" s="6"/>
      <c r="SFE118" s="6"/>
      <c r="SFF118" s="6"/>
      <c r="SFG118" s="6"/>
      <c r="SFH118" s="6"/>
      <c r="SFI118" s="6"/>
      <c r="SFJ118" s="6"/>
      <c r="SFK118" s="6"/>
      <c r="SFL118" s="6"/>
      <c r="SFM118" s="6"/>
      <c r="SFN118" s="6"/>
      <c r="SFO118" s="6"/>
      <c r="SFP118" s="6"/>
      <c r="SFQ118" s="6"/>
      <c r="SFR118" s="6"/>
      <c r="SFS118" s="6"/>
      <c r="SFT118" s="6"/>
      <c r="SFU118" s="6"/>
      <c r="SFV118" s="6"/>
      <c r="SFW118" s="6"/>
      <c r="SFX118" s="6"/>
      <c r="SFY118" s="6"/>
      <c r="SFZ118" s="6"/>
      <c r="SGA118" s="6"/>
      <c r="SGB118" s="6"/>
      <c r="SGC118" s="6"/>
      <c r="SGD118" s="6"/>
      <c r="SGE118" s="6"/>
      <c r="SGF118" s="6"/>
      <c r="SGG118" s="6"/>
      <c r="SGH118" s="6"/>
      <c r="SGI118" s="6"/>
      <c r="SGJ118" s="6"/>
      <c r="SGK118" s="6"/>
      <c r="SGL118" s="6"/>
      <c r="SGM118" s="6"/>
      <c r="SGN118" s="6"/>
      <c r="SGO118" s="6"/>
      <c r="SGP118" s="6"/>
      <c r="SGQ118" s="6"/>
      <c r="SGR118" s="6"/>
      <c r="SGS118" s="6"/>
      <c r="SGT118" s="6"/>
      <c r="SGU118" s="6"/>
      <c r="SGV118" s="6"/>
      <c r="SGW118" s="6"/>
      <c r="SGX118" s="6"/>
      <c r="SGY118" s="6"/>
      <c r="SGZ118" s="6"/>
      <c r="SHA118" s="6"/>
      <c r="SHB118" s="6"/>
      <c r="SHC118" s="6"/>
      <c r="SHD118" s="6"/>
      <c r="SHE118" s="6"/>
      <c r="SHF118" s="6"/>
      <c r="SHG118" s="6"/>
      <c r="SHH118" s="6"/>
      <c r="SHI118" s="6"/>
      <c r="SHJ118" s="6"/>
      <c r="SHK118" s="6"/>
      <c r="SHL118" s="6"/>
      <c r="SHM118" s="6"/>
      <c r="SHN118" s="6"/>
      <c r="SHO118" s="6"/>
      <c r="SHP118" s="6"/>
      <c r="SHQ118" s="6"/>
      <c r="SHR118" s="6"/>
      <c r="SHS118" s="6"/>
      <c r="SHT118" s="6"/>
      <c r="SHU118" s="6"/>
      <c r="SHV118" s="6"/>
      <c r="SHW118" s="6"/>
      <c r="SHX118" s="6"/>
      <c r="SHY118" s="6"/>
      <c r="SHZ118" s="6"/>
      <c r="SIA118" s="6"/>
      <c r="SIB118" s="6"/>
      <c r="SIC118" s="6"/>
      <c r="SID118" s="6"/>
      <c r="SIE118" s="6"/>
      <c r="SIF118" s="6"/>
      <c r="SIG118" s="6"/>
      <c r="SIH118" s="6"/>
      <c r="SII118" s="6"/>
      <c r="SIJ118" s="6"/>
      <c r="SIK118" s="6"/>
      <c r="SIL118" s="6"/>
      <c r="SIM118" s="6"/>
      <c r="SIN118" s="6"/>
      <c r="SIO118" s="6"/>
      <c r="SIP118" s="6"/>
      <c r="SIQ118" s="6"/>
      <c r="SIR118" s="6"/>
      <c r="SIS118" s="6"/>
      <c r="SIT118" s="6"/>
      <c r="SIU118" s="6"/>
      <c r="SIV118" s="6"/>
      <c r="SIW118" s="6"/>
      <c r="SIX118" s="6"/>
      <c r="SIY118" s="6"/>
      <c r="SIZ118" s="6"/>
      <c r="SJA118" s="6"/>
      <c r="SJB118" s="6"/>
      <c r="SJC118" s="6"/>
      <c r="SJD118" s="6"/>
      <c r="SJE118" s="6"/>
      <c r="SJF118" s="6"/>
      <c r="SJG118" s="6"/>
      <c r="SJH118" s="6"/>
      <c r="SJI118" s="6"/>
      <c r="SJJ118" s="6"/>
      <c r="SJK118" s="6"/>
      <c r="SJL118" s="6"/>
      <c r="SJM118" s="6"/>
      <c r="SJN118" s="6"/>
      <c r="SJO118" s="6"/>
      <c r="SJP118" s="6"/>
      <c r="SJQ118" s="6"/>
      <c r="SJR118" s="6"/>
      <c r="SJS118" s="6"/>
      <c r="SJT118" s="6"/>
      <c r="SJU118" s="6"/>
      <c r="SJV118" s="6"/>
      <c r="SJW118" s="6"/>
      <c r="SJX118" s="6"/>
      <c r="SJY118" s="6"/>
      <c r="SJZ118" s="6"/>
      <c r="SKA118" s="6"/>
      <c r="SKB118" s="6"/>
      <c r="SKC118" s="6"/>
      <c r="SKD118" s="6"/>
      <c r="SKE118" s="6"/>
      <c r="SKF118" s="6"/>
      <c r="SKG118" s="6"/>
      <c r="SKH118" s="6"/>
      <c r="SKI118" s="6"/>
      <c r="SKJ118" s="6"/>
      <c r="SKK118" s="6"/>
      <c r="SKL118" s="6"/>
      <c r="SKM118" s="6"/>
      <c r="SKN118" s="6"/>
      <c r="SKO118" s="6"/>
      <c r="SKP118" s="6"/>
      <c r="SKQ118" s="6"/>
      <c r="SKR118" s="6"/>
      <c r="SKS118" s="6"/>
      <c r="SKT118" s="6"/>
      <c r="SKU118" s="6"/>
      <c r="SKV118" s="6"/>
      <c r="SKW118" s="6"/>
      <c r="SKX118" s="6"/>
      <c r="SKY118" s="6"/>
      <c r="SKZ118" s="6"/>
      <c r="SLA118" s="6"/>
      <c r="SLB118" s="6"/>
      <c r="SLC118" s="6"/>
      <c r="SLD118" s="6"/>
      <c r="SLE118" s="6"/>
      <c r="SLF118" s="6"/>
      <c r="SLG118" s="6"/>
      <c r="SLH118" s="6"/>
      <c r="SLI118" s="6"/>
      <c r="SLJ118" s="6"/>
      <c r="SLK118" s="6"/>
      <c r="SLL118" s="6"/>
      <c r="SLM118" s="6"/>
      <c r="SLN118" s="6"/>
      <c r="SLO118" s="6"/>
      <c r="SLP118" s="6"/>
      <c r="SLQ118" s="6"/>
      <c r="SLR118" s="6"/>
      <c r="SLS118" s="6"/>
      <c r="SLT118" s="6"/>
      <c r="SLU118" s="6"/>
      <c r="SLV118" s="6"/>
      <c r="SLW118" s="6"/>
      <c r="SLX118" s="6"/>
      <c r="SLY118" s="6"/>
      <c r="SLZ118" s="6"/>
      <c r="SMA118" s="6"/>
      <c r="SMB118" s="6"/>
      <c r="SMC118" s="6"/>
      <c r="SMD118" s="6"/>
      <c r="SME118" s="6"/>
      <c r="SMF118" s="6"/>
      <c r="SMG118" s="6"/>
      <c r="SMH118" s="6"/>
      <c r="SMI118" s="6"/>
      <c r="SMJ118" s="6"/>
      <c r="SMK118" s="6"/>
      <c r="SML118" s="6"/>
      <c r="SMM118" s="6"/>
      <c r="SMN118" s="6"/>
      <c r="SMO118" s="6"/>
      <c r="SMP118" s="6"/>
      <c r="SMQ118" s="6"/>
      <c r="SMR118" s="6"/>
      <c r="SMS118" s="6"/>
      <c r="SMT118" s="6"/>
      <c r="SMU118" s="6"/>
      <c r="SMV118" s="6"/>
      <c r="SMW118" s="6"/>
      <c r="SMX118" s="6"/>
      <c r="SMY118" s="6"/>
      <c r="SMZ118" s="6"/>
      <c r="SNA118" s="6"/>
      <c r="SNB118" s="6"/>
      <c r="SNC118" s="6"/>
      <c r="SND118" s="6"/>
      <c r="SNE118" s="6"/>
      <c r="SNF118" s="6"/>
      <c r="SNG118" s="6"/>
      <c r="SNH118" s="6"/>
      <c r="SNI118" s="6"/>
      <c r="SNJ118" s="6"/>
      <c r="SNK118" s="6"/>
      <c r="SNL118" s="6"/>
      <c r="SNM118" s="6"/>
      <c r="SNN118" s="6"/>
      <c r="SNO118" s="6"/>
      <c r="SNP118" s="6"/>
      <c r="SNQ118" s="6"/>
      <c r="SNR118" s="6"/>
      <c r="SNS118" s="6"/>
      <c r="SNT118" s="6"/>
      <c r="SNU118" s="6"/>
      <c r="SNV118" s="6"/>
      <c r="SNW118" s="6"/>
      <c r="SNX118" s="6"/>
      <c r="SNY118" s="6"/>
      <c r="SNZ118" s="6"/>
      <c r="SOA118" s="6"/>
      <c r="SOB118" s="6"/>
      <c r="SOC118" s="6"/>
      <c r="SOD118" s="6"/>
      <c r="SOE118" s="6"/>
      <c r="SOF118" s="6"/>
      <c r="SOG118" s="6"/>
      <c r="SOH118" s="6"/>
      <c r="SOI118" s="6"/>
      <c r="SOJ118" s="6"/>
      <c r="SOK118" s="6"/>
      <c r="SOL118" s="6"/>
      <c r="SOM118" s="6"/>
      <c r="SON118" s="6"/>
      <c r="SOO118" s="6"/>
      <c r="SOP118" s="6"/>
      <c r="SOQ118" s="6"/>
      <c r="SOR118" s="6"/>
      <c r="SOS118" s="6"/>
      <c r="SOT118" s="6"/>
      <c r="SOU118" s="6"/>
      <c r="SOV118" s="6"/>
      <c r="SOW118" s="6"/>
      <c r="SOX118" s="6"/>
      <c r="SOY118" s="6"/>
      <c r="SOZ118" s="6"/>
      <c r="SPA118" s="6"/>
      <c r="SPB118" s="6"/>
      <c r="SPC118" s="6"/>
      <c r="SPD118" s="6"/>
      <c r="SPE118" s="6"/>
      <c r="SPF118" s="6"/>
      <c r="SPG118" s="6"/>
      <c r="SPH118" s="6"/>
      <c r="SPI118" s="6"/>
      <c r="SPJ118" s="6"/>
      <c r="SPK118" s="6"/>
      <c r="SPL118" s="6"/>
      <c r="SPM118" s="6"/>
      <c r="SPN118" s="6"/>
      <c r="SPO118" s="6"/>
      <c r="SPP118" s="6"/>
      <c r="SPQ118" s="6"/>
      <c r="SPR118" s="6"/>
      <c r="SPS118" s="6"/>
      <c r="SPT118" s="6"/>
      <c r="SPU118" s="6"/>
      <c r="SPV118" s="6"/>
      <c r="SPW118" s="6"/>
      <c r="SPX118" s="6"/>
      <c r="SPY118" s="6"/>
      <c r="SPZ118" s="6"/>
      <c r="SQA118" s="6"/>
      <c r="SQB118" s="6"/>
      <c r="SQC118" s="6"/>
      <c r="SQD118" s="6"/>
      <c r="SQE118" s="6"/>
      <c r="SQF118" s="6"/>
      <c r="SQG118" s="6"/>
      <c r="SQH118" s="6"/>
      <c r="SQI118" s="6"/>
      <c r="SQJ118" s="6"/>
      <c r="SQK118" s="6"/>
      <c r="SQL118" s="6"/>
      <c r="SQM118" s="6"/>
      <c r="SQN118" s="6"/>
      <c r="SQO118" s="6"/>
      <c r="SQP118" s="6"/>
      <c r="SQQ118" s="6"/>
      <c r="SQR118" s="6"/>
      <c r="SQS118" s="6"/>
      <c r="SQT118" s="6"/>
      <c r="SQU118" s="6"/>
      <c r="SQV118" s="6"/>
      <c r="SQW118" s="6"/>
      <c r="SQX118" s="6"/>
      <c r="SQY118" s="6"/>
      <c r="SQZ118" s="6"/>
      <c r="SRA118" s="6"/>
      <c r="SRB118" s="6"/>
      <c r="SRC118" s="6"/>
      <c r="SRD118" s="6"/>
      <c r="SRE118" s="6"/>
      <c r="SRF118" s="6"/>
      <c r="SRG118" s="6"/>
      <c r="SRH118" s="6"/>
      <c r="SRI118" s="6"/>
      <c r="SRJ118" s="6"/>
      <c r="SRK118" s="6"/>
      <c r="SRL118" s="6"/>
      <c r="SRM118" s="6"/>
      <c r="SRN118" s="6"/>
      <c r="SRO118" s="6"/>
      <c r="SRP118" s="6"/>
      <c r="SRQ118" s="6"/>
      <c r="SRR118" s="6"/>
      <c r="SRS118" s="6"/>
      <c r="SRT118" s="6"/>
      <c r="SRU118" s="6"/>
      <c r="SRV118" s="6"/>
      <c r="SRW118" s="6"/>
      <c r="SRX118" s="6"/>
      <c r="SRY118" s="6"/>
      <c r="SRZ118" s="6"/>
      <c r="SSA118" s="6"/>
      <c r="SSB118" s="6"/>
      <c r="SSC118" s="6"/>
      <c r="SSD118" s="6"/>
      <c r="SSE118" s="6"/>
      <c r="SSF118" s="6"/>
      <c r="SSG118" s="6"/>
      <c r="SSH118" s="6"/>
      <c r="SSI118" s="6"/>
      <c r="SSJ118" s="6"/>
      <c r="SSK118" s="6"/>
      <c r="SSL118" s="6"/>
      <c r="SSM118" s="6"/>
      <c r="SSN118" s="6"/>
      <c r="SSO118" s="6"/>
      <c r="SSP118" s="6"/>
      <c r="SSQ118" s="6"/>
      <c r="SSR118" s="6"/>
      <c r="SSS118" s="6"/>
      <c r="SST118" s="6"/>
      <c r="SSU118" s="6"/>
      <c r="SSV118" s="6"/>
      <c r="SSW118" s="6"/>
      <c r="SSX118" s="6"/>
      <c r="SSY118" s="6"/>
      <c r="SSZ118" s="6"/>
      <c r="STA118" s="6"/>
      <c r="STB118" s="6"/>
      <c r="STC118" s="6"/>
      <c r="STD118" s="6"/>
      <c r="STE118" s="6"/>
      <c r="STF118" s="6"/>
      <c r="STG118" s="6"/>
      <c r="STH118" s="6"/>
      <c r="STI118" s="6"/>
      <c r="STJ118" s="6"/>
      <c r="STK118" s="6"/>
      <c r="STL118" s="6"/>
      <c r="STM118" s="6"/>
      <c r="STN118" s="6"/>
      <c r="STO118" s="6"/>
      <c r="STP118" s="6"/>
      <c r="STQ118" s="6"/>
      <c r="STR118" s="6"/>
      <c r="STS118" s="6"/>
      <c r="STT118" s="6"/>
      <c r="STU118" s="6"/>
      <c r="STV118" s="6"/>
      <c r="STW118" s="6"/>
      <c r="STX118" s="6"/>
      <c r="STY118" s="6"/>
      <c r="STZ118" s="6"/>
      <c r="SUA118" s="6"/>
      <c r="SUB118" s="6"/>
      <c r="SUC118" s="6"/>
      <c r="SUD118" s="6"/>
      <c r="SUE118" s="6"/>
      <c r="SUF118" s="6"/>
      <c r="SUG118" s="6"/>
      <c r="SUH118" s="6"/>
      <c r="SUI118" s="6"/>
      <c r="SUJ118" s="6"/>
      <c r="SUK118" s="6"/>
      <c r="SUL118" s="6"/>
      <c r="SUM118" s="6"/>
      <c r="SUN118" s="6"/>
      <c r="SUO118" s="6"/>
      <c r="SUP118" s="6"/>
      <c r="SUQ118" s="6"/>
      <c r="SUR118" s="6"/>
      <c r="SUS118" s="6"/>
      <c r="SUT118" s="6"/>
      <c r="SUU118" s="6"/>
      <c r="SUV118" s="6"/>
      <c r="SUW118" s="6"/>
      <c r="SUX118" s="6"/>
      <c r="SUY118" s="6"/>
      <c r="SUZ118" s="6"/>
      <c r="SVA118" s="6"/>
      <c r="SVB118" s="6"/>
      <c r="SVC118" s="6"/>
      <c r="SVD118" s="6"/>
      <c r="SVE118" s="6"/>
      <c r="SVF118" s="6"/>
      <c r="SVG118" s="6"/>
      <c r="SVH118" s="6"/>
      <c r="SVI118" s="6"/>
      <c r="SVJ118" s="6"/>
      <c r="SVK118" s="6"/>
      <c r="SVL118" s="6"/>
      <c r="SVM118" s="6"/>
      <c r="SVN118" s="6"/>
      <c r="SVO118" s="6"/>
      <c r="SVP118" s="6"/>
      <c r="SVQ118" s="6"/>
      <c r="SVR118" s="6"/>
      <c r="SVS118" s="6"/>
      <c r="SVT118" s="6"/>
      <c r="SVU118" s="6"/>
      <c r="SVV118" s="6"/>
      <c r="SVW118" s="6"/>
      <c r="SVX118" s="6"/>
      <c r="SVY118" s="6"/>
      <c r="SVZ118" s="6"/>
      <c r="SWA118" s="6"/>
      <c r="SWB118" s="6"/>
      <c r="SWC118" s="6"/>
      <c r="SWD118" s="6"/>
      <c r="SWE118" s="6"/>
      <c r="SWF118" s="6"/>
      <c r="SWG118" s="6"/>
      <c r="SWH118" s="6"/>
      <c r="SWI118" s="6"/>
      <c r="SWJ118" s="6"/>
      <c r="SWK118" s="6"/>
      <c r="SWL118" s="6"/>
      <c r="SWM118" s="6"/>
      <c r="SWN118" s="6"/>
      <c r="SWO118" s="6"/>
      <c r="SWP118" s="6"/>
      <c r="SWQ118" s="6"/>
      <c r="SWR118" s="6"/>
      <c r="SWS118" s="6"/>
      <c r="SWT118" s="6"/>
      <c r="SWU118" s="6"/>
      <c r="SWV118" s="6"/>
      <c r="SWW118" s="6"/>
      <c r="SWX118" s="6"/>
      <c r="SWY118" s="6"/>
      <c r="SWZ118" s="6"/>
      <c r="SXA118" s="6"/>
      <c r="SXB118" s="6"/>
      <c r="SXC118" s="6"/>
      <c r="SXD118" s="6"/>
      <c r="SXE118" s="6"/>
      <c r="SXF118" s="6"/>
      <c r="SXG118" s="6"/>
      <c r="SXH118" s="6"/>
      <c r="SXI118" s="6"/>
      <c r="SXJ118" s="6"/>
      <c r="SXK118" s="6"/>
      <c r="SXL118" s="6"/>
      <c r="SXM118" s="6"/>
      <c r="SXN118" s="6"/>
      <c r="SXO118" s="6"/>
      <c r="SXP118" s="6"/>
      <c r="SXQ118" s="6"/>
      <c r="SXR118" s="6"/>
      <c r="SXS118" s="6"/>
      <c r="SXT118" s="6"/>
      <c r="SXU118" s="6"/>
      <c r="SXV118" s="6"/>
      <c r="SXW118" s="6"/>
      <c r="SXX118" s="6"/>
      <c r="SXY118" s="6"/>
      <c r="SXZ118" s="6"/>
      <c r="SYA118" s="6"/>
      <c r="SYB118" s="6"/>
      <c r="SYC118" s="6"/>
      <c r="SYD118" s="6"/>
      <c r="SYE118" s="6"/>
      <c r="SYF118" s="6"/>
      <c r="SYG118" s="6"/>
      <c r="SYH118" s="6"/>
      <c r="SYI118" s="6"/>
      <c r="SYJ118" s="6"/>
      <c r="SYK118" s="6"/>
      <c r="SYL118" s="6"/>
      <c r="SYM118" s="6"/>
      <c r="SYN118" s="6"/>
      <c r="SYO118" s="6"/>
      <c r="SYP118" s="6"/>
      <c r="SYQ118" s="6"/>
      <c r="SYR118" s="6"/>
      <c r="SYS118" s="6"/>
      <c r="SYT118" s="6"/>
      <c r="SYU118" s="6"/>
      <c r="SYV118" s="6"/>
      <c r="SYW118" s="6"/>
      <c r="SYX118" s="6"/>
      <c r="SYY118" s="6"/>
      <c r="SYZ118" s="6"/>
      <c r="SZA118" s="6"/>
      <c r="SZB118" s="6"/>
      <c r="SZC118" s="6"/>
      <c r="SZD118" s="6"/>
      <c r="SZE118" s="6"/>
      <c r="SZF118" s="6"/>
      <c r="SZG118" s="6"/>
      <c r="SZH118" s="6"/>
      <c r="SZI118" s="6"/>
      <c r="SZJ118" s="6"/>
      <c r="SZK118" s="6"/>
      <c r="SZL118" s="6"/>
      <c r="SZM118" s="6"/>
      <c r="SZN118" s="6"/>
      <c r="SZO118" s="6"/>
      <c r="SZP118" s="6"/>
      <c r="SZQ118" s="6"/>
      <c r="SZR118" s="6"/>
      <c r="SZS118" s="6"/>
      <c r="SZT118" s="6"/>
      <c r="SZU118" s="6"/>
      <c r="SZV118" s="6"/>
      <c r="SZW118" s="6"/>
      <c r="SZX118" s="6"/>
      <c r="SZY118" s="6"/>
      <c r="SZZ118" s="6"/>
      <c r="TAA118" s="6"/>
      <c r="TAB118" s="6"/>
      <c r="TAC118" s="6"/>
      <c r="TAD118" s="6"/>
      <c r="TAE118" s="6"/>
      <c r="TAF118" s="6"/>
      <c r="TAG118" s="6"/>
      <c r="TAH118" s="6"/>
      <c r="TAI118" s="6"/>
      <c r="TAJ118" s="6"/>
      <c r="TAK118" s="6"/>
      <c r="TAL118" s="6"/>
      <c r="TAM118" s="6"/>
      <c r="TAN118" s="6"/>
      <c r="TAO118" s="6"/>
      <c r="TAP118" s="6"/>
      <c r="TAQ118" s="6"/>
      <c r="TAR118" s="6"/>
      <c r="TAS118" s="6"/>
      <c r="TAT118" s="6"/>
      <c r="TAU118" s="6"/>
      <c r="TAV118" s="6"/>
      <c r="TAW118" s="6"/>
      <c r="TAX118" s="6"/>
      <c r="TAY118" s="6"/>
      <c r="TAZ118" s="6"/>
      <c r="TBA118" s="6"/>
      <c r="TBB118" s="6"/>
      <c r="TBC118" s="6"/>
      <c r="TBD118" s="6"/>
      <c r="TBE118" s="6"/>
      <c r="TBF118" s="6"/>
      <c r="TBG118" s="6"/>
      <c r="TBH118" s="6"/>
      <c r="TBI118" s="6"/>
      <c r="TBJ118" s="6"/>
      <c r="TBK118" s="6"/>
      <c r="TBL118" s="6"/>
      <c r="TBM118" s="6"/>
      <c r="TBN118" s="6"/>
      <c r="TBO118" s="6"/>
      <c r="TBP118" s="6"/>
      <c r="TBQ118" s="6"/>
      <c r="TBR118" s="6"/>
      <c r="TBS118" s="6"/>
      <c r="TBT118" s="6"/>
      <c r="TBU118" s="6"/>
      <c r="TBV118" s="6"/>
      <c r="TBW118" s="6"/>
      <c r="TBX118" s="6"/>
      <c r="TBY118" s="6"/>
      <c r="TBZ118" s="6"/>
      <c r="TCA118" s="6"/>
      <c r="TCB118" s="6"/>
      <c r="TCC118" s="6"/>
      <c r="TCD118" s="6"/>
      <c r="TCE118" s="6"/>
      <c r="TCF118" s="6"/>
      <c r="TCG118" s="6"/>
      <c r="TCH118" s="6"/>
      <c r="TCI118" s="6"/>
      <c r="TCJ118" s="6"/>
      <c r="TCK118" s="6"/>
      <c r="TCL118" s="6"/>
      <c r="TCM118" s="6"/>
      <c r="TCN118" s="6"/>
      <c r="TCO118" s="6"/>
      <c r="TCP118" s="6"/>
      <c r="TCQ118" s="6"/>
      <c r="TCR118" s="6"/>
      <c r="TCS118" s="6"/>
      <c r="TCT118" s="6"/>
      <c r="TCU118" s="6"/>
      <c r="TCV118" s="6"/>
      <c r="TCW118" s="6"/>
      <c r="TCX118" s="6"/>
      <c r="TCY118" s="6"/>
      <c r="TCZ118" s="6"/>
      <c r="TDA118" s="6"/>
      <c r="TDB118" s="6"/>
      <c r="TDC118" s="6"/>
      <c r="TDD118" s="6"/>
      <c r="TDE118" s="6"/>
      <c r="TDF118" s="6"/>
      <c r="TDG118" s="6"/>
      <c r="TDH118" s="6"/>
      <c r="TDI118" s="6"/>
      <c r="TDJ118" s="6"/>
      <c r="TDK118" s="6"/>
      <c r="TDL118" s="6"/>
      <c r="TDM118" s="6"/>
      <c r="TDN118" s="6"/>
      <c r="TDO118" s="6"/>
      <c r="TDP118" s="6"/>
      <c r="TDQ118" s="6"/>
      <c r="TDR118" s="6"/>
      <c r="TDS118" s="6"/>
      <c r="TDT118" s="6"/>
      <c r="TDU118" s="6"/>
      <c r="TDV118" s="6"/>
      <c r="TDW118" s="6"/>
      <c r="TDX118" s="6"/>
      <c r="TDY118" s="6"/>
      <c r="TDZ118" s="6"/>
      <c r="TEA118" s="6"/>
      <c r="TEB118" s="6"/>
      <c r="TEC118" s="6"/>
      <c r="TED118" s="6"/>
      <c r="TEE118" s="6"/>
      <c r="TEF118" s="6"/>
      <c r="TEG118" s="6"/>
      <c r="TEH118" s="6"/>
      <c r="TEI118" s="6"/>
      <c r="TEJ118" s="6"/>
      <c r="TEK118" s="6"/>
      <c r="TEL118" s="6"/>
      <c r="TEM118" s="6"/>
      <c r="TEN118" s="6"/>
      <c r="TEO118" s="6"/>
      <c r="TEP118" s="6"/>
      <c r="TEQ118" s="6"/>
      <c r="TER118" s="6"/>
      <c r="TES118" s="6"/>
      <c r="TET118" s="6"/>
      <c r="TEU118" s="6"/>
      <c r="TEV118" s="6"/>
      <c r="TEW118" s="6"/>
      <c r="TEX118" s="6"/>
      <c r="TEY118" s="6"/>
      <c r="TEZ118" s="6"/>
      <c r="TFA118" s="6"/>
      <c r="TFB118" s="6"/>
      <c r="TFC118" s="6"/>
      <c r="TFD118" s="6"/>
      <c r="TFE118" s="6"/>
      <c r="TFF118" s="6"/>
      <c r="TFG118" s="6"/>
      <c r="TFH118" s="6"/>
      <c r="TFI118" s="6"/>
      <c r="TFJ118" s="6"/>
      <c r="TFK118" s="6"/>
      <c r="TFL118" s="6"/>
      <c r="TFM118" s="6"/>
      <c r="TFN118" s="6"/>
      <c r="TFO118" s="6"/>
      <c r="TFP118" s="6"/>
      <c r="TFQ118" s="6"/>
      <c r="TFR118" s="6"/>
      <c r="TFS118" s="6"/>
      <c r="TFT118" s="6"/>
      <c r="TFU118" s="6"/>
      <c r="TFV118" s="6"/>
      <c r="TFW118" s="6"/>
      <c r="TFX118" s="6"/>
      <c r="TFY118" s="6"/>
      <c r="TFZ118" s="6"/>
      <c r="TGA118" s="6"/>
      <c r="TGB118" s="6"/>
      <c r="TGC118" s="6"/>
      <c r="TGD118" s="6"/>
      <c r="TGE118" s="6"/>
      <c r="TGF118" s="6"/>
      <c r="TGG118" s="6"/>
      <c r="TGH118" s="6"/>
      <c r="TGI118" s="6"/>
      <c r="TGJ118" s="6"/>
      <c r="TGK118" s="6"/>
      <c r="TGL118" s="6"/>
      <c r="TGM118" s="6"/>
      <c r="TGN118" s="6"/>
      <c r="TGO118" s="6"/>
      <c r="TGP118" s="6"/>
      <c r="TGQ118" s="6"/>
      <c r="TGR118" s="6"/>
      <c r="TGS118" s="6"/>
      <c r="TGT118" s="6"/>
      <c r="TGU118" s="6"/>
      <c r="TGV118" s="6"/>
      <c r="TGW118" s="6"/>
      <c r="TGX118" s="6"/>
      <c r="TGY118" s="6"/>
      <c r="TGZ118" s="6"/>
      <c r="THA118" s="6"/>
      <c r="THB118" s="6"/>
      <c r="THC118" s="6"/>
      <c r="THD118" s="6"/>
      <c r="THE118" s="6"/>
      <c r="THF118" s="6"/>
      <c r="THG118" s="6"/>
      <c r="THH118" s="6"/>
      <c r="THI118" s="6"/>
      <c r="THJ118" s="6"/>
      <c r="THK118" s="6"/>
      <c r="THL118" s="6"/>
      <c r="THM118" s="6"/>
      <c r="THN118" s="6"/>
      <c r="THO118" s="6"/>
      <c r="THP118" s="6"/>
      <c r="THQ118" s="6"/>
      <c r="THR118" s="6"/>
      <c r="THS118" s="6"/>
      <c r="THT118" s="6"/>
      <c r="THU118" s="6"/>
      <c r="THV118" s="6"/>
      <c r="THW118" s="6"/>
      <c r="THX118" s="6"/>
      <c r="THY118" s="6"/>
      <c r="THZ118" s="6"/>
      <c r="TIA118" s="6"/>
      <c r="TIB118" s="6"/>
      <c r="TIC118" s="6"/>
      <c r="TID118" s="6"/>
      <c r="TIE118" s="6"/>
      <c r="TIF118" s="6"/>
      <c r="TIG118" s="6"/>
      <c r="TIH118" s="6"/>
      <c r="TII118" s="6"/>
      <c r="TIJ118" s="6"/>
      <c r="TIK118" s="6"/>
      <c r="TIL118" s="6"/>
      <c r="TIM118" s="6"/>
      <c r="TIN118" s="6"/>
      <c r="TIO118" s="6"/>
      <c r="TIP118" s="6"/>
      <c r="TIQ118" s="6"/>
      <c r="TIR118" s="6"/>
      <c r="TIS118" s="6"/>
      <c r="TIT118" s="6"/>
      <c r="TIU118" s="6"/>
      <c r="TIV118" s="6"/>
      <c r="TIW118" s="6"/>
      <c r="TIX118" s="6"/>
      <c r="TIY118" s="6"/>
      <c r="TIZ118" s="6"/>
      <c r="TJA118" s="6"/>
      <c r="TJB118" s="6"/>
      <c r="TJC118" s="6"/>
      <c r="TJD118" s="6"/>
      <c r="TJE118" s="6"/>
      <c r="TJF118" s="6"/>
      <c r="TJG118" s="6"/>
      <c r="TJH118" s="6"/>
      <c r="TJI118" s="6"/>
      <c r="TJJ118" s="6"/>
      <c r="TJK118" s="6"/>
      <c r="TJL118" s="6"/>
      <c r="TJM118" s="6"/>
      <c r="TJN118" s="6"/>
      <c r="TJO118" s="6"/>
      <c r="TJP118" s="6"/>
      <c r="TJQ118" s="6"/>
      <c r="TJR118" s="6"/>
      <c r="TJS118" s="6"/>
      <c r="TJT118" s="6"/>
      <c r="TJU118" s="6"/>
      <c r="TJV118" s="6"/>
      <c r="TJW118" s="6"/>
      <c r="TJX118" s="6"/>
      <c r="TJY118" s="6"/>
      <c r="TJZ118" s="6"/>
      <c r="TKA118" s="6"/>
      <c r="TKB118" s="6"/>
      <c r="TKC118" s="6"/>
      <c r="TKD118" s="6"/>
      <c r="TKE118" s="6"/>
      <c r="TKF118" s="6"/>
      <c r="TKG118" s="6"/>
      <c r="TKH118" s="6"/>
      <c r="TKI118" s="6"/>
      <c r="TKJ118" s="6"/>
      <c r="TKK118" s="6"/>
      <c r="TKL118" s="6"/>
      <c r="TKM118" s="6"/>
      <c r="TKN118" s="6"/>
      <c r="TKO118" s="6"/>
      <c r="TKP118" s="6"/>
      <c r="TKQ118" s="6"/>
      <c r="TKR118" s="6"/>
      <c r="TKS118" s="6"/>
      <c r="TKT118" s="6"/>
      <c r="TKU118" s="6"/>
      <c r="TKV118" s="6"/>
      <c r="TKW118" s="6"/>
      <c r="TKX118" s="6"/>
      <c r="TKY118" s="6"/>
      <c r="TKZ118" s="6"/>
      <c r="TLA118" s="6"/>
      <c r="TLB118" s="6"/>
      <c r="TLC118" s="6"/>
      <c r="TLD118" s="6"/>
      <c r="TLE118" s="6"/>
      <c r="TLF118" s="6"/>
      <c r="TLG118" s="6"/>
      <c r="TLH118" s="6"/>
      <c r="TLI118" s="6"/>
      <c r="TLJ118" s="6"/>
      <c r="TLK118" s="6"/>
      <c r="TLL118" s="6"/>
      <c r="TLM118" s="6"/>
      <c r="TLN118" s="6"/>
      <c r="TLO118" s="6"/>
      <c r="TLP118" s="6"/>
      <c r="TLQ118" s="6"/>
      <c r="TLR118" s="6"/>
      <c r="TLS118" s="6"/>
      <c r="TLT118" s="6"/>
      <c r="TLU118" s="6"/>
      <c r="TLV118" s="6"/>
      <c r="TLW118" s="6"/>
      <c r="TLX118" s="6"/>
      <c r="TLY118" s="6"/>
      <c r="TLZ118" s="6"/>
      <c r="TMA118" s="6"/>
      <c r="TMB118" s="6"/>
      <c r="TMC118" s="6"/>
      <c r="TMD118" s="6"/>
      <c r="TME118" s="6"/>
      <c r="TMF118" s="6"/>
      <c r="TMG118" s="6"/>
      <c r="TMH118" s="6"/>
      <c r="TMI118" s="6"/>
      <c r="TMJ118" s="6"/>
      <c r="TMK118" s="6"/>
      <c r="TML118" s="6"/>
      <c r="TMM118" s="6"/>
      <c r="TMN118" s="6"/>
      <c r="TMO118" s="6"/>
      <c r="TMP118" s="6"/>
      <c r="TMQ118" s="6"/>
      <c r="TMR118" s="6"/>
      <c r="TMS118" s="6"/>
      <c r="TMT118" s="6"/>
      <c r="TMU118" s="6"/>
      <c r="TMV118" s="6"/>
      <c r="TMW118" s="6"/>
      <c r="TMX118" s="6"/>
      <c r="TMY118" s="6"/>
      <c r="TMZ118" s="6"/>
      <c r="TNA118" s="6"/>
      <c r="TNB118" s="6"/>
      <c r="TNC118" s="6"/>
      <c r="TND118" s="6"/>
      <c r="TNE118" s="6"/>
      <c r="TNF118" s="6"/>
      <c r="TNG118" s="6"/>
      <c r="TNH118" s="6"/>
      <c r="TNI118" s="6"/>
      <c r="TNJ118" s="6"/>
      <c r="TNK118" s="6"/>
      <c r="TNL118" s="6"/>
      <c r="TNM118" s="6"/>
      <c r="TNN118" s="6"/>
      <c r="TNO118" s="6"/>
      <c r="TNP118" s="6"/>
      <c r="TNQ118" s="6"/>
      <c r="TNR118" s="6"/>
      <c r="TNS118" s="6"/>
      <c r="TNT118" s="6"/>
      <c r="TNU118" s="6"/>
      <c r="TNV118" s="6"/>
      <c r="TNW118" s="6"/>
      <c r="TNX118" s="6"/>
      <c r="TNY118" s="6"/>
      <c r="TNZ118" s="6"/>
      <c r="TOA118" s="6"/>
      <c r="TOB118" s="6"/>
      <c r="TOC118" s="6"/>
      <c r="TOD118" s="6"/>
      <c r="TOE118" s="6"/>
      <c r="TOF118" s="6"/>
      <c r="TOG118" s="6"/>
      <c r="TOH118" s="6"/>
      <c r="TOI118" s="6"/>
      <c r="TOJ118" s="6"/>
      <c r="TOK118" s="6"/>
      <c r="TOL118" s="6"/>
      <c r="TOM118" s="6"/>
      <c r="TON118" s="6"/>
      <c r="TOO118" s="6"/>
      <c r="TOP118" s="6"/>
      <c r="TOQ118" s="6"/>
      <c r="TOR118" s="6"/>
      <c r="TOS118" s="6"/>
      <c r="TOT118" s="6"/>
      <c r="TOU118" s="6"/>
      <c r="TOV118" s="6"/>
      <c r="TOW118" s="6"/>
      <c r="TOX118" s="6"/>
      <c r="TOY118" s="6"/>
      <c r="TOZ118" s="6"/>
      <c r="TPA118" s="6"/>
      <c r="TPB118" s="6"/>
      <c r="TPC118" s="6"/>
      <c r="TPD118" s="6"/>
      <c r="TPE118" s="6"/>
      <c r="TPF118" s="6"/>
      <c r="TPG118" s="6"/>
      <c r="TPH118" s="6"/>
      <c r="TPI118" s="6"/>
      <c r="TPJ118" s="6"/>
      <c r="TPK118" s="6"/>
      <c r="TPL118" s="6"/>
      <c r="TPM118" s="6"/>
      <c r="TPN118" s="6"/>
      <c r="TPO118" s="6"/>
      <c r="TPP118" s="6"/>
      <c r="TPQ118" s="6"/>
      <c r="TPR118" s="6"/>
      <c r="TPS118" s="6"/>
      <c r="TPT118" s="6"/>
      <c r="TPU118" s="6"/>
      <c r="TPV118" s="6"/>
      <c r="TPW118" s="6"/>
      <c r="TPX118" s="6"/>
      <c r="TPY118" s="6"/>
      <c r="TPZ118" s="6"/>
      <c r="TQA118" s="6"/>
      <c r="TQB118" s="6"/>
      <c r="TQC118" s="6"/>
      <c r="TQD118" s="6"/>
      <c r="TQE118" s="6"/>
      <c r="TQF118" s="6"/>
      <c r="TQG118" s="6"/>
      <c r="TQH118" s="6"/>
      <c r="TQI118" s="6"/>
      <c r="TQJ118" s="6"/>
      <c r="TQK118" s="6"/>
      <c r="TQL118" s="6"/>
      <c r="TQM118" s="6"/>
      <c r="TQN118" s="6"/>
      <c r="TQO118" s="6"/>
      <c r="TQP118" s="6"/>
      <c r="TQQ118" s="6"/>
      <c r="TQR118" s="6"/>
      <c r="TQS118" s="6"/>
      <c r="TQT118" s="6"/>
      <c r="TQU118" s="6"/>
      <c r="TQV118" s="6"/>
      <c r="TQW118" s="6"/>
      <c r="TQX118" s="6"/>
      <c r="TQY118" s="6"/>
      <c r="TQZ118" s="6"/>
      <c r="TRA118" s="6"/>
      <c r="TRB118" s="6"/>
      <c r="TRC118" s="6"/>
      <c r="TRD118" s="6"/>
      <c r="TRE118" s="6"/>
      <c r="TRF118" s="6"/>
      <c r="TRG118" s="6"/>
      <c r="TRH118" s="6"/>
      <c r="TRI118" s="6"/>
      <c r="TRJ118" s="6"/>
      <c r="TRK118" s="6"/>
      <c r="TRL118" s="6"/>
      <c r="TRM118" s="6"/>
      <c r="TRN118" s="6"/>
      <c r="TRO118" s="6"/>
      <c r="TRP118" s="6"/>
      <c r="TRQ118" s="6"/>
      <c r="TRR118" s="6"/>
      <c r="TRS118" s="6"/>
      <c r="TRT118" s="6"/>
      <c r="TRU118" s="6"/>
      <c r="TRV118" s="6"/>
      <c r="TRW118" s="6"/>
      <c r="TRX118" s="6"/>
      <c r="TRY118" s="6"/>
      <c r="TRZ118" s="6"/>
      <c r="TSA118" s="6"/>
      <c r="TSB118" s="6"/>
      <c r="TSC118" s="6"/>
      <c r="TSD118" s="6"/>
      <c r="TSE118" s="6"/>
      <c r="TSF118" s="6"/>
      <c r="TSG118" s="6"/>
      <c r="TSH118" s="6"/>
      <c r="TSI118" s="6"/>
      <c r="TSJ118" s="6"/>
      <c r="TSK118" s="6"/>
      <c r="TSL118" s="6"/>
      <c r="TSM118" s="6"/>
      <c r="TSN118" s="6"/>
      <c r="TSO118" s="6"/>
      <c r="TSP118" s="6"/>
      <c r="TSQ118" s="6"/>
      <c r="TSR118" s="6"/>
      <c r="TSS118" s="6"/>
      <c r="TST118" s="6"/>
      <c r="TSU118" s="6"/>
      <c r="TSV118" s="6"/>
      <c r="TSW118" s="6"/>
      <c r="TSX118" s="6"/>
      <c r="TSY118" s="6"/>
      <c r="TSZ118" s="6"/>
      <c r="TTA118" s="6"/>
      <c r="TTB118" s="6"/>
      <c r="TTC118" s="6"/>
      <c r="TTD118" s="6"/>
      <c r="TTE118" s="6"/>
      <c r="TTF118" s="6"/>
      <c r="TTG118" s="6"/>
      <c r="TTH118" s="6"/>
      <c r="TTI118" s="6"/>
      <c r="TTJ118" s="6"/>
      <c r="TTK118" s="6"/>
      <c r="TTL118" s="6"/>
      <c r="TTM118" s="6"/>
      <c r="TTN118" s="6"/>
      <c r="TTO118" s="6"/>
      <c r="TTP118" s="6"/>
      <c r="TTQ118" s="6"/>
      <c r="TTR118" s="6"/>
      <c r="TTS118" s="6"/>
      <c r="TTT118" s="6"/>
      <c r="TTU118" s="6"/>
      <c r="TTV118" s="6"/>
      <c r="TTW118" s="6"/>
      <c r="TTX118" s="6"/>
      <c r="TTY118" s="6"/>
      <c r="TTZ118" s="6"/>
      <c r="TUA118" s="6"/>
      <c r="TUB118" s="6"/>
      <c r="TUC118" s="6"/>
      <c r="TUD118" s="6"/>
      <c r="TUE118" s="6"/>
      <c r="TUF118" s="6"/>
      <c r="TUG118" s="6"/>
      <c r="TUH118" s="6"/>
      <c r="TUI118" s="6"/>
      <c r="TUJ118" s="6"/>
      <c r="TUK118" s="6"/>
      <c r="TUL118" s="6"/>
      <c r="TUM118" s="6"/>
      <c r="TUN118" s="6"/>
      <c r="TUO118" s="6"/>
      <c r="TUP118" s="6"/>
      <c r="TUQ118" s="6"/>
      <c r="TUR118" s="6"/>
      <c r="TUS118" s="6"/>
      <c r="TUT118" s="6"/>
      <c r="TUU118" s="6"/>
      <c r="TUV118" s="6"/>
      <c r="TUW118" s="6"/>
      <c r="TUX118" s="6"/>
      <c r="TUY118" s="6"/>
      <c r="TUZ118" s="6"/>
      <c r="TVA118" s="6"/>
      <c r="TVB118" s="6"/>
      <c r="TVC118" s="6"/>
      <c r="TVD118" s="6"/>
      <c r="TVE118" s="6"/>
      <c r="TVF118" s="6"/>
      <c r="TVG118" s="6"/>
      <c r="TVH118" s="6"/>
      <c r="TVI118" s="6"/>
      <c r="TVJ118" s="6"/>
      <c r="TVK118" s="6"/>
      <c r="TVL118" s="6"/>
      <c r="TVM118" s="6"/>
      <c r="TVN118" s="6"/>
      <c r="TVO118" s="6"/>
      <c r="TVP118" s="6"/>
      <c r="TVQ118" s="6"/>
      <c r="TVR118" s="6"/>
      <c r="TVS118" s="6"/>
      <c r="TVT118" s="6"/>
      <c r="TVU118" s="6"/>
      <c r="TVV118" s="6"/>
      <c r="TVW118" s="6"/>
      <c r="TVX118" s="6"/>
      <c r="TVY118" s="6"/>
      <c r="TVZ118" s="6"/>
      <c r="TWA118" s="6"/>
      <c r="TWB118" s="6"/>
      <c r="TWC118" s="6"/>
      <c r="TWD118" s="6"/>
      <c r="TWE118" s="6"/>
      <c r="TWF118" s="6"/>
      <c r="TWG118" s="6"/>
      <c r="TWH118" s="6"/>
      <c r="TWI118" s="6"/>
      <c r="TWJ118" s="6"/>
      <c r="TWK118" s="6"/>
      <c r="TWL118" s="6"/>
      <c r="TWM118" s="6"/>
      <c r="TWN118" s="6"/>
      <c r="TWO118" s="6"/>
      <c r="TWP118" s="6"/>
      <c r="TWQ118" s="6"/>
      <c r="TWR118" s="6"/>
      <c r="TWS118" s="6"/>
      <c r="TWT118" s="6"/>
      <c r="TWU118" s="6"/>
      <c r="TWV118" s="6"/>
      <c r="TWW118" s="6"/>
      <c r="TWX118" s="6"/>
      <c r="TWY118" s="6"/>
      <c r="TWZ118" s="6"/>
      <c r="TXA118" s="6"/>
      <c r="TXB118" s="6"/>
      <c r="TXC118" s="6"/>
      <c r="TXD118" s="6"/>
      <c r="TXE118" s="6"/>
      <c r="TXF118" s="6"/>
      <c r="TXG118" s="6"/>
      <c r="TXH118" s="6"/>
      <c r="TXI118" s="6"/>
      <c r="TXJ118" s="6"/>
      <c r="TXK118" s="6"/>
      <c r="TXL118" s="6"/>
      <c r="TXM118" s="6"/>
      <c r="TXN118" s="6"/>
      <c r="TXO118" s="6"/>
      <c r="TXP118" s="6"/>
      <c r="TXQ118" s="6"/>
      <c r="TXR118" s="6"/>
      <c r="TXS118" s="6"/>
      <c r="TXT118" s="6"/>
      <c r="TXU118" s="6"/>
      <c r="TXV118" s="6"/>
      <c r="TXW118" s="6"/>
      <c r="TXX118" s="6"/>
      <c r="TXY118" s="6"/>
      <c r="TXZ118" s="6"/>
      <c r="TYA118" s="6"/>
      <c r="TYB118" s="6"/>
      <c r="TYC118" s="6"/>
      <c r="TYD118" s="6"/>
      <c r="TYE118" s="6"/>
      <c r="TYF118" s="6"/>
      <c r="TYG118" s="6"/>
      <c r="TYH118" s="6"/>
      <c r="TYI118" s="6"/>
      <c r="TYJ118" s="6"/>
      <c r="TYK118" s="6"/>
      <c r="TYL118" s="6"/>
      <c r="TYM118" s="6"/>
      <c r="TYN118" s="6"/>
      <c r="TYO118" s="6"/>
      <c r="TYP118" s="6"/>
      <c r="TYQ118" s="6"/>
      <c r="TYR118" s="6"/>
      <c r="TYS118" s="6"/>
      <c r="TYT118" s="6"/>
      <c r="TYU118" s="6"/>
      <c r="TYV118" s="6"/>
      <c r="TYW118" s="6"/>
      <c r="TYX118" s="6"/>
      <c r="TYY118" s="6"/>
      <c r="TYZ118" s="6"/>
      <c r="TZA118" s="6"/>
      <c r="TZB118" s="6"/>
      <c r="TZC118" s="6"/>
      <c r="TZD118" s="6"/>
      <c r="TZE118" s="6"/>
      <c r="TZF118" s="6"/>
      <c r="TZG118" s="6"/>
      <c r="TZH118" s="6"/>
      <c r="TZI118" s="6"/>
      <c r="TZJ118" s="6"/>
      <c r="TZK118" s="6"/>
      <c r="TZL118" s="6"/>
      <c r="TZM118" s="6"/>
      <c r="TZN118" s="6"/>
      <c r="TZO118" s="6"/>
      <c r="TZP118" s="6"/>
      <c r="TZQ118" s="6"/>
      <c r="TZR118" s="6"/>
      <c r="TZS118" s="6"/>
      <c r="TZT118" s="6"/>
      <c r="TZU118" s="6"/>
      <c r="TZV118" s="6"/>
      <c r="TZW118" s="6"/>
      <c r="TZX118" s="6"/>
      <c r="TZY118" s="6"/>
      <c r="TZZ118" s="6"/>
      <c r="UAA118" s="6"/>
      <c r="UAB118" s="6"/>
      <c r="UAC118" s="6"/>
      <c r="UAD118" s="6"/>
      <c r="UAE118" s="6"/>
      <c r="UAF118" s="6"/>
      <c r="UAG118" s="6"/>
      <c r="UAH118" s="6"/>
      <c r="UAI118" s="6"/>
      <c r="UAJ118" s="6"/>
      <c r="UAK118" s="6"/>
      <c r="UAL118" s="6"/>
      <c r="UAM118" s="6"/>
      <c r="UAN118" s="6"/>
      <c r="UAO118" s="6"/>
      <c r="UAP118" s="6"/>
      <c r="UAQ118" s="6"/>
      <c r="UAR118" s="6"/>
      <c r="UAS118" s="6"/>
      <c r="UAT118" s="6"/>
      <c r="UAU118" s="6"/>
      <c r="UAV118" s="6"/>
      <c r="UAW118" s="6"/>
      <c r="UAX118" s="6"/>
      <c r="UAY118" s="6"/>
      <c r="UAZ118" s="6"/>
      <c r="UBA118" s="6"/>
      <c r="UBB118" s="6"/>
      <c r="UBC118" s="6"/>
      <c r="UBD118" s="6"/>
      <c r="UBE118" s="6"/>
      <c r="UBF118" s="6"/>
      <c r="UBG118" s="6"/>
      <c r="UBH118" s="6"/>
      <c r="UBI118" s="6"/>
      <c r="UBJ118" s="6"/>
      <c r="UBK118" s="6"/>
      <c r="UBL118" s="6"/>
      <c r="UBM118" s="6"/>
      <c r="UBN118" s="6"/>
      <c r="UBO118" s="6"/>
      <c r="UBP118" s="6"/>
      <c r="UBQ118" s="6"/>
      <c r="UBR118" s="6"/>
      <c r="UBS118" s="6"/>
      <c r="UBT118" s="6"/>
      <c r="UBU118" s="6"/>
      <c r="UBV118" s="6"/>
      <c r="UBW118" s="6"/>
      <c r="UBX118" s="6"/>
      <c r="UBY118" s="6"/>
      <c r="UBZ118" s="6"/>
      <c r="UCA118" s="6"/>
      <c r="UCB118" s="6"/>
      <c r="UCC118" s="6"/>
      <c r="UCD118" s="6"/>
      <c r="UCE118" s="6"/>
      <c r="UCF118" s="6"/>
      <c r="UCG118" s="6"/>
      <c r="UCH118" s="6"/>
      <c r="UCI118" s="6"/>
      <c r="UCJ118" s="6"/>
      <c r="UCK118" s="6"/>
      <c r="UCL118" s="6"/>
      <c r="UCM118" s="6"/>
      <c r="UCN118" s="6"/>
      <c r="UCO118" s="6"/>
      <c r="UCP118" s="6"/>
      <c r="UCQ118" s="6"/>
      <c r="UCR118" s="6"/>
      <c r="UCS118" s="6"/>
      <c r="UCT118" s="6"/>
      <c r="UCU118" s="6"/>
      <c r="UCV118" s="6"/>
      <c r="UCW118" s="6"/>
      <c r="UCX118" s="6"/>
      <c r="UCY118" s="6"/>
      <c r="UCZ118" s="6"/>
      <c r="UDA118" s="6"/>
      <c r="UDB118" s="6"/>
      <c r="UDC118" s="6"/>
      <c r="UDD118" s="6"/>
      <c r="UDE118" s="6"/>
      <c r="UDF118" s="6"/>
      <c r="UDG118" s="6"/>
      <c r="UDH118" s="6"/>
      <c r="UDI118" s="6"/>
      <c r="UDJ118" s="6"/>
      <c r="UDK118" s="6"/>
      <c r="UDL118" s="6"/>
      <c r="UDM118" s="6"/>
      <c r="UDN118" s="6"/>
      <c r="UDO118" s="6"/>
      <c r="UDP118" s="6"/>
      <c r="UDQ118" s="6"/>
      <c r="UDR118" s="6"/>
      <c r="UDS118" s="6"/>
      <c r="UDT118" s="6"/>
      <c r="UDU118" s="6"/>
      <c r="UDV118" s="6"/>
      <c r="UDW118" s="6"/>
      <c r="UDX118" s="6"/>
      <c r="UDY118" s="6"/>
      <c r="UDZ118" s="6"/>
      <c r="UEA118" s="6"/>
      <c r="UEB118" s="6"/>
      <c r="UEC118" s="6"/>
      <c r="UED118" s="6"/>
      <c r="UEE118" s="6"/>
      <c r="UEF118" s="6"/>
      <c r="UEG118" s="6"/>
      <c r="UEH118" s="6"/>
      <c r="UEI118" s="6"/>
      <c r="UEJ118" s="6"/>
      <c r="UEK118" s="6"/>
      <c r="UEL118" s="6"/>
      <c r="UEM118" s="6"/>
      <c r="UEN118" s="6"/>
      <c r="UEO118" s="6"/>
      <c r="UEP118" s="6"/>
      <c r="UEQ118" s="6"/>
      <c r="UER118" s="6"/>
      <c r="UES118" s="6"/>
      <c r="UET118" s="6"/>
      <c r="UEU118" s="6"/>
      <c r="UEV118" s="6"/>
      <c r="UEW118" s="6"/>
      <c r="UEX118" s="6"/>
      <c r="UEY118" s="6"/>
      <c r="UEZ118" s="6"/>
      <c r="UFA118" s="6"/>
      <c r="UFB118" s="6"/>
      <c r="UFC118" s="6"/>
      <c r="UFD118" s="6"/>
      <c r="UFE118" s="6"/>
      <c r="UFF118" s="6"/>
      <c r="UFG118" s="6"/>
      <c r="UFH118" s="6"/>
      <c r="UFI118" s="6"/>
      <c r="UFJ118" s="6"/>
      <c r="UFK118" s="6"/>
      <c r="UFL118" s="6"/>
      <c r="UFM118" s="6"/>
      <c r="UFN118" s="6"/>
      <c r="UFO118" s="6"/>
      <c r="UFP118" s="6"/>
      <c r="UFQ118" s="6"/>
      <c r="UFR118" s="6"/>
      <c r="UFS118" s="6"/>
      <c r="UFT118" s="6"/>
      <c r="UFU118" s="6"/>
      <c r="UFV118" s="6"/>
      <c r="UFW118" s="6"/>
      <c r="UFX118" s="6"/>
      <c r="UFY118" s="6"/>
      <c r="UFZ118" s="6"/>
      <c r="UGA118" s="6"/>
      <c r="UGB118" s="6"/>
      <c r="UGC118" s="6"/>
      <c r="UGD118" s="6"/>
      <c r="UGE118" s="6"/>
      <c r="UGF118" s="6"/>
      <c r="UGG118" s="6"/>
      <c r="UGH118" s="6"/>
      <c r="UGI118" s="6"/>
      <c r="UGJ118" s="6"/>
      <c r="UGK118" s="6"/>
      <c r="UGL118" s="6"/>
      <c r="UGM118" s="6"/>
      <c r="UGN118" s="6"/>
      <c r="UGO118" s="6"/>
      <c r="UGP118" s="6"/>
      <c r="UGQ118" s="6"/>
      <c r="UGR118" s="6"/>
      <c r="UGS118" s="6"/>
      <c r="UGT118" s="6"/>
      <c r="UGU118" s="6"/>
      <c r="UGV118" s="6"/>
      <c r="UGW118" s="6"/>
      <c r="UGX118" s="6"/>
      <c r="UGY118" s="6"/>
      <c r="UGZ118" s="6"/>
      <c r="UHA118" s="6"/>
      <c r="UHB118" s="6"/>
      <c r="UHC118" s="6"/>
      <c r="UHD118" s="6"/>
      <c r="UHE118" s="6"/>
      <c r="UHF118" s="6"/>
      <c r="UHG118" s="6"/>
      <c r="UHH118" s="6"/>
      <c r="UHI118" s="6"/>
      <c r="UHJ118" s="6"/>
      <c r="UHK118" s="6"/>
      <c r="UHL118" s="6"/>
      <c r="UHM118" s="6"/>
      <c r="UHN118" s="6"/>
      <c r="UHO118" s="6"/>
      <c r="UHP118" s="6"/>
      <c r="UHQ118" s="6"/>
      <c r="UHR118" s="6"/>
      <c r="UHS118" s="6"/>
      <c r="UHT118" s="6"/>
      <c r="UHU118" s="6"/>
      <c r="UHV118" s="6"/>
      <c r="UHW118" s="6"/>
      <c r="UHX118" s="6"/>
      <c r="UHY118" s="6"/>
      <c r="UHZ118" s="6"/>
      <c r="UIA118" s="6"/>
      <c r="UIB118" s="6"/>
      <c r="UIC118" s="6"/>
      <c r="UID118" s="6"/>
      <c r="UIE118" s="6"/>
      <c r="UIF118" s="6"/>
      <c r="UIG118" s="6"/>
      <c r="UIH118" s="6"/>
      <c r="UII118" s="6"/>
      <c r="UIJ118" s="6"/>
      <c r="UIK118" s="6"/>
      <c r="UIL118" s="6"/>
      <c r="UIM118" s="6"/>
      <c r="UIN118" s="6"/>
      <c r="UIO118" s="6"/>
      <c r="UIP118" s="6"/>
      <c r="UIQ118" s="6"/>
      <c r="UIR118" s="6"/>
      <c r="UIS118" s="6"/>
      <c r="UIT118" s="6"/>
      <c r="UIU118" s="6"/>
      <c r="UIV118" s="6"/>
      <c r="UIW118" s="6"/>
      <c r="UIX118" s="6"/>
      <c r="UIY118" s="6"/>
      <c r="UIZ118" s="6"/>
      <c r="UJA118" s="6"/>
      <c r="UJB118" s="6"/>
      <c r="UJC118" s="6"/>
      <c r="UJD118" s="6"/>
      <c r="UJE118" s="6"/>
      <c r="UJF118" s="6"/>
      <c r="UJG118" s="6"/>
      <c r="UJH118" s="6"/>
      <c r="UJI118" s="6"/>
      <c r="UJJ118" s="6"/>
      <c r="UJK118" s="6"/>
      <c r="UJL118" s="6"/>
      <c r="UJM118" s="6"/>
      <c r="UJN118" s="6"/>
      <c r="UJO118" s="6"/>
      <c r="UJP118" s="6"/>
      <c r="UJQ118" s="6"/>
      <c r="UJR118" s="6"/>
      <c r="UJS118" s="6"/>
      <c r="UJT118" s="6"/>
      <c r="UJU118" s="6"/>
      <c r="UJV118" s="6"/>
      <c r="UJW118" s="6"/>
      <c r="UJX118" s="6"/>
      <c r="UJY118" s="6"/>
      <c r="UJZ118" s="6"/>
      <c r="UKA118" s="6"/>
      <c r="UKB118" s="6"/>
      <c r="UKC118" s="6"/>
      <c r="UKD118" s="6"/>
      <c r="UKE118" s="6"/>
      <c r="UKF118" s="6"/>
      <c r="UKG118" s="6"/>
      <c r="UKH118" s="6"/>
      <c r="UKI118" s="6"/>
      <c r="UKJ118" s="6"/>
      <c r="UKK118" s="6"/>
      <c r="UKL118" s="6"/>
      <c r="UKM118" s="6"/>
      <c r="UKN118" s="6"/>
      <c r="UKO118" s="6"/>
      <c r="UKP118" s="6"/>
      <c r="UKQ118" s="6"/>
      <c r="UKR118" s="6"/>
      <c r="UKS118" s="6"/>
      <c r="UKT118" s="6"/>
      <c r="UKU118" s="6"/>
      <c r="UKV118" s="6"/>
      <c r="UKW118" s="6"/>
      <c r="UKX118" s="6"/>
      <c r="UKY118" s="6"/>
      <c r="UKZ118" s="6"/>
      <c r="ULA118" s="6"/>
      <c r="ULB118" s="6"/>
      <c r="ULC118" s="6"/>
      <c r="ULD118" s="6"/>
      <c r="ULE118" s="6"/>
      <c r="ULF118" s="6"/>
      <c r="ULG118" s="6"/>
      <c r="ULH118" s="6"/>
      <c r="ULI118" s="6"/>
      <c r="ULJ118" s="6"/>
      <c r="ULK118" s="6"/>
      <c r="ULL118" s="6"/>
      <c r="ULM118" s="6"/>
      <c r="ULN118" s="6"/>
      <c r="ULO118" s="6"/>
      <c r="ULP118" s="6"/>
      <c r="ULQ118" s="6"/>
      <c r="ULR118" s="6"/>
      <c r="ULS118" s="6"/>
      <c r="ULT118" s="6"/>
      <c r="ULU118" s="6"/>
      <c r="ULV118" s="6"/>
      <c r="ULW118" s="6"/>
      <c r="ULX118" s="6"/>
      <c r="ULY118" s="6"/>
      <c r="ULZ118" s="6"/>
      <c r="UMA118" s="6"/>
      <c r="UMB118" s="6"/>
      <c r="UMC118" s="6"/>
      <c r="UMD118" s="6"/>
      <c r="UME118" s="6"/>
      <c r="UMF118" s="6"/>
      <c r="UMG118" s="6"/>
      <c r="UMH118" s="6"/>
      <c r="UMI118" s="6"/>
      <c r="UMJ118" s="6"/>
      <c r="UMK118" s="6"/>
      <c r="UML118" s="6"/>
      <c r="UMM118" s="6"/>
      <c r="UMN118" s="6"/>
      <c r="UMO118" s="6"/>
      <c r="UMP118" s="6"/>
      <c r="UMQ118" s="6"/>
      <c r="UMR118" s="6"/>
      <c r="UMS118" s="6"/>
      <c r="UMT118" s="6"/>
      <c r="UMU118" s="6"/>
      <c r="UMV118" s="6"/>
      <c r="UMW118" s="6"/>
      <c r="UMX118" s="6"/>
      <c r="UMY118" s="6"/>
      <c r="UMZ118" s="6"/>
      <c r="UNA118" s="6"/>
      <c r="UNB118" s="6"/>
      <c r="UNC118" s="6"/>
      <c r="UND118" s="6"/>
      <c r="UNE118" s="6"/>
      <c r="UNF118" s="6"/>
      <c r="UNG118" s="6"/>
      <c r="UNH118" s="6"/>
      <c r="UNI118" s="6"/>
      <c r="UNJ118" s="6"/>
      <c r="UNK118" s="6"/>
      <c r="UNL118" s="6"/>
      <c r="UNM118" s="6"/>
      <c r="UNN118" s="6"/>
      <c r="UNO118" s="6"/>
      <c r="UNP118" s="6"/>
      <c r="UNQ118" s="6"/>
      <c r="UNR118" s="6"/>
      <c r="UNS118" s="6"/>
      <c r="UNT118" s="6"/>
      <c r="UNU118" s="6"/>
      <c r="UNV118" s="6"/>
      <c r="UNW118" s="6"/>
      <c r="UNX118" s="6"/>
      <c r="UNY118" s="6"/>
      <c r="UNZ118" s="6"/>
      <c r="UOA118" s="6"/>
      <c r="UOB118" s="6"/>
      <c r="UOC118" s="6"/>
      <c r="UOD118" s="6"/>
      <c r="UOE118" s="6"/>
      <c r="UOF118" s="6"/>
      <c r="UOG118" s="6"/>
      <c r="UOH118" s="6"/>
      <c r="UOI118" s="6"/>
      <c r="UOJ118" s="6"/>
      <c r="UOK118" s="6"/>
      <c r="UOL118" s="6"/>
      <c r="UOM118" s="6"/>
      <c r="UON118" s="6"/>
      <c r="UOO118" s="6"/>
      <c r="UOP118" s="6"/>
      <c r="UOQ118" s="6"/>
      <c r="UOR118" s="6"/>
      <c r="UOS118" s="6"/>
      <c r="UOT118" s="6"/>
      <c r="UOU118" s="6"/>
      <c r="UOV118" s="6"/>
      <c r="UOW118" s="6"/>
      <c r="UOX118" s="6"/>
      <c r="UOY118" s="6"/>
      <c r="UOZ118" s="6"/>
      <c r="UPA118" s="6"/>
      <c r="UPB118" s="6"/>
      <c r="UPC118" s="6"/>
      <c r="UPD118" s="6"/>
      <c r="UPE118" s="6"/>
      <c r="UPF118" s="6"/>
      <c r="UPG118" s="6"/>
      <c r="UPH118" s="6"/>
      <c r="UPI118" s="6"/>
      <c r="UPJ118" s="6"/>
      <c r="UPK118" s="6"/>
      <c r="UPL118" s="6"/>
      <c r="UPM118" s="6"/>
      <c r="UPN118" s="6"/>
      <c r="UPO118" s="6"/>
      <c r="UPP118" s="6"/>
      <c r="UPQ118" s="6"/>
      <c r="UPR118" s="6"/>
      <c r="UPS118" s="6"/>
      <c r="UPT118" s="6"/>
      <c r="UPU118" s="6"/>
      <c r="UPV118" s="6"/>
      <c r="UPW118" s="6"/>
      <c r="UPX118" s="6"/>
      <c r="UPY118" s="6"/>
      <c r="UPZ118" s="6"/>
      <c r="UQA118" s="6"/>
      <c r="UQB118" s="6"/>
      <c r="UQC118" s="6"/>
      <c r="UQD118" s="6"/>
      <c r="UQE118" s="6"/>
      <c r="UQF118" s="6"/>
      <c r="UQG118" s="6"/>
      <c r="UQH118" s="6"/>
      <c r="UQI118" s="6"/>
      <c r="UQJ118" s="6"/>
      <c r="UQK118" s="6"/>
      <c r="UQL118" s="6"/>
      <c r="UQM118" s="6"/>
      <c r="UQN118" s="6"/>
      <c r="UQO118" s="6"/>
      <c r="UQP118" s="6"/>
      <c r="UQQ118" s="6"/>
      <c r="UQR118" s="6"/>
      <c r="UQS118" s="6"/>
      <c r="UQT118" s="6"/>
      <c r="UQU118" s="6"/>
      <c r="UQV118" s="6"/>
      <c r="UQW118" s="6"/>
      <c r="UQX118" s="6"/>
      <c r="UQY118" s="6"/>
      <c r="UQZ118" s="6"/>
      <c r="URA118" s="6"/>
      <c r="URB118" s="6"/>
      <c r="URC118" s="6"/>
      <c r="URD118" s="6"/>
      <c r="URE118" s="6"/>
      <c r="URF118" s="6"/>
      <c r="URG118" s="6"/>
      <c r="URH118" s="6"/>
      <c r="URI118" s="6"/>
      <c r="URJ118" s="6"/>
      <c r="URK118" s="6"/>
      <c r="URL118" s="6"/>
      <c r="URM118" s="6"/>
      <c r="URN118" s="6"/>
      <c r="URO118" s="6"/>
      <c r="URP118" s="6"/>
      <c r="URQ118" s="6"/>
      <c r="URR118" s="6"/>
      <c r="URS118" s="6"/>
      <c r="URT118" s="6"/>
      <c r="URU118" s="6"/>
      <c r="URV118" s="6"/>
      <c r="URW118" s="6"/>
      <c r="URX118" s="6"/>
      <c r="URY118" s="6"/>
      <c r="URZ118" s="6"/>
      <c r="USA118" s="6"/>
      <c r="USB118" s="6"/>
      <c r="USC118" s="6"/>
      <c r="USD118" s="6"/>
      <c r="USE118" s="6"/>
      <c r="USF118" s="6"/>
      <c r="USG118" s="6"/>
      <c r="USH118" s="6"/>
      <c r="USI118" s="6"/>
      <c r="USJ118" s="6"/>
      <c r="USK118" s="6"/>
      <c r="USL118" s="6"/>
      <c r="USM118" s="6"/>
      <c r="USN118" s="6"/>
      <c r="USO118" s="6"/>
      <c r="USP118" s="6"/>
      <c r="USQ118" s="6"/>
      <c r="USR118" s="6"/>
      <c r="USS118" s="6"/>
      <c r="UST118" s="6"/>
      <c r="USU118" s="6"/>
      <c r="USV118" s="6"/>
      <c r="USW118" s="6"/>
      <c r="USX118" s="6"/>
      <c r="USY118" s="6"/>
      <c r="USZ118" s="6"/>
      <c r="UTA118" s="6"/>
      <c r="UTB118" s="6"/>
      <c r="UTC118" s="6"/>
      <c r="UTD118" s="6"/>
      <c r="UTE118" s="6"/>
      <c r="UTF118" s="6"/>
      <c r="UTG118" s="6"/>
      <c r="UTH118" s="6"/>
      <c r="UTI118" s="6"/>
      <c r="UTJ118" s="6"/>
      <c r="UTK118" s="6"/>
      <c r="UTL118" s="6"/>
      <c r="UTM118" s="6"/>
      <c r="UTN118" s="6"/>
      <c r="UTO118" s="6"/>
      <c r="UTP118" s="6"/>
      <c r="UTQ118" s="6"/>
      <c r="UTR118" s="6"/>
      <c r="UTS118" s="6"/>
      <c r="UTT118" s="6"/>
      <c r="UTU118" s="6"/>
      <c r="UTV118" s="6"/>
      <c r="UTW118" s="6"/>
      <c r="UTX118" s="6"/>
      <c r="UTY118" s="6"/>
      <c r="UTZ118" s="6"/>
      <c r="UUA118" s="6"/>
      <c r="UUB118" s="6"/>
      <c r="UUC118" s="6"/>
      <c r="UUD118" s="6"/>
      <c r="UUE118" s="6"/>
      <c r="UUF118" s="6"/>
      <c r="UUG118" s="6"/>
      <c r="UUH118" s="6"/>
      <c r="UUI118" s="6"/>
      <c r="UUJ118" s="6"/>
      <c r="UUK118" s="6"/>
      <c r="UUL118" s="6"/>
      <c r="UUM118" s="6"/>
      <c r="UUN118" s="6"/>
      <c r="UUO118" s="6"/>
      <c r="UUP118" s="6"/>
      <c r="UUQ118" s="6"/>
      <c r="UUR118" s="6"/>
      <c r="UUS118" s="6"/>
      <c r="UUT118" s="6"/>
      <c r="UUU118" s="6"/>
      <c r="UUV118" s="6"/>
      <c r="UUW118" s="6"/>
      <c r="UUX118" s="6"/>
      <c r="UUY118" s="6"/>
      <c r="UUZ118" s="6"/>
      <c r="UVA118" s="6"/>
      <c r="UVB118" s="6"/>
      <c r="UVC118" s="6"/>
      <c r="UVD118" s="6"/>
      <c r="UVE118" s="6"/>
      <c r="UVF118" s="6"/>
      <c r="UVG118" s="6"/>
      <c r="UVH118" s="6"/>
      <c r="UVI118" s="6"/>
      <c r="UVJ118" s="6"/>
      <c r="UVK118" s="6"/>
      <c r="UVL118" s="6"/>
      <c r="UVM118" s="6"/>
      <c r="UVN118" s="6"/>
      <c r="UVO118" s="6"/>
      <c r="UVP118" s="6"/>
      <c r="UVQ118" s="6"/>
      <c r="UVR118" s="6"/>
      <c r="UVS118" s="6"/>
      <c r="UVT118" s="6"/>
      <c r="UVU118" s="6"/>
      <c r="UVV118" s="6"/>
      <c r="UVW118" s="6"/>
      <c r="UVX118" s="6"/>
      <c r="UVY118" s="6"/>
      <c r="UVZ118" s="6"/>
      <c r="UWA118" s="6"/>
      <c r="UWB118" s="6"/>
      <c r="UWC118" s="6"/>
      <c r="UWD118" s="6"/>
      <c r="UWE118" s="6"/>
      <c r="UWF118" s="6"/>
      <c r="UWG118" s="6"/>
      <c r="UWH118" s="6"/>
      <c r="UWI118" s="6"/>
      <c r="UWJ118" s="6"/>
      <c r="UWK118" s="6"/>
      <c r="UWL118" s="6"/>
      <c r="UWM118" s="6"/>
      <c r="UWN118" s="6"/>
      <c r="UWO118" s="6"/>
      <c r="UWP118" s="6"/>
      <c r="UWQ118" s="6"/>
      <c r="UWR118" s="6"/>
      <c r="UWS118" s="6"/>
      <c r="UWT118" s="6"/>
      <c r="UWU118" s="6"/>
      <c r="UWV118" s="6"/>
      <c r="UWW118" s="6"/>
      <c r="UWX118" s="6"/>
      <c r="UWY118" s="6"/>
      <c r="UWZ118" s="6"/>
      <c r="UXA118" s="6"/>
      <c r="UXB118" s="6"/>
      <c r="UXC118" s="6"/>
      <c r="UXD118" s="6"/>
      <c r="UXE118" s="6"/>
      <c r="UXF118" s="6"/>
      <c r="UXG118" s="6"/>
      <c r="UXH118" s="6"/>
      <c r="UXI118" s="6"/>
      <c r="UXJ118" s="6"/>
      <c r="UXK118" s="6"/>
      <c r="UXL118" s="6"/>
      <c r="UXM118" s="6"/>
      <c r="UXN118" s="6"/>
      <c r="UXO118" s="6"/>
      <c r="UXP118" s="6"/>
      <c r="UXQ118" s="6"/>
      <c r="UXR118" s="6"/>
      <c r="UXS118" s="6"/>
      <c r="UXT118" s="6"/>
      <c r="UXU118" s="6"/>
      <c r="UXV118" s="6"/>
      <c r="UXW118" s="6"/>
      <c r="UXX118" s="6"/>
      <c r="UXY118" s="6"/>
      <c r="UXZ118" s="6"/>
      <c r="UYA118" s="6"/>
      <c r="UYB118" s="6"/>
      <c r="UYC118" s="6"/>
      <c r="UYD118" s="6"/>
      <c r="UYE118" s="6"/>
      <c r="UYF118" s="6"/>
      <c r="UYG118" s="6"/>
      <c r="UYH118" s="6"/>
      <c r="UYI118" s="6"/>
      <c r="UYJ118" s="6"/>
      <c r="UYK118" s="6"/>
      <c r="UYL118" s="6"/>
      <c r="UYM118" s="6"/>
      <c r="UYN118" s="6"/>
      <c r="UYO118" s="6"/>
      <c r="UYP118" s="6"/>
      <c r="UYQ118" s="6"/>
      <c r="UYR118" s="6"/>
      <c r="UYS118" s="6"/>
      <c r="UYT118" s="6"/>
      <c r="UYU118" s="6"/>
      <c r="UYV118" s="6"/>
      <c r="UYW118" s="6"/>
      <c r="UYX118" s="6"/>
      <c r="UYY118" s="6"/>
      <c r="UYZ118" s="6"/>
      <c r="UZA118" s="6"/>
      <c r="UZB118" s="6"/>
      <c r="UZC118" s="6"/>
      <c r="UZD118" s="6"/>
      <c r="UZE118" s="6"/>
      <c r="UZF118" s="6"/>
      <c r="UZG118" s="6"/>
      <c r="UZH118" s="6"/>
      <c r="UZI118" s="6"/>
      <c r="UZJ118" s="6"/>
      <c r="UZK118" s="6"/>
      <c r="UZL118" s="6"/>
      <c r="UZM118" s="6"/>
      <c r="UZN118" s="6"/>
      <c r="UZO118" s="6"/>
      <c r="UZP118" s="6"/>
      <c r="UZQ118" s="6"/>
      <c r="UZR118" s="6"/>
      <c r="UZS118" s="6"/>
      <c r="UZT118" s="6"/>
      <c r="UZU118" s="6"/>
      <c r="UZV118" s="6"/>
      <c r="UZW118" s="6"/>
      <c r="UZX118" s="6"/>
      <c r="UZY118" s="6"/>
      <c r="UZZ118" s="6"/>
      <c r="VAA118" s="6"/>
      <c r="VAB118" s="6"/>
      <c r="VAC118" s="6"/>
      <c r="VAD118" s="6"/>
      <c r="VAE118" s="6"/>
      <c r="VAF118" s="6"/>
      <c r="VAG118" s="6"/>
      <c r="VAH118" s="6"/>
      <c r="VAI118" s="6"/>
      <c r="VAJ118" s="6"/>
      <c r="VAK118" s="6"/>
      <c r="VAL118" s="6"/>
      <c r="VAM118" s="6"/>
      <c r="VAN118" s="6"/>
      <c r="VAO118" s="6"/>
      <c r="VAP118" s="6"/>
      <c r="VAQ118" s="6"/>
      <c r="VAR118" s="6"/>
      <c r="VAS118" s="6"/>
      <c r="VAT118" s="6"/>
      <c r="VAU118" s="6"/>
      <c r="VAV118" s="6"/>
      <c r="VAW118" s="6"/>
      <c r="VAX118" s="6"/>
      <c r="VAY118" s="6"/>
      <c r="VAZ118" s="6"/>
      <c r="VBA118" s="6"/>
      <c r="VBB118" s="6"/>
      <c r="VBC118" s="6"/>
      <c r="VBD118" s="6"/>
      <c r="VBE118" s="6"/>
      <c r="VBF118" s="6"/>
      <c r="VBG118" s="6"/>
      <c r="VBH118" s="6"/>
      <c r="VBI118" s="6"/>
      <c r="VBJ118" s="6"/>
      <c r="VBK118" s="6"/>
      <c r="VBL118" s="6"/>
      <c r="VBM118" s="6"/>
      <c r="VBN118" s="6"/>
      <c r="VBO118" s="6"/>
      <c r="VBP118" s="6"/>
      <c r="VBQ118" s="6"/>
      <c r="VBR118" s="6"/>
      <c r="VBS118" s="6"/>
      <c r="VBT118" s="6"/>
      <c r="VBU118" s="6"/>
      <c r="VBV118" s="6"/>
      <c r="VBW118" s="6"/>
      <c r="VBX118" s="6"/>
      <c r="VBY118" s="6"/>
      <c r="VBZ118" s="6"/>
      <c r="VCA118" s="6"/>
      <c r="VCB118" s="6"/>
      <c r="VCC118" s="6"/>
      <c r="VCD118" s="6"/>
      <c r="VCE118" s="6"/>
      <c r="VCF118" s="6"/>
      <c r="VCG118" s="6"/>
      <c r="VCH118" s="6"/>
      <c r="VCI118" s="6"/>
      <c r="VCJ118" s="6"/>
      <c r="VCK118" s="6"/>
      <c r="VCL118" s="6"/>
      <c r="VCM118" s="6"/>
      <c r="VCN118" s="6"/>
      <c r="VCO118" s="6"/>
      <c r="VCP118" s="6"/>
      <c r="VCQ118" s="6"/>
      <c r="VCR118" s="6"/>
      <c r="VCS118" s="6"/>
      <c r="VCT118" s="6"/>
      <c r="VCU118" s="6"/>
      <c r="VCV118" s="6"/>
      <c r="VCW118" s="6"/>
      <c r="VCX118" s="6"/>
      <c r="VCY118" s="6"/>
      <c r="VCZ118" s="6"/>
      <c r="VDA118" s="6"/>
      <c r="VDB118" s="6"/>
      <c r="VDC118" s="6"/>
      <c r="VDD118" s="6"/>
      <c r="VDE118" s="6"/>
      <c r="VDF118" s="6"/>
      <c r="VDG118" s="6"/>
      <c r="VDH118" s="6"/>
      <c r="VDI118" s="6"/>
      <c r="VDJ118" s="6"/>
      <c r="VDK118" s="6"/>
      <c r="VDL118" s="6"/>
      <c r="VDM118" s="6"/>
      <c r="VDN118" s="6"/>
      <c r="VDO118" s="6"/>
      <c r="VDP118" s="6"/>
      <c r="VDQ118" s="6"/>
      <c r="VDR118" s="6"/>
      <c r="VDS118" s="6"/>
      <c r="VDT118" s="6"/>
      <c r="VDU118" s="6"/>
      <c r="VDV118" s="6"/>
      <c r="VDW118" s="6"/>
      <c r="VDX118" s="6"/>
      <c r="VDY118" s="6"/>
      <c r="VDZ118" s="6"/>
      <c r="VEA118" s="6"/>
      <c r="VEB118" s="6"/>
      <c r="VEC118" s="6"/>
      <c r="VED118" s="6"/>
      <c r="VEE118" s="6"/>
      <c r="VEF118" s="6"/>
      <c r="VEG118" s="6"/>
      <c r="VEH118" s="6"/>
      <c r="VEI118" s="6"/>
      <c r="VEJ118" s="6"/>
      <c r="VEK118" s="6"/>
      <c r="VEL118" s="6"/>
      <c r="VEM118" s="6"/>
      <c r="VEN118" s="6"/>
      <c r="VEO118" s="6"/>
      <c r="VEP118" s="6"/>
      <c r="VEQ118" s="6"/>
      <c r="VER118" s="6"/>
      <c r="VES118" s="6"/>
      <c r="VET118" s="6"/>
      <c r="VEU118" s="6"/>
      <c r="VEV118" s="6"/>
      <c r="VEW118" s="6"/>
      <c r="VEX118" s="6"/>
      <c r="VEY118" s="6"/>
      <c r="VEZ118" s="6"/>
      <c r="VFA118" s="6"/>
      <c r="VFB118" s="6"/>
      <c r="VFC118" s="6"/>
      <c r="VFD118" s="6"/>
      <c r="VFE118" s="6"/>
      <c r="VFF118" s="6"/>
      <c r="VFG118" s="6"/>
      <c r="VFH118" s="6"/>
      <c r="VFI118" s="6"/>
      <c r="VFJ118" s="6"/>
      <c r="VFK118" s="6"/>
      <c r="VFL118" s="6"/>
      <c r="VFM118" s="6"/>
      <c r="VFN118" s="6"/>
      <c r="VFO118" s="6"/>
      <c r="VFP118" s="6"/>
      <c r="VFQ118" s="6"/>
      <c r="VFR118" s="6"/>
      <c r="VFS118" s="6"/>
      <c r="VFT118" s="6"/>
      <c r="VFU118" s="6"/>
      <c r="VFV118" s="6"/>
      <c r="VFW118" s="6"/>
      <c r="VFX118" s="6"/>
      <c r="VFY118" s="6"/>
      <c r="VFZ118" s="6"/>
      <c r="VGA118" s="6"/>
      <c r="VGB118" s="6"/>
      <c r="VGC118" s="6"/>
      <c r="VGD118" s="6"/>
      <c r="VGE118" s="6"/>
      <c r="VGF118" s="6"/>
      <c r="VGG118" s="6"/>
      <c r="VGH118" s="6"/>
      <c r="VGI118" s="6"/>
      <c r="VGJ118" s="6"/>
      <c r="VGK118" s="6"/>
      <c r="VGL118" s="6"/>
      <c r="VGM118" s="6"/>
      <c r="VGN118" s="6"/>
      <c r="VGO118" s="6"/>
      <c r="VGP118" s="6"/>
      <c r="VGQ118" s="6"/>
      <c r="VGR118" s="6"/>
      <c r="VGS118" s="6"/>
      <c r="VGT118" s="6"/>
      <c r="VGU118" s="6"/>
      <c r="VGV118" s="6"/>
      <c r="VGW118" s="6"/>
      <c r="VGX118" s="6"/>
      <c r="VGY118" s="6"/>
      <c r="VGZ118" s="6"/>
      <c r="VHA118" s="6"/>
      <c r="VHB118" s="6"/>
      <c r="VHC118" s="6"/>
      <c r="VHD118" s="6"/>
      <c r="VHE118" s="6"/>
      <c r="VHF118" s="6"/>
      <c r="VHG118" s="6"/>
      <c r="VHH118" s="6"/>
      <c r="VHI118" s="6"/>
      <c r="VHJ118" s="6"/>
      <c r="VHK118" s="6"/>
      <c r="VHL118" s="6"/>
      <c r="VHM118" s="6"/>
      <c r="VHN118" s="6"/>
      <c r="VHO118" s="6"/>
      <c r="VHP118" s="6"/>
      <c r="VHQ118" s="6"/>
      <c r="VHR118" s="6"/>
      <c r="VHS118" s="6"/>
      <c r="VHT118" s="6"/>
      <c r="VHU118" s="6"/>
      <c r="VHV118" s="6"/>
      <c r="VHW118" s="6"/>
      <c r="VHX118" s="6"/>
      <c r="VHY118" s="6"/>
      <c r="VHZ118" s="6"/>
      <c r="VIA118" s="6"/>
      <c r="VIB118" s="6"/>
      <c r="VIC118" s="6"/>
      <c r="VID118" s="6"/>
      <c r="VIE118" s="6"/>
      <c r="VIF118" s="6"/>
      <c r="VIG118" s="6"/>
      <c r="VIH118" s="6"/>
      <c r="VII118" s="6"/>
      <c r="VIJ118" s="6"/>
      <c r="VIK118" s="6"/>
      <c r="VIL118" s="6"/>
      <c r="VIM118" s="6"/>
      <c r="VIN118" s="6"/>
      <c r="VIO118" s="6"/>
      <c r="VIP118" s="6"/>
      <c r="VIQ118" s="6"/>
      <c r="VIR118" s="6"/>
      <c r="VIS118" s="6"/>
      <c r="VIT118" s="6"/>
      <c r="VIU118" s="6"/>
      <c r="VIV118" s="6"/>
      <c r="VIW118" s="6"/>
      <c r="VIX118" s="6"/>
      <c r="VIY118" s="6"/>
      <c r="VIZ118" s="6"/>
      <c r="VJA118" s="6"/>
      <c r="VJB118" s="6"/>
      <c r="VJC118" s="6"/>
      <c r="VJD118" s="6"/>
      <c r="VJE118" s="6"/>
      <c r="VJF118" s="6"/>
      <c r="VJG118" s="6"/>
      <c r="VJH118" s="6"/>
      <c r="VJI118" s="6"/>
      <c r="VJJ118" s="6"/>
      <c r="VJK118" s="6"/>
      <c r="VJL118" s="6"/>
      <c r="VJM118" s="6"/>
      <c r="VJN118" s="6"/>
      <c r="VJO118" s="6"/>
      <c r="VJP118" s="6"/>
      <c r="VJQ118" s="6"/>
      <c r="VJR118" s="6"/>
      <c r="VJS118" s="6"/>
      <c r="VJT118" s="6"/>
      <c r="VJU118" s="6"/>
      <c r="VJV118" s="6"/>
      <c r="VJW118" s="6"/>
      <c r="VJX118" s="6"/>
      <c r="VJY118" s="6"/>
      <c r="VJZ118" s="6"/>
      <c r="VKA118" s="6"/>
      <c r="VKB118" s="6"/>
      <c r="VKC118" s="6"/>
      <c r="VKD118" s="6"/>
      <c r="VKE118" s="6"/>
      <c r="VKF118" s="6"/>
      <c r="VKG118" s="6"/>
      <c r="VKH118" s="6"/>
      <c r="VKI118" s="6"/>
      <c r="VKJ118" s="6"/>
      <c r="VKK118" s="6"/>
      <c r="VKL118" s="6"/>
      <c r="VKM118" s="6"/>
      <c r="VKN118" s="6"/>
      <c r="VKO118" s="6"/>
      <c r="VKP118" s="6"/>
      <c r="VKQ118" s="6"/>
      <c r="VKR118" s="6"/>
      <c r="VKS118" s="6"/>
      <c r="VKT118" s="6"/>
      <c r="VKU118" s="6"/>
      <c r="VKV118" s="6"/>
      <c r="VKW118" s="6"/>
      <c r="VKX118" s="6"/>
      <c r="VKY118" s="6"/>
      <c r="VKZ118" s="6"/>
      <c r="VLA118" s="6"/>
      <c r="VLB118" s="6"/>
      <c r="VLC118" s="6"/>
      <c r="VLD118" s="6"/>
      <c r="VLE118" s="6"/>
      <c r="VLF118" s="6"/>
      <c r="VLG118" s="6"/>
      <c r="VLH118" s="6"/>
      <c r="VLI118" s="6"/>
      <c r="VLJ118" s="6"/>
      <c r="VLK118" s="6"/>
      <c r="VLL118" s="6"/>
      <c r="VLM118" s="6"/>
      <c r="VLN118" s="6"/>
      <c r="VLO118" s="6"/>
      <c r="VLP118" s="6"/>
      <c r="VLQ118" s="6"/>
      <c r="VLR118" s="6"/>
      <c r="VLS118" s="6"/>
      <c r="VLT118" s="6"/>
      <c r="VLU118" s="6"/>
      <c r="VLV118" s="6"/>
      <c r="VLW118" s="6"/>
      <c r="VLX118" s="6"/>
      <c r="VLY118" s="6"/>
      <c r="VLZ118" s="6"/>
      <c r="VMA118" s="6"/>
      <c r="VMB118" s="6"/>
      <c r="VMC118" s="6"/>
      <c r="VMD118" s="6"/>
      <c r="VME118" s="6"/>
      <c r="VMF118" s="6"/>
      <c r="VMG118" s="6"/>
      <c r="VMH118" s="6"/>
      <c r="VMI118" s="6"/>
      <c r="VMJ118" s="6"/>
      <c r="VMK118" s="6"/>
      <c r="VML118" s="6"/>
      <c r="VMM118" s="6"/>
      <c r="VMN118" s="6"/>
      <c r="VMO118" s="6"/>
      <c r="VMP118" s="6"/>
      <c r="VMQ118" s="6"/>
      <c r="VMR118" s="6"/>
      <c r="VMS118" s="6"/>
      <c r="VMT118" s="6"/>
      <c r="VMU118" s="6"/>
      <c r="VMV118" s="6"/>
      <c r="VMW118" s="6"/>
      <c r="VMX118" s="6"/>
      <c r="VMY118" s="6"/>
      <c r="VMZ118" s="6"/>
      <c r="VNA118" s="6"/>
      <c r="VNB118" s="6"/>
      <c r="VNC118" s="6"/>
      <c r="VND118" s="6"/>
      <c r="VNE118" s="6"/>
      <c r="VNF118" s="6"/>
      <c r="VNG118" s="6"/>
      <c r="VNH118" s="6"/>
      <c r="VNI118" s="6"/>
      <c r="VNJ118" s="6"/>
      <c r="VNK118" s="6"/>
      <c r="VNL118" s="6"/>
      <c r="VNM118" s="6"/>
      <c r="VNN118" s="6"/>
      <c r="VNO118" s="6"/>
      <c r="VNP118" s="6"/>
      <c r="VNQ118" s="6"/>
      <c r="VNR118" s="6"/>
      <c r="VNS118" s="6"/>
      <c r="VNT118" s="6"/>
      <c r="VNU118" s="6"/>
      <c r="VNV118" s="6"/>
      <c r="VNW118" s="6"/>
      <c r="VNX118" s="6"/>
      <c r="VNY118" s="6"/>
      <c r="VNZ118" s="6"/>
      <c r="VOA118" s="6"/>
      <c r="VOB118" s="6"/>
      <c r="VOC118" s="6"/>
      <c r="VOD118" s="6"/>
      <c r="VOE118" s="6"/>
      <c r="VOF118" s="6"/>
      <c r="VOG118" s="6"/>
      <c r="VOH118" s="6"/>
      <c r="VOI118" s="6"/>
      <c r="VOJ118" s="6"/>
      <c r="VOK118" s="6"/>
      <c r="VOL118" s="6"/>
      <c r="VOM118" s="6"/>
      <c r="VON118" s="6"/>
      <c r="VOO118" s="6"/>
      <c r="VOP118" s="6"/>
      <c r="VOQ118" s="6"/>
      <c r="VOR118" s="6"/>
      <c r="VOS118" s="6"/>
      <c r="VOT118" s="6"/>
      <c r="VOU118" s="6"/>
      <c r="VOV118" s="6"/>
      <c r="VOW118" s="6"/>
      <c r="VOX118" s="6"/>
      <c r="VOY118" s="6"/>
      <c r="VOZ118" s="6"/>
      <c r="VPA118" s="6"/>
      <c r="VPB118" s="6"/>
      <c r="VPC118" s="6"/>
      <c r="VPD118" s="6"/>
      <c r="VPE118" s="6"/>
      <c r="VPF118" s="6"/>
      <c r="VPG118" s="6"/>
      <c r="VPH118" s="6"/>
      <c r="VPI118" s="6"/>
      <c r="VPJ118" s="6"/>
      <c r="VPK118" s="6"/>
      <c r="VPL118" s="6"/>
      <c r="VPM118" s="6"/>
      <c r="VPN118" s="6"/>
      <c r="VPO118" s="6"/>
      <c r="VPP118" s="6"/>
      <c r="VPQ118" s="6"/>
      <c r="VPR118" s="6"/>
      <c r="VPS118" s="6"/>
      <c r="VPT118" s="6"/>
      <c r="VPU118" s="6"/>
      <c r="VPV118" s="6"/>
      <c r="VPW118" s="6"/>
      <c r="VPX118" s="6"/>
      <c r="VPY118" s="6"/>
      <c r="VPZ118" s="6"/>
      <c r="VQA118" s="6"/>
      <c r="VQB118" s="6"/>
      <c r="VQC118" s="6"/>
      <c r="VQD118" s="6"/>
      <c r="VQE118" s="6"/>
      <c r="VQF118" s="6"/>
      <c r="VQG118" s="6"/>
      <c r="VQH118" s="6"/>
      <c r="VQI118" s="6"/>
      <c r="VQJ118" s="6"/>
      <c r="VQK118" s="6"/>
      <c r="VQL118" s="6"/>
      <c r="VQM118" s="6"/>
      <c r="VQN118" s="6"/>
      <c r="VQO118" s="6"/>
      <c r="VQP118" s="6"/>
      <c r="VQQ118" s="6"/>
      <c r="VQR118" s="6"/>
      <c r="VQS118" s="6"/>
      <c r="VQT118" s="6"/>
      <c r="VQU118" s="6"/>
      <c r="VQV118" s="6"/>
      <c r="VQW118" s="6"/>
      <c r="VQX118" s="6"/>
      <c r="VQY118" s="6"/>
      <c r="VQZ118" s="6"/>
      <c r="VRA118" s="6"/>
      <c r="VRB118" s="6"/>
      <c r="VRC118" s="6"/>
      <c r="VRD118" s="6"/>
      <c r="VRE118" s="6"/>
      <c r="VRF118" s="6"/>
      <c r="VRG118" s="6"/>
      <c r="VRH118" s="6"/>
      <c r="VRI118" s="6"/>
      <c r="VRJ118" s="6"/>
      <c r="VRK118" s="6"/>
      <c r="VRL118" s="6"/>
      <c r="VRM118" s="6"/>
      <c r="VRN118" s="6"/>
      <c r="VRO118" s="6"/>
      <c r="VRP118" s="6"/>
      <c r="VRQ118" s="6"/>
      <c r="VRR118" s="6"/>
      <c r="VRS118" s="6"/>
      <c r="VRT118" s="6"/>
      <c r="VRU118" s="6"/>
      <c r="VRV118" s="6"/>
      <c r="VRW118" s="6"/>
      <c r="VRX118" s="6"/>
      <c r="VRY118" s="6"/>
      <c r="VRZ118" s="6"/>
      <c r="VSA118" s="6"/>
      <c r="VSB118" s="6"/>
      <c r="VSC118" s="6"/>
      <c r="VSD118" s="6"/>
      <c r="VSE118" s="6"/>
      <c r="VSF118" s="6"/>
      <c r="VSG118" s="6"/>
      <c r="VSH118" s="6"/>
      <c r="VSI118" s="6"/>
      <c r="VSJ118" s="6"/>
      <c r="VSK118" s="6"/>
      <c r="VSL118" s="6"/>
      <c r="VSM118" s="6"/>
      <c r="VSN118" s="6"/>
      <c r="VSO118" s="6"/>
      <c r="VSP118" s="6"/>
      <c r="VSQ118" s="6"/>
      <c r="VSR118" s="6"/>
      <c r="VSS118" s="6"/>
      <c r="VST118" s="6"/>
      <c r="VSU118" s="6"/>
      <c r="VSV118" s="6"/>
      <c r="VSW118" s="6"/>
      <c r="VSX118" s="6"/>
      <c r="VSY118" s="6"/>
      <c r="VSZ118" s="6"/>
      <c r="VTA118" s="6"/>
      <c r="VTB118" s="6"/>
      <c r="VTC118" s="6"/>
      <c r="VTD118" s="6"/>
      <c r="VTE118" s="6"/>
      <c r="VTF118" s="6"/>
      <c r="VTG118" s="6"/>
      <c r="VTH118" s="6"/>
      <c r="VTI118" s="6"/>
      <c r="VTJ118" s="6"/>
      <c r="VTK118" s="6"/>
      <c r="VTL118" s="6"/>
      <c r="VTM118" s="6"/>
      <c r="VTN118" s="6"/>
      <c r="VTO118" s="6"/>
      <c r="VTP118" s="6"/>
      <c r="VTQ118" s="6"/>
      <c r="VTR118" s="6"/>
      <c r="VTS118" s="6"/>
      <c r="VTT118" s="6"/>
      <c r="VTU118" s="6"/>
      <c r="VTV118" s="6"/>
      <c r="VTW118" s="6"/>
      <c r="VTX118" s="6"/>
      <c r="VTY118" s="6"/>
      <c r="VTZ118" s="6"/>
      <c r="VUA118" s="6"/>
      <c r="VUB118" s="6"/>
      <c r="VUC118" s="6"/>
      <c r="VUD118" s="6"/>
      <c r="VUE118" s="6"/>
      <c r="VUF118" s="6"/>
      <c r="VUG118" s="6"/>
      <c r="VUH118" s="6"/>
      <c r="VUI118" s="6"/>
      <c r="VUJ118" s="6"/>
      <c r="VUK118" s="6"/>
      <c r="VUL118" s="6"/>
      <c r="VUM118" s="6"/>
      <c r="VUN118" s="6"/>
      <c r="VUO118" s="6"/>
      <c r="VUP118" s="6"/>
      <c r="VUQ118" s="6"/>
      <c r="VUR118" s="6"/>
      <c r="VUS118" s="6"/>
      <c r="VUT118" s="6"/>
      <c r="VUU118" s="6"/>
      <c r="VUV118" s="6"/>
      <c r="VUW118" s="6"/>
      <c r="VUX118" s="6"/>
      <c r="VUY118" s="6"/>
      <c r="VUZ118" s="6"/>
      <c r="VVA118" s="6"/>
      <c r="VVB118" s="6"/>
      <c r="VVC118" s="6"/>
      <c r="VVD118" s="6"/>
      <c r="VVE118" s="6"/>
      <c r="VVF118" s="6"/>
      <c r="VVG118" s="6"/>
      <c r="VVH118" s="6"/>
      <c r="VVI118" s="6"/>
      <c r="VVJ118" s="6"/>
      <c r="VVK118" s="6"/>
      <c r="VVL118" s="6"/>
      <c r="VVM118" s="6"/>
      <c r="VVN118" s="6"/>
      <c r="VVO118" s="6"/>
      <c r="VVP118" s="6"/>
      <c r="VVQ118" s="6"/>
      <c r="VVR118" s="6"/>
      <c r="VVS118" s="6"/>
      <c r="VVT118" s="6"/>
      <c r="VVU118" s="6"/>
      <c r="VVV118" s="6"/>
      <c r="VVW118" s="6"/>
      <c r="VVX118" s="6"/>
      <c r="VVY118" s="6"/>
      <c r="VVZ118" s="6"/>
      <c r="VWA118" s="6"/>
      <c r="VWB118" s="6"/>
      <c r="VWC118" s="6"/>
      <c r="VWD118" s="6"/>
      <c r="VWE118" s="6"/>
      <c r="VWF118" s="6"/>
      <c r="VWG118" s="6"/>
      <c r="VWH118" s="6"/>
      <c r="VWI118" s="6"/>
      <c r="VWJ118" s="6"/>
      <c r="VWK118" s="6"/>
      <c r="VWL118" s="6"/>
      <c r="VWM118" s="6"/>
      <c r="VWN118" s="6"/>
      <c r="VWO118" s="6"/>
      <c r="VWP118" s="6"/>
      <c r="VWQ118" s="6"/>
      <c r="VWR118" s="6"/>
      <c r="VWS118" s="6"/>
      <c r="VWT118" s="6"/>
      <c r="VWU118" s="6"/>
      <c r="VWV118" s="6"/>
      <c r="VWW118" s="6"/>
      <c r="VWX118" s="6"/>
      <c r="VWY118" s="6"/>
      <c r="VWZ118" s="6"/>
      <c r="VXA118" s="6"/>
      <c r="VXB118" s="6"/>
      <c r="VXC118" s="6"/>
      <c r="VXD118" s="6"/>
      <c r="VXE118" s="6"/>
      <c r="VXF118" s="6"/>
      <c r="VXG118" s="6"/>
      <c r="VXH118" s="6"/>
      <c r="VXI118" s="6"/>
      <c r="VXJ118" s="6"/>
      <c r="VXK118" s="6"/>
      <c r="VXL118" s="6"/>
      <c r="VXM118" s="6"/>
      <c r="VXN118" s="6"/>
      <c r="VXO118" s="6"/>
      <c r="VXP118" s="6"/>
      <c r="VXQ118" s="6"/>
      <c r="VXR118" s="6"/>
      <c r="VXS118" s="6"/>
      <c r="VXT118" s="6"/>
      <c r="VXU118" s="6"/>
      <c r="VXV118" s="6"/>
      <c r="VXW118" s="6"/>
      <c r="VXX118" s="6"/>
      <c r="VXY118" s="6"/>
      <c r="VXZ118" s="6"/>
      <c r="VYA118" s="6"/>
      <c r="VYB118" s="6"/>
      <c r="VYC118" s="6"/>
      <c r="VYD118" s="6"/>
      <c r="VYE118" s="6"/>
      <c r="VYF118" s="6"/>
      <c r="VYG118" s="6"/>
      <c r="VYH118" s="6"/>
      <c r="VYI118" s="6"/>
      <c r="VYJ118" s="6"/>
      <c r="VYK118" s="6"/>
      <c r="VYL118" s="6"/>
      <c r="VYM118" s="6"/>
      <c r="VYN118" s="6"/>
      <c r="VYO118" s="6"/>
      <c r="VYP118" s="6"/>
      <c r="VYQ118" s="6"/>
      <c r="VYR118" s="6"/>
      <c r="VYS118" s="6"/>
      <c r="VYT118" s="6"/>
      <c r="VYU118" s="6"/>
      <c r="VYV118" s="6"/>
      <c r="VYW118" s="6"/>
      <c r="VYX118" s="6"/>
      <c r="VYY118" s="6"/>
      <c r="VYZ118" s="6"/>
      <c r="VZA118" s="6"/>
      <c r="VZB118" s="6"/>
      <c r="VZC118" s="6"/>
      <c r="VZD118" s="6"/>
      <c r="VZE118" s="6"/>
      <c r="VZF118" s="6"/>
      <c r="VZG118" s="6"/>
      <c r="VZH118" s="6"/>
      <c r="VZI118" s="6"/>
      <c r="VZJ118" s="6"/>
      <c r="VZK118" s="6"/>
      <c r="VZL118" s="6"/>
      <c r="VZM118" s="6"/>
      <c r="VZN118" s="6"/>
      <c r="VZO118" s="6"/>
      <c r="VZP118" s="6"/>
      <c r="VZQ118" s="6"/>
      <c r="VZR118" s="6"/>
      <c r="VZS118" s="6"/>
      <c r="VZT118" s="6"/>
      <c r="VZU118" s="6"/>
      <c r="VZV118" s="6"/>
      <c r="VZW118" s="6"/>
      <c r="VZX118" s="6"/>
      <c r="VZY118" s="6"/>
      <c r="VZZ118" s="6"/>
      <c r="WAA118" s="6"/>
      <c r="WAB118" s="6"/>
      <c r="WAC118" s="6"/>
      <c r="WAD118" s="6"/>
      <c r="WAE118" s="6"/>
      <c r="WAF118" s="6"/>
      <c r="WAG118" s="6"/>
      <c r="WAH118" s="6"/>
      <c r="WAI118" s="6"/>
      <c r="WAJ118" s="6"/>
      <c r="WAK118" s="6"/>
      <c r="WAL118" s="6"/>
      <c r="WAM118" s="6"/>
      <c r="WAN118" s="6"/>
      <c r="WAO118" s="6"/>
      <c r="WAP118" s="6"/>
      <c r="WAQ118" s="6"/>
      <c r="WAR118" s="6"/>
      <c r="WAS118" s="6"/>
      <c r="WAT118" s="6"/>
      <c r="WAU118" s="6"/>
      <c r="WAV118" s="6"/>
      <c r="WAW118" s="6"/>
      <c r="WAX118" s="6"/>
      <c r="WAY118" s="6"/>
      <c r="WAZ118" s="6"/>
      <c r="WBA118" s="6"/>
      <c r="WBB118" s="6"/>
      <c r="WBC118" s="6"/>
      <c r="WBD118" s="6"/>
      <c r="WBE118" s="6"/>
      <c r="WBF118" s="6"/>
      <c r="WBG118" s="6"/>
      <c r="WBH118" s="6"/>
      <c r="WBI118" s="6"/>
      <c r="WBJ118" s="6"/>
      <c r="WBK118" s="6"/>
      <c r="WBL118" s="6"/>
      <c r="WBM118" s="6"/>
      <c r="WBN118" s="6"/>
      <c r="WBO118" s="6"/>
      <c r="WBP118" s="6"/>
      <c r="WBQ118" s="6"/>
      <c r="WBR118" s="6"/>
      <c r="WBS118" s="6"/>
      <c r="WBT118" s="6"/>
      <c r="WBU118" s="6"/>
      <c r="WBV118" s="6"/>
      <c r="WBW118" s="6"/>
      <c r="WBX118" s="6"/>
      <c r="WBY118" s="6"/>
      <c r="WBZ118" s="6"/>
      <c r="WCA118" s="6"/>
      <c r="WCB118" s="6"/>
      <c r="WCC118" s="6"/>
      <c r="WCD118" s="6"/>
      <c r="WCE118" s="6"/>
      <c r="WCF118" s="6"/>
      <c r="WCG118" s="6"/>
      <c r="WCH118" s="6"/>
      <c r="WCI118" s="6"/>
      <c r="WCJ118" s="6"/>
      <c r="WCK118" s="6"/>
      <c r="WCL118" s="6"/>
      <c r="WCM118" s="6"/>
      <c r="WCN118" s="6"/>
      <c r="WCO118" s="6"/>
      <c r="WCP118" s="6"/>
      <c r="WCQ118" s="6"/>
      <c r="WCR118" s="6"/>
      <c r="WCS118" s="6"/>
      <c r="WCT118" s="6"/>
      <c r="WCU118" s="6"/>
      <c r="WCV118" s="6"/>
      <c r="WCW118" s="6"/>
      <c r="WCX118" s="6"/>
      <c r="WCY118" s="6"/>
      <c r="WCZ118" s="6"/>
      <c r="WDA118" s="6"/>
      <c r="WDB118" s="6"/>
      <c r="WDC118" s="6"/>
      <c r="WDD118" s="6"/>
      <c r="WDE118" s="6"/>
      <c r="WDF118" s="6"/>
      <c r="WDG118" s="6"/>
      <c r="WDH118" s="6"/>
      <c r="WDI118" s="6"/>
      <c r="WDJ118" s="6"/>
      <c r="WDK118" s="6"/>
      <c r="WDL118" s="6"/>
      <c r="WDM118" s="6"/>
      <c r="WDN118" s="6"/>
      <c r="WDO118" s="6"/>
      <c r="WDP118" s="6"/>
      <c r="WDQ118" s="6"/>
      <c r="WDR118" s="6"/>
      <c r="WDS118" s="6"/>
      <c r="WDT118" s="6"/>
      <c r="WDU118" s="6"/>
      <c r="WDV118" s="6"/>
      <c r="WDW118" s="6"/>
      <c r="WDX118" s="6"/>
      <c r="WDY118" s="6"/>
      <c r="WDZ118" s="6"/>
      <c r="WEA118" s="6"/>
      <c r="WEB118" s="6"/>
      <c r="WEC118" s="6"/>
      <c r="WED118" s="6"/>
      <c r="WEE118" s="6"/>
      <c r="WEF118" s="6"/>
      <c r="WEG118" s="6"/>
      <c r="WEH118" s="6"/>
      <c r="WEI118" s="6"/>
      <c r="WEJ118" s="6"/>
      <c r="WEK118" s="6"/>
      <c r="WEL118" s="6"/>
      <c r="WEM118" s="6"/>
      <c r="WEN118" s="6"/>
      <c r="WEO118" s="6"/>
      <c r="WEP118" s="6"/>
      <c r="WEQ118" s="6"/>
      <c r="WER118" s="6"/>
      <c r="WES118" s="6"/>
      <c r="WET118" s="6"/>
      <c r="WEU118" s="6"/>
      <c r="WEV118" s="6"/>
      <c r="WEW118" s="6"/>
      <c r="WEX118" s="6"/>
      <c r="WEY118" s="6"/>
      <c r="WEZ118" s="6"/>
      <c r="WFA118" s="6"/>
      <c r="WFB118" s="6"/>
      <c r="WFC118" s="6"/>
      <c r="WFD118" s="6"/>
      <c r="WFE118" s="6"/>
      <c r="WFF118" s="6"/>
      <c r="WFG118" s="6"/>
      <c r="WFH118" s="6"/>
      <c r="WFI118" s="6"/>
      <c r="WFJ118" s="6"/>
      <c r="WFK118" s="6"/>
      <c r="WFL118" s="6"/>
      <c r="WFM118" s="6"/>
      <c r="WFN118" s="6"/>
      <c r="WFO118" s="6"/>
      <c r="WFP118" s="6"/>
      <c r="WFQ118" s="6"/>
      <c r="WFR118" s="6"/>
      <c r="WFS118" s="6"/>
      <c r="WFT118" s="6"/>
      <c r="WFU118" s="6"/>
      <c r="WFV118" s="6"/>
      <c r="WFW118" s="6"/>
      <c r="WFX118" s="6"/>
      <c r="WFY118" s="6"/>
      <c r="WFZ118" s="6"/>
      <c r="WGA118" s="6"/>
      <c r="WGB118" s="6"/>
      <c r="WGC118" s="6"/>
      <c r="WGD118" s="6"/>
      <c r="WGE118" s="6"/>
      <c r="WGF118" s="6"/>
      <c r="WGG118" s="6"/>
      <c r="WGH118" s="6"/>
      <c r="WGI118" s="6"/>
      <c r="WGJ118" s="6"/>
      <c r="WGK118" s="6"/>
      <c r="WGL118" s="6"/>
      <c r="WGM118" s="6"/>
      <c r="WGN118" s="6"/>
      <c r="WGO118" s="6"/>
      <c r="WGP118" s="6"/>
      <c r="WGQ118" s="6"/>
      <c r="WGR118" s="6"/>
      <c r="WGS118" s="6"/>
      <c r="WGT118" s="6"/>
      <c r="WGU118" s="6"/>
      <c r="WGV118" s="6"/>
      <c r="WGW118" s="6"/>
      <c r="WGX118" s="6"/>
      <c r="WGY118" s="6"/>
      <c r="WGZ118" s="6"/>
      <c r="WHA118" s="6"/>
      <c r="WHB118" s="6"/>
      <c r="WHC118" s="6"/>
      <c r="WHD118" s="6"/>
      <c r="WHE118" s="6"/>
      <c r="WHF118" s="6"/>
      <c r="WHG118" s="6"/>
      <c r="WHH118" s="6"/>
      <c r="WHI118" s="6"/>
      <c r="WHJ118" s="6"/>
      <c r="WHK118" s="6"/>
      <c r="WHL118" s="6"/>
      <c r="WHM118" s="6"/>
      <c r="WHN118" s="6"/>
      <c r="WHO118" s="6"/>
      <c r="WHP118" s="6"/>
      <c r="WHQ118" s="6"/>
      <c r="WHR118" s="6"/>
      <c r="WHS118" s="6"/>
      <c r="WHT118" s="6"/>
      <c r="WHU118" s="6"/>
      <c r="WHV118" s="6"/>
      <c r="WHW118" s="6"/>
      <c r="WHX118" s="6"/>
      <c r="WHY118" s="6"/>
      <c r="WHZ118" s="6"/>
      <c r="WIA118" s="6"/>
      <c r="WIB118" s="6"/>
      <c r="WIC118" s="6"/>
      <c r="WID118" s="6"/>
      <c r="WIE118" s="6"/>
      <c r="WIF118" s="6"/>
      <c r="WIG118" s="6"/>
      <c r="WIH118" s="6"/>
      <c r="WII118" s="6"/>
      <c r="WIJ118" s="6"/>
      <c r="WIK118" s="6"/>
      <c r="WIL118" s="6"/>
      <c r="WIM118" s="6"/>
      <c r="WIN118" s="6"/>
      <c r="WIO118" s="6"/>
      <c r="WIP118" s="6"/>
      <c r="WIQ118" s="6"/>
      <c r="WIR118" s="6"/>
      <c r="WIS118" s="6"/>
      <c r="WIT118" s="6"/>
      <c r="WIU118" s="6"/>
      <c r="WIV118" s="6"/>
      <c r="WIW118" s="6"/>
      <c r="WIX118" s="6"/>
      <c r="WIY118" s="6"/>
      <c r="WIZ118" s="6"/>
      <c r="WJA118" s="6"/>
      <c r="WJB118" s="6"/>
      <c r="WJC118" s="6"/>
      <c r="WJD118" s="6"/>
      <c r="WJE118" s="6"/>
      <c r="WJF118" s="6"/>
      <c r="WJG118" s="6"/>
      <c r="WJH118" s="6"/>
      <c r="WJI118" s="6"/>
      <c r="WJJ118" s="6"/>
      <c r="WJK118" s="6"/>
      <c r="WJL118" s="6"/>
      <c r="WJM118" s="6"/>
      <c r="WJN118" s="6"/>
      <c r="WJO118" s="6"/>
      <c r="WJP118" s="6"/>
      <c r="WJQ118" s="6"/>
      <c r="WJR118" s="6"/>
      <c r="WJS118" s="6"/>
      <c r="WJT118" s="6"/>
      <c r="WJU118" s="6"/>
      <c r="WJV118" s="6"/>
      <c r="WJW118" s="6"/>
      <c r="WJX118" s="6"/>
      <c r="WJY118" s="6"/>
      <c r="WJZ118" s="6"/>
      <c r="WKA118" s="6"/>
      <c r="WKB118" s="6"/>
      <c r="WKC118" s="6"/>
      <c r="WKD118" s="6"/>
      <c r="WKE118" s="6"/>
      <c r="WKF118" s="6"/>
      <c r="WKG118" s="6"/>
      <c r="WKH118" s="6"/>
      <c r="WKI118" s="6"/>
      <c r="WKJ118" s="6"/>
      <c r="WKK118" s="6"/>
      <c r="WKL118" s="6"/>
      <c r="WKM118" s="6"/>
      <c r="WKN118" s="6"/>
      <c r="WKO118" s="6"/>
      <c r="WKP118" s="6"/>
      <c r="WKQ118" s="6"/>
      <c r="WKR118" s="6"/>
      <c r="WKS118" s="6"/>
      <c r="WKT118" s="6"/>
      <c r="WKU118" s="6"/>
      <c r="WKV118" s="6"/>
      <c r="WKW118" s="6"/>
      <c r="WKX118" s="6"/>
      <c r="WKY118" s="6"/>
      <c r="WKZ118" s="6"/>
      <c r="WLA118" s="6"/>
      <c r="WLB118" s="6"/>
      <c r="WLC118" s="6"/>
      <c r="WLD118" s="6"/>
      <c r="WLE118" s="6"/>
      <c r="WLF118" s="6"/>
      <c r="WLG118" s="6"/>
      <c r="WLH118" s="6"/>
      <c r="WLI118" s="6"/>
      <c r="WLJ118" s="6"/>
      <c r="WLK118" s="6"/>
      <c r="WLL118" s="6"/>
      <c r="WLM118" s="6"/>
      <c r="WLN118" s="6"/>
      <c r="WLO118" s="6"/>
      <c r="WLP118" s="6"/>
      <c r="WLQ118" s="6"/>
      <c r="WLR118" s="6"/>
      <c r="WLS118" s="6"/>
      <c r="WLT118" s="6"/>
      <c r="WLU118" s="6"/>
      <c r="WLV118" s="6"/>
      <c r="WLW118" s="6"/>
      <c r="WLX118" s="6"/>
      <c r="WLY118" s="6"/>
      <c r="WLZ118" s="6"/>
      <c r="WMA118" s="6"/>
      <c r="WMB118" s="6"/>
      <c r="WMC118" s="6"/>
      <c r="WMD118" s="6"/>
      <c r="WME118" s="6"/>
      <c r="WMF118" s="6"/>
      <c r="WMG118" s="6"/>
      <c r="WMH118" s="6"/>
      <c r="WMI118" s="6"/>
      <c r="WMJ118" s="6"/>
      <c r="WMK118" s="6"/>
      <c r="WML118" s="6"/>
      <c r="WMM118" s="6"/>
      <c r="WMN118" s="6"/>
      <c r="WMO118" s="6"/>
      <c r="WMP118" s="6"/>
      <c r="WMQ118" s="6"/>
      <c r="WMR118" s="6"/>
      <c r="WMS118" s="6"/>
      <c r="WMT118" s="6"/>
      <c r="WMU118" s="6"/>
      <c r="WMV118" s="6"/>
      <c r="WMW118" s="6"/>
      <c r="WMX118" s="6"/>
      <c r="WMY118" s="6"/>
      <c r="WMZ118" s="6"/>
      <c r="WNA118" s="6"/>
      <c r="WNB118" s="6"/>
      <c r="WNC118" s="6"/>
      <c r="WND118" s="6"/>
      <c r="WNE118" s="6"/>
      <c r="WNF118" s="6"/>
      <c r="WNG118" s="6"/>
      <c r="WNH118" s="6"/>
      <c r="WNI118" s="6"/>
      <c r="WNJ118" s="6"/>
      <c r="WNK118" s="6"/>
      <c r="WNL118" s="6"/>
      <c r="WNM118" s="6"/>
      <c r="WNN118" s="6"/>
      <c r="WNO118" s="6"/>
      <c r="WNP118" s="6"/>
      <c r="WNQ118" s="6"/>
      <c r="WNR118" s="6"/>
      <c r="WNS118" s="6"/>
      <c r="WNT118" s="6"/>
      <c r="WNU118" s="6"/>
      <c r="WNV118" s="6"/>
      <c r="WNW118" s="6"/>
      <c r="WNX118" s="6"/>
      <c r="WNY118" s="6"/>
      <c r="WNZ118" s="6"/>
      <c r="WOA118" s="6"/>
      <c r="WOB118" s="6"/>
      <c r="WOC118" s="6"/>
      <c r="WOD118" s="6"/>
      <c r="WOE118" s="6"/>
      <c r="WOF118" s="6"/>
      <c r="WOG118" s="6"/>
      <c r="WOH118" s="6"/>
      <c r="WOI118" s="6"/>
      <c r="WOJ118" s="6"/>
      <c r="WOK118" s="6"/>
      <c r="WOL118" s="6"/>
      <c r="WOM118" s="6"/>
      <c r="WON118" s="6"/>
      <c r="WOO118" s="6"/>
      <c r="WOP118" s="6"/>
      <c r="WOQ118" s="6"/>
      <c r="WOR118" s="6"/>
      <c r="WOS118" s="6"/>
      <c r="WOT118" s="6"/>
      <c r="WOU118" s="6"/>
      <c r="WOV118" s="6"/>
      <c r="WOW118" s="6"/>
      <c r="WOX118" s="6"/>
      <c r="WOY118" s="6"/>
      <c r="WOZ118" s="6"/>
      <c r="WPA118" s="6"/>
      <c r="WPB118" s="6"/>
      <c r="WPC118" s="6"/>
      <c r="WPD118" s="6"/>
      <c r="WPE118" s="6"/>
      <c r="WPF118" s="6"/>
      <c r="WPG118" s="6"/>
      <c r="WPH118" s="6"/>
      <c r="WPI118" s="6"/>
      <c r="WPJ118" s="6"/>
      <c r="WPK118" s="6"/>
      <c r="WPL118" s="6"/>
      <c r="WPM118" s="6"/>
      <c r="WPN118" s="6"/>
      <c r="WPO118" s="6"/>
      <c r="WPP118" s="6"/>
      <c r="WPQ118" s="6"/>
      <c r="WPR118" s="6"/>
      <c r="WPS118" s="6"/>
      <c r="WPT118" s="6"/>
      <c r="WPU118" s="6"/>
      <c r="WPV118" s="6"/>
      <c r="WPW118" s="6"/>
      <c r="WPX118" s="6"/>
      <c r="WPY118" s="6"/>
      <c r="WPZ118" s="6"/>
      <c r="WQA118" s="6"/>
      <c r="WQB118" s="6"/>
      <c r="WQC118" s="6"/>
      <c r="WQD118" s="6"/>
      <c r="WQE118" s="6"/>
      <c r="WQF118" s="6"/>
      <c r="WQG118" s="6"/>
      <c r="WQH118" s="6"/>
      <c r="WQI118" s="6"/>
      <c r="WQJ118" s="6"/>
      <c r="WQK118" s="6"/>
      <c r="WQL118" s="6"/>
      <c r="WQM118" s="6"/>
      <c r="WQN118" s="6"/>
      <c r="WQO118" s="6"/>
      <c r="WQP118" s="6"/>
      <c r="WQQ118" s="6"/>
      <c r="WQR118" s="6"/>
      <c r="WQS118" s="6"/>
      <c r="WQT118" s="6"/>
      <c r="WQU118" s="6"/>
      <c r="WQV118" s="6"/>
      <c r="WQW118" s="6"/>
      <c r="WQX118" s="6"/>
      <c r="WQY118" s="6"/>
      <c r="WQZ118" s="6"/>
      <c r="WRA118" s="6"/>
      <c r="WRB118" s="6"/>
      <c r="WRC118" s="6"/>
      <c r="WRD118" s="6"/>
      <c r="WRE118" s="6"/>
      <c r="WRF118" s="6"/>
      <c r="WRG118" s="6"/>
      <c r="WRH118" s="6"/>
      <c r="WRI118" s="6"/>
      <c r="WRJ118" s="6"/>
      <c r="WRK118" s="6"/>
      <c r="WRL118" s="6"/>
      <c r="WRM118" s="6"/>
      <c r="WRN118" s="6"/>
      <c r="WRO118" s="6"/>
      <c r="WRP118" s="6"/>
      <c r="WRQ118" s="6"/>
      <c r="WRR118" s="6"/>
      <c r="WRS118" s="6"/>
      <c r="WRT118" s="6"/>
      <c r="WRU118" s="6"/>
      <c r="WRV118" s="6"/>
      <c r="WRW118" s="6"/>
      <c r="WRX118" s="6"/>
      <c r="WRY118" s="6"/>
      <c r="WRZ118" s="6"/>
      <c r="WSA118" s="6"/>
      <c r="WSB118" s="6"/>
      <c r="WSC118" s="6"/>
      <c r="WSD118" s="6"/>
      <c r="WSE118" s="6"/>
      <c r="WSF118" s="6"/>
      <c r="WSG118" s="6"/>
      <c r="WSH118" s="6"/>
      <c r="WSI118" s="6"/>
      <c r="WSJ118" s="6"/>
      <c r="WSK118" s="6"/>
      <c r="WSL118" s="6"/>
      <c r="WSM118" s="6"/>
      <c r="WSN118" s="6"/>
      <c r="WSO118" s="6"/>
      <c r="WSP118" s="6"/>
      <c r="WSQ118" s="6"/>
      <c r="WSR118" s="6"/>
      <c r="WSS118" s="6"/>
      <c r="WST118" s="6"/>
      <c r="WSU118" s="6"/>
      <c r="WSV118" s="6"/>
      <c r="WSW118" s="6"/>
      <c r="WSX118" s="6"/>
      <c r="WSY118" s="6"/>
      <c r="WSZ118" s="6"/>
      <c r="WTA118" s="6"/>
      <c r="WTB118" s="6"/>
      <c r="WTC118" s="6"/>
      <c r="WTD118" s="6"/>
      <c r="WTE118" s="6"/>
      <c r="WTF118" s="6"/>
      <c r="WTG118" s="6"/>
      <c r="WTH118" s="6"/>
      <c r="WTI118" s="6"/>
      <c r="WTJ118" s="6"/>
      <c r="WTK118" s="6"/>
      <c r="WTL118" s="6"/>
      <c r="WTM118" s="6"/>
      <c r="WTN118" s="6"/>
      <c r="WTO118" s="6"/>
      <c r="WTP118" s="6"/>
      <c r="WTQ118" s="6"/>
      <c r="WTR118" s="6"/>
      <c r="WTS118" s="6"/>
      <c r="WTT118" s="6"/>
      <c r="WTU118" s="6"/>
      <c r="WTV118" s="6"/>
      <c r="WTW118" s="6"/>
      <c r="WTX118" s="6"/>
      <c r="WTY118" s="6"/>
      <c r="WTZ118" s="6"/>
      <c r="WUA118" s="6"/>
      <c r="WUB118" s="6"/>
      <c r="WUC118" s="6"/>
      <c r="WUD118" s="6"/>
      <c r="WUE118" s="6"/>
      <c r="WUF118" s="6"/>
      <c r="WUG118" s="6"/>
      <c r="WUH118" s="6"/>
      <c r="WUI118" s="6"/>
      <c r="WUJ118" s="6"/>
      <c r="WUK118" s="6"/>
      <c r="WUL118" s="6"/>
      <c r="WUM118" s="6"/>
      <c r="WUN118" s="6"/>
      <c r="WUO118" s="6"/>
      <c r="WUP118" s="6"/>
      <c r="WUQ118" s="6"/>
      <c r="WUR118" s="6"/>
      <c r="WUS118" s="6"/>
      <c r="WUT118" s="6"/>
      <c r="WUU118" s="6"/>
      <c r="WUV118" s="6"/>
      <c r="WUW118" s="6"/>
      <c r="WUX118" s="6"/>
      <c r="WUY118" s="6"/>
      <c r="WUZ118" s="6"/>
      <c r="WVA118" s="6"/>
      <c r="WVB118" s="6"/>
      <c r="WVC118" s="6"/>
      <c r="WVD118" s="6"/>
      <c r="WVE118" s="6"/>
      <c r="WVF118" s="6"/>
      <c r="WVG118" s="6"/>
      <c r="WVH118" s="6"/>
      <c r="WVI118" s="6"/>
      <c r="WVJ118" s="6"/>
      <c r="WVK118" s="6"/>
      <c r="WVL118" s="6"/>
      <c r="WVM118" s="6"/>
      <c r="WVN118" s="6"/>
      <c r="WVO118" s="6"/>
      <c r="WVP118" s="6"/>
      <c r="WVQ118" s="6"/>
      <c r="WVR118" s="6"/>
      <c r="WVS118" s="6"/>
      <c r="WVT118" s="6"/>
      <c r="WVU118" s="6"/>
      <c r="WVV118" s="6"/>
      <c r="WVW118" s="6"/>
      <c r="WVX118" s="6"/>
      <c r="WVY118" s="6"/>
      <c r="WVZ118" s="6"/>
      <c r="WWA118" s="6"/>
      <c r="WWB118" s="6"/>
      <c r="WWC118" s="6"/>
      <c r="WWD118" s="6"/>
      <c r="WWE118" s="6"/>
      <c r="WWF118" s="6"/>
      <c r="WWG118" s="6"/>
      <c r="WWH118" s="6"/>
      <c r="WWI118" s="6"/>
      <c r="WWJ118" s="6"/>
      <c r="WWK118" s="6"/>
      <c r="WWL118" s="6"/>
      <c r="WWM118" s="6"/>
      <c r="WWN118" s="6"/>
      <c r="WWO118" s="6"/>
      <c r="WWP118" s="6"/>
      <c r="WWQ118" s="6"/>
      <c r="WWR118" s="6"/>
      <c r="WWS118" s="6"/>
      <c r="WWT118" s="6"/>
      <c r="WWU118" s="6"/>
      <c r="WWV118" s="6"/>
      <c r="WWW118" s="6"/>
      <c r="WWX118" s="6"/>
      <c r="WWY118" s="6"/>
      <c r="WWZ118" s="6"/>
      <c r="WXA118" s="6"/>
      <c r="WXB118" s="6"/>
      <c r="WXC118" s="6"/>
      <c r="WXD118" s="6"/>
      <c r="WXE118" s="6"/>
      <c r="WXF118" s="6"/>
      <c r="WXG118" s="6"/>
      <c r="WXH118" s="6"/>
      <c r="WXI118" s="6"/>
      <c r="WXJ118" s="6"/>
      <c r="WXK118" s="6"/>
      <c r="WXL118" s="6"/>
      <c r="WXM118" s="6"/>
      <c r="WXN118" s="6"/>
      <c r="WXO118" s="6"/>
      <c r="WXP118" s="6"/>
      <c r="WXQ118" s="6"/>
      <c r="WXR118" s="6"/>
      <c r="WXS118" s="6"/>
      <c r="WXT118" s="6"/>
      <c r="WXU118" s="6"/>
      <c r="WXV118" s="6"/>
      <c r="WXW118" s="6"/>
      <c r="WXX118" s="6"/>
      <c r="WXY118" s="6"/>
      <c r="WXZ118" s="6"/>
      <c r="WYA118" s="6"/>
      <c r="WYB118" s="6"/>
      <c r="WYC118" s="6"/>
      <c r="WYD118" s="6"/>
      <c r="WYE118" s="6"/>
      <c r="WYF118" s="6"/>
      <c r="WYG118" s="6"/>
      <c r="WYH118" s="6"/>
      <c r="WYI118" s="6"/>
      <c r="WYJ118" s="6"/>
      <c r="WYK118" s="6"/>
      <c r="WYL118" s="6"/>
      <c r="WYM118" s="6"/>
      <c r="WYN118" s="6"/>
      <c r="WYO118" s="6"/>
      <c r="WYP118" s="6"/>
      <c r="WYQ118" s="6"/>
      <c r="WYR118" s="6"/>
      <c r="WYS118" s="6"/>
      <c r="WYT118" s="6"/>
      <c r="WYU118" s="6"/>
      <c r="WYV118" s="6"/>
      <c r="WYW118" s="6"/>
      <c r="WYX118" s="6"/>
      <c r="WYY118" s="6"/>
      <c r="WYZ118" s="6"/>
      <c r="WZA118" s="6"/>
      <c r="WZB118" s="6"/>
      <c r="WZC118" s="6"/>
      <c r="WZD118" s="6"/>
      <c r="WZE118" s="6"/>
      <c r="WZF118" s="6"/>
      <c r="WZG118" s="6"/>
      <c r="WZH118" s="6"/>
      <c r="WZI118" s="6"/>
      <c r="WZJ118" s="6"/>
      <c r="WZK118" s="6"/>
      <c r="WZL118" s="6"/>
      <c r="WZM118" s="6"/>
      <c r="WZN118" s="6"/>
      <c r="WZO118" s="6"/>
      <c r="WZP118" s="6"/>
      <c r="WZQ118" s="6"/>
      <c r="WZR118" s="6"/>
      <c r="WZS118" s="6"/>
      <c r="WZT118" s="6"/>
      <c r="WZU118" s="6"/>
      <c r="WZV118" s="6"/>
      <c r="WZW118" s="6"/>
      <c r="WZX118" s="6"/>
      <c r="WZY118" s="6"/>
      <c r="WZZ118" s="6"/>
      <c r="XAA118" s="6"/>
      <c r="XAB118" s="6"/>
      <c r="XAC118" s="6"/>
      <c r="XAD118" s="6"/>
      <c r="XAE118" s="6"/>
      <c r="XAF118" s="6"/>
      <c r="XAG118" s="6"/>
      <c r="XAH118" s="6"/>
      <c r="XAI118" s="6"/>
      <c r="XAJ118" s="6"/>
      <c r="XAK118" s="6"/>
      <c r="XAL118" s="6"/>
      <c r="XAM118" s="6"/>
      <c r="XAN118" s="6"/>
      <c r="XAO118" s="6"/>
      <c r="XAP118" s="6"/>
      <c r="XAQ118" s="6"/>
      <c r="XAR118" s="6"/>
      <c r="XAS118" s="6"/>
      <c r="XAT118" s="6"/>
      <c r="XAU118" s="6"/>
      <c r="XAV118" s="6"/>
      <c r="XAW118" s="6"/>
      <c r="XAX118" s="6"/>
      <c r="XAY118" s="6"/>
      <c r="XAZ118" s="6"/>
      <c r="XBA118" s="6"/>
      <c r="XBB118" s="6"/>
      <c r="XBC118" s="6"/>
      <c r="XBD118" s="6"/>
      <c r="XBE118" s="6"/>
      <c r="XBF118" s="6"/>
      <c r="XBG118" s="6"/>
      <c r="XBH118" s="6"/>
      <c r="XBI118" s="6"/>
      <c r="XBJ118" s="6"/>
      <c r="XBK118" s="6"/>
      <c r="XBL118" s="6"/>
      <c r="XBM118" s="6"/>
      <c r="XBN118" s="6"/>
      <c r="XBO118" s="6"/>
      <c r="XBP118" s="6"/>
      <c r="XBQ118" s="6"/>
      <c r="XBR118" s="6"/>
      <c r="XBS118" s="6"/>
      <c r="XBT118" s="6"/>
      <c r="XBU118" s="6"/>
      <c r="XBV118" s="6"/>
      <c r="XBW118" s="6"/>
      <c r="XBX118" s="6"/>
      <c r="XBY118" s="6"/>
      <c r="XBZ118" s="6"/>
      <c r="XCA118" s="6"/>
      <c r="XCB118" s="6"/>
      <c r="XCC118" s="6"/>
      <c r="XCD118" s="6"/>
      <c r="XCE118" s="6"/>
      <c r="XCF118" s="6"/>
      <c r="XCG118" s="6"/>
      <c r="XCH118" s="6"/>
      <c r="XCI118" s="6"/>
      <c r="XCJ118" s="6"/>
      <c r="XCK118" s="6"/>
      <c r="XCL118" s="6"/>
      <c r="XCM118" s="6"/>
      <c r="XCN118" s="6"/>
      <c r="XCO118" s="6"/>
      <c r="XCP118" s="6"/>
      <c r="XCQ118" s="6"/>
      <c r="XCR118" s="6"/>
      <c r="XCS118" s="6"/>
      <c r="XCT118" s="6"/>
      <c r="XCU118" s="6"/>
      <c r="XCV118" s="6"/>
      <c r="XCW118" s="6"/>
      <c r="XCX118" s="6"/>
      <c r="XCY118" s="6"/>
      <c r="XCZ118" s="6"/>
      <c r="XDA118" s="6"/>
      <c r="XDB118" s="6"/>
      <c r="XDC118" s="6"/>
      <c r="XDD118" s="6"/>
      <c r="XDE118" s="6"/>
      <c r="XDF118" s="6"/>
      <c r="XDG118" s="6"/>
      <c r="XDH118" s="6"/>
      <c r="XDI118" s="6"/>
      <c r="XDJ118" s="6"/>
      <c r="XDK118" s="6"/>
      <c r="XDL118" s="6"/>
      <c r="XDM118" s="6"/>
      <c r="XDN118" s="6"/>
      <c r="XDO118" s="6"/>
      <c r="XDP118" s="6"/>
      <c r="XDQ118" s="6"/>
      <c r="XDR118" s="6"/>
      <c r="XDS118" s="6"/>
      <c r="XDT118" s="6"/>
      <c r="XDU118" s="6"/>
      <c r="XDV118" s="6"/>
      <c r="XDW118" s="6"/>
      <c r="XDX118" s="6"/>
      <c r="XDY118" s="6"/>
      <c r="XDZ118" s="6"/>
      <c r="XEA118" s="6"/>
      <c r="XEB118" s="6"/>
      <c r="XEC118" s="6"/>
      <c r="XED118" s="6"/>
      <c r="XEE118" s="6"/>
      <c r="XEF118" s="6"/>
      <c r="XEG118" s="6"/>
      <c r="XEH118" s="6"/>
      <c r="XEI118" s="6"/>
      <c r="XEJ118" s="6"/>
      <c r="XEK118" s="6"/>
      <c r="XEL118" s="6"/>
      <c r="XEM118" s="6"/>
      <c r="XEN118" s="6"/>
      <c r="XEO118" s="6"/>
      <c r="XEP118" s="6"/>
      <c r="XEQ118" s="6"/>
      <c r="XER118" s="6"/>
      <c r="XES118" s="6"/>
      <c r="XET118" s="6"/>
      <c r="XEU118" s="6"/>
      <c r="XEV118" s="6"/>
      <c r="XEW118" s="6"/>
      <c r="XEX118" s="6"/>
      <c r="XEY118" s="6"/>
      <c r="XEZ118" s="6"/>
      <c r="XFA118" s="6"/>
      <c r="XFB118" s="6"/>
    </row>
    <row r="119" spans="1:16382" s="6" customFormat="1" x14ac:dyDescent="0.2">
      <c r="A119" s="37" t="s">
        <v>409</v>
      </c>
      <c r="B119" s="37" t="s">
        <v>397</v>
      </c>
      <c r="C119" s="37" t="s">
        <v>410</v>
      </c>
      <c r="D119" s="9">
        <v>5000</v>
      </c>
      <c r="E119" s="37" t="s">
        <v>36</v>
      </c>
      <c r="F119" s="37" t="s">
        <v>113</v>
      </c>
      <c r="G119" s="37" t="s">
        <v>86</v>
      </c>
      <c r="H119" s="37" t="s">
        <v>375</v>
      </c>
      <c r="I119" s="11"/>
      <c r="J119" s="12">
        <v>50</v>
      </c>
      <c r="K119" s="37"/>
      <c r="L119" s="40"/>
      <c r="M119" s="40"/>
      <c r="N119" s="37"/>
      <c r="O119" s="37"/>
      <c r="P119" s="37"/>
      <c r="Q119" s="37"/>
      <c r="R119" s="9"/>
      <c r="S119" s="40"/>
      <c r="T119" s="40"/>
      <c r="U119" s="40"/>
      <c r="V119" s="9"/>
      <c r="W119" s="9" t="s">
        <v>335</v>
      </c>
      <c r="X119" s="9" t="s">
        <v>335</v>
      </c>
      <c r="Y119" s="37" t="s">
        <v>411</v>
      </c>
      <c r="AA119" s="9"/>
      <c r="AB119" s="9">
        <v>12000</v>
      </c>
      <c r="AC119" s="9" t="s">
        <v>335</v>
      </c>
      <c r="AD119" s="9" t="s">
        <v>335</v>
      </c>
      <c r="AE119" s="37" t="s">
        <v>411</v>
      </c>
      <c r="AG119" s="9"/>
      <c r="AH119" s="9">
        <v>12000</v>
      </c>
    </row>
    <row r="120" spans="1:16382" s="6" customFormat="1" x14ac:dyDescent="0.2">
      <c r="A120" s="37" t="s">
        <v>412</v>
      </c>
      <c r="B120" s="37" t="s">
        <v>397</v>
      </c>
      <c r="C120" s="37" t="s">
        <v>413</v>
      </c>
      <c r="D120" s="9">
        <v>5000</v>
      </c>
      <c r="E120" s="37" t="s">
        <v>36</v>
      </c>
      <c r="F120" s="37" t="s">
        <v>113</v>
      </c>
      <c r="G120" s="37" t="s">
        <v>86</v>
      </c>
      <c r="H120" s="37" t="s">
        <v>375</v>
      </c>
      <c r="I120" s="11"/>
      <c r="J120" s="12">
        <v>50</v>
      </c>
      <c r="K120" s="37"/>
      <c r="L120" s="40"/>
      <c r="M120" s="40"/>
      <c r="N120" s="37"/>
      <c r="O120" s="37"/>
      <c r="P120" s="37"/>
      <c r="Q120" s="37"/>
      <c r="R120" s="9"/>
      <c r="S120" s="40"/>
      <c r="T120" s="40"/>
      <c r="U120" s="40"/>
      <c r="V120" s="9"/>
      <c r="W120" s="9" t="s">
        <v>335</v>
      </c>
      <c r="X120" s="9" t="s">
        <v>335</v>
      </c>
      <c r="Y120" s="37" t="s">
        <v>414</v>
      </c>
      <c r="AA120" s="9"/>
      <c r="AB120" s="9">
        <v>12000</v>
      </c>
      <c r="AC120" s="9" t="s">
        <v>335</v>
      </c>
      <c r="AD120" s="9" t="s">
        <v>335</v>
      </c>
      <c r="AE120" s="37" t="s">
        <v>414</v>
      </c>
      <c r="AG120" s="9"/>
      <c r="AH120" s="9">
        <v>12000</v>
      </c>
      <c r="HW120" s="10"/>
      <c r="HX120" s="10"/>
      <c r="HY120" s="10"/>
      <c r="HZ120" s="10"/>
      <c r="IA120" s="10"/>
      <c r="IB120" s="10"/>
      <c r="IC120" s="10"/>
      <c r="ID120" s="10"/>
      <c r="IE120" s="10"/>
      <c r="IF120" s="10"/>
      <c r="IG120" s="10"/>
      <c r="IH120" s="10"/>
      <c r="II120" s="10"/>
      <c r="IJ120" s="10"/>
      <c r="IK120" s="10"/>
      <c r="IL120" s="10"/>
      <c r="IM120" s="10"/>
      <c r="IN120" s="10"/>
      <c r="IO120" s="10"/>
      <c r="IP120" s="10"/>
      <c r="IQ120" s="10"/>
      <c r="IR120" s="10"/>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0"/>
      <c r="MH120" s="10"/>
      <c r="MI120" s="10"/>
      <c r="MJ120" s="10"/>
      <c r="MK120" s="10"/>
      <c r="ML120" s="10"/>
      <c r="MM120" s="10"/>
      <c r="MN120" s="10"/>
      <c r="MO120" s="10"/>
      <c r="MP120" s="10"/>
      <c r="MQ120" s="10"/>
      <c r="MR120" s="10"/>
      <c r="MS120" s="10"/>
      <c r="MT120" s="10"/>
      <c r="MU120" s="10"/>
      <c r="MV120" s="10"/>
      <c r="MW120" s="10"/>
      <c r="MX120" s="10"/>
      <c r="MY120" s="10"/>
      <c r="MZ120" s="10"/>
      <c r="NA120" s="10"/>
      <c r="NB120" s="10"/>
      <c r="NC120" s="10"/>
      <c r="ND120" s="10"/>
      <c r="NE120" s="10"/>
      <c r="NF120" s="10"/>
      <c r="NG120" s="10"/>
      <c r="NH120" s="10"/>
      <c r="NI120" s="10"/>
      <c r="NJ120" s="10"/>
      <c r="NK120" s="10"/>
      <c r="NL120" s="10"/>
      <c r="NM120" s="10"/>
      <c r="NN120" s="10"/>
      <c r="NO120" s="10"/>
      <c r="NP120" s="10"/>
      <c r="NQ120" s="10"/>
      <c r="NR120" s="10"/>
      <c r="NS120" s="10"/>
      <c r="NT120" s="10"/>
      <c r="NU120" s="10"/>
      <c r="NV120" s="10"/>
      <c r="NW120" s="10"/>
      <c r="NX120" s="10"/>
      <c r="NY120" s="10"/>
      <c r="NZ120" s="10"/>
      <c r="OA120" s="10"/>
      <c r="OB120" s="10"/>
      <c r="OC120" s="10"/>
      <c r="OD120" s="10"/>
      <c r="OE120" s="10"/>
      <c r="OF120" s="10"/>
      <c r="OG120" s="10"/>
      <c r="OH120" s="10"/>
      <c r="OI120" s="10"/>
      <c r="OJ120" s="10"/>
      <c r="OK120" s="10"/>
      <c r="OL120" s="10"/>
      <c r="OM120" s="10"/>
      <c r="ON120" s="10"/>
      <c r="OO120" s="10"/>
      <c r="OP120" s="10"/>
      <c r="OQ120" s="10"/>
      <c r="OR120" s="10"/>
      <c r="OS120" s="10"/>
      <c r="OT120" s="10"/>
      <c r="OU120" s="10"/>
      <c r="OV120" s="10"/>
      <c r="OW120" s="10"/>
      <c r="OX120" s="10"/>
      <c r="OY120" s="10"/>
      <c r="OZ120" s="10"/>
      <c r="PA120" s="10"/>
      <c r="PB120" s="10"/>
      <c r="PC120" s="10"/>
      <c r="PD120" s="10"/>
      <c r="PE120" s="10"/>
      <c r="PF120" s="10"/>
      <c r="PG120" s="10"/>
      <c r="PH120" s="10"/>
      <c r="PI120" s="10"/>
      <c r="PJ120" s="10"/>
      <c r="PK120" s="10"/>
      <c r="PL120" s="10"/>
      <c r="PM120" s="10"/>
      <c r="PN120" s="10"/>
      <c r="PO120" s="10"/>
      <c r="PP120" s="10"/>
      <c r="PQ120" s="10"/>
      <c r="PR120" s="10"/>
      <c r="PS120" s="10"/>
      <c r="PT120" s="10"/>
      <c r="PU120" s="10"/>
      <c r="PV120" s="10"/>
      <c r="PW120" s="10"/>
      <c r="PX120" s="10"/>
      <c r="PY120" s="10"/>
      <c r="PZ120" s="10"/>
      <c r="QA120" s="10"/>
      <c r="QB120" s="10"/>
      <c r="QC120" s="10"/>
      <c r="QD120" s="10"/>
      <c r="QE120" s="10"/>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c r="RK120" s="10"/>
      <c r="RL120" s="10"/>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10"/>
      <c r="TT120" s="10"/>
      <c r="TU120" s="10"/>
      <c r="TV120" s="10"/>
      <c r="TW120" s="10"/>
      <c r="TX120" s="10"/>
      <c r="TY120" s="10"/>
      <c r="TZ120" s="10"/>
      <c r="UA120" s="10"/>
      <c r="UB120" s="10"/>
      <c r="UC120" s="10"/>
      <c r="UD120" s="10"/>
      <c r="UE120" s="10"/>
      <c r="UF120" s="10"/>
      <c r="UG120" s="10"/>
      <c r="UH120" s="10"/>
      <c r="UI120" s="10"/>
      <c r="UJ120" s="10"/>
      <c r="UK120" s="10"/>
      <c r="UL120" s="10"/>
      <c r="UM120" s="10"/>
      <c r="UN120" s="10"/>
      <c r="UO120" s="10"/>
      <c r="UP120" s="10"/>
      <c r="UQ120" s="10"/>
      <c r="UR120" s="10"/>
      <c r="US120" s="10"/>
      <c r="UT120" s="10"/>
      <c r="UU120" s="10"/>
      <c r="UV120" s="10"/>
      <c r="UW120" s="10"/>
      <c r="UX120" s="10"/>
      <c r="UY120" s="10"/>
      <c r="UZ120" s="10"/>
      <c r="VA120" s="10"/>
      <c r="VB120" s="10"/>
      <c r="VC120" s="10"/>
      <c r="VD120" s="10"/>
      <c r="VE120" s="10"/>
      <c r="VF120" s="10"/>
      <c r="VG120" s="10"/>
      <c r="VH120" s="10"/>
      <c r="VI120" s="10"/>
      <c r="VJ120" s="10"/>
      <c r="VK120" s="10"/>
      <c r="VL120" s="10"/>
      <c r="VM120" s="10"/>
      <c r="VN120" s="10"/>
      <c r="VO120" s="10"/>
      <c r="VP120" s="10"/>
      <c r="VQ120" s="10"/>
      <c r="VR120" s="10"/>
      <c r="VS120" s="10"/>
      <c r="VT120" s="10"/>
      <c r="VU120" s="10"/>
      <c r="VV120" s="10"/>
      <c r="VW120" s="10"/>
      <c r="VX120" s="10"/>
      <c r="VY120" s="10"/>
      <c r="VZ120" s="10"/>
      <c r="WA120" s="10"/>
      <c r="WB120" s="10"/>
      <c r="WC120" s="10"/>
      <c r="WD120" s="10"/>
      <c r="WE120" s="10"/>
      <c r="WF120" s="10"/>
      <c r="WG120" s="10"/>
      <c r="WH120" s="10"/>
      <c r="WI120" s="10"/>
      <c r="WJ120" s="10"/>
      <c r="WK120" s="10"/>
      <c r="WL120" s="10"/>
      <c r="WM120" s="10"/>
      <c r="WN120" s="10"/>
      <c r="WO120" s="10"/>
      <c r="WP120" s="10"/>
      <c r="WQ120" s="10"/>
      <c r="WR120" s="10"/>
      <c r="WS120" s="10"/>
      <c r="WT120" s="10"/>
      <c r="WU120" s="10"/>
      <c r="WV120" s="10"/>
      <c r="WW120" s="10"/>
      <c r="WX120" s="10"/>
      <c r="WY120" s="10"/>
      <c r="WZ120" s="10"/>
      <c r="XA120" s="10"/>
      <c r="XB120" s="10"/>
      <c r="XC120" s="10"/>
      <c r="XD120" s="10"/>
      <c r="XE120" s="10"/>
      <c r="XF120" s="10"/>
      <c r="XG120" s="10"/>
      <c r="XH120" s="10"/>
      <c r="XI120" s="10"/>
      <c r="XJ120" s="10"/>
      <c r="XK120" s="10"/>
      <c r="XL120" s="10"/>
      <c r="XM120" s="10"/>
      <c r="XN120" s="10"/>
      <c r="XO120" s="10"/>
      <c r="XP120" s="10"/>
      <c r="XQ120" s="10"/>
      <c r="XR120" s="10"/>
      <c r="XS120" s="10"/>
      <c r="XT120" s="10"/>
      <c r="XU120" s="10"/>
      <c r="XV120" s="10"/>
      <c r="XW120" s="10"/>
      <c r="XX120" s="10"/>
      <c r="XY120" s="10"/>
      <c r="XZ120" s="10"/>
      <c r="YA120" s="10"/>
      <c r="YB120" s="10"/>
      <c r="YC120" s="10"/>
      <c r="YD120" s="10"/>
      <c r="YE120" s="10"/>
      <c r="YF120" s="10"/>
      <c r="YG120" s="10"/>
      <c r="YH120" s="10"/>
      <c r="YI120" s="10"/>
      <c r="YJ120" s="10"/>
      <c r="YK120" s="10"/>
      <c r="YL120" s="10"/>
      <c r="YM120" s="10"/>
      <c r="YN120" s="10"/>
      <c r="YO120" s="10"/>
      <c r="YP120" s="10"/>
      <c r="YQ120" s="10"/>
      <c r="YR120" s="10"/>
      <c r="YS120" s="10"/>
      <c r="YT120" s="10"/>
      <c r="YU120" s="10"/>
      <c r="YV120" s="10"/>
      <c r="YW120" s="10"/>
      <c r="YX120" s="10"/>
      <c r="YY120" s="10"/>
      <c r="YZ120" s="10"/>
      <c r="ZA120" s="10"/>
      <c r="ZB120" s="10"/>
      <c r="ZC120" s="10"/>
      <c r="ZD120" s="10"/>
      <c r="ZE120" s="10"/>
      <c r="ZF120" s="10"/>
      <c r="ZG120" s="10"/>
      <c r="ZH120" s="10"/>
      <c r="ZI120" s="10"/>
      <c r="ZJ120" s="10"/>
      <c r="ZK120" s="10"/>
      <c r="ZL120" s="10"/>
      <c r="ZM120" s="10"/>
      <c r="ZN120" s="10"/>
      <c r="ZO120" s="10"/>
      <c r="ZP120" s="10"/>
      <c r="ZQ120" s="10"/>
      <c r="ZR120" s="10"/>
      <c r="ZS120" s="10"/>
      <c r="ZT120" s="10"/>
      <c r="ZU120" s="10"/>
      <c r="ZV120" s="10"/>
      <c r="ZW120" s="10"/>
      <c r="ZX120" s="10"/>
      <c r="ZY120" s="10"/>
      <c r="ZZ120" s="10"/>
      <c r="AAA120" s="10"/>
      <c r="AAB120" s="10"/>
      <c r="AAC120" s="10"/>
      <c r="AAD120" s="10"/>
      <c r="AAE120" s="10"/>
      <c r="AAF120" s="10"/>
      <c r="AAG120" s="10"/>
      <c r="AAH120" s="10"/>
      <c r="AAI120" s="10"/>
      <c r="AAJ120" s="10"/>
      <c r="AAK120" s="10"/>
      <c r="AAL120" s="10"/>
      <c r="AAM120" s="10"/>
      <c r="AAN120" s="10"/>
      <c r="AAO120" s="10"/>
      <c r="AAP120" s="10"/>
      <c r="AAQ120" s="10"/>
      <c r="AAR120" s="10"/>
      <c r="AAS120" s="10"/>
      <c r="AAT120" s="10"/>
      <c r="AAU120" s="10"/>
      <c r="AAV120" s="10"/>
      <c r="AAW120" s="10"/>
      <c r="AAX120" s="10"/>
      <c r="AAY120" s="10"/>
      <c r="AAZ120" s="10"/>
      <c r="ABA120" s="10"/>
      <c r="ABB120" s="10"/>
      <c r="ABC120" s="10"/>
      <c r="ABD120" s="10"/>
      <c r="ABE120" s="10"/>
      <c r="ABF120" s="10"/>
      <c r="ABG120" s="10"/>
      <c r="ABH120" s="10"/>
      <c r="ABI120" s="10"/>
      <c r="ABJ120" s="10"/>
      <c r="ABK120" s="10"/>
      <c r="ABL120" s="10"/>
      <c r="ABM120" s="10"/>
      <c r="ABN120" s="10"/>
      <c r="ABO120" s="10"/>
      <c r="ABP120" s="10"/>
      <c r="ABQ120" s="10"/>
      <c r="ABR120" s="10"/>
      <c r="ABS120" s="10"/>
      <c r="ABT120" s="10"/>
      <c r="ABU120" s="10"/>
      <c r="ABV120" s="10"/>
      <c r="ABW120" s="10"/>
      <c r="ABX120" s="10"/>
      <c r="ABY120" s="10"/>
      <c r="ABZ120" s="10"/>
      <c r="ACA120" s="10"/>
      <c r="ACB120" s="10"/>
      <c r="ACC120" s="10"/>
      <c r="ACD120" s="10"/>
      <c r="ACE120" s="10"/>
      <c r="ACF120" s="10"/>
      <c r="ACG120" s="10"/>
      <c r="ACH120" s="10"/>
      <c r="ACI120" s="10"/>
      <c r="ACJ120" s="10"/>
      <c r="ACK120" s="10"/>
      <c r="ACL120" s="10"/>
      <c r="ACM120" s="10"/>
      <c r="ACN120" s="10"/>
      <c r="ACO120" s="10"/>
      <c r="ACP120" s="10"/>
      <c r="ACQ120" s="10"/>
      <c r="ACR120" s="10"/>
      <c r="ACS120" s="10"/>
      <c r="ACT120" s="10"/>
      <c r="ACU120" s="10"/>
      <c r="ACV120" s="10"/>
      <c r="ACW120" s="10"/>
      <c r="ACX120" s="10"/>
      <c r="ACY120" s="10"/>
      <c r="ACZ120" s="10"/>
      <c r="ADA120" s="10"/>
      <c r="ADB120" s="10"/>
      <c r="ADC120" s="10"/>
      <c r="ADD120" s="10"/>
      <c r="ADE120" s="10"/>
      <c r="ADF120" s="10"/>
      <c r="ADG120" s="10"/>
      <c r="ADH120" s="10"/>
      <c r="ADI120" s="10"/>
      <c r="ADJ120" s="10"/>
      <c r="ADK120" s="10"/>
      <c r="ADL120" s="10"/>
      <c r="ADM120" s="10"/>
      <c r="ADN120" s="10"/>
      <c r="ADO120" s="10"/>
      <c r="ADP120" s="10"/>
      <c r="ADQ120" s="10"/>
      <c r="ADR120" s="10"/>
      <c r="ADS120" s="10"/>
      <c r="ADT120" s="10"/>
      <c r="ADU120" s="10"/>
      <c r="ADV120" s="10"/>
      <c r="ADW120" s="10"/>
      <c r="ADX120" s="10"/>
      <c r="ADY120" s="10"/>
      <c r="ADZ120" s="10"/>
      <c r="AEA120" s="10"/>
      <c r="AEB120" s="10"/>
      <c r="AEC120" s="10"/>
      <c r="AED120" s="10"/>
      <c r="AEE120" s="10"/>
      <c r="AEF120" s="10"/>
      <c r="AEG120" s="10"/>
      <c r="AEH120" s="10"/>
      <c r="AEI120" s="10"/>
      <c r="AEJ120" s="10"/>
      <c r="AEK120" s="10"/>
      <c r="AEL120" s="10"/>
      <c r="AEM120" s="10"/>
      <c r="AEN120" s="10"/>
      <c r="AEO120" s="10"/>
      <c r="AEP120" s="10"/>
      <c r="AEQ120" s="10"/>
      <c r="AER120" s="10"/>
      <c r="AES120" s="10"/>
      <c r="AET120" s="10"/>
      <c r="AEU120" s="10"/>
      <c r="AEV120" s="10"/>
      <c r="AEW120" s="10"/>
      <c r="AEX120" s="10"/>
      <c r="AEY120" s="10"/>
      <c r="AEZ120" s="10"/>
      <c r="AFA120" s="10"/>
      <c r="AFB120" s="10"/>
      <c r="AFC120" s="10"/>
      <c r="AFD120" s="10"/>
      <c r="AFE120" s="10"/>
      <c r="AFF120" s="10"/>
      <c r="AFG120" s="10"/>
      <c r="AFH120" s="10"/>
      <c r="AFI120" s="10"/>
      <c r="AFJ120" s="10"/>
      <c r="AFK120" s="10"/>
      <c r="AFL120" s="10"/>
      <c r="AFM120" s="10"/>
      <c r="AFN120" s="10"/>
      <c r="AFO120" s="10"/>
      <c r="AFP120" s="10"/>
      <c r="AFQ120" s="10"/>
      <c r="AFR120" s="10"/>
      <c r="AFS120" s="10"/>
      <c r="AFT120" s="10"/>
      <c r="AFU120" s="10"/>
      <c r="AFV120" s="10"/>
      <c r="AFW120" s="10"/>
      <c r="AFX120" s="10"/>
      <c r="AFY120" s="10"/>
      <c r="AFZ120" s="10"/>
      <c r="AGA120" s="10"/>
      <c r="AGB120" s="10"/>
      <c r="AGC120" s="10"/>
      <c r="AGD120" s="10"/>
      <c r="AGE120" s="10"/>
      <c r="AGF120" s="10"/>
      <c r="AGG120" s="10"/>
      <c r="AGH120" s="10"/>
      <c r="AGI120" s="10"/>
      <c r="AGJ120" s="10"/>
      <c r="AGK120" s="10"/>
      <c r="AGL120" s="10"/>
      <c r="AGM120" s="10"/>
      <c r="AGN120" s="10"/>
      <c r="AGO120" s="10"/>
      <c r="AGP120" s="10"/>
      <c r="AGQ120" s="10"/>
      <c r="AGR120" s="10"/>
      <c r="AGS120" s="10"/>
      <c r="AGT120" s="10"/>
      <c r="AGU120" s="10"/>
      <c r="AGV120" s="10"/>
      <c r="AGW120" s="10"/>
      <c r="AGX120" s="10"/>
      <c r="AGY120" s="10"/>
      <c r="AGZ120" s="10"/>
      <c r="AHA120" s="10"/>
      <c r="AHB120" s="10"/>
      <c r="AHC120" s="10"/>
      <c r="AHD120" s="10"/>
      <c r="AHE120" s="10"/>
      <c r="AHF120" s="10"/>
      <c r="AHG120" s="10"/>
      <c r="AHH120" s="10"/>
      <c r="AHI120" s="10"/>
      <c r="AHJ120" s="10"/>
      <c r="AHK120" s="10"/>
      <c r="AHL120" s="10"/>
      <c r="AHM120" s="10"/>
      <c r="AHN120" s="10"/>
      <c r="AHO120" s="10"/>
      <c r="AHP120" s="10"/>
      <c r="AHQ120" s="10"/>
      <c r="AHR120" s="10"/>
      <c r="AHS120" s="10"/>
      <c r="AHT120" s="10"/>
      <c r="AHU120" s="10"/>
      <c r="AHV120" s="10"/>
      <c r="AHW120" s="10"/>
      <c r="AHX120" s="10"/>
      <c r="AHY120" s="10"/>
      <c r="AHZ120" s="10"/>
      <c r="AIA120" s="10"/>
      <c r="AIB120" s="10"/>
      <c r="AIC120" s="10"/>
      <c r="AID120" s="10"/>
      <c r="AIE120" s="10"/>
      <c r="AIF120" s="10"/>
      <c r="AIG120" s="10"/>
      <c r="AIH120" s="10"/>
      <c r="AII120" s="10"/>
      <c r="AIJ120" s="10"/>
      <c r="AIK120" s="10"/>
      <c r="AIL120" s="10"/>
      <c r="AIM120" s="10"/>
      <c r="AIN120" s="10"/>
      <c r="AIO120" s="10"/>
      <c r="AIP120" s="10"/>
      <c r="AIQ120" s="10"/>
      <c r="AIR120" s="10"/>
      <c r="AIS120" s="10"/>
      <c r="AIT120" s="10"/>
      <c r="AIU120" s="10"/>
      <c r="AIV120" s="10"/>
      <c r="AIW120" s="10"/>
      <c r="AIX120" s="10"/>
      <c r="AIY120" s="10"/>
      <c r="AIZ120" s="10"/>
      <c r="AJA120" s="10"/>
      <c r="AJB120" s="10"/>
      <c r="AJC120" s="10"/>
      <c r="AJD120" s="10"/>
      <c r="AJE120" s="10"/>
      <c r="AJF120" s="10"/>
      <c r="AJG120" s="10"/>
      <c r="AJH120" s="10"/>
      <c r="AJI120" s="10"/>
      <c r="AJJ120" s="10"/>
      <c r="AJK120" s="10"/>
      <c r="AJL120" s="10"/>
      <c r="AJM120" s="10"/>
      <c r="AJN120" s="10"/>
      <c r="AJO120" s="10"/>
      <c r="AJP120" s="10"/>
      <c r="AJQ120" s="10"/>
      <c r="AJR120" s="10"/>
      <c r="AJS120" s="10"/>
      <c r="AJT120" s="10"/>
      <c r="AJU120" s="10"/>
      <c r="AJV120" s="10"/>
      <c r="AJW120" s="10"/>
      <c r="AJX120" s="10"/>
      <c r="AJY120" s="10"/>
      <c r="AJZ120" s="10"/>
      <c r="AKA120" s="10"/>
      <c r="AKB120" s="10"/>
      <c r="AKC120" s="10"/>
      <c r="AKD120" s="10"/>
      <c r="AKE120" s="10"/>
      <c r="AKF120" s="10"/>
      <c r="AKG120" s="10"/>
      <c r="AKH120" s="10"/>
      <c r="AKI120" s="10"/>
      <c r="AKJ120" s="10"/>
      <c r="AKK120" s="10"/>
      <c r="AKL120" s="10"/>
      <c r="AKM120" s="10"/>
      <c r="AKN120" s="10"/>
      <c r="AKO120" s="10"/>
      <c r="AKP120" s="10"/>
      <c r="AKQ120" s="10"/>
      <c r="AKR120" s="10"/>
      <c r="AKS120" s="10"/>
      <c r="AKT120" s="10"/>
      <c r="AKU120" s="10"/>
      <c r="AKV120" s="10"/>
      <c r="AKW120" s="10"/>
      <c r="AKX120" s="10"/>
      <c r="AKY120" s="10"/>
      <c r="AKZ120" s="10"/>
      <c r="ALA120" s="10"/>
      <c r="ALB120" s="10"/>
      <c r="ALC120" s="10"/>
      <c r="ALD120" s="10"/>
      <c r="ALE120" s="10"/>
      <c r="ALF120" s="10"/>
      <c r="ALG120" s="10"/>
      <c r="ALH120" s="10"/>
      <c r="ALI120" s="10"/>
      <c r="ALJ120" s="10"/>
      <c r="ALK120" s="10"/>
      <c r="ALL120" s="10"/>
      <c r="ALM120" s="10"/>
      <c r="ALN120" s="10"/>
      <c r="ALO120" s="10"/>
      <c r="ALP120" s="10"/>
      <c r="ALQ120" s="10"/>
      <c r="ALR120" s="10"/>
      <c r="ALS120" s="10"/>
      <c r="ALT120" s="10"/>
      <c r="ALU120" s="10"/>
      <c r="ALV120" s="10"/>
      <c r="ALW120" s="10"/>
      <c r="ALX120" s="10"/>
      <c r="ALY120" s="10"/>
      <c r="ALZ120" s="10"/>
      <c r="AMA120" s="10"/>
      <c r="AMB120" s="10"/>
      <c r="AMC120" s="10"/>
      <c r="AMD120" s="10"/>
      <c r="AME120" s="10"/>
      <c r="AMF120" s="10"/>
      <c r="AMG120" s="10"/>
      <c r="AMH120" s="10"/>
      <c r="AMI120" s="10"/>
      <c r="AMJ120" s="10"/>
      <c r="AMK120" s="10"/>
      <c r="AML120" s="10"/>
      <c r="AMM120" s="10"/>
      <c r="AMN120" s="10"/>
      <c r="AMO120" s="10"/>
      <c r="AMP120" s="10"/>
      <c r="AMQ120" s="10"/>
      <c r="AMR120" s="10"/>
      <c r="AMS120" s="10"/>
      <c r="AMT120" s="10"/>
      <c r="AMU120" s="10"/>
      <c r="AMV120" s="10"/>
      <c r="AMW120" s="10"/>
      <c r="AMX120" s="10"/>
      <c r="AMY120" s="10"/>
      <c r="AMZ120" s="10"/>
      <c r="ANA120" s="10"/>
      <c r="ANB120" s="10"/>
      <c r="ANC120" s="10"/>
      <c r="AND120" s="10"/>
      <c r="ANE120" s="10"/>
      <c r="ANF120" s="10"/>
      <c r="ANG120" s="10"/>
      <c r="ANH120" s="10"/>
      <c r="ANI120" s="10"/>
      <c r="ANJ120" s="10"/>
      <c r="ANK120" s="10"/>
      <c r="ANL120" s="10"/>
      <c r="ANM120" s="10"/>
      <c r="ANN120" s="10"/>
      <c r="ANO120" s="10"/>
      <c r="ANP120" s="10"/>
      <c r="ANQ120" s="10"/>
      <c r="ANR120" s="10"/>
      <c r="ANS120" s="10"/>
      <c r="ANT120" s="10"/>
      <c r="ANU120" s="10"/>
      <c r="ANV120" s="10"/>
      <c r="ANW120" s="10"/>
      <c r="ANX120" s="10"/>
      <c r="ANY120" s="10"/>
      <c r="ANZ120" s="10"/>
      <c r="AOA120" s="10"/>
      <c r="AOB120" s="10"/>
      <c r="AOC120" s="10"/>
      <c r="AOD120" s="10"/>
      <c r="AOE120" s="10"/>
      <c r="AOF120" s="10"/>
      <c r="AOG120" s="10"/>
      <c r="AOH120" s="10"/>
      <c r="AOI120" s="10"/>
      <c r="AOJ120" s="10"/>
      <c r="AOK120" s="10"/>
      <c r="AOL120" s="10"/>
      <c r="AOM120" s="10"/>
      <c r="AON120" s="10"/>
      <c r="AOO120" s="10"/>
      <c r="AOP120" s="10"/>
      <c r="AOQ120" s="10"/>
      <c r="AOR120" s="10"/>
      <c r="AOS120" s="10"/>
      <c r="AOT120" s="10"/>
      <c r="AOU120" s="10"/>
      <c r="AOV120" s="10"/>
      <c r="AOW120" s="10"/>
      <c r="AOX120" s="10"/>
      <c r="AOY120" s="10"/>
      <c r="AOZ120" s="10"/>
      <c r="APA120" s="10"/>
      <c r="APB120" s="10"/>
      <c r="APC120" s="10"/>
      <c r="APD120" s="10"/>
      <c r="APE120" s="10"/>
      <c r="APF120" s="10"/>
      <c r="APG120" s="10"/>
      <c r="APH120" s="10"/>
      <c r="API120" s="10"/>
      <c r="APJ120" s="10"/>
      <c r="APK120" s="10"/>
      <c r="APL120" s="10"/>
      <c r="APM120" s="10"/>
      <c r="APN120" s="10"/>
      <c r="APO120" s="10"/>
      <c r="APP120" s="10"/>
      <c r="APQ120" s="10"/>
      <c r="APR120" s="10"/>
      <c r="APS120" s="10"/>
      <c r="APT120" s="10"/>
      <c r="APU120" s="10"/>
      <c r="APV120" s="10"/>
      <c r="APW120" s="10"/>
      <c r="APX120" s="10"/>
      <c r="APY120" s="10"/>
      <c r="APZ120" s="10"/>
      <c r="AQA120" s="10"/>
      <c r="AQB120" s="10"/>
      <c r="AQC120" s="10"/>
      <c r="AQD120" s="10"/>
      <c r="AQE120" s="10"/>
      <c r="AQF120" s="10"/>
      <c r="AQG120" s="10"/>
      <c r="AQH120" s="10"/>
      <c r="AQI120" s="10"/>
      <c r="AQJ120" s="10"/>
      <c r="AQK120" s="10"/>
      <c r="AQL120" s="10"/>
      <c r="AQM120" s="10"/>
      <c r="AQN120" s="10"/>
      <c r="AQO120" s="10"/>
      <c r="AQP120" s="10"/>
      <c r="AQQ120" s="10"/>
      <c r="AQR120" s="10"/>
      <c r="AQS120" s="10"/>
      <c r="AQT120" s="10"/>
      <c r="AQU120" s="10"/>
      <c r="AQV120" s="10"/>
      <c r="AQW120" s="10"/>
      <c r="AQX120" s="10"/>
      <c r="AQY120" s="10"/>
      <c r="AQZ120" s="10"/>
      <c r="ARA120" s="10"/>
      <c r="ARB120" s="10"/>
      <c r="ARC120" s="10"/>
      <c r="ARD120" s="10"/>
      <c r="ARE120" s="10"/>
      <c r="ARF120" s="10"/>
      <c r="ARG120" s="10"/>
      <c r="ARH120" s="10"/>
      <c r="ARI120" s="10"/>
      <c r="ARJ120" s="10"/>
      <c r="ARK120" s="10"/>
      <c r="ARL120" s="10"/>
      <c r="ARM120" s="10"/>
      <c r="ARN120" s="10"/>
      <c r="ARO120" s="10"/>
      <c r="ARP120" s="10"/>
      <c r="ARQ120" s="10"/>
      <c r="ARR120" s="10"/>
      <c r="ARS120" s="10"/>
      <c r="ART120" s="10"/>
      <c r="ARU120" s="10"/>
      <c r="ARV120" s="10"/>
      <c r="ARW120" s="10"/>
      <c r="ARX120" s="10"/>
      <c r="ARY120" s="10"/>
      <c r="ARZ120" s="10"/>
      <c r="ASA120" s="10"/>
      <c r="ASB120" s="10"/>
      <c r="ASC120" s="10"/>
      <c r="ASD120" s="10"/>
      <c r="ASE120" s="10"/>
      <c r="ASF120" s="10"/>
      <c r="ASG120" s="10"/>
      <c r="ASH120" s="10"/>
      <c r="ASI120" s="10"/>
      <c r="ASJ120" s="10"/>
      <c r="ASK120" s="10"/>
      <c r="ASL120" s="10"/>
      <c r="ASM120" s="10"/>
      <c r="ASN120" s="10"/>
      <c r="ASO120" s="10"/>
      <c r="ASP120" s="10"/>
      <c r="ASQ120" s="10"/>
      <c r="ASR120" s="10"/>
      <c r="ASS120" s="10"/>
      <c r="AST120" s="10"/>
      <c r="ASU120" s="10"/>
      <c r="ASV120" s="10"/>
      <c r="ASW120" s="10"/>
      <c r="ASX120" s="10"/>
      <c r="ASY120" s="10"/>
      <c r="ASZ120" s="10"/>
      <c r="ATA120" s="10"/>
      <c r="ATB120" s="10"/>
      <c r="ATC120" s="10"/>
      <c r="ATD120" s="10"/>
      <c r="ATE120" s="10"/>
      <c r="ATF120" s="10"/>
      <c r="ATG120" s="10"/>
      <c r="ATH120" s="10"/>
      <c r="ATI120" s="10"/>
      <c r="ATJ120" s="10"/>
      <c r="ATK120" s="10"/>
      <c r="ATL120" s="10"/>
      <c r="ATM120" s="10"/>
      <c r="ATN120" s="10"/>
      <c r="ATO120" s="10"/>
      <c r="ATP120" s="10"/>
      <c r="ATQ120" s="10"/>
      <c r="ATR120" s="10"/>
      <c r="ATS120" s="10"/>
      <c r="ATT120" s="10"/>
      <c r="ATU120" s="10"/>
      <c r="ATV120" s="10"/>
      <c r="ATW120" s="10"/>
      <c r="ATX120" s="10"/>
      <c r="ATY120" s="10"/>
      <c r="ATZ120" s="10"/>
      <c r="AUA120" s="10"/>
      <c r="AUB120" s="10"/>
      <c r="AUC120" s="10"/>
      <c r="AUD120" s="10"/>
      <c r="AUE120" s="10"/>
      <c r="AUF120" s="10"/>
      <c r="AUG120" s="10"/>
      <c r="AUH120" s="10"/>
      <c r="AUI120" s="10"/>
      <c r="AUJ120" s="10"/>
      <c r="AUK120" s="10"/>
      <c r="AUL120" s="10"/>
      <c r="AUM120" s="10"/>
      <c r="AUN120" s="10"/>
      <c r="AUO120" s="10"/>
      <c r="AUP120" s="10"/>
      <c r="AUQ120" s="10"/>
      <c r="AUR120" s="10"/>
      <c r="AUS120" s="10"/>
      <c r="AUT120" s="10"/>
      <c r="AUU120" s="10"/>
      <c r="AUV120" s="10"/>
      <c r="AUW120" s="10"/>
      <c r="AUX120" s="10"/>
      <c r="AUY120" s="10"/>
      <c r="AUZ120" s="10"/>
      <c r="AVA120" s="10"/>
      <c r="AVB120" s="10"/>
      <c r="AVC120" s="10"/>
      <c r="AVD120" s="10"/>
      <c r="AVE120" s="10"/>
      <c r="AVF120" s="10"/>
      <c r="AVG120" s="10"/>
      <c r="AVH120" s="10"/>
      <c r="AVI120" s="10"/>
      <c r="AVJ120" s="10"/>
      <c r="AVK120" s="10"/>
      <c r="AVL120" s="10"/>
      <c r="AVM120" s="10"/>
      <c r="AVN120" s="10"/>
      <c r="AVO120" s="10"/>
      <c r="AVP120" s="10"/>
      <c r="AVQ120" s="10"/>
      <c r="AVR120" s="10"/>
      <c r="AVS120" s="10"/>
      <c r="AVT120" s="10"/>
      <c r="AVU120" s="10"/>
      <c r="AVV120" s="10"/>
      <c r="AVW120" s="10"/>
      <c r="AVX120" s="10"/>
      <c r="AVY120" s="10"/>
      <c r="AVZ120" s="10"/>
      <c r="AWA120" s="10"/>
      <c r="AWB120" s="10"/>
      <c r="AWC120" s="10"/>
      <c r="AWD120" s="10"/>
      <c r="AWE120" s="10"/>
      <c r="AWF120" s="10"/>
      <c r="AWG120" s="10"/>
      <c r="AWH120" s="10"/>
      <c r="AWI120" s="10"/>
      <c r="AWJ120" s="10"/>
      <c r="AWK120" s="10"/>
      <c r="AWL120" s="10"/>
      <c r="AWM120" s="10"/>
      <c r="AWN120" s="10"/>
      <c r="AWO120" s="10"/>
      <c r="AWP120" s="10"/>
      <c r="AWQ120" s="10"/>
      <c r="AWR120" s="10"/>
      <c r="AWS120" s="10"/>
      <c r="AWT120" s="10"/>
      <c r="AWU120" s="10"/>
      <c r="AWV120" s="10"/>
      <c r="AWW120" s="10"/>
      <c r="AWX120" s="10"/>
      <c r="AWY120" s="10"/>
      <c r="AWZ120" s="10"/>
      <c r="AXA120" s="10"/>
      <c r="AXB120" s="10"/>
      <c r="AXC120" s="10"/>
      <c r="AXD120" s="10"/>
      <c r="AXE120" s="10"/>
      <c r="AXF120" s="10"/>
      <c r="AXG120" s="10"/>
      <c r="AXH120" s="10"/>
      <c r="AXI120" s="10"/>
      <c r="AXJ120" s="10"/>
      <c r="AXK120" s="10"/>
      <c r="AXL120" s="10"/>
      <c r="AXM120" s="10"/>
      <c r="AXN120" s="10"/>
      <c r="AXO120" s="10"/>
      <c r="AXP120" s="10"/>
      <c r="AXQ120" s="10"/>
      <c r="AXR120" s="10"/>
      <c r="AXS120" s="10"/>
      <c r="AXT120" s="10"/>
      <c r="AXU120" s="10"/>
      <c r="AXV120" s="10"/>
      <c r="AXW120" s="10"/>
      <c r="AXX120" s="10"/>
      <c r="AXY120" s="10"/>
      <c r="AXZ120" s="10"/>
      <c r="AYA120" s="10"/>
      <c r="AYB120" s="10"/>
      <c r="AYC120" s="10"/>
      <c r="AYD120" s="10"/>
      <c r="AYE120" s="10"/>
      <c r="AYF120" s="10"/>
      <c r="AYG120" s="10"/>
      <c r="AYH120" s="10"/>
      <c r="AYI120" s="10"/>
      <c r="AYJ120" s="10"/>
      <c r="AYK120" s="10"/>
      <c r="AYL120" s="10"/>
      <c r="AYM120" s="10"/>
      <c r="AYN120" s="10"/>
      <c r="AYO120" s="10"/>
      <c r="AYP120" s="10"/>
      <c r="AYQ120" s="10"/>
      <c r="AYR120" s="10"/>
      <c r="AYS120" s="10"/>
      <c r="AYT120" s="10"/>
      <c r="AYU120" s="10"/>
      <c r="AYV120" s="10"/>
      <c r="AYW120" s="10"/>
      <c r="AYX120" s="10"/>
      <c r="AYY120" s="10"/>
      <c r="AYZ120" s="10"/>
      <c r="AZA120" s="10"/>
      <c r="AZB120" s="10"/>
      <c r="AZC120" s="10"/>
      <c r="AZD120" s="10"/>
      <c r="AZE120" s="10"/>
      <c r="AZF120" s="10"/>
      <c r="AZG120" s="10"/>
      <c r="AZH120" s="10"/>
      <c r="AZI120" s="10"/>
      <c r="AZJ120" s="10"/>
      <c r="AZK120" s="10"/>
      <c r="AZL120" s="10"/>
      <c r="AZM120" s="10"/>
      <c r="AZN120" s="10"/>
      <c r="AZO120" s="10"/>
      <c r="AZP120" s="10"/>
      <c r="AZQ120" s="10"/>
      <c r="AZR120" s="10"/>
      <c r="AZS120" s="10"/>
      <c r="AZT120" s="10"/>
      <c r="AZU120" s="10"/>
      <c r="AZV120" s="10"/>
      <c r="AZW120" s="10"/>
      <c r="AZX120" s="10"/>
      <c r="AZY120" s="10"/>
      <c r="AZZ120" s="10"/>
      <c r="BAA120" s="10"/>
      <c r="BAB120" s="10"/>
      <c r="BAC120" s="10"/>
      <c r="BAD120" s="10"/>
      <c r="BAE120" s="10"/>
      <c r="BAF120" s="10"/>
      <c r="BAG120" s="10"/>
      <c r="BAH120" s="10"/>
      <c r="BAI120" s="10"/>
      <c r="BAJ120" s="10"/>
      <c r="BAK120" s="10"/>
      <c r="BAL120" s="10"/>
      <c r="BAM120" s="10"/>
      <c r="BAN120" s="10"/>
      <c r="BAO120" s="10"/>
      <c r="BAP120" s="10"/>
      <c r="BAQ120" s="10"/>
      <c r="BAR120" s="10"/>
      <c r="BAS120" s="10"/>
      <c r="BAT120" s="10"/>
      <c r="BAU120" s="10"/>
      <c r="BAV120" s="10"/>
      <c r="BAW120" s="10"/>
      <c r="BAX120" s="10"/>
      <c r="BAY120" s="10"/>
      <c r="BAZ120" s="10"/>
      <c r="BBA120" s="10"/>
      <c r="BBB120" s="10"/>
      <c r="BBC120" s="10"/>
      <c r="BBD120" s="10"/>
      <c r="BBE120" s="10"/>
      <c r="BBF120" s="10"/>
      <c r="BBG120" s="10"/>
      <c r="BBH120" s="10"/>
      <c r="BBI120" s="10"/>
      <c r="BBJ120" s="10"/>
      <c r="BBK120" s="10"/>
      <c r="BBL120" s="10"/>
      <c r="BBM120" s="10"/>
      <c r="BBN120" s="10"/>
      <c r="BBO120" s="10"/>
      <c r="BBP120" s="10"/>
      <c r="BBQ120" s="10"/>
      <c r="BBR120" s="10"/>
      <c r="BBS120" s="10"/>
      <c r="BBT120" s="10"/>
      <c r="BBU120" s="10"/>
      <c r="BBV120" s="10"/>
      <c r="BBW120" s="10"/>
      <c r="BBX120" s="10"/>
      <c r="BBY120" s="10"/>
      <c r="BBZ120" s="10"/>
      <c r="BCA120" s="10"/>
      <c r="BCB120" s="10"/>
      <c r="BCC120" s="10"/>
      <c r="BCD120" s="10"/>
      <c r="BCE120" s="10"/>
      <c r="BCF120" s="10"/>
      <c r="BCG120" s="10"/>
      <c r="BCH120" s="10"/>
      <c r="BCI120" s="10"/>
      <c r="BCJ120" s="10"/>
      <c r="BCK120" s="10"/>
      <c r="BCL120" s="10"/>
      <c r="BCM120" s="10"/>
      <c r="BCN120" s="10"/>
      <c r="BCO120" s="10"/>
      <c r="BCP120" s="10"/>
      <c r="BCQ120" s="10"/>
      <c r="BCR120" s="10"/>
      <c r="BCS120" s="10"/>
      <c r="BCT120" s="10"/>
      <c r="BCU120" s="10"/>
      <c r="BCV120" s="10"/>
      <c r="BCW120" s="10"/>
      <c r="BCX120" s="10"/>
      <c r="BCY120" s="10"/>
      <c r="BCZ120" s="10"/>
      <c r="BDA120" s="10"/>
      <c r="BDB120" s="10"/>
      <c r="BDC120" s="10"/>
      <c r="BDD120" s="10"/>
      <c r="BDE120" s="10"/>
      <c r="BDF120" s="10"/>
      <c r="BDG120" s="10"/>
      <c r="BDH120" s="10"/>
      <c r="BDI120" s="10"/>
      <c r="BDJ120" s="10"/>
      <c r="BDK120" s="10"/>
      <c r="BDL120" s="10"/>
      <c r="BDM120" s="10"/>
      <c r="BDN120" s="10"/>
      <c r="BDO120" s="10"/>
      <c r="BDP120" s="10"/>
      <c r="BDQ120" s="10"/>
      <c r="BDR120" s="10"/>
      <c r="BDS120" s="10"/>
      <c r="BDT120" s="10"/>
      <c r="BDU120" s="10"/>
      <c r="BDV120" s="10"/>
      <c r="BDW120" s="10"/>
      <c r="BDX120" s="10"/>
      <c r="BDY120" s="10"/>
      <c r="BDZ120" s="10"/>
      <c r="BEA120" s="10"/>
      <c r="BEB120" s="10"/>
      <c r="BEC120" s="10"/>
      <c r="BED120" s="10"/>
      <c r="BEE120" s="10"/>
      <c r="BEF120" s="10"/>
      <c r="BEG120" s="10"/>
      <c r="BEH120" s="10"/>
      <c r="BEI120" s="10"/>
      <c r="BEJ120" s="10"/>
      <c r="BEK120" s="10"/>
      <c r="BEL120" s="10"/>
      <c r="BEM120" s="10"/>
      <c r="BEN120" s="10"/>
      <c r="BEO120" s="10"/>
      <c r="BEP120" s="10"/>
      <c r="BEQ120" s="10"/>
      <c r="BER120" s="10"/>
      <c r="BES120" s="10"/>
      <c r="BET120" s="10"/>
      <c r="BEU120" s="10"/>
      <c r="BEV120" s="10"/>
      <c r="BEW120" s="10"/>
      <c r="BEX120" s="10"/>
      <c r="BEY120" s="10"/>
      <c r="BEZ120" s="10"/>
      <c r="BFA120" s="10"/>
      <c r="BFB120" s="10"/>
      <c r="BFC120" s="10"/>
      <c r="BFD120" s="10"/>
      <c r="BFE120" s="10"/>
      <c r="BFF120" s="10"/>
      <c r="BFG120" s="10"/>
      <c r="BFH120" s="10"/>
      <c r="BFI120" s="10"/>
      <c r="BFJ120" s="10"/>
      <c r="BFK120" s="10"/>
      <c r="BFL120" s="10"/>
      <c r="BFM120" s="10"/>
      <c r="BFN120" s="10"/>
      <c r="BFO120" s="10"/>
      <c r="BFP120" s="10"/>
      <c r="BFQ120" s="10"/>
      <c r="BFR120" s="10"/>
      <c r="BFS120" s="10"/>
      <c r="BFT120" s="10"/>
      <c r="BFU120" s="10"/>
      <c r="BFV120" s="10"/>
      <c r="BFW120" s="10"/>
      <c r="BFX120" s="10"/>
      <c r="BFY120" s="10"/>
      <c r="BFZ120" s="10"/>
      <c r="BGA120" s="10"/>
      <c r="BGB120" s="10"/>
      <c r="BGC120" s="10"/>
      <c r="BGD120" s="10"/>
      <c r="BGE120" s="10"/>
      <c r="BGF120" s="10"/>
      <c r="BGG120" s="10"/>
      <c r="BGH120" s="10"/>
      <c r="BGI120" s="10"/>
      <c r="BGJ120" s="10"/>
      <c r="BGK120" s="10"/>
      <c r="BGL120" s="10"/>
      <c r="BGM120" s="10"/>
      <c r="BGN120" s="10"/>
      <c r="BGO120" s="10"/>
      <c r="BGP120" s="10"/>
      <c r="BGQ120" s="10"/>
      <c r="BGR120" s="10"/>
      <c r="BGS120" s="10"/>
      <c r="BGT120" s="10"/>
      <c r="BGU120" s="10"/>
      <c r="BGV120" s="10"/>
      <c r="BGW120" s="10"/>
      <c r="BGX120" s="10"/>
      <c r="BGY120" s="10"/>
      <c r="BGZ120" s="10"/>
      <c r="BHA120" s="10"/>
      <c r="BHB120" s="10"/>
      <c r="BHC120" s="10"/>
      <c r="BHD120" s="10"/>
      <c r="BHE120" s="10"/>
      <c r="BHF120" s="10"/>
      <c r="BHG120" s="10"/>
      <c r="BHH120" s="10"/>
      <c r="BHI120" s="10"/>
      <c r="BHJ120" s="10"/>
      <c r="BHK120" s="10"/>
      <c r="BHL120" s="10"/>
      <c r="BHM120" s="10"/>
      <c r="BHN120" s="10"/>
      <c r="BHO120" s="10"/>
      <c r="BHP120" s="10"/>
      <c r="BHQ120" s="10"/>
      <c r="BHR120" s="10"/>
      <c r="BHS120" s="10"/>
      <c r="BHT120" s="10"/>
      <c r="BHU120" s="10"/>
      <c r="BHV120" s="10"/>
      <c r="BHW120" s="10"/>
      <c r="BHX120" s="10"/>
      <c r="BHY120" s="10"/>
      <c r="BHZ120" s="10"/>
      <c r="BIA120" s="10"/>
      <c r="BIB120" s="10"/>
      <c r="BIC120" s="10"/>
      <c r="BID120" s="10"/>
      <c r="BIE120" s="10"/>
      <c r="BIF120" s="10"/>
      <c r="BIG120" s="10"/>
      <c r="BIH120" s="10"/>
      <c r="BII120" s="10"/>
      <c r="BIJ120" s="10"/>
      <c r="BIK120" s="10"/>
      <c r="BIL120" s="10"/>
      <c r="BIM120" s="10"/>
      <c r="BIN120" s="10"/>
      <c r="BIO120" s="10"/>
      <c r="BIP120" s="10"/>
      <c r="BIQ120" s="10"/>
      <c r="BIR120" s="10"/>
      <c r="BIS120" s="10"/>
      <c r="BIT120" s="10"/>
      <c r="BIU120" s="10"/>
      <c r="BIV120" s="10"/>
      <c r="BIW120" s="10"/>
      <c r="BIX120" s="10"/>
      <c r="BIY120" s="10"/>
      <c r="BIZ120" s="10"/>
      <c r="BJA120" s="10"/>
      <c r="BJB120" s="10"/>
      <c r="BJC120" s="10"/>
      <c r="BJD120" s="10"/>
      <c r="BJE120" s="10"/>
      <c r="BJF120" s="10"/>
      <c r="BJG120" s="10"/>
      <c r="BJH120" s="10"/>
      <c r="BJI120" s="10"/>
      <c r="BJJ120" s="10"/>
      <c r="BJK120" s="10"/>
      <c r="BJL120" s="10"/>
      <c r="BJM120" s="10"/>
      <c r="BJN120" s="10"/>
      <c r="BJO120" s="10"/>
      <c r="BJP120" s="10"/>
      <c r="BJQ120" s="10"/>
      <c r="BJR120" s="10"/>
      <c r="BJS120" s="10"/>
      <c r="BJT120" s="10"/>
      <c r="BJU120" s="10"/>
      <c r="BJV120" s="10"/>
      <c r="BJW120" s="10"/>
      <c r="BJX120" s="10"/>
      <c r="BJY120" s="10"/>
      <c r="BJZ120" s="10"/>
      <c r="BKA120" s="10"/>
      <c r="BKB120" s="10"/>
      <c r="BKC120" s="10"/>
      <c r="BKD120" s="10"/>
      <c r="BKE120" s="10"/>
      <c r="BKF120" s="10"/>
      <c r="BKG120" s="10"/>
      <c r="BKH120" s="10"/>
      <c r="BKI120" s="10"/>
      <c r="BKJ120" s="10"/>
      <c r="BKK120" s="10"/>
      <c r="BKL120" s="10"/>
      <c r="BKM120" s="10"/>
      <c r="BKN120" s="10"/>
      <c r="BKO120" s="10"/>
      <c r="BKP120" s="10"/>
      <c r="BKQ120" s="10"/>
      <c r="BKR120" s="10"/>
      <c r="BKS120" s="10"/>
      <c r="BKT120" s="10"/>
      <c r="BKU120" s="10"/>
      <c r="BKV120" s="10"/>
      <c r="BKW120" s="10"/>
      <c r="BKX120" s="10"/>
      <c r="BKY120" s="10"/>
      <c r="BKZ120" s="10"/>
      <c r="BLA120" s="10"/>
      <c r="BLB120" s="10"/>
      <c r="BLC120" s="10"/>
      <c r="BLD120" s="10"/>
      <c r="BLE120" s="10"/>
      <c r="BLF120" s="10"/>
      <c r="BLG120" s="10"/>
      <c r="BLH120" s="10"/>
      <c r="BLI120" s="10"/>
      <c r="BLJ120" s="10"/>
      <c r="BLK120" s="10"/>
      <c r="BLL120" s="10"/>
      <c r="BLM120" s="10"/>
      <c r="BLN120" s="10"/>
      <c r="BLO120" s="10"/>
      <c r="BLP120" s="10"/>
      <c r="BLQ120" s="10"/>
      <c r="BLR120" s="10"/>
      <c r="BLS120" s="10"/>
      <c r="BLT120" s="10"/>
      <c r="BLU120" s="10"/>
      <c r="BLV120" s="10"/>
      <c r="BLW120" s="10"/>
      <c r="BLX120" s="10"/>
      <c r="BLY120" s="10"/>
      <c r="BLZ120" s="10"/>
      <c r="BMA120" s="10"/>
      <c r="BMB120" s="10"/>
      <c r="BMC120" s="10"/>
      <c r="BMD120" s="10"/>
      <c r="BME120" s="10"/>
      <c r="BMF120" s="10"/>
      <c r="BMG120" s="10"/>
      <c r="BMH120" s="10"/>
      <c r="BMI120" s="10"/>
      <c r="BMJ120" s="10"/>
      <c r="BMK120" s="10"/>
      <c r="BML120" s="10"/>
      <c r="BMM120" s="10"/>
      <c r="BMN120" s="10"/>
      <c r="BMO120" s="10"/>
      <c r="BMP120" s="10"/>
      <c r="BMQ120" s="10"/>
      <c r="BMR120" s="10"/>
      <c r="BMS120" s="10"/>
      <c r="BMT120" s="10"/>
      <c r="BMU120" s="10"/>
      <c r="BMV120" s="10"/>
      <c r="BMW120" s="10"/>
      <c r="BMX120" s="10"/>
      <c r="BMY120" s="10"/>
      <c r="BMZ120" s="10"/>
      <c r="BNA120" s="10"/>
      <c r="BNB120" s="10"/>
      <c r="BNC120" s="10"/>
      <c r="BND120" s="10"/>
      <c r="BNE120" s="10"/>
      <c r="BNF120" s="10"/>
      <c r="BNG120" s="10"/>
      <c r="BNH120" s="10"/>
      <c r="BNI120" s="10"/>
      <c r="BNJ120" s="10"/>
      <c r="BNK120" s="10"/>
      <c r="BNL120" s="10"/>
      <c r="BNM120" s="10"/>
      <c r="BNN120" s="10"/>
      <c r="BNO120" s="10"/>
      <c r="BNP120" s="10"/>
      <c r="BNQ120" s="10"/>
      <c r="BNR120" s="10"/>
      <c r="BNS120" s="10"/>
      <c r="BNT120" s="10"/>
      <c r="BNU120" s="10"/>
      <c r="BNV120" s="10"/>
      <c r="BNW120" s="10"/>
      <c r="BNX120" s="10"/>
      <c r="BNY120" s="10"/>
      <c r="BNZ120" s="10"/>
      <c r="BOA120" s="10"/>
      <c r="BOB120" s="10"/>
      <c r="BOC120" s="10"/>
      <c r="BOD120" s="10"/>
      <c r="BOE120" s="10"/>
      <c r="BOF120" s="10"/>
      <c r="BOG120" s="10"/>
      <c r="BOH120" s="10"/>
      <c r="BOI120" s="10"/>
      <c r="BOJ120" s="10"/>
      <c r="BOK120" s="10"/>
      <c r="BOL120" s="10"/>
      <c r="BOM120" s="10"/>
      <c r="BON120" s="10"/>
      <c r="BOO120" s="10"/>
      <c r="BOP120" s="10"/>
      <c r="BOQ120" s="10"/>
      <c r="BOR120" s="10"/>
      <c r="BOS120" s="10"/>
      <c r="BOT120" s="10"/>
      <c r="BOU120" s="10"/>
      <c r="BOV120" s="10"/>
      <c r="BOW120" s="10"/>
      <c r="BOX120" s="10"/>
      <c r="BOY120" s="10"/>
      <c r="BOZ120" s="10"/>
      <c r="BPA120" s="10"/>
      <c r="BPB120" s="10"/>
      <c r="BPC120" s="10"/>
      <c r="BPD120" s="10"/>
      <c r="BPE120" s="10"/>
      <c r="BPF120" s="10"/>
      <c r="BPG120" s="10"/>
      <c r="BPH120" s="10"/>
      <c r="BPI120" s="10"/>
      <c r="BPJ120" s="10"/>
      <c r="BPK120" s="10"/>
      <c r="BPL120" s="10"/>
      <c r="BPM120" s="10"/>
      <c r="BPN120" s="10"/>
      <c r="BPO120" s="10"/>
      <c r="BPP120" s="10"/>
      <c r="BPQ120" s="10"/>
      <c r="BPR120" s="10"/>
      <c r="BPS120" s="10"/>
      <c r="BPT120" s="10"/>
      <c r="BPU120" s="10"/>
      <c r="BPV120" s="10"/>
      <c r="BPW120" s="10"/>
      <c r="BPX120" s="10"/>
      <c r="BPY120" s="10"/>
      <c r="BPZ120" s="10"/>
      <c r="BQA120" s="10"/>
      <c r="BQB120" s="10"/>
      <c r="BQC120" s="10"/>
      <c r="BQD120" s="10"/>
      <c r="BQE120" s="10"/>
      <c r="BQF120" s="10"/>
      <c r="BQG120" s="10"/>
      <c r="BQH120" s="10"/>
      <c r="BQI120" s="10"/>
      <c r="BQJ120" s="10"/>
      <c r="BQK120" s="10"/>
      <c r="BQL120" s="10"/>
      <c r="BQM120" s="10"/>
      <c r="BQN120" s="10"/>
      <c r="BQO120" s="10"/>
      <c r="BQP120" s="10"/>
      <c r="BQQ120" s="10"/>
      <c r="BQR120" s="10"/>
      <c r="BQS120" s="10"/>
      <c r="BQT120" s="10"/>
      <c r="BQU120" s="10"/>
      <c r="BQV120" s="10"/>
      <c r="BQW120" s="10"/>
      <c r="BQX120" s="10"/>
      <c r="BQY120" s="10"/>
      <c r="BQZ120" s="10"/>
      <c r="BRA120" s="10"/>
      <c r="BRB120" s="10"/>
      <c r="BRC120" s="10"/>
      <c r="BRD120" s="10"/>
      <c r="BRE120" s="10"/>
      <c r="BRF120" s="10"/>
      <c r="BRG120" s="10"/>
      <c r="BRH120" s="10"/>
      <c r="BRI120" s="10"/>
      <c r="BRJ120" s="10"/>
      <c r="BRK120" s="10"/>
      <c r="BRL120" s="10"/>
      <c r="BRM120" s="10"/>
      <c r="BRN120" s="10"/>
      <c r="BRO120" s="10"/>
      <c r="BRP120" s="10"/>
      <c r="BRQ120" s="10"/>
      <c r="BRR120" s="10"/>
      <c r="BRS120" s="10"/>
      <c r="BRT120" s="10"/>
      <c r="BRU120" s="10"/>
      <c r="BRV120" s="10"/>
      <c r="BRW120" s="10"/>
      <c r="BRX120" s="10"/>
      <c r="BRY120" s="10"/>
      <c r="BRZ120" s="10"/>
      <c r="BSA120" s="10"/>
      <c r="BSB120" s="10"/>
      <c r="BSC120" s="10"/>
      <c r="BSD120" s="10"/>
      <c r="BSE120" s="10"/>
      <c r="BSF120" s="10"/>
      <c r="BSG120" s="10"/>
      <c r="BSH120" s="10"/>
      <c r="BSI120" s="10"/>
      <c r="BSJ120" s="10"/>
      <c r="BSK120" s="10"/>
      <c r="BSL120" s="10"/>
      <c r="BSM120" s="10"/>
      <c r="BSN120" s="10"/>
      <c r="BSO120" s="10"/>
      <c r="BSP120" s="10"/>
      <c r="BSQ120" s="10"/>
      <c r="BSR120" s="10"/>
      <c r="BSS120" s="10"/>
      <c r="BST120" s="10"/>
      <c r="BSU120" s="10"/>
      <c r="BSV120" s="10"/>
      <c r="BSW120" s="10"/>
      <c r="BSX120" s="10"/>
      <c r="BSY120" s="10"/>
      <c r="BSZ120" s="10"/>
      <c r="BTA120" s="10"/>
      <c r="BTB120" s="10"/>
      <c r="BTC120" s="10"/>
      <c r="BTD120" s="10"/>
      <c r="BTE120" s="10"/>
      <c r="BTF120" s="10"/>
      <c r="BTG120" s="10"/>
      <c r="BTH120" s="10"/>
      <c r="BTI120" s="10"/>
      <c r="BTJ120" s="10"/>
      <c r="BTK120" s="10"/>
      <c r="BTL120" s="10"/>
      <c r="BTM120" s="10"/>
      <c r="BTN120" s="10"/>
      <c r="BTO120" s="10"/>
      <c r="BTP120" s="10"/>
      <c r="BTQ120" s="10"/>
      <c r="BTR120" s="10"/>
      <c r="BTS120" s="10"/>
      <c r="BTT120" s="10"/>
      <c r="BTU120" s="10"/>
      <c r="BTV120" s="10"/>
      <c r="BTW120" s="10"/>
      <c r="BTX120" s="10"/>
      <c r="BTY120" s="10"/>
      <c r="BTZ120" s="10"/>
      <c r="BUA120" s="10"/>
      <c r="BUB120" s="10"/>
      <c r="BUC120" s="10"/>
      <c r="BUD120" s="10"/>
      <c r="BUE120" s="10"/>
      <c r="BUF120" s="10"/>
      <c r="BUG120" s="10"/>
      <c r="BUH120" s="10"/>
      <c r="BUI120" s="10"/>
      <c r="BUJ120" s="10"/>
      <c r="BUK120" s="10"/>
      <c r="BUL120" s="10"/>
      <c r="BUM120" s="10"/>
      <c r="BUN120" s="10"/>
      <c r="BUO120" s="10"/>
      <c r="BUP120" s="10"/>
      <c r="BUQ120" s="10"/>
      <c r="BUR120" s="10"/>
      <c r="BUS120" s="10"/>
      <c r="BUT120" s="10"/>
      <c r="BUU120" s="10"/>
      <c r="BUV120" s="10"/>
      <c r="BUW120" s="10"/>
      <c r="BUX120" s="10"/>
      <c r="BUY120" s="10"/>
      <c r="BUZ120" s="10"/>
      <c r="BVA120" s="10"/>
      <c r="BVB120" s="10"/>
      <c r="BVC120" s="10"/>
      <c r="BVD120" s="10"/>
      <c r="BVE120" s="10"/>
      <c r="BVF120" s="10"/>
      <c r="BVG120" s="10"/>
      <c r="BVH120" s="10"/>
      <c r="BVI120" s="10"/>
      <c r="BVJ120" s="10"/>
      <c r="BVK120" s="10"/>
      <c r="BVL120" s="10"/>
      <c r="BVM120" s="10"/>
      <c r="BVN120" s="10"/>
      <c r="BVO120" s="10"/>
      <c r="BVP120" s="10"/>
      <c r="BVQ120" s="10"/>
      <c r="BVR120" s="10"/>
      <c r="BVS120" s="10"/>
      <c r="BVT120" s="10"/>
      <c r="BVU120" s="10"/>
      <c r="BVV120" s="10"/>
      <c r="BVW120" s="10"/>
      <c r="BVX120" s="10"/>
      <c r="BVY120" s="10"/>
      <c r="BVZ120" s="10"/>
      <c r="BWA120" s="10"/>
      <c r="BWB120" s="10"/>
      <c r="BWC120" s="10"/>
      <c r="BWD120" s="10"/>
      <c r="BWE120" s="10"/>
      <c r="BWF120" s="10"/>
      <c r="BWG120" s="10"/>
      <c r="BWH120" s="10"/>
      <c r="BWI120" s="10"/>
      <c r="BWJ120" s="10"/>
      <c r="BWK120" s="10"/>
      <c r="BWL120" s="10"/>
      <c r="BWM120" s="10"/>
      <c r="BWN120" s="10"/>
      <c r="BWO120" s="10"/>
      <c r="BWP120" s="10"/>
      <c r="BWQ120" s="10"/>
      <c r="BWR120" s="10"/>
      <c r="BWS120" s="10"/>
      <c r="BWT120" s="10"/>
      <c r="BWU120" s="10"/>
      <c r="BWV120" s="10"/>
      <c r="BWW120" s="10"/>
      <c r="BWX120" s="10"/>
      <c r="BWY120" s="10"/>
      <c r="BWZ120" s="10"/>
      <c r="BXA120" s="10"/>
      <c r="BXB120" s="10"/>
      <c r="BXC120" s="10"/>
      <c r="BXD120" s="10"/>
      <c r="BXE120" s="10"/>
      <c r="BXF120" s="10"/>
      <c r="BXG120" s="10"/>
      <c r="BXH120" s="10"/>
      <c r="BXI120" s="10"/>
      <c r="BXJ120" s="10"/>
      <c r="BXK120" s="10"/>
      <c r="BXL120" s="10"/>
      <c r="BXM120" s="10"/>
      <c r="BXN120" s="10"/>
      <c r="BXO120" s="10"/>
      <c r="BXP120" s="10"/>
      <c r="BXQ120" s="10"/>
      <c r="BXR120" s="10"/>
      <c r="BXS120" s="10"/>
      <c r="BXT120" s="10"/>
      <c r="BXU120" s="10"/>
      <c r="BXV120" s="10"/>
      <c r="BXW120" s="10"/>
      <c r="BXX120" s="10"/>
      <c r="BXY120" s="10"/>
      <c r="BXZ120" s="10"/>
      <c r="BYA120" s="10"/>
      <c r="BYB120" s="10"/>
      <c r="BYC120" s="10"/>
      <c r="BYD120" s="10"/>
      <c r="BYE120" s="10"/>
      <c r="BYF120" s="10"/>
      <c r="BYG120" s="10"/>
      <c r="BYH120" s="10"/>
      <c r="BYI120" s="10"/>
      <c r="BYJ120" s="10"/>
      <c r="BYK120" s="10"/>
      <c r="BYL120" s="10"/>
      <c r="BYM120" s="10"/>
      <c r="BYN120" s="10"/>
      <c r="BYO120" s="10"/>
      <c r="BYP120" s="10"/>
      <c r="BYQ120" s="10"/>
      <c r="BYR120" s="10"/>
      <c r="BYS120" s="10"/>
      <c r="BYT120" s="10"/>
      <c r="BYU120" s="10"/>
      <c r="BYV120" s="10"/>
      <c r="BYW120" s="10"/>
      <c r="BYX120" s="10"/>
      <c r="BYY120" s="10"/>
      <c r="BYZ120" s="10"/>
      <c r="BZA120" s="10"/>
      <c r="BZB120" s="10"/>
      <c r="BZC120" s="10"/>
      <c r="BZD120" s="10"/>
      <c r="BZE120" s="10"/>
      <c r="BZF120" s="10"/>
      <c r="BZG120" s="10"/>
      <c r="BZH120" s="10"/>
      <c r="BZI120" s="10"/>
      <c r="BZJ120" s="10"/>
      <c r="BZK120" s="10"/>
      <c r="BZL120" s="10"/>
      <c r="BZM120" s="10"/>
      <c r="BZN120" s="10"/>
      <c r="BZO120" s="10"/>
      <c r="BZP120" s="10"/>
      <c r="BZQ120" s="10"/>
      <c r="BZR120" s="10"/>
      <c r="BZS120" s="10"/>
      <c r="BZT120" s="10"/>
      <c r="BZU120" s="10"/>
      <c r="BZV120" s="10"/>
      <c r="BZW120" s="10"/>
      <c r="BZX120" s="10"/>
      <c r="BZY120" s="10"/>
      <c r="BZZ120" s="10"/>
      <c r="CAA120" s="10"/>
      <c r="CAB120" s="10"/>
      <c r="CAC120" s="10"/>
      <c r="CAD120" s="10"/>
      <c r="CAE120" s="10"/>
      <c r="CAF120" s="10"/>
      <c r="CAG120" s="10"/>
      <c r="CAH120" s="10"/>
      <c r="CAI120" s="10"/>
      <c r="CAJ120" s="10"/>
      <c r="CAK120" s="10"/>
      <c r="CAL120" s="10"/>
      <c r="CAM120" s="10"/>
      <c r="CAN120" s="10"/>
      <c r="CAO120" s="10"/>
      <c r="CAP120" s="10"/>
      <c r="CAQ120" s="10"/>
      <c r="CAR120" s="10"/>
      <c r="CAS120" s="10"/>
      <c r="CAT120" s="10"/>
      <c r="CAU120" s="10"/>
      <c r="CAV120" s="10"/>
      <c r="CAW120" s="10"/>
      <c r="CAX120" s="10"/>
      <c r="CAY120" s="10"/>
      <c r="CAZ120" s="10"/>
      <c r="CBA120" s="10"/>
      <c r="CBB120" s="10"/>
      <c r="CBC120" s="10"/>
      <c r="CBD120" s="10"/>
      <c r="CBE120" s="10"/>
      <c r="CBF120" s="10"/>
      <c r="CBG120" s="10"/>
      <c r="CBH120" s="10"/>
      <c r="CBI120" s="10"/>
      <c r="CBJ120" s="10"/>
      <c r="CBK120" s="10"/>
      <c r="CBL120" s="10"/>
      <c r="CBM120" s="10"/>
      <c r="CBN120" s="10"/>
      <c r="CBO120" s="10"/>
      <c r="CBP120" s="10"/>
      <c r="CBQ120" s="10"/>
      <c r="CBR120" s="10"/>
      <c r="CBS120" s="10"/>
      <c r="CBT120" s="10"/>
      <c r="CBU120" s="10"/>
      <c r="CBV120" s="10"/>
      <c r="CBW120" s="10"/>
      <c r="CBX120" s="10"/>
      <c r="CBY120" s="10"/>
      <c r="CBZ120" s="10"/>
      <c r="CCA120" s="10"/>
      <c r="CCB120" s="10"/>
      <c r="CCC120" s="10"/>
      <c r="CCD120" s="10"/>
      <c r="CCE120" s="10"/>
      <c r="CCF120" s="10"/>
      <c r="CCG120" s="10"/>
      <c r="CCH120" s="10"/>
      <c r="CCI120" s="10"/>
      <c r="CCJ120" s="10"/>
      <c r="CCK120" s="10"/>
      <c r="CCL120" s="10"/>
      <c r="CCM120" s="10"/>
      <c r="CCN120" s="10"/>
      <c r="CCO120" s="10"/>
      <c r="CCP120" s="10"/>
      <c r="CCQ120" s="10"/>
      <c r="CCR120" s="10"/>
      <c r="CCS120" s="10"/>
      <c r="CCT120" s="10"/>
      <c r="CCU120" s="10"/>
      <c r="CCV120" s="10"/>
      <c r="CCW120" s="10"/>
      <c r="CCX120" s="10"/>
      <c r="CCY120" s="10"/>
      <c r="CCZ120" s="10"/>
      <c r="CDA120" s="10"/>
      <c r="CDB120" s="10"/>
      <c r="CDC120" s="10"/>
      <c r="CDD120" s="10"/>
      <c r="CDE120" s="10"/>
      <c r="CDF120" s="10"/>
      <c r="CDG120" s="10"/>
      <c r="CDH120" s="10"/>
      <c r="CDI120" s="10"/>
      <c r="CDJ120" s="10"/>
      <c r="CDK120" s="10"/>
      <c r="CDL120" s="10"/>
      <c r="CDM120" s="10"/>
      <c r="CDN120" s="10"/>
      <c r="CDO120" s="10"/>
      <c r="CDP120" s="10"/>
      <c r="CDQ120" s="10"/>
      <c r="CDR120" s="10"/>
      <c r="CDS120" s="10"/>
      <c r="CDT120" s="10"/>
      <c r="CDU120" s="10"/>
      <c r="CDV120" s="10"/>
      <c r="CDW120" s="10"/>
      <c r="CDX120" s="10"/>
      <c r="CDY120" s="10"/>
      <c r="CDZ120" s="10"/>
      <c r="CEA120" s="10"/>
      <c r="CEB120" s="10"/>
      <c r="CEC120" s="10"/>
      <c r="CED120" s="10"/>
      <c r="CEE120" s="10"/>
      <c r="CEF120" s="10"/>
      <c r="CEG120" s="10"/>
      <c r="CEH120" s="10"/>
      <c r="CEI120" s="10"/>
      <c r="CEJ120" s="10"/>
      <c r="CEK120" s="10"/>
      <c r="CEL120" s="10"/>
      <c r="CEM120" s="10"/>
      <c r="CEN120" s="10"/>
      <c r="CEO120" s="10"/>
      <c r="CEP120" s="10"/>
      <c r="CEQ120" s="10"/>
      <c r="CER120" s="10"/>
      <c r="CES120" s="10"/>
      <c r="CET120" s="10"/>
      <c r="CEU120" s="10"/>
      <c r="CEV120" s="10"/>
      <c r="CEW120" s="10"/>
      <c r="CEX120" s="10"/>
      <c r="CEY120" s="10"/>
      <c r="CEZ120" s="10"/>
      <c r="CFA120" s="10"/>
      <c r="CFB120" s="10"/>
      <c r="CFC120" s="10"/>
      <c r="CFD120" s="10"/>
      <c r="CFE120" s="10"/>
      <c r="CFF120" s="10"/>
      <c r="CFG120" s="10"/>
      <c r="CFH120" s="10"/>
      <c r="CFI120" s="10"/>
      <c r="CFJ120" s="10"/>
      <c r="CFK120" s="10"/>
      <c r="CFL120" s="10"/>
      <c r="CFM120" s="10"/>
      <c r="CFN120" s="10"/>
      <c r="CFO120" s="10"/>
      <c r="CFP120" s="10"/>
      <c r="CFQ120" s="10"/>
      <c r="CFR120" s="10"/>
      <c r="CFS120" s="10"/>
      <c r="CFT120" s="10"/>
      <c r="CFU120" s="10"/>
      <c r="CFV120" s="10"/>
      <c r="CFW120" s="10"/>
      <c r="CFX120" s="10"/>
      <c r="CFY120" s="10"/>
      <c r="CFZ120" s="10"/>
      <c r="CGA120" s="10"/>
      <c r="CGB120" s="10"/>
      <c r="CGC120" s="10"/>
      <c r="CGD120" s="10"/>
      <c r="CGE120" s="10"/>
      <c r="CGF120" s="10"/>
      <c r="CGG120" s="10"/>
      <c r="CGH120" s="10"/>
      <c r="CGI120" s="10"/>
      <c r="CGJ120" s="10"/>
      <c r="CGK120" s="10"/>
      <c r="CGL120" s="10"/>
      <c r="CGM120" s="10"/>
      <c r="CGN120" s="10"/>
      <c r="CGO120" s="10"/>
      <c r="CGP120" s="10"/>
      <c r="CGQ120" s="10"/>
      <c r="CGR120" s="10"/>
      <c r="CGS120" s="10"/>
      <c r="CGT120" s="10"/>
      <c r="CGU120" s="10"/>
      <c r="CGV120" s="10"/>
      <c r="CGW120" s="10"/>
      <c r="CGX120" s="10"/>
      <c r="CGY120" s="10"/>
      <c r="CGZ120" s="10"/>
      <c r="CHA120" s="10"/>
      <c r="CHB120" s="10"/>
      <c r="CHC120" s="10"/>
      <c r="CHD120" s="10"/>
      <c r="CHE120" s="10"/>
      <c r="CHF120" s="10"/>
      <c r="CHG120" s="10"/>
      <c r="CHH120" s="10"/>
      <c r="CHI120" s="10"/>
      <c r="CHJ120" s="10"/>
      <c r="CHK120" s="10"/>
      <c r="CHL120" s="10"/>
      <c r="CHM120" s="10"/>
      <c r="CHN120" s="10"/>
      <c r="CHO120" s="10"/>
      <c r="CHP120" s="10"/>
      <c r="CHQ120" s="10"/>
      <c r="CHR120" s="10"/>
      <c r="CHS120" s="10"/>
      <c r="CHT120" s="10"/>
      <c r="CHU120" s="10"/>
      <c r="CHV120" s="10"/>
      <c r="CHW120" s="10"/>
      <c r="CHX120" s="10"/>
      <c r="CHY120" s="10"/>
      <c r="CHZ120" s="10"/>
      <c r="CIA120" s="10"/>
      <c r="CIB120" s="10"/>
      <c r="CIC120" s="10"/>
      <c r="CID120" s="10"/>
      <c r="CIE120" s="10"/>
      <c r="CIF120" s="10"/>
      <c r="CIG120" s="10"/>
      <c r="CIH120" s="10"/>
      <c r="CII120" s="10"/>
      <c r="CIJ120" s="10"/>
      <c r="CIK120" s="10"/>
      <c r="CIL120" s="10"/>
      <c r="CIM120" s="10"/>
      <c r="CIN120" s="10"/>
      <c r="CIO120" s="10"/>
      <c r="CIP120" s="10"/>
      <c r="CIQ120" s="10"/>
      <c r="CIR120" s="10"/>
      <c r="CIS120" s="10"/>
      <c r="CIT120" s="10"/>
      <c r="CIU120" s="10"/>
      <c r="CIV120" s="10"/>
      <c r="CIW120" s="10"/>
      <c r="CIX120" s="10"/>
      <c r="CIY120" s="10"/>
      <c r="CIZ120" s="10"/>
      <c r="CJA120" s="10"/>
      <c r="CJB120" s="10"/>
      <c r="CJC120" s="10"/>
      <c r="CJD120" s="10"/>
      <c r="CJE120" s="10"/>
      <c r="CJF120" s="10"/>
      <c r="CJG120" s="10"/>
      <c r="CJH120" s="10"/>
      <c r="CJI120" s="10"/>
      <c r="CJJ120" s="10"/>
      <c r="CJK120" s="10"/>
      <c r="CJL120" s="10"/>
      <c r="CJM120" s="10"/>
      <c r="CJN120" s="10"/>
      <c r="CJO120" s="10"/>
      <c r="CJP120" s="10"/>
      <c r="CJQ120" s="10"/>
      <c r="CJR120" s="10"/>
      <c r="CJS120" s="10"/>
      <c r="CJT120" s="10"/>
      <c r="CJU120" s="10"/>
      <c r="CJV120" s="10"/>
      <c r="CJW120" s="10"/>
      <c r="CJX120" s="10"/>
      <c r="CJY120" s="10"/>
      <c r="CJZ120" s="10"/>
      <c r="CKA120" s="10"/>
      <c r="CKB120" s="10"/>
      <c r="CKC120" s="10"/>
      <c r="CKD120" s="10"/>
      <c r="CKE120" s="10"/>
      <c r="CKF120" s="10"/>
      <c r="CKG120" s="10"/>
      <c r="CKH120" s="10"/>
      <c r="CKI120" s="10"/>
      <c r="CKJ120" s="10"/>
      <c r="CKK120" s="10"/>
      <c r="CKL120" s="10"/>
      <c r="CKM120" s="10"/>
      <c r="CKN120" s="10"/>
      <c r="CKO120" s="10"/>
      <c r="CKP120" s="10"/>
      <c r="CKQ120" s="10"/>
      <c r="CKR120" s="10"/>
      <c r="CKS120" s="10"/>
      <c r="CKT120" s="10"/>
      <c r="CKU120" s="10"/>
      <c r="CKV120" s="10"/>
      <c r="CKW120" s="10"/>
      <c r="CKX120" s="10"/>
      <c r="CKY120" s="10"/>
      <c r="CKZ120" s="10"/>
      <c r="CLA120" s="10"/>
      <c r="CLB120" s="10"/>
      <c r="CLC120" s="10"/>
      <c r="CLD120" s="10"/>
      <c r="CLE120" s="10"/>
      <c r="CLF120" s="10"/>
      <c r="CLG120" s="10"/>
      <c r="CLH120" s="10"/>
      <c r="CLI120" s="10"/>
      <c r="CLJ120" s="10"/>
      <c r="CLK120" s="10"/>
      <c r="CLL120" s="10"/>
      <c r="CLM120" s="10"/>
      <c r="CLN120" s="10"/>
      <c r="CLO120" s="10"/>
      <c r="CLP120" s="10"/>
      <c r="CLQ120" s="10"/>
      <c r="CLR120" s="10"/>
      <c r="CLS120" s="10"/>
      <c r="CLT120" s="10"/>
      <c r="CLU120" s="10"/>
      <c r="CLV120" s="10"/>
      <c r="CLW120" s="10"/>
      <c r="CLX120" s="10"/>
      <c r="CLY120" s="10"/>
      <c r="CLZ120" s="10"/>
      <c r="CMA120" s="10"/>
      <c r="CMB120" s="10"/>
      <c r="CMC120" s="10"/>
      <c r="CMD120" s="10"/>
      <c r="CME120" s="10"/>
      <c r="CMF120" s="10"/>
      <c r="CMG120" s="10"/>
      <c r="CMH120" s="10"/>
      <c r="CMI120" s="10"/>
      <c r="CMJ120" s="10"/>
      <c r="CMK120" s="10"/>
      <c r="CML120" s="10"/>
      <c r="CMM120" s="10"/>
      <c r="CMN120" s="10"/>
      <c r="CMO120" s="10"/>
      <c r="CMP120" s="10"/>
      <c r="CMQ120" s="10"/>
      <c r="CMR120" s="10"/>
      <c r="CMS120" s="10"/>
      <c r="CMT120" s="10"/>
      <c r="CMU120" s="10"/>
      <c r="CMV120" s="10"/>
      <c r="CMW120" s="10"/>
      <c r="CMX120" s="10"/>
      <c r="CMY120" s="10"/>
      <c r="CMZ120" s="10"/>
      <c r="CNA120" s="10"/>
      <c r="CNB120" s="10"/>
      <c r="CNC120" s="10"/>
      <c r="CND120" s="10"/>
      <c r="CNE120" s="10"/>
      <c r="CNF120" s="10"/>
      <c r="CNG120" s="10"/>
      <c r="CNH120" s="10"/>
      <c r="CNI120" s="10"/>
      <c r="CNJ120" s="10"/>
      <c r="CNK120" s="10"/>
      <c r="CNL120" s="10"/>
      <c r="CNM120" s="10"/>
      <c r="CNN120" s="10"/>
      <c r="CNO120" s="10"/>
      <c r="CNP120" s="10"/>
      <c r="CNQ120" s="10"/>
      <c r="CNR120" s="10"/>
      <c r="CNS120" s="10"/>
      <c r="CNT120" s="10"/>
      <c r="CNU120" s="10"/>
      <c r="CNV120" s="10"/>
      <c r="CNW120" s="10"/>
      <c r="CNX120" s="10"/>
      <c r="CNY120" s="10"/>
      <c r="CNZ120" s="10"/>
      <c r="COA120" s="10"/>
      <c r="COB120" s="10"/>
      <c r="COC120" s="10"/>
      <c r="COD120" s="10"/>
      <c r="COE120" s="10"/>
      <c r="COF120" s="10"/>
      <c r="COG120" s="10"/>
      <c r="COH120" s="10"/>
      <c r="COI120" s="10"/>
      <c r="COJ120" s="10"/>
      <c r="COK120" s="10"/>
      <c r="COL120" s="10"/>
      <c r="COM120" s="10"/>
      <c r="CON120" s="10"/>
      <c r="COO120" s="10"/>
      <c r="COP120" s="10"/>
      <c r="COQ120" s="10"/>
      <c r="COR120" s="10"/>
      <c r="COS120" s="10"/>
      <c r="COT120" s="10"/>
      <c r="COU120" s="10"/>
      <c r="COV120" s="10"/>
      <c r="COW120" s="10"/>
      <c r="COX120" s="10"/>
      <c r="COY120" s="10"/>
      <c r="COZ120" s="10"/>
      <c r="CPA120" s="10"/>
      <c r="CPB120" s="10"/>
      <c r="CPC120" s="10"/>
      <c r="CPD120" s="10"/>
      <c r="CPE120" s="10"/>
      <c r="CPF120" s="10"/>
      <c r="CPG120" s="10"/>
      <c r="CPH120" s="10"/>
      <c r="CPI120" s="10"/>
      <c r="CPJ120" s="10"/>
      <c r="CPK120" s="10"/>
      <c r="CPL120" s="10"/>
      <c r="CPM120" s="10"/>
      <c r="CPN120" s="10"/>
      <c r="CPO120" s="10"/>
      <c r="CPP120" s="10"/>
      <c r="CPQ120" s="10"/>
      <c r="CPR120" s="10"/>
      <c r="CPS120" s="10"/>
      <c r="CPT120" s="10"/>
      <c r="CPU120" s="10"/>
      <c r="CPV120" s="10"/>
      <c r="CPW120" s="10"/>
      <c r="CPX120" s="10"/>
      <c r="CPY120" s="10"/>
      <c r="CPZ120" s="10"/>
      <c r="CQA120" s="10"/>
      <c r="CQB120" s="10"/>
      <c r="CQC120" s="10"/>
      <c r="CQD120" s="10"/>
      <c r="CQE120" s="10"/>
      <c r="CQF120" s="10"/>
      <c r="CQG120" s="10"/>
      <c r="CQH120" s="10"/>
      <c r="CQI120" s="10"/>
      <c r="CQJ120" s="10"/>
      <c r="CQK120" s="10"/>
      <c r="CQL120" s="10"/>
      <c r="CQM120" s="10"/>
      <c r="CQN120" s="10"/>
      <c r="CQO120" s="10"/>
      <c r="CQP120" s="10"/>
      <c r="CQQ120" s="10"/>
      <c r="CQR120" s="10"/>
      <c r="CQS120" s="10"/>
      <c r="CQT120" s="10"/>
      <c r="CQU120" s="10"/>
      <c r="CQV120" s="10"/>
      <c r="CQW120" s="10"/>
      <c r="CQX120" s="10"/>
      <c r="CQY120" s="10"/>
      <c r="CQZ120" s="10"/>
      <c r="CRA120" s="10"/>
      <c r="CRB120" s="10"/>
      <c r="CRC120" s="10"/>
      <c r="CRD120" s="10"/>
      <c r="CRE120" s="10"/>
      <c r="CRF120" s="10"/>
      <c r="CRG120" s="10"/>
      <c r="CRH120" s="10"/>
      <c r="CRI120" s="10"/>
      <c r="CRJ120" s="10"/>
      <c r="CRK120" s="10"/>
      <c r="CRL120" s="10"/>
      <c r="CRM120" s="10"/>
      <c r="CRN120" s="10"/>
      <c r="CRO120" s="10"/>
      <c r="CRP120" s="10"/>
      <c r="CRQ120" s="10"/>
      <c r="CRR120" s="10"/>
      <c r="CRS120" s="10"/>
      <c r="CRT120" s="10"/>
      <c r="CRU120" s="10"/>
      <c r="CRV120" s="10"/>
      <c r="CRW120" s="10"/>
      <c r="CRX120" s="10"/>
      <c r="CRY120" s="10"/>
      <c r="CRZ120" s="10"/>
      <c r="CSA120" s="10"/>
      <c r="CSB120" s="10"/>
      <c r="CSC120" s="10"/>
      <c r="CSD120" s="10"/>
      <c r="CSE120" s="10"/>
      <c r="CSF120" s="10"/>
      <c r="CSG120" s="10"/>
      <c r="CSH120" s="10"/>
      <c r="CSI120" s="10"/>
      <c r="CSJ120" s="10"/>
      <c r="CSK120" s="10"/>
      <c r="CSL120" s="10"/>
      <c r="CSM120" s="10"/>
      <c r="CSN120" s="10"/>
      <c r="CSO120" s="10"/>
      <c r="CSP120" s="10"/>
      <c r="CSQ120" s="10"/>
      <c r="CSR120" s="10"/>
      <c r="CSS120" s="10"/>
      <c r="CST120" s="10"/>
      <c r="CSU120" s="10"/>
      <c r="CSV120" s="10"/>
      <c r="CSW120" s="10"/>
      <c r="CSX120" s="10"/>
      <c r="CSY120" s="10"/>
      <c r="CSZ120" s="10"/>
      <c r="CTA120" s="10"/>
      <c r="CTB120" s="10"/>
      <c r="CTC120" s="10"/>
      <c r="CTD120" s="10"/>
      <c r="CTE120" s="10"/>
      <c r="CTF120" s="10"/>
      <c r="CTG120" s="10"/>
      <c r="CTH120" s="10"/>
      <c r="CTI120" s="10"/>
      <c r="CTJ120" s="10"/>
      <c r="CTK120" s="10"/>
      <c r="CTL120" s="10"/>
      <c r="CTM120" s="10"/>
      <c r="CTN120" s="10"/>
      <c r="CTO120" s="10"/>
      <c r="CTP120" s="10"/>
      <c r="CTQ120" s="10"/>
      <c r="CTR120" s="10"/>
      <c r="CTS120" s="10"/>
      <c r="CTT120" s="10"/>
      <c r="CTU120" s="10"/>
      <c r="CTV120" s="10"/>
      <c r="CTW120" s="10"/>
      <c r="CTX120" s="10"/>
      <c r="CTY120" s="10"/>
      <c r="CTZ120" s="10"/>
      <c r="CUA120" s="10"/>
      <c r="CUB120" s="10"/>
      <c r="CUC120" s="10"/>
      <c r="CUD120" s="10"/>
      <c r="CUE120" s="10"/>
      <c r="CUF120" s="10"/>
      <c r="CUG120" s="10"/>
      <c r="CUH120" s="10"/>
      <c r="CUI120" s="10"/>
      <c r="CUJ120" s="10"/>
      <c r="CUK120" s="10"/>
      <c r="CUL120" s="10"/>
      <c r="CUM120" s="10"/>
      <c r="CUN120" s="10"/>
      <c r="CUO120" s="10"/>
      <c r="CUP120" s="10"/>
      <c r="CUQ120" s="10"/>
      <c r="CUR120" s="10"/>
      <c r="CUS120" s="10"/>
      <c r="CUT120" s="10"/>
      <c r="CUU120" s="10"/>
      <c r="CUV120" s="10"/>
      <c r="CUW120" s="10"/>
      <c r="CUX120" s="10"/>
      <c r="CUY120" s="10"/>
      <c r="CUZ120" s="10"/>
      <c r="CVA120" s="10"/>
      <c r="CVB120" s="10"/>
      <c r="CVC120" s="10"/>
      <c r="CVD120" s="10"/>
      <c r="CVE120" s="10"/>
      <c r="CVF120" s="10"/>
      <c r="CVG120" s="10"/>
      <c r="CVH120" s="10"/>
      <c r="CVI120" s="10"/>
      <c r="CVJ120" s="10"/>
      <c r="CVK120" s="10"/>
      <c r="CVL120" s="10"/>
      <c r="CVM120" s="10"/>
      <c r="CVN120" s="10"/>
      <c r="CVO120" s="10"/>
      <c r="CVP120" s="10"/>
      <c r="CVQ120" s="10"/>
      <c r="CVR120" s="10"/>
      <c r="CVS120" s="10"/>
      <c r="CVT120" s="10"/>
      <c r="CVU120" s="10"/>
      <c r="CVV120" s="10"/>
      <c r="CVW120" s="10"/>
      <c r="CVX120" s="10"/>
      <c r="CVY120" s="10"/>
      <c r="CVZ120" s="10"/>
      <c r="CWA120" s="10"/>
      <c r="CWB120" s="10"/>
      <c r="CWC120" s="10"/>
      <c r="CWD120" s="10"/>
      <c r="CWE120" s="10"/>
      <c r="CWF120" s="10"/>
      <c r="CWG120" s="10"/>
      <c r="CWH120" s="10"/>
      <c r="CWI120" s="10"/>
      <c r="CWJ120" s="10"/>
      <c r="CWK120" s="10"/>
      <c r="CWL120" s="10"/>
      <c r="CWM120" s="10"/>
      <c r="CWN120" s="10"/>
      <c r="CWO120" s="10"/>
      <c r="CWP120" s="10"/>
      <c r="CWQ120" s="10"/>
      <c r="CWR120" s="10"/>
      <c r="CWS120" s="10"/>
      <c r="CWT120" s="10"/>
      <c r="CWU120" s="10"/>
      <c r="CWV120" s="10"/>
      <c r="CWW120" s="10"/>
      <c r="CWX120" s="10"/>
      <c r="CWY120" s="10"/>
      <c r="CWZ120" s="10"/>
      <c r="CXA120" s="10"/>
      <c r="CXB120" s="10"/>
      <c r="CXC120" s="10"/>
      <c r="CXD120" s="10"/>
      <c r="CXE120" s="10"/>
      <c r="CXF120" s="10"/>
      <c r="CXG120" s="10"/>
      <c r="CXH120" s="10"/>
      <c r="CXI120" s="10"/>
      <c r="CXJ120" s="10"/>
      <c r="CXK120" s="10"/>
      <c r="CXL120" s="10"/>
      <c r="CXM120" s="10"/>
      <c r="CXN120" s="10"/>
      <c r="CXO120" s="10"/>
      <c r="CXP120" s="10"/>
      <c r="CXQ120" s="10"/>
      <c r="CXR120" s="10"/>
      <c r="CXS120" s="10"/>
      <c r="CXT120" s="10"/>
      <c r="CXU120" s="10"/>
      <c r="CXV120" s="10"/>
      <c r="CXW120" s="10"/>
      <c r="CXX120" s="10"/>
      <c r="CXY120" s="10"/>
      <c r="CXZ120" s="10"/>
      <c r="CYA120" s="10"/>
      <c r="CYB120" s="10"/>
      <c r="CYC120" s="10"/>
      <c r="CYD120" s="10"/>
      <c r="CYE120" s="10"/>
      <c r="CYF120" s="10"/>
      <c r="CYG120" s="10"/>
      <c r="CYH120" s="10"/>
      <c r="CYI120" s="10"/>
      <c r="CYJ120" s="10"/>
      <c r="CYK120" s="10"/>
      <c r="CYL120" s="10"/>
      <c r="CYM120" s="10"/>
      <c r="CYN120" s="10"/>
      <c r="CYO120" s="10"/>
      <c r="CYP120" s="10"/>
      <c r="CYQ120" s="10"/>
      <c r="CYR120" s="10"/>
      <c r="CYS120" s="10"/>
      <c r="CYT120" s="10"/>
      <c r="CYU120" s="10"/>
      <c r="CYV120" s="10"/>
      <c r="CYW120" s="10"/>
      <c r="CYX120" s="10"/>
      <c r="CYY120" s="10"/>
      <c r="CYZ120" s="10"/>
      <c r="CZA120" s="10"/>
      <c r="CZB120" s="10"/>
      <c r="CZC120" s="10"/>
      <c r="CZD120" s="10"/>
      <c r="CZE120" s="10"/>
      <c r="CZF120" s="10"/>
      <c r="CZG120" s="10"/>
      <c r="CZH120" s="10"/>
      <c r="CZI120" s="10"/>
      <c r="CZJ120" s="10"/>
      <c r="CZK120" s="10"/>
      <c r="CZL120" s="10"/>
      <c r="CZM120" s="10"/>
      <c r="CZN120" s="10"/>
      <c r="CZO120" s="10"/>
      <c r="CZP120" s="10"/>
      <c r="CZQ120" s="10"/>
      <c r="CZR120" s="10"/>
      <c r="CZS120" s="10"/>
      <c r="CZT120" s="10"/>
      <c r="CZU120" s="10"/>
      <c r="CZV120" s="10"/>
      <c r="CZW120" s="10"/>
      <c r="CZX120" s="10"/>
      <c r="CZY120" s="10"/>
      <c r="CZZ120" s="10"/>
      <c r="DAA120" s="10"/>
      <c r="DAB120" s="10"/>
      <c r="DAC120" s="10"/>
      <c r="DAD120" s="10"/>
      <c r="DAE120" s="10"/>
      <c r="DAF120" s="10"/>
      <c r="DAG120" s="10"/>
      <c r="DAH120" s="10"/>
      <c r="DAI120" s="10"/>
      <c r="DAJ120" s="10"/>
      <c r="DAK120" s="10"/>
      <c r="DAL120" s="10"/>
      <c r="DAM120" s="10"/>
      <c r="DAN120" s="10"/>
      <c r="DAO120" s="10"/>
      <c r="DAP120" s="10"/>
      <c r="DAQ120" s="10"/>
      <c r="DAR120" s="10"/>
      <c r="DAS120" s="10"/>
      <c r="DAT120" s="10"/>
      <c r="DAU120" s="10"/>
      <c r="DAV120" s="10"/>
      <c r="DAW120" s="10"/>
      <c r="DAX120" s="10"/>
      <c r="DAY120" s="10"/>
      <c r="DAZ120" s="10"/>
      <c r="DBA120" s="10"/>
      <c r="DBB120" s="10"/>
      <c r="DBC120" s="10"/>
      <c r="DBD120" s="10"/>
      <c r="DBE120" s="10"/>
      <c r="DBF120" s="10"/>
      <c r="DBG120" s="10"/>
      <c r="DBH120" s="10"/>
      <c r="DBI120" s="10"/>
      <c r="DBJ120" s="10"/>
      <c r="DBK120" s="10"/>
      <c r="DBL120" s="10"/>
      <c r="DBM120" s="10"/>
      <c r="DBN120" s="10"/>
      <c r="DBO120" s="10"/>
      <c r="DBP120" s="10"/>
      <c r="DBQ120" s="10"/>
      <c r="DBR120" s="10"/>
      <c r="DBS120" s="10"/>
      <c r="DBT120" s="10"/>
      <c r="DBU120" s="10"/>
      <c r="DBV120" s="10"/>
      <c r="DBW120" s="10"/>
      <c r="DBX120" s="10"/>
      <c r="DBY120" s="10"/>
      <c r="DBZ120" s="10"/>
      <c r="DCA120" s="10"/>
      <c r="DCB120" s="10"/>
      <c r="DCC120" s="10"/>
      <c r="DCD120" s="10"/>
      <c r="DCE120" s="10"/>
      <c r="DCF120" s="10"/>
      <c r="DCG120" s="10"/>
      <c r="DCH120" s="10"/>
      <c r="DCI120" s="10"/>
      <c r="DCJ120" s="10"/>
      <c r="DCK120" s="10"/>
      <c r="DCL120" s="10"/>
      <c r="DCM120" s="10"/>
      <c r="DCN120" s="10"/>
      <c r="DCO120" s="10"/>
      <c r="DCP120" s="10"/>
      <c r="DCQ120" s="10"/>
      <c r="DCR120" s="10"/>
      <c r="DCS120" s="10"/>
      <c r="DCT120" s="10"/>
      <c r="DCU120" s="10"/>
      <c r="DCV120" s="10"/>
      <c r="DCW120" s="10"/>
      <c r="DCX120" s="10"/>
      <c r="DCY120" s="10"/>
      <c r="DCZ120" s="10"/>
      <c r="DDA120" s="10"/>
      <c r="DDB120" s="10"/>
      <c r="DDC120" s="10"/>
      <c r="DDD120" s="10"/>
      <c r="DDE120" s="10"/>
      <c r="DDF120" s="10"/>
      <c r="DDG120" s="10"/>
      <c r="DDH120" s="10"/>
      <c r="DDI120" s="10"/>
      <c r="DDJ120" s="10"/>
      <c r="DDK120" s="10"/>
      <c r="DDL120" s="10"/>
      <c r="DDM120" s="10"/>
      <c r="DDN120" s="10"/>
      <c r="DDO120" s="10"/>
      <c r="DDP120" s="10"/>
      <c r="DDQ120" s="10"/>
      <c r="DDR120" s="10"/>
      <c r="DDS120" s="10"/>
      <c r="DDT120" s="10"/>
      <c r="DDU120" s="10"/>
      <c r="DDV120" s="10"/>
      <c r="DDW120" s="10"/>
      <c r="DDX120" s="10"/>
      <c r="DDY120" s="10"/>
      <c r="DDZ120" s="10"/>
      <c r="DEA120" s="10"/>
      <c r="DEB120" s="10"/>
      <c r="DEC120" s="10"/>
      <c r="DED120" s="10"/>
      <c r="DEE120" s="10"/>
      <c r="DEF120" s="10"/>
      <c r="DEG120" s="10"/>
      <c r="DEH120" s="10"/>
      <c r="DEI120" s="10"/>
      <c r="DEJ120" s="10"/>
      <c r="DEK120" s="10"/>
      <c r="DEL120" s="10"/>
      <c r="DEM120" s="10"/>
      <c r="DEN120" s="10"/>
      <c r="DEO120" s="10"/>
      <c r="DEP120" s="10"/>
      <c r="DEQ120" s="10"/>
      <c r="DER120" s="10"/>
      <c r="DES120" s="10"/>
      <c r="DET120" s="10"/>
      <c r="DEU120" s="10"/>
      <c r="DEV120" s="10"/>
      <c r="DEW120" s="10"/>
      <c r="DEX120" s="10"/>
      <c r="DEY120" s="10"/>
      <c r="DEZ120" s="10"/>
      <c r="DFA120" s="10"/>
      <c r="DFB120" s="10"/>
      <c r="DFC120" s="10"/>
      <c r="DFD120" s="10"/>
      <c r="DFE120" s="10"/>
      <c r="DFF120" s="10"/>
      <c r="DFG120" s="10"/>
      <c r="DFH120" s="10"/>
      <c r="DFI120" s="10"/>
      <c r="DFJ120" s="10"/>
      <c r="DFK120" s="10"/>
      <c r="DFL120" s="10"/>
      <c r="DFM120" s="10"/>
      <c r="DFN120" s="10"/>
      <c r="DFO120" s="10"/>
      <c r="DFP120" s="10"/>
      <c r="DFQ120" s="10"/>
      <c r="DFR120" s="10"/>
      <c r="DFS120" s="10"/>
      <c r="DFT120" s="10"/>
      <c r="DFU120" s="10"/>
      <c r="DFV120" s="10"/>
      <c r="DFW120" s="10"/>
      <c r="DFX120" s="10"/>
      <c r="DFY120" s="10"/>
      <c r="DFZ120" s="10"/>
      <c r="DGA120" s="10"/>
      <c r="DGB120" s="10"/>
      <c r="DGC120" s="10"/>
      <c r="DGD120" s="10"/>
      <c r="DGE120" s="10"/>
      <c r="DGF120" s="10"/>
      <c r="DGG120" s="10"/>
      <c r="DGH120" s="10"/>
      <c r="DGI120" s="10"/>
      <c r="DGJ120" s="10"/>
      <c r="DGK120" s="10"/>
      <c r="DGL120" s="10"/>
      <c r="DGM120" s="10"/>
      <c r="DGN120" s="10"/>
      <c r="DGO120" s="10"/>
      <c r="DGP120" s="10"/>
      <c r="DGQ120" s="10"/>
      <c r="DGR120" s="10"/>
      <c r="DGS120" s="10"/>
      <c r="DGT120" s="10"/>
      <c r="DGU120" s="10"/>
      <c r="DGV120" s="10"/>
      <c r="DGW120" s="10"/>
      <c r="DGX120" s="10"/>
      <c r="DGY120" s="10"/>
      <c r="DGZ120" s="10"/>
      <c r="DHA120" s="10"/>
      <c r="DHB120" s="10"/>
      <c r="DHC120" s="10"/>
      <c r="DHD120" s="10"/>
      <c r="DHE120" s="10"/>
      <c r="DHF120" s="10"/>
      <c r="DHG120" s="10"/>
      <c r="DHH120" s="10"/>
      <c r="DHI120" s="10"/>
      <c r="DHJ120" s="10"/>
      <c r="DHK120" s="10"/>
      <c r="DHL120" s="10"/>
      <c r="DHM120" s="10"/>
      <c r="DHN120" s="10"/>
      <c r="DHO120" s="10"/>
      <c r="DHP120" s="10"/>
      <c r="DHQ120" s="10"/>
      <c r="DHR120" s="10"/>
      <c r="DHS120" s="10"/>
      <c r="DHT120" s="10"/>
      <c r="DHU120" s="10"/>
      <c r="DHV120" s="10"/>
      <c r="DHW120" s="10"/>
      <c r="DHX120" s="10"/>
      <c r="DHY120" s="10"/>
      <c r="DHZ120" s="10"/>
      <c r="DIA120" s="10"/>
      <c r="DIB120" s="10"/>
      <c r="DIC120" s="10"/>
      <c r="DID120" s="10"/>
      <c r="DIE120" s="10"/>
      <c r="DIF120" s="10"/>
      <c r="DIG120" s="10"/>
      <c r="DIH120" s="10"/>
      <c r="DII120" s="10"/>
      <c r="DIJ120" s="10"/>
      <c r="DIK120" s="10"/>
      <c r="DIL120" s="10"/>
      <c r="DIM120" s="10"/>
      <c r="DIN120" s="10"/>
      <c r="DIO120" s="10"/>
      <c r="DIP120" s="10"/>
      <c r="DIQ120" s="10"/>
      <c r="DIR120" s="10"/>
      <c r="DIS120" s="10"/>
      <c r="DIT120" s="10"/>
      <c r="DIU120" s="10"/>
      <c r="DIV120" s="10"/>
      <c r="DIW120" s="10"/>
      <c r="DIX120" s="10"/>
      <c r="DIY120" s="10"/>
      <c r="DIZ120" s="10"/>
      <c r="DJA120" s="10"/>
      <c r="DJB120" s="10"/>
      <c r="DJC120" s="10"/>
      <c r="DJD120" s="10"/>
      <c r="DJE120" s="10"/>
      <c r="DJF120" s="10"/>
      <c r="DJG120" s="10"/>
      <c r="DJH120" s="10"/>
      <c r="DJI120" s="10"/>
      <c r="DJJ120" s="10"/>
      <c r="DJK120" s="10"/>
      <c r="DJL120" s="10"/>
      <c r="DJM120" s="10"/>
      <c r="DJN120" s="10"/>
      <c r="DJO120" s="10"/>
      <c r="DJP120" s="10"/>
      <c r="DJQ120" s="10"/>
      <c r="DJR120" s="10"/>
      <c r="DJS120" s="10"/>
      <c r="DJT120" s="10"/>
      <c r="DJU120" s="10"/>
      <c r="DJV120" s="10"/>
      <c r="DJW120" s="10"/>
      <c r="DJX120" s="10"/>
      <c r="DJY120" s="10"/>
      <c r="DJZ120" s="10"/>
      <c r="DKA120" s="10"/>
      <c r="DKB120" s="10"/>
      <c r="DKC120" s="10"/>
      <c r="DKD120" s="10"/>
      <c r="DKE120" s="10"/>
      <c r="DKF120" s="10"/>
      <c r="DKG120" s="10"/>
      <c r="DKH120" s="10"/>
      <c r="DKI120" s="10"/>
      <c r="DKJ120" s="10"/>
      <c r="DKK120" s="10"/>
      <c r="DKL120" s="10"/>
      <c r="DKM120" s="10"/>
      <c r="DKN120" s="10"/>
      <c r="DKO120" s="10"/>
      <c r="DKP120" s="10"/>
      <c r="DKQ120" s="10"/>
      <c r="DKR120" s="10"/>
      <c r="DKS120" s="10"/>
      <c r="DKT120" s="10"/>
      <c r="DKU120" s="10"/>
      <c r="DKV120" s="10"/>
      <c r="DKW120" s="10"/>
      <c r="DKX120" s="10"/>
      <c r="DKY120" s="10"/>
      <c r="DKZ120" s="10"/>
      <c r="DLA120" s="10"/>
      <c r="DLB120" s="10"/>
      <c r="DLC120" s="10"/>
      <c r="DLD120" s="10"/>
      <c r="DLE120" s="10"/>
      <c r="DLF120" s="10"/>
      <c r="DLG120" s="10"/>
      <c r="DLH120" s="10"/>
      <c r="DLI120" s="10"/>
      <c r="DLJ120" s="10"/>
      <c r="DLK120" s="10"/>
      <c r="DLL120" s="10"/>
      <c r="DLM120" s="10"/>
      <c r="DLN120" s="10"/>
      <c r="DLO120" s="10"/>
      <c r="DLP120" s="10"/>
      <c r="DLQ120" s="10"/>
      <c r="DLR120" s="10"/>
      <c r="DLS120" s="10"/>
      <c r="DLT120" s="10"/>
      <c r="DLU120" s="10"/>
      <c r="DLV120" s="10"/>
      <c r="DLW120" s="10"/>
      <c r="DLX120" s="10"/>
      <c r="DLY120" s="10"/>
      <c r="DLZ120" s="10"/>
      <c r="DMA120" s="10"/>
      <c r="DMB120" s="10"/>
      <c r="DMC120" s="10"/>
      <c r="DMD120" s="10"/>
      <c r="DME120" s="10"/>
      <c r="DMF120" s="10"/>
      <c r="DMG120" s="10"/>
      <c r="DMH120" s="10"/>
      <c r="DMI120" s="10"/>
      <c r="DMJ120" s="10"/>
      <c r="DMK120" s="10"/>
      <c r="DML120" s="10"/>
      <c r="DMM120" s="10"/>
      <c r="DMN120" s="10"/>
      <c r="DMO120" s="10"/>
      <c r="DMP120" s="10"/>
      <c r="DMQ120" s="10"/>
      <c r="DMR120" s="10"/>
      <c r="DMS120" s="10"/>
      <c r="DMT120" s="10"/>
      <c r="DMU120" s="10"/>
      <c r="DMV120" s="10"/>
      <c r="DMW120" s="10"/>
      <c r="DMX120" s="10"/>
      <c r="DMY120" s="10"/>
      <c r="DMZ120" s="10"/>
      <c r="DNA120" s="10"/>
      <c r="DNB120" s="10"/>
      <c r="DNC120" s="10"/>
      <c r="DND120" s="10"/>
      <c r="DNE120" s="10"/>
      <c r="DNF120" s="10"/>
      <c r="DNG120" s="10"/>
      <c r="DNH120" s="10"/>
      <c r="DNI120" s="10"/>
      <c r="DNJ120" s="10"/>
      <c r="DNK120" s="10"/>
      <c r="DNL120" s="10"/>
      <c r="DNM120" s="10"/>
      <c r="DNN120" s="10"/>
      <c r="DNO120" s="10"/>
      <c r="DNP120" s="10"/>
      <c r="DNQ120" s="10"/>
      <c r="DNR120" s="10"/>
      <c r="DNS120" s="10"/>
      <c r="DNT120" s="10"/>
      <c r="DNU120" s="10"/>
      <c r="DNV120" s="10"/>
      <c r="DNW120" s="10"/>
      <c r="DNX120" s="10"/>
      <c r="DNY120" s="10"/>
      <c r="DNZ120" s="10"/>
      <c r="DOA120" s="10"/>
      <c r="DOB120" s="10"/>
      <c r="DOC120" s="10"/>
      <c r="DOD120" s="10"/>
      <c r="DOE120" s="10"/>
      <c r="DOF120" s="10"/>
      <c r="DOG120" s="10"/>
      <c r="DOH120" s="10"/>
      <c r="DOI120" s="10"/>
      <c r="DOJ120" s="10"/>
      <c r="DOK120" s="10"/>
      <c r="DOL120" s="10"/>
      <c r="DOM120" s="10"/>
      <c r="DON120" s="10"/>
      <c r="DOO120" s="10"/>
      <c r="DOP120" s="10"/>
      <c r="DOQ120" s="10"/>
      <c r="DOR120" s="10"/>
      <c r="DOS120" s="10"/>
      <c r="DOT120" s="10"/>
      <c r="DOU120" s="10"/>
      <c r="DOV120" s="10"/>
      <c r="DOW120" s="10"/>
      <c r="DOX120" s="10"/>
      <c r="DOY120" s="10"/>
      <c r="DOZ120" s="10"/>
      <c r="DPA120" s="10"/>
      <c r="DPB120" s="10"/>
      <c r="DPC120" s="10"/>
      <c r="DPD120" s="10"/>
      <c r="DPE120" s="10"/>
      <c r="DPF120" s="10"/>
      <c r="DPG120" s="10"/>
      <c r="DPH120" s="10"/>
      <c r="DPI120" s="10"/>
      <c r="DPJ120" s="10"/>
      <c r="DPK120" s="10"/>
      <c r="DPL120" s="10"/>
      <c r="DPM120" s="10"/>
      <c r="DPN120" s="10"/>
      <c r="DPO120" s="10"/>
      <c r="DPP120" s="10"/>
      <c r="DPQ120" s="10"/>
      <c r="DPR120" s="10"/>
      <c r="DPS120" s="10"/>
      <c r="DPT120" s="10"/>
      <c r="DPU120" s="10"/>
      <c r="DPV120" s="10"/>
      <c r="DPW120" s="10"/>
      <c r="DPX120" s="10"/>
      <c r="DPY120" s="10"/>
      <c r="DPZ120" s="10"/>
      <c r="DQA120" s="10"/>
      <c r="DQB120" s="10"/>
      <c r="DQC120" s="10"/>
      <c r="DQD120" s="10"/>
      <c r="DQE120" s="10"/>
      <c r="DQF120" s="10"/>
      <c r="DQG120" s="10"/>
      <c r="DQH120" s="10"/>
      <c r="DQI120" s="10"/>
      <c r="DQJ120" s="10"/>
      <c r="DQK120" s="10"/>
      <c r="DQL120" s="10"/>
      <c r="DQM120" s="10"/>
      <c r="DQN120" s="10"/>
      <c r="DQO120" s="10"/>
      <c r="DQP120" s="10"/>
      <c r="DQQ120" s="10"/>
      <c r="DQR120" s="10"/>
      <c r="DQS120" s="10"/>
      <c r="DQT120" s="10"/>
      <c r="DQU120" s="10"/>
      <c r="DQV120" s="10"/>
      <c r="DQW120" s="10"/>
      <c r="DQX120" s="10"/>
      <c r="DQY120" s="10"/>
      <c r="DQZ120" s="10"/>
      <c r="DRA120" s="10"/>
      <c r="DRB120" s="10"/>
      <c r="DRC120" s="10"/>
      <c r="DRD120" s="10"/>
      <c r="DRE120" s="10"/>
      <c r="DRF120" s="10"/>
      <c r="DRG120" s="10"/>
      <c r="DRH120" s="10"/>
      <c r="DRI120" s="10"/>
      <c r="DRJ120" s="10"/>
      <c r="DRK120" s="10"/>
      <c r="DRL120" s="10"/>
      <c r="DRM120" s="10"/>
      <c r="DRN120" s="10"/>
      <c r="DRO120" s="10"/>
      <c r="DRP120" s="10"/>
      <c r="DRQ120" s="10"/>
      <c r="DRR120" s="10"/>
      <c r="DRS120" s="10"/>
      <c r="DRT120" s="10"/>
      <c r="DRU120" s="10"/>
      <c r="DRV120" s="10"/>
      <c r="DRW120" s="10"/>
      <c r="DRX120" s="10"/>
      <c r="DRY120" s="10"/>
      <c r="DRZ120" s="10"/>
      <c r="DSA120" s="10"/>
      <c r="DSB120" s="10"/>
      <c r="DSC120" s="10"/>
      <c r="DSD120" s="10"/>
      <c r="DSE120" s="10"/>
      <c r="DSF120" s="10"/>
      <c r="DSG120" s="10"/>
      <c r="DSH120" s="10"/>
      <c r="DSI120" s="10"/>
      <c r="DSJ120" s="10"/>
      <c r="DSK120" s="10"/>
      <c r="DSL120" s="10"/>
      <c r="DSM120" s="10"/>
      <c r="DSN120" s="10"/>
      <c r="DSO120" s="10"/>
      <c r="DSP120" s="10"/>
      <c r="DSQ120" s="10"/>
      <c r="DSR120" s="10"/>
      <c r="DSS120" s="10"/>
      <c r="DST120" s="10"/>
      <c r="DSU120" s="10"/>
      <c r="DSV120" s="10"/>
      <c r="DSW120" s="10"/>
      <c r="DSX120" s="10"/>
      <c r="DSY120" s="10"/>
      <c r="DSZ120" s="10"/>
      <c r="DTA120" s="10"/>
      <c r="DTB120" s="10"/>
      <c r="DTC120" s="10"/>
      <c r="DTD120" s="10"/>
      <c r="DTE120" s="10"/>
      <c r="DTF120" s="10"/>
      <c r="DTG120" s="10"/>
      <c r="DTH120" s="10"/>
      <c r="DTI120" s="10"/>
      <c r="DTJ120" s="10"/>
      <c r="DTK120" s="10"/>
      <c r="DTL120" s="10"/>
      <c r="DTM120" s="10"/>
      <c r="DTN120" s="10"/>
      <c r="DTO120" s="10"/>
      <c r="DTP120" s="10"/>
      <c r="DTQ120" s="10"/>
      <c r="DTR120" s="10"/>
      <c r="DTS120" s="10"/>
      <c r="DTT120" s="10"/>
      <c r="DTU120" s="10"/>
      <c r="DTV120" s="10"/>
      <c r="DTW120" s="10"/>
      <c r="DTX120" s="10"/>
      <c r="DTY120" s="10"/>
      <c r="DTZ120" s="10"/>
      <c r="DUA120" s="10"/>
      <c r="DUB120" s="10"/>
      <c r="DUC120" s="10"/>
      <c r="DUD120" s="10"/>
      <c r="DUE120" s="10"/>
      <c r="DUF120" s="10"/>
      <c r="DUG120" s="10"/>
      <c r="DUH120" s="10"/>
      <c r="DUI120" s="10"/>
      <c r="DUJ120" s="10"/>
      <c r="DUK120" s="10"/>
      <c r="DUL120" s="10"/>
      <c r="DUM120" s="10"/>
      <c r="DUN120" s="10"/>
      <c r="DUO120" s="10"/>
      <c r="DUP120" s="10"/>
      <c r="DUQ120" s="10"/>
      <c r="DUR120" s="10"/>
      <c r="DUS120" s="10"/>
      <c r="DUT120" s="10"/>
      <c r="DUU120" s="10"/>
      <c r="DUV120" s="10"/>
      <c r="DUW120" s="10"/>
      <c r="DUX120" s="10"/>
      <c r="DUY120" s="10"/>
      <c r="DUZ120" s="10"/>
      <c r="DVA120" s="10"/>
      <c r="DVB120" s="10"/>
      <c r="DVC120" s="10"/>
      <c r="DVD120" s="10"/>
      <c r="DVE120" s="10"/>
      <c r="DVF120" s="10"/>
      <c r="DVG120" s="10"/>
      <c r="DVH120" s="10"/>
      <c r="DVI120" s="10"/>
      <c r="DVJ120" s="10"/>
      <c r="DVK120" s="10"/>
      <c r="DVL120" s="10"/>
      <c r="DVM120" s="10"/>
      <c r="DVN120" s="10"/>
      <c r="DVO120" s="10"/>
      <c r="DVP120" s="10"/>
      <c r="DVQ120" s="10"/>
      <c r="DVR120" s="10"/>
      <c r="DVS120" s="10"/>
      <c r="DVT120" s="10"/>
      <c r="DVU120" s="10"/>
      <c r="DVV120" s="10"/>
      <c r="DVW120" s="10"/>
      <c r="DVX120" s="10"/>
      <c r="DVY120" s="10"/>
      <c r="DVZ120" s="10"/>
      <c r="DWA120" s="10"/>
      <c r="DWB120" s="10"/>
      <c r="DWC120" s="10"/>
      <c r="DWD120" s="10"/>
      <c r="DWE120" s="10"/>
      <c r="DWF120" s="10"/>
      <c r="DWG120" s="10"/>
      <c r="DWH120" s="10"/>
      <c r="DWI120" s="10"/>
      <c r="DWJ120" s="10"/>
      <c r="DWK120" s="10"/>
      <c r="DWL120" s="10"/>
      <c r="DWM120" s="10"/>
      <c r="DWN120" s="10"/>
      <c r="DWO120" s="10"/>
      <c r="DWP120" s="10"/>
      <c r="DWQ120" s="10"/>
      <c r="DWR120" s="10"/>
      <c r="DWS120" s="10"/>
      <c r="DWT120" s="10"/>
      <c r="DWU120" s="10"/>
      <c r="DWV120" s="10"/>
      <c r="DWW120" s="10"/>
      <c r="DWX120" s="10"/>
      <c r="DWY120" s="10"/>
      <c r="DWZ120" s="10"/>
      <c r="DXA120" s="10"/>
      <c r="DXB120" s="10"/>
      <c r="DXC120" s="10"/>
      <c r="DXD120" s="10"/>
      <c r="DXE120" s="10"/>
      <c r="DXF120" s="10"/>
      <c r="DXG120" s="10"/>
      <c r="DXH120" s="10"/>
      <c r="DXI120" s="10"/>
      <c r="DXJ120" s="10"/>
      <c r="DXK120" s="10"/>
      <c r="DXL120" s="10"/>
      <c r="DXM120" s="10"/>
      <c r="DXN120" s="10"/>
      <c r="DXO120" s="10"/>
      <c r="DXP120" s="10"/>
      <c r="DXQ120" s="10"/>
      <c r="DXR120" s="10"/>
      <c r="DXS120" s="10"/>
      <c r="DXT120" s="10"/>
      <c r="DXU120" s="10"/>
      <c r="DXV120" s="10"/>
      <c r="DXW120" s="10"/>
      <c r="DXX120" s="10"/>
      <c r="DXY120" s="10"/>
      <c r="DXZ120" s="10"/>
      <c r="DYA120" s="10"/>
      <c r="DYB120" s="10"/>
      <c r="DYC120" s="10"/>
      <c r="DYD120" s="10"/>
      <c r="DYE120" s="10"/>
      <c r="DYF120" s="10"/>
      <c r="DYG120" s="10"/>
      <c r="DYH120" s="10"/>
      <c r="DYI120" s="10"/>
      <c r="DYJ120" s="10"/>
      <c r="DYK120" s="10"/>
      <c r="DYL120" s="10"/>
      <c r="DYM120" s="10"/>
      <c r="DYN120" s="10"/>
      <c r="DYO120" s="10"/>
      <c r="DYP120" s="10"/>
      <c r="DYQ120" s="10"/>
      <c r="DYR120" s="10"/>
      <c r="DYS120" s="10"/>
      <c r="DYT120" s="10"/>
      <c r="DYU120" s="10"/>
      <c r="DYV120" s="10"/>
      <c r="DYW120" s="10"/>
      <c r="DYX120" s="10"/>
      <c r="DYY120" s="10"/>
      <c r="DYZ120" s="10"/>
      <c r="DZA120" s="10"/>
      <c r="DZB120" s="10"/>
      <c r="DZC120" s="10"/>
      <c r="DZD120" s="10"/>
      <c r="DZE120" s="10"/>
      <c r="DZF120" s="10"/>
      <c r="DZG120" s="10"/>
      <c r="DZH120" s="10"/>
      <c r="DZI120" s="10"/>
      <c r="DZJ120" s="10"/>
      <c r="DZK120" s="10"/>
      <c r="DZL120" s="10"/>
      <c r="DZM120" s="10"/>
      <c r="DZN120" s="10"/>
      <c r="DZO120" s="10"/>
      <c r="DZP120" s="10"/>
      <c r="DZQ120" s="10"/>
      <c r="DZR120" s="10"/>
      <c r="DZS120" s="10"/>
      <c r="DZT120" s="10"/>
      <c r="DZU120" s="10"/>
      <c r="DZV120" s="10"/>
      <c r="DZW120" s="10"/>
      <c r="DZX120" s="10"/>
      <c r="DZY120" s="10"/>
      <c r="DZZ120" s="10"/>
      <c r="EAA120" s="10"/>
      <c r="EAB120" s="10"/>
      <c r="EAC120" s="10"/>
      <c r="EAD120" s="10"/>
      <c r="EAE120" s="10"/>
      <c r="EAF120" s="10"/>
      <c r="EAG120" s="10"/>
      <c r="EAH120" s="10"/>
      <c r="EAI120" s="10"/>
      <c r="EAJ120" s="10"/>
      <c r="EAK120" s="10"/>
      <c r="EAL120" s="10"/>
      <c r="EAM120" s="10"/>
      <c r="EAN120" s="10"/>
      <c r="EAO120" s="10"/>
      <c r="EAP120" s="10"/>
      <c r="EAQ120" s="10"/>
      <c r="EAR120" s="10"/>
      <c r="EAS120" s="10"/>
      <c r="EAT120" s="10"/>
      <c r="EAU120" s="10"/>
      <c r="EAV120" s="10"/>
      <c r="EAW120" s="10"/>
      <c r="EAX120" s="10"/>
      <c r="EAY120" s="10"/>
      <c r="EAZ120" s="10"/>
      <c r="EBA120" s="10"/>
      <c r="EBB120" s="10"/>
      <c r="EBC120" s="10"/>
      <c r="EBD120" s="10"/>
      <c r="EBE120" s="10"/>
      <c r="EBF120" s="10"/>
      <c r="EBG120" s="10"/>
      <c r="EBH120" s="10"/>
      <c r="EBI120" s="10"/>
      <c r="EBJ120" s="10"/>
      <c r="EBK120" s="10"/>
      <c r="EBL120" s="10"/>
      <c r="EBM120" s="10"/>
      <c r="EBN120" s="10"/>
      <c r="EBO120" s="10"/>
      <c r="EBP120" s="10"/>
      <c r="EBQ120" s="10"/>
      <c r="EBR120" s="10"/>
      <c r="EBS120" s="10"/>
      <c r="EBT120" s="10"/>
      <c r="EBU120" s="10"/>
      <c r="EBV120" s="10"/>
      <c r="EBW120" s="10"/>
      <c r="EBX120" s="10"/>
      <c r="EBY120" s="10"/>
      <c r="EBZ120" s="10"/>
      <c r="ECA120" s="10"/>
      <c r="ECB120" s="10"/>
      <c r="ECC120" s="10"/>
      <c r="ECD120" s="10"/>
      <c r="ECE120" s="10"/>
      <c r="ECF120" s="10"/>
      <c r="ECG120" s="10"/>
      <c r="ECH120" s="10"/>
      <c r="ECI120" s="10"/>
      <c r="ECJ120" s="10"/>
      <c r="ECK120" s="10"/>
      <c r="ECL120" s="10"/>
      <c r="ECM120" s="10"/>
      <c r="ECN120" s="10"/>
      <c r="ECO120" s="10"/>
      <c r="ECP120" s="10"/>
      <c r="ECQ120" s="10"/>
      <c r="ECR120" s="10"/>
      <c r="ECS120" s="10"/>
      <c r="ECT120" s="10"/>
      <c r="ECU120" s="10"/>
      <c r="ECV120" s="10"/>
      <c r="ECW120" s="10"/>
      <c r="ECX120" s="10"/>
      <c r="ECY120" s="10"/>
      <c r="ECZ120" s="10"/>
      <c r="EDA120" s="10"/>
      <c r="EDB120" s="10"/>
      <c r="EDC120" s="10"/>
      <c r="EDD120" s="10"/>
      <c r="EDE120" s="10"/>
      <c r="EDF120" s="10"/>
      <c r="EDG120" s="10"/>
      <c r="EDH120" s="10"/>
      <c r="EDI120" s="10"/>
      <c r="EDJ120" s="10"/>
      <c r="EDK120" s="10"/>
      <c r="EDL120" s="10"/>
      <c r="EDM120" s="10"/>
      <c r="EDN120" s="10"/>
      <c r="EDO120" s="10"/>
      <c r="EDP120" s="10"/>
      <c r="EDQ120" s="10"/>
      <c r="EDR120" s="10"/>
      <c r="EDS120" s="10"/>
      <c r="EDT120" s="10"/>
      <c r="EDU120" s="10"/>
      <c r="EDV120" s="10"/>
      <c r="EDW120" s="10"/>
      <c r="EDX120" s="10"/>
      <c r="EDY120" s="10"/>
      <c r="EDZ120" s="10"/>
      <c r="EEA120" s="10"/>
      <c r="EEB120" s="10"/>
      <c r="EEC120" s="10"/>
      <c r="EED120" s="10"/>
      <c r="EEE120" s="10"/>
      <c r="EEF120" s="10"/>
      <c r="EEG120" s="10"/>
      <c r="EEH120" s="10"/>
      <c r="EEI120" s="10"/>
      <c r="EEJ120" s="10"/>
      <c r="EEK120" s="10"/>
      <c r="EEL120" s="10"/>
      <c r="EEM120" s="10"/>
      <c r="EEN120" s="10"/>
      <c r="EEO120" s="10"/>
      <c r="EEP120" s="10"/>
      <c r="EEQ120" s="10"/>
      <c r="EER120" s="10"/>
      <c r="EES120" s="10"/>
      <c r="EET120" s="10"/>
      <c r="EEU120" s="10"/>
      <c r="EEV120" s="10"/>
      <c r="EEW120" s="10"/>
      <c r="EEX120" s="10"/>
      <c r="EEY120" s="10"/>
      <c r="EEZ120" s="10"/>
      <c r="EFA120" s="10"/>
      <c r="EFB120" s="10"/>
      <c r="EFC120" s="10"/>
      <c r="EFD120" s="10"/>
      <c r="EFE120" s="10"/>
      <c r="EFF120" s="10"/>
      <c r="EFG120" s="10"/>
      <c r="EFH120" s="10"/>
      <c r="EFI120" s="10"/>
      <c r="EFJ120" s="10"/>
      <c r="EFK120" s="10"/>
      <c r="EFL120" s="10"/>
      <c r="EFM120" s="10"/>
      <c r="EFN120" s="10"/>
      <c r="EFO120" s="10"/>
      <c r="EFP120" s="10"/>
      <c r="EFQ120" s="10"/>
      <c r="EFR120" s="10"/>
      <c r="EFS120" s="10"/>
      <c r="EFT120" s="10"/>
      <c r="EFU120" s="10"/>
      <c r="EFV120" s="10"/>
      <c r="EFW120" s="10"/>
      <c r="EFX120" s="10"/>
      <c r="EFY120" s="10"/>
      <c r="EFZ120" s="10"/>
      <c r="EGA120" s="10"/>
      <c r="EGB120" s="10"/>
      <c r="EGC120" s="10"/>
      <c r="EGD120" s="10"/>
      <c r="EGE120" s="10"/>
      <c r="EGF120" s="10"/>
      <c r="EGG120" s="10"/>
      <c r="EGH120" s="10"/>
      <c r="EGI120" s="10"/>
      <c r="EGJ120" s="10"/>
      <c r="EGK120" s="10"/>
      <c r="EGL120" s="10"/>
      <c r="EGM120" s="10"/>
      <c r="EGN120" s="10"/>
      <c r="EGO120" s="10"/>
      <c r="EGP120" s="10"/>
      <c r="EGQ120" s="10"/>
      <c r="EGR120" s="10"/>
      <c r="EGS120" s="10"/>
      <c r="EGT120" s="10"/>
      <c r="EGU120" s="10"/>
      <c r="EGV120" s="10"/>
      <c r="EGW120" s="10"/>
      <c r="EGX120" s="10"/>
      <c r="EGY120" s="10"/>
      <c r="EGZ120" s="10"/>
      <c r="EHA120" s="10"/>
      <c r="EHB120" s="10"/>
      <c r="EHC120" s="10"/>
      <c r="EHD120" s="10"/>
      <c r="EHE120" s="10"/>
      <c r="EHF120" s="10"/>
      <c r="EHG120" s="10"/>
      <c r="EHH120" s="10"/>
      <c r="EHI120" s="10"/>
      <c r="EHJ120" s="10"/>
      <c r="EHK120" s="10"/>
      <c r="EHL120" s="10"/>
      <c r="EHM120" s="10"/>
      <c r="EHN120" s="10"/>
      <c r="EHO120" s="10"/>
      <c r="EHP120" s="10"/>
      <c r="EHQ120" s="10"/>
      <c r="EHR120" s="10"/>
      <c r="EHS120" s="10"/>
      <c r="EHT120" s="10"/>
      <c r="EHU120" s="10"/>
      <c r="EHV120" s="10"/>
      <c r="EHW120" s="10"/>
      <c r="EHX120" s="10"/>
      <c r="EHY120" s="10"/>
      <c r="EHZ120" s="10"/>
      <c r="EIA120" s="10"/>
      <c r="EIB120" s="10"/>
      <c r="EIC120" s="10"/>
      <c r="EID120" s="10"/>
      <c r="EIE120" s="10"/>
      <c r="EIF120" s="10"/>
      <c r="EIG120" s="10"/>
      <c r="EIH120" s="10"/>
      <c r="EII120" s="10"/>
      <c r="EIJ120" s="10"/>
      <c r="EIK120" s="10"/>
      <c r="EIL120" s="10"/>
      <c r="EIM120" s="10"/>
      <c r="EIN120" s="10"/>
      <c r="EIO120" s="10"/>
      <c r="EIP120" s="10"/>
      <c r="EIQ120" s="10"/>
      <c r="EIR120" s="10"/>
      <c r="EIS120" s="10"/>
      <c r="EIT120" s="10"/>
      <c r="EIU120" s="10"/>
      <c r="EIV120" s="10"/>
      <c r="EIW120" s="10"/>
      <c r="EIX120" s="10"/>
      <c r="EIY120" s="10"/>
      <c r="EIZ120" s="10"/>
      <c r="EJA120" s="10"/>
      <c r="EJB120" s="10"/>
      <c r="EJC120" s="10"/>
      <c r="EJD120" s="10"/>
      <c r="EJE120" s="10"/>
      <c r="EJF120" s="10"/>
      <c r="EJG120" s="10"/>
      <c r="EJH120" s="10"/>
      <c r="EJI120" s="10"/>
      <c r="EJJ120" s="10"/>
      <c r="EJK120" s="10"/>
      <c r="EJL120" s="10"/>
      <c r="EJM120" s="10"/>
      <c r="EJN120" s="10"/>
      <c r="EJO120" s="10"/>
      <c r="EJP120" s="10"/>
      <c r="EJQ120" s="10"/>
      <c r="EJR120" s="10"/>
      <c r="EJS120" s="10"/>
      <c r="EJT120" s="10"/>
      <c r="EJU120" s="10"/>
      <c r="EJV120" s="10"/>
      <c r="EJW120" s="10"/>
      <c r="EJX120" s="10"/>
      <c r="EJY120" s="10"/>
      <c r="EJZ120" s="10"/>
      <c r="EKA120" s="10"/>
      <c r="EKB120" s="10"/>
      <c r="EKC120" s="10"/>
      <c r="EKD120" s="10"/>
      <c r="EKE120" s="10"/>
      <c r="EKF120" s="10"/>
      <c r="EKG120" s="10"/>
      <c r="EKH120" s="10"/>
      <c r="EKI120" s="10"/>
      <c r="EKJ120" s="10"/>
      <c r="EKK120" s="10"/>
      <c r="EKL120" s="10"/>
      <c r="EKM120" s="10"/>
      <c r="EKN120" s="10"/>
      <c r="EKO120" s="10"/>
      <c r="EKP120" s="10"/>
      <c r="EKQ120" s="10"/>
      <c r="EKR120" s="10"/>
      <c r="EKS120" s="10"/>
      <c r="EKT120" s="10"/>
      <c r="EKU120" s="10"/>
      <c r="EKV120" s="10"/>
      <c r="EKW120" s="10"/>
      <c r="EKX120" s="10"/>
      <c r="EKY120" s="10"/>
      <c r="EKZ120" s="10"/>
      <c r="ELA120" s="10"/>
      <c r="ELB120" s="10"/>
      <c r="ELC120" s="10"/>
      <c r="ELD120" s="10"/>
      <c r="ELE120" s="10"/>
      <c r="ELF120" s="10"/>
      <c r="ELG120" s="10"/>
      <c r="ELH120" s="10"/>
      <c r="ELI120" s="10"/>
      <c r="ELJ120" s="10"/>
      <c r="ELK120" s="10"/>
      <c r="ELL120" s="10"/>
      <c r="ELM120" s="10"/>
      <c r="ELN120" s="10"/>
      <c r="ELO120" s="10"/>
      <c r="ELP120" s="10"/>
      <c r="ELQ120" s="10"/>
      <c r="ELR120" s="10"/>
      <c r="ELS120" s="10"/>
      <c r="ELT120" s="10"/>
      <c r="ELU120" s="10"/>
      <c r="ELV120" s="10"/>
      <c r="ELW120" s="10"/>
      <c r="ELX120" s="10"/>
      <c r="ELY120" s="10"/>
      <c r="ELZ120" s="10"/>
      <c r="EMA120" s="10"/>
      <c r="EMB120" s="10"/>
      <c r="EMC120" s="10"/>
      <c r="EMD120" s="10"/>
      <c r="EME120" s="10"/>
      <c r="EMF120" s="10"/>
      <c r="EMG120" s="10"/>
      <c r="EMH120" s="10"/>
      <c r="EMI120" s="10"/>
      <c r="EMJ120" s="10"/>
      <c r="EMK120" s="10"/>
      <c r="EML120" s="10"/>
      <c r="EMM120" s="10"/>
      <c r="EMN120" s="10"/>
      <c r="EMO120" s="10"/>
      <c r="EMP120" s="10"/>
      <c r="EMQ120" s="10"/>
      <c r="EMR120" s="10"/>
      <c r="EMS120" s="10"/>
      <c r="EMT120" s="10"/>
      <c r="EMU120" s="10"/>
      <c r="EMV120" s="10"/>
      <c r="EMW120" s="10"/>
      <c r="EMX120" s="10"/>
      <c r="EMY120" s="10"/>
      <c r="EMZ120" s="10"/>
      <c r="ENA120" s="10"/>
      <c r="ENB120" s="10"/>
      <c r="ENC120" s="10"/>
      <c r="END120" s="10"/>
      <c r="ENE120" s="10"/>
      <c r="ENF120" s="10"/>
      <c r="ENG120" s="10"/>
      <c r="ENH120" s="10"/>
      <c r="ENI120" s="10"/>
      <c r="ENJ120" s="10"/>
      <c r="ENK120" s="10"/>
      <c r="ENL120" s="10"/>
      <c r="ENM120" s="10"/>
      <c r="ENN120" s="10"/>
      <c r="ENO120" s="10"/>
      <c r="ENP120" s="10"/>
      <c r="ENQ120" s="10"/>
      <c r="ENR120" s="10"/>
      <c r="ENS120" s="10"/>
      <c r="ENT120" s="10"/>
      <c r="ENU120" s="10"/>
      <c r="ENV120" s="10"/>
      <c r="ENW120" s="10"/>
      <c r="ENX120" s="10"/>
      <c r="ENY120" s="10"/>
      <c r="ENZ120" s="10"/>
      <c r="EOA120" s="10"/>
      <c r="EOB120" s="10"/>
      <c r="EOC120" s="10"/>
      <c r="EOD120" s="10"/>
      <c r="EOE120" s="10"/>
      <c r="EOF120" s="10"/>
      <c r="EOG120" s="10"/>
      <c r="EOH120" s="10"/>
      <c r="EOI120" s="10"/>
      <c r="EOJ120" s="10"/>
      <c r="EOK120" s="10"/>
      <c r="EOL120" s="10"/>
      <c r="EOM120" s="10"/>
      <c r="EON120" s="10"/>
      <c r="EOO120" s="10"/>
      <c r="EOP120" s="10"/>
      <c r="EOQ120" s="10"/>
      <c r="EOR120" s="10"/>
      <c r="EOS120" s="10"/>
      <c r="EOT120" s="10"/>
      <c r="EOU120" s="10"/>
      <c r="EOV120" s="10"/>
      <c r="EOW120" s="10"/>
      <c r="EOX120" s="10"/>
      <c r="EOY120" s="10"/>
      <c r="EOZ120" s="10"/>
      <c r="EPA120" s="10"/>
      <c r="EPB120" s="10"/>
      <c r="EPC120" s="10"/>
      <c r="EPD120" s="10"/>
      <c r="EPE120" s="10"/>
      <c r="EPF120" s="10"/>
      <c r="EPG120" s="10"/>
      <c r="EPH120" s="10"/>
      <c r="EPI120" s="10"/>
      <c r="EPJ120" s="10"/>
      <c r="EPK120" s="10"/>
      <c r="EPL120" s="10"/>
      <c r="EPM120" s="10"/>
      <c r="EPN120" s="10"/>
      <c r="EPO120" s="10"/>
      <c r="EPP120" s="10"/>
      <c r="EPQ120" s="10"/>
      <c r="EPR120" s="10"/>
      <c r="EPS120" s="10"/>
      <c r="EPT120" s="10"/>
      <c r="EPU120" s="10"/>
      <c r="EPV120" s="10"/>
      <c r="EPW120" s="10"/>
      <c r="EPX120" s="10"/>
      <c r="EPY120" s="10"/>
      <c r="EPZ120" s="10"/>
      <c r="EQA120" s="10"/>
      <c r="EQB120" s="10"/>
      <c r="EQC120" s="10"/>
      <c r="EQD120" s="10"/>
      <c r="EQE120" s="10"/>
      <c r="EQF120" s="10"/>
      <c r="EQG120" s="10"/>
      <c r="EQH120" s="10"/>
      <c r="EQI120" s="10"/>
      <c r="EQJ120" s="10"/>
      <c r="EQK120" s="10"/>
      <c r="EQL120" s="10"/>
      <c r="EQM120" s="10"/>
      <c r="EQN120" s="10"/>
      <c r="EQO120" s="10"/>
      <c r="EQP120" s="10"/>
      <c r="EQQ120" s="10"/>
      <c r="EQR120" s="10"/>
      <c r="EQS120" s="10"/>
      <c r="EQT120" s="10"/>
      <c r="EQU120" s="10"/>
      <c r="EQV120" s="10"/>
      <c r="EQW120" s="10"/>
      <c r="EQX120" s="10"/>
      <c r="EQY120" s="10"/>
      <c r="EQZ120" s="10"/>
      <c r="ERA120" s="10"/>
      <c r="ERB120" s="10"/>
      <c r="ERC120" s="10"/>
      <c r="ERD120" s="10"/>
      <c r="ERE120" s="10"/>
      <c r="ERF120" s="10"/>
      <c r="ERG120" s="10"/>
      <c r="ERH120" s="10"/>
      <c r="ERI120" s="10"/>
      <c r="ERJ120" s="10"/>
      <c r="ERK120" s="10"/>
      <c r="ERL120" s="10"/>
      <c r="ERM120" s="10"/>
      <c r="ERN120" s="10"/>
      <c r="ERO120" s="10"/>
      <c r="ERP120" s="10"/>
      <c r="ERQ120" s="10"/>
      <c r="ERR120" s="10"/>
      <c r="ERS120" s="10"/>
      <c r="ERT120" s="10"/>
      <c r="ERU120" s="10"/>
      <c r="ERV120" s="10"/>
      <c r="ERW120" s="10"/>
      <c r="ERX120" s="10"/>
      <c r="ERY120" s="10"/>
      <c r="ERZ120" s="10"/>
      <c r="ESA120" s="10"/>
      <c r="ESB120" s="10"/>
      <c r="ESC120" s="10"/>
      <c r="ESD120" s="10"/>
      <c r="ESE120" s="10"/>
      <c r="ESF120" s="10"/>
      <c r="ESG120" s="10"/>
      <c r="ESH120" s="10"/>
      <c r="ESI120" s="10"/>
      <c r="ESJ120" s="10"/>
      <c r="ESK120" s="10"/>
      <c r="ESL120" s="10"/>
      <c r="ESM120" s="10"/>
      <c r="ESN120" s="10"/>
      <c r="ESO120" s="10"/>
      <c r="ESP120" s="10"/>
      <c r="ESQ120" s="10"/>
      <c r="ESR120" s="10"/>
      <c r="ESS120" s="10"/>
      <c r="EST120" s="10"/>
      <c r="ESU120" s="10"/>
      <c r="ESV120" s="10"/>
      <c r="ESW120" s="10"/>
      <c r="ESX120" s="10"/>
      <c r="ESY120" s="10"/>
      <c r="ESZ120" s="10"/>
      <c r="ETA120" s="10"/>
      <c r="ETB120" s="10"/>
      <c r="ETC120" s="10"/>
      <c r="ETD120" s="10"/>
      <c r="ETE120" s="10"/>
      <c r="ETF120" s="10"/>
      <c r="ETG120" s="10"/>
      <c r="ETH120" s="10"/>
      <c r="ETI120" s="10"/>
      <c r="ETJ120" s="10"/>
      <c r="ETK120" s="10"/>
      <c r="ETL120" s="10"/>
      <c r="ETM120" s="10"/>
      <c r="ETN120" s="10"/>
      <c r="ETO120" s="10"/>
      <c r="ETP120" s="10"/>
      <c r="ETQ120" s="10"/>
      <c r="ETR120" s="10"/>
      <c r="ETS120" s="10"/>
      <c r="ETT120" s="10"/>
      <c r="ETU120" s="10"/>
      <c r="ETV120" s="10"/>
      <c r="ETW120" s="10"/>
      <c r="ETX120" s="10"/>
      <c r="ETY120" s="10"/>
      <c r="ETZ120" s="10"/>
      <c r="EUA120" s="10"/>
      <c r="EUB120" s="10"/>
      <c r="EUC120" s="10"/>
      <c r="EUD120" s="10"/>
      <c r="EUE120" s="10"/>
      <c r="EUF120" s="10"/>
      <c r="EUG120" s="10"/>
      <c r="EUH120" s="10"/>
      <c r="EUI120" s="10"/>
      <c r="EUJ120" s="10"/>
      <c r="EUK120" s="10"/>
      <c r="EUL120" s="10"/>
      <c r="EUM120" s="10"/>
      <c r="EUN120" s="10"/>
      <c r="EUO120" s="10"/>
      <c r="EUP120" s="10"/>
      <c r="EUQ120" s="10"/>
      <c r="EUR120" s="10"/>
      <c r="EUS120" s="10"/>
      <c r="EUT120" s="10"/>
      <c r="EUU120" s="10"/>
      <c r="EUV120" s="10"/>
      <c r="EUW120" s="10"/>
      <c r="EUX120" s="10"/>
      <c r="EUY120" s="10"/>
      <c r="EUZ120" s="10"/>
      <c r="EVA120" s="10"/>
      <c r="EVB120" s="10"/>
      <c r="EVC120" s="10"/>
      <c r="EVD120" s="10"/>
      <c r="EVE120" s="10"/>
      <c r="EVF120" s="10"/>
      <c r="EVG120" s="10"/>
      <c r="EVH120" s="10"/>
      <c r="EVI120" s="10"/>
      <c r="EVJ120" s="10"/>
      <c r="EVK120" s="10"/>
      <c r="EVL120" s="10"/>
      <c r="EVM120" s="10"/>
      <c r="EVN120" s="10"/>
      <c r="EVO120" s="10"/>
      <c r="EVP120" s="10"/>
      <c r="EVQ120" s="10"/>
      <c r="EVR120" s="10"/>
      <c r="EVS120" s="10"/>
      <c r="EVT120" s="10"/>
      <c r="EVU120" s="10"/>
      <c r="EVV120" s="10"/>
      <c r="EVW120" s="10"/>
      <c r="EVX120" s="10"/>
      <c r="EVY120" s="10"/>
      <c r="EVZ120" s="10"/>
      <c r="EWA120" s="10"/>
      <c r="EWB120" s="10"/>
      <c r="EWC120" s="10"/>
      <c r="EWD120" s="10"/>
      <c r="EWE120" s="10"/>
      <c r="EWF120" s="10"/>
      <c r="EWG120" s="10"/>
      <c r="EWH120" s="10"/>
      <c r="EWI120" s="10"/>
      <c r="EWJ120" s="10"/>
      <c r="EWK120" s="10"/>
      <c r="EWL120" s="10"/>
      <c r="EWM120" s="10"/>
      <c r="EWN120" s="10"/>
      <c r="EWO120" s="10"/>
      <c r="EWP120" s="10"/>
      <c r="EWQ120" s="10"/>
      <c r="EWR120" s="10"/>
      <c r="EWS120" s="10"/>
      <c r="EWT120" s="10"/>
      <c r="EWU120" s="10"/>
      <c r="EWV120" s="10"/>
      <c r="EWW120" s="10"/>
      <c r="EWX120" s="10"/>
      <c r="EWY120" s="10"/>
      <c r="EWZ120" s="10"/>
      <c r="EXA120" s="10"/>
      <c r="EXB120" s="10"/>
      <c r="EXC120" s="10"/>
      <c r="EXD120" s="10"/>
      <c r="EXE120" s="10"/>
      <c r="EXF120" s="10"/>
      <c r="EXG120" s="10"/>
      <c r="EXH120" s="10"/>
      <c r="EXI120" s="10"/>
      <c r="EXJ120" s="10"/>
      <c r="EXK120" s="10"/>
      <c r="EXL120" s="10"/>
      <c r="EXM120" s="10"/>
      <c r="EXN120" s="10"/>
      <c r="EXO120" s="10"/>
      <c r="EXP120" s="10"/>
      <c r="EXQ120" s="10"/>
      <c r="EXR120" s="10"/>
      <c r="EXS120" s="10"/>
      <c r="EXT120" s="10"/>
      <c r="EXU120" s="10"/>
      <c r="EXV120" s="10"/>
      <c r="EXW120" s="10"/>
      <c r="EXX120" s="10"/>
      <c r="EXY120" s="10"/>
      <c r="EXZ120" s="10"/>
      <c r="EYA120" s="10"/>
      <c r="EYB120" s="10"/>
      <c r="EYC120" s="10"/>
      <c r="EYD120" s="10"/>
      <c r="EYE120" s="10"/>
      <c r="EYF120" s="10"/>
      <c r="EYG120" s="10"/>
      <c r="EYH120" s="10"/>
      <c r="EYI120" s="10"/>
      <c r="EYJ120" s="10"/>
      <c r="EYK120" s="10"/>
      <c r="EYL120" s="10"/>
      <c r="EYM120" s="10"/>
      <c r="EYN120" s="10"/>
      <c r="EYO120" s="10"/>
      <c r="EYP120" s="10"/>
      <c r="EYQ120" s="10"/>
      <c r="EYR120" s="10"/>
      <c r="EYS120" s="10"/>
      <c r="EYT120" s="10"/>
      <c r="EYU120" s="10"/>
      <c r="EYV120" s="10"/>
      <c r="EYW120" s="10"/>
      <c r="EYX120" s="10"/>
      <c r="EYY120" s="10"/>
      <c r="EYZ120" s="10"/>
      <c r="EZA120" s="10"/>
      <c r="EZB120" s="10"/>
      <c r="EZC120" s="10"/>
      <c r="EZD120" s="10"/>
      <c r="EZE120" s="10"/>
      <c r="EZF120" s="10"/>
      <c r="EZG120" s="10"/>
      <c r="EZH120" s="10"/>
      <c r="EZI120" s="10"/>
      <c r="EZJ120" s="10"/>
      <c r="EZK120" s="10"/>
      <c r="EZL120" s="10"/>
      <c r="EZM120" s="10"/>
      <c r="EZN120" s="10"/>
      <c r="EZO120" s="10"/>
      <c r="EZP120" s="10"/>
      <c r="EZQ120" s="10"/>
      <c r="EZR120" s="10"/>
      <c r="EZS120" s="10"/>
      <c r="EZT120" s="10"/>
      <c r="EZU120" s="10"/>
      <c r="EZV120" s="10"/>
      <c r="EZW120" s="10"/>
      <c r="EZX120" s="10"/>
      <c r="EZY120" s="10"/>
      <c r="EZZ120" s="10"/>
      <c r="FAA120" s="10"/>
      <c r="FAB120" s="10"/>
      <c r="FAC120" s="10"/>
      <c r="FAD120" s="10"/>
      <c r="FAE120" s="10"/>
      <c r="FAF120" s="10"/>
      <c r="FAG120" s="10"/>
      <c r="FAH120" s="10"/>
      <c r="FAI120" s="10"/>
      <c r="FAJ120" s="10"/>
      <c r="FAK120" s="10"/>
      <c r="FAL120" s="10"/>
      <c r="FAM120" s="10"/>
      <c r="FAN120" s="10"/>
      <c r="FAO120" s="10"/>
      <c r="FAP120" s="10"/>
      <c r="FAQ120" s="10"/>
      <c r="FAR120" s="10"/>
      <c r="FAS120" s="10"/>
      <c r="FAT120" s="10"/>
      <c r="FAU120" s="10"/>
      <c r="FAV120" s="10"/>
      <c r="FAW120" s="10"/>
      <c r="FAX120" s="10"/>
      <c r="FAY120" s="10"/>
      <c r="FAZ120" s="10"/>
      <c r="FBA120" s="10"/>
      <c r="FBB120" s="10"/>
      <c r="FBC120" s="10"/>
      <c r="FBD120" s="10"/>
      <c r="FBE120" s="10"/>
      <c r="FBF120" s="10"/>
      <c r="FBG120" s="10"/>
      <c r="FBH120" s="10"/>
      <c r="FBI120" s="10"/>
      <c r="FBJ120" s="10"/>
      <c r="FBK120" s="10"/>
      <c r="FBL120" s="10"/>
      <c r="FBM120" s="10"/>
      <c r="FBN120" s="10"/>
      <c r="FBO120" s="10"/>
      <c r="FBP120" s="10"/>
      <c r="FBQ120" s="10"/>
      <c r="FBR120" s="10"/>
      <c r="FBS120" s="10"/>
      <c r="FBT120" s="10"/>
      <c r="FBU120" s="10"/>
      <c r="FBV120" s="10"/>
      <c r="FBW120" s="10"/>
      <c r="FBX120" s="10"/>
      <c r="FBY120" s="10"/>
      <c r="FBZ120" s="10"/>
      <c r="FCA120" s="10"/>
      <c r="FCB120" s="10"/>
      <c r="FCC120" s="10"/>
      <c r="FCD120" s="10"/>
      <c r="FCE120" s="10"/>
      <c r="FCF120" s="10"/>
      <c r="FCG120" s="10"/>
      <c r="FCH120" s="10"/>
      <c r="FCI120" s="10"/>
      <c r="FCJ120" s="10"/>
      <c r="FCK120" s="10"/>
      <c r="FCL120" s="10"/>
      <c r="FCM120" s="10"/>
      <c r="FCN120" s="10"/>
      <c r="FCO120" s="10"/>
      <c r="FCP120" s="10"/>
      <c r="FCQ120" s="10"/>
      <c r="FCR120" s="10"/>
      <c r="FCS120" s="10"/>
      <c r="FCT120" s="10"/>
      <c r="FCU120" s="10"/>
      <c r="FCV120" s="10"/>
      <c r="FCW120" s="10"/>
      <c r="FCX120" s="10"/>
      <c r="FCY120" s="10"/>
      <c r="FCZ120" s="10"/>
      <c r="FDA120" s="10"/>
      <c r="FDB120" s="10"/>
      <c r="FDC120" s="10"/>
      <c r="FDD120" s="10"/>
      <c r="FDE120" s="10"/>
      <c r="FDF120" s="10"/>
      <c r="FDG120" s="10"/>
      <c r="FDH120" s="10"/>
      <c r="FDI120" s="10"/>
      <c r="FDJ120" s="10"/>
      <c r="FDK120" s="10"/>
      <c r="FDL120" s="10"/>
      <c r="FDM120" s="10"/>
      <c r="FDN120" s="10"/>
      <c r="FDO120" s="10"/>
      <c r="FDP120" s="10"/>
      <c r="FDQ120" s="10"/>
      <c r="FDR120" s="10"/>
      <c r="FDS120" s="10"/>
      <c r="FDT120" s="10"/>
      <c r="FDU120" s="10"/>
      <c r="FDV120" s="10"/>
      <c r="FDW120" s="10"/>
      <c r="FDX120" s="10"/>
      <c r="FDY120" s="10"/>
      <c r="FDZ120" s="10"/>
      <c r="FEA120" s="10"/>
      <c r="FEB120" s="10"/>
      <c r="FEC120" s="10"/>
      <c r="FED120" s="10"/>
      <c r="FEE120" s="10"/>
      <c r="FEF120" s="10"/>
      <c r="FEG120" s="10"/>
      <c r="FEH120" s="10"/>
      <c r="FEI120" s="10"/>
      <c r="FEJ120" s="10"/>
      <c r="FEK120" s="10"/>
      <c r="FEL120" s="10"/>
      <c r="FEM120" s="10"/>
      <c r="FEN120" s="10"/>
      <c r="FEO120" s="10"/>
      <c r="FEP120" s="10"/>
      <c r="FEQ120" s="10"/>
      <c r="FER120" s="10"/>
      <c r="FES120" s="10"/>
      <c r="FET120" s="10"/>
      <c r="FEU120" s="10"/>
      <c r="FEV120" s="10"/>
      <c r="FEW120" s="10"/>
      <c r="FEX120" s="10"/>
      <c r="FEY120" s="10"/>
      <c r="FEZ120" s="10"/>
      <c r="FFA120" s="10"/>
      <c r="FFB120" s="10"/>
      <c r="FFC120" s="10"/>
      <c r="FFD120" s="10"/>
      <c r="FFE120" s="10"/>
      <c r="FFF120" s="10"/>
      <c r="FFG120" s="10"/>
      <c r="FFH120" s="10"/>
      <c r="FFI120" s="10"/>
      <c r="FFJ120" s="10"/>
      <c r="FFK120" s="10"/>
      <c r="FFL120" s="10"/>
      <c r="FFM120" s="10"/>
      <c r="FFN120" s="10"/>
      <c r="FFO120" s="10"/>
      <c r="FFP120" s="10"/>
      <c r="FFQ120" s="10"/>
      <c r="FFR120" s="10"/>
      <c r="FFS120" s="10"/>
      <c r="FFT120" s="10"/>
      <c r="FFU120" s="10"/>
      <c r="FFV120" s="10"/>
      <c r="FFW120" s="10"/>
      <c r="FFX120" s="10"/>
      <c r="FFY120" s="10"/>
      <c r="FFZ120" s="10"/>
      <c r="FGA120" s="10"/>
      <c r="FGB120" s="10"/>
      <c r="FGC120" s="10"/>
      <c r="FGD120" s="10"/>
      <c r="FGE120" s="10"/>
      <c r="FGF120" s="10"/>
      <c r="FGG120" s="10"/>
      <c r="FGH120" s="10"/>
      <c r="FGI120" s="10"/>
      <c r="FGJ120" s="10"/>
      <c r="FGK120" s="10"/>
      <c r="FGL120" s="10"/>
      <c r="FGM120" s="10"/>
      <c r="FGN120" s="10"/>
      <c r="FGO120" s="10"/>
      <c r="FGP120" s="10"/>
      <c r="FGQ120" s="10"/>
      <c r="FGR120" s="10"/>
      <c r="FGS120" s="10"/>
      <c r="FGT120" s="10"/>
      <c r="FGU120" s="10"/>
      <c r="FGV120" s="10"/>
      <c r="FGW120" s="10"/>
      <c r="FGX120" s="10"/>
      <c r="FGY120" s="10"/>
      <c r="FGZ120" s="10"/>
      <c r="FHA120" s="10"/>
      <c r="FHB120" s="10"/>
      <c r="FHC120" s="10"/>
      <c r="FHD120" s="10"/>
      <c r="FHE120" s="10"/>
      <c r="FHF120" s="10"/>
      <c r="FHG120" s="10"/>
      <c r="FHH120" s="10"/>
      <c r="FHI120" s="10"/>
      <c r="FHJ120" s="10"/>
      <c r="FHK120" s="10"/>
      <c r="FHL120" s="10"/>
      <c r="FHM120" s="10"/>
      <c r="FHN120" s="10"/>
      <c r="FHO120" s="10"/>
      <c r="FHP120" s="10"/>
      <c r="FHQ120" s="10"/>
      <c r="FHR120" s="10"/>
      <c r="FHS120" s="10"/>
      <c r="FHT120" s="10"/>
      <c r="FHU120" s="10"/>
      <c r="FHV120" s="10"/>
      <c r="FHW120" s="10"/>
      <c r="FHX120" s="10"/>
      <c r="FHY120" s="10"/>
      <c r="FHZ120" s="10"/>
      <c r="FIA120" s="10"/>
      <c r="FIB120" s="10"/>
      <c r="FIC120" s="10"/>
      <c r="FID120" s="10"/>
      <c r="FIE120" s="10"/>
      <c r="FIF120" s="10"/>
      <c r="FIG120" s="10"/>
      <c r="FIH120" s="10"/>
      <c r="FII120" s="10"/>
      <c r="FIJ120" s="10"/>
      <c r="FIK120" s="10"/>
      <c r="FIL120" s="10"/>
      <c r="FIM120" s="10"/>
      <c r="FIN120" s="10"/>
      <c r="FIO120" s="10"/>
      <c r="FIP120" s="10"/>
      <c r="FIQ120" s="10"/>
      <c r="FIR120" s="10"/>
      <c r="FIS120" s="10"/>
      <c r="FIT120" s="10"/>
      <c r="FIU120" s="10"/>
      <c r="FIV120" s="10"/>
      <c r="FIW120" s="10"/>
      <c r="FIX120" s="10"/>
      <c r="FIY120" s="10"/>
      <c r="FIZ120" s="10"/>
      <c r="FJA120" s="10"/>
      <c r="FJB120" s="10"/>
      <c r="FJC120" s="10"/>
      <c r="FJD120" s="10"/>
      <c r="FJE120" s="10"/>
      <c r="FJF120" s="10"/>
      <c r="FJG120" s="10"/>
      <c r="FJH120" s="10"/>
      <c r="FJI120" s="10"/>
      <c r="FJJ120" s="10"/>
      <c r="FJK120" s="10"/>
      <c r="FJL120" s="10"/>
      <c r="FJM120" s="10"/>
      <c r="FJN120" s="10"/>
      <c r="FJO120" s="10"/>
      <c r="FJP120" s="10"/>
      <c r="FJQ120" s="10"/>
      <c r="FJR120" s="10"/>
      <c r="FJS120" s="10"/>
      <c r="FJT120" s="10"/>
      <c r="FJU120" s="10"/>
      <c r="FJV120" s="10"/>
      <c r="FJW120" s="10"/>
      <c r="FJX120" s="10"/>
      <c r="FJY120" s="10"/>
      <c r="FJZ120" s="10"/>
      <c r="FKA120" s="10"/>
      <c r="FKB120" s="10"/>
      <c r="FKC120" s="10"/>
      <c r="FKD120" s="10"/>
      <c r="FKE120" s="10"/>
      <c r="FKF120" s="10"/>
      <c r="FKG120" s="10"/>
      <c r="FKH120" s="10"/>
      <c r="FKI120" s="10"/>
      <c r="FKJ120" s="10"/>
      <c r="FKK120" s="10"/>
      <c r="FKL120" s="10"/>
      <c r="FKM120" s="10"/>
      <c r="FKN120" s="10"/>
      <c r="FKO120" s="10"/>
      <c r="FKP120" s="10"/>
      <c r="FKQ120" s="10"/>
      <c r="FKR120" s="10"/>
      <c r="FKS120" s="10"/>
      <c r="FKT120" s="10"/>
      <c r="FKU120" s="10"/>
      <c r="FKV120" s="10"/>
      <c r="FKW120" s="10"/>
      <c r="FKX120" s="10"/>
      <c r="FKY120" s="10"/>
      <c r="FKZ120" s="10"/>
      <c r="FLA120" s="10"/>
      <c r="FLB120" s="10"/>
      <c r="FLC120" s="10"/>
      <c r="FLD120" s="10"/>
      <c r="FLE120" s="10"/>
      <c r="FLF120" s="10"/>
      <c r="FLG120" s="10"/>
      <c r="FLH120" s="10"/>
      <c r="FLI120" s="10"/>
      <c r="FLJ120" s="10"/>
      <c r="FLK120" s="10"/>
      <c r="FLL120" s="10"/>
      <c r="FLM120" s="10"/>
      <c r="FLN120" s="10"/>
      <c r="FLO120" s="10"/>
      <c r="FLP120" s="10"/>
      <c r="FLQ120" s="10"/>
      <c r="FLR120" s="10"/>
      <c r="FLS120" s="10"/>
      <c r="FLT120" s="10"/>
      <c r="FLU120" s="10"/>
      <c r="FLV120" s="10"/>
      <c r="FLW120" s="10"/>
      <c r="FLX120" s="10"/>
      <c r="FLY120" s="10"/>
      <c r="FLZ120" s="10"/>
      <c r="FMA120" s="10"/>
      <c r="FMB120" s="10"/>
      <c r="FMC120" s="10"/>
      <c r="FMD120" s="10"/>
      <c r="FME120" s="10"/>
      <c r="FMF120" s="10"/>
      <c r="FMG120" s="10"/>
      <c r="FMH120" s="10"/>
      <c r="FMI120" s="10"/>
      <c r="FMJ120" s="10"/>
      <c r="FMK120" s="10"/>
      <c r="FML120" s="10"/>
      <c r="FMM120" s="10"/>
      <c r="FMN120" s="10"/>
      <c r="FMO120" s="10"/>
      <c r="FMP120" s="10"/>
      <c r="FMQ120" s="10"/>
      <c r="FMR120" s="10"/>
      <c r="FMS120" s="10"/>
      <c r="FMT120" s="10"/>
      <c r="FMU120" s="10"/>
      <c r="FMV120" s="10"/>
      <c r="FMW120" s="10"/>
      <c r="FMX120" s="10"/>
      <c r="FMY120" s="10"/>
      <c r="FMZ120" s="10"/>
      <c r="FNA120" s="10"/>
      <c r="FNB120" s="10"/>
      <c r="FNC120" s="10"/>
      <c r="FND120" s="10"/>
      <c r="FNE120" s="10"/>
      <c r="FNF120" s="10"/>
      <c r="FNG120" s="10"/>
      <c r="FNH120" s="10"/>
      <c r="FNI120" s="10"/>
      <c r="FNJ120" s="10"/>
      <c r="FNK120" s="10"/>
      <c r="FNL120" s="10"/>
      <c r="FNM120" s="10"/>
      <c r="FNN120" s="10"/>
      <c r="FNO120" s="10"/>
      <c r="FNP120" s="10"/>
      <c r="FNQ120" s="10"/>
      <c r="FNR120" s="10"/>
      <c r="FNS120" s="10"/>
      <c r="FNT120" s="10"/>
      <c r="FNU120" s="10"/>
      <c r="FNV120" s="10"/>
      <c r="FNW120" s="10"/>
      <c r="FNX120" s="10"/>
      <c r="FNY120" s="10"/>
      <c r="FNZ120" s="10"/>
      <c r="FOA120" s="10"/>
      <c r="FOB120" s="10"/>
      <c r="FOC120" s="10"/>
      <c r="FOD120" s="10"/>
      <c r="FOE120" s="10"/>
      <c r="FOF120" s="10"/>
      <c r="FOG120" s="10"/>
      <c r="FOH120" s="10"/>
      <c r="FOI120" s="10"/>
      <c r="FOJ120" s="10"/>
      <c r="FOK120" s="10"/>
      <c r="FOL120" s="10"/>
      <c r="FOM120" s="10"/>
      <c r="FON120" s="10"/>
      <c r="FOO120" s="10"/>
      <c r="FOP120" s="10"/>
      <c r="FOQ120" s="10"/>
      <c r="FOR120" s="10"/>
      <c r="FOS120" s="10"/>
      <c r="FOT120" s="10"/>
      <c r="FOU120" s="10"/>
      <c r="FOV120" s="10"/>
      <c r="FOW120" s="10"/>
      <c r="FOX120" s="10"/>
      <c r="FOY120" s="10"/>
      <c r="FOZ120" s="10"/>
      <c r="FPA120" s="10"/>
      <c r="FPB120" s="10"/>
      <c r="FPC120" s="10"/>
      <c r="FPD120" s="10"/>
      <c r="FPE120" s="10"/>
      <c r="FPF120" s="10"/>
      <c r="FPG120" s="10"/>
      <c r="FPH120" s="10"/>
      <c r="FPI120" s="10"/>
      <c r="FPJ120" s="10"/>
      <c r="FPK120" s="10"/>
      <c r="FPL120" s="10"/>
      <c r="FPM120" s="10"/>
      <c r="FPN120" s="10"/>
      <c r="FPO120" s="10"/>
      <c r="FPP120" s="10"/>
      <c r="FPQ120" s="10"/>
      <c r="FPR120" s="10"/>
      <c r="FPS120" s="10"/>
      <c r="FPT120" s="10"/>
      <c r="FPU120" s="10"/>
      <c r="FPV120" s="10"/>
      <c r="FPW120" s="10"/>
      <c r="FPX120" s="10"/>
      <c r="FPY120" s="10"/>
      <c r="FPZ120" s="10"/>
      <c r="FQA120" s="10"/>
      <c r="FQB120" s="10"/>
      <c r="FQC120" s="10"/>
      <c r="FQD120" s="10"/>
      <c r="FQE120" s="10"/>
      <c r="FQF120" s="10"/>
      <c r="FQG120" s="10"/>
      <c r="FQH120" s="10"/>
      <c r="FQI120" s="10"/>
      <c r="FQJ120" s="10"/>
      <c r="FQK120" s="10"/>
      <c r="FQL120" s="10"/>
      <c r="FQM120" s="10"/>
      <c r="FQN120" s="10"/>
      <c r="FQO120" s="10"/>
      <c r="FQP120" s="10"/>
      <c r="FQQ120" s="10"/>
      <c r="FQR120" s="10"/>
      <c r="FQS120" s="10"/>
      <c r="FQT120" s="10"/>
      <c r="FQU120" s="10"/>
      <c r="FQV120" s="10"/>
      <c r="FQW120" s="10"/>
      <c r="FQX120" s="10"/>
      <c r="FQY120" s="10"/>
      <c r="FQZ120" s="10"/>
      <c r="FRA120" s="10"/>
      <c r="FRB120" s="10"/>
      <c r="FRC120" s="10"/>
      <c r="FRD120" s="10"/>
      <c r="FRE120" s="10"/>
      <c r="FRF120" s="10"/>
      <c r="FRG120" s="10"/>
      <c r="FRH120" s="10"/>
      <c r="FRI120" s="10"/>
      <c r="FRJ120" s="10"/>
      <c r="FRK120" s="10"/>
      <c r="FRL120" s="10"/>
      <c r="FRM120" s="10"/>
      <c r="FRN120" s="10"/>
      <c r="FRO120" s="10"/>
      <c r="FRP120" s="10"/>
      <c r="FRQ120" s="10"/>
      <c r="FRR120" s="10"/>
      <c r="FRS120" s="10"/>
      <c r="FRT120" s="10"/>
      <c r="FRU120" s="10"/>
      <c r="FRV120" s="10"/>
      <c r="FRW120" s="10"/>
      <c r="FRX120" s="10"/>
      <c r="FRY120" s="10"/>
      <c r="FRZ120" s="10"/>
      <c r="FSA120" s="10"/>
      <c r="FSB120" s="10"/>
      <c r="FSC120" s="10"/>
      <c r="FSD120" s="10"/>
      <c r="FSE120" s="10"/>
      <c r="FSF120" s="10"/>
      <c r="FSG120" s="10"/>
      <c r="FSH120" s="10"/>
      <c r="FSI120" s="10"/>
      <c r="FSJ120" s="10"/>
      <c r="FSK120" s="10"/>
      <c r="FSL120" s="10"/>
      <c r="FSM120" s="10"/>
      <c r="FSN120" s="10"/>
      <c r="FSO120" s="10"/>
      <c r="FSP120" s="10"/>
      <c r="FSQ120" s="10"/>
      <c r="FSR120" s="10"/>
      <c r="FSS120" s="10"/>
      <c r="FST120" s="10"/>
      <c r="FSU120" s="10"/>
      <c r="FSV120" s="10"/>
      <c r="FSW120" s="10"/>
      <c r="FSX120" s="10"/>
      <c r="FSY120" s="10"/>
      <c r="FSZ120" s="10"/>
      <c r="FTA120" s="10"/>
      <c r="FTB120" s="10"/>
      <c r="FTC120" s="10"/>
      <c r="FTD120" s="10"/>
      <c r="FTE120" s="10"/>
      <c r="FTF120" s="10"/>
      <c r="FTG120" s="10"/>
      <c r="FTH120" s="10"/>
      <c r="FTI120" s="10"/>
      <c r="FTJ120" s="10"/>
      <c r="FTK120" s="10"/>
      <c r="FTL120" s="10"/>
      <c r="FTM120" s="10"/>
      <c r="FTN120" s="10"/>
      <c r="FTO120" s="10"/>
      <c r="FTP120" s="10"/>
      <c r="FTQ120" s="10"/>
      <c r="FTR120" s="10"/>
      <c r="FTS120" s="10"/>
      <c r="FTT120" s="10"/>
      <c r="FTU120" s="10"/>
      <c r="FTV120" s="10"/>
      <c r="FTW120" s="10"/>
      <c r="FTX120" s="10"/>
      <c r="FTY120" s="10"/>
      <c r="FTZ120" s="10"/>
      <c r="FUA120" s="10"/>
      <c r="FUB120" s="10"/>
      <c r="FUC120" s="10"/>
      <c r="FUD120" s="10"/>
      <c r="FUE120" s="10"/>
      <c r="FUF120" s="10"/>
      <c r="FUG120" s="10"/>
      <c r="FUH120" s="10"/>
      <c r="FUI120" s="10"/>
      <c r="FUJ120" s="10"/>
      <c r="FUK120" s="10"/>
      <c r="FUL120" s="10"/>
      <c r="FUM120" s="10"/>
      <c r="FUN120" s="10"/>
      <c r="FUO120" s="10"/>
      <c r="FUP120" s="10"/>
      <c r="FUQ120" s="10"/>
      <c r="FUR120" s="10"/>
      <c r="FUS120" s="10"/>
      <c r="FUT120" s="10"/>
      <c r="FUU120" s="10"/>
      <c r="FUV120" s="10"/>
      <c r="FUW120" s="10"/>
      <c r="FUX120" s="10"/>
      <c r="FUY120" s="10"/>
      <c r="FUZ120" s="10"/>
      <c r="FVA120" s="10"/>
      <c r="FVB120" s="10"/>
      <c r="FVC120" s="10"/>
      <c r="FVD120" s="10"/>
      <c r="FVE120" s="10"/>
      <c r="FVF120" s="10"/>
      <c r="FVG120" s="10"/>
      <c r="FVH120" s="10"/>
      <c r="FVI120" s="10"/>
      <c r="FVJ120" s="10"/>
      <c r="FVK120" s="10"/>
      <c r="FVL120" s="10"/>
      <c r="FVM120" s="10"/>
      <c r="FVN120" s="10"/>
      <c r="FVO120" s="10"/>
      <c r="FVP120" s="10"/>
      <c r="FVQ120" s="10"/>
      <c r="FVR120" s="10"/>
      <c r="FVS120" s="10"/>
      <c r="FVT120" s="10"/>
      <c r="FVU120" s="10"/>
      <c r="FVV120" s="10"/>
      <c r="FVW120" s="10"/>
      <c r="FVX120" s="10"/>
      <c r="FVY120" s="10"/>
      <c r="FVZ120" s="10"/>
      <c r="FWA120" s="10"/>
      <c r="FWB120" s="10"/>
      <c r="FWC120" s="10"/>
      <c r="FWD120" s="10"/>
      <c r="FWE120" s="10"/>
      <c r="FWF120" s="10"/>
      <c r="FWG120" s="10"/>
      <c r="FWH120" s="10"/>
      <c r="FWI120" s="10"/>
      <c r="FWJ120" s="10"/>
      <c r="FWK120" s="10"/>
      <c r="FWL120" s="10"/>
      <c r="FWM120" s="10"/>
      <c r="FWN120" s="10"/>
      <c r="FWO120" s="10"/>
      <c r="FWP120" s="10"/>
      <c r="FWQ120" s="10"/>
      <c r="FWR120" s="10"/>
      <c r="FWS120" s="10"/>
      <c r="FWT120" s="10"/>
      <c r="FWU120" s="10"/>
      <c r="FWV120" s="10"/>
      <c r="FWW120" s="10"/>
      <c r="FWX120" s="10"/>
      <c r="FWY120" s="10"/>
      <c r="FWZ120" s="10"/>
      <c r="FXA120" s="10"/>
      <c r="FXB120" s="10"/>
      <c r="FXC120" s="10"/>
      <c r="FXD120" s="10"/>
      <c r="FXE120" s="10"/>
      <c r="FXF120" s="10"/>
      <c r="FXG120" s="10"/>
      <c r="FXH120" s="10"/>
      <c r="FXI120" s="10"/>
      <c r="FXJ120" s="10"/>
      <c r="FXK120" s="10"/>
      <c r="FXL120" s="10"/>
      <c r="FXM120" s="10"/>
      <c r="FXN120" s="10"/>
      <c r="FXO120" s="10"/>
      <c r="FXP120" s="10"/>
      <c r="FXQ120" s="10"/>
      <c r="FXR120" s="10"/>
      <c r="FXS120" s="10"/>
      <c r="FXT120" s="10"/>
      <c r="FXU120" s="10"/>
      <c r="FXV120" s="10"/>
      <c r="FXW120" s="10"/>
      <c r="FXX120" s="10"/>
      <c r="FXY120" s="10"/>
      <c r="FXZ120" s="10"/>
      <c r="FYA120" s="10"/>
      <c r="FYB120" s="10"/>
      <c r="FYC120" s="10"/>
      <c r="FYD120" s="10"/>
      <c r="FYE120" s="10"/>
      <c r="FYF120" s="10"/>
      <c r="FYG120" s="10"/>
      <c r="FYH120" s="10"/>
      <c r="FYI120" s="10"/>
      <c r="FYJ120" s="10"/>
      <c r="FYK120" s="10"/>
      <c r="FYL120" s="10"/>
      <c r="FYM120" s="10"/>
      <c r="FYN120" s="10"/>
      <c r="FYO120" s="10"/>
      <c r="FYP120" s="10"/>
      <c r="FYQ120" s="10"/>
      <c r="FYR120" s="10"/>
      <c r="FYS120" s="10"/>
      <c r="FYT120" s="10"/>
      <c r="FYU120" s="10"/>
      <c r="FYV120" s="10"/>
      <c r="FYW120" s="10"/>
      <c r="FYX120" s="10"/>
      <c r="FYY120" s="10"/>
      <c r="FYZ120" s="10"/>
      <c r="FZA120" s="10"/>
      <c r="FZB120" s="10"/>
      <c r="FZC120" s="10"/>
      <c r="FZD120" s="10"/>
      <c r="FZE120" s="10"/>
      <c r="FZF120" s="10"/>
      <c r="FZG120" s="10"/>
      <c r="FZH120" s="10"/>
      <c r="FZI120" s="10"/>
      <c r="FZJ120" s="10"/>
      <c r="FZK120" s="10"/>
      <c r="FZL120" s="10"/>
      <c r="FZM120" s="10"/>
      <c r="FZN120" s="10"/>
      <c r="FZO120" s="10"/>
      <c r="FZP120" s="10"/>
      <c r="FZQ120" s="10"/>
      <c r="FZR120" s="10"/>
      <c r="FZS120" s="10"/>
      <c r="FZT120" s="10"/>
      <c r="FZU120" s="10"/>
      <c r="FZV120" s="10"/>
      <c r="FZW120" s="10"/>
      <c r="FZX120" s="10"/>
      <c r="FZY120" s="10"/>
      <c r="FZZ120" s="10"/>
      <c r="GAA120" s="10"/>
      <c r="GAB120" s="10"/>
      <c r="GAC120" s="10"/>
      <c r="GAD120" s="10"/>
      <c r="GAE120" s="10"/>
      <c r="GAF120" s="10"/>
      <c r="GAG120" s="10"/>
      <c r="GAH120" s="10"/>
      <c r="GAI120" s="10"/>
      <c r="GAJ120" s="10"/>
      <c r="GAK120" s="10"/>
      <c r="GAL120" s="10"/>
      <c r="GAM120" s="10"/>
      <c r="GAN120" s="10"/>
      <c r="GAO120" s="10"/>
      <c r="GAP120" s="10"/>
      <c r="GAQ120" s="10"/>
      <c r="GAR120" s="10"/>
      <c r="GAS120" s="10"/>
      <c r="GAT120" s="10"/>
      <c r="GAU120" s="10"/>
      <c r="GAV120" s="10"/>
      <c r="GAW120" s="10"/>
      <c r="GAX120" s="10"/>
      <c r="GAY120" s="10"/>
      <c r="GAZ120" s="10"/>
      <c r="GBA120" s="10"/>
      <c r="GBB120" s="10"/>
      <c r="GBC120" s="10"/>
      <c r="GBD120" s="10"/>
      <c r="GBE120" s="10"/>
      <c r="GBF120" s="10"/>
      <c r="GBG120" s="10"/>
      <c r="GBH120" s="10"/>
      <c r="GBI120" s="10"/>
      <c r="GBJ120" s="10"/>
      <c r="GBK120" s="10"/>
      <c r="GBL120" s="10"/>
      <c r="GBM120" s="10"/>
      <c r="GBN120" s="10"/>
      <c r="GBO120" s="10"/>
      <c r="GBP120" s="10"/>
      <c r="GBQ120" s="10"/>
      <c r="GBR120" s="10"/>
      <c r="GBS120" s="10"/>
      <c r="GBT120" s="10"/>
      <c r="GBU120" s="10"/>
      <c r="GBV120" s="10"/>
      <c r="GBW120" s="10"/>
      <c r="GBX120" s="10"/>
      <c r="GBY120" s="10"/>
      <c r="GBZ120" s="10"/>
      <c r="GCA120" s="10"/>
      <c r="GCB120" s="10"/>
      <c r="GCC120" s="10"/>
      <c r="GCD120" s="10"/>
      <c r="GCE120" s="10"/>
      <c r="GCF120" s="10"/>
      <c r="GCG120" s="10"/>
      <c r="GCH120" s="10"/>
      <c r="GCI120" s="10"/>
      <c r="GCJ120" s="10"/>
      <c r="GCK120" s="10"/>
      <c r="GCL120" s="10"/>
      <c r="GCM120" s="10"/>
      <c r="GCN120" s="10"/>
      <c r="GCO120" s="10"/>
      <c r="GCP120" s="10"/>
      <c r="GCQ120" s="10"/>
      <c r="GCR120" s="10"/>
      <c r="GCS120" s="10"/>
      <c r="GCT120" s="10"/>
      <c r="GCU120" s="10"/>
      <c r="GCV120" s="10"/>
      <c r="GCW120" s="10"/>
      <c r="GCX120" s="10"/>
      <c r="GCY120" s="10"/>
      <c r="GCZ120" s="10"/>
      <c r="GDA120" s="10"/>
      <c r="GDB120" s="10"/>
      <c r="GDC120" s="10"/>
      <c r="GDD120" s="10"/>
      <c r="GDE120" s="10"/>
      <c r="GDF120" s="10"/>
      <c r="GDG120" s="10"/>
      <c r="GDH120" s="10"/>
      <c r="GDI120" s="10"/>
      <c r="GDJ120" s="10"/>
      <c r="GDK120" s="10"/>
      <c r="GDL120" s="10"/>
      <c r="GDM120" s="10"/>
      <c r="GDN120" s="10"/>
      <c r="GDO120" s="10"/>
      <c r="GDP120" s="10"/>
      <c r="GDQ120" s="10"/>
      <c r="GDR120" s="10"/>
      <c r="GDS120" s="10"/>
      <c r="GDT120" s="10"/>
      <c r="GDU120" s="10"/>
      <c r="GDV120" s="10"/>
      <c r="GDW120" s="10"/>
      <c r="GDX120" s="10"/>
      <c r="GDY120" s="10"/>
      <c r="GDZ120" s="10"/>
      <c r="GEA120" s="10"/>
      <c r="GEB120" s="10"/>
      <c r="GEC120" s="10"/>
      <c r="GED120" s="10"/>
      <c r="GEE120" s="10"/>
      <c r="GEF120" s="10"/>
      <c r="GEG120" s="10"/>
      <c r="GEH120" s="10"/>
      <c r="GEI120" s="10"/>
      <c r="GEJ120" s="10"/>
      <c r="GEK120" s="10"/>
      <c r="GEL120" s="10"/>
      <c r="GEM120" s="10"/>
      <c r="GEN120" s="10"/>
      <c r="GEO120" s="10"/>
      <c r="GEP120" s="10"/>
      <c r="GEQ120" s="10"/>
      <c r="GER120" s="10"/>
      <c r="GES120" s="10"/>
      <c r="GET120" s="10"/>
      <c r="GEU120" s="10"/>
      <c r="GEV120" s="10"/>
      <c r="GEW120" s="10"/>
      <c r="GEX120" s="10"/>
      <c r="GEY120" s="10"/>
      <c r="GEZ120" s="10"/>
      <c r="GFA120" s="10"/>
      <c r="GFB120" s="10"/>
      <c r="GFC120" s="10"/>
      <c r="GFD120" s="10"/>
      <c r="GFE120" s="10"/>
      <c r="GFF120" s="10"/>
      <c r="GFG120" s="10"/>
      <c r="GFH120" s="10"/>
      <c r="GFI120" s="10"/>
      <c r="GFJ120" s="10"/>
      <c r="GFK120" s="10"/>
      <c r="GFL120" s="10"/>
      <c r="GFM120" s="10"/>
      <c r="GFN120" s="10"/>
      <c r="GFO120" s="10"/>
      <c r="GFP120" s="10"/>
      <c r="GFQ120" s="10"/>
      <c r="GFR120" s="10"/>
      <c r="GFS120" s="10"/>
      <c r="GFT120" s="10"/>
      <c r="GFU120" s="10"/>
      <c r="GFV120" s="10"/>
      <c r="GFW120" s="10"/>
      <c r="GFX120" s="10"/>
      <c r="GFY120" s="10"/>
      <c r="GFZ120" s="10"/>
      <c r="GGA120" s="10"/>
      <c r="GGB120" s="10"/>
      <c r="GGC120" s="10"/>
      <c r="GGD120" s="10"/>
      <c r="GGE120" s="10"/>
      <c r="GGF120" s="10"/>
      <c r="GGG120" s="10"/>
      <c r="GGH120" s="10"/>
      <c r="GGI120" s="10"/>
      <c r="GGJ120" s="10"/>
      <c r="GGK120" s="10"/>
      <c r="GGL120" s="10"/>
      <c r="GGM120" s="10"/>
      <c r="GGN120" s="10"/>
      <c r="GGO120" s="10"/>
      <c r="GGP120" s="10"/>
      <c r="GGQ120" s="10"/>
      <c r="GGR120" s="10"/>
      <c r="GGS120" s="10"/>
      <c r="GGT120" s="10"/>
      <c r="GGU120" s="10"/>
      <c r="GGV120" s="10"/>
      <c r="GGW120" s="10"/>
      <c r="GGX120" s="10"/>
      <c r="GGY120" s="10"/>
      <c r="GGZ120" s="10"/>
      <c r="GHA120" s="10"/>
      <c r="GHB120" s="10"/>
      <c r="GHC120" s="10"/>
      <c r="GHD120" s="10"/>
      <c r="GHE120" s="10"/>
      <c r="GHF120" s="10"/>
      <c r="GHG120" s="10"/>
      <c r="GHH120" s="10"/>
      <c r="GHI120" s="10"/>
      <c r="GHJ120" s="10"/>
      <c r="GHK120" s="10"/>
      <c r="GHL120" s="10"/>
      <c r="GHM120" s="10"/>
      <c r="GHN120" s="10"/>
      <c r="GHO120" s="10"/>
      <c r="GHP120" s="10"/>
      <c r="GHQ120" s="10"/>
      <c r="GHR120" s="10"/>
      <c r="GHS120" s="10"/>
      <c r="GHT120" s="10"/>
      <c r="GHU120" s="10"/>
      <c r="GHV120" s="10"/>
      <c r="GHW120" s="10"/>
      <c r="GHX120" s="10"/>
      <c r="GHY120" s="10"/>
      <c r="GHZ120" s="10"/>
      <c r="GIA120" s="10"/>
      <c r="GIB120" s="10"/>
      <c r="GIC120" s="10"/>
      <c r="GID120" s="10"/>
      <c r="GIE120" s="10"/>
      <c r="GIF120" s="10"/>
      <c r="GIG120" s="10"/>
      <c r="GIH120" s="10"/>
      <c r="GII120" s="10"/>
      <c r="GIJ120" s="10"/>
      <c r="GIK120" s="10"/>
      <c r="GIL120" s="10"/>
      <c r="GIM120" s="10"/>
      <c r="GIN120" s="10"/>
      <c r="GIO120" s="10"/>
      <c r="GIP120" s="10"/>
      <c r="GIQ120" s="10"/>
      <c r="GIR120" s="10"/>
      <c r="GIS120" s="10"/>
      <c r="GIT120" s="10"/>
      <c r="GIU120" s="10"/>
      <c r="GIV120" s="10"/>
      <c r="GIW120" s="10"/>
      <c r="GIX120" s="10"/>
      <c r="GIY120" s="10"/>
      <c r="GIZ120" s="10"/>
      <c r="GJA120" s="10"/>
      <c r="GJB120" s="10"/>
      <c r="GJC120" s="10"/>
      <c r="GJD120" s="10"/>
      <c r="GJE120" s="10"/>
      <c r="GJF120" s="10"/>
      <c r="GJG120" s="10"/>
      <c r="GJH120" s="10"/>
      <c r="GJI120" s="10"/>
      <c r="GJJ120" s="10"/>
      <c r="GJK120" s="10"/>
      <c r="GJL120" s="10"/>
      <c r="GJM120" s="10"/>
      <c r="GJN120" s="10"/>
      <c r="GJO120" s="10"/>
      <c r="GJP120" s="10"/>
      <c r="GJQ120" s="10"/>
      <c r="GJR120" s="10"/>
      <c r="GJS120" s="10"/>
      <c r="GJT120" s="10"/>
      <c r="GJU120" s="10"/>
      <c r="GJV120" s="10"/>
      <c r="GJW120" s="10"/>
      <c r="GJX120" s="10"/>
      <c r="GJY120" s="10"/>
      <c r="GJZ120" s="10"/>
      <c r="GKA120" s="10"/>
      <c r="GKB120" s="10"/>
      <c r="GKC120" s="10"/>
      <c r="GKD120" s="10"/>
      <c r="GKE120" s="10"/>
      <c r="GKF120" s="10"/>
      <c r="GKG120" s="10"/>
      <c r="GKH120" s="10"/>
      <c r="GKI120" s="10"/>
      <c r="GKJ120" s="10"/>
      <c r="GKK120" s="10"/>
      <c r="GKL120" s="10"/>
      <c r="GKM120" s="10"/>
      <c r="GKN120" s="10"/>
      <c r="GKO120" s="10"/>
      <c r="GKP120" s="10"/>
      <c r="GKQ120" s="10"/>
      <c r="GKR120" s="10"/>
      <c r="GKS120" s="10"/>
      <c r="GKT120" s="10"/>
      <c r="GKU120" s="10"/>
      <c r="GKV120" s="10"/>
      <c r="GKW120" s="10"/>
      <c r="GKX120" s="10"/>
      <c r="GKY120" s="10"/>
      <c r="GKZ120" s="10"/>
      <c r="GLA120" s="10"/>
      <c r="GLB120" s="10"/>
      <c r="GLC120" s="10"/>
      <c r="GLD120" s="10"/>
      <c r="GLE120" s="10"/>
      <c r="GLF120" s="10"/>
      <c r="GLG120" s="10"/>
      <c r="GLH120" s="10"/>
      <c r="GLI120" s="10"/>
      <c r="GLJ120" s="10"/>
      <c r="GLK120" s="10"/>
      <c r="GLL120" s="10"/>
      <c r="GLM120" s="10"/>
      <c r="GLN120" s="10"/>
      <c r="GLO120" s="10"/>
      <c r="GLP120" s="10"/>
      <c r="GLQ120" s="10"/>
      <c r="GLR120" s="10"/>
      <c r="GLS120" s="10"/>
      <c r="GLT120" s="10"/>
      <c r="GLU120" s="10"/>
      <c r="GLV120" s="10"/>
      <c r="GLW120" s="10"/>
      <c r="GLX120" s="10"/>
      <c r="GLY120" s="10"/>
      <c r="GLZ120" s="10"/>
      <c r="GMA120" s="10"/>
      <c r="GMB120" s="10"/>
      <c r="GMC120" s="10"/>
      <c r="GMD120" s="10"/>
      <c r="GME120" s="10"/>
      <c r="GMF120" s="10"/>
      <c r="GMG120" s="10"/>
      <c r="GMH120" s="10"/>
      <c r="GMI120" s="10"/>
      <c r="GMJ120" s="10"/>
      <c r="GMK120" s="10"/>
      <c r="GML120" s="10"/>
      <c r="GMM120" s="10"/>
      <c r="GMN120" s="10"/>
      <c r="GMO120" s="10"/>
      <c r="GMP120" s="10"/>
      <c r="GMQ120" s="10"/>
      <c r="GMR120" s="10"/>
      <c r="GMS120" s="10"/>
      <c r="GMT120" s="10"/>
      <c r="GMU120" s="10"/>
      <c r="GMV120" s="10"/>
      <c r="GMW120" s="10"/>
      <c r="GMX120" s="10"/>
      <c r="GMY120" s="10"/>
      <c r="GMZ120" s="10"/>
      <c r="GNA120" s="10"/>
      <c r="GNB120" s="10"/>
      <c r="GNC120" s="10"/>
      <c r="GND120" s="10"/>
      <c r="GNE120" s="10"/>
      <c r="GNF120" s="10"/>
      <c r="GNG120" s="10"/>
      <c r="GNH120" s="10"/>
      <c r="GNI120" s="10"/>
      <c r="GNJ120" s="10"/>
      <c r="GNK120" s="10"/>
      <c r="GNL120" s="10"/>
      <c r="GNM120" s="10"/>
      <c r="GNN120" s="10"/>
      <c r="GNO120" s="10"/>
      <c r="GNP120" s="10"/>
      <c r="GNQ120" s="10"/>
      <c r="GNR120" s="10"/>
      <c r="GNS120" s="10"/>
      <c r="GNT120" s="10"/>
      <c r="GNU120" s="10"/>
      <c r="GNV120" s="10"/>
      <c r="GNW120" s="10"/>
      <c r="GNX120" s="10"/>
      <c r="GNY120" s="10"/>
      <c r="GNZ120" s="10"/>
      <c r="GOA120" s="10"/>
      <c r="GOB120" s="10"/>
      <c r="GOC120" s="10"/>
      <c r="GOD120" s="10"/>
      <c r="GOE120" s="10"/>
      <c r="GOF120" s="10"/>
      <c r="GOG120" s="10"/>
      <c r="GOH120" s="10"/>
      <c r="GOI120" s="10"/>
      <c r="GOJ120" s="10"/>
      <c r="GOK120" s="10"/>
      <c r="GOL120" s="10"/>
      <c r="GOM120" s="10"/>
      <c r="GON120" s="10"/>
      <c r="GOO120" s="10"/>
      <c r="GOP120" s="10"/>
      <c r="GOQ120" s="10"/>
      <c r="GOR120" s="10"/>
      <c r="GOS120" s="10"/>
      <c r="GOT120" s="10"/>
      <c r="GOU120" s="10"/>
      <c r="GOV120" s="10"/>
      <c r="GOW120" s="10"/>
      <c r="GOX120" s="10"/>
      <c r="GOY120" s="10"/>
      <c r="GOZ120" s="10"/>
      <c r="GPA120" s="10"/>
      <c r="GPB120" s="10"/>
      <c r="GPC120" s="10"/>
      <c r="GPD120" s="10"/>
      <c r="GPE120" s="10"/>
      <c r="GPF120" s="10"/>
      <c r="GPG120" s="10"/>
      <c r="GPH120" s="10"/>
      <c r="GPI120" s="10"/>
      <c r="GPJ120" s="10"/>
      <c r="GPK120" s="10"/>
      <c r="GPL120" s="10"/>
      <c r="GPM120" s="10"/>
      <c r="GPN120" s="10"/>
      <c r="GPO120" s="10"/>
      <c r="GPP120" s="10"/>
      <c r="GPQ120" s="10"/>
      <c r="GPR120" s="10"/>
      <c r="GPS120" s="10"/>
      <c r="GPT120" s="10"/>
      <c r="GPU120" s="10"/>
      <c r="GPV120" s="10"/>
      <c r="GPW120" s="10"/>
      <c r="GPX120" s="10"/>
      <c r="GPY120" s="10"/>
      <c r="GPZ120" s="10"/>
      <c r="GQA120" s="10"/>
      <c r="GQB120" s="10"/>
      <c r="GQC120" s="10"/>
      <c r="GQD120" s="10"/>
      <c r="GQE120" s="10"/>
      <c r="GQF120" s="10"/>
      <c r="GQG120" s="10"/>
      <c r="GQH120" s="10"/>
      <c r="GQI120" s="10"/>
      <c r="GQJ120" s="10"/>
      <c r="GQK120" s="10"/>
      <c r="GQL120" s="10"/>
      <c r="GQM120" s="10"/>
      <c r="GQN120" s="10"/>
      <c r="GQO120" s="10"/>
      <c r="GQP120" s="10"/>
      <c r="GQQ120" s="10"/>
      <c r="GQR120" s="10"/>
      <c r="GQS120" s="10"/>
      <c r="GQT120" s="10"/>
      <c r="GQU120" s="10"/>
      <c r="GQV120" s="10"/>
      <c r="GQW120" s="10"/>
      <c r="GQX120" s="10"/>
      <c r="GQY120" s="10"/>
      <c r="GQZ120" s="10"/>
      <c r="GRA120" s="10"/>
      <c r="GRB120" s="10"/>
      <c r="GRC120" s="10"/>
      <c r="GRD120" s="10"/>
      <c r="GRE120" s="10"/>
      <c r="GRF120" s="10"/>
      <c r="GRG120" s="10"/>
      <c r="GRH120" s="10"/>
      <c r="GRI120" s="10"/>
      <c r="GRJ120" s="10"/>
      <c r="GRK120" s="10"/>
      <c r="GRL120" s="10"/>
      <c r="GRM120" s="10"/>
      <c r="GRN120" s="10"/>
      <c r="GRO120" s="10"/>
      <c r="GRP120" s="10"/>
      <c r="GRQ120" s="10"/>
      <c r="GRR120" s="10"/>
      <c r="GRS120" s="10"/>
      <c r="GRT120" s="10"/>
      <c r="GRU120" s="10"/>
      <c r="GRV120" s="10"/>
      <c r="GRW120" s="10"/>
      <c r="GRX120" s="10"/>
      <c r="GRY120" s="10"/>
      <c r="GRZ120" s="10"/>
      <c r="GSA120" s="10"/>
      <c r="GSB120" s="10"/>
      <c r="GSC120" s="10"/>
      <c r="GSD120" s="10"/>
      <c r="GSE120" s="10"/>
      <c r="GSF120" s="10"/>
      <c r="GSG120" s="10"/>
      <c r="GSH120" s="10"/>
      <c r="GSI120" s="10"/>
      <c r="GSJ120" s="10"/>
      <c r="GSK120" s="10"/>
      <c r="GSL120" s="10"/>
      <c r="GSM120" s="10"/>
      <c r="GSN120" s="10"/>
      <c r="GSO120" s="10"/>
      <c r="GSP120" s="10"/>
      <c r="GSQ120" s="10"/>
      <c r="GSR120" s="10"/>
      <c r="GSS120" s="10"/>
      <c r="GST120" s="10"/>
      <c r="GSU120" s="10"/>
      <c r="GSV120" s="10"/>
      <c r="GSW120" s="10"/>
      <c r="GSX120" s="10"/>
      <c r="GSY120" s="10"/>
      <c r="GSZ120" s="10"/>
      <c r="GTA120" s="10"/>
      <c r="GTB120" s="10"/>
      <c r="GTC120" s="10"/>
      <c r="GTD120" s="10"/>
      <c r="GTE120" s="10"/>
      <c r="GTF120" s="10"/>
      <c r="GTG120" s="10"/>
      <c r="GTH120" s="10"/>
      <c r="GTI120" s="10"/>
      <c r="GTJ120" s="10"/>
      <c r="GTK120" s="10"/>
      <c r="GTL120" s="10"/>
      <c r="GTM120" s="10"/>
      <c r="GTN120" s="10"/>
      <c r="GTO120" s="10"/>
      <c r="GTP120" s="10"/>
      <c r="GTQ120" s="10"/>
      <c r="GTR120" s="10"/>
      <c r="GTS120" s="10"/>
      <c r="GTT120" s="10"/>
      <c r="GTU120" s="10"/>
      <c r="GTV120" s="10"/>
      <c r="GTW120" s="10"/>
      <c r="GTX120" s="10"/>
      <c r="GTY120" s="10"/>
      <c r="GTZ120" s="10"/>
      <c r="GUA120" s="10"/>
      <c r="GUB120" s="10"/>
      <c r="GUC120" s="10"/>
      <c r="GUD120" s="10"/>
      <c r="GUE120" s="10"/>
      <c r="GUF120" s="10"/>
      <c r="GUG120" s="10"/>
      <c r="GUH120" s="10"/>
      <c r="GUI120" s="10"/>
      <c r="GUJ120" s="10"/>
      <c r="GUK120" s="10"/>
      <c r="GUL120" s="10"/>
      <c r="GUM120" s="10"/>
      <c r="GUN120" s="10"/>
      <c r="GUO120" s="10"/>
      <c r="GUP120" s="10"/>
      <c r="GUQ120" s="10"/>
      <c r="GUR120" s="10"/>
      <c r="GUS120" s="10"/>
      <c r="GUT120" s="10"/>
      <c r="GUU120" s="10"/>
      <c r="GUV120" s="10"/>
      <c r="GUW120" s="10"/>
      <c r="GUX120" s="10"/>
      <c r="GUY120" s="10"/>
      <c r="GUZ120" s="10"/>
      <c r="GVA120" s="10"/>
      <c r="GVB120" s="10"/>
      <c r="GVC120" s="10"/>
      <c r="GVD120" s="10"/>
      <c r="GVE120" s="10"/>
      <c r="GVF120" s="10"/>
      <c r="GVG120" s="10"/>
      <c r="GVH120" s="10"/>
      <c r="GVI120" s="10"/>
      <c r="GVJ120" s="10"/>
      <c r="GVK120" s="10"/>
      <c r="GVL120" s="10"/>
      <c r="GVM120" s="10"/>
      <c r="GVN120" s="10"/>
      <c r="GVO120" s="10"/>
      <c r="GVP120" s="10"/>
      <c r="GVQ120" s="10"/>
      <c r="GVR120" s="10"/>
      <c r="GVS120" s="10"/>
      <c r="GVT120" s="10"/>
      <c r="GVU120" s="10"/>
      <c r="GVV120" s="10"/>
      <c r="GVW120" s="10"/>
      <c r="GVX120" s="10"/>
      <c r="GVY120" s="10"/>
      <c r="GVZ120" s="10"/>
      <c r="GWA120" s="10"/>
      <c r="GWB120" s="10"/>
      <c r="GWC120" s="10"/>
      <c r="GWD120" s="10"/>
      <c r="GWE120" s="10"/>
      <c r="GWF120" s="10"/>
      <c r="GWG120" s="10"/>
      <c r="GWH120" s="10"/>
      <c r="GWI120" s="10"/>
      <c r="GWJ120" s="10"/>
      <c r="GWK120" s="10"/>
      <c r="GWL120" s="10"/>
      <c r="GWM120" s="10"/>
      <c r="GWN120" s="10"/>
      <c r="GWO120" s="10"/>
      <c r="GWP120" s="10"/>
      <c r="GWQ120" s="10"/>
      <c r="GWR120" s="10"/>
      <c r="GWS120" s="10"/>
      <c r="GWT120" s="10"/>
      <c r="GWU120" s="10"/>
      <c r="GWV120" s="10"/>
      <c r="GWW120" s="10"/>
      <c r="GWX120" s="10"/>
      <c r="GWY120" s="10"/>
      <c r="GWZ120" s="10"/>
      <c r="GXA120" s="10"/>
      <c r="GXB120" s="10"/>
      <c r="GXC120" s="10"/>
      <c r="GXD120" s="10"/>
      <c r="GXE120" s="10"/>
      <c r="GXF120" s="10"/>
      <c r="GXG120" s="10"/>
      <c r="GXH120" s="10"/>
      <c r="GXI120" s="10"/>
      <c r="GXJ120" s="10"/>
      <c r="GXK120" s="10"/>
      <c r="GXL120" s="10"/>
      <c r="GXM120" s="10"/>
      <c r="GXN120" s="10"/>
      <c r="GXO120" s="10"/>
      <c r="GXP120" s="10"/>
      <c r="GXQ120" s="10"/>
      <c r="GXR120" s="10"/>
      <c r="GXS120" s="10"/>
      <c r="GXT120" s="10"/>
      <c r="GXU120" s="10"/>
      <c r="GXV120" s="10"/>
      <c r="GXW120" s="10"/>
      <c r="GXX120" s="10"/>
      <c r="GXY120" s="10"/>
      <c r="GXZ120" s="10"/>
      <c r="GYA120" s="10"/>
      <c r="GYB120" s="10"/>
      <c r="GYC120" s="10"/>
      <c r="GYD120" s="10"/>
      <c r="GYE120" s="10"/>
      <c r="GYF120" s="10"/>
      <c r="GYG120" s="10"/>
      <c r="GYH120" s="10"/>
      <c r="GYI120" s="10"/>
      <c r="GYJ120" s="10"/>
      <c r="GYK120" s="10"/>
      <c r="GYL120" s="10"/>
      <c r="GYM120" s="10"/>
      <c r="GYN120" s="10"/>
      <c r="GYO120" s="10"/>
      <c r="GYP120" s="10"/>
      <c r="GYQ120" s="10"/>
      <c r="GYR120" s="10"/>
      <c r="GYS120" s="10"/>
      <c r="GYT120" s="10"/>
      <c r="GYU120" s="10"/>
      <c r="GYV120" s="10"/>
      <c r="GYW120" s="10"/>
      <c r="GYX120" s="10"/>
      <c r="GYY120" s="10"/>
      <c r="GYZ120" s="10"/>
      <c r="GZA120" s="10"/>
      <c r="GZB120" s="10"/>
      <c r="GZC120" s="10"/>
      <c r="GZD120" s="10"/>
      <c r="GZE120" s="10"/>
      <c r="GZF120" s="10"/>
      <c r="GZG120" s="10"/>
      <c r="GZH120" s="10"/>
      <c r="GZI120" s="10"/>
      <c r="GZJ120" s="10"/>
      <c r="GZK120" s="10"/>
      <c r="GZL120" s="10"/>
      <c r="GZM120" s="10"/>
      <c r="GZN120" s="10"/>
      <c r="GZO120" s="10"/>
      <c r="GZP120" s="10"/>
      <c r="GZQ120" s="10"/>
      <c r="GZR120" s="10"/>
      <c r="GZS120" s="10"/>
      <c r="GZT120" s="10"/>
      <c r="GZU120" s="10"/>
      <c r="GZV120" s="10"/>
      <c r="GZW120" s="10"/>
      <c r="GZX120" s="10"/>
      <c r="GZY120" s="10"/>
      <c r="GZZ120" s="10"/>
      <c r="HAA120" s="10"/>
      <c r="HAB120" s="10"/>
      <c r="HAC120" s="10"/>
      <c r="HAD120" s="10"/>
      <c r="HAE120" s="10"/>
      <c r="HAF120" s="10"/>
      <c r="HAG120" s="10"/>
      <c r="HAH120" s="10"/>
      <c r="HAI120" s="10"/>
      <c r="HAJ120" s="10"/>
      <c r="HAK120" s="10"/>
      <c r="HAL120" s="10"/>
      <c r="HAM120" s="10"/>
      <c r="HAN120" s="10"/>
      <c r="HAO120" s="10"/>
      <c r="HAP120" s="10"/>
      <c r="HAQ120" s="10"/>
      <c r="HAR120" s="10"/>
      <c r="HAS120" s="10"/>
      <c r="HAT120" s="10"/>
      <c r="HAU120" s="10"/>
      <c r="HAV120" s="10"/>
      <c r="HAW120" s="10"/>
      <c r="HAX120" s="10"/>
      <c r="HAY120" s="10"/>
      <c r="HAZ120" s="10"/>
      <c r="HBA120" s="10"/>
      <c r="HBB120" s="10"/>
      <c r="HBC120" s="10"/>
      <c r="HBD120" s="10"/>
      <c r="HBE120" s="10"/>
      <c r="HBF120" s="10"/>
      <c r="HBG120" s="10"/>
      <c r="HBH120" s="10"/>
      <c r="HBI120" s="10"/>
      <c r="HBJ120" s="10"/>
      <c r="HBK120" s="10"/>
      <c r="HBL120" s="10"/>
      <c r="HBM120" s="10"/>
      <c r="HBN120" s="10"/>
      <c r="HBO120" s="10"/>
      <c r="HBP120" s="10"/>
      <c r="HBQ120" s="10"/>
      <c r="HBR120" s="10"/>
      <c r="HBS120" s="10"/>
      <c r="HBT120" s="10"/>
      <c r="HBU120" s="10"/>
      <c r="HBV120" s="10"/>
      <c r="HBW120" s="10"/>
      <c r="HBX120" s="10"/>
      <c r="HBY120" s="10"/>
      <c r="HBZ120" s="10"/>
      <c r="HCA120" s="10"/>
      <c r="HCB120" s="10"/>
      <c r="HCC120" s="10"/>
      <c r="HCD120" s="10"/>
      <c r="HCE120" s="10"/>
      <c r="HCF120" s="10"/>
      <c r="HCG120" s="10"/>
      <c r="HCH120" s="10"/>
      <c r="HCI120" s="10"/>
      <c r="HCJ120" s="10"/>
      <c r="HCK120" s="10"/>
      <c r="HCL120" s="10"/>
      <c r="HCM120" s="10"/>
      <c r="HCN120" s="10"/>
      <c r="HCO120" s="10"/>
      <c r="HCP120" s="10"/>
      <c r="HCQ120" s="10"/>
      <c r="HCR120" s="10"/>
      <c r="HCS120" s="10"/>
      <c r="HCT120" s="10"/>
      <c r="HCU120" s="10"/>
      <c r="HCV120" s="10"/>
      <c r="HCW120" s="10"/>
      <c r="HCX120" s="10"/>
      <c r="HCY120" s="10"/>
      <c r="HCZ120" s="10"/>
      <c r="HDA120" s="10"/>
      <c r="HDB120" s="10"/>
      <c r="HDC120" s="10"/>
      <c r="HDD120" s="10"/>
      <c r="HDE120" s="10"/>
      <c r="HDF120" s="10"/>
      <c r="HDG120" s="10"/>
      <c r="HDH120" s="10"/>
      <c r="HDI120" s="10"/>
      <c r="HDJ120" s="10"/>
      <c r="HDK120" s="10"/>
      <c r="HDL120" s="10"/>
      <c r="HDM120" s="10"/>
      <c r="HDN120" s="10"/>
      <c r="HDO120" s="10"/>
      <c r="HDP120" s="10"/>
      <c r="HDQ120" s="10"/>
      <c r="HDR120" s="10"/>
      <c r="HDS120" s="10"/>
      <c r="HDT120" s="10"/>
      <c r="HDU120" s="10"/>
      <c r="HDV120" s="10"/>
      <c r="HDW120" s="10"/>
      <c r="HDX120" s="10"/>
      <c r="HDY120" s="10"/>
      <c r="HDZ120" s="10"/>
      <c r="HEA120" s="10"/>
      <c r="HEB120" s="10"/>
      <c r="HEC120" s="10"/>
      <c r="HED120" s="10"/>
      <c r="HEE120" s="10"/>
      <c r="HEF120" s="10"/>
      <c r="HEG120" s="10"/>
      <c r="HEH120" s="10"/>
      <c r="HEI120" s="10"/>
      <c r="HEJ120" s="10"/>
      <c r="HEK120" s="10"/>
      <c r="HEL120" s="10"/>
      <c r="HEM120" s="10"/>
      <c r="HEN120" s="10"/>
      <c r="HEO120" s="10"/>
      <c r="HEP120" s="10"/>
      <c r="HEQ120" s="10"/>
      <c r="HER120" s="10"/>
      <c r="HES120" s="10"/>
      <c r="HET120" s="10"/>
      <c r="HEU120" s="10"/>
      <c r="HEV120" s="10"/>
      <c r="HEW120" s="10"/>
      <c r="HEX120" s="10"/>
      <c r="HEY120" s="10"/>
      <c r="HEZ120" s="10"/>
      <c r="HFA120" s="10"/>
      <c r="HFB120" s="10"/>
      <c r="HFC120" s="10"/>
      <c r="HFD120" s="10"/>
      <c r="HFE120" s="10"/>
      <c r="HFF120" s="10"/>
      <c r="HFG120" s="10"/>
      <c r="HFH120" s="10"/>
      <c r="HFI120" s="10"/>
      <c r="HFJ120" s="10"/>
      <c r="HFK120" s="10"/>
      <c r="HFL120" s="10"/>
      <c r="HFM120" s="10"/>
      <c r="HFN120" s="10"/>
      <c r="HFO120" s="10"/>
      <c r="HFP120" s="10"/>
      <c r="HFQ120" s="10"/>
      <c r="HFR120" s="10"/>
      <c r="HFS120" s="10"/>
      <c r="HFT120" s="10"/>
      <c r="HFU120" s="10"/>
      <c r="HFV120" s="10"/>
      <c r="HFW120" s="10"/>
      <c r="HFX120" s="10"/>
      <c r="HFY120" s="10"/>
      <c r="HFZ120" s="10"/>
      <c r="HGA120" s="10"/>
      <c r="HGB120" s="10"/>
      <c r="HGC120" s="10"/>
      <c r="HGD120" s="10"/>
      <c r="HGE120" s="10"/>
      <c r="HGF120" s="10"/>
      <c r="HGG120" s="10"/>
      <c r="HGH120" s="10"/>
      <c r="HGI120" s="10"/>
      <c r="HGJ120" s="10"/>
      <c r="HGK120" s="10"/>
      <c r="HGL120" s="10"/>
      <c r="HGM120" s="10"/>
      <c r="HGN120" s="10"/>
      <c r="HGO120" s="10"/>
      <c r="HGP120" s="10"/>
      <c r="HGQ120" s="10"/>
      <c r="HGR120" s="10"/>
      <c r="HGS120" s="10"/>
      <c r="HGT120" s="10"/>
      <c r="HGU120" s="10"/>
      <c r="HGV120" s="10"/>
      <c r="HGW120" s="10"/>
      <c r="HGX120" s="10"/>
      <c r="HGY120" s="10"/>
      <c r="HGZ120" s="10"/>
      <c r="HHA120" s="10"/>
      <c r="HHB120" s="10"/>
      <c r="HHC120" s="10"/>
      <c r="HHD120" s="10"/>
      <c r="HHE120" s="10"/>
      <c r="HHF120" s="10"/>
      <c r="HHG120" s="10"/>
      <c r="HHH120" s="10"/>
      <c r="HHI120" s="10"/>
      <c r="HHJ120" s="10"/>
      <c r="HHK120" s="10"/>
      <c r="HHL120" s="10"/>
      <c r="HHM120" s="10"/>
      <c r="HHN120" s="10"/>
      <c r="HHO120" s="10"/>
      <c r="HHP120" s="10"/>
      <c r="HHQ120" s="10"/>
      <c r="HHR120" s="10"/>
      <c r="HHS120" s="10"/>
      <c r="HHT120" s="10"/>
      <c r="HHU120" s="10"/>
      <c r="HHV120" s="10"/>
      <c r="HHW120" s="10"/>
      <c r="HHX120" s="10"/>
      <c r="HHY120" s="10"/>
      <c r="HHZ120" s="10"/>
      <c r="HIA120" s="10"/>
      <c r="HIB120" s="10"/>
      <c r="HIC120" s="10"/>
      <c r="HID120" s="10"/>
      <c r="HIE120" s="10"/>
      <c r="HIF120" s="10"/>
      <c r="HIG120" s="10"/>
      <c r="HIH120" s="10"/>
      <c r="HII120" s="10"/>
      <c r="HIJ120" s="10"/>
      <c r="HIK120" s="10"/>
      <c r="HIL120" s="10"/>
      <c r="HIM120" s="10"/>
      <c r="HIN120" s="10"/>
      <c r="HIO120" s="10"/>
      <c r="HIP120" s="10"/>
      <c r="HIQ120" s="10"/>
      <c r="HIR120" s="10"/>
      <c r="HIS120" s="10"/>
      <c r="HIT120" s="10"/>
      <c r="HIU120" s="10"/>
      <c r="HIV120" s="10"/>
      <c r="HIW120" s="10"/>
      <c r="HIX120" s="10"/>
      <c r="HIY120" s="10"/>
      <c r="HIZ120" s="10"/>
      <c r="HJA120" s="10"/>
      <c r="HJB120" s="10"/>
      <c r="HJC120" s="10"/>
      <c r="HJD120" s="10"/>
      <c r="HJE120" s="10"/>
      <c r="HJF120" s="10"/>
      <c r="HJG120" s="10"/>
      <c r="HJH120" s="10"/>
      <c r="HJI120" s="10"/>
      <c r="HJJ120" s="10"/>
      <c r="HJK120" s="10"/>
      <c r="HJL120" s="10"/>
      <c r="HJM120" s="10"/>
      <c r="HJN120" s="10"/>
      <c r="HJO120" s="10"/>
      <c r="HJP120" s="10"/>
      <c r="HJQ120" s="10"/>
      <c r="HJR120" s="10"/>
      <c r="HJS120" s="10"/>
      <c r="HJT120" s="10"/>
      <c r="HJU120" s="10"/>
      <c r="HJV120" s="10"/>
      <c r="HJW120" s="10"/>
      <c r="HJX120" s="10"/>
      <c r="HJY120" s="10"/>
      <c r="HJZ120" s="10"/>
      <c r="HKA120" s="10"/>
      <c r="HKB120" s="10"/>
      <c r="HKC120" s="10"/>
      <c r="HKD120" s="10"/>
      <c r="HKE120" s="10"/>
      <c r="HKF120" s="10"/>
      <c r="HKG120" s="10"/>
      <c r="HKH120" s="10"/>
      <c r="HKI120" s="10"/>
      <c r="HKJ120" s="10"/>
      <c r="HKK120" s="10"/>
      <c r="HKL120" s="10"/>
      <c r="HKM120" s="10"/>
      <c r="HKN120" s="10"/>
      <c r="HKO120" s="10"/>
      <c r="HKP120" s="10"/>
      <c r="HKQ120" s="10"/>
      <c r="HKR120" s="10"/>
      <c r="HKS120" s="10"/>
      <c r="HKT120" s="10"/>
      <c r="HKU120" s="10"/>
      <c r="HKV120" s="10"/>
      <c r="HKW120" s="10"/>
      <c r="HKX120" s="10"/>
      <c r="HKY120" s="10"/>
      <c r="HKZ120" s="10"/>
      <c r="HLA120" s="10"/>
      <c r="HLB120" s="10"/>
      <c r="HLC120" s="10"/>
      <c r="HLD120" s="10"/>
      <c r="HLE120" s="10"/>
      <c r="HLF120" s="10"/>
      <c r="HLG120" s="10"/>
      <c r="HLH120" s="10"/>
      <c r="HLI120" s="10"/>
      <c r="HLJ120" s="10"/>
      <c r="HLK120" s="10"/>
      <c r="HLL120" s="10"/>
      <c r="HLM120" s="10"/>
      <c r="HLN120" s="10"/>
      <c r="HLO120" s="10"/>
      <c r="HLP120" s="10"/>
      <c r="HLQ120" s="10"/>
      <c r="HLR120" s="10"/>
      <c r="HLS120" s="10"/>
      <c r="HLT120" s="10"/>
      <c r="HLU120" s="10"/>
      <c r="HLV120" s="10"/>
      <c r="HLW120" s="10"/>
      <c r="HLX120" s="10"/>
      <c r="HLY120" s="10"/>
      <c r="HLZ120" s="10"/>
      <c r="HMA120" s="10"/>
      <c r="HMB120" s="10"/>
      <c r="HMC120" s="10"/>
      <c r="HMD120" s="10"/>
      <c r="HME120" s="10"/>
      <c r="HMF120" s="10"/>
      <c r="HMG120" s="10"/>
      <c r="HMH120" s="10"/>
      <c r="HMI120" s="10"/>
      <c r="HMJ120" s="10"/>
      <c r="HMK120" s="10"/>
      <c r="HML120" s="10"/>
      <c r="HMM120" s="10"/>
      <c r="HMN120" s="10"/>
      <c r="HMO120" s="10"/>
      <c r="HMP120" s="10"/>
      <c r="HMQ120" s="10"/>
      <c r="HMR120" s="10"/>
      <c r="HMS120" s="10"/>
      <c r="HMT120" s="10"/>
      <c r="HMU120" s="10"/>
      <c r="HMV120" s="10"/>
      <c r="HMW120" s="10"/>
      <c r="HMX120" s="10"/>
      <c r="HMY120" s="10"/>
      <c r="HMZ120" s="10"/>
      <c r="HNA120" s="10"/>
      <c r="HNB120" s="10"/>
      <c r="HNC120" s="10"/>
      <c r="HND120" s="10"/>
      <c r="HNE120" s="10"/>
      <c r="HNF120" s="10"/>
      <c r="HNG120" s="10"/>
      <c r="HNH120" s="10"/>
      <c r="HNI120" s="10"/>
      <c r="HNJ120" s="10"/>
      <c r="HNK120" s="10"/>
      <c r="HNL120" s="10"/>
      <c r="HNM120" s="10"/>
      <c r="HNN120" s="10"/>
      <c r="HNO120" s="10"/>
      <c r="HNP120" s="10"/>
      <c r="HNQ120" s="10"/>
      <c r="HNR120" s="10"/>
      <c r="HNS120" s="10"/>
      <c r="HNT120" s="10"/>
      <c r="HNU120" s="10"/>
      <c r="HNV120" s="10"/>
      <c r="HNW120" s="10"/>
      <c r="HNX120" s="10"/>
      <c r="HNY120" s="10"/>
      <c r="HNZ120" s="10"/>
      <c r="HOA120" s="10"/>
      <c r="HOB120" s="10"/>
      <c r="HOC120" s="10"/>
      <c r="HOD120" s="10"/>
      <c r="HOE120" s="10"/>
      <c r="HOF120" s="10"/>
      <c r="HOG120" s="10"/>
      <c r="HOH120" s="10"/>
      <c r="HOI120" s="10"/>
      <c r="HOJ120" s="10"/>
      <c r="HOK120" s="10"/>
      <c r="HOL120" s="10"/>
      <c r="HOM120" s="10"/>
      <c r="HON120" s="10"/>
      <c r="HOO120" s="10"/>
      <c r="HOP120" s="10"/>
      <c r="HOQ120" s="10"/>
      <c r="HOR120" s="10"/>
      <c r="HOS120" s="10"/>
      <c r="HOT120" s="10"/>
      <c r="HOU120" s="10"/>
      <c r="HOV120" s="10"/>
      <c r="HOW120" s="10"/>
      <c r="HOX120" s="10"/>
      <c r="HOY120" s="10"/>
      <c r="HOZ120" s="10"/>
      <c r="HPA120" s="10"/>
      <c r="HPB120" s="10"/>
      <c r="HPC120" s="10"/>
      <c r="HPD120" s="10"/>
      <c r="HPE120" s="10"/>
      <c r="HPF120" s="10"/>
      <c r="HPG120" s="10"/>
      <c r="HPH120" s="10"/>
      <c r="HPI120" s="10"/>
      <c r="HPJ120" s="10"/>
      <c r="HPK120" s="10"/>
      <c r="HPL120" s="10"/>
      <c r="HPM120" s="10"/>
      <c r="HPN120" s="10"/>
      <c r="HPO120" s="10"/>
      <c r="HPP120" s="10"/>
      <c r="HPQ120" s="10"/>
      <c r="HPR120" s="10"/>
      <c r="HPS120" s="10"/>
      <c r="HPT120" s="10"/>
      <c r="HPU120" s="10"/>
      <c r="HPV120" s="10"/>
      <c r="HPW120" s="10"/>
      <c r="HPX120" s="10"/>
      <c r="HPY120" s="10"/>
      <c r="HPZ120" s="10"/>
      <c r="HQA120" s="10"/>
      <c r="HQB120" s="10"/>
      <c r="HQC120" s="10"/>
      <c r="HQD120" s="10"/>
      <c r="HQE120" s="10"/>
      <c r="HQF120" s="10"/>
      <c r="HQG120" s="10"/>
      <c r="HQH120" s="10"/>
      <c r="HQI120" s="10"/>
      <c r="HQJ120" s="10"/>
      <c r="HQK120" s="10"/>
      <c r="HQL120" s="10"/>
      <c r="HQM120" s="10"/>
      <c r="HQN120" s="10"/>
      <c r="HQO120" s="10"/>
      <c r="HQP120" s="10"/>
      <c r="HQQ120" s="10"/>
      <c r="HQR120" s="10"/>
      <c r="HQS120" s="10"/>
      <c r="HQT120" s="10"/>
      <c r="HQU120" s="10"/>
      <c r="HQV120" s="10"/>
      <c r="HQW120" s="10"/>
      <c r="HQX120" s="10"/>
      <c r="HQY120" s="10"/>
      <c r="HQZ120" s="10"/>
      <c r="HRA120" s="10"/>
      <c r="HRB120" s="10"/>
      <c r="HRC120" s="10"/>
      <c r="HRD120" s="10"/>
      <c r="HRE120" s="10"/>
      <c r="HRF120" s="10"/>
      <c r="HRG120" s="10"/>
      <c r="HRH120" s="10"/>
      <c r="HRI120" s="10"/>
      <c r="HRJ120" s="10"/>
      <c r="HRK120" s="10"/>
      <c r="HRL120" s="10"/>
      <c r="HRM120" s="10"/>
      <c r="HRN120" s="10"/>
      <c r="HRO120" s="10"/>
      <c r="HRP120" s="10"/>
      <c r="HRQ120" s="10"/>
      <c r="HRR120" s="10"/>
      <c r="HRS120" s="10"/>
      <c r="HRT120" s="10"/>
      <c r="HRU120" s="10"/>
      <c r="HRV120" s="10"/>
      <c r="HRW120" s="10"/>
      <c r="HRX120" s="10"/>
      <c r="HRY120" s="10"/>
      <c r="HRZ120" s="10"/>
      <c r="HSA120" s="10"/>
      <c r="HSB120" s="10"/>
      <c r="HSC120" s="10"/>
      <c r="HSD120" s="10"/>
      <c r="HSE120" s="10"/>
      <c r="HSF120" s="10"/>
      <c r="HSG120" s="10"/>
      <c r="HSH120" s="10"/>
      <c r="HSI120" s="10"/>
      <c r="HSJ120" s="10"/>
      <c r="HSK120" s="10"/>
      <c r="HSL120" s="10"/>
      <c r="HSM120" s="10"/>
      <c r="HSN120" s="10"/>
      <c r="HSO120" s="10"/>
      <c r="HSP120" s="10"/>
      <c r="HSQ120" s="10"/>
      <c r="HSR120" s="10"/>
      <c r="HSS120" s="10"/>
      <c r="HST120" s="10"/>
      <c r="HSU120" s="10"/>
      <c r="HSV120" s="10"/>
      <c r="HSW120" s="10"/>
      <c r="HSX120" s="10"/>
      <c r="HSY120" s="10"/>
      <c r="HSZ120" s="10"/>
      <c r="HTA120" s="10"/>
      <c r="HTB120" s="10"/>
      <c r="HTC120" s="10"/>
      <c r="HTD120" s="10"/>
      <c r="HTE120" s="10"/>
      <c r="HTF120" s="10"/>
      <c r="HTG120" s="10"/>
      <c r="HTH120" s="10"/>
      <c r="HTI120" s="10"/>
      <c r="HTJ120" s="10"/>
      <c r="HTK120" s="10"/>
      <c r="HTL120" s="10"/>
      <c r="HTM120" s="10"/>
      <c r="HTN120" s="10"/>
      <c r="HTO120" s="10"/>
      <c r="HTP120" s="10"/>
      <c r="HTQ120" s="10"/>
      <c r="HTR120" s="10"/>
      <c r="HTS120" s="10"/>
      <c r="HTT120" s="10"/>
      <c r="HTU120" s="10"/>
      <c r="HTV120" s="10"/>
      <c r="HTW120" s="10"/>
      <c r="HTX120" s="10"/>
      <c r="HTY120" s="10"/>
      <c r="HTZ120" s="10"/>
      <c r="HUA120" s="10"/>
      <c r="HUB120" s="10"/>
      <c r="HUC120" s="10"/>
      <c r="HUD120" s="10"/>
      <c r="HUE120" s="10"/>
      <c r="HUF120" s="10"/>
      <c r="HUG120" s="10"/>
      <c r="HUH120" s="10"/>
      <c r="HUI120" s="10"/>
      <c r="HUJ120" s="10"/>
      <c r="HUK120" s="10"/>
      <c r="HUL120" s="10"/>
      <c r="HUM120" s="10"/>
      <c r="HUN120" s="10"/>
      <c r="HUO120" s="10"/>
      <c r="HUP120" s="10"/>
      <c r="HUQ120" s="10"/>
      <c r="HUR120" s="10"/>
      <c r="HUS120" s="10"/>
      <c r="HUT120" s="10"/>
      <c r="HUU120" s="10"/>
      <c r="HUV120" s="10"/>
      <c r="HUW120" s="10"/>
      <c r="HUX120" s="10"/>
      <c r="HUY120" s="10"/>
      <c r="HUZ120" s="10"/>
      <c r="HVA120" s="10"/>
      <c r="HVB120" s="10"/>
      <c r="HVC120" s="10"/>
      <c r="HVD120" s="10"/>
      <c r="HVE120" s="10"/>
      <c r="HVF120" s="10"/>
      <c r="HVG120" s="10"/>
      <c r="HVH120" s="10"/>
      <c r="HVI120" s="10"/>
      <c r="HVJ120" s="10"/>
      <c r="HVK120" s="10"/>
      <c r="HVL120" s="10"/>
      <c r="HVM120" s="10"/>
      <c r="HVN120" s="10"/>
      <c r="HVO120" s="10"/>
      <c r="HVP120" s="10"/>
      <c r="HVQ120" s="10"/>
      <c r="HVR120" s="10"/>
      <c r="HVS120" s="10"/>
      <c r="HVT120" s="10"/>
      <c r="HVU120" s="10"/>
      <c r="HVV120" s="10"/>
      <c r="HVW120" s="10"/>
      <c r="HVX120" s="10"/>
      <c r="HVY120" s="10"/>
      <c r="HVZ120" s="10"/>
      <c r="HWA120" s="10"/>
      <c r="HWB120" s="10"/>
      <c r="HWC120" s="10"/>
      <c r="HWD120" s="10"/>
      <c r="HWE120" s="10"/>
      <c r="HWF120" s="10"/>
      <c r="HWG120" s="10"/>
      <c r="HWH120" s="10"/>
      <c r="HWI120" s="10"/>
      <c r="HWJ120" s="10"/>
      <c r="HWK120" s="10"/>
      <c r="HWL120" s="10"/>
      <c r="HWM120" s="10"/>
      <c r="HWN120" s="10"/>
      <c r="HWO120" s="10"/>
      <c r="HWP120" s="10"/>
      <c r="HWQ120" s="10"/>
      <c r="HWR120" s="10"/>
      <c r="HWS120" s="10"/>
      <c r="HWT120" s="10"/>
      <c r="HWU120" s="10"/>
      <c r="HWV120" s="10"/>
      <c r="HWW120" s="10"/>
      <c r="HWX120" s="10"/>
      <c r="HWY120" s="10"/>
      <c r="HWZ120" s="10"/>
      <c r="HXA120" s="10"/>
      <c r="HXB120" s="10"/>
      <c r="HXC120" s="10"/>
      <c r="HXD120" s="10"/>
      <c r="HXE120" s="10"/>
      <c r="HXF120" s="10"/>
      <c r="HXG120" s="10"/>
      <c r="HXH120" s="10"/>
      <c r="HXI120" s="10"/>
      <c r="HXJ120" s="10"/>
      <c r="HXK120" s="10"/>
      <c r="HXL120" s="10"/>
      <c r="HXM120" s="10"/>
      <c r="HXN120" s="10"/>
      <c r="HXO120" s="10"/>
      <c r="HXP120" s="10"/>
      <c r="HXQ120" s="10"/>
      <c r="HXR120" s="10"/>
      <c r="HXS120" s="10"/>
      <c r="HXT120" s="10"/>
      <c r="HXU120" s="10"/>
      <c r="HXV120" s="10"/>
      <c r="HXW120" s="10"/>
      <c r="HXX120" s="10"/>
      <c r="HXY120" s="10"/>
      <c r="HXZ120" s="10"/>
      <c r="HYA120" s="10"/>
      <c r="HYB120" s="10"/>
      <c r="HYC120" s="10"/>
      <c r="HYD120" s="10"/>
      <c r="HYE120" s="10"/>
      <c r="HYF120" s="10"/>
      <c r="HYG120" s="10"/>
      <c r="HYH120" s="10"/>
      <c r="HYI120" s="10"/>
      <c r="HYJ120" s="10"/>
      <c r="HYK120" s="10"/>
      <c r="HYL120" s="10"/>
      <c r="HYM120" s="10"/>
      <c r="HYN120" s="10"/>
      <c r="HYO120" s="10"/>
      <c r="HYP120" s="10"/>
      <c r="HYQ120" s="10"/>
      <c r="HYR120" s="10"/>
      <c r="HYS120" s="10"/>
      <c r="HYT120" s="10"/>
      <c r="HYU120" s="10"/>
      <c r="HYV120" s="10"/>
      <c r="HYW120" s="10"/>
      <c r="HYX120" s="10"/>
      <c r="HYY120" s="10"/>
      <c r="HYZ120" s="10"/>
      <c r="HZA120" s="10"/>
      <c r="HZB120" s="10"/>
      <c r="HZC120" s="10"/>
      <c r="HZD120" s="10"/>
      <c r="HZE120" s="10"/>
      <c r="HZF120" s="10"/>
      <c r="HZG120" s="10"/>
      <c r="HZH120" s="10"/>
      <c r="HZI120" s="10"/>
      <c r="HZJ120" s="10"/>
      <c r="HZK120" s="10"/>
      <c r="HZL120" s="10"/>
      <c r="HZM120" s="10"/>
      <c r="HZN120" s="10"/>
      <c r="HZO120" s="10"/>
      <c r="HZP120" s="10"/>
      <c r="HZQ120" s="10"/>
      <c r="HZR120" s="10"/>
      <c r="HZS120" s="10"/>
      <c r="HZT120" s="10"/>
      <c r="HZU120" s="10"/>
      <c r="HZV120" s="10"/>
      <c r="HZW120" s="10"/>
      <c r="HZX120" s="10"/>
      <c r="HZY120" s="10"/>
      <c r="HZZ120" s="10"/>
      <c r="IAA120" s="10"/>
      <c r="IAB120" s="10"/>
      <c r="IAC120" s="10"/>
      <c r="IAD120" s="10"/>
      <c r="IAE120" s="10"/>
      <c r="IAF120" s="10"/>
      <c r="IAG120" s="10"/>
      <c r="IAH120" s="10"/>
      <c r="IAI120" s="10"/>
      <c r="IAJ120" s="10"/>
      <c r="IAK120" s="10"/>
      <c r="IAL120" s="10"/>
      <c r="IAM120" s="10"/>
      <c r="IAN120" s="10"/>
      <c r="IAO120" s="10"/>
      <c r="IAP120" s="10"/>
      <c r="IAQ120" s="10"/>
      <c r="IAR120" s="10"/>
      <c r="IAS120" s="10"/>
      <c r="IAT120" s="10"/>
      <c r="IAU120" s="10"/>
      <c r="IAV120" s="10"/>
      <c r="IAW120" s="10"/>
      <c r="IAX120" s="10"/>
      <c r="IAY120" s="10"/>
      <c r="IAZ120" s="10"/>
      <c r="IBA120" s="10"/>
      <c r="IBB120" s="10"/>
      <c r="IBC120" s="10"/>
      <c r="IBD120" s="10"/>
      <c r="IBE120" s="10"/>
      <c r="IBF120" s="10"/>
      <c r="IBG120" s="10"/>
      <c r="IBH120" s="10"/>
      <c r="IBI120" s="10"/>
      <c r="IBJ120" s="10"/>
      <c r="IBK120" s="10"/>
      <c r="IBL120" s="10"/>
      <c r="IBM120" s="10"/>
      <c r="IBN120" s="10"/>
      <c r="IBO120" s="10"/>
      <c r="IBP120" s="10"/>
      <c r="IBQ120" s="10"/>
      <c r="IBR120" s="10"/>
      <c r="IBS120" s="10"/>
      <c r="IBT120" s="10"/>
      <c r="IBU120" s="10"/>
      <c r="IBV120" s="10"/>
      <c r="IBW120" s="10"/>
      <c r="IBX120" s="10"/>
      <c r="IBY120" s="10"/>
      <c r="IBZ120" s="10"/>
      <c r="ICA120" s="10"/>
      <c r="ICB120" s="10"/>
      <c r="ICC120" s="10"/>
      <c r="ICD120" s="10"/>
      <c r="ICE120" s="10"/>
      <c r="ICF120" s="10"/>
      <c r="ICG120" s="10"/>
      <c r="ICH120" s="10"/>
      <c r="ICI120" s="10"/>
      <c r="ICJ120" s="10"/>
      <c r="ICK120" s="10"/>
      <c r="ICL120" s="10"/>
      <c r="ICM120" s="10"/>
      <c r="ICN120" s="10"/>
      <c r="ICO120" s="10"/>
      <c r="ICP120" s="10"/>
      <c r="ICQ120" s="10"/>
      <c r="ICR120" s="10"/>
      <c r="ICS120" s="10"/>
      <c r="ICT120" s="10"/>
      <c r="ICU120" s="10"/>
      <c r="ICV120" s="10"/>
      <c r="ICW120" s="10"/>
      <c r="ICX120" s="10"/>
      <c r="ICY120" s="10"/>
      <c r="ICZ120" s="10"/>
      <c r="IDA120" s="10"/>
      <c r="IDB120" s="10"/>
      <c r="IDC120" s="10"/>
      <c r="IDD120" s="10"/>
      <c r="IDE120" s="10"/>
      <c r="IDF120" s="10"/>
      <c r="IDG120" s="10"/>
      <c r="IDH120" s="10"/>
      <c r="IDI120" s="10"/>
      <c r="IDJ120" s="10"/>
      <c r="IDK120" s="10"/>
      <c r="IDL120" s="10"/>
      <c r="IDM120" s="10"/>
      <c r="IDN120" s="10"/>
      <c r="IDO120" s="10"/>
      <c r="IDP120" s="10"/>
      <c r="IDQ120" s="10"/>
      <c r="IDR120" s="10"/>
      <c r="IDS120" s="10"/>
      <c r="IDT120" s="10"/>
      <c r="IDU120" s="10"/>
      <c r="IDV120" s="10"/>
      <c r="IDW120" s="10"/>
      <c r="IDX120" s="10"/>
      <c r="IDY120" s="10"/>
      <c r="IDZ120" s="10"/>
      <c r="IEA120" s="10"/>
      <c r="IEB120" s="10"/>
      <c r="IEC120" s="10"/>
      <c r="IED120" s="10"/>
      <c r="IEE120" s="10"/>
      <c r="IEF120" s="10"/>
      <c r="IEG120" s="10"/>
      <c r="IEH120" s="10"/>
      <c r="IEI120" s="10"/>
      <c r="IEJ120" s="10"/>
      <c r="IEK120" s="10"/>
      <c r="IEL120" s="10"/>
      <c r="IEM120" s="10"/>
      <c r="IEN120" s="10"/>
      <c r="IEO120" s="10"/>
      <c r="IEP120" s="10"/>
      <c r="IEQ120" s="10"/>
      <c r="IER120" s="10"/>
      <c r="IES120" s="10"/>
      <c r="IET120" s="10"/>
      <c r="IEU120" s="10"/>
      <c r="IEV120" s="10"/>
      <c r="IEW120" s="10"/>
      <c r="IEX120" s="10"/>
      <c r="IEY120" s="10"/>
      <c r="IEZ120" s="10"/>
      <c r="IFA120" s="10"/>
      <c r="IFB120" s="10"/>
      <c r="IFC120" s="10"/>
      <c r="IFD120" s="10"/>
      <c r="IFE120" s="10"/>
      <c r="IFF120" s="10"/>
      <c r="IFG120" s="10"/>
      <c r="IFH120" s="10"/>
      <c r="IFI120" s="10"/>
      <c r="IFJ120" s="10"/>
      <c r="IFK120" s="10"/>
      <c r="IFL120" s="10"/>
      <c r="IFM120" s="10"/>
      <c r="IFN120" s="10"/>
      <c r="IFO120" s="10"/>
      <c r="IFP120" s="10"/>
      <c r="IFQ120" s="10"/>
      <c r="IFR120" s="10"/>
      <c r="IFS120" s="10"/>
      <c r="IFT120" s="10"/>
      <c r="IFU120" s="10"/>
      <c r="IFV120" s="10"/>
      <c r="IFW120" s="10"/>
      <c r="IFX120" s="10"/>
      <c r="IFY120" s="10"/>
      <c r="IFZ120" s="10"/>
      <c r="IGA120" s="10"/>
      <c r="IGB120" s="10"/>
      <c r="IGC120" s="10"/>
      <c r="IGD120" s="10"/>
      <c r="IGE120" s="10"/>
      <c r="IGF120" s="10"/>
      <c r="IGG120" s="10"/>
      <c r="IGH120" s="10"/>
      <c r="IGI120" s="10"/>
      <c r="IGJ120" s="10"/>
      <c r="IGK120" s="10"/>
      <c r="IGL120" s="10"/>
      <c r="IGM120" s="10"/>
      <c r="IGN120" s="10"/>
      <c r="IGO120" s="10"/>
      <c r="IGP120" s="10"/>
      <c r="IGQ120" s="10"/>
      <c r="IGR120" s="10"/>
      <c r="IGS120" s="10"/>
      <c r="IGT120" s="10"/>
      <c r="IGU120" s="10"/>
      <c r="IGV120" s="10"/>
      <c r="IGW120" s="10"/>
      <c r="IGX120" s="10"/>
      <c r="IGY120" s="10"/>
      <c r="IGZ120" s="10"/>
      <c r="IHA120" s="10"/>
      <c r="IHB120" s="10"/>
      <c r="IHC120" s="10"/>
      <c r="IHD120" s="10"/>
      <c r="IHE120" s="10"/>
      <c r="IHF120" s="10"/>
      <c r="IHG120" s="10"/>
      <c r="IHH120" s="10"/>
      <c r="IHI120" s="10"/>
      <c r="IHJ120" s="10"/>
      <c r="IHK120" s="10"/>
      <c r="IHL120" s="10"/>
      <c r="IHM120" s="10"/>
      <c r="IHN120" s="10"/>
      <c r="IHO120" s="10"/>
      <c r="IHP120" s="10"/>
      <c r="IHQ120" s="10"/>
      <c r="IHR120" s="10"/>
      <c r="IHS120" s="10"/>
      <c r="IHT120" s="10"/>
      <c r="IHU120" s="10"/>
      <c r="IHV120" s="10"/>
      <c r="IHW120" s="10"/>
      <c r="IHX120" s="10"/>
      <c r="IHY120" s="10"/>
      <c r="IHZ120" s="10"/>
      <c r="IIA120" s="10"/>
      <c r="IIB120" s="10"/>
      <c r="IIC120" s="10"/>
      <c r="IID120" s="10"/>
      <c r="IIE120" s="10"/>
      <c r="IIF120" s="10"/>
      <c r="IIG120" s="10"/>
      <c r="IIH120" s="10"/>
      <c r="III120" s="10"/>
      <c r="IIJ120" s="10"/>
      <c r="IIK120" s="10"/>
      <c r="IIL120" s="10"/>
      <c r="IIM120" s="10"/>
      <c r="IIN120" s="10"/>
      <c r="IIO120" s="10"/>
      <c r="IIP120" s="10"/>
      <c r="IIQ120" s="10"/>
      <c r="IIR120" s="10"/>
      <c r="IIS120" s="10"/>
      <c r="IIT120" s="10"/>
      <c r="IIU120" s="10"/>
      <c r="IIV120" s="10"/>
      <c r="IIW120" s="10"/>
      <c r="IIX120" s="10"/>
      <c r="IIY120" s="10"/>
      <c r="IIZ120" s="10"/>
      <c r="IJA120" s="10"/>
      <c r="IJB120" s="10"/>
      <c r="IJC120" s="10"/>
      <c r="IJD120" s="10"/>
      <c r="IJE120" s="10"/>
      <c r="IJF120" s="10"/>
      <c r="IJG120" s="10"/>
      <c r="IJH120" s="10"/>
      <c r="IJI120" s="10"/>
      <c r="IJJ120" s="10"/>
      <c r="IJK120" s="10"/>
      <c r="IJL120" s="10"/>
      <c r="IJM120" s="10"/>
      <c r="IJN120" s="10"/>
      <c r="IJO120" s="10"/>
      <c r="IJP120" s="10"/>
      <c r="IJQ120" s="10"/>
      <c r="IJR120" s="10"/>
      <c r="IJS120" s="10"/>
      <c r="IJT120" s="10"/>
      <c r="IJU120" s="10"/>
      <c r="IJV120" s="10"/>
      <c r="IJW120" s="10"/>
      <c r="IJX120" s="10"/>
      <c r="IJY120" s="10"/>
      <c r="IJZ120" s="10"/>
      <c r="IKA120" s="10"/>
      <c r="IKB120" s="10"/>
      <c r="IKC120" s="10"/>
      <c r="IKD120" s="10"/>
      <c r="IKE120" s="10"/>
      <c r="IKF120" s="10"/>
      <c r="IKG120" s="10"/>
      <c r="IKH120" s="10"/>
      <c r="IKI120" s="10"/>
      <c r="IKJ120" s="10"/>
      <c r="IKK120" s="10"/>
      <c r="IKL120" s="10"/>
      <c r="IKM120" s="10"/>
      <c r="IKN120" s="10"/>
      <c r="IKO120" s="10"/>
      <c r="IKP120" s="10"/>
      <c r="IKQ120" s="10"/>
      <c r="IKR120" s="10"/>
      <c r="IKS120" s="10"/>
      <c r="IKT120" s="10"/>
      <c r="IKU120" s="10"/>
      <c r="IKV120" s="10"/>
      <c r="IKW120" s="10"/>
      <c r="IKX120" s="10"/>
      <c r="IKY120" s="10"/>
      <c r="IKZ120" s="10"/>
      <c r="ILA120" s="10"/>
      <c r="ILB120" s="10"/>
      <c r="ILC120" s="10"/>
      <c r="ILD120" s="10"/>
      <c r="ILE120" s="10"/>
      <c r="ILF120" s="10"/>
      <c r="ILG120" s="10"/>
      <c r="ILH120" s="10"/>
      <c r="ILI120" s="10"/>
      <c r="ILJ120" s="10"/>
      <c r="ILK120" s="10"/>
      <c r="ILL120" s="10"/>
      <c r="ILM120" s="10"/>
      <c r="ILN120" s="10"/>
      <c r="ILO120" s="10"/>
      <c r="ILP120" s="10"/>
      <c r="ILQ120" s="10"/>
      <c r="ILR120" s="10"/>
      <c r="ILS120" s="10"/>
      <c r="ILT120" s="10"/>
      <c r="ILU120" s="10"/>
      <c r="ILV120" s="10"/>
      <c r="ILW120" s="10"/>
      <c r="ILX120" s="10"/>
      <c r="ILY120" s="10"/>
      <c r="ILZ120" s="10"/>
      <c r="IMA120" s="10"/>
      <c r="IMB120" s="10"/>
      <c r="IMC120" s="10"/>
      <c r="IMD120" s="10"/>
      <c r="IME120" s="10"/>
      <c r="IMF120" s="10"/>
      <c r="IMG120" s="10"/>
      <c r="IMH120" s="10"/>
      <c r="IMI120" s="10"/>
      <c r="IMJ120" s="10"/>
      <c r="IMK120" s="10"/>
      <c r="IML120" s="10"/>
      <c r="IMM120" s="10"/>
      <c r="IMN120" s="10"/>
      <c r="IMO120" s="10"/>
      <c r="IMP120" s="10"/>
      <c r="IMQ120" s="10"/>
      <c r="IMR120" s="10"/>
      <c r="IMS120" s="10"/>
      <c r="IMT120" s="10"/>
      <c r="IMU120" s="10"/>
      <c r="IMV120" s="10"/>
      <c r="IMW120" s="10"/>
      <c r="IMX120" s="10"/>
      <c r="IMY120" s="10"/>
      <c r="IMZ120" s="10"/>
      <c r="INA120" s="10"/>
      <c r="INB120" s="10"/>
      <c r="INC120" s="10"/>
      <c r="IND120" s="10"/>
      <c r="INE120" s="10"/>
      <c r="INF120" s="10"/>
      <c r="ING120" s="10"/>
      <c r="INH120" s="10"/>
      <c r="INI120" s="10"/>
      <c r="INJ120" s="10"/>
      <c r="INK120" s="10"/>
      <c r="INL120" s="10"/>
      <c r="INM120" s="10"/>
      <c r="INN120" s="10"/>
      <c r="INO120" s="10"/>
      <c r="INP120" s="10"/>
      <c r="INQ120" s="10"/>
      <c r="INR120" s="10"/>
      <c r="INS120" s="10"/>
      <c r="INT120" s="10"/>
      <c r="INU120" s="10"/>
      <c r="INV120" s="10"/>
      <c r="INW120" s="10"/>
      <c r="INX120" s="10"/>
      <c r="INY120" s="10"/>
      <c r="INZ120" s="10"/>
      <c r="IOA120" s="10"/>
      <c r="IOB120" s="10"/>
      <c r="IOC120" s="10"/>
      <c r="IOD120" s="10"/>
      <c r="IOE120" s="10"/>
      <c r="IOF120" s="10"/>
      <c r="IOG120" s="10"/>
      <c r="IOH120" s="10"/>
      <c r="IOI120" s="10"/>
      <c r="IOJ120" s="10"/>
      <c r="IOK120" s="10"/>
      <c r="IOL120" s="10"/>
      <c r="IOM120" s="10"/>
      <c r="ION120" s="10"/>
      <c r="IOO120" s="10"/>
      <c r="IOP120" s="10"/>
      <c r="IOQ120" s="10"/>
      <c r="IOR120" s="10"/>
      <c r="IOS120" s="10"/>
      <c r="IOT120" s="10"/>
      <c r="IOU120" s="10"/>
      <c r="IOV120" s="10"/>
      <c r="IOW120" s="10"/>
      <c r="IOX120" s="10"/>
      <c r="IOY120" s="10"/>
      <c r="IOZ120" s="10"/>
      <c r="IPA120" s="10"/>
      <c r="IPB120" s="10"/>
      <c r="IPC120" s="10"/>
      <c r="IPD120" s="10"/>
      <c r="IPE120" s="10"/>
      <c r="IPF120" s="10"/>
      <c r="IPG120" s="10"/>
      <c r="IPH120" s="10"/>
      <c r="IPI120" s="10"/>
      <c r="IPJ120" s="10"/>
      <c r="IPK120" s="10"/>
      <c r="IPL120" s="10"/>
      <c r="IPM120" s="10"/>
      <c r="IPN120" s="10"/>
      <c r="IPO120" s="10"/>
      <c r="IPP120" s="10"/>
      <c r="IPQ120" s="10"/>
      <c r="IPR120" s="10"/>
      <c r="IPS120" s="10"/>
      <c r="IPT120" s="10"/>
      <c r="IPU120" s="10"/>
      <c r="IPV120" s="10"/>
      <c r="IPW120" s="10"/>
      <c r="IPX120" s="10"/>
      <c r="IPY120" s="10"/>
      <c r="IPZ120" s="10"/>
      <c r="IQA120" s="10"/>
      <c r="IQB120" s="10"/>
      <c r="IQC120" s="10"/>
      <c r="IQD120" s="10"/>
      <c r="IQE120" s="10"/>
      <c r="IQF120" s="10"/>
      <c r="IQG120" s="10"/>
      <c r="IQH120" s="10"/>
      <c r="IQI120" s="10"/>
      <c r="IQJ120" s="10"/>
      <c r="IQK120" s="10"/>
      <c r="IQL120" s="10"/>
      <c r="IQM120" s="10"/>
      <c r="IQN120" s="10"/>
      <c r="IQO120" s="10"/>
      <c r="IQP120" s="10"/>
      <c r="IQQ120" s="10"/>
      <c r="IQR120" s="10"/>
      <c r="IQS120" s="10"/>
      <c r="IQT120" s="10"/>
      <c r="IQU120" s="10"/>
      <c r="IQV120" s="10"/>
      <c r="IQW120" s="10"/>
      <c r="IQX120" s="10"/>
      <c r="IQY120" s="10"/>
      <c r="IQZ120" s="10"/>
      <c r="IRA120" s="10"/>
      <c r="IRB120" s="10"/>
      <c r="IRC120" s="10"/>
      <c r="IRD120" s="10"/>
      <c r="IRE120" s="10"/>
      <c r="IRF120" s="10"/>
      <c r="IRG120" s="10"/>
      <c r="IRH120" s="10"/>
      <c r="IRI120" s="10"/>
      <c r="IRJ120" s="10"/>
      <c r="IRK120" s="10"/>
      <c r="IRL120" s="10"/>
      <c r="IRM120" s="10"/>
      <c r="IRN120" s="10"/>
      <c r="IRO120" s="10"/>
      <c r="IRP120" s="10"/>
      <c r="IRQ120" s="10"/>
      <c r="IRR120" s="10"/>
      <c r="IRS120" s="10"/>
      <c r="IRT120" s="10"/>
      <c r="IRU120" s="10"/>
      <c r="IRV120" s="10"/>
      <c r="IRW120" s="10"/>
      <c r="IRX120" s="10"/>
      <c r="IRY120" s="10"/>
      <c r="IRZ120" s="10"/>
      <c r="ISA120" s="10"/>
      <c r="ISB120" s="10"/>
      <c r="ISC120" s="10"/>
      <c r="ISD120" s="10"/>
      <c r="ISE120" s="10"/>
      <c r="ISF120" s="10"/>
      <c r="ISG120" s="10"/>
      <c r="ISH120" s="10"/>
      <c r="ISI120" s="10"/>
      <c r="ISJ120" s="10"/>
      <c r="ISK120" s="10"/>
      <c r="ISL120" s="10"/>
      <c r="ISM120" s="10"/>
      <c r="ISN120" s="10"/>
      <c r="ISO120" s="10"/>
      <c r="ISP120" s="10"/>
      <c r="ISQ120" s="10"/>
      <c r="ISR120" s="10"/>
      <c r="ISS120" s="10"/>
      <c r="IST120" s="10"/>
      <c r="ISU120" s="10"/>
      <c r="ISV120" s="10"/>
      <c r="ISW120" s="10"/>
      <c r="ISX120" s="10"/>
      <c r="ISY120" s="10"/>
      <c r="ISZ120" s="10"/>
      <c r="ITA120" s="10"/>
      <c r="ITB120" s="10"/>
      <c r="ITC120" s="10"/>
      <c r="ITD120" s="10"/>
      <c r="ITE120" s="10"/>
      <c r="ITF120" s="10"/>
      <c r="ITG120" s="10"/>
      <c r="ITH120" s="10"/>
      <c r="ITI120" s="10"/>
      <c r="ITJ120" s="10"/>
      <c r="ITK120" s="10"/>
      <c r="ITL120" s="10"/>
      <c r="ITM120" s="10"/>
      <c r="ITN120" s="10"/>
      <c r="ITO120" s="10"/>
      <c r="ITP120" s="10"/>
      <c r="ITQ120" s="10"/>
      <c r="ITR120" s="10"/>
      <c r="ITS120" s="10"/>
      <c r="ITT120" s="10"/>
      <c r="ITU120" s="10"/>
      <c r="ITV120" s="10"/>
      <c r="ITW120" s="10"/>
      <c r="ITX120" s="10"/>
      <c r="ITY120" s="10"/>
      <c r="ITZ120" s="10"/>
      <c r="IUA120" s="10"/>
      <c r="IUB120" s="10"/>
      <c r="IUC120" s="10"/>
      <c r="IUD120" s="10"/>
      <c r="IUE120" s="10"/>
      <c r="IUF120" s="10"/>
      <c r="IUG120" s="10"/>
      <c r="IUH120" s="10"/>
      <c r="IUI120" s="10"/>
      <c r="IUJ120" s="10"/>
      <c r="IUK120" s="10"/>
      <c r="IUL120" s="10"/>
      <c r="IUM120" s="10"/>
      <c r="IUN120" s="10"/>
      <c r="IUO120" s="10"/>
      <c r="IUP120" s="10"/>
      <c r="IUQ120" s="10"/>
      <c r="IUR120" s="10"/>
      <c r="IUS120" s="10"/>
      <c r="IUT120" s="10"/>
      <c r="IUU120" s="10"/>
      <c r="IUV120" s="10"/>
      <c r="IUW120" s="10"/>
      <c r="IUX120" s="10"/>
      <c r="IUY120" s="10"/>
      <c r="IUZ120" s="10"/>
      <c r="IVA120" s="10"/>
      <c r="IVB120" s="10"/>
      <c r="IVC120" s="10"/>
      <c r="IVD120" s="10"/>
      <c r="IVE120" s="10"/>
      <c r="IVF120" s="10"/>
      <c r="IVG120" s="10"/>
      <c r="IVH120" s="10"/>
      <c r="IVI120" s="10"/>
      <c r="IVJ120" s="10"/>
      <c r="IVK120" s="10"/>
      <c r="IVL120" s="10"/>
      <c r="IVM120" s="10"/>
      <c r="IVN120" s="10"/>
      <c r="IVO120" s="10"/>
      <c r="IVP120" s="10"/>
      <c r="IVQ120" s="10"/>
      <c r="IVR120" s="10"/>
      <c r="IVS120" s="10"/>
      <c r="IVT120" s="10"/>
      <c r="IVU120" s="10"/>
      <c r="IVV120" s="10"/>
      <c r="IVW120" s="10"/>
      <c r="IVX120" s="10"/>
      <c r="IVY120" s="10"/>
      <c r="IVZ120" s="10"/>
      <c r="IWA120" s="10"/>
      <c r="IWB120" s="10"/>
      <c r="IWC120" s="10"/>
      <c r="IWD120" s="10"/>
      <c r="IWE120" s="10"/>
      <c r="IWF120" s="10"/>
      <c r="IWG120" s="10"/>
      <c r="IWH120" s="10"/>
      <c r="IWI120" s="10"/>
      <c r="IWJ120" s="10"/>
      <c r="IWK120" s="10"/>
      <c r="IWL120" s="10"/>
      <c r="IWM120" s="10"/>
      <c r="IWN120" s="10"/>
      <c r="IWO120" s="10"/>
      <c r="IWP120" s="10"/>
      <c r="IWQ120" s="10"/>
      <c r="IWR120" s="10"/>
      <c r="IWS120" s="10"/>
      <c r="IWT120" s="10"/>
      <c r="IWU120" s="10"/>
      <c r="IWV120" s="10"/>
      <c r="IWW120" s="10"/>
      <c r="IWX120" s="10"/>
      <c r="IWY120" s="10"/>
      <c r="IWZ120" s="10"/>
      <c r="IXA120" s="10"/>
      <c r="IXB120" s="10"/>
      <c r="IXC120" s="10"/>
      <c r="IXD120" s="10"/>
      <c r="IXE120" s="10"/>
      <c r="IXF120" s="10"/>
      <c r="IXG120" s="10"/>
      <c r="IXH120" s="10"/>
      <c r="IXI120" s="10"/>
      <c r="IXJ120" s="10"/>
      <c r="IXK120" s="10"/>
      <c r="IXL120" s="10"/>
      <c r="IXM120" s="10"/>
      <c r="IXN120" s="10"/>
      <c r="IXO120" s="10"/>
      <c r="IXP120" s="10"/>
      <c r="IXQ120" s="10"/>
      <c r="IXR120" s="10"/>
      <c r="IXS120" s="10"/>
      <c r="IXT120" s="10"/>
      <c r="IXU120" s="10"/>
      <c r="IXV120" s="10"/>
      <c r="IXW120" s="10"/>
      <c r="IXX120" s="10"/>
      <c r="IXY120" s="10"/>
      <c r="IXZ120" s="10"/>
      <c r="IYA120" s="10"/>
      <c r="IYB120" s="10"/>
      <c r="IYC120" s="10"/>
      <c r="IYD120" s="10"/>
      <c r="IYE120" s="10"/>
      <c r="IYF120" s="10"/>
      <c r="IYG120" s="10"/>
      <c r="IYH120" s="10"/>
      <c r="IYI120" s="10"/>
      <c r="IYJ120" s="10"/>
      <c r="IYK120" s="10"/>
      <c r="IYL120" s="10"/>
      <c r="IYM120" s="10"/>
      <c r="IYN120" s="10"/>
      <c r="IYO120" s="10"/>
      <c r="IYP120" s="10"/>
      <c r="IYQ120" s="10"/>
      <c r="IYR120" s="10"/>
      <c r="IYS120" s="10"/>
      <c r="IYT120" s="10"/>
      <c r="IYU120" s="10"/>
      <c r="IYV120" s="10"/>
      <c r="IYW120" s="10"/>
      <c r="IYX120" s="10"/>
      <c r="IYY120" s="10"/>
      <c r="IYZ120" s="10"/>
      <c r="IZA120" s="10"/>
      <c r="IZB120" s="10"/>
      <c r="IZC120" s="10"/>
      <c r="IZD120" s="10"/>
      <c r="IZE120" s="10"/>
      <c r="IZF120" s="10"/>
      <c r="IZG120" s="10"/>
      <c r="IZH120" s="10"/>
      <c r="IZI120" s="10"/>
      <c r="IZJ120" s="10"/>
      <c r="IZK120" s="10"/>
      <c r="IZL120" s="10"/>
      <c r="IZM120" s="10"/>
      <c r="IZN120" s="10"/>
      <c r="IZO120" s="10"/>
      <c r="IZP120" s="10"/>
      <c r="IZQ120" s="10"/>
      <c r="IZR120" s="10"/>
      <c r="IZS120" s="10"/>
      <c r="IZT120" s="10"/>
      <c r="IZU120" s="10"/>
      <c r="IZV120" s="10"/>
      <c r="IZW120" s="10"/>
      <c r="IZX120" s="10"/>
      <c r="IZY120" s="10"/>
      <c r="IZZ120" s="10"/>
      <c r="JAA120" s="10"/>
      <c r="JAB120" s="10"/>
      <c r="JAC120" s="10"/>
      <c r="JAD120" s="10"/>
      <c r="JAE120" s="10"/>
      <c r="JAF120" s="10"/>
      <c r="JAG120" s="10"/>
      <c r="JAH120" s="10"/>
      <c r="JAI120" s="10"/>
      <c r="JAJ120" s="10"/>
      <c r="JAK120" s="10"/>
      <c r="JAL120" s="10"/>
      <c r="JAM120" s="10"/>
      <c r="JAN120" s="10"/>
      <c r="JAO120" s="10"/>
      <c r="JAP120" s="10"/>
      <c r="JAQ120" s="10"/>
      <c r="JAR120" s="10"/>
      <c r="JAS120" s="10"/>
      <c r="JAT120" s="10"/>
      <c r="JAU120" s="10"/>
      <c r="JAV120" s="10"/>
      <c r="JAW120" s="10"/>
      <c r="JAX120" s="10"/>
      <c r="JAY120" s="10"/>
      <c r="JAZ120" s="10"/>
      <c r="JBA120" s="10"/>
      <c r="JBB120" s="10"/>
      <c r="JBC120" s="10"/>
      <c r="JBD120" s="10"/>
      <c r="JBE120" s="10"/>
      <c r="JBF120" s="10"/>
      <c r="JBG120" s="10"/>
      <c r="JBH120" s="10"/>
      <c r="JBI120" s="10"/>
      <c r="JBJ120" s="10"/>
      <c r="JBK120" s="10"/>
      <c r="JBL120" s="10"/>
      <c r="JBM120" s="10"/>
      <c r="JBN120" s="10"/>
      <c r="JBO120" s="10"/>
      <c r="JBP120" s="10"/>
      <c r="JBQ120" s="10"/>
      <c r="JBR120" s="10"/>
      <c r="JBS120" s="10"/>
      <c r="JBT120" s="10"/>
      <c r="JBU120" s="10"/>
      <c r="JBV120" s="10"/>
      <c r="JBW120" s="10"/>
      <c r="JBX120" s="10"/>
      <c r="JBY120" s="10"/>
      <c r="JBZ120" s="10"/>
      <c r="JCA120" s="10"/>
      <c r="JCB120" s="10"/>
      <c r="JCC120" s="10"/>
      <c r="JCD120" s="10"/>
      <c r="JCE120" s="10"/>
      <c r="JCF120" s="10"/>
      <c r="JCG120" s="10"/>
      <c r="JCH120" s="10"/>
      <c r="JCI120" s="10"/>
      <c r="JCJ120" s="10"/>
      <c r="JCK120" s="10"/>
      <c r="JCL120" s="10"/>
      <c r="JCM120" s="10"/>
      <c r="JCN120" s="10"/>
      <c r="JCO120" s="10"/>
      <c r="JCP120" s="10"/>
      <c r="JCQ120" s="10"/>
      <c r="JCR120" s="10"/>
      <c r="JCS120" s="10"/>
      <c r="JCT120" s="10"/>
      <c r="JCU120" s="10"/>
      <c r="JCV120" s="10"/>
      <c r="JCW120" s="10"/>
      <c r="JCX120" s="10"/>
      <c r="JCY120" s="10"/>
      <c r="JCZ120" s="10"/>
      <c r="JDA120" s="10"/>
      <c r="JDB120" s="10"/>
      <c r="JDC120" s="10"/>
      <c r="JDD120" s="10"/>
      <c r="JDE120" s="10"/>
      <c r="JDF120" s="10"/>
      <c r="JDG120" s="10"/>
      <c r="JDH120" s="10"/>
      <c r="JDI120" s="10"/>
      <c r="JDJ120" s="10"/>
      <c r="JDK120" s="10"/>
      <c r="JDL120" s="10"/>
      <c r="JDM120" s="10"/>
      <c r="JDN120" s="10"/>
      <c r="JDO120" s="10"/>
      <c r="JDP120" s="10"/>
      <c r="JDQ120" s="10"/>
      <c r="JDR120" s="10"/>
      <c r="JDS120" s="10"/>
      <c r="JDT120" s="10"/>
      <c r="JDU120" s="10"/>
      <c r="JDV120" s="10"/>
      <c r="JDW120" s="10"/>
      <c r="JDX120" s="10"/>
      <c r="JDY120" s="10"/>
      <c r="JDZ120" s="10"/>
      <c r="JEA120" s="10"/>
      <c r="JEB120" s="10"/>
      <c r="JEC120" s="10"/>
      <c r="JED120" s="10"/>
      <c r="JEE120" s="10"/>
      <c r="JEF120" s="10"/>
      <c r="JEG120" s="10"/>
      <c r="JEH120" s="10"/>
      <c r="JEI120" s="10"/>
      <c r="JEJ120" s="10"/>
      <c r="JEK120" s="10"/>
      <c r="JEL120" s="10"/>
      <c r="JEM120" s="10"/>
      <c r="JEN120" s="10"/>
      <c r="JEO120" s="10"/>
      <c r="JEP120" s="10"/>
      <c r="JEQ120" s="10"/>
      <c r="JER120" s="10"/>
      <c r="JES120" s="10"/>
      <c r="JET120" s="10"/>
      <c r="JEU120" s="10"/>
      <c r="JEV120" s="10"/>
      <c r="JEW120" s="10"/>
      <c r="JEX120" s="10"/>
      <c r="JEY120" s="10"/>
      <c r="JEZ120" s="10"/>
      <c r="JFA120" s="10"/>
      <c r="JFB120" s="10"/>
      <c r="JFC120" s="10"/>
      <c r="JFD120" s="10"/>
      <c r="JFE120" s="10"/>
      <c r="JFF120" s="10"/>
      <c r="JFG120" s="10"/>
      <c r="JFH120" s="10"/>
      <c r="JFI120" s="10"/>
      <c r="JFJ120" s="10"/>
      <c r="JFK120" s="10"/>
      <c r="JFL120" s="10"/>
      <c r="JFM120" s="10"/>
      <c r="JFN120" s="10"/>
      <c r="JFO120" s="10"/>
      <c r="JFP120" s="10"/>
      <c r="JFQ120" s="10"/>
      <c r="JFR120" s="10"/>
      <c r="JFS120" s="10"/>
      <c r="JFT120" s="10"/>
      <c r="JFU120" s="10"/>
      <c r="JFV120" s="10"/>
      <c r="JFW120" s="10"/>
      <c r="JFX120" s="10"/>
      <c r="JFY120" s="10"/>
      <c r="JFZ120" s="10"/>
      <c r="JGA120" s="10"/>
      <c r="JGB120" s="10"/>
      <c r="JGC120" s="10"/>
      <c r="JGD120" s="10"/>
      <c r="JGE120" s="10"/>
      <c r="JGF120" s="10"/>
      <c r="JGG120" s="10"/>
      <c r="JGH120" s="10"/>
      <c r="JGI120" s="10"/>
      <c r="JGJ120" s="10"/>
      <c r="JGK120" s="10"/>
      <c r="JGL120" s="10"/>
      <c r="JGM120" s="10"/>
      <c r="JGN120" s="10"/>
      <c r="JGO120" s="10"/>
      <c r="JGP120" s="10"/>
      <c r="JGQ120" s="10"/>
      <c r="JGR120" s="10"/>
      <c r="JGS120" s="10"/>
      <c r="JGT120" s="10"/>
      <c r="JGU120" s="10"/>
      <c r="JGV120" s="10"/>
      <c r="JGW120" s="10"/>
      <c r="JGX120" s="10"/>
      <c r="JGY120" s="10"/>
      <c r="JGZ120" s="10"/>
      <c r="JHA120" s="10"/>
      <c r="JHB120" s="10"/>
      <c r="JHC120" s="10"/>
      <c r="JHD120" s="10"/>
      <c r="JHE120" s="10"/>
      <c r="JHF120" s="10"/>
      <c r="JHG120" s="10"/>
      <c r="JHH120" s="10"/>
      <c r="JHI120" s="10"/>
      <c r="JHJ120" s="10"/>
      <c r="JHK120" s="10"/>
      <c r="JHL120" s="10"/>
      <c r="JHM120" s="10"/>
      <c r="JHN120" s="10"/>
      <c r="JHO120" s="10"/>
      <c r="JHP120" s="10"/>
      <c r="JHQ120" s="10"/>
      <c r="JHR120" s="10"/>
      <c r="JHS120" s="10"/>
      <c r="JHT120" s="10"/>
      <c r="JHU120" s="10"/>
      <c r="JHV120" s="10"/>
      <c r="JHW120" s="10"/>
      <c r="JHX120" s="10"/>
      <c r="JHY120" s="10"/>
      <c r="JHZ120" s="10"/>
      <c r="JIA120" s="10"/>
      <c r="JIB120" s="10"/>
      <c r="JIC120" s="10"/>
      <c r="JID120" s="10"/>
      <c r="JIE120" s="10"/>
      <c r="JIF120" s="10"/>
      <c r="JIG120" s="10"/>
      <c r="JIH120" s="10"/>
      <c r="JII120" s="10"/>
      <c r="JIJ120" s="10"/>
      <c r="JIK120" s="10"/>
      <c r="JIL120" s="10"/>
      <c r="JIM120" s="10"/>
      <c r="JIN120" s="10"/>
      <c r="JIO120" s="10"/>
      <c r="JIP120" s="10"/>
      <c r="JIQ120" s="10"/>
      <c r="JIR120" s="10"/>
      <c r="JIS120" s="10"/>
      <c r="JIT120" s="10"/>
      <c r="JIU120" s="10"/>
      <c r="JIV120" s="10"/>
      <c r="JIW120" s="10"/>
      <c r="JIX120" s="10"/>
      <c r="JIY120" s="10"/>
      <c r="JIZ120" s="10"/>
      <c r="JJA120" s="10"/>
      <c r="JJB120" s="10"/>
      <c r="JJC120" s="10"/>
      <c r="JJD120" s="10"/>
      <c r="JJE120" s="10"/>
      <c r="JJF120" s="10"/>
      <c r="JJG120" s="10"/>
      <c r="JJH120" s="10"/>
      <c r="JJI120" s="10"/>
      <c r="JJJ120" s="10"/>
      <c r="JJK120" s="10"/>
      <c r="JJL120" s="10"/>
      <c r="JJM120" s="10"/>
      <c r="JJN120" s="10"/>
      <c r="JJO120" s="10"/>
      <c r="JJP120" s="10"/>
      <c r="JJQ120" s="10"/>
      <c r="JJR120" s="10"/>
      <c r="JJS120" s="10"/>
      <c r="JJT120" s="10"/>
      <c r="JJU120" s="10"/>
      <c r="JJV120" s="10"/>
      <c r="JJW120" s="10"/>
      <c r="JJX120" s="10"/>
      <c r="JJY120" s="10"/>
      <c r="JJZ120" s="10"/>
      <c r="JKA120" s="10"/>
      <c r="JKB120" s="10"/>
      <c r="JKC120" s="10"/>
      <c r="JKD120" s="10"/>
      <c r="JKE120" s="10"/>
      <c r="JKF120" s="10"/>
      <c r="JKG120" s="10"/>
      <c r="JKH120" s="10"/>
      <c r="JKI120" s="10"/>
      <c r="JKJ120" s="10"/>
      <c r="JKK120" s="10"/>
      <c r="JKL120" s="10"/>
      <c r="JKM120" s="10"/>
      <c r="JKN120" s="10"/>
      <c r="JKO120" s="10"/>
      <c r="JKP120" s="10"/>
      <c r="JKQ120" s="10"/>
      <c r="JKR120" s="10"/>
      <c r="JKS120" s="10"/>
      <c r="JKT120" s="10"/>
      <c r="JKU120" s="10"/>
      <c r="JKV120" s="10"/>
      <c r="JKW120" s="10"/>
      <c r="JKX120" s="10"/>
      <c r="JKY120" s="10"/>
      <c r="JKZ120" s="10"/>
      <c r="JLA120" s="10"/>
      <c r="JLB120" s="10"/>
      <c r="JLC120" s="10"/>
      <c r="JLD120" s="10"/>
      <c r="JLE120" s="10"/>
      <c r="JLF120" s="10"/>
      <c r="JLG120" s="10"/>
      <c r="JLH120" s="10"/>
      <c r="JLI120" s="10"/>
      <c r="JLJ120" s="10"/>
      <c r="JLK120" s="10"/>
      <c r="JLL120" s="10"/>
      <c r="JLM120" s="10"/>
      <c r="JLN120" s="10"/>
      <c r="JLO120" s="10"/>
      <c r="JLP120" s="10"/>
      <c r="JLQ120" s="10"/>
      <c r="JLR120" s="10"/>
      <c r="JLS120" s="10"/>
      <c r="JLT120" s="10"/>
      <c r="JLU120" s="10"/>
      <c r="JLV120" s="10"/>
      <c r="JLW120" s="10"/>
      <c r="JLX120" s="10"/>
      <c r="JLY120" s="10"/>
      <c r="JLZ120" s="10"/>
      <c r="JMA120" s="10"/>
      <c r="JMB120" s="10"/>
      <c r="JMC120" s="10"/>
      <c r="JMD120" s="10"/>
      <c r="JME120" s="10"/>
      <c r="JMF120" s="10"/>
      <c r="JMG120" s="10"/>
      <c r="JMH120" s="10"/>
      <c r="JMI120" s="10"/>
      <c r="JMJ120" s="10"/>
      <c r="JMK120" s="10"/>
      <c r="JML120" s="10"/>
      <c r="JMM120" s="10"/>
      <c r="JMN120" s="10"/>
      <c r="JMO120" s="10"/>
      <c r="JMP120" s="10"/>
      <c r="JMQ120" s="10"/>
      <c r="JMR120" s="10"/>
      <c r="JMS120" s="10"/>
      <c r="JMT120" s="10"/>
      <c r="JMU120" s="10"/>
      <c r="JMV120" s="10"/>
      <c r="JMW120" s="10"/>
      <c r="JMX120" s="10"/>
      <c r="JMY120" s="10"/>
      <c r="JMZ120" s="10"/>
      <c r="JNA120" s="10"/>
      <c r="JNB120" s="10"/>
      <c r="JNC120" s="10"/>
      <c r="JND120" s="10"/>
      <c r="JNE120" s="10"/>
      <c r="JNF120" s="10"/>
      <c r="JNG120" s="10"/>
      <c r="JNH120" s="10"/>
      <c r="JNI120" s="10"/>
      <c r="JNJ120" s="10"/>
      <c r="JNK120" s="10"/>
      <c r="JNL120" s="10"/>
      <c r="JNM120" s="10"/>
      <c r="JNN120" s="10"/>
      <c r="JNO120" s="10"/>
      <c r="JNP120" s="10"/>
      <c r="JNQ120" s="10"/>
      <c r="JNR120" s="10"/>
      <c r="JNS120" s="10"/>
      <c r="JNT120" s="10"/>
      <c r="JNU120" s="10"/>
      <c r="JNV120" s="10"/>
      <c r="JNW120" s="10"/>
      <c r="JNX120" s="10"/>
      <c r="JNY120" s="10"/>
      <c r="JNZ120" s="10"/>
      <c r="JOA120" s="10"/>
      <c r="JOB120" s="10"/>
      <c r="JOC120" s="10"/>
      <c r="JOD120" s="10"/>
      <c r="JOE120" s="10"/>
      <c r="JOF120" s="10"/>
      <c r="JOG120" s="10"/>
      <c r="JOH120" s="10"/>
      <c r="JOI120" s="10"/>
      <c r="JOJ120" s="10"/>
      <c r="JOK120" s="10"/>
      <c r="JOL120" s="10"/>
      <c r="JOM120" s="10"/>
      <c r="JON120" s="10"/>
      <c r="JOO120" s="10"/>
      <c r="JOP120" s="10"/>
      <c r="JOQ120" s="10"/>
      <c r="JOR120" s="10"/>
      <c r="JOS120" s="10"/>
      <c r="JOT120" s="10"/>
      <c r="JOU120" s="10"/>
      <c r="JOV120" s="10"/>
      <c r="JOW120" s="10"/>
      <c r="JOX120" s="10"/>
      <c r="JOY120" s="10"/>
      <c r="JOZ120" s="10"/>
      <c r="JPA120" s="10"/>
      <c r="JPB120" s="10"/>
      <c r="JPC120" s="10"/>
      <c r="JPD120" s="10"/>
      <c r="JPE120" s="10"/>
      <c r="JPF120" s="10"/>
      <c r="JPG120" s="10"/>
      <c r="JPH120" s="10"/>
      <c r="JPI120" s="10"/>
      <c r="JPJ120" s="10"/>
      <c r="JPK120" s="10"/>
      <c r="JPL120" s="10"/>
      <c r="JPM120" s="10"/>
      <c r="JPN120" s="10"/>
      <c r="JPO120" s="10"/>
      <c r="JPP120" s="10"/>
      <c r="JPQ120" s="10"/>
      <c r="JPR120" s="10"/>
      <c r="JPS120" s="10"/>
      <c r="JPT120" s="10"/>
      <c r="JPU120" s="10"/>
      <c r="JPV120" s="10"/>
      <c r="JPW120" s="10"/>
      <c r="JPX120" s="10"/>
      <c r="JPY120" s="10"/>
      <c r="JPZ120" s="10"/>
      <c r="JQA120" s="10"/>
      <c r="JQB120" s="10"/>
      <c r="JQC120" s="10"/>
      <c r="JQD120" s="10"/>
      <c r="JQE120" s="10"/>
      <c r="JQF120" s="10"/>
      <c r="JQG120" s="10"/>
      <c r="JQH120" s="10"/>
      <c r="JQI120" s="10"/>
      <c r="JQJ120" s="10"/>
      <c r="JQK120" s="10"/>
      <c r="JQL120" s="10"/>
      <c r="JQM120" s="10"/>
      <c r="JQN120" s="10"/>
      <c r="JQO120" s="10"/>
      <c r="JQP120" s="10"/>
      <c r="JQQ120" s="10"/>
      <c r="JQR120" s="10"/>
      <c r="JQS120" s="10"/>
      <c r="JQT120" s="10"/>
      <c r="JQU120" s="10"/>
      <c r="JQV120" s="10"/>
      <c r="JQW120" s="10"/>
      <c r="JQX120" s="10"/>
      <c r="JQY120" s="10"/>
      <c r="JQZ120" s="10"/>
      <c r="JRA120" s="10"/>
      <c r="JRB120" s="10"/>
      <c r="JRC120" s="10"/>
      <c r="JRD120" s="10"/>
      <c r="JRE120" s="10"/>
      <c r="JRF120" s="10"/>
      <c r="JRG120" s="10"/>
      <c r="JRH120" s="10"/>
      <c r="JRI120" s="10"/>
      <c r="JRJ120" s="10"/>
      <c r="JRK120" s="10"/>
      <c r="JRL120" s="10"/>
      <c r="JRM120" s="10"/>
      <c r="JRN120" s="10"/>
      <c r="JRO120" s="10"/>
      <c r="JRP120" s="10"/>
      <c r="JRQ120" s="10"/>
      <c r="JRR120" s="10"/>
      <c r="JRS120" s="10"/>
      <c r="JRT120" s="10"/>
      <c r="JRU120" s="10"/>
      <c r="JRV120" s="10"/>
      <c r="JRW120" s="10"/>
      <c r="JRX120" s="10"/>
      <c r="JRY120" s="10"/>
      <c r="JRZ120" s="10"/>
      <c r="JSA120" s="10"/>
      <c r="JSB120" s="10"/>
      <c r="JSC120" s="10"/>
      <c r="JSD120" s="10"/>
      <c r="JSE120" s="10"/>
      <c r="JSF120" s="10"/>
      <c r="JSG120" s="10"/>
      <c r="JSH120" s="10"/>
      <c r="JSI120" s="10"/>
      <c r="JSJ120" s="10"/>
      <c r="JSK120" s="10"/>
      <c r="JSL120" s="10"/>
      <c r="JSM120" s="10"/>
      <c r="JSN120" s="10"/>
      <c r="JSO120" s="10"/>
      <c r="JSP120" s="10"/>
      <c r="JSQ120" s="10"/>
      <c r="JSR120" s="10"/>
      <c r="JSS120" s="10"/>
      <c r="JST120" s="10"/>
      <c r="JSU120" s="10"/>
      <c r="JSV120" s="10"/>
      <c r="JSW120" s="10"/>
      <c r="JSX120" s="10"/>
      <c r="JSY120" s="10"/>
      <c r="JSZ120" s="10"/>
      <c r="JTA120" s="10"/>
      <c r="JTB120" s="10"/>
      <c r="JTC120" s="10"/>
      <c r="JTD120" s="10"/>
      <c r="JTE120" s="10"/>
      <c r="JTF120" s="10"/>
      <c r="JTG120" s="10"/>
      <c r="JTH120" s="10"/>
      <c r="JTI120" s="10"/>
      <c r="JTJ120" s="10"/>
      <c r="JTK120" s="10"/>
      <c r="JTL120" s="10"/>
      <c r="JTM120" s="10"/>
      <c r="JTN120" s="10"/>
      <c r="JTO120" s="10"/>
      <c r="JTP120" s="10"/>
      <c r="JTQ120" s="10"/>
      <c r="JTR120" s="10"/>
      <c r="JTS120" s="10"/>
      <c r="JTT120" s="10"/>
      <c r="JTU120" s="10"/>
      <c r="JTV120" s="10"/>
      <c r="JTW120" s="10"/>
      <c r="JTX120" s="10"/>
      <c r="JTY120" s="10"/>
      <c r="JTZ120" s="10"/>
      <c r="JUA120" s="10"/>
      <c r="JUB120" s="10"/>
      <c r="JUC120" s="10"/>
      <c r="JUD120" s="10"/>
      <c r="JUE120" s="10"/>
      <c r="JUF120" s="10"/>
      <c r="JUG120" s="10"/>
      <c r="JUH120" s="10"/>
      <c r="JUI120" s="10"/>
      <c r="JUJ120" s="10"/>
      <c r="JUK120" s="10"/>
      <c r="JUL120" s="10"/>
      <c r="JUM120" s="10"/>
      <c r="JUN120" s="10"/>
      <c r="JUO120" s="10"/>
      <c r="JUP120" s="10"/>
      <c r="JUQ120" s="10"/>
      <c r="JUR120" s="10"/>
      <c r="JUS120" s="10"/>
      <c r="JUT120" s="10"/>
      <c r="JUU120" s="10"/>
      <c r="JUV120" s="10"/>
      <c r="JUW120" s="10"/>
      <c r="JUX120" s="10"/>
      <c r="JUY120" s="10"/>
      <c r="JUZ120" s="10"/>
      <c r="JVA120" s="10"/>
      <c r="JVB120" s="10"/>
      <c r="JVC120" s="10"/>
      <c r="JVD120" s="10"/>
      <c r="JVE120" s="10"/>
      <c r="JVF120" s="10"/>
      <c r="JVG120" s="10"/>
      <c r="JVH120" s="10"/>
      <c r="JVI120" s="10"/>
      <c r="JVJ120" s="10"/>
      <c r="JVK120" s="10"/>
      <c r="JVL120" s="10"/>
      <c r="JVM120" s="10"/>
      <c r="JVN120" s="10"/>
      <c r="JVO120" s="10"/>
      <c r="JVP120" s="10"/>
      <c r="JVQ120" s="10"/>
      <c r="JVR120" s="10"/>
      <c r="JVS120" s="10"/>
      <c r="JVT120" s="10"/>
      <c r="JVU120" s="10"/>
      <c r="JVV120" s="10"/>
      <c r="JVW120" s="10"/>
      <c r="JVX120" s="10"/>
      <c r="JVY120" s="10"/>
      <c r="JVZ120" s="10"/>
      <c r="JWA120" s="10"/>
      <c r="JWB120" s="10"/>
      <c r="JWC120" s="10"/>
      <c r="JWD120" s="10"/>
      <c r="JWE120" s="10"/>
      <c r="JWF120" s="10"/>
      <c r="JWG120" s="10"/>
      <c r="JWH120" s="10"/>
      <c r="JWI120" s="10"/>
      <c r="JWJ120" s="10"/>
      <c r="JWK120" s="10"/>
      <c r="JWL120" s="10"/>
      <c r="JWM120" s="10"/>
      <c r="JWN120" s="10"/>
      <c r="JWO120" s="10"/>
      <c r="JWP120" s="10"/>
      <c r="JWQ120" s="10"/>
      <c r="JWR120" s="10"/>
      <c r="JWS120" s="10"/>
      <c r="JWT120" s="10"/>
      <c r="JWU120" s="10"/>
      <c r="JWV120" s="10"/>
      <c r="JWW120" s="10"/>
      <c r="JWX120" s="10"/>
      <c r="JWY120" s="10"/>
      <c r="JWZ120" s="10"/>
      <c r="JXA120" s="10"/>
      <c r="JXB120" s="10"/>
      <c r="JXC120" s="10"/>
      <c r="JXD120" s="10"/>
      <c r="JXE120" s="10"/>
      <c r="JXF120" s="10"/>
      <c r="JXG120" s="10"/>
      <c r="JXH120" s="10"/>
      <c r="JXI120" s="10"/>
      <c r="JXJ120" s="10"/>
      <c r="JXK120" s="10"/>
      <c r="JXL120" s="10"/>
      <c r="JXM120" s="10"/>
      <c r="JXN120" s="10"/>
      <c r="JXO120" s="10"/>
      <c r="JXP120" s="10"/>
      <c r="JXQ120" s="10"/>
      <c r="JXR120" s="10"/>
      <c r="JXS120" s="10"/>
      <c r="JXT120" s="10"/>
      <c r="JXU120" s="10"/>
      <c r="JXV120" s="10"/>
      <c r="JXW120" s="10"/>
      <c r="JXX120" s="10"/>
      <c r="JXY120" s="10"/>
      <c r="JXZ120" s="10"/>
      <c r="JYA120" s="10"/>
      <c r="JYB120" s="10"/>
      <c r="JYC120" s="10"/>
      <c r="JYD120" s="10"/>
      <c r="JYE120" s="10"/>
      <c r="JYF120" s="10"/>
      <c r="JYG120" s="10"/>
      <c r="JYH120" s="10"/>
      <c r="JYI120" s="10"/>
      <c r="JYJ120" s="10"/>
      <c r="JYK120" s="10"/>
      <c r="JYL120" s="10"/>
      <c r="JYM120" s="10"/>
      <c r="JYN120" s="10"/>
      <c r="JYO120" s="10"/>
      <c r="JYP120" s="10"/>
      <c r="JYQ120" s="10"/>
      <c r="JYR120" s="10"/>
      <c r="JYS120" s="10"/>
      <c r="JYT120" s="10"/>
      <c r="JYU120" s="10"/>
      <c r="JYV120" s="10"/>
      <c r="JYW120" s="10"/>
      <c r="JYX120" s="10"/>
      <c r="JYY120" s="10"/>
      <c r="JYZ120" s="10"/>
      <c r="JZA120" s="10"/>
      <c r="JZB120" s="10"/>
      <c r="JZC120" s="10"/>
      <c r="JZD120" s="10"/>
      <c r="JZE120" s="10"/>
      <c r="JZF120" s="10"/>
      <c r="JZG120" s="10"/>
      <c r="JZH120" s="10"/>
      <c r="JZI120" s="10"/>
      <c r="JZJ120" s="10"/>
      <c r="JZK120" s="10"/>
      <c r="JZL120" s="10"/>
      <c r="JZM120" s="10"/>
      <c r="JZN120" s="10"/>
      <c r="JZO120" s="10"/>
      <c r="JZP120" s="10"/>
      <c r="JZQ120" s="10"/>
      <c r="JZR120" s="10"/>
      <c r="JZS120" s="10"/>
      <c r="JZT120" s="10"/>
      <c r="JZU120" s="10"/>
      <c r="JZV120" s="10"/>
      <c r="JZW120" s="10"/>
      <c r="JZX120" s="10"/>
      <c r="JZY120" s="10"/>
      <c r="JZZ120" s="10"/>
      <c r="KAA120" s="10"/>
      <c r="KAB120" s="10"/>
      <c r="KAC120" s="10"/>
      <c r="KAD120" s="10"/>
      <c r="KAE120" s="10"/>
      <c r="KAF120" s="10"/>
      <c r="KAG120" s="10"/>
      <c r="KAH120" s="10"/>
      <c r="KAI120" s="10"/>
      <c r="KAJ120" s="10"/>
      <c r="KAK120" s="10"/>
      <c r="KAL120" s="10"/>
      <c r="KAM120" s="10"/>
      <c r="KAN120" s="10"/>
      <c r="KAO120" s="10"/>
      <c r="KAP120" s="10"/>
      <c r="KAQ120" s="10"/>
      <c r="KAR120" s="10"/>
      <c r="KAS120" s="10"/>
      <c r="KAT120" s="10"/>
      <c r="KAU120" s="10"/>
      <c r="KAV120" s="10"/>
      <c r="KAW120" s="10"/>
      <c r="KAX120" s="10"/>
      <c r="KAY120" s="10"/>
      <c r="KAZ120" s="10"/>
      <c r="KBA120" s="10"/>
      <c r="KBB120" s="10"/>
      <c r="KBC120" s="10"/>
      <c r="KBD120" s="10"/>
      <c r="KBE120" s="10"/>
      <c r="KBF120" s="10"/>
      <c r="KBG120" s="10"/>
      <c r="KBH120" s="10"/>
      <c r="KBI120" s="10"/>
      <c r="KBJ120" s="10"/>
      <c r="KBK120" s="10"/>
      <c r="KBL120" s="10"/>
      <c r="KBM120" s="10"/>
      <c r="KBN120" s="10"/>
      <c r="KBO120" s="10"/>
      <c r="KBP120" s="10"/>
      <c r="KBQ120" s="10"/>
      <c r="KBR120" s="10"/>
      <c r="KBS120" s="10"/>
      <c r="KBT120" s="10"/>
      <c r="KBU120" s="10"/>
      <c r="KBV120" s="10"/>
      <c r="KBW120" s="10"/>
      <c r="KBX120" s="10"/>
      <c r="KBY120" s="10"/>
      <c r="KBZ120" s="10"/>
      <c r="KCA120" s="10"/>
      <c r="KCB120" s="10"/>
      <c r="KCC120" s="10"/>
      <c r="KCD120" s="10"/>
      <c r="KCE120" s="10"/>
      <c r="KCF120" s="10"/>
      <c r="KCG120" s="10"/>
      <c r="KCH120" s="10"/>
      <c r="KCI120" s="10"/>
      <c r="KCJ120" s="10"/>
      <c r="KCK120" s="10"/>
      <c r="KCL120" s="10"/>
      <c r="KCM120" s="10"/>
      <c r="KCN120" s="10"/>
      <c r="KCO120" s="10"/>
      <c r="KCP120" s="10"/>
      <c r="KCQ120" s="10"/>
      <c r="KCR120" s="10"/>
      <c r="KCS120" s="10"/>
      <c r="KCT120" s="10"/>
      <c r="KCU120" s="10"/>
      <c r="KCV120" s="10"/>
      <c r="KCW120" s="10"/>
      <c r="KCX120" s="10"/>
      <c r="KCY120" s="10"/>
      <c r="KCZ120" s="10"/>
      <c r="KDA120" s="10"/>
      <c r="KDB120" s="10"/>
      <c r="KDC120" s="10"/>
      <c r="KDD120" s="10"/>
      <c r="KDE120" s="10"/>
      <c r="KDF120" s="10"/>
      <c r="KDG120" s="10"/>
      <c r="KDH120" s="10"/>
      <c r="KDI120" s="10"/>
      <c r="KDJ120" s="10"/>
      <c r="KDK120" s="10"/>
      <c r="KDL120" s="10"/>
      <c r="KDM120" s="10"/>
      <c r="KDN120" s="10"/>
      <c r="KDO120" s="10"/>
      <c r="KDP120" s="10"/>
      <c r="KDQ120" s="10"/>
      <c r="KDR120" s="10"/>
      <c r="KDS120" s="10"/>
      <c r="KDT120" s="10"/>
      <c r="KDU120" s="10"/>
      <c r="KDV120" s="10"/>
      <c r="KDW120" s="10"/>
      <c r="KDX120" s="10"/>
      <c r="KDY120" s="10"/>
      <c r="KDZ120" s="10"/>
      <c r="KEA120" s="10"/>
      <c r="KEB120" s="10"/>
      <c r="KEC120" s="10"/>
      <c r="KED120" s="10"/>
      <c r="KEE120" s="10"/>
      <c r="KEF120" s="10"/>
      <c r="KEG120" s="10"/>
      <c r="KEH120" s="10"/>
      <c r="KEI120" s="10"/>
      <c r="KEJ120" s="10"/>
      <c r="KEK120" s="10"/>
      <c r="KEL120" s="10"/>
      <c r="KEM120" s="10"/>
      <c r="KEN120" s="10"/>
      <c r="KEO120" s="10"/>
      <c r="KEP120" s="10"/>
      <c r="KEQ120" s="10"/>
      <c r="KER120" s="10"/>
      <c r="KES120" s="10"/>
      <c r="KET120" s="10"/>
      <c r="KEU120" s="10"/>
      <c r="KEV120" s="10"/>
      <c r="KEW120" s="10"/>
      <c r="KEX120" s="10"/>
      <c r="KEY120" s="10"/>
      <c r="KEZ120" s="10"/>
      <c r="KFA120" s="10"/>
      <c r="KFB120" s="10"/>
      <c r="KFC120" s="10"/>
      <c r="KFD120" s="10"/>
      <c r="KFE120" s="10"/>
      <c r="KFF120" s="10"/>
      <c r="KFG120" s="10"/>
      <c r="KFH120" s="10"/>
      <c r="KFI120" s="10"/>
      <c r="KFJ120" s="10"/>
      <c r="KFK120" s="10"/>
      <c r="KFL120" s="10"/>
      <c r="KFM120" s="10"/>
      <c r="KFN120" s="10"/>
      <c r="KFO120" s="10"/>
      <c r="KFP120" s="10"/>
      <c r="KFQ120" s="10"/>
      <c r="KFR120" s="10"/>
      <c r="KFS120" s="10"/>
      <c r="KFT120" s="10"/>
      <c r="KFU120" s="10"/>
      <c r="KFV120" s="10"/>
      <c r="KFW120" s="10"/>
      <c r="KFX120" s="10"/>
      <c r="KFY120" s="10"/>
      <c r="KFZ120" s="10"/>
      <c r="KGA120" s="10"/>
      <c r="KGB120" s="10"/>
      <c r="KGC120" s="10"/>
      <c r="KGD120" s="10"/>
      <c r="KGE120" s="10"/>
      <c r="KGF120" s="10"/>
      <c r="KGG120" s="10"/>
      <c r="KGH120" s="10"/>
      <c r="KGI120" s="10"/>
      <c r="KGJ120" s="10"/>
      <c r="KGK120" s="10"/>
      <c r="KGL120" s="10"/>
      <c r="KGM120" s="10"/>
      <c r="KGN120" s="10"/>
      <c r="KGO120" s="10"/>
      <c r="KGP120" s="10"/>
      <c r="KGQ120" s="10"/>
      <c r="KGR120" s="10"/>
      <c r="KGS120" s="10"/>
      <c r="KGT120" s="10"/>
      <c r="KGU120" s="10"/>
      <c r="KGV120" s="10"/>
      <c r="KGW120" s="10"/>
      <c r="KGX120" s="10"/>
      <c r="KGY120" s="10"/>
      <c r="KGZ120" s="10"/>
      <c r="KHA120" s="10"/>
      <c r="KHB120" s="10"/>
      <c r="KHC120" s="10"/>
      <c r="KHD120" s="10"/>
      <c r="KHE120" s="10"/>
      <c r="KHF120" s="10"/>
      <c r="KHG120" s="10"/>
      <c r="KHH120" s="10"/>
      <c r="KHI120" s="10"/>
      <c r="KHJ120" s="10"/>
      <c r="KHK120" s="10"/>
      <c r="KHL120" s="10"/>
      <c r="KHM120" s="10"/>
      <c r="KHN120" s="10"/>
      <c r="KHO120" s="10"/>
      <c r="KHP120" s="10"/>
      <c r="KHQ120" s="10"/>
      <c r="KHR120" s="10"/>
      <c r="KHS120" s="10"/>
      <c r="KHT120" s="10"/>
      <c r="KHU120" s="10"/>
      <c r="KHV120" s="10"/>
      <c r="KHW120" s="10"/>
      <c r="KHX120" s="10"/>
      <c r="KHY120" s="10"/>
      <c r="KHZ120" s="10"/>
      <c r="KIA120" s="10"/>
      <c r="KIB120" s="10"/>
      <c r="KIC120" s="10"/>
      <c r="KID120" s="10"/>
      <c r="KIE120" s="10"/>
      <c r="KIF120" s="10"/>
      <c r="KIG120" s="10"/>
      <c r="KIH120" s="10"/>
      <c r="KII120" s="10"/>
      <c r="KIJ120" s="10"/>
      <c r="KIK120" s="10"/>
      <c r="KIL120" s="10"/>
      <c r="KIM120" s="10"/>
      <c r="KIN120" s="10"/>
      <c r="KIO120" s="10"/>
      <c r="KIP120" s="10"/>
      <c r="KIQ120" s="10"/>
      <c r="KIR120" s="10"/>
      <c r="KIS120" s="10"/>
      <c r="KIT120" s="10"/>
      <c r="KIU120" s="10"/>
      <c r="KIV120" s="10"/>
      <c r="KIW120" s="10"/>
      <c r="KIX120" s="10"/>
      <c r="KIY120" s="10"/>
      <c r="KIZ120" s="10"/>
      <c r="KJA120" s="10"/>
      <c r="KJB120" s="10"/>
      <c r="KJC120" s="10"/>
      <c r="KJD120" s="10"/>
      <c r="KJE120" s="10"/>
      <c r="KJF120" s="10"/>
      <c r="KJG120" s="10"/>
      <c r="KJH120" s="10"/>
      <c r="KJI120" s="10"/>
      <c r="KJJ120" s="10"/>
      <c r="KJK120" s="10"/>
      <c r="KJL120" s="10"/>
      <c r="KJM120" s="10"/>
      <c r="KJN120" s="10"/>
      <c r="KJO120" s="10"/>
      <c r="KJP120" s="10"/>
      <c r="KJQ120" s="10"/>
      <c r="KJR120" s="10"/>
      <c r="KJS120" s="10"/>
      <c r="KJT120" s="10"/>
      <c r="KJU120" s="10"/>
      <c r="KJV120" s="10"/>
      <c r="KJW120" s="10"/>
      <c r="KJX120" s="10"/>
      <c r="KJY120" s="10"/>
      <c r="KJZ120" s="10"/>
      <c r="KKA120" s="10"/>
      <c r="KKB120" s="10"/>
      <c r="KKC120" s="10"/>
      <c r="KKD120" s="10"/>
      <c r="KKE120" s="10"/>
      <c r="KKF120" s="10"/>
      <c r="KKG120" s="10"/>
      <c r="KKH120" s="10"/>
      <c r="KKI120" s="10"/>
      <c r="KKJ120" s="10"/>
      <c r="KKK120" s="10"/>
      <c r="KKL120" s="10"/>
      <c r="KKM120" s="10"/>
      <c r="KKN120" s="10"/>
      <c r="KKO120" s="10"/>
      <c r="KKP120" s="10"/>
      <c r="KKQ120" s="10"/>
      <c r="KKR120" s="10"/>
      <c r="KKS120" s="10"/>
      <c r="KKT120" s="10"/>
      <c r="KKU120" s="10"/>
      <c r="KKV120" s="10"/>
      <c r="KKW120" s="10"/>
      <c r="KKX120" s="10"/>
      <c r="KKY120" s="10"/>
      <c r="KKZ120" s="10"/>
      <c r="KLA120" s="10"/>
      <c r="KLB120" s="10"/>
      <c r="KLC120" s="10"/>
      <c r="KLD120" s="10"/>
      <c r="KLE120" s="10"/>
      <c r="KLF120" s="10"/>
      <c r="KLG120" s="10"/>
      <c r="KLH120" s="10"/>
      <c r="KLI120" s="10"/>
      <c r="KLJ120" s="10"/>
      <c r="KLK120" s="10"/>
      <c r="KLL120" s="10"/>
      <c r="KLM120" s="10"/>
      <c r="KLN120" s="10"/>
      <c r="KLO120" s="10"/>
      <c r="KLP120" s="10"/>
      <c r="KLQ120" s="10"/>
      <c r="KLR120" s="10"/>
      <c r="KLS120" s="10"/>
      <c r="KLT120" s="10"/>
      <c r="KLU120" s="10"/>
      <c r="KLV120" s="10"/>
      <c r="KLW120" s="10"/>
      <c r="KLX120" s="10"/>
      <c r="KLY120" s="10"/>
      <c r="KLZ120" s="10"/>
      <c r="KMA120" s="10"/>
      <c r="KMB120" s="10"/>
      <c r="KMC120" s="10"/>
      <c r="KMD120" s="10"/>
      <c r="KME120" s="10"/>
      <c r="KMF120" s="10"/>
      <c r="KMG120" s="10"/>
      <c r="KMH120" s="10"/>
      <c r="KMI120" s="10"/>
      <c r="KMJ120" s="10"/>
      <c r="KMK120" s="10"/>
      <c r="KML120" s="10"/>
      <c r="KMM120" s="10"/>
      <c r="KMN120" s="10"/>
      <c r="KMO120" s="10"/>
      <c r="KMP120" s="10"/>
      <c r="KMQ120" s="10"/>
      <c r="KMR120" s="10"/>
      <c r="KMS120" s="10"/>
      <c r="KMT120" s="10"/>
      <c r="KMU120" s="10"/>
      <c r="KMV120" s="10"/>
      <c r="KMW120" s="10"/>
      <c r="KMX120" s="10"/>
      <c r="KMY120" s="10"/>
      <c r="KMZ120" s="10"/>
      <c r="KNA120" s="10"/>
      <c r="KNB120" s="10"/>
      <c r="KNC120" s="10"/>
      <c r="KND120" s="10"/>
      <c r="KNE120" s="10"/>
      <c r="KNF120" s="10"/>
      <c r="KNG120" s="10"/>
      <c r="KNH120" s="10"/>
      <c r="KNI120" s="10"/>
      <c r="KNJ120" s="10"/>
      <c r="KNK120" s="10"/>
      <c r="KNL120" s="10"/>
      <c r="KNM120" s="10"/>
      <c r="KNN120" s="10"/>
      <c r="KNO120" s="10"/>
      <c r="KNP120" s="10"/>
      <c r="KNQ120" s="10"/>
      <c r="KNR120" s="10"/>
      <c r="KNS120" s="10"/>
      <c r="KNT120" s="10"/>
      <c r="KNU120" s="10"/>
      <c r="KNV120" s="10"/>
      <c r="KNW120" s="10"/>
      <c r="KNX120" s="10"/>
      <c r="KNY120" s="10"/>
      <c r="KNZ120" s="10"/>
      <c r="KOA120" s="10"/>
      <c r="KOB120" s="10"/>
      <c r="KOC120" s="10"/>
      <c r="KOD120" s="10"/>
      <c r="KOE120" s="10"/>
      <c r="KOF120" s="10"/>
      <c r="KOG120" s="10"/>
      <c r="KOH120" s="10"/>
      <c r="KOI120" s="10"/>
      <c r="KOJ120" s="10"/>
      <c r="KOK120" s="10"/>
      <c r="KOL120" s="10"/>
      <c r="KOM120" s="10"/>
      <c r="KON120" s="10"/>
      <c r="KOO120" s="10"/>
      <c r="KOP120" s="10"/>
      <c r="KOQ120" s="10"/>
      <c r="KOR120" s="10"/>
      <c r="KOS120" s="10"/>
      <c r="KOT120" s="10"/>
      <c r="KOU120" s="10"/>
      <c r="KOV120" s="10"/>
      <c r="KOW120" s="10"/>
      <c r="KOX120" s="10"/>
      <c r="KOY120" s="10"/>
      <c r="KOZ120" s="10"/>
      <c r="KPA120" s="10"/>
      <c r="KPB120" s="10"/>
      <c r="KPC120" s="10"/>
      <c r="KPD120" s="10"/>
      <c r="KPE120" s="10"/>
      <c r="KPF120" s="10"/>
      <c r="KPG120" s="10"/>
      <c r="KPH120" s="10"/>
      <c r="KPI120" s="10"/>
      <c r="KPJ120" s="10"/>
      <c r="KPK120" s="10"/>
      <c r="KPL120" s="10"/>
      <c r="KPM120" s="10"/>
      <c r="KPN120" s="10"/>
      <c r="KPO120" s="10"/>
      <c r="KPP120" s="10"/>
      <c r="KPQ120" s="10"/>
      <c r="KPR120" s="10"/>
      <c r="KPS120" s="10"/>
      <c r="KPT120" s="10"/>
      <c r="KPU120" s="10"/>
      <c r="KPV120" s="10"/>
      <c r="KPW120" s="10"/>
      <c r="KPX120" s="10"/>
      <c r="KPY120" s="10"/>
      <c r="KPZ120" s="10"/>
      <c r="KQA120" s="10"/>
      <c r="KQB120" s="10"/>
      <c r="KQC120" s="10"/>
      <c r="KQD120" s="10"/>
      <c r="KQE120" s="10"/>
      <c r="KQF120" s="10"/>
      <c r="KQG120" s="10"/>
      <c r="KQH120" s="10"/>
      <c r="KQI120" s="10"/>
      <c r="KQJ120" s="10"/>
      <c r="KQK120" s="10"/>
      <c r="KQL120" s="10"/>
      <c r="KQM120" s="10"/>
      <c r="KQN120" s="10"/>
      <c r="KQO120" s="10"/>
      <c r="KQP120" s="10"/>
      <c r="KQQ120" s="10"/>
      <c r="KQR120" s="10"/>
      <c r="KQS120" s="10"/>
      <c r="KQT120" s="10"/>
      <c r="KQU120" s="10"/>
      <c r="KQV120" s="10"/>
      <c r="KQW120" s="10"/>
      <c r="KQX120" s="10"/>
      <c r="KQY120" s="10"/>
      <c r="KQZ120" s="10"/>
      <c r="KRA120" s="10"/>
      <c r="KRB120" s="10"/>
      <c r="KRC120" s="10"/>
      <c r="KRD120" s="10"/>
      <c r="KRE120" s="10"/>
      <c r="KRF120" s="10"/>
      <c r="KRG120" s="10"/>
      <c r="KRH120" s="10"/>
      <c r="KRI120" s="10"/>
      <c r="KRJ120" s="10"/>
      <c r="KRK120" s="10"/>
      <c r="KRL120" s="10"/>
      <c r="KRM120" s="10"/>
      <c r="KRN120" s="10"/>
      <c r="KRO120" s="10"/>
      <c r="KRP120" s="10"/>
      <c r="KRQ120" s="10"/>
      <c r="KRR120" s="10"/>
      <c r="KRS120" s="10"/>
      <c r="KRT120" s="10"/>
      <c r="KRU120" s="10"/>
      <c r="KRV120" s="10"/>
      <c r="KRW120" s="10"/>
      <c r="KRX120" s="10"/>
      <c r="KRY120" s="10"/>
      <c r="KRZ120" s="10"/>
      <c r="KSA120" s="10"/>
      <c r="KSB120" s="10"/>
      <c r="KSC120" s="10"/>
      <c r="KSD120" s="10"/>
      <c r="KSE120" s="10"/>
      <c r="KSF120" s="10"/>
      <c r="KSG120" s="10"/>
      <c r="KSH120" s="10"/>
      <c r="KSI120" s="10"/>
      <c r="KSJ120" s="10"/>
      <c r="KSK120" s="10"/>
      <c r="KSL120" s="10"/>
      <c r="KSM120" s="10"/>
      <c r="KSN120" s="10"/>
      <c r="KSO120" s="10"/>
      <c r="KSP120" s="10"/>
      <c r="KSQ120" s="10"/>
      <c r="KSR120" s="10"/>
      <c r="KSS120" s="10"/>
      <c r="KST120" s="10"/>
      <c r="KSU120" s="10"/>
      <c r="KSV120" s="10"/>
      <c r="KSW120" s="10"/>
      <c r="KSX120" s="10"/>
      <c r="KSY120" s="10"/>
      <c r="KSZ120" s="10"/>
      <c r="KTA120" s="10"/>
      <c r="KTB120" s="10"/>
      <c r="KTC120" s="10"/>
      <c r="KTD120" s="10"/>
      <c r="KTE120" s="10"/>
      <c r="KTF120" s="10"/>
      <c r="KTG120" s="10"/>
      <c r="KTH120" s="10"/>
      <c r="KTI120" s="10"/>
      <c r="KTJ120" s="10"/>
      <c r="KTK120" s="10"/>
      <c r="KTL120" s="10"/>
      <c r="KTM120" s="10"/>
      <c r="KTN120" s="10"/>
      <c r="KTO120" s="10"/>
      <c r="KTP120" s="10"/>
      <c r="KTQ120" s="10"/>
      <c r="KTR120" s="10"/>
      <c r="KTS120" s="10"/>
      <c r="KTT120" s="10"/>
      <c r="KTU120" s="10"/>
      <c r="KTV120" s="10"/>
      <c r="KTW120" s="10"/>
      <c r="KTX120" s="10"/>
      <c r="KTY120" s="10"/>
      <c r="KTZ120" s="10"/>
      <c r="KUA120" s="10"/>
      <c r="KUB120" s="10"/>
      <c r="KUC120" s="10"/>
      <c r="KUD120" s="10"/>
      <c r="KUE120" s="10"/>
      <c r="KUF120" s="10"/>
      <c r="KUG120" s="10"/>
      <c r="KUH120" s="10"/>
      <c r="KUI120" s="10"/>
      <c r="KUJ120" s="10"/>
      <c r="KUK120" s="10"/>
      <c r="KUL120" s="10"/>
      <c r="KUM120" s="10"/>
      <c r="KUN120" s="10"/>
      <c r="KUO120" s="10"/>
      <c r="KUP120" s="10"/>
      <c r="KUQ120" s="10"/>
      <c r="KUR120" s="10"/>
      <c r="KUS120" s="10"/>
      <c r="KUT120" s="10"/>
      <c r="KUU120" s="10"/>
      <c r="KUV120" s="10"/>
      <c r="KUW120" s="10"/>
      <c r="KUX120" s="10"/>
      <c r="KUY120" s="10"/>
      <c r="KUZ120" s="10"/>
      <c r="KVA120" s="10"/>
      <c r="KVB120" s="10"/>
      <c r="KVC120" s="10"/>
      <c r="KVD120" s="10"/>
      <c r="KVE120" s="10"/>
      <c r="KVF120" s="10"/>
      <c r="KVG120" s="10"/>
      <c r="KVH120" s="10"/>
      <c r="KVI120" s="10"/>
      <c r="KVJ120" s="10"/>
      <c r="KVK120" s="10"/>
      <c r="KVL120" s="10"/>
      <c r="KVM120" s="10"/>
      <c r="KVN120" s="10"/>
      <c r="KVO120" s="10"/>
      <c r="KVP120" s="10"/>
      <c r="KVQ120" s="10"/>
      <c r="KVR120" s="10"/>
      <c r="KVS120" s="10"/>
      <c r="KVT120" s="10"/>
      <c r="KVU120" s="10"/>
      <c r="KVV120" s="10"/>
      <c r="KVW120" s="10"/>
      <c r="KVX120" s="10"/>
      <c r="KVY120" s="10"/>
      <c r="KVZ120" s="10"/>
      <c r="KWA120" s="10"/>
      <c r="KWB120" s="10"/>
      <c r="KWC120" s="10"/>
      <c r="KWD120" s="10"/>
      <c r="KWE120" s="10"/>
      <c r="KWF120" s="10"/>
      <c r="KWG120" s="10"/>
      <c r="KWH120" s="10"/>
      <c r="KWI120" s="10"/>
      <c r="KWJ120" s="10"/>
      <c r="KWK120" s="10"/>
      <c r="KWL120" s="10"/>
      <c r="KWM120" s="10"/>
      <c r="KWN120" s="10"/>
      <c r="KWO120" s="10"/>
      <c r="KWP120" s="10"/>
      <c r="KWQ120" s="10"/>
      <c r="KWR120" s="10"/>
      <c r="KWS120" s="10"/>
      <c r="KWT120" s="10"/>
      <c r="KWU120" s="10"/>
      <c r="KWV120" s="10"/>
      <c r="KWW120" s="10"/>
      <c r="KWX120" s="10"/>
      <c r="KWY120" s="10"/>
      <c r="KWZ120" s="10"/>
      <c r="KXA120" s="10"/>
      <c r="KXB120" s="10"/>
      <c r="KXC120" s="10"/>
      <c r="KXD120" s="10"/>
      <c r="KXE120" s="10"/>
      <c r="KXF120" s="10"/>
      <c r="KXG120" s="10"/>
      <c r="KXH120" s="10"/>
      <c r="KXI120" s="10"/>
      <c r="KXJ120" s="10"/>
      <c r="KXK120" s="10"/>
      <c r="KXL120" s="10"/>
      <c r="KXM120" s="10"/>
      <c r="KXN120" s="10"/>
      <c r="KXO120" s="10"/>
      <c r="KXP120" s="10"/>
      <c r="KXQ120" s="10"/>
      <c r="KXR120" s="10"/>
      <c r="KXS120" s="10"/>
      <c r="KXT120" s="10"/>
      <c r="KXU120" s="10"/>
      <c r="KXV120" s="10"/>
      <c r="KXW120" s="10"/>
      <c r="KXX120" s="10"/>
      <c r="KXY120" s="10"/>
      <c r="KXZ120" s="10"/>
      <c r="KYA120" s="10"/>
      <c r="KYB120" s="10"/>
      <c r="KYC120" s="10"/>
      <c r="KYD120" s="10"/>
      <c r="KYE120" s="10"/>
      <c r="KYF120" s="10"/>
      <c r="KYG120" s="10"/>
      <c r="KYH120" s="10"/>
      <c r="KYI120" s="10"/>
      <c r="KYJ120" s="10"/>
      <c r="KYK120" s="10"/>
      <c r="KYL120" s="10"/>
      <c r="KYM120" s="10"/>
      <c r="KYN120" s="10"/>
      <c r="KYO120" s="10"/>
      <c r="KYP120" s="10"/>
      <c r="KYQ120" s="10"/>
      <c r="KYR120" s="10"/>
      <c r="KYS120" s="10"/>
      <c r="KYT120" s="10"/>
      <c r="KYU120" s="10"/>
      <c r="KYV120" s="10"/>
      <c r="KYW120" s="10"/>
      <c r="KYX120" s="10"/>
      <c r="KYY120" s="10"/>
      <c r="KYZ120" s="10"/>
      <c r="KZA120" s="10"/>
      <c r="KZB120" s="10"/>
      <c r="KZC120" s="10"/>
      <c r="KZD120" s="10"/>
      <c r="KZE120" s="10"/>
      <c r="KZF120" s="10"/>
      <c r="KZG120" s="10"/>
      <c r="KZH120" s="10"/>
      <c r="KZI120" s="10"/>
      <c r="KZJ120" s="10"/>
      <c r="KZK120" s="10"/>
      <c r="KZL120" s="10"/>
      <c r="KZM120" s="10"/>
      <c r="KZN120" s="10"/>
      <c r="KZO120" s="10"/>
      <c r="KZP120" s="10"/>
      <c r="KZQ120" s="10"/>
      <c r="KZR120" s="10"/>
      <c r="KZS120" s="10"/>
      <c r="KZT120" s="10"/>
      <c r="KZU120" s="10"/>
      <c r="KZV120" s="10"/>
      <c r="KZW120" s="10"/>
      <c r="KZX120" s="10"/>
      <c r="KZY120" s="10"/>
      <c r="KZZ120" s="10"/>
      <c r="LAA120" s="10"/>
      <c r="LAB120" s="10"/>
      <c r="LAC120" s="10"/>
      <c r="LAD120" s="10"/>
      <c r="LAE120" s="10"/>
      <c r="LAF120" s="10"/>
      <c r="LAG120" s="10"/>
      <c r="LAH120" s="10"/>
      <c r="LAI120" s="10"/>
      <c r="LAJ120" s="10"/>
      <c r="LAK120" s="10"/>
      <c r="LAL120" s="10"/>
      <c r="LAM120" s="10"/>
      <c r="LAN120" s="10"/>
      <c r="LAO120" s="10"/>
      <c r="LAP120" s="10"/>
      <c r="LAQ120" s="10"/>
      <c r="LAR120" s="10"/>
      <c r="LAS120" s="10"/>
      <c r="LAT120" s="10"/>
      <c r="LAU120" s="10"/>
      <c r="LAV120" s="10"/>
      <c r="LAW120" s="10"/>
      <c r="LAX120" s="10"/>
      <c r="LAY120" s="10"/>
      <c r="LAZ120" s="10"/>
      <c r="LBA120" s="10"/>
      <c r="LBB120" s="10"/>
      <c r="LBC120" s="10"/>
      <c r="LBD120" s="10"/>
      <c r="LBE120" s="10"/>
      <c r="LBF120" s="10"/>
      <c r="LBG120" s="10"/>
      <c r="LBH120" s="10"/>
      <c r="LBI120" s="10"/>
      <c r="LBJ120" s="10"/>
      <c r="LBK120" s="10"/>
      <c r="LBL120" s="10"/>
      <c r="LBM120" s="10"/>
      <c r="LBN120" s="10"/>
      <c r="LBO120" s="10"/>
      <c r="LBP120" s="10"/>
      <c r="LBQ120" s="10"/>
      <c r="LBR120" s="10"/>
      <c r="LBS120" s="10"/>
      <c r="LBT120" s="10"/>
      <c r="LBU120" s="10"/>
      <c r="LBV120" s="10"/>
      <c r="LBW120" s="10"/>
      <c r="LBX120" s="10"/>
      <c r="LBY120" s="10"/>
      <c r="LBZ120" s="10"/>
      <c r="LCA120" s="10"/>
      <c r="LCB120" s="10"/>
      <c r="LCC120" s="10"/>
      <c r="LCD120" s="10"/>
      <c r="LCE120" s="10"/>
      <c r="LCF120" s="10"/>
      <c r="LCG120" s="10"/>
      <c r="LCH120" s="10"/>
      <c r="LCI120" s="10"/>
      <c r="LCJ120" s="10"/>
      <c r="LCK120" s="10"/>
      <c r="LCL120" s="10"/>
      <c r="LCM120" s="10"/>
      <c r="LCN120" s="10"/>
      <c r="LCO120" s="10"/>
      <c r="LCP120" s="10"/>
      <c r="LCQ120" s="10"/>
      <c r="LCR120" s="10"/>
      <c r="LCS120" s="10"/>
      <c r="LCT120" s="10"/>
      <c r="LCU120" s="10"/>
      <c r="LCV120" s="10"/>
      <c r="LCW120" s="10"/>
      <c r="LCX120" s="10"/>
      <c r="LCY120" s="10"/>
      <c r="LCZ120" s="10"/>
      <c r="LDA120" s="10"/>
      <c r="LDB120" s="10"/>
      <c r="LDC120" s="10"/>
      <c r="LDD120" s="10"/>
      <c r="LDE120" s="10"/>
      <c r="LDF120" s="10"/>
      <c r="LDG120" s="10"/>
      <c r="LDH120" s="10"/>
      <c r="LDI120" s="10"/>
      <c r="LDJ120" s="10"/>
      <c r="LDK120" s="10"/>
      <c r="LDL120" s="10"/>
      <c r="LDM120" s="10"/>
      <c r="LDN120" s="10"/>
      <c r="LDO120" s="10"/>
      <c r="LDP120" s="10"/>
      <c r="LDQ120" s="10"/>
      <c r="LDR120" s="10"/>
      <c r="LDS120" s="10"/>
      <c r="LDT120" s="10"/>
      <c r="LDU120" s="10"/>
      <c r="LDV120" s="10"/>
      <c r="LDW120" s="10"/>
      <c r="LDX120" s="10"/>
      <c r="LDY120" s="10"/>
      <c r="LDZ120" s="10"/>
      <c r="LEA120" s="10"/>
      <c r="LEB120" s="10"/>
      <c r="LEC120" s="10"/>
      <c r="LED120" s="10"/>
      <c r="LEE120" s="10"/>
      <c r="LEF120" s="10"/>
      <c r="LEG120" s="10"/>
      <c r="LEH120" s="10"/>
      <c r="LEI120" s="10"/>
      <c r="LEJ120" s="10"/>
      <c r="LEK120" s="10"/>
      <c r="LEL120" s="10"/>
      <c r="LEM120" s="10"/>
      <c r="LEN120" s="10"/>
      <c r="LEO120" s="10"/>
      <c r="LEP120" s="10"/>
      <c r="LEQ120" s="10"/>
      <c r="LER120" s="10"/>
      <c r="LES120" s="10"/>
      <c r="LET120" s="10"/>
      <c r="LEU120" s="10"/>
      <c r="LEV120" s="10"/>
      <c r="LEW120" s="10"/>
      <c r="LEX120" s="10"/>
      <c r="LEY120" s="10"/>
      <c r="LEZ120" s="10"/>
      <c r="LFA120" s="10"/>
      <c r="LFB120" s="10"/>
      <c r="LFC120" s="10"/>
      <c r="LFD120" s="10"/>
      <c r="LFE120" s="10"/>
      <c r="LFF120" s="10"/>
      <c r="LFG120" s="10"/>
      <c r="LFH120" s="10"/>
      <c r="LFI120" s="10"/>
      <c r="LFJ120" s="10"/>
      <c r="LFK120" s="10"/>
      <c r="LFL120" s="10"/>
      <c r="LFM120" s="10"/>
      <c r="LFN120" s="10"/>
      <c r="LFO120" s="10"/>
      <c r="LFP120" s="10"/>
      <c r="LFQ120" s="10"/>
      <c r="LFR120" s="10"/>
      <c r="LFS120" s="10"/>
      <c r="LFT120" s="10"/>
      <c r="LFU120" s="10"/>
      <c r="LFV120" s="10"/>
      <c r="LFW120" s="10"/>
      <c r="LFX120" s="10"/>
      <c r="LFY120" s="10"/>
      <c r="LFZ120" s="10"/>
      <c r="LGA120" s="10"/>
      <c r="LGB120" s="10"/>
      <c r="LGC120" s="10"/>
      <c r="LGD120" s="10"/>
      <c r="LGE120" s="10"/>
      <c r="LGF120" s="10"/>
      <c r="LGG120" s="10"/>
      <c r="LGH120" s="10"/>
      <c r="LGI120" s="10"/>
      <c r="LGJ120" s="10"/>
      <c r="LGK120" s="10"/>
      <c r="LGL120" s="10"/>
      <c r="LGM120" s="10"/>
      <c r="LGN120" s="10"/>
      <c r="LGO120" s="10"/>
      <c r="LGP120" s="10"/>
      <c r="LGQ120" s="10"/>
      <c r="LGR120" s="10"/>
      <c r="LGS120" s="10"/>
      <c r="LGT120" s="10"/>
      <c r="LGU120" s="10"/>
      <c r="LGV120" s="10"/>
      <c r="LGW120" s="10"/>
      <c r="LGX120" s="10"/>
      <c r="LGY120" s="10"/>
      <c r="LGZ120" s="10"/>
      <c r="LHA120" s="10"/>
      <c r="LHB120" s="10"/>
      <c r="LHC120" s="10"/>
      <c r="LHD120" s="10"/>
      <c r="LHE120" s="10"/>
      <c r="LHF120" s="10"/>
      <c r="LHG120" s="10"/>
      <c r="LHH120" s="10"/>
      <c r="LHI120" s="10"/>
      <c r="LHJ120" s="10"/>
      <c r="LHK120" s="10"/>
      <c r="LHL120" s="10"/>
      <c r="LHM120" s="10"/>
      <c r="LHN120" s="10"/>
      <c r="LHO120" s="10"/>
      <c r="LHP120" s="10"/>
      <c r="LHQ120" s="10"/>
      <c r="LHR120" s="10"/>
      <c r="LHS120" s="10"/>
      <c r="LHT120" s="10"/>
      <c r="LHU120" s="10"/>
      <c r="LHV120" s="10"/>
      <c r="LHW120" s="10"/>
      <c r="LHX120" s="10"/>
      <c r="LHY120" s="10"/>
      <c r="LHZ120" s="10"/>
      <c r="LIA120" s="10"/>
      <c r="LIB120" s="10"/>
      <c r="LIC120" s="10"/>
      <c r="LID120" s="10"/>
      <c r="LIE120" s="10"/>
      <c r="LIF120" s="10"/>
      <c r="LIG120" s="10"/>
      <c r="LIH120" s="10"/>
      <c r="LII120" s="10"/>
      <c r="LIJ120" s="10"/>
      <c r="LIK120" s="10"/>
      <c r="LIL120" s="10"/>
      <c r="LIM120" s="10"/>
      <c r="LIN120" s="10"/>
      <c r="LIO120" s="10"/>
      <c r="LIP120" s="10"/>
      <c r="LIQ120" s="10"/>
      <c r="LIR120" s="10"/>
      <c r="LIS120" s="10"/>
      <c r="LIT120" s="10"/>
      <c r="LIU120" s="10"/>
      <c r="LIV120" s="10"/>
      <c r="LIW120" s="10"/>
      <c r="LIX120" s="10"/>
      <c r="LIY120" s="10"/>
      <c r="LIZ120" s="10"/>
      <c r="LJA120" s="10"/>
      <c r="LJB120" s="10"/>
      <c r="LJC120" s="10"/>
      <c r="LJD120" s="10"/>
      <c r="LJE120" s="10"/>
      <c r="LJF120" s="10"/>
      <c r="LJG120" s="10"/>
      <c r="LJH120" s="10"/>
      <c r="LJI120" s="10"/>
      <c r="LJJ120" s="10"/>
      <c r="LJK120" s="10"/>
      <c r="LJL120" s="10"/>
      <c r="LJM120" s="10"/>
      <c r="LJN120" s="10"/>
      <c r="LJO120" s="10"/>
      <c r="LJP120" s="10"/>
      <c r="LJQ120" s="10"/>
      <c r="LJR120" s="10"/>
      <c r="LJS120" s="10"/>
      <c r="LJT120" s="10"/>
      <c r="LJU120" s="10"/>
      <c r="LJV120" s="10"/>
      <c r="LJW120" s="10"/>
      <c r="LJX120" s="10"/>
      <c r="LJY120" s="10"/>
      <c r="LJZ120" s="10"/>
      <c r="LKA120" s="10"/>
      <c r="LKB120" s="10"/>
      <c r="LKC120" s="10"/>
      <c r="LKD120" s="10"/>
      <c r="LKE120" s="10"/>
      <c r="LKF120" s="10"/>
      <c r="LKG120" s="10"/>
      <c r="LKH120" s="10"/>
      <c r="LKI120" s="10"/>
      <c r="LKJ120" s="10"/>
      <c r="LKK120" s="10"/>
      <c r="LKL120" s="10"/>
      <c r="LKM120" s="10"/>
      <c r="LKN120" s="10"/>
      <c r="LKO120" s="10"/>
      <c r="LKP120" s="10"/>
      <c r="LKQ120" s="10"/>
      <c r="LKR120" s="10"/>
      <c r="LKS120" s="10"/>
      <c r="LKT120" s="10"/>
      <c r="LKU120" s="10"/>
      <c r="LKV120" s="10"/>
      <c r="LKW120" s="10"/>
      <c r="LKX120" s="10"/>
      <c r="LKY120" s="10"/>
      <c r="LKZ120" s="10"/>
      <c r="LLA120" s="10"/>
      <c r="LLB120" s="10"/>
      <c r="LLC120" s="10"/>
      <c r="LLD120" s="10"/>
      <c r="LLE120" s="10"/>
      <c r="LLF120" s="10"/>
      <c r="LLG120" s="10"/>
      <c r="LLH120" s="10"/>
      <c r="LLI120" s="10"/>
      <c r="LLJ120" s="10"/>
      <c r="LLK120" s="10"/>
      <c r="LLL120" s="10"/>
      <c r="LLM120" s="10"/>
      <c r="LLN120" s="10"/>
      <c r="LLO120" s="10"/>
      <c r="LLP120" s="10"/>
      <c r="LLQ120" s="10"/>
      <c r="LLR120" s="10"/>
      <c r="LLS120" s="10"/>
      <c r="LLT120" s="10"/>
      <c r="LLU120" s="10"/>
      <c r="LLV120" s="10"/>
      <c r="LLW120" s="10"/>
      <c r="LLX120" s="10"/>
      <c r="LLY120" s="10"/>
      <c r="LLZ120" s="10"/>
      <c r="LMA120" s="10"/>
      <c r="LMB120" s="10"/>
      <c r="LMC120" s="10"/>
      <c r="LMD120" s="10"/>
      <c r="LME120" s="10"/>
      <c r="LMF120" s="10"/>
      <c r="LMG120" s="10"/>
      <c r="LMH120" s="10"/>
      <c r="LMI120" s="10"/>
      <c r="LMJ120" s="10"/>
      <c r="LMK120" s="10"/>
      <c r="LML120" s="10"/>
      <c r="LMM120" s="10"/>
      <c r="LMN120" s="10"/>
      <c r="LMO120" s="10"/>
      <c r="LMP120" s="10"/>
      <c r="LMQ120" s="10"/>
      <c r="LMR120" s="10"/>
      <c r="LMS120" s="10"/>
      <c r="LMT120" s="10"/>
      <c r="LMU120" s="10"/>
      <c r="LMV120" s="10"/>
      <c r="LMW120" s="10"/>
      <c r="LMX120" s="10"/>
      <c r="LMY120" s="10"/>
      <c r="LMZ120" s="10"/>
      <c r="LNA120" s="10"/>
      <c r="LNB120" s="10"/>
      <c r="LNC120" s="10"/>
      <c r="LND120" s="10"/>
      <c r="LNE120" s="10"/>
      <c r="LNF120" s="10"/>
      <c r="LNG120" s="10"/>
      <c r="LNH120" s="10"/>
      <c r="LNI120" s="10"/>
      <c r="LNJ120" s="10"/>
      <c r="LNK120" s="10"/>
      <c r="LNL120" s="10"/>
      <c r="LNM120" s="10"/>
      <c r="LNN120" s="10"/>
      <c r="LNO120" s="10"/>
      <c r="LNP120" s="10"/>
      <c r="LNQ120" s="10"/>
      <c r="LNR120" s="10"/>
      <c r="LNS120" s="10"/>
      <c r="LNT120" s="10"/>
      <c r="LNU120" s="10"/>
      <c r="LNV120" s="10"/>
      <c r="LNW120" s="10"/>
      <c r="LNX120" s="10"/>
      <c r="LNY120" s="10"/>
      <c r="LNZ120" s="10"/>
      <c r="LOA120" s="10"/>
      <c r="LOB120" s="10"/>
      <c r="LOC120" s="10"/>
      <c r="LOD120" s="10"/>
      <c r="LOE120" s="10"/>
      <c r="LOF120" s="10"/>
      <c r="LOG120" s="10"/>
      <c r="LOH120" s="10"/>
      <c r="LOI120" s="10"/>
      <c r="LOJ120" s="10"/>
      <c r="LOK120" s="10"/>
      <c r="LOL120" s="10"/>
      <c r="LOM120" s="10"/>
      <c r="LON120" s="10"/>
      <c r="LOO120" s="10"/>
      <c r="LOP120" s="10"/>
      <c r="LOQ120" s="10"/>
      <c r="LOR120" s="10"/>
      <c r="LOS120" s="10"/>
      <c r="LOT120" s="10"/>
      <c r="LOU120" s="10"/>
      <c r="LOV120" s="10"/>
      <c r="LOW120" s="10"/>
      <c r="LOX120" s="10"/>
      <c r="LOY120" s="10"/>
      <c r="LOZ120" s="10"/>
      <c r="LPA120" s="10"/>
      <c r="LPB120" s="10"/>
      <c r="LPC120" s="10"/>
      <c r="LPD120" s="10"/>
      <c r="LPE120" s="10"/>
      <c r="LPF120" s="10"/>
      <c r="LPG120" s="10"/>
      <c r="LPH120" s="10"/>
      <c r="LPI120" s="10"/>
      <c r="LPJ120" s="10"/>
      <c r="LPK120" s="10"/>
      <c r="LPL120" s="10"/>
      <c r="LPM120" s="10"/>
      <c r="LPN120" s="10"/>
      <c r="LPO120" s="10"/>
      <c r="LPP120" s="10"/>
      <c r="LPQ120" s="10"/>
      <c r="LPR120" s="10"/>
      <c r="LPS120" s="10"/>
      <c r="LPT120" s="10"/>
      <c r="LPU120" s="10"/>
      <c r="LPV120" s="10"/>
      <c r="LPW120" s="10"/>
      <c r="LPX120" s="10"/>
      <c r="LPY120" s="10"/>
      <c r="LPZ120" s="10"/>
      <c r="LQA120" s="10"/>
      <c r="LQB120" s="10"/>
      <c r="LQC120" s="10"/>
      <c r="LQD120" s="10"/>
      <c r="LQE120" s="10"/>
      <c r="LQF120" s="10"/>
      <c r="LQG120" s="10"/>
      <c r="LQH120" s="10"/>
      <c r="LQI120" s="10"/>
      <c r="LQJ120" s="10"/>
      <c r="LQK120" s="10"/>
      <c r="LQL120" s="10"/>
      <c r="LQM120" s="10"/>
      <c r="LQN120" s="10"/>
      <c r="LQO120" s="10"/>
      <c r="LQP120" s="10"/>
      <c r="LQQ120" s="10"/>
      <c r="LQR120" s="10"/>
      <c r="LQS120" s="10"/>
      <c r="LQT120" s="10"/>
      <c r="LQU120" s="10"/>
      <c r="LQV120" s="10"/>
      <c r="LQW120" s="10"/>
      <c r="LQX120" s="10"/>
      <c r="LQY120" s="10"/>
      <c r="LQZ120" s="10"/>
      <c r="LRA120" s="10"/>
      <c r="LRB120" s="10"/>
      <c r="LRC120" s="10"/>
      <c r="LRD120" s="10"/>
      <c r="LRE120" s="10"/>
      <c r="LRF120" s="10"/>
      <c r="LRG120" s="10"/>
      <c r="LRH120" s="10"/>
      <c r="LRI120" s="10"/>
      <c r="LRJ120" s="10"/>
      <c r="LRK120" s="10"/>
      <c r="LRL120" s="10"/>
      <c r="LRM120" s="10"/>
      <c r="LRN120" s="10"/>
      <c r="LRO120" s="10"/>
      <c r="LRP120" s="10"/>
      <c r="LRQ120" s="10"/>
      <c r="LRR120" s="10"/>
      <c r="LRS120" s="10"/>
      <c r="LRT120" s="10"/>
      <c r="LRU120" s="10"/>
      <c r="LRV120" s="10"/>
      <c r="LRW120" s="10"/>
      <c r="LRX120" s="10"/>
      <c r="LRY120" s="10"/>
      <c r="LRZ120" s="10"/>
      <c r="LSA120" s="10"/>
      <c r="LSB120" s="10"/>
      <c r="LSC120" s="10"/>
      <c r="LSD120" s="10"/>
      <c r="LSE120" s="10"/>
      <c r="LSF120" s="10"/>
      <c r="LSG120" s="10"/>
      <c r="LSH120" s="10"/>
      <c r="LSI120" s="10"/>
      <c r="LSJ120" s="10"/>
      <c r="LSK120" s="10"/>
      <c r="LSL120" s="10"/>
      <c r="LSM120" s="10"/>
      <c r="LSN120" s="10"/>
      <c r="LSO120" s="10"/>
      <c r="LSP120" s="10"/>
      <c r="LSQ120" s="10"/>
      <c r="LSR120" s="10"/>
      <c r="LSS120" s="10"/>
      <c r="LST120" s="10"/>
      <c r="LSU120" s="10"/>
      <c r="LSV120" s="10"/>
      <c r="LSW120" s="10"/>
      <c r="LSX120" s="10"/>
      <c r="LSY120" s="10"/>
      <c r="LSZ120" s="10"/>
      <c r="LTA120" s="10"/>
      <c r="LTB120" s="10"/>
      <c r="LTC120" s="10"/>
      <c r="LTD120" s="10"/>
      <c r="LTE120" s="10"/>
      <c r="LTF120" s="10"/>
      <c r="LTG120" s="10"/>
      <c r="LTH120" s="10"/>
      <c r="LTI120" s="10"/>
      <c r="LTJ120" s="10"/>
      <c r="LTK120" s="10"/>
      <c r="LTL120" s="10"/>
      <c r="LTM120" s="10"/>
      <c r="LTN120" s="10"/>
      <c r="LTO120" s="10"/>
      <c r="LTP120" s="10"/>
      <c r="LTQ120" s="10"/>
      <c r="LTR120" s="10"/>
      <c r="LTS120" s="10"/>
      <c r="LTT120" s="10"/>
      <c r="LTU120" s="10"/>
      <c r="LTV120" s="10"/>
      <c r="LTW120" s="10"/>
      <c r="LTX120" s="10"/>
      <c r="LTY120" s="10"/>
      <c r="LTZ120" s="10"/>
      <c r="LUA120" s="10"/>
      <c r="LUB120" s="10"/>
      <c r="LUC120" s="10"/>
      <c r="LUD120" s="10"/>
      <c r="LUE120" s="10"/>
      <c r="LUF120" s="10"/>
      <c r="LUG120" s="10"/>
      <c r="LUH120" s="10"/>
      <c r="LUI120" s="10"/>
      <c r="LUJ120" s="10"/>
      <c r="LUK120" s="10"/>
      <c r="LUL120" s="10"/>
      <c r="LUM120" s="10"/>
      <c r="LUN120" s="10"/>
      <c r="LUO120" s="10"/>
      <c r="LUP120" s="10"/>
      <c r="LUQ120" s="10"/>
      <c r="LUR120" s="10"/>
      <c r="LUS120" s="10"/>
      <c r="LUT120" s="10"/>
      <c r="LUU120" s="10"/>
      <c r="LUV120" s="10"/>
      <c r="LUW120" s="10"/>
      <c r="LUX120" s="10"/>
      <c r="LUY120" s="10"/>
      <c r="LUZ120" s="10"/>
      <c r="LVA120" s="10"/>
      <c r="LVB120" s="10"/>
      <c r="LVC120" s="10"/>
      <c r="LVD120" s="10"/>
      <c r="LVE120" s="10"/>
      <c r="LVF120" s="10"/>
      <c r="LVG120" s="10"/>
      <c r="LVH120" s="10"/>
      <c r="LVI120" s="10"/>
      <c r="LVJ120" s="10"/>
      <c r="LVK120" s="10"/>
      <c r="LVL120" s="10"/>
      <c r="LVM120" s="10"/>
      <c r="LVN120" s="10"/>
      <c r="LVO120" s="10"/>
      <c r="LVP120" s="10"/>
      <c r="LVQ120" s="10"/>
      <c r="LVR120" s="10"/>
      <c r="LVS120" s="10"/>
      <c r="LVT120" s="10"/>
      <c r="LVU120" s="10"/>
      <c r="LVV120" s="10"/>
      <c r="LVW120" s="10"/>
      <c r="LVX120" s="10"/>
      <c r="LVY120" s="10"/>
      <c r="LVZ120" s="10"/>
      <c r="LWA120" s="10"/>
      <c r="LWB120" s="10"/>
      <c r="LWC120" s="10"/>
      <c r="LWD120" s="10"/>
      <c r="LWE120" s="10"/>
      <c r="LWF120" s="10"/>
      <c r="LWG120" s="10"/>
      <c r="LWH120" s="10"/>
      <c r="LWI120" s="10"/>
      <c r="LWJ120" s="10"/>
      <c r="LWK120" s="10"/>
      <c r="LWL120" s="10"/>
      <c r="LWM120" s="10"/>
      <c r="LWN120" s="10"/>
      <c r="LWO120" s="10"/>
      <c r="LWP120" s="10"/>
      <c r="LWQ120" s="10"/>
      <c r="LWR120" s="10"/>
      <c r="LWS120" s="10"/>
      <c r="LWT120" s="10"/>
      <c r="LWU120" s="10"/>
      <c r="LWV120" s="10"/>
      <c r="LWW120" s="10"/>
      <c r="LWX120" s="10"/>
      <c r="LWY120" s="10"/>
      <c r="LWZ120" s="10"/>
      <c r="LXA120" s="10"/>
      <c r="LXB120" s="10"/>
      <c r="LXC120" s="10"/>
      <c r="LXD120" s="10"/>
      <c r="LXE120" s="10"/>
      <c r="LXF120" s="10"/>
      <c r="LXG120" s="10"/>
      <c r="LXH120" s="10"/>
      <c r="LXI120" s="10"/>
      <c r="LXJ120" s="10"/>
      <c r="LXK120" s="10"/>
      <c r="LXL120" s="10"/>
      <c r="LXM120" s="10"/>
      <c r="LXN120" s="10"/>
      <c r="LXO120" s="10"/>
      <c r="LXP120" s="10"/>
      <c r="LXQ120" s="10"/>
      <c r="LXR120" s="10"/>
      <c r="LXS120" s="10"/>
      <c r="LXT120" s="10"/>
      <c r="LXU120" s="10"/>
      <c r="LXV120" s="10"/>
      <c r="LXW120" s="10"/>
      <c r="LXX120" s="10"/>
      <c r="LXY120" s="10"/>
      <c r="LXZ120" s="10"/>
      <c r="LYA120" s="10"/>
      <c r="LYB120" s="10"/>
      <c r="LYC120" s="10"/>
      <c r="LYD120" s="10"/>
      <c r="LYE120" s="10"/>
      <c r="LYF120" s="10"/>
      <c r="LYG120" s="10"/>
      <c r="LYH120" s="10"/>
      <c r="LYI120" s="10"/>
      <c r="LYJ120" s="10"/>
      <c r="LYK120" s="10"/>
      <c r="LYL120" s="10"/>
      <c r="LYM120" s="10"/>
      <c r="LYN120" s="10"/>
      <c r="LYO120" s="10"/>
      <c r="LYP120" s="10"/>
      <c r="LYQ120" s="10"/>
      <c r="LYR120" s="10"/>
      <c r="LYS120" s="10"/>
      <c r="LYT120" s="10"/>
      <c r="LYU120" s="10"/>
      <c r="LYV120" s="10"/>
      <c r="LYW120" s="10"/>
      <c r="LYX120" s="10"/>
      <c r="LYY120" s="10"/>
      <c r="LYZ120" s="10"/>
      <c r="LZA120" s="10"/>
      <c r="LZB120" s="10"/>
      <c r="LZC120" s="10"/>
      <c r="LZD120" s="10"/>
      <c r="LZE120" s="10"/>
      <c r="LZF120" s="10"/>
      <c r="LZG120" s="10"/>
      <c r="LZH120" s="10"/>
      <c r="LZI120" s="10"/>
      <c r="LZJ120" s="10"/>
      <c r="LZK120" s="10"/>
      <c r="LZL120" s="10"/>
      <c r="LZM120" s="10"/>
      <c r="LZN120" s="10"/>
      <c r="LZO120" s="10"/>
      <c r="LZP120" s="10"/>
      <c r="LZQ120" s="10"/>
      <c r="LZR120" s="10"/>
      <c r="LZS120" s="10"/>
      <c r="LZT120" s="10"/>
      <c r="LZU120" s="10"/>
      <c r="LZV120" s="10"/>
      <c r="LZW120" s="10"/>
      <c r="LZX120" s="10"/>
      <c r="LZY120" s="10"/>
      <c r="LZZ120" s="10"/>
      <c r="MAA120" s="10"/>
      <c r="MAB120" s="10"/>
      <c r="MAC120" s="10"/>
      <c r="MAD120" s="10"/>
      <c r="MAE120" s="10"/>
      <c r="MAF120" s="10"/>
      <c r="MAG120" s="10"/>
      <c r="MAH120" s="10"/>
      <c r="MAI120" s="10"/>
      <c r="MAJ120" s="10"/>
      <c r="MAK120" s="10"/>
      <c r="MAL120" s="10"/>
      <c r="MAM120" s="10"/>
      <c r="MAN120" s="10"/>
      <c r="MAO120" s="10"/>
      <c r="MAP120" s="10"/>
      <c r="MAQ120" s="10"/>
      <c r="MAR120" s="10"/>
      <c r="MAS120" s="10"/>
      <c r="MAT120" s="10"/>
      <c r="MAU120" s="10"/>
      <c r="MAV120" s="10"/>
      <c r="MAW120" s="10"/>
      <c r="MAX120" s="10"/>
      <c r="MAY120" s="10"/>
      <c r="MAZ120" s="10"/>
      <c r="MBA120" s="10"/>
      <c r="MBB120" s="10"/>
      <c r="MBC120" s="10"/>
      <c r="MBD120" s="10"/>
      <c r="MBE120" s="10"/>
      <c r="MBF120" s="10"/>
      <c r="MBG120" s="10"/>
      <c r="MBH120" s="10"/>
      <c r="MBI120" s="10"/>
      <c r="MBJ120" s="10"/>
      <c r="MBK120" s="10"/>
      <c r="MBL120" s="10"/>
      <c r="MBM120" s="10"/>
      <c r="MBN120" s="10"/>
      <c r="MBO120" s="10"/>
      <c r="MBP120" s="10"/>
      <c r="MBQ120" s="10"/>
      <c r="MBR120" s="10"/>
      <c r="MBS120" s="10"/>
      <c r="MBT120" s="10"/>
      <c r="MBU120" s="10"/>
      <c r="MBV120" s="10"/>
      <c r="MBW120" s="10"/>
      <c r="MBX120" s="10"/>
      <c r="MBY120" s="10"/>
      <c r="MBZ120" s="10"/>
      <c r="MCA120" s="10"/>
      <c r="MCB120" s="10"/>
      <c r="MCC120" s="10"/>
      <c r="MCD120" s="10"/>
      <c r="MCE120" s="10"/>
      <c r="MCF120" s="10"/>
      <c r="MCG120" s="10"/>
      <c r="MCH120" s="10"/>
      <c r="MCI120" s="10"/>
      <c r="MCJ120" s="10"/>
      <c r="MCK120" s="10"/>
      <c r="MCL120" s="10"/>
      <c r="MCM120" s="10"/>
      <c r="MCN120" s="10"/>
      <c r="MCO120" s="10"/>
      <c r="MCP120" s="10"/>
      <c r="MCQ120" s="10"/>
      <c r="MCR120" s="10"/>
      <c r="MCS120" s="10"/>
      <c r="MCT120" s="10"/>
      <c r="MCU120" s="10"/>
      <c r="MCV120" s="10"/>
      <c r="MCW120" s="10"/>
      <c r="MCX120" s="10"/>
      <c r="MCY120" s="10"/>
      <c r="MCZ120" s="10"/>
      <c r="MDA120" s="10"/>
      <c r="MDB120" s="10"/>
      <c r="MDC120" s="10"/>
      <c r="MDD120" s="10"/>
      <c r="MDE120" s="10"/>
      <c r="MDF120" s="10"/>
      <c r="MDG120" s="10"/>
      <c r="MDH120" s="10"/>
      <c r="MDI120" s="10"/>
      <c r="MDJ120" s="10"/>
      <c r="MDK120" s="10"/>
      <c r="MDL120" s="10"/>
      <c r="MDM120" s="10"/>
      <c r="MDN120" s="10"/>
      <c r="MDO120" s="10"/>
      <c r="MDP120" s="10"/>
      <c r="MDQ120" s="10"/>
      <c r="MDR120" s="10"/>
      <c r="MDS120" s="10"/>
      <c r="MDT120" s="10"/>
      <c r="MDU120" s="10"/>
      <c r="MDV120" s="10"/>
      <c r="MDW120" s="10"/>
      <c r="MDX120" s="10"/>
      <c r="MDY120" s="10"/>
      <c r="MDZ120" s="10"/>
      <c r="MEA120" s="10"/>
      <c r="MEB120" s="10"/>
      <c r="MEC120" s="10"/>
      <c r="MED120" s="10"/>
      <c r="MEE120" s="10"/>
      <c r="MEF120" s="10"/>
      <c r="MEG120" s="10"/>
      <c r="MEH120" s="10"/>
      <c r="MEI120" s="10"/>
      <c r="MEJ120" s="10"/>
      <c r="MEK120" s="10"/>
      <c r="MEL120" s="10"/>
      <c r="MEM120" s="10"/>
      <c r="MEN120" s="10"/>
      <c r="MEO120" s="10"/>
      <c r="MEP120" s="10"/>
      <c r="MEQ120" s="10"/>
      <c r="MER120" s="10"/>
      <c r="MES120" s="10"/>
      <c r="MET120" s="10"/>
      <c r="MEU120" s="10"/>
      <c r="MEV120" s="10"/>
      <c r="MEW120" s="10"/>
      <c r="MEX120" s="10"/>
      <c r="MEY120" s="10"/>
      <c r="MEZ120" s="10"/>
      <c r="MFA120" s="10"/>
      <c r="MFB120" s="10"/>
      <c r="MFC120" s="10"/>
      <c r="MFD120" s="10"/>
      <c r="MFE120" s="10"/>
      <c r="MFF120" s="10"/>
      <c r="MFG120" s="10"/>
      <c r="MFH120" s="10"/>
      <c r="MFI120" s="10"/>
      <c r="MFJ120" s="10"/>
      <c r="MFK120" s="10"/>
      <c r="MFL120" s="10"/>
      <c r="MFM120" s="10"/>
      <c r="MFN120" s="10"/>
      <c r="MFO120" s="10"/>
      <c r="MFP120" s="10"/>
      <c r="MFQ120" s="10"/>
      <c r="MFR120" s="10"/>
      <c r="MFS120" s="10"/>
      <c r="MFT120" s="10"/>
      <c r="MFU120" s="10"/>
      <c r="MFV120" s="10"/>
      <c r="MFW120" s="10"/>
      <c r="MFX120" s="10"/>
      <c r="MFY120" s="10"/>
      <c r="MFZ120" s="10"/>
      <c r="MGA120" s="10"/>
      <c r="MGB120" s="10"/>
      <c r="MGC120" s="10"/>
      <c r="MGD120" s="10"/>
      <c r="MGE120" s="10"/>
      <c r="MGF120" s="10"/>
      <c r="MGG120" s="10"/>
      <c r="MGH120" s="10"/>
      <c r="MGI120" s="10"/>
      <c r="MGJ120" s="10"/>
      <c r="MGK120" s="10"/>
      <c r="MGL120" s="10"/>
      <c r="MGM120" s="10"/>
      <c r="MGN120" s="10"/>
      <c r="MGO120" s="10"/>
      <c r="MGP120" s="10"/>
      <c r="MGQ120" s="10"/>
      <c r="MGR120" s="10"/>
      <c r="MGS120" s="10"/>
      <c r="MGT120" s="10"/>
      <c r="MGU120" s="10"/>
      <c r="MGV120" s="10"/>
      <c r="MGW120" s="10"/>
      <c r="MGX120" s="10"/>
      <c r="MGY120" s="10"/>
      <c r="MGZ120" s="10"/>
      <c r="MHA120" s="10"/>
      <c r="MHB120" s="10"/>
      <c r="MHC120" s="10"/>
      <c r="MHD120" s="10"/>
      <c r="MHE120" s="10"/>
      <c r="MHF120" s="10"/>
      <c r="MHG120" s="10"/>
      <c r="MHH120" s="10"/>
      <c r="MHI120" s="10"/>
      <c r="MHJ120" s="10"/>
      <c r="MHK120" s="10"/>
      <c r="MHL120" s="10"/>
      <c r="MHM120" s="10"/>
      <c r="MHN120" s="10"/>
      <c r="MHO120" s="10"/>
      <c r="MHP120" s="10"/>
      <c r="MHQ120" s="10"/>
      <c r="MHR120" s="10"/>
      <c r="MHS120" s="10"/>
      <c r="MHT120" s="10"/>
      <c r="MHU120" s="10"/>
      <c r="MHV120" s="10"/>
      <c r="MHW120" s="10"/>
      <c r="MHX120" s="10"/>
      <c r="MHY120" s="10"/>
      <c r="MHZ120" s="10"/>
      <c r="MIA120" s="10"/>
      <c r="MIB120" s="10"/>
      <c r="MIC120" s="10"/>
      <c r="MID120" s="10"/>
      <c r="MIE120" s="10"/>
      <c r="MIF120" s="10"/>
      <c r="MIG120" s="10"/>
      <c r="MIH120" s="10"/>
      <c r="MII120" s="10"/>
      <c r="MIJ120" s="10"/>
      <c r="MIK120" s="10"/>
      <c r="MIL120" s="10"/>
      <c r="MIM120" s="10"/>
      <c r="MIN120" s="10"/>
      <c r="MIO120" s="10"/>
      <c r="MIP120" s="10"/>
      <c r="MIQ120" s="10"/>
      <c r="MIR120" s="10"/>
      <c r="MIS120" s="10"/>
      <c r="MIT120" s="10"/>
      <c r="MIU120" s="10"/>
      <c r="MIV120" s="10"/>
      <c r="MIW120" s="10"/>
      <c r="MIX120" s="10"/>
      <c r="MIY120" s="10"/>
      <c r="MIZ120" s="10"/>
      <c r="MJA120" s="10"/>
      <c r="MJB120" s="10"/>
      <c r="MJC120" s="10"/>
      <c r="MJD120" s="10"/>
      <c r="MJE120" s="10"/>
      <c r="MJF120" s="10"/>
      <c r="MJG120" s="10"/>
      <c r="MJH120" s="10"/>
      <c r="MJI120" s="10"/>
      <c r="MJJ120" s="10"/>
      <c r="MJK120" s="10"/>
      <c r="MJL120" s="10"/>
      <c r="MJM120" s="10"/>
      <c r="MJN120" s="10"/>
      <c r="MJO120" s="10"/>
      <c r="MJP120" s="10"/>
      <c r="MJQ120" s="10"/>
      <c r="MJR120" s="10"/>
      <c r="MJS120" s="10"/>
      <c r="MJT120" s="10"/>
      <c r="MJU120" s="10"/>
      <c r="MJV120" s="10"/>
      <c r="MJW120" s="10"/>
      <c r="MJX120" s="10"/>
      <c r="MJY120" s="10"/>
      <c r="MJZ120" s="10"/>
      <c r="MKA120" s="10"/>
      <c r="MKB120" s="10"/>
      <c r="MKC120" s="10"/>
      <c r="MKD120" s="10"/>
      <c r="MKE120" s="10"/>
      <c r="MKF120" s="10"/>
      <c r="MKG120" s="10"/>
      <c r="MKH120" s="10"/>
      <c r="MKI120" s="10"/>
      <c r="MKJ120" s="10"/>
      <c r="MKK120" s="10"/>
      <c r="MKL120" s="10"/>
      <c r="MKM120" s="10"/>
      <c r="MKN120" s="10"/>
      <c r="MKO120" s="10"/>
      <c r="MKP120" s="10"/>
      <c r="MKQ120" s="10"/>
      <c r="MKR120" s="10"/>
      <c r="MKS120" s="10"/>
      <c r="MKT120" s="10"/>
      <c r="MKU120" s="10"/>
      <c r="MKV120" s="10"/>
      <c r="MKW120" s="10"/>
      <c r="MKX120" s="10"/>
      <c r="MKY120" s="10"/>
      <c r="MKZ120" s="10"/>
      <c r="MLA120" s="10"/>
      <c r="MLB120" s="10"/>
      <c r="MLC120" s="10"/>
      <c r="MLD120" s="10"/>
      <c r="MLE120" s="10"/>
      <c r="MLF120" s="10"/>
      <c r="MLG120" s="10"/>
      <c r="MLH120" s="10"/>
      <c r="MLI120" s="10"/>
      <c r="MLJ120" s="10"/>
      <c r="MLK120" s="10"/>
      <c r="MLL120" s="10"/>
      <c r="MLM120" s="10"/>
      <c r="MLN120" s="10"/>
      <c r="MLO120" s="10"/>
      <c r="MLP120" s="10"/>
      <c r="MLQ120" s="10"/>
      <c r="MLR120" s="10"/>
      <c r="MLS120" s="10"/>
      <c r="MLT120" s="10"/>
      <c r="MLU120" s="10"/>
      <c r="MLV120" s="10"/>
      <c r="MLW120" s="10"/>
      <c r="MLX120" s="10"/>
      <c r="MLY120" s="10"/>
      <c r="MLZ120" s="10"/>
      <c r="MMA120" s="10"/>
      <c r="MMB120" s="10"/>
      <c r="MMC120" s="10"/>
      <c r="MMD120" s="10"/>
      <c r="MME120" s="10"/>
      <c r="MMF120" s="10"/>
      <c r="MMG120" s="10"/>
      <c r="MMH120" s="10"/>
      <c r="MMI120" s="10"/>
      <c r="MMJ120" s="10"/>
      <c r="MMK120" s="10"/>
      <c r="MML120" s="10"/>
      <c r="MMM120" s="10"/>
      <c r="MMN120" s="10"/>
      <c r="MMO120" s="10"/>
      <c r="MMP120" s="10"/>
      <c r="MMQ120" s="10"/>
      <c r="MMR120" s="10"/>
      <c r="MMS120" s="10"/>
      <c r="MMT120" s="10"/>
      <c r="MMU120" s="10"/>
      <c r="MMV120" s="10"/>
      <c r="MMW120" s="10"/>
      <c r="MMX120" s="10"/>
      <c r="MMY120" s="10"/>
      <c r="MMZ120" s="10"/>
      <c r="MNA120" s="10"/>
      <c r="MNB120" s="10"/>
      <c r="MNC120" s="10"/>
      <c r="MND120" s="10"/>
      <c r="MNE120" s="10"/>
      <c r="MNF120" s="10"/>
      <c r="MNG120" s="10"/>
      <c r="MNH120" s="10"/>
      <c r="MNI120" s="10"/>
      <c r="MNJ120" s="10"/>
      <c r="MNK120" s="10"/>
      <c r="MNL120" s="10"/>
      <c r="MNM120" s="10"/>
      <c r="MNN120" s="10"/>
      <c r="MNO120" s="10"/>
      <c r="MNP120" s="10"/>
      <c r="MNQ120" s="10"/>
      <c r="MNR120" s="10"/>
      <c r="MNS120" s="10"/>
      <c r="MNT120" s="10"/>
      <c r="MNU120" s="10"/>
      <c r="MNV120" s="10"/>
      <c r="MNW120" s="10"/>
      <c r="MNX120" s="10"/>
      <c r="MNY120" s="10"/>
      <c r="MNZ120" s="10"/>
      <c r="MOA120" s="10"/>
      <c r="MOB120" s="10"/>
      <c r="MOC120" s="10"/>
      <c r="MOD120" s="10"/>
      <c r="MOE120" s="10"/>
      <c r="MOF120" s="10"/>
      <c r="MOG120" s="10"/>
      <c r="MOH120" s="10"/>
      <c r="MOI120" s="10"/>
      <c r="MOJ120" s="10"/>
      <c r="MOK120" s="10"/>
      <c r="MOL120" s="10"/>
      <c r="MOM120" s="10"/>
      <c r="MON120" s="10"/>
      <c r="MOO120" s="10"/>
      <c r="MOP120" s="10"/>
      <c r="MOQ120" s="10"/>
      <c r="MOR120" s="10"/>
      <c r="MOS120" s="10"/>
      <c r="MOT120" s="10"/>
      <c r="MOU120" s="10"/>
      <c r="MOV120" s="10"/>
      <c r="MOW120" s="10"/>
      <c r="MOX120" s="10"/>
      <c r="MOY120" s="10"/>
      <c r="MOZ120" s="10"/>
      <c r="MPA120" s="10"/>
      <c r="MPB120" s="10"/>
      <c r="MPC120" s="10"/>
      <c r="MPD120" s="10"/>
      <c r="MPE120" s="10"/>
      <c r="MPF120" s="10"/>
      <c r="MPG120" s="10"/>
      <c r="MPH120" s="10"/>
      <c r="MPI120" s="10"/>
      <c r="MPJ120" s="10"/>
      <c r="MPK120" s="10"/>
      <c r="MPL120" s="10"/>
      <c r="MPM120" s="10"/>
      <c r="MPN120" s="10"/>
      <c r="MPO120" s="10"/>
      <c r="MPP120" s="10"/>
      <c r="MPQ120" s="10"/>
      <c r="MPR120" s="10"/>
      <c r="MPS120" s="10"/>
      <c r="MPT120" s="10"/>
      <c r="MPU120" s="10"/>
      <c r="MPV120" s="10"/>
      <c r="MPW120" s="10"/>
      <c r="MPX120" s="10"/>
      <c r="MPY120" s="10"/>
      <c r="MPZ120" s="10"/>
      <c r="MQA120" s="10"/>
      <c r="MQB120" s="10"/>
      <c r="MQC120" s="10"/>
      <c r="MQD120" s="10"/>
      <c r="MQE120" s="10"/>
      <c r="MQF120" s="10"/>
      <c r="MQG120" s="10"/>
      <c r="MQH120" s="10"/>
      <c r="MQI120" s="10"/>
      <c r="MQJ120" s="10"/>
      <c r="MQK120" s="10"/>
      <c r="MQL120" s="10"/>
      <c r="MQM120" s="10"/>
      <c r="MQN120" s="10"/>
      <c r="MQO120" s="10"/>
      <c r="MQP120" s="10"/>
      <c r="MQQ120" s="10"/>
      <c r="MQR120" s="10"/>
      <c r="MQS120" s="10"/>
      <c r="MQT120" s="10"/>
      <c r="MQU120" s="10"/>
      <c r="MQV120" s="10"/>
      <c r="MQW120" s="10"/>
      <c r="MQX120" s="10"/>
      <c r="MQY120" s="10"/>
      <c r="MQZ120" s="10"/>
      <c r="MRA120" s="10"/>
      <c r="MRB120" s="10"/>
      <c r="MRC120" s="10"/>
      <c r="MRD120" s="10"/>
      <c r="MRE120" s="10"/>
      <c r="MRF120" s="10"/>
      <c r="MRG120" s="10"/>
      <c r="MRH120" s="10"/>
      <c r="MRI120" s="10"/>
      <c r="MRJ120" s="10"/>
      <c r="MRK120" s="10"/>
      <c r="MRL120" s="10"/>
      <c r="MRM120" s="10"/>
      <c r="MRN120" s="10"/>
      <c r="MRO120" s="10"/>
      <c r="MRP120" s="10"/>
      <c r="MRQ120" s="10"/>
      <c r="MRR120" s="10"/>
      <c r="MRS120" s="10"/>
      <c r="MRT120" s="10"/>
      <c r="MRU120" s="10"/>
      <c r="MRV120" s="10"/>
      <c r="MRW120" s="10"/>
      <c r="MRX120" s="10"/>
      <c r="MRY120" s="10"/>
      <c r="MRZ120" s="10"/>
      <c r="MSA120" s="10"/>
      <c r="MSB120" s="10"/>
      <c r="MSC120" s="10"/>
      <c r="MSD120" s="10"/>
      <c r="MSE120" s="10"/>
      <c r="MSF120" s="10"/>
      <c r="MSG120" s="10"/>
      <c r="MSH120" s="10"/>
      <c r="MSI120" s="10"/>
      <c r="MSJ120" s="10"/>
      <c r="MSK120" s="10"/>
      <c r="MSL120" s="10"/>
      <c r="MSM120" s="10"/>
      <c r="MSN120" s="10"/>
      <c r="MSO120" s="10"/>
      <c r="MSP120" s="10"/>
      <c r="MSQ120" s="10"/>
      <c r="MSR120" s="10"/>
      <c r="MSS120" s="10"/>
      <c r="MST120" s="10"/>
      <c r="MSU120" s="10"/>
      <c r="MSV120" s="10"/>
      <c r="MSW120" s="10"/>
      <c r="MSX120" s="10"/>
      <c r="MSY120" s="10"/>
      <c r="MSZ120" s="10"/>
      <c r="MTA120" s="10"/>
      <c r="MTB120" s="10"/>
      <c r="MTC120" s="10"/>
      <c r="MTD120" s="10"/>
      <c r="MTE120" s="10"/>
      <c r="MTF120" s="10"/>
      <c r="MTG120" s="10"/>
      <c r="MTH120" s="10"/>
      <c r="MTI120" s="10"/>
      <c r="MTJ120" s="10"/>
      <c r="MTK120" s="10"/>
      <c r="MTL120" s="10"/>
      <c r="MTM120" s="10"/>
      <c r="MTN120" s="10"/>
      <c r="MTO120" s="10"/>
      <c r="MTP120" s="10"/>
      <c r="MTQ120" s="10"/>
      <c r="MTR120" s="10"/>
      <c r="MTS120" s="10"/>
      <c r="MTT120" s="10"/>
      <c r="MTU120" s="10"/>
      <c r="MTV120" s="10"/>
      <c r="MTW120" s="10"/>
      <c r="MTX120" s="10"/>
      <c r="MTY120" s="10"/>
      <c r="MTZ120" s="10"/>
      <c r="MUA120" s="10"/>
      <c r="MUB120" s="10"/>
      <c r="MUC120" s="10"/>
      <c r="MUD120" s="10"/>
      <c r="MUE120" s="10"/>
      <c r="MUF120" s="10"/>
      <c r="MUG120" s="10"/>
      <c r="MUH120" s="10"/>
      <c r="MUI120" s="10"/>
      <c r="MUJ120" s="10"/>
      <c r="MUK120" s="10"/>
      <c r="MUL120" s="10"/>
      <c r="MUM120" s="10"/>
      <c r="MUN120" s="10"/>
      <c r="MUO120" s="10"/>
      <c r="MUP120" s="10"/>
      <c r="MUQ120" s="10"/>
      <c r="MUR120" s="10"/>
      <c r="MUS120" s="10"/>
      <c r="MUT120" s="10"/>
      <c r="MUU120" s="10"/>
      <c r="MUV120" s="10"/>
      <c r="MUW120" s="10"/>
      <c r="MUX120" s="10"/>
      <c r="MUY120" s="10"/>
      <c r="MUZ120" s="10"/>
      <c r="MVA120" s="10"/>
      <c r="MVB120" s="10"/>
      <c r="MVC120" s="10"/>
      <c r="MVD120" s="10"/>
      <c r="MVE120" s="10"/>
      <c r="MVF120" s="10"/>
      <c r="MVG120" s="10"/>
      <c r="MVH120" s="10"/>
      <c r="MVI120" s="10"/>
      <c r="MVJ120" s="10"/>
      <c r="MVK120" s="10"/>
      <c r="MVL120" s="10"/>
      <c r="MVM120" s="10"/>
      <c r="MVN120" s="10"/>
      <c r="MVO120" s="10"/>
      <c r="MVP120" s="10"/>
      <c r="MVQ120" s="10"/>
      <c r="MVR120" s="10"/>
      <c r="MVS120" s="10"/>
      <c r="MVT120" s="10"/>
      <c r="MVU120" s="10"/>
      <c r="MVV120" s="10"/>
      <c r="MVW120" s="10"/>
      <c r="MVX120" s="10"/>
      <c r="MVY120" s="10"/>
      <c r="MVZ120" s="10"/>
      <c r="MWA120" s="10"/>
      <c r="MWB120" s="10"/>
      <c r="MWC120" s="10"/>
      <c r="MWD120" s="10"/>
      <c r="MWE120" s="10"/>
      <c r="MWF120" s="10"/>
      <c r="MWG120" s="10"/>
      <c r="MWH120" s="10"/>
      <c r="MWI120" s="10"/>
      <c r="MWJ120" s="10"/>
      <c r="MWK120" s="10"/>
      <c r="MWL120" s="10"/>
      <c r="MWM120" s="10"/>
      <c r="MWN120" s="10"/>
      <c r="MWO120" s="10"/>
      <c r="MWP120" s="10"/>
      <c r="MWQ120" s="10"/>
      <c r="MWR120" s="10"/>
      <c r="MWS120" s="10"/>
      <c r="MWT120" s="10"/>
      <c r="MWU120" s="10"/>
      <c r="MWV120" s="10"/>
      <c r="MWW120" s="10"/>
      <c r="MWX120" s="10"/>
      <c r="MWY120" s="10"/>
      <c r="MWZ120" s="10"/>
      <c r="MXA120" s="10"/>
      <c r="MXB120" s="10"/>
      <c r="MXC120" s="10"/>
      <c r="MXD120" s="10"/>
      <c r="MXE120" s="10"/>
      <c r="MXF120" s="10"/>
      <c r="MXG120" s="10"/>
      <c r="MXH120" s="10"/>
      <c r="MXI120" s="10"/>
      <c r="MXJ120" s="10"/>
      <c r="MXK120" s="10"/>
      <c r="MXL120" s="10"/>
      <c r="MXM120" s="10"/>
      <c r="MXN120" s="10"/>
      <c r="MXO120" s="10"/>
      <c r="MXP120" s="10"/>
      <c r="MXQ120" s="10"/>
      <c r="MXR120" s="10"/>
      <c r="MXS120" s="10"/>
      <c r="MXT120" s="10"/>
      <c r="MXU120" s="10"/>
      <c r="MXV120" s="10"/>
      <c r="MXW120" s="10"/>
      <c r="MXX120" s="10"/>
      <c r="MXY120" s="10"/>
      <c r="MXZ120" s="10"/>
      <c r="MYA120" s="10"/>
      <c r="MYB120" s="10"/>
      <c r="MYC120" s="10"/>
      <c r="MYD120" s="10"/>
      <c r="MYE120" s="10"/>
      <c r="MYF120" s="10"/>
      <c r="MYG120" s="10"/>
      <c r="MYH120" s="10"/>
      <c r="MYI120" s="10"/>
      <c r="MYJ120" s="10"/>
      <c r="MYK120" s="10"/>
      <c r="MYL120" s="10"/>
      <c r="MYM120" s="10"/>
      <c r="MYN120" s="10"/>
      <c r="MYO120" s="10"/>
      <c r="MYP120" s="10"/>
      <c r="MYQ120" s="10"/>
      <c r="MYR120" s="10"/>
      <c r="MYS120" s="10"/>
      <c r="MYT120" s="10"/>
      <c r="MYU120" s="10"/>
      <c r="MYV120" s="10"/>
      <c r="MYW120" s="10"/>
      <c r="MYX120" s="10"/>
      <c r="MYY120" s="10"/>
      <c r="MYZ120" s="10"/>
      <c r="MZA120" s="10"/>
      <c r="MZB120" s="10"/>
      <c r="MZC120" s="10"/>
      <c r="MZD120" s="10"/>
      <c r="MZE120" s="10"/>
      <c r="MZF120" s="10"/>
      <c r="MZG120" s="10"/>
      <c r="MZH120" s="10"/>
      <c r="MZI120" s="10"/>
      <c r="MZJ120" s="10"/>
      <c r="MZK120" s="10"/>
      <c r="MZL120" s="10"/>
      <c r="MZM120" s="10"/>
      <c r="MZN120" s="10"/>
      <c r="MZO120" s="10"/>
      <c r="MZP120" s="10"/>
      <c r="MZQ120" s="10"/>
      <c r="MZR120" s="10"/>
      <c r="MZS120" s="10"/>
      <c r="MZT120" s="10"/>
      <c r="MZU120" s="10"/>
      <c r="MZV120" s="10"/>
      <c r="MZW120" s="10"/>
      <c r="MZX120" s="10"/>
      <c r="MZY120" s="10"/>
      <c r="MZZ120" s="10"/>
      <c r="NAA120" s="10"/>
      <c r="NAB120" s="10"/>
      <c r="NAC120" s="10"/>
      <c r="NAD120" s="10"/>
      <c r="NAE120" s="10"/>
      <c r="NAF120" s="10"/>
      <c r="NAG120" s="10"/>
      <c r="NAH120" s="10"/>
      <c r="NAI120" s="10"/>
      <c r="NAJ120" s="10"/>
      <c r="NAK120" s="10"/>
      <c r="NAL120" s="10"/>
      <c r="NAM120" s="10"/>
      <c r="NAN120" s="10"/>
      <c r="NAO120" s="10"/>
      <c r="NAP120" s="10"/>
      <c r="NAQ120" s="10"/>
      <c r="NAR120" s="10"/>
      <c r="NAS120" s="10"/>
      <c r="NAT120" s="10"/>
      <c r="NAU120" s="10"/>
      <c r="NAV120" s="10"/>
      <c r="NAW120" s="10"/>
      <c r="NAX120" s="10"/>
      <c r="NAY120" s="10"/>
      <c r="NAZ120" s="10"/>
      <c r="NBA120" s="10"/>
      <c r="NBB120" s="10"/>
      <c r="NBC120" s="10"/>
      <c r="NBD120" s="10"/>
      <c r="NBE120" s="10"/>
      <c r="NBF120" s="10"/>
      <c r="NBG120" s="10"/>
      <c r="NBH120" s="10"/>
      <c r="NBI120" s="10"/>
      <c r="NBJ120" s="10"/>
      <c r="NBK120" s="10"/>
      <c r="NBL120" s="10"/>
      <c r="NBM120" s="10"/>
      <c r="NBN120" s="10"/>
      <c r="NBO120" s="10"/>
      <c r="NBP120" s="10"/>
      <c r="NBQ120" s="10"/>
      <c r="NBR120" s="10"/>
      <c r="NBS120" s="10"/>
      <c r="NBT120" s="10"/>
      <c r="NBU120" s="10"/>
      <c r="NBV120" s="10"/>
      <c r="NBW120" s="10"/>
      <c r="NBX120" s="10"/>
      <c r="NBY120" s="10"/>
      <c r="NBZ120" s="10"/>
      <c r="NCA120" s="10"/>
      <c r="NCB120" s="10"/>
      <c r="NCC120" s="10"/>
      <c r="NCD120" s="10"/>
      <c r="NCE120" s="10"/>
      <c r="NCF120" s="10"/>
      <c r="NCG120" s="10"/>
      <c r="NCH120" s="10"/>
      <c r="NCI120" s="10"/>
      <c r="NCJ120" s="10"/>
      <c r="NCK120" s="10"/>
      <c r="NCL120" s="10"/>
      <c r="NCM120" s="10"/>
      <c r="NCN120" s="10"/>
      <c r="NCO120" s="10"/>
      <c r="NCP120" s="10"/>
      <c r="NCQ120" s="10"/>
      <c r="NCR120" s="10"/>
      <c r="NCS120" s="10"/>
      <c r="NCT120" s="10"/>
      <c r="NCU120" s="10"/>
      <c r="NCV120" s="10"/>
      <c r="NCW120" s="10"/>
      <c r="NCX120" s="10"/>
      <c r="NCY120" s="10"/>
      <c r="NCZ120" s="10"/>
      <c r="NDA120" s="10"/>
      <c r="NDB120" s="10"/>
      <c r="NDC120" s="10"/>
      <c r="NDD120" s="10"/>
      <c r="NDE120" s="10"/>
      <c r="NDF120" s="10"/>
      <c r="NDG120" s="10"/>
      <c r="NDH120" s="10"/>
      <c r="NDI120" s="10"/>
      <c r="NDJ120" s="10"/>
      <c r="NDK120" s="10"/>
      <c r="NDL120" s="10"/>
      <c r="NDM120" s="10"/>
      <c r="NDN120" s="10"/>
      <c r="NDO120" s="10"/>
      <c r="NDP120" s="10"/>
      <c r="NDQ120" s="10"/>
      <c r="NDR120" s="10"/>
      <c r="NDS120" s="10"/>
      <c r="NDT120" s="10"/>
      <c r="NDU120" s="10"/>
      <c r="NDV120" s="10"/>
      <c r="NDW120" s="10"/>
      <c r="NDX120" s="10"/>
      <c r="NDY120" s="10"/>
      <c r="NDZ120" s="10"/>
      <c r="NEA120" s="10"/>
      <c r="NEB120" s="10"/>
      <c r="NEC120" s="10"/>
      <c r="NED120" s="10"/>
      <c r="NEE120" s="10"/>
      <c r="NEF120" s="10"/>
      <c r="NEG120" s="10"/>
      <c r="NEH120" s="10"/>
      <c r="NEI120" s="10"/>
      <c r="NEJ120" s="10"/>
      <c r="NEK120" s="10"/>
      <c r="NEL120" s="10"/>
      <c r="NEM120" s="10"/>
      <c r="NEN120" s="10"/>
      <c r="NEO120" s="10"/>
      <c r="NEP120" s="10"/>
      <c r="NEQ120" s="10"/>
      <c r="NER120" s="10"/>
      <c r="NES120" s="10"/>
      <c r="NET120" s="10"/>
      <c r="NEU120" s="10"/>
      <c r="NEV120" s="10"/>
      <c r="NEW120" s="10"/>
      <c r="NEX120" s="10"/>
      <c r="NEY120" s="10"/>
      <c r="NEZ120" s="10"/>
      <c r="NFA120" s="10"/>
      <c r="NFB120" s="10"/>
      <c r="NFC120" s="10"/>
      <c r="NFD120" s="10"/>
      <c r="NFE120" s="10"/>
      <c r="NFF120" s="10"/>
      <c r="NFG120" s="10"/>
      <c r="NFH120" s="10"/>
      <c r="NFI120" s="10"/>
      <c r="NFJ120" s="10"/>
      <c r="NFK120" s="10"/>
      <c r="NFL120" s="10"/>
      <c r="NFM120" s="10"/>
      <c r="NFN120" s="10"/>
      <c r="NFO120" s="10"/>
      <c r="NFP120" s="10"/>
      <c r="NFQ120" s="10"/>
      <c r="NFR120" s="10"/>
      <c r="NFS120" s="10"/>
      <c r="NFT120" s="10"/>
      <c r="NFU120" s="10"/>
      <c r="NFV120" s="10"/>
      <c r="NFW120" s="10"/>
      <c r="NFX120" s="10"/>
      <c r="NFY120" s="10"/>
      <c r="NFZ120" s="10"/>
      <c r="NGA120" s="10"/>
      <c r="NGB120" s="10"/>
      <c r="NGC120" s="10"/>
      <c r="NGD120" s="10"/>
      <c r="NGE120" s="10"/>
      <c r="NGF120" s="10"/>
      <c r="NGG120" s="10"/>
      <c r="NGH120" s="10"/>
      <c r="NGI120" s="10"/>
      <c r="NGJ120" s="10"/>
      <c r="NGK120" s="10"/>
      <c r="NGL120" s="10"/>
      <c r="NGM120" s="10"/>
      <c r="NGN120" s="10"/>
      <c r="NGO120" s="10"/>
      <c r="NGP120" s="10"/>
      <c r="NGQ120" s="10"/>
      <c r="NGR120" s="10"/>
      <c r="NGS120" s="10"/>
      <c r="NGT120" s="10"/>
      <c r="NGU120" s="10"/>
      <c r="NGV120" s="10"/>
      <c r="NGW120" s="10"/>
      <c r="NGX120" s="10"/>
      <c r="NGY120" s="10"/>
      <c r="NGZ120" s="10"/>
      <c r="NHA120" s="10"/>
      <c r="NHB120" s="10"/>
      <c r="NHC120" s="10"/>
      <c r="NHD120" s="10"/>
      <c r="NHE120" s="10"/>
      <c r="NHF120" s="10"/>
      <c r="NHG120" s="10"/>
      <c r="NHH120" s="10"/>
      <c r="NHI120" s="10"/>
      <c r="NHJ120" s="10"/>
      <c r="NHK120" s="10"/>
      <c r="NHL120" s="10"/>
      <c r="NHM120" s="10"/>
      <c r="NHN120" s="10"/>
      <c r="NHO120" s="10"/>
      <c r="NHP120" s="10"/>
      <c r="NHQ120" s="10"/>
      <c r="NHR120" s="10"/>
      <c r="NHS120" s="10"/>
      <c r="NHT120" s="10"/>
      <c r="NHU120" s="10"/>
      <c r="NHV120" s="10"/>
      <c r="NHW120" s="10"/>
      <c r="NHX120" s="10"/>
      <c r="NHY120" s="10"/>
      <c r="NHZ120" s="10"/>
      <c r="NIA120" s="10"/>
      <c r="NIB120" s="10"/>
      <c r="NIC120" s="10"/>
      <c r="NID120" s="10"/>
      <c r="NIE120" s="10"/>
      <c r="NIF120" s="10"/>
      <c r="NIG120" s="10"/>
      <c r="NIH120" s="10"/>
      <c r="NII120" s="10"/>
      <c r="NIJ120" s="10"/>
      <c r="NIK120" s="10"/>
      <c r="NIL120" s="10"/>
      <c r="NIM120" s="10"/>
      <c r="NIN120" s="10"/>
      <c r="NIO120" s="10"/>
      <c r="NIP120" s="10"/>
      <c r="NIQ120" s="10"/>
      <c r="NIR120" s="10"/>
      <c r="NIS120" s="10"/>
      <c r="NIT120" s="10"/>
      <c r="NIU120" s="10"/>
      <c r="NIV120" s="10"/>
      <c r="NIW120" s="10"/>
      <c r="NIX120" s="10"/>
      <c r="NIY120" s="10"/>
      <c r="NIZ120" s="10"/>
      <c r="NJA120" s="10"/>
      <c r="NJB120" s="10"/>
      <c r="NJC120" s="10"/>
      <c r="NJD120" s="10"/>
      <c r="NJE120" s="10"/>
      <c r="NJF120" s="10"/>
      <c r="NJG120" s="10"/>
      <c r="NJH120" s="10"/>
      <c r="NJI120" s="10"/>
      <c r="NJJ120" s="10"/>
      <c r="NJK120" s="10"/>
      <c r="NJL120" s="10"/>
      <c r="NJM120" s="10"/>
      <c r="NJN120" s="10"/>
      <c r="NJO120" s="10"/>
      <c r="NJP120" s="10"/>
      <c r="NJQ120" s="10"/>
      <c r="NJR120" s="10"/>
      <c r="NJS120" s="10"/>
      <c r="NJT120" s="10"/>
      <c r="NJU120" s="10"/>
      <c r="NJV120" s="10"/>
      <c r="NJW120" s="10"/>
      <c r="NJX120" s="10"/>
      <c r="NJY120" s="10"/>
      <c r="NJZ120" s="10"/>
      <c r="NKA120" s="10"/>
      <c r="NKB120" s="10"/>
      <c r="NKC120" s="10"/>
      <c r="NKD120" s="10"/>
      <c r="NKE120" s="10"/>
      <c r="NKF120" s="10"/>
      <c r="NKG120" s="10"/>
      <c r="NKH120" s="10"/>
      <c r="NKI120" s="10"/>
      <c r="NKJ120" s="10"/>
      <c r="NKK120" s="10"/>
      <c r="NKL120" s="10"/>
      <c r="NKM120" s="10"/>
      <c r="NKN120" s="10"/>
      <c r="NKO120" s="10"/>
      <c r="NKP120" s="10"/>
      <c r="NKQ120" s="10"/>
      <c r="NKR120" s="10"/>
      <c r="NKS120" s="10"/>
      <c r="NKT120" s="10"/>
      <c r="NKU120" s="10"/>
      <c r="NKV120" s="10"/>
      <c r="NKW120" s="10"/>
      <c r="NKX120" s="10"/>
      <c r="NKY120" s="10"/>
      <c r="NKZ120" s="10"/>
      <c r="NLA120" s="10"/>
      <c r="NLB120" s="10"/>
      <c r="NLC120" s="10"/>
      <c r="NLD120" s="10"/>
      <c r="NLE120" s="10"/>
      <c r="NLF120" s="10"/>
      <c r="NLG120" s="10"/>
      <c r="NLH120" s="10"/>
      <c r="NLI120" s="10"/>
      <c r="NLJ120" s="10"/>
      <c r="NLK120" s="10"/>
      <c r="NLL120" s="10"/>
      <c r="NLM120" s="10"/>
      <c r="NLN120" s="10"/>
      <c r="NLO120" s="10"/>
      <c r="NLP120" s="10"/>
      <c r="NLQ120" s="10"/>
      <c r="NLR120" s="10"/>
      <c r="NLS120" s="10"/>
      <c r="NLT120" s="10"/>
      <c r="NLU120" s="10"/>
      <c r="NLV120" s="10"/>
      <c r="NLW120" s="10"/>
      <c r="NLX120" s="10"/>
      <c r="NLY120" s="10"/>
      <c r="NLZ120" s="10"/>
      <c r="NMA120" s="10"/>
      <c r="NMB120" s="10"/>
      <c r="NMC120" s="10"/>
      <c r="NMD120" s="10"/>
      <c r="NME120" s="10"/>
      <c r="NMF120" s="10"/>
      <c r="NMG120" s="10"/>
      <c r="NMH120" s="10"/>
      <c r="NMI120" s="10"/>
      <c r="NMJ120" s="10"/>
      <c r="NMK120" s="10"/>
      <c r="NML120" s="10"/>
      <c r="NMM120" s="10"/>
      <c r="NMN120" s="10"/>
      <c r="NMO120" s="10"/>
      <c r="NMP120" s="10"/>
      <c r="NMQ120" s="10"/>
      <c r="NMR120" s="10"/>
      <c r="NMS120" s="10"/>
      <c r="NMT120" s="10"/>
      <c r="NMU120" s="10"/>
      <c r="NMV120" s="10"/>
      <c r="NMW120" s="10"/>
      <c r="NMX120" s="10"/>
      <c r="NMY120" s="10"/>
      <c r="NMZ120" s="10"/>
      <c r="NNA120" s="10"/>
      <c r="NNB120" s="10"/>
      <c r="NNC120" s="10"/>
      <c r="NND120" s="10"/>
      <c r="NNE120" s="10"/>
      <c r="NNF120" s="10"/>
      <c r="NNG120" s="10"/>
      <c r="NNH120" s="10"/>
      <c r="NNI120" s="10"/>
      <c r="NNJ120" s="10"/>
      <c r="NNK120" s="10"/>
      <c r="NNL120" s="10"/>
      <c r="NNM120" s="10"/>
      <c r="NNN120" s="10"/>
      <c r="NNO120" s="10"/>
      <c r="NNP120" s="10"/>
      <c r="NNQ120" s="10"/>
      <c r="NNR120" s="10"/>
      <c r="NNS120" s="10"/>
      <c r="NNT120" s="10"/>
      <c r="NNU120" s="10"/>
      <c r="NNV120" s="10"/>
      <c r="NNW120" s="10"/>
      <c r="NNX120" s="10"/>
      <c r="NNY120" s="10"/>
      <c r="NNZ120" s="10"/>
      <c r="NOA120" s="10"/>
      <c r="NOB120" s="10"/>
      <c r="NOC120" s="10"/>
      <c r="NOD120" s="10"/>
      <c r="NOE120" s="10"/>
      <c r="NOF120" s="10"/>
      <c r="NOG120" s="10"/>
      <c r="NOH120" s="10"/>
      <c r="NOI120" s="10"/>
      <c r="NOJ120" s="10"/>
      <c r="NOK120" s="10"/>
      <c r="NOL120" s="10"/>
      <c r="NOM120" s="10"/>
      <c r="NON120" s="10"/>
      <c r="NOO120" s="10"/>
      <c r="NOP120" s="10"/>
      <c r="NOQ120" s="10"/>
      <c r="NOR120" s="10"/>
      <c r="NOS120" s="10"/>
      <c r="NOT120" s="10"/>
      <c r="NOU120" s="10"/>
      <c r="NOV120" s="10"/>
      <c r="NOW120" s="10"/>
      <c r="NOX120" s="10"/>
      <c r="NOY120" s="10"/>
      <c r="NOZ120" s="10"/>
      <c r="NPA120" s="10"/>
      <c r="NPB120" s="10"/>
      <c r="NPC120" s="10"/>
      <c r="NPD120" s="10"/>
      <c r="NPE120" s="10"/>
      <c r="NPF120" s="10"/>
      <c r="NPG120" s="10"/>
      <c r="NPH120" s="10"/>
      <c r="NPI120" s="10"/>
      <c r="NPJ120" s="10"/>
      <c r="NPK120" s="10"/>
      <c r="NPL120" s="10"/>
      <c r="NPM120" s="10"/>
      <c r="NPN120" s="10"/>
      <c r="NPO120" s="10"/>
      <c r="NPP120" s="10"/>
      <c r="NPQ120" s="10"/>
      <c r="NPR120" s="10"/>
      <c r="NPS120" s="10"/>
      <c r="NPT120" s="10"/>
      <c r="NPU120" s="10"/>
      <c r="NPV120" s="10"/>
      <c r="NPW120" s="10"/>
      <c r="NPX120" s="10"/>
      <c r="NPY120" s="10"/>
      <c r="NPZ120" s="10"/>
      <c r="NQA120" s="10"/>
      <c r="NQB120" s="10"/>
      <c r="NQC120" s="10"/>
      <c r="NQD120" s="10"/>
      <c r="NQE120" s="10"/>
      <c r="NQF120" s="10"/>
      <c r="NQG120" s="10"/>
      <c r="NQH120" s="10"/>
      <c r="NQI120" s="10"/>
      <c r="NQJ120" s="10"/>
      <c r="NQK120" s="10"/>
      <c r="NQL120" s="10"/>
      <c r="NQM120" s="10"/>
      <c r="NQN120" s="10"/>
      <c r="NQO120" s="10"/>
      <c r="NQP120" s="10"/>
      <c r="NQQ120" s="10"/>
      <c r="NQR120" s="10"/>
      <c r="NQS120" s="10"/>
      <c r="NQT120" s="10"/>
      <c r="NQU120" s="10"/>
      <c r="NQV120" s="10"/>
      <c r="NQW120" s="10"/>
      <c r="NQX120" s="10"/>
      <c r="NQY120" s="10"/>
      <c r="NQZ120" s="10"/>
      <c r="NRA120" s="10"/>
      <c r="NRB120" s="10"/>
      <c r="NRC120" s="10"/>
      <c r="NRD120" s="10"/>
      <c r="NRE120" s="10"/>
      <c r="NRF120" s="10"/>
      <c r="NRG120" s="10"/>
      <c r="NRH120" s="10"/>
      <c r="NRI120" s="10"/>
      <c r="NRJ120" s="10"/>
      <c r="NRK120" s="10"/>
      <c r="NRL120" s="10"/>
      <c r="NRM120" s="10"/>
      <c r="NRN120" s="10"/>
      <c r="NRO120" s="10"/>
      <c r="NRP120" s="10"/>
      <c r="NRQ120" s="10"/>
      <c r="NRR120" s="10"/>
      <c r="NRS120" s="10"/>
      <c r="NRT120" s="10"/>
      <c r="NRU120" s="10"/>
      <c r="NRV120" s="10"/>
      <c r="NRW120" s="10"/>
      <c r="NRX120" s="10"/>
      <c r="NRY120" s="10"/>
      <c r="NRZ120" s="10"/>
      <c r="NSA120" s="10"/>
      <c r="NSB120" s="10"/>
      <c r="NSC120" s="10"/>
      <c r="NSD120" s="10"/>
      <c r="NSE120" s="10"/>
      <c r="NSF120" s="10"/>
      <c r="NSG120" s="10"/>
      <c r="NSH120" s="10"/>
      <c r="NSI120" s="10"/>
      <c r="NSJ120" s="10"/>
      <c r="NSK120" s="10"/>
      <c r="NSL120" s="10"/>
      <c r="NSM120" s="10"/>
      <c r="NSN120" s="10"/>
      <c r="NSO120" s="10"/>
      <c r="NSP120" s="10"/>
      <c r="NSQ120" s="10"/>
      <c r="NSR120" s="10"/>
      <c r="NSS120" s="10"/>
      <c r="NST120" s="10"/>
      <c r="NSU120" s="10"/>
      <c r="NSV120" s="10"/>
      <c r="NSW120" s="10"/>
      <c r="NSX120" s="10"/>
      <c r="NSY120" s="10"/>
      <c r="NSZ120" s="10"/>
      <c r="NTA120" s="10"/>
      <c r="NTB120" s="10"/>
      <c r="NTC120" s="10"/>
      <c r="NTD120" s="10"/>
      <c r="NTE120" s="10"/>
      <c r="NTF120" s="10"/>
      <c r="NTG120" s="10"/>
      <c r="NTH120" s="10"/>
      <c r="NTI120" s="10"/>
      <c r="NTJ120" s="10"/>
      <c r="NTK120" s="10"/>
      <c r="NTL120" s="10"/>
      <c r="NTM120" s="10"/>
      <c r="NTN120" s="10"/>
      <c r="NTO120" s="10"/>
      <c r="NTP120" s="10"/>
      <c r="NTQ120" s="10"/>
      <c r="NTR120" s="10"/>
      <c r="NTS120" s="10"/>
      <c r="NTT120" s="10"/>
      <c r="NTU120" s="10"/>
      <c r="NTV120" s="10"/>
      <c r="NTW120" s="10"/>
      <c r="NTX120" s="10"/>
      <c r="NTY120" s="10"/>
      <c r="NTZ120" s="10"/>
      <c r="NUA120" s="10"/>
      <c r="NUB120" s="10"/>
      <c r="NUC120" s="10"/>
      <c r="NUD120" s="10"/>
      <c r="NUE120" s="10"/>
      <c r="NUF120" s="10"/>
      <c r="NUG120" s="10"/>
      <c r="NUH120" s="10"/>
      <c r="NUI120" s="10"/>
      <c r="NUJ120" s="10"/>
      <c r="NUK120" s="10"/>
      <c r="NUL120" s="10"/>
      <c r="NUM120" s="10"/>
      <c r="NUN120" s="10"/>
      <c r="NUO120" s="10"/>
      <c r="NUP120" s="10"/>
      <c r="NUQ120" s="10"/>
      <c r="NUR120" s="10"/>
      <c r="NUS120" s="10"/>
      <c r="NUT120" s="10"/>
      <c r="NUU120" s="10"/>
      <c r="NUV120" s="10"/>
      <c r="NUW120" s="10"/>
      <c r="NUX120" s="10"/>
      <c r="NUY120" s="10"/>
      <c r="NUZ120" s="10"/>
      <c r="NVA120" s="10"/>
      <c r="NVB120" s="10"/>
      <c r="NVC120" s="10"/>
      <c r="NVD120" s="10"/>
      <c r="NVE120" s="10"/>
      <c r="NVF120" s="10"/>
      <c r="NVG120" s="10"/>
      <c r="NVH120" s="10"/>
      <c r="NVI120" s="10"/>
      <c r="NVJ120" s="10"/>
      <c r="NVK120" s="10"/>
      <c r="NVL120" s="10"/>
      <c r="NVM120" s="10"/>
      <c r="NVN120" s="10"/>
      <c r="NVO120" s="10"/>
      <c r="NVP120" s="10"/>
      <c r="NVQ120" s="10"/>
      <c r="NVR120" s="10"/>
      <c r="NVS120" s="10"/>
      <c r="NVT120" s="10"/>
      <c r="NVU120" s="10"/>
      <c r="NVV120" s="10"/>
      <c r="NVW120" s="10"/>
      <c r="NVX120" s="10"/>
      <c r="NVY120" s="10"/>
      <c r="NVZ120" s="10"/>
      <c r="NWA120" s="10"/>
      <c r="NWB120" s="10"/>
      <c r="NWC120" s="10"/>
      <c r="NWD120" s="10"/>
      <c r="NWE120" s="10"/>
      <c r="NWF120" s="10"/>
      <c r="NWG120" s="10"/>
      <c r="NWH120" s="10"/>
      <c r="NWI120" s="10"/>
      <c r="NWJ120" s="10"/>
      <c r="NWK120" s="10"/>
      <c r="NWL120" s="10"/>
      <c r="NWM120" s="10"/>
      <c r="NWN120" s="10"/>
      <c r="NWO120" s="10"/>
      <c r="NWP120" s="10"/>
      <c r="NWQ120" s="10"/>
      <c r="NWR120" s="10"/>
      <c r="NWS120" s="10"/>
      <c r="NWT120" s="10"/>
      <c r="NWU120" s="10"/>
      <c r="NWV120" s="10"/>
      <c r="NWW120" s="10"/>
      <c r="NWX120" s="10"/>
      <c r="NWY120" s="10"/>
      <c r="NWZ120" s="10"/>
      <c r="NXA120" s="10"/>
      <c r="NXB120" s="10"/>
      <c r="NXC120" s="10"/>
      <c r="NXD120" s="10"/>
      <c r="NXE120" s="10"/>
      <c r="NXF120" s="10"/>
      <c r="NXG120" s="10"/>
      <c r="NXH120" s="10"/>
      <c r="NXI120" s="10"/>
      <c r="NXJ120" s="10"/>
      <c r="NXK120" s="10"/>
      <c r="NXL120" s="10"/>
      <c r="NXM120" s="10"/>
      <c r="NXN120" s="10"/>
      <c r="NXO120" s="10"/>
      <c r="NXP120" s="10"/>
      <c r="NXQ120" s="10"/>
      <c r="NXR120" s="10"/>
      <c r="NXS120" s="10"/>
      <c r="NXT120" s="10"/>
      <c r="NXU120" s="10"/>
      <c r="NXV120" s="10"/>
      <c r="NXW120" s="10"/>
      <c r="NXX120" s="10"/>
      <c r="NXY120" s="10"/>
      <c r="NXZ120" s="10"/>
      <c r="NYA120" s="10"/>
      <c r="NYB120" s="10"/>
      <c r="NYC120" s="10"/>
      <c r="NYD120" s="10"/>
      <c r="NYE120" s="10"/>
      <c r="NYF120" s="10"/>
      <c r="NYG120" s="10"/>
      <c r="NYH120" s="10"/>
      <c r="NYI120" s="10"/>
      <c r="NYJ120" s="10"/>
      <c r="NYK120" s="10"/>
      <c r="NYL120" s="10"/>
      <c r="NYM120" s="10"/>
      <c r="NYN120" s="10"/>
      <c r="NYO120" s="10"/>
      <c r="NYP120" s="10"/>
      <c r="NYQ120" s="10"/>
      <c r="NYR120" s="10"/>
      <c r="NYS120" s="10"/>
      <c r="NYT120" s="10"/>
      <c r="NYU120" s="10"/>
      <c r="NYV120" s="10"/>
      <c r="NYW120" s="10"/>
      <c r="NYX120" s="10"/>
      <c r="NYY120" s="10"/>
      <c r="NYZ120" s="10"/>
      <c r="NZA120" s="10"/>
      <c r="NZB120" s="10"/>
      <c r="NZC120" s="10"/>
      <c r="NZD120" s="10"/>
      <c r="NZE120" s="10"/>
      <c r="NZF120" s="10"/>
      <c r="NZG120" s="10"/>
      <c r="NZH120" s="10"/>
      <c r="NZI120" s="10"/>
      <c r="NZJ120" s="10"/>
      <c r="NZK120" s="10"/>
      <c r="NZL120" s="10"/>
      <c r="NZM120" s="10"/>
      <c r="NZN120" s="10"/>
      <c r="NZO120" s="10"/>
      <c r="NZP120" s="10"/>
      <c r="NZQ120" s="10"/>
      <c r="NZR120" s="10"/>
      <c r="NZS120" s="10"/>
      <c r="NZT120" s="10"/>
      <c r="NZU120" s="10"/>
      <c r="NZV120" s="10"/>
      <c r="NZW120" s="10"/>
      <c r="NZX120" s="10"/>
      <c r="NZY120" s="10"/>
      <c r="NZZ120" s="10"/>
      <c r="OAA120" s="10"/>
      <c r="OAB120" s="10"/>
      <c r="OAC120" s="10"/>
      <c r="OAD120" s="10"/>
      <c r="OAE120" s="10"/>
      <c r="OAF120" s="10"/>
      <c r="OAG120" s="10"/>
      <c r="OAH120" s="10"/>
      <c r="OAI120" s="10"/>
      <c r="OAJ120" s="10"/>
      <c r="OAK120" s="10"/>
      <c r="OAL120" s="10"/>
      <c r="OAM120" s="10"/>
      <c r="OAN120" s="10"/>
      <c r="OAO120" s="10"/>
      <c r="OAP120" s="10"/>
      <c r="OAQ120" s="10"/>
      <c r="OAR120" s="10"/>
      <c r="OAS120" s="10"/>
      <c r="OAT120" s="10"/>
      <c r="OAU120" s="10"/>
      <c r="OAV120" s="10"/>
      <c r="OAW120" s="10"/>
      <c r="OAX120" s="10"/>
      <c r="OAY120" s="10"/>
      <c r="OAZ120" s="10"/>
      <c r="OBA120" s="10"/>
      <c r="OBB120" s="10"/>
      <c r="OBC120" s="10"/>
      <c r="OBD120" s="10"/>
      <c r="OBE120" s="10"/>
      <c r="OBF120" s="10"/>
      <c r="OBG120" s="10"/>
      <c r="OBH120" s="10"/>
      <c r="OBI120" s="10"/>
      <c r="OBJ120" s="10"/>
      <c r="OBK120" s="10"/>
      <c r="OBL120" s="10"/>
      <c r="OBM120" s="10"/>
      <c r="OBN120" s="10"/>
      <c r="OBO120" s="10"/>
      <c r="OBP120" s="10"/>
      <c r="OBQ120" s="10"/>
      <c r="OBR120" s="10"/>
      <c r="OBS120" s="10"/>
      <c r="OBT120" s="10"/>
      <c r="OBU120" s="10"/>
      <c r="OBV120" s="10"/>
      <c r="OBW120" s="10"/>
      <c r="OBX120" s="10"/>
      <c r="OBY120" s="10"/>
      <c r="OBZ120" s="10"/>
      <c r="OCA120" s="10"/>
      <c r="OCB120" s="10"/>
      <c r="OCC120" s="10"/>
      <c r="OCD120" s="10"/>
      <c r="OCE120" s="10"/>
      <c r="OCF120" s="10"/>
      <c r="OCG120" s="10"/>
      <c r="OCH120" s="10"/>
      <c r="OCI120" s="10"/>
      <c r="OCJ120" s="10"/>
      <c r="OCK120" s="10"/>
      <c r="OCL120" s="10"/>
      <c r="OCM120" s="10"/>
      <c r="OCN120" s="10"/>
      <c r="OCO120" s="10"/>
      <c r="OCP120" s="10"/>
      <c r="OCQ120" s="10"/>
      <c r="OCR120" s="10"/>
      <c r="OCS120" s="10"/>
      <c r="OCT120" s="10"/>
      <c r="OCU120" s="10"/>
      <c r="OCV120" s="10"/>
      <c r="OCW120" s="10"/>
      <c r="OCX120" s="10"/>
      <c r="OCY120" s="10"/>
      <c r="OCZ120" s="10"/>
      <c r="ODA120" s="10"/>
      <c r="ODB120" s="10"/>
      <c r="ODC120" s="10"/>
      <c r="ODD120" s="10"/>
      <c r="ODE120" s="10"/>
      <c r="ODF120" s="10"/>
      <c r="ODG120" s="10"/>
      <c r="ODH120" s="10"/>
      <c r="ODI120" s="10"/>
      <c r="ODJ120" s="10"/>
      <c r="ODK120" s="10"/>
      <c r="ODL120" s="10"/>
      <c r="ODM120" s="10"/>
      <c r="ODN120" s="10"/>
      <c r="ODO120" s="10"/>
      <c r="ODP120" s="10"/>
      <c r="ODQ120" s="10"/>
      <c r="ODR120" s="10"/>
      <c r="ODS120" s="10"/>
      <c r="ODT120" s="10"/>
      <c r="ODU120" s="10"/>
      <c r="ODV120" s="10"/>
      <c r="ODW120" s="10"/>
      <c r="ODX120" s="10"/>
      <c r="ODY120" s="10"/>
      <c r="ODZ120" s="10"/>
      <c r="OEA120" s="10"/>
      <c r="OEB120" s="10"/>
      <c r="OEC120" s="10"/>
      <c r="OED120" s="10"/>
      <c r="OEE120" s="10"/>
      <c r="OEF120" s="10"/>
      <c r="OEG120" s="10"/>
      <c r="OEH120" s="10"/>
      <c r="OEI120" s="10"/>
      <c r="OEJ120" s="10"/>
      <c r="OEK120" s="10"/>
      <c r="OEL120" s="10"/>
      <c r="OEM120" s="10"/>
      <c r="OEN120" s="10"/>
      <c r="OEO120" s="10"/>
      <c r="OEP120" s="10"/>
      <c r="OEQ120" s="10"/>
      <c r="OER120" s="10"/>
      <c r="OES120" s="10"/>
      <c r="OET120" s="10"/>
      <c r="OEU120" s="10"/>
      <c r="OEV120" s="10"/>
      <c r="OEW120" s="10"/>
      <c r="OEX120" s="10"/>
      <c r="OEY120" s="10"/>
      <c r="OEZ120" s="10"/>
      <c r="OFA120" s="10"/>
      <c r="OFB120" s="10"/>
      <c r="OFC120" s="10"/>
      <c r="OFD120" s="10"/>
      <c r="OFE120" s="10"/>
      <c r="OFF120" s="10"/>
      <c r="OFG120" s="10"/>
      <c r="OFH120" s="10"/>
      <c r="OFI120" s="10"/>
      <c r="OFJ120" s="10"/>
      <c r="OFK120" s="10"/>
      <c r="OFL120" s="10"/>
      <c r="OFM120" s="10"/>
      <c r="OFN120" s="10"/>
      <c r="OFO120" s="10"/>
      <c r="OFP120" s="10"/>
      <c r="OFQ120" s="10"/>
      <c r="OFR120" s="10"/>
      <c r="OFS120" s="10"/>
      <c r="OFT120" s="10"/>
      <c r="OFU120" s="10"/>
      <c r="OFV120" s="10"/>
      <c r="OFW120" s="10"/>
      <c r="OFX120" s="10"/>
      <c r="OFY120" s="10"/>
      <c r="OFZ120" s="10"/>
      <c r="OGA120" s="10"/>
      <c r="OGB120" s="10"/>
      <c r="OGC120" s="10"/>
      <c r="OGD120" s="10"/>
      <c r="OGE120" s="10"/>
      <c r="OGF120" s="10"/>
      <c r="OGG120" s="10"/>
      <c r="OGH120" s="10"/>
      <c r="OGI120" s="10"/>
      <c r="OGJ120" s="10"/>
      <c r="OGK120" s="10"/>
      <c r="OGL120" s="10"/>
      <c r="OGM120" s="10"/>
      <c r="OGN120" s="10"/>
      <c r="OGO120" s="10"/>
      <c r="OGP120" s="10"/>
      <c r="OGQ120" s="10"/>
      <c r="OGR120" s="10"/>
      <c r="OGS120" s="10"/>
      <c r="OGT120" s="10"/>
      <c r="OGU120" s="10"/>
      <c r="OGV120" s="10"/>
      <c r="OGW120" s="10"/>
      <c r="OGX120" s="10"/>
      <c r="OGY120" s="10"/>
      <c r="OGZ120" s="10"/>
      <c r="OHA120" s="10"/>
      <c r="OHB120" s="10"/>
      <c r="OHC120" s="10"/>
      <c r="OHD120" s="10"/>
      <c r="OHE120" s="10"/>
      <c r="OHF120" s="10"/>
      <c r="OHG120" s="10"/>
      <c r="OHH120" s="10"/>
      <c r="OHI120" s="10"/>
      <c r="OHJ120" s="10"/>
      <c r="OHK120" s="10"/>
      <c r="OHL120" s="10"/>
      <c r="OHM120" s="10"/>
      <c r="OHN120" s="10"/>
      <c r="OHO120" s="10"/>
      <c r="OHP120" s="10"/>
      <c r="OHQ120" s="10"/>
      <c r="OHR120" s="10"/>
      <c r="OHS120" s="10"/>
      <c r="OHT120" s="10"/>
      <c r="OHU120" s="10"/>
      <c r="OHV120" s="10"/>
      <c r="OHW120" s="10"/>
      <c r="OHX120" s="10"/>
      <c r="OHY120" s="10"/>
      <c r="OHZ120" s="10"/>
      <c r="OIA120" s="10"/>
      <c r="OIB120" s="10"/>
      <c r="OIC120" s="10"/>
      <c r="OID120" s="10"/>
      <c r="OIE120" s="10"/>
      <c r="OIF120" s="10"/>
      <c r="OIG120" s="10"/>
      <c r="OIH120" s="10"/>
      <c r="OII120" s="10"/>
      <c r="OIJ120" s="10"/>
      <c r="OIK120" s="10"/>
      <c r="OIL120" s="10"/>
      <c r="OIM120" s="10"/>
      <c r="OIN120" s="10"/>
      <c r="OIO120" s="10"/>
      <c r="OIP120" s="10"/>
      <c r="OIQ120" s="10"/>
      <c r="OIR120" s="10"/>
      <c r="OIS120" s="10"/>
      <c r="OIT120" s="10"/>
      <c r="OIU120" s="10"/>
      <c r="OIV120" s="10"/>
      <c r="OIW120" s="10"/>
      <c r="OIX120" s="10"/>
      <c r="OIY120" s="10"/>
      <c r="OIZ120" s="10"/>
      <c r="OJA120" s="10"/>
      <c r="OJB120" s="10"/>
      <c r="OJC120" s="10"/>
      <c r="OJD120" s="10"/>
      <c r="OJE120" s="10"/>
      <c r="OJF120" s="10"/>
      <c r="OJG120" s="10"/>
      <c r="OJH120" s="10"/>
      <c r="OJI120" s="10"/>
      <c r="OJJ120" s="10"/>
      <c r="OJK120" s="10"/>
      <c r="OJL120" s="10"/>
      <c r="OJM120" s="10"/>
      <c r="OJN120" s="10"/>
      <c r="OJO120" s="10"/>
      <c r="OJP120" s="10"/>
      <c r="OJQ120" s="10"/>
      <c r="OJR120" s="10"/>
      <c r="OJS120" s="10"/>
      <c r="OJT120" s="10"/>
      <c r="OJU120" s="10"/>
      <c r="OJV120" s="10"/>
      <c r="OJW120" s="10"/>
      <c r="OJX120" s="10"/>
      <c r="OJY120" s="10"/>
      <c r="OJZ120" s="10"/>
      <c r="OKA120" s="10"/>
      <c r="OKB120" s="10"/>
      <c r="OKC120" s="10"/>
      <c r="OKD120" s="10"/>
      <c r="OKE120" s="10"/>
      <c r="OKF120" s="10"/>
      <c r="OKG120" s="10"/>
      <c r="OKH120" s="10"/>
      <c r="OKI120" s="10"/>
      <c r="OKJ120" s="10"/>
      <c r="OKK120" s="10"/>
      <c r="OKL120" s="10"/>
      <c r="OKM120" s="10"/>
      <c r="OKN120" s="10"/>
      <c r="OKO120" s="10"/>
      <c r="OKP120" s="10"/>
      <c r="OKQ120" s="10"/>
      <c r="OKR120" s="10"/>
      <c r="OKS120" s="10"/>
      <c r="OKT120" s="10"/>
      <c r="OKU120" s="10"/>
      <c r="OKV120" s="10"/>
      <c r="OKW120" s="10"/>
      <c r="OKX120" s="10"/>
      <c r="OKY120" s="10"/>
      <c r="OKZ120" s="10"/>
      <c r="OLA120" s="10"/>
      <c r="OLB120" s="10"/>
      <c r="OLC120" s="10"/>
      <c r="OLD120" s="10"/>
      <c r="OLE120" s="10"/>
      <c r="OLF120" s="10"/>
      <c r="OLG120" s="10"/>
      <c r="OLH120" s="10"/>
      <c r="OLI120" s="10"/>
      <c r="OLJ120" s="10"/>
      <c r="OLK120" s="10"/>
      <c r="OLL120" s="10"/>
      <c r="OLM120" s="10"/>
      <c r="OLN120" s="10"/>
      <c r="OLO120" s="10"/>
      <c r="OLP120" s="10"/>
      <c r="OLQ120" s="10"/>
      <c r="OLR120" s="10"/>
      <c r="OLS120" s="10"/>
      <c r="OLT120" s="10"/>
      <c r="OLU120" s="10"/>
      <c r="OLV120" s="10"/>
      <c r="OLW120" s="10"/>
      <c r="OLX120" s="10"/>
      <c r="OLY120" s="10"/>
      <c r="OLZ120" s="10"/>
      <c r="OMA120" s="10"/>
      <c r="OMB120" s="10"/>
      <c r="OMC120" s="10"/>
      <c r="OMD120" s="10"/>
      <c r="OME120" s="10"/>
      <c r="OMF120" s="10"/>
      <c r="OMG120" s="10"/>
      <c r="OMH120" s="10"/>
      <c r="OMI120" s="10"/>
      <c r="OMJ120" s="10"/>
      <c r="OMK120" s="10"/>
      <c r="OML120" s="10"/>
      <c r="OMM120" s="10"/>
      <c r="OMN120" s="10"/>
      <c r="OMO120" s="10"/>
      <c r="OMP120" s="10"/>
      <c r="OMQ120" s="10"/>
      <c r="OMR120" s="10"/>
      <c r="OMS120" s="10"/>
      <c r="OMT120" s="10"/>
      <c r="OMU120" s="10"/>
      <c r="OMV120" s="10"/>
      <c r="OMW120" s="10"/>
      <c r="OMX120" s="10"/>
      <c r="OMY120" s="10"/>
      <c r="OMZ120" s="10"/>
      <c r="ONA120" s="10"/>
      <c r="ONB120" s="10"/>
      <c r="ONC120" s="10"/>
      <c r="OND120" s="10"/>
      <c r="ONE120" s="10"/>
      <c r="ONF120" s="10"/>
      <c r="ONG120" s="10"/>
      <c r="ONH120" s="10"/>
      <c r="ONI120" s="10"/>
      <c r="ONJ120" s="10"/>
      <c r="ONK120" s="10"/>
      <c r="ONL120" s="10"/>
      <c r="ONM120" s="10"/>
      <c r="ONN120" s="10"/>
      <c r="ONO120" s="10"/>
      <c r="ONP120" s="10"/>
      <c r="ONQ120" s="10"/>
      <c r="ONR120" s="10"/>
      <c r="ONS120" s="10"/>
      <c r="ONT120" s="10"/>
      <c r="ONU120" s="10"/>
      <c r="ONV120" s="10"/>
      <c r="ONW120" s="10"/>
      <c r="ONX120" s="10"/>
      <c r="ONY120" s="10"/>
      <c r="ONZ120" s="10"/>
      <c r="OOA120" s="10"/>
      <c r="OOB120" s="10"/>
      <c r="OOC120" s="10"/>
      <c r="OOD120" s="10"/>
      <c r="OOE120" s="10"/>
      <c r="OOF120" s="10"/>
      <c r="OOG120" s="10"/>
      <c r="OOH120" s="10"/>
      <c r="OOI120" s="10"/>
      <c r="OOJ120" s="10"/>
      <c r="OOK120" s="10"/>
      <c r="OOL120" s="10"/>
      <c r="OOM120" s="10"/>
      <c r="OON120" s="10"/>
      <c r="OOO120" s="10"/>
      <c r="OOP120" s="10"/>
      <c r="OOQ120" s="10"/>
      <c r="OOR120" s="10"/>
      <c r="OOS120" s="10"/>
      <c r="OOT120" s="10"/>
      <c r="OOU120" s="10"/>
      <c r="OOV120" s="10"/>
      <c r="OOW120" s="10"/>
      <c r="OOX120" s="10"/>
      <c r="OOY120" s="10"/>
      <c r="OOZ120" s="10"/>
      <c r="OPA120" s="10"/>
      <c r="OPB120" s="10"/>
      <c r="OPC120" s="10"/>
      <c r="OPD120" s="10"/>
      <c r="OPE120" s="10"/>
      <c r="OPF120" s="10"/>
      <c r="OPG120" s="10"/>
      <c r="OPH120" s="10"/>
      <c r="OPI120" s="10"/>
      <c r="OPJ120" s="10"/>
      <c r="OPK120" s="10"/>
      <c r="OPL120" s="10"/>
      <c r="OPM120" s="10"/>
      <c r="OPN120" s="10"/>
      <c r="OPO120" s="10"/>
      <c r="OPP120" s="10"/>
      <c r="OPQ120" s="10"/>
      <c r="OPR120" s="10"/>
      <c r="OPS120" s="10"/>
      <c r="OPT120" s="10"/>
      <c r="OPU120" s="10"/>
      <c r="OPV120" s="10"/>
      <c r="OPW120" s="10"/>
      <c r="OPX120" s="10"/>
      <c r="OPY120" s="10"/>
      <c r="OPZ120" s="10"/>
      <c r="OQA120" s="10"/>
      <c r="OQB120" s="10"/>
      <c r="OQC120" s="10"/>
      <c r="OQD120" s="10"/>
      <c r="OQE120" s="10"/>
      <c r="OQF120" s="10"/>
      <c r="OQG120" s="10"/>
      <c r="OQH120" s="10"/>
      <c r="OQI120" s="10"/>
      <c r="OQJ120" s="10"/>
      <c r="OQK120" s="10"/>
      <c r="OQL120" s="10"/>
      <c r="OQM120" s="10"/>
      <c r="OQN120" s="10"/>
      <c r="OQO120" s="10"/>
      <c r="OQP120" s="10"/>
      <c r="OQQ120" s="10"/>
      <c r="OQR120" s="10"/>
      <c r="OQS120" s="10"/>
      <c r="OQT120" s="10"/>
      <c r="OQU120" s="10"/>
      <c r="OQV120" s="10"/>
      <c r="OQW120" s="10"/>
      <c r="OQX120" s="10"/>
      <c r="OQY120" s="10"/>
      <c r="OQZ120" s="10"/>
      <c r="ORA120" s="10"/>
      <c r="ORB120" s="10"/>
      <c r="ORC120" s="10"/>
      <c r="ORD120" s="10"/>
      <c r="ORE120" s="10"/>
      <c r="ORF120" s="10"/>
      <c r="ORG120" s="10"/>
      <c r="ORH120" s="10"/>
      <c r="ORI120" s="10"/>
      <c r="ORJ120" s="10"/>
      <c r="ORK120" s="10"/>
      <c r="ORL120" s="10"/>
      <c r="ORM120" s="10"/>
      <c r="ORN120" s="10"/>
      <c r="ORO120" s="10"/>
      <c r="ORP120" s="10"/>
      <c r="ORQ120" s="10"/>
      <c r="ORR120" s="10"/>
      <c r="ORS120" s="10"/>
      <c r="ORT120" s="10"/>
      <c r="ORU120" s="10"/>
      <c r="ORV120" s="10"/>
      <c r="ORW120" s="10"/>
      <c r="ORX120" s="10"/>
      <c r="ORY120" s="10"/>
      <c r="ORZ120" s="10"/>
      <c r="OSA120" s="10"/>
      <c r="OSB120" s="10"/>
      <c r="OSC120" s="10"/>
      <c r="OSD120" s="10"/>
      <c r="OSE120" s="10"/>
      <c r="OSF120" s="10"/>
      <c r="OSG120" s="10"/>
      <c r="OSH120" s="10"/>
      <c r="OSI120" s="10"/>
      <c r="OSJ120" s="10"/>
      <c r="OSK120" s="10"/>
      <c r="OSL120" s="10"/>
      <c r="OSM120" s="10"/>
      <c r="OSN120" s="10"/>
      <c r="OSO120" s="10"/>
      <c r="OSP120" s="10"/>
      <c r="OSQ120" s="10"/>
      <c r="OSR120" s="10"/>
      <c r="OSS120" s="10"/>
      <c r="OST120" s="10"/>
      <c r="OSU120" s="10"/>
      <c r="OSV120" s="10"/>
      <c r="OSW120" s="10"/>
      <c r="OSX120" s="10"/>
      <c r="OSY120" s="10"/>
      <c r="OSZ120" s="10"/>
      <c r="OTA120" s="10"/>
      <c r="OTB120" s="10"/>
      <c r="OTC120" s="10"/>
      <c r="OTD120" s="10"/>
      <c r="OTE120" s="10"/>
      <c r="OTF120" s="10"/>
      <c r="OTG120" s="10"/>
      <c r="OTH120" s="10"/>
      <c r="OTI120" s="10"/>
      <c r="OTJ120" s="10"/>
      <c r="OTK120" s="10"/>
      <c r="OTL120" s="10"/>
      <c r="OTM120" s="10"/>
      <c r="OTN120" s="10"/>
      <c r="OTO120" s="10"/>
      <c r="OTP120" s="10"/>
      <c r="OTQ120" s="10"/>
      <c r="OTR120" s="10"/>
      <c r="OTS120" s="10"/>
      <c r="OTT120" s="10"/>
      <c r="OTU120" s="10"/>
      <c r="OTV120" s="10"/>
      <c r="OTW120" s="10"/>
      <c r="OTX120" s="10"/>
      <c r="OTY120" s="10"/>
      <c r="OTZ120" s="10"/>
      <c r="OUA120" s="10"/>
      <c r="OUB120" s="10"/>
      <c r="OUC120" s="10"/>
      <c r="OUD120" s="10"/>
      <c r="OUE120" s="10"/>
      <c r="OUF120" s="10"/>
      <c r="OUG120" s="10"/>
      <c r="OUH120" s="10"/>
      <c r="OUI120" s="10"/>
      <c r="OUJ120" s="10"/>
      <c r="OUK120" s="10"/>
      <c r="OUL120" s="10"/>
      <c r="OUM120" s="10"/>
      <c r="OUN120" s="10"/>
      <c r="OUO120" s="10"/>
      <c r="OUP120" s="10"/>
      <c r="OUQ120" s="10"/>
      <c r="OUR120" s="10"/>
      <c r="OUS120" s="10"/>
      <c r="OUT120" s="10"/>
      <c r="OUU120" s="10"/>
      <c r="OUV120" s="10"/>
      <c r="OUW120" s="10"/>
      <c r="OUX120" s="10"/>
      <c r="OUY120" s="10"/>
      <c r="OUZ120" s="10"/>
      <c r="OVA120" s="10"/>
      <c r="OVB120" s="10"/>
      <c r="OVC120" s="10"/>
      <c r="OVD120" s="10"/>
      <c r="OVE120" s="10"/>
      <c r="OVF120" s="10"/>
      <c r="OVG120" s="10"/>
      <c r="OVH120" s="10"/>
      <c r="OVI120" s="10"/>
      <c r="OVJ120" s="10"/>
      <c r="OVK120" s="10"/>
      <c r="OVL120" s="10"/>
      <c r="OVM120" s="10"/>
      <c r="OVN120" s="10"/>
      <c r="OVO120" s="10"/>
      <c r="OVP120" s="10"/>
      <c r="OVQ120" s="10"/>
      <c r="OVR120" s="10"/>
      <c r="OVS120" s="10"/>
      <c r="OVT120" s="10"/>
      <c r="OVU120" s="10"/>
      <c r="OVV120" s="10"/>
      <c r="OVW120" s="10"/>
      <c r="OVX120" s="10"/>
      <c r="OVY120" s="10"/>
      <c r="OVZ120" s="10"/>
      <c r="OWA120" s="10"/>
      <c r="OWB120" s="10"/>
      <c r="OWC120" s="10"/>
      <c r="OWD120" s="10"/>
      <c r="OWE120" s="10"/>
      <c r="OWF120" s="10"/>
      <c r="OWG120" s="10"/>
      <c r="OWH120" s="10"/>
      <c r="OWI120" s="10"/>
      <c r="OWJ120" s="10"/>
      <c r="OWK120" s="10"/>
      <c r="OWL120" s="10"/>
      <c r="OWM120" s="10"/>
      <c r="OWN120" s="10"/>
      <c r="OWO120" s="10"/>
      <c r="OWP120" s="10"/>
      <c r="OWQ120" s="10"/>
      <c r="OWR120" s="10"/>
      <c r="OWS120" s="10"/>
      <c r="OWT120" s="10"/>
      <c r="OWU120" s="10"/>
      <c r="OWV120" s="10"/>
      <c r="OWW120" s="10"/>
      <c r="OWX120" s="10"/>
      <c r="OWY120" s="10"/>
      <c r="OWZ120" s="10"/>
      <c r="OXA120" s="10"/>
      <c r="OXB120" s="10"/>
      <c r="OXC120" s="10"/>
      <c r="OXD120" s="10"/>
      <c r="OXE120" s="10"/>
      <c r="OXF120" s="10"/>
      <c r="OXG120" s="10"/>
      <c r="OXH120" s="10"/>
      <c r="OXI120" s="10"/>
      <c r="OXJ120" s="10"/>
      <c r="OXK120" s="10"/>
      <c r="OXL120" s="10"/>
      <c r="OXM120" s="10"/>
      <c r="OXN120" s="10"/>
      <c r="OXO120" s="10"/>
      <c r="OXP120" s="10"/>
      <c r="OXQ120" s="10"/>
      <c r="OXR120" s="10"/>
      <c r="OXS120" s="10"/>
      <c r="OXT120" s="10"/>
      <c r="OXU120" s="10"/>
      <c r="OXV120" s="10"/>
      <c r="OXW120" s="10"/>
      <c r="OXX120" s="10"/>
      <c r="OXY120" s="10"/>
      <c r="OXZ120" s="10"/>
      <c r="OYA120" s="10"/>
      <c r="OYB120" s="10"/>
      <c r="OYC120" s="10"/>
      <c r="OYD120" s="10"/>
      <c r="OYE120" s="10"/>
      <c r="OYF120" s="10"/>
      <c r="OYG120" s="10"/>
      <c r="OYH120" s="10"/>
      <c r="OYI120" s="10"/>
      <c r="OYJ120" s="10"/>
      <c r="OYK120" s="10"/>
      <c r="OYL120" s="10"/>
      <c r="OYM120" s="10"/>
      <c r="OYN120" s="10"/>
      <c r="OYO120" s="10"/>
      <c r="OYP120" s="10"/>
      <c r="OYQ120" s="10"/>
      <c r="OYR120" s="10"/>
      <c r="OYS120" s="10"/>
      <c r="OYT120" s="10"/>
      <c r="OYU120" s="10"/>
      <c r="OYV120" s="10"/>
      <c r="OYW120" s="10"/>
      <c r="OYX120" s="10"/>
      <c r="OYY120" s="10"/>
      <c r="OYZ120" s="10"/>
      <c r="OZA120" s="10"/>
      <c r="OZB120" s="10"/>
      <c r="OZC120" s="10"/>
      <c r="OZD120" s="10"/>
      <c r="OZE120" s="10"/>
      <c r="OZF120" s="10"/>
      <c r="OZG120" s="10"/>
      <c r="OZH120" s="10"/>
      <c r="OZI120" s="10"/>
      <c r="OZJ120" s="10"/>
      <c r="OZK120" s="10"/>
      <c r="OZL120" s="10"/>
      <c r="OZM120" s="10"/>
      <c r="OZN120" s="10"/>
      <c r="OZO120" s="10"/>
      <c r="OZP120" s="10"/>
      <c r="OZQ120" s="10"/>
      <c r="OZR120" s="10"/>
      <c r="OZS120" s="10"/>
      <c r="OZT120" s="10"/>
      <c r="OZU120" s="10"/>
      <c r="OZV120" s="10"/>
      <c r="OZW120" s="10"/>
      <c r="OZX120" s="10"/>
      <c r="OZY120" s="10"/>
      <c r="OZZ120" s="10"/>
      <c r="PAA120" s="10"/>
      <c r="PAB120" s="10"/>
      <c r="PAC120" s="10"/>
      <c r="PAD120" s="10"/>
      <c r="PAE120" s="10"/>
      <c r="PAF120" s="10"/>
      <c r="PAG120" s="10"/>
      <c r="PAH120" s="10"/>
      <c r="PAI120" s="10"/>
      <c r="PAJ120" s="10"/>
      <c r="PAK120" s="10"/>
      <c r="PAL120" s="10"/>
      <c r="PAM120" s="10"/>
      <c r="PAN120" s="10"/>
      <c r="PAO120" s="10"/>
      <c r="PAP120" s="10"/>
      <c r="PAQ120" s="10"/>
      <c r="PAR120" s="10"/>
      <c r="PAS120" s="10"/>
      <c r="PAT120" s="10"/>
      <c r="PAU120" s="10"/>
      <c r="PAV120" s="10"/>
      <c r="PAW120" s="10"/>
      <c r="PAX120" s="10"/>
      <c r="PAY120" s="10"/>
      <c r="PAZ120" s="10"/>
      <c r="PBA120" s="10"/>
      <c r="PBB120" s="10"/>
      <c r="PBC120" s="10"/>
      <c r="PBD120" s="10"/>
      <c r="PBE120" s="10"/>
      <c r="PBF120" s="10"/>
      <c r="PBG120" s="10"/>
      <c r="PBH120" s="10"/>
      <c r="PBI120" s="10"/>
      <c r="PBJ120" s="10"/>
      <c r="PBK120" s="10"/>
      <c r="PBL120" s="10"/>
      <c r="PBM120" s="10"/>
      <c r="PBN120" s="10"/>
      <c r="PBO120" s="10"/>
      <c r="PBP120" s="10"/>
      <c r="PBQ120" s="10"/>
      <c r="PBR120" s="10"/>
      <c r="PBS120" s="10"/>
      <c r="PBT120" s="10"/>
      <c r="PBU120" s="10"/>
      <c r="PBV120" s="10"/>
      <c r="PBW120" s="10"/>
      <c r="PBX120" s="10"/>
      <c r="PBY120" s="10"/>
      <c r="PBZ120" s="10"/>
      <c r="PCA120" s="10"/>
      <c r="PCB120" s="10"/>
      <c r="PCC120" s="10"/>
      <c r="PCD120" s="10"/>
      <c r="PCE120" s="10"/>
      <c r="PCF120" s="10"/>
      <c r="PCG120" s="10"/>
      <c r="PCH120" s="10"/>
      <c r="PCI120" s="10"/>
      <c r="PCJ120" s="10"/>
      <c r="PCK120" s="10"/>
      <c r="PCL120" s="10"/>
      <c r="PCM120" s="10"/>
      <c r="PCN120" s="10"/>
      <c r="PCO120" s="10"/>
      <c r="PCP120" s="10"/>
      <c r="PCQ120" s="10"/>
      <c r="PCR120" s="10"/>
      <c r="PCS120" s="10"/>
      <c r="PCT120" s="10"/>
      <c r="PCU120" s="10"/>
      <c r="PCV120" s="10"/>
      <c r="PCW120" s="10"/>
      <c r="PCX120" s="10"/>
      <c r="PCY120" s="10"/>
      <c r="PCZ120" s="10"/>
      <c r="PDA120" s="10"/>
      <c r="PDB120" s="10"/>
      <c r="PDC120" s="10"/>
      <c r="PDD120" s="10"/>
      <c r="PDE120" s="10"/>
      <c r="PDF120" s="10"/>
      <c r="PDG120" s="10"/>
      <c r="PDH120" s="10"/>
      <c r="PDI120" s="10"/>
      <c r="PDJ120" s="10"/>
      <c r="PDK120" s="10"/>
      <c r="PDL120" s="10"/>
      <c r="PDM120" s="10"/>
      <c r="PDN120" s="10"/>
      <c r="PDO120" s="10"/>
      <c r="PDP120" s="10"/>
      <c r="PDQ120" s="10"/>
      <c r="PDR120" s="10"/>
      <c r="PDS120" s="10"/>
      <c r="PDT120" s="10"/>
      <c r="PDU120" s="10"/>
      <c r="PDV120" s="10"/>
      <c r="PDW120" s="10"/>
      <c r="PDX120" s="10"/>
      <c r="PDY120" s="10"/>
      <c r="PDZ120" s="10"/>
      <c r="PEA120" s="10"/>
      <c r="PEB120" s="10"/>
      <c r="PEC120" s="10"/>
      <c r="PED120" s="10"/>
      <c r="PEE120" s="10"/>
      <c r="PEF120" s="10"/>
      <c r="PEG120" s="10"/>
      <c r="PEH120" s="10"/>
      <c r="PEI120" s="10"/>
      <c r="PEJ120" s="10"/>
      <c r="PEK120" s="10"/>
      <c r="PEL120" s="10"/>
      <c r="PEM120" s="10"/>
      <c r="PEN120" s="10"/>
      <c r="PEO120" s="10"/>
      <c r="PEP120" s="10"/>
      <c r="PEQ120" s="10"/>
      <c r="PER120" s="10"/>
      <c r="PES120" s="10"/>
      <c r="PET120" s="10"/>
      <c r="PEU120" s="10"/>
      <c r="PEV120" s="10"/>
      <c r="PEW120" s="10"/>
      <c r="PEX120" s="10"/>
      <c r="PEY120" s="10"/>
      <c r="PEZ120" s="10"/>
      <c r="PFA120" s="10"/>
      <c r="PFB120" s="10"/>
      <c r="PFC120" s="10"/>
      <c r="PFD120" s="10"/>
      <c r="PFE120" s="10"/>
      <c r="PFF120" s="10"/>
      <c r="PFG120" s="10"/>
      <c r="PFH120" s="10"/>
      <c r="PFI120" s="10"/>
      <c r="PFJ120" s="10"/>
      <c r="PFK120" s="10"/>
      <c r="PFL120" s="10"/>
      <c r="PFM120" s="10"/>
      <c r="PFN120" s="10"/>
      <c r="PFO120" s="10"/>
      <c r="PFP120" s="10"/>
      <c r="PFQ120" s="10"/>
      <c r="PFR120" s="10"/>
      <c r="PFS120" s="10"/>
      <c r="PFT120" s="10"/>
      <c r="PFU120" s="10"/>
      <c r="PFV120" s="10"/>
      <c r="PFW120" s="10"/>
      <c r="PFX120" s="10"/>
      <c r="PFY120" s="10"/>
      <c r="PFZ120" s="10"/>
      <c r="PGA120" s="10"/>
      <c r="PGB120" s="10"/>
      <c r="PGC120" s="10"/>
      <c r="PGD120" s="10"/>
      <c r="PGE120" s="10"/>
      <c r="PGF120" s="10"/>
      <c r="PGG120" s="10"/>
      <c r="PGH120" s="10"/>
      <c r="PGI120" s="10"/>
      <c r="PGJ120" s="10"/>
      <c r="PGK120" s="10"/>
      <c r="PGL120" s="10"/>
      <c r="PGM120" s="10"/>
      <c r="PGN120" s="10"/>
      <c r="PGO120" s="10"/>
      <c r="PGP120" s="10"/>
      <c r="PGQ120" s="10"/>
      <c r="PGR120" s="10"/>
      <c r="PGS120" s="10"/>
      <c r="PGT120" s="10"/>
      <c r="PGU120" s="10"/>
      <c r="PGV120" s="10"/>
      <c r="PGW120" s="10"/>
      <c r="PGX120" s="10"/>
      <c r="PGY120" s="10"/>
      <c r="PGZ120" s="10"/>
      <c r="PHA120" s="10"/>
      <c r="PHB120" s="10"/>
      <c r="PHC120" s="10"/>
      <c r="PHD120" s="10"/>
      <c r="PHE120" s="10"/>
      <c r="PHF120" s="10"/>
      <c r="PHG120" s="10"/>
      <c r="PHH120" s="10"/>
      <c r="PHI120" s="10"/>
      <c r="PHJ120" s="10"/>
      <c r="PHK120" s="10"/>
      <c r="PHL120" s="10"/>
      <c r="PHM120" s="10"/>
      <c r="PHN120" s="10"/>
      <c r="PHO120" s="10"/>
      <c r="PHP120" s="10"/>
      <c r="PHQ120" s="10"/>
      <c r="PHR120" s="10"/>
      <c r="PHS120" s="10"/>
      <c r="PHT120" s="10"/>
      <c r="PHU120" s="10"/>
      <c r="PHV120" s="10"/>
      <c r="PHW120" s="10"/>
      <c r="PHX120" s="10"/>
      <c r="PHY120" s="10"/>
      <c r="PHZ120" s="10"/>
      <c r="PIA120" s="10"/>
      <c r="PIB120" s="10"/>
      <c r="PIC120" s="10"/>
      <c r="PID120" s="10"/>
      <c r="PIE120" s="10"/>
      <c r="PIF120" s="10"/>
      <c r="PIG120" s="10"/>
      <c r="PIH120" s="10"/>
      <c r="PII120" s="10"/>
      <c r="PIJ120" s="10"/>
      <c r="PIK120" s="10"/>
      <c r="PIL120" s="10"/>
      <c r="PIM120" s="10"/>
      <c r="PIN120" s="10"/>
      <c r="PIO120" s="10"/>
      <c r="PIP120" s="10"/>
      <c r="PIQ120" s="10"/>
      <c r="PIR120" s="10"/>
      <c r="PIS120" s="10"/>
      <c r="PIT120" s="10"/>
      <c r="PIU120" s="10"/>
      <c r="PIV120" s="10"/>
      <c r="PIW120" s="10"/>
      <c r="PIX120" s="10"/>
      <c r="PIY120" s="10"/>
      <c r="PIZ120" s="10"/>
      <c r="PJA120" s="10"/>
      <c r="PJB120" s="10"/>
      <c r="PJC120" s="10"/>
      <c r="PJD120" s="10"/>
      <c r="PJE120" s="10"/>
      <c r="PJF120" s="10"/>
      <c r="PJG120" s="10"/>
      <c r="PJH120" s="10"/>
      <c r="PJI120" s="10"/>
      <c r="PJJ120" s="10"/>
      <c r="PJK120" s="10"/>
      <c r="PJL120" s="10"/>
      <c r="PJM120" s="10"/>
      <c r="PJN120" s="10"/>
      <c r="PJO120" s="10"/>
      <c r="PJP120" s="10"/>
      <c r="PJQ120" s="10"/>
      <c r="PJR120" s="10"/>
      <c r="PJS120" s="10"/>
      <c r="PJT120" s="10"/>
      <c r="PJU120" s="10"/>
      <c r="PJV120" s="10"/>
      <c r="PJW120" s="10"/>
      <c r="PJX120" s="10"/>
      <c r="PJY120" s="10"/>
      <c r="PJZ120" s="10"/>
      <c r="PKA120" s="10"/>
      <c r="PKB120" s="10"/>
      <c r="PKC120" s="10"/>
      <c r="PKD120" s="10"/>
      <c r="PKE120" s="10"/>
      <c r="PKF120" s="10"/>
      <c r="PKG120" s="10"/>
      <c r="PKH120" s="10"/>
      <c r="PKI120" s="10"/>
      <c r="PKJ120" s="10"/>
      <c r="PKK120" s="10"/>
      <c r="PKL120" s="10"/>
      <c r="PKM120" s="10"/>
      <c r="PKN120" s="10"/>
      <c r="PKO120" s="10"/>
      <c r="PKP120" s="10"/>
      <c r="PKQ120" s="10"/>
      <c r="PKR120" s="10"/>
      <c r="PKS120" s="10"/>
      <c r="PKT120" s="10"/>
      <c r="PKU120" s="10"/>
      <c r="PKV120" s="10"/>
      <c r="PKW120" s="10"/>
      <c r="PKX120" s="10"/>
      <c r="PKY120" s="10"/>
      <c r="PKZ120" s="10"/>
      <c r="PLA120" s="10"/>
      <c r="PLB120" s="10"/>
      <c r="PLC120" s="10"/>
      <c r="PLD120" s="10"/>
      <c r="PLE120" s="10"/>
      <c r="PLF120" s="10"/>
      <c r="PLG120" s="10"/>
      <c r="PLH120" s="10"/>
      <c r="PLI120" s="10"/>
      <c r="PLJ120" s="10"/>
      <c r="PLK120" s="10"/>
      <c r="PLL120" s="10"/>
      <c r="PLM120" s="10"/>
      <c r="PLN120" s="10"/>
      <c r="PLO120" s="10"/>
      <c r="PLP120" s="10"/>
      <c r="PLQ120" s="10"/>
      <c r="PLR120" s="10"/>
      <c r="PLS120" s="10"/>
      <c r="PLT120" s="10"/>
      <c r="PLU120" s="10"/>
      <c r="PLV120" s="10"/>
      <c r="PLW120" s="10"/>
      <c r="PLX120" s="10"/>
      <c r="PLY120" s="10"/>
      <c r="PLZ120" s="10"/>
      <c r="PMA120" s="10"/>
      <c r="PMB120" s="10"/>
      <c r="PMC120" s="10"/>
      <c r="PMD120" s="10"/>
      <c r="PME120" s="10"/>
      <c r="PMF120" s="10"/>
      <c r="PMG120" s="10"/>
      <c r="PMH120" s="10"/>
      <c r="PMI120" s="10"/>
      <c r="PMJ120" s="10"/>
      <c r="PMK120" s="10"/>
      <c r="PML120" s="10"/>
      <c r="PMM120" s="10"/>
      <c r="PMN120" s="10"/>
      <c r="PMO120" s="10"/>
      <c r="PMP120" s="10"/>
      <c r="PMQ120" s="10"/>
      <c r="PMR120" s="10"/>
      <c r="PMS120" s="10"/>
      <c r="PMT120" s="10"/>
      <c r="PMU120" s="10"/>
      <c r="PMV120" s="10"/>
      <c r="PMW120" s="10"/>
      <c r="PMX120" s="10"/>
      <c r="PMY120" s="10"/>
      <c r="PMZ120" s="10"/>
      <c r="PNA120" s="10"/>
      <c r="PNB120" s="10"/>
      <c r="PNC120" s="10"/>
      <c r="PND120" s="10"/>
      <c r="PNE120" s="10"/>
      <c r="PNF120" s="10"/>
      <c r="PNG120" s="10"/>
      <c r="PNH120" s="10"/>
      <c r="PNI120" s="10"/>
      <c r="PNJ120" s="10"/>
      <c r="PNK120" s="10"/>
      <c r="PNL120" s="10"/>
      <c r="PNM120" s="10"/>
      <c r="PNN120" s="10"/>
      <c r="PNO120" s="10"/>
      <c r="PNP120" s="10"/>
      <c r="PNQ120" s="10"/>
      <c r="PNR120" s="10"/>
      <c r="PNS120" s="10"/>
      <c r="PNT120" s="10"/>
      <c r="PNU120" s="10"/>
      <c r="PNV120" s="10"/>
      <c r="PNW120" s="10"/>
      <c r="PNX120" s="10"/>
      <c r="PNY120" s="10"/>
      <c r="PNZ120" s="10"/>
      <c r="POA120" s="10"/>
      <c r="POB120" s="10"/>
      <c r="POC120" s="10"/>
      <c r="POD120" s="10"/>
      <c r="POE120" s="10"/>
      <c r="POF120" s="10"/>
      <c r="POG120" s="10"/>
      <c r="POH120" s="10"/>
      <c r="POI120" s="10"/>
      <c r="POJ120" s="10"/>
      <c r="POK120" s="10"/>
      <c r="POL120" s="10"/>
      <c r="POM120" s="10"/>
      <c r="PON120" s="10"/>
      <c r="POO120" s="10"/>
      <c r="POP120" s="10"/>
      <c r="POQ120" s="10"/>
      <c r="POR120" s="10"/>
      <c r="POS120" s="10"/>
      <c r="POT120" s="10"/>
      <c r="POU120" s="10"/>
      <c r="POV120" s="10"/>
      <c r="POW120" s="10"/>
      <c r="POX120" s="10"/>
      <c r="POY120" s="10"/>
      <c r="POZ120" s="10"/>
      <c r="PPA120" s="10"/>
      <c r="PPB120" s="10"/>
      <c r="PPC120" s="10"/>
      <c r="PPD120" s="10"/>
      <c r="PPE120" s="10"/>
      <c r="PPF120" s="10"/>
      <c r="PPG120" s="10"/>
      <c r="PPH120" s="10"/>
      <c r="PPI120" s="10"/>
      <c r="PPJ120" s="10"/>
      <c r="PPK120" s="10"/>
      <c r="PPL120" s="10"/>
      <c r="PPM120" s="10"/>
      <c r="PPN120" s="10"/>
      <c r="PPO120" s="10"/>
      <c r="PPP120" s="10"/>
      <c r="PPQ120" s="10"/>
      <c r="PPR120" s="10"/>
      <c r="PPS120" s="10"/>
      <c r="PPT120" s="10"/>
      <c r="PPU120" s="10"/>
      <c r="PPV120" s="10"/>
      <c r="PPW120" s="10"/>
      <c r="PPX120" s="10"/>
      <c r="PPY120" s="10"/>
      <c r="PPZ120" s="10"/>
      <c r="PQA120" s="10"/>
      <c r="PQB120" s="10"/>
      <c r="PQC120" s="10"/>
      <c r="PQD120" s="10"/>
      <c r="PQE120" s="10"/>
      <c r="PQF120" s="10"/>
      <c r="PQG120" s="10"/>
      <c r="PQH120" s="10"/>
      <c r="PQI120" s="10"/>
      <c r="PQJ120" s="10"/>
      <c r="PQK120" s="10"/>
      <c r="PQL120" s="10"/>
      <c r="PQM120" s="10"/>
      <c r="PQN120" s="10"/>
      <c r="PQO120" s="10"/>
      <c r="PQP120" s="10"/>
      <c r="PQQ120" s="10"/>
      <c r="PQR120" s="10"/>
      <c r="PQS120" s="10"/>
      <c r="PQT120" s="10"/>
      <c r="PQU120" s="10"/>
      <c r="PQV120" s="10"/>
      <c r="PQW120" s="10"/>
      <c r="PQX120" s="10"/>
      <c r="PQY120" s="10"/>
      <c r="PQZ120" s="10"/>
      <c r="PRA120" s="10"/>
      <c r="PRB120" s="10"/>
      <c r="PRC120" s="10"/>
      <c r="PRD120" s="10"/>
      <c r="PRE120" s="10"/>
      <c r="PRF120" s="10"/>
      <c r="PRG120" s="10"/>
      <c r="PRH120" s="10"/>
      <c r="PRI120" s="10"/>
      <c r="PRJ120" s="10"/>
      <c r="PRK120" s="10"/>
      <c r="PRL120" s="10"/>
      <c r="PRM120" s="10"/>
      <c r="PRN120" s="10"/>
      <c r="PRO120" s="10"/>
      <c r="PRP120" s="10"/>
      <c r="PRQ120" s="10"/>
      <c r="PRR120" s="10"/>
      <c r="PRS120" s="10"/>
      <c r="PRT120" s="10"/>
      <c r="PRU120" s="10"/>
      <c r="PRV120" s="10"/>
      <c r="PRW120" s="10"/>
      <c r="PRX120" s="10"/>
      <c r="PRY120" s="10"/>
      <c r="PRZ120" s="10"/>
      <c r="PSA120" s="10"/>
      <c r="PSB120" s="10"/>
      <c r="PSC120" s="10"/>
      <c r="PSD120" s="10"/>
      <c r="PSE120" s="10"/>
      <c r="PSF120" s="10"/>
      <c r="PSG120" s="10"/>
      <c r="PSH120" s="10"/>
      <c r="PSI120" s="10"/>
      <c r="PSJ120" s="10"/>
      <c r="PSK120" s="10"/>
      <c r="PSL120" s="10"/>
      <c r="PSM120" s="10"/>
      <c r="PSN120" s="10"/>
      <c r="PSO120" s="10"/>
      <c r="PSP120" s="10"/>
      <c r="PSQ120" s="10"/>
      <c r="PSR120" s="10"/>
      <c r="PSS120" s="10"/>
      <c r="PST120" s="10"/>
      <c r="PSU120" s="10"/>
      <c r="PSV120" s="10"/>
      <c r="PSW120" s="10"/>
      <c r="PSX120" s="10"/>
      <c r="PSY120" s="10"/>
      <c r="PSZ120" s="10"/>
      <c r="PTA120" s="10"/>
      <c r="PTB120" s="10"/>
      <c r="PTC120" s="10"/>
      <c r="PTD120" s="10"/>
      <c r="PTE120" s="10"/>
      <c r="PTF120" s="10"/>
      <c r="PTG120" s="10"/>
      <c r="PTH120" s="10"/>
      <c r="PTI120" s="10"/>
      <c r="PTJ120" s="10"/>
      <c r="PTK120" s="10"/>
      <c r="PTL120" s="10"/>
      <c r="PTM120" s="10"/>
      <c r="PTN120" s="10"/>
      <c r="PTO120" s="10"/>
      <c r="PTP120" s="10"/>
      <c r="PTQ120" s="10"/>
      <c r="PTR120" s="10"/>
      <c r="PTS120" s="10"/>
      <c r="PTT120" s="10"/>
      <c r="PTU120" s="10"/>
      <c r="PTV120" s="10"/>
      <c r="PTW120" s="10"/>
      <c r="PTX120" s="10"/>
      <c r="PTY120" s="10"/>
      <c r="PTZ120" s="10"/>
      <c r="PUA120" s="10"/>
      <c r="PUB120" s="10"/>
      <c r="PUC120" s="10"/>
      <c r="PUD120" s="10"/>
      <c r="PUE120" s="10"/>
      <c r="PUF120" s="10"/>
      <c r="PUG120" s="10"/>
      <c r="PUH120" s="10"/>
      <c r="PUI120" s="10"/>
      <c r="PUJ120" s="10"/>
      <c r="PUK120" s="10"/>
      <c r="PUL120" s="10"/>
      <c r="PUM120" s="10"/>
      <c r="PUN120" s="10"/>
      <c r="PUO120" s="10"/>
      <c r="PUP120" s="10"/>
      <c r="PUQ120" s="10"/>
      <c r="PUR120" s="10"/>
      <c r="PUS120" s="10"/>
      <c r="PUT120" s="10"/>
      <c r="PUU120" s="10"/>
      <c r="PUV120" s="10"/>
      <c r="PUW120" s="10"/>
      <c r="PUX120" s="10"/>
      <c r="PUY120" s="10"/>
      <c r="PUZ120" s="10"/>
      <c r="PVA120" s="10"/>
      <c r="PVB120" s="10"/>
      <c r="PVC120" s="10"/>
      <c r="PVD120" s="10"/>
      <c r="PVE120" s="10"/>
      <c r="PVF120" s="10"/>
      <c r="PVG120" s="10"/>
      <c r="PVH120" s="10"/>
      <c r="PVI120" s="10"/>
      <c r="PVJ120" s="10"/>
      <c r="PVK120" s="10"/>
      <c r="PVL120" s="10"/>
      <c r="PVM120" s="10"/>
      <c r="PVN120" s="10"/>
      <c r="PVO120" s="10"/>
      <c r="PVP120" s="10"/>
      <c r="PVQ120" s="10"/>
      <c r="PVR120" s="10"/>
      <c r="PVS120" s="10"/>
      <c r="PVT120" s="10"/>
      <c r="PVU120" s="10"/>
      <c r="PVV120" s="10"/>
      <c r="PVW120" s="10"/>
      <c r="PVX120" s="10"/>
      <c r="PVY120" s="10"/>
      <c r="PVZ120" s="10"/>
      <c r="PWA120" s="10"/>
      <c r="PWB120" s="10"/>
      <c r="PWC120" s="10"/>
      <c r="PWD120" s="10"/>
      <c r="PWE120" s="10"/>
      <c r="PWF120" s="10"/>
      <c r="PWG120" s="10"/>
      <c r="PWH120" s="10"/>
      <c r="PWI120" s="10"/>
      <c r="PWJ120" s="10"/>
      <c r="PWK120" s="10"/>
      <c r="PWL120" s="10"/>
      <c r="PWM120" s="10"/>
      <c r="PWN120" s="10"/>
      <c r="PWO120" s="10"/>
      <c r="PWP120" s="10"/>
      <c r="PWQ120" s="10"/>
      <c r="PWR120" s="10"/>
      <c r="PWS120" s="10"/>
      <c r="PWT120" s="10"/>
      <c r="PWU120" s="10"/>
      <c r="PWV120" s="10"/>
      <c r="PWW120" s="10"/>
      <c r="PWX120" s="10"/>
      <c r="PWY120" s="10"/>
      <c r="PWZ120" s="10"/>
      <c r="PXA120" s="10"/>
      <c r="PXB120" s="10"/>
      <c r="PXC120" s="10"/>
      <c r="PXD120" s="10"/>
      <c r="PXE120" s="10"/>
      <c r="PXF120" s="10"/>
      <c r="PXG120" s="10"/>
      <c r="PXH120" s="10"/>
      <c r="PXI120" s="10"/>
      <c r="PXJ120" s="10"/>
      <c r="PXK120" s="10"/>
      <c r="PXL120" s="10"/>
      <c r="PXM120" s="10"/>
      <c r="PXN120" s="10"/>
      <c r="PXO120" s="10"/>
      <c r="PXP120" s="10"/>
      <c r="PXQ120" s="10"/>
      <c r="PXR120" s="10"/>
      <c r="PXS120" s="10"/>
      <c r="PXT120" s="10"/>
      <c r="PXU120" s="10"/>
      <c r="PXV120" s="10"/>
      <c r="PXW120" s="10"/>
      <c r="PXX120" s="10"/>
      <c r="PXY120" s="10"/>
      <c r="PXZ120" s="10"/>
      <c r="PYA120" s="10"/>
      <c r="PYB120" s="10"/>
      <c r="PYC120" s="10"/>
      <c r="PYD120" s="10"/>
      <c r="PYE120" s="10"/>
      <c r="PYF120" s="10"/>
      <c r="PYG120" s="10"/>
      <c r="PYH120" s="10"/>
      <c r="PYI120" s="10"/>
      <c r="PYJ120" s="10"/>
      <c r="PYK120" s="10"/>
      <c r="PYL120" s="10"/>
      <c r="PYM120" s="10"/>
      <c r="PYN120" s="10"/>
      <c r="PYO120" s="10"/>
      <c r="PYP120" s="10"/>
      <c r="PYQ120" s="10"/>
      <c r="PYR120" s="10"/>
      <c r="PYS120" s="10"/>
      <c r="PYT120" s="10"/>
      <c r="PYU120" s="10"/>
      <c r="PYV120" s="10"/>
      <c r="PYW120" s="10"/>
      <c r="PYX120" s="10"/>
      <c r="PYY120" s="10"/>
      <c r="PYZ120" s="10"/>
      <c r="PZA120" s="10"/>
      <c r="PZB120" s="10"/>
      <c r="PZC120" s="10"/>
      <c r="PZD120" s="10"/>
      <c r="PZE120" s="10"/>
      <c r="PZF120" s="10"/>
      <c r="PZG120" s="10"/>
      <c r="PZH120" s="10"/>
      <c r="PZI120" s="10"/>
      <c r="PZJ120" s="10"/>
      <c r="PZK120" s="10"/>
      <c r="PZL120" s="10"/>
      <c r="PZM120" s="10"/>
      <c r="PZN120" s="10"/>
      <c r="PZO120" s="10"/>
      <c r="PZP120" s="10"/>
      <c r="PZQ120" s="10"/>
      <c r="PZR120" s="10"/>
      <c r="PZS120" s="10"/>
      <c r="PZT120" s="10"/>
      <c r="PZU120" s="10"/>
      <c r="PZV120" s="10"/>
      <c r="PZW120" s="10"/>
      <c r="PZX120" s="10"/>
      <c r="PZY120" s="10"/>
      <c r="PZZ120" s="10"/>
      <c r="QAA120" s="10"/>
      <c r="QAB120" s="10"/>
      <c r="QAC120" s="10"/>
      <c r="QAD120" s="10"/>
      <c r="QAE120" s="10"/>
      <c r="QAF120" s="10"/>
      <c r="QAG120" s="10"/>
      <c r="QAH120" s="10"/>
      <c r="QAI120" s="10"/>
      <c r="QAJ120" s="10"/>
      <c r="QAK120" s="10"/>
      <c r="QAL120" s="10"/>
      <c r="QAM120" s="10"/>
      <c r="QAN120" s="10"/>
      <c r="QAO120" s="10"/>
      <c r="QAP120" s="10"/>
      <c r="QAQ120" s="10"/>
      <c r="QAR120" s="10"/>
      <c r="QAS120" s="10"/>
      <c r="QAT120" s="10"/>
      <c r="QAU120" s="10"/>
      <c r="QAV120" s="10"/>
      <c r="QAW120" s="10"/>
      <c r="QAX120" s="10"/>
      <c r="QAY120" s="10"/>
      <c r="QAZ120" s="10"/>
      <c r="QBA120" s="10"/>
      <c r="QBB120" s="10"/>
      <c r="QBC120" s="10"/>
      <c r="QBD120" s="10"/>
      <c r="QBE120" s="10"/>
      <c r="QBF120" s="10"/>
      <c r="QBG120" s="10"/>
      <c r="QBH120" s="10"/>
      <c r="QBI120" s="10"/>
      <c r="QBJ120" s="10"/>
      <c r="QBK120" s="10"/>
      <c r="QBL120" s="10"/>
      <c r="QBM120" s="10"/>
      <c r="QBN120" s="10"/>
      <c r="QBO120" s="10"/>
      <c r="QBP120" s="10"/>
      <c r="QBQ120" s="10"/>
      <c r="QBR120" s="10"/>
      <c r="QBS120" s="10"/>
      <c r="QBT120" s="10"/>
      <c r="QBU120" s="10"/>
      <c r="QBV120" s="10"/>
      <c r="QBW120" s="10"/>
      <c r="QBX120" s="10"/>
      <c r="QBY120" s="10"/>
      <c r="QBZ120" s="10"/>
      <c r="QCA120" s="10"/>
      <c r="QCB120" s="10"/>
      <c r="QCC120" s="10"/>
      <c r="QCD120" s="10"/>
      <c r="QCE120" s="10"/>
      <c r="QCF120" s="10"/>
      <c r="QCG120" s="10"/>
      <c r="QCH120" s="10"/>
      <c r="QCI120" s="10"/>
      <c r="QCJ120" s="10"/>
      <c r="QCK120" s="10"/>
      <c r="QCL120" s="10"/>
      <c r="QCM120" s="10"/>
      <c r="QCN120" s="10"/>
      <c r="QCO120" s="10"/>
      <c r="QCP120" s="10"/>
      <c r="QCQ120" s="10"/>
      <c r="QCR120" s="10"/>
      <c r="QCS120" s="10"/>
      <c r="QCT120" s="10"/>
      <c r="QCU120" s="10"/>
      <c r="QCV120" s="10"/>
      <c r="QCW120" s="10"/>
      <c r="QCX120" s="10"/>
      <c r="QCY120" s="10"/>
      <c r="QCZ120" s="10"/>
      <c r="QDA120" s="10"/>
      <c r="QDB120" s="10"/>
      <c r="QDC120" s="10"/>
      <c r="QDD120" s="10"/>
      <c r="QDE120" s="10"/>
      <c r="QDF120" s="10"/>
      <c r="QDG120" s="10"/>
      <c r="QDH120" s="10"/>
      <c r="QDI120" s="10"/>
      <c r="QDJ120" s="10"/>
      <c r="QDK120" s="10"/>
      <c r="QDL120" s="10"/>
      <c r="QDM120" s="10"/>
      <c r="QDN120" s="10"/>
      <c r="QDO120" s="10"/>
      <c r="QDP120" s="10"/>
      <c r="QDQ120" s="10"/>
      <c r="QDR120" s="10"/>
      <c r="QDS120" s="10"/>
      <c r="QDT120" s="10"/>
      <c r="QDU120" s="10"/>
      <c r="QDV120" s="10"/>
      <c r="QDW120" s="10"/>
      <c r="QDX120" s="10"/>
      <c r="QDY120" s="10"/>
      <c r="QDZ120" s="10"/>
      <c r="QEA120" s="10"/>
      <c r="QEB120" s="10"/>
      <c r="QEC120" s="10"/>
      <c r="QED120" s="10"/>
      <c r="QEE120" s="10"/>
      <c r="QEF120" s="10"/>
      <c r="QEG120" s="10"/>
      <c r="QEH120" s="10"/>
      <c r="QEI120" s="10"/>
      <c r="QEJ120" s="10"/>
      <c r="QEK120" s="10"/>
      <c r="QEL120" s="10"/>
      <c r="QEM120" s="10"/>
      <c r="QEN120" s="10"/>
      <c r="QEO120" s="10"/>
      <c r="QEP120" s="10"/>
      <c r="QEQ120" s="10"/>
      <c r="QER120" s="10"/>
      <c r="QES120" s="10"/>
      <c r="QET120" s="10"/>
      <c r="QEU120" s="10"/>
      <c r="QEV120" s="10"/>
      <c r="QEW120" s="10"/>
      <c r="QEX120" s="10"/>
      <c r="QEY120" s="10"/>
      <c r="QEZ120" s="10"/>
      <c r="QFA120" s="10"/>
      <c r="QFB120" s="10"/>
      <c r="QFC120" s="10"/>
      <c r="QFD120" s="10"/>
      <c r="QFE120" s="10"/>
      <c r="QFF120" s="10"/>
      <c r="QFG120" s="10"/>
      <c r="QFH120" s="10"/>
      <c r="QFI120" s="10"/>
      <c r="QFJ120" s="10"/>
      <c r="QFK120" s="10"/>
      <c r="QFL120" s="10"/>
      <c r="QFM120" s="10"/>
      <c r="QFN120" s="10"/>
      <c r="QFO120" s="10"/>
      <c r="QFP120" s="10"/>
      <c r="QFQ120" s="10"/>
      <c r="QFR120" s="10"/>
      <c r="QFS120" s="10"/>
      <c r="QFT120" s="10"/>
      <c r="QFU120" s="10"/>
      <c r="QFV120" s="10"/>
      <c r="QFW120" s="10"/>
      <c r="QFX120" s="10"/>
      <c r="QFY120" s="10"/>
      <c r="QFZ120" s="10"/>
      <c r="QGA120" s="10"/>
      <c r="QGB120" s="10"/>
      <c r="QGC120" s="10"/>
      <c r="QGD120" s="10"/>
      <c r="QGE120" s="10"/>
      <c r="QGF120" s="10"/>
      <c r="QGG120" s="10"/>
      <c r="QGH120" s="10"/>
      <c r="QGI120" s="10"/>
      <c r="QGJ120" s="10"/>
      <c r="QGK120" s="10"/>
      <c r="QGL120" s="10"/>
      <c r="QGM120" s="10"/>
      <c r="QGN120" s="10"/>
      <c r="QGO120" s="10"/>
      <c r="QGP120" s="10"/>
      <c r="QGQ120" s="10"/>
      <c r="QGR120" s="10"/>
      <c r="QGS120" s="10"/>
      <c r="QGT120" s="10"/>
      <c r="QGU120" s="10"/>
      <c r="QGV120" s="10"/>
      <c r="QGW120" s="10"/>
      <c r="QGX120" s="10"/>
      <c r="QGY120" s="10"/>
      <c r="QGZ120" s="10"/>
      <c r="QHA120" s="10"/>
      <c r="QHB120" s="10"/>
      <c r="QHC120" s="10"/>
      <c r="QHD120" s="10"/>
      <c r="QHE120" s="10"/>
      <c r="QHF120" s="10"/>
      <c r="QHG120" s="10"/>
      <c r="QHH120" s="10"/>
      <c r="QHI120" s="10"/>
      <c r="QHJ120" s="10"/>
      <c r="QHK120" s="10"/>
      <c r="QHL120" s="10"/>
      <c r="QHM120" s="10"/>
      <c r="QHN120" s="10"/>
      <c r="QHO120" s="10"/>
      <c r="QHP120" s="10"/>
      <c r="QHQ120" s="10"/>
      <c r="QHR120" s="10"/>
      <c r="QHS120" s="10"/>
      <c r="QHT120" s="10"/>
      <c r="QHU120" s="10"/>
      <c r="QHV120" s="10"/>
      <c r="QHW120" s="10"/>
      <c r="QHX120" s="10"/>
      <c r="QHY120" s="10"/>
      <c r="QHZ120" s="10"/>
      <c r="QIA120" s="10"/>
      <c r="QIB120" s="10"/>
      <c r="QIC120" s="10"/>
      <c r="QID120" s="10"/>
      <c r="QIE120" s="10"/>
      <c r="QIF120" s="10"/>
      <c r="QIG120" s="10"/>
      <c r="QIH120" s="10"/>
      <c r="QII120" s="10"/>
      <c r="QIJ120" s="10"/>
      <c r="QIK120" s="10"/>
      <c r="QIL120" s="10"/>
      <c r="QIM120" s="10"/>
      <c r="QIN120" s="10"/>
      <c r="QIO120" s="10"/>
      <c r="QIP120" s="10"/>
      <c r="QIQ120" s="10"/>
      <c r="QIR120" s="10"/>
      <c r="QIS120" s="10"/>
      <c r="QIT120" s="10"/>
      <c r="QIU120" s="10"/>
      <c r="QIV120" s="10"/>
      <c r="QIW120" s="10"/>
      <c r="QIX120" s="10"/>
      <c r="QIY120" s="10"/>
      <c r="QIZ120" s="10"/>
      <c r="QJA120" s="10"/>
      <c r="QJB120" s="10"/>
      <c r="QJC120" s="10"/>
      <c r="QJD120" s="10"/>
      <c r="QJE120" s="10"/>
      <c r="QJF120" s="10"/>
      <c r="QJG120" s="10"/>
      <c r="QJH120" s="10"/>
      <c r="QJI120" s="10"/>
      <c r="QJJ120" s="10"/>
      <c r="QJK120" s="10"/>
      <c r="QJL120" s="10"/>
      <c r="QJM120" s="10"/>
      <c r="QJN120" s="10"/>
      <c r="QJO120" s="10"/>
      <c r="QJP120" s="10"/>
      <c r="QJQ120" s="10"/>
      <c r="QJR120" s="10"/>
      <c r="QJS120" s="10"/>
      <c r="QJT120" s="10"/>
      <c r="QJU120" s="10"/>
      <c r="QJV120" s="10"/>
      <c r="QJW120" s="10"/>
      <c r="QJX120" s="10"/>
      <c r="QJY120" s="10"/>
      <c r="QJZ120" s="10"/>
      <c r="QKA120" s="10"/>
      <c r="QKB120" s="10"/>
      <c r="QKC120" s="10"/>
      <c r="QKD120" s="10"/>
      <c r="QKE120" s="10"/>
      <c r="QKF120" s="10"/>
      <c r="QKG120" s="10"/>
      <c r="QKH120" s="10"/>
      <c r="QKI120" s="10"/>
      <c r="QKJ120" s="10"/>
      <c r="QKK120" s="10"/>
      <c r="QKL120" s="10"/>
      <c r="QKM120" s="10"/>
      <c r="QKN120" s="10"/>
      <c r="QKO120" s="10"/>
      <c r="QKP120" s="10"/>
      <c r="QKQ120" s="10"/>
      <c r="QKR120" s="10"/>
      <c r="QKS120" s="10"/>
      <c r="QKT120" s="10"/>
      <c r="QKU120" s="10"/>
      <c r="QKV120" s="10"/>
      <c r="QKW120" s="10"/>
      <c r="QKX120" s="10"/>
      <c r="QKY120" s="10"/>
      <c r="QKZ120" s="10"/>
      <c r="QLA120" s="10"/>
      <c r="QLB120" s="10"/>
      <c r="QLC120" s="10"/>
      <c r="QLD120" s="10"/>
      <c r="QLE120" s="10"/>
      <c r="QLF120" s="10"/>
      <c r="QLG120" s="10"/>
      <c r="QLH120" s="10"/>
      <c r="QLI120" s="10"/>
      <c r="QLJ120" s="10"/>
      <c r="QLK120" s="10"/>
      <c r="QLL120" s="10"/>
      <c r="QLM120" s="10"/>
      <c r="QLN120" s="10"/>
      <c r="QLO120" s="10"/>
      <c r="QLP120" s="10"/>
      <c r="QLQ120" s="10"/>
      <c r="QLR120" s="10"/>
      <c r="QLS120" s="10"/>
      <c r="QLT120" s="10"/>
      <c r="QLU120" s="10"/>
      <c r="QLV120" s="10"/>
      <c r="QLW120" s="10"/>
      <c r="QLX120" s="10"/>
      <c r="QLY120" s="10"/>
      <c r="QLZ120" s="10"/>
      <c r="QMA120" s="10"/>
      <c r="QMB120" s="10"/>
      <c r="QMC120" s="10"/>
      <c r="QMD120" s="10"/>
      <c r="QME120" s="10"/>
      <c r="QMF120" s="10"/>
      <c r="QMG120" s="10"/>
      <c r="QMH120" s="10"/>
      <c r="QMI120" s="10"/>
      <c r="QMJ120" s="10"/>
      <c r="QMK120" s="10"/>
      <c r="QML120" s="10"/>
      <c r="QMM120" s="10"/>
      <c r="QMN120" s="10"/>
      <c r="QMO120" s="10"/>
      <c r="QMP120" s="10"/>
      <c r="QMQ120" s="10"/>
      <c r="QMR120" s="10"/>
      <c r="QMS120" s="10"/>
      <c r="QMT120" s="10"/>
      <c r="QMU120" s="10"/>
      <c r="QMV120" s="10"/>
      <c r="QMW120" s="10"/>
      <c r="QMX120" s="10"/>
      <c r="QMY120" s="10"/>
      <c r="QMZ120" s="10"/>
      <c r="QNA120" s="10"/>
      <c r="QNB120" s="10"/>
      <c r="QNC120" s="10"/>
      <c r="QND120" s="10"/>
      <c r="QNE120" s="10"/>
      <c r="QNF120" s="10"/>
      <c r="QNG120" s="10"/>
      <c r="QNH120" s="10"/>
      <c r="QNI120" s="10"/>
      <c r="QNJ120" s="10"/>
      <c r="QNK120" s="10"/>
      <c r="QNL120" s="10"/>
      <c r="QNM120" s="10"/>
      <c r="QNN120" s="10"/>
      <c r="QNO120" s="10"/>
      <c r="QNP120" s="10"/>
      <c r="QNQ120" s="10"/>
      <c r="QNR120" s="10"/>
      <c r="QNS120" s="10"/>
      <c r="QNT120" s="10"/>
      <c r="QNU120" s="10"/>
      <c r="QNV120" s="10"/>
      <c r="QNW120" s="10"/>
      <c r="QNX120" s="10"/>
      <c r="QNY120" s="10"/>
      <c r="QNZ120" s="10"/>
      <c r="QOA120" s="10"/>
      <c r="QOB120" s="10"/>
      <c r="QOC120" s="10"/>
      <c r="QOD120" s="10"/>
      <c r="QOE120" s="10"/>
      <c r="QOF120" s="10"/>
      <c r="QOG120" s="10"/>
      <c r="QOH120" s="10"/>
      <c r="QOI120" s="10"/>
      <c r="QOJ120" s="10"/>
      <c r="QOK120" s="10"/>
      <c r="QOL120" s="10"/>
      <c r="QOM120" s="10"/>
      <c r="QON120" s="10"/>
      <c r="QOO120" s="10"/>
      <c r="QOP120" s="10"/>
      <c r="QOQ120" s="10"/>
      <c r="QOR120" s="10"/>
      <c r="QOS120" s="10"/>
      <c r="QOT120" s="10"/>
      <c r="QOU120" s="10"/>
      <c r="QOV120" s="10"/>
      <c r="QOW120" s="10"/>
      <c r="QOX120" s="10"/>
      <c r="QOY120" s="10"/>
      <c r="QOZ120" s="10"/>
      <c r="QPA120" s="10"/>
      <c r="QPB120" s="10"/>
      <c r="QPC120" s="10"/>
      <c r="QPD120" s="10"/>
      <c r="QPE120" s="10"/>
      <c r="QPF120" s="10"/>
      <c r="QPG120" s="10"/>
      <c r="QPH120" s="10"/>
      <c r="QPI120" s="10"/>
      <c r="QPJ120" s="10"/>
      <c r="QPK120" s="10"/>
      <c r="QPL120" s="10"/>
      <c r="QPM120" s="10"/>
      <c r="QPN120" s="10"/>
      <c r="QPO120" s="10"/>
      <c r="QPP120" s="10"/>
      <c r="QPQ120" s="10"/>
      <c r="QPR120" s="10"/>
      <c r="QPS120" s="10"/>
      <c r="QPT120" s="10"/>
      <c r="QPU120" s="10"/>
      <c r="QPV120" s="10"/>
      <c r="QPW120" s="10"/>
      <c r="QPX120" s="10"/>
      <c r="QPY120" s="10"/>
      <c r="QPZ120" s="10"/>
      <c r="QQA120" s="10"/>
      <c r="QQB120" s="10"/>
      <c r="QQC120" s="10"/>
      <c r="QQD120" s="10"/>
      <c r="QQE120" s="10"/>
      <c r="QQF120" s="10"/>
      <c r="QQG120" s="10"/>
      <c r="QQH120" s="10"/>
      <c r="QQI120" s="10"/>
      <c r="QQJ120" s="10"/>
      <c r="QQK120" s="10"/>
      <c r="QQL120" s="10"/>
      <c r="QQM120" s="10"/>
      <c r="QQN120" s="10"/>
      <c r="QQO120" s="10"/>
      <c r="QQP120" s="10"/>
      <c r="QQQ120" s="10"/>
      <c r="QQR120" s="10"/>
      <c r="QQS120" s="10"/>
      <c r="QQT120" s="10"/>
      <c r="QQU120" s="10"/>
      <c r="QQV120" s="10"/>
      <c r="QQW120" s="10"/>
      <c r="QQX120" s="10"/>
      <c r="QQY120" s="10"/>
      <c r="QQZ120" s="10"/>
      <c r="QRA120" s="10"/>
      <c r="QRB120" s="10"/>
      <c r="QRC120" s="10"/>
      <c r="QRD120" s="10"/>
      <c r="QRE120" s="10"/>
      <c r="QRF120" s="10"/>
      <c r="QRG120" s="10"/>
      <c r="QRH120" s="10"/>
      <c r="QRI120" s="10"/>
      <c r="QRJ120" s="10"/>
      <c r="QRK120" s="10"/>
      <c r="QRL120" s="10"/>
      <c r="QRM120" s="10"/>
      <c r="QRN120" s="10"/>
      <c r="QRO120" s="10"/>
      <c r="QRP120" s="10"/>
      <c r="QRQ120" s="10"/>
      <c r="QRR120" s="10"/>
      <c r="QRS120" s="10"/>
      <c r="QRT120" s="10"/>
      <c r="QRU120" s="10"/>
      <c r="QRV120" s="10"/>
      <c r="QRW120" s="10"/>
      <c r="QRX120" s="10"/>
      <c r="QRY120" s="10"/>
      <c r="QRZ120" s="10"/>
      <c r="QSA120" s="10"/>
      <c r="QSB120" s="10"/>
      <c r="QSC120" s="10"/>
      <c r="QSD120" s="10"/>
      <c r="QSE120" s="10"/>
      <c r="QSF120" s="10"/>
      <c r="QSG120" s="10"/>
      <c r="QSH120" s="10"/>
      <c r="QSI120" s="10"/>
      <c r="QSJ120" s="10"/>
      <c r="QSK120" s="10"/>
      <c r="QSL120" s="10"/>
      <c r="QSM120" s="10"/>
      <c r="QSN120" s="10"/>
      <c r="QSO120" s="10"/>
      <c r="QSP120" s="10"/>
      <c r="QSQ120" s="10"/>
      <c r="QSR120" s="10"/>
      <c r="QSS120" s="10"/>
      <c r="QST120" s="10"/>
      <c r="QSU120" s="10"/>
      <c r="QSV120" s="10"/>
      <c r="QSW120" s="10"/>
      <c r="QSX120" s="10"/>
      <c r="QSY120" s="10"/>
      <c r="QSZ120" s="10"/>
      <c r="QTA120" s="10"/>
      <c r="QTB120" s="10"/>
      <c r="QTC120" s="10"/>
      <c r="QTD120" s="10"/>
      <c r="QTE120" s="10"/>
      <c r="QTF120" s="10"/>
      <c r="QTG120" s="10"/>
      <c r="QTH120" s="10"/>
      <c r="QTI120" s="10"/>
      <c r="QTJ120" s="10"/>
      <c r="QTK120" s="10"/>
      <c r="QTL120" s="10"/>
      <c r="QTM120" s="10"/>
      <c r="QTN120" s="10"/>
      <c r="QTO120" s="10"/>
      <c r="QTP120" s="10"/>
      <c r="QTQ120" s="10"/>
      <c r="QTR120" s="10"/>
      <c r="QTS120" s="10"/>
      <c r="QTT120" s="10"/>
      <c r="QTU120" s="10"/>
      <c r="QTV120" s="10"/>
      <c r="QTW120" s="10"/>
      <c r="QTX120" s="10"/>
      <c r="QTY120" s="10"/>
      <c r="QTZ120" s="10"/>
      <c r="QUA120" s="10"/>
      <c r="QUB120" s="10"/>
      <c r="QUC120" s="10"/>
      <c r="QUD120" s="10"/>
      <c r="QUE120" s="10"/>
      <c r="QUF120" s="10"/>
      <c r="QUG120" s="10"/>
      <c r="QUH120" s="10"/>
      <c r="QUI120" s="10"/>
      <c r="QUJ120" s="10"/>
      <c r="QUK120" s="10"/>
      <c r="QUL120" s="10"/>
      <c r="QUM120" s="10"/>
      <c r="QUN120" s="10"/>
      <c r="QUO120" s="10"/>
      <c r="QUP120" s="10"/>
      <c r="QUQ120" s="10"/>
      <c r="QUR120" s="10"/>
      <c r="QUS120" s="10"/>
      <c r="QUT120" s="10"/>
      <c r="QUU120" s="10"/>
      <c r="QUV120" s="10"/>
      <c r="QUW120" s="10"/>
      <c r="QUX120" s="10"/>
      <c r="QUY120" s="10"/>
      <c r="QUZ120" s="10"/>
      <c r="QVA120" s="10"/>
      <c r="QVB120" s="10"/>
      <c r="QVC120" s="10"/>
      <c r="QVD120" s="10"/>
      <c r="QVE120" s="10"/>
      <c r="QVF120" s="10"/>
      <c r="QVG120" s="10"/>
      <c r="QVH120" s="10"/>
      <c r="QVI120" s="10"/>
      <c r="QVJ120" s="10"/>
      <c r="QVK120" s="10"/>
      <c r="QVL120" s="10"/>
      <c r="QVM120" s="10"/>
      <c r="QVN120" s="10"/>
      <c r="QVO120" s="10"/>
      <c r="QVP120" s="10"/>
      <c r="QVQ120" s="10"/>
      <c r="QVR120" s="10"/>
      <c r="QVS120" s="10"/>
      <c r="QVT120" s="10"/>
      <c r="QVU120" s="10"/>
      <c r="QVV120" s="10"/>
      <c r="QVW120" s="10"/>
      <c r="QVX120" s="10"/>
      <c r="QVY120" s="10"/>
      <c r="QVZ120" s="10"/>
      <c r="QWA120" s="10"/>
      <c r="QWB120" s="10"/>
      <c r="QWC120" s="10"/>
      <c r="QWD120" s="10"/>
      <c r="QWE120" s="10"/>
      <c r="QWF120" s="10"/>
      <c r="QWG120" s="10"/>
      <c r="QWH120" s="10"/>
      <c r="QWI120" s="10"/>
      <c r="QWJ120" s="10"/>
      <c r="QWK120" s="10"/>
      <c r="QWL120" s="10"/>
      <c r="QWM120" s="10"/>
      <c r="QWN120" s="10"/>
      <c r="QWO120" s="10"/>
      <c r="QWP120" s="10"/>
      <c r="QWQ120" s="10"/>
      <c r="QWR120" s="10"/>
      <c r="QWS120" s="10"/>
      <c r="QWT120" s="10"/>
      <c r="QWU120" s="10"/>
      <c r="QWV120" s="10"/>
      <c r="QWW120" s="10"/>
      <c r="QWX120" s="10"/>
      <c r="QWY120" s="10"/>
      <c r="QWZ120" s="10"/>
      <c r="QXA120" s="10"/>
      <c r="QXB120" s="10"/>
      <c r="QXC120" s="10"/>
      <c r="QXD120" s="10"/>
      <c r="QXE120" s="10"/>
      <c r="QXF120" s="10"/>
      <c r="QXG120" s="10"/>
      <c r="QXH120" s="10"/>
      <c r="QXI120" s="10"/>
      <c r="QXJ120" s="10"/>
      <c r="QXK120" s="10"/>
      <c r="QXL120" s="10"/>
      <c r="QXM120" s="10"/>
      <c r="QXN120" s="10"/>
      <c r="QXO120" s="10"/>
      <c r="QXP120" s="10"/>
      <c r="QXQ120" s="10"/>
      <c r="QXR120" s="10"/>
      <c r="QXS120" s="10"/>
      <c r="QXT120" s="10"/>
      <c r="QXU120" s="10"/>
      <c r="QXV120" s="10"/>
      <c r="QXW120" s="10"/>
      <c r="QXX120" s="10"/>
      <c r="QXY120" s="10"/>
      <c r="QXZ120" s="10"/>
      <c r="QYA120" s="10"/>
      <c r="QYB120" s="10"/>
      <c r="QYC120" s="10"/>
      <c r="QYD120" s="10"/>
      <c r="QYE120" s="10"/>
      <c r="QYF120" s="10"/>
      <c r="QYG120" s="10"/>
      <c r="QYH120" s="10"/>
      <c r="QYI120" s="10"/>
      <c r="QYJ120" s="10"/>
      <c r="QYK120" s="10"/>
      <c r="QYL120" s="10"/>
      <c r="QYM120" s="10"/>
      <c r="QYN120" s="10"/>
      <c r="QYO120" s="10"/>
      <c r="QYP120" s="10"/>
      <c r="QYQ120" s="10"/>
      <c r="QYR120" s="10"/>
      <c r="QYS120" s="10"/>
      <c r="QYT120" s="10"/>
      <c r="QYU120" s="10"/>
      <c r="QYV120" s="10"/>
      <c r="QYW120" s="10"/>
      <c r="QYX120" s="10"/>
      <c r="QYY120" s="10"/>
      <c r="QYZ120" s="10"/>
      <c r="QZA120" s="10"/>
      <c r="QZB120" s="10"/>
      <c r="QZC120" s="10"/>
      <c r="QZD120" s="10"/>
      <c r="QZE120" s="10"/>
      <c r="QZF120" s="10"/>
      <c r="QZG120" s="10"/>
      <c r="QZH120" s="10"/>
      <c r="QZI120" s="10"/>
      <c r="QZJ120" s="10"/>
      <c r="QZK120" s="10"/>
      <c r="QZL120" s="10"/>
      <c r="QZM120" s="10"/>
      <c r="QZN120" s="10"/>
      <c r="QZO120" s="10"/>
      <c r="QZP120" s="10"/>
      <c r="QZQ120" s="10"/>
      <c r="QZR120" s="10"/>
      <c r="QZS120" s="10"/>
      <c r="QZT120" s="10"/>
      <c r="QZU120" s="10"/>
      <c r="QZV120" s="10"/>
      <c r="QZW120" s="10"/>
      <c r="QZX120" s="10"/>
      <c r="QZY120" s="10"/>
      <c r="QZZ120" s="10"/>
      <c r="RAA120" s="10"/>
      <c r="RAB120" s="10"/>
      <c r="RAC120" s="10"/>
      <c r="RAD120" s="10"/>
      <c r="RAE120" s="10"/>
      <c r="RAF120" s="10"/>
      <c r="RAG120" s="10"/>
      <c r="RAH120" s="10"/>
      <c r="RAI120" s="10"/>
      <c r="RAJ120" s="10"/>
      <c r="RAK120" s="10"/>
      <c r="RAL120" s="10"/>
      <c r="RAM120" s="10"/>
      <c r="RAN120" s="10"/>
      <c r="RAO120" s="10"/>
      <c r="RAP120" s="10"/>
      <c r="RAQ120" s="10"/>
      <c r="RAR120" s="10"/>
      <c r="RAS120" s="10"/>
      <c r="RAT120" s="10"/>
      <c r="RAU120" s="10"/>
      <c r="RAV120" s="10"/>
      <c r="RAW120" s="10"/>
      <c r="RAX120" s="10"/>
      <c r="RAY120" s="10"/>
      <c r="RAZ120" s="10"/>
      <c r="RBA120" s="10"/>
      <c r="RBB120" s="10"/>
      <c r="RBC120" s="10"/>
      <c r="RBD120" s="10"/>
      <c r="RBE120" s="10"/>
      <c r="RBF120" s="10"/>
      <c r="RBG120" s="10"/>
      <c r="RBH120" s="10"/>
      <c r="RBI120" s="10"/>
      <c r="RBJ120" s="10"/>
      <c r="RBK120" s="10"/>
      <c r="RBL120" s="10"/>
      <c r="RBM120" s="10"/>
      <c r="RBN120" s="10"/>
      <c r="RBO120" s="10"/>
      <c r="RBP120" s="10"/>
      <c r="RBQ120" s="10"/>
      <c r="RBR120" s="10"/>
      <c r="RBS120" s="10"/>
      <c r="RBT120" s="10"/>
      <c r="RBU120" s="10"/>
      <c r="RBV120" s="10"/>
      <c r="RBW120" s="10"/>
      <c r="RBX120" s="10"/>
      <c r="RBY120" s="10"/>
      <c r="RBZ120" s="10"/>
      <c r="RCA120" s="10"/>
      <c r="RCB120" s="10"/>
      <c r="RCC120" s="10"/>
      <c r="RCD120" s="10"/>
      <c r="RCE120" s="10"/>
      <c r="RCF120" s="10"/>
      <c r="RCG120" s="10"/>
      <c r="RCH120" s="10"/>
      <c r="RCI120" s="10"/>
      <c r="RCJ120" s="10"/>
      <c r="RCK120" s="10"/>
      <c r="RCL120" s="10"/>
      <c r="RCM120" s="10"/>
      <c r="RCN120" s="10"/>
      <c r="RCO120" s="10"/>
      <c r="RCP120" s="10"/>
      <c r="RCQ120" s="10"/>
      <c r="RCR120" s="10"/>
      <c r="RCS120" s="10"/>
      <c r="RCT120" s="10"/>
      <c r="RCU120" s="10"/>
      <c r="RCV120" s="10"/>
      <c r="RCW120" s="10"/>
      <c r="RCX120" s="10"/>
      <c r="RCY120" s="10"/>
      <c r="RCZ120" s="10"/>
      <c r="RDA120" s="10"/>
      <c r="RDB120" s="10"/>
      <c r="RDC120" s="10"/>
      <c r="RDD120" s="10"/>
      <c r="RDE120" s="10"/>
      <c r="RDF120" s="10"/>
      <c r="RDG120" s="10"/>
      <c r="RDH120" s="10"/>
      <c r="RDI120" s="10"/>
      <c r="RDJ120" s="10"/>
      <c r="RDK120" s="10"/>
      <c r="RDL120" s="10"/>
      <c r="RDM120" s="10"/>
      <c r="RDN120" s="10"/>
      <c r="RDO120" s="10"/>
      <c r="RDP120" s="10"/>
      <c r="RDQ120" s="10"/>
      <c r="RDR120" s="10"/>
      <c r="RDS120" s="10"/>
      <c r="RDT120" s="10"/>
      <c r="RDU120" s="10"/>
      <c r="RDV120" s="10"/>
      <c r="RDW120" s="10"/>
      <c r="RDX120" s="10"/>
      <c r="RDY120" s="10"/>
      <c r="RDZ120" s="10"/>
      <c r="REA120" s="10"/>
      <c r="REB120" s="10"/>
      <c r="REC120" s="10"/>
      <c r="RED120" s="10"/>
      <c r="REE120" s="10"/>
      <c r="REF120" s="10"/>
      <c r="REG120" s="10"/>
      <c r="REH120" s="10"/>
      <c r="REI120" s="10"/>
      <c r="REJ120" s="10"/>
      <c r="REK120" s="10"/>
      <c r="REL120" s="10"/>
      <c r="REM120" s="10"/>
      <c r="REN120" s="10"/>
      <c r="REO120" s="10"/>
      <c r="REP120" s="10"/>
      <c r="REQ120" s="10"/>
      <c r="RER120" s="10"/>
      <c r="RES120" s="10"/>
      <c r="RET120" s="10"/>
      <c r="REU120" s="10"/>
      <c r="REV120" s="10"/>
      <c r="REW120" s="10"/>
      <c r="REX120" s="10"/>
      <c r="REY120" s="10"/>
      <c r="REZ120" s="10"/>
      <c r="RFA120" s="10"/>
      <c r="RFB120" s="10"/>
      <c r="RFC120" s="10"/>
      <c r="RFD120" s="10"/>
      <c r="RFE120" s="10"/>
      <c r="RFF120" s="10"/>
      <c r="RFG120" s="10"/>
      <c r="RFH120" s="10"/>
      <c r="RFI120" s="10"/>
      <c r="RFJ120" s="10"/>
      <c r="RFK120" s="10"/>
      <c r="RFL120" s="10"/>
      <c r="RFM120" s="10"/>
      <c r="RFN120" s="10"/>
      <c r="RFO120" s="10"/>
      <c r="RFP120" s="10"/>
      <c r="RFQ120" s="10"/>
      <c r="RFR120" s="10"/>
      <c r="RFS120" s="10"/>
      <c r="RFT120" s="10"/>
      <c r="RFU120" s="10"/>
      <c r="RFV120" s="10"/>
      <c r="RFW120" s="10"/>
      <c r="RFX120" s="10"/>
      <c r="RFY120" s="10"/>
      <c r="RFZ120" s="10"/>
      <c r="RGA120" s="10"/>
      <c r="RGB120" s="10"/>
      <c r="RGC120" s="10"/>
      <c r="RGD120" s="10"/>
      <c r="RGE120" s="10"/>
      <c r="RGF120" s="10"/>
      <c r="RGG120" s="10"/>
      <c r="RGH120" s="10"/>
      <c r="RGI120" s="10"/>
      <c r="RGJ120" s="10"/>
      <c r="RGK120" s="10"/>
      <c r="RGL120" s="10"/>
      <c r="RGM120" s="10"/>
      <c r="RGN120" s="10"/>
      <c r="RGO120" s="10"/>
      <c r="RGP120" s="10"/>
      <c r="RGQ120" s="10"/>
      <c r="RGR120" s="10"/>
      <c r="RGS120" s="10"/>
      <c r="RGT120" s="10"/>
      <c r="RGU120" s="10"/>
      <c r="RGV120" s="10"/>
      <c r="RGW120" s="10"/>
      <c r="RGX120" s="10"/>
      <c r="RGY120" s="10"/>
      <c r="RGZ120" s="10"/>
      <c r="RHA120" s="10"/>
      <c r="RHB120" s="10"/>
      <c r="RHC120" s="10"/>
      <c r="RHD120" s="10"/>
      <c r="RHE120" s="10"/>
      <c r="RHF120" s="10"/>
      <c r="RHG120" s="10"/>
      <c r="RHH120" s="10"/>
      <c r="RHI120" s="10"/>
      <c r="RHJ120" s="10"/>
      <c r="RHK120" s="10"/>
      <c r="RHL120" s="10"/>
      <c r="RHM120" s="10"/>
      <c r="RHN120" s="10"/>
      <c r="RHO120" s="10"/>
      <c r="RHP120" s="10"/>
      <c r="RHQ120" s="10"/>
      <c r="RHR120" s="10"/>
      <c r="RHS120" s="10"/>
      <c r="RHT120" s="10"/>
      <c r="RHU120" s="10"/>
      <c r="RHV120" s="10"/>
      <c r="RHW120" s="10"/>
      <c r="RHX120" s="10"/>
      <c r="RHY120" s="10"/>
      <c r="RHZ120" s="10"/>
      <c r="RIA120" s="10"/>
      <c r="RIB120" s="10"/>
      <c r="RIC120" s="10"/>
      <c r="RID120" s="10"/>
      <c r="RIE120" s="10"/>
      <c r="RIF120" s="10"/>
      <c r="RIG120" s="10"/>
      <c r="RIH120" s="10"/>
      <c r="RII120" s="10"/>
      <c r="RIJ120" s="10"/>
      <c r="RIK120" s="10"/>
      <c r="RIL120" s="10"/>
      <c r="RIM120" s="10"/>
      <c r="RIN120" s="10"/>
      <c r="RIO120" s="10"/>
      <c r="RIP120" s="10"/>
      <c r="RIQ120" s="10"/>
      <c r="RIR120" s="10"/>
      <c r="RIS120" s="10"/>
      <c r="RIT120" s="10"/>
      <c r="RIU120" s="10"/>
      <c r="RIV120" s="10"/>
      <c r="RIW120" s="10"/>
      <c r="RIX120" s="10"/>
      <c r="RIY120" s="10"/>
      <c r="RIZ120" s="10"/>
      <c r="RJA120" s="10"/>
      <c r="RJB120" s="10"/>
      <c r="RJC120" s="10"/>
      <c r="RJD120" s="10"/>
      <c r="RJE120" s="10"/>
      <c r="RJF120" s="10"/>
      <c r="RJG120" s="10"/>
      <c r="RJH120" s="10"/>
      <c r="RJI120" s="10"/>
      <c r="RJJ120" s="10"/>
      <c r="RJK120" s="10"/>
      <c r="RJL120" s="10"/>
      <c r="RJM120" s="10"/>
      <c r="RJN120" s="10"/>
      <c r="RJO120" s="10"/>
      <c r="RJP120" s="10"/>
      <c r="RJQ120" s="10"/>
      <c r="RJR120" s="10"/>
      <c r="RJS120" s="10"/>
      <c r="RJT120" s="10"/>
      <c r="RJU120" s="10"/>
      <c r="RJV120" s="10"/>
      <c r="RJW120" s="10"/>
      <c r="RJX120" s="10"/>
      <c r="RJY120" s="10"/>
      <c r="RJZ120" s="10"/>
      <c r="RKA120" s="10"/>
      <c r="RKB120" s="10"/>
      <c r="RKC120" s="10"/>
      <c r="RKD120" s="10"/>
      <c r="RKE120" s="10"/>
      <c r="RKF120" s="10"/>
      <c r="RKG120" s="10"/>
      <c r="RKH120" s="10"/>
      <c r="RKI120" s="10"/>
      <c r="RKJ120" s="10"/>
      <c r="RKK120" s="10"/>
      <c r="RKL120" s="10"/>
      <c r="RKM120" s="10"/>
      <c r="RKN120" s="10"/>
      <c r="RKO120" s="10"/>
      <c r="RKP120" s="10"/>
      <c r="RKQ120" s="10"/>
      <c r="RKR120" s="10"/>
      <c r="RKS120" s="10"/>
      <c r="RKT120" s="10"/>
      <c r="RKU120" s="10"/>
      <c r="RKV120" s="10"/>
      <c r="RKW120" s="10"/>
      <c r="RKX120" s="10"/>
      <c r="RKY120" s="10"/>
      <c r="RKZ120" s="10"/>
      <c r="RLA120" s="10"/>
      <c r="RLB120" s="10"/>
      <c r="RLC120" s="10"/>
      <c r="RLD120" s="10"/>
      <c r="RLE120" s="10"/>
      <c r="RLF120" s="10"/>
      <c r="RLG120" s="10"/>
      <c r="RLH120" s="10"/>
      <c r="RLI120" s="10"/>
      <c r="RLJ120" s="10"/>
      <c r="RLK120" s="10"/>
      <c r="RLL120" s="10"/>
      <c r="RLM120" s="10"/>
      <c r="RLN120" s="10"/>
      <c r="RLO120" s="10"/>
      <c r="RLP120" s="10"/>
      <c r="RLQ120" s="10"/>
      <c r="RLR120" s="10"/>
      <c r="RLS120" s="10"/>
      <c r="RLT120" s="10"/>
      <c r="RLU120" s="10"/>
      <c r="RLV120" s="10"/>
      <c r="RLW120" s="10"/>
      <c r="RLX120" s="10"/>
      <c r="RLY120" s="10"/>
      <c r="RLZ120" s="10"/>
      <c r="RMA120" s="10"/>
      <c r="RMB120" s="10"/>
      <c r="RMC120" s="10"/>
      <c r="RMD120" s="10"/>
      <c r="RME120" s="10"/>
      <c r="RMF120" s="10"/>
      <c r="RMG120" s="10"/>
      <c r="RMH120" s="10"/>
      <c r="RMI120" s="10"/>
      <c r="RMJ120" s="10"/>
      <c r="RMK120" s="10"/>
      <c r="RML120" s="10"/>
      <c r="RMM120" s="10"/>
      <c r="RMN120" s="10"/>
      <c r="RMO120" s="10"/>
      <c r="RMP120" s="10"/>
      <c r="RMQ120" s="10"/>
      <c r="RMR120" s="10"/>
      <c r="RMS120" s="10"/>
      <c r="RMT120" s="10"/>
      <c r="RMU120" s="10"/>
      <c r="RMV120" s="10"/>
      <c r="RMW120" s="10"/>
      <c r="RMX120" s="10"/>
      <c r="RMY120" s="10"/>
      <c r="RMZ120" s="10"/>
      <c r="RNA120" s="10"/>
      <c r="RNB120" s="10"/>
      <c r="RNC120" s="10"/>
      <c r="RND120" s="10"/>
      <c r="RNE120" s="10"/>
      <c r="RNF120" s="10"/>
      <c r="RNG120" s="10"/>
      <c r="RNH120" s="10"/>
      <c r="RNI120" s="10"/>
      <c r="RNJ120" s="10"/>
      <c r="RNK120" s="10"/>
      <c r="RNL120" s="10"/>
      <c r="RNM120" s="10"/>
      <c r="RNN120" s="10"/>
      <c r="RNO120" s="10"/>
      <c r="RNP120" s="10"/>
      <c r="RNQ120" s="10"/>
      <c r="RNR120" s="10"/>
      <c r="RNS120" s="10"/>
      <c r="RNT120" s="10"/>
      <c r="RNU120" s="10"/>
      <c r="RNV120" s="10"/>
      <c r="RNW120" s="10"/>
      <c r="RNX120" s="10"/>
      <c r="RNY120" s="10"/>
      <c r="RNZ120" s="10"/>
      <c r="ROA120" s="10"/>
      <c r="ROB120" s="10"/>
      <c r="ROC120" s="10"/>
      <c r="ROD120" s="10"/>
      <c r="ROE120" s="10"/>
      <c r="ROF120" s="10"/>
      <c r="ROG120" s="10"/>
      <c r="ROH120" s="10"/>
      <c r="ROI120" s="10"/>
      <c r="ROJ120" s="10"/>
      <c r="ROK120" s="10"/>
      <c r="ROL120" s="10"/>
      <c r="ROM120" s="10"/>
      <c r="RON120" s="10"/>
      <c r="ROO120" s="10"/>
      <c r="ROP120" s="10"/>
      <c r="ROQ120" s="10"/>
      <c r="ROR120" s="10"/>
      <c r="ROS120" s="10"/>
      <c r="ROT120" s="10"/>
      <c r="ROU120" s="10"/>
      <c r="ROV120" s="10"/>
      <c r="ROW120" s="10"/>
      <c r="ROX120" s="10"/>
      <c r="ROY120" s="10"/>
      <c r="ROZ120" s="10"/>
      <c r="RPA120" s="10"/>
      <c r="RPB120" s="10"/>
      <c r="RPC120" s="10"/>
      <c r="RPD120" s="10"/>
      <c r="RPE120" s="10"/>
      <c r="RPF120" s="10"/>
      <c r="RPG120" s="10"/>
      <c r="RPH120" s="10"/>
      <c r="RPI120" s="10"/>
      <c r="RPJ120" s="10"/>
      <c r="RPK120" s="10"/>
      <c r="RPL120" s="10"/>
      <c r="RPM120" s="10"/>
      <c r="RPN120" s="10"/>
      <c r="RPO120" s="10"/>
      <c r="RPP120" s="10"/>
      <c r="RPQ120" s="10"/>
      <c r="RPR120" s="10"/>
      <c r="RPS120" s="10"/>
      <c r="RPT120" s="10"/>
      <c r="RPU120" s="10"/>
      <c r="RPV120" s="10"/>
      <c r="RPW120" s="10"/>
      <c r="RPX120" s="10"/>
      <c r="RPY120" s="10"/>
      <c r="RPZ120" s="10"/>
      <c r="RQA120" s="10"/>
      <c r="RQB120" s="10"/>
      <c r="RQC120" s="10"/>
      <c r="RQD120" s="10"/>
      <c r="RQE120" s="10"/>
      <c r="RQF120" s="10"/>
      <c r="RQG120" s="10"/>
      <c r="RQH120" s="10"/>
      <c r="RQI120" s="10"/>
      <c r="RQJ120" s="10"/>
      <c r="RQK120" s="10"/>
      <c r="RQL120" s="10"/>
      <c r="RQM120" s="10"/>
      <c r="RQN120" s="10"/>
      <c r="RQO120" s="10"/>
      <c r="RQP120" s="10"/>
      <c r="RQQ120" s="10"/>
      <c r="RQR120" s="10"/>
      <c r="RQS120" s="10"/>
      <c r="RQT120" s="10"/>
      <c r="RQU120" s="10"/>
      <c r="RQV120" s="10"/>
      <c r="RQW120" s="10"/>
      <c r="RQX120" s="10"/>
      <c r="RQY120" s="10"/>
      <c r="RQZ120" s="10"/>
      <c r="RRA120" s="10"/>
      <c r="RRB120" s="10"/>
      <c r="RRC120" s="10"/>
      <c r="RRD120" s="10"/>
      <c r="RRE120" s="10"/>
      <c r="RRF120" s="10"/>
      <c r="RRG120" s="10"/>
      <c r="RRH120" s="10"/>
      <c r="RRI120" s="10"/>
      <c r="RRJ120" s="10"/>
      <c r="RRK120" s="10"/>
      <c r="RRL120" s="10"/>
      <c r="RRM120" s="10"/>
      <c r="RRN120" s="10"/>
      <c r="RRO120" s="10"/>
      <c r="RRP120" s="10"/>
      <c r="RRQ120" s="10"/>
      <c r="RRR120" s="10"/>
      <c r="RRS120" s="10"/>
      <c r="RRT120" s="10"/>
      <c r="RRU120" s="10"/>
      <c r="RRV120" s="10"/>
      <c r="RRW120" s="10"/>
      <c r="RRX120" s="10"/>
      <c r="RRY120" s="10"/>
      <c r="RRZ120" s="10"/>
      <c r="RSA120" s="10"/>
      <c r="RSB120" s="10"/>
      <c r="RSC120" s="10"/>
      <c r="RSD120" s="10"/>
      <c r="RSE120" s="10"/>
      <c r="RSF120" s="10"/>
      <c r="RSG120" s="10"/>
      <c r="RSH120" s="10"/>
      <c r="RSI120" s="10"/>
      <c r="RSJ120" s="10"/>
      <c r="RSK120" s="10"/>
      <c r="RSL120" s="10"/>
      <c r="RSM120" s="10"/>
      <c r="RSN120" s="10"/>
      <c r="RSO120" s="10"/>
      <c r="RSP120" s="10"/>
      <c r="RSQ120" s="10"/>
      <c r="RSR120" s="10"/>
      <c r="RSS120" s="10"/>
      <c r="RST120" s="10"/>
      <c r="RSU120" s="10"/>
      <c r="RSV120" s="10"/>
      <c r="RSW120" s="10"/>
      <c r="RSX120" s="10"/>
      <c r="RSY120" s="10"/>
      <c r="RSZ120" s="10"/>
      <c r="RTA120" s="10"/>
      <c r="RTB120" s="10"/>
      <c r="RTC120" s="10"/>
      <c r="RTD120" s="10"/>
      <c r="RTE120" s="10"/>
      <c r="RTF120" s="10"/>
      <c r="RTG120" s="10"/>
      <c r="RTH120" s="10"/>
      <c r="RTI120" s="10"/>
      <c r="RTJ120" s="10"/>
      <c r="RTK120" s="10"/>
      <c r="RTL120" s="10"/>
      <c r="RTM120" s="10"/>
      <c r="RTN120" s="10"/>
      <c r="RTO120" s="10"/>
      <c r="RTP120" s="10"/>
      <c r="RTQ120" s="10"/>
      <c r="RTR120" s="10"/>
      <c r="RTS120" s="10"/>
      <c r="RTT120" s="10"/>
      <c r="RTU120" s="10"/>
      <c r="RTV120" s="10"/>
      <c r="RTW120" s="10"/>
      <c r="RTX120" s="10"/>
      <c r="RTY120" s="10"/>
      <c r="RTZ120" s="10"/>
      <c r="RUA120" s="10"/>
      <c r="RUB120" s="10"/>
      <c r="RUC120" s="10"/>
      <c r="RUD120" s="10"/>
      <c r="RUE120" s="10"/>
      <c r="RUF120" s="10"/>
      <c r="RUG120" s="10"/>
      <c r="RUH120" s="10"/>
      <c r="RUI120" s="10"/>
      <c r="RUJ120" s="10"/>
      <c r="RUK120" s="10"/>
      <c r="RUL120" s="10"/>
      <c r="RUM120" s="10"/>
      <c r="RUN120" s="10"/>
      <c r="RUO120" s="10"/>
      <c r="RUP120" s="10"/>
      <c r="RUQ120" s="10"/>
      <c r="RUR120" s="10"/>
      <c r="RUS120" s="10"/>
      <c r="RUT120" s="10"/>
      <c r="RUU120" s="10"/>
      <c r="RUV120" s="10"/>
      <c r="RUW120" s="10"/>
      <c r="RUX120" s="10"/>
      <c r="RUY120" s="10"/>
      <c r="RUZ120" s="10"/>
      <c r="RVA120" s="10"/>
      <c r="RVB120" s="10"/>
      <c r="RVC120" s="10"/>
      <c r="RVD120" s="10"/>
      <c r="RVE120" s="10"/>
      <c r="RVF120" s="10"/>
      <c r="RVG120" s="10"/>
      <c r="RVH120" s="10"/>
      <c r="RVI120" s="10"/>
      <c r="RVJ120" s="10"/>
      <c r="RVK120" s="10"/>
      <c r="RVL120" s="10"/>
      <c r="RVM120" s="10"/>
      <c r="RVN120" s="10"/>
      <c r="RVO120" s="10"/>
      <c r="RVP120" s="10"/>
      <c r="RVQ120" s="10"/>
      <c r="RVR120" s="10"/>
      <c r="RVS120" s="10"/>
      <c r="RVT120" s="10"/>
      <c r="RVU120" s="10"/>
      <c r="RVV120" s="10"/>
      <c r="RVW120" s="10"/>
      <c r="RVX120" s="10"/>
      <c r="RVY120" s="10"/>
      <c r="RVZ120" s="10"/>
      <c r="RWA120" s="10"/>
      <c r="RWB120" s="10"/>
      <c r="RWC120" s="10"/>
      <c r="RWD120" s="10"/>
      <c r="RWE120" s="10"/>
      <c r="RWF120" s="10"/>
      <c r="RWG120" s="10"/>
      <c r="RWH120" s="10"/>
      <c r="RWI120" s="10"/>
      <c r="RWJ120" s="10"/>
      <c r="RWK120" s="10"/>
      <c r="RWL120" s="10"/>
      <c r="RWM120" s="10"/>
      <c r="RWN120" s="10"/>
      <c r="RWO120" s="10"/>
      <c r="RWP120" s="10"/>
      <c r="RWQ120" s="10"/>
      <c r="RWR120" s="10"/>
      <c r="RWS120" s="10"/>
      <c r="RWT120" s="10"/>
      <c r="RWU120" s="10"/>
      <c r="RWV120" s="10"/>
      <c r="RWW120" s="10"/>
      <c r="RWX120" s="10"/>
      <c r="RWY120" s="10"/>
      <c r="RWZ120" s="10"/>
      <c r="RXA120" s="10"/>
      <c r="RXB120" s="10"/>
      <c r="RXC120" s="10"/>
      <c r="RXD120" s="10"/>
      <c r="RXE120" s="10"/>
      <c r="RXF120" s="10"/>
      <c r="RXG120" s="10"/>
      <c r="RXH120" s="10"/>
      <c r="RXI120" s="10"/>
      <c r="RXJ120" s="10"/>
      <c r="RXK120" s="10"/>
      <c r="RXL120" s="10"/>
      <c r="RXM120" s="10"/>
      <c r="RXN120" s="10"/>
      <c r="RXO120" s="10"/>
      <c r="RXP120" s="10"/>
      <c r="RXQ120" s="10"/>
      <c r="RXR120" s="10"/>
      <c r="RXS120" s="10"/>
      <c r="RXT120" s="10"/>
      <c r="RXU120" s="10"/>
      <c r="RXV120" s="10"/>
      <c r="RXW120" s="10"/>
      <c r="RXX120" s="10"/>
      <c r="RXY120" s="10"/>
      <c r="RXZ120" s="10"/>
      <c r="RYA120" s="10"/>
      <c r="RYB120" s="10"/>
      <c r="RYC120" s="10"/>
      <c r="RYD120" s="10"/>
      <c r="RYE120" s="10"/>
      <c r="RYF120" s="10"/>
      <c r="RYG120" s="10"/>
      <c r="RYH120" s="10"/>
      <c r="RYI120" s="10"/>
      <c r="RYJ120" s="10"/>
      <c r="RYK120" s="10"/>
      <c r="RYL120" s="10"/>
      <c r="RYM120" s="10"/>
      <c r="RYN120" s="10"/>
      <c r="RYO120" s="10"/>
      <c r="RYP120" s="10"/>
      <c r="RYQ120" s="10"/>
      <c r="RYR120" s="10"/>
      <c r="RYS120" s="10"/>
      <c r="RYT120" s="10"/>
      <c r="RYU120" s="10"/>
      <c r="RYV120" s="10"/>
      <c r="RYW120" s="10"/>
      <c r="RYX120" s="10"/>
      <c r="RYY120" s="10"/>
      <c r="RYZ120" s="10"/>
      <c r="RZA120" s="10"/>
      <c r="RZB120" s="10"/>
      <c r="RZC120" s="10"/>
      <c r="RZD120" s="10"/>
      <c r="RZE120" s="10"/>
      <c r="RZF120" s="10"/>
      <c r="RZG120" s="10"/>
      <c r="RZH120" s="10"/>
      <c r="RZI120" s="10"/>
      <c r="RZJ120" s="10"/>
      <c r="RZK120" s="10"/>
      <c r="RZL120" s="10"/>
      <c r="RZM120" s="10"/>
      <c r="RZN120" s="10"/>
      <c r="RZO120" s="10"/>
      <c r="RZP120" s="10"/>
      <c r="RZQ120" s="10"/>
      <c r="RZR120" s="10"/>
      <c r="RZS120" s="10"/>
      <c r="RZT120" s="10"/>
      <c r="RZU120" s="10"/>
      <c r="RZV120" s="10"/>
      <c r="RZW120" s="10"/>
      <c r="RZX120" s="10"/>
      <c r="RZY120" s="10"/>
      <c r="RZZ120" s="10"/>
      <c r="SAA120" s="10"/>
      <c r="SAB120" s="10"/>
      <c r="SAC120" s="10"/>
      <c r="SAD120" s="10"/>
      <c r="SAE120" s="10"/>
      <c r="SAF120" s="10"/>
      <c r="SAG120" s="10"/>
      <c r="SAH120" s="10"/>
      <c r="SAI120" s="10"/>
      <c r="SAJ120" s="10"/>
      <c r="SAK120" s="10"/>
      <c r="SAL120" s="10"/>
      <c r="SAM120" s="10"/>
      <c r="SAN120" s="10"/>
      <c r="SAO120" s="10"/>
      <c r="SAP120" s="10"/>
      <c r="SAQ120" s="10"/>
      <c r="SAR120" s="10"/>
      <c r="SAS120" s="10"/>
      <c r="SAT120" s="10"/>
      <c r="SAU120" s="10"/>
      <c r="SAV120" s="10"/>
      <c r="SAW120" s="10"/>
      <c r="SAX120" s="10"/>
      <c r="SAY120" s="10"/>
      <c r="SAZ120" s="10"/>
      <c r="SBA120" s="10"/>
      <c r="SBB120" s="10"/>
      <c r="SBC120" s="10"/>
      <c r="SBD120" s="10"/>
      <c r="SBE120" s="10"/>
      <c r="SBF120" s="10"/>
      <c r="SBG120" s="10"/>
      <c r="SBH120" s="10"/>
      <c r="SBI120" s="10"/>
      <c r="SBJ120" s="10"/>
      <c r="SBK120" s="10"/>
      <c r="SBL120" s="10"/>
      <c r="SBM120" s="10"/>
      <c r="SBN120" s="10"/>
      <c r="SBO120" s="10"/>
      <c r="SBP120" s="10"/>
      <c r="SBQ120" s="10"/>
      <c r="SBR120" s="10"/>
      <c r="SBS120" s="10"/>
      <c r="SBT120" s="10"/>
      <c r="SBU120" s="10"/>
      <c r="SBV120" s="10"/>
      <c r="SBW120" s="10"/>
      <c r="SBX120" s="10"/>
      <c r="SBY120" s="10"/>
      <c r="SBZ120" s="10"/>
      <c r="SCA120" s="10"/>
      <c r="SCB120" s="10"/>
      <c r="SCC120" s="10"/>
      <c r="SCD120" s="10"/>
      <c r="SCE120" s="10"/>
      <c r="SCF120" s="10"/>
      <c r="SCG120" s="10"/>
      <c r="SCH120" s="10"/>
      <c r="SCI120" s="10"/>
      <c r="SCJ120" s="10"/>
      <c r="SCK120" s="10"/>
      <c r="SCL120" s="10"/>
      <c r="SCM120" s="10"/>
      <c r="SCN120" s="10"/>
      <c r="SCO120" s="10"/>
      <c r="SCP120" s="10"/>
      <c r="SCQ120" s="10"/>
      <c r="SCR120" s="10"/>
      <c r="SCS120" s="10"/>
      <c r="SCT120" s="10"/>
      <c r="SCU120" s="10"/>
      <c r="SCV120" s="10"/>
      <c r="SCW120" s="10"/>
      <c r="SCX120" s="10"/>
      <c r="SCY120" s="10"/>
      <c r="SCZ120" s="10"/>
      <c r="SDA120" s="10"/>
      <c r="SDB120" s="10"/>
      <c r="SDC120" s="10"/>
      <c r="SDD120" s="10"/>
      <c r="SDE120" s="10"/>
      <c r="SDF120" s="10"/>
      <c r="SDG120" s="10"/>
      <c r="SDH120" s="10"/>
      <c r="SDI120" s="10"/>
      <c r="SDJ120" s="10"/>
      <c r="SDK120" s="10"/>
      <c r="SDL120" s="10"/>
      <c r="SDM120" s="10"/>
      <c r="SDN120" s="10"/>
      <c r="SDO120" s="10"/>
      <c r="SDP120" s="10"/>
      <c r="SDQ120" s="10"/>
      <c r="SDR120" s="10"/>
      <c r="SDS120" s="10"/>
      <c r="SDT120" s="10"/>
      <c r="SDU120" s="10"/>
      <c r="SDV120" s="10"/>
      <c r="SDW120" s="10"/>
      <c r="SDX120" s="10"/>
      <c r="SDY120" s="10"/>
      <c r="SDZ120" s="10"/>
      <c r="SEA120" s="10"/>
      <c r="SEB120" s="10"/>
      <c r="SEC120" s="10"/>
      <c r="SED120" s="10"/>
      <c r="SEE120" s="10"/>
      <c r="SEF120" s="10"/>
      <c r="SEG120" s="10"/>
      <c r="SEH120" s="10"/>
      <c r="SEI120" s="10"/>
      <c r="SEJ120" s="10"/>
      <c r="SEK120" s="10"/>
      <c r="SEL120" s="10"/>
      <c r="SEM120" s="10"/>
      <c r="SEN120" s="10"/>
      <c r="SEO120" s="10"/>
      <c r="SEP120" s="10"/>
      <c r="SEQ120" s="10"/>
      <c r="SER120" s="10"/>
      <c r="SES120" s="10"/>
      <c r="SET120" s="10"/>
      <c r="SEU120" s="10"/>
      <c r="SEV120" s="10"/>
      <c r="SEW120" s="10"/>
      <c r="SEX120" s="10"/>
      <c r="SEY120" s="10"/>
      <c r="SEZ120" s="10"/>
      <c r="SFA120" s="10"/>
      <c r="SFB120" s="10"/>
      <c r="SFC120" s="10"/>
      <c r="SFD120" s="10"/>
      <c r="SFE120" s="10"/>
      <c r="SFF120" s="10"/>
      <c r="SFG120" s="10"/>
      <c r="SFH120" s="10"/>
      <c r="SFI120" s="10"/>
      <c r="SFJ120" s="10"/>
      <c r="SFK120" s="10"/>
      <c r="SFL120" s="10"/>
      <c r="SFM120" s="10"/>
      <c r="SFN120" s="10"/>
      <c r="SFO120" s="10"/>
      <c r="SFP120" s="10"/>
      <c r="SFQ120" s="10"/>
      <c r="SFR120" s="10"/>
      <c r="SFS120" s="10"/>
      <c r="SFT120" s="10"/>
      <c r="SFU120" s="10"/>
      <c r="SFV120" s="10"/>
      <c r="SFW120" s="10"/>
      <c r="SFX120" s="10"/>
      <c r="SFY120" s="10"/>
      <c r="SFZ120" s="10"/>
      <c r="SGA120" s="10"/>
      <c r="SGB120" s="10"/>
      <c r="SGC120" s="10"/>
      <c r="SGD120" s="10"/>
      <c r="SGE120" s="10"/>
      <c r="SGF120" s="10"/>
      <c r="SGG120" s="10"/>
      <c r="SGH120" s="10"/>
      <c r="SGI120" s="10"/>
      <c r="SGJ120" s="10"/>
      <c r="SGK120" s="10"/>
      <c r="SGL120" s="10"/>
      <c r="SGM120" s="10"/>
      <c r="SGN120" s="10"/>
      <c r="SGO120" s="10"/>
      <c r="SGP120" s="10"/>
      <c r="SGQ120" s="10"/>
      <c r="SGR120" s="10"/>
      <c r="SGS120" s="10"/>
      <c r="SGT120" s="10"/>
      <c r="SGU120" s="10"/>
      <c r="SGV120" s="10"/>
      <c r="SGW120" s="10"/>
      <c r="SGX120" s="10"/>
      <c r="SGY120" s="10"/>
      <c r="SGZ120" s="10"/>
      <c r="SHA120" s="10"/>
      <c r="SHB120" s="10"/>
      <c r="SHC120" s="10"/>
      <c r="SHD120" s="10"/>
      <c r="SHE120" s="10"/>
      <c r="SHF120" s="10"/>
      <c r="SHG120" s="10"/>
      <c r="SHH120" s="10"/>
      <c r="SHI120" s="10"/>
      <c r="SHJ120" s="10"/>
      <c r="SHK120" s="10"/>
      <c r="SHL120" s="10"/>
      <c r="SHM120" s="10"/>
      <c r="SHN120" s="10"/>
      <c r="SHO120" s="10"/>
      <c r="SHP120" s="10"/>
      <c r="SHQ120" s="10"/>
      <c r="SHR120" s="10"/>
      <c r="SHS120" s="10"/>
      <c r="SHT120" s="10"/>
      <c r="SHU120" s="10"/>
      <c r="SHV120" s="10"/>
      <c r="SHW120" s="10"/>
      <c r="SHX120" s="10"/>
      <c r="SHY120" s="10"/>
      <c r="SHZ120" s="10"/>
      <c r="SIA120" s="10"/>
      <c r="SIB120" s="10"/>
      <c r="SIC120" s="10"/>
      <c r="SID120" s="10"/>
      <c r="SIE120" s="10"/>
      <c r="SIF120" s="10"/>
      <c r="SIG120" s="10"/>
      <c r="SIH120" s="10"/>
      <c r="SII120" s="10"/>
      <c r="SIJ120" s="10"/>
      <c r="SIK120" s="10"/>
      <c r="SIL120" s="10"/>
      <c r="SIM120" s="10"/>
      <c r="SIN120" s="10"/>
      <c r="SIO120" s="10"/>
      <c r="SIP120" s="10"/>
      <c r="SIQ120" s="10"/>
      <c r="SIR120" s="10"/>
      <c r="SIS120" s="10"/>
      <c r="SIT120" s="10"/>
      <c r="SIU120" s="10"/>
      <c r="SIV120" s="10"/>
      <c r="SIW120" s="10"/>
      <c r="SIX120" s="10"/>
      <c r="SIY120" s="10"/>
      <c r="SIZ120" s="10"/>
      <c r="SJA120" s="10"/>
      <c r="SJB120" s="10"/>
      <c r="SJC120" s="10"/>
      <c r="SJD120" s="10"/>
      <c r="SJE120" s="10"/>
      <c r="SJF120" s="10"/>
      <c r="SJG120" s="10"/>
      <c r="SJH120" s="10"/>
      <c r="SJI120" s="10"/>
      <c r="SJJ120" s="10"/>
      <c r="SJK120" s="10"/>
      <c r="SJL120" s="10"/>
      <c r="SJM120" s="10"/>
      <c r="SJN120" s="10"/>
      <c r="SJO120" s="10"/>
      <c r="SJP120" s="10"/>
      <c r="SJQ120" s="10"/>
      <c r="SJR120" s="10"/>
      <c r="SJS120" s="10"/>
      <c r="SJT120" s="10"/>
      <c r="SJU120" s="10"/>
      <c r="SJV120" s="10"/>
      <c r="SJW120" s="10"/>
      <c r="SJX120" s="10"/>
      <c r="SJY120" s="10"/>
      <c r="SJZ120" s="10"/>
      <c r="SKA120" s="10"/>
      <c r="SKB120" s="10"/>
      <c r="SKC120" s="10"/>
      <c r="SKD120" s="10"/>
      <c r="SKE120" s="10"/>
      <c r="SKF120" s="10"/>
      <c r="SKG120" s="10"/>
      <c r="SKH120" s="10"/>
      <c r="SKI120" s="10"/>
      <c r="SKJ120" s="10"/>
      <c r="SKK120" s="10"/>
      <c r="SKL120" s="10"/>
      <c r="SKM120" s="10"/>
      <c r="SKN120" s="10"/>
      <c r="SKO120" s="10"/>
      <c r="SKP120" s="10"/>
      <c r="SKQ120" s="10"/>
      <c r="SKR120" s="10"/>
      <c r="SKS120" s="10"/>
      <c r="SKT120" s="10"/>
      <c r="SKU120" s="10"/>
      <c r="SKV120" s="10"/>
      <c r="SKW120" s="10"/>
      <c r="SKX120" s="10"/>
      <c r="SKY120" s="10"/>
      <c r="SKZ120" s="10"/>
      <c r="SLA120" s="10"/>
      <c r="SLB120" s="10"/>
      <c r="SLC120" s="10"/>
      <c r="SLD120" s="10"/>
      <c r="SLE120" s="10"/>
      <c r="SLF120" s="10"/>
      <c r="SLG120" s="10"/>
      <c r="SLH120" s="10"/>
      <c r="SLI120" s="10"/>
      <c r="SLJ120" s="10"/>
      <c r="SLK120" s="10"/>
      <c r="SLL120" s="10"/>
      <c r="SLM120" s="10"/>
      <c r="SLN120" s="10"/>
      <c r="SLO120" s="10"/>
      <c r="SLP120" s="10"/>
      <c r="SLQ120" s="10"/>
      <c r="SLR120" s="10"/>
      <c r="SLS120" s="10"/>
      <c r="SLT120" s="10"/>
      <c r="SLU120" s="10"/>
      <c r="SLV120" s="10"/>
      <c r="SLW120" s="10"/>
      <c r="SLX120" s="10"/>
      <c r="SLY120" s="10"/>
      <c r="SLZ120" s="10"/>
      <c r="SMA120" s="10"/>
      <c r="SMB120" s="10"/>
      <c r="SMC120" s="10"/>
      <c r="SMD120" s="10"/>
      <c r="SME120" s="10"/>
      <c r="SMF120" s="10"/>
      <c r="SMG120" s="10"/>
      <c r="SMH120" s="10"/>
      <c r="SMI120" s="10"/>
      <c r="SMJ120" s="10"/>
      <c r="SMK120" s="10"/>
      <c r="SML120" s="10"/>
      <c r="SMM120" s="10"/>
      <c r="SMN120" s="10"/>
      <c r="SMO120" s="10"/>
      <c r="SMP120" s="10"/>
      <c r="SMQ120" s="10"/>
      <c r="SMR120" s="10"/>
      <c r="SMS120" s="10"/>
      <c r="SMT120" s="10"/>
      <c r="SMU120" s="10"/>
      <c r="SMV120" s="10"/>
      <c r="SMW120" s="10"/>
      <c r="SMX120" s="10"/>
      <c r="SMY120" s="10"/>
      <c r="SMZ120" s="10"/>
      <c r="SNA120" s="10"/>
      <c r="SNB120" s="10"/>
      <c r="SNC120" s="10"/>
      <c r="SND120" s="10"/>
      <c r="SNE120" s="10"/>
      <c r="SNF120" s="10"/>
      <c r="SNG120" s="10"/>
      <c r="SNH120" s="10"/>
      <c r="SNI120" s="10"/>
      <c r="SNJ120" s="10"/>
      <c r="SNK120" s="10"/>
      <c r="SNL120" s="10"/>
      <c r="SNM120" s="10"/>
      <c r="SNN120" s="10"/>
      <c r="SNO120" s="10"/>
      <c r="SNP120" s="10"/>
      <c r="SNQ120" s="10"/>
      <c r="SNR120" s="10"/>
      <c r="SNS120" s="10"/>
      <c r="SNT120" s="10"/>
      <c r="SNU120" s="10"/>
      <c r="SNV120" s="10"/>
      <c r="SNW120" s="10"/>
      <c r="SNX120" s="10"/>
      <c r="SNY120" s="10"/>
      <c r="SNZ120" s="10"/>
      <c r="SOA120" s="10"/>
      <c r="SOB120" s="10"/>
      <c r="SOC120" s="10"/>
      <c r="SOD120" s="10"/>
      <c r="SOE120" s="10"/>
      <c r="SOF120" s="10"/>
      <c r="SOG120" s="10"/>
      <c r="SOH120" s="10"/>
      <c r="SOI120" s="10"/>
      <c r="SOJ120" s="10"/>
      <c r="SOK120" s="10"/>
      <c r="SOL120" s="10"/>
      <c r="SOM120" s="10"/>
      <c r="SON120" s="10"/>
      <c r="SOO120" s="10"/>
      <c r="SOP120" s="10"/>
      <c r="SOQ120" s="10"/>
      <c r="SOR120" s="10"/>
      <c r="SOS120" s="10"/>
      <c r="SOT120" s="10"/>
      <c r="SOU120" s="10"/>
      <c r="SOV120" s="10"/>
      <c r="SOW120" s="10"/>
      <c r="SOX120" s="10"/>
      <c r="SOY120" s="10"/>
      <c r="SOZ120" s="10"/>
      <c r="SPA120" s="10"/>
      <c r="SPB120" s="10"/>
      <c r="SPC120" s="10"/>
      <c r="SPD120" s="10"/>
      <c r="SPE120" s="10"/>
      <c r="SPF120" s="10"/>
      <c r="SPG120" s="10"/>
      <c r="SPH120" s="10"/>
      <c r="SPI120" s="10"/>
      <c r="SPJ120" s="10"/>
      <c r="SPK120" s="10"/>
      <c r="SPL120" s="10"/>
      <c r="SPM120" s="10"/>
      <c r="SPN120" s="10"/>
      <c r="SPO120" s="10"/>
      <c r="SPP120" s="10"/>
      <c r="SPQ120" s="10"/>
      <c r="SPR120" s="10"/>
      <c r="SPS120" s="10"/>
      <c r="SPT120" s="10"/>
      <c r="SPU120" s="10"/>
      <c r="SPV120" s="10"/>
      <c r="SPW120" s="10"/>
      <c r="SPX120" s="10"/>
      <c r="SPY120" s="10"/>
      <c r="SPZ120" s="10"/>
      <c r="SQA120" s="10"/>
      <c r="SQB120" s="10"/>
      <c r="SQC120" s="10"/>
      <c r="SQD120" s="10"/>
      <c r="SQE120" s="10"/>
      <c r="SQF120" s="10"/>
      <c r="SQG120" s="10"/>
      <c r="SQH120" s="10"/>
      <c r="SQI120" s="10"/>
      <c r="SQJ120" s="10"/>
      <c r="SQK120" s="10"/>
      <c r="SQL120" s="10"/>
      <c r="SQM120" s="10"/>
      <c r="SQN120" s="10"/>
      <c r="SQO120" s="10"/>
      <c r="SQP120" s="10"/>
      <c r="SQQ120" s="10"/>
      <c r="SQR120" s="10"/>
      <c r="SQS120" s="10"/>
      <c r="SQT120" s="10"/>
      <c r="SQU120" s="10"/>
      <c r="SQV120" s="10"/>
      <c r="SQW120" s="10"/>
      <c r="SQX120" s="10"/>
      <c r="SQY120" s="10"/>
      <c r="SQZ120" s="10"/>
      <c r="SRA120" s="10"/>
      <c r="SRB120" s="10"/>
      <c r="SRC120" s="10"/>
      <c r="SRD120" s="10"/>
      <c r="SRE120" s="10"/>
      <c r="SRF120" s="10"/>
      <c r="SRG120" s="10"/>
      <c r="SRH120" s="10"/>
      <c r="SRI120" s="10"/>
      <c r="SRJ120" s="10"/>
      <c r="SRK120" s="10"/>
      <c r="SRL120" s="10"/>
      <c r="SRM120" s="10"/>
      <c r="SRN120" s="10"/>
      <c r="SRO120" s="10"/>
      <c r="SRP120" s="10"/>
      <c r="SRQ120" s="10"/>
      <c r="SRR120" s="10"/>
      <c r="SRS120" s="10"/>
      <c r="SRT120" s="10"/>
      <c r="SRU120" s="10"/>
      <c r="SRV120" s="10"/>
      <c r="SRW120" s="10"/>
      <c r="SRX120" s="10"/>
      <c r="SRY120" s="10"/>
      <c r="SRZ120" s="10"/>
      <c r="SSA120" s="10"/>
      <c r="SSB120" s="10"/>
      <c r="SSC120" s="10"/>
      <c r="SSD120" s="10"/>
      <c r="SSE120" s="10"/>
      <c r="SSF120" s="10"/>
      <c r="SSG120" s="10"/>
      <c r="SSH120" s="10"/>
      <c r="SSI120" s="10"/>
      <c r="SSJ120" s="10"/>
      <c r="SSK120" s="10"/>
      <c r="SSL120" s="10"/>
      <c r="SSM120" s="10"/>
      <c r="SSN120" s="10"/>
      <c r="SSO120" s="10"/>
      <c r="SSP120" s="10"/>
      <c r="SSQ120" s="10"/>
      <c r="SSR120" s="10"/>
      <c r="SSS120" s="10"/>
      <c r="SST120" s="10"/>
      <c r="SSU120" s="10"/>
      <c r="SSV120" s="10"/>
      <c r="SSW120" s="10"/>
      <c r="SSX120" s="10"/>
      <c r="SSY120" s="10"/>
      <c r="SSZ120" s="10"/>
      <c r="STA120" s="10"/>
      <c r="STB120" s="10"/>
      <c r="STC120" s="10"/>
      <c r="STD120" s="10"/>
      <c r="STE120" s="10"/>
      <c r="STF120" s="10"/>
      <c r="STG120" s="10"/>
      <c r="STH120" s="10"/>
      <c r="STI120" s="10"/>
      <c r="STJ120" s="10"/>
      <c r="STK120" s="10"/>
      <c r="STL120" s="10"/>
      <c r="STM120" s="10"/>
      <c r="STN120" s="10"/>
      <c r="STO120" s="10"/>
      <c r="STP120" s="10"/>
      <c r="STQ120" s="10"/>
      <c r="STR120" s="10"/>
      <c r="STS120" s="10"/>
      <c r="STT120" s="10"/>
      <c r="STU120" s="10"/>
      <c r="STV120" s="10"/>
      <c r="STW120" s="10"/>
      <c r="STX120" s="10"/>
      <c r="STY120" s="10"/>
      <c r="STZ120" s="10"/>
      <c r="SUA120" s="10"/>
      <c r="SUB120" s="10"/>
      <c r="SUC120" s="10"/>
      <c r="SUD120" s="10"/>
      <c r="SUE120" s="10"/>
      <c r="SUF120" s="10"/>
      <c r="SUG120" s="10"/>
      <c r="SUH120" s="10"/>
      <c r="SUI120" s="10"/>
      <c r="SUJ120" s="10"/>
      <c r="SUK120" s="10"/>
      <c r="SUL120" s="10"/>
      <c r="SUM120" s="10"/>
      <c r="SUN120" s="10"/>
      <c r="SUO120" s="10"/>
      <c r="SUP120" s="10"/>
      <c r="SUQ120" s="10"/>
      <c r="SUR120" s="10"/>
      <c r="SUS120" s="10"/>
      <c r="SUT120" s="10"/>
      <c r="SUU120" s="10"/>
      <c r="SUV120" s="10"/>
      <c r="SUW120" s="10"/>
      <c r="SUX120" s="10"/>
      <c r="SUY120" s="10"/>
      <c r="SUZ120" s="10"/>
      <c r="SVA120" s="10"/>
      <c r="SVB120" s="10"/>
      <c r="SVC120" s="10"/>
      <c r="SVD120" s="10"/>
      <c r="SVE120" s="10"/>
      <c r="SVF120" s="10"/>
      <c r="SVG120" s="10"/>
      <c r="SVH120" s="10"/>
      <c r="SVI120" s="10"/>
      <c r="SVJ120" s="10"/>
      <c r="SVK120" s="10"/>
      <c r="SVL120" s="10"/>
      <c r="SVM120" s="10"/>
      <c r="SVN120" s="10"/>
      <c r="SVO120" s="10"/>
      <c r="SVP120" s="10"/>
      <c r="SVQ120" s="10"/>
      <c r="SVR120" s="10"/>
      <c r="SVS120" s="10"/>
      <c r="SVT120" s="10"/>
      <c r="SVU120" s="10"/>
      <c r="SVV120" s="10"/>
      <c r="SVW120" s="10"/>
      <c r="SVX120" s="10"/>
      <c r="SVY120" s="10"/>
      <c r="SVZ120" s="10"/>
      <c r="SWA120" s="10"/>
      <c r="SWB120" s="10"/>
      <c r="SWC120" s="10"/>
      <c r="SWD120" s="10"/>
      <c r="SWE120" s="10"/>
      <c r="SWF120" s="10"/>
      <c r="SWG120" s="10"/>
      <c r="SWH120" s="10"/>
      <c r="SWI120" s="10"/>
      <c r="SWJ120" s="10"/>
      <c r="SWK120" s="10"/>
      <c r="SWL120" s="10"/>
      <c r="SWM120" s="10"/>
      <c r="SWN120" s="10"/>
      <c r="SWO120" s="10"/>
      <c r="SWP120" s="10"/>
      <c r="SWQ120" s="10"/>
      <c r="SWR120" s="10"/>
      <c r="SWS120" s="10"/>
      <c r="SWT120" s="10"/>
      <c r="SWU120" s="10"/>
      <c r="SWV120" s="10"/>
      <c r="SWW120" s="10"/>
      <c r="SWX120" s="10"/>
      <c r="SWY120" s="10"/>
      <c r="SWZ120" s="10"/>
      <c r="SXA120" s="10"/>
      <c r="SXB120" s="10"/>
      <c r="SXC120" s="10"/>
      <c r="SXD120" s="10"/>
      <c r="SXE120" s="10"/>
      <c r="SXF120" s="10"/>
      <c r="SXG120" s="10"/>
      <c r="SXH120" s="10"/>
      <c r="SXI120" s="10"/>
      <c r="SXJ120" s="10"/>
      <c r="SXK120" s="10"/>
      <c r="SXL120" s="10"/>
      <c r="SXM120" s="10"/>
      <c r="SXN120" s="10"/>
      <c r="SXO120" s="10"/>
      <c r="SXP120" s="10"/>
      <c r="SXQ120" s="10"/>
      <c r="SXR120" s="10"/>
      <c r="SXS120" s="10"/>
      <c r="SXT120" s="10"/>
      <c r="SXU120" s="10"/>
      <c r="SXV120" s="10"/>
      <c r="SXW120" s="10"/>
      <c r="SXX120" s="10"/>
      <c r="SXY120" s="10"/>
      <c r="SXZ120" s="10"/>
      <c r="SYA120" s="10"/>
      <c r="SYB120" s="10"/>
      <c r="SYC120" s="10"/>
      <c r="SYD120" s="10"/>
      <c r="SYE120" s="10"/>
      <c r="SYF120" s="10"/>
      <c r="SYG120" s="10"/>
      <c r="SYH120" s="10"/>
      <c r="SYI120" s="10"/>
      <c r="SYJ120" s="10"/>
      <c r="SYK120" s="10"/>
      <c r="SYL120" s="10"/>
      <c r="SYM120" s="10"/>
      <c r="SYN120" s="10"/>
      <c r="SYO120" s="10"/>
      <c r="SYP120" s="10"/>
      <c r="SYQ120" s="10"/>
      <c r="SYR120" s="10"/>
      <c r="SYS120" s="10"/>
      <c r="SYT120" s="10"/>
      <c r="SYU120" s="10"/>
      <c r="SYV120" s="10"/>
      <c r="SYW120" s="10"/>
      <c r="SYX120" s="10"/>
      <c r="SYY120" s="10"/>
      <c r="SYZ120" s="10"/>
      <c r="SZA120" s="10"/>
      <c r="SZB120" s="10"/>
      <c r="SZC120" s="10"/>
      <c r="SZD120" s="10"/>
      <c r="SZE120" s="10"/>
      <c r="SZF120" s="10"/>
      <c r="SZG120" s="10"/>
      <c r="SZH120" s="10"/>
      <c r="SZI120" s="10"/>
      <c r="SZJ120" s="10"/>
      <c r="SZK120" s="10"/>
      <c r="SZL120" s="10"/>
      <c r="SZM120" s="10"/>
      <c r="SZN120" s="10"/>
      <c r="SZO120" s="10"/>
      <c r="SZP120" s="10"/>
      <c r="SZQ120" s="10"/>
      <c r="SZR120" s="10"/>
      <c r="SZS120" s="10"/>
      <c r="SZT120" s="10"/>
      <c r="SZU120" s="10"/>
      <c r="SZV120" s="10"/>
      <c r="SZW120" s="10"/>
      <c r="SZX120" s="10"/>
      <c r="SZY120" s="10"/>
      <c r="SZZ120" s="10"/>
      <c r="TAA120" s="10"/>
      <c r="TAB120" s="10"/>
      <c r="TAC120" s="10"/>
      <c r="TAD120" s="10"/>
      <c r="TAE120" s="10"/>
      <c r="TAF120" s="10"/>
      <c r="TAG120" s="10"/>
      <c r="TAH120" s="10"/>
      <c r="TAI120" s="10"/>
      <c r="TAJ120" s="10"/>
      <c r="TAK120" s="10"/>
      <c r="TAL120" s="10"/>
      <c r="TAM120" s="10"/>
      <c r="TAN120" s="10"/>
      <c r="TAO120" s="10"/>
      <c r="TAP120" s="10"/>
      <c r="TAQ120" s="10"/>
      <c r="TAR120" s="10"/>
      <c r="TAS120" s="10"/>
      <c r="TAT120" s="10"/>
      <c r="TAU120" s="10"/>
      <c r="TAV120" s="10"/>
      <c r="TAW120" s="10"/>
      <c r="TAX120" s="10"/>
      <c r="TAY120" s="10"/>
      <c r="TAZ120" s="10"/>
      <c r="TBA120" s="10"/>
      <c r="TBB120" s="10"/>
      <c r="TBC120" s="10"/>
      <c r="TBD120" s="10"/>
      <c r="TBE120" s="10"/>
      <c r="TBF120" s="10"/>
      <c r="TBG120" s="10"/>
      <c r="TBH120" s="10"/>
      <c r="TBI120" s="10"/>
      <c r="TBJ120" s="10"/>
      <c r="TBK120" s="10"/>
      <c r="TBL120" s="10"/>
      <c r="TBM120" s="10"/>
      <c r="TBN120" s="10"/>
      <c r="TBO120" s="10"/>
      <c r="TBP120" s="10"/>
      <c r="TBQ120" s="10"/>
      <c r="TBR120" s="10"/>
      <c r="TBS120" s="10"/>
      <c r="TBT120" s="10"/>
      <c r="TBU120" s="10"/>
      <c r="TBV120" s="10"/>
      <c r="TBW120" s="10"/>
      <c r="TBX120" s="10"/>
      <c r="TBY120" s="10"/>
      <c r="TBZ120" s="10"/>
      <c r="TCA120" s="10"/>
      <c r="TCB120" s="10"/>
      <c r="TCC120" s="10"/>
      <c r="TCD120" s="10"/>
      <c r="TCE120" s="10"/>
      <c r="TCF120" s="10"/>
      <c r="TCG120" s="10"/>
      <c r="TCH120" s="10"/>
      <c r="TCI120" s="10"/>
      <c r="TCJ120" s="10"/>
      <c r="TCK120" s="10"/>
      <c r="TCL120" s="10"/>
      <c r="TCM120" s="10"/>
      <c r="TCN120" s="10"/>
      <c r="TCO120" s="10"/>
      <c r="TCP120" s="10"/>
      <c r="TCQ120" s="10"/>
      <c r="TCR120" s="10"/>
      <c r="TCS120" s="10"/>
      <c r="TCT120" s="10"/>
      <c r="TCU120" s="10"/>
      <c r="TCV120" s="10"/>
      <c r="TCW120" s="10"/>
      <c r="TCX120" s="10"/>
      <c r="TCY120" s="10"/>
      <c r="TCZ120" s="10"/>
      <c r="TDA120" s="10"/>
      <c r="TDB120" s="10"/>
      <c r="TDC120" s="10"/>
      <c r="TDD120" s="10"/>
      <c r="TDE120" s="10"/>
      <c r="TDF120" s="10"/>
      <c r="TDG120" s="10"/>
      <c r="TDH120" s="10"/>
      <c r="TDI120" s="10"/>
      <c r="TDJ120" s="10"/>
      <c r="TDK120" s="10"/>
      <c r="TDL120" s="10"/>
      <c r="TDM120" s="10"/>
      <c r="TDN120" s="10"/>
      <c r="TDO120" s="10"/>
      <c r="TDP120" s="10"/>
      <c r="TDQ120" s="10"/>
      <c r="TDR120" s="10"/>
      <c r="TDS120" s="10"/>
      <c r="TDT120" s="10"/>
      <c r="TDU120" s="10"/>
      <c r="TDV120" s="10"/>
      <c r="TDW120" s="10"/>
      <c r="TDX120" s="10"/>
      <c r="TDY120" s="10"/>
      <c r="TDZ120" s="10"/>
      <c r="TEA120" s="10"/>
      <c r="TEB120" s="10"/>
      <c r="TEC120" s="10"/>
      <c r="TED120" s="10"/>
      <c r="TEE120" s="10"/>
      <c r="TEF120" s="10"/>
      <c r="TEG120" s="10"/>
      <c r="TEH120" s="10"/>
      <c r="TEI120" s="10"/>
      <c r="TEJ120" s="10"/>
      <c r="TEK120" s="10"/>
      <c r="TEL120" s="10"/>
      <c r="TEM120" s="10"/>
      <c r="TEN120" s="10"/>
      <c r="TEO120" s="10"/>
      <c r="TEP120" s="10"/>
      <c r="TEQ120" s="10"/>
      <c r="TER120" s="10"/>
      <c r="TES120" s="10"/>
      <c r="TET120" s="10"/>
      <c r="TEU120" s="10"/>
      <c r="TEV120" s="10"/>
      <c r="TEW120" s="10"/>
      <c r="TEX120" s="10"/>
      <c r="TEY120" s="10"/>
      <c r="TEZ120" s="10"/>
      <c r="TFA120" s="10"/>
      <c r="TFB120" s="10"/>
      <c r="TFC120" s="10"/>
      <c r="TFD120" s="10"/>
      <c r="TFE120" s="10"/>
      <c r="TFF120" s="10"/>
      <c r="TFG120" s="10"/>
      <c r="TFH120" s="10"/>
      <c r="TFI120" s="10"/>
      <c r="TFJ120" s="10"/>
      <c r="TFK120" s="10"/>
      <c r="TFL120" s="10"/>
      <c r="TFM120" s="10"/>
      <c r="TFN120" s="10"/>
      <c r="TFO120" s="10"/>
      <c r="TFP120" s="10"/>
      <c r="TFQ120" s="10"/>
      <c r="TFR120" s="10"/>
      <c r="TFS120" s="10"/>
      <c r="TFT120" s="10"/>
      <c r="TFU120" s="10"/>
      <c r="TFV120" s="10"/>
      <c r="TFW120" s="10"/>
      <c r="TFX120" s="10"/>
      <c r="TFY120" s="10"/>
      <c r="TFZ120" s="10"/>
      <c r="TGA120" s="10"/>
      <c r="TGB120" s="10"/>
      <c r="TGC120" s="10"/>
      <c r="TGD120" s="10"/>
      <c r="TGE120" s="10"/>
      <c r="TGF120" s="10"/>
      <c r="TGG120" s="10"/>
      <c r="TGH120" s="10"/>
      <c r="TGI120" s="10"/>
      <c r="TGJ120" s="10"/>
      <c r="TGK120" s="10"/>
      <c r="TGL120" s="10"/>
      <c r="TGM120" s="10"/>
      <c r="TGN120" s="10"/>
      <c r="TGO120" s="10"/>
      <c r="TGP120" s="10"/>
      <c r="TGQ120" s="10"/>
      <c r="TGR120" s="10"/>
      <c r="TGS120" s="10"/>
      <c r="TGT120" s="10"/>
      <c r="TGU120" s="10"/>
      <c r="TGV120" s="10"/>
      <c r="TGW120" s="10"/>
      <c r="TGX120" s="10"/>
      <c r="TGY120" s="10"/>
      <c r="TGZ120" s="10"/>
      <c r="THA120" s="10"/>
      <c r="THB120" s="10"/>
      <c r="THC120" s="10"/>
      <c r="THD120" s="10"/>
      <c r="THE120" s="10"/>
      <c r="THF120" s="10"/>
      <c r="THG120" s="10"/>
      <c r="THH120" s="10"/>
      <c r="THI120" s="10"/>
      <c r="THJ120" s="10"/>
      <c r="THK120" s="10"/>
      <c r="THL120" s="10"/>
      <c r="THM120" s="10"/>
      <c r="THN120" s="10"/>
      <c r="THO120" s="10"/>
      <c r="THP120" s="10"/>
      <c r="THQ120" s="10"/>
      <c r="THR120" s="10"/>
      <c r="THS120" s="10"/>
      <c r="THT120" s="10"/>
      <c r="THU120" s="10"/>
      <c r="THV120" s="10"/>
      <c r="THW120" s="10"/>
      <c r="THX120" s="10"/>
      <c r="THY120" s="10"/>
      <c r="THZ120" s="10"/>
      <c r="TIA120" s="10"/>
      <c r="TIB120" s="10"/>
      <c r="TIC120" s="10"/>
      <c r="TID120" s="10"/>
      <c r="TIE120" s="10"/>
      <c r="TIF120" s="10"/>
      <c r="TIG120" s="10"/>
      <c r="TIH120" s="10"/>
      <c r="TII120" s="10"/>
      <c r="TIJ120" s="10"/>
      <c r="TIK120" s="10"/>
      <c r="TIL120" s="10"/>
      <c r="TIM120" s="10"/>
      <c r="TIN120" s="10"/>
      <c r="TIO120" s="10"/>
      <c r="TIP120" s="10"/>
      <c r="TIQ120" s="10"/>
      <c r="TIR120" s="10"/>
      <c r="TIS120" s="10"/>
      <c r="TIT120" s="10"/>
      <c r="TIU120" s="10"/>
      <c r="TIV120" s="10"/>
      <c r="TIW120" s="10"/>
      <c r="TIX120" s="10"/>
      <c r="TIY120" s="10"/>
      <c r="TIZ120" s="10"/>
      <c r="TJA120" s="10"/>
      <c r="TJB120" s="10"/>
      <c r="TJC120" s="10"/>
      <c r="TJD120" s="10"/>
      <c r="TJE120" s="10"/>
      <c r="TJF120" s="10"/>
      <c r="TJG120" s="10"/>
      <c r="TJH120" s="10"/>
      <c r="TJI120" s="10"/>
      <c r="TJJ120" s="10"/>
      <c r="TJK120" s="10"/>
      <c r="TJL120" s="10"/>
      <c r="TJM120" s="10"/>
      <c r="TJN120" s="10"/>
      <c r="TJO120" s="10"/>
      <c r="TJP120" s="10"/>
      <c r="TJQ120" s="10"/>
      <c r="TJR120" s="10"/>
      <c r="TJS120" s="10"/>
      <c r="TJT120" s="10"/>
      <c r="TJU120" s="10"/>
      <c r="TJV120" s="10"/>
      <c r="TJW120" s="10"/>
      <c r="TJX120" s="10"/>
      <c r="TJY120" s="10"/>
      <c r="TJZ120" s="10"/>
      <c r="TKA120" s="10"/>
      <c r="TKB120" s="10"/>
      <c r="TKC120" s="10"/>
      <c r="TKD120" s="10"/>
      <c r="TKE120" s="10"/>
      <c r="TKF120" s="10"/>
      <c r="TKG120" s="10"/>
      <c r="TKH120" s="10"/>
      <c r="TKI120" s="10"/>
      <c r="TKJ120" s="10"/>
      <c r="TKK120" s="10"/>
      <c r="TKL120" s="10"/>
      <c r="TKM120" s="10"/>
      <c r="TKN120" s="10"/>
      <c r="TKO120" s="10"/>
      <c r="TKP120" s="10"/>
      <c r="TKQ120" s="10"/>
      <c r="TKR120" s="10"/>
      <c r="TKS120" s="10"/>
      <c r="TKT120" s="10"/>
      <c r="TKU120" s="10"/>
      <c r="TKV120" s="10"/>
      <c r="TKW120" s="10"/>
      <c r="TKX120" s="10"/>
      <c r="TKY120" s="10"/>
      <c r="TKZ120" s="10"/>
      <c r="TLA120" s="10"/>
      <c r="TLB120" s="10"/>
      <c r="TLC120" s="10"/>
      <c r="TLD120" s="10"/>
      <c r="TLE120" s="10"/>
      <c r="TLF120" s="10"/>
      <c r="TLG120" s="10"/>
      <c r="TLH120" s="10"/>
      <c r="TLI120" s="10"/>
      <c r="TLJ120" s="10"/>
      <c r="TLK120" s="10"/>
      <c r="TLL120" s="10"/>
      <c r="TLM120" s="10"/>
      <c r="TLN120" s="10"/>
      <c r="TLO120" s="10"/>
      <c r="TLP120" s="10"/>
      <c r="TLQ120" s="10"/>
      <c r="TLR120" s="10"/>
      <c r="TLS120" s="10"/>
      <c r="TLT120" s="10"/>
      <c r="TLU120" s="10"/>
      <c r="TLV120" s="10"/>
      <c r="TLW120" s="10"/>
      <c r="TLX120" s="10"/>
      <c r="TLY120" s="10"/>
      <c r="TLZ120" s="10"/>
      <c r="TMA120" s="10"/>
      <c r="TMB120" s="10"/>
      <c r="TMC120" s="10"/>
      <c r="TMD120" s="10"/>
      <c r="TME120" s="10"/>
      <c r="TMF120" s="10"/>
      <c r="TMG120" s="10"/>
      <c r="TMH120" s="10"/>
      <c r="TMI120" s="10"/>
      <c r="TMJ120" s="10"/>
      <c r="TMK120" s="10"/>
      <c r="TML120" s="10"/>
      <c r="TMM120" s="10"/>
      <c r="TMN120" s="10"/>
      <c r="TMO120" s="10"/>
      <c r="TMP120" s="10"/>
      <c r="TMQ120" s="10"/>
      <c r="TMR120" s="10"/>
      <c r="TMS120" s="10"/>
      <c r="TMT120" s="10"/>
      <c r="TMU120" s="10"/>
      <c r="TMV120" s="10"/>
      <c r="TMW120" s="10"/>
      <c r="TMX120" s="10"/>
      <c r="TMY120" s="10"/>
      <c r="TMZ120" s="10"/>
      <c r="TNA120" s="10"/>
      <c r="TNB120" s="10"/>
      <c r="TNC120" s="10"/>
      <c r="TND120" s="10"/>
      <c r="TNE120" s="10"/>
      <c r="TNF120" s="10"/>
      <c r="TNG120" s="10"/>
      <c r="TNH120" s="10"/>
      <c r="TNI120" s="10"/>
      <c r="TNJ120" s="10"/>
      <c r="TNK120" s="10"/>
      <c r="TNL120" s="10"/>
      <c r="TNM120" s="10"/>
      <c r="TNN120" s="10"/>
      <c r="TNO120" s="10"/>
      <c r="TNP120" s="10"/>
      <c r="TNQ120" s="10"/>
      <c r="TNR120" s="10"/>
      <c r="TNS120" s="10"/>
      <c r="TNT120" s="10"/>
      <c r="TNU120" s="10"/>
      <c r="TNV120" s="10"/>
      <c r="TNW120" s="10"/>
      <c r="TNX120" s="10"/>
      <c r="TNY120" s="10"/>
      <c r="TNZ120" s="10"/>
      <c r="TOA120" s="10"/>
      <c r="TOB120" s="10"/>
      <c r="TOC120" s="10"/>
      <c r="TOD120" s="10"/>
      <c r="TOE120" s="10"/>
      <c r="TOF120" s="10"/>
      <c r="TOG120" s="10"/>
      <c r="TOH120" s="10"/>
      <c r="TOI120" s="10"/>
      <c r="TOJ120" s="10"/>
      <c r="TOK120" s="10"/>
      <c r="TOL120" s="10"/>
      <c r="TOM120" s="10"/>
      <c r="TON120" s="10"/>
      <c r="TOO120" s="10"/>
      <c r="TOP120" s="10"/>
      <c r="TOQ120" s="10"/>
      <c r="TOR120" s="10"/>
      <c r="TOS120" s="10"/>
      <c r="TOT120" s="10"/>
      <c r="TOU120" s="10"/>
      <c r="TOV120" s="10"/>
      <c r="TOW120" s="10"/>
      <c r="TOX120" s="10"/>
      <c r="TOY120" s="10"/>
      <c r="TOZ120" s="10"/>
      <c r="TPA120" s="10"/>
      <c r="TPB120" s="10"/>
      <c r="TPC120" s="10"/>
      <c r="TPD120" s="10"/>
      <c r="TPE120" s="10"/>
      <c r="TPF120" s="10"/>
      <c r="TPG120" s="10"/>
      <c r="TPH120" s="10"/>
      <c r="TPI120" s="10"/>
      <c r="TPJ120" s="10"/>
      <c r="TPK120" s="10"/>
      <c r="TPL120" s="10"/>
      <c r="TPM120" s="10"/>
      <c r="TPN120" s="10"/>
      <c r="TPO120" s="10"/>
      <c r="TPP120" s="10"/>
      <c r="TPQ120" s="10"/>
      <c r="TPR120" s="10"/>
      <c r="TPS120" s="10"/>
      <c r="TPT120" s="10"/>
      <c r="TPU120" s="10"/>
      <c r="TPV120" s="10"/>
      <c r="TPW120" s="10"/>
      <c r="TPX120" s="10"/>
      <c r="TPY120" s="10"/>
      <c r="TPZ120" s="10"/>
      <c r="TQA120" s="10"/>
      <c r="TQB120" s="10"/>
      <c r="TQC120" s="10"/>
      <c r="TQD120" s="10"/>
      <c r="TQE120" s="10"/>
      <c r="TQF120" s="10"/>
      <c r="TQG120" s="10"/>
      <c r="TQH120" s="10"/>
      <c r="TQI120" s="10"/>
      <c r="TQJ120" s="10"/>
      <c r="TQK120" s="10"/>
      <c r="TQL120" s="10"/>
      <c r="TQM120" s="10"/>
      <c r="TQN120" s="10"/>
      <c r="TQO120" s="10"/>
      <c r="TQP120" s="10"/>
      <c r="TQQ120" s="10"/>
      <c r="TQR120" s="10"/>
      <c r="TQS120" s="10"/>
      <c r="TQT120" s="10"/>
      <c r="TQU120" s="10"/>
      <c r="TQV120" s="10"/>
      <c r="TQW120" s="10"/>
      <c r="TQX120" s="10"/>
      <c r="TQY120" s="10"/>
      <c r="TQZ120" s="10"/>
      <c r="TRA120" s="10"/>
      <c r="TRB120" s="10"/>
      <c r="TRC120" s="10"/>
      <c r="TRD120" s="10"/>
      <c r="TRE120" s="10"/>
      <c r="TRF120" s="10"/>
      <c r="TRG120" s="10"/>
      <c r="TRH120" s="10"/>
      <c r="TRI120" s="10"/>
      <c r="TRJ120" s="10"/>
      <c r="TRK120" s="10"/>
      <c r="TRL120" s="10"/>
      <c r="TRM120" s="10"/>
      <c r="TRN120" s="10"/>
      <c r="TRO120" s="10"/>
      <c r="TRP120" s="10"/>
      <c r="TRQ120" s="10"/>
      <c r="TRR120" s="10"/>
      <c r="TRS120" s="10"/>
      <c r="TRT120" s="10"/>
      <c r="TRU120" s="10"/>
      <c r="TRV120" s="10"/>
      <c r="TRW120" s="10"/>
      <c r="TRX120" s="10"/>
      <c r="TRY120" s="10"/>
      <c r="TRZ120" s="10"/>
      <c r="TSA120" s="10"/>
      <c r="TSB120" s="10"/>
      <c r="TSC120" s="10"/>
      <c r="TSD120" s="10"/>
      <c r="TSE120" s="10"/>
      <c r="TSF120" s="10"/>
      <c r="TSG120" s="10"/>
      <c r="TSH120" s="10"/>
      <c r="TSI120" s="10"/>
      <c r="TSJ120" s="10"/>
      <c r="TSK120" s="10"/>
      <c r="TSL120" s="10"/>
      <c r="TSM120" s="10"/>
      <c r="TSN120" s="10"/>
      <c r="TSO120" s="10"/>
      <c r="TSP120" s="10"/>
      <c r="TSQ120" s="10"/>
      <c r="TSR120" s="10"/>
      <c r="TSS120" s="10"/>
      <c r="TST120" s="10"/>
      <c r="TSU120" s="10"/>
      <c r="TSV120" s="10"/>
      <c r="TSW120" s="10"/>
      <c r="TSX120" s="10"/>
      <c r="TSY120" s="10"/>
      <c r="TSZ120" s="10"/>
      <c r="TTA120" s="10"/>
      <c r="TTB120" s="10"/>
      <c r="TTC120" s="10"/>
      <c r="TTD120" s="10"/>
      <c r="TTE120" s="10"/>
      <c r="TTF120" s="10"/>
      <c r="TTG120" s="10"/>
      <c r="TTH120" s="10"/>
      <c r="TTI120" s="10"/>
      <c r="TTJ120" s="10"/>
      <c r="TTK120" s="10"/>
      <c r="TTL120" s="10"/>
      <c r="TTM120" s="10"/>
      <c r="TTN120" s="10"/>
      <c r="TTO120" s="10"/>
      <c r="TTP120" s="10"/>
      <c r="TTQ120" s="10"/>
      <c r="TTR120" s="10"/>
      <c r="TTS120" s="10"/>
      <c r="TTT120" s="10"/>
      <c r="TTU120" s="10"/>
      <c r="TTV120" s="10"/>
      <c r="TTW120" s="10"/>
      <c r="TTX120" s="10"/>
      <c r="TTY120" s="10"/>
      <c r="TTZ120" s="10"/>
      <c r="TUA120" s="10"/>
      <c r="TUB120" s="10"/>
      <c r="TUC120" s="10"/>
      <c r="TUD120" s="10"/>
      <c r="TUE120" s="10"/>
      <c r="TUF120" s="10"/>
      <c r="TUG120" s="10"/>
      <c r="TUH120" s="10"/>
      <c r="TUI120" s="10"/>
      <c r="TUJ120" s="10"/>
      <c r="TUK120" s="10"/>
      <c r="TUL120" s="10"/>
      <c r="TUM120" s="10"/>
      <c r="TUN120" s="10"/>
      <c r="TUO120" s="10"/>
      <c r="TUP120" s="10"/>
      <c r="TUQ120" s="10"/>
      <c r="TUR120" s="10"/>
      <c r="TUS120" s="10"/>
      <c r="TUT120" s="10"/>
      <c r="TUU120" s="10"/>
      <c r="TUV120" s="10"/>
      <c r="TUW120" s="10"/>
      <c r="TUX120" s="10"/>
      <c r="TUY120" s="10"/>
      <c r="TUZ120" s="10"/>
      <c r="TVA120" s="10"/>
      <c r="TVB120" s="10"/>
      <c r="TVC120" s="10"/>
      <c r="TVD120" s="10"/>
      <c r="TVE120" s="10"/>
      <c r="TVF120" s="10"/>
      <c r="TVG120" s="10"/>
      <c r="TVH120" s="10"/>
      <c r="TVI120" s="10"/>
      <c r="TVJ120" s="10"/>
      <c r="TVK120" s="10"/>
      <c r="TVL120" s="10"/>
      <c r="TVM120" s="10"/>
      <c r="TVN120" s="10"/>
      <c r="TVO120" s="10"/>
      <c r="TVP120" s="10"/>
      <c r="TVQ120" s="10"/>
      <c r="TVR120" s="10"/>
      <c r="TVS120" s="10"/>
      <c r="TVT120" s="10"/>
      <c r="TVU120" s="10"/>
      <c r="TVV120" s="10"/>
      <c r="TVW120" s="10"/>
      <c r="TVX120" s="10"/>
      <c r="TVY120" s="10"/>
      <c r="TVZ120" s="10"/>
      <c r="TWA120" s="10"/>
      <c r="TWB120" s="10"/>
      <c r="TWC120" s="10"/>
      <c r="TWD120" s="10"/>
      <c r="TWE120" s="10"/>
      <c r="TWF120" s="10"/>
      <c r="TWG120" s="10"/>
      <c r="TWH120" s="10"/>
      <c r="TWI120" s="10"/>
      <c r="TWJ120" s="10"/>
      <c r="TWK120" s="10"/>
      <c r="TWL120" s="10"/>
      <c r="TWM120" s="10"/>
      <c r="TWN120" s="10"/>
      <c r="TWO120" s="10"/>
      <c r="TWP120" s="10"/>
      <c r="TWQ120" s="10"/>
      <c r="TWR120" s="10"/>
      <c r="TWS120" s="10"/>
      <c r="TWT120" s="10"/>
      <c r="TWU120" s="10"/>
      <c r="TWV120" s="10"/>
      <c r="TWW120" s="10"/>
      <c r="TWX120" s="10"/>
      <c r="TWY120" s="10"/>
      <c r="TWZ120" s="10"/>
      <c r="TXA120" s="10"/>
      <c r="TXB120" s="10"/>
      <c r="TXC120" s="10"/>
      <c r="TXD120" s="10"/>
      <c r="TXE120" s="10"/>
      <c r="TXF120" s="10"/>
      <c r="TXG120" s="10"/>
      <c r="TXH120" s="10"/>
      <c r="TXI120" s="10"/>
      <c r="TXJ120" s="10"/>
      <c r="TXK120" s="10"/>
      <c r="TXL120" s="10"/>
      <c r="TXM120" s="10"/>
      <c r="TXN120" s="10"/>
      <c r="TXO120" s="10"/>
      <c r="TXP120" s="10"/>
      <c r="TXQ120" s="10"/>
      <c r="TXR120" s="10"/>
      <c r="TXS120" s="10"/>
      <c r="TXT120" s="10"/>
      <c r="TXU120" s="10"/>
      <c r="TXV120" s="10"/>
      <c r="TXW120" s="10"/>
      <c r="TXX120" s="10"/>
      <c r="TXY120" s="10"/>
      <c r="TXZ120" s="10"/>
      <c r="TYA120" s="10"/>
      <c r="TYB120" s="10"/>
      <c r="TYC120" s="10"/>
      <c r="TYD120" s="10"/>
      <c r="TYE120" s="10"/>
      <c r="TYF120" s="10"/>
      <c r="TYG120" s="10"/>
      <c r="TYH120" s="10"/>
      <c r="TYI120" s="10"/>
      <c r="TYJ120" s="10"/>
      <c r="TYK120" s="10"/>
      <c r="TYL120" s="10"/>
      <c r="TYM120" s="10"/>
      <c r="TYN120" s="10"/>
      <c r="TYO120" s="10"/>
      <c r="TYP120" s="10"/>
      <c r="TYQ120" s="10"/>
      <c r="TYR120" s="10"/>
      <c r="TYS120" s="10"/>
      <c r="TYT120" s="10"/>
      <c r="TYU120" s="10"/>
      <c r="TYV120" s="10"/>
      <c r="TYW120" s="10"/>
      <c r="TYX120" s="10"/>
      <c r="TYY120" s="10"/>
      <c r="TYZ120" s="10"/>
      <c r="TZA120" s="10"/>
      <c r="TZB120" s="10"/>
      <c r="TZC120" s="10"/>
      <c r="TZD120" s="10"/>
      <c r="TZE120" s="10"/>
      <c r="TZF120" s="10"/>
      <c r="TZG120" s="10"/>
      <c r="TZH120" s="10"/>
      <c r="TZI120" s="10"/>
      <c r="TZJ120" s="10"/>
      <c r="TZK120" s="10"/>
      <c r="TZL120" s="10"/>
      <c r="TZM120" s="10"/>
      <c r="TZN120" s="10"/>
      <c r="TZO120" s="10"/>
      <c r="TZP120" s="10"/>
      <c r="TZQ120" s="10"/>
      <c r="TZR120" s="10"/>
      <c r="TZS120" s="10"/>
      <c r="TZT120" s="10"/>
      <c r="TZU120" s="10"/>
      <c r="TZV120" s="10"/>
      <c r="TZW120" s="10"/>
      <c r="TZX120" s="10"/>
      <c r="TZY120" s="10"/>
      <c r="TZZ120" s="10"/>
      <c r="UAA120" s="10"/>
      <c r="UAB120" s="10"/>
      <c r="UAC120" s="10"/>
      <c r="UAD120" s="10"/>
      <c r="UAE120" s="10"/>
      <c r="UAF120" s="10"/>
      <c r="UAG120" s="10"/>
      <c r="UAH120" s="10"/>
      <c r="UAI120" s="10"/>
      <c r="UAJ120" s="10"/>
      <c r="UAK120" s="10"/>
      <c r="UAL120" s="10"/>
      <c r="UAM120" s="10"/>
      <c r="UAN120" s="10"/>
      <c r="UAO120" s="10"/>
      <c r="UAP120" s="10"/>
      <c r="UAQ120" s="10"/>
      <c r="UAR120" s="10"/>
      <c r="UAS120" s="10"/>
      <c r="UAT120" s="10"/>
      <c r="UAU120" s="10"/>
      <c r="UAV120" s="10"/>
      <c r="UAW120" s="10"/>
      <c r="UAX120" s="10"/>
      <c r="UAY120" s="10"/>
      <c r="UAZ120" s="10"/>
      <c r="UBA120" s="10"/>
      <c r="UBB120" s="10"/>
      <c r="UBC120" s="10"/>
      <c r="UBD120" s="10"/>
      <c r="UBE120" s="10"/>
      <c r="UBF120" s="10"/>
      <c r="UBG120" s="10"/>
      <c r="UBH120" s="10"/>
      <c r="UBI120" s="10"/>
      <c r="UBJ120" s="10"/>
      <c r="UBK120" s="10"/>
      <c r="UBL120" s="10"/>
      <c r="UBM120" s="10"/>
      <c r="UBN120" s="10"/>
      <c r="UBO120" s="10"/>
      <c r="UBP120" s="10"/>
      <c r="UBQ120" s="10"/>
      <c r="UBR120" s="10"/>
      <c r="UBS120" s="10"/>
      <c r="UBT120" s="10"/>
      <c r="UBU120" s="10"/>
      <c r="UBV120" s="10"/>
      <c r="UBW120" s="10"/>
      <c r="UBX120" s="10"/>
      <c r="UBY120" s="10"/>
      <c r="UBZ120" s="10"/>
      <c r="UCA120" s="10"/>
      <c r="UCB120" s="10"/>
      <c r="UCC120" s="10"/>
      <c r="UCD120" s="10"/>
      <c r="UCE120" s="10"/>
      <c r="UCF120" s="10"/>
      <c r="UCG120" s="10"/>
      <c r="UCH120" s="10"/>
      <c r="UCI120" s="10"/>
      <c r="UCJ120" s="10"/>
      <c r="UCK120" s="10"/>
      <c r="UCL120" s="10"/>
      <c r="UCM120" s="10"/>
      <c r="UCN120" s="10"/>
      <c r="UCO120" s="10"/>
      <c r="UCP120" s="10"/>
      <c r="UCQ120" s="10"/>
      <c r="UCR120" s="10"/>
      <c r="UCS120" s="10"/>
      <c r="UCT120" s="10"/>
      <c r="UCU120" s="10"/>
      <c r="UCV120" s="10"/>
      <c r="UCW120" s="10"/>
      <c r="UCX120" s="10"/>
      <c r="UCY120" s="10"/>
      <c r="UCZ120" s="10"/>
      <c r="UDA120" s="10"/>
      <c r="UDB120" s="10"/>
      <c r="UDC120" s="10"/>
      <c r="UDD120" s="10"/>
      <c r="UDE120" s="10"/>
      <c r="UDF120" s="10"/>
      <c r="UDG120" s="10"/>
      <c r="UDH120" s="10"/>
      <c r="UDI120" s="10"/>
      <c r="UDJ120" s="10"/>
      <c r="UDK120" s="10"/>
      <c r="UDL120" s="10"/>
      <c r="UDM120" s="10"/>
      <c r="UDN120" s="10"/>
      <c r="UDO120" s="10"/>
      <c r="UDP120" s="10"/>
      <c r="UDQ120" s="10"/>
      <c r="UDR120" s="10"/>
      <c r="UDS120" s="10"/>
      <c r="UDT120" s="10"/>
      <c r="UDU120" s="10"/>
      <c r="UDV120" s="10"/>
      <c r="UDW120" s="10"/>
      <c r="UDX120" s="10"/>
      <c r="UDY120" s="10"/>
      <c r="UDZ120" s="10"/>
      <c r="UEA120" s="10"/>
      <c r="UEB120" s="10"/>
      <c r="UEC120" s="10"/>
      <c r="UED120" s="10"/>
      <c r="UEE120" s="10"/>
      <c r="UEF120" s="10"/>
      <c r="UEG120" s="10"/>
      <c r="UEH120" s="10"/>
      <c r="UEI120" s="10"/>
      <c r="UEJ120" s="10"/>
      <c r="UEK120" s="10"/>
      <c r="UEL120" s="10"/>
      <c r="UEM120" s="10"/>
      <c r="UEN120" s="10"/>
      <c r="UEO120" s="10"/>
      <c r="UEP120" s="10"/>
      <c r="UEQ120" s="10"/>
      <c r="UER120" s="10"/>
      <c r="UES120" s="10"/>
      <c r="UET120" s="10"/>
      <c r="UEU120" s="10"/>
      <c r="UEV120" s="10"/>
      <c r="UEW120" s="10"/>
      <c r="UEX120" s="10"/>
      <c r="UEY120" s="10"/>
      <c r="UEZ120" s="10"/>
      <c r="UFA120" s="10"/>
      <c r="UFB120" s="10"/>
      <c r="UFC120" s="10"/>
      <c r="UFD120" s="10"/>
      <c r="UFE120" s="10"/>
      <c r="UFF120" s="10"/>
      <c r="UFG120" s="10"/>
      <c r="UFH120" s="10"/>
      <c r="UFI120" s="10"/>
      <c r="UFJ120" s="10"/>
      <c r="UFK120" s="10"/>
      <c r="UFL120" s="10"/>
      <c r="UFM120" s="10"/>
      <c r="UFN120" s="10"/>
      <c r="UFO120" s="10"/>
      <c r="UFP120" s="10"/>
      <c r="UFQ120" s="10"/>
      <c r="UFR120" s="10"/>
      <c r="UFS120" s="10"/>
      <c r="UFT120" s="10"/>
      <c r="UFU120" s="10"/>
      <c r="UFV120" s="10"/>
      <c r="UFW120" s="10"/>
      <c r="UFX120" s="10"/>
      <c r="UFY120" s="10"/>
      <c r="UFZ120" s="10"/>
      <c r="UGA120" s="10"/>
      <c r="UGB120" s="10"/>
      <c r="UGC120" s="10"/>
      <c r="UGD120" s="10"/>
      <c r="UGE120" s="10"/>
      <c r="UGF120" s="10"/>
      <c r="UGG120" s="10"/>
      <c r="UGH120" s="10"/>
      <c r="UGI120" s="10"/>
      <c r="UGJ120" s="10"/>
      <c r="UGK120" s="10"/>
      <c r="UGL120" s="10"/>
      <c r="UGM120" s="10"/>
      <c r="UGN120" s="10"/>
      <c r="UGO120" s="10"/>
      <c r="UGP120" s="10"/>
      <c r="UGQ120" s="10"/>
      <c r="UGR120" s="10"/>
      <c r="UGS120" s="10"/>
      <c r="UGT120" s="10"/>
      <c r="UGU120" s="10"/>
      <c r="UGV120" s="10"/>
      <c r="UGW120" s="10"/>
      <c r="UGX120" s="10"/>
      <c r="UGY120" s="10"/>
      <c r="UGZ120" s="10"/>
      <c r="UHA120" s="10"/>
      <c r="UHB120" s="10"/>
      <c r="UHC120" s="10"/>
      <c r="UHD120" s="10"/>
      <c r="UHE120" s="10"/>
      <c r="UHF120" s="10"/>
      <c r="UHG120" s="10"/>
      <c r="UHH120" s="10"/>
      <c r="UHI120" s="10"/>
      <c r="UHJ120" s="10"/>
      <c r="UHK120" s="10"/>
      <c r="UHL120" s="10"/>
      <c r="UHM120" s="10"/>
      <c r="UHN120" s="10"/>
      <c r="UHO120" s="10"/>
      <c r="UHP120" s="10"/>
      <c r="UHQ120" s="10"/>
      <c r="UHR120" s="10"/>
      <c r="UHS120" s="10"/>
      <c r="UHT120" s="10"/>
      <c r="UHU120" s="10"/>
      <c r="UHV120" s="10"/>
      <c r="UHW120" s="10"/>
      <c r="UHX120" s="10"/>
      <c r="UHY120" s="10"/>
      <c r="UHZ120" s="10"/>
      <c r="UIA120" s="10"/>
      <c r="UIB120" s="10"/>
      <c r="UIC120" s="10"/>
      <c r="UID120" s="10"/>
      <c r="UIE120" s="10"/>
      <c r="UIF120" s="10"/>
      <c r="UIG120" s="10"/>
      <c r="UIH120" s="10"/>
      <c r="UII120" s="10"/>
      <c r="UIJ120" s="10"/>
      <c r="UIK120" s="10"/>
      <c r="UIL120" s="10"/>
      <c r="UIM120" s="10"/>
      <c r="UIN120" s="10"/>
      <c r="UIO120" s="10"/>
      <c r="UIP120" s="10"/>
      <c r="UIQ120" s="10"/>
      <c r="UIR120" s="10"/>
      <c r="UIS120" s="10"/>
      <c r="UIT120" s="10"/>
      <c r="UIU120" s="10"/>
      <c r="UIV120" s="10"/>
      <c r="UIW120" s="10"/>
      <c r="UIX120" s="10"/>
      <c r="UIY120" s="10"/>
      <c r="UIZ120" s="10"/>
      <c r="UJA120" s="10"/>
      <c r="UJB120" s="10"/>
      <c r="UJC120" s="10"/>
      <c r="UJD120" s="10"/>
      <c r="UJE120" s="10"/>
      <c r="UJF120" s="10"/>
      <c r="UJG120" s="10"/>
      <c r="UJH120" s="10"/>
      <c r="UJI120" s="10"/>
      <c r="UJJ120" s="10"/>
      <c r="UJK120" s="10"/>
      <c r="UJL120" s="10"/>
      <c r="UJM120" s="10"/>
      <c r="UJN120" s="10"/>
      <c r="UJO120" s="10"/>
      <c r="UJP120" s="10"/>
      <c r="UJQ120" s="10"/>
      <c r="UJR120" s="10"/>
      <c r="UJS120" s="10"/>
      <c r="UJT120" s="10"/>
      <c r="UJU120" s="10"/>
      <c r="UJV120" s="10"/>
      <c r="UJW120" s="10"/>
      <c r="UJX120" s="10"/>
      <c r="UJY120" s="10"/>
      <c r="UJZ120" s="10"/>
      <c r="UKA120" s="10"/>
      <c r="UKB120" s="10"/>
      <c r="UKC120" s="10"/>
      <c r="UKD120" s="10"/>
      <c r="UKE120" s="10"/>
      <c r="UKF120" s="10"/>
      <c r="UKG120" s="10"/>
      <c r="UKH120" s="10"/>
      <c r="UKI120" s="10"/>
      <c r="UKJ120" s="10"/>
      <c r="UKK120" s="10"/>
      <c r="UKL120" s="10"/>
      <c r="UKM120" s="10"/>
      <c r="UKN120" s="10"/>
      <c r="UKO120" s="10"/>
      <c r="UKP120" s="10"/>
      <c r="UKQ120" s="10"/>
      <c r="UKR120" s="10"/>
      <c r="UKS120" s="10"/>
      <c r="UKT120" s="10"/>
      <c r="UKU120" s="10"/>
      <c r="UKV120" s="10"/>
      <c r="UKW120" s="10"/>
      <c r="UKX120" s="10"/>
      <c r="UKY120" s="10"/>
      <c r="UKZ120" s="10"/>
      <c r="ULA120" s="10"/>
      <c r="ULB120" s="10"/>
      <c r="ULC120" s="10"/>
      <c r="ULD120" s="10"/>
      <c r="ULE120" s="10"/>
      <c r="ULF120" s="10"/>
      <c r="ULG120" s="10"/>
      <c r="ULH120" s="10"/>
      <c r="ULI120" s="10"/>
      <c r="ULJ120" s="10"/>
      <c r="ULK120" s="10"/>
      <c r="ULL120" s="10"/>
      <c r="ULM120" s="10"/>
      <c r="ULN120" s="10"/>
      <c r="ULO120" s="10"/>
      <c r="ULP120" s="10"/>
      <c r="ULQ120" s="10"/>
      <c r="ULR120" s="10"/>
      <c r="ULS120" s="10"/>
      <c r="ULT120" s="10"/>
      <c r="ULU120" s="10"/>
      <c r="ULV120" s="10"/>
      <c r="ULW120" s="10"/>
      <c r="ULX120" s="10"/>
      <c r="ULY120" s="10"/>
      <c r="ULZ120" s="10"/>
      <c r="UMA120" s="10"/>
      <c r="UMB120" s="10"/>
      <c r="UMC120" s="10"/>
      <c r="UMD120" s="10"/>
      <c r="UME120" s="10"/>
      <c r="UMF120" s="10"/>
      <c r="UMG120" s="10"/>
      <c r="UMH120" s="10"/>
      <c r="UMI120" s="10"/>
      <c r="UMJ120" s="10"/>
      <c r="UMK120" s="10"/>
      <c r="UML120" s="10"/>
      <c r="UMM120" s="10"/>
      <c r="UMN120" s="10"/>
      <c r="UMO120" s="10"/>
      <c r="UMP120" s="10"/>
      <c r="UMQ120" s="10"/>
      <c r="UMR120" s="10"/>
      <c r="UMS120" s="10"/>
      <c r="UMT120" s="10"/>
      <c r="UMU120" s="10"/>
      <c r="UMV120" s="10"/>
      <c r="UMW120" s="10"/>
      <c r="UMX120" s="10"/>
      <c r="UMY120" s="10"/>
      <c r="UMZ120" s="10"/>
      <c r="UNA120" s="10"/>
      <c r="UNB120" s="10"/>
      <c r="UNC120" s="10"/>
      <c r="UND120" s="10"/>
      <c r="UNE120" s="10"/>
      <c r="UNF120" s="10"/>
      <c r="UNG120" s="10"/>
      <c r="UNH120" s="10"/>
      <c r="UNI120" s="10"/>
      <c r="UNJ120" s="10"/>
      <c r="UNK120" s="10"/>
      <c r="UNL120" s="10"/>
      <c r="UNM120" s="10"/>
      <c r="UNN120" s="10"/>
      <c r="UNO120" s="10"/>
      <c r="UNP120" s="10"/>
      <c r="UNQ120" s="10"/>
      <c r="UNR120" s="10"/>
      <c r="UNS120" s="10"/>
      <c r="UNT120" s="10"/>
      <c r="UNU120" s="10"/>
      <c r="UNV120" s="10"/>
      <c r="UNW120" s="10"/>
      <c r="UNX120" s="10"/>
      <c r="UNY120" s="10"/>
      <c r="UNZ120" s="10"/>
      <c r="UOA120" s="10"/>
      <c r="UOB120" s="10"/>
      <c r="UOC120" s="10"/>
      <c r="UOD120" s="10"/>
      <c r="UOE120" s="10"/>
      <c r="UOF120" s="10"/>
      <c r="UOG120" s="10"/>
      <c r="UOH120" s="10"/>
      <c r="UOI120" s="10"/>
      <c r="UOJ120" s="10"/>
      <c r="UOK120" s="10"/>
      <c r="UOL120" s="10"/>
      <c r="UOM120" s="10"/>
      <c r="UON120" s="10"/>
      <c r="UOO120" s="10"/>
      <c r="UOP120" s="10"/>
      <c r="UOQ120" s="10"/>
      <c r="UOR120" s="10"/>
      <c r="UOS120" s="10"/>
      <c r="UOT120" s="10"/>
      <c r="UOU120" s="10"/>
      <c r="UOV120" s="10"/>
      <c r="UOW120" s="10"/>
      <c r="UOX120" s="10"/>
      <c r="UOY120" s="10"/>
      <c r="UOZ120" s="10"/>
      <c r="UPA120" s="10"/>
      <c r="UPB120" s="10"/>
      <c r="UPC120" s="10"/>
      <c r="UPD120" s="10"/>
      <c r="UPE120" s="10"/>
      <c r="UPF120" s="10"/>
      <c r="UPG120" s="10"/>
      <c r="UPH120" s="10"/>
      <c r="UPI120" s="10"/>
      <c r="UPJ120" s="10"/>
      <c r="UPK120" s="10"/>
      <c r="UPL120" s="10"/>
      <c r="UPM120" s="10"/>
      <c r="UPN120" s="10"/>
      <c r="UPO120" s="10"/>
      <c r="UPP120" s="10"/>
      <c r="UPQ120" s="10"/>
      <c r="UPR120" s="10"/>
      <c r="UPS120" s="10"/>
      <c r="UPT120" s="10"/>
      <c r="UPU120" s="10"/>
      <c r="UPV120" s="10"/>
      <c r="UPW120" s="10"/>
      <c r="UPX120" s="10"/>
      <c r="UPY120" s="10"/>
      <c r="UPZ120" s="10"/>
      <c r="UQA120" s="10"/>
      <c r="UQB120" s="10"/>
      <c r="UQC120" s="10"/>
      <c r="UQD120" s="10"/>
      <c r="UQE120" s="10"/>
      <c r="UQF120" s="10"/>
      <c r="UQG120" s="10"/>
      <c r="UQH120" s="10"/>
      <c r="UQI120" s="10"/>
      <c r="UQJ120" s="10"/>
      <c r="UQK120" s="10"/>
      <c r="UQL120" s="10"/>
      <c r="UQM120" s="10"/>
      <c r="UQN120" s="10"/>
      <c r="UQO120" s="10"/>
      <c r="UQP120" s="10"/>
      <c r="UQQ120" s="10"/>
      <c r="UQR120" s="10"/>
      <c r="UQS120" s="10"/>
      <c r="UQT120" s="10"/>
      <c r="UQU120" s="10"/>
      <c r="UQV120" s="10"/>
      <c r="UQW120" s="10"/>
      <c r="UQX120" s="10"/>
      <c r="UQY120" s="10"/>
      <c r="UQZ120" s="10"/>
      <c r="URA120" s="10"/>
      <c r="URB120" s="10"/>
      <c r="URC120" s="10"/>
      <c r="URD120" s="10"/>
      <c r="URE120" s="10"/>
      <c r="URF120" s="10"/>
      <c r="URG120" s="10"/>
      <c r="URH120" s="10"/>
      <c r="URI120" s="10"/>
      <c r="URJ120" s="10"/>
      <c r="URK120" s="10"/>
      <c r="URL120" s="10"/>
      <c r="URM120" s="10"/>
      <c r="URN120" s="10"/>
      <c r="URO120" s="10"/>
      <c r="URP120" s="10"/>
      <c r="URQ120" s="10"/>
      <c r="URR120" s="10"/>
      <c r="URS120" s="10"/>
      <c r="URT120" s="10"/>
      <c r="URU120" s="10"/>
      <c r="URV120" s="10"/>
      <c r="URW120" s="10"/>
      <c r="URX120" s="10"/>
      <c r="URY120" s="10"/>
      <c r="URZ120" s="10"/>
      <c r="USA120" s="10"/>
      <c r="USB120" s="10"/>
      <c r="USC120" s="10"/>
      <c r="USD120" s="10"/>
      <c r="USE120" s="10"/>
      <c r="USF120" s="10"/>
      <c r="USG120" s="10"/>
      <c r="USH120" s="10"/>
      <c r="USI120" s="10"/>
      <c r="USJ120" s="10"/>
      <c r="USK120" s="10"/>
      <c r="USL120" s="10"/>
      <c r="USM120" s="10"/>
      <c r="USN120" s="10"/>
      <c r="USO120" s="10"/>
      <c r="USP120" s="10"/>
      <c r="USQ120" s="10"/>
      <c r="USR120" s="10"/>
      <c r="USS120" s="10"/>
      <c r="UST120" s="10"/>
      <c r="USU120" s="10"/>
      <c r="USV120" s="10"/>
      <c r="USW120" s="10"/>
      <c r="USX120" s="10"/>
      <c r="USY120" s="10"/>
      <c r="USZ120" s="10"/>
      <c r="UTA120" s="10"/>
      <c r="UTB120" s="10"/>
      <c r="UTC120" s="10"/>
      <c r="UTD120" s="10"/>
      <c r="UTE120" s="10"/>
      <c r="UTF120" s="10"/>
      <c r="UTG120" s="10"/>
      <c r="UTH120" s="10"/>
      <c r="UTI120" s="10"/>
      <c r="UTJ120" s="10"/>
      <c r="UTK120" s="10"/>
      <c r="UTL120" s="10"/>
      <c r="UTM120" s="10"/>
      <c r="UTN120" s="10"/>
      <c r="UTO120" s="10"/>
      <c r="UTP120" s="10"/>
      <c r="UTQ120" s="10"/>
      <c r="UTR120" s="10"/>
      <c r="UTS120" s="10"/>
      <c r="UTT120" s="10"/>
      <c r="UTU120" s="10"/>
      <c r="UTV120" s="10"/>
      <c r="UTW120" s="10"/>
      <c r="UTX120" s="10"/>
      <c r="UTY120" s="10"/>
      <c r="UTZ120" s="10"/>
      <c r="UUA120" s="10"/>
      <c r="UUB120" s="10"/>
      <c r="UUC120" s="10"/>
      <c r="UUD120" s="10"/>
      <c r="UUE120" s="10"/>
      <c r="UUF120" s="10"/>
      <c r="UUG120" s="10"/>
      <c r="UUH120" s="10"/>
      <c r="UUI120" s="10"/>
      <c r="UUJ120" s="10"/>
      <c r="UUK120" s="10"/>
      <c r="UUL120" s="10"/>
      <c r="UUM120" s="10"/>
      <c r="UUN120" s="10"/>
      <c r="UUO120" s="10"/>
      <c r="UUP120" s="10"/>
      <c r="UUQ120" s="10"/>
      <c r="UUR120" s="10"/>
      <c r="UUS120" s="10"/>
      <c r="UUT120" s="10"/>
      <c r="UUU120" s="10"/>
      <c r="UUV120" s="10"/>
      <c r="UUW120" s="10"/>
      <c r="UUX120" s="10"/>
      <c r="UUY120" s="10"/>
      <c r="UUZ120" s="10"/>
      <c r="UVA120" s="10"/>
      <c r="UVB120" s="10"/>
      <c r="UVC120" s="10"/>
      <c r="UVD120" s="10"/>
      <c r="UVE120" s="10"/>
      <c r="UVF120" s="10"/>
      <c r="UVG120" s="10"/>
      <c r="UVH120" s="10"/>
      <c r="UVI120" s="10"/>
      <c r="UVJ120" s="10"/>
      <c r="UVK120" s="10"/>
      <c r="UVL120" s="10"/>
      <c r="UVM120" s="10"/>
      <c r="UVN120" s="10"/>
      <c r="UVO120" s="10"/>
      <c r="UVP120" s="10"/>
      <c r="UVQ120" s="10"/>
      <c r="UVR120" s="10"/>
      <c r="UVS120" s="10"/>
      <c r="UVT120" s="10"/>
      <c r="UVU120" s="10"/>
      <c r="UVV120" s="10"/>
      <c r="UVW120" s="10"/>
      <c r="UVX120" s="10"/>
      <c r="UVY120" s="10"/>
      <c r="UVZ120" s="10"/>
      <c r="UWA120" s="10"/>
      <c r="UWB120" s="10"/>
      <c r="UWC120" s="10"/>
      <c r="UWD120" s="10"/>
      <c r="UWE120" s="10"/>
      <c r="UWF120" s="10"/>
      <c r="UWG120" s="10"/>
      <c r="UWH120" s="10"/>
      <c r="UWI120" s="10"/>
      <c r="UWJ120" s="10"/>
      <c r="UWK120" s="10"/>
      <c r="UWL120" s="10"/>
      <c r="UWM120" s="10"/>
      <c r="UWN120" s="10"/>
      <c r="UWO120" s="10"/>
      <c r="UWP120" s="10"/>
      <c r="UWQ120" s="10"/>
      <c r="UWR120" s="10"/>
      <c r="UWS120" s="10"/>
      <c r="UWT120" s="10"/>
      <c r="UWU120" s="10"/>
      <c r="UWV120" s="10"/>
      <c r="UWW120" s="10"/>
      <c r="UWX120" s="10"/>
      <c r="UWY120" s="10"/>
      <c r="UWZ120" s="10"/>
      <c r="UXA120" s="10"/>
      <c r="UXB120" s="10"/>
      <c r="UXC120" s="10"/>
      <c r="UXD120" s="10"/>
      <c r="UXE120" s="10"/>
      <c r="UXF120" s="10"/>
      <c r="UXG120" s="10"/>
      <c r="UXH120" s="10"/>
      <c r="UXI120" s="10"/>
      <c r="UXJ120" s="10"/>
      <c r="UXK120" s="10"/>
      <c r="UXL120" s="10"/>
      <c r="UXM120" s="10"/>
      <c r="UXN120" s="10"/>
      <c r="UXO120" s="10"/>
      <c r="UXP120" s="10"/>
      <c r="UXQ120" s="10"/>
      <c r="UXR120" s="10"/>
      <c r="UXS120" s="10"/>
      <c r="UXT120" s="10"/>
      <c r="UXU120" s="10"/>
      <c r="UXV120" s="10"/>
      <c r="UXW120" s="10"/>
      <c r="UXX120" s="10"/>
      <c r="UXY120" s="10"/>
      <c r="UXZ120" s="10"/>
      <c r="UYA120" s="10"/>
      <c r="UYB120" s="10"/>
      <c r="UYC120" s="10"/>
      <c r="UYD120" s="10"/>
      <c r="UYE120" s="10"/>
      <c r="UYF120" s="10"/>
      <c r="UYG120" s="10"/>
      <c r="UYH120" s="10"/>
      <c r="UYI120" s="10"/>
      <c r="UYJ120" s="10"/>
      <c r="UYK120" s="10"/>
      <c r="UYL120" s="10"/>
      <c r="UYM120" s="10"/>
      <c r="UYN120" s="10"/>
      <c r="UYO120" s="10"/>
      <c r="UYP120" s="10"/>
      <c r="UYQ120" s="10"/>
      <c r="UYR120" s="10"/>
      <c r="UYS120" s="10"/>
      <c r="UYT120" s="10"/>
      <c r="UYU120" s="10"/>
      <c r="UYV120" s="10"/>
      <c r="UYW120" s="10"/>
      <c r="UYX120" s="10"/>
      <c r="UYY120" s="10"/>
      <c r="UYZ120" s="10"/>
      <c r="UZA120" s="10"/>
      <c r="UZB120" s="10"/>
      <c r="UZC120" s="10"/>
      <c r="UZD120" s="10"/>
      <c r="UZE120" s="10"/>
      <c r="UZF120" s="10"/>
      <c r="UZG120" s="10"/>
      <c r="UZH120" s="10"/>
      <c r="UZI120" s="10"/>
      <c r="UZJ120" s="10"/>
      <c r="UZK120" s="10"/>
      <c r="UZL120" s="10"/>
      <c r="UZM120" s="10"/>
      <c r="UZN120" s="10"/>
      <c r="UZO120" s="10"/>
      <c r="UZP120" s="10"/>
      <c r="UZQ120" s="10"/>
      <c r="UZR120" s="10"/>
      <c r="UZS120" s="10"/>
      <c r="UZT120" s="10"/>
      <c r="UZU120" s="10"/>
      <c r="UZV120" s="10"/>
      <c r="UZW120" s="10"/>
      <c r="UZX120" s="10"/>
      <c r="UZY120" s="10"/>
      <c r="UZZ120" s="10"/>
      <c r="VAA120" s="10"/>
      <c r="VAB120" s="10"/>
      <c r="VAC120" s="10"/>
      <c r="VAD120" s="10"/>
      <c r="VAE120" s="10"/>
      <c r="VAF120" s="10"/>
      <c r="VAG120" s="10"/>
      <c r="VAH120" s="10"/>
      <c r="VAI120" s="10"/>
      <c r="VAJ120" s="10"/>
      <c r="VAK120" s="10"/>
      <c r="VAL120" s="10"/>
      <c r="VAM120" s="10"/>
      <c r="VAN120" s="10"/>
      <c r="VAO120" s="10"/>
      <c r="VAP120" s="10"/>
      <c r="VAQ120" s="10"/>
      <c r="VAR120" s="10"/>
      <c r="VAS120" s="10"/>
      <c r="VAT120" s="10"/>
      <c r="VAU120" s="10"/>
      <c r="VAV120" s="10"/>
      <c r="VAW120" s="10"/>
      <c r="VAX120" s="10"/>
      <c r="VAY120" s="10"/>
      <c r="VAZ120" s="10"/>
      <c r="VBA120" s="10"/>
      <c r="VBB120" s="10"/>
      <c r="VBC120" s="10"/>
      <c r="VBD120" s="10"/>
      <c r="VBE120" s="10"/>
      <c r="VBF120" s="10"/>
      <c r="VBG120" s="10"/>
      <c r="VBH120" s="10"/>
      <c r="VBI120" s="10"/>
      <c r="VBJ120" s="10"/>
      <c r="VBK120" s="10"/>
      <c r="VBL120" s="10"/>
      <c r="VBM120" s="10"/>
      <c r="VBN120" s="10"/>
      <c r="VBO120" s="10"/>
      <c r="VBP120" s="10"/>
      <c r="VBQ120" s="10"/>
      <c r="VBR120" s="10"/>
      <c r="VBS120" s="10"/>
      <c r="VBT120" s="10"/>
      <c r="VBU120" s="10"/>
      <c r="VBV120" s="10"/>
      <c r="VBW120" s="10"/>
      <c r="VBX120" s="10"/>
      <c r="VBY120" s="10"/>
      <c r="VBZ120" s="10"/>
      <c r="VCA120" s="10"/>
      <c r="VCB120" s="10"/>
      <c r="VCC120" s="10"/>
      <c r="VCD120" s="10"/>
      <c r="VCE120" s="10"/>
      <c r="VCF120" s="10"/>
      <c r="VCG120" s="10"/>
      <c r="VCH120" s="10"/>
      <c r="VCI120" s="10"/>
      <c r="VCJ120" s="10"/>
      <c r="VCK120" s="10"/>
      <c r="VCL120" s="10"/>
      <c r="VCM120" s="10"/>
      <c r="VCN120" s="10"/>
      <c r="VCO120" s="10"/>
      <c r="VCP120" s="10"/>
      <c r="VCQ120" s="10"/>
      <c r="VCR120" s="10"/>
      <c r="VCS120" s="10"/>
      <c r="VCT120" s="10"/>
      <c r="VCU120" s="10"/>
      <c r="VCV120" s="10"/>
      <c r="VCW120" s="10"/>
      <c r="VCX120" s="10"/>
      <c r="VCY120" s="10"/>
      <c r="VCZ120" s="10"/>
      <c r="VDA120" s="10"/>
      <c r="VDB120" s="10"/>
      <c r="VDC120" s="10"/>
      <c r="VDD120" s="10"/>
      <c r="VDE120" s="10"/>
      <c r="VDF120" s="10"/>
      <c r="VDG120" s="10"/>
      <c r="VDH120" s="10"/>
      <c r="VDI120" s="10"/>
      <c r="VDJ120" s="10"/>
      <c r="VDK120" s="10"/>
      <c r="VDL120" s="10"/>
      <c r="VDM120" s="10"/>
      <c r="VDN120" s="10"/>
      <c r="VDO120" s="10"/>
      <c r="VDP120" s="10"/>
      <c r="VDQ120" s="10"/>
      <c r="VDR120" s="10"/>
      <c r="VDS120" s="10"/>
      <c r="VDT120" s="10"/>
      <c r="VDU120" s="10"/>
      <c r="VDV120" s="10"/>
      <c r="VDW120" s="10"/>
      <c r="VDX120" s="10"/>
      <c r="VDY120" s="10"/>
      <c r="VDZ120" s="10"/>
      <c r="VEA120" s="10"/>
      <c r="VEB120" s="10"/>
      <c r="VEC120" s="10"/>
      <c r="VED120" s="10"/>
      <c r="VEE120" s="10"/>
      <c r="VEF120" s="10"/>
      <c r="VEG120" s="10"/>
      <c r="VEH120" s="10"/>
      <c r="VEI120" s="10"/>
      <c r="VEJ120" s="10"/>
      <c r="VEK120" s="10"/>
      <c r="VEL120" s="10"/>
      <c r="VEM120" s="10"/>
      <c r="VEN120" s="10"/>
      <c r="VEO120" s="10"/>
      <c r="VEP120" s="10"/>
      <c r="VEQ120" s="10"/>
      <c r="VER120" s="10"/>
      <c r="VES120" s="10"/>
      <c r="VET120" s="10"/>
      <c r="VEU120" s="10"/>
      <c r="VEV120" s="10"/>
      <c r="VEW120" s="10"/>
      <c r="VEX120" s="10"/>
      <c r="VEY120" s="10"/>
      <c r="VEZ120" s="10"/>
      <c r="VFA120" s="10"/>
      <c r="VFB120" s="10"/>
      <c r="VFC120" s="10"/>
      <c r="VFD120" s="10"/>
      <c r="VFE120" s="10"/>
      <c r="VFF120" s="10"/>
      <c r="VFG120" s="10"/>
      <c r="VFH120" s="10"/>
      <c r="VFI120" s="10"/>
      <c r="VFJ120" s="10"/>
      <c r="VFK120" s="10"/>
      <c r="VFL120" s="10"/>
      <c r="VFM120" s="10"/>
      <c r="VFN120" s="10"/>
      <c r="VFO120" s="10"/>
      <c r="VFP120" s="10"/>
      <c r="VFQ120" s="10"/>
      <c r="VFR120" s="10"/>
      <c r="VFS120" s="10"/>
      <c r="VFT120" s="10"/>
      <c r="VFU120" s="10"/>
      <c r="VFV120" s="10"/>
      <c r="VFW120" s="10"/>
      <c r="VFX120" s="10"/>
      <c r="VFY120" s="10"/>
      <c r="VFZ120" s="10"/>
      <c r="VGA120" s="10"/>
      <c r="VGB120" s="10"/>
      <c r="VGC120" s="10"/>
      <c r="VGD120" s="10"/>
      <c r="VGE120" s="10"/>
      <c r="VGF120" s="10"/>
      <c r="VGG120" s="10"/>
      <c r="VGH120" s="10"/>
      <c r="VGI120" s="10"/>
      <c r="VGJ120" s="10"/>
      <c r="VGK120" s="10"/>
      <c r="VGL120" s="10"/>
      <c r="VGM120" s="10"/>
      <c r="VGN120" s="10"/>
      <c r="VGO120" s="10"/>
      <c r="VGP120" s="10"/>
      <c r="VGQ120" s="10"/>
      <c r="VGR120" s="10"/>
      <c r="VGS120" s="10"/>
      <c r="VGT120" s="10"/>
      <c r="VGU120" s="10"/>
      <c r="VGV120" s="10"/>
      <c r="VGW120" s="10"/>
      <c r="VGX120" s="10"/>
      <c r="VGY120" s="10"/>
      <c r="VGZ120" s="10"/>
      <c r="VHA120" s="10"/>
      <c r="VHB120" s="10"/>
      <c r="VHC120" s="10"/>
      <c r="VHD120" s="10"/>
      <c r="VHE120" s="10"/>
      <c r="VHF120" s="10"/>
      <c r="VHG120" s="10"/>
      <c r="VHH120" s="10"/>
      <c r="VHI120" s="10"/>
      <c r="VHJ120" s="10"/>
      <c r="VHK120" s="10"/>
      <c r="VHL120" s="10"/>
      <c r="VHM120" s="10"/>
      <c r="VHN120" s="10"/>
      <c r="VHO120" s="10"/>
      <c r="VHP120" s="10"/>
      <c r="VHQ120" s="10"/>
      <c r="VHR120" s="10"/>
      <c r="VHS120" s="10"/>
      <c r="VHT120" s="10"/>
      <c r="VHU120" s="10"/>
      <c r="VHV120" s="10"/>
      <c r="VHW120" s="10"/>
      <c r="VHX120" s="10"/>
      <c r="VHY120" s="10"/>
      <c r="VHZ120" s="10"/>
      <c r="VIA120" s="10"/>
      <c r="VIB120" s="10"/>
      <c r="VIC120" s="10"/>
      <c r="VID120" s="10"/>
      <c r="VIE120" s="10"/>
      <c r="VIF120" s="10"/>
      <c r="VIG120" s="10"/>
      <c r="VIH120" s="10"/>
      <c r="VII120" s="10"/>
      <c r="VIJ120" s="10"/>
      <c r="VIK120" s="10"/>
      <c r="VIL120" s="10"/>
      <c r="VIM120" s="10"/>
      <c r="VIN120" s="10"/>
      <c r="VIO120" s="10"/>
      <c r="VIP120" s="10"/>
      <c r="VIQ120" s="10"/>
      <c r="VIR120" s="10"/>
      <c r="VIS120" s="10"/>
      <c r="VIT120" s="10"/>
      <c r="VIU120" s="10"/>
      <c r="VIV120" s="10"/>
      <c r="VIW120" s="10"/>
      <c r="VIX120" s="10"/>
      <c r="VIY120" s="10"/>
      <c r="VIZ120" s="10"/>
      <c r="VJA120" s="10"/>
      <c r="VJB120" s="10"/>
      <c r="VJC120" s="10"/>
      <c r="VJD120" s="10"/>
      <c r="VJE120" s="10"/>
      <c r="VJF120" s="10"/>
      <c r="VJG120" s="10"/>
      <c r="VJH120" s="10"/>
      <c r="VJI120" s="10"/>
      <c r="VJJ120" s="10"/>
      <c r="VJK120" s="10"/>
      <c r="VJL120" s="10"/>
      <c r="VJM120" s="10"/>
      <c r="VJN120" s="10"/>
      <c r="VJO120" s="10"/>
      <c r="VJP120" s="10"/>
      <c r="VJQ120" s="10"/>
      <c r="VJR120" s="10"/>
      <c r="VJS120" s="10"/>
      <c r="VJT120" s="10"/>
      <c r="VJU120" s="10"/>
      <c r="VJV120" s="10"/>
      <c r="VJW120" s="10"/>
      <c r="VJX120" s="10"/>
      <c r="VJY120" s="10"/>
      <c r="VJZ120" s="10"/>
      <c r="VKA120" s="10"/>
      <c r="VKB120" s="10"/>
      <c r="VKC120" s="10"/>
      <c r="VKD120" s="10"/>
      <c r="VKE120" s="10"/>
      <c r="VKF120" s="10"/>
      <c r="VKG120" s="10"/>
      <c r="VKH120" s="10"/>
      <c r="VKI120" s="10"/>
      <c r="VKJ120" s="10"/>
      <c r="VKK120" s="10"/>
      <c r="VKL120" s="10"/>
      <c r="VKM120" s="10"/>
      <c r="VKN120" s="10"/>
      <c r="VKO120" s="10"/>
      <c r="VKP120" s="10"/>
      <c r="VKQ120" s="10"/>
      <c r="VKR120" s="10"/>
      <c r="VKS120" s="10"/>
      <c r="VKT120" s="10"/>
      <c r="VKU120" s="10"/>
      <c r="VKV120" s="10"/>
      <c r="VKW120" s="10"/>
      <c r="VKX120" s="10"/>
      <c r="VKY120" s="10"/>
      <c r="VKZ120" s="10"/>
      <c r="VLA120" s="10"/>
      <c r="VLB120" s="10"/>
      <c r="VLC120" s="10"/>
      <c r="VLD120" s="10"/>
      <c r="VLE120" s="10"/>
      <c r="VLF120" s="10"/>
      <c r="VLG120" s="10"/>
      <c r="VLH120" s="10"/>
      <c r="VLI120" s="10"/>
      <c r="VLJ120" s="10"/>
      <c r="VLK120" s="10"/>
      <c r="VLL120" s="10"/>
      <c r="VLM120" s="10"/>
      <c r="VLN120" s="10"/>
      <c r="VLO120" s="10"/>
      <c r="VLP120" s="10"/>
      <c r="VLQ120" s="10"/>
      <c r="VLR120" s="10"/>
      <c r="VLS120" s="10"/>
      <c r="VLT120" s="10"/>
      <c r="VLU120" s="10"/>
      <c r="VLV120" s="10"/>
      <c r="VLW120" s="10"/>
      <c r="VLX120" s="10"/>
      <c r="VLY120" s="10"/>
      <c r="VLZ120" s="10"/>
      <c r="VMA120" s="10"/>
      <c r="VMB120" s="10"/>
      <c r="VMC120" s="10"/>
      <c r="VMD120" s="10"/>
      <c r="VME120" s="10"/>
      <c r="VMF120" s="10"/>
      <c r="VMG120" s="10"/>
      <c r="VMH120" s="10"/>
      <c r="VMI120" s="10"/>
      <c r="VMJ120" s="10"/>
      <c r="VMK120" s="10"/>
      <c r="VML120" s="10"/>
      <c r="VMM120" s="10"/>
      <c r="VMN120" s="10"/>
      <c r="VMO120" s="10"/>
      <c r="VMP120" s="10"/>
      <c r="VMQ120" s="10"/>
      <c r="VMR120" s="10"/>
      <c r="VMS120" s="10"/>
      <c r="VMT120" s="10"/>
      <c r="VMU120" s="10"/>
      <c r="VMV120" s="10"/>
      <c r="VMW120" s="10"/>
      <c r="VMX120" s="10"/>
      <c r="VMY120" s="10"/>
      <c r="VMZ120" s="10"/>
      <c r="VNA120" s="10"/>
      <c r="VNB120" s="10"/>
      <c r="VNC120" s="10"/>
      <c r="VND120" s="10"/>
      <c r="VNE120" s="10"/>
      <c r="VNF120" s="10"/>
      <c r="VNG120" s="10"/>
      <c r="VNH120" s="10"/>
      <c r="VNI120" s="10"/>
      <c r="VNJ120" s="10"/>
      <c r="VNK120" s="10"/>
      <c r="VNL120" s="10"/>
      <c r="VNM120" s="10"/>
      <c r="VNN120" s="10"/>
      <c r="VNO120" s="10"/>
      <c r="VNP120" s="10"/>
      <c r="VNQ120" s="10"/>
      <c r="VNR120" s="10"/>
      <c r="VNS120" s="10"/>
      <c r="VNT120" s="10"/>
      <c r="VNU120" s="10"/>
      <c r="VNV120" s="10"/>
      <c r="VNW120" s="10"/>
      <c r="VNX120" s="10"/>
      <c r="VNY120" s="10"/>
      <c r="VNZ120" s="10"/>
      <c r="VOA120" s="10"/>
      <c r="VOB120" s="10"/>
      <c r="VOC120" s="10"/>
      <c r="VOD120" s="10"/>
      <c r="VOE120" s="10"/>
      <c r="VOF120" s="10"/>
      <c r="VOG120" s="10"/>
      <c r="VOH120" s="10"/>
      <c r="VOI120" s="10"/>
      <c r="VOJ120" s="10"/>
      <c r="VOK120" s="10"/>
      <c r="VOL120" s="10"/>
      <c r="VOM120" s="10"/>
      <c r="VON120" s="10"/>
      <c r="VOO120" s="10"/>
      <c r="VOP120" s="10"/>
      <c r="VOQ120" s="10"/>
      <c r="VOR120" s="10"/>
      <c r="VOS120" s="10"/>
      <c r="VOT120" s="10"/>
      <c r="VOU120" s="10"/>
      <c r="VOV120" s="10"/>
      <c r="VOW120" s="10"/>
      <c r="VOX120" s="10"/>
      <c r="VOY120" s="10"/>
      <c r="VOZ120" s="10"/>
      <c r="VPA120" s="10"/>
      <c r="VPB120" s="10"/>
      <c r="VPC120" s="10"/>
      <c r="VPD120" s="10"/>
      <c r="VPE120" s="10"/>
      <c r="VPF120" s="10"/>
      <c r="VPG120" s="10"/>
      <c r="VPH120" s="10"/>
      <c r="VPI120" s="10"/>
      <c r="VPJ120" s="10"/>
      <c r="VPK120" s="10"/>
      <c r="VPL120" s="10"/>
      <c r="VPM120" s="10"/>
      <c r="VPN120" s="10"/>
      <c r="VPO120" s="10"/>
      <c r="VPP120" s="10"/>
      <c r="VPQ120" s="10"/>
      <c r="VPR120" s="10"/>
      <c r="VPS120" s="10"/>
      <c r="VPT120" s="10"/>
      <c r="VPU120" s="10"/>
      <c r="VPV120" s="10"/>
      <c r="VPW120" s="10"/>
      <c r="VPX120" s="10"/>
      <c r="VPY120" s="10"/>
      <c r="VPZ120" s="10"/>
      <c r="VQA120" s="10"/>
      <c r="VQB120" s="10"/>
      <c r="VQC120" s="10"/>
      <c r="VQD120" s="10"/>
      <c r="VQE120" s="10"/>
      <c r="VQF120" s="10"/>
      <c r="VQG120" s="10"/>
      <c r="VQH120" s="10"/>
      <c r="VQI120" s="10"/>
      <c r="VQJ120" s="10"/>
      <c r="VQK120" s="10"/>
      <c r="VQL120" s="10"/>
      <c r="VQM120" s="10"/>
      <c r="VQN120" s="10"/>
      <c r="VQO120" s="10"/>
      <c r="VQP120" s="10"/>
      <c r="VQQ120" s="10"/>
      <c r="VQR120" s="10"/>
      <c r="VQS120" s="10"/>
      <c r="VQT120" s="10"/>
      <c r="VQU120" s="10"/>
      <c r="VQV120" s="10"/>
      <c r="VQW120" s="10"/>
      <c r="VQX120" s="10"/>
      <c r="VQY120" s="10"/>
      <c r="VQZ120" s="10"/>
      <c r="VRA120" s="10"/>
      <c r="VRB120" s="10"/>
      <c r="VRC120" s="10"/>
      <c r="VRD120" s="10"/>
      <c r="VRE120" s="10"/>
      <c r="VRF120" s="10"/>
      <c r="VRG120" s="10"/>
      <c r="VRH120" s="10"/>
      <c r="VRI120" s="10"/>
      <c r="VRJ120" s="10"/>
      <c r="VRK120" s="10"/>
      <c r="VRL120" s="10"/>
      <c r="VRM120" s="10"/>
      <c r="VRN120" s="10"/>
      <c r="VRO120" s="10"/>
      <c r="VRP120" s="10"/>
      <c r="VRQ120" s="10"/>
      <c r="VRR120" s="10"/>
      <c r="VRS120" s="10"/>
      <c r="VRT120" s="10"/>
      <c r="VRU120" s="10"/>
      <c r="VRV120" s="10"/>
      <c r="VRW120" s="10"/>
      <c r="VRX120" s="10"/>
      <c r="VRY120" s="10"/>
      <c r="VRZ120" s="10"/>
      <c r="VSA120" s="10"/>
      <c r="VSB120" s="10"/>
      <c r="VSC120" s="10"/>
      <c r="VSD120" s="10"/>
      <c r="VSE120" s="10"/>
      <c r="VSF120" s="10"/>
      <c r="VSG120" s="10"/>
      <c r="VSH120" s="10"/>
      <c r="VSI120" s="10"/>
      <c r="VSJ120" s="10"/>
      <c r="VSK120" s="10"/>
      <c r="VSL120" s="10"/>
      <c r="VSM120" s="10"/>
      <c r="VSN120" s="10"/>
      <c r="VSO120" s="10"/>
      <c r="VSP120" s="10"/>
      <c r="VSQ120" s="10"/>
      <c r="VSR120" s="10"/>
      <c r="VSS120" s="10"/>
      <c r="VST120" s="10"/>
      <c r="VSU120" s="10"/>
      <c r="VSV120" s="10"/>
      <c r="VSW120" s="10"/>
      <c r="VSX120" s="10"/>
      <c r="VSY120" s="10"/>
      <c r="VSZ120" s="10"/>
      <c r="VTA120" s="10"/>
      <c r="VTB120" s="10"/>
      <c r="VTC120" s="10"/>
      <c r="VTD120" s="10"/>
      <c r="VTE120" s="10"/>
      <c r="VTF120" s="10"/>
      <c r="VTG120" s="10"/>
      <c r="VTH120" s="10"/>
      <c r="VTI120" s="10"/>
      <c r="VTJ120" s="10"/>
      <c r="VTK120" s="10"/>
      <c r="VTL120" s="10"/>
      <c r="VTM120" s="10"/>
      <c r="VTN120" s="10"/>
      <c r="VTO120" s="10"/>
      <c r="VTP120" s="10"/>
      <c r="VTQ120" s="10"/>
      <c r="VTR120" s="10"/>
      <c r="VTS120" s="10"/>
      <c r="VTT120" s="10"/>
      <c r="VTU120" s="10"/>
      <c r="VTV120" s="10"/>
      <c r="VTW120" s="10"/>
      <c r="VTX120" s="10"/>
      <c r="VTY120" s="10"/>
      <c r="VTZ120" s="10"/>
      <c r="VUA120" s="10"/>
      <c r="VUB120" s="10"/>
      <c r="VUC120" s="10"/>
      <c r="VUD120" s="10"/>
      <c r="VUE120" s="10"/>
      <c r="VUF120" s="10"/>
      <c r="VUG120" s="10"/>
      <c r="VUH120" s="10"/>
      <c r="VUI120" s="10"/>
      <c r="VUJ120" s="10"/>
      <c r="VUK120" s="10"/>
      <c r="VUL120" s="10"/>
      <c r="VUM120" s="10"/>
      <c r="VUN120" s="10"/>
      <c r="VUO120" s="10"/>
      <c r="VUP120" s="10"/>
      <c r="VUQ120" s="10"/>
      <c r="VUR120" s="10"/>
      <c r="VUS120" s="10"/>
      <c r="VUT120" s="10"/>
      <c r="VUU120" s="10"/>
      <c r="VUV120" s="10"/>
      <c r="VUW120" s="10"/>
      <c r="VUX120" s="10"/>
      <c r="VUY120" s="10"/>
      <c r="VUZ120" s="10"/>
      <c r="VVA120" s="10"/>
      <c r="VVB120" s="10"/>
      <c r="VVC120" s="10"/>
      <c r="VVD120" s="10"/>
      <c r="VVE120" s="10"/>
      <c r="VVF120" s="10"/>
      <c r="VVG120" s="10"/>
      <c r="VVH120" s="10"/>
      <c r="VVI120" s="10"/>
      <c r="VVJ120" s="10"/>
      <c r="VVK120" s="10"/>
      <c r="VVL120" s="10"/>
      <c r="VVM120" s="10"/>
      <c r="VVN120" s="10"/>
      <c r="VVO120" s="10"/>
      <c r="VVP120" s="10"/>
      <c r="VVQ120" s="10"/>
      <c r="VVR120" s="10"/>
      <c r="VVS120" s="10"/>
      <c r="VVT120" s="10"/>
      <c r="VVU120" s="10"/>
      <c r="VVV120" s="10"/>
      <c r="VVW120" s="10"/>
      <c r="VVX120" s="10"/>
      <c r="VVY120" s="10"/>
      <c r="VVZ120" s="10"/>
      <c r="VWA120" s="10"/>
      <c r="VWB120" s="10"/>
      <c r="VWC120" s="10"/>
      <c r="VWD120" s="10"/>
      <c r="VWE120" s="10"/>
      <c r="VWF120" s="10"/>
      <c r="VWG120" s="10"/>
      <c r="VWH120" s="10"/>
      <c r="VWI120" s="10"/>
      <c r="VWJ120" s="10"/>
      <c r="VWK120" s="10"/>
      <c r="VWL120" s="10"/>
      <c r="VWM120" s="10"/>
      <c r="VWN120" s="10"/>
      <c r="VWO120" s="10"/>
      <c r="VWP120" s="10"/>
      <c r="VWQ120" s="10"/>
      <c r="VWR120" s="10"/>
      <c r="VWS120" s="10"/>
      <c r="VWT120" s="10"/>
      <c r="VWU120" s="10"/>
      <c r="VWV120" s="10"/>
      <c r="VWW120" s="10"/>
      <c r="VWX120" s="10"/>
      <c r="VWY120" s="10"/>
      <c r="VWZ120" s="10"/>
      <c r="VXA120" s="10"/>
      <c r="VXB120" s="10"/>
      <c r="VXC120" s="10"/>
      <c r="VXD120" s="10"/>
      <c r="VXE120" s="10"/>
      <c r="VXF120" s="10"/>
      <c r="VXG120" s="10"/>
      <c r="VXH120" s="10"/>
      <c r="VXI120" s="10"/>
      <c r="VXJ120" s="10"/>
      <c r="VXK120" s="10"/>
      <c r="VXL120" s="10"/>
      <c r="VXM120" s="10"/>
      <c r="VXN120" s="10"/>
      <c r="VXO120" s="10"/>
      <c r="VXP120" s="10"/>
      <c r="VXQ120" s="10"/>
      <c r="VXR120" s="10"/>
      <c r="VXS120" s="10"/>
      <c r="VXT120" s="10"/>
      <c r="VXU120" s="10"/>
      <c r="VXV120" s="10"/>
      <c r="VXW120" s="10"/>
      <c r="VXX120" s="10"/>
      <c r="VXY120" s="10"/>
      <c r="VXZ120" s="10"/>
      <c r="VYA120" s="10"/>
      <c r="VYB120" s="10"/>
      <c r="VYC120" s="10"/>
      <c r="VYD120" s="10"/>
      <c r="VYE120" s="10"/>
      <c r="VYF120" s="10"/>
      <c r="VYG120" s="10"/>
      <c r="VYH120" s="10"/>
      <c r="VYI120" s="10"/>
      <c r="VYJ120" s="10"/>
      <c r="VYK120" s="10"/>
      <c r="VYL120" s="10"/>
      <c r="VYM120" s="10"/>
      <c r="VYN120" s="10"/>
      <c r="VYO120" s="10"/>
      <c r="VYP120" s="10"/>
      <c r="VYQ120" s="10"/>
      <c r="VYR120" s="10"/>
      <c r="VYS120" s="10"/>
      <c r="VYT120" s="10"/>
      <c r="VYU120" s="10"/>
      <c r="VYV120" s="10"/>
      <c r="VYW120" s="10"/>
      <c r="VYX120" s="10"/>
      <c r="VYY120" s="10"/>
      <c r="VYZ120" s="10"/>
      <c r="VZA120" s="10"/>
      <c r="VZB120" s="10"/>
      <c r="VZC120" s="10"/>
      <c r="VZD120" s="10"/>
      <c r="VZE120" s="10"/>
      <c r="VZF120" s="10"/>
      <c r="VZG120" s="10"/>
      <c r="VZH120" s="10"/>
      <c r="VZI120" s="10"/>
      <c r="VZJ120" s="10"/>
      <c r="VZK120" s="10"/>
      <c r="VZL120" s="10"/>
      <c r="VZM120" s="10"/>
      <c r="VZN120" s="10"/>
      <c r="VZO120" s="10"/>
      <c r="VZP120" s="10"/>
      <c r="VZQ120" s="10"/>
      <c r="VZR120" s="10"/>
      <c r="VZS120" s="10"/>
      <c r="VZT120" s="10"/>
      <c r="VZU120" s="10"/>
      <c r="VZV120" s="10"/>
      <c r="VZW120" s="10"/>
      <c r="VZX120" s="10"/>
      <c r="VZY120" s="10"/>
      <c r="VZZ120" s="10"/>
      <c r="WAA120" s="10"/>
      <c r="WAB120" s="10"/>
      <c r="WAC120" s="10"/>
      <c r="WAD120" s="10"/>
      <c r="WAE120" s="10"/>
      <c r="WAF120" s="10"/>
      <c r="WAG120" s="10"/>
      <c r="WAH120" s="10"/>
      <c r="WAI120" s="10"/>
      <c r="WAJ120" s="10"/>
      <c r="WAK120" s="10"/>
      <c r="WAL120" s="10"/>
      <c r="WAM120" s="10"/>
      <c r="WAN120" s="10"/>
      <c r="WAO120" s="10"/>
      <c r="WAP120" s="10"/>
      <c r="WAQ120" s="10"/>
      <c r="WAR120" s="10"/>
      <c r="WAS120" s="10"/>
      <c r="WAT120" s="10"/>
      <c r="WAU120" s="10"/>
      <c r="WAV120" s="10"/>
      <c r="WAW120" s="10"/>
      <c r="WAX120" s="10"/>
      <c r="WAY120" s="10"/>
      <c r="WAZ120" s="10"/>
      <c r="WBA120" s="10"/>
      <c r="WBB120" s="10"/>
      <c r="WBC120" s="10"/>
      <c r="WBD120" s="10"/>
      <c r="WBE120" s="10"/>
      <c r="WBF120" s="10"/>
      <c r="WBG120" s="10"/>
      <c r="WBH120" s="10"/>
      <c r="WBI120" s="10"/>
      <c r="WBJ120" s="10"/>
      <c r="WBK120" s="10"/>
      <c r="WBL120" s="10"/>
      <c r="WBM120" s="10"/>
      <c r="WBN120" s="10"/>
      <c r="WBO120" s="10"/>
      <c r="WBP120" s="10"/>
      <c r="WBQ120" s="10"/>
      <c r="WBR120" s="10"/>
      <c r="WBS120" s="10"/>
      <c r="WBT120" s="10"/>
      <c r="WBU120" s="10"/>
      <c r="WBV120" s="10"/>
      <c r="WBW120" s="10"/>
      <c r="WBX120" s="10"/>
      <c r="WBY120" s="10"/>
      <c r="WBZ120" s="10"/>
      <c r="WCA120" s="10"/>
      <c r="WCB120" s="10"/>
      <c r="WCC120" s="10"/>
      <c r="WCD120" s="10"/>
      <c r="WCE120" s="10"/>
      <c r="WCF120" s="10"/>
      <c r="WCG120" s="10"/>
      <c r="WCH120" s="10"/>
      <c r="WCI120" s="10"/>
      <c r="WCJ120" s="10"/>
      <c r="WCK120" s="10"/>
      <c r="WCL120" s="10"/>
      <c r="WCM120" s="10"/>
      <c r="WCN120" s="10"/>
      <c r="WCO120" s="10"/>
      <c r="WCP120" s="10"/>
      <c r="WCQ120" s="10"/>
      <c r="WCR120" s="10"/>
      <c r="WCS120" s="10"/>
      <c r="WCT120" s="10"/>
      <c r="WCU120" s="10"/>
      <c r="WCV120" s="10"/>
      <c r="WCW120" s="10"/>
      <c r="WCX120" s="10"/>
      <c r="WCY120" s="10"/>
      <c r="WCZ120" s="10"/>
      <c r="WDA120" s="10"/>
      <c r="WDB120" s="10"/>
      <c r="WDC120" s="10"/>
      <c r="WDD120" s="10"/>
      <c r="WDE120" s="10"/>
      <c r="WDF120" s="10"/>
      <c r="WDG120" s="10"/>
      <c r="WDH120" s="10"/>
      <c r="WDI120" s="10"/>
      <c r="WDJ120" s="10"/>
      <c r="WDK120" s="10"/>
      <c r="WDL120" s="10"/>
      <c r="WDM120" s="10"/>
      <c r="WDN120" s="10"/>
      <c r="WDO120" s="10"/>
      <c r="WDP120" s="10"/>
      <c r="WDQ120" s="10"/>
      <c r="WDR120" s="10"/>
      <c r="WDS120" s="10"/>
      <c r="WDT120" s="10"/>
      <c r="WDU120" s="10"/>
      <c r="WDV120" s="10"/>
      <c r="WDW120" s="10"/>
      <c r="WDX120" s="10"/>
      <c r="WDY120" s="10"/>
      <c r="WDZ120" s="10"/>
      <c r="WEA120" s="10"/>
      <c r="WEB120" s="10"/>
      <c r="WEC120" s="10"/>
      <c r="WED120" s="10"/>
      <c r="WEE120" s="10"/>
      <c r="WEF120" s="10"/>
      <c r="WEG120" s="10"/>
      <c r="WEH120" s="10"/>
      <c r="WEI120" s="10"/>
      <c r="WEJ120" s="10"/>
      <c r="WEK120" s="10"/>
      <c r="WEL120" s="10"/>
      <c r="WEM120" s="10"/>
      <c r="WEN120" s="10"/>
      <c r="WEO120" s="10"/>
      <c r="WEP120" s="10"/>
      <c r="WEQ120" s="10"/>
      <c r="WER120" s="10"/>
      <c r="WES120" s="10"/>
      <c r="WET120" s="10"/>
      <c r="WEU120" s="10"/>
      <c r="WEV120" s="10"/>
      <c r="WEW120" s="10"/>
      <c r="WEX120" s="10"/>
      <c r="WEY120" s="10"/>
      <c r="WEZ120" s="10"/>
      <c r="WFA120" s="10"/>
      <c r="WFB120" s="10"/>
      <c r="WFC120" s="10"/>
      <c r="WFD120" s="10"/>
      <c r="WFE120" s="10"/>
      <c r="WFF120" s="10"/>
      <c r="WFG120" s="10"/>
      <c r="WFH120" s="10"/>
      <c r="WFI120" s="10"/>
      <c r="WFJ120" s="10"/>
      <c r="WFK120" s="10"/>
      <c r="WFL120" s="10"/>
      <c r="WFM120" s="10"/>
      <c r="WFN120" s="10"/>
      <c r="WFO120" s="10"/>
      <c r="WFP120" s="10"/>
      <c r="WFQ120" s="10"/>
      <c r="WFR120" s="10"/>
      <c r="WFS120" s="10"/>
      <c r="WFT120" s="10"/>
      <c r="WFU120" s="10"/>
      <c r="WFV120" s="10"/>
      <c r="WFW120" s="10"/>
      <c r="WFX120" s="10"/>
      <c r="WFY120" s="10"/>
      <c r="WFZ120" s="10"/>
      <c r="WGA120" s="10"/>
      <c r="WGB120" s="10"/>
      <c r="WGC120" s="10"/>
      <c r="WGD120" s="10"/>
      <c r="WGE120" s="10"/>
      <c r="WGF120" s="10"/>
      <c r="WGG120" s="10"/>
      <c r="WGH120" s="10"/>
      <c r="WGI120" s="10"/>
      <c r="WGJ120" s="10"/>
      <c r="WGK120" s="10"/>
      <c r="WGL120" s="10"/>
      <c r="WGM120" s="10"/>
      <c r="WGN120" s="10"/>
      <c r="WGO120" s="10"/>
      <c r="WGP120" s="10"/>
      <c r="WGQ120" s="10"/>
      <c r="WGR120" s="10"/>
      <c r="WGS120" s="10"/>
      <c r="WGT120" s="10"/>
      <c r="WGU120" s="10"/>
      <c r="WGV120" s="10"/>
      <c r="WGW120" s="10"/>
      <c r="WGX120" s="10"/>
      <c r="WGY120" s="10"/>
      <c r="WGZ120" s="10"/>
      <c r="WHA120" s="10"/>
      <c r="WHB120" s="10"/>
      <c r="WHC120" s="10"/>
      <c r="WHD120" s="10"/>
      <c r="WHE120" s="10"/>
      <c r="WHF120" s="10"/>
      <c r="WHG120" s="10"/>
      <c r="WHH120" s="10"/>
      <c r="WHI120" s="10"/>
      <c r="WHJ120" s="10"/>
      <c r="WHK120" s="10"/>
      <c r="WHL120" s="10"/>
      <c r="WHM120" s="10"/>
      <c r="WHN120" s="10"/>
      <c r="WHO120" s="10"/>
      <c r="WHP120" s="10"/>
      <c r="WHQ120" s="10"/>
      <c r="WHR120" s="10"/>
      <c r="WHS120" s="10"/>
      <c r="WHT120" s="10"/>
      <c r="WHU120" s="10"/>
      <c r="WHV120" s="10"/>
      <c r="WHW120" s="10"/>
      <c r="WHX120" s="10"/>
      <c r="WHY120" s="10"/>
      <c r="WHZ120" s="10"/>
      <c r="WIA120" s="10"/>
      <c r="WIB120" s="10"/>
      <c r="WIC120" s="10"/>
      <c r="WID120" s="10"/>
      <c r="WIE120" s="10"/>
      <c r="WIF120" s="10"/>
      <c r="WIG120" s="10"/>
      <c r="WIH120" s="10"/>
      <c r="WII120" s="10"/>
      <c r="WIJ120" s="10"/>
      <c r="WIK120" s="10"/>
      <c r="WIL120" s="10"/>
      <c r="WIM120" s="10"/>
      <c r="WIN120" s="10"/>
      <c r="WIO120" s="10"/>
      <c r="WIP120" s="10"/>
      <c r="WIQ120" s="10"/>
      <c r="WIR120" s="10"/>
      <c r="WIS120" s="10"/>
      <c r="WIT120" s="10"/>
      <c r="WIU120" s="10"/>
      <c r="WIV120" s="10"/>
      <c r="WIW120" s="10"/>
      <c r="WIX120" s="10"/>
      <c r="WIY120" s="10"/>
      <c r="WIZ120" s="10"/>
      <c r="WJA120" s="10"/>
      <c r="WJB120" s="10"/>
      <c r="WJC120" s="10"/>
      <c r="WJD120" s="10"/>
      <c r="WJE120" s="10"/>
      <c r="WJF120" s="10"/>
      <c r="WJG120" s="10"/>
      <c r="WJH120" s="10"/>
      <c r="WJI120" s="10"/>
      <c r="WJJ120" s="10"/>
      <c r="WJK120" s="10"/>
      <c r="WJL120" s="10"/>
      <c r="WJM120" s="10"/>
      <c r="WJN120" s="10"/>
      <c r="WJO120" s="10"/>
      <c r="WJP120" s="10"/>
      <c r="WJQ120" s="10"/>
      <c r="WJR120" s="10"/>
      <c r="WJS120" s="10"/>
      <c r="WJT120" s="10"/>
      <c r="WJU120" s="10"/>
      <c r="WJV120" s="10"/>
      <c r="WJW120" s="10"/>
      <c r="WJX120" s="10"/>
      <c r="WJY120" s="10"/>
      <c r="WJZ120" s="10"/>
      <c r="WKA120" s="10"/>
      <c r="WKB120" s="10"/>
      <c r="WKC120" s="10"/>
      <c r="WKD120" s="10"/>
      <c r="WKE120" s="10"/>
      <c r="WKF120" s="10"/>
      <c r="WKG120" s="10"/>
      <c r="WKH120" s="10"/>
      <c r="WKI120" s="10"/>
      <c r="WKJ120" s="10"/>
      <c r="WKK120" s="10"/>
      <c r="WKL120" s="10"/>
      <c r="WKM120" s="10"/>
      <c r="WKN120" s="10"/>
      <c r="WKO120" s="10"/>
      <c r="WKP120" s="10"/>
      <c r="WKQ120" s="10"/>
      <c r="WKR120" s="10"/>
      <c r="WKS120" s="10"/>
      <c r="WKT120" s="10"/>
      <c r="WKU120" s="10"/>
      <c r="WKV120" s="10"/>
      <c r="WKW120" s="10"/>
      <c r="WKX120" s="10"/>
      <c r="WKY120" s="10"/>
      <c r="WKZ120" s="10"/>
      <c r="WLA120" s="10"/>
      <c r="WLB120" s="10"/>
      <c r="WLC120" s="10"/>
      <c r="WLD120" s="10"/>
      <c r="WLE120" s="10"/>
      <c r="WLF120" s="10"/>
      <c r="WLG120" s="10"/>
      <c r="WLH120" s="10"/>
      <c r="WLI120" s="10"/>
      <c r="WLJ120" s="10"/>
      <c r="WLK120" s="10"/>
      <c r="WLL120" s="10"/>
      <c r="WLM120" s="10"/>
      <c r="WLN120" s="10"/>
      <c r="WLO120" s="10"/>
      <c r="WLP120" s="10"/>
      <c r="WLQ120" s="10"/>
      <c r="WLR120" s="10"/>
      <c r="WLS120" s="10"/>
      <c r="WLT120" s="10"/>
      <c r="WLU120" s="10"/>
      <c r="WLV120" s="10"/>
      <c r="WLW120" s="10"/>
      <c r="WLX120" s="10"/>
      <c r="WLY120" s="10"/>
      <c r="WLZ120" s="10"/>
      <c r="WMA120" s="10"/>
      <c r="WMB120" s="10"/>
      <c r="WMC120" s="10"/>
      <c r="WMD120" s="10"/>
      <c r="WME120" s="10"/>
      <c r="WMF120" s="10"/>
      <c r="WMG120" s="10"/>
      <c r="WMH120" s="10"/>
      <c r="WMI120" s="10"/>
      <c r="WMJ120" s="10"/>
      <c r="WMK120" s="10"/>
      <c r="WML120" s="10"/>
      <c r="WMM120" s="10"/>
      <c r="WMN120" s="10"/>
      <c r="WMO120" s="10"/>
      <c r="WMP120" s="10"/>
      <c r="WMQ120" s="10"/>
      <c r="WMR120" s="10"/>
      <c r="WMS120" s="10"/>
      <c r="WMT120" s="10"/>
      <c r="WMU120" s="10"/>
      <c r="WMV120" s="10"/>
      <c r="WMW120" s="10"/>
      <c r="WMX120" s="10"/>
      <c r="WMY120" s="10"/>
      <c r="WMZ120" s="10"/>
      <c r="WNA120" s="10"/>
      <c r="WNB120" s="10"/>
      <c r="WNC120" s="10"/>
      <c r="WND120" s="10"/>
      <c r="WNE120" s="10"/>
      <c r="WNF120" s="10"/>
      <c r="WNG120" s="10"/>
      <c r="WNH120" s="10"/>
      <c r="WNI120" s="10"/>
      <c r="WNJ120" s="10"/>
      <c r="WNK120" s="10"/>
      <c r="WNL120" s="10"/>
      <c r="WNM120" s="10"/>
      <c r="WNN120" s="10"/>
      <c r="WNO120" s="10"/>
      <c r="WNP120" s="10"/>
      <c r="WNQ120" s="10"/>
      <c r="WNR120" s="10"/>
      <c r="WNS120" s="10"/>
      <c r="WNT120" s="10"/>
      <c r="WNU120" s="10"/>
      <c r="WNV120" s="10"/>
      <c r="WNW120" s="10"/>
      <c r="WNX120" s="10"/>
      <c r="WNY120" s="10"/>
      <c r="WNZ120" s="10"/>
      <c r="WOA120" s="10"/>
      <c r="WOB120" s="10"/>
      <c r="WOC120" s="10"/>
      <c r="WOD120" s="10"/>
      <c r="WOE120" s="10"/>
      <c r="WOF120" s="10"/>
      <c r="WOG120" s="10"/>
      <c r="WOH120" s="10"/>
      <c r="WOI120" s="10"/>
      <c r="WOJ120" s="10"/>
      <c r="WOK120" s="10"/>
      <c r="WOL120" s="10"/>
      <c r="WOM120" s="10"/>
      <c r="WON120" s="10"/>
      <c r="WOO120" s="10"/>
      <c r="WOP120" s="10"/>
      <c r="WOQ120" s="10"/>
      <c r="WOR120" s="10"/>
      <c r="WOS120" s="10"/>
      <c r="WOT120" s="10"/>
      <c r="WOU120" s="10"/>
      <c r="WOV120" s="10"/>
      <c r="WOW120" s="10"/>
      <c r="WOX120" s="10"/>
      <c r="WOY120" s="10"/>
      <c r="WOZ120" s="10"/>
      <c r="WPA120" s="10"/>
      <c r="WPB120" s="10"/>
      <c r="WPC120" s="10"/>
      <c r="WPD120" s="10"/>
      <c r="WPE120" s="10"/>
      <c r="WPF120" s="10"/>
      <c r="WPG120" s="10"/>
      <c r="WPH120" s="10"/>
      <c r="WPI120" s="10"/>
      <c r="WPJ120" s="10"/>
      <c r="WPK120" s="10"/>
      <c r="WPL120" s="10"/>
      <c r="WPM120" s="10"/>
      <c r="WPN120" s="10"/>
      <c r="WPO120" s="10"/>
      <c r="WPP120" s="10"/>
      <c r="WPQ120" s="10"/>
      <c r="WPR120" s="10"/>
      <c r="WPS120" s="10"/>
      <c r="WPT120" s="10"/>
      <c r="WPU120" s="10"/>
      <c r="WPV120" s="10"/>
      <c r="WPW120" s="10"/>
      <c r="WPX120" s="10"/>
      <c r="WPY120" s="10"/>
      <c r="WPZ120" s="10"/>
      <c r="WQA120" s="10"/>
      <c r="WQB120" s="10"/>
      <c r="WQC120" s="10"/>
      <c r="WQD120" s="10"/>
      <c r="WQE120" s="10"/>
      <c r="WQF120" s="10"/>
      <c r="WQG120" s="10"/>
      <c r="WQH120" s="10"/>
      <c r="WQI120" s="10"/>
      <c r="WQJ120" s="10"/>
      <c r="WQK120" s="10"/>
      <c r="WQL120" s="10"/>
      <c r="WQM120" s="10"/>
      <c r="WQN120" s="10"/>
      <c r="WQO120" s="10"/>
      <c r="WQP120" s="10"/>
      <c r="WQQ120" s="10"/>
      <c r="WQR120" s="10"/>
      <c r="WQS120" s="10"/>
      <c r="WQT120" s="10"/>
      <c r="WQU120" s="10"/>
      <c r="WQV120" s="10"/>
      <c r="WQW120" s="10"/>
      <c r="WQX120" s="10"/>
      <c r="WQY120" s="10"/>
      <c r="WQZ120" s="10"/>
      <c r="WRA120" s="10"/>
      <c r="WRB120" s="10"/>
      <c r="WRC120" s="10"/>
      <c r="WRD120" s="10"/>
      <c r="WRE120" s="10"/>
      <c r="WRF120" s="10"/>
      <c r="WRG120" s="10"/>
      <c r="WRH120" s="10"/>
      <c r="WRI120" s="10"/>
      <c r="WRJ120" s="10"/>
      <c r="WRK120" s="10"/>
      <c r="WRL120" s="10"/>
      <c r="WRM120" s="10"/>
      <c r="WRN120" s="10"/>
      <c r="WRO120" s="10"/>
      <c r="WRP120" s="10"/>
      <c r="WRQ120" s="10"/>
      <c r="WRR120" s="10"/>
      <c r="WRS120" s="10"/>
      <c r="WRT120" s="10"/>
      <c r="WRU120" s="10"/>
      <c r="WRV120" s="10"/>
      <c r="WRW120" s="10"/>
      <c r="WRX120" s="10"/>
      <c r="WRY120" s="10"/>
      <c r="WRZ120" s="10"/>
      <c r="WSA120" s="10"/>
      <c r="WSB120" s="10"/>
      <c r="WSC120" s="10"/>
      <c r="WSD120" s="10"/>
      <c r="WSE120" s="10"/>
      <c r="WSF120" s="10"/>
      <c r="WSG120" s="10"/>
      <c r="WSH120" s="10"/>
      <c r="WSI120" s="10"/>
      <c r="WSJ120" s="10"/>
      <c r="WSK120" s="10"/>
      <c r="WSL120" s="10"/>
      <c r="WSM120" s="10"/>
      <c r="WSN120" s="10"/>
      <c r="WSO120" s="10"/>
      <c r="WSP120" s="10"/>
      <c r="WSQ120" s="10"/>
      <c r="WSR120" s="10"/>
      <c r="WSS120" s="10"/>
      <c r="WST120" s="10"/>
      <c r="WSU120" s="10"/>
      <c r="WSV120" s="10"/>
      <c r="WSW120" s="10"/>
      <c r="WSX120" s="10"/>
      <c r="WSY120" s="10"/>
      <c r="WSZ120" s="10"/>
      <c r="WTA120" s="10"/>
      <c r="WTB120" s="10"/>
      <c r="WTC120" s="10"/>
      <c r="WTD120" s="10"/>
      <c r="WTE120" s="10"/>
      <c r="WTF120" s="10"/>
      <c r="WTG120" s="10"/>
      <c r="WTH120" s="10"/>
      <c r="WTI120" s="10"/>
      <c r="WTJ120" s="10"/>
      <c r="WTK120" s="10"/>
      <c r="WTL120" s="10"/>
      <c r="WTM120" s="10"/>
      <c r="WTN120" s="10"/>
      <c r="WTO120" s="10"/>
      <c r="WTP120" s="10"/>
      <c r="WTQ120" s="10"/>
      <c r="WTR120" s="10"/>
      <c r="WTS120" s="10"/>
      <c r="WTT120" s="10"/>
      <c r="WTU120" s="10"/>
      <c r="WTV120" s="10"/>
      <c r="WTW120" s="10"/>
      <c r="WTX120" s="10"/>
      <c r="WTY120" s="10"/>
      <c r="WTZ120" s="10"/>
      <c r="WUA120" s="10"/>
      <c r="WUB120" s="10"/>
      <c r="WUC120" s="10"/>
      <c r="WUD120" s="10"/>
      <c r="WUE120" s="10"/>
      <c r="WUF120" s="10"/>
      <c r="WUG120" s="10"/>
      <c r="WUH120" s="10"/>
      <c r="WUI120" s="10"/>
      <c r="WUJ120" s="10"/>
      <c r="WUK120" s="10"/>
      <c r="WUL120" s="10"/>
      <c r="WUM120" s="10"/>
      <c r="WUN120" s="10"/>
      <c r="WUO120" s="10"/>
      <c r="WUP120" s="10"/>
      <c r="WUQ120" s="10"/>
      <c r="WUR120" s="10"/>
      <c r="WUS120" s="10"/>
      <c r="WUT120" s="10"/>
      <c r="WUU120" s="10"/>
      <c r="WUV120" s="10"/>
      <c r="WUW120" s="10"/>
      <c r="WUX120" s="10"/>
      <c r="WUY120" s="10"/>
      <c r="WUZ120" s="10"/>
      <c r="WVA120" s="10"/>
      <c r="WVB120" s="10"/>
      <c r="WVC120" s="10"/>
      <c r="WVD120" s="10"/>
      <c r="WVE120" s="10"/>
      <c r="WVF120" s="10"/>
      <c r="WVG120" s="10"/>
      <c r="WVH120" s="10"/>
      <c r="WVI120" s="10"/>
      <c r="WVJ120" s="10"/>
      <c r="WVK120" s="10"/>
      <c r="WVL120" s="10"/>
      <c r="WVM120" s="10"/>
      <c r="WVN120" s="10"/>
      <c r="WVO120" s="10"/>
      <c r="WVP120" s="10"/>
      <c r="WVQ120" s="10"/>
      <c r="WVR120" s="10"/>
      <c r="WVS120" s="10"/>
      <c r="WVT120" s="10"/>
      <c r="WVU120" s="10"/>
      <c r="WVV120" s="10"/>
      <c r="WVW120" s="10"/>
      <c r="WVX120" s="10"/>
      <c r="WVY120" s="10"/>
      <c r="WVZ120" s="10"/>
      <c r="WWA120" s="10"/>
      <c r="WWB120" s="10"/>
      <c r="WWC120" s="10"/>
      <c r="WWD120" s="10"/>
      <c r="WWE120" s="10"/>
      <c r="WWF120" s="10"/>
      <c r="WWG120" s="10"/>
      <c r="WWH120" s="10"/>
      <c r="WWI120" s="10"/>
      <c r="WWJ120" s="10"/>
      <c r="WWK120" s="10"/>
      <c r="WWL120" s="10"/>
      <c r="WWM120" s="10"/>
      <c r="WWN120" s="10"/>
      <c r="WWO120" s="10"/>
      <c r="WWP120" s="10"/>
      <c r="WWQ120" s="10"/>
      <c r="WWR120" s="10"/>
      <c r="WWS120" s="10"/>
      <c r="WWT120" s="10"/>
      <c r="WWU120" s="10"/>
      <c r="WWV120" s="10"/>
      <c r="WWW120" s="10"/>
      <c r="WWX120" s="10"/>
      <c r="WWY120" s="10"/>
      <c r="WWZ120" s="10"/>
      <c r="WXA120" s="10"/>
      <c r="WXB120" s="10"/>
      <c r="WXC120" s="10"/>
      <c r="WXD120" s="10"/>
      <c r="WXE120" s="10"/>
      <c r="WXF120" s="10"/>
      <c r="WXG120" s="10"/>
      <c r="WXH120" s="10"/>
      <c r="WXI120" s="10"/>
      <c r="WXJ120" s="10"/>
      <c r="WXK120" s="10"/>
      <c r="WXL120" s="10"/>
      <c r="WXM120" s="10"/>
      <c r="WXN120" s="10"/>
      <c r="WXO120" s="10"/>
      <c r="WXP120" s="10"/>
      <c r="WXQ120" s="10"/>
      <c r="WXR120" s="10"/>
      <c r="WXS120" s="10"/>
      <c r="WXT120" s="10"/>
      <c r="WXU120" s="10"/>
      <c r="WXV120" s="10"/>
      <c r="WXW120" s="10"/>
      <c r="WXX120" s="10"/>
      <c r="WXY120" s="10"/>
      <c r="WXZ120" s="10"/>
      <c r="WYA120" s="10"/>
      <c r="WYB120" s="10"/>
      <c r="WYC120" s="10"/>
      <c r="WYD120" s="10"/>
      <c r="WYE120" s="10"/>
      <c r="WYF120" s="10"/>
      <c r="WYG120" s="10"/>
      <c r="WYH120" s="10"/>
      <c r="WYI120" s="10"/>
      <c r="WYJ120" s="10"/>
      <c r="WYK120" s="10"/>
      <c r="WYL120" s="10"/>
      <c r="WYM120" s="10"/>
      <c r="WYN120" s="10"/>
      <c r="WYO120" s="10"/>
      <c r="WYP120" s="10"/>
      <c r="WYQ120" s="10"/>
      <c r="WYR120" s="10"/>
      <c r="WYS120" s="10"/>
      <c r="WYT120" s="10"/>
      <c r="WYU120" s="10"/>
      <c r="WYV120" s="10"/>
      <c r="WYW120" s="10"/>
      <c r="WYX120" s="10"/>
      <c r="WYY120" s="10"/>
      <c r="WYZ120" s="10"/>
      <c r="WZA120" s="10"/>
      <c r="WZB120" s="10"/>
      <c r="WZC120" s="10"/>
      <c r="WZD120" s="10"/>
      <c r="WZE120" s="10"/>
      <c r="WZF120" s="10"/>
      <c r="WZG120" s="10"/>
      <c r="WZH120" s="10"/>
      <c r="WZI120" s="10"/>
      <c r="WZJ120" s="10"/>
      <c r="WZK120" s="10"/>
      <c r="WZL120" s="10"/>
      <c r="WZM120" s="10"/>
      <c r="WZN120" s="10"/>
      <c r="WZO120" s="10"/>
      <c r="WZP120" s="10"/>
      <c r="WZQ120" s="10"/>
      <c r="WZR120" s="10"/>
      <c r="WZS120" s="10"/>
      <c r="WZT120" s="10"/>
      <c r="WZU120" s="10"/>
      <c r="WZV120" s="10"/>
      <c r="WZW120" s="10"/>
      <c r="WZX120" s="10"/>
      <c r="WZY120" s="10"/>
      <c r="WZZ120" s="10"/>
      <c r="XAA120" s="10"/>
      <c r="XAB120" s="10"/>
      <c r="XAC120" s="10"/>
      <c r="XAD120" s="10"/>
      <c r="XAE120" s="10"/>
      <c r="XAF120" s="10"/>
      <c r="XAG120" s="10"/>
      <c r="XAH120" s="10"/>
      <c r="XAI120" s="10"/>
      <c r="XAJ120" s="10"/>
      <c r="XAK120" s="10"/>
      <c r="XAL120" s="10"/>
      <c r="XAM120" s="10"/>
      <c r="XAN120" s="10"/>
      <c r="XAO120" s="10"/>
      <c r="XAP120" s="10"/>
      <c r="XAQ120" s="10"/>
      <c r="XAR120" s="10"/>
      <c r="XAS120" s="10"/>
      <c r="XAT120" s="10"/>
      <c r="XAU120" s="10"/>
      <c r="XAV120" s="10"/>
      <c r="XAW120" s="10"/>
      <c r="XAX120" s="10"/>
      <c r="XAY120" s="10"/>
      <c r="XAZ120" s="10"/>
      <c r="XBA120" s="10"/>
      <c r="XBB120" s="10"/>
      <c r="XBC120" s="10"/>
      <c r="XBD120" s="10"/>
      <c r="XBE120" s="10"/>
      <c r="XBF120" s="10"/>
      <c r="XBG120" s="10"/>
      <c r="XBH120" s="10"/>
      <c r="XBI120" s="10"/>
      <c r="XBJ120" s="10"/>
      <c r="XBK120" s="10"/>
      <c r="XBL120" s="10"/>
      <c r="XBM120" s="10"/>
      <c r="XBN120" s="10"/>
      <c r="XBO120" s="10"/>
      <c r="XBP120" s="10"/>
      <c r="XBQ120" s="10"/>
      <c r="XBR120" s="10"/>
      <c r="XBS120" s="10"/>
      <c r="XBT120" s="10"/>
      <c r="XBU120" s="10"/>
      <c r="XBV120" s="10"/>
      <c r="XBW120" s="10"/>
      <c r="XBX120" s="10"/>
      <c r="XBY120" s="10"/>
      <c r="XBZ120" s="10"/>
      <c r="XCA120" s="10"/>
      <c r="XCB120" s="10"/>
      <c r="XCC120" s="10"/>
      <c r="XCD120" s="10"/>
      <c r="XCE120" s="10"/>
      <c r="XCF120" s="10"/>
      <c r="XCG120" s="10"/>
      <c r="XCH120" s="10"/>
      <c r="XCI120" s="10"/>
      <c r="XCJ120" s="10"/>
      <c r="XCK120" s="10"/>
      <c r="XCL120" s="10"/>
      <c r="XCM120" s="10"/>
      <c r="XCN120" s="10"/>
      <c r="XCO120" s="10"/>
      <c r="XCP120" s="10"/>
      <c r="XCQ120" s="10"/>
      <c r="XCR120" s="10"/>
      <c r="XCS120" s="10"/>
      <c r="XCT120" s="10"/>
      <c r="XCU120" s="10"/>
      <c r="XCV120" s="10"/>
      <c r="XCW120" s="10"/>
      <c r="XCX120" s="10"/>
      <c r="XCY120" s="10"/>
      <c r="XCZ120" s="10"/>
      <c r="XDA120" s="10"/>
      <c r="XDB120" s="10"/>
      <c r="XDC120" s="10"/>
      <c r="XDD120" s="10"/>
      <c r="XDE120" s="10"/>
      <c r="XDF120" s="10"/>
      <c r="XDG120" s="10"/>
      <c r="XDH120" s="10"/>
      <c r="XDI120" s="10"/>
      <c r="XDJ120" s="10"/>
      <c r="XDK120" s="10"/>
      <c r="XDL120" s="10"/>
      <c r="XDM120" s="10"/>
      <c r="XDN120" s="10"/>
      <c r="XDO120" s="10"/>
      <c r="XDP120" s="10"/>
      <c r="XDQ120" s="10"/>
      <c r="XDR120" s="10"/>
      <c r="XDS120" s="10"/>
      <c r="XDT120" s="10"/>
      <c r="XDU120" s="10"/>
      <c r="XDV120" s="10"/>
      <c r="XDW120" s="10"/>
      <c r="XDX120" s="10"/>
      <c r="XDY120" s="10"/>
      <c r="XDZ120" s="10"/>
      <c r="XEA120" s="10"/>
      <c r="XEB120" s="10"/>
      <c r="XEC120" s="10"/>
      <c r="XED120" s="10"/>
      <c r="XEE120" s="10"/>
      <c r="XEF120" s="10"/>
      <c r="XEG120" s="10"/>
      <c r="XEH120" s="10"/>
      <c r="XEI120" s="10"/>
      <c r="XEJ120" s="10"/>
      <c r="XEK120" s="10"/>
      <c r="XEL120" s="10"/>
      <c r="XEM120" s="10"/>
      <c r="XEN120" s="10"/>
      <c r="XEO120" s="10"/>
      <c r="XEP120" s="10"/>
      <c r="XEQ120" s="10"/>
      <c r="XER120" s="10"/>
      <c r="XES120" s="10"/>
      <c r="XET120" s="10"/>
      <c r="XEU120" s="10"/>
      <c r="XEV120" s="10"/>
      <c r="XEW120" s="10"/>
      <c r="XEX120" s="10"/>
      <c r="XEY120" s="10"/>
      <c r="XEZ120" s="10"/>
      <c r="XFA120" s="10"/>
      <c r="XFB120" s="10"/>
    </row>
    <row r="121" spans="1:16382" s="6" customFormat="1" x14ac:dyDescent="0.2">
      <c r="A121" s="6" t="s">
        <v>415</v>
      </c>
      <c r="B121" s="7">
        <v>16</v>
      </c>
      <c r="C121" s="8" t="s">
        <v>416</v>
      </c>
      <c r="D121" s="9">
        <v>29000</v>
      </c>
      <c r="E121" s="6" t="s">
        <v>417</v>
      </c>
      <c r="F121" s="10" t="s">
        <v>37</v>
      </c>
      <c r="G121" s="6" t="s">
        <v>38</v>
      </c>
      <c r="H121" s="6" t="s">
        <v>418</v>
      </c>
      <c r="I121" s="11"/>
      <c r="J121" s="12">
        <v>25</v>
      </c>
      <c r="L121" s="9" t="str">
        <f>C121</f>
        <v>EH</v>
      </c>
      <c r="M121" s="9"/>
      <c r="R121" s="9">
        <v>200</v>
      </c>
      <c r="S121" s="9" t="s">
        <v>40</v>
      </c>
      <c r="T121" s="9">
        <v>5800000</v>
      </c>
      <c r="U121" s="9"/>
      <c r="V121" s="9"/>
      <c r="W121" s="9" t="str">
        <f>C121</f>
        <v>EH</v>
      </c>
      <c r="X121" s="9"/>
      <c r="AA121" s="9"/>
      <c r="AB121" s="9">
        <v>2500</v>
      </c>
      <c r="AC121" s="9" t="str">
        <f>C121</f>
        <v>EH</v>
      </c>
      <c r="AG121" s="9"/>
      <c r="AH121" s="9">
        <v>2500</v>
      </c>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c r="DW121" s="10"/>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c r="FI121" s="10"/>
      <c r="FJ121" s="10"/>
      <c r="FK121" s="10"/>
      <c r="FL121" s="10"/>
      <c r="FM121" s="10"/>
      <c r="FN121" s="10"/>
      <c r="FO121" s="10"/>
      <c r="FP121" s="10"/>
      <c r="FQ121" s="10"/>
      <c r="FR121" s="10"/>
      <c r="FS121" s="10"/>
      <c r="FT121" s="10"/>
      <c r="FU121" s="10"/>
      <c r="FV121" s="10"/>
      <c r="FW121" s="10"/>
      <c r="FX121" s="10"/>
      <c r="FY121" s="10"/>
      <c r="FZ121" s="10"/>
      <c r="GA121" s="10"/>
      <c r="GB121" s="10"/>
      <c r="GC121" s="10"/>
      <c r="GD121" s="10"/>
      <c r="GE121" s="10"/>
      <c r="GF121" s="10"/>
      <c r="GG121" s="10"/>
      <c r="GH121" s="10"/>
      <c r="GI121" s="10"/>
      <c r="GJ121" s="10"/>
      <c r="GK121" s="10"/>
      <c r="GL121" s="10"/>
      <c r="GM121" s="10"/>
      <c r="GN121" s="10"/>
      <c r="GO121" s="10"/>
      <c r="GP121" s="10"/>
      <c r="GQ121" s="10"/>
      <c r="GR121" s="10"/>
      <c r="GS121" s="10"/>
      <c r="GT121" s="10"/>
      <c r="GU121" s="10"/>
      <c r="GV121" s="10"/>
      <c r="GW121" s="10"/>
      <c r="GX121" s="10"/>
      <c r="GY121" s="10"/>
      <c r="GZ121" s="10"/>
      <c r="HA121" s="10"/>
      <c r="HB121" s="10"/>
      <c r="HC121" s="10"/>
      <c r="HD121" s="10"/>
      <c r="HE121" s="10"/>
      <c r="HF121" s="10"/>
      <c r="HG121" s="10"/>
      <c r="HH121" s="10"/>
      <c r="HI121" s="10"/>
      <c r="HJ121" s="10"/>
      <c r="HK121" s="10"/>
      <c r="HL121" s="10"/>
      <c r="HM121" s="10"/>
      <c r="HN121" s="10"/>
      <c r="HO121" s="10"/>
      <c r="HP121" s="10"/>
      <c r="HQ121" s="10"/>
      <c r="HR121" s="10"/>
      <c r="HS121" s="10"/>
      <c r="HT121" s="10"/>
      <c r="HU121" s="10"/>
      <c r="HV121" s="10"/>
    </row>
    <row r="122" spans="1:16382" s="10" customFormat="1" x14ac:dyDescent="0.2">
      <c r="A122" s="6" t="s">
        <v>419</v>
      </c>
      <c r="B122" s="7" t="s">
        <v>420</v>
      </c>
      <c r="C122" s="8" t="s">
        <v>416</v>
      </c>
      <c r="D122" s="9">
        <v>29000</v>
      </c>
      <c r="E122" s="6" t="s">
        <v>417</v>
      </c>
      <c r="F122" s="10" t="s">
        <v>85</v>
      </c>
      <c r="G122" s="6" t="s">
        <v>86</v>
      </c>
      <c r="H122" s="6" t="s">
        <v>418</v>
      </c>
      <c r="I122" s="11"/>
      <c r="J122" s="12">
        <v>25</v>
      </c>
      <c r="K122" s="6"/>
      <c r="L122" s="9"/>
      <c r="M122" s="9"/>
      <c r="N122" s="6"/>
      <c r="O122" s="6"/>
      <c r="P122" s="6"/>
      <c r="Q122" s="6"/>
      <c r="R122" s="9"/>
      <c r="S122" s="9"/>
      <c r="T122" s="9"/>
      <c r="U122" s="9"/>
      <c r="V122" s="9"/>
      <c r="W122" s="9" t="s">
        <v>416</v>
      </c>
      <c r="X122" s="9"/>
      <c r="Y122" s="6"/>
      <c r="Z122" s="6"/>
      <c r="AA122" s="9"/>
      <c r="AB122" s="9">
        <v>2500</v>
      </c>
      <c r="AC122" s="9" t="s">
        <v>416</v>
      </c>
      <c r="AD122" s="6"/>
      <c r="AE122" s="6"/>
      <c r="AF122" s="6"/>
      <c r="AG122" s="9"/>
      <c r="AH122" s="9">
        <v>2500</v>
      </c>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c r="HI122" s="6"/>
      <c r="HJ122" s="6"/>
      <c r="HK122" s="6"/>
      <c r="HL122" s="6"/>
      <c r="HM122" s="6"/>
      <c r="HN122" s="6"/>
      <c r="HO122" s="6"/>
      <c r="HP122" s="6"/>
      <c r="HQ122" s="6"/>
      <c r="HR122" s="6"/>
      <c r="HS122" s="6"/>
      <c r="HT122" s="6"/>
      <c r="HU122" s="6"/>
      <c r="HV122" s="6"/>
      <c r="HW122" s="6"/>
      <c r="HX122" s="6"/>
      <c r="HY122" s="6"/>
      <c r="HZ122" s="6"/>
      <c r="IA122" s="6"/>
      <c r="IB122" s="6"/>
      <c r="IC122" s="6"/>
      <c r="ID122" s="6"/>
      <c r="IE122" s="6"/>
      <c r="IF122" s="6"/>
      <c r="IG122" s="6"/>
      <c r="IH122" s="6"/>
      <c r="II122" s="6"/>
      <c r="IJ122" s="6"/>
      <c r="IK122" s="6"/>
      <c r="IL122" s="6"/>
      <c r="IM122" s="6"/>
      <c r="IN122" s="6"/>
      <c r="IO122" s="6"/>
      <c r="IP122" s="6"/>
      <c r="IQ122" s="6"/>
      <c r="IR122" s="6"/>
      <c r="IS122" s="6"/>
      <c r="IT122" s="6"/>
      <c r="IU122" s="6"/>
      <c r="IV122" s="6"/>
      <c r="IW122" s="6"/>
      <c r="IX122" s="6"/>
      <c r="IY122" s="6"/>
      <c r="IZ122" s="6"/>
      <c r="JA122" s="6"/>
      <c r="JB122" s="6"/>
      <c r="JC122" s="6"/>
      <c r="JD122" s="6"/>
      <c r="JE122" s="6"/>
      <c r="JF122" s="6"/>
      <c r="JG122" s="6"/>
      <c r="JH122" s="6"/>
      <c r="JI122" s="6"/>
      <c r="JJ122" s="6"/>
      <c r="JK122" s="6"/>
      <c r="JL122" s="6"/>
      <c r="JM122" s="6"/>
      <c r="JN122" s="6"/>
      <c r="JO122" s="6"/>
      <c r="JP122" s="6"/>
      <c r="JQ122" s="6"/>
      <c r="JR122" s="6"/>
      <c r="JS122" s="6"/>
      <c r="JT122" s="6"/>
      <c r="JU122" s="6"/>
      <c r="JV122" s="6"/>
      <c r="JW122" s="6"/>
      <c r="JX122" s="6"/>
      <c r="JY122" s="6"/>
      <c r="JZ122" s="6"/>
      <c r="KA122" s="6"/>
      <c r="KB122" s="6"/>
      <c r="KC122" s="6"/>
      <c r="KD122" s="6"/>
      <c r="KE122" s="6"/>
      <c r="KF122" s="6"/>
      <c r="KG122" s="6"/>
      <c r="KH122" s="6"/>
      <c r="KI122" s="6"/>
      <c r="KJ122" s="6"/>
      <c r="KK122" s="6"/>
      <c r="KL122" s="6"/>
      <c r="KM122" s="6"/>
      <c r="KN122" s="6"/>
      <c r="KO122" s="6"/>
      <c r="KP122" s="6"/>
      <c r="KQ122" s="6"/>
      <c r="KR122" s="6"/>
      <c r="KS122" s="6"/>
      <c r="KT122" s="6"/>
      <c r="KU122" s="6"/>
      <c r="KV122" s="6"/>
      <c r="KW122" s="6"/>
      <c r="KX122" s="6"/>
      <c r="KY122" s="6"/>
      <c r="KZ122" s="6"/>
      <c r="LA122" s="6"/>
      <c r="LB122" s="6"/>
      <c r="LC122" s="6"/>
      <c r="LD122" s="6"/>
      <c r="LE122" s="6"/>
      <c r="LF122" s="6"/>
      <c r="LG122" s="6"/>
      <c r="LH122" s="6"/>
      <c r="LI122" s="6"/>
      <c r="LJ122" s="6"/>
      <c r="LK122" s="6"/>
      <c r="LL122" s="6"/>
      <c r="LM122" s="6"/>
      <c r="LN122" s="6"/>
      <c r="LO122" s="6"/>
      <c r="LP122" s="6"/>
      <c r="LQ122" s="6"/>
      <c r="LR122" s="6"/>
      <c r="LS122" s="6"/>
      <c r="LT122" s="6"/>
      <c r="LU122" s="6"/>
      <c r="LV122" s="6"/>
      <c r="LW122" s="6"/>
      <c r="LX122" s="6"/>
      <c r="LY122" s="6"/>
      <c r="LZ122" s="6"/>
      <c r="MA122" s="6"/>
      <c r="MB122" s="6"/>
      <c r="MC122" s="6"/>
      <c r="MD122" s="6"/>
      <c r="ME122" s="6"/>
      <c r="MF122" s="6"/>
      <c r="MG122" s="6"/>
      <c r="MH122" s="6"/>
      <c r="MI122" s="6"/>
      <c r="MJ122" s="6"/>
      <c r="MK122" s="6"/>
      <c r="ML122" s="6"/>
      <c r="MM122" s="6"/>
      <c r="MN122" s="6"/>
      <c r="MO122" s="6"/>
      <c r="MP122" s="6"/>
      <c r="MQ122" s="6"/>
      <c r="MR122" s="6"/>
      <c r="MS122" s="6"/>
      <c r="MT122" s="6"/>
      <c r="MU122" s="6"/>
      <c r="MV122" s="6"/>
      <c r="MW122" s="6"/>
      <c r="MX122" s="6"/>
      <c r="MY122" s="6"/>
      <c r="MZ122" s="6"/>
      <c r="NA122" s="6"/>
      <c r="NB122" s="6"/>
      <c r="NC122" s="6"/>
      <c r="ND122" s="6"/>
      <c r="NE122" s="6"/>
      <c r="NF122" s="6"/>
      <c r="NG122" s="6"/>
      <c r="NH122" s="6"/>
      <c r="NI122" s="6"/>
      <c r="NJ122" s="6"/>
      <c r="NK122" s="6"/>
      <c r="NL122" s="6"/>
      <c r="NM122" s="6"/>
      <c r="NN122" s="6"/>
      <c r="NO122" s="6"/>
      <c r="NP122" s="6"/>
      <c r="NQ122" s="6"/>
      <c r="NR122" s="6"/>
      <c r="NS122" s="6"/>
      <c r="NT122" s="6"/>
      <c r="NU122" s="6"/>
      <c r="NV122" s="6"/>
      <c r="NW122" s="6"/>
      <c r="NX122" s="6"/>
      <c r="NY122" s="6"/>
      <c r="NZ122" s="6"/>
      <c r="OA122" s="6"/>
      <c r="OB122" s="6"/>
      <c r="OC122" s="6"/>
      <c r="OD122" s="6"/>
      <c r="OE122" s="6"/>
      <c r="OF122" s="6"/>
      <c r="OG122" s="6"/>
      <c r="OH122" s="6"/>
      <c r="OI122" s="6"/>
      <c r="OJ122" s="6"/>
      <c r="OK122" s="6"/>
      <c r="OL122" s="6"/>
      <c r="OM122" s="6"/>
      <c r="ON122" s="6"/>
      <c r="OO122" s="6"/>
      <c r="OP122" s="6"/>
      <c r="OQ122" s="6"/>
      <c r="OR122" s="6"/>
      <c r="OS122" s="6"/>
      <c r="OT122" s="6"/>
      <c r="OU122" s="6"/>
      <c r="OV122" s="6"/>
      <c r="OW122" s="6"/>
      <c r="OX122" s="6"/>
      <c r="OY122" s="6"/>
      <c r="OZ122" s="6"/>
      <c r="PA122" s="6"/>
      <c r="PB122" s="6"/>
      <c r="PC122" s="6"/>
      <c r="PD122" s="6"/>
      <c r="PE122" s="6"/>
      <c r="PF122" s="6"/>
      <c r="PG122" s="6"/>
      <c r="PH122" s="6"/>
      <c r="PI122" s="6"/>
      <c r="PJ122" s="6"/>
      <c r="PK122" s="6"/>
      <c r="PL122" s="6"/>
      <c r="PM122" s="6"/>
      <c r="PN122" s="6"/>
      <c r="PO122" s="6"/>
      <c r="PP122" s="6"/>
      <c r="PQ122" s="6"/>
      <c r="PR122" s="6"/>
      <c r="PS122" s="6"/>
      <c r="PT122" s="6"/>
      <c r="PU122" s="6"/>
      <c r="PV122" s="6"/>
      <c r="PW122" s="6"/>
      <c r="PX122" s="6"/>
      <c r="PY122" s="6"/>
      <c r="PZ122" s="6"/>
      <c r="QA122" s="6"/>
      <c r="QB122" s="6"/>
      <c r="QC122" s="6"/>
      <c r="QD122" s="6"/>
      <c r="QE122" s="6"/>
      <c r="QF122" s="6"/>
      <c r="QG122" s="6"/>
      <c r="QH122" s="6"/>
      <c r="QI122" s="6"/>
      <c r="QJ122" s="6"/>
      <c r="QK122" s="6"/>
      <c r="QL122" s="6"/>
      <c r="QM122" s="6"/>
      <c r="QN122" s="6"/>
      <c r="QO122" s="6"/>
      <c r="QP122" s="6"/>
      <c r="QQ122" s="6"/>
      <c r="QR122" s="6"/>
      <c r="QS122" s="6"/>
      <c r="QT122" s="6"/>
      <c r="QU122" s="6"/>
      <c r="QV122" s="6"/>
      <c r="QW122" s="6"/>
      <c r="QX122" s="6"/>
      <c r="QY122" s="6"/>
      <c r="QZ122" s="6"/>
      <c r="RA122" s="6"/>
      <c r="RB122" s="6"/>
      <c r="RC122" s="6"/>
      <c r="RD122" s="6"/>
      <c r="RE122" s="6"/>
      <c r="RF122" s="6"/>
      <c r="RG122" s="6"/>
      <c r="RH122" s="6"/>
      <c r="RI122" s="6"/>
      <c r="RJ122" s="6"/>
      <c r="RK122" s="6"/>
      <c r="RL122" s="6"/>
      <c r="RM122" s="6"/>
      <c r="RN122" s="6"/>
      <c r="RO122" s="6"/>
      <c r="RP122" s="6"/>
      <c r="RQ122" s="6"/>
      <c r="RR122" s="6"/>
      <c r="RS122" s="6"/>
      <c r="RT122" s="6"/>
      <c r="RU122" s="6"/>
      <c r="RV122" s="6"/>
      <c r="RW122" s="6"/>
      <c r="RX122" s="6"/>
      <c r="RY122" s="6"/>
      <c r="RZ122" s="6"/>
      <c r="SA122" s="6"/>
      <c r="SB122" s="6"/>
      <c r="SC122" s="6"/>
      <c r="SD122" s="6"/>
      <c r="SE122" s="6"/>
      <c r="SF122" s="6"/>
      <c r="SG122" s="6"/>
      <c r="SH122" s="6"/>
      <c r="SI122" s="6"/>
      <c r="SJ122" s="6"/>
      <c r="SK122" s="6"/>
      <c r="SL122" s="6"/>
      <c r="SM122" s="6"/>
      <c r="SN122" s="6"/>
      <c r="SO122" s="6"/>
      <c r="SP122" s="6"/>
      <c r="SQ122" s="6"/>
      <c r="SR122" s="6"/>
      <c r="SS122" s="6"/>
      <c r="ST122" s="6"/>
      <c r="SU122" s="6"/>
      <c r="SV122" s="6"/>
      <c r="SW122" s="6"/>
      <c r="SX122" s="6"/>
      <c r="SY122" s="6"/>
      <c r="SZ122" s="6"/>
      <c r="TA122" s="6"/>
      <c r="TB122" s="6"/>
      <c r="TC122" s="6"/>
      <c r="TD122" s="6"/>
      <c r="TE122" s="6"/>
      <c r="TF122" s="6"/>
      <c r="TG122" s="6"/>
      <c r="TH122" s="6"/>
      <c r="TI122" s="6"/>
      <c r="TJ122" s="6"/>
      <c r="TK122" s="6"/>
      <c r="TL122" s="6"/>
      <c r="TM122" s="6"/>
      <c r="TN122" s="6"/>
      <c r="TO122" s="6"/>
      <c r="TP122" s="6"/>
      <c r="TQ122" s="6"/>
      <c r="TR122" s="6"/>
      <c r="TS122" s="6"/>
      <c r="TT122" s="6"/>
      <c r="TU122" s="6"/>
      <c r="TV122" s="6"/>
      <c r="TW122" s="6"/>
      <c r="TX122" s="6"/>
      <c r="TY122" s="6"/>
      <c r="TZ122" s="6"/>
      <c r="UA122" s="6"/>
      <c r="UB122" s="6"/>
      <c r="UC122" s="6"/>
      <c r="UD122" s="6"/>
      <c r="UE122" s="6"/>
      <c r="UF122" s="6"/>
      <c r="UG122" s="6"/>
      <c r="UH122" s="6"/>
      <c r="UI122" s="6"/>
      <c r="UJ122" s="6"/>
      <c r="UK122" s="6"/>
      <c r="UL122" s="6"/>
      <c r="UM122" s="6"/>
      <c r="UN122" s="6"/>
      <c r="UO122" s="6"/>
      <c r="UP122" s="6"/>
      <c r="UQ122" s="6"/>
      <c r="UR122" s="6"/>
      <c r="US122" s="6"/>
      <c r="UT122" s="6"/>
      <c r="UU122" s="6"/>
      <c r="UV122" s="6"/>
      <c r="UW122" s="6"/>
      <c r="UX122" s="6"/>
      <c r="UY122" s="6"/>
      <c r="UZ122" s="6"/>
      <c r="VA122" s="6"/>
      <c r="VB122" s="6"/>
      <c r="VC122" s="6"/>
      <c r="VD122" s="6"/>
      <c r="VE122" s="6"/>
      <c r="VF122" s="6"/>
      <c r="VG122" s="6"/>
      <c r="VH122" s="6"/>
      <c r="VI122" s="6"/>
      <c r="VJ122" s="6"/>
      <c r="VK122" s="6"/>
      <c r="VL122" s="6"/>
      <c r="VM122" s="6"/>
      <c r="VN122" s="6"/>
      <c r="VO122" s="6"/>
      <c r="VP122" s="6"/>
      <c r="VQ122" s="6"/>
      <c r="VR122" s="6"/>
      <c r="VS122" s="6"/>
      <c r="VT122" s="6"/>
      <c r="VU122" s="6"/>
      <c r="VV122" s="6"/>
      <c r="VW122" s="6"/>
      <c r="VX122" s="6"/>
      <c r="VY122" s="6"/>
      <c r="VZ122" s="6"/>
      <c r="WA122" s="6"/>
      <c r="WB122" s="6"/>
      <c r="WC122" s="6"/>
      <c r="WD122" s="6"/>
      <c r="WE122" s="6"/>
      <c r="WF122" s="6"/>
      <c r="WG122" s="6"/>
      <c r="WH122" s="6"/>
      <c r="WI122" s="6"/>
      <c r="WJ122" s="6"/>
      <c r="WK122" s="6"/>
      <c r="WL122" s="6"/>
      <c r="WM122" s="6"/>
      <c r="WN122" s="6"/>
      <c r="WO122" s="6"/>
      <c r="WP122" s="6"/>
      <c r="WQ122" s="6"/>
      <c r="WR122" s="6"/>
      <c r="WS122" s="6"/>
      <c r="WT122" s="6"/>
      <c r="WU122" s="6"/>
      <c r="WV122" s="6"/>
      <c r="WW122" s="6"/>
      <c r="WX122" s="6"/>
      <c r="WY122" s="6"/>
      <c r="WZ122" s="6"/>
      <c r="XA122" s="6"/>
      <c r="XB122" s="6"/>
      <c r="XC122" s="6"/>
      <c r="XD122" s="6"/>
      <c r="XE122" s="6"/>
      <c r="XF122" s="6"/>
      <c r="XG122" s="6"/>
      <c r="XH122" s="6"/>
      <c r="XI122" s="6"/>
      <c r="XJ122" s="6"/>
      <c r="XK122" s="6"/>
      <c r="XL122" s="6"/>
      <c r="XM122" s="6"/>
      <c r="XN122" s="6"/>
      <c r="XO122" s="6"/>
      <c r="XP122" s="6"/>
      <c r="XQ122" s="6"/>
      <c r="XR122" s="6"/>
      <c r="XS122" s="6"/>
      <c r="XT122" s="6"/>
      <c r="XU122" s="6"/>
      <c r="XV122" s="6"/>
      <c r="XW122" s="6"/>
      <c r="XX122" s="6"/>
      <c r="XY122" s="6"/>
      <c r="XZ122" s="6"/>
      <c r="YA122" s="6"/>
      <c r="YB122" s="6"/>
      <c r="YC122" s="6"/>
      <c r="YD122" s="6"/>
      <c r="YE122" s="6"/>
      <c r="YF122" s="6"/>
      <c r="YG122" s="6"/>
      <c r="YH122" s="6"/>
      <c r="YI122" s="6"/>
      <c r="YJ122" s="6"/>
      <c r="YK122" s="6"/>
      <c r="YL122" s="6"/>
      <c r="YM122" s="6"/>
      <c r="YN122" s="6"/>
      <c r="YO122" s="6"/>
      <c r="YP122" s="6"/>
      <c r="YQ122" s="6"/>
      <c r="YR122" s="6"/>
      <c r="YS122" s="6"/>
      <c r="YT122" s="6"/>
      <c r="YU122" s="6"/>
      <c r="YV122" s="6"/>
      <c r="YW122" s="6"/>
      <c r="YX122" s="6"/>
      <c r="YY122" s="6"/>
      <c r="YZ122" s="6"/>
      <c r="ZA122" s="6"/>
      <c r="ZB122" s="6"/>
      <c r="ZC122" s="6"/>
      <c r="ZD122" s="6"/>
      <c r="ZE122" s="6"/>
      <c r="ZF122" s="6"/>
      <c r="ZG122" s="6"/>
      <c r="ZH122" s="6"/>
      <c r="ZI122" s="6"/>
      <c r="ZJ122" s="6"/>
      <c r="ZK122" s="6"/>
      <c r="ZL122" s="6"/>
      <c r="ZM122" s="6"/>
      <c r="ZN122" s="6"/>
      <c r="ZO122" s="6"/>
      <c r="ZP122" s="6"/>
      <c r="ZQ122" s="6"/>
      <c r="ZR122" s="6"/>
      <c r="ZS122" s="6"/>
      <c r="ZT122" s="6"/>
      <c r="ZU122" s="6"/>
      <c r="ZV122" s="6"/>
      <c r="ZW122" s="6"/>
      <c r="ZX122" s="6"/>
      <c r="ZY122" s="6"/>
      <c r="ZZ122" s="6"/>
      <c r="AAA122" s="6"/>
      <c r="AAB122" s="6"/>
      <c r="AAC122" s="6"/>
      <c r="AAD122" s="6"/>
      <c r="AAE122" s="6"/>
      <c r="AAF122" s="6"/>
      <c r="AAG122" s="6"/>
      <c r="AAH122" s="6"/>
      <c r="AAI122" s="6"/>
      <c r="AAJ122" s="6"/>
      <c r="AAK122" s="6"/>
      <c r="AAL122" s="6"/>
      <c r="AAM122" s="6"/>
      <c r="AAN122" s="6"/>
      <c r="AAO122" s="6"/>
      <c r="AAP122" s="6"/>
      <c r="AAQ122" s="6"/>
      <c r="AAR122" s="6"/>
      <c r="AAS122" s="6"/>
      <c r="AAT122" s="6"/>
      <c r="AAU122" s="6"/>
      <c r="AAV122" s="6"/>
      <c r="AAW122" s="6"/>
      <c r="AAX122" s="6"/>
      <c r="AAY122" s="6"/>
      <c r="AAZ122" s="6"/>
      <c r="ABA122" s="6"/>
      <c r="ABB122" s="6"/>
      <c r="ABC122" s="6"/>
      <c r="ABD122" s="6"/>
      <c r="ABE122" s="6"/>
      <c r="ABF122" s="6"/>
      <c r="ABG122" s="6"/>
      <c r="ABH122" s="6"/>
      <c r="ABI122" s="6"/>
      <c r="ABJ122" s="6"/>
      <c r="ABK122" s="6"/>
      <c r="ABL122" s="6"/>
      <c r="ABM122" s="6"/>
      <c r="ABN122" s="6"/>
      <c r="ABO122" s="6"/>
      <c r="ABP122" s="6"/>
      <c r="ABQ122" s="6"/>
      <c r="ABR122" s="6"/>
      <c r="ABS122" s="6"/>
      <c r="ABT122" s="6"/>
      <c r="ABU122" s="6"/>
      <c r="ABV122" s="6"/>
      <c r="ABW122" s="6"/>
      <c r="ABX122" s="6"/>
      <c r="ABY122" s="6"/>
      <c r="ABZ122" s="6"/>
      <c r="ACA122" s="6"/>
      <c r="ACB122" s="6"/>
      <c r="ACC122" s="6"/>
      <c r="ACD122" s="6"/>
      <c r="ACE122" s="6"/>
      <c r="ACF122" s="6"/>
      <c r="ACG122" s="6"/>
      <c r="ACH122" s="6"/>
      <c r="ACI122" s="6"/>
      <c r="ACJ122" s="6"/>
      <c r="ACK122" s="6"/>
      <c r="ACL122" s="6"/>
      <c r="ACM122" s="6"/>
      <c r="ACN122" s="6"/>
      <c r="ACO122" s="6"/>
      <c r="ACP122" s="6"/>
      <c r="ACQ122" s="6"/>
      <c r="ACR122" s="6"/>
      <c r="ACS122" s="6"/>
      <c r="ACT122" s="6"/>
      <c r="ACU122" s="6"/>
      <c r="ACV122" s="6"/>
      <c r="ACW122" s="6"/>
      <c r="ACX122" s="6"/>
      <c r="ACY122" s="6"/>
      <c r="ACZ122" s="6"/>
      <c r="ADA122" s="6"/>
      <c r="ADB122" s="6"/>
      <c r="ADC122" s="6"/>
      <c r="ADD122" s="6"/>
      <c r="ADE122" s="6"/>
      <c r="ADF122" s="6"/>
      <c r="ADG122" s="6"/>
      <c r="ADH122" s="6"/>
      <c r="ADI122" s="6"/>
      <c r="ADJ122" s="6"/>
      <c r="ADK122" s="6"/>
      <c r="ADL122" s="6"/>
      <c r="ADM122" s="6"/>
      <c r="ADN122" s="6"/>
      <c r="ADO122" s="6"/>
      <c r="ADP122" s="6"/>
      <c r="ADQ122" s="6"/>
      <c r="ADR122" s="6"/>
      <c r="ADS122" s="6"/>
      <c r="ADT122" s="6"/>
      <c r="ADU122" s="6"/>
      <c r="ADV122" s="6"/>
      <c r="ADW122" s="6"/>
      <c r="ADX122" s="6"/>
      <c r="ADY122" s="6"/>
      <c r="ADZ122" s="6"/>
      <c r="AEA122" s="6"/>
      <c r="AEB122" s="6"/>
      <c r="AEC122" s="6"/>
      <c r="AED122" s="6"/>
      <c r="AEE122" s="6"/>
      <c r="AEF122" s="6"/>
      <c r="AEG122" s="6"/>
      <c r="AEH122" s="6"/>
      <c r="AEI122" s="6"/>
      <c r="AEJ122" s="6"/>
      <c r="AEK122" s="6"/>
      <c r="AEL122" s="6"/>
      <c r="AEM122" s="6"/>
      <c r="AEN122" s="6"/>
      <c r="AEO122" s="6"/>
      <c r="AEP122" s="6"/>
      <c r="AEQ122" s="6"/>
      <c r="AER122" s="6"/>
      <c r="AES122" s="6"/>
      <c r="AET122" s="6"/>
      <c r="AEU122" s="6"/>
      <c r="AEV122" s="6"/>
      <c r="AEW122" s="6"/>
      <c r="AEX122" s="6"/>
      <c r="AEY122" s="6"/>
      <c r="AEZ122" s="6"/>
      <c r="AFA122" s="6"/>
      <c r="AFB122" s="6"/>
      <c r="AFC122" s="6"/>
      <c r="AFD122" s="6"/>
      <c r="AFE122" s="6"/>
      <c r="AFF122" s="6"/>
      <c r="AFG122" s="6"/>
      <c r="AFH122" s="6"/>
      <c r="AFI122" s="6"/>
      <c r="AFJ122" s="6"/>
      <c r="AFK122" s="6"/>
      <c r="AFL122" s="6"/>
      <c r="AFM122" s="6"/>
      <c r="AFN122" s="6"/>
      <c r="AFO122" s="6"/>
      <c r="AFP122" s="6"/>
      <c r="AFQ122" s="6"/>
      <c r="AFR122" s="6"/>
      <c r="AFS122" s="6"/>
      <c r="AFT122" s="6"/>
      <c r="AFU122" s="6"/>
      <c r="AFV122" s="6"/>
      <c r="AFW122" s="6"/>
      <c r="AFX122" s="6"/>
      <c r="AFY122" s="6"/>
      <c r="AFZ122" s="6"/>
      <c r="AGA122" s="6"/>
      <c r="AGB122" s="6"/>
      <c r="AGC122" s="6"/>
      <c r="AGD122" s="6"/>
      <c r="AGE122" s="6"/>
      <c r="AGF122" s="6"/>
      <c r="AGG122" s="6"/>
      <c r="AGH122" s="6"/>
      <c r="AGI122" s="6"/>
      <c r="AGJ122" s="6"/>
      <c r="AGK122" s="6"/>
      <c r="AGL122" s="6"/>
      <c r="AGM122" s="6"/>
      <c r="AGN122" s="6"/>
      <c r="AGO122" s="6"/>
      <c r="AGP122" s="6"/>
      <c r="AGQ122" s="6"/>
      <c r="AGR122" s="6"/>
      <c r="AGS122" s="6"/>
      <c r="AGT122" s="6"/>
      <c r="AGU122" s="6"/>
      <c r="AGV122" s="6"/>
      <c r="AGW122" s="6"/>
      <c r="AGX122" s="6"/>
      <c r="AGY122" s="6"/>
      <c r="AGZ122" s="6"/>
      <c r="AHA122" s="6"/>
      <c r="AHB122" s="6"/>
      <c r="AHC122" s="6"/>
      <c r="AHD122" s="6"/>
      <c r="AHE122" s="6"/>
      <c r="AHF122" s="6"/>
      <c r="AHG122" s="6"/>
      <c r="AHH122" s="6"/>
      <c r="AHI122" s="6"/>
      <c r="AHJ122" s="6"/>
      <c r="AHK122" s="6"/>
      <c r="AHL122" s="6"/>
      <c r="AHM122" s="6"/>
      <c r="AHN122" s="6"/>
      <c r="AHO122" s="6"/>
      <c r="AHP122" s="6"/>
      <c r="AHQ122" s="6"/>
      <c r="AHR122" s="6"/>
      <c r="AHS122" s="6"/>
      <c r="AHT122" s="6"/>
      <c r="AHU122" s="6"/>
      <c r="AHV122" s="6"/>
      <c r="AHW122" s="6"/>
      <c r="AHX122" s="6"/>
      <c r="AHY122" s="6"/>
      <c r="AHZ122" s="6"/>
      <c r="AIA122" s="6"/>
      <c r="AIB122" s="6"/>
      <c r="AIC122" s="6"/>
      <c r="AID122" s="6"/>
      <c r="AIE122" s="6"/>
      <c r="AIF122" s="6"/>
      <c r="AIG122" s="6"/>
      <c r="AIH122" s="6"/>
      <c r="AII122" s="6"/>
      <c r="AIJ122" s="6"/>
      <c r="AIK122" s="6"/>
      <c r="AIL122" s="6"/>
      <c r="AIM122" s="6"/>
      <c r="AIN122" s="6"/>
      <c r="AIO122" s="6"/>
      <c r="AIP122" s="6"/>
      <c r="AIQ122" s="6"/>
      <c r="AIR122" s="6"/>
      <c r="AIS122" s="6"/>
      <c r="AIT122" s="6"/>
      <c r="AIU122" s="6"/>
      <c r="AIV122" s="6"/>
      <c r="AIW122" s="6"/>
      <c r="AIX122" s="6"/>
      <c r="AIY122" s="6"/>
      <c r="AIZ122" s="6"/>
      <c r="AJA122" s="6"/>
      <c r="AJB122" s="6"/>
      <c r="AJC122" s="6"/>
      <c r="AJD122" s="6"/>
      <c r="AJE122" s="6"/>
      <c r="AJF122" s="6"/>
      <c r="AJG122" s="6"/>
      <c r="AJH122" s="6"/>
      <c r="AJI122" s="6"/>
      <c r="AJJ122" s="6"/>
      <c r="AJK122" s="6"/>
      <c r="AJL122" s="6"/>
      <c r="AJM122" s="6"/>
      <c r="AJN122" s="6"/>
      <c r="AJO122" s="6"/>
      <c r="AJP122" s="6"/>
      <c r="AJQ122" s="6"/>
      <c r="AJR122" s="6"/>
      <c r="AJS122" s="6"/>
      <c r="AJT122" s="6"/>
      <c r="AJU122" s="6"/>
      <c r="AJV122" s="6"/>
      <c r="AJW122" s="6"/>
      <c r="AJX122" s="6"/>
      <c r="AJY122" s="6"/>
      <c r="AJZ122" s="6"/>
      <c r="AKA122" s="6"/>
      <c r="AKB122" s="6"/>
      <c r="AKC122" s="6"/>
      <c r="AKD122" s="6"/>
      <c r="AKE122" s="6"/>
      <c r="AKF122" s="6"/>
      <c r="AKG122" s="6"/>
      <c r="AKH122" s="6"/>
      <c r="AKI122" s="6"/>
      <c r="AKJ122" s="6"/>
      <c r="AKK122" s="6"/>
      <c r="AKL122" s="6"/>
      <c r="AKM122" s="6"/>
      <c r="AKN122" s="6"/>
      <c r="AKO122" s="6"/>
      <c r="AKP122" s="6"/>
      <c r="AKQ122" s="6"/>
      <c r="AKR122" s="6"/>
      <c r="AKS122" s="6"/>
      <c r="AKT122" s="6"/>
      <c r="AKU122" s="6"/>
      <c r="AKV122" s="6"/>
      <c r="AKW122" s="6"/>
      <c r="AKX122" s="6"/>
      <c r="AKY122" s="6"/>
      <c r="AKZ122" s="6"/>
      <c r="ALA122" s="6"/>
      <c r="ALB122" s="6"/>
      <c r="ALC122" s="6"/>
      <c r="ALD122" s="6"/>
      <c r="ALE122" s="6"/>
      <c r="ALF122" s="6"/>
      <c r="ALG122" s="6"/>
      <c r="ALH122" s="6"/>
      <c r="ALI122" s="6"/>
      <c r="ALJ122" s="6"/>
      <c r="ALK122" s="6"/>
      <c r="ALL122" s="6"/>
      <c r="ALM122" s="6"/>
      <c r="ALN122" s="6"/>
      <c r="ALO122" s="6"/>
      <c r="ALP122" s="6"/>
      <c r="ALQ122" s="6"/>
      <c r="ALR122" s="6"/>
      <c r="ALS122" s="6"/>
      <c r="ALT122" s="6"/>
      <c r="ALU122" s="6"/>
      <c r="ALV122" s="6"/>
      <c r="ALW122" s="6"/>
      <c r="ALX122" s="6"/>
      <c r="ALY122" s="6"/>
      <c r="ALZ122" s="6"/>
      <c r="AMA122" s="6"/>
      <c r="AMB122" s="6"/>
      <c r="AMC122" s="6"/>
      <c r="AMD122" s="6"/>
      <c r="AME122" s="6"/>
      <c r="AMF122" s="6"/>
      <c r="AMG122" s="6"/>
      <c r="AMH122" s="6"/>
      <c r="AMI122" s="6"/>
      <c r="AMJ122" s="6"/>
      <c r="AMK122" s="6"/>
      <c r="AML122" s="6"/>
      <c r="AMM122" s="6"/>
      <c r="AMN122" s="6"/>
      <c r="AMO122" s="6"/>
      <c r="AMP122" s="6"/>
      <c r="AMQ122" s="6"/>
      <c r="AMR122" s="6"/>
      <c r="AMS122" s="6"/>
      <c r="AMT122" s="6"/>
      <c r="AMU122" s="6"/>
      <c r="AMV122" s="6"/>
      <c r="AMW122" s="6"/>
      <c r="AMX122" s="6"/>
      <c r="AMY122" s="6"/>
      <c r="AMZ122" s="6"/>
      <c r="ANA122" s="6"/>
      <c r="ANB122" s="6"/>
      <c r="ANC122" s="6"/>
      <c r="AND122" s="6"/>
      <c r="ANE122" s="6"/>
      <c r="ANF122" s="6"/>
      <c r="ANG122" s="6"/>
      <c r="ANH122" s="6"/>
      <c r="ANI122" s="6"/>
      <c r="ANJ122" s="6"/>
      <c r="ANK122" s="6"/>
      <c r="ANL122" s="6"/>
      <c r="ANM122" s="6"/>
      <c r="ANN122" s="6"/>
      <c r="ANO122" s="6"/>
      <c r="ANP122" s="6"/>
      <c r="ANQ122" s="6"/>
      <c r="ANR122" s="6"/>
      <c r="ANS122" s="6"/>
      <c r="ANT122" s="6"/>
      <c r="ANU122" s="6"/>
      <c r="ANV122" s="6"/>
      <c r="ANW122" s="6"/>
      <c r="ANX122" s="6"/>
      <c r="ANY122" s="6"/>
      <c r="ANZ122" s="6"/>
      <c r="AOA122" s="6"/>
      <c r="AOB122" s="6"/>
      <c r="AOC122" s="6"/>
      <c r="AOD122" s="6"/>
      <c r="AOE122" s="6"/>
      <c r="AOF122" s="6"/>
      <c r="AOG122" s="6"/>
      <c r="AOH122" s="6"/>
      <c r="AOI122" s="6"/>
      <c r="AOJ122" s="6"/>
      <c r="AOK122" s="6"/>
      <c r="AOL122" s="6"/>
      <c r="AOM122" s="6"/>
      <c r="AON122" s="6"/>
      <c r="AOO122" s="6"/>
      <c r="AOP122" s="6"/>
      <c r="AOQ122" s="6"/>
      <c r="AOR122" s="6"/>
      <c r="AOS122" s="6"/>
      <c r="AOT122" s="6"/>
      <c r="AOU122" s="6"/>
      <c r="AOV122" s="6"/>
      <c r="AOW122" s="6"/>
      <c r="AOX122" s="6"/>
      <c r="AOY122" s="6"/>
      <c r="AOZ122" s="6"/>
      <c r="APA122" s="6"/>
      <c r="APB122" s="6"/>
      <c r="APC122" s="6"/>
      <c r="APD122" s="6"/>
      <c r="APE122" s="6"/>
      <c r="APF122" s="6"/>
      <c r="APG122" s="6"/>
      <c r="APH122" s="6"/>
      <c r="API122" s="6"/>
      <c r="APJ122" s="6"/>
      <c r="APK122" s="6"/>
      <c r="APL122" s="6"/>
      <c r="APM122" s="6"/>
      <c r="APN122" s="6"/>
      <c r="APO122" s="6"/>
      <c r="APP122" s="6"/>
      <c r="APQ122" s="6"/>
      <c r="APR122" s="6"/>
      <c r="APS122" s="6"/>
      <c r="APT122" s="6"/>
      <c r="APU122" s="6"/>
      <c r="APV122" s="6"/>
      <c r="APW122" s="6"/>
      <c r="APX122" s="6"/>
      <c r="APY122" s="6"/>
      <c r="APZ122" s="6"/>
      <c r="AQA122" s="6"/>
      <c r="AQB122" s="6"/>
      <c r="AQC122" s="6"/>
      <c r="AQD122" s="6"/>
      <c r="AQE122" s="6"/>
      <c r="AQF122" s="6"/>
      <c r="AQG122" s="6"/>
      <c r="AQH122" s="6"/>
      <c r="AQI122" s="6"/>
      <c r="AQJ122" s="6"/>
      <c r="AQK122" s="6"/>
      <c r="AQL122" s="6"/>
      <c r="AQM122" s="6"/>
      <c r="AQN122" s="6"/>
      <c r="AQO122" s="6"/>
      <c r="AQP122" s="6"/>
      <c r="AQQ122" s="6"/>
      <c r="AQR122" s="6"/>
      <c r="AQS122" s="6"/>
      <c r="AQT122" s="6"/>
      <c r="AQU122" s="6"/>
      <c r="AQV122" s="6"/>
      <c r="AQW122" s="6"/>
      <c r="AQX122" s="6"/>
      <c r="AQY122" s="6"/>
      <c r="AQZ122" s="6"/>
      <c r="ARA122" s="6"/>
      <c r="ARB122" s="6"/>
      <c r="ARC122" s="6"/>
      <c r="ARD122" s="6"/>
      <c r="ARE122" s="6"/>
      <c r="ARF122" s="6"/>
      <c r="ARG122" s="6"/>
      <c r="ARH122" s="6"/>
      <c r="ARI122" s="6"/>
      <c r="ARJ122" s="6"/>
      <c r="ARK122" s="6"/>
      <c r="ARL122" s="6"/>
      <c r="ARM122" s="6"/>
      <c r="ARN122" s="6"/>
      <c r="ARO122" s="6"/>
      <c r="ARP122" s="6"/>
      <c r="ARQ122" s="6"/>
      <c r="ARR122" s="6"/>
      <c r="ARS122" s="6"/>
      <c r="ART122" s="6"/>
      <c r="ARU122" s="6"/>
      <c r="ARV122" s="6"/>
      <c r="ARW122" s="6"/>
      <c r="ARX122" s="6"/>
      <c r="ARY122" s="6"/>
      <c r="ARZ122" s="6"/>
      <c r="ASA122" s="6"/>
      <c r="ASB122" s="6"/>
      <c r="ASC122" s="6"/>
      <c r="ASD122" s="6"/>
      <c r="ASE122" s="6"/>
      <c r="ASF122" s="6"/>
      <c r="ASG122" s="6"/>
      <c r="ASH122" s="6"/>
      <c r="ASI122" s="6"/>
      <c r="ASJ122" s="6"/>
      <c r="ASK122" s="6"/>
      <c r="ASL122" s="6"/>
      <c r="ASM122" s="6"/>
      <c r="ASN122" s="6"/>
      <c r="ASO122" s="6"/>
      <c r="ASP122" s="6"/>
      <c r="ASQ122" s="6"/>
      <c r="ASR122" s="6"/>
      <c r="ASS122" s="6"/>
      <c r="AST122" s="6"/>
      <c r="ASU122" s="6"/>
      <c r="ASV122" s="6"/>
      <c r="ASW122" s="6"/>
      <c r="ASX122" s="6"/>
      <c r="ASY122" s="6"/>
      <c r="ASZ122" s="6"/>
      <c r="ATA122" s="6"/>
      <c r="ATB122" s="6"/>
      <c r="ATC122" s="6"/>
      <c r="ATD122" s="6"/>
      <c r="ATE122" s="6"/>
      <c r="ATF122" s="6"/>
      <c r="ATG122" s="6"/>
      <c r="ATH122" s="6"/>
      <c r="ATI122" s="6"/>
      <c r="ATJ122" s="6"/>
      <c r="ATK122" s="6"/>
      <c r="ATL122" s="6"/>
      <c r="ATM122" s="6"/>
      <c r="ATN122" s="6"/>
      <c r="ATO122" s="6"/>
      <c r="ATP122" s="6"/>
      <c r="ATQ122" s="6"/>
      <c r="ATR122" s="6"/>
      <c r="ATS122" s="6"/>
      <c r="ATT122" s="6"/>
      <c r="ATU122" s="6"/>
      <c r="ATV122" s="6"/>
      <c r="ATW122" s="6"/>
      <c r="ATX122" s="6"/>
      <c r="ATY122" s="6"/>
      <c r="ATZ122" s="6"/>
      <c r="AUA122" s="6"/>
      <c r="AUB122" s="6"/>
      <c r="AUC122" s="6"/>
      <c r="AUD122" s="6"/>
      <c r="AUE122" s="6"/>
      <c r="AUF122" s="6"/>
      <c r="AUG122" s="6"/>
      <c r="AUH122" s="6"/>
      <c r="AUI122" s="6"/>
      <c r="AUJ122" s="6"/>
      <c r="AUK122" s="6"/>
      <c r="AUL122" s="6"/>
      <c r="AUM122" s="6"/>
      <c r="AUN122" s="6"/>
      <c r="AUO122" s="6"/>
      <c r="AUP122" s="6"/>
      <c r="AUQ122" s="6"/>
      <c r="AUR122" s="6"/>
      <c r="AUS122" s="6"/>
      <c r="AUT122" s="6"/>
      <c r="AUU122" s="6"/>
      <c r="AUV122" s="6"/>
      <c r="AUW122" s="6"/>
      <c r="AUX122" s="6"/>
      <c r="AUY122" s="6"/>
      <c r="AUZ122" s="6"/>
      <c r="AVA122" s="6"/>
      <c r="AVB122" s="6"/>
      <c r="AVC122" s="6"/>
      <c r="AVD122" s="6"/>
      <c r="AVE122" s="6"/>
      <c r="AVF122" s="6"/>
      <c r="AVG122" s="6"/>
      <c r="AVH122" s="6"/>
      <c r="AVI122" s="6"/>
      <c r="AVJ122" s="6"/>
      <c r="AVK122" s="6"/>
      <c r="AVL122" s="6"/>
      <c r="AVM122" s="6"/>
      <c r="AVN122" s="6"/>
      <c r="AVO122" s="6"/>
      <c r="AVP122" s="6"/>
      <c r="AVQ122" s="6"/>
      <c r="AVR122" s="6"/>
      <c r="AVS122" s="6"/>
      <c r="AVT122" s="6"/>
      <c r="AVU122" s="6"/>
      <c r="AVV122" s="6"/>
      <c r="AVW122" s="6"/>
      <c r="AVX122" s="6"/>
      <c r="AVY122" s="6"/>
      <c r="AVZ122" s="6"/>
      <c r="AWA122" s="6"/>
      <c r="AWB122" s="6"/>
      <c r="AWC122" s="6"/>
      <c r="AWD122" s="6"/>
      <c r="AWE122" s="6"/>
      <c r="AWF122" s="6"/>
      <c r="AWG122" s="6"/>
      <c r="AWH122" s="6"/>
      <c r="AWI122" s="6"/>
      <c r="AWJ122" s="6"/>
      <c r="AWK122" s="6"/>
      <c r="AWL122" s="6"/>
      <c r="AWM122" s="6"/>
      <c r="AWN122" s="6"/>
      <c r="AWO122" s="6"/>
      <c r="AWP122" s="6"/>
      <c r="AWQ122" s="6"/>
      <c r="AWR122" s="6"/>
      <c r="AWS122" s="6"/>
      <c r="AWT122" s="6"/>
      <c r="AWU122" s="6"/>
      <c r="AWV122" s="6"/>
      <c r="AWW122" s="6"/>
      <c r="AWX122" s="6"/>
      <c r="AWY122" s="6"/>
      <c r="AWZ122" s="6"/>
      <c r="AXA122" s="6"/>
      <c r="AXB122" s="6"/>
      <c r="AXC122" s="6"/>
      <c r="AXD122" s="6"/>
      <c r="AXE122" s="6"/>
      <c r="AXF122" s="6"/>
      <c r="AXG122" s="6"/>
      <c r="AXH122" s="6"/>
      <c r="AXI122" s="6"/>
      <c r="AXJ122" s="6"/>
      <c r="AXK122" s="6"/>
      <c r="AXL122" s="6"/>
      <c r="AXM122" s="6"/>
      <c r="AXN122" s="6"/>
      <c r="AXO122" s="6"/>
      <c r="AXP122" s="6"/>
      <c r="AXQ122" s="6"/>
      <c r="AXR122" s="6"/>
      <c r="AXS122" s="6"/>
      <c r="AXT122" s="6"/>
      <c r="AXU122" s="6"/>
      <c r="AXV122" s="6"/>
      <c r="AXW122" s="6"/>
      <c r="AXX122" s="6"/>
      <c r="AXY122" s="6"/>
      <c r="AXZ122" s="6"/>
      <c r="AYA122" s="6"/>
      <c r="AYB122" s="6"/>
      <c r="AYC122" s="6"/>
      <c r="AYD122" s="6"/>
      <c r="AYE122" s="6"/>
      <c r="AYF122" s="6"/>
      <c r="AYG122" s="6"/>
      <c r="AYH122" s="6"/>
      <c r="AYI122" s="6"/>
      <c r="AYJ122" s="6"/>
      <c r="AYK122" s="6"/>
      <c r="AYL122" s="6"/>
      <c r="AYM122" s="6"/>
      <c r="AYN122" s="6"/>
      <c r="AYO122" s="6"/>
      <c r="AYP122" s="6"/>
      <c r="AYQ122" s="6"/>
      <c r="AYR122" s="6"/>
      <c r="AYS122" s="6"/>
      <c r="AYT122" s="6"/>
      <c r="AYU122" s="6"/>
      <c r="AYV122" s="6"/>
      <c r="AYW122" s="6"/>
      <c r="AYX122" s="6"/>
      <c r="AYY122" s="6"/>
      <c r="AYZ122" s="6"/>
      <c r="AZA122" s="6"/>
      <c r="AZB122" s="6"/>
      <c r="AZC122" s="6"/>
      <c r="AZD122" s="6"/>
      <c r="AZE122" s="6"/>
      <c r="AZF122" s="6"/>
      <c r="AZG122" s="6"/>
      <c r="AZH122" s="6"/>
      <c r="AZI122" s="6"/>
      <c r="AZJ122" s="6"/>
      <c r="AZK122" s="6"/>
      <c r="AZL122" s="6"/>
      <c r="AZM122" s="6"/>
      <c r="AZN122" s="6"/>
      <c r="AZO122" s="6"/>
      <c r="AZP122" s="6"/>
      <c r="AZQ122" s="6"/>
      <c r="AZR122" s="6"/>
      <c r="AZS122" s="6"/>
      <c r="AZT122" s="6"/>
      <c r="AZU122" s="6"/>
      <c r="AZV122" s="6"/>
      <c r="AZW122" s="6"/>
      <c r="AZX122" s="6"/>
      <c r="AZY122" s="6"/>
      <c r="AZZ122" s="6"/>
      <c r="BAA122" s="6"/>
      <c r="BAB122" s="6"/>
      <c r="BAC122" s="6"/>
      <c r="BAD122" s="6"/>
      <c r="BAE122" s="6"/>
      <c r="BAF122" s="6"/>
      <c r="BAG122" s="6"/>
      <c r="BAH122" s="6"/>
      <c r="BAI122" s="6"/>
      <c r="BAJ122" s="6"/>
      <c r="BAK122" s="6"/>
      <c r="BAL122" s="6"/>
      <c r="BAM122" s="6"/>
      <c r="BAN122" s="6"/>
      <c r="BAO122" s="6"/>
      <c r="BAP122" s="6"/>
      <c r="BAQ122" s="6"/>
      <c r="BAR122" s="6"/>
      <c r="BAS122" s="6"/>
      <c r="BAT122" s="6"/>
      <c r="BAU122" s="6"/>
      <c r="BAV122" s="6"/>
      <c r="BAW122" s="6"/>
      <c r="BAX122" s="6"/>
      <c r="BAY122" s="6"/>
      <c r="BAZ122" s="6"/>
      <c r="BBA122" s="6"/>
      <c r="BBB122" s="6"/>
      <c r="BBC122" s="6"/>
      <c r="BBD122" s="6"/>
      <c r="BBE122" s="6"/>
      <c r="BBF122" s="6"/>
      <c r="BBG122" s="6"/>
      <c r="BBH122" s="6"/>
      <c r="BBI122" s="6"/>
      <c r="BBJ122" s="6"/>
      <c r="BBK122" s="6"/>
      <c r="BBL122" s="6"/>
      <c r="BBM122" s="6"/>
      <c r="BBN122" s="6"/>
      <c r="BBO122" s="6"/>
      <c r="BBP122" s="6"/>
      <c r="BBQ122" s="6"/>
      <c r="BBR122" s="6"/>
      <c r="BBS122" s="6"/>
      <c r="BBT122" s="6"/>
      <c r="BBU122" s="6"/>
      <c r="BBV122" s="6"/>
      <c r="BBW122" s="6"/>
      <c r="BBX122" s="6"/>
      <c r="BBY122" s="6"/>
      <c r="BBZ122" s="6"/>
      <c r="BCA122" s="6"/>
      <c r="BCB122" s="6"/>
      <c r="BCC122" s="6"/>
      <c r="BCD122" s="6"/>
      <c r="BCE122" s="6"/>
      <c r="BCF122" s="6"/>
      <c r="BCG122" s="6"/>
      <c r="BCH122" s="6"/>
      <c r="BCI122" s="6"/>
      <c r="BCJ122" s="6"/>
      <c r="BCK122" s="6"/>
      <c r="BCL122" s="6"/>
      <c r="BCM122" s="6"/>
      <c r="BCN122" s="6"/>
      <c r="BCO122" s="6"/>
      <c r="BCP122" s="6"/>
      <c r="BCQ122" s="6"/>
      <c r="BCR122" s="6"/>
      <c r="BCS122" s="6"/>
      <c r="BCT122" s="6"/>
      <c r="BCU122" s="6"/>
      <c r="BCV122" s="6"/>
      <c r="BCW122" s="6"/>
      <c r="BCX122" s="6"/>
      <c r="BCY122" s="6"/>
      <c r="BCZ122" s="6"/>
      <c r="BDA122" s="6"/>
      <c r="BDB122" s="6"/>
      <c r="BDC122" s="6"/>
      <c r="BDD122" s="6"/>
      <c r="BDE122" s="6"/>
      <c r="BDF122" s="6"/>
      <c r="BDG122" s="6"/>
      <c r="BDH122" s="6"/>
      <c r="BDI122" s="6"/>
      <c r="BDJ122" s="6"/>
      <c r="BDK122" s="6"/>
      <c r="BDL122" s="6"/>
      <c r="BDM122" s="6"/>
      <c r="BDN122" s="6"/>
      <c r="BDO122" s="6"/>
      <c r="BDP122" s="6"/>
      <c r="BDQ122" s="6"/>
      <c r="BDR122" s="6"/>
      <c r="BDS122" s="6"/>
      <c r="BDT122" s="6"/>
      <c r="BDU122" s="6"/>
      <c r="BDV122" s="6"/>
      <c r="BDW122" s="6"/>
      <c r="BDX122" s="6"/>
      <c r="BDY122" s="6"/>
      <c r="BDZ122" s="6"/>
      <c r="BEA122" s="6"/>
      <c r="BEB122" s="6"/>
      <c r="BEC122" s="6"/>
      <c r="BED122" s="6"/>
      <c r="BEE122" s="6"/>
      <c r="BEF122" s="6"/>
      <c r="BEG122" s="6"/>
      <c r="BEH122" s="6"/>
      <c r="BEI122" s="6"/>
      <c r="BEJ122" s="6"/>
      <c r="BEK122" s="6"/>
      <c r="BEL122" s="6"/>
      <c r="BEM122" s="6"/>
      <c r="BEN122" s="6"/>
      <c r="BEO122" s="6"/>
      <c r="BEP122" s="6"/>
      <c r="BEQ122" s="6"/>
      <c r="BER122" s="6"/>
      <c r="BES122" s="6"/>
      <c r="BET122" s="6"/>
      <c r="BEU122" s="6"/>
      <c r="BEV122" s="6"/>
      <c r="BEW122" s="6"/>
      <c r="BEX122" s="6"/>
      <c r="BEY122" s="6"/>
      <c r="BEZ122" s="6"/>
      <c r="BFA122" s="6"/>
      <c r="BFB122" s="6"/>
      <c r="BFC122" s="6"/>
      <c r="BFD122" s="6"/>
      <c r="BFE122" s="6"/>
      <c r="BFF122" s="6"/>
      <c r="BFG122" s="6"/>
      <c r="BFH122" s="6"/>
      <c r="BFI122" s="6"/>
      <c r="BFJ122" s="6"/>
      <c r="BFK122" s="6"/>
      <c r="BFL122" s="6"/>
      <c r="BFM122" s="6"/>
      <c r="BFN122" s="6"/>
      <c r="BFO122" s="6"/>
      <c r="BFP122" s="6"/>
      <c r="BFQ122" s="6"/>
      <c r="BFR122" s="6"/>
      <c r="BFS122" s="6"/>
      <c r="BFT122" s="6"/>
      <c r="BFU122" s="6"/>
      <c r="BFV122" s="6"/>
      <c r="BFW122" s="6"/>
      <c r="BFX122" s="6"/>
      <c r="BFY122" s="6"/>
      <c r="BFZ122" s="6"/>
      <c r="BGA122" s="6"/>
      <c r="BGB122" s="6"/>
      <c r="BGC122" s="6"/>
      <c r="BGD122" s="6"/>
      <c r="BGE122" s="6"/>
      <c r="BGF122" s="6"/>
      <c r="BGG122" s="6"/>
      <c r="BGH122" s="6"/>
      <c r="BGI122" s="6"/>
      <c r="BGJ122" s="6"/>
      <c r="BGK122" s="6"/>
      <c r="BGL122" s="6"/>
      <c r="BGM122" s="6"/>
      <c r="BGN122" s="6"/>
      <c r="BGO122" s="6"/>
      <c r="BGP122" s="6"/>
      <c r="BGQ122" s="6"/>
      <c r="BGR122" s="6"/>
      <c r="BGS122" s="6"/>
      <c r="BGT122" s="6"/>
      <c r="BGU122" s="6"/>
      <c r="BGV122" s="6"/>
      <c r="BGW122" s="6"/>
      <c r="BGX122" s="6"/>
      <c r="BGY122" s="6"/>
      <c r="BGZ122" s="6"/>
      <c r="BHA122" s="6"/>
      <c r="BHB122" s="6"/>
      <c r="BHC122" s="6"/>
      <c r="BHD122" s="6"/>
      <c r="BHE122" s="6"/>
      <c r="BHF122" s="6"/>
      <c r="BHG122" s="6"/>
      <c r="BHH122" s="6"/>
      <c r="BHI122" s="6"/>
      <c r="BHJ122" s="6"/>
      <c r="BHK122" s="6"/>
      <c r="BHL122" s="6"/>
      <c r="BHM122" s="6"/>
      <c r="BHN122" s="6"/>
      <c r="BHO122" s="6"/>
      <c r="BHP122" s="6"/>
      <c r="BHQ122" s="6"/>
      <c r="BHR122" s="6"/>
      <c r="BHS122" s="6"/>
      <c r="BHT122" s="6"/>
      <c r="BHU122" s="6"/>
      <c r="BHV122" s="6"/>
      <c r="BHW122" s="6"/>
      <c r="BHX122" s="6"/>
      <c r="BHY122" s="6"/>
      <c r="BHZ122" s="6"/>
      <c r="BIA122" s="6"/>
      <c r="BIB122" s="6"/>
      <c r="BIC122" s="6"/>
      <c r="BID122" s="6"/>
      <c r="BIE122" s="6"/>
      <c r="BIF122" s="6"/>
      <c r="BIG122" s="6"/>
      <c r="BIH122" s="6"/>
      <c r="BII122" s="6"/>
      <c r="BIJ122" s="6"/>
      <c r="BIK122" s="6"/>
      <c r="BIL122" s="6"/>
      <c r="BIM122" s="6"/>
      <c r="BIN122" s="6"/>
      <c r="BIO122" s="6"/>
      <c r="BIP122" s="6"/>
      <c r="BIQ122" s="6"/>
      <c r="BIR122" s="6"/>
      <c r="BIS122" s="6"/>
      <c r="BIT122" s="6"/>
      <c r="BIU122" s="6"/>
      <c r="BIV122" s="6"/>
      <c r="BIW122" s="6"/>
      <c r="BIX122" s="6"/>
      <c r="BIY122" s="6"/>
      <c r="BIZ122" s="6"/>
      <c r="BJA122" s="6"/>
      <c r="BJB122" s="6"/>
      <c r="BJC122" s="6"/>
      <c r="BJD122" s="6"/>
      <c r="BJE122" s="6"/>
      <c r="BJF122" s="6"/>
      <c r="BJG122" s="6"/>
      <c r="BJH122" s="6"/>
      <c r="BJI122" s="6"/>
      <c r="BJJ122" s="6"/>
      <c r="BJK122" s="6"/>
      <c r="BJL122" s="6"/>
      <c r="BJM122" s="6"/>
      <c r="BJN122" s="6"/>
      <c r="BJO122" s="6"/>
      <c r="BJP122" s="6"/>
      <c r="BJQ122" s="6"/>
      <c r="BJR122" s="6"/>
      <c r="BJS122" s="6"/>
      <c r="BJT122" s="6"/>
      <c r="BJU122" s="6"/>
      <c r="BJV122" s="6"/>
      <c r="BJW122" s="6"/>
      <c r="BJX122" s="6"/>
      <c r="BJY122" s="6"/>
      <c r="BJZ122" s="6"/>
      <c r="BKA122" s="6"/>
      <c r="BKB122" s="6"/>
      <c r="BKC122" s="6"/>
      <c r="BKD122" s="6"/>
      <c r="BKE122" s="6"/>
      <c r="BKF122" s="6"/>
      <c r="BKG122" s="6"/>
      <c r="BKH122" s="6"/>
      <c r="BKI122" s="6"/>
      <c r="BKJ122" s="6"/>
      <c r="BKK122" s="6"/>
      <c r="BKL122" s="6"/>
      <c r="BKM122" s="6"/>
      <c r="BKN122" s="6"/>
      <c r="BKO122" s="6"/>
      <c r="BKP122" s="6"/>
      <c r="BKQ122" s="6"/>
      <c r="BKR122" s="6"/>
      <c r="BKS122" s="6"/>
      <c r="BKT122" s="6"/>
      <c r="BKU122" s="6"/>
      <c r="BKV122" s="6"/>
      <c r="BKW122" s="6"/>
      <c r="BKX122" s="6"/>
      <c r="BKY122" s="6"/>
      <c r="BKZ122" s="6"/>
      <c r="BLA122" s="6"/>
      <c r="BLB122" s="6"/>
      <c r="BLC122" s="6"/>
      <c r="BLD122" s="6"/>
      <c r="BLE122" s="6"/>
      <c r="BLF122" s="6"/>
      <c r="BLG122" s="6"/>
      <c r="BLH122" s="6"/>
      <c r="BLI122" s="6"/>
      <c r="BLJ122" s="6"/>
      <c r="BLK122" s="6"/>
      <c r="BLL122" s="6"/>
      <c r="BLM122" s="6"/>
      <c r="BLN122" s="6"/>
      <c r="BLO122" s="6"/>
      <c r="BLP122" s="6"/>
      <c r="BLQ122" s="6"/>
      <c r="BLR122" s="6"/>
      <c r="BLS122" s="6"/>
      <c r="BLT122" s="6"/>
      <c r="BLU122" s="6"/>
      <c r="BLV122" s="6"/>
      <c r="BLW122" s="6"/>
      <c r="BLX122" s="6"/>
      <c r="BLY122" s="6"/>
      <c r="BLZ122" s="6"/>
      <c r="BMA122" s="6"/>
      <c r="BMB122" s="6"/>
      <c r="BMC122" s="6"/>
      <c r="BMD122" s="6"/>
      <c r="BME122" s="6"/>
      <c r="BMF122" s="6"/>
      <c r="BMG122" s="6"/>
      <c r="BMH122" s="6"/>
      <c r="BMI122" s="6"/>
      <c r="BMJ122" s="6"/>
      <c r="BMK122" s="6"/>
      <c r="BML122" s="6"/>
      <c r="BMM122" s="6"/>
      <c r="BMN122" s="6"/>
      <c r="BMO122" s="6"/>
      <c r="BMP122" s="6"/>
      <c r="BMQ122" s="6"/>
      <c r="BMR122" s="6"/>
      <c r="BMS122" s="6"/>
      <c r="BMT122" s="6"/>
      <c r="BMU122" s="6"/>
      <c r="BMV122" s="6"/>
      <c r="BMW122" s="6"/>
      <c r="BMX122" s="6"/>
      <c r="BMY122" s="6"/>
      <c r="BMZ122" s="6"/>
      <c r="BNA122" s="6"/>
      <c r="BNB122" s="6"/>
      <c r="BNC122" s="6"/>
      <c r="BND122" s="6"/>
      <c r="BNE122" s="6"/>
      <c r="BNF122" s="6"/>
      <c r="BNG122" s="6"/>
      <c r="BNH122" s="6"/>
      <c r="BNI122" s="6"/>
      <c r="BNJ122" s="6"/>
      <c r="BNK122" s="6"/>
      <c r="BNL122" s="6"/>
      <c r="BNM122" s="6"/>
      <c r="BNN122" s="6"/>
      <c r="BNO122" s="6"/>
      <c r="BNP122" s="6"/>
      <c r="BNQ122" s="6"/>
      <c r="BNR122" s="6"/>
      <c r="BNS122" s="6"/>
      <c r="BNT122" s="6"/>
      <c r="BNU122" s="6"/>
      <c r="BNV122" s="6"/>
      <c r="BNW122" s="6"/>
      <c r="BNX122" s="6"/>
      <c r="BNY122" s="6"/>
      <c r="BNZ122" s="6"/>
      <c r="BOA122" s="6"/>
      <c r="BOB122" s="6"/>
      <c r="BOC122" s="6"/>
      <c r="BOD122" s="6"/>
      <c r="BOE122" s="6"/>
      <c r="BOF122" s="6"/>
      <c r="BOG122" s="6"/>
      <c r="BOH122" s="6"/>
      <c r="BOI122" s="6"/>
      <c r="BOJ122" s="6"/>
      <c r="BOK122" s="6"/>
      <c r="BOL122" s="6"/>
      <c r="BOM122" s="6"/>
      <c r="BON122" s="6"/>
      <c r="BOO122" s="6"/>
      <c r="BOP122" s="6"/>
      <c r="BOQ122" s="6"/>
      <c r="BOR122" s="6"/>
      <c r="BOS122" s="6"/>
      <c r="BOT122" s="6"/>
      <c r="BOU122" s="6"/>
      <c r="BOV122" s="6"/>
      <c r="BOW122" s="6"/>
      <c r="BOX122" s="6"/>
      <c r="BOY122" s="6"/>
      <c r="BOZ122" s="6"/>
      <c r="BPA122" s="6"/>
      <c r="BPB122" s="6"/>
      <c r="BPC122" s="6"/>
      <c r="BPD122" s="6"/>
      <c r="BPE122" s="6"/>
      <c r="BPF122" s="6"/>
      <c r="BPG122" s="6"/>
      <c r="BPH122" s="6"/>
      <c r="BPI122" s="6"/>
      <c r="BPJ122" s="6"/>
      <c r="BPK122" s="6"/>
      <c r="BPL122" s="6"/>
      <c r="BPM122" s="6"/>
      <c r="BPN122" s="6"/>
      <c r="BPO122" s="6"/>
      <c r="BPP122" s="6"/>
      <c r="BPQ122" s="6"/>
      <c r="BPR122" s="6"/>
      <c r="BPS122" s="6"/>
      <c r="BPT122" s="6"/>
      <c r="BPU122" s="6"/>
      <c r="BPV122" s="6"/>
      <c r="BPW122" s="6"/>
      <c r="BPX122" s="6"/>
      <c r="BPY122" s="6"/>
      <c r="BPZ122" s="6"/>
      <c r="BQA122" s="6"/>
      <c r="BQB122" s="6"/>
      <c r="BQC122" s="6"/>
      <c r="BQD122" s="6"/>
      <c r="BQE122" s="6"/>
      <c r="BQF122" s="6"/>
      <c r="BQG122" s="6"/>
      <c r="BQH122" s="6"/>
      <c r="BQI122" s="6"/>
      <c r="BQJ122" s="6"/>
      <c r="BQK122" s="6"/>
      <c r="BQL122" s="6"/>
      <c r="BQM122" s="6"/>
      <c r="BQN122" s="6"/>
      <c r="BQO122" s="6"/>
      <c r="BQP122" s="6"/>
      <c r="BQQ122" s="6"/>
      <c r="BQR122" s="6"/>
      <c r="BQS122" s="6"/>
      <c r="BQT122" s="6"/>
      <c r="BQU122" s="6"/>
      <c r="BQV122" s="6"/>
      <c r="BQW122" s="6"/>
      <c r="BQX122" s="6"/>
      <c r="BQY122" s="6"/>
      <c r="BQZ122" s="6"/>
      <c r="BRA122" s="6"/>
      <c r="BRB122" s="6"/>
      <c r="BRC122" s="6"/>
      <c r="BRD122" s="6"/>
      <c r="BRE122" s="6"/>
      <c r="BRF122" s="6"/>
      <c r="BRG122" s="6"/>
      <c r="BRH122" s="6"/>
      <c r="BRI122" s="6"/>
      <c r="BRJ122" s="6"/>
      <c r="BRK122" s="6"/>
      <c r="BRL122" s="6"/>
      <c r="BRM122" s="6"/>
      <c r="BRN122" s="6"/>
      <c r="BRO122" s="6"/>
      <c r="BRP122" s="6"/>
      <c r="BRQ122" s="6"/>
      <c r="BRR122" s="6"/>
      <c r="BRS122" s="6"/>
      <c r="BRT122" s="6"/>
      <c r="BRU122" s="6"/>
      <c r="BRV122" s="6"/>
      <c r="BRW122" s="6"/>
      <c r="BRX122" s="6"/>
      <c r="BRY122" s="6"/>
      <c r="BRZ122" s="6"/>
      <c r="BSA122" s="6"/>
      <c r="BSB122" s="6"/>
      <c r="BSC122" s="6"/>
      <c r="BSD122" s="6"/>
      <c r="BSE122" s="6"/>
      <c r="BSF122" s="6"/>
      <c r="BSG122" s="6"/>
      <c r="BSH122" s="6"/>
      <c r="BSI122" s="6"/>
      <c r="BSJ122" s="6"/>
      <c r="BSK122" s="6"/>
      <c r="BSL122" s="6"/>
      <c r="BSM122" s="6"/>
      <c r="BSN122" s="6"/>
      <c r="BSO122" s="6"/>
      <c r="BSP122" s="6"/>
      <c r="BSQ122" s="6"/>
      <c r="BSR122" s="6"/>
      <c r="BSS122" s="6"/>
      <c r="BST122" s="6"/>
      <c r="BSU122" s="6"/>
      <c r="BSV122" s="6"/>
      <c r="BSW122" s="6"/>
      <c r="BSX122" s="6"/>
      <c r="BSY122" s="6"/>
      <c r="BSZ122" s="6"/>
      <c r="BTA122" s="6"/>
      <c r="BTB122" s="6"/>
      <c r="BTC122" s="6"/>
      <c r="BTD122" s="6"/>
      <c r="BTE122" s="6"/>
      <c r="BTF122" s="6"/>
      <c r="BTG122" s="6"/>
      <c r="BTH122" s="6"/>
      <c r="BTI122" s="6"/>
      <c r="BTJ122" s="6"/>
      <c r="BTK122" s="6"/>
      <c r="BTL122" s="6"/>
      <c r="BTM122" s="6"/>
      <c r="BTN122" s="6"/>
      <c r="BTO122" s="6"/>
      <c r="BTP122" s="6"/>
      <c r="BTQ122" s="6"/>
      <c r="BTR122" s="6"/>
      <c r="BTS122" s="6"/>
      <c r="BTT122" s="6"/>
      <c r="BTU122" s="6"/>
      <c r="BTV122" s="6"/>
      <c r="BTW122" s="6"/>
      <c r="BTX122" s="6"/>
      <c r="BTY122" s="6"/>
      <c r="BTZ122" s="6"/>
      <c r="BUA122" s="6"/>
      <c r="BUB122" s="6"/>
      <c r="BUC122" s="6"/>
      <c r="BUD122" s="6"/>
      <c r="BUE122" s="6"/>
      <c r="BUF122" s="6"/>
      <c r="BUG122" s="6"/>
      <c r="BUH122" s="6"/>
      <c r="BUI122" s="6"/>
      <c r="BUJ122" s="6"/>
      <c r="BUK122" s="6"/>
      <c r="BUL122" s="6"/>
      <c r="BUM122" s="6"/>
      <c r="BUN122" s="6"/>
      <c r="BUO122" s="6"/>
      <c r="BUP122" s="6"/>
      <c r="BUQ122" s="6"/>
      <c r="BUR122" s="6"/>
      <c r="BUS122" s="6"/>
      <c r="BUT122" s="6"/>
      <c r="BUU122" s="6"/>
      <c r="BUV122" s="6"/>
      <c r="BUW122" s="6"/>
      <c r="BUX122" s="6"/>
      <c r="BUY122" s="6"/>
      <c r="BUZ122" s="6"/>
      <c r="BVA122" s="6"/>
      <c r="BVB122" s="6"/>
      <c r="BVC122" s="6"/>
      <c r="BVD122" s="6"/>
      <c r="BVE122" s="6"/>
      <c r="BVF122" s="6"/>
      <c r="BVG122" s="6"/>
      <c r="BVH122" s="6"/>
      <c r="BVI122" s="6"/>
      <c r="BVJ122" s="6"/>
      <c r="BVK122" s="6"/>
      <c r="BVL122" s="6"/>
      <c r="BVM122" s="6"/>
      <c r="BVN122" s="6"/>
      <c r="BVO122" s="6"/>
      <c r="BVP122" s="6"/>
      <c r="BVQ122" s="6"/>
      <c r="BVR122" s="6"/>
      <c r="BVS122" s="6"/>
      <c r="BVT122" s="6"/>
      <c r="BVU122" s="6"/>
      <c r="BVV122" s="6"/>
      <c r="BVW122" s="6"/>
      <c r="BVX122" s="6"/>
      <c r="BVY122" s="6"/>
      <c r="BVZ122" s="6"/>
      <c r="BWA122" s="6"/>
      <c r="BWB122" s="6"/>
      <c r="BWC122" s="6"/>
      <c r="BWD122" s="6"/>
      <c r="BWE122" s="6"/>
      <c r="BWF122" s="6"/>
      <c r="BWG122" s="6"/>
      <c r="BWH122" s="6"/>
      <c r="BWI122" s="6"/>
      <c r="BWJ122" s="6"/>
      <c r="BWK122" s="6"/>
      <c r="BWL122" s="6"/>
      <c r="BWM122" s="6"/>
      <c r="BWN122" s="6"/>
      <c r="BWO122" s="6"/>
      <c r="BWP122" s="6"/>
      <c r="BWQ122" s="6"/>
      <c r="BWR122" s="6"/>
      <c r="BWS122" s="6"/>
      <c r="BWT122" s="6"/>
      <c r="BWU122" s="6"/>
      <c r="BWV122" s="6"/>
      <c r="BWW122" s="6"/>
      <c r="BWX122" s="6"/>
      <c r="BWY122" s="6"/>
      <c r="BWZ122" s="6"/>
      <c r="BXA122" s="6"/>
      <c r="BXB122" s="6"/>
      <c r="BXC122" s="6"/>
      <c r="BXD122" s="6"/>
      <c r="BXE122" s="6"/>
      <c r="BXF122" s="6"/>
      <c r="BXG122" s="6"/>
      <c r="BXH122" s="6"/>
      <c r="BXI122" s="6"/>
      <c r="BXJ122" s="6"/>
      <c r="BXK122" s="6"/>
      <c r="BXL122" s="6"/>
      <c r="BXM122" s="6"/>
      <c r="BXN122" s="6"/>
      <c r="BXO122" s="6"/>
      <c r="BXP122" s="6"/>
      <c r="BXQ122" s="6"/>
      <c r="BXR122" s="6"/>
      <c r="BXS122" s="6"/>
      <c r="BXT122" s="6"/>
      <c r="BXU122" s="6"/>
      <c r="BXV122" s="6"/>
      <c r="BXW122" s="6"/>
      <c r="BXX122" s="6"/>
      <c r="BXY122" s="6"/>
      <c r="BXZ122" s="6"/>
      <c r="BYA122" s="6"/>
      <c r="BYB122" s="6"/>
      <c r="BYC122" s="6"/>
      <c r="BYD122" s="6"/>
      <c r="BYE122" s="6"/>
      <c r="BYF122" s="6"/>
      <c r="BYG122" s="6"/>
      <c r="BYH122" s="6"/>
      <c r="BYI122" s="6"/>
      <c r="BYJ122" s="6"/>
      <c r="BYK122" s="6"/>
      <c r="BYL122" s="6"/>
      <c r="BYM122" s="6"/>
      <c r="BYN122" s="6"/>
      <c r="BYO122" s="6"/>
      <c r="BYP122" s="6"/>
      <c r="BYQ122" s="6"/>
      <c r="BYR122" s="6"/>
      <c r="BYS122" s="6"/>
      <c r="BYT122" s="6"/>
      <c r="BYU122" s="6"/>
      <c r="BYV122" s="6"/>
      <c r="BYW122" s="6"/>
      <c r="BYX122" s="6"/>
      <c r="BYY122" s="6"/>
      <c r="BYZ122" s="6"/>
      <c r="BZA122" s="6"/>
      <c r="BZB122" s="6"/>
      <c r="BZC122" s="6"/>
      <c r="BZD122" s="6"/>
      <c r="BZE122" s="6"/>
      <c r="BZF122" s="6"/>
      <c r="BZG122" s="6"/>
      <c r="BZH122" s="6"/>
      <c r="BZI122" s="6"/>
      <c r="BZJ122" s="6"/>
      <c r="BZK122" s="6"/>
      <c r="BZL122" s="6"/>
      <c r="BZM122" s="6"/>
      <c r="BZN122" s="6"/>
      <c r="BZO122" s="6"/>
      <c r="BZP122" s="6"/>
      <c r="BZQ122" s="6"/>
      <c r="BZR122" s="6"/>
      <c r="BZS122" s="6"/>
      <c r="BZT122" s="6"/>
      <c r="BZU122" s="6"/>
      <c r="BZV122" s="6"/>
      <c r="BZW122" s="6"/>
      <c r="BZX122" s="6"/>
      <c r="BZY122" s="6"/>
      <c r="BZZ122" s="6"/>
      <c r="CAA122" s="6"/>
      <c r="CAB122" s="6"/>
      <c r="CAC122" s="6"/>
      <c r="CAD122" s="6"/>
      <c r="CAE122" s="6"/>
      <c r="CAF122" s="6"/>
      <c r="CAG122" s="6"/>
      <c r="CAH122" s="6"/>
      <c r="CAI122" s="6"/>
      <c r="CAJ122" s="6"/>
      <c r="CAK122" s="6"/>
      <c r="CAL122" s="6"/>
      <c r="CAM122" s="6"/>
      <c r="CAN122" s="6"/>
      <c r="CAO122" s="6"/>
      <c r="CAP122" s="6"/>
      <c r="CAQ122" s="6"/>
      <c r="CAR122" s="6"/>
      <c r="CAS122" s="6"/>
      <c r="CAT122" s="6"/>
      <c r="CAU122" s="6"/>
      <c r="CAV122" s="6"/>
      <c r="CAW122" s="6"/>
      <c r="CAX122" s="6"/>
      <c r="CAY122" s="6"/>
      <c r="CAZ122" s="6"/>
      <c r="CBA122" s="6"/>
      <c r="CBB122" s="6"/>
      <c r="CBC122" s="6"/>
      <c r="CBD122" s="6"/>
      <c r="CBE122" s="6"/>
      <c r="CBF122" s="6"/>
      <c r="CBG122" s="6"/>
      <c r="CBH122" s="6"/>
      <c r="CBI122" s="6"/>
      <c r="CBJ122" s="6"/>
      <c r="CBK122" s="6"/>
      <c r="CBL122" s="6"/>
      <c r="CBM122" s="6"/>
      <c r="CBN122" s="6"/>
      <c r="CBO122" s="6"/>
      <c r="CBP122" s="6"/>
      <c r="CBQ122" s="6"/>
      <c r="CBR122" s="6"/>
      <c r="CBS122" s="6"/>
      <c r="CBT122" s="6"/>
      <c r="CBU122" s="6"/>
      <c r="CBV122" s="6"/>
      <c r="CBW122" s="6"/>
      <c r="CBX122" s="6"/>
      <c r="CBY122" s="6"/>
      <c r="CBZ122" s="6"/>
      <c r="CCA122" s="6"/>
      <c r="CCB122" s="6"/>
      <c r="CCC122" s="6"/>
      <c r="CCD122" s="6"/>
      <c r="CCE122" s="6"/>
      <c r="CCF122" s="6"/>
      <c r="CCG122" s="6"/>
      <c r="CCH122" s="6"/>
      <c r="CCI122" s="6"/>
      <c r="CCJ122" s="6"/>
      <c r="CCK122" s="6"/>
      <c r="CCL122" s="6"/>
      <c r="CCM122" s="6"/>
      <c r="CCN122" s="6"/>
      <c r="CCO122" s="6"/>
      <c r="CCP122" s="6"/>
      <c r="CCQ122" s="6"/>
      <c r="CCR122" s="6"/>
      <c r="CCS122" s="6"/>
      <c r="CCT122" s="6"/>
      <c r="CCU122" s="6"/>
      <c r="CCV122" s="6"/>
      <c r="CCW122" s="6"/>
      <c r="CCX122" s="6"/>
      <c r="CCY122" s="6"/>
      <c r="CCZ122" s="6"/>
      <c r="CDA122" s="6"/>
      <c r="CDB122" s="6"/>
      <c r="CDC122" s="6"/>
      <c r="CDD122" s="6"/>
      <c r="CDE122" s="6"/>
      <c r="CDF122" s="6"/>
      <c r="CDG122" s="6"/>
      <c r="CDH122" s="6"/>
      <c r="CDI122" s="6"/>
      <c r="CDJ122" s="6"/>
      <c r="CDK122" s="6"/>
      <c r="CDL122" s="6"/>
      <c r="CDM122" s="6"/>
      <c r="CDN122" s="6"/>
      <c r="CDO122" s="6"/>
      <c r="CDP122" s="6"/>
      <c r="CDQ122" s="6"/>
      <c r="CDR122" s="6"/>
      <c r="CDS122" s="6"/>
      <c r="CDT122" s="6"/>
      <c r="CDU122" s="6"/>
      <c r="CDV122" s="6"/>
      <c r="CDW122" s="6"/>
      <c r="CDX122" s="6"/>
      <c r="CDY122" s="6"/>
      <c r="CDZ122" s="6"/>
      <c r="CEA122" s="6"/>
      <c r="CEB122" s="6"/>
      <c r="CEC122" s="6"/>
      <c r="CED122" s="6"/>
      <c r="CEE122" s="6"/>
      <c r="CEF122" s="6"/>
      <c r="CEG122" s="6"/>
      <c r="CEH122" s="6"/>
      <c r="CEI122" s="6"/>
      <c r="CEJ122" s="6"/>
      <c r="CEK122" s="6"/>
      <c r="CEL122" s="6"/>
      <c r="CEM122" s="6"/>
      <c r="CEN122" s="6"/>
      <c r="CEO122" s="6"/>
      <c r="CEP122" s="6"/>
      <c r="CEQ122" s="6"/>
      <c r="CER122" s="6"/>
      <c r="CES122" s="6"/>
      <c r="CET122" s="6"/>
      <c r="CEU122" s="6"/>
      <c r="CEV122" s="6"/>
      <c r="CEW122" s="6"/>
      <c r="CEX122" s="6"/>
      <c r="CEY122" s="6"/>
      <c r="CEZ122" s="6"/>
      <c r="CFA122" s="6"/>
      <c r="CFB122" s="6"/>
      <c r="CFC122" s="6"/>
      <c r="CFD122" s="6"/>
      <c r="CFE122" s="6"/>
      <c r="CFF122" s="6"/>
      <c r="CFG122" s="6"/>
      <c r="CFH122" s="6"/>
      <c r="CFI122" s="6"/>
      <c r="CFJ122" s="6"/>
      <c r="CFK122" s="6"/>
      <c r="CFL122" s="6"/>
      <c r="CFM122" s="6"/>
      <c r="CFN122" s="6"/>
      <c r="CFO122" s="6"/>
      <c r="CFP122" s="6"/>
      <c r="CFQ122" s="6"/>
      <c r="CFR122" s="6"/>
      <c r="CFS122" s="6"/>
      <c r="CFT122" s="6"/>
      <c r="CFU122" s="6"/>
      <c r="CFV122" s="6"/>
      <c r="CFW122" s="6"/>
      <c r="CFX122" s="6"/>
      <c r="CFY122" s="6"/>
      <c r="CFZ122" s="6"/>
      <c r="CGA122" s="6"/>
      <c r="CGB122" s="6"/>
      <c r="CGC122" s="6"/>
      <c r="CGD122" s="6"/>
      <c r="CGE122" s="6"/>
      <c r="CGF122" s="6"/>
      <c r="CGG122" s="6"/>
      <c r="CGH122" s="6"/>
      <c r="CGI122" s="6"/>
      <c r="CGJ122" s="6"/>
      <c r="CGK122" s="6"/>
      <c r="CGL122" s="6"/>
      <c r="CGM122" s="6"/>
      <c r="CGN122" s="6"/>
      <c r="CGO122" s="6"/>
      <c r="CGP122" s="6"/>
      <c r="CGQ122" s="6"/>
      <c r="CGR122" s="6"/>
      <c r="CGS122" s="6"/>
      <c r="CGT122" s="6"/>
      <c r="CGU122" s="6"/>
      <c r="CGV122" s="6"/>
      <c r="CGW122" s="6"/>
      <c r="CGX122" s="6"/>
      <c r="CGY122" s="6"/>
      <c r="CGZ122" s="6"/>
      <c r="CHA122" s="6"/>
      <c r="CHB122" s="6"/>
      <c r="CHC122" s="6"/>
      <c r="CHD122" s="6"/>
      <c r="CHE122" s="6"/>
      <c r="CHF122" s="6"/>
      <c r="CHG122" s="6"/>
      <c r="CHH122" s="6"/>
      <c r="CHI122" s="6"/>
      <c r="CHJ122" s="6"/>
      <c r="CHK122" s="6"/>
      <c r="CHL122" s="6"/>
      <c r="CHM122" s="6"/>
      <c r="CHN122" s="6"/>
      <c r="CHO122" s="6"/>
      <c r="CHP122" s="6"/>
      <c r="CHQ122" s="6"/>
      <c r="CHR122" s="6"/>
      <c r="CHS122" s="6"/>
      <c r="CHT122" s="6"/>
      <c r="CHU122" s="6"/>
      <c r="CHV122" s="6"/>
      <c r="CHW122" s="6"/>
      <c r="CHX122" s="6"/>
      <c r="CHY122" s="6"/>
      <c r="CHZ122" s="6"/>
      <c r="CIA122" s="6"/>
      <c r="CIB122" s="6"/>
      <c r="CIC122" s="6"/>
      <c r="CID122" s="6"/>
      <c r="CIE122" s="6"/>
      <c r="CIF122" s="6"/>
      <c r="CIG122" s="6"/>
      <c r="CIH122" s="6"/>
      <c r="CII122" s="6"/>
      <c r="CIJ122" s="6"/>
      <c r="CIK122" s="6"/>
      <c r="CIL122" s="6"/>
      <c r="CIM122" s="6"/>
      <c r="CIN122" s="6"/>
      <c r="CIO122" s="6"/>
      <c r="CIP122" s="6"/>
      <c r="CIQ122" s="6"/>
      <c r="CIR122" s="6"/>
      <c r="CIS122" s="6"/>
      <c r="CIT122" s="6"/>
      <c r="CIU122" s="6"/>
      <c r="CIV122" s="6"/>
      <c r="CIW122" s="6"/>
      <c r="CIX122" s="6"/>
      <c r="CIY122" s="6"/>
      <c r="CIZ122" s="6"/>
      <c r="CJA122" s="6"/>
      <c r="CJB122" s="6"/>
      <c r="CJC122" s="6"/>
      <c r="CJD122" s="6"/>
      <c r="CJE122" s="6"/>
      <c r="CJF122" s="6"/>
      <c r="CJG122" s="6"/>
      <c r="CJH122" s="6"/>
      <c r="CJI122" s="6"/>
      <c r="CJJ122" s="6"/>
      <c r="CJK122" s="6"/>
      <c r="CJL122" s="6"/>
      <c r="CJM122" s="6"/>
      <c r="CJN122" s="6"/>
      <c r="CJO122" s="6"/>
      <c r="CJP122" s="6"/>
      <c r="CJQ122" s="6"/>
      <c r="CJR122" s="6"/>
      <c r="CJS122" s="6"/>
      <c r="CJT122" s="6"/>
      <c r="CJU122" s="6"/>
      <c r="CJV122" s="6"/>
      <c r="CJW122" s="6"/>
      <c r="CJX122" s="6"/>
      <c r="CJY122" s="6"/>
      <c r="CJZ122" s="6"/>
      <c r="CKA122" s="6"/>
      <c r="CKB122" s="6"/>
      <c r="CKC122" s="6"/>
      <c r="CKD122" s="6"/>
      <c r="CKE122" s="6"/>
      <c r="CKF122" s="6"/>
      <c r="CKG122" s="6"/>
      <c r="CKH122" s="6"/>
      <c r="CKI122" s="6"/>
      <c r="CKJ122" s="6"/>
      <c r="CKK122" s="6"/>
      <c r="CKL122" s="6"/>
      <c r="CKM122" s="6"/>
      <c r="CKN122" s="6"/>
      <c r="CKO122" s="6"/>
      <c r="CKP122" s="6"/>
      <c r="CKQ122" s="6"/>
      <c r="CKR122" s="6"/>
      <c r="CKS122" s="6"/>
      <c r="CKT122" s="6"/>
      <c r="CKU122" s="6"/>
      <c r="CKV122" s="6"/>
      <c r="CKW122" s="6"/>
      <c r="CKX122" s="6"/>
      <c r="CKY122" s="6"/>
      <c r="CKZ122" s="6"/>
      <c r="CLA122" s="6"/>
      <c r="CLB122" s="6"/>
      <c r="CLC122" s="6"/>
      <c r="CLD122" s="6"/>
      <c r="CLE122" s="6"/>
      <c r="CLF122" s="6"/>
      <c r="CLG122" s="6"/>
      <c r="CLH122" s="6"/>
      <c r="CLI122" s="6"/>
      <c r="CLJ122" s="6"/>
      <c r="CLK122" s="6"/>
      <c r="CLL122" s="6"/>
      <c r="CLM122" s="6"/>
      <c r="CLN122" s="6"/>
      <c r="CLO122" s="6"/>
      <c r="CLP122" s="6"/>
      <c r="CLQ122" s="6"/>
      <c r="CLR122" s="6"/>
      <c r="CLS122" s="6"/>
      <c r="CLT122" s="6"/>
      <c r="CLU122" s="6"/>
      <c r="CLV122" s="6"/>
      <c r="CLW122" s="6"/>
      <c r="CLX122" s="6"/>
      <c r="CLY122" s="6"/>
      <c r="CLZ122" s="6"/>
      <c r="CMA122" s="6"/>
      <c r="CMB122" s="6"/>
      <c r="CMC122" s="6"/>
      <c r="CMD122" s="6"/>
      <c r="CME122" s="6"/>
      <c r="CMF122" s="6"/>
      <c r="CMG122" s="6"/>
      <c r="CMH122" s="6"/>
      <c r="CMI122" s="6"/>
      <c r="CMJ122" s="6"/>
      <c r="CMK122" s="6"/>
      <c r="CML122" s="6"/>
      <c r="CMM122" s="6"/>
      <c r="CMN122" s="6"/>
      <c r="CMO122" s="6"/>
      <c r="CMP122" s="6"/>
      <c r="CMQ122" s="6"/>
      <c r="CMR122" s="6"/>
      <c r="CMS122" s="6"/>
      <c r="CMT122" s="6"/>
      <c r="CMU122" s="6"/>
      <c r="CMV122" s="6"/>
      <c r="CMW122" s="6"/>
      <c r="CMX122" s="6"/>
      <c r="CMY122" s="6"/>
      <c r="CMZ122" s="6"/>
      <c r="CNA122" s="6"/>
      <c r="CNB122" s="6"/>
      <c r="CNC122" s="6"/>
      <c r="CND122" s="6"/>
      <c r="CNE122" s="6"/>
      <c r="CNF122" s="6"/>
      <c r="CNG122" s="6"/>
      <c r="CNH122" s="6"/>
      <c r="CNI122" s="6"/>
      <c r="CNJ122" s="6"/>
      <c r="CNK122" s="6"/>
      <c r="CNL122" s="6"/>
      <c r="CNM122" s="6"/>
      <c r="CNN122" s="6"/>
      <c r="CNO122" s="6"/>
      <c r="CNP122" s="6"/>
      <c r="CNQ122" s="6"/>
      <c r="CNR122" s="6"/>
      <c r="CNS122" s="6"/>
      <c r="CNT122" s="6"/>
      <c r="CNU122" s="6"/>
      <c r="CNV122" s="6"/>
      <c r="CNW122" s="6"/>
      <c r="CNX122" s="6"/>
      <c r="CNY122" s="6"/>
      <c r="CNZ122" s="6"/>
      <c r="COA122" s="6"/>
      <c r="COB122" s="6"/>
      <c r="COC122" s="6"/>
      <c r="COD122" s="6"/>
      <c r="COE122" s="6"/>
      <c r="COF122" s="6"/>
      <c r="COG122" s="6"/>
      <c r="COH122" s="6"/>
      <c r="COI122" s="6"/>
      <c r="COJ122" s="6"/>
      <c r="COK122" s="6"/>
      <c r="COL122" s="6"/>
      <c r="COM122" s="6"/>
      <c r="CON122" s="6"/>
      <c r="COO122" s="6"/>
      <c r="COP122" s="6"/>
      <c r="COQ122" s="6"/>
      <c r="COR122" s="6"/>
      <c r="COS122" s="6"/>
      <c r="COT122" s="6"/>
      <c r="COU122" s="6"/>
      <c r="COV122" s="6"/>
      <c r="COW122" s="6"/>
      <c r="COX122" s="6"/>
      <c r="COY122" s="6"/>
      <c r="COZ122" s="6"/>
      <c r="CPA122" s="6"/>
      <c r="CPB122" s="6"/>
      <c r="CPC122" s="6"/>
      <c r="CPD122" s="6"/>
      <c r="CPE122" s="6"/>
      <c r="CPF122" s="6"/>
      <c r="CPG122" s="6"/>
      <c r="CPH122" s="6"/>
      <c r="CPI122" s="6"/>
      <c r="CPJ122" s="6"/>
      <c r="CPK122" s="6"/>
      <c r="CPL122" s="6"/>
      <c r="CPM122" s="6"/>
      <c r="CPN122" s="6"/>
      <c r="CPO122" s="6"/>
      <c r="CPP122" s="6"/>
      <c r="CPQ122" s="6"/>
      <c r="CPR122" s="6"/>
      <c r="CPS122" s="6"/>
      <c r="CPT122" s="6"/>
      <c r="CPU122" s="6"/>
      <c r="CPV122" s="6"/>
      <c r="CPW122" s="6"/>
      <c r="CPX122" s="6"/>
      <c r="CPY122" s="6"/>
      <c r="CPZ122" s="6"/>
      <c r="CQA122" s="6"/>
      <c r="CQB122" s="6"/>
      <c r="CQC122" s="6"/>
      <c r="CQD122" s="6"/>
      <c r="CQE122" s="6"/>
      <c r="CQF122" s="6"/>
      <c r="CQG122" s="6"/>
      <c r="CQH122" s="6"/>
      <c r="CQI122" s="6"/>
      <c r="CQJ122" s="6"/>
      <c r="CQK122" s="6"/>
      <c r="CQL122" s="6"/>
      <c r="CQM122" s="6"/>
      <c r="CQN122" s="6"/>
      <c r="CQO122" s="6"/>
      <c r="CQP122" s="6"/>
      <c r="CQQ122" s="6"/>
      <c r="CQR122" s="6"/>
      <c r="CQS122" s="6"/>
      <c r="CQT122" s="6"/>
      <c r="CQU122" s="6"/>
      <c r="CQV122" s="6"/>
      <c r="CQW122" s="6"/>
      <c r="CQX122" s="6"/>
      <c r="CQY122" s="6"/>
      <c r="CQZ122" s="6"/>
      <c r="CRA122" s="6"/>
      <c r="CRB122" s="6"/>
      <c r="CRC122" s="6"/>
      <c r="CRD122" s="6"/>
      <c r="CRE122" s="6"/>
      <c r="CRF122" s="6"/>
      <c r="CRG122" s="6"/>
      <c r="CRH122" s="6"/>
      <c r="CRI122" s="6"/>
      <c r="CRJ122" s="6"/>
      <c r="CRK122" s="6"/>
      <c r="CRL122" s="6"/>
      <c r="CRM122" s="6"/>
      <c r="CRN122" s="6"/>
      <c r="CRO122" s="6"/>
      <c r="CRP122" s="6"/>
      <c r="CRQ122" s="6"/>
      <c r="CRR122" s="6"/>
      <c r="CRS122" s="6"/>
      <c r="CRT122" s="6"/>
      <c r="CRU122" s="6"/>
      <c r="CRV122" s="6"/>
      <c r="CRW122" s="6"/>
      <c r="CRX122" s="6"/>
      <c r="CRY122" s="6"/>
      <c r="CRZ122" s="6"/>
      <c r="CSA122" s="6"/>
      <c r="CSB122" s="6"/>
      <c r="CSC122" s="6"/>
      <c r="CSD122" s="6"/>
      <c r="CSE122" s="6"/>
      <c r="CSF122" s="6"/>
      <c r="CSG122" s="6"/>
      <c r="CSH122" s="6"/>
      <c r="CSI122" s="6"/>
      <c r="CSJ122" s="6"/>
      <c r="CSK122" s="6"/>
      <c r="CSL122" s="6"/>
      <c r="CSM122" s="6"/>
      <c r="CSN122" s="6"/>
      <c r="CSO122" s="6"/>
      <c r="CSP122" s="6"/>
      <c r="CSQ122" s="6"/>
      <c r="CSR122" s="6"/>
      <c r="CSS122" s="6"/>
      <c r="CST122" s="6"/>
      <c r="CSU122" s="6"/>
      <c r="CSV122" s="6"/>
      <c r="CSW122" s="6"/>
      <c r="CSX122" s="6"/>
      <c r="CSY122" s="6"/>
      <c r="CSZ122" s="6"/>
      <c r="CTA122" s="6"/>
      <c r="CTB122" s="6"/>
      <c r="CTC122" s="6"/>
      <c r="CTD122" s="6"/>
      <c r="CTE122" s="6"/>
      <c r="CTF122" s="6"/>
      <c r="CTG122" s="6"/>
      <c r="CTH122" s="6"/>
      <c r="CTI122" s="6"/>
      <c r="CTJ122" s="6"/>
      <c r="CTK122" s="6"/>
      <c r="CTL122" s="6"/>
      <c r="CTM122" s="6"/>
      <c r="CTN122" s="6"/>
      <c r="CTO122" s="6"/>
      <c r="CTP122" s="6"/>
      <c r="CTQ122" s="6"/>
      <c r="CTR122" s="6"/>
      <c r="CTS122" s="6"/>
      <c r="CTT122" s="6"/>
      <c r="CTU122" s="6"/>
      <c r="CTV122" s="6"/>
      <c r="CTW122" s="6"/>
      <c r="CTX122" s="6"/>
      <c r="CTY122" s="6"/>
      <c r="CTZ122" s="6"/>
      <c r="CUA122" s="6"/>
      <c r="CUB122" s="6"/>
      <c r="CUC122" s="6"/>
      <c r="CUD122" s="6"/>
      <c r="CUE122" s="6"/>
      <c r="CUF122" s="6"/>
      <c r="CUG122" s="6"/>
      <c r="CUH122" s="6"/>
      <c r="CUI122" s="6"/>
      <c r="CUJ122" s="6"/>
      <c r="CUK122" s="6"/>
      <c r="CUL122" s="6"/>
      <c r="CUM122" s="6"/>
      <c r="CUN122" s="6"/>
      <c r="CUO122" s="6"/>
      <c r="CUP122" s="6"/>
      <c r="CUQ122" s="6"/>
      <c r="CUR122" s="6"/>
      <c r="CUS122" s="6"/>
      <c r="CUT122" s="6"/>
      <c r="CUU122" s="6"/>
      <c r="CUV122" s="6"/>
      <c r="CUW122" s="6"/>
      <c r="CUX122" s="6"/>
      <c r="CUY122" s="6"/>
      <c r="CUZ122" s="6"/>
      <c r="CVA122" s="6"/>
      <c r="CVB122" s="6"/>
      <c r="CVC122" s="6"/>
      <c r="CVD122" s="6"/>
      <c r="CVE122" s="6"/>
      <c r="CVF122" s="6"/>
      <c r="CVG122" s="6"/>
      <c r="CVH122" s="6"/>
      <c r="CVI122" s="6"/>
      <c r="CVJ122" s="6"/>
      <c r="CVK122" s="6"/>
      <c r="CVL122" s="6"/>
      <c r="CVM122" s="6"/>
      <c r="CVN122" s="6"/>
      <c r="CVO122" s="6"/>
      <c r="CVP122" s="6"/>
      <c r="CVQ122" s="6"/>
      <c r="CVR122" s="6"/>
      <c r="CVS122" s="6"/>
      <c r="CVT122" s="6"/>
      <c r="CVU122" s="6"/>
      <c r="CVV122" s="6"/>
      <c r="CVW122" s="6"/>
      <c r="CVX122" s="6"/>
      <c r="CVY122" s="6"/>
      <c r="CVZ122" s="6"/>
      <c r="CWA122" s="6"/>
      <c r="CWB122" s="6"/>
      <c r="CWC122" s="6"/>
      <c r="CWD122" s="6"/>
      <c r="CWE122" s="6"/>
      <c r="CWF122" s="6"/>
      <c r="CWG122" s="6"/>
      <c r="CWH122" s="6"/>
      <c r="CWI122" s="6"/>
      <c r="CWJ122" s="6"/>
      <c r="CWK122" s="6"/>
      <c r="CWL122" s="6"/>
      <c r="CWM122" s="6"/>
      <c r="CWN122" s="6"/>
      <c r="CWO122" s="6"/>
      <c r="CWP122" s="6"/>
      <c r="CWQ122" s="6"/>
      <c r="CWR122" s="6"/>
      <c r="CWS122" s="6"/>
      <c r="CWT122" s="6"/>
      <c r="CWU122" s="6"/>
      <c r="CWV122" s="6"/>
      <c r="CWW122" s="6"/>
      <c r="CWX122" s="6"/>
      <c r="CWY122" s="6"/>
      <c r="CWZ122" s="6"/>
      <c r="CXA122" s="6"/>
      <c r="CXB122" s="6"/>
      <c r="CXC122" s="6"/>
      <c r="CXD122" s="6"/>
      <c r="CXE122" s="6"/>
      <c r="CXF122" s="6"/>
      <c r="CXG122" s="6"/>
      <c r="CXH122" s="6"/>
      <c r="CXI122" s="6"/>
      <c r="CXJ122" s="6"/>
      <c r="CXK122" s="6"/>
      <c r="CXL122" s="6"/>
      <c r="CXM122" s="6"/>
      <c r="CXN122" s="6"/>
      <c r="CXO122" s="6"/>
      <c r="CXP122" s="6"/>
      <c r="CXQ122" s="6"/>
      <c r="CXR122" s="6"/>
      <c r="CXS122" s="6"/>
      <c r="CXT122" s="6"/>
      <c r="CXU122" s="6"/>
      <c r="CXV122" s="6"/>
      <c r="CXW122" s="6"/>
      <c r="CXX122" s="6"/>
      <c r="CXY122" s="6"/>
      <c r="CXZ122" s="6"/>
      <c r="CYA122" s="6"/>
      <c r="CYB122" s="6"/>
      <c r="CYC122" s="6"/>
      <c r="CYD122" s="6"/>
      <c r="CYE122" s="6"/>
      <c r="CYF122" s="6"/>
      <c r="CYG122" s="6"/>
      <c r="CYH122" s="6"/>
      <c r="CYI122" s="6"/>
      <c r="CYJ122" s="6"/>
      <c r="CYK122" s="6"/>
      <c r="CYL122" s="6"/>
      <c r="CYM122" s="6"/>
      <c r="CYN122" s="6"/>
      <c r="CYO122" s="6"/>
      <c r="CYP122" s="6"/>
      <c r="CYQ122" s="6"/>
      <c r="CYR122" s="6"/>
      <c r="CYS122" s="6"/>
      <c r="CYT122" s="6"/>
      <c r="CYU122" s="6"/>
      <c r="CYV122" s="6"/>
      <c r="CYW122" s="6"/>
      <c r="CYX122" s="6"/>
      <c r="CYY122" s="6"/>
      <c r="CYZ122" s="6"/>
      <c r="CZA122" s="6"/>
      <c r="CZB122" s="6"/>
      <c r="CZC122" s="6"/>
      <c r="CZD122" s="6"/>
      <c r="CZE122" s="6"/>
      <c r="CZF122" s="6"/>
      <c r="CZG122" s="6"/>
      <c r="CZH122" s="6"/>
      <c r="CZI122" s="6"/>
      <c r="CZJ122" s="6"/>
      <c r="CZK122" s="6"/>
      <c r="CZL122" s="6"/>
      <c r="CZM122" s="6"/>
      <c r="CZN122" s="6"/>
      <c r="CZO122" s="6"/>
      <c r="CZP122" s="6"/>
      <c r="CZQ122" s="6"/>
      <c r="CZR122" s="6"/>
      <c r="CZS122" s="6"/>
      <c r="CZT122" s="6"/>
      <c r="CZU122" s="6"/>
      <c r="CZV122" s="6"/>
      <c r="CZW122" s="6"/>
      <c r="CZX122" s="6"/>
      <c r="CZY122" s="6"/>
      <c r="CZZ122" s="6"/>
      <c r="DAA122" s="6"/>
      <c r="DAB122" s="6"/>
      <c r="DAC122" s="6"/>
      <c r="DAD122" s="6"/>
      <c r="DAE122" s="6"/>
      <c r="DAF122" s="6"/>
      <c r="DAG122" s="6"/>
      <c r="DAH122" s="6"/>
      <c r="DAI122" s="6"/>
      <c r="DAJ122" s="6"/>
      <c r="DAK122" s="6"/>
      <c r="DAL122" s="6"/>
      <c r="DAM122" s="6"/>
      <c r="DAN122" s="6"/>
      <c r="DAO122" s="6"/>
      <c r="DAP122" s="6"/>
      <c r="DAQ122" s="6"/>
      <c r="DAR122" s="6"/>
      <c r="DAS122" s="6"/>
      <c r="DAT122" s="6"/>
      <c r="DAU122" s="6"/>
      <c r="DAV122" s="6"/>
      <c r="DAW122" s="6"/>
      <c r="DAX122" s="6"/>
      <c r="DAY122" s="6"/>
      <c r="DAZ122" s="6"/>
      <c r="DBA122" s="6"/>
      <c r="DBB122" s="6"/>
      <c r="DBC122" s="6"/>
      <c r="DBD122" s="6"/>
      <c r="DBE122" s="6"/>
      <c r="DBF122" s="6"/>
      <c r="DBG122" s="6"/>
      <c r="DBH122" s="6"/>
      <c r="DBI122" s="6"/>
      <c r="DBJ122" s="6"/>
      <c r="DBK122" s="6"/>
      <c r="DBL122" s="6"/>
      <c r="DBM122" s="6"/>
      <c r="DBN122" s="6"/>
      <c r="DBO122" s="6"/>
      <c r="DBP122" s="6"/>
      <c r="DBQ122" s="6"/>
      <c r="DBR122" s="6"/>
      <c r="DBS122" s="6"/>
      <c r="DBT122" s="6"/>
      <c r="DBU122" s="6"/>
      <c r="DBV122" s="6"/>
      <c r="DBW122" s="6"/>
      <c r="DBX122" s="6"/>
      <c r="DBY122" s="6"/>
      <c r="DBZ122" s="6"/>
      <c r="DCA122" s="6"/>
      <c r="DCB122" s="6"/>
      <c r="DCC122" s="6"/>
      <c r="DCD122" s="6"/>
      <c r="DCE122" s="6"/>
      <c r="DCF122" s="6"/>
      <c r="DCG122" s="6"/>
      <c r="DCH122" s="6"/>
      <c r="DCI122" s="6"/>
      <c r="DCJ122" s="6"/>
      <c r="DCK122" s="6"/>
      <c r="DCL122" s="6"/>
      <c r="DCM122" s="6"/>
      <c r="DCN122" s="6"/>
      <c r="DCO122" s="6"/>
      <c r="DCP122" s="6"/>
      <c r="DCQ122" s="6"/>
      <c r="DCR122" s="6"/>
      <c r="DCS122" s="6"/>
      <c r="DCT122" s="6"/>
      <c r="DCU122" s="6"/>
      <c r="DCV122" s="6"/>
      <c r="DCW122" s="6"/>
      <c r="DCX122" s="6"/>
      <c r="DCY122" s="6"/>
      <c r="DCZ122" s="6"/>
      <c r="DDA122" s="6"/>
      <c r="DDB122" s="6"/>
      <c r="DDC122" s="6"/>
      <c r="DDD122" s="6"/>
      <c r="DDE122" s="6"/>
      <c r="DDF122" s="6"/>
      <c r="DDG122" s="6"/>
      <c r="DDH122" s="6"/>
      <c r="DDI122" s="6"/>
      <c r="DDJ122" s="6"/>
      <c r="DDK122" s="6"/>
      <c r="DDL122" s="6"/>
      <c r="DDM122" s="6"/>
      <c r="DDN122" s="6"/>
      <c r="DDO122" s="6"/>
      <c r="DDP122" s="6"/>
      <c r="DDQ122" s="6"/>
      <c r="DDR122" s="6"/>
      <c r="DDS122" s="6"/>
      <c r="DDT122" s="6"/>
      <c r="DDU122" s="6"/>
      <c r="DDV122" s="6"/>
      <c r="DDW122" s="6"/>
      <c r="DDX122" s="6"/>
      <c r="DDY122" s="6"/>
      <c r="DDZ122" s="6"/>
      <c r="DEA122" s="6"/>
      <c r="DEB122" s="6"/>
      <c r="DEC122" s="6"/>
      <c r="DED122" s="6"/>
      <c r="DEE122" s="6"/>
      <c r="DEF122" s="6"/>
      <c r="DEG122" s="6"/>
      <c r="DEH122" s="6"/>
      <c r="DEI122" s="6"/>
      <c r="DEJ122" s="6"/>
      <c r="DEK122" s="6"/>
      <c r="DEL122" s="6"/>
      <c r="DEM122" s="6"/>
      <c r="DEN122" s="6"/>
      <c r="DEO122" s="6"/>
      <c r="DEP122" s="6"/>
      <c r="DEQ122" s="6"/>
      <c r="DER122" s="6"/>
      <c r="DES122" s="6"/>
      <c r="DET122" s="6"/>
      <c r="DEU122" s="6"/>
      <c r="DEV122" s="6"/>
      <c r="DEW122" s="6"/>
      <c r="DEX122" s="6"/>
      <c r="DEY122" s="6"/>
      <c r="DEZ122" s="6"/>
      <c r="DFA122" s="6"/>
      <c r="DFB122" s="6"/>
      <c r="DFC122" s="6"/>
      <c r="DFD122" s="6"/>
      <c r="DFE122" s="6"/>
      <c r="DFF122" s="6"/>
      <c r="DFG122" s="6"/>
      <c r="DFH122" s="6"/>
      <c r="DFI122" s="6"/>
      <c r="DFJ122" s="6"/>
      <c r="DFK122" s="6"/>
      <c r="DFL122" s="6"/>
      <c r="DFM122" s="6"/>
      <c r="DFN122" s="6"/>
      <c r="DFO122" s="6"/>
      <c r="DFP122" s="6"/>
      <c r="DFQ122" s="6"/>
      <c r="DFR122" s="6"/>
      <c r="DFS122" s="6"/>
      <c r="DFT122" s="6"/>
      <c r="DFU122" s="6"/>
      <c r="DFV122" s="6"/>
      <c r="DFW122" s="6"/>
      <c r="DFX122" s="6"/>
      <c r="DFY122" s="6"/>
      <c r="DFZ122" s="6"/>
      <c r="DGA122" s="6"/>
      <c r="DGB122" s="6"/>
      <c r="DGC122" s="6"/>
      <c r="DGD122" s="6"/>
      <c r="DGE122" s="6"/>
      <c r="DGF122" s="6"/>
      <c r="DGG122" s="6"/>
      <c r="DGH122" s="6"/>
      <c r="DGI122" s="6"/>
      <c r="DGJ122" s="6"/>
      <c r="DGK122" s="6"/>
      <c r="DGL122" s="6"/>
      <c r="DGM122" s="6"/>
      <c r="DGN122" s="6"/>
      <c r="DGO122" s="6"/>
      <c r="DGP122" s="6"/>
      <c r="DGQ122" s="6"/>
      <c r="DGR122" s="6"/>
      <c r="DGS122" s="6"/>
      <c r="DGT122" s="6"/>
      <c r="DGU122" s="6"/>
      <c r="DGV122" s="6"/>
      <c r="DGW122" s="6"/>
      <c r="DGX122" s="6"/>
      <c r="DGY122" s="6"/>
      <c r="DGZ122" s="6"/>
      <c r="DHA122" s="6"/>
      <c r="DHB122" s="6"/>
      <c r="DHC122" s="6"/>
      <c r="DHD122" s="6"/>
      <c r="DHE122" s="6"/>
      <c r="DHF122" s="6"/>
      <c r="DHG122" s="6"/>
      <c r="DHH122" s="6"/>
      <c r="DHI122" s="6"/>
      <c r="DHJ122" s="6"/>
      <c r="DHK122" s="6"/>
      <c r="DHL122" s="6"/>
      <c r="DHM122" s="6"/>
      <c r="DHN122" s="6"/>
      <c r="DHO122" s="6"/>
      <c r="DHP122" s="6"/>
      <c r="DHQ122" s="6"/>
      <c r="DHR122" s="6"/>
      <c r="DHS122" s="6"/>
      <c r="DHT122" s="6"/>
      <c r="DHU122" s="6"/>
      <c r="DHV122" s="6"/>
      <c r="DHW122" s="6"/>
      <c r="DHX122" s="6"/>
      <c r="DHY122" s="6"/>
      <c r="DHZ122" s="6"/>
      <c r="DIA122" s="6"/>
      <c r="DIB122" s="6"/>
      <c r="DIC122" s="6"/>
      <c r="DID122" s="6"/>
      <c r="DIE122" s="6"/>
      <c r="DIF122" s="6"/>
      <c r="DIG122" s="6"/>
      <c r="DIH122" s="6"/>
      <c r="DII122" s="6"/>
      <c r="DIJ122" s="6"/>
      <c r="DIK122" s="6"/>
      <c r="DIL122" s="6"/>
      <c r="DIM122" s="6"/>
      <c r="DIN122" s="6"/>
      <c r="DIO122" s="6"/>
      <c r="DIP122" s="6"/>
      <c r="DIQ122" s="6"/>
      <c r="DIR122" s="6"/>
      <c r="DIS122" s="6"/>
      <c r="DIT122" s="6"/>
      <c r="DIU122" s="6"/>
      <c r="DIV122" s="6"/>
      <c r="DIW122" s="6"/>
      <c r="DIX122" s="6"/>
      <c r="DIY122" s="6"/>
      <c r="DIZ122" s="6"/>
      <c r="DJA122" s="6"/>
      <c r="DJB122" s="6"/>
      <c r="DJC122" s="6"/>
      <c r="DJD122" s="6"/>
      <c r="DJE122" s="6"/>
      <c r="DJF122" s="6"/>
      <c r="DJG122" s="6"/>
      <c r="DJH122" s="6"/>
      <c r="DJI122" s="6"/>
      <c r="DJJ122" s="6"/>
      <c r="DJK122" s="6"/>
      <c r="DJL122" s="6"/>
      <c r="DJM122" s="6"/>
      <c r="DJN122" s="6"/>
      <c r="DJO122" s="6"/>
      <c r="DJP122" s="6"/>
      <c r="DJQ122" s="6"/>
      <c r="DJR122" s="6"/>
      <c r="DJS122" s="6"/>
      <c r="DJT122" s="6"/>
      <c r="DJU122" s="6"/>
      <c r="DJV122" s="6"/>
      <c r="DJW122" s="6"/>
      <c r="DJX122" s="6"/>
      <c r="DJY122" s="6"/>
      <c r="DJZ122" s="6"/>
      <c r="DKA122" s="6"/>
      <c r="DKB122" s="6"/>
      <c r="DKC122" s="6"/>
      <c r="DKD122" s="6"/>
      <c r="DKE122" s="6"/>
      <c r="DKF122" s="6"/>
      <c r="DKG122" s="6"/>
      <c r="DKH122" s="6"/>
      <c r="DKI122" s="6"/>
      <c r="DKJ122" s="6"/>
      <c r="DKK122" s="6"/>
      <c r="DKL122" s="6"/>
      <c r="DKM122" s="6"/>
      <c r="DKN122" s="6"/>
      <c r="DKO122" s="6"/>
      <c r="DKP122" s="6"/>
      <c r="DKQ122" s="6"/>
      <c r="DKR122" s="6"/>
      <c r="DKS122" s="6"/>
      <c r="DKT122" s="6"/>
      <c r="DKU122" s="6"/>
      <c r="DKV122" s="6"/>
      <c r="DKW122" s="6"/>
      <c r="DKX122" s="6"/>
      <c r="DKY122" s="6"/>
      <c r="DKZ122" s="6"/>
      <c r="DLA122" s="6"/>
      <c r="DLB122" s="6"/>
      <c r="DLC122" s="6"/>
      <c r="DLD122" s="6"/>
      <c r="DLE122" s="6"/>
      <c r="DLF122" s="6"/>
      <c r="DLG122" s="6"/>
      <c r="DLH122" s="6"/>
      <c r="DLI122" s="6"/>
      <c r="DLJ122" s="6"/>
      <c r="DLK122" s="6"/>
      <c r="DLL122" s="6"/>
      <c r="DLM122" s="6"/>
      <c r="DLN122" s="6"/>
      <c r="DLO122" s="6"/>
      <c r="DLP122" s="6"/>
      <c r="DLQ122" s="6"/>
      <c r="DLR122" s="6"/>
      <c r="DLS122" s="6"/>
      <c r="DLT122" s="6"/>
      <c r="DLU122" s="6"/>
      <c r="DLV122" s="6"/>
      <c r="DLW122" s="6"/>
      <c r="DLX122" s="6"/>
      <c r="DLY122" s="6"/>
      <c r="DLZ122" s="6"/>
      <c r="DMA122" s="6"/>
      <c r="DMB122" s="6"/>
      <c r="DMC122" s="6"/>
      <c r="DMD122" s="6"/>
      <c r="DME122" s="6"/>
      <c r="DMF122" s="6"/>
      <c r="DMG122" s="6"/>
      <c r="DMH122" s="6"/>
      <c r="DMI122" s="6"/>
      <c r="DMJ122" s="6"/>
      <c r="DMK122" s="6"/>
      <c r="DML122" s="6"/>
      <c r="DMM122" s="6"/>
      <c r="DMN122" s="6"/>
      <c r="DMO122" s="6"/>
      <c r="DMP122" s="6"/>
      <c r="DMQ122" s="6"/>
      <c r="DMR122" s="6"/>
      <c r="DMS122" s="6"/>
      <c r="DMT122" s="6"/>
      <c r="DMU122" s="6"/>
      <c r="DMV122" s="6"/>
      <c r="DMW122" s="6"/>
      <c r="DMX122" s="6"/>
      <c r="DMY122" s="6"/>
      <c r="DMZ122" s="6"/>
      <c r="DNA122" s="6"/>
      <c r="DNB122" s="6"/>
      <c r="DNC122" s="6"/>
      <c r="DND122" s="6"/>
      <c r="DNE122" s="6"/>
      <c r="DNF122" s="6"/>
      <c r="DNG122" s="6"/>
      <c r="DNH122" s="6"/>
      <c r="DNI122" s="6"/>
      <c r="DNJ122" s="6"/>
      <c r="DNK122" s="6"/>
      <c r="DNL122" s="6"/>
      <c r="DNM122" s="6"/>
      <c r="DNN122" s="6"/>
      <c r="DNO122" s="6"/>
      <c r="DNP122" s="6"/>
      <c r="DNQ122" s="6"/>
      <c r="DNR122" s="6"/>
      <c r="DNS122" s="6"/>
      <c r="DNT122" s="6"/>
      <c r="DNU122" s="6"/>
      <c r="DNV122" s="6"/>
      <c r="DNW122" s="6"/>
      <c r="DNX122" s="6"/>
      <c r="DNY122" s="6"/>
      <c r="DNZ122" s="6"/>
      <c r="DOA122" s="6"/>
      <c r="DOB122" s="6"/>
      <c r="DOC122" s="6"/>
      <c r="DOD122" s="6"/>
      <c r="DOE122" s="6"/>
      <c r="DOF122" s="6"/>
      <c r="DOG122" s="6"/>
      <c r="DOH122" s="6"/>
      <c r="DOI122" s="6"/>
      <c r="DOJ122" s="6"/>
      <c r="DOK122" s="6"/>
      <c r="DOL122" s="6"/>
      <c r="DOM122" s="6"/>
      <c r="DON122" s="6"/>
      <c r="DOO122" s="6"/>
      <c r="DOP122" s="6"/>
      <c r="DOQ122" s="6"/>
      <c r="DOR122" s="6"/>
      <c r="DOS122" s="6"/>
      <c r="DOT122" s="6"/>
      <c r="DOU122" s="6"/>
      <c r="DOV122" s="6"/>
      <c r="DOW122" s="6"/>
      <c r="DOX122" s="6"/>
      <c r="DOY122" s="6"/>
      <c r="DOZ122" s="6"/>
      <c r="DPA122" s="6"/>
      <c r="DPB122" s="6"/>
      <c r="DPC122" s="6"/>
      <c r="DPD122" s="6"/>
      <c r="DPE122" s="6"/>
      <c r="DPF122" s="6"/>
      <c r="DPG122" s="6"/>
      <c r="DPH122" s="6"/>
      <c r="DPI122" s="6"/>
      <c r="DPJ122" s="6"/>
      <c r="DPK122" s="6"/>
      <c r="DPL122" s="6"/>
      <c r="DPM122" s="6"/>
      <c r="DPN122" s="6"/>
      <c r="DPO122" s="6"/>
      <c r="DPP122" s="6"/>
      <c r="DPQ122" s="6"/>
      <c r="DPR122" s="6"/>
      <c r="DPS122" s="6"/>
      <c r="DPT122" s="6"/>
      <c r="DPU122" s="6"/>
      <c r="DPV122" s="6"/>
      <c r="DPW122" s="6"/>
      <c r="DPX122" s="6"/>
      <c r="DPY122" s="6"/>
      <c r="DPZ122" s="6"/>
      <c r="DQA122" s="6"/>
      <c r="DQB122" s="6"/>
      <c r="DQC122" s="6"/>
      <c r="DQD122" s="6"/>
      <c r="DQE122" s="6"/>
      <c r="DQF122" s="6"/>
      <c r="DQG122" s="6"/>
      <c r="DQH122" s="6"/>
      <c r="DQI122" s="6"/>
      <c r="DQJ122" s="6"/>
      <c r="DQK122" s="6"/>
      <c r="DQL122" s="6"/>
      <c r="DQM122" s="6"/>
      <c r="DQN122" s="6"/>
      <c r="DQO122" s="6"/>
      <c r="DQP122" s="6"/>
      <c r="DQQ122" s="6"/>
      <c r="DQR122" s="6"/>
      <c r="DQS122" s="6"/>
      <c r="DQT122" s="6"/>
      <c r="DQU122" s="6"/>
      <c r="DQV122" s="6"/>
      <c r="DQW122" s="6"/>
      <c r="DQX122" s="6"/>
      <c r="DQY122" s="6"/>
      <c r="DQZ122" s="6"/>
      <c r="DRA122" s="6"/>
      <c r="DRB122" s="6"/>
      <c r="DRC122" s="6"/>
      <c r="DRD122" s="6"/>
      <c r="DRE122" s="6"/>
      <c r="DRF122" s="6"/>
      <c r="DRG122" s="6"/>
      <c r="DRH122" s="6"/>
      <c r="DRI122" s="6"/>
      <c r="DRJ122" s="6"/>
      <c r="DRK122" s="6"/>
      <c r="DRL122" s="6"/>
      <c r="DRM122" s="6"/>
      <c r="DRN122" s="6"/>
      <c r="DRO122" s="6"/>
      <c r="DRP122" s="6"/>
      <c r="DRQ122" s="6"/>
      <c r="DRR122" s="6"/>
      <c r="DRS122" s="6"/>
      <c r="DRT122" s="6"/>
      <c r="DRU122" s="6"/>
      <c r="DRV122" s="6"/>
      <c r="DRW122" s="6"/>
      <c r="DRX122" s="6"/>
      <c r="DRY122" s="6"/>
      <c r="DRZ122" s="6"/>
      <c r="DSA122" s="6"/>
      <c r="DSB122" s="6"/>
      <c r="DSC122" s="6"/>
      <c r="DSD122" s="6"/>
      <c r="DSE122" s="6"/>
      <c r="DSF122" s="6"/>
      <c r="DSG122" s="6"/>
      <c r="DSH122" s="6"/>
      <c r="DSI122" s="6"/>
      <c r="DSJ122" s="6"/>
      <c r="DSK122" s="6"/>
      <c r="DSL122" s="6"/>
      <c r="DSM122" s="6"/>
      <c r="DSN122" s="6"/>
      <c r="DSO122" s="6"/>
      <c r="DSP122" s="6"/>
      <c r="DSQ122" s="6"/>
      <c r="DSR122" s="6"/>
      <c r="DSS122" s="6"/>
      <c r="DST122" s="6"/>
      <c r="DSU122" s="6"/>
      <c r="DSV122" s="6"/>
      <c r="DSW122" s="6"/>
      <c r="DSX122" s="6"/>
      <c r="DSY122" s="6"/>
      <c r="DSZ122" s="6"/>
      <c r="DTA122" s="6"/>
      <c r="DTB122" s="6"/>
      <c r="DTC122" s="6"/>
      <c r="DTD122" s="6"/>
      <c r="DTE122" s="6"/>
      <c r="DTF122" s="6"/>
      <c r="DTG122" s="6"/>
      <c r="DTH122" s="6"/>
      <c r="DTI122" s="6"/>
      <c r="DTJ122" s="6"/>
      <c r="DTK122" s="6"/>
      <c r="DTL122" s="6"/>
      <c r="DTM122" s="6"/>
      <c r="DTN122" s="6"/>
      <c r="DTO122" s="6"/>
      <c r="DTP122" s="6"/>
      <c r="DTQ122" s="6"/>
      <c r="DTR122" s="6"/>
      <c r="DTS122" s="6"/>
      <c r="DTT122" s="6"/>
      <c r="DTU122" s="6"/>
      <c r="DTV122" s="6"/>
      <c r="DTW122" s="6"/>
      <c r="DTX122" s="6"/>
      <c r="DTY122" s="6"/>
      <c r="DTZ122" s="6"/>
      <c r="DUA122" s="6"/>
      <c r="DUB122" s="6"/>
      <c r="DUC122" s="6"/>
      <c r="DUD122" s="6"/>
      <c r="DUE122" s="6"/>
      <c r="DUF122" s="6"/>
      <c r="DUG122" s="6"/>
      <c r="DUH122" s="6"/>
      <c r="DUI122" s="6"/>
      <c r="DUJ122" s="6"/>
      <c r="DUK122" s="6"/>
      <c r="DUL122" s="6"/>
      <c r="DUM122" s="6"/>
      <c r="DUN122" s="6"/>
      <c r="DUO122" s="6"/>
      <c r="DUP122" s="6"/>
      <c r="DUQ122" s="6"/>
      <c r="DUR122" s="6"/>
      <c r="DUS122" s="6"/>
      <c r="DUT122" s="6"/>
      <c r="DUU122" s="6"/>
      <c r="DUV122" s="6"/>
      <c r="DUW122" s="6"/>
      <c r="DUX122" s="6"/>
      <c r="DUY122" s="6"/>
      <c r="DUZ122" s="6"/>
      <c r="DVA122" s="6"/>
      <c r="DVB122" s="6"/>
      <c r="DVC122" s="6"/>
      <c r="DVD122" s="6"/>
      <c r="DVE122" s="6"/>
      <c r="DVF122" s="6"/>
      <c r="DVG122" s="6"/>
      <c r="DVH122" s="6"/>
      <c r="DVI122" s="6"/>
      <c r="DVJ122" s="6"/>
      <c r="DVK122" s="6"/>
      <c r="DVL122" s="6"/>
      <c r="DVM122" s="6"/>
      <c r="DVN122" s="6"/>
      <c r="DVO122" s="6"/>
      <c r="DVP122" s="6"/>
      <c r="DVQ122" s="6"/>
      <c r="DVR122" s="6"/>
      <c r="DVS122" s="6"/>
      <c r="DVT122" s="6"/>
      <c r="DVU122" s="6"/>
      <c r="DVV122" s="6"/>
      <c r="DVW122" s="6"/>
      <c r="DVX122" s="6"/>
      <c r="DVY122" s="6"/>
      <c r="DVZ122" s="6"/>
      <c r="DWA122" s="6"/>
      <c r="DWB122" s="6"/>
      <c r="DWC122" s="6"/>
      <c r="DWD122" s="6"/>
      <c r="DWE122" s="6"/>
      <c r="DWF122" s="6"/>
      <c r="DWG122" s="6"/>
      <c r="DWH122" s="6"/>
      <c r="DWI122" s="6"/>
      <c r="DWJ122" s="6"/>
      <c r="DWK122" s="6"/>
      <c r="DWL122" s="6"/>
      <c r="DWM122" s="6"/>
      <c r="DWN122" s="6"/>
      <c r="DWO122" s="6"/>
      <c r="DWP122" s="6"/>
      <c r="DWQ122" s="6"/>
      <c r="DWR122" s="6"/>
      <c r="DWS122" s="6"/>
      <c r="DWT122" s="6"/>
      <c r="DWU122" s="6"/>
      <c r="DWV122" s="6"/>
      <c r="DWW122" s="6"/>
      <c r="DWX122" s="6"/>
      <c r="DWY122" s="6"/>
      <c r="DWZ122" s="6"/>
      <c r="DXA122" s="6"/>
      <c r="DXB122" s="6"/>
      <c r="DXC122" s="6"/>
      <c r="DXD122" s="6"/>
      <c r="DXE122" s="6"/>
      <c r="DXF122" s="6"/>
      <c r="DXG122" s="6"/>
      <c r="DXH122" s="6"/>
      <c r="DXI122" s="6"/>
      <c r="DXJ122" s="6"/>
      <c r="DXK122" s="6"/>
      <c r="DXL122" s="6"/>
      <c r="DXM122" s="6"/>
      <c r="DXN122" s="6"/>
      <c r="DXO122" s="6"/>
      <c r="DXP122" s="6"/>
      <c r="DXQ122" s="6"/>
      <c r="DXR122" s="6"/>
      <c r="DXS122" s="6"/>
      <c r="DXT122" s="6"/>
      <c r="DXU122" s="6"/>
      <c r="DXV122" s="6"/>
      <c r="DXW122" s="6"/>
      <c r="DXX122" s="6"/>
      <c r="DXY122" s="6"/>
      <c r="DXZ122" s="6"/>
      <c r="DYA122" s="6"/>
      <c r="DYB122" s="6"/>
      <c r="DYC122" s="6"/>
      <c r="DYD122" s="6"/>
      <c r="DYE122" s="6"/>
      <c r="DYF122" s="6"/>
      <c r="DYG122" s="6"/>
      <c r="DYH122" s="6"/>
      <c r="DYI122" s="6"/>
      <c r="DYJ122" s="6"/>
      <c r="DYK122" s="6"/>
      <c r="DYL122" s="6"/>
      <c r="DYM122" s="6"/>
      <c r="DYN122" s="6"/>
      <c r="DYO122" s="6"/>
      <c r="DYP122" s="6"/>
      <c r="DYQ122" s="6"/>
      <c r="DYR122" s="6"/>
      <c r="DYS122" s="6"/>
      <c r="DYT122" s="6"/>
      <c r="DYU122" s="6"/>
      <c r="DYV122" s="6"/>
      <c r="DYW122" s="6"/>
      <c r="DYX122" s="6"/>
      <c r="DYY122" s="6"/>
      <c r="DYZ122" s="6"/>
      <c r="DZA122" s="6"/>
      <c r="DZB122" s="6"/>
      <c r="DZC122" s="6"/>
      <c r="DZD122" s="6"/>
      <c r="DZE122" s="6"/>
      <c r="DZF122" s="6"/>
      <c r="DZG122" s="6"/>
      <c r="DZH122" s="6"/>
      <c r="DZI122" s="6"/>
      <c r="DZJ122" s="6"/>
      <c r="DZK122" s="6"/>
      <c r="DZL122" s="6"/>
      <c r="DZM122" s="6"/>
      <c r="DZN122" s="6"/>
      <c r="DZO122" s="6"/>
      <c r="DZP122" s="6"/>
      <c r="DZQ122" s="6"/>
      <c r="DZR122" s="6"/>
      <c r="DZS122" s="6"/>
      <c r="DZT122" s="6"/>
      <c r="DZU122" s="6"/>
      <c r="DZV122" s="6"/>
      <c r="DZW122" s="6"/>
      <c r="DZX122" s="6"/>
      <c r="DZY122" s="6"/>
      <c r="DZZ122" s="6"/>
      <c r="EAA122" s="6"/>
      <c r="EAB122" s="6"/>
      <c r="EAC122" s="6"/>
      <c r="EAD122" s="6"/>
      <c r="EAE122" s="6"/>
      <c r="EAF122" s="6"/>
      <c r="EAG122" s="6"/>
      <c r="EAH122" s="6"/>
      <c r="EAI122" s="6"/>
      <c r="EAJ122" s="6"/>
      <c r="EAK122" s="6"/>
      <c r="EAL122" s="6"/>
      <c r="EAM122" s="6"/>
      <c r="EAN122" s="6"/>
      <c r="EAO122" s="6"/>
      <c r="EAP122" s="6"/>
      <c r="EAQ122" s="6"/>
      <c r="EAR122" s="6"/>
      <c r="EAS122" s="6"/>
      <c r="EAT122" s="6"/>
      <c r="EAU122" s="6"/>
      <c r="EAV122" s="6"/>
      <c r="EAW122" s="6"/>
      <c r="EAX122" s="6"/>
      <c r="EAY122" s="6"/>
      <c r="EAZ122" s="6"/>
      <c r="EBA122" s="6"/>
      <c r="EBB122" s="6"/>
      <c r="EBC122" s="6"/>
      <c r="EBD122" s="6"/>
      <c r="EBE122" s="6"/>
      <c r="EBF122" s="6"/>
      <c r="EBG122" s="6"/>
      <c r="EBH122" s="6"/>
      <c r="EBI122" s="6"/>
      <c r="EBJ122" s="6"/>
      <c r="EBK122" s="6"/>
      <c r="EBL122" s="6"/>
      <c r="EBM122" s="6"/>
      <c r="EBN122" s="6"/>
      <c r="EBO122" s="6"/>
      <c r="EBP122" s="6"/>
      <c r="EBQ122" s="6"/>
      <c r="EBR122" s="6"/>
      <c r="EBS122" s="6"/>
      <c r="EBT122" s="6"/>
      <c r="EBU122" s="6"/>
      <c r="EBV122" s="6"/>
      <c r="EBW122" s="6"/>
      <c r="EBX122" s="6"/>
      <c r="EBY122" s="6"/>
      <c r="EBZ122" s="6"/>
      <c r="ECA122" s="6"/>
      <c r="ECB122" s="6"/>
      <c r="ECC122" s="6"/>
      <c r="ECD122" s="6"/>
      <c r="ECE122" s="6"/>
      <c r="ECF122" s="6"/>
      <c r="ECG122" s="6"/>
      <c r="ECH122" s="6"/>
      <c r="ECI122" s="6"/>
      <c r="ECJ122" s="6"/>
      <c r="ECK122" s="6"/>
      <c r="ECL122" s="6"/>
      <c r="ECM122" s="6"/>
      <c r="ECN122" s="6"/>
      <c r="ECO122" s="6"/>
      <c r="ECP122" s="6"/>
      <c r="ECQ122" s="6"/>
      <c r="ECR122" s="6"/>
      <c r="ECS122" s="6"/>
      <c r="ECT122" s="6"/>
      <c r="ECU122" s="6"/>
      <c r="ECV122" s="6"/>
      <c r="ECW122" s="6"/>
      <c r="ECX122" s="6"/>
      <c r="ECY122" s="6"/>
      <c r="ECZ122" s="6"/>
      <c r="EDA122" s="6"/>
      <c r="EDB122" s="6"/>
      <c r="EDC122" s="6"/>
      <c r="EDD122" s="6"/>
      <c r="EDE122" s="6"/>
      <c r="EDF122" s="6"/>
      <c r="EDG122" s="6"/>
      <c r="EDH122" s="6"/>
      <c r="EDI122" s="6"/>
      <c r="EDJ122" s="6"/>
      <c r="EDK122" s="6"/>
      <c r="EDL122" s="6"/>
      <c r="EDM122" s="6"/>
      <c r="EDN122" s="6"/>
      <c r="EDO122" s="6"/>
      <c r="EDP122" s="6"/>
      <c r="EDQ122" s="6"/>
      <c r="EDR122" s="6"/>
      <c r="EDS122" s="6"/>
      <c r="EDT122" s="6"/>
      <c r="EDU122" s="6"/>
      <c r="EDV122" s="6"/>
      <c r="EDW122" s="6"/>
      <c r="EDX122" s="6"/>
      <c r="EDY122" s="6"/>
      <c r="EDZ122" s="6"/>
      <c r="EEA122" s="6"/>
      <c r="EEB122" s="6"/>
      <c r="EEC122" s="6"/>
      <c r="EED122" s="6"/>
      <c r="EEE122" s="6"/>
      <c r="EEF122" s="6"/>
      <c r="EEG122" s="6"/>
      <c r="EEH122" s="6"/>
      <c r="EEI122" s="6"/>
      <c r="EEJ122" s="6"/>
      <c r="EEK122" s="6"/>
      <c r="EEL122" s="6"/>
      <c r="EEM122" s="6"/>
      <c r="EEN122" s="6"/>
      <c r="EEO122" s="6"/>
      <c r="EEP122" s="6"/>
      <c r="EEQ122" s="6"/>
      <c r="EER122" s="6"/>
      <c r="EES122" s="6"/>
      <c r="EET122" s="6"/>
      <c r="EEU122" s="6"/>
      <c r="EEV122" s="6"/>
      <c r="EEW122" s="6"/>
      <c r="EEX122" s="6"/>
      <c r="EEY122" s="6"/>
      <c r="EEZ122" s="6"/>
      <c r="EFA122" s="6"/>
      <c r="EFB122" s="6"/>
      <c r="EFC122" s="6"/>
      <c r="EFD122" s="6"/>
      <c r="EFE122" s="6"/>
      <c r="EFF122" s="6"/>
      <c r="EFG122" s="6"/>
      <c r="EFH122" s="6"/>
      <c r="EFI122" s="6"/>
      <c r="EFJ122" s="6"/>
      <c r="EFK122" s="6"/>
      <c r="EFL122" s="6"/>
      <c r="EFM122" s="6"/>
      <c r="EFN122" s="6"/>
      <c r="EFO122" s="6"/>
      <c r="EFP122" s="6"/>
      <c r="EFQ122" s="6"/>
      <c r="EFR122" s="6"/>
      <c r="EFS122" s="6"/>
      <c r="EFT122" s="6"/>
      <c r="EFU122" s="6"/>
      <c r="EFV122" s="6"/>
      <c r="EFW122" s="6"/>
      <c r="EFX122" s="6"/>
      <c r="EFY122" s="6"/>
      <c r="EFZ122" s="6"/>
      <c r="EGA122" s="6"/>
      <c r="EGB122" s="6"/>
      <c r="EGC122" s="6"/>
      <c r="EGD122" s="6"/>
      <c r="EGE122" s="6"/>
      <c r="EGF122" s="6"/>
      <c r="EGG122" s="6"/>
      <c r="EGH122" s="6"/>
      <c r="EGI122" s="6"/>
      <c r="EGJ122" s="6"/>
      <c r="EGK122" s="6"/>
      <c r="EGL122" s="6"/>
      <c r="EGM122" s="6"/>
      <c r="EGN122" s="6"/>
      <c r="EGO122" s="6"/>
      <c r="EGP122" s="6"/>
      <c r="EGQ122" s="6"/>
      <c r="EGR122" s="6"/>
      <c r="EGS122" s="6"/>
      <c r="EGT122" s="6"/>
      <c r="EGU122" s="6"/>
      <c r="EGV122" s="6"/>
      <c r="EGW122" s="6"/>
      <c r="EGX122" s="6"/>
      <c r="EGY122" s="6"/>
      <c r="EGZ122" s="6"/>
      <c r="EHA122" s="6"/>
      <c r="EHB122" s="6"/>
      <c r="EHC122" s="6"/>
      <c r="EHD122" s="6"/>
      <c r="EHE122" s="6"/>
      <c r="EHF122" s="6"/>
      <c r="EHG122" s="6"/>
      <c r="EHH122" s="6"/>
      <c r="EHI122" s="6"/>
      <c r="EHJ122" s="6"/>
      <c r="EHK122" s="6"/>
      <c r="EHL122" s="6"/>
      <c r="EHM122" s="6"/>
      <c r="EHN122" s="6"/>
      <c r="EHO122" s="6"/>
      <c r="EHP122" s="6"/>
      <c r="EHQ122" s="6"/>
      <c r="EHR122" s="6"/>
      <c r="EHS122" s="6"/>
      <c r="EHT122" s="6"/>
      <c r="EHU122" s="6"/>
      <c r="EHV122" s="6"/>
      <c r="EHW122" s="6"/>
      <c r="EHX122" s="6"/>
      <c r="EHY122" s="6"/>
      <c r="EHZ122" s="6"/>
      <c r="EIA122" s="6"/>
      <c r="EIB122" s="6"/>
      <c r="EIC122" s="6"/>
      <c r="EID122" s="6"/>
      <c r="EIE122" s="6"/>
      <c r="EIF122" s="6"/>
      <c r="EIG122" s="6"/>
      <c r="EIH122" s="6"/>
      <c r="EII122" s="6"/>
      <c r="EIJ122" s="6"/>
      <c r="EIK122" s="6"/>
      <c r="EIL122" s="6"/>
      <c r="EIM122" s="6"/>
      <c r="EIN122" s="6"/>
      <c r="EIO122" s="6"/>
      <c r="EIP122" s="6"/>
      <c r="EIQ122" s="6"/>
      <c r="EIR122" s="6"/>
      <c r="EIS122" s="6"/>
      <c r="EIT122" s="6"/>
      <c r="EIU122" s="6"/>
      <c r="EIV122" s="6"/>
      <c r="EIW122" s="6"/>
      <c r="EIX122" s="6"/>
      <c r="EIY122" s="6"/>
      <c r="EIZ122" s="6"/>
      <c r="EJA122" s="6"/>
      <c r="EJB122" s="6"/>
      <c r="EJC122" s="6"/>
      <c r="EJD122" s="6"/>
      <c r="EJE122" s="6"/>
      <c r="EJF122" s="6"/>
      <c r="EJG122" s="6"/>
      <c r="EJH122" s="6"/>
      <c r="EJI122" s="6"/>
      <c r="EJJ122" s="6"/>
      <c r="EJK122" s="6"/>
      <c r="EJL122" s="6"/>
      <c r="EJM122" s="6"/>
      <c r="EJN122" s="6"/>
      <c r="EJO122" s="6"/>
      <c r="EJP122" s="6"/>
      <c r="EJQ122" s="6"/>
      <c r="EJR122" s="6"/>
      <c r="EJS122" s="6"/>
      <c r="EJT122" s="6"/>
      <c r="EJU122" s="6"/>
      <c r="EJV122" s="6"/>
      <c r="EJW122" s="6"/>
      <c r="EJX122" s="6"/>
      <c r="EJY122" s="6"/>
      <c r="EJZ122" s="6"/>
      <c r="EKA122" s="6"/>
      <c r="EKB122" s="6"/>
      <c r="EKC122" s="6"/>
      <c r="EKD122" s="6"/>
      <c r="EKE122" s="6"/>
      <c r="EKF122" s="6"/>
      <c r="EKG122" s="6"/>
      <c r="EKH122" s="6"/>
      <c r="EKI122" s="6"/>
      <c r="EKJ122" s="6"/>
      <c r="EKK122" s="6"/>
      <c r="EKL122" s="6"/>
      <c r="EKM122" s="6"/>
      <c r="EKN122" s="6"/>
      <c r="EKO122" s="6"/>
      <c r="EKP122" s="6"/>
      <c r="EKQ122" s="6"/>
      <c r="EKR122" s="6"/>
      <c r="EKS122" s="6"/>
      <c r="EKT122" s="6"/>
      <c r="EKU122" s="6"/>
      <c r="EKV122" s="6"/>
      <c r="EKW122" s="6"/>
      <c r="EKX122" s="6"/>
      <c r="EKY122" s="6"/>
      <c r="EKZ122" s="6"/>
      <c r="ELA122" s="6"/>
      <c r="ELB122" s="6"/>
      <c r="ELC122" s="6"/>
      <c r="ELD122" s="6"/>
      <c r="ELE122" s="6"/>
      <c r="ELF122" s="6"/>
      <c r="ELG122" s="6"/>
      <c r="ELH122" s="6"/>
      <c r="ELI122" s="6"/>
      <c r="ELJ122" s="6"/>
      <c r="ELK122" s="6"/>
      <c r="ELL122" s="6"/>
      <c r="ELM122" s="6"/>
      <c r="ELN122" s="6"/>
      <c r="ELO122" s="6"/>
      <c r="ELP122" s="6"/>
      <c r="ELQ122" s="6"/>
      <c r="ELR122" s="6"/>
      <c r="ELS122" s="6"/>
      <c r="ELT122" s="6"/>
      <c r="ELU122" s="6"/>
      <c r="ELV122" s="6"/>
      <c r="ELW122" s="6"/>
      <c r="ELX122" s="6"/>
      <c r="ELY122" s="6"/>
      <c r="ELZ122" s="6"/>
      <c r="EMA122" s="6"/>
      <c r="EMB122" s="6"/>
      <c r="EMC122" s="6"/>
      <c r="EMD122" s="6"/>
      <c r="EME122" s="6"/>
      <c r="EMF122" s="6"/>
      <c r="EMG122" s="6"/>
      <c r="EMH122" s="6"/>
      <c r="EMI122" s="6"/>
      <c r="EMJ122" s="6"/>
      <c r="EMK122" s="6"/>
      <c r="EML122" s="6"/>
      <c r="EMM122" s="6"/>
      <c r="EMN122" s="6"/>
      <c r="EMO122" s="6"/>
      <c r="EMP122" s="6"/>
      <c r="EMQ122" s="6"/>
      <c r="EMR122" s="6"/>
      <c r="EMS122" s="6"/>
      <c r="EMT122" s="6"/>
      <c r="EMU122" s="6"/>
      <c r="EMV122" s="6"/>
      <c r="EMW122" s="6"/>
      <c r="EMX122" s="6"/>
      <c r="EMY122" s="6"/>
      <c r="EMZ122" s="6"/>
      <c r="ENA122" s="6"/>
      <c r="ENB122" s="6"/>
      <c r="ENC122" s="6"/>
      <c r="END122" s="6"/>
      <c r="ENE122" s="6"/>
      <c r="ENF122" s="6"/>
      <c r="ENG122" s="6"/>
      <c r="ENH122" s="6"/>
      <c r="ENI122" s="6"/>
      <c r="ENJ122" s="6"/>
      <c r="ENK122" s="6"/>
      <c r="ENL122" s="6"/>
      <c r="ENM122" s="6"/>
      <c r="ENN122" s="6"/>
      <c r="ENO122" s="6"/>
      <c r="ENP122" s="6"/>
      <c r="ENQ122" s="6"/>
      <c r="ENR122" s="6"/>
      <c r="ENS122" s="6"/>
      <c r="ENT122" s="6"/>
      <c r="ENU122" s="6"/>
      <c r="ENV122" s="6"/>
      <c r="ENW122" s="6"/>
      <c r="ENX122" s="6"/>
      <c r="ENY122" s="6"/>
      <c r="ENZ122" s="6"/>
      <c r="EOA122" s="6"/>
      <c r="EOB122" s="6"/>
      <c r="EOC122" s="6"/>
      <c r="EOD122" s="6"/>
      <c r="EOE122" s="6"/>
      <c r="EOF122" s="6"/>
      <c r="EOG122" s="6"/>
      <c r="EOH122" s="6"/>
      <c r="EOI122" s="6"/>
      <c r="EOJ122" s="6"/>
      <c r="EOK122" s="6"/>
      <c r="EOL122" s="6"/>
      <c r="EOM122" s="6"/>
      <c r="EON122" s="6"/>
      <c r="EOO122" s="6"/>
      <c r="EOP122" s="6"/>
      <c r="EOQ122" s="6"/>
      <c r="EOR122" s="6"/>
      <c r="EOS122" s="6"/>
      <c r="EOT122" s="6"/>
      <c r="EOU122" s="6"/>
      <c r="EOV122" s="6"/>
      <c r="EOW122" s="6"/>
      <c r="EOX122" s="6"/>
      <c r="EOY122" s="6"/>
      <c r="EOZ122" s="6"/>
      <c r="EPA122" s="6"/>
      <c r="EPB122" s="6"/>
      <c r="EPC122" s="6"/>
      <c r="EPD122" s="6"/>
      <c r="EPE122" s="6"/>
      <c r="EPF122" s="6"/>
      <c r="EPG122" s="6"/>
      <c r="EPH122" s="6"/>
      <c r="EPI122" s="6"/>
      <c r="EPJ122" s="6"/>
      <c r="EPK122" s="6"/>
      <c r="EPL122" s="6"/>
      <c r="EPM122" s="6"/>
      <c r="EPN122" s="6"/>
      <c r="EPO122" s="6"/>
      <c r="EPP122" s="6"/>
      <c r="EPQ122" s="6"/>
      <c r="EPR122" s="6"/>
      <c r="EPS122" s="6"/>
      <c r="EPT122" s="6"/>
      <c r="EPU122" s="6"/>
      <c r="EPV122" s="6"/>
      <c r="EPW122" s="6"/>
      <c r="EPX122" s="6"/>
      <c r="EPY122" s="6"/>
      <c r="EPZ122" s="6"/>
      <c r="EQA122" s="6"/>
      <c r="EQB122" s="6"/>
      <c r="EQC122" s="6"/>
      <c r="EQD122" s="6"/>
      <c r="EQE122" s="6"/>
      <c r="EQF122" s="6"/>
      <c r="EQG122" s="6"/>
      <c r="EQH122" s="6"/>
      <c r="EQI122" s="6"/>
      <c r="EQJ122" s="6"/>
      <c r="EQK122" s="6"/>
      <c r="EQL122" s="6"/>
      <c r="EQM122" s="6"/>
      <c r="EQN122" s="6"/>
      <c r="EQO122" s="6"/>
      <c r="EQP122" s="6"/>
      <c r="EQQ122" s="6"/>
      <c r="EQR122" s="6"/>
      <c r="EQS122" s="6"/>
      <c r="EQT122" s="6"/>
      <c r="EQU122" s="6"/>
      <c r="EQV122" s="6"/>
      <c r="EQW122" s="6"/>
      <c r="EQX122" s="6"/>
      <c r="EQY122" s="6"/>
      <c r="EQZ122" s="6"/>
      <c r="ERA122" s="6"/>
      <c r="ERB122" s="6"/>
      <c r="ERC122" s="6"/>
      <c r="ERD122" s="6"/>
      <c r="ERE122" s="6"/>
      <c r="ERF122" s="6"/>
      <c r="ERG122" s="6"/>
      <c r="ERH122" s="6"/>
      <c r="ERI122" s="6"/>
      <c r="ERJ122" s="6"/>
      <c r="ERK122" s="6"/>
      <c r="ERL122" s="6"/>
      <c r="ERM122" s="6"/>
      <c r="ERN122" s="6"/>
      <c r="ERO122" s="6"/>
      <c r="ERP122" s="6"/>
      <c r="ERQ122" s="6"/>
      <c r="ERR122" s="6"/>
      <c r="ERS122" s="6"/>
      <c r="ERT122" s="6"/>
      <c r="ERU122" s="6"/>
      <c r="ERV122" s="6"/>
      <c r="ERW122" s="6"/>
      <c r="ERX122" s="6"/>
      <c r="ERY122" s="6"/>
      <c r="ERZ122" s="6"/>
      <c r="ESA122" s="6"/>
      <c r="ESB122" s="6"/>
      <c r="ESC122" s="6"/>
      <c r="ESD122" s="6"/>
      <c r="ESE122" s="6"/>
      <c r="ESF122" s="6"/>
      <c r="ESG122" s="6"/>
      <c r="ESH122" s="6"/>
      <c r="ESI122" s="6"/>
      <c r="ESJ122" s="6"/>
      <c r="ESK122" s="6"/>
      <c r="ESL122" s="6"/>
      <c r="ESM122" s="6"/>
      <c r="ESN122" s="6"/>
      <c r="ESO122" s="6"/>
      <c r="ESP122" s="6"/>
      <c r="ESQ122" s="6"/>
      <c r="ESR122" s="6"/>
      <c r="ESS122" s="6"/>
      <c r="EST122" s="6"/>
      <c r="ESU122" s="6"/>
      <c r="ESV122" s="6"/>
      <c r="ESW122" s="6"/>
      <c r="ESX122" s="6"/>
      <c r="ESY122" s="6"/>
      <c r="ESZ122" s="6"/>
      <c r="ETA122" s="6"/>
      <c r="ETB122" s="6"/>
      <c r="ETC122" s="6"/>
      <c r="ETD122" s="6"/>
      <c r="ETE122" s="6"/>
      <c r="ETF122" s="6"/>
      <c r="ETG122" s="6"/>
      <c r="ETH122" s="6"/>
      <c r="ETI122" s="6"/>
      <c r="ETJ122" s="6"/>
      <c r="ETK122" s="6"/>
      <c r="ETL122" s="6"/>
      <c r="ETM122" s="6"/>
      <c r="ETN122" s="6"/>
      <c r="ETO122" s="6"/>
      <c r="ETP122" s="6"/>
      <c r="ETQ122" s="6"/>
      <c r="ETR122" s="6"/>
      <c r="ETS122" s="6"/>
      <c r="ETT122" s="6"/>
      <c r="ETU122" s="6"/>
      <c r="ETV122" s="6"/>
      <c r="ETW122" s="6"/>
      <c r="ETX122" s="6"/>
      <c r="ETY122" s="6"/>
      <c r="ETZ122" s="6"/>
      <c r="EUA122" s="6"/>
      <c r="EUB122" s="6"/>
      <c r="EUC122" s="6"/>
      <c r="EUD122" s="6"/>
      <c r="EUE122" s="6"/>
      <c r="EUF122" s="6"/>
      <c r="EUG122" s="6"/>
      <c r="EUH122" s="6"/>
      <c r="EUI122" s="6"/>
      <c r="EUJ122" s="6"/>
      <c r="EUK122" s="6"/>
      <c r="EUL122" s="6"/>
      <c r="EUM122" s="6"/>
      <c r="EUN122" s="6"/>
      <c r="EUO122" s="6"/>
      <c r="EUP122" s="6"/>
      <c r="EUQ122" s="6"/>
      <c r="EUR122" s="6"/>
      <c r="EUS122" s="6"/>
      <c r="EUT122" s="6"/>
      <c r="EUU122" s="6"/>
      <c r="EUV122" s="6"/>
      <c r="EUW122" s="6"/>
      <c r="EUX122" s="6"/>
      <c r="EUY122" s="6"/>
      <c r="EUZ122" s="6"/>
      <c r="EVA122" s="6"/>
      <c r="EVB122" s="6"/>
      <c r="EVC122" s="6"/>
      <c r="EVD122" s="6"/>
      <c r="EVE122" s="6"/>
      <c r="EVF122" s="6"/>
      <c r="EVG122" s="6"/>
      <c r="EVH122" s="6"/>
      <c r="EVI122" s="6"/>
      <c r="EVJ122" s="6"/>
      <c r="EVK122" s="6"/>
      <c r="EVL122" s="6"/>
      <c r="EVM122" s="6"/>
      <c r="EVN122" s="6"/>
      <c r="EVO122" s="6"/>
      <c r="EVP122" s="6"/>
      <c r="EVQ122" s="6"/>
      <c r="EVR122" s="6"/>
      <c r="EVS122" s="6"/>
      <c r="EVT122" s="6"/>
      <c r="EVU122" s="6"/>
      <c r="EVV122" s="6"/>
      <c r="EVW122" s="6"/>
      <c r="EVX122" s="6"/>
      <c r="EVY122" s="6"/>
      <c r="EVZ122" s="6"/>
      <c r="EWA122" s="6"/>
      <c r="EWB122" s="6"/>
      <c r="EWC122" s="6"/>
      <c r="EWD122" s="6"/>
      <c r="EWE122" s="6"/>
      <c r="EWF122" s="6"/>
      <c r="EWG122" s="6"/>
      <c r="EWH122" s="6"/>
      <c r="EWI122" s="6"/>
      <c r="EWJ122" s="6"/>
      <c r="EWK122" s="6"/>
      <c r="EWL122" s="6"/>
      <c r="EWM122" s="6"/>
      <c r="EWN122" s="6"/>
      <c r="EWO122" s="6"/>
      <c r="EWP122" s="6"/>
      <c r="EWQ122" s="6"/>
      <c r="EWR122" s="6"/>
      <c r="EWS122" s="6"/>
      <c r="EWT122" s="6"/>
      <c r="EWU122" s="6"/>
      <c r="EWV122" s="6"/>
      <c r="EWW122" s="6"/>
      <c r="EWX122" s="6"/>
      <c r="EWY122" s="6"/>
      <c r="EWZ122" s="6"/>
      <c r="EXA122" s="6"/>
      <c r="EXB122" s="6"/>
      <c r="EXC122" s="6"/>
      <c r="EXD122" s="6"/>
      <c r="EXE122" s="6"/>
      <c r="EXF122" s="6"/>
      <c r="EXG122" s="6"/>
      <c r="EXH122" s="6"/>
      <c r="EXI122" s="6"/>
      <c r="EXJ122" s="6"/>
      <c r="EXK122" s="6"/>
      <c r="EXL122" s="6"/>
      <c r="EXM122" s="6"/>
      <c r="EXN122" s="6"/>
      <c r="EXO122" s="6"/>
      <c r="EXP122" s="6"/>
      <c r="EXQ122" s="6"/>
      <c r="EXR122" s="6"/>
      <c r="EXS122" s="6"/>
      <c r="EXT122" s="6"/>
      <c r="EXU122" s="6"/>
      <c r="EXV122" s="6"/>
      <c r="EXW122" s="6"/>
      <c r="EXX122" s="6"/>
      <c r="EXY122" s="6"/>
      <c r="EXZ122" s="6"/>
      <c r="EYA122" s="6"/>
      <c r="EYB122" s="6"/>
      <c r="EYC122" s="6"/>
      <c r="EYD122" s="6"/>
      <c r="EYE122" s="6"/>
      <c r="EYF122" s="6"/>
      <c r="EYG122" s="6"/>
      <c r="EYH122" s="6"/>
      <c r="EYI122" s="6"/>
      <c r="EYJ122" s="6"/>
      <c r="EYK122" s="6"/>
      <c r="EYL122" s="6"/>
      <c r="EYM122" s="6"/>
      <c r="EYN122" s="6"/>
      <c r="EYO122" s="6"/>
      <c r="EYP122" s="6"/>
      <c r="EYQ122" s="6"/>
      <c r="EYR122" s="6"/>
      <c r="EYS122" s="6"/>
      <c r="EYT122" s="6"/>
      <c r="EYU122" s="6"/>
      <c r="EYV122" s="6"/>
      <c r="EYW122" s="6"/>
      <c r="EYX122" s="6"/>
      <c r="EYY122" s="6"/>
      <c r="EYZ122" s="6"/>
      <c r="EZA122" s="6"/>
      <c r="EZB122" s="6"/>
      <c r="EZC122" s="6"/>
      <c r="EZD122" s="6"/>
      <c r="EZE122" s="6"/>
      <c r="EZF122" s="6"/>
      <c r="EZG122" s="6"/>
      <c r="EZH122" s="6"/>
      <c r="EZI122" s="6"/>
      <c r="EZJ122" s="6"/>
      <c r="EZK122" s="6"/>
      <c r="EZL122" s="6"/>
      <c r="EZM122" s="6"/>
      <c r="EZN122" s="6"/>
      <c r="EZO122" s="6"/>
      <c r="EZP122" s="6"/>
      <c r="EZQ122" s="6"/>
      <c r="EZR122" s="6"/>
      <c r="EZS122" s="6"/>
      <c r="EZT122" s="6"/>
      <c r="EZU122" s="6"/>
      <c r="EZV122" s="6"/>
      <c r="EZW122" s="6"/>
      <c r="EZX122" s="6"/>
      <c r="EZY122" s="6"/>
      <c r="EZZ122" s="6"/>
      <c r="FAA122" s="6"/>
      <c r="FAB122" s="6"/>
      <c r="FAC122" s="6"/>
      <c r="FAD122" s="6"/>
      <c r="FAE122" s="6"/>
      <c r="FAF122" s="6"/>
      <c r="FAG122" s="6"/>
      <c r="FAH122" s="6"/>
      <c r="FAI122" s="6"/>
      <c r="FAJ122" s="6"/>
      <c r="FAK122" s="6"/>
      <c r="FAL122" s="6"/>
      <c r="FAM122" s="6"/>
      <c r="FAN122" s="6"/>
      <c r="FAO122" s="6"/>
      <c r="FAP122" s="6"/>
      <c r="FAQ122" s="6"/>
      <c r="FAR122" s="6"/>
      <c r="FAS122" s="6"/>
      <c r="FAT122" s="6"/>
      <c r="FAU122" s="6"/>
      <c r="FAV122" s="6"/>
      <c r="FAW122" s="6"/>
      <c r="FAX122" s="6"/>
      <c r="FAY122" s="6"/>
      <c r="FAZ122" s="6"/>
      <c r="FBA122" s="6"/>
      <c r="FBB122" s="6"/>
      <c r="FBC122" s="6"/>
      <c r="FBD122" s="6"/>
      <c r="FBE122" s="6"/>
      <c r="FBF122" s="6"/>
      <c r="FBG122" s="6"/>
      <c r="FBH122" s="6"/>
      <c r="FBI122" s="6"/>
      <c r="FBJ122" s="6"/>
      <c r="FBK122" s="6"/>
      <c r="FBL122" s="6"/>
      <c r="FBM122" s="6"/>
      <c r="FBN122" s="6"/>
      <c r="FBO122" s="6"/>
      <c r="FBP122" s="6"/>
      <c r="FBQ122" s="6"/>
      <c r="FBR122" s="6"/>
      <c r="FBS122" s="6"/>
      <c r="FBT122" s="6"/>
      <c r="FBU122" s="6"/>
      <c r="FBV122" s="6"/>
      <c r="FBW122" s="6"/>
      <c r="FBX122" s="6"/>
      <c r="FBY122" s="6"/>
      <c r="FBZ122" s="6"/>
      <c r="FCA122" s="6"/>
      <c r="FCB122" s="6"/>
      <c r="FCC122" s="6"/>
      <c r="FCD122" s="6"/>
      <c r="FCE122" s="6"/>
      <c r="FCF122" s="6"/>
      <c r="FCG122" s="6"/>
      <c r="FCH122" s="6"/>
      <c r="FCI122" s="6"/>
      <c r="FCJ122" s="6"/>
      <c r="FCK122" s="6"/>
      <c r="FCL122" s="6"/>
      <c r="FCM122" s="6"/>
      <c r="FCN122" s="6"/>
      <c r="FCO122" s="6"/>
      <c r="FCP122" s="6"/>
      <c r="FCQ122" s="6"/>
      <c r="FCR122" s="6"/>
      <c r="FCS122" s="6"/>
      <c r="FCT122" s="6"/>
      <c r="FCU122" s="6"/>
      <c r="FCV122" s="6"/>
      <c r="FCW122" s="6"/>
      <c r="FCX122" s="6"/>
      <c r="FCY122" s="6"/>
      <c r="FCZ122" s="6"/>
      <c r="FDA122" s="6"/>
      <c r="FDB122" s="6"/>
      <c r="FDC122" s="6"/>
      <c r="FDD122" s="6"/>
      <c r="FDE122" s="6"/>
      <c r="FDF122" s="6"/>
      <c r="FDG122" s="6"/>
      <c r="FDH122" s="6"/>
      <c r="FDI122" s="6"/>
      <c r="FDJ122" s="6"/>
      <c r="FDK122" s="6"/>
      <c r="FDL122" s="6"/>
      <c r="FDM122" s="6"/>
      <c r="FDN122" s="6"/>
      <c r="FDO122" s="6"/>
      <c r="FDP122" s="6"/>
      <c r="FDQ122" s="6"/>
      <c r="FDR122" s="6"/>
      <c r="FDS122" s="6"/>
      <c r="FDT122" s="6"/>
      <c r="FDU122" s="6"/>
      <c r="FDV122" s="6"/>
      <c r="FDW122" s="6"/>
      <c r="FDX122" s="6"/>
      <c r="FDY122" s="6"/>
      <c r="FDZ122" s="6"/>
      <c r="FEA122" s="6"/>
      <c r="FEB122" s="6"/>
      <c r="FEC122" s="6"/>
      <c r="FED122" s="6"/>
      <c r="FEE122" s="6"/>
      <c r="FEF122" s="6"/>
      <c r="FEG122" s="6"/>
      <c r="FEH122" s="6"/>
      <c r="FEI122" s="6"/>
      <c r="FEJ122" s="6"/>
      <c r="FEK122" s="6"/>
      <c r="FEL122" s="6"/>
      <c r="FEM122" s="6"/>
      <c r="FEN122" s="6"/>
      <c r="FEO122" s="6"/>
      <c r="FEP122" s="6"/>
      <c r="FEQ122" s="6"/>
      <c r="FER122" s="6"/>
      <c r="FES122" s="6"/>
      <c r="FET122" s="6"/>
      <c r="FEU122" s="6"/>
      <c r="FEV122" s="6"/>
      <c r="FEW122" s="6"/>
      <c r="FEX122" s="6"/>
      <c r="FEY122" s="6"/>
      <c r="FEZ122" s="6"/>
      <c r="FFA122" s="6"/>
      <c r="FFB122" s="6"/>
      <c r="FFC122" s="6"/>
      <c r="FFD122" s="6"/>
      <c r="FFE122" s="6"/>
      <c r="FFF122" s="6"/>
      <c r="FFG122" s="6"/>
      <c r="FFH122" s="6"/>
      <c r="FFI122" s="6"/>
      <c r="FFJ122" s="6"/>
      <c r="FFK122" s="6"/>
      <c r="FFL122" s="6"/>
      <c r="FFM122" s="6"/>
      <c r="FFN122" s="6"/>
      <c r="FFO122" s="6"/>
      <c r="FFP122" s="6"/>
      <c r="FFQ122" s="6"/>
      <c r="FFR122" s="6"/>
      <c r="FFS122" s="6"/>
      <c r="FFT122" s="6"/>
      <c r="FFU122" s="6"/>
      <c r="FFV122" s="6"/>
      <c r="FFW122" s="6"/>
      <c r="FFX122" s="6"/>
      <c r="FFY122" s="6"/>
      <c r="FFZ122" s="6"/>
      <c r="FGA122" s="6"/>
      <c r="FGB122" s="6"/>
      <c r="FGC122" s="6"/>
      <c r="FGD122" s="6"/>
      <c r="FGE122" s="6"/>
      <c r="FGF122" s="6"/>
      <c r="FGG122" s="6"/>
      <c r="FGH122" s="6"/>
      <c r="FGI122" s="6"/>
      <c r="FGJ122" s="6"/>
      <c r="FGK122" s="6"/>
      <c r="FGL122" s="6"/>
      <c r="FGM122" s="6"/>
      <c r="FGN122" s="6"/>
      <c r="FGO122" s="6"/>
      <c r="FGP122" s="6"/>
      <c r="FGQ122" s="6"/>
      <c r="FGR122" s="6"/>
      <c r="FGS122" s="6"/>
      <c r="FGT122" s="6"/>
      <c r="FGU122" s="6"/>
      <c r="FGV122" s="6"/>
      <c r="FGW122" s="6"/>
      <c r="FGX122" s="6"/>
      <c r="FGY122" s="6"/>
      <c r="FGZ122" s="6"/>
      <c r="FHA122" s="6"/>
      <c r="FHB122" s="6"/>
      <c r="FHC122" s="6"/>
      <c r="FHD122" s="6"/>
      <c r="FHE122" s="6"/>
      <c r="FHF122" s="6"/>
      <c r="FHG122" s="6"/>
      <c r="FHH122" s="6"/>
      <c r="FHI122" s="6"/>
      <c r="FHJ122" s="6"/>
      <c r="FHK122" s="6"/>
      <c r="FHL122" s="6"/>
      <c r="FHM122" s="6"/>
      <c r="FHN122" s="6"/>
      <c r="FHO122" s="6"/>
      <c r="FHP122" s="6"/>
      <c r="FHQ122" s="6"/>
      <c r="FHR122" s="6"/>
      <c r="FHS122" s="6"/>
      <c r="FHT122" s="6"/>
      <c r="FHU122" s="6"/>
      <c r="FHV122" s="6"/>
      <c r="FHW122" s="6"/>
      <c r="FHX122" s="6"/>
      <c r="FHY122" s="6"/>
      <c r="FHZ122" s="6"/>
      <c r="FIA122" s="6"/>
      <c r="FIB122" s="6"/>
      <c r="FIC122" s="6"/>
      <c r="FID122" s="6"/>
      <c r="FIE122" s="6"/>
      <c r="FIF122" s="6"/>
      <c r="FIG122" s="6"/>
      <c r="FIH122" s="6"/>
      <c r="FII122" s="6"/>
      <c r="FIJ122" s="6"/>
      <c r="FIK122" s="6"/>
      <c r="FIL122" s="6"/>
      <c r="FIM122" s="6"/>
      <c r="FIN122" s="6"/>
      <c r="FIO122" s="6"/>
      <c r="FIP122" s="6"/>
      <c r="FIQ122" s="6"/>
      <c r="FIR122" s="6"/>
      <c r="FIS122" s="6"/>
      <c r="FIT122" s="6"/>
      <c r="FIU122" s="6"/>
      <c r="FIV122" s="6"/>
      <c r="FIW122" s="6"/>
      <c r="FIX122" s="6"/>
      <c r="FIY122" s="6"/>
      <c r="FIZ122" s="6"/>
      <c r="FJA122" s="6"/>
      <c r="FJB122" s="6"/>
      <c r="FJC122" s="6"/>
      <c r="FJD122" s="6"/>
      <c r="FJE122" s="6"/>
      <c r="FJF122" s="6"/>
      <c r="FJG122" s="6"/>
      <c r="FJH122" s="6"/>
      <c r="FJI122" s="6"/>
      <c r="FJJ122" s="6"/>
      <c r="FJK122" s="6"/>
      <c r="FJL122" s="6"/>
      <c r="FJM122" s="6"/>
      <c r="FJN122" s="6"/>
      <c r="FJO122" s="6"/>
      <c r="FJP122" s="6"/>
      <c r="FJQ122" s="6"/>
      <c r="FJR122" s="6"/>
      <c r="FJS122" s="6"/>
      <c r="FJT122" s="6"/>
      <c r="FJU122" s="6"/>
      <c r="FJV122" s="6"/>
      <c r="FJW122" s="6"/>
      <c r="FJX122" s="6"/>
      <c r="FJY122" s="6"/>
      <c r="FJZ122" s="6"/>
      <c r="FKA122" s="6"/>
      <c r="FKB122" s="6"/>
      <c r="FKC122" s="6"/>
      <c r="FKD122" s="6"/>
      <c r="FKE122" s="6"/>
      <c r="FKF122" s="6"/>
      <c r="FKG122" s="6"/>
      <c r="FKH122" s="6"/>
      <c r="FKI122" s="6"/>
      <c r="FKJ122" s="6"/>
      <c r="FKK122" s="6"/>
      <c r="FKL122" s="6"/>
      <c r="FKM122" s="6"/>
      <c r="FKN122" s="6"/>
      <c r="FKO122" s="6"/>
      <c r="FKP122" s="6"/>
      <c r="FKQ122" s="6"/>
      <c r="FKR122" s="6"/>
      <c r="FKS122" s="6"/>
      <c r="FKT122" s="6"/>
      <c r="FKU122" s="6"/>
      <c r="FKV122" s="6"/>
      <c r="FKW122" s="6"/>
      <c r="FKX122" s="6"/>
      <c r="FKY122" s="6"/>
      <c r="FKZ122" s="6"/>
      <c r="FLA122" s="6"/>
      <c r="FLB122" s="6"/>
      <c r="FLC122" s="6"/>
      <c r="FLD122" s="6"/>
      <c r="FLE122" s="6"/>
      <c r="FLF122" s="6"/>
      <c r="FLG122" s="6"/>
      <c r="FLH122" s="6"/>
      <c r="FLI122" s="6"/>
      <c r="FLJ122" s="6"/>
      <c r="FLK122" s="6"/>
      <c r="FLL122" s="6"/>
      <c r="FLM122" s="6"/>
      <c r="FLN122" s="6"/>
      <c r="FLO122" s="6"/>
      <c r="FLP122" s="6"/>
      <c r="FLQ122" s="6"/>
      <c r="FLR122" s="6"/>
      <c r="FLS122" s="6"/>
      <c r="FLT122" s="6"/>
      <c r="FLU122" s="6"/>
      <c r="FLV122" s="6"/>
      <c r="FLW122" s="6"/>
      <c r="FLX122" s="6"/>
      <c r="FLY122" s="6"/>
      <c r="FLZ122" s="6"/>
      <c r="FMA122" s="6"/>
      <c r="FMB122" s="6"/>
      <c r="FMC122" s="6"/>
      <c r="FMD122" s="6"/>
      <c r="FME122" s="6"/>
      <c r="FMF122" s="6"/>
      <c r="FMG122" s="6"/>
      <c r="FMH122" s="6"/>
      <c r="FMI122" s="6"/>
      <c r="FMJ122" s="6"/>
      <c r="FMK122" s="6"/>
      <c r="FML122" s="6"/>
      <c r="FMM122" s="6"/>
      <c r="FMN122" s="6"/>
      <c r="FMO122" s="6"/>
      <c r="FMP122" s="6"/>
      <c r="FMQ122" s="6"/>
      <c r="FMR122" s="6"/>
      <c r="FMS122" s="6"/>
      <c r="FMT122" s="6"/>
      <c r="FMU122" s="6"/>
      <c r="FMV122" s="6"/>
      <c r="FMW122" s="6"/>
      <c r="FMX122" s="6"/>
      <c r="FMY122" s="6"/>
      <c r="FMZ122" s="6"/>
      <c r="FNA122" s="6"/>
      <c r="FNB122" s="6"/>
      <c r="FNC122" s="6"/>
      <c r="FND122" s="6"/>
      <c r="FNE122" s="6"/>
      <c r="FNF122" s="6"/>
      <c r="FNG122" s="6"/>
      <c r="FNH122" s="6"/>
      <c r="FNI122" s="6"/>
      <c r="FNJ122" s="6"/>
      <c r="FNK122" s="6"/>
      <c r="FNL122" s="6"/>
      <c r="FNM122" s="6"/>
      <c r="FNN122" s="6"/>
      <c r="FNO122" s="6"/>
      <c r="FNP122" s="6"/>
      <c r="FNQ122" s="6"/>
      <c r="FNR122" s="6"/>
      <c r="FNS122" s="6"/>
      <c r="FNT122" s="6"/>
      <c r="FNU122" s="6"/>
      <c r="FNV122" s="6"/>
      <c r="FNW122" s="6"/>
      <c r="FNX122" s="6"/>
      <c r="FNY122" s="6"/>
      <c r="FNZ122" s="6"/>
      <c r="FOA122" s="6"/>
      <c r="FOB122" s="6"/>
      <c r="FOC122" s="6"/>
      <c r="FOD122" s="6"/>
      <c r="FOE122" s="6"/>
      <c r="FOF122" s="6"/>
      <c r="FOG122" s="6"/>
      <c r="FOH122" s="6"/>
      <c r="FOI122" s="6"/>
      <c r="FOJ122" s="6"/>
      <c r="FOK122" s="6"/>
      <c r="FOL122" s="6"/>
      <c r="FOM122" s="6"/>
      <c r="FON122" s="6"/>
      <c r="FOO122" s="6"/>
      <c r="FOP122" s="6"/>
      <c r="FOQ122" s="6"/>
      <c r="FOR122" s="6"/>
      <c r="FOS122" s="6"/>
      <c r="FOT122" s="6"/>
      <c r="FOU122" s="6"/>
      <c r="FOV122" s="6"/>
      <c r="FOW122" s="6"/>
      <c r="FOX122" s="6"/>
      <c r="FOY122" s="6"/>
      <c r="FOZ122" s="6"/>
      <c r="FPA122" s="6"/>
      <c r="FPB122" s="6"/>
      <c r="FPC122" s="6"/>
      <c r="FPD122" s="6"/>
      <c r="FPE122" s="6"/>
      <c r="FPF122" s="6"/>
      <c r="FPG122" s="6"/>
      <c r="FPH122" s="6"/>
      <c r="FPI122" s="6"/>
      <c r="FPJ122" s="6"/>
      <c r="FPK122" s="6"/>
      <c r="FPL122" s="6"/>
      <c r="FPM122" s="6"/>
      <c r="FPN122" s="6"/>
      <c r="FPO122" s="6"/>
      <c r="FPP122" s="6"/>
      <c r="FPQ122" s="6"/>
      <c r="FPR122" s="6"/>
      <c r="FPS122" s="6"/>
      <c r="FPT122" s="6"/>
      <c r="FPU122" s="6"/>
      <c r="FPV122" s="6"/>
      <c r="FPW122" s="6"/>
      <c r="FPX122" s="6"/>
      <c r="FPY122" s="6"/>
      <c r="FPZ122" s="6"/>
      <c r="FQA122" s="6"/>
      <c r="FQB122" s="6"/>
      <c r="FQC122" s="6"/>
      <c r="FQD122" s="6"/>
      <c r="FQE122" s="6"/>
      <c r="FQF122" s="6"/>
      <c r="FQG122" s="6"/>
      <c r="FQH122" s="6"/>
      <c r="FQI122" s="6"/>
      <c r="FQJ122" s="6"/>
      <c r="FQK122" s="6"/>
      <c r="FQL122" s="6"/>
      <c r="FQM122" s="6"/>
      <c r="FQN122" s="6"/>
      <c r="FQO122" s="6"/>
      <c r="FQP122" s="6"/>
      <c r="FQQ122" s="6"/>
      <c r="FQR122" s="6"/>
      <c r="FQS122" s="6"/>
      <c r="FQT122" s="6"/>
      <c r="FQU122" s="6"/>
      <c r="FQV122" s="6"/>
      <c r="FQW122" s="6"/>
      <c r="FQX122" s="6"/>
      <c r="FQY122" s="6"/>
      <c r="FQZ122" s="6"/>
      <c r="FRA122" s="6"/>
      <c r="FRB122" s="6"/>
      <c r="FRC122" s="6"/>
      <c r="FRD122" s="6"/>
      <c r="FRE122" s="6"/>
      <c r="FRF122" s="6"/>
      <c r="FRG122" s="6"/>
      <c r="FRH122" s="6"/>
      <c r="FRI122" s="6"/>
      <c r="FRJ122" s="6"/>
      <c r="FRK122" s="6"/>
      <c r="FRL122" s="6"/>
      <c r="FRM122" s="6"/>
      <c r="FRN122" s="6"/>
      <c r="FRO122" s="6"/>
      <c r="FRP122" s="6"/>
      <c r="FRQ122" s="6"/>
      <c r="FRR122" s="6"/>
      <c r="FRS122" s="6"/>
      <c r="FRT122" s="6"/>
      <c r="FRU122" s="6"/>
      <c r="FRV122" s="6"/>
      <c r="FRW122" s="6"/>
      <c r="FRX122" s="6"/>
      <c r="FRY122" s="6"/>
      <c r="FRZ122" s="6"/>
      <c r="FSA122" s="6"/>
      <c r="FSB122" s="6"/>
      <c r="FSC122" s="6"/>
      <c r="FSD122" s="6"/>
      <c r="FSE122" s="6"/>
      <c r="FSF122" s="6"/>
      <c r="FSG122" s="6"/>
      <c r="FSH122" s="6"/>
      <c r="FSI122" s="6"/>
      <c r="FSJ122" s="6"/>
      <c r="FSK122" s="6"/>
      <c r="FSL122" s="6"/>
      <c r="FSM122" s="6"/>
      <c r="FSN122" s="6"/>
      <c r="FSO122" s="6"/>
      <c r="FSP122" s="6"/>
      <c r="FSQ122" s="6"/>
      <c r="FSR122" s="6"/>
      <c r="FSS122" s="6"/>
      <c r="FST122" s="6"/>
      <c r="FSU122" s="6"/>
      <c r="FSV122" s="6"/>
      <c r="FSW122" s="6"/>
      <c r="FSX122" s="6"/>
      <c r="FSY122" s="6"/>
      <c r="FSZ122" s="6"/>
      <c r="FTA122" s="6"/>
      <c r="FTB122" s="6"/>
      <c r="FTC122" s="6"/>
      <c r="FTD122" s="6"/>
      <c r="FTE122" s="6"/>
      <c r="FTF122" s="6"/>
      <c r="FTG122" s="6"/>
      <c r="FTH122" s="6"/>
      <c r="FTI122" s="6"/>
      <c r="FTJ122" s="6"/>
      <c r="FTK122" s="6"/>
      <c r="FTL122" s="6"/>
      <c r="FTM122" s="6"/>
      <c r="FTN122" s="6"/>
      <c r="FTO122" s="6"/>
      <c r="FTP122" s="6"/>
      <c r="FTQ122" s="6"/>
      <c r="FTR122" s="6"/>
      <c r="FTS122" s="6"/>
      <c r="FTT122" s="6"/>
      <c r="FTU122" s="6"/>
      <c r="FTV122" s="6"/>
      <c r="FTW122" s="6"/>
      <c r="FTX122" s="6"/>
      <c r="FTY122" s="6"/>
      <c r="FTZ122" s="6"/>
      <c r="FUA122" s="6"/>
      <c r="FUB122" s="6"/>
      <c r="FUC122" s="6"/>
      <c r="FUD122" s="6"/>
      <c r="FUE122" s="6"/>
      <c r="FUF122" s="6"/>
      <c r="FUG122" s="6"/>
      <c r="FUH122" s="6"/>
      <c r="FUI122" s="6"/>
      <c r="FUJ122" s="6"/>
      <c r="FUK122" s="6"/>
      <c r="FUL122" s="6"/>
      <c r="FUM122" s="6"/>
      <c r="FUN122" s="6"/>
      <c r="FUO122" s="6"/>
      <c r="FUP122" s="6"/>
      <c r="FUQ122" s="6"/>
      <c r="FUR122" s="6"/>
      <c r="FUS122" s="6"/>
      <c r="FUT122" s="6"/>
      <c r="FUU122" s="6"/>
      <c r="FUV122" s="6"/>
      <c r="FUW122" s="6"/>
      <c r="FUX122" s="6"/>
      <c r="FUY122" s="6"/>
      <c r="FUZ122" s="6"/>
      <c r="FVA122" s="6"/>
      <c r="FVB122" s="6"/>
      <c r="FVC122" s="6"/>
      <c r="FVD122" s="6"/>
      <c r="FVE122" s="6"/>
      <c r="FVF122" s="6"/>
      <c r="FVG122" s="6"/>
      <c r="FVH122" s="6"/>
      <c r="FVI122" s="6"/>
      <c r="FVJ122" s="6"/>
      <c r="FVK122" s="6"/>
      <c r="FVL122" s="6"/>
      <c r="FVM122" s="6"/>
      <c r="FVN122" s="6"/>
      <c r="FVO122" s="6"/>
      <c r="FVP122" s="6"/>
      <c r="FVQ122" s="6"/>
      <c r="FVR122" s="6"/>
      <c r="FVS122" s="6"/>
      <c r="FVT122" s="6"/>
      <c r="FVU122" s="6"/>
      <c r="FVV122" s="6"/>
      <c r="FVW122" s="6"/>
      <c r="FVX122" s="6"/>
      <c r="FVY122" s="6"/>
      <c r="FVZ122" s="6"/>
      <c r="FWA122" s="6"/>
      <c r="FWB122" s="6"/>
      <c r="FWC122" s="6"/>
      <c r="FWD122" s="6"/>
      <c r="FWE122" s="6"/>
      <c r="FWF122" s="6"/>
      <c r="FWG122" s="6"/>
      <c r="FWH122" s="6"/>
      <c r="FWI122" s="6"/>
      <c r="FWJ122" s="6"/>
      <c r="FWK122" s="6"/>
      <c r="FWL122" s="6"/>
      <c r="FWM122" s="6"/>
      <c r="FWN122" s="6"/>
      <c r="FWO122" s="6"/>
      <c r="FWP122" s="6"/>
      <c r="FWQ122" s="6"/>
      <c r="FWR122" s="6"/>
      <c r="FWS122" s="6"/>
      <c r="FWT122" s="6"/>
      <c r="FWU122" s="6"/>
      <c r="FWV122" s="6"/>
      <c r="FWW122" s="6"/>
      <c r="FWX122" s="6"/>
      <c r="FWY122" s="6"/>
      <c r="FWZ122" s="6"/>
      <c r="FXA122" s="6"/>
      <c r="FXB122" s="6"/>
      <c r="FXC122" s="6"/>
      <c r="FXD122" s="6"/>
      <c r="FXE122" s="6"/>
      <c r="FXF122" s="6"/>
      <c r="FXG122" s="6"/>
      <c r="FXH122" s="6"/>
      <c r="FXI122" s="6"/>
      <c r="FXJ122" s="6"/>
      <c r="FXK122" s="6"/>
      <c r="FXL122" s="6"/>
      <c r="FXM122" s="6"/>
      <c r="FXN122" s="6"/>
      <c r="FXO122" s="6"/>
      <c r="FXP122" s="6"/>
      <c r="FXQ122" s="6"/>
      <c r="FXR122" s="6"/>
      <c r="FXS122" s="6"/>
      <c r="FXT122" s="6"/>
      <c r="FXU122" s="6"/>
      <c r="FXV122" s="6"/>
      <c r="FXW122" s="6"/>
      <c r="FXX122" s="6"/>
      <c r="FXY122" s="6"/>
      <c r="FXZ122" s="6"/>
      <c r="FYA122" s="6"/>
      <c r="FYB122" s="6"/>
      <c r="FYC122" s="6"/>
      <c r="FYD122" s="6"/>
      <c r="FYE122" s="6"/>
      <c r="FYF122" s="6"/>
      <c r="FYG122" s="6"/>
      <c r="FYH122" s="6"/>
      <c r="FYI122" s="6"/>
      <c r="FYJ122" s="6"/>
      <c r="FYK122" s="6"/>
      <c r="FYL122" s="6"/>
      <c r="FYM122" s="6"/>
      <c r="FYN122" s="6"/>
      <c r="FYO122" s="6"/>
      <c r="FYP122" s="6"/>
      <c r="FYQ122" s="6"/>
      <c r="FYR122" s="6"/>
      <c r="FYS122" s="6"/>
      <c r="FYT122" s="6"/>
      <c r="FYU122" s="6"/>
      <c r="FYV122" s="6"/>
      <c r="FYW122" s="6"/>
      <c r="FYX122" s="6"/>
      <c r="FYY122" s="6"/>
      <c r="FYZ122" s="6"/>
      <c r="FZA122" s="6"/>
      <c r="FZB122" s="6"/>
      <c r="FZC122" s="6"/>
      <c r="FZD122" s="6"/>
      <c r="FZE122" s="6"/>
      <c r="FZF122" s="6"/>
      <c r="FZG122" s="6"/>
      <c r="FZH122" s="6"/>
      <c r="FZI122" s="6"/>
      <c r="FZJ122" s="6"/>
      <c r="FZK122" s="6"/>
      <c r="FZL122" s="6"/>
      <c r="FZM122" s="6"/>
      <c r="FZN122" s="6"/>
      <c r="FZO122" s="6"/>
      <c r="FZP122" s="6"/>
      <c r="FZQ122" s="6"/>
      <c r="FZR122" s="6"/>
      <c r="FZS122" s="6"/>
      <c r="FZT122" s="6"/>
      <c r="FZU122" s="6"/>
      <c r="FZV122" s="6"/>
      <c r="FZW122" s="6"/>
      <c r="FZX122" s="6"/>
      <c r="FZY122" s="6"/>
      <c r="FZZ122" s="6"/>
      <c r="GAA122" s="6"/>
      <c r="GAB122" s="6"/>
      <c r="GAC122" s="6"/>
      <c r="GAD122" s="6"/>
      <c r="GAE122" s="6"/>
      <c r="GAF122" s="6"/>
      <c r="GAG122" s="6"/>
      <c r="GAH122" s="6"/>
      <c r="GAI122" s="6"/>
      <c r="GAJ122" s="6"/>
      <c r="GAK122" s="6"/>
      <c r="GAL122" s="6"/>
      <c r="GAM122" s="6"/>
      <c r="GAN122" s="6"/>
      <c r="GAO122" s="6"/>
      <c r="GAP122" s="6"/>
      <c r="GAQ122" s="6"/>
      <c r="GAR122" s="6"/>
      <c r="GAS122" s="6"/>
      <c r="GAT122" s="6"/>
      <c r="GAU122" s="6"/>
      <c r="GAV122" s="6"/>
      <c r="GAW122" s="6"/>
      <c r="GAX122" s="6"/>
      <c r="GAY122" s="6"/>
      <c r="GAZ122" s="6"/>
      <c r="GBA122" s="6"/>
      <c r="GBB122" s="6"/>
      <c r="GBC122" s="6"/>
      <c r="GBD122" s="6"/>
      <c r="GBE122" s="6"/>
      <c r="GBF122" s="6"/>
      <c r="GBG122" s="6"/>
      <c r="GBH122" s="6"/>
      <c r="GBI122" s="6"/>
      <c r="GBJ122" s="6"/>
      <c r="GBK122" s="6"/>
      <c r="GBL122" s="6"/>
      <c r="GBM122" s="6"/>
      <c r="GBN122" s="6"/>
      <c r="GBO122" s="6"/>
      <c r="GBP122" s="6"/>
      <c r="GBQ122" s="6"/>
      <c r="GBR122" s="6"/>
      <c r="GBS122" s="6"/>
      <c r="GBT122" s="6"/>
      <c r="GBU122" s="6"/>
      <c r="GBV122" s="6"/>
      <c r="GBW122" s="6"/>
      <c r="GBX122" s="6"/>
      <c r="GBY122" s="6"/>
      <c r="GBZ122" s="6"/>
      <c r="GCA122" s="6"/>
      <c r="GCB122" s="6"/>
      <c r="GCC122" s="6"/>
      <c r="GCD122" s="6"/>
      <c r="GCE122" s="6"/>
      <c r="GCF122" s="6"/>
      <c r="GCG122" s="6"/>
      <c r="GCH122" s="6"/>
      <c r="GCI122" s="6"/>
      <c r="GCJ122" s="6"/>
      <c r="GCK122" s="6"/>
      <c r="GCL122" s="6"/>
      <c r="GCM122" s="6"/>
      <c r="GCN122" s="6"/>
      <c r="GCO122" s="6"/>
      <c r="GCP122" s="6"/>
      <c r="GCQ122" s="6"/>
      <c r="GCR122" s="6"/>
      <c r="GCS122" s="6"/>
      <c r="GCT122" s="6"/>
      <c r="GCU122" s="6"/>
      <c r="GCV122" s="6"/>
      <c r="GCW122" s="6"/>
      <c r="GCX122" s="6"/>
      <c r="GCY122" s="6"/>
      <c r="GCZ122" s="6"/>
      <c r="GDA122" s="6"/>
      <c r="GDB122" s="6"/>
      <c r="GDC122" s="6"/>
      <c r="GDD122" s="6"/>
      <c r="GDE122" s="6"/>
      <c r="GDF122" s="6"/>
      <c r="GDG122" s="6"/>
      <c r="GDH122" s="6"/>
      <c r="GDI122" s="6"/>
      <c r="GDJ122" s="6"/>
      <c r="GDK122" s="6"/>
      <c r="GDL122" s="6"/>
      <c r="GDM122" s="6"/>
      <c r="GDN122" s="6"/>
      <c r="GDO122" s="6"/>
      <c r="GDP122" s="6"/>
      <c r="GDQ122" s="6"/>
      <c r="GDR122" s="6"/>
      <c r="GDS122" s="6"/>
      <c r="GDT122" s="6"/>
      <c r="GDU122" s="6"/>
      <c r="GDV122" s="6"/>
      <c r="GDW122" s="6"/>
      <c r="GDX122" s="6"/>
      <c r="GDY122" s="6"/>
      <c r="GDZ122" s="6"/>
      <c r="GEA122" s="6"/>
      <c r="GEB122" s="6"/>
      <c r="GEC122" s="6"/>
      <c r="GED122" s="6"/>
      <c r="GEE122" s="6"/>
      <c r="GEF122" s="6"/>
      <c r="GEG122" s="6"/>
      <c r="GEH122" s="6"/>
      <c r="GEI122" s="6"/>
      <c r="GEJ122" s="6"/>
      <c r="GEK122" s="6"/>
      <c r="GEL122" s="6"/>
      <c r="GEM122" s="6"/>
      <c r="GEN122" s="6"/>
      <c r="GEO122" s="6"/>
      <c r="GEP122" s="6"/>
      <c r="GEQ122" s="6"/>
      <c r="GER122" s="6"/>
      <c r="GES122" s="6"/>
      <c r="GET122" s="6"/>
      <c r="GEU122" s="6"/>
      <c r="GEV122" s="6"/>
      <c r="GEW122" s="6"/>
      <c r="GEX122" s="6"/>
      <c r="GEY122" s="6"/>
      <c r="GEZ122" s="6"/>
      <c r="GFA122" s="6"/>
      <c r="GFB122" s="6"/>
      <c r="GFC122" s="6"/>
      <c r="GFD122" s="6"/>
      <c r="GFE122" s="6"/>
      <c r="GFF122" s="6"/>
      <c r="GFG122" s="6"/>
      <c r="GFH122" s="6"/>
      <c r="GFI122" s="6"/>
      <c r="GFJ122" s="6"/>
      <c r="GFK122" s="6"/>
      <c r="GFL122" s="6"/>
      <c r="GFM122" s="6"/>
      <c r="GFN122" s="6"/>
      <c r="GFO122" s="6"/>
      <c r="GFP122" s="6"/>
      <c r="GFQ122" s="6"/>
      <c r="GFR122" s="6"/>
      <c r="GFS122" s="6"/>
      <c r="GFT122" s="6"/>
      <c r="GFU122" s="6"/>
      <c r="GFV122" s="6"/>
      <c r="GFW122" s="6"/>
      <c r="GFX122" s="6"/>
      <c r="GFY122" s="6"/>
      <c r="GFZ122" s="6"/>
      <c r="GGA122" s="6"/>
      <c r="GGB122" s="6"/>
      <c r="GGC122" s="6"/>
      <c r="GGD122" s="6"/>
      <c r="GGE122" s="6"/>
      <c r="GGF122" s="6"/>
      <c r="GGG122" s="6"/>
      <c r="GGH122" s="6"/>
      <c r="GGI122" s="6"/>
      <c r="GGJ122" s="6"/>
      <c r="GGK122" s="6"/>
      <c r="GGL122" s="6"/>
      <c r="GGM122" s="6"/>
      <c r="GGN122" s="6"/>
      <c r="GGO122" s="6"/>
      <c r="GGP122" s="6"/>
      <c r="GGQ122" s="6"/>
      <c r="GGR122" s="6"/>
      <c r="GGS122" s="6"/>
      <c r="GGT122" s="6"/>
      <c r="GGU122" s="6"/>
      <c r="GGV122" s="6"/>
      <c r="GGW122" s="6"/>
      <c r="GGX122" s="6"/>
      <c r="GGY122" s="6"/>
      <c r="GGZ122" s="6"/>
      <c r="GHA122" s="6"/>
      <c r="GHB122" s="6"/>
      <c r="GHC122" s="6"/>
      <c r="GHD122" s="6"/>
      <c r="GHE122" s="6"/>
      <c r="GHF122" s="6"/>
      <c r="GHG122" s="6"/>
      <c r="GHH122" s="6"/>
      <c r="GHI122" s="6"/>
      <c r="GHJ122" s="6"/>
      <c r="GHK122" s="6"/>
      <c r="GHL122" s="6"/>
      <c r="GHM122" s="6"/>
      <c r="GHN122" s="6"/>
      <c r="GHO122" s="6"/>
      <c r="GHP122" s="6"/>
      <c r="GHQ122" s="6"/>
      <c r="GHR122" s="6"/>
      <c r="GHS122" s="6"/>
      <c r="GHT122" s="6"/>
      <c r="GHU122" s="6"/>
      <c r="GHV122" s="6"/>
      <c r="GHW122" s="6"/>
      <c r="GHX122" s="6"/>
      <c r="GHY122" s="6"/>
      <c r="GHZ122" s="6"/>
      <c r="GIA122" s="6"/>
      <c r="GIB122" s="6"/>
      <c r="GIC122" s="6"/>
      <c r="GID122" s="6"/>
      <c r="GIE122" s="6"/>
      <c r="GIF122" s="6"/>
      <c r="GIG122" s="6"/>
      <c r="GIH122" s="6"/>
      <c r="GII122" s="6"/>
      <c r="GIJ122" s="6"/>
      <c r="GIK122" s="6"/>
      <c r="GIL122" s="6"/>
      <c r="GIM122" s="6"/>
      <c r="GIN122" s="6"/>
      <c r="GIO122" s="6"/>
      <c r="GIP122" s="6"/>
      <c r="GIQ122" s="6"/>
      <c r="GIR122" s="6"/>
      <c r="GIS122" s="6"/>
      <c r="GIT122" s="6"/>
      <c r="GIU122" s="6"/>
      <c r="GIV122" s="6"/>
      <c r="GIW122" s="6"/>
      <c r="GIX122" s="6"/>
      <c r="GIY122" s="6"/>
      <c r="GIZ122" s="6"/>
      <c r="GJA122" s="6"/>
      <c r="GJB122" s="6"/>
      <c r="GJC122" s="6"/>
      <c r="GJD122" s="6"/>
      <c r="GJE122" s="6"/>
      <c r="GJF122" s="6"/>
      <c r="GJG122" s="6"/>
      <c r="GJH122" s="6"/>
      <c r="GJI122" s="6"/>
      <c r="GJJ122" s="6"/>
      <c r="GJK122" s="6"/>
      <c r="GJL122" s="6"/>
      <c r="GJM122" s="6"/>
      <c r="GJN122" s="6"/>
      <c r="GJO122" s="6"/>
      <c r="GJP122" s="6"/>
      <c r="GJQ122" s="6"/>
      <c r="GJR122" s="6"/>
      <c r="GJS122" s="6"/>
      <c r="GJT122" s="6"/>
      <c r="GJU122" s="6"/>
      <c r="GJV122" s="6"/>
      <c r="GJW122" s="6"/>
      <c r="GJX122" s="6"/>
      <c r="GJY122" s="6"/>
      <c r="GJZ122" s="6"/>
      <c r="GKA122" s="6"/>
      <c r="GKB122" s="6"/>
      <c r="GKC122" s="6"/>
      <c r="GKD122" s="6"/>
      <c r="GKE122" s="6"/>
      <c r="GKF122" s="6"/>
      <c r="GKG122" s="6"/>
      <c r="GKH122" s="6"/>
      <c r="GKI122" s="6"/>
      <c r="GKJ122" s="6"/>
      <c r="GKK122" s="6"/>
      <c r="GKL122" s="6"/>
      <c r="GKM122" s="6"/>
      <c r="GKN122" s="6"/>
      <c r="GKO122" s="6"/>
      <c r="GKP122" s="6"/>
      <c r="GKQ122" s="6"/>
      <c r="GKR122" s="6"/>
      <c r="GKS122" s="6"/>
      <c r="GKT122" s="6"/>
      <c r="GKU122" s="6"/>
      <c r="GKV122" s="6"/>
      <c r="GKW122" s="6"/>
      <c r="GKX122" s="6"/>
      <c r="GKY122" s="6"/>
      <c r="GKZ122" s="6"/>
      <c r="GLA122" s="6"/>
      <c r="GLB122" s="6"/>
      <c r="GLC122" s="6"/>
      <c r="GLD122" s="6"/>
      <c r="GLE122" s="6"/>
      <c r="GLF122" s="6"/>
      <c r="GLG122" s="6"/>
      <c r="GLH122" s="6"/>
      <c r="GLI122" s="6"/>
      <c r="GLJ122" s="6"/>
      <c r="GLK122" s="6"/>
      <c r="GLL122" s="6"/>
      <c r="GLM122" s="6"/>
      <c r="GLN122" s="6"/>
      <c r="GLO122" s="6"/>
      <c r="GLP122" s="6"/>
      <c r="GLQ122" s="6"/>
      <c r="GLR122" s="6"/>
      <c r="GLS122" s="6"/>
      <c r="GLT122" s="6"/>
      <c r="GLU122" s="6"/>
      <c r="GLV122" s="6"/>
      <c r="GLW122" s="6"/>
      <c r="GLX122" s="6"/>
      <c r="GLY122" s="6"/>
      <c r="GLZ122" s="6"/>
      <c r="GMA122" s="6"/>
      <c r="GMB122" s="6"/>
      <c r="GMC122" s="6"/>
      <c r="GMD122" s="6"/>
      <c r="GME122" s="6"/>
      <c r="GMF122" s="6"/>
      <c r="GMG122" s="6"/>
      <c r="GMH122" s="6"/>
      <c r="GMI122" s="6"/>
      <c r="GMJ122" s="6"/>
      <c r="GMK122" s="6"/>
      <c r="GML122" s="6"/>
      <c r="GMM122" s="6"/>
      <c r="GMN122" s="6"/>
      <c r="GMO122" s="6"/>
      <c r="GMP122" s="6"/>
      <c r="GMQ122" s="6"/>
      <c r="GMR122" s="6"/>
      <c r="GMS122" s="6"/>
      <c r="GMT122" s="6"/>
      <c r="GMU122" s="6"/>
      <c r="GMV122" s="6"/>
      <c r="GMW122" s="6"/>
      <c r="GMX122" s="6"/>
      <c r="GMY122" s="6"/>
      <c r="GMZ122" s="6"/>
      <c r="GNA122" s="6"/>
      <c r="GNB122" s="6"/>
      <c r="GNC122" s="6"/>
      <c r="GND122" s="6"/>
      <c r="GNE122" s="6"/>
      <c r="GNF122" s="6"/>
      <c r="GNG122" s="6"/>
      <c r="GNH122" s="6"/>
      <c r="GNI122" s="6"/>
      <c r="GNJ122" s="6"/>
      <c r="GNK122" s="6"/>
      <c r="GNL122" s="6"/>
      <c r="GNM122" s="6"/>
      <c r="GNN122" s="6"/>
      <c r="GNO122" s="6"/>
      <c r="GNP122" s="6"/>
      <c r="GNQ122" s="6"/>
      <c r="GNR122" s="6"/>
      <c r="GNS122" s="6"/>
      <c r="GNT122" s="6"/>
      <c r="GNU122" s="6"/>
      <c r="GNV122" s="6"/>
      <c r="GNW122" s="6"/>
      <c r="GNX122" s="6"/>
      <c r="GNY122" s="6"/>
      <c r="GNZ122" s="6"/>
      <c r="GOA122" s="6"/>
      <c r="GOB122" s="6"/>
      <c r="GOC122" s="6"/>
      <c r="GOD122" s="6"/>
      <c r="GOE122" s="6"/>
      <c r="GOF122" s="6"/>
      <c r="GOG122" s="6"/>
      <c r="GOH122" s="6"/>
      <c r="GOI122" s="6"/>
      <c r="GOJ122" s="6"/>
      <c r="GOK122" s="6"/>
      <c r="GOL122" s="6"/>
      <c r="GOM122" s="6"/>
      <c r="GON122" s="6"/>
      <c r="GOO122" s="6"/>
      <c r="GOP122" s="6"/>
      <c r="GOQ122" s="6"/>
      <c r="GOR122" s="6"/>
      <c r="GOS122" s="6"/>
      <c r="GOT122" s="6"/>
      <c r="GOU122" s="6"/>
      <c r="GOV122" s="6"/>
      <c r="GOW122" s="6"/>
      <c r="GOX122" s="6"/>
      <c r="GOY122" s="6"/>
      <c r="GOZ122" s="6"/>
      <c r="GPA122" s="6"/>
      <c r="GPB122" s="6"/>
      <c r="GPC122" s="6"/>
      <c r="GPD122" s="6"/>
      <c r="GPE122" s="6"/>
      <c r="GPF122" s="6"/>
      <c r="GPG122" s="6"/>
      <c r="GPH122" s="6"/>
      <c r="GPI122" s="6"/>
      <c r="GPJ122" s="6"/>
      <c r="GPK122" s="6"/>
      <c r="GPL122" s="6"/>
      <c r="GPM122" s="6"/>
      <c r="GPN122" s="6"/>
      <c r="GPO122" s="6"/>
      <c r="GPP122" s="6"/>
      <c r="GPQ122" s="6"/>
      <c r="GPR122" s="6"/>
      <c r="GPS122" s="6"/>
      <c r="GPT122" s="6"/>
      <c r="GPU122" s="6"/>
      <c r="GPV122" s="6"/>
      <c r="GPW122" s="6"/>
      <c r="GPX122" s="6"/>
      <c r="GPY122" s="6"/>
      <c r="GPZ122" s="6"/>
      <c r="GQA122" s="6"/>
      <c r="GQB122" s="6"/>
      <c r="GQC122" s="6"/>
      <c r="GQD122" s="6"/>
      <c r="GQE122" s="6"/>
      <c r="GQF122" s="6"/>
      <c r="GQG122" s="6"/>
      <c r="GQH122" s="6"/>
      <c r="GQI122" s="6"/>
      <c r="GQJ122" s="6"/>
      <c r="GQK122" s="6"/>
      <c r="GQL122" s="6"/>
      <c r="GQM122" s="6"/>
      <c r="GQN122" s="6"/>
      <c r="GQO122" s="6"/>
      <c r="GQP122" s="6"/>
      <c r="GQQ122" s="6"/>
      <c r="GQR122" s="6"/>
      <c r="GQS122" s="6"/>
      <c r="GQT122" s="6"/>
      <c r="GQU122" s="6"/>
      <c r="GQV122" s="6"/>
      <c r="GQW122" s="6"/>
      <c r="GQX122" s="6"/>
      <c r="GQY122" s="6"/>
      <c r="GQZ122" s="6"/>
      <c r="GRA122" s="6"/>
      <c r="GRB122" s="6"/>
      <c r="GRC122" s="6"/>
      <c r="GRD122" s="6"/>
      <c r="GRE122" s="6"/>
      <c r="GRF122" s="6"/>
      <c r="GRG122" s="6"/>
      <c r="GRH122" s="6"/>
      <c r="GRI122" s="6"/>
      <c r="GRJ122" s="6"/>
      <c r="GRK122" s="6"/>
      <c r="GRL122" s="6"/>
      <c r="GRM122" s="6"/>
      <c r="GRN122" s="6"/>
      <c r="GRO122" s="6"/>
      <c r="GRP122" s="6"/>
      <c r="GRQ122" s="6"/>
      <c r="GRR122" s="6"/>
      <c r="GRS122" s="6"/>
      <c r="GRT122" s="6"/>
      <c r="GRU122" s="6"/>
      <c r="GRV122" s="6"/>
      <c r="GRW122" s="6"/>
      <c r="GRX122" s="6"/>
      <c r="GRY122" s="6"/>
      <c r="GRZ122" s="6"/>
      <c r="GSA122" s="6"/>
      <c r="GSB122" s="6"/>
      <c r="GSC122" s="6"/>
      <c r="GSD122" s="6"/>
      <c r="GSE122" s="6"/>
      <c r="GSF122" s="6"/>
      <c r="GSG122" s="6"/>
      <c r="GSH122" s="6"/>
      <c r="GSI122" s="6"/>
      <c r="GSJ122" s="6"/>
      <c r="GSK122" s="6"/>
      <c r="GSL122" s="6"/>
      <c r="GSM122" s="6"/>
      <c r="GSN122" s="6"/>
      <c r="GSO122" s="6"/>
      <c r="GSP122" s="6"/>
      <c r="GSQ122" s="6"/>
      <c r="GSR122" s="6"/>
      <c r="GSS122" s="6"/>
      <c r="GST122" s="6"/>
      <c r="GSU122" s="6"/>
      <c r="GSV122" s="6"/>
      <c r="GSW122" s="6"/>
      <c r="GSX122" s="6"/>
      <c r="GSY122" s="6"/>
      <c r="GSZ122" s="6"/>
      <c r="GTA122" s="6"/>
      <c r="GTB122" s="6"/>
      <c r="GTC122" s="6"/>
      <c r="GTD122" s="6"/>
      <c r="GTE122" s="6"/>
      <c r="GTF122" s="6"/>
      <c r="GTG122" s="6"/>
      <c r="GTH122" s="6"/>
      <c r="GTI122" s="6"/>
      <c r="GTJ122" s="6"/>
      <c r="GTK122" s="6"/>
      <c r="GTL122" s="6"/>
      <c r="GTM122" s="6"/>
      <c r="GTN122" s="6"/>
      <c r="GTO122" s="6"/>
      <c r="GTP122" s="6"/>
      <c r="GTQ122" s="6"/>
      <c r="GTR122" s="6"/>
      <c r="GTS122" s="6"/>
      <c r="GTT122" s="6"/>
      <c r="GTU122" s="6"/>
      <c r="GTV122" s="6"/>
      <c r="GTW122" s="6"/>
      <c r="GTX122" s="6"/>
      <c r="GTY122" s="6"/>
      <c r="GTZ122" s="6"/>
      <c r="GUA122" s="6"/>
      <c r="GUB122" s="6"/>
      <c r="GUC122" s="6"/>
      <c r="GUD122" s="6"/>
      <c r="GUE122" s="6"/>
      <c r="GUF122" s="6"/>
      <c r="GUG122" s="6"/>
      <c r="GUH122" s="6"/>
      <c r="GUI122" s="6"/>
      <c r="GUJ122" s="6"/>
      <c r="GUK122" s="6"/>
      <c r="GUL122" s="6"/>
      <c r="GUM122" s="6"/>
      <c r="GUN122" s="6"/>
      <c r="GUO122" s="6"/>
      <c r="GUP122" s="6"/>
      <c r="GUQ122" s="6"/>
      <c r="GUR122" s="6"/>
      <c r="GUS122" s="6"/>
      <c r="GUT122" s="6"/>
      <c r="GUU122" s="6"/>
      <c r="GUV122" s="6"/>
      <c r="GUW122" s="6"/>
      <c r="GUX122" s="6"/>
      <c r="GUY122" s="6"/>
      <c r="GUZ122" s="6"/>
      <c r="GVA122" s="6"/>
      <c r="GVB122" s="6"/>
      <c r="GVC122" s="6"/>
      <c r="GVD122" s="6"/>
      <c r="GVE122" s="6"/>
      <c r="GVF122" s="6"/>
      <c r="GVG122" s="6"/>
      <c r="GVH122" s="6"/>
      <c r="GVI122" s="6"/>
      <c r="GVJ122" s="6"/>
      <c r="GVK122" s="6"/>
      <c r="GVL122" s="6"/>
      <c r="GVM122" s="6"/>
      <c r="GVN122" s="6"/>
      <c r="GVO122" s="6"/>
      <c r="GVP122" s="6"/>
      <c r="GVQ122" s="6"/>
      <c r="GVR122" s="6"/>
      <c r="GVS122" s="6"/>
      <c r="GVT122" s="6"/>
      <c r="GVU122" s="6"/>
      <c r="GVV122" s="6"/>
      <c r="GVW122" s="6"/>
      <c r="GVX122" s="6"/>
      <c r="GVY122" s="6"/>
      <c r="GVZ122" s="6"/>
      <c r="GWA122" s="6"/>
      <c r="GWB122" s="6"/>
      <c r="GWC122" s="6"/>
      <c r="GWD122" s="6"/>
      <c r="GWE122" s="6"/>
      <c r="GWF122" s="6"/>
      <c r="GWG122" s="6"/>
      <c r="GWH122" s="6"/>
      <c r="GWI122" s="6"/>
      <c r="GWJ122" s="6"/>
      <c r="GWK122" s="6"/>
      <c r="GWL122" s="6"/>
      <c r="GWM122" s="6"/>
      <c r="GWN122" s="6"/>
      <c r="GWO122" s="6"/>
      <c r="GWP122" s="6"/>
      <c r="GWQ122" s="6"/>
      <c r="GWR122" s="6"/>
      <c r="GWS122" s="6"/>
      <c r="GWT122" s="6"/>
      <c r="GWU122" s="6"/>
      <c r="GWV122" s="6"/>
      <c r="GWW122" s="6"/>
      <c r="GWX122" s="6"/>
      <c r="GWY122" s="6"/>
      <c r="GWZ122" s="6"/>
      <c r="GXA122" s="6"/>
      <c r="GXB122" s="6"/>
      <c r="GXC122" s="6"/>
      <c r="GXD122" s="6"/>
      <c r="GXE122" s="6"/>
      <c r="GXF122" s="6"/>
      <c r="GXG122" s="6"/>
      <c r="GXH122" s="6"/>
      <c r="GXI122" s="6"/>
      <c r="GXJ122" s="6"/>
      <c r="GXK122" s="6"/>
      <c r="GXL122" s="6"/>
      <c r="GXM122" s="6"/>
      <c r="GXN122" s="6"/>
      <c r="GXO122" s="6"/>
      <c r="GXP122" s="6"/>
      <c r="GXQ122" s="6"/>
      <c r="GXR122" s="6"/>
      <c r="GXS122" s="6"/>
      <c r="GXT122" s="6"/>
      <c r="GXU122" s="6"/>
      <c r="GXV122" s="6"/>
      <c r="GXW122" s="6"/>
      <c r="GXX122" s="6"/>
      <c r="GXY122" s="6"/>
      <c r="GXZ122" s="6"/>
      <c r="GYA122" s="6"/>
      <c r="GYB122" s="6"/>
      <c r="GYC122" s="6"/>
      <c r="GYD122" s="6"/>
      <c r="GYE122" s="6"/>
      <c r="GYF122" s="6"/>
      <c r="GYG122" s="6"/>
      <c r="GYH122" s="6"/>
      <c r="GYI122" s="6"/>
      <c r="GYJ122" s="6"/>
      <c r="GYK122" s="6"/>
      <c r="GYL122" s="6"/>
      <c r="GYM122" s="6"/>
      <c r="GYN122" s="6"/>
      <c r="GYO122" s="6"/>
      <c r="GYP122" s="6"/>
      <c r="GYQ122" s="6"/>
      <c r="GYR122" s="6"/>
      <c r="GYS122" s="6"/>
      <c r="GYT122" s="6"/>
      <c r="GYU122" s="6"/>
      <c r="GYV122" s="6"/>
      <c r="GYW122" s="6"/>
      <c r="GYX122" s="6"/>
      <c r="GYY122" s="6"/>
      <c r="GYZ122" s="6"/>
      <c r="GZA122" s="6"/>
      <c r="GZB122" s="6"/>
      <c r="GZC122" s="6"/>
      <c r="GZD122" s="6"/>
      <c r="GZE122" s="6"/>
      <c r="GZF122" s="6"/>
      <c r="GZG122" s="6"/>
      <c r="GZH122" s="6"/>
      <c r="GZI122" s="6"/>
      <c r="GZJ122" s="6"/>
      <c r="GZK122" s="6"/>
      <c r="GZL122" s="6"/>
      <c r="GZM122" s="6"/>
      <c r="GZN122" s="6"/>
      <c r="GZO122" s="6"/>
      <c r="GZP122" s="6"/>
      <c r="GZQ122" s="6"/>
      <c r="GZR122" s="6"/>
      <c r="GZS122" s="6"/>
      <c r="GZT122" s="6"/>
      <c r="GZU122" s="6"/>
      <c r="GZV122" s="6"/>
      <c r="GZW122" s="6"/>
      <c r="GZX122" s="6"/>
      <c r="GZY122" s="6"/>
      <c r="GZZ122" s="6"/>
      <c r="HAA122" s="6"/>
      <c r="HAB122" s="6"/>
      <c r="HAC122" s="6"/>
      <c r="HAD122" s="6"/>
      <c r="HAE122" s="6"/>
      <c r="HAF122" s="6"/>
      <c r="HAG122" s="6"/>
      <c r="HAH122" s="6"/>
      <c r="HAI122" s="6"/>
      <c r="HAJ122" s="6"/>
      <c r="HAK122" s="6"/>
      <c r="HAL122" s="6"/>
      <c r="HAM122" s="6"/>
      <c r="HAN122" s="6"/>
      <c r="HAO122" s="6"/>
      <c r="HAP122" s="6"/>
      <c r="HAQ122" s="6"/>
      <c r="HAR122" s="6"/>
      <c r="HAS122" s="6"/>
      <c r="HAT122" s="6"/>
      <c r="HAU122" s="6"/>
      <c r="HAV122" s="6"/>
      <c r="HAW122" s="6"/>
      <c r="HAX122" s="6"/>
      <c r="HAY122" s="6"/>
      <c r="HAZ122" s="6"/>
      <c r="HBA122" s="6"/>
      <c r="HBB122" s="6"/>
      <c r="HBC122" s="6"/>
      <c r="HBD122" s="6"/>
      <c r="HBE122" s="6"/>
      <c r="HBF122" s="6"/>
      <c r="HBG122" s="6"/>
      <c r="HBH122" s="6"/>
      <c r="HBI122" s="6"/>
      <c r="HBJ122" s="6"/>
      <c r="HBK122" s="6"/>
      <c r="HBL122" s="6"/>
      <c r="HBM122" s="6"/>
      <c r="HBN122" s="6"/>
      <c r="HBO122" s="6"/>
      <c r="HBP122" s="6"/>
      <c r="HBQ122" s="6"/>
      <c r="HBR122" s="6"/>
      <c r="HBS122" s="6"/>
      <c r="HBT122" s="6"/>
      <c r="HBU122" s="6"/>
      <c r="HBV122" s="6"/>
      <c r="HBW122" s="6"/>
      <c r="HBX122" s="6"/>
      <c r="HBY122" s="6"/>
      <c r="HBZ122" s="6"/>
      <c r="HCA122" s="6"/>
      <c r="HCB122" s="6"/>
      <c r="HCC122" s="6"/>
      <c r="HCD122" s="6"/>
      <c r="HCE122" s="6"/>
      <c r="HCF122" s="6"/>
      <c r="HCG122" s="6"/>
      <c r="HCH122" s="6"/>
      <c r="HCI122" s="6"/>
      <c r="HCJ122" s="6"/>
      <c r="HCK122" s="6"/>
      <c r="HCL122" s="6"/>
      <c r="HCM122" s="6"/>
      <c r="HCN122" s="6"/>
      <c r="HCO122" s="6"/>
      <c r="HCP122" s="6"/>
      <c r="HCQ122" s="6"/>
      <c r="HCR122" s="6"/>
      <c r="HCS122" s="6"/>
      <c r="HCT122" s="6"/>
      <c r="HCU122" s="6"/>
      <c r="HCV122" s="6"/>
      <c r="HCW122" s="6"/>
      <c r="HCX122" s="6"/>
      <c r="HCY122" s="6"/>
      <c r="HCZ122" s="6"/>
      <c r="HDA122" s="6"/>
      <c r="HDB122" s="6"/>
      <c r="HDC122" s="6"/>
      <c r="HDD122" s="6"/>
      <c r="HDE122" s="6"/>
      <c r="HDF122" s="6"/>
      <c r="HDG122" s="6"/>
      <c r="HDH122" s="6"/>
      <c r="HDI122" s="6"/>
      <c r="HDJ122" s="6"/>
      <c r="HDK122" s="6"/>
      <c r="HDL122" s="6"/>
      <c r="HDM122" s="6"/>
      <c r="HDN122" s="6"/>
      <c r="HDO122" s="6"/>
      <c r="HDP122" s="6"/>
      <c r="HDQ122" s="6"/>
      <c r="HDR122" s="6"/>
      <c r="HDS122" s="6"/>
      <c r="HDT122" s="6"/>
      <c r="HDU122" s="6"/>
      <c r="HDV122" s="6"/>
      <c r="HDW122" s="6"/>
      <c r="HDX122" s="6"/>
      <c r="HDY122" s="6"/>
      <c r="HDZ122" s="6"/>
      <c r="HEA122" s="6"/>
      <c r="HEB122" s="6"/>
      <c r="HEC122" s="6"/>
      <c r="HED122" s="6"/>
      <c r="HEE122" s="6"/>
      <c r="HEF122" s="6"/>
      <c r="HEG122" s="6"/>
      <c r="HEH122" s="6"/>
      <c r="HEI122" s="6"/>
      <c r="HEJ122" s="6"/>
      <c r="HEK122" s="6"/>
      <c r="HEL122" s="6"/>
      <c r="HEM122" s="6"/>
      <c r="HEN122" s="6"/>
      <c r="HEO122" s="6"/>
      <c r="HEP122" s="6"/>
      <c r="HEQ122" s="6"/>
      <c r="HER122" s="6"/>
      <c r="HES122" s="6"/>
      <c r="HET122" s="6"/>
      <c r="HEU122" s="6"/>
      <c r="HEV122" s="6"/>
      <c r="HEW122" s="6"/>
      <c r="HEX122" s="6"/>
      <c r="HEY122" s="6"/>
      <c r="HEZ122" s="6"/>
      <c r="HFA122" s="6"/>
      <c r="HFB122" s="6"/>
      <c r="HFC122" s="6"/>
      <c r="HFD122" s="6"/>
      <c r="HFE122" s="6"/>
      <c r="HFF122" s="6"/>
      <c r="HFG122" s="6"/>
      <c r="HFH122" s="6"/>
      <c r="HFI122" s="6"/>
      <c r="HFJ122" s="6"/>
      <c r="HFK122" s="6"/>
      <c r="HFL122" s="6"/>
      <c r="HFM122" s="6"/>
      <c r="HFN122" s="6"/>
      <c r="HFO122" s="6"/>
      <c r="HFP122" s="6"/>
      <c r="HFQ122" s="6"/>
      <c r="HFR122" s="6"/>
      <c r="HFS122" s="6"/>
      <c r="HFT122" s="6"/>
      <c r="HFU122" s="6"/>
      <c r="HFV122" s="6"/>
      <c r="HFW122" s="6"/>
      <c r="HFX122" s="6"/>
      <c r="HFY122" s="6"/>
      <c r="HFZ122" s="6"/>
      <c r="HGA122" s="6"/>
      <c r="HGB122" s="6"/>
      <c r="HGC122" s="6"/>
      <c r="HGD122" s="6"/>
      <c r="HGE122" s="6"/>
      <c r="HGF122" s="6"/>
      <c r="HGG122" s="6"/>
      <c r="HGH122" s="6"/>
      <c r="HGI122" s="6"/>
      <c r="HGJ122" s="6"/>
      <c r="HGK122" s="6"/>
      <c r="HGL122" s="6"/>
      <c r="HGM122" s="6"/>
      <c r="HGN122" s="6"/>
      <c r="HGO122" s="6"/>
      <c r="HGP122" s="6"/>
      <c r="HGQ122" s="6"/>
      <c r="HGR122" s="6"/>
      <c r="HGS122" s="6"/>
      <c r="HGT122" s="6"/>
      <c r="HGU122" s="6"/>
      <c r="HGV122" s="6"/>
      <c r="HGW122" s="6"/>
      <c r="HGX122" s="6"/>
      <c r="HGY122" s="6"/>
      <c r="HGZ122" s="6"/>
      <c r="HHA122" s="6"/>
      <c r="HHB122" s="6"/>
      <c r="HHC122" s="6"/>
      <c r="HHD122" s="6"/>
      <c r="HHE122" s="6"/>
      <c r="HHF122" s="6"/>
      <c r="HHG122" s="6"/>
      <c r="HHH122" s="6"/>
      <c r="HHI122" s="6"/>
      <c r="HHJ122" s="6"/>
      <c r="HHK122" s="6"/>
      <c r="HHL122" s="6"/>
      <c r="HHM122" s="6"/>
      <c r="HHN122" s="6"/>
      <c r="HHO122" s="6"/>
      <c r="HHP122" s="6"/>
      <c r="HHQ122" s="6"/>
      <c r="HHR122" s="6"/>
      <c r="HHS122" s="6"/>
      <c r="HHT122" s="6"/>
      <c r="HHU122" s="6"/>
      <c r="HHV122" s="6"/>
      <c r="HHW122" s="6"/>
      <c r="HHX122" s="6"/>
      <c r="HHY122" s="6"/>
      <c r="HHZ122" s="6"/>
      <c r="HIA122" s="6"/>
      <c r="HIB122" s="6"/>
      <c r="HIC122" s="6"/>
      <c r="HID122" s="6"/>
      <c r="HIE122" s="6"/>
      <c r="HIF122" s="6"/>
      <c r="HIG122" s="6"/>
      <c r="HIH122" s="6"/>
      <c r="HII122" s="6"/>
      <c r="HIJ122" s="6"/>
      <c r="HIK122" s="6"/>
      <c r="HIL122" s="6"/>
      <c r="HIM122" s="6"/>
      <c r="HIN122" s="6"/>
      <c r="HIO122" s="6"/>
      <c r="HIP122" s="6"/>
      <c r="HIQ122" s="6"/>
      <c r="HIR122" s="6"/>
      <c r="HIS122" s="6"/>
      <c r="HIT122" s="6"/>
      <c r="HIU122" s="6"/>
      <c r="HIV122" s="6"/>
      <c r="HIW122" s="6"/>
      <c r="HIX122" s="6"/>
      <c r="HIY122" s="6"/>
      <c r="HIZ122" s="6"/>
      <c r="HJA122" s="6"/>
      <c r="HJB122" s="6"/>
      <c r="HJC122" s="6"/>
      <c r="HJD122" s="6"/>
      <c r="HJE122" s="6"/>
      <c r="HJF122" s="6"/>
      <c r="HJG122" s="6"/>
      <c r="HJH122" s="6"/>
      <c r="HJI122" s="6"/>
      <c r="HJJ122" s="6"/>
      <c r="HJK122" s="6"/>
      <c r="HJL122" s="6"/>
      <c r="HJM122" s="6"/>
      <c r="HJN122" s="6"/>
      <c r="HJO122" s="6"/>
      <c r="HJP122" s="6"/>
      <c r="HJQ122" s="6"/>
      <c r="HJR122" s="6"/>
      <c r="HJS122" s="6"/>
      <c r="HJT122" s="6"/>
      <c r="HJU122" s="6"/>
      <c r="HJV122" s="6"/>
      <c r="HJW122" s="6"/>
      <c r="HJX122" s="6"/>
      <c r="HJY122" s="6"/>
      <c r="HJZ122" s="6"/>
      <c r="HKA122" s="6"/>
      <c r="HKB122" s="6"/>
      <c r="HKC122" s="6"/>
      <c r="HKD122" s="6"/>
      <c r="HKE122" s="6"/>
      <c r="HKF122" s="6"/>
      <c r="HKG122" s="6"/>
      <c r="HKH122" s="6"/>
      <c r="HKI122" s="6"/>
      <c r="HKJ122" s="6"/>
      <c r="HKK122" s="6"/>
      <c r="HKL122" s="6"/>
      <c r="HKM122" s="6"/>
      <c r="HKN122" s="6"/>
      <c r="HKO122" s="6"/>
      <c r="HKP122" s="6"/>
      <c r="HKQ122" s="6"/>
      <c r="HKR122" s="6"/>
      <c r="HKS122" s="6"/>
      <c r="HKT122" s="6"/>
      <c r="HKU122" s="6"/>
      <c r="HKV122" s="6"/>
      <c r="HKW122" s="6"/>
      <c r="HKX122" s="6"/>
      <c r="HKY122" s="6"/>
      <c r="HKZ122" s="6"/>
      <c r="HLA122" s="6"/>
      <c r="HLB122" s="6"/>
      <c r="HLC122" s="6"/>
      <c r="HLD122" s="6"/>
      <c r="HLE122" s="6"/>
      <c r="HLF122" s="6"/>
      <c r="HLG122" s="6"/>
      <c r="HLH122" s="6"/>
      <c r="HLI122" s="6"/>
      <c r="HLJ122" s="6"/>
      <c r="HLK122" s="6"/>
      <c r="HLL122" s="6"/>
      <c r="HLM122" s="6"/>
      <c r="HLN122" s="6"/>
      <c r="HLO122" s="6"/>
      <c r="HLP122" s="6"/>
      <c r="HLQ122" s="6"/>
      <c r="HLR122" s="6"/>
      <c r="HLS122" s="6"/>
      <c r="HLT122" s="6"/>
      <c r="HLU122" s="6"/>
      <c r="HLV122" s="6"/>
      <c r="HLW122" s="6"/>
      <c r="HLX122" s="6"/>
      <c r="HLY122" s="6"/>
      <c r="HLZ122" s="6"/>
      <c r="HMA122" s="6"/>
      <c r="HMB122" s="6"/>
      <c r="HMC122" s="6"/>
      <c r="HMD122" s="6"/>
      <c r="HME122" s="6"/>
      <c r="HMF122" s="6"/>
      <c r="HMG122" s="6"/>
      <c r="HMH122" s="6"/>
      <c r="HMI122" s="6"/>
      <c r="HMJ122" s="6"/>
      <c r="HMK122" s="6"/>
      <c r="HML122" s="6"/>
      <c r="HMM122" s="6"/>
      <c r="HMN122" s="6"/>
      <c r="HMO122" s="6"/>
      <c r="HMP122" s="6"/>
      <c r="HMQ122" s="6"/>
      <c r="HMR122" s="6"/>
      <c r="HMS122" s="6"/>
      <c r="HMT122" s="6"/>
      <c r="HMU122" s="6"/>
      <c r="HMV122" s="6"/>
      <c r="HMW122" s="6"/>
      <c r="HMX122" s="6"/>
      <c r="HMY122" s="6"/>
      <c r="HMZ122" s="6"/>
      <c r="HNA122" s="6"/>
      <c r="HNB122" s="6"/>
      <c r="HNC122" s="6"/>
      <c r="HND122" s="6"/>
      <c r="HNE122" s="6"/>
      <c r="HNF122" s="6"/>
      <c r="HNG122" s="6"/>
      <c r="HNH122" s="6"/>
      <c r="HNI122" s="6"/>
      <c r="HNJ122" s="6"/>
      <c r="HNK122" s="6"/>
      <c r="HNL122" s="6"/>
      <c r="HNM122" s="6"/>
      <c r="HNN122" s="6"/>
      <c r="HNO122" s="6"/>
      <c r="HNP122" s="6"/>
      <c r="HNQ122" s="6"/>
      <c r="HNR122" s="6"/>
      <c r="HNS122" s="6"/>
      <c r="HNT122" s="6"/>
      <c r="HNU122" s="6"/>
      <c r="HNV122" s="6"/>
      <c r="HNW122" s="6"/>
      <c r="HNX122" s="6"/>
      <c r="HNY122" s="6"/>
      <c r="HNZ122" s="6"/>
      <c r="HOA122" s="6"/>
      <c r="HOB122" s="6"/>
      <c r="HOC122" s="6"/>
      <c r="HOD122" s="6"/>
      <c r="HOE122" s="6"/>
      <c r="HOF122" s="6"/>
      <c r="HOG122" s="6"/>
      <c r="HOH122" s="6"/>
      <c r="HOI122" s="6"/>
      <c r="HOJ122" s="6"/>
      <c r="HOK122" s="6"/>
      <c r="HOL122" s="6"/>
      <c r="HOM122" s="6"/>
      <c r="HON122" s="6"/>
      <c r="HOO122" s="6"/>
      <c r="HOP122" s="6"/>
      <c r="HOQ122" s="6"/>
      <c r="HOR122" s="6"/>
      <c r="HOS122" s="6"/>
      <c r="HOT122" s="6"/>
      <c r="HOU122" s="6"/>
      <c r="HOV122" s="6"/>
      <c r="HOW122" s="6"/>
      <c r="HOX122" s="6"/>
      <c r="HOY122" s="6"/>
      <c r="HOZ122" s="6"/>
      <c r="HPA122" s="6"/>
      <c r="HPB122" s="6"/>
      <c r="HPC122" s="6"/>
      <c r="HPD122" s="6"/>
      <c r="HPE122" s="6"/>
      <c r="HPF122" s="6"/>
      <c r="HPG122" s="6"/>
      <c r="HPH122" s="6"/>
      <c r="HPI122" s="6"/>
      <c r="HPJ122" s="6"/>
      <c r="HPK122" s="6"/>
      <c r="HPL122" s="6"/>
      <c r="HPM122" s="6"/>
      <c r="HPN122" s="6"/>
      <c r="HPO122" s="6"/>
      <c r="HPP122" s="6"/>
      <c r="HPQ122" s="6"/>
      <c r="HPR122" s="6"/>
      <c r="HPS122" s="6"/>
      <c r="HPT122" s="6"/>
      <c r="HPU122" s="6"/>
      <c r="HPV122" s="6"/>
      <c r="HPW122" s="6"/>
      <c r="HPX122" s="6"/>
      <c r="HPY122" s="6"/>
      <c r="HPZ122" s="6"/>
      <c r="HQA122" s="6"/>
      <c r="HQB122" s="6"/>
      <c r="HQC122" s="6"/>
      <c r="HQD122" s="6"/>
      <c r="HQE122" s="6"/>
      <c r="HQF122" s="6"/>
      <c r="HQG122" s="6"/>
      <c r="HQH122" s="6"/>
      <c r="HQI122" s="6"/>
      <c r="HQJ122" s="6"/>
      <c r="HQK122" s="6"/>
      <c r="HQL122" s="6"/>
      <c r="HQM122" s="6"/>
      <c r="HQN122" s="6"/>
      <c r="HQO122" s="6"/>
      <c r="HQP122" s="6"/>
      <c r="HQQ122" s="6"/>
      <c r="HQR122" s="6"/>
      <c r="HQS122" s="6"/>
      <c r="HQT122" s="6"/>
      <c r="HQU122" s="6"/>
      <c r="HQV122" s="6"/>
      <c r="HQW122" s="6"/>
      <c r="HQX122" s="6"/>
      <c r="HQY122" s="6"/>
      <c r="HQZ122" s="6"/>
      <c r="HRA122" s="6"/>
      <c r="HRB122" s="6"/>
      <c r="HRC122" s="6"/>
      <c r="HRD122" s="6"/>
      <c r="HRE122" s="6"/>
      <c r="HRF122" s="6"/>
      <c r="HRG122" s="6"/>
      <c r="HRH122" s="6"/>
      <c r="HRI122" s="6"/>
      <c r="HRJ122" s="6"/>
      <c r="HRK122" s="6"/>
      <c r="HRL122" s="6"/>
      <c r="HRM122" s="6"/>
      <c r="HRN122" s="6"/>
      <c r="HRO122" s="6"/>
      <c r="HRP122" s="6"/>
      <c r="HRQ122" s="6"/>
      <c r="HRR122" s="6"/>
      <c r="HRS122" s="6"/>
      <c r="HRT122" s="6"/>
      <c r="HRU122" s="6"/>
      <c r="HRV122" s="6"/>
      <c r="HRW122" s="6"/>
      <c r="HRX122" s="6"/>
      <c r="HRY122" s="6"/>
      <c r="HRZ122" s="6"/>
      <c r="HSA122" s="6"/>
      <c r="HSB122" s="6"/>
      <c r="HSC122" s="6"/>
      <c r="HSD122" s="6"/>
      <c r="HSE122" s="6"/>
      <c r="HSF122" s="6"/>
      <c r="HSG122" s="6"/>
      <c r="HSH122" s="6"/>
      <c r="HSI122" s="6"/>
      <c r="HSJ122" s="6"/>
      <c r="HSK122" s="6"/>
      <c r="HSL122" s="6"/>
      <c r="HSM122" s="6"/>
      <c r="HSN122" s="6"/>
      <c r="HSO122" s="6"/>
      <c r="HSP122" s="6"/>
      <c r="HSQ122" s="6"/>
      <c r="HSR122" s="6"/>
      <c r="HSS122" s="6"/>
      <c r="HST122" s="6"/>
      <c r="HSU122" s="6"/>
      <c r="HSV122" s="6"/>
      <c r="HSW122" s="6"/>
      <c r="HSX122" s="6"/>
      <c r="HSY122" s="6"/>
      <c r="HSZ122" s="6"/>
      <c r="HTA122" s="6"/>
      <c r="HTB122" s="6"/>
      <c r="HTC122" s="6"/>
      <c r="HTD122" s="6"/>
      <c r="HTE122" s="6"/>
      <c r="HTF122" s="6"/>
      <c r="HTG122" s="6"/>
      <c r="HTH122" s="6"/>
      <c r="HTI122" s="6"/>
      <c r="HTJ122" s="6"/>
      <c r="HTK122" s="6"/>
      <c r="HTL122" s="6"/>
      <c r="HTM122" s="6"/>
      <c r="HTN122" s="6"/>
      <c r="HTO122" s="6"/>
      <c r="HTP122" s="6"/>
      <c r="HTQ122" s="6"/>
      <c r="HTR122" s="6"/>
      <c r="HTS122" s="6"/>
      <c r="HTT122" s="6"/>
      <c r="HTU122" s="6"/>
      <c r="HTV122" s="6"/>
      <c r="HTW122" s="6"/>
      <c r="HTX122" s="6"/>
      <c r="HTY122" s="6"/>
      <c r="HTZ122" s="6"/>
      <c r="HUA122" s="6"/>
      <c r="HUB122" s="6"/>
      <c r="HUC122" s="6"/>
      <c r="HUD122" s="6"/>
      <c r="HUE122" s="6"/>
      <c r="HUF122" s="6"/>
      <c r="HUG122" s="6"/>
      <c r="HUH122" s="6"/>
      <c r="HUI122" s="6"/>
      <c r="HUJ122" s="6"/>
      <c r="HUK122" s="6"/>
      <c r="HUL122" s="6"/>
      <c r="HUM122" s="6"/>
      <c r="HUN122" s="6"/>
      <c r="HUO122" s="6"/>
      <c r="HUP122" s="6"/>
      <c r="HUQ122" s="6"/>
      <c r="HUR122" s="6"/>
      <c r="HUS122" s="6"/>
      <c r="HUT122" s="6"/>
      <c r="HUU122" s="6"/>
      <c r="HUV122" s="6"/>
      <c r="HUW122" s="6"/>
      <c r="HUX122" s="6"/>
      <c r="HUY122" s="6"/>
      <c r="HUZ122" s="6"/>
      <c r="HVA122" s="6"/>
      <c r="HVB122" s="6"/>
      <c r="HVC122" s="6"/>
      <c r="HVD122" s="6"/>
      <c r="HVE122" s="6"/>
      <c r="HVF122" s="6"/>
      <c r="HVG122" s="6"/>
      <c r="HVH122" s="6"/>
      <c r="HVI122" s="6"/>
      <c r="HVJ122" s="6"/>
      <c r="HVK122" s="6"/>
      <c r="HVL122" s="6"/>
      <c r="HVM122" s="6"/>
      <c r="HVN122" s="6"/>
      <c r="HVO122" s="6"/>
      <c r="HVP122" s="6"/>
      <c r="HVQ122" s="6"/>
      <c r="HVR122" s="6"/>
      <c r="HVS122" s="6"/>
      <c r="HVT122" s="6"/>
      <c r="HVU122" s="6"/>
      <c r="HVV122" s="6"/>
      <c r="HVW122" s="6"/>
      <c r="HVX122" s="6"/>
      <c r="HVY122" s="6"/>
      <c r="HVZ122" s="6"/>
      <c r="HWA122" s="6"/>
      <c r="HWB122" s="6"/>
      <c r="HWC122" s="6"/>
      <c r="HWD122" s="6"/>
      <c r="HWE122" s="6"/>
      <c r="HWF122" s="6"/>
      <c r="HWG122" s="6"/>
      <c r="HWH122" s="6"/>
      <c r="HWI122" s="6"/>
      <c r="HWJ122" s="6"/>
      <c r="HWK122" s="6"/>
      <c r="HWL122" s="6"/>
      <c r="HWM122" s="6"/>
      <c r="HWN122" s="6"/>
      <c r="HWO122" s="6"/>
      <c r="HWP122" s="6"/>
      <c r="HWQ122" s="6"/>
      <c r="HWR122" s="6"/>
      <c r="HWS122" s="6"/>
      <c r="HWT122" s="6"/>
      <c r="HWU122" s="6"/>
      <c r="HWV122" s="6"/>
      <c r="HWW122" s="6"/>
      <c r="HWX122" s="6"/>
      <c r="HWY122" s="6"/>
      <c r="HWZ122" s="6"/>
      <c r="HXA122" s="6"/>
      <c r="HXB122" s="6"/>
      <c r="HXC122" s="6"/>
      <c r="HXD122" s="6"/>
      <c r="HXE122" s="6"/>
      <c r="HXF122" s="6"/>
      <c r="HXG122" s="6"/>
      <c r="HXH122" s="6"/>
      <c r="HXI122" s="6"/>
      <c r="HXJ122" s="6"/>
      <c r="HXK122" s="6"/>
      <c r="HXL122" s="6"/>
      <c r="HXM122" s="6"/>
      <c r="HXN122" s="6"/>
      <c r="HXO122" s="6"/>
      <c r="HXP122" s="6"/>
      <c r="HXQ122" s="6"/>
      <c r="HXR122" s="6"/>
      <c r="HXS122" s="6"/>
      <c r="HXT122" s="6"/>
      <c r="HXU122" s="6"/>
      <c r="HXV122" s="6"/>
      <c r="HXW122" s="6"/>
      <c r="HXX122" s="6"/>
      <c r="HXY122" s="6"/>
      <c r="HXZ122" s="6"/>
      <c r="HYA122" s="6"/>
      <c r="HYB122" s="6"/>
      <c r="HYC122" s="6"/>
      <c r="HYD122" s="6"/>
      <c r="HYE122" s="6"/>
      <c r="HYF122" s="6"/>
      <c r="HYG122" s="6"/>
      <c r="HYH122" s="6"/>
      <c r="HYI122" s="6"/>
      <c r="HYJ122" s="6"/>
      <c r="HYK122" s="6"/>
      <c r="HYL122" s="6"/>
      <c r="HYM122" s="6"/>
      <c r="HYN122" s="6"/>
      <c r="HYO122" s="6"/>
      <c r="HYP122" s="6"/>
      <c r="HYQ122" s="6"/>
      <c r="HYR122" s="6"/>
      <c r="HYS122" s="6"/>
      <c r="HYT122" s="6"/>
      <c r="HYU122" s="6"/>
      <c r="HYV122" s="6"/>
      <c r="HYW122" s="6"/>
      <c r="HYX122" s="6"/>
      <c r="HYY122" s="6"/>
      <c r="HYZ122" s="6"/>
      <c r="HZA122" s="6"/>
      <c r="HZB122" s="6"/>
      <c r="HZC122" s="6"/>
      <c r="HZD122" s="6"/>
      <c r="HZE122" s="6"/>
      <c r="HZF122" s="6"/>
      <c r="HZG122" s="6"/>
      <c r="HZH122" s="6"/>
      <c r="HZI122" s="6"/>
      <c r="HZJ122" s="6"/>
      <c r="HZK122" s="6"/>
      <c r="HZL122" s="6"/>
      <c r="HZM122" s="6"/>
      <c r="HZN122" s="6"/>
      <c r="HZO122" s="6"/>
      <c r="HZP122" s="6"/>
      <c r="HZQ122" s="6"/>
      <c r="HZR122" s="6"/>
      <c r="HZS122" s="6"/>
      <c r="HZT122" s="6"/>
      <c r="HZU122" s="6"/>
      <c r="HZV122" s="6"/>
      <c r="HZW122" s="6"/>
      <c r="HZX122" s="6"/>
      <c r="HZY122" s="6"/>
      <c r="HZZ122" s="6"/>
      <c r="IAA122" s="6"/>
      <c r="IAB122" s="6"/>
      <c r="IAC122" s="6"/>
      <c r="IAD122" s="6"/>
      <c r="IAE122" s="6"/>
      <c r="IAF122" s="6"/>
      <c r="IAG122" s="6"/>
      <c r="IAH122" s="6"/>
      <c r="IAI122" s="6"/>
      <c r="IAJ122" s="6"/>
      <c r="IAK122" s="6"/>
      <c r="IAL122" s="6"/>
      <c r="IAM122" s="6"/>
      <c r="IAN122" s="6"/>
      <c r="IAO122" s="6"/>
      <c r="IAP122" s="6"/>
      <c r="IAQ122" s="6"/>
      <c r="IAR122" s="6"/>
      <c r="IAS122" s="6"/>
      <c r="IAT122" s="6"/>
      <c r="IAU122" s="6"/>
      <c r="IAV122" s="6"/>
      <c r="IAW122" s="6"/>
      <c r="IAX122" s="6"/>
      <c r="IAY122" s="6"/>
      <c r="IAZ122" s="6"/>
      <c r="IBA122" s="6"/>
      <c r="IBB122" s="6"/>
      <c r="IBC122" s="6"/>
      <c r="IBD122" s="6"/>
      <c r="IBE122" s="6"/>
      <c r="IBF122" s="6"/>
      <c r="IBG122" s="6"/>
      <c r="IBH122" s="6"/>
      <c r="IBI122" s="6"/>
      <c r="IBJ122" s="6"/>
      <c r="IBK122" s="6"/>
      <c r="IBL122" s="6"/>
      <c r="IBM122" s="6"/>
      <c r="IBN122" s="6"/>
      <c r="IBO122" s="6"/>
      <c r="IBP122" s="6"/>
      <c r="IBQ122" s="6"/>
      <c r="IBR122" s="6"/>
      <c r="IBS122" s="6"/>
      <c r="IBT122" s="6"/>
      <c r="IBU122" s="6"/>
      <c r="IBV122" s="6"/>
      <c r="IBW122" s="6"/>
      <c r="IBX122" s="6"/>
      <c r="IBY122" s="6"/>
      <c r="IBZ122" s="6"/>
      <c r="ICA122" s="6"/>
      <c r="ICB122" s="6"/>
      <c r="ICC122" s="6"/>
      <c r="ICD122" s="6"/>
      <c r="ICE122" s="6"/>
      <c r="ICF122" s="6"/>
      <c r="ICG122" s="6"/>
      <c r="ICH122" s="6"/>
      <c r="ICI122" s="6"/>
      <c r="ICJ122" s="6"/>
      <c r="ICK122" s="6"/>
      <c r="ICL122" s="6"/>
      <c r="ICM122" s="6"/>
      <c r="ICN122" s="6"/>
      <c r="ICO122" s="6"/>
      <c r="ICP122" s="6"/>
      <c r="ICQ122" s="6"/>
      <c r="ICR122" s="6"/>
      <c r="ICS122" s="6"/>
      <c r="ICT122" s="6"/>
      <c r="ICU122" s="6"/>
      <c r="ICV122" s="6"/>
      <c r="ICW122" s="6"/>
      <c r="ICX122" s="6"/>
      <c r="ICY122" s="6"/>
      <c r="ICZ122" s="6"/>
      <c r="IDA122" s="6"/>
      <c r="IDB122" s="6"/>
      <c r="IDC122" s="6"/>
      <c r="IDD122" s="6"/>
      <c r="IDE122" s="6"/>
      <c r="IDF122" s="6"/>
      <c r="IDG122" s="6"/>
      <c r="IDH122" s="6"/>
      <c r="IDI122" s="6"/>
      <c r="IDJ122" s="6"/>
      <c r="IDK122" s="6"/>
      <c r="IDL122" s="6"/>
      <c r="IDM122" s="6"/>
      <c r="IDN122" s="6"/>
      <c r="IDO122" s="6"/>
      <c r="IDP122" s="6"/>
      <c r="IDQ122" s="6"/>
      <c r="IDR122" s="6"/>
      <c r="IDS122" s="6"/>
      <c r="IDT122" s="6"/>
      <c r="IDU122" s="6"/>
      <c r="IDV122" s="6"/>
      <c r="IDW122" s="6"/>
      <c r="IDX122" s="6"/>
      <c r="IDY122" s="6"/>
      <c r="IDZ122" s="6"/>
      <c r="IEA122" s="6"/>
      <c r="IEB122" s="6"/>
      <c r="IEC122" s="6"/>
      <c r="IED122" s="6"/>
      <c r="IEE122" s="6"/>
      <c r="IEF122" s="6"/>
      <c r="IEG122" s="6"/>
      <c r="IEH122" s="6"/>
      <c r="IEI122" s="6"/>
      <c r="IEJ122" s="6"/>
      <c r="IEK122" s="6"/>
      <c r="IEL122" s="6"/>
      <c r="IEM122" s="6"/>
      <c r="IEN122" s="6"/>
      <c r="IEO122" s="6"/>
      <c r="IEP122" s="6"/>
      <c r="IEQ122" s="6"/>
      <c r="IER122" s="6"/>
      <c r="IES122" s="6"/>
      <c r="IET122" s="6"/>
      <c r="IEU122" s="6"/>
      <c r="IEV122" s="6"/>
      <c r="IEW122" s="6"/>
      <c r="IEX122" s="6"/>
      <c r="IEY122" s="6"/>
      <c r="IEZ122" s="6"/>
      <c r="IFA122" s="6"/>
      <c r="IFB122" s="6"/>
      <c r="IFC122" s="6"/>
      <c r="IFD122" s="6"/>
      <c r="IFE122" s="6"/>
      <c r="IFF122" s="6"/>
      <c r="IFG122" s="6"/>
      <c r="IFH122" s="6"/>
      <c r="IFI122" s="6"/>
      <c r="IFJ122" s="6"/>
      <c r="IFK122" s="6"/>
      <c r="IFL122" s="6"/>
      <c r="IFM122" s="6"/>
      <c r="IFN122" s="6"/>
      <c r="IFO122" s="6"/>
      <c r="IFP122" s="6"/>
      <c r="IFQ122" s="6"/>
      <c r="IFR122" s="6"/>
      <c r="IFS122" s="6"/>
      <c r="IFT122" s="6"/>
      <c r="IFU122" s="6"/>
      <c r="IFV122" s="6"/>
      <c r="IFW122" s="6"/>
      <c r="IFX122" s="6"/>
      <c r="IFY122" s="6"/>
      <c r="IFZ122" s="6"/>
      <c r="IGA122" s="6"/>
      <c r="IGB122" s="6"/>
      <c r="IGC122" s="6"/>
      <c r="IGD122" s="6"/>
      <c r="IGE122" s="6"/>
      <c r="IGF122" s="6"/>
      <c r="IGG122" s="6"/>
      <c r="IGH122" s="6"/>
      <c r="IGI122" s="6"/>
      <c r="IGJ122" s="6"/>
      <c r="IGK122" s="6"/>
      <c r="IGL122" s="6"/>
      <c r="IGM122" s="6"/>
      <c r="IGN122" s="6"/>
      <c r="IGO122" s="6"/>
      <c r="IGP122" s="6"/>
      <c r="IGQ122" s="6"/>
      <c r="IGR122" s="6"/>
      <c r="IGS122" s="6"/>
      <c r="IGT122" s="6"/>
      <c r="IGU122" s="6"/>
      <c r="IGV122" s="6"/>
      <c r="IGW122" s="6"/>
      <c r="IGX122" s="6"/>
      <c r="IGY122" s="6"/>
      <c r="IGZ122" s="6"/>
      <c r="IHA122" s="6"/>
      <c r="IHB122" s="6"/>
      <c r="IHC122" s="6"/>
      <c r="IHD122" s="6"/>
      <c r="IHE122" s="6"/>
      <c r="IHF122" s="6"/>
      <c r="IHG122" s="6"/>
      <c r="IHH122" s="6"/>
      <c r="IHI122" s="6"/>
      <c r="IHJ122" s="6"/>
      <c r="IHK122" s="6"/>
      <c r="IHL122" s="6"/>
      <c r="IHM122" s="6"/>
      <c r="IHN122" s="6"/>
      <c r="IHO122" s="6"/>
      <c r="IHP122" s="6"/>
      <c r="IHQ122" s="6"/>
      <c r="IHR122" s="6"/>
      <c r="IHS122" s="6"/>
      <c r="IHT122" s="6"/>
      <c r="IHU122" s="6"/>
      <c r="IHV122" s="6"/>
      <c r="IHW122" s="6"/>
      <c r="IHX122" s="6"/>
      <c r="IHY122" s="6"/>
      <c r="IHZ122" s="6"/>
      <c r="IIA122" s="6"/>
      <c r="IIB122" s="6"/>
      <c r="IIC122" s="6"/>
      <c r="IID122" s="6"/>
      <c r="IIE122" s="6"/>
      <c r="IIF122" s="6"/>
      <c r="IIG122" s="6"/>
      <c r="IIH122" s="6"/>
      <c r="III122" s="6"/>
      <c r="IIJ122" s="6"/>
      <c r="IIK122" s="6"/>
      <c r="IIL122" s="6"/>
      <c r="IIM122" s="6"/>
      <c r="IIN122" s="6"/>
      <c r="IIO122" s="6"/>
      <c r="IIP122" s="6"/>
      <c r="IIQ122" s="6"/>
      <c r="IIR122" s="6"/>
      <c r="IIS122" s="6"/>
      <c r="IIT122" s="6"/>
      <c r="IIU122" s="6"/>
      <c r="IIV122" s="6"/>
      <c r="IIW122" s="6"/>
      <c r="IIX122" s="6"/>
      <c r="IIY122" s="6"/>
      <c r="IIZ122" s="6"/>
      <c r="IJA122" s="6"/>
      <c r="IJB122" s="6"/>
      <c r="IJC122" s="6"/>
      <c r="IJD122" s="6"/>
      <c r="IJE122" s="6"/>
      <c r="IJF122" s="6"/>
      <c r="IJG122" s="6"/>
      <c r="IJH122" s="6"/>
      <c r="IJI122" s="6"/>
      <c r="IJJ122" s="6"/>
      <c r="IJK122" s="6"/>
      <c r="IJL122" s="6"/>
      <c r="IJM122" s="6"/>
      <c r="IJN122" s="6"/>
      <c r="IJO122" s="6"/>
      <c r="IJP122" s="6"/>
      <c r="IJQ122" s="6"/>
      <c r="IJR122" s="6"/>
      <c r="IJS122" s="6"/>
      <c r="IJT122" s="6"/>
      <c r="IJU122" s="6"/>
      <c r="IJV122" s="6"/>
      <c r="IJW122" s="6"/>
      <c r="IJX122" s="6"/>
      <c r="IJY122" s="6"/>
      <c r="IJZ122" s="6"/>
      <c r="IKA122" s="6"/>
      <c r="IKB122" s="6"/>
      <c r="IKC122" s="6"/>
      <c r="IKD122" s="6"/>
      <c r="IKE122" s="6"/>
      <c r="IKF122" s="6"/>
      <c r="IKG122" s="6"/>
      <c r="IKH122" s="6"/>
      <c r="IKI122" s="6"/>
      <c r="IKJ122" s="6"/>
      <c r="IKK122" s="6"/>
      <c r="IKL122" s="6"/>
      <c r="IKM122" s="6"/>
      <c r="IKN122" s="6"/>
      <c r="IKO122" s="6"/>
      <c r="IKP122" s="6"/>
      <c r="IKQ122" s="6"/>
      <c r="IKR122" s="6"/>
      <c r="IKS122" s="6"/>
      <c r="IKT122" s="6"/>
      <c r="IKU122" s="6"/>
      <c r="IKV122" s="6"/>
      <c r="IKW122" s="6"/>
      <c r="IKX122" s="6"/>
      <c r="IKY122" s="6"/>
      <c r="IKZ122" s="6"/>
      <c r="ILA122" s="6"/>
      <c r="ILB122" s="6"/>
      <c r="ILC122" s="6"/>
      <c r="ILD122" s="6"/>
      <c r="ILE122" s="6"/>
      <c r="ILF122" s="6"/>
      <c r="ILG122" s="6"/>
      <c r="ILH122" s="6"/>
      <c r="ILI122" s="6"/>
      <c r="ILJ122" s="6"/>
      <c r="ILK122" s="6"/>
      <c r="ILL122" s="6"/>
      <c r="ILM122" s="6"/>
      <c r="ILN122" s="6"/>
      <c r="ILO122" s="6"/>
      <c r="ILP122" s="6"/>
      <c r="ILQ122" s="6"/>
      <c r="ILR122" s="6"/>
      <c r="ILS122" s="6"/>
      <c r="ILT122" s="6"/>
      <c r="ILU122" s="6"/>
      <c r="ILV122" s="6"/>
      <c r="ILW122" s="6"/>
      <c r="ILX122" s="6"/>
      <c r="ILY122" s="6"/>
      <c r="ILZ122" s="6"/>
      <c r="IMA122" s="6"/>
      <c r="IMB122" s="6"/>
      <c r="IMC122" s="6"/>
      <c r="IMD122" s="6"/>
      <c r="IME122" s="6"/>
      <c r="IMF122" s="6"/>
      <c r="IMG122" s="6"/>
      <c r="IMH122" s="6"/>
      <c r="IMI122" s="6"/>
      <c r="IMJ122" s="6"/>
      <c r="IMK122" s="6"/>
      <c r="IML122" s="6"/>
      <c r="IMM122" s="6"/>
      <c r="IMN122" s="6"/>
      <c r="IMO122" s="6"/>
      <c r="IMP122" s="6"/>
      <c r="IMQ122" s="6"/>
      <c r="IMR122" s="6"/>
      <c r="IMS122" s="6"/>
      <c r="IMT122" s="6"/>
      <c r="IMU122" s="6"/>
      <c r="IMV122" s="6"/>
      <c r="IMW122" s="6"/>
      <c r="IMX122" s="6"/>
      <c r="IMY122" s="6"/>
      <c r="IMZ122" s="6"/>
      <c r="INA122" s="6"/>
      <c r="INB122" s="6"/>
      <c r="INC122" s="6"/>
      <c r="IND122" s="6"/>
      <c r="INE122" s="6"/>
      <c r="INF122" s="6"/>
      <c r="ING122" s="6"/>
      <c r="INH122" s="6"/>
      <c r="INI122" s="6"/>
      <c r="INJ122" s="6"/>
      <c r="INK122" s="6"/>
      <c r="INL122" s="6"/>
      <c r="INM122" s="6"/>
      <c r="INN122" s="6"/>
      <c r="INO122" s="6"/>
      <c r="INP122" s="6"/>
      <c r="INQ122" s="6"/>
      <c r="INR122" s="6"/>
      <c r="INS122" s="6"/>
      <c r="INT122" s="6"/>
      <c r="INU122" s="6"/>
      <c r="INV122" s="6"/>
      <c r="INW122" s="6"/>
      <c r="INX122" s="6"/>
      <c r="INY122" s="6"/>
      <c r="INZ122" s="6"/>
      <c r="IOA122" s="6"/>
      <c r="IOB122" s="6"/>
      <c r="IOC122" s="6"/>
      <c r="IOD122" s="6"/>
      <c r="IOE122" s="6"/>
      <c r="IOF122" s="6"/>
      <c r="IOG122" s="6"/>
      <c r="IOH122" s="6"/>
      <c r="IOI122" s="6"/>
      <c r="IOJ122" s="6"/>
      <c r="IOK122" s="6"/>
      <c r="IOL122" s="6"/>
      <c r="IOM122" s="6"/>
      <c r="ION122" s="6"/>
      <c r="IOO122" s="6"/>
      <c r="IOP122" s="6"/>
      <c r="IOQ122" s="6"/>
      <c r="IOR122" s="6"/>
      <c r="IOS122" s="6"/>
      <c r="IOT122" s="6"/>
      <c r="IOU122" s="6"/>
      <c r="IOV122" s="6"/>
      <c r="IOW122" s="6"/>
      <c r="IOX122" s="6"/>
      <c r="IOY122" s="6"/>
      <c r="IOZ122" s="6"/>
      <c r="IPA122" s="6"/>
      <c r="IPB122" s="6"/>
      <c r="IPC122" s="6"/>
      <c r="IPD122" s="6"/>
      <c r="IPE122" s="6"/>
      <c r="IPF122" s="6"/>
      <c r="IPG122" s="6"/>
      <c r="IPH122" s="6"/>
      <c r="IPI122" s="6"/>
      <c r="IPJ122" s="6"/>
      <c r="IPK122" s="6"/>
      <c r="IPL122" s="6"/>
      <c r="IPM122" s="6"/>
      <c r="IPN122" s="6"/>
      <c r="IPO122" s="6"/>
      <c r="IPP122" s="6"/>
      <c r="IPQ122" s="6"/>
      <c r="IPR122" s="6"/>
      <c r="IPS122" s="6"/>
      <c r="IPT122" s="6"/>
      <c r="IPU122" s="6"/>
      <c r="IPV122" s="6"/>
      <c r="IPW122" s="6"/>
      <c r="IPX122" s="6"/>
      <c r="IPY122" s="6"/>
      <c r="IPZ122" s="6"/>
      <c r="IQA122" s="6"/>
      <c r="IQB122" s="6"/>
      <c r="IQC122" s="6"/>
      <c r="IQD122" s="6"/>
      <c r="IQE122" s="6"/>
      <c r="IQF122" s="6"/>
      <c r="IQG122" s="6"/>
      <c r="IQH122" s="6"/>
      <c r="IQI122" s="6"/>
      <c r="IQJ122" s="6"/>
      <c r="IQK122" s="6"/>
      <c r="IQL122" s="6"/>
      <c r="IQM122" s="6"/>
      <c r="IQN122" s="6"/>
      <c r="IQO122" s="6"/>
      <c r="IQP122" s="6"/>
      <c r="IQQ122" s="6"/>
      <c r="IQR122" s="6"/>
      <c r="IQS122" s="6"/>
      <c r="IQT122" s="6"/>
      <c r="IQU122" s="6"/>
      <c r="IQV122" s="6"/>
      <c r="IQW122" s="6"/>
      <c r="IQX122" s="6"/>
      <c r="IQY122" s="6"/>
      <c r="IQZ122" s="6"/>
      <c r="IRA122" s="6"/>
      <c r="IRB122" s="6"/>
      <c r="IRC122" s="6"/>
      <c r="IRD122" s="6"/>
      <c r="IRE122" s="6"/>
      <c r="IRF122" s="6"/>
      <c r="IRG122" s="6"/>
      <c r="IRH122" s="6"/>
      <c r="IRI122" s="6"/>
      <c r="IRJ122" s="6"/>
      <c r="IRK122" s="6"/>
      <c r="IRL122" s="6"/>
      <c r="IRM122" s="6"/>
      <c r="IRN122" s="6"/>
      <c r="IRO122" s="6"/>
      <c r="IRP122" s="6"/>
      <c r="IRQ122" s="6"/>
      <c r="IRR122" s="6"/>
      <c r="IRS122" s="6"/>
      <c r="IRT122" s="6"/>
      <c r="IRU122" s="6"/>
      <c r="IRV122" s="6"/>
      <c r="IRW122" s="6"/>
      <c r="IRX122" s="6"/>
      <c r="IRY122" s="6"/>
      <c r="IRZ122" s="6"/>
      <c r="ISA122" s="6"/>
      <c r="ISB122" s="6"/>
      <c r="ISC122" s="6"/>
      <c r="ISD122" s="6"/>
      <c r="ISE122" s="6"/>
      <c r="ISF122" s="6"/>
      <c r="ISG122" s="6"/>
      <c r="ISH122" s="6"/>
      <c r="ISI122" s="6"/>
      <c r="ISJ122" s="6"/>
      <c r="ISK122" s="6"/>
      <c r="ISL122" s="6"/>
      <c r="ISM122" s="6"/>
      <c r="ISN122" s="6"/>
      <c r="ISO122" s="6"/>
      <c r="ISP122" s="6"/>
      <c r="ISQ122" s="6"/>
      <c r="ISR122" s="6"/>
      <c r="ISS122" s="6"/>
      <c r="IST122" s="6"/>
      <c r="ISU122" s="6"/>
      <c r="ISV122" s="6"/>
      <c r="ISW122" s="6"/>
      <c r="ISX122" s="6"/>
      <c r="ISY122" s="6"/>
      <c r="ISZ122" s="6"/>
      <c r="ITA122" s="6"/>
      <c r="ITB122" s="6"/>
      <c r="ITC122" s="6"/>
      <c r="ITD122" s="6"/>
      <c r="ITE122" s="6"/>
      <c r="ITF122" s="6"/>
      <c r="ITG122" s="6"/>
      <c r="ITH122" s="6"/>
      <c r="ITI122" s="6"/>
      <c r="ITJ122" s="6"/>
      <c r="ITK122" s="6"/>
      <c r="ITL122" s="6"/>
      <c r="ITM122" s="6"/>
      <c r="ITN122" s="6"/>
      <c r="ITO122" s="6"/>
      <c r="ITP122" s="6"/>
      <c r="ITQ122" s="6"/>
      <c r="ITR122" s="6"/>
      <c r="ITS122" s="6"/>
      <c r="ITT122" s="6"/>
      <c r="ITU122" s="6"/>
      <c r="ITV122" s="6"/>
      <c r="ITW122" s="6"/>
      <c r="ITX122" s="6"/>
      <c r="ITY122" s="6"/>
      <c r="ITZ122" s="6"/>
      <c r="IUA122" s="6"/>
      <c r="IUB122" s="6"/>
      <c r="IUC122" s="6"/>
      <c r="IUD122" s="6"/>
      <c r="IUE122" s="6"/>
      <c r="IUF122" s="6"/>
      <c r="IUG122" s="6"/>
      <c r="IUH122" s="6"/>
      <c r="IUI122" s="6"/>
      <c r="IUJ122" s="6"/>
      <c r="IUK122" s="6"/>
      <c r="IUL122" s="6"/>
      <c r="IUM122" s="6"/>
      <c r="IUN122" s="6"/>
      <c r="IUO122" s="6"/>
      <c r="IUP122" s="6"/>
      <c r="IUQ122" s="6"/>
      <c r="IUR122" s="6"/>
      <c r="IUS122" s="6"/>
      <c r="IUT122" s="6"/>
      <c r="IUU122" s="6"/>
      <c r="IUV122" s="6"/>
      <c r="IUW122" s="6"/>
      <c r="IUX122" s="6"/>
      <c r="IUY122" s="6"/>
      <c r="IUZ122" s="6"/>
      <c r="IVA122" s="6"/>
      <c r="IVB122" s="6"/>
      <c r="IVC122" s="6"/>
      <c r="IVD122" s="6"/>
      <c r="IVE122" s="6"/>
      <c r="IVF122" s="6"/>
      <c r="IVG122" s="6"/>
      <c r="IVH122" s="6"/>
      <c r="IVI122" s="6"/>
      <c r="IVJ122" s="6"/>
      <c r="IVK122" s="6"/>
      <c r="IVL122" s="6"/>
      <c r="IVM122" s="6"/>
      <c r="IVN122" s="6"/>
      <c r="IVO122" s="6"/>
      <c r="IVP122" s="6"/>
      <c r="IVQ122" s="6"/>
      <c r="IVR122" s="6"/>
      <c r="IVS122" s="6"/>
      <c r="IVT122" s="6"/>
      <c r="IVU122" s="6"/>
      <c r="IVV122" s="6"/>
      <c r="IVW122" s="6"/>
      <c r="IVX122" s="6"/>
      <c r="IVY122" s="6"/>
      <c r="IVZ122" s="6"/>
      <c r="IWA122" s="6"/>
      <c r="IWB122" s="6"/>
      <c r="IWC122" s="6"/>
      <c r="IWD122" s="6"/>
      <c r="IWE122" s="6"/>
      <c r="IWF122" s="6"/>
      <c r="IWG122" s="6"/>
      <c r="IWH122" s="6"/>
      <c r="IWI122" s="6"/>
      <c r="IWJ122" s="6"/>
      <c r="IWK122" s="6"/>
      <c r="IWL122" s="6"/>
      <c r="IWM122" s="6"/>
      <c r="IWN122" s="6"/>
      <c r="IWO122" s="6"/>
      <c r="IWP122" s="6"/>
      <c r="IWQ122" s="6"/>
      <c r="IWR122" s="6"/>
      <c r="IWS122" s="6"/>
      <c r="IWT122" s="6"/>
      <c r="IWU122" s="6"/>
      <c r="IWV122" s="6"/>
      <c r="IWW122" s="6"/>
      <c r="IWX122" s="6"/>
      <c r="IWY122" s="6"/>
      <c r="IWZ122" s="6"/>
      <c r="IXA122" s="6"/>
      <c r="IXB122" s="6"/>
      <c r="IXC122" s="6"/>
      <c r="IXD122" s="6"/>
      <c r="IXE122" s="6"/>
      <c r="IXF122" s="6"/>
      <c r="IXG122" s="6"/>
      <c r="IXH122" s="6"/>
      <c r="IXI122" s="6"/>
      <c r="IXJ122" s="6"/>
      <c r="IXK122" s="6"/>
      <c r="IXL122" s="6"/>
      <c r="IXM122" s="6"/>
      <c r="IXN122" s="6"/>
      <c r="IXO122" s="6"/>
      <c r="IXP122" s="6"/>
      <c r="IXQ122" s="6"/>
      <c r="IXR122" s="6"/>
      <c r="IXS122" s="6"/>
      <c r="IXT122" s="6"/>
      <c r="IXU122" s="6"/>
      <c r="IXV122" s="6"/>
      <c r="IXW122" s="6"/>
      <c r="IXX122" s="6"/>
      <c r="IXY122" s="6"/>
      <c r="IXZ122" s="6"/>
      <c r="IYA122" s="6"/>
      <c r="IYB122" s="6"/>
      <c r="IYC122" s="6"/>
      <c r="IYD122" s="6"/>
      <c r="IYE122" s="6"/>
      <c r="IYF122" s="6"/>
      <c r="IYG122" s="6"/>
      <c r="IYH122" s="6"/>
      <c r="IYI122" s="6"/>
      <c r="IYJ122" s="6"/>
      <c r="IYK122" s="6"/>
      <c r="IYL122" s="6"/>
      <c r="IYM122" s="6"/>
      <c r="IYN122" s="6"/>
      <c r="IYO122" s="6"/>
      <c r="IYP122" s="6"/>
      <c r="IYQ122" s="6"/>
      <c r="IYR122" s="6"/>
      <c r="IYS122" s="6"/>
      <c r="IYT122" s="6"/>
      <c r="IYU122" s="6"/>
      <c r="IYV122" s="6"/>
      <c r="IYW122" s="6"/>
      <c r="IYX122" s="6"/>
      <c r="IYY122" s="6"/>
      <c r="IYZ122" s="6"/>
      <c r="IZA122" s="6"/>
      <c r="IZB122" s="6"/>
      <c r="IZC122" s="6"/>
      <c r="IZD122" s="6"/>
      <c r="IZE122" s="6"/>
      <c r="IZF122" s="6"/>
      <c r="IZG122" s="6"/>
      <c r="IZH122" s="6"/>
      <c r="IZI122" s="6"/>
      <c r="IZJ122" s="6"/>
      <c r="IZK122" s="6"/>
      <c r="IZL122" s="6"/>
      <c r="IZM122" s="6"/>
      <c r="IZN122" s="6"/>
      <c r="IZO122" s="6"/>
      <c r="IZP122" s="6"/>
      <c r="IZQ122" s="6"/>
      <c r="IZR122" s="6"/>
      <c r="IZS122" s="6"/>
      <c r="IZT122" s="6"/>
      <c r="IZU122" s="6"/>
      <c r="IZV122" s="6"/>
      <c r="IZW122" s="6"/>
      <c r="IZX122" s="6"/>
      <c r="IZY122" s="6"/>
      <c r="IZZ122" s="6"/>
      <c r="JAA122" s="6"/>
      <c r="JAB122" s="6"/>
      <c r="JAC122" s="6"/>
      <c r="JAD122" s="6"/>
      <c r="JAE122" s="6"/>
      <c r="JAF122" s="6"/>
      <c r="JAG122" s="6"/>
      <c r="JAH122" s="6"/>
      <c r="JAI122" s="6"/>
      <c r="JAJ122" s="6"/>
      <c r="JAK122" s="6"/>
      <c r="JAL122" s="6"/>
      <c r="JAM122" s="6"/>
      <c r="JAN122" s="6"/>
      <c r="JAO122" s="6"/>
      <c r="JAP122" s="6"/>
      <c r="JAQ122" s="6"/>
      <c r="JAR122" s="6"/>
      <c r="JAS122" s="6"/>
      <c r="JAT122" s="6"/>
      <c r="JAU122" s="6"/>
      <c r="JAV122" s="6"/>
      <c r="JAW122" s="6"/>
      <c r="JAX122" s="6"/>
      <c r="JAY122" s="6"/>
      <c r="JAZ122" s="6"/>
      <c r="JBA122" s="6"/>
      <c r="JBB122" s="6"/>
      <c r="JBC122" s="6"/>
      <c r="JBD122" s="6"/>
      <c r="JBE122" s="6"/>
      <c r="JBF122" s="6"/>
      <c r="JBG122" s="6"/>
      <c r="JBH122" s="6"/>
      <c r="JBI122" s="6"/>
      <c r="JBJ122" s="6"/>
      <c r="JBK122" s="6"/>
      <c r="JBL122" s="6"/>
      <c r="JBM122" s="6"/>
      <c r="JBN122" s="6"/>
      <c r="JBO122" s="6"/>
      <c r="JBP122" s="6"/>
      <c r="JBQ122" s="6"/>
      <c r="JBR122" s="6"/>
      <c r="JBS122" s="6"/>
      <c r="JBT122" s="6"/>
      <c r="JBU122" s="6"/>
      <c r="JBV122" s="6"/>
      <c r="JBW122" s="6"/>
      <c r="JBX122" s="6"/>
      <c r="JBY122" s="6"/>
      <c r="JBZ122" s="6"/>
      <c r="JCA122" s="6"/>
      <c r="JCB122" s="6"/>
      <c r="JCC122" s="6"/>
      <c r="JCD122" s="6"/>
      <c r="JCE122" s="6"/>
      <c r="JCF122" s="6"/>
      <c r="JCG122" s="6"/>
      <c r="JCH122" s="6"/>
      <c r="JCI122" s="6"/>
      <c r="JCJ122" s="6"/>
      <c r="JCK122" s="6"/>
      <c r="JCL122" s="6"/>
      <c r="JCM122" s="6"/>
      <c r="JCN122" s="6"/>
      <c r="JCO122" s="6"/>
      <c r="JCP122" s="6"/>
      <c r="JCQ122" s="6"/>
      <c r="JCR122" s="6"/>
      <c r="JCS122" s="6"/>
      <c r="JCT122" s="6"/>
      <c r="JCU122" s="6"/>
      <c r="JCV122" s="6"/>
      <c r="JCW122" s="6"/>
      <c r="JCX122" s="6"/>
      <c r="JCY122" s="6"/>
      <c r="JCZ122" s="6"/>
      <c r="JDA122" s="6"/>
      <c r="JDB122" s="6"/>
      <c r="JDC122" s="6"/>
      <c r="JDD122" s="6"/>
      <c r="JDE122" s="6"/>
      <c r="JDF122" s="6"/>
      <c r="JDG122" s="6"/>
      <c r="JDH122" s="6"/>
      <c r="JDI122" s="6"/>
      <c r="JDJ122" s="6"/>
      <c r="JDK122" s="6"/>
      <c r="JDL122" s="6"/>
      <c r="JDM122" s="6"/>
      <c r="JDN122" s="6"/>
      <c r="JDO122" s="6"/>
      <c r="JDP122" s="6"/>
      <c r="JDQ122" s="6"/>
      <c r="JDR122" s="6"/>
      <c r="JDS122" s="6"/>
      <c r="JDT122" s="6"/>
      <c r="JDU122" s="6"/>
      <c r="JDV122" s="6"/>
      <c r="JDW122" s="6"/>
      <c r="JDX122" s="6"/>
      <c r="JDY122" s="6"/>
      <c r="JDZ122" s="6"/>
      <c r="JEA122" s="6"/>
      <c r="JEB122" s="6"/>
      <c r="JEC122" s="6"/>
      <c r="JED122" s="6"/>
      <c r="JEE122" s="6"/>
      <c r="JEF122" s="6"/>
      <c r="JEG122" s="6"/>
      <c r="JEH122" s="6"/>
      <c r="JEI122" s="6"/>
      <c r="JEJ122" s="6"/>
      <c r="JEK122" s="6"/>
      <c r="JEL122" s="6"/>
      <c r="JEM122" s="6"/>
      <c r="JEN122" s="6"/>
      <c r="JEO122" s="6"/>
      <c r="JEP122" s="6"/>
      <c r="JEQ122" s="6"/>
      <c r="JER122" s="6"/>
      <c r="JES122" s="6"/>
      <c r="JET122" s="6"/>
      <c r="JEU122" s="6"/>
      <c r="JEV122" s="6"/>
      <c r="JEW122" s="6"/>
      <c r="JEX122" s="6"/>
      <c r="JEY122" s="6"/>
      <c r="JEZ122" s="6"/>
      <c r="JFA122" s="6"/>
      <c r="JFB122" s="6"/>
      <c r="JFC122" s="6"/>
      <c r="JFD122" s="6"/>
      <c r="JFE122" s="6"/>
      <c r="JFF122" s="6"/>
      <c r="JFG122" s="6"/>
      <c r="JFH122" s="6"/>
      <c r="JFI122" s="6"/>
      <c r="JFJ122" s="6"/>
      <c r="JFK122" s="6"/>
      <c r="JFL122" s="6"/>
      <c r="JFM122" s="6"/>
      <c r="JFN122" s="6"/>
      <c r="JFO122" s="6"/>
      <c r="JFP122" s="6"/>
      <c r="JFQ122" s="6"/>
      <c r="JFR122" s="6"/>
      <c r="JFS122" s="6"/>
      <c r="JFT122" s="6"/>
      <c r="JFU122" s="6"/>
      <c r="JFV122" s="6"/>
      <c r="JFW122" s="6"/>
      <c r="JFX122" s="6"/>
      <c r="JFY122" s="6"/>
      <c r="JFZ122" s="6"/>
      <c r="JGA122" s="6"/>
      <c r="JGB122" s="6"/>
      <c r="JGC122" s="6"/>
      <c r="JGD122" s="6"/>
      <c r="JGE122" s="6"/>
      <c r="JGF122" s="6"/>
      <c r="JGG122" s="6"/>
      <c r="JGH122" s="6"/>
      <c r="JGI122" s="6"/>
      <c r="JGJ122" s="6"/>
      <c r="JGK122" s="6"/>
      <c r="JGL122" s="6"/>
      <c r="JGM122" s="6"/>
      <c r="JGN122" s="6"/>
      <c r="JGO122" s="6"/>
      <c r="JGP122" s="6"/>
      <c r="JGQ122" s="6"/>
      <c r="JGR122" s="6"/>
      <c r="JGS122" s="6"/>
      <c r="JGT122" s="6"/>
      <c r="JGU122" s="6"/>
      <c r="JGV122" s="6"/>
      <c r="JGW122" s="6"/>
      <c r="JGX122" s="6"/>
      <c r="JGY122" s="6"/>
      <c r="JGZ122" s="6"/>
      <c r="JHA122" s="6"/>
      <c r="JHB122" s="6"/>
      <c r="JHC122" s="6"/>
      <c r="JHD122" s="6"/>
      <c r="JHE122" s="6"/>
      <c r="JHF122" s="6"/>
      <c r="JHG122" s="6"/>
      <c r="JHH122" s="6"/>
      <c r="JHI122" s="6"/>
      <c r="JHJ122" s="6"/>
      <c r="JHK122" s="6"/>
      <c r="JHL122" s="6"/>
      <c r="JHM122" s="6"/>
      <c r="JHN122" s="6"/>
      <c r="JHO122" s="6"/>
      <c r="JHP122" s="6"/>
      <c r="JHQ122" s="6"/>
      <c r="JHR122" s="6"/>
      <c r="JHS122" s="6"/>
      <c r="JHT122" s="6"/>
      <c r="JHU122" s="6"/>
      <c r="JHV122" s="6"/>
      <c r="JHW122" s="6"/>
      <c r="JHX122" s="6"/>
      <c r="JHY122" s="6"/>
      <c r="JHZ122" s="6"/>
      <c r="JIA122" s="6"/>
      <c r="JIB122" s="6"/>
      <c r="JIC122" s="6"/>
      <c r="JID122" s="6"/>
      <c r="JIE122" s="6"/>
      <c r="JIF122" s="6"/>
      <c r="JIG122" s="6"/>
      <c r="JIH122" s="6"/>
      <c r="JII122" s="6"/>
      <c r="JIJ122" s="6"/>
      <c r="JIK122" s="6"/>
      <c r="JIL122" s="6"/>
      <c r="JIM122" s="6"/>
      <c r="JIN122" s="6"/>
      <c r="JIO122" s="6"/>
      <c r="JIP122" s="6"/>
      <c r="JIQ122" s="6"/>
      <c r="JIR122" s="6"/>
      <c r="JIS122" s="6"/>
      <c r="JIT122" s="6"/>
      <c r="JIU122" s="6"/>
      <c r="JIV122" s="6"/>
      <c r="JIW122" s="6"/>
      <c r="JIX122" s="6"/>
      <c r="JIY122" s="6"/>
      <c r="JIZ122" s="6"/>
      <c r="JJA122" s="6"/>
      <c r="JJB122" s="6"/>
      <c r="JJC122" s="6"/>
      <c r="JJD122" s="6"/>
      <c r="JJE122" s="6"/>
      <c r="JJF122" s="6"/>
      <c r="JJG122" s="6"/>
      <c r="JJH122" s="6"/>
      <c r="JJI122" s="6"/>
      <c r="JJJ122" s="6"/>
      <c r="JJK122" s="6"/>
      <c r="JJL122" s="6"/>
      <c r="JJM122" s="6"/>
      <c r="JJN122" s="6"/>
      <c r="JJO122" s="6"/>
      <c r="JJP122" s="6"/>
      <c r="JJQ122" s="6"/>
      <c r="JJR122" s="6"/>
      <c r="JJS122" s="6"/>
      <c r="JJT122" s="6"/>
      <c r="JJU122" s="6"/>
      <c r="JJV122" s="6"/>
      <c r="JJW122" s="6"/>
      <c r="JJX122" s="6"/>
      <c r="JJY122" s="6"/>
      <c r="JJZ122" s="6"/>
      <c r="JKA122" s="6"/>
      <c r="JKB122" s="6"/>
      <c r="JKC122" s="6"/>
      <c r="JKD122" s="6"/>
      <c r="JKE122" s="6"/>
      <c r="JKF122" s="6"/>
      <c r="JKG122" s="6"/>
      <c r="JKH122" s="6"/>
      <c r="JKI122" s="6"/>
      <c r="JKJ122" s="6"/>
      <c r="JKK122" s="6"/>
      <c r="JKL122" s="6"/>
      <c r="JKM122" s="6"/>
      <c r="JKN122" s="6"/>
      <c r="JKO122" s="6"/>
      <c r="JKP122" s="6"/>
      <c r="JKQ122" s="6"/>
      <c r="JKR122" s="6"/>
      <c r="JKS122" s="6"/>
      <c r="JKT122" s="6"/>
      <c r="JKU122" s="6"/>
      <c r="JKV122" s="6"/>
      <c r="JKW122" s="6"/>
      <c r="JKX122" s="6"/>
      <c r="JKY122" s="6"/>
      <c r="JKZ122" s="6"/>
      <c r="JLA122" s="6"/>
      <c r="JLB122" s="6"/>
      <c r="JLC122" s="6"/>
      <c r="JLD122" s="6"/>
      <c r="JLE122" s="6"/>
      <c r="JLF122" s="6"/>
      <c r="JLG122" s="6"/>
      <c r="JLH122" s="6"/>
      <c r="JLI122" s="6"/>
      <c r="JLJ122" s="6"/>
      <c r="JLK122" s="6"/>
      <c r="JLL122" s="6"/>
      <c r="JLM122" s="6"/>
      <c r="JLN122" s="6"/>
      <c r="JLO122" s="6"/>
      <c r="JLP122" s="6"/>
      <c r="JLQ122" s="6"/>
      <c r="JLR122" s="6"/>
      <c r="JLS122" s="6"/>
      <c r="JLT122" s="6"/>
      <c r="JLU122" s="6"/>
      <c r="JLV122" s="6"/>
      <c r="JLW122" s="6"/>
      <c r="JLX122" s="6"/>
      <c r="JLY122" s="6"/>
      <c r="JLZ122" s="6"/>
      <c r="JMA122" s="6"/>
      <c r="JMB122" s="6"/>
      <c r="JMC122" s="6"/>
      <c r="JMD122" s="6"/>
      <c r="JME122" s="6"/>
      <c r="JMF122" s="6"/>
      <c r="JMG122" s="6"/>
      <c r="JMH122" s="6"/>
      <c r="JMI122" s="6"/>
      <c r="JMJ122" s="6"/>
      <c r="JMK122" s="6"/>
      <c r="JML122" s="6"/>
      <c r="JMM122" s="6"/>
      <c r="JMN122" s="6"/>
      <c r="JMO122" s="6"/>
      <c r="JMP122" s="6"/>
      <c r="JMQ122" s="6"/>
      <c r="JMR122" s="6"/>
      <c r="JMS122" s="6"/>
      <c r="JMT122" s="6"/>
      <c r="JMU122" s="6"/>
      <c r="JMV122" s="6"/>
      <c r="JMW122" s="6"/>
      <c r="JMX122" s="6"/>
      <c r="JMY122" s="6"/>
      <c r="JMZ122" s="6"/>
      <c r="JNA122" s="6"/>
      <c r="JNB122" s="6"/>
      <c r="JNC122" s="6"/>
      <c r="JND122" s="6"/>
      <c r="JNE122" s="6"/>
      <c r="JNF122" s="6"/>
      <c r="JNG122" s="6"/>
      <c r="JNH122" s="6"/>
      <c r="JNI122" s="6"/>
      <c r="JNJ122" s="6"/>
      <c r="JNK122" s="6"/>
      <c r="JNL122" s="6"/>
      <c r="JNM122" s="6"/>
      <c r="JNN122" s="6"/>
      <c r="JNO122" s="6"/>
      <c r="JNP122" s="6"/>
      <c r="JNQ122" s="6"/>
      <c r="JNR122" s="6"/>
      <c r="JNS122" s="6"/>
      <c r="JNT122" s="6"/>
      <c r="JNU122" s="6"/>
      <c r="JNV122" s="6"/>
      <c r="JNW122" s="6"/>
      <c r="JNX122" s="6"/>
      <c r="JNY122" s="6"/>
      <c r="JNZ122" s="6"/>
      <c r="JOA122" s="6"/>
      <c r="JOB122" s="6"/>
      <c r="JOC122" s="6"/>
      <c r="JOD122" s="6"/>
      <c r="JOE122" s="6"/>
      <c r="JOF122" s="6"/>
      <c r="JOG122" s="6"/>
      <c r="JOH122" s="6"/>
      <c r="JOI122" s="6"/>
      <c r="JOJ122" s="6"/>
      <c r="JOK122" s="6"/>
      <c r="JOL122" s="6"/>
      <c r="JOM122" s="6"/>
      <c r="JON122" s="6"/>
      <c r="JOO122" s="6"/>
      <c r="JOP122" s="6"/>
      <c r="JOQ122" s="6"/>
      <c r="JOR122" s="6"/>
      <c r="JOS122" s="6"/>
      <c r="JOT122" s="6"/>
      <c r="JOU122" s="6"/>
      <c r="JOV122" s="6"/>
      <c r="JOW122" s="6"/>
      <c r="JOX122" s="6"/>
      <c r="JOY122" s="6"/>
      <c r="JOZ122" s="6"/>
      <c r="JPA122" s="6"/>
      <c r="JPB122" s="6"/>
      <c r="JPC122" s="6"/>
      <c r="JPD122" s="6"/>
      <c r="JPE122" s="6"/>
      <c r="JPF122" s="6"/>
      <c r="JPG122" s="6"/>
      <c r="JPH122" s="6"/>
      <c r="JPI122" s="6"/>
      <c r="JPJ122" s="6"/>
      <c r="JPK122" s="6"/>
      <c r="JPL122" s="6"/>
      <c r="JPM122" s="6"/>
      <c r="JPN122" s="6"/>
      <c r="JPO122" s="6"/>
      <c r="JPP122" s="6"/>
      <c r="JPQ122" s="6"/>
      <c r="JPR122" s="6"/>
      <c r="JPS122" s="6"/>
      <c r="JPT122" s="6"/>
      <c r="JPU122" s="6"/>
      <c r="JPV122" s="6"/>
      <c r="JPW122" s="6"/>
      <c r="JPX122" s="6"/>
      <c r="JPY122" s="6"/>
      <c r="JPZ122" s="6"/>
      <c r="JQA122" s="6"/>
      <c r="JQB122" s="6"/>
      <c r="JQC122" s="6"/>
      <c r="JQD122" s="6"/>
      <c r="JQE122" s="6"/>
      <c r="JQF122" s="6"/>
      <c r="JQG122" s="6"/>
      <c r="JQH122" s="6"/>
      <c r="JQI122" s="6"/>
      <c r="JQJ122" s="6"/>
      <c r="JQK122" s="6"/>
      <c r="JQL122" s="6"/>
      <c r="JQM122" s="6"/>
      <c r="JQN122" s="6"/>
      <c r="JQO122" s="6"/>
      <c r="JQP122" s="6"/>
      <c r="JQQ122" s="6"/>
      <c r="JQR122" s="6"/>
      <c r="JQS122" s="6"/>
      <c r="JQT122" s="6"/>
      <c r="JQU122" s="6"/>
      <c r="JQV122" s="6"/>
      <c r="JQW122" s="6"/>
      <c r="JQX122" s="6"/>
      <c r="JQY122" s="6"/>
      <c r="JQZ122" s="6"/>
      <c r="JRA122" s="6"/>
      <c r="JRB122" s="6"/>
      <c r="JRC122" s="6"/>
      <c r="JRD122" s="6"/>
      <c r="JRE122" s="6"/>
      <c r="JRF122" s="6"/>
      <c r="JRG122" s="6"/>
      <c r="JRH122" s="6"/>
      <c r="JRI122" s="6"/>
      <c r="JRJ122" s="6"/>
      <c r="JRK122" s="6"/>
      <c r="JRL122" s="6"/>
      <c r="JRM122" s="6"/>
      <c r="JRN122" s="6"/>
      <c r="JRO122" s="6"/>
      <c r="JRP122" s="6"/>
      <c r="JRQ122" s="6"/>
      <c r="JRR122" s="6"/>
      <c r="JRS122" s="6"/>
      <c r="JRT122" s="6"/>
      <c r="JRU122" s="6"/>
      <c r="JRV122" s="6"/>
      <c r="JRW122" s="6"/>
      <c r="JRX122" s="6"/>
      <c r="JRY122" s="6"/>
      <c r="JRZ122" s="6"/>
      <c r="JSA122" s="6"/>
      <c r="JSB122" s="6"/>
      <c r="JSC122" s="6"/>
      <c r="JSD122" s="6"/>
      <c r="JSE122" s="6"/>
      <c r="JSF122" s="6"/>
      <c r="JSG122" s="6"/>
      <c r="JSH122" s="6"/>
      <c r="JSI122" s="6"/>
      <c r="JSJ122" s="6"/>
      <c r="JSK122" s="6"/>
      <c r="JSL122" s="6"/>
      <c r="JSM122" s="6"/>
      <c r="JSN122" s="6"/>
      <c r="JSO122" s="6"/>
      <c r="JSP122" s="6"/>
      <c r="JSQ122" s="6"/>
      <c r="JSR122" s="6"/>
      <c r="JSS122" s="6"/>
      <c r="JST122" s="6"/>
      <c r="JSU122" s="6"/>
      <c r="JSV122" s="6"/>
      <c r="JSW122" s="6"/>
      <c r="JSX122" s="6"/>
      <c r="JSY122" s="6"/>
      <c r="JSZ122" s="6"/>
      <c r="JTA122" s="6"/>
      <c r="JTB122" s="6"/>
      <c r="JTC122" s="6"/>
      <c r="JTD122" s="6"/>
      <c r="JTE122" s="6"/>
      <c r="JTF122" s="6"/>
      <c r="JTG122" s="6"/>
      <c r="JTH122" s="6"/>
      <c r="JTI122" s="6"/>
      <c r="JTJ122" s="6"/>
      <c r="JTK122" s="6"/>
      <c r="JTL122" s="6"/>
      <c r="JTM122" s="6"/>
      <c r="JTN122" s="6"/>
      <c r="JTO122" s="6"/>
      <c r="JTP122" s="6"/>
      <c r="JTQ122" s="6"/>
      <c r="JTR122" s="6"/>
      <c r="JTS122" s="6"/>
      <c r="JTT122" s="6"/>
      <c r="JTU122" s="6"/>
      <c r="JTV122" s="6"/>
      <c r="JTW122" s="6"/>
      <c r="JTX122" s="6"/>
      <c r="JTY122" s="6"/>
      <c r="JTZ122" s="6"/>
      <c r="JUA122" s="6"/>
      <c r="JUB122" s="6"/>
      <c r="JUC122" s="6"/>
      <c r="JUD122" s="6"/>
      <c r="JUE122" s="6"/>
      <c r="JUF122" s="6"/>
      <c r="JUG122" s="6"/>
      <c r="JUH122" s="6"/>
      <c r="JUI122" s="6"/>
      <c r="JUJ122" s="6"/>
      <c r="JUK122" s="6"/>
      <c r="JUL122" s="6"/>
      <c r="JUM122" s="6"/>
      <c r="JUN122" s="6"/>
      <c r="JUO122" s="6"/>
      <c r="JUP122" s="6"/>
      <c r="JUQ122" s="6"/>
      <c r="JUR122" s="6"/>
      <c r="JUS122" s="6"/>
      <c r="JUT122" s="6"/>
      <c r="JUU122" s="6"/>
      <c r="JUV122" s="6"/>
      <c r="JUW122" s="6"/>
      <c r="JUX122" s="6"/>
      <c r="JUY122" s="6"/>
      <c r="JUZ122" s="6"/>
      <c r="JVA122" s="6"/>
      <c r="JVB122" s="6"/>
      <c r="JVC122" s="6"/>
      <c r="JVD122" s="6"/>
      <c r="JVE122" s="6"/>
      <c r="JVF122" s="6"/>
      <c r="JVG122" s="6"/>
      <c r="JVH122" s="6"/>
      <c r="JVI122" s="6"/>
      <c r="JVJ122" s="6"/>
      <c r="JVK122" s="6"/>
      <c r="JVL122" s="6"/>
      <c r="JVM122" s="6"/>
      <c r="JVN122" s="6"/>
      <c r="JVO122" s="6"/>
      <c r="JVP122" s="6"/>
      <c r="JVQ122" s="6"/>
      <c r="JVR122" s="6"/>
      <c r="JVS122" s="6"/>
      <c r="JVT122" s="6"/>
      <c r="JVU122" s="6"/>
      <c r="JVV122" s="6"/>
      <c r="JVW122" s="6"/>
      <c r="JVX122" s="6"/>
      <c r="JVY122" s="6"/>
      <c r="JVZ122" s="6"/>
      <c r="JWA122" s="6"/>
      <c r="JWB122" s="6"/>
      <c r="JWC122" s="6"/>
      <c r="JWD122" s="6"/>
      <c r="JWE122" s="6"/>
      <c r="JWF122" s="6"/>
      <c r="JWG122" s="6"/>
      <c r="JWH122" s="6"/>
      <c r="JWI122" s="6"/>
      <c r="JWJ122" s="6"/>
      <c r="JWK122" s="6"/>
      <c r="JWL122" s="6"/>
      <c r="JWM122" s="6"/>
      <c r="JWN122" s="6"/>
      <c r="JWO122" s="6"/>
      <c r="JWP122" s="6"/>
      <c r="JWQ122" s="6"/>
      <c r="JWR122" s="6"/>
      <c r="JWS122" s="6"/>
      <c r="JWT122" s="6"/>
      <c r="JWU122" s="6"/>
      <c r="JWV122" s="6"/>
      <c r="JWW122" s="6"/>
      <c r="JWX122" s="6"/>
      <c r="JWY122" s="6"/>
      <c r="JWZ122" s="6"/>
      <c r="JXA122" s="6"/>
      <c r="JXB122" s="6"/>
      <c r="JXC122" s="6"/>
      <c r="JXD122" s="6"/>
      <c r="JXE122" s="6"/>
      <c r="JXF122" s="6"/>
      <c r="JXG122" s="6"/>
      <c r="JXH122" s="6"/>
      <c r="JXI122" s="6"/>
      <c r="JXJ122" s="6"/>
      <c r="JXK122" s="6"/>
      <c r="JXL122" s="6"/>
      <c r="JXM122" s="6"/>
      <c r="JXN122" s="6"/>
      <c r="JXO122" s="6"/>
      <c r="JXP122" s="6"/>
      <c r="JXQ122" s="6"/>
      <c r="JXR122" s="6"/>
      <c r="JXS122" s="6"/>
      <c r="JXT122" s="6"/>
      <c r="JXU122" s="6"/>
      <c r="JXV122" s="6"/>
      <c r="JXW122" s="6"/>
      <c r="JXX122" s="6"/>
      <c r="JXY122" s="6"/>
      <c r="JXZ122" s="6"/>
      <c r="JYA122" s="6"/>
      <c r="JYB122" s="6"/>
      <c r="JYC122" s="6"/>
      <c r="JYD122" s="6"/>
      <c r="JYE122" s="6"/>
      <c r="JYF122" s="6"/>
      <c r="JYG122" s="6"/>
      <c r="JYH122" s="6"/>
      <c r="JYI122" s="6"/>
      <c r="JYJ122" s="6"/>
      <c r="JYK122" s="6"/>
      <c r="JYL122" s="6"/>
      <c r="JYM122" s="6"/>
      <c r="JYN122" s="6"/>
      <c r="JYO122" s="6"/>
      <c r="JYP122" s="6"/>
      <c r="JYQ122" s="6"/>
      <c r="JYR122" s="6"/>
      <c r="JYS122" s="6"/>
      <c r="JYT122" s="6"/>
      <c r="JYU122" s="6"/>
      <c r="JYV122" s="6"/>
      <c r="JYW122" s="6"/>
      <c r="JYX122" s="6"/>
      <c r="JYY122" s="6"/>
      <c r="JYZ122" s="6"/>
      <c r="JZA122" s="6"/>
      <c r="JZB122" s="6"/>
      <c r="JZC122" s="6"/>
      <c r="JZD122" s="6"/>
      <c r="JZE122" s="6"/>
      <c r="JZF122" s="6"/>
      <c r="JZG122" s="6"/>
      <c r="JZH122" s="6"/>
      <c r="JZI122" s="6"/>
      <c r="JZJ122" s="6"/>
      <c r="JZK122" s="6"/>
      <c r="JZL122" s="6"/>
      <c r="JZM122" s="6"/>
      <c r="JZN122" s="6"/>
      <c r="JZO122" s="6"/>
      <c r="JZP122" s="6"/>
      <c r="JZQ122" s="6"/>
      <c r="JZR122" s="6"/>
      <c r="JZS122" s="6"/>
      <c r="JZT122" s="6"/>
      <c r="JZU122" s="6"/>
      <c r="JZV122" s="6"/>
      <c r="JZW122" s="6"/>
      <c r="JZX122" s="6"/>
      <c r="JZY122" s="6"/>
      <c r="JZZ122" s="6"/>
      <c r="KAA122" s="6"/>
      <c r="KAB122" s="6"/>
      <c r="KAC122" s="6"/>
      <c r="KAD122" s="6"/>
      <c r="KAE122" s="6"/>
      <c r="KAF122" s="6"/>
      <c r="KAG122" s="6"/>
      <c r="KAH122" s="6"/>
      <c r="KAI122" s="6"/>
      <c r="KAJ122" s="6"/>
      <c r="KAK122" s="6"/>
      <c r="KAL122" s="6"/>
      <c r="KAM122" s="6"/>
      <c r="KAN122" s="6"/>
      <c r="KAO122" s="6"/>
      <c r="KAP122" s="6"/>
      <c r="KAQ122" s="6"/>
      <c r="KAR122" s="6"/>
      <c r="KAS122" s="6"/>
      <c r="KAT122" s="6"/>
      <c r="KAU122" s="6"/>
      <c r="KAV122" s="6"/>
      <c r="KAW122" s="6"/>
      <c r="KAX122" s="6"/>
      <c r="KAY122" s="6"/>
      <c r="KAZ122" s="6"/>
      <c r="KBA122" s="6"/>
      <c r="KBB122" s="6"/>
      <c r="KBC122" s="6"/>
      <c r="KBD122" s="6"/>
      <c r="KBE122" s="6"/>
      <c r="KBF122" s="6"/>
      <c r="KBG122" s="6"/>
      <c r="KBH122" s="6"/>
      <c r="KBI122" s="6"/>
      <c r="KBJ122" s="6"/>
      <c r="KBK122" s="6"/>
      <c r="KBL122" s="6"/>
      <c r="KBM122" s="6"/>
      <c r="KBN122" s="6"/>
      <c r="KBO122" s="6"/>
      <c r="KBP122" s="6"/>
      <c r="KBQ122" s="6"/>
      <c r="KBR122" s="6"/>
      <c r="KBS122" s="6"/>
      <c r="KBT122" s="6"/>
      <c r="KBU122" s="6"/>
      <c r="KBV122" s="6"/>
      <c r="KBW122" s="6"/>
      <c r="KBX122" s="6"/>
      <c r="KBY122" s="6"/>
      <c r="KBZ122" s="6"/>
      <c r="KCA122" s="6"/>
      <c r="KCB122" s="6"/>
      <c r="KCC122" s="6"/>
      <c r="KCD122" s="6"/>
      <c r="KCE122" s="6"/>
      <c r="KCF122" s="6"/>
      <c r="KCG122" s="6"/>
      <c r="KCH122" s="6"/>
      <c r="KCI122" s="6"/>
      <c r="KCJ122" s="6"/>
      <c r="KCK122" s="6"/>
      <c r="KCL122" s="6"/>
      <c r="KCM122" s="6"/>
      <c r="KCN122" s="6"/>
      <c r="KCO122" s="6"/>
      <c r="KCP122" s="6"/>
      <c r="KCQ122" s="6"/>
      <c r="KCR122" s="6"/>
      <c r="KCS122" s="6"/>
      <c r="KCT122" s="6"/>
      <c r="KCU122" s="6"/>
      <c r="KCV122" s="6"/>
      <c r="KCW122" s="6"/>
      <c r="KCX122" s="6"/>
      <c r="KCY122" s="6"/>
      <c r="KCZ122" s="6"/>
      <c r="KDA122" s="6"/>
      <c r="KDB122" s="6"/>
      <c r="KDC122" s="6"/>
      <c r="KDD122" s="6"/>
      <c r="KDE122" s="6"/>
      <c r="KDF122" s="6"/>
      <c r="KDG122" s="6"/>
      <c r="KDH122" s="6"/>
      <c r="KDI122" s="6"/>
      <c r="KDJ122" s="6"/>
      <c r="KDK122" s="6"/>
      <c r="KDL122" s="6"/>
      <c r="KDM122" s="6"/>
      <c r="KDN122" s="6"/>
      <c r="KDO122" s="6"/>
      <c r="KDP122" s="6"/>
      <c r="KDQ122" s="6"/>
      <c r="KDR122" s="6"/>
      <c r="KDS122" s="6"/>
      <c r="KDT122" s="6"/>
      <c r="KDU122" s="6"/>
      <c r="KDV122" s="6"/>
      <c r="KDW122" s="6"/>
      <c r="KDX122" s="6"/>
      <c r="KDY122" s="6"/>
      <c r="KDZ122" s="6"/>
      <c r="KEA122" s="6"/>
      <c r="KEB122" s="6"/>
      <c r="KEC122" s="6"/>
      <c r="KED122" s="6"/>
      <c r="KEE122" s="6"/>
      <c r="KEF122" s="6"/>
      <c r="KEG122" s="6"/>
      <c r="KEH122" s="6"/>
      <c r="KEI122" s="6"/>
      <c r="KEJ122" s="6"/>
      <c r="KEK122" s="6"/>
      <c r="KEL122" s="6"/>
      <c r="KEM122" s="6"/>
      <c r="KEN122" s="6"/>
      <c r="KEO122" s="6"/>
      <c r="KEP122" s="6"/>
      <c r="KEQ122" s="6"/>
      <c r="KER122" s="6"/>
      <c r="KES122" s="6"/>
      <c r="KET122" s="6"/>
      <c r="KEU122" s="6"/>
      <c r="KEV122" s="6"/>
      <c r="KEW122" s="6"/>
      <c r="KEX122" s="6"/>
      <c r="KEY122" s="6"/>
      <c r="KEZ122" s="6"/>
      <c r="KFA122" s="6"/>
      <c r="KFB122" s="6"/>
      <c r="KFC122" s="6"/>
      <c r="KFD122" s="6"/>
      <c r="KFE122" s="6"/>
      <c r="KFF122" s="6"/>
      <c r="KFG122" s="6"/>
      <c r="KFH122" s="6"/>
      <c r="KFI122" s="6"/>
      <c r="KFJ122" s="6"/>
      <c r="KFK122" s="6"/>
      <c r="KFL122" s="6"/>
      <c r="KFM122" s="6"/>
      <c r="KFN122" s="6"/>
      <c r="KFO122" s="6"/>
      <c r="KFP122" s="6"/>
      <c r="KFQ122" s="6"/>
      <c r="KFR122" s="6"/>
      <c r="KFS122" s="6"/>
      <c r="KFT122" s="6"/>
      <c r="KFU122" s="6"/>
      <c r="KFV122" s="6"/>
      <c r="KFW122" s="6"/>
      <c r="KFX122" s="6"/>
      <c r="KFY122" s="6"/>
      <c r="KFZ122" s="6"/>
      <c r="KGA122" s="6"/>
      <c r="KGB122" s="6"/>
      <c r="KGC122" s="6"/>
      <c r="KGD122" s="6"/>
      <c r="KGE122" s="6"/>
      <c r="KGF122" s="6"/>
      <c r="KGG122" s="6"/>
      <c r="KGH122" s="6"/>
      <c r="KGI122" s="6"/>
      <c r="KGJ122" s="6"/>
      <c r="KGK122" s="6"/>
      <c r="KGL122" s="6"/>
      <c r="KGM122" s="6"/>
      <c r="KGN122" s="6"/>
      <c r="KGO122" s="6"/>
      <c r="KGP122" s="6"/>
      <c r="KGQ122" s="6"/>
      <c r="KGR122" s="6"/>
      <c r="KGS122" s="6"/>
      <c r="KGT122" s="6"/>
      <c r="KGU122" s="6"/>
      <c r="KGV122" s="6"/>
      <c r="KGW122" s="6"/>
      <c r="KGX122" s="6"/>
      <c r="KGY122" s="6"/>
      <c r="KGZ122" s="6"/>
      <c r="KHA122" s="6"/>
      <c r="KHB122" s="6"/>
      <c r="KHC122" s="6"/>
      <c r="KHD122" s="6"/>
      <c r="KHE122" s="6"/>
      <c r="KHF122" s="6"/>
      <c r="KHG122" s="6"/>
      <c r="KHH122" s="6"/>
      <c r="KHI122" s="6"/>
      <c r="KHJ122" s="6"/>
      <c r="KHK122" s="6"/>
      <c r="KHL122" s="6"/>
      <c r="KHM122" s="6"/>
      <c r="KHN122" s="6"/>
      <c r="KHO122" s="6"/>
      <c r="KHP122" s="6"/>
      <c r="KHQ122" s="6"/>
      <c r="KHR122" s="6"/>
      <c r="KHS122" s="6"/>
      <c r="KHT122" s="6"/>
      <c r="KHU122" s="6"/>
      <c r="KHV122" s="6"/>
      <c r="KHW122" s="6"/>
      <c r="KHX122" s="6"/>
      <c r="KHY122" s="6"/>
      <c r="KHZ122" s="6"/>
      <c r="KIA122" s="6"/>
      <c r="KIB122" s="6"/>
      <c r="KIC122" s="6"/>
      <c r="KID122" s="6"/>
      <c r="KIE122" s="6"/>
      <c r="KIF122" s="6"/>
      <c r="KIG122" s="6"/>
      <c r="KIH122" s="6"/>
      <c r="KII122" s="6"/>
      <c r="KIJ122" s="6"/>
      <c r="KIK122" s="6"/>
      <c r="KIL122" s="6"/>
      <c r="KIM122" s="6"/>
      <c r="KIN122" s="6"/>
      <c r="KIO122" s="6"/>
      <c r="KIP122" s="6"/>
      <c r="KIQ122" s="6"/>
      <c r="KIR122" s="6"/>
      <c r="KIS122" s="6"/>
      <c r="KIT122" s="6"/>
      <c r="KIU122" s="6"/>
      <c r="KIV122" s="6"/>
      <c r="KIW122" s="6"/>
      <c r="KIX122" s="6"/>
      <c r="KIY122" s="6"/>
      <c r="KIZ122" s="6"/>
      <c r="KJA122" s="6"/>
      <c r="KJB122" s="6"/>
      <c r="KJC122" s="6"/>
      <c r="KJD122" s="6"/>
      <c r="KJE122" s="6"/>
      <c r="KJF122" s="6"/>
      <c r="KJG122" s="6"/>
      <c r="KJH122" s="6"/>
      <c r="KJI122" s="6"/>
      <c r="KJJ122" s="6"/>
      <c r="KJK122" s="6"/>
      <c r="KJL122" s="6"/>
      <c r="KJM122" s="6"/>
      <c r="KJN122" s="6"/>
      <c r="KJO122" s="6"/>
      <c r="KJP122" s="6"/>
      <c r="KJQ122" s="6"/>
      <c r="KJR122" s="6"/>
      <c r="KJS122" s="6"/>
      <c r="KJT122" s="6"/>
      <c r="KJU122" s="6"/>
      <c r="KJV122" s="6"/>
      <c r="KJW122" s="6"/>
      <c r="KJX122" s="6"/>
      <c r="KJY122" s="6"/>
      <c r="KJZ122" s="6"/>
      <c r="KKA122" s="6"/>
      <c r="KKB122" s="6"/>
      <c r="KKC122" s="6"/>
      <c r="KKD122" s="6"/>
      <c r="KKE122" s="6"/>
      <c r="KKF122" s="6"/>
      <c r="KKG122" s="6"/>
      <c r="KKH122" s="6"/>
      <c r="KKI122" s="6"/>
      <c r="KKJ122" s="6"/>
      <c r="KKK122" s="6"/>
      <c r="KKL122" s="6"/>
      <c r="KKM122" s="6"/>
      <c r="KKN122" s="6"/>
      <c r="KKO122" s="6"/>
      <c r="KKP122" s="6"/>
      <c r="KKQ122" s="6"/>
      <c r="KKR122" s="6"/>
      <c r="KKS122" s="6"/>
      <c r="KKT122" s="6"/>
      <c r="KKU122" s="6"/>
      <c r="KKV122" s="6"/>
      <c r="KKW122" s="6"/>
      <c r="KKX122" s="6"/>
      <c r="KKY122" s="6"/>
      <c r="KKZ122" s="6"/>
      <c r="KLA122" s="6"/>
      <c r="KLB122" s="6"/>
      <c r="KLC122" s="6"/>
      <c r="KLD122" s="6"/>
      <c r="KLE122" s="6"/>
      <c r="KLF122" s="6"/>
      <c r="KLG122" s="6"/>
      <c r="KLH122" s="6"/>
      <c r="KLI122" s="6"/>
      <c r="KLJ122" s="6"/>
      <c r="KLK122" s="6"/>
      <c r="KLL122" s="6"/>
      <c r="KLM122" s="6"/>
      <c r="KLN122" s="6"/>
      <c r="KLO122" s="6"/>
      <c r="KLP122" s="6"/>
      <c r="KLQ122" s="6"/>
      <c r="KLR122" s="6"/>
      <c r="KLS122" s="6"/>
      <c r="KLT122" s="6"/>
      <c r="KLU122" s="6"/>
      <c r="KLV122" s="6"/>
      <c r="KLW122" s="6"/>
      <c r="KLX122" s="6"/>
      <c r="KLY122" s="6"/>
      <c r="KLZ122" s="6"/>
      <c r="KMA122" s="6"/>
      <c r="KMB122" s="6"/>
      <c r="KMC122" s="6"/>
      <c r="KMD122" s="6"/>
      <c r="KME122" s="6"/>
      <c r="KMF122" s="6"/>
      <c r="KMG122" s="6"/>
      <c r="KMH122" s="6"/>
      <c r="KMI122" s="6"/>
      <c r="KMJ122" s="6"/>
      <c r="KMK122" s="6"/>
      <c r="KML122" s="6"/>
      <c r="KMM122" s="6"/>
      <c r="KMN122" s="6"/>
      <c r="KMO122" s="6"/>
      <c r="KMP122" s="6"/>
      <c r="KMQ122" s="6"/>
      <c r="KMR122" s="6"/>
      <c r="KMS122" s="6"/>
      <c r="KMT122" s="6"/>
      <c r="KMU122" s="6"/>
      <c r="KMV122" s="6"/>
      <c r="KMW122" s="6"/>
      <c r="KMX122" s="6"/>
      <c r="KMY122" s="6"/>
      <c r="KMZ122" s="6"/>
      <c r="KNA122" s="6"/>
      <c r="KNB122" s="6"/>
      <c r="KNC122" s="6"/>
      <c r="KND122" s="6"/>
      <c r="KNE122" s="6"/>
      <c r="KNF122" s="6"/>
      <c r="KNG122" s="6"/>
      <c r="KNH122" s="6"/>
      <c r="KNI122" s="6"/>
      <c r="KNJ122" s="6"/>
      <c r="KNK122" s="6"/>
      <c r="KNL122" s="6"/>
      <c r="KNM122" s="6"/>
      <c r="KNN122" s="6"/>
      <c r="KNO122" s="6"/>
      <c r="KNP122" s="6"/>
      <c r="KNQ122" s="6"/>
      <c r="KNR122" s="6"/>
      <c r="KNS122" s="6"/>
      <c r="KNT122" s="6"/>
      <c r="KNU122" s="6"/>
      <c r="KNV122" s="6"/>
      <c r="KNW122" s="6"/>
      <c r="KNX122" s="6"/>
      <c r="KNY122" s="6"/>
      <c r="KNZ122" s="6"/>
      <c r="KOA122" s="6"/>
      <c r="KOB122" s="6"/>
      <c r="KOC122" s="6"/>
      <c r="KOD122" s="6"/>
      <c r="KOE122" s="6"/>
      <c r="KOF122" s="6"/>
      <c r="KOG122" s="6"/>
      <c r="KOH122" s="6"/>
      <c r="KOI122" s="6"/>
      <c r="KOJ122" s="6"/>
      <c r="KOK122" s="6"/>
      <c r="KOL122" s="6"/>
      <c r="KOM122" s="6"/>
      <c r="KON122" s="6"/>
      <c r="KOO122" s="6"/>
      <c r="KOP122" s="6"/>
      <c r="KOQ122" s="6"/>
      <c r="KOR122" s="6"/>
      <c r="KOS122" s="6"/>
      <c r="KOT122" s="6"/>
      <c r="KOU122" s="6"/>
      <c r="KOV122" s="6"/>
      <c r="KOW122" s="6"/>
      <c r="KOX122" s="6"/>
      <c r="KOY122" s="6"/>
      <c r="KOZ122" s="6"/>
      <c r="KPA122" s="6"/>
      <c r="KPB122" s="6"/>
      <c r="KPC122" s="6"/>
      <c r="KPD122" s="6"/>
      <c r="KPE122" s="6"/>
      <c r="KPF122" s="6"/>
      <c r="KPG122" s="6"/>
      <c r="KPH122" s="6"/>
      <c r="KPI122" s="6"/>
      <c r="KPJ122" s="6"/>
      <c r="KPK122" s="6"/>
      <c r="KPL122" s="6"/>
      <c r="KPM122" s="6"/>
      <c r="KPN122" s="6"/>
      <c r="KPO122" s="6"/>
      <c r="KPP122" s="6"/>
      <c r="KPQ122" s="6"/>
      <c r="KPR122" s="6"/>
      <c r="KPS122" s="6"/>
      <c r="KPT122" s="6"/>
      <c r="KPU122" s="6"/>
      <c r="KPV122" s="6"/>
      <c r="KPW122" s="6"/>
      <c r="KPX122" s="6"/>
      <c r="KPY122" s="6"/>
      <c r="KPZ122" s="6"/>
      <c r="KQA122" s="6"/>
      <c r="KQB122" s="6"/>
      <c r="KQC122" s="6"/>
      <c r="KQD122" s="6"/>
      <c r="KQE122" s="6"/>
      <c r="KQF122" s="6"/>
      <c r="KQG122" s="6"/>
      <c r="KQH122" s="6"/>
      <c r="KQI122" s="6"/>
      <c r="KQJ122" s="6"/>
      <c r="KQK122" s="6"/>
      <c r="KQL122" s="6"/>
      <c r="KQM122" s="6"/>
      <c r="KQN122" s="6"/>
      <c r="KQO122" s="6"/>
      <c r="KQP122" s="6"/>
      <c r="KQQ122" s="6"/>
      <c r="KQR122" s="6"/>
      <c r="KQS122" s="6"/>
      <c r="KQT122" s="6"/>
      <c r="KQU122" s="6"/>
      <c r="KQV122" s="6"/>
      <c r="KQW122" s="6"/>
      <c r="KQX122" s="6"/>
      <c r="KQY122" s="6"/>
      <c r="KQZ122" s="6"/>
      <c r="KRA122" s="6"/>
      <c r="KRB122" s="6"/>
      <c r="KRC122" s="6"/>
      <c r="KRD122" s="6"/>
      <c r="KRE122" s="6"/>
      <c r="KRF122" s="6"/>
      <c r="KRG122" s="6"/>
      <c r="KRH122" s="6"/>
      <c r="KRI122" s="6"/>
      <c r="KRJ122" s="6"/>
      <c r="KRK122" s="6"/>
      <c r="KRL122" s="6"/>
      <c r="KRM122" s="6"/>
      <c r="KRN122" s="6"/>
      <c r="KRO122" s="6"/>
      <c r="KRP122" s="6"/>
      <c r="KRQ122" s="6"/>
      <c r="KRR122" s="6"/>
      <c r="KRS122" s="6"/>
      <c r="KRT122" s="6"/>
      <c r="KRU122" s="6"/>
      <c r="KRV122" s="6"/>
      <c r="KRW122" s="6"/>
      <c r="KRX122" s="6"/>
      <c r="KRY122" s="6"/>
      <c r="KRZ122" s="6"/>
      <c r="KSA122" s="6"/>
      <c r="KSB122" s="6"/>
      <c r="KSC122" s="6"/>
      <c r="KSD122" s="6"/>
      <c r="KSE122" s="6"/>
      <c r="KSF122" s="6"/>
      <c r="KSG122" s="6"/>
      <c r="KSH122" s="6"/>
      <c r="KSI122" s="6"/>
      <c r="KSJ122" s="6"/>
      <c r="KSK122" s="6"/>
      <c r="KSL122" s="6"/>
      <c r="KSM122" s="6"/>
      <c r="KSN122" s="6"/>
      <c r="KSO122" s="6"/>
      <c r="KSP122" s="6"/>
      <c r="KSQ122" s="6"/>
      <c r="KSR122" s="6"/>
      <c r="KSS122" s="6"/>
      <c r="KST122" s="6"/>
      <c r="KSU122" s="6"/>
      <c r="KSV122" s="6"/>
      <c r="KSW122" s="6"/>
      <c r="KSX122" s="6"/>
      <c r="KSY122" s="6"/>
      <c r="KSZ122" s="6"/>
      <c r="KTA122" s="6"/>
      <c r="KTB122" s="6"/>
      <c r="KTC122" s="6"/>
      <c r="KTD122" s="6"/>
      <c r="KTE122" s="6"/>
      <c r="KTF122" s="6"/>
      <c r="KTG122" s="6"/>
      <c r="KTH122" s="6"/>
      <c r="KTI122" s="6"/>
      <c r="KTJ122" s="6"/>
      <c r="KTK122" s="6"/>
      <c r="KTL122" s="6"/>
      <c r="KTM122" s="6"/>
      <c r="KTN122" s="6"/>
      <c r="KTO122" s="6"/>
      <c r="KTP122" s="6"/>
      <c r="KTQ122" s="6"/>
      <c r="KTR122" s="6"/>
      <c r="KTS122" s="6"/>
      <c r="KTT122" s="6"/>
      <c r="KTU122" s="6"/>
      <c r="KTV122" s="6"/>
      <c r="KTW122" s="6"/>
      <c r="KTX122" s="6"/>
      <c r="KTY122" s="6"/>
      <c r="KTZ122" s="6"/>
      <c r="KUA122" s="6"/>
      <c r="KUB122" s="6"/>
      <c r="KUC122" s="6"/>
      <c r="KUD122" s="6"/>
      <c r="KUE122" s="6"/>
      <c r="KUF122" s="6"/>
      <c r="KUG122" s="6"/>
      <c r="KUH122" s="6"/>
      <c r="KUI122" s="6"/>
      <c r="KUJ122" s="6"/>
      <c r="KUK122" s="6"/>
      <c r="KUL122" s="6"/>
      <c r="KUM122" s="6"/>
      <c r="KUN122" s="6"/>
      <c r="KUO122" s="6"/>
      <c r="KUP122" s="6"/>
      <c r="KUQ122" s="6"/>
      <c r="KUR122" s="6"/>
      <c r="KUS122" s="6"/>
      <c r="KUT122" s="6"/>
      <c r="KUU122" s="6"/>
      <c r="KUV122" s="6"/>
      <c r="KUW122" s="6"/>
      <c r="KUX122" s="6"/>
      <c r="KUY122" s="6"/>
      <c r="KUZ122" s="6"/>
      <c r="KVA122" s="6"/>
      <c r="KVB122" s="6"/>
      <c r="KVC122" s="6"/>
      <c r="KVD122" s="6"/>
      <c r="KVE122" s="6"/>
      <c r="KVF122" s="6"/>
      <c r="KVG122" s="6"/>
      <c r="KVH122" s="6"/>
      <c r="KVI122" s="6"/>
      <c r="KVJ122" s="6"/>
      <c r="KVK122" s="6"/>
      <c r="KVL122" s="6"/>
      <c r="KVM122" s="6"/>
      <c r="KVN122" s="6"/>
      <c r="KVO122" s="6"/>
      <c r="KVP122" s="6"/>
      <c r="KVQ122" s="6"/>
      <c r="KVR122" s="6"/>
      <c r="KVS122" s="6"/>
      <c r="KVT122" s="6"/>
      <c r="KVU122" s="6"/>
      <c r="KVV122" s="6"/>
      <c r="KVW122" s="6"/>
      <c r="KVX122" s="6"/>
      <c r="KVY122" s="6"/>
      <c r="KVZ122" s="6"/>
      <c r="KWA122" s="6"/>
      <c r="KWB122" s="6"/>
      <c r="KWC122" s="6"/>
      <c r="KWD122" s="6"/>
      <c r="KWE122" s="6"/>
      <c r="KWF122" s="6"/>
      <c r="KWG122" s="6"/>
      <c r="KWH122" s="6"/>
      <c r="KWI122" s="6"/>
      <c r="KWJ122" s="6"/>
      <c r="KWK122" s="6"/>
      <c r="KWL122" s="6"/>
      <c r="KWM122" s="6"/>
      <c r="KWN122" s="6"/>
      <c r="KWO122" s="6"/>
      <c r="KWP122" s="6"/>
      <c r="KWQ122" s="6"/>
      <c r="KWR122" s="6"/>
      <c r="KWS122" s="6"/>
      <c r="KWT122" s="6"/>
      <c r="KWU122" s="6"/>
      <c r="KWV122" s="6"/>
      <c r="KWW122" s="6"/>
      <c r="KWX122" s="6"/>
      <c r="KWY122" s="6"/>
      <c r="KWZ122" s="6"/>
      <c r="KXA122" s="6"/>
      <c r="KXB122" s="6"/>
      <c r="KXC122" s="6"/>
      <c r="KXD122" s="6"/>
      <c r="KXE122" s="6"/>
      <c r="KXF122" s="6"/>
      <c r="KXG122" s="6"/>
      <c r="KXH122" s="6"/>
      <c r="KXI122" s="6"/>
      <c r="KXJ122" s="6"/>
      <c r="KXK122" s="6"/>
      <c r="KXL122" s="6"/>
      <c r="KXM122" s="6"/>
      <c r="KXN122" s="6"/>
      <c r="KXO122" s="6"/>
      <c r="KXP122" s="6"/>
      <c r="KXQ122" s="6"/>
      <c r="KXR122" s="6"/>
      <c r="KXS122" s="6"/>
      <c r="KXT122" s="6"/>
      <c r="KXU122" s="6"/>
      <c r="KXV122" s="6"/>
      <c r="KXW122" s="6"/>
      <c r="KXX122" s="6"/>
      <c r="KXY122" s="6"/>
      <c r="KXZ122" s="6"/>
      <c r="KYA122" s="6"/>
      <c r="KYB122" s="6"/>
      <c r="KYC122" s="6"/>
      <c r="KYD122" s="6"/>
      <c r="KYE122" s="6"/>
      <c r="KYF122" s="6"/>
      <c r="KYG122" s="6"/>
      <c r="KYH122" s="6"/>
      <c r="KYI122" s="6"/>
      <c r="KYJ122" s="6"/>
      <c r="KYK122" s="6"/>
      <c r="KYL122" s="6"/>
      <c r="KYM122" s="6"/>
      <c r="KYN122" s="6"/>
      <c r="KYO122" s="6"/>
      <c r="KYP122" s="6"/>
      <c r="KYQ122" s="6"/>
      <c r="KYR122" s="6"/>
      <c r="KYS122" s="6"/>
      <c r="KYT122" s="6"/>
      <c r="KYU122" s="6"/>
      <c r="KYV122" s="6"/>
      <c r="KYW122" s="6"/>
      <c r="KYX122" s="6"/>
      <c r="KYY122" s="6"/>
      <c r="KYZ122" s="6"/>
      <c r="KZA122" s="6"/>
      <c r="KZB122" s="6"/>
      <c r="KZC122" s="6"/>
      <c r="KZD122" s="6"/>
      <c r="KZE122" s="6"/>
      <c r="KZF122" s="6"/>
      <c r="KZG122" s="6"/>
      <c r="KZH122" s="6"/>
      <c r="KZI122" s="6"/>
      <c r="KZJ122" s="6"/>
      <c r="KZK122" s="6"/>
      <c r="KZL122" s="6"/>
      <c r="KZM122" s="6"/>
      <c r="KZN122" s="6"/>
      <c r="KZO122" s="6"/>
      <c r="KZP122" s="6"/>
      <c r="KZQ122" s="6"/>
      <c r="KZR122" s="6"/>
      <c r="KZS122" s="6"/>
      <c r="KZT122" s="6"/>
      <c r="KZU122" s="6"/>
      <c r="KZV122" s="6"/>
      <c r="KZW122" s="6"/>
      <c r="KZX122" s="6"/>
      <c r="KZY122" s="6"/>
      <c r="KZZ122" s="6"/>
      <c r="LAA122" s="6"/>
      <c r="LAB122" s="6"/>
      <c r="LAC122" s="6"/>
      <c r="LAD122" s="6"/>
      <c r="LAE122" s="6"/>
      <c r="LAF122" s="6"/>
      <c r="LAG122" s="6"/>
      <c r="LAH122" s="6"/>
      <c r="LAI122" s="6"/>
      <c r="LAJ122" s="6"/>
      <c r="LAK122" s="6"/>
      <c r="LAL122" s="6"/>
      <c r="LAM122" s="6"/>
      <c r="LAN122" s="6"/>
      <c r="LAO122" s="6"/>
      <c r="LAP122" s="6"/>
      <c r="LAQ122" s="6"/>
      <c r="LAR122" s="6"/>
      <c r="LAS122" s="6"/>
      <c r="LAT122" s="6"/>
      <c r="LAU122" s="6"/>
      <c r="LAV122" s="6"/>
      <c r="LAW122" s="6"/>
      <c r="LAX122" s="6"/>
      <c r="LAY122" s="6"/>
      <c r="LAZ122" s="6"/>
      <c r="LBA122" s="6"/>
      <c r="LBB122" s="6"/>
      <c r="LBC122" s="6"/>
      <c r="LBD122" s="6"/>
      <c r="LBE122" s="6"/>
      <c r="LBF122" s="6"/>
      <c r="LBG122" s="6"/>
      <c r="LBH122" s="6"/>
      <c r="LBI122" s="6"/>
      <c r="LBJ122" s="6"/>
      <c r="LBK122" s="6"/>
      <c r="LBL122" s="6"/>
      <c r="LBM122" s="6"/>
      <c r="LBN122" s="6"/>
      <c r="LBO122" s="6"/>
      <c r="LBP122" s="6"/>
      <c r="LBQ122" s="6"/>
      <c r="LBR122" s="6"/>
      <c r="LBS122" s="6"/>
      <c r="LBT122" s="6"/>
      <c r="LBU122" s="6"/>
      <c r="LBV122" s="6"/>
      <c r="LBW122" s="6"/>
      <c r="LBX122" s="6"/>
      <c r="LBY122" s="6"/>
      <c r="LBZ122" s="6"/>
      <c r="LCA122" s="6"/>
      <c r="LCB122" s="6"/>
      <c r="LCC122" s="6"/>
      <c r="LCD122" s="6"/>
      <c r="LCE122" s="6"/>
      <c r="LCF122" s="6"/>
      <c r="LCG122" s="6"/>
      <c r="LCH122" s="6"/>
      <c r="LCI122" s="6"/>
      <c r="LCJ122" s="6"/>
      <c r="LCK122" s="6"/>
      <c r="LCL122" s="6"/>
      <c r="LCM122" s="6"/>
      <c r="LCN122" s="6"/>
      <c r="LCO122" s="6"/>
      <c r="LCP122" s="6"/>
      <c r="LCQ122" s="6"/>
      <c r="LCR122" s="6"/>
      <c r="LCS122" s="6"/>
      <c r="LCT122" s="6"/>
      <c r="LCU122" s="6"/>
      <c r="LCV122" s="6"/>
      <c r="LCW122" s="6"/>
      <c r="LCX122" s="6"/>
      <c r="LCY122" s="6"/>
      <c r="LCZ122" s="6"/>
      <c r="LDA122" s="6"/>
      <c r="LDB122" s="6"/>
      <c r="LDC122" s="6"/>
      <c r="LDD122" s="6"/>
      <c r="LDE122" s="6"/>
      <c r="LDF122" s="6"/>
      <c r="LDG122" s="6"/>
      <c r="LDH122" s="6"/>
      <c r="LDI122" s="6"/>
      <c r="LDJ122" s="6"/>
      <c r="LDK122" s="6"/>
      <c r="LDL122" s="6"/>
      <c r="LDM122" s="6"/>
      <c r="LDN122" s="6"/>
      <c r="LDO122" s="6"/>
      <c r="LDP122" s="6"/>
      <c r="LDQ122" s="6"/>
      <c r="LDR122" s="6"/>
      <c r="LDS122" s="6"/>
      <c r="LDT122" s="6"/>
      <c r="LDU122" s="6"/>
      <c r="LDV122" s="6"/>
      <c r="LDW122" s="6"/>
      <c r="LDX122" s="6"/>
      <c r="LDY122" s="6"/>
      <c r="LDZ122" s="6"/>
      <c r="LEA122" s="6"/>
      <c r="LEB122" s="6"/>
      <c r="LEC122" s="6"/>
      <c r="LED122" s="6"/>
      <c r="LEE122" s="6"/>
      <c r="LEF122" s="6"/>
      <c r="LEG122" s="6"/>
      <c r="LEH122" s="6"/>
      <c r="LEI122" s="6"/>
      <c r="LEJ122" s="6"/>
      <c r="LEK122" s="6"/>
      <c r="LEL122" s="6"/>
      <c r="LEM122" s="6"/>
      <c r="LEN122" s="6"/>
      <c r="LEO122" s="6"/>
      <c r="LEP122" s="6"/>
      <c r="LEQ122" s="6"/>
      <c r="LER122" s="6"/>
      <c r="LES122" s="6"/>
      <c r="LET122" s="6"/>
      <c r="LEU122" s="6"/>
      <c r="LEV122" s="6"/>
      <c r="LEW122" s="6"/>
      <c r="LEX122" s="6"/>
      <c r="LEY122" s="6"/>
      <c r="LEZ122" s="6"/>
      <c r="LFA122" s="6"/>
      <c r="LFB122" s="6"/>
      <c r="LFC122" s="6"/>
      <c r="LFD122" s="6"/>
      <c r="LFE122" s="6"/>
      <c r="LFF122" s="6"/>
      <c r="LFG122" s="6"/>
      <c r="LFH122" s="6"/>
      <c r="LFI122" s="6"/>
      <c r="LFJ122" s="6"/>
      <c r="LFK122" s="6"/>
      <c r="LFL122" s="6"/>
      <c r="LFM122" s="6"/>
      <c r="LFN122" s="6"/>
      <c r="LFO122" s="6"/>
      <c r="LFP122" s="6"/>
      <c r="LFQ122" s="6"/>
      <c r="LFR122" s="6"/>
      <c r="LFS122" s="6"/>
      <c r="LFT122" s="6"/>
      <c r="LFU122" s="6"/>
      <c r="LFV122" s="6"/>
      <c r="LFW122" s="6"/>
      <c r="LFX122" s="6"/>
      <c r="LFY122" s="6"/>
      <c r="LFZ122" s="6"/>
      <c r="LGA122" s="6"/>
      <c r="LGB122" s="6"/>
      <c r="LGC122" s="6"/>
      <c r="LGD122" s="6"/>
      <c r="LGE122" s="6"/>
      <c r="LGF122" s="6"/>
      <c r="LGG122" s="6"/>
      <c r="LGH122" s="6"/>
      <c r="LGI122" s="6"/>
      <c r="LGJ122" s="6"/>
      <c r="LGK122" s="6"/>
      <c r="LGL122" s="6"/>
      <c r="LGM122" s="6"/>
      <c r="LGN122" s="6"/>
      <c r="LGO122" s="6"/>
      <c r="LGP122" s="6"/>
      <c r="LGQ122" s="6"/>
      <c r="LGR122" s="6"/>
      <c r="LGS122" s="6"/>
      <c r="LGT122" s="6"/>
      <c r="LGU122" s="6"/>
      <c r="LGV122" s="6"/>
      <c r="LGW122" s="6"/>
      <c r="LGX122" s="6"/>
      <c r="LGY122" s="6"/>
      <c r="LGZ122" s="6"/>
      <c r="LHA122" s="6"/>
      <c r="LHB122" s="6"/>
      <c r="LHC122" s="6"/>
      <c r="LHD122" s="6"/>
      <c r="LHE122" s="6"/>
      <c r="LHF122" s="6"/>
      <c r="LHG122" s="6"/>
      <c r="LHH122" s="6"/>
      <c r="LHI122" s="6"/>
      <c r="LHJ122" s="6"/>
      <c r="LHK122" s="6"/>
      <c r="LHL122" s="6"/>
      <c r="LHM122" s="6"/>
      <c r="LHN122" s="6"/>
      <c r="LHO122" s="6"/>
      <c r="LHP122" s="6"/>
      <c r="LHQ122" s="6"/>
      <c r="LHR122" s="6"/>
      <c r="LHS122" s="6"/>
      <c r="LHT122" s="6"/>
      <c r="LHU122" s="6"/>
      <c r="LHV122" s="6"/>
      <c r="LHW122" s="6"/>
      <c r="LHX122" s="6"/>
      <c r="LHY122" s="6"/>
      <c r="LHZ122" s="6"/>
      <c r="LIA122" s="6"/>
      <c r="LIB122" s="6"/>
      <c r="LIC122" s="6"/>
      <c r="LID122" s="6"/>
      <c r="LIE122" s="6"/>
      <c r="LIF122" s="6"/>
      <c r="LIG122" s="6"/>
      <c r="LIH122" s="6"/>
      <c r="LII122" s="6"/>
      <c r="LIJ122" s="6"/>
      <c r="LIK122" s="6"/>
      <c r="LIL122" s="6"/>
      <c r="LIM122" s="6"/>
      <c r="LIN122" s="6"/>
      <c r="LIO122" s="6"/>
      <c r="LIP122" s="6"/>
      <c r="LIQ122" s="6"/>
      <c r="LIR122" s="6"/>
      <c r="LIS122" s="6"/>
      <c r="LIT122" s="6"/>
      <c r="LIU122" s="6"/>
      <c r="LIV122" s="6"/>
      <c r="LIW122" s="6"/>
      <c r="LIX122" s="6"/>
      <c r="LIY122" s="6"/>
      <c r="LIZ122" s="6"/>
      <c r="LJA122" s="6"/>
      <c r="LJB122" s="6"/>
      <c r="LJC122" s="6"/>
      <c r="LJD122" s="6"/>
      <c r="LJE122" s="6"/>
      <c r="LJF122" s="6"/>
      <c r="LJG122" s="6"/>
      <c r="LJH122" s="6"/>
      <c r="LJI122" s="6"/>
      <c r="LJJ122" s="6"/>
      <c r="LJK122" s="6"/>
      <c r="LJL122" s="6"/>
      <c r="LJM122" s="6"/>
      <c r="LJN122" s="6"/>
      <c r="LJO122" s="6"/>
      <c r="LJP122" s="6"/>
      <c r="LJQ122" s="6"/>
      <c r="LJR122" s="6"/>
      <c r="LJS122" s="6"/>
      <c r="LJT122" s="6"/>
      <c r="LJU122" s="6"/>
      <c r="LJV122" s="6"/>
      <c r="LJW122" s="6"/>
      <c r="LJX122" s="6"/>
      <c r="LJY122" s="6"/>
      <c r="LJZ122" s="6"/>
      <c r="LKA122" s="6"/>
      <c r="LKB122" s="6"/>
      <c r="LKC122" s="6"/>
      <c r="LKD122" s="6"/>
      <c r="LKE122" s="6"/>
      <c r="LKF122" s="6"/>
      <c r="LKG122" s="6"/>
      <c r="LKH122" s="6"/>
      <c r="LKI122" s="6"/>
      <c r="LKJ122" s="6"/>
      <c r="LKK122" s="6"/>
      <c r="LKL122" s="6"/>
      <c r="LKM122" s="6"/>
      <c r="LKN122" s="6"/>
      <c r="LKO122" s="6"/>
      <c r="LKP122" s="6"/>
      <c r="LKQ122" s="6"/>
      <c r="LKR122" s="6"/>
      <c r="LKS122" s="6"/>
      <c r="LKT122" s="6"/>
      <c r="LKU122" s="6"/>
      <c r="LKV122" s="6"/>
      <c r="LKW122" s="6"/>
      <c r="LKX122" s="6"/>
      <c r="LKY122" s="6"/>
      <c r="LKZ122" s="6"/>
      <c r="LLA122" s="6"/>
      <c r="LLB122" s="6"/>
      <c r="LLC122" s="6"/>
      <c r="LLD122" s="6"/>
      <c r="LLE122" s="6"/>
      <c r="LLF122" s="6"/>
      <c r="LLG122" s="6"/>
      <c r="LLH122" s="6"/>
      <c r="LLI122" s="6"/>
      <c r="LLJ122" s="6"/>
      <c r="LLK122" s="6"/>
      <c r="LLL122" s="6"/>
      <c r="LLM122" s="6"/>
      <c r="LLN122" s="6"/>
      <c r="LLO122" s="6"/>
      <c r="LLP122" s="6"/>
      <c r="LLQ122" s="6"/>
      <c r="LLR122" s="6"/>
      <c r="LLS122" s="6"/>
      <c r="LLT122" s="6"/>
      <c r="LLU122" s="6"/>
      <c r="LLV122" s="6"/>
      <c r="LLW122" s="6"/>
      <c r="LLX122" s="6"/>
      <c r="LLY122" s="6"/>
      <c r="LLZ122" s="6"/>
      <c r="LMA122" s="6"/>
      <c r="LMB122" s="6"/>
      <c r="LMC122" s="6"/>
      <c r="LMD122" s="6"/>
      <c r="LME122" s="6"/>
      <c r="LMF122" s="6"/>
      <c r="LMG122" s="6"/>
      <c r="LMH122" s="6"/>
      <c r="LMI122" s="6"/>
      <c r="LMJ122" s="6"/>
      <c r="LMK122" s="6"/>
      <c r="LML122" s="6"/>
      <c r="LMM122" s="6"/>
      <c r="LMN122" s="6"/>
      <c r="LMO122" s="6"/>
      <c r="LMP122" s="6"/>
      <c r="LMQ122" s="6"/>
      <c r="LMR122" s="6"/>
      <c r="LMS122" s="6"/>
      <c r="LMT122" s="6"/>
      <c r="LMU122" s="6"/>
      <c r="LMV122" s="6"/>
      <c r="LMW122" s="6"/>
      <c r="LMX122" s="6"/>
      <c r="LMY122" s="6"/>
      <c r="LMZ122" s="6"/>
      <c r="LNA122" s="6"/>
      <c r="LNB122" s="6"/>
      <c r="LNC122" s="6"/>
      <c r="LND122" s="6"/>
      <c r="LNE122" s="6"/>
      <c r="LNF122" s="6"/>
      <c r="LNG122" s="6"/>
      <c r="LNH122" s="6"/>
      <c r="LNI122" s="6"/>
      <c r="LNJ122" s="6"/>
      <c r="LNK122" s="6"/>
      <c r="LNL122" s="6"/>
      <c r="LNM122" s="6"/>
      <c r="LNN122" s="6"/>
      <c r="LNO122" s="6"/>
      <c r="LNP122" s="6"/>
      <c r="LNQ122" s="6"/>
      <c r="LNR122" s="6"/>
      <c r="LNS122" s="6"/>
      <c r="LNT122" s="6"/>
      <c r="LNU122" s="6"/>
      <c r="LNV122" s="6"/>
      <c r="LNW122" s="6"/>
      <c r="LNX122" s="6"/>
      <c r="LNY122" s="6"/>
      <c r="LNZ122" s="6"/>
      <c r="LOA122" s="6"/>
      <c r="LOB122" s="6"/>
      <c r="LOC122" s="6"/>
      <c r="LOD122" s="6"/>
      <c r="LOE122" s="6"/>
      <c r="LOF122" s="6"/>
      <c r="LOG122" s="6"/>
      <c r="LOH122" s="6"/>
      <c r="LOI122" s="6"/>
      <c r="LOJ122" s="6"/>
      <c r="LOK122" s="6"/>
      <c r="LOL122" s="6"/>
      <c r="LOM122" s="6"/>
      <c r="LON122" s="6"/>
      <c r="LOO122" s="6"/>
      <c r="LOP122" s="6"/>
      <c r="LOQ122" s="6"/>
      <c r="LOR122" s="6"/>
      <c r="LOS122" s="6"/>
      <c r="LOT122" s="6"/>
      <c r="LOU122" s="6"/>
      <c r="LOV122" s="6"/>
      <c r="LOW122" s="6"/>
      <c r="LOX122" s="6"/>
      <c r="LOY122" s="6"/>
      <c r="LOZ122" s="6"/>
      <c r="LPA122" s="6"/>
      <c r="LPB122" s="6"/>
      <c r="LPC122" s="6"/>
      <c r="LPD122" s="6"/>
      <c r="LPE122" s="6"/>
      <c r="LPF122" s="6"/>
      <c r="LPG122" s="6"/>
      <c r="LPH122" s="6"/>
      <c r="LPI122" s="6"/>
      <c r="LPJ122" s="6"/>
      <c r="LPK122" s="6"/>
      <c r="LPL122" s="6"/>
      <c r="LPM122" s="6"/>
      <c r="LPN122" s="6"/>
      <c r="LPO122" s="6"/>
      <c r="LPP122" s="6"/>
      <c r="LPQ122" s="6"/>
      <c r="LPR122" s="6"/>
      <c r="LPS122" s="6"/>
      <c r="LPT122" s="6"/>
      <c r="LPU122" s="6"/>
      <c r="LPV122" s="6"/>
      <c r="LPW122" s="6"/>
      <c r="LPX122" s="6"/>
      <c r="LPY122" s="6"/>
      <c r="LPZ122" s="6"/>
      <c r="LQA122" s="6"/>
      <c r="LQB122" s="6"/>
      <c r="LQC122" s="6"/>
      <c r="LQD122" s="6"/>
      <c r="LQE122" s="6"/>
      <c r="LQF122" s="6"/>
      <c r="LQG122" s="6"/>
      <c r="LQH122" s="6"/>
      <c r="LQI122" s="6"/>
      <c r="LQJ122" s="6"/>
      <c r="LQK122" s="6"/>
      <c r="LQL122" s="6"/>
      <c r="LQM122" s="6"/>
      <c r="LQN122" s="6"/>
      <c r="LQO122" s="6"/>
      <c r="LQP122" s="6"/>
      <c r="LQQ122" s="6"/>
      <c r="LQR122" s="6"/>
      <c r="LQS122" s="6"/>
      <c r="LQT122" s="6"/>
      <c r="LQU122" s="6"/>
      <c r="LQV122" s="6"/>
      <c r="LQW122" s="6"/>
      <c r="LQX122" s="6"/>
      <c r="LQY122" s="6"/>
      <c r="LQZ122" s="6"/>
      <c r="LRA122" s="6"/>
      <c r="LRB122" s="6"/>
      <c r="LRC122" s="6"/>
      <c r="LRD122" s="6"/>
      <c r="LRE122" s="6"/>
      <c r="LRF122" s="6"/>
      <c r="LRG122" s="6"/>
      <c r="LRH122" s="6"/>
      <c r="LRI122" s="6"/>
      <c r="LRJ122" s="6"/>
      <c r="LRK122" s="6"/>
      <c r="LRL122" s="6"/>
      <c r="LRM122" s="6"/>
      <c r="LRN122" s="6"/>
      <c r="LRO122" s="6"/>
      <c r="LRP122" s="6"/>
      <c r="LRQ122" s="6"/>
      <c r="LRR122" s="6"/>
      <c r="LRS122" s="6"/>
      <c r="LRT122" s="6"/>
      <c r="LRU122" s="6"/>
      <c r="LRV122" s="6"/>
      <c r="LRW122" s="6"/>
      <c r="LRX122" s="6"/>
      <c r="LRY122" s="6"/>
      <c r="LRZ122" s="6"/>
      <c r="LSA122" s="6"/>
      <c r="LSB122" s="6"/>
      <c r="LSC122" s="6"/>
      <c r="LSD122" s="6"/>
      <c r="LSE122" s="6"/>
      <c r="LSF122" s="6"/>
      <c r="LSG122" s="6"/>
      <c r="LSH122" s="6"/>
      <c r="LSI122" s="6"/>
      <c r="LSJ122" s="6"/>
      <c r="LSK122" s="6"/>
      <c r="LSL122" s="6"/>
      <c r="LSM122" s="6"/>
      <c r="LSN122" s="6"/>
      <c r="LSO122" s="6"/>
      <c r="LSP122" s="6"/>
      <c r="LSQ122" s="6"/>
      <c r="LSR122" s="6"/>
      <c r="LSS122" s="6"/>
      <c r="LST122" s="6"/>
      <c r="LSU122" s="6"/>
      <c r="LSV122" s="6"/>
      <c r="LSW122" s="6"/>
      <c r="LSX122" s="6"/>
      <c r="LSY122" s="6"/>
      <c r="LSZ122" s="6"/>
      <c r="LTA122" s="6"/>
      <c r="LTB122" s="6"/>
      <c r="LTC122" s="6"/>
      <c r="LTD122" s="6"/>
      <c r="LTE122" s="6"/>
      <c r="LTF122" s="6"/>
      <c r="LTG122" s="6"/>
      <c r="LTH122" s="6"/>
      <c r="LTI122" s="6"/>
      <c r="LTJ122" s="6"/>
      <c r="LTK122" s="6"/>
      <c r="LTL122" s="6"/>
      <c r="LTM122" s="6"/>
      <c r="LTN122" s="6"/>
      <c r="LTO122" s="6"/>
      <c r="LTP122" s="6"/>
      <c r="LTQ122" s="6"/>
      <c r="LTR122" s="6"/>
      <c r="LTS122" s="6"/>
      <c r="LTT122" s="6"/>
      <c r="LTU122" s="6"/>
      <c r="LTV122" s="6"/>
      <c r="LTW122" s="6"/>
      <c r="LTX122" s="6"/>
      <c r="LTY122" s="6"/>
      <c r="LTZ122" s="6"/>
      <c r="LUA122" s="6"/>
      <c r="LUB122" s="6"/>
      <c r="LUC122" s="6"/>
      <c r="LUD122" s="6"/>
      <c r="LUE122" s="6"/>
      <c r="LUF122" s="6"/>
      <c r="LUG122" s="6"/>
      <c r="LUH122" s="6"/>
      <c r="LUI122" s="6"/>
      <c r="LUJ122" s="6"/>
      <c r="LUK122" s="6"/>
      <c r="LUL122" s="6"/>
      <c r="LUM122" s="6"/>
      <c r="LUN122" s="6"/>
      <c r="LUO122" s="6"/>
      <c r="LUP122" s="6"/>
      <c r="LUQ122" s="6"/>
      <c r="LUR122" s="6"/>
      <c r="LUS122" s="6"/>
      <c r="LUT122" s="6"/>
      <c r="LUU122" s="6"/>
      <c r="LUV122" s="6"/>
      <c r="LUW122" s="6"/>
      <c r="LUX122" s="6"/>
      <c r="LUY122" s="6"/>
      <c r="LUZ122" s="6"/>
      <c r="LVA122" s="6"/>
      <c r="LVB122" s="6"/>
      <c r="LVC122" s="6"/>
      <c r="LVD122" s="6"/>
      <c r="LVE122" s="6"/>
      <c r="LVF122" s="6"/>
      <c r="LVG122" s="6"/>
      <c r="LVH122" s="6"/>
      <c r="LVI122" s="6"/>
      <c r="LVJ122" s="6"/>
      <c r="LVK122" s="6"/>
      <c r="LVL122" s="6"/>
      <c r="LVM122" s="6"/>
      <c r="LVN122" s="6"/>
      <c r="LVO122" s="6"/>
      <c r="LVP122" s="6"/>
      <c r="LVQ122" s="6"/>
      <c r="LVR122" s="6"/>
      <c r="LVS122" s="6"/>
      <c r="LVT122" s="6"/>
      <c r="LVU122" s="6"/>
      <c r="LVV122" s="6"/>
      <c r="LVW122" s="6"/>
      <c r="LVX122" s="6"/>
      <c r="LVY122" s="6"/>
      <c r="LVZ122" s="6"/>
      <c r="LWA122" s="6"/>
      <c r="LWB122" s="6"/>
      <c r="LWC122" s="6"/>
      <c r="LWD122" s="6"/>
      <c r="LWE122" s="6"/>
      <c r="LWF122" s="6"/>
      <c r="LWG122" s="6"/>
      <c r="LWH122" s="6"/>
      <c r="LWI122" s="6"/>
      <c r="LWJ122" s="6"/>
      <c r="LWK122" s="6"/>
      <c r="LWL122" s="6"/>
      <c r="LWM122" s="6"/>
      <c r="LWN122" s="6"/>
      <c r="LWO122" s="6"/>
      <c r="LWP122" s="6"/>
      <c r="LWQ122" s="6"/>
      <c r="LWR122" s="6"/>
      <c r="LWS122" s="6"/>
      <c r="LWT122" s="6"/>
      <c r="LWU122" s="6"/>
      <c r="LWV122" s="6"/>
      <c r="LWW122" s="6"/>
      <c r="LWX122" s="6"/>
      <c r="LWY122" s="6"/>
      <c r="LWZ122" s="6"/>
      <c r="LXA122" s="6"/>
      <c r="LXB122" s="6"/>
      <c r="LXC122" s="6"/>
      <c r="LXD122" s="6"/>
      <c r="LXE122" s="6"/>
      <c r="LXF122" s="6"/>
      <c r="LXG122" s="6"/>
      <c r="LXH122" s="6"/>
      <c r="LXI122" s="6"/>
      <c r="LXJ122" s="6"/>
      <c r="LXK122" s="6"/>
      <c r="LXL122" s="6"/>
      <c r="LXM122" s="6"/>
      <c r="LXN122" s="6"/>
      <c r="LXO122" s="6"/>
      <c r="LXP122" s="6"/>
      <c r="LXQ122" s="6"/>
      <c r="LXR122" s="6"/>
      <c r="LXS122" s="6"/>
      <c r="LXT122" s="6"/>
      <c r="LXU122" s="6"/>
      <c r="LXV122" s="6"/>
      <c r="LXW122" s="6"/>
      <c r="LXX122" s="6"/>
      <c r="LXY122" s="6"/>
      <c r="LXZ122" s="6"/>
      <c r="LYA122" s="6"/>
      <c r="LYB122" s="6"/>
      <c r="LYC122" s="6"/>
      <c r="LYD122" s="6"/>
      <c r="LYE122" s="6"/>
      <c r="LYF122" s="6"/>
      <c r="LYG122" s="6"/>
      <c r="LYH122" s="6"/>
      <c r="LYI122" s="6"/>
      <c r="LYJ122" s="6"/>
      <c r="LYK122" s="6"/>
      <c r="LYL122" s="6"/>
      <c r="LYM122" s="6"/>
      <c r="LYN122" s="6"/>
      <c r="LYO122" s="6"/>
      <c r="LYP122" s="6"/>
      <c r="LYQ122" s="6"/>
      <c r="LYR122" s="6"/>
      <c r="LYS122" s="6"/>
      <c r="LYT122" s="6"/>
      <c r="LYU122" s="6"/>
      <c r="LYV122" s="6"/>
      <c r="LYW122" s="6"/>
      <c r="LYX122" s="6"/>
      <c r="LYY122" s="6"/>
      <c r="LYZ122" s="6"/>
      <c r="LZA122" s="6"/>
      <c r="LZB122" s="6"/>
      <c r="LZC122" s="6"/>
      <c r="LZD122" s="6"/>
      <c r="LZE122" s="6"/>
      <c r="LZF122" s="6"/>
      <c r="LZG122" s="6"/>
      <c r="LZH122" s="6"/>
      <c r="LZI122" s="6"/>
      <c r="LZJ122" s="6"/>
      <c r="LZK122" s="6"/>
      <c r="LZL122" s="6"/>
      <c r="LZM122" s="6"/>
      <c r="LZN122" s="6"/>
      <c r="LZO122" s="6"/>
      <c r="LZP122" s="6"/>
      <c r="LZQ122" s="6"/>
      <c r="LZR122" s="6"/>
      <c r="LZS122" s="6"/>
      <c r="LZT122" s="6"/>
      <c r="LZU122" s="6"/>
      <c r="LZV122" s="6"/>
      <c r="LZW122" s="6"/>
      <c r="LZX122" s="6"/>
      <c r="LZY122" s="6"/>
      <c r="LZZ122" s="6"/>
      <c r="MAA122" s="6"/>
      <c r="MAB122" s="6"/>
      <c r="MAC122" s="6"/>
      <c r="MAD122" s="6"/>
      <c r="MAE122" s="6"/>
      <c r="MAF122" s="6"/>
      <c r="MAG122" s="6"/>
      <c r="MAH122" s="6"/>
      <c r="MAI122" s="6"/>
      <c r="MAJ122" s="6"/>
      <c r="MAK122" s="6"/>
      <c r="MAL122" s="6"/>
      <c r="MAM122" s="6"/>
      <c r="MAN122" s="6"/>
      <c r="MAO122" s="6"/>
      <c r="MAP122" s="6"/>
      <c r="MAQ122" s="6"/>
      <c r="MAR122" s="6"/>
      <c r="MAS122" s="6"/>
      <c r="MAT122" s="6"/>
      <c r="MAU122" s="6"/>
      <c r="MAV122" s="6"/>
      <c r="MAW122" s="6"/>
      <c r="MAX122" s="6"/>
      <c r="MAY122" s="6"/>
      <c r="MAZ122" s="6"/>
      <c r="MBA122" s="6"/>
      <c r="MBB122" s="6"/>
      <c r="MBC122" s="6"/>
      <c r="MBD122" s="6"/>
      <c r="MBE122" s="6"/>
      <c r="MBF122" s="6"/>
      <c r="MBG122" s="6"/>
      <c r="MBH122" s="6"/>
      <c r="MBI122" s="6"/>
      <c r="MBJ122" s="6"/>
      <c r="MBK122" s="6"/>
      <c r="MBL122" s="6"/>
      <c r="MBM122" s="6"/>
      <c r="MBN122" s="6"/>
      <c r="MBO122" s="6"/>
      <c r="MBP122" s="6"/>
      <c r="MBQ122" s="6"/>
      <c r="MBR122" s="6"/>
      <c r="MBS122" s="6"/>
      <c r="MBT122" s="6"/>
      <c r="MBU122" s="6"/>
      <c r="MBV122" s="6"/>
      <c r="MBW122" s="6"/>
      <c r="MBX122" s="6"/>
      <c r="MBY122" s="6"/>
      <c r="MBZ122" s="6"/>
      <c r="MCA122" s="6"/>
      <c r="MCB122" s="6"/>
      <c r="MCC122" s="6"/>
      <c r="MCD122" s="6"/>
      <c r="MCE122" s="6"/>
      <c r="MCF122" s="6"/>
      <c r="MCG122" s="6"/>
      <c r="MCH122" s="6"/>
      <c r="MCI122" s="6"/>
      <c r="MCJ122" s="6"/>
      <c r="MCK122" s="6"/>
      <c r="MCL122" s="6"/>
      <c r="MCM122" s="6"/>
      <c r="MCN122" s="6"/>
      <c r="MCO122" s="6"/>
      <c r="MCP122" s="6"/>
      <c r="MCQ122" s="6"/>
      <c r="MCR122" s="6"/>
      <c r="MCS122" s="6"/>
      <c r="MCT122" s="6"/>
      <c r="MCU122" s="6"/>
      <c r="MCV122" s="6"/>
      <c r="MCW122" s="6"/>
      <c r="MCX122" s="6"/>
      <c r="MCY122" s="6"/>
      <c r="MCZ122" s="6"/>
      <c r="MDA122" s="6"/>
      <c r="MDB122" s="6"/>
      <c r="MDC122" s="6"/>
      <c r="MDD122" s="6"/>
      <c r="MDE122" s="6"/>
      <c r="MDF122" s="6"/>
      <c r="MDG122" s="6"/>
      <c r="MDH122" s="6"/>
      <c r="MDI122" s="6"/>
      <c r="MDJ122" s="6"/>
      <c r="MDK122" s="6"/>
      <c r="MDL122" s="6"/>
      <c r="MDM122" s="6"/>
      <c r="MDN122" s="6"/>
      <c r="MDO122" s="6"/>
      <c r="MDP122" s="6"/>
      <c r="MDQ122" s="6"/>
      <c r="MDR122" s="6"/>
      <c r="MDS122" s="6"/>
      <c r="MDT122" s="6"/>
      <c r="MDU122" s="6"/>
      <c r="MDV122" s="6"/>
      <c r="MDW122" s="6"/>
      <c r="MDX122" s="6"/>
      <c r="MDY122" s="6"/>
      <c r="MDZ122" s="6"/>
      <c r="MEA122" s="6"/>
      <c r="MEB122" s="6"/>
      <c r="MEC122" s="6"/>
      <c r="MED122" s="6"/>
      <c r="MEE122" s="6"/>
      <c r="MEF122" s="6"/>
      <c r="MEG122" s="6"/>
      <c r="MEH122" s="6"/>
      <c r="MEI122" s="6"/>
      <c r="MEJ122" s="6"/>
      <c r="MEK122" s="6"/>
      <c r="MEL122" s="6"/>
      <c r="MEM122" s="6"/>
      <c r="MEN122" s="6"/>
      <c r="MEO122" s="6"/>
      <c r="MEP122" s="6"/>
      <c r="MEQ122" s="6"/>
      <c r="MER122" s="6"/>
      <c r="MES122" s="6"/>
      <c r="MET122" s="6"/>
      <c r="MEU122" s="6"/>
      <c r="MEV122" s="6"/>
      <c r="MEW122" s="6"/>
      <c r="MEX122" s="6"/>
      <c r="MEY122" s="6"/>
      <c r="MEZ122" s="6"/>
      <c r="MFA122" s="6"/>
      <c r="MFB122" s="6"/>
      <c r="MFC122" s="6"/>
      <c r="MFD122" s="6"/>
      <c r="MFE122" s="6"/>
      <c r="MFF122" s="6"/>
      <c r="MFG122" s="6"/>
      <c r="MFH122" s="6"/>
      <c r="MFI122" s="6"/>
      <c r="MFJ122" s="6"/>
      <c r="MFK122" s="6"/>
      <c r="MFL122" s="6"/>
      <c r="MFM122" s="6"/>
      <c r="MFN122" s="6"/>
      <c r="MFO122" s="6"/>
      <c r="MFP122" s="6"/>
      <c r="MFQ122" s="6"/>
      <c r="MFR122" s="6"/>
      <c r="MFS122" s="6"/>
      <c r="MFT122" s="6"/>
      <c r="MFU122" s="6"/>
      <c r="MFV122" s="6"/>
      <c r="MFW122" s="6"/>
      <c r="MFX122" s="6"/>
      <c r="MFY122" s="6"/>
      <c r="MFZ122" s="6"/>
      <c r="MGA122" s="6"/>
      <c r="MGB122" s="6"/>
      <c r="MGC122" s="6"/>
      <c r="MGD122" s="6"/>
      <c r="MGE122" s="6"/>
      <c r="MGF122" s="6"/>
      <c r="MGG122" s="6"/>
      <c r="MGH122" s="6"/>
      <c r="MGI122" s="6"/>
      <c r="MGJ122" s="6"/>
      <c r="MGK122" s="6"/>
      <c r="MGL122" s="6"/>
      <c r="MGM122" s="6"/>
      <c r="MGN122" s="6"/>
      <c r="MGO122" s="6"/>
      <c r="MGP122" s="6"/>
      <c r="MGQ122" s="6"/>
      <c r="MGR122" s="6"/>
      <c r="MGS122" s="6"/>
      <c r="MGT122" s="6"/>
      <c r="MGU122" s="6"/>
      <c r="MGV122" s="6"/>
      <c r="MGW122" s="6"/>
      <c r="MGX122" s="6"/>
      <c r="MGY122" s="6"/>
      <c r="MGZ122" s="6"/>
      <c r="MHA122" s="6"/>
      <c r="MHB122" s="6"/>
      <c r="MHC122" s="6"/>
      <c r="MHD122" s="6"/>
      <c r="MHE122" s="6"/>
      <c r="MHF122" s="6"/>
      <c r="MHG122" s="6"/>
      <c r="MHH122" s="6"/>
      <c r="MHI122" s="6"/>
      <c r="MHJ122" s="6"/>
      <c r="MHK122" s="6"/>
      <c r="MHL122" s="6"/>
      <c r="MHM122" s="6"/>
      <c r="MHN122" s="6"/>
      <c r="MHO122" s="6"/>
      <c r="MHP122" s="6"/>
      <c r="MHQ122" s="6"/>
      <c r="MHR122" s="6"/>
      <c r="MHS122" s="6"/>
      <c r="MHT122" s="6"/>
      <c r="MHU122" s="6"/>
      <c r="MHV122" s="6"/>
      <c r="MHW122" s="6"/>
      <c r="MHX122" s="6"/>
      <c r="MHY122" s="6"/>
      <c r="MHZ122" s="6"/>
      <c r="MIA122" s="6"/>
      <c r="MIB122" s="6"/>
      <c r="MIC122" s="6"/>
      <c r="MID122" s="6"/>
      <c r="MIE122" s="6"/>
      <c r="MIF122" s="6"/>
      <c r="MIG122" s="6"/>
      <c r="MIH122" s="6"/>
      <c r="MII122" s="6"/>
      <c r="MIJ122" s="6"/>
      <c r="MIK122" s="6"/>
      <c r="MIL122" s="6"/>
      <c r="MIM122" s="6"/>
      <c r="MIN122" s="6"/>
      <c r="MIO122" s="6"/>
      <c r="MIP122" s="6"/>
      <c r="MIQ122" s="6"/>
      <c r="MIR122" s="6"/>
      <c r="MIS122" s="6"/>
      <c r="MIT122" s="6"/>
      <c r="MIU122" s="6"/>
      <c r="MIV122" s="6"/>
      <c r="MIW122" s="6"/>
      <c r="MIX122" s="6"/>
      <c r="MIY122" s="6"/>
      <c r="MIZ122" s="6"/>
      <c r="MJA122" s="6"/>
      <c r="MJB122" s="6"/>
      <c r="MJC122" s="6"/>
      <c r="MJD122" s="6"/>
      <c r="MJE122" s="6"/>
      <c r="MJF122" s="6"/>
      <c r="MJG122" s="6"/>
      <c r="MJH122" s="6"/>
      <c r="MJI122" s="6"/>
      <c r="MJJ122" s="6"/>
      <c r="MJK122" s="6"/>
      <c r="MJL122" s="6"/>
      <c r="MJM122" s="6"/>
      <c r="MJN122" s="6"/>
      <c r="MJO122" s="6"/>
      <c r="MJP122" s="6"/>
      <c r="MJQ122" s="6"/>
      <c r="MJR122" s="6"/>
      <c r="MJS122" s="6"/>
      <c r="MJT122" s="6"/>
      <c r="MJU122" s="6"/>
      <c r="MJV122" s="6"/>
      <c r="MJW122" s="6"/>
      <c r="MJX122" s="6"/>
      <c r="MJY122" s="6"/>
      <c r="MJZ122" s="6"/>
      <c r="MKA122" s="6"/>
      <c r="MKB122" s="6"/>
      <c r="MKC122" s="6"/>
      <c r="MKD122" s="6"/>
      <c r="MKE122" s="6"/>
      <c r="MKF122" s="6"/>
      <c r="MKG122" s="6"/>
      <c r="MKH122" s="6"/>
      <c r="MKI122" s="6"/>
      <c r="MKJ122" s="6"/>
      <c r="MKK122" s="6"/>
      <c r="MKL122" s="6"/>
      <c r="MKM122" s="6"/>
      <c r="MKN122" s="6"/>
      <c r="MKO122" s="6"/>
      <c r="MKP122" s="6"/>
      <c r="MKQ122" s="6"/>
      <c r="MKR122" s="6"/>
      <c r="MKS122" s="6"/>
      <c r="MKT122" s="6"/>
      <c r="MKU122" s="6"/>
      <c r="MKV122" s="6"/>
      <c r="MKW122" s="6"/>
      <c r="MKX122" s="6"/>
      <c r="MKY122" s="6"/>
      <c r="MKZ122" s="6"/>
      <c r="MLA122" s="6"/>
      <c r="MLB122" s="6"/>
      <c r="MLC122" s="6"/>
      <c r="MLD122" s="6"/>
      <c r="MLE122" s="6"/>
      <c r="MLF122" s="6"/>
      <c r="MLG122" s="6"/>
      <c r="MLH122" s="6"/>
      <c r="MLI122" s="6"/>
      <c r="MLJ122" s="6"/>
      <c r="MLK122" s="6"/>
      <c r="MLL122" s="6"/>
      <c r="MLM122" s="6"/>
      <c r="MLN122" s="6"/>
      <c r="MLO122" s="6"/>
      <c r="MLP122" s="6"/>
      <c r="MLQ122" s="6"/>
      <c r="MLR122" s="6"/>
      <c r="MLS122" s="6"/>
      <c r="MLT122" s="6"/>
      <c r="MLU122" s="6"/>
      <c r="MLV122" s="6"/>
      <c r="MLW122" s="6"/>
      <c r="MLX122" s="6"/>
      <c r="MLY122" s="6"/>
      <c r="MLZ122" s="6"/>
      <c r="MMA122" s="6"/>
      <c r="MMB122" s="6"/>
      <c r="MMC122" s="6"/>
      <c r="MMD122" s="6"/>
      <c r="MME122" s="6"/>
      <c r="MMF122" s="6"/>
      <c r="MMG122" s="6"/>
      <c r="MMH122" s="6"/>
      <c r="MMI122" s="6"/>
      <c r="MMJ122" s="6"/>
      <c r="MMK122" s="6"/>
      <c r="MML122" s="6"/>
      <c r="MMM122" s="6"/>
      <c r="MMN122" s="6"/>
      <c r="MMO122" s="6"/>
      <c r="MMP122" s="6"/>
      <c r="MMQ122" s="6"/>
      <c r="MMR122" s="6"/>
      <c r="MMS122" s="6"/>
      <c r="MMT122" s="6"/>
      <c r="MMU122" s="6"/>
      <c r="MMV122" s="6"/>
      <c r="MMW122" s="6"/>
      <c r="MMX122" s="6"/>
      <c r="MMY122" s="6"/>
      <c r="MMZ122" s="6"/>
      <c r="MNA122" s="6"/>
      <c r="MNB122" s="6"/>
      <c r="MNC122" s="6"/>
      <c r="MND122" s="6"/>
      <c r="MNE122" s="6"/>
      <c r="MNF122" s="6"/>
      <c r="MNG122" s="6"/>
      <c r="MNH122" s="6"/>
      <c r="MNI122" s="6"/>
      <c r="MNJ122" s="6"/>
      <c r="MNK122" s="6"/>
      <c r="MNL122" s="6"/>
      <c r="MNM122" s="6"/>
      <c r="MNN122" s="6"/>
      <c r="MNO122" s="6"/>
      <c r="MNP122" s="6"/>
      <c r="MNQ122" s="6"/>
      <c r="MNR122" s="6"/>
      <c r="MNS122" s="6"/>
      <c r="MNT122" s="6"/>
      <c r="MNU122" s="6"/>
      <c r="MNV122" s="6"/>
      <c r="MNW122" s="6"/>
      <c r="MNX122" s="6"/>
      <c r="MNY122" s="6"/>
      <c r="MNZ122" s="6"/>
      <c r="MOA122" s="6"/>
      <c r="MOB122" s="6"/>
      <c r="MOC122" s="6"/>
      <c r="MOD122" s="6"/>
      <c r="MOE122" s="6"/>
      <c r="MOF122" s="6"/>
      <c r="MOG122" s="6"/>
      <c r="MOH122" s="6"/>
      <c r="MOI122" s="6"/>
      <c r="MOJ122" s="6"/>
      <c r="MOK122" s="6"/>
      <c r="MOL122" s="6"/>
      <c r="MOM122" s="6"/>
      <c r="MON122" s="6"/>
      <c r="MOO122" s="6"/>
      <c r="MOP122" s="6"/>
      <c r="MOQ122" s="6"/>
      <c r="MOR122" s="6"/>
      <c r="MOS122" s="6"/>
      <c r="MOT122" s="6"/>
      <c r="MOU122" s="6"/>
      <c r="MOV122" s="6"/>
      <c r="MOW122" s="6"/>
      <c r="MOX122" s="6"/>
      <c r="MOY122" s="6"/>
      <c r="MOZ122" s="6"/>
      <c r="MPA122" s="6"/>
      <c r="MPB122" s="6"/>
      <c r="MPC122" s="6"/>
      <c r="MPD122" s="6"/>
      <c r="MPE122" s="6"/>
      <c r="MPF122" s="6"/>
      <c r="MPG122" s="6"/>
      <c r="MPH122" s="6"/>
      <c r="MPI122" s="6"/>
      <c r="MPJ122" s="6"/>
      <c r="MPK122" s="6"/>
      <c r="MPL122" s="6"/>
      <c r="MPM122" s="6"/>
      <c r="MPN122" s="6"/>
      <c r="MPO122" s="6"/>
      <c r="MPP122" s="6"/>
      <c r="MPQ122" s="6"/>
      <c r="MPR122" s="6"/>
      <c r="MPS122" s="6"/>
      <c r="MPT122" s="6"/>
      <c r="MPU122" s="6"/>
      <c r="MPV122" s="6"/>
      <c r="MPW122" s="6"/>
      <c r="MPX122" s="6"/>
      <c r="MPY122" s="6"/>
      <c r="MPZ122" s="6"/>
      <c r="MQA122" s="6"/>
      <c r="MQB122" s="6"/>
      <c r="MQC122" s="6"/>
      <c r="MQD122" s="6"/>
      <c r="MQE122" s="6"/>
      <c r="MQF122" s="6"/>
      <c r="MQG122" s="6"/>
      <c r="MQH122" s="6"/>
      <c r="MQI122" s="6"/>
      <c r="MQJ122" s="6"/>
      <c r="MQK122" s="6"/>
      <c r="MQL122" s="6"/>
      <c r="MQM122" s="6"/>
      <c r="MQN122" s="6"/>
      <c r="MQO122" s="6"/>
      <c r="MQP122" s="6"/>
      <c r="MQQ122" s="6"/>
      <c r="MQR122" s="6"/>
      <c r="MQS122" s="6"/>
      <c r="MQT122" s="6"/>
      <c r="MQU122" s="6"/>
      <c r="MQV122" s="6"/>
      <c r="MQW122" s="6"/>
      <c r="MQX122" s="6"/>
      <c r="MQY122" s="6"/>
      <c r="MQZ122" s="6"/>
      <c r="MRA122" s="6"/>
      <c r="MRB122" s="6"/>
      <c r="MRC122" s="6"/>
      <c r="MRD122" s="6"/>
      <c r="MRE122" s="6"/>
      <c r="MRF122" s="6"/>
      <c r="MRG122" s="6"/>
      <c r="MRH122" s="6"/>
      <c r="MRI122" s="6"/>
      <c r="MRJ122" s="6"/>
      <c r="MRK122" s="6"/>
      <c r="MRL122" s="6"/>
      <c r="MRM122" s="6"/>
      <c r="MRN122" s="6"/>
      <c r="MRO122" s="6"/>
      <c r="MRP122" s="6"/>
      <c r="MRQ122" s="6"/>
      <c r="MRR122" s="6"/>
      <c r="MRS122" s="6"/>
      <c r="MRT122" s="6"/>
      <c r="MRU122" s="6"/>
      <c r="MRV122" s="6"/>
      <c r="MRW122" s="6"/>
      <c r="MRX122" s="6"/>
      <c r="MRY122" s="6"/>
      <c r="MRZ122" s="6"/>
      <c r="MSA122" s="6"/>
      <c r="MSB122" s="6"/>
      <c r="MSC122" s="6"/>
      <c r="MSD122" s="6"/>
      <c r="MSE122" s="6"/>
      <c r="MSF122" s="6"/>
      <c r="MSG122" s="6"/>
      <c r="MSH122" s="6"/>
      <c r="MSI122" s="6"/>
      <c r="MSJ122" s="6"/>
      <c r="MSK122" s="6"/>
      <c r="MSL122" s="6"/>
      <c r="MSM122" s="6"/>
      <c r="MSN122" s="6"/>
      <c r="MSO122" s="6"/>
      <c r="MSP122" s="6"/>
      <c r="MSQ122" s="6"/>
      <c r="MSR122" s="6"/>
      <c r="MSS122" s="6"/>
      <c r="MST122" s="6"/>
      <c r="MSU122" s="6"/>
      <c r="MSV122" s="6"/>
      <c r="MSW122" s="6"/>
      <c r="MSX122" s="6"/>
      <c r="MSY122" s="6"/>
      <c r="MSZ122" s="6"/>
      <c r="MTA122" s="6"/>
      <c r="MTB122" s="6"/>
      <c r="MTC122" s="6"/>
      <c r="MTD122" s="6"/>
      <c r="MTE122" s="6"/>
      <c r="MTF122" s="6"/>
      <c r="MTG122" s="6"/>
      <c r="MTH122" s="6"/>
      <c r="MTI122" s="6"/>
      <c r="MTJ122" s="6"/>
      <c r="MTK122" s="6"/>
      <c r="MTL122" s="6"/>
      <c r="MTM122" s="6"/>
      <c r="MTN122" s="6"/>
      <c r="MTO122" s="6"/>
      <c r="MTP122" s="6"/>
      <c r="MTQ122" s="6"/>
      <c r="MTR122" s="6"/>
      <c r="MTS122" s="6"/>
      <c r="MTT122" s="6"/>
      <c r="MTU122" s="6"/>
      <c r="MTV122" s="6"/>
      <c r="MTW122" s="6"/>
      <c r="MTX122" s="6"/>
      <c r="MTY122" s="6"/>
      <c r="MTZ122" s="6"/>
      <c r="MUA122" s="6"/>
      <c r="MUB122" s="6"/>
      <c r="MUC122" s="6"/>
      <c r="MUD122" s="6"/>
      <c r="MUE122" s="6"/>
      <c r="MUF122" s="6"/>
      <c r="MUG122" s="6"/>
      <c r="MUH122" s="6"/>
      <c r="MUI122" s="6"/>
      <c r="MUJ122" s="6"/>
      <c r="MUK122" s="6"/>
      <c r="MUL122" s="6"/>
      <c r="MUM122" s="6"/>
      <c r="MUN122" s="6"/>
      <c r="MUO122" s="6"/>
      <c r="MUP122" s="6"/>
      <c r="MUQ122" s="6"/>
      <c r="MUR122" s="6"/>
      <c r="MUS122" s="6"/>
      <c r="MUT122" s="6"/>
      <c r="MUU122" s="6"/>
      <c r="MUV122" s="6"/>
      <c r="MUW122" s="6"/>
      <c r="MUX122" s="6"/>
      <c r="MUY122" s="6"/>
      <c r="MUZ122" s="6"/>
      <c r="MVA122" s="6"/>
      <c r="MVB122" s="6"/>
      <c r="MVC122" s="6"/>
      <c r="MVD122" s="6"/>
      <c r="MVE122" s="6"/>
      <c r="MVF122" s="6"/>
      <c r="MVG122" s="6"/>
      <c r="MVH122" s="6"/>
      <c r="MVI122" s="6"/>
      <c r="MVJ122" s="6"/>
      <c r="MVK122" s="6"/>
      <c r="MVL122" s="6"/>
      <c r="MVM122" s="6"/>
      <c r="MVN122" s="6"/>
      <c r="MVO122" s="6"/>
      <c r="MVP122" s="6"/>
      <c r="MVQ122" s="6"/>
      <c r="MVR122" s="6"/>
      <c r="MVS122" s="6"/>
      <c r="MVT122" s="6"/>
      <c r="MVU122" s="6"/>
      <c r="MVV122" s="6"/>
      <c r="MVW122" s="6"/>
      <c r="MVX122" s="6"/>
      <c r="MVY122" s="6"/>
      <c r="MVZ122" s="6"/>
      <c r="MWA122" s="6"/>
      <c r="MWB122" s="6"/>
      <c r="MWC122" s="6"/>
      <c r="MWD122" s="6"/>
      <c r="MWE122" s="6"/>
      <c r="MWF122" s="6"/>
      <c r="MWG122" s="6"/>
      <c r="MWH122" s="6"/>
      <c r="MWI122" s="6"/>
      <c r="MWJ122" s="6"/>
      <c r="MWK122" s="6"/>
      <c r="MWL122" s="6"/>
      <c r="MWM122" s="6"/>
      <c r="MWN122" s="6"/>
      <c r="MWO122" s="6"/>
      <c r="MWP122" s="6"/>
      <c r="MWQ122" s="6"/>
      <c r="MWR122" s="6"/>
      <c r="MWS122" s="6"/>
      <c r="MWT122" s="6"/>
      <c r="MWU122" s="6"/>
      <c r="MWV122" s="6"/>
      <c r="MWW122" s="6"/>
      <c r="MWX122" s="6"/>
      <c r="MWY122" s="6"/>
      <c r="MWZ122" s="6"/>
      <c r="MXA122" s="6"/>
      <c r="MXB122" s="6"/>
      <c r="MXC122" s="6"/>
      <c r="MXD122" s="6"/>
      <c r="MXE122" s="6"/>
      <c r="MXF122" s="6"/>
      <c r="MXG122" s="6"/>
      <c r="MXH122" s="6"/>
      <c r="MXI122" s="6"/>
      <c r="MXJ122" s="6"/>
      <c r="MXK122" s="6"/>
      <c r="MXL122" s="6"/>
      <c r="MXM122" s="6"/>
      <c r="MXN122" s="6"/>
      <c r="MXO122" s="6"/>
      <c r="MXP122" s="6"/>
      <c r="MXQ122" s="6"/>
      <c r="MXR122" s="6"/>
      <c r="MXS122" s="6"/>
      <c r="MXT122" s="6"/>
      <c r="MXU122" s="6"/>
      <c r="MXV122" s="6"/>
      <c r="MXW122" s="6"/>
      <c r="MXX122" s="6"/>
      <c r="MXY122" s="6"/>
      <c r="MXZ122" s="6"/>
      <c r="MYA122" s="6"/>
      <c r="MYB122" s="6"/>
      <c r="MYC122" s="6"/>
      <c r="MYD122" s="6"/>
      <c r="MYE122" s="6"/>
      <c r="MYF122" s="6"/>
      <c r="MYG122" s="6"/>
      <c r="MYH122" s="6"/>
      <c r="MYI122" s="6"/>
      <c r="MYJ122" s="6"/>
      <c r="MYK122" s="6"/>
      <c r="MYL122" s="6"/>
      <c r="MYM122" s="6"/>
      <c r="MYN122" s="6"/>
      <c r="MYO122" s="6"/>
      <c r="MYP122" s="6"/>
      <c r="MYQ122" s="6"/>
      <c r="MYR122" s="6"/>
      <c r="MYS122" s="6"/>
      <c r="MYT122" s="6"/>
      <c r="MYU122" s="6"/>
      <c r="MYV122" s="6"/>
      <c r="MYW122" s="6"/>
      <c r="MYX122" s="6"/>
      <c r="MYY122" s="6"/>
      <c r="MYZ122" s="6"/>
      <c r="MZA122" s="6"/>
      <c r="MZB122" s="6"/>
      <c r="MZC122" s="6"/>
      <c r="MZD122" s="6"/>
      <c r="MZE122" s="6"/>
      <c r="MZF122" s="6"/>
      <c r="MZG122" s="6"/>
      <c r="MZH122" s="6"/>
      <c r="MZI122" s="6"/>
      <c r="MZJ122" s="6"/>
      <c r="MZK122" s="6"/>
      <c r="MZL122" s="6"/>
      <c r="MZM122" s="6"/>
      <c r="MZN122" s="6"/>
      <c r="MZO122" s="6"/>
      <c r="MZP122" s="6"/>
      <c r="MZQ122" s="6"/>
      <c r="MZR122" s="6"/>
      <c r="MZS122" s="6"/>
      <c r="MZT122" s="6"/>
      <c r="MZU122" s="6"/>
      <c r="MZV122" s="6"/>
      <c r="MZW122" s="6"/>
      <c r="MZX122" s="6"/>
      <c r="MZY122" s="6"/>
      <c r="MZZ122" s="6"/>
      <c r="NAA122" s="6"/>
      <c r="NAB122" s="6"/>
      <c r="NAC122" s="6"/>
      <c r="NAD122" s="6"/>
      <c r="NAE122" s="6"/>
      <c r="NAF122" s="6"/>
      <c r="NAG122" s="6"/>
      <c r="NAH122" s="6"/>
      <c r="NAI122" s="6"/>
      <c r="NAJ122" s="6"/>
      <c r="NAK122" s="6"/>
      <c r="NAL122" s="6"/>
      <c r="NAM122" s="6"/>
      <c r="NAN122" s="6"/>
      <c r="NAO122" s="6"/>
      <c r="NAP122" s="6"/>
      <c r="NAQ122" s="6"/>
      <c r="NAR122" s="6"/>
      <c r="NAS122" s="6"/>
      <c r="NAT122" s="6"/>
      <c r="NAU122" s="6"/>
      <c r="NAV122" s="6"/>
      <c r="NAW122" s="6"/>
      <c r="NAX122" s="6"/>
      <c r="NAY122" s="6"/>
      <c r="NAZ122" s="6"/>
      <c r="NBA122" s="6"/>
      <c r="NBB122" s="6"/>
      <c r="NBC122" s="6"/>
      <c r="NBD122" s="6"/>
      <c r="NBE122" s="6"/>
      <c r="NBF122" s="6"/>
      <c r="NBG122" s="6"/>
      <c r="NBH122" s="6"/>
      <c r="NBI122" s="6"/>
      <c r="NBJ122" s="6"/>
      <c r="NBK122" s="6"/>
      <c r="NBL122" s="6"/>
      <c r="NBM122" s="6"/>
      <c r="NBN122" s="6"/>
      <c r="NBO122" s="6"/>
      <c r="NBP122" s="6"/>
      <c r="NBQ122" s="6"/>
      <c r="NBR122" s="6"/>
      <c r="NBS122" s="6"/>
      <c r="NBT122" s="6"/>
      <c r="NBU122" s="6"/>
      <c r="NBV122" s="6"/>
      <c r="NBW122" s="6"/>
      <c r="NBX122" s="6"/>
      <c r="NBY122" s="6"/>
      <c r="NBZ122" s="6"/>
      <c r="NCA122" s="6"/>
      <c r="NCB122" s="6"/>
      <c r="NCC122" s="6"/>
      <c r="NCD122" s="6"/>
      <c r="NCE122" s="6"/>
      <c r="NCF122" s="6"/>
      <c r="NCG122" s="6"/>
      <c r="NCH122" s="6"/>
      <c r="NCI122" s="6"/>
      <c r="NCJ122" s="6"/>
      <c r="NCK122" s="6"/>
      <c r="NCL122" s="6"/>
      <c r="NCM122" s="6"/>
      <c r="NCN122" s="6"/>
      <c r="NCO122" s="6"/>
      <c r="NCP122" s="6"/>
      <c r="NCQ122" s="6"/>
      <c r="NCR122" s="6"/>
      <c r="NCS122" s="6"/>
      <c r="NCT122" s="6"/>
      <c r="NCU122" s="6"/>
      <c r="NCV122" s="6"/>
      <c r="NCW122" s="6"/>
      <c r="NCX122" s="6"/>
      <c r="NCY122" s="6"/>
      <c r="NCZ122" s="6"/>
      <c r="NDA122" s="6"/>
      <c r="NDB122" s="6"/>
      <c r="NDC122" s="6"/>
      <c r="NDD122" s="6"/>
      <c r="NDE122" s="6"/>
      <c r="NDF122" s="6"/>
      <c r="NDG122" s="6"/>
      <c r="NDH122" s="6"/>
      <c r="NDI122" s="6"/>
      <c r="NDJ122" s="6"/>
      <c r="NDK122" s="6"/>
      <c r="NDL122" s="6"/>
      <c r="NDM122" s="6"/>
      <c r="NDN122" s="6"/>
      <c r="NDO122" s="6"/>
      <c r="NDP122" s="6"/>
      <c r="NDQ122" s="6"/>
      <c r="NDR122" s="6"/>
      <c r="NDS122" s="6"/>
      <c r="NDT122" s="6"/>
      <c r="NDU122" s="6"/>
      <c r="NDV122" s="6"/>
      <c r="NDW122" s="6"/>
      <c r="NDX122" s="6"/>
      <c r="NDY122" s="6"/>
      <c r="NDZ122" s="6"/>
      <c r="NEA122" s="6"/>
      <c r="NEB122" s="6"/>
      <c r="NEC122" s="6"/>
      <c r="NED122" s="6"/>
      <c r="NEE122" s="6"/>
      <c r="NEF122" s="6"/>
      <c r="NEG122" s="6"/>
      <c r="NEH122" s="6"/>
      <c r="NEI122" s="6"/>
      <c r="NEJ122" s="6"/>
      <c r="NEK122" s="6"/>
      <c r="NEL122" s="6"/>
      <c r="NEM122" s="6"/>
      <c r="NEN122" s="6"/>
      <c r="NEO122" s="6"/>
      <c r="NEP122" s="6"/>
      <c r="NEQ122" s="6"/>
      <c r="NER122" s="6"/>
      <c r="NES122" s="6"/>
      <c r="NET122" s="6"/>
      <c r="NEU122" s="6"/>
      <c r="NEV122" s="6"/>
      <c r="NEW122" s="6"/>
      <c r="NEX122" s="6"/>
      <c r="NEY122" s="6"/>
      <c r="NEZ122" s="6"/>
      <c r="NFA122" s="6"/>
      <c r="NFB122" s="6"/>
      <c r="NFC122" s="6"/>
      <c r="NFD122" s="6"/>
      <c r="NFE122" s="6"/>
      <c r="NFF122" s="6"/>
      <c r="NFG122" s="6"/>
      <c r="NFH122" s="6"/>
      <c r="NFI122" s="6"/>
      <c r="NFJ122" s="6"/>
      <c r="NFK122" s="6"/>
      <c r="NFL122" s="6"/>
      <c r="NFM122" s="6"/>
      <c r="NFN122" s="6"/>
      <c r="NFO122" s="6"/>
      <c r="NFP122" s="6"/>
      <c r="NFQ122" s="6"/>
      <c r="NFR122" s="6"/>
      <c r="NFS122" s="6"/>
      <c r="NFT122" s="6"/>
      <c r="NFU122" s="6"/>
      <c r="NFV122" s="6"/>
      <c r="NFW122" s="6"/>
      <c r="NFX122" s="6"/>
      <c r="NFY122" s="6"/>
      <c r="NFZ122" s="6"/>
      <c r="NGA122" s="6"/>
      <c r="NGB122" s="6"/>
      <c r="NGC122" s="6"/>
      <c r="NGD122" s="6"/>
      <c r="NGE122" s="6"/>
      <c r="NGF122" s="6"/>
      <c r="NGG122" s="6"/>
      <c r="NGH122" s="6"/>
      <c r="NGI122" s="6"/>
      <c r="NGJ122" s="6"/>
      <c r="NGK122" s="6"/>
      <c r="NGL122" s="6"/>
      <c r="NGM122" s="6"/>
      <c r="NGN122" s="6"/>
      <c r="NGO122" s="6"/>
      <c r="NGP122" s="6"/>
      <c r="NGQ122" s="6"/>
      <c r="NGR122" s="6"/>
      <c r="NGS122" s="6"/>
      <c r="NGT122" s="6"/>
      <c r="NGU122" s="6"/>
      <c r="NGV122" s="6"/>
      <c r="NGW122" s="6"/>
      <c r="NGX122" s="6"/>
      <c r="NGY122" s="6"/>
      <c r="NGZ122" s="6"/>
      <c r="NHA122" s="6"/>
      <c r="NHB122" s="6"/>
      <c r="NHC122" s="6"/>
      <c r="NHD122" s="6"/>
      <c r="NHE122" s="6"/>
      <c r="NHF122" s="6"/>
      <c r="NHG122" s="6"/>
      <c r="NHH122" s="6"/>
      <c r="NHI122" s="6"/>
      <c r="NHJ122" s="6"/>
      <c r="NHK122" s="6"/>
      <c r="NHL122" s="6"/>
      <c r="NHM122" s="6"/>
      <c r="NHN122" s="6"/>
      <c r="NHO122" s="6"/>
      <c r="NHP122" s="6"/>
      <c r="NHQ122" s="6"/>
      <c r="NHR122" s="6"/>
      <c r="NHS122" s="6"/>
      <c r="NHT122" s="6"/>
      <c r="NHU122" s="6"/>
      <c r="NHV122" s="6"/>
      <c r="NHW122" s="6"/>
      <c r="NHX122" s="6"/>
      <c r="NHY122" s="6"/>
      <c r="NHZ122" s="6"/>
      <c r="NIA122" s="6"/>
      <c r="NIB122" s="6"/>
      <c r="NIC122" s="6"/>
      <c r="NID122" s="6"/>
      <c r="NIE122" s="6"/>
      <c r="NIF122" s="6"/>
      <c r="NIG122" s="6"/>
      <c r="NIH122" s="6"/>
      <c r="NII122" s="6"/>
      <c r="NIJ122" s="6"/>
      <c r="NIK122" s="6"/>
      <c r="NIL122" s="6"/>
      <c r="NIM122" s="6"/>
      <c r="NIN122" s="6"/>
      <c r="NIO122" s="6"/>
      <c r="NIP122" s="6"/>
      <c r="NIQ122" s="6"/>
      <c r="NIR122" s="6"/>
      <c r="NIS122" s="6"/>
      <c r="NIT122" s="6"/>
      <c r="NIU122" s="6"/>
      <c r="NIV122" s="6"/>
      <c r="NIW122" s="6"/>
      <c r="NIX122" s="6"/>
      <c r="NIY122" s="6"/>
      <c r="NIZ122" s="6"/>
      <c r="NJA122" s="6"/>
      <c r="NJB122" s="6"/>
      <c r="NJC122" s="6"/>
      <c r="NJD122" s="6"/>
      <c r="NJE122" s="6"/>
      <c r="NJF122" s="6"/>
      <c r="NJG122" s="6"/>
      <c r="NJH122" s="6"/>
      <c r="NJI122" s="6"/>
      <c r="NJJ122" s="6"/>
      <c r="NJK122" s="6"/>
      <c r="NJL122" s="6"/>
      <c r="NJM122" s="6"/>
      <c r="NJN122" s="6"/>
      <c r="NJO122" s="6"/>
      <c r="NJP122" s="6"/>
      <c r="NJQ122" s="6"/>
      <c r="NJR122" s="6"/>
      <c r="NJS122" s="6"/>
      <c r="NJT122" s="6"/>
      <c r="NJU122" s="6"/>
      <c r="NJV122" s="6"/>
      <c r="NJW122" s="6"/>
      <c r="NJX122" s="6"/>
      <c r="NJY122" s="6"/>
      <c r="NJZ122" s="6"/>
      <c r="NKA122" s="6"/>
      <c r="NKB122" s="6"/>
      <c r="NKC122" s="6"/>
      <c r="NKD122" s="6"/>
      <c r="NKE122" s="6"/>
      <c r="NKF122" s="6"/>
      <c r="NKG122" s="6"/>
      <c r="NKH122" s="6"/>
      <c r="NKI122" s="6"/>
      <c r="NKJ122" s="6"/>
      <c r="NKK122" s="6"/>
      <c r="NKL122" s="6"/>
      <c r="NKM122" s="6"/>
      <c r="NKN122" s="6"/>
      <c r="NKO122" s="6"/>
      <c r="NKP122" s="6"/>
      <c r="NKQ122" s="6"/>
      <c r="NKR122" s="6"/>
      <c r="NKS122" s="6"/>
      <c r="NKT122" s="6"/>
      <c r="NKU122" s="6"/>
      <c r="NKV122" s="6"/>
      <c r="NKW122" s="6"/>
      <c r="NKX122" s="6"/>
      <c r="NKY122" s="6"/>
      <c r="NKZ122" s="6"/>
      <c r="NLA122" s="6"/>
      <c r="NLB122" s="6"/>
      <c r="NLC122" s="6"/>
      <c r="NLD122" s="6"/>
      <c r="NLE122" s="6"/>
      <c r="NLF122" s="6"/>
      <c r="NLG122" s="6"/>
      <c r="NLH122" s="6"/>
      <c r="NLI122" s="6"/>
      <c r="NLJ122" s="6"/>
      <c r="NLK122" s="6"/>
      <c r="NLL122" s="6"/>
      <c r="NLM122" s="6"/>
      <c r="NLN122" s="6"/>
      <c r="NLO122" s="6"/>
      <c r="NLP122" s="6"/>
      <c r="NLQ122" s="6"/>
      <c r="NLR122" s="6"/>
      <c r="NLS122" s="6"/>
      <c r="NLT122" s="6"/>
      <c r="NLU122" s="6"/>
      <c r="NLV122" s="6"/>
      <c r="NLW122" s="6"/>
      <c r="NLX122" s="6"/>
      <c r="NLY122" s="6"/>
      <c r="NLZ122" s="6"/>
      <c r="NMA122" s="6"/>
      <c r="NMB122" s="6"/>
      <c r="NMC122" s="6"/>
      <c r="NMD122" s="6"/>
      <c r="NME122" s="6"/>
      <c r="NMF122" s="6"/>
      <c r="NMG122" s="6"/>
      <c r="NMH122" s="6"/>
      <c r="NMI122" s="6"/>
      <c r="NMJ122" s="6"/>
      <c r="NMK122" s="6"/>
      <c r="NML122" s="6"/>
      <c r="NMM122" s="6"/>
      <c r="NMN122" s="6"/>
      <c r="NMO122" s="6"/>
      <c r="NMP122" s="6"/>
      <c r="NMQ122" s="6"/>
      <c r="NMR122" s="6"/>
      <c r="NMS122" s="6"/>
      <c r="NMT122" s="6"/>
      <c r="NMU122" s="6"/>
      <c r="NMV122" s="6"/>
      <c r="NMW122" s="6"/>
      <c r="NMX122" s="6"/>
      <c r="NMY122" s="6"/>
      <c r="NMZ122" s="6"/>
      <c r="NNA122" s="6"/>
      <c r="NNB122" s="6"/>
      <c r="NNC122" s="6"/>
      <c r="NND122" s="6"/>
      <c r="NNE122" s="6"/>
      <c r="NNF122" s="6"/>
      <c r="NNG122" s="6"/>
      <c r="NNH122" s="6"/>
      <c r="NNI122" s="6"/>
      <c r="NNJ122" s="6"/>
      <c r="NNK122" s="6"/>
      <c r="NNL122" s="6"/>
      <c r="NNM122" s="6"/>
      <c r="NNN122" s="6"/>
      <c r="NNO122" s="6"/>
      <c r="NNP122" s="6"/>
      <c r="NNQ122" s="6"/>
      <c r="NNR122" s="6"/>
      <c r="NNS122" s="6"/>
      <c r="NNT122" s="6"/>
      <c r="NNU122" s="6"/>
      <c r="NNV122" s="6"/>
      <c r="NNW122" s="6"/>
      <c r="NNX122" s="6"/>
      <c r="NNY122" s="6"/>
      <c r="NNZ122" s="6"/>
      <c r="NOA122" s="6"/>
      <c r="NOB122" s="6"/>
      <c r="NOC122" s="6"/>
      <c r="NOD122" s="6"/>
      <c r="NOE122" s="6"/>
      <c r="NOF122" s="6"/>
      <c r="NOG122" s="6"/>
      <c r="NOH122" s="6"/>
      <c r="NOI122" s="6"/>
      <c r="NOJ122" s="6"/>
      <c r="NOK122" s="6"/>
      <c r="NOL122" s="6"/>
      <c r="NOM122" s="6"/>
      <c r="NON122" s="6"/>
      <c r="NOO122" s="6"/>
      <c r="NOP122" s="6"/>
      <c r="NOQ122" s="6"/>
      <c r="NOR122" s="6"/>
      <c r="NOS122" s="6"/>
      <c r="NOT122" s="6"/>
      <c r="NOU122" s="6"/>
      <c r="NOV122" s="6"/>
      <c r="NOW122" s="6"/>
      <c r="NOX122" s="6"/>
      <c r="NOY122" s="6"/>
      <c r="NOZ122" s="6"/>
      <c r="NPA122" s="6"/>
      <c r="NPB122" s="6"/>
      <c r="NPC122" s="6"/>
      <c r="NPD122" s="6"/>
      <c r="NPE122" s="6"/>
      <c r="NPF122" s="6"/>
      <c r="NPG122" s="6"/>
      <c r="NPH122" s="6"/>
      <c r="NPI122" s="6"/>
      <c r="NPJ122" s="6"/>
      <c r="NPK122" s="6"/>
      <c r="NPL122" s="6"/>
      <c r="NPM122" s="6"/>
      <c r="NPN122" s="6"/>
      <c r="NPO122" s="6"/>
      <c r="NPP122" s="6"/>
      <c r="NPQ122" s="6"/>
      <c r="NPR122" s="6"/>
      <c r="NPS122" s="6"/>
      <c r="NPT122" s="6"/>
      <c r="NPU122" s="6"/>
      <c r="NPV122" s="6"/>
      <c r="NPW122" s="6"/>
      <c r="NPX122" s="6"/>
      <c r="NPY122" s="6"/>
      <c r="NPZ122" s="6"/>
      <c r="NQA122" s="6"/>
      <c r="NQB122" s="6"/>
      <c r="NQC122" s="6"/>
      <c r="NQD122" s="6"/>
      <c r="NQE122" s="6"/>
      <c r="NQF122" s="6"/>
      <c r="NQG122" s="6"/>
      <c r="NQH122" s="6"/>
      <c r="NQI122" s="6"/>
      <c r="NQJ122" s="6"/>
      <c r="NQK122" s="6"/>
      <c r="NQL122" s="6"/>
      <c r="NQM122" s="6"/>
      <c r="NQN122" s="6"/>
      <c r="NQO122" s="6"/>
      <c r="NQP122" s="6"/>
      <c r="NQQ122" s="6"/>
      <c r="NQR122" s="6"/>
      <c r="NQS122" s="6"/>
      <c r="NQT122" s="6"/>
      <c r="NQU122" s="6"/>
      <c r="NQV122" s="6"/>
      <c r="NQW122" s="6"/>
      <c r="NQX122" s="6"/>
      <c r="NQY122" s="6"/>
      <c r="NQZ122" s="6"/>
      <c r="NRA122" s="6"/>
      <c r="NRB122" s="6"/>
      <c r="NRC122" s="6"/>
      <c r="NRD122" s="6"/>
      <c r="NRE122" s="6"/>
      <c r="NRF122" s="6"/>
      <c r="NRG122" s="6"/>
      <c r="NRH122" s="6"/>
      <c r="NRI122" s="6"/>
      <c r="NRJ122" s="6"/>
      <c r="NRK122" s="6"/>
      <c r="NRL122" s="6"/>
      <c r="NRM122" s="6"/>
      <c r="NRN122" s="6"/>
      <c r="NRO122" s="6"/>
      <c r="NRP122" s="6"/>
      <c r="NRQ122" s="6"/>
      <c r="NRR122" s="6"/>
      <c r="NRS122" s="6"/>
      <c r="NRT122" s="6"/>
      <c r="NRU122" s="6"/>
      <c r="NRV122" s="6"/>
      <c r="NRW122" s="6"/>
      <c r="NRX122" s="6"/>
      <c r="NRY122" s="6"/>
      <c r="NRZ122" s="6"/>
      <c r="NSA122" s="6"/>
      <c r="NSB122" s="6"/>
      <c r="NSC122" s="6"/>
      <c r="NSD122" s="6"/>
      <c r="NSE122" s="6"/>
      <c r="NSF122" s="6"/>
      <c r="NSG122" s="6"/>
      <c r="NSH122" s="6"/>
      <c r="NSI122" s="6"/>
      <c r="NSJ122" s="6"/>
      <c r="NSK122" s="6"/>
      <c r="NSL122" s="6"/>
      <c r="NSM122" s="6"/>
      <c r="NSN122" s="6"/>
      <c r="NSO122" s="6"/>
      <c r="NSP122" s="6"/>
      <c r="NSQ122" s="6"/>
      <c r="NSR122" s="6"/>
      <c r="NSS122" s="6"/>
      <c r="NST122" s="6"/>
      <c r="NSU122" s="6"/>
      <c r="NSV122" s="6"/>
      <c r="NSW122" s="6"/>
      <c r="NSX122" s="6"/>
      <c r="NSY122" s="6"/>
      <c r="NSZ122" s="6"/>
      <c r="NTA122" s="6"/>
      <c r="NTB122" s="6"/>
      <c r="NTC122" s="6"/>
      <c r="NTD122" s="6"/>
      <c r="NTE122" s="6"/>
      <c r="NTF122" s="6"/>
      <c r="NTG122" s="6"/>
      <c r="NTH122" s="6"/>
      <c r="NTI122" s="6"/>
      <c r="NTJ122" s="6"/>
      <c r="NTK122" s="6"/>
      <c r="NTL122" s="6"/>
      <c r="NTM122" s="6"/>
      <c r="NTN122" s="6"/>
      <c r="NTO122" s="6"/>
      <c r="NTP122" s="6"/>
      <c r="NTQ122" s="6"/>
      <c r="NTR122" s="6"/>
      <c r="NTS122" s="6"/>
      <c r="NTT122" s="6"/>
      <c r="NTU122" s="6"/>
      <c r="NTV122" s="6"/>
      <c r="NTW122" s="6"/>
      <c r="NTX122" s="6"/>
      <c r="NTY122" s="6"/>
      <c r="NTZ122" s="6"/>
      <c r="NUA122" s="6"/>
      <c r="NUB122" s="6"/>
      <c r="NUC122" s="6"/>
      <c r="NUD122" s="6"/>
      <c r="NUE122" s="6"/>
      <c r="NUF122" s="6"/>
      <c r="NUG122" s="6"/>
      <c r="NUH122" s="6"/>
      <c r="NUI122" s="6"/>
      <c r="NUJ122" s="6"/>
      <c r="NUK122" s="6"/>
      <c r="NUL122" s="6"/>
      <c r="NUM122" s="6"/>
      <c r="NUN122" s="6"/>
      <c r="NUO122" s="6"/>
      <c r="NUP122" s="6"/>
      <c r="NUQ122" s="6"/>
      <c r="NUR122" s="6"/>
      <c r="NUS122" s="6"/>
      <c r="NUT122" s="6"/>
      <c r="NUU122" s="6"/>
      <c r="NUV122" s="6"/>
      <c r="NUW122" s="6"/>
      <c r="NUX122" s="6"/>
      <c r="NUY122" s="6"/>
      <c r="NUZ122" s="6"/>
      <c r="NVA122" s="6"/>
      <c r="NVB122" s="6"/>
      <c r="NVC122" s="6"/>
      <c r="NVD122" s="6"/>
      <c r="NVE122" s="6"/>
      <c r="NVF122" s="6"/>
      <c r="NVG122" s="6"/>
      <c r="NVH122" s="6"/>
      <c r="NVI122" s="6"/>
      <c r="NVJ122" s="6"/>
      <c r="NVK122" s="6"/>
      <c r="NVL122" s="6"/>
      <c r="NVM122" s="6"/>
      <c r="NVN122" s="6"/>
      <c r="NVO122" s="6"/>
      <c r="NVP122" s="6"/>
      <c r="NVQ122" s="6"/>
      <c r="NVR122" s="6"/>
      <c r="NVS122" s="6"/>
      <c r="NVT122" s="6"/>
      <c r="NVU122" s="6"/>
      <c r="NVV122" s="6"/>
      <c r="NVW122" s="6"/>
      <c r="NVX122" s="6"/>
      <c r="NVY122" s="6"/>
      <c r="NVZ122" s="6"/>
      <c r="NWA122" s="6"/>
      <c r="NWB122" s="6"/>
      <c r="NWC122" s="6"/>
      <c r="NWD122" s="6"/>
      <c r="NWE122" s="6"/>
      <c r="NWF122" s="6"/>
      <c r="NWG122" s="6"/>
      <c r="NWH122" s="6"/>
      <c r="NWI122" s="6"/>
      <c r="NWJ122" s="6"/>
      <c r="NWK122" s="6"/>
      <c r="NWL122" s="6"/>
      <c r="NWM122" s="6"/>
      <c r="NWN122" s="6"/>
      <c r="NWO122" s="6"/>
      <c r="NWP122" s="6"/>
      <c r="NWQ122" s="6"/>
      <c r="NWR122" s="6"/>
      <c r="NWS122" s="6"/>
      <c r="NWT122" s="6"/>
      <c r="NWU122" s="6"/>
      <c r="NWV122" s="6"/>
      <c r="NWW122" s="6"/>
      <c r="NWX122" s="6"/>
      <c r="NWY122" s="6"/>
      <c r="NWZ122" s="6"/>
      <c r="NXA122" s="6"/>
      <c r="NXB122" s="6"/>
      <c r="NXC122" s="6"/>
      <c r="NXD122" s="6"/>
      <c r="NXE122" s="6"/>
      <c r="NXF122" s="6"/>
      <c r="NXG122" s="6"/>
      <c r="NXH122" s="6"/>
      <c r="NXI122" s="6"/>
      <c r="NXJ122" s="6"/>
      <c r="NXK122" s="6"/>
      <c r="NXL122" s="6"/>
      <c r="NXM122" s="6"/>
      <c r="NXN122" s="6"/>
      <c r="NXO122" s="6"/>
      <c r="NXP122" s="6"/>
      <c r="NXQ122" s="6"/>
      <c r="NXR122" s="6"/>
      <c r="NXS122" s="6"/>
      <c r="NXT122" s="6"/>
      <c r="NXU122" s="6"/>
      <c r="NXV122" s="6"/>
      <c r="NXW122" s="6"/>
      <c r="NXX122" s="6"/>
      <c r="NXY122" s="6"/>
      <c r="NXZ122" s="6"/>
      <c r="NYA122" s="6"/>
      <c r="NYB122" s="6"/>
      <c r="NYC122" s="6"/>
      <c r="NYD122" s="6"/>
      <c r="NYE122" s="6"/>
      <c r="NYF122" s="6"/>
      <c r="NYG122" s="6"/>
      <c r="NYH122" s="6"/>
      <c r="NYI122" s="6"/>
      <c r="NYJ122" s="6"/>
      <c r="NYK122" s="6"/>
      <c r="NYL122" s="6"/>
      <c r="NYM122" s="6"/>
      <c r="NYN122" s="6"/>
      <c r="NYO122" s="6"/>
      <c r="NYP122" s="6"/>
      <c r="NYQ122" s="6"/>
      <c r="NYR122" s="6"/>
      <c r="NYS122" s="6"/>
      <c r="NYT122" s="6"/>
      <c r="NYU122" s="6"/>
      <c r="NYV122" s="6"/>
      <c r="NYW122" s="6"/>
      <c r="NYX122" s="6"/>
      <c r="NYY122" s="6"/>
      <c r="NYZ122" s="6"/>
      <c r="NZA122" s="6"/>
      <c r="NZB122" s="6"/>
      <c r="NZC122" s="6"/>
      <c r="NZD122" s="6"/>
      <c r="NZE122" s="6"/>
      <c r="NZF122" s="6"/>
      <c r="NZG122" s="6"/>
      <c r="NZH122" s="6"/>
      <c r="NZI122" s="6"/>
      <c r="NZJ122" s="6"/>
      <c r="NZK122" s="6"/>
      <c r="NZL122" s="6"/>
      <c r="NZM122" s="6"/>
      <c r="NZN122" s="6"/>
      <c r="NZO122" s="6"/>
      <c r="NZP122" s="6"/>
      <c r="NZQ122" s="6"/>
      <c r="NZR122" s="6"/>
      <c r="NZS122" s="6"/>
      <c r="NZT122" s="6"/>
      <c r="NZU122" s="6"/>
      <c r="NZV122" s="6"/>
      <c r="NZW122" s="6"/>
      <c r="NZX122" s="6"/>
      <c r="NZY122" s="6"/>
      <c r="NZZ122" s="6"/>
      <c r="OAA122" s="6"/>
      <c r="OAB122" s="6"/>
      <c r="OAC122" s="6"/>
      <c r="OAD122" s="6"/>
      <c r="OAE122" s="6"/>
      <c r="OAF122" s="6"/>
      <c r="OAG122" s="6"/>
      <c r="OAH122" s="6"/>
      <c r="OAI122" s="6"/>
      <c r="OAJ122" s="6"/>
      <c r="OAK122" s="6"/>
      <c r="OAL122" s="6"/>
      <c r="OAM122" s="6"/>
      <c r="OAN122" s="6"/>
      <c r="OAO122" s="6"/>
      <c r="OAP122" s="6"/>
      <c r="OAQ122" s="6"/>
      <c r="OAR122" s="6"/>
      <c r="OAS122" s="6"/>
      <c r="OAT122" s="6"/>
      <c r="OAU122" s="6"/>
      <c r="OAV122" s="6"/>
      <c r="OAW122" s="6"/>
      <c r="OAX122" s="6"/>
      <c r="OAY122" s="6"/>
      <c r="OAZ122" s="6"/>
      <c r="OBA122" s="6"/>
      <c r="OBB122" s="6"/>
      <c r="OBC122" s="6"/>
      <c r="OBD122" s="6"/>
      <c r="OBE122" s="6"/>
      <c r="OBF122" s="6"/>
      <c r="OBG122" s="6"/>
      <c r="OBH122" s="6"/>
      <c r="OBI122" s="6"/>
      <c r="OBJ122" s="6"/>
      <c r="OBK122" s="6"/>
      <c r="OBL122" s="6"/>
      <c r="OBM122" s="6"/>
      <c r="OBN122" s="6"/>
      <c r="OBO122" s="6"/>
      <c r="OBP122" s="6"/>
      <c r="OBQ122" s="6"/>
      <c r="OBR122" s="6"/>
      <c r="OBS122" s="6"/>
      <c r="OBT122" s="6"/>
      <c r="OBU122" s="6"/>
      <c r="OBV122" s="6"/>
      <c r="OBW122" s="6"/>
      <c r="OBX122" s="6"/>
      <c r="OBY122" s="6"/>
      <c r="OBZ122" s="6"/>
      <c r="OCA122" s="6"/>
      <c r="OCB122" s="6"/>
      <c r="OCC122" s="6"/>
      <c r="OCD122" s="6"/>
      <c r="OCE122" s="6"/>
      <c r="OCF122" s="6"/>
      <c r="OCG122" s="6"/>
      <c r="OCH122" s="6"/>
      <c r="OCI122" s="6"/>
      <c r="OCJ122" s="6"/>
      <c r="OCK122" s="6"/>
      <c r="OCL122" s="6"/>
      <c r="OCM122" s="6"/>
      <c r="OCN122" s="6"/>
      <c r="OCO122" s="6"/>
      <c r="OCP122" s="6"/>
      <c r="OCQ122" s="6"/>
      <c r="OCR122" s="6"/>
      <c r="OCS122" s="6"/>
      <c r="OCT122" s="6"/>
      <c r="OCU122" s="6"/>
      <c r="OCV122" s="6"/>
      <c r="OCW122" s="6"/>
      <c r="OCX122" s="6"/>
      <c r="OCY122" s="6"/>
      <c r="OCZ122" s="6"/>
      <c r="ODA122" s="6"/>
      <c r="ODB122" s="6"/>
      <c r="ODC122" s="6"/>
      <c r="ODD122" s="6"/>
      <c r="ODE122" s="6"/>
      <c r="ODF122" s="6"/>
      <c r="ODG122" s="6"/>
      <c r="ODH122" s="6"/>
      <c r="ODI122" s="6"/>
      <c r="ODJ122" s="6"/>
      <c r="ODK122" s="6"/>
      <c r="ODL122" s="6"/>
      <c r="ODM122" s="6"/>
      <c r="ODN122" s="6"/>
      <c r="ODO122" s="6"/>
      <c r="ODP122" s="6"/>
      <c r="ODQ122" s="6"/>
      <c r="ODR122" s="6"/>
      <c r="ODS122" s="6"/>
      <c r="ODT122" s="6"/>
      <c r="ODU122" s="6"/>
      <c r="ODV122" s="6"/>
      <c r="ODW122" s="6"/>
      <c r="ODX122" s="6"/>
      <c r="ODY122" s="6"/>
      <c r="ODZ122" s="6"/>
      <c r="OEA122" s="6"/>
      <c r="OEB122" s="6"/>
      <c r="OEC122" s="6"/>
      <c r="OED122" s="6"/>
      <c r="OEE122" s="6"/>
      <c r="OEF122" s="6"/>
      <c r="OEG122" s="6"/>
      <c r="OEH122" s="6"/>
      <c r="OEI122" s="6"/>
      <c r="OEJ122" s="6"/>
      <c r="OEK122" s="6"/>
      <c r="OEL122" s="6"/>
      <c r="OEM122" s="6"/>
      <c r="OEN122" s="6"/>
      <c r="OEO122" s="6"/>
      <c r="OEP122" s="6"/>
      <c r="OEQ122" s="6"/>
      <c r="OER122" s="6"/>
      <c r="OES122" s="6"/>
      <c r="OET122" s="6"/>
      <c r="OEU122" s="6"/>
      <c r="OEV122" s="6"/>
      <c r="OEW122" s="6"/>
      <c r="OEX122" s="6"/>
      <c r="OEY122" s="6"/>
      <c r="OEZ122" s="6"/>
      <c r="OFA122" s="6"/>
      <c r="OFB122" s="6"/>
      <c r="OFC122" s="6"/>
      <c r="OFD122" s="6"/>
      <c r="OFE122" s="6"/>
      <c r="OFF122" s="6"/>
      <c r="OFG122" s="6"/>
      <c r="OFH122" s="6"/>
      <c r="OFI122" s="6"/>
      <c r="OFJ122" s="6"/>
      <c r="OFK122" s="6"/>
      <c r="OFL122" s="6"/>
      <c r="OFM122" s="6"/>
      <c r="OFN122" s="6"/>
      <c r="OFO122" s="6"/>
      <c r="OFP122" s="6"/>
      <c r="OFQ122" s="6"/>
      <c r="OFR122" s="6"/>
      <c r="OFS122" s="6"/>
      <c r="OFT122" s="6"/>
      <c r="OFU122" s="6"/>
      <c r="OFV122" s="6"/>
      <c r="OFW122" s="6"/>
      <c r="OFX122" s="6"/>
      <c r="OFY122" s="6"/>
      <c r="OFZ122" s="6"/>
      <c r="OGA122" s="6"/>
      <c r="OGB122" s="6"/>
      <c r="OGC122" s="6"/>
      <c r="OGD122" s="6"/>
      <c r="OGE122" s="6"/>
      <c r="OGF122" s="6"/>
      <c r="OGG122" s="6"/>
      <c r="OGH122" s="6"/>
      <c r="OGI122" s="6"/>
      <c r="OGJ122" s="6"/>
      <c r="OGK122" s="6"/>
      <c r="OGL122" s="6"/>
      <c r="OGM122" s="6"/>
      <c r="OGN122" s="6"/>
      <c r="OGO122" s="6"/>
      <c r="OGP122" s="6"/>
      <c r="OGQ122" s="6"/>
      <c r="OGR122" s="6"/>
      <c r="OGS122" s="6"/>
      <c r="OGT122" s="6"/>
      <c r="OGU122" s="6"/>
      <c r="OGV122" s="6"/>
      <c r="OGW122" s="6"/>
      <c r="OGX122" s="6"/>
      <c r="OGY122" s="6"/>
      <c r="OGZ122" s="6"/>
      <c r="OHA122" s="6"/>
      <c r="OHB122" s="6"/>
      <c r="OHC122" s="6"/>
      <c r="OHD122" s="6"/>
      <c r="OHE122" s="6"/>
      <c r="OHF122" s="6"/>
      <c r="OHG122" s="6"/>
      <c r="OHH122" s="6"/>
      <c r="OHI122" s="6"/>
      <c r="OHJ122" s="6"/>
      <c r="OHK122" s="6"/>
      <c r="OHL122" s="6"/>
      <c r="OHM122" s="6"/>
      <c r="OHN122" s="6"/>
      <c r="OHO122" s="6"/>
      <c r="OHP122" s="6"/>
      <c r="OHQ122" s="6"/>
      <c r="OHR122" s="6"/>
      <c r="OHS122" s="6"/>
      <c r="OHT122" s="6"/>
      <c r="OHU122" s="6"/>
      <c r="OHV122" s="6"/>
      <c r="OHW122" s="6"/>
      <c r="OHX122" s="6"/>
      <c r="OHY122" s="6"/>
      <c r="OHZ122" s="6"/>
      <c r="OIA122" s="6"/>
      <c r="OIB122" s="6"/>
      <c r="OIC122" s="6"/>
      <c r="OID122" s="6"/>
      <c r="OIE122" s="6"/>
      <c r="OIF122" s="6"/>
      <c r="OIG122" s="6"/>
      <c r="OIH122" s="6"/>
      <c r="OII122" s="6"/>
      <c r="OIJ122" s="6"/>
      <c r="OIK122" s="6"/>
      <c r="OIL122" s="6"/>
      <c r="OIM122" s="6"/>
      <c r="OIN122" s="6"/>
      <c r="OIO122" s="6"/>
      <c r="OIP122" s="6"/>
      <c r="OIQ122" s="6"/>
      <c r="OIR122" s="6"/>
      <c r="OIS122" s="6"/>
      <c r="OIT122" s="6"/>
      <c r="OIU122" s="6"/>
      <c r="OIV122" s="6"/>
      <c r="OIW122" s="6"/>
      <c r="OIX122" s="6"/>
      <c r="OIY122" s="6"/>
      <c r="OIZ122" s="6"/>
      <c r="OJA122" s="6"/>
      <c r="OJB122" s="6"/>
      <c r="OJC122" s="6"/>
      <c r="OJD122" s="6"/>
      <c r="OJE122" s="6"/>
      <c r="OJF122" s="6"/>
      <c r="OJG122" s="6"/>
      <c r="OJH122" s="6"/>
      <c r="OJI122" s="6"/>
      <c r="OJJ122" s="6"/>
      <c r="OJK122" s="6"/>
      <c r="OJL122" s="6"/>
      <c r="OJM122" s="6"/>
      <c r="OJN122" s="6"/>
      <c r="OJO122" s="6"/>
      <c r="OJP122" s="6"/>
      <c r="OJQ122" s="6"/>
      <c r="OJR122" s="6"/>
      <c r="OJS122" s="6"/>
      <c r="OJT122" s="6"/>
      <c r="OJU122" s="6"/>
      <c r="OJV122" s="6"/>
      <c r="OJW122" s="6"/>
      <c r="OJX122" s="6"/>
      <c r="OJY122" s="6"/>
      <c r="OJZ122" s="6"/>
      <c r="OKA122" s="6"/>
      <c r="OKB122" s="6"/>
      <c r="OKC122" s="6"/>
      <c r="OKD122" s="6"/>
      <c r="OKE122" s="6"/>
      <c r="OKF122" s="6"/>
      <c r="OKG122" s="6"/>
      <c r="OKH122" s="6"/>
      <c r="OKI122" s="6"/>
      <c r="OKJ122" s="6"/>
      <c r="OKK122" s="6"/>
      <c r="OKL122" s="6"/>
      <c r="OKM122" s="6"/>
      <c r="OKN122" s="6"/>
      <c r="OKO122" s="6"/>
      <c r="OKP122" s="6"/>
      <c r="OKQ122" s="6"/>
      <c r="OKR122" s="6"/>
      <c r="OKS122" s="6"/>
      <c r="OKT122" s="6"/>
      <c r="OKU122" s="6"/>
      <c r="OKV122" s="6"/>
      <c r="OKW122" s="6"/>
      <c r="OKX122" s="6"/>
      <c r="OKY122" s="6"/>
      <c r="OKZ122" s="6"/>
      <c r="OLA122" s="6"/>
      <c r="OLB122" s="6"/>
      <c r="OLC122" s="6"/>
      <c r="OLD122" s="6"/>
      <c r="OLE122" s="6"/>
      <c r="OLF122" s="6"/>
      <c r="OLG122" s="6"/>
      <c r="OLH122" s="6"/>
      <c r="OLI122" s="6"/>
      <c r="OLJ122" s="6"/>
      <c r="OLK122" s="6"/>
      <c r="OLL122" s="6"/>
      <c r="OLM122" s="6"/>
      <c r="OLN122" s="6"/>
      <c r="OLO122" s="6"/>
      <c r="OLP122" s="6"/>
      <c r="OLQ122" s="6"/>
      <c r="OLR122" s="6"/>
      <c r="OLS122" s="6"/>
      <c r="OLT122" s="6"/>
      <c r="OLU122" s="6"/>
      <c r="OLV122" s="6"/>
      <c r="OLW122" s="6"/>
      <c r="OLX122" s="6"/>
      <c r="OLY122" s="6"/>
      <c r="OLZ122" s="6"/>
      <c r="OMA122" s="6"/>
      <c r="OMB122" s="6"/>
      <c r="OMC122" s="6"/>
      <c r="OMD122" s="6"/>
      <c r="OME122" s="6"/>
      <c r="OMF122" s="6"/>
      <c r="OMG122" s="6"/>
      <c r="OMH122" s="6"/>
      <c r="OMI122" s="6"/>
      <c r="OMJ122" s="6"/>
      <c r="OMK122" s="6"/>
      <c r="OML122" s="6"/>
      <c r="OMM122" s="6"/>
      <c r="OMN122" s="6"/>
      <c r="OMO122" s="6"/>
      <c r="OMP122" s="6"/>
      <c r="OMQ122" s="6"/>
      <c r="OMR122" s="6"/>
      <c r="OMS122" s="6"/>
      <c r="OMT122" s="6"/>
      <c r="OMU122" s="6"/>
      <c r="OMV122" s="6"/>
      <c r="OMW122" s="6"/>
      <c r="OMX122" s="6"/>
      <c r="OMY122" s="6"/>
      <c r="OMZ122" s="6"/>
      <c r="ONA122" s="6"/>
      <c r="ONB122" s="6"/>
      <c r="ONC122" s="6"/>
      <c r="OND122" s="6"/>
      <c r="ONE122" s="6"/>
      <c r="ONF122" s="6"/>
      <c r="ONG122" s="6"/>
      <c r="ONH122" s="6"/>
      <c r="ONI122" s="6"/>
      <c r="ONJ122" s="6"/>
      <c r="ONK122" s="6"/>
      <c r="ONL122" s="6"/>
      <c r="ONM122" s="6"/>
      <c r="ONN122" s="6"/>
      <c r="ONO122" s="6"/>
      <c r="ONP122" s="6"/>
      <c r="ONQ122" s="6"/>
      <c r="ONR122" s="6"/>
      <c r="ONS122" s="6"/>
      <c r="ONT122" s="6"/>
      <c r="ONU122" s="6"/>
      <c r="ONV122" s="6"/>
      <c r="ONW122" s="6"/>
      <c r="ONX122" s="6"/>
      <c r="ONY122" s="6"/>
      <c r="ONZ122" s="6"/>
      <c r="OOA122" s="6"/>
      <c r="OOB122" s="6"/>
      <c r="OOC122" s="6"/>
      <c r="OOD122" s="6"/>
      <c r="OOE122" s="6"/>
      <c r="OOF122" s="6"/>
      <c r="OOG122" s="6"/>
      <c r="OOH122" s="6"/>
      <c r="OOI122" s="6"/>
      <c r="OOJ122" s="6"/>
      <c r="OOK122" s="6"/>
      <c r="OOL122" s="6"/>
      <c r="OOM122" s="6"/>
      <c r="OON122" s="6"/>
      <c r="OOO122" s="6"/>
      <c r="OOP122" s="6"/>
      <c r="OOQ122" s="6"/>
      <c r="OOR122" s="6"/>
      <c r="OOS122" s="6"/>
      <c r="OOT122" s="6"/>
      <c r="OOU122" s="6"/>
      <c r="OOV122" s="6"/>
      <c r="OOW122" s="6"/>
      <c r="OOX122" s="6"/>
      <c r="OOY122" s="6"/>
      <c r="OOZ122" s="6"/>
      <c r="OPA122" s="6"/>
      <c r="OPB122" s="6"/>
      <c r="OPC122" s="6"/>
      <c r="OPD122" s="6"/>
      <c r="OPE122" s="6"/>
      <c r="OPF122" s="6"/>
      <c r="OPG122" s="6"/>
      <c r="OPH122" s="6"/>
      <c r="OPI122" s="6"/>
      <c r="OPJ122" s="6"/>
      <c r="OPK122" s="6"/>
      <c r="OPL122" s="6"/>
      <c r="OPM122" s="6"/>
      <c r="OPN122" s="6"/>
      <c r="OPO122" s="6"/>
      <c r="OPP122" s="6"/>
      <c r="OPQ122" s="6"/>
      <c r="OPR122" s="6"/>
      <c r="OPS122" s="6"/>
      <c r="OPT122" s="6"/>
      <c r="OPU122" s="6"/>
      <c r="OPV122" s="6"/>
      <c r="OPW122" s="6"/>
      <c r="OPX122" s="6"/>
      <c r="OPY122" s="6"/>
      <c r="OPZ122" s="6"/>
      <c r="OQA122" s="6"/>
      <c r="OQB122" s="6"/>
      <c r="OQC122" s="6"/>
      <c r="OQD122" s="6"/>
      <c r="OQE122" s="6"/>
      <c r="OQF122" s="6"/>
      <c r="OQG122" s="6"/>
      <c r="OQH122" s="6"/>
      <c r="OQI122" s="6"/>
      <c r="OQJ122" s="6"/>
      <c r="OQK122" s="6"/>
      <c r="OQL122" s="6"/>
      <c r="OQM122" s="6"/>
      <c r="OQN122" s="6"/>
      <c r="OQO122" s="6"/>
      <c r="OQP122" s="6"/>
      <c r="OQQ122" s="6"/>
      <c r="OQR122" s="6"/>
      <c r="OQS122" s="6"/>
      <c r="OQT122" s="6"/>
      <c r="OQU122" s="6"/>
      <c r="OQV122" s="6"/>
      <c r="OQW122" s="6"/>
      <c r="OQX122" s="6"/>
      <c r="OQY122" s="6"/>
      <c r="OQZ122" s="6"/>
      <c r="ORA122" s="6"/>
      <c r="ORB122" s="6"/>
      <c r="ORC122" s="6"/>
      <c r="ORD122" s="6"/>
      <c r="ORE122" s="6"/>
      <c r="ORF122" s="6"/>
      <c r="ORG122" s="6"/>
      <c r="ORH122" s="6"/>
      <c r="ORI122" s="6"/>
      <c r="ORJ122" s="6"/>
      <c r="ORK122" s="6"/>
      <c r="ORL122" s="6"/>
      <c r="ORM122" s="6"/>
      <c r="ORN122" s="6"/>
      <c r="ORO122" s="6"/>
      <c r="ORP122" s="6"/>
      <c r="ORQ122" s="6"/>
      <c r="ORR122" s="6"/>
      <c r="ORS122" s="6"/>
      <c r="ORT122" s="6"/>
      <c r="ORU122" s="6"/>
      <c r="ORV122" s="6"/>
      <c r="ORW122" s="6"/>
      <c r="ORX122" s="6"/>
      <c r="ORY122" s="6"/>
      <c r="ORZ122" s="6"/>
      <c r="OSA122" s="6"/>
      <c r="OSB122" s="6"/>
      <c r="OSC122" s="6"/>
      <c r="OSD122" s="6"/>
      <c r="OSE122" s="6"/>
      <c r="OSF122" s="6"/>
      <c r="OSG122" s="6"/>
      <c r="OSH122" s="6"/>
      <c r="OSI122" s="6"/>
      <c r="OSJ122" s="6"/>
      <c r="OSK122" s="6"/>
      <c r="OSL122" s="6"/>
      <c r="OSM122" s="6"/>
      <c r="OSN122" s="6"/>
      <c r="OSO122" s="6"/>
      <c r="OSP122" s="6"/>
      <c r="OSQ122" s="6"/>
      <c r="OSR122" s="6"/>
      <c r="OSS122" s="6"/>
      <c r="OST122" s="6"/>
      <c r="OSU122" s="6"/>
      <c r="OSV122" s="6"/>
      <c r="OSW122" s="6"/>
      <c r="OSX122" s="6"/>
      <c r="OSY122" s="6"/>
      <c r="OSZ122" s="6"/>
      <c r="OTA122" s="6"/>
      <c r="OTB122" s="6"/>
      <c r="OTC122" s="6"/>
      <c r="OTD122" s="6"/>
      <c r="OTE122" s="6"/>
      <c r="OTF122" s="6"/>
      <c r="OTG122" s="6"/>
      <c r="OTH122" s="6"/>
      <c r="OTI122" s="6"/>
      <c r="OTJ122" s="6"/>
      <c r="OTK122" s="6"/>
      <c r="OTL122" s="6"/>
      <c r="OTM122" s="6"/>
      <c r="OTN122" s="6"/>
      <c r="OTO122" s="6"/>
      <c r="OTP122" s="6"/>
      <c r="OTQ122" s="6"/>
      <c r="OTR122" s="6"/>
      <c r="OTS122" s="6"/>
      <c r="OTT122" s="6"/>
      <c r="OTU122" s="6"/>
      <c r="OTV122" s="6"/>
      <c r="OTW122" s="6"/>
      <c r="OTX122" s="6"/>
      <c r="OTY122" s="6"/>
      <c r="OTZ122" s="6"/>
      <c r="OUA122" s="6"/>
      <c r="OUB122" s="6"/>
      <c r="OUC122" s="6"/>
      <c r="OUD122" s="6"/>
      <c r="OUE122" s="6"/>
      <c r="OUF122" s="6"/>
      <c r="OUG122" s="6"/>
      <c r="OUH122" s="6"/>
      <c r="OUI122" s="6"/>
      <c r="OUJ122" s="6"/>
      <c r="OUK122" s="6"/>
      <c r="OUL122" s="6"/>
      <c r="OUM122" s="6"/>
      <c r="OUN122" s="6"/>
      <c r="OUO122" s="6"/>
      <c r="OUP122" s="6"/>
      <c r="OUQ122" s="6"/>
      <c r="OUR122" s="6"/>
      <c r="OUS122" s="6"/>
      <c r="OUT122" s="6"/>
      <c r="OUU122" s="6"/>
      <c r="OUV122" s="6"/>
      <c r="OUW122" s="6"/>
      <c r="OUX122" s="6"/>
      <c r="OUY122" s="6"/>
      <c r="OUZ122" s="6"/>
      <c r="OVA122" s="6"/>
      <c r="OVB122" s="6"/>
      <c r="OVC122" s="6"/>
      <c r="OVD122" s="6"/>
      <c r="OVE122" s="6"/>
      <c r="OVF122" s="6"/>
      <c r="OVG122" s="6"/>
      <c r="OVH122" s="6"/>
      <c r="OVI122" s="6"/>
      <c r="OVJ122" s="6"/>
      <c r="OVK122" s="6"/>
      <c r="OVL122" s="6"/>
      <c r="OVM122" s="6"/>
      <c r="OVN122" s="6"/>
      <c r="OVO122" s="6"/>
      <c r="OVP122" s="6"/>
      <c r="OVQ122" s="6"/>
      <c r="OVR122" s="6"/>
      <c r="OVS122" s="6"/>
      <c r="OVT122" s="6"/>
      <c r="OVU122" s="6"/>
      <c r="OVV122" s="6"/>
      <c r="OVW122" s="6"/>
      <c r="OVX122" s="6"/>
      <c r="OVY122" s="6"/>
      <c r="OVZ122" s="6"/>
      <c r="OWA122" s="6"/>
      <c r="OWB122" s="6"/>
      <c r="OWC122" s="6"/>
      <c r="OWD122" s="6"/>
      <c r="OWE122" s="6"/>
      <c r="OWF122" s="6"/>
      <c r="OWG122" s="6"/>
      <c r="OWH122" s="6"/>
      <c r="OWI122" s="6"/>
      <c r="OWJ122" s="6"/>
      <c r="OWK122" s="6"/>
      <c r="OWL122" s="6"/>
      <c r="OWM122" s="6"/>
      <c r="OWN122" s="6"/>
      <c r="OWO122" s="6"/>
      <c r="OWP122" s="6"/>
      <c r="OWQ122" s="6"/>
      <c r="OWR122" s="6"/>
      <c r="OWS122" s="6"/>
      <c r="OWT122" s="6"/>
      <c r="OWU122" s="6"/>
      <c r="OWV122" s="6"/>
      <c r="OWW122" s="6"/>
      <c r="OWX122" s="6"/>
      <c r="OWY122" s="6"/>
      <c r="OWZ122" s="6"/>
      <c r="OXA122" s="6"/>
      <c r="OXB122" s="6"/>
      <c r="OXC122" s="6"/>
      <c r="OXD122" s="6"/>
      <c r="OXE122" s="6"/>
      <c r="OXF122" s="6"/>
      <c r="OXG122" s="6"/>
      <c r="OXH122" s="6"/>
      <c r="OXI122" s="6"/>
      <c r="OXJ122" s="6"/>
      <c r="OXK122" s="6"/>
      <c r="OXL122" s="6"/>
      <c r="OXM122" s="6"/>
      <c r="OXN122" s="6"/>
      <c r="OXO122" s="6"/>
      <c r="OXP122" s="6"/>
      <c r="OXQ122" s="6"/>
      <c r="OXR122" s="6"/>
      <c r="OXS122" s="6"/>
      <c r="OXT122" s="6"/>
      <c r="OXU122" s="6"/>
      <c r="OXV122" s="6"/>
      <c r="OXW122" s="6"/>
      <c r="OXX122" s="6"/>
      <c r="OXY122" s="6"/>
      <c r="OXZ122" s="6"/>
      <c r="OYA122" s="6"/>
      <c r="OYB122" s="6"/>
      <c r="OYC122" s="6"/>
      <c r="OYD122" s="6"/>
      <c r="OYE122" s="6"/>
      <c r="OYF122" s="6"/>
      <c r="OYG122" s="6"/>
      <c r="OYH122" s="6"/>
      <c r="OYI122" s="6"/>
      <c r="OYJ122" s="6"/>
      <c r="OYK122" s="6"/>
      <c r="OYL122" s="6"/>
      <c r="OYM122" s="6"/>
      <c r="OYN122" s="6"/>
      <c r="OYO122" s="6"/>
      <c r="OYP122" s="6"/>
      <c r="OYQ122" s="6"/>
      <c r="OYR122" s="6"/>
      <c r="OYS122" s="6"/>
      <c r="OYT122" s="6"/>
      <c r="OYU122" s="6"/>
      <c r="OYV122" s="6"/>
      <c r="OYW122" s="6"/>
      <c r="OYX122" s="6"/>
      <c r="OYY122" s="6"/>
      <c r="OYZ122" s="6"/>
      <c r="OZA122" s="6"/>
      <c r="OZB122" s="6"/>
      <c r="OZC122" s="6"/>
      <c r="OZD122" s="6"/>
      <c r="OZE122" s="6"/>
      <c r="OZF122" s="6"/>
      <c r="OZG122" s="6"/>
      <c r="OZH122" s="6"/>
      <c r="OZI122" s="6"/>
      <c r="OZJ122" s="6"/>
      <c r="OZK122" s="6"/>
      <c r="OZL122" s="6"/>
      <c r="OZM122" s="6"/>
      <c r="OZN122" s="6"/>
      <c r="OZO122" s="6"/>
      <c r="OZP122" s="6"/>
      <c r="OZQ122" s="6"/>
      <c r="OZR122" s="6"/>
      <c r="OZS122" s="6"/>
      <c r="OZT122" s="6"/>
      <c r="OZU122" s="6"/>
      <c r="OZV122" s="6"/>
      <c r="OZW122" s="6"/>
      <c r="OZX122" s="6"/>
      <c r="OZY122" s="6"/>
      <c r="OZZ122" s="6"/>
      <c r="PAA122" s="6"/>
      <c r="PAB122" s="6"/>
      <c r="PAC122" s="6"/>
      <c r="PAD122" s="6"/>
      <c r="PAE122" s="6"/>
      <c r="PAF122" s="6"/>
      <c r="PAG122" s="6"/>
      <c r="PAH122" s="6"/>
      <c r="PAI122" s="6"/>
      <c r="PAJ122" s="6"/>
      <c r="PAK122" s="6"/>
      <c r="PAL122" s="6"/>
      <c r="PAM122" s="6"/>
      <c r="PAN122" s="6"/>
      <c r="PAO122" s="6"/>
      <c r="PAP122" s="6"/>
      <c r="PAQ122" s="6"/>
      <c r="PAR122" s="6"/>
      <c r="PAS122" s="6"/>
      <c r="PAT122" s="6"/>
      <c r="PAU122" s="6"/>
      <c r="PAV122" s="6"/>
      <c r="PAW122" s="6"/>
      <c r="PAX122" s="6"/>
      <c r="PAY122" s="6"/>
      <c r="PAZ122" s="6"/>
      <c r="PBA122" s="6"/>
      <c r="PBB122" s="6"/>
      <c r="PBC122" s="6"/>
      <c r="PBD122" s="6"/>
      <c r="PBE122" s="6"/>
      <c r="PBF122" s="6"/>
      <c r="PBG122" s="6"/>
      <c r="PBH122" s="6"/>
      <c r="PBI122" s="6"/>
      <c r="PBJ122" s="6"/>
      <c r="PBK122" s="6"/>
      <c r="PBL122" s="6"/>
      <c r="PBM122" s="6"/>
      <c r="PBN122" s="6"/>
      <c r="PBO122" s="6"/>
      <c r="PBP122" s="6"/>
      <c r="PBQ122" s="6"/>
      <c r="PBR122" s="6"/>
      <c r="PBS122" s="6"/>
      <c r="PBT122" s="6"/>
      <c r="PBU122" s="6"/>
      <c r="PBV122" s="6"/>
      <c r="PBW122" s="6"/>
      <c r="PBX122" s="6"/>
      <c r="PBY122" s="6"/>
      <c r="PBZ122" s="6"/>
      <c r="PCA122" s="6"/>
      <c r="PCB122" s="6"/>
      <c r="PCC122" s="6"/>
      <c r="PCD122" s="6"/>
      <c r="PCE122" s="6"/>
      <c r="PCF122" s="6"/>
      <c r="PCG122" s="6"/>
      <c r="PCH122" s="6"/>
      <c r="PCI122" s="6"/>
      <c r="PCJ122" s="6"/>
      <c r="PCK122" s="6"/>
      <c r="PCL122" s="6"/>
      <c r="PCM122" s="6"/>
      <c r="PCN122" s="6"/>
      <c r="PCO122" s="6"/>
      <c r="PCP122" s="6"/>
      <c r="PCQ122" s="6"/>
      <c r="PCR122" s="6"/>
      <c r="PCS122" s="6"/>
      <c r="PCT122" s="6"/>
      <c r="PCU122" s="6"/>
      <c r="PCV122" s="6"/>
      <c r="PCW122" s="6"/>
      <c r="PCX122" s="6"/>
      <c r="PCY122" s="6"/>
      <c r="PCZ122" s="6"/>
      <c r="PDA122" s="6"/>
      <c r="PDB122" s="6"/>
      <c r="PDC122" s="6"/>
      <c r="PDD122" s="6"/>
      <c r="PDE122" s="6"/>
      <c r="PDF122" s="6"/>
      <c r="PDG122" s="6"/>
      <c r="PDH122" s="6"/>
      <c r="PDI122" s="6"/>
      <c r="PDJ122" s="6"/>
      <c r="PDK122" s="6"/>
      <c r="PDL122" s="6"/>
      <c r="PDM122" s="6"/>
      <c r="PDN122" s="6"/>
      <c r="PDO122" s="6"/>
      <c r="PDP122" s="6"/>
      <c r="PDQ122" s="6"/>
      <c r="PDR122" s="6"/>
      <c r="PDS122" s="6"/>
      <c r="PDT122" s="6"/>
      <c r="PDU122" s="6"/>
      <c r="PDV122" s="6"/>
      <c r="PDW122" s="6"/>
      <c r="PDX122" s="6"/>
      <c r="PDY122" s="6"/>
      <c r="PDZ122" s="6"/>
      <c r="PEA122" s="6"/>
      <c r="PEB122" s="6"/>
      <c r="PEC122" s="6"/>
      <c r="PED122" s="6"/>
      <c r="PEE122" s="6"/>
      <c r="PEF122" s="6"/>
      <c r="PEG122" s="6"/>
      <c r="PEH122" s="6"/>
      <c r="PEI122" s="6"/>
      <c r="PEJ122" s="6"/>
      <c r="PEK122" s="6"/>
      <c r="PEL122" s="6"/>
      <c r="PEM122" s="6"/>
      <c r="PEN122" s="6"/>
      <c r="PEO122" s="6"/>
      <c r="PEP122" s="6"/>
      <c r="PEQ122" s="6"/>
      <c r="PER122" s="6"/>
      <c r="PES122" s="6"/>
      <c r="PET122" s="6"/>
      <c r="PEU122" s="6"/>
      <c r="PEV122" s="6"/>
      <c r="PEW122" s="6"/>
      <c r="PEX122" s="6"/>
      <c r="PEY122" s="6"/>
      <c r="PEZ122" s="6"/>
      <c r="PFA122" s="6"/>
      <c r="PFB122" s="6"/>
      <c r="PFC122" s="6"/>
      <c r="PFD122" s="6"/>
      <c r="PFE122" s="6"/>
      <c r="PFF122" s="6"/>
      <c r="PFG122" s="6"/>
      <c r="PFH122" s="6"/>
      <c r="PFI122" s="6"/>
      <c r="PFJ122" s="6"/>
      <c r="PFK122" s="6"/>
      <c r="PFL122" s="6"/>
      <c r="PFM122" s="6"/>
      <c r="PFN122" s="6"/>
      <c r="PFO122" s="6"/>
      <c r="PFP122" s="6"/>
      <c r="PFQ122" s="6"/>
      <c r="PFR122" s="6"/>
      <c r="PFS122" s="6"/>
      <c r="PFT122" s="6"/>
      <c r="PFU122" s="6"/>
      <c r="PFV122" s="6"/>
      <c r="PFW122" s="6"/>
      <c r="PFX122" s="6"/>
      <c r="PFY122" s="6"/>
      <c r="PFZ122" s="6"/>
      <c r="PGA122" s="6"/>
      <c r="PGB122" s="6"/>
      <c r="PGC122" s="6"/>
      <c r="PGD122" s="6"/>
      <c r="PGE122" s="6"/>
      <c r="PGF122" s="6"/>
      <c r="PGG122" s="6"/>
      <c r="PGH122" s="6"/>
      <c r="PGI122" s="6"/>
      <c r="PGJ122" s="6"/>
      <c r="PGK122" s="6"/>
      <c r="PGL122" s="6"/>
      <c r="PGM122" s="6"/>
      <c r="PGN122" s="6"/>
      <c r="PGO122" s="6"/>
      <c r="PGP122" s="6"/>
      <c r="PGQ122" s="6"/>
      <c r="PGR122" s="6"/>
      <c r="PGS122" s="6"/>
      <c r="PGT122" s="6"/>
      <c r="PGU122" s="6"/>
      <c r="PGV122" s="6"/>
      <c r="PGW122" s="6"/>
      <c r="PGX122" s="6"/>
      <c r="PGY122" s="6"/>
      <c r="PGZ122" s="6"/>
      <c r="PHA122" s="6"/>
      <c r="PHB122" s="6"/>
      <c r="PHC122" s="6"/>
      <c r="PHD122" s="6"/>
      <c r="PHE122" s="6"/>
      <c r="PHF122" s="6"/>
      <c r="PHG122" s="6"/>
      <c r="PHH122" s="6"/>
      <c r="PHI122" s="6"/>
      <c r="PHJ122" s="6"/>
      <c r="PHK122" s="6"/>
      <c r="PHL122" s="6"/>
      <c r="PHM122" s="6"/>
      <c r="PHN122" s="6"/>
      <c r="PHO122" s="6"/>
      <c r="PHP122" s="6"/>
      <c r="PHQ122" s="6"/>
      <c r="PHR122" s="6"/>
      <c r="PHS122" s="6"/>
      <c r="PHT122" s="6"/>
      <c r="PHU122" s="6"/>
      <c r="PHV122" s="6"/>
      <c r="PHW122" s="6"/>
      <c r="PHX122" s="6"/>
      <c r="PHY122" s="6"/>
      <c r="PHZ122" s="6"/>
      <c r="PIA122" s="6"/>
      <c r="PIB122" s="6"/>
      <c r="PIC122" s="6"/>
      <c r="PID122" s="6"/>
      <c r="PIE122" s="6"/>
      <c r="PIF122" s="6"/>
      <c r="PIG122" s="6"/>
      <c r="PIH122" s="6"/>
      <c r="PII122" s="6"/>
      <c r="PIJ122" s="6"/>
      <c r="PIK122" s="6"/>
      <c r="PIL122" s="6"/>
      <c r="PIM122" s="6"/>
      <c r="PIN122" s="6"/>
      <c r="PIO122" s="6"/>
      <c r="PIP122" s="6"/>
      <c r="PIQ122" s="6"/>
      <c r="PIR122" s="6"/>
      <c r="PIS122" s="6"/>
      <c r="PIT122" s="6"/>
      <c r="PIU122" s="6"/>
      <c r="PIV122" s="6"/>
      <c r="PIW122" s="6"/>
      <c r="PIX122" s="6"/>
      <c r="PIY122" s="6"/>
      <c r="PIZ122" s="6"/>
      <c r="PJA122" s="6"/>
      <c r="PJB122" s="6"/>
      <c r="PJC122" s="6"/>
      <c r="PJD122" s="6"/>
      <c r="PJE122" s="6"/>
      <c r="PJF122" s="6"/>
      <c r="PJG122" s="6"/>
      <c r="PJH122" s="6"/>
      <c r="PJI122" s="6"/>
      <c r="PJJ122" s="6"/>
      <c r="PJK122" s="6"/>
      <c r="PJL122" s="6"/>
      <c r="PJM122" s="6"/>
      <c r="PJN122" s="6"/>
      <c r="PJO122" s="6"/>
      <c r="PJP122" s="6"/>
      <c r="PJQ122" s="6"/>
      <c r="PJR122" s="6"/>
      <c r="PJS122" s="6"/>
      <c r="PJT122" s="6"/>
      <c r="PJU122" s="6"/>
      <c r="PJV122" s="6"/>
      <c r="PJW122" s="6"/>
      <c r="PJX122" s="6"/>
      <c r="PJY122" s="6"/>
      <c r="PJZ122" s="6"/>
      <c r="PKA122" s="6"/>
      <c r="PKB122" s="6"/>
      <c r="PKC122" s="6"/>
      <c r="PKD122" s="6"/>
      <c r="PKE122" s="6"/>
      <c r="PKF122" s="6"/>
      <c r="PKG122" s="6"/>
      <c r="PKH122" s="6"/>
      <c r="PKI122" s="6"/>
      <c r="PKJ122" s="6"/>
      <c r="PKK122" s="6"/>
      <c r="PKL122" s="6"/>
      <c r="PKM122" s="6"/>
      <c r="PKN122" s="6"/>
      <c r="PKO122" s="6"/>
      <c r="PKP122" s="6"/>
      <c r="PKQ122" s="6"/>
      <c r="PKR122" s="6"/>
      <c r="PKS122" s="6"/>
      <c r="PKT122" s="6"/>
      <c r="PKU122" s="6"/>
      <c r="PKV122" s="6"/>
      <c r="PKW122" s="6"/>
      <c r="PKX122" s="6"/>
      <c r="PKY122" s="6"/>
      <c r="PKZ122" s="6"/>
      <c r="PLA122" s="6"/>
      <c r="PLB122" s="6"/>
      <c r="PLC122" s="6"/>
      <c r="PLD122" s="6"/>
      <c r="PLE122" s="6"/>
      <c r="PLF122" s="6"/>
      <c r="PLG122" s="6"/>
      <c r="PLH122" s="6"/>
      <c r="PLI122" s="6"/>
      <c r="PLJ122" s="6"/>
      <c r="PLK122" s="6"/>
      <c r="PLL122" s="6"/>
      <c r="PLM122" s="6"/>
      <c r="PLN122" s="6"/>
      <c r="PLO122" s="6"/>
      <c r="PLP122" s="6"/>
      <c r="PLQ122" s="6"/>
      <c r="PLR122" s="6"/>
      <c r="PLS122" s="6"/>
      <c r="PLT122" s="6"/>
      <c r="PLU122" s="6"/>
      <c r="PLV122" s="6"/>
      <c r="PLW122" s="6"/>
      <c r="PLX122" s="6"/>
      <c r="PLY122" s="6"/>
      <c r="PLZ122" s="6"/>
      <c r="PMA122" s="6"/>
      <c r="PMB122" s="6"/>
      <c r="PMC122" s="6"/>
      <c r="PMD122" s="6"/>
      <c r="PME122" s="6"/>
      <c r="PMF122" s="6"/>
      <c r="PMG122" s="6"/>
      <c r="PMH122" s="6"/>
      <c r="PMI122" s="6"/>
      <c r="PMJ122" s="6"/>
      <c r="PMK122" s="6"/>
      <c r="PML122" s="6"/>
      <c r="PMM122" s="6"/>
      <c r="PMN122" s="6"/>
      <c r="PMO122" s="6"/>
      <c r="PMP122" s="6"/>
      <c r="PMQ122" s="6"/>
      <c r="PMR122" s="6"/>
      <c r="PMS122" s="6"/>
      <c r="PMT122" s="6"/>
      <c r="PMU122" s="6"/>
      <c r="PMV122" s="6"/>
      <c r="PMW122" s="6"/>
      <c r="PMX122" s="6"/>
      <c r="PMY122" s="6"/>
      <c r="PMZ122" s="6"/>
      <c r="PNA122" s="6"/>
      <c r="PNB122" s="6"/>
      <c r="PNC122" s="6"/>
      <c r="PND122" s="6"/>
      <c r="PNE122" s="6"/>
      <c r="PNF122" s="6"/>
      <c r="PNG122" s="6"/>
      <c r="PNH122" s="6"/>
      <c r="PNI122" s="6"/>
      <c r="PNJ122" s="6"/>
      <c r="PNK122" s="6"/>
      <c r="PNL122" s="6"/>
      <c r="PNM122" s="6"/>
      <c r="PNN122" s="6"/>
      <c r="PNO122" s="6"/>
      <c r="PNP122" s="6"/>
      <c r="PNQ122" s="6"/>
      <c r="PNR122" s="6"/>
      <c r="PNS122" s="6"/>
      <c r="PNT122" s="6"/>
      <c r="PNU122" s="6"/>
      <c r="PNV122" s="6"/>
      <c r="PNW122" s="6"/>
      <c r="PNX122" s="6"/>
      <c r="PNY122" s="6"/>
      <c r="PNZ122" s="6"/>
      <c r="POA122" s="6"/>
      <c r="POB122" s="6"/>
      <c r="POC122" s="6"/>
      <c r="POD122" s="6"/>
      <c r="POE122" s="6"/>
      <c r="POF122" s="6"/>
      <c r="POG122" s="6"/>
      <c r="POH122" s="6"/>
      <c r="POI122" s="6"/>
      <c r="POJ122" s="6"/>
      <c r="POK122" s="6"/>
      <c r="POL122" s="6"/>
      <c r="POM122" s="6"/>
      <c r="PON122" s="6"/>
      <c r="POO122" s="6"/>
      <c r="POP122" s="6"/>
      <c r="POQ122" s="6"/>
      <c r="POR122" s="6"/>
      <c r="POS122" s="6"/>
      <c r="POT122" s="6"/>
      <c r="POU122" s="6"/>
      <c r="POV122" s="6"/>
      <c r="POW122" s="6"/>
      <c r="POX122" s="6"/>
      <c r="POY122" s="6"/>
      <c r="POZ122" s="6"/>
      <c r="PPA122" s="6"/>
      <c r="PPB122" s="6"/>
      <c r="PPC122" s="6"/>
      <c r="PPD122" s="6"/>
      <c r="PPE122" s="6"/>
      <c r="PPF122" s="6"/>
      <c r="PPG122" s="6"/>
      <c r="PPH122" s="6"/>
      <c r="PPI122" s="6"/>
      <c r="PPJ122" s="6"/>
      <c r="PPK122" s="6"/>
      <c r="PPL122" s="6"/>
      <c r="PPM122" s="6"/>
      <c r="PPN122" s="6"/>
      <c r="PPO122" s="6"/>
      <c r="PPP122" s="6"/>
      <c r="PPQ122" s="6"/>
      <c r="PPR122" s="6"/>
      <c r="PPS122" s="6"/>
      <c r="PPT122" s="6"/>
      <c r="PPU122" s="6"/>
      <c r="PPV122" s="6"/>
      <c r="PPW122" s="6"/>
      <c r="PPX122" s="6"/>
      <c r="PPY122" s="6"/>
      <c r="PPZ122" s="6"/>
      <c r="PQA122" s="6"/>
      <c r="PQB122" s="6"/>
      <c r="PQC122" s="6"/>
      <c r="PQD122" s="6"/>
      <c r="PQE122" s="6"/>
      <c r="PQF122" s="6"/>
      <c r="PQG122" s="6"/>
      <c r="PQH122" s="6"/>
      <c r="PQI122" s="6"/>
      <c r="PQJ122" s="6"/>
      <c r="PQK122" s="6"/>
      <c r="PQL122" s="6"/>
      <c r="PQM122" s="6"/>
      <c r="PQN122" s="6"/>
      <c r="PQO122" s="6"/>
      <c r="PQP122" s="6"/>
      <c r="PQQ122" s="6"/>
      <c r="PQR122" s="6"/>
      <c r="PQS122" s="6"/>
      <c r="PQT122" s="6"/>
      <c r="PQU122" s="6"/>
      <c r="PQV122" s="6"/>
      <c r="PQW122" s="6"/>
      <c r="PQX122" s="6"/>
      <c r="PQY122" s="6"/>
      <c r="PQZ122" s="6"/>
      <c r="PRA122" s="6"/>
      <c r="PRB122" s="6"/>
      <c r="PRC122" s="6"/>
      <c r="PRD122" s="6"/>
      <c r="PRE122" s="6"/>
      <c r="PRF122" s="6"/>
      <c r="PRG122" s="6"/>
      <c r="PRH122" s="6"/>
      <c r="PRI122" s="6"/>
      <c r="PRJ122" s="6"/>
      <c r="PRK122" s="6"/>
      <c r="PRL122" s="6"/>
      <c r="PRM122" s="6"/>
      <c r="PRN122" s="6"/>
      <c r="PRO122" s="6"/>
      <c r="PRP122" s="6"/>
      <c r="PRQ122" s="6"/>
      <c r="PRR122" s="6"/>
      <c r="PRS122" s="6"/>
      <c r="PRT122" s="6"/>
      <c r="PRU122" s="6"/>
      <c r="PRV122" s="6"/>
      <c r="PRW122" s="6"/>
      <c r="PRX122" s="6"/>
      <c r="PRY122" s="6"/>
      <c r="PRZ122" s="6"/>
      <c r="PSA122" s="6"/>
      <c r="PSB122" s="6"/>
      <c r="PSC122" s="6"/>
      <c r="PSD122" s="6"/>
      <c r="PSE122" s="6"/>
      <c r="PSF122" s="6"/>
      <c r="PSG122" s="6"/>
      <c r="PSH122" s="6"/>
      <c r="PSI122" s="6"/>
      <c r="PSJ122" s="6"/>
      <c r="PSK122" s="6"/>
      <c r="PSL122" s="6"/>
      <c r="PSM122" s="6"/>
      <c r="PSN122" s="6"/>
      <c r="PSO122" s="6"/>
      <c r="PSP122" s="6"/>
      <c r="PSQ122" s="6"/>
      <c r="PSR122" s="6"/>
      <c r="PSS122" s="6"/>
      <c r="PST122" s="6"/>
      <c r="PSU122" s="6"/>
      <c r="PSV122" s="6"/>
      <c r="PSW122" s="6"/>
      <c r="PSX122" s="6"/>
      <c r="PSY122" s="6"/>
      <c r="PSZ122" s="6"/>
      <c r="PTA122" s="6"/>
      <c r="PTB122" s="6"/>
      <c r="PTC122" s="6"/>
      <c r="PTD122" s="6"/>
      <c r="PTE122" s="6"/>
      <c r="PTF122" s="6"/>
      <c r="PTG122" s="6"/>
      <c r="PTH122" s="6"/>
      <c r="PTI122" s="6"/>
      <c r="PTJ122" s="6"/>
      <c r="PTK122" s="6"/>
      <c r="PTL122" s="6"/>
      <c r="PTM122" s="6"/>
      <c r="PTN122" s="6"/>
      <c r="PTO122" s="6"/>
      <c r="PTP122" s="6"/>
      <c r="PTQ122" s="6"/>
      <c r="PTR122" s="6"/>
      <c r="PTS122" s="6"/>
      <c r="PTT122" s="6"/>
      <c r="PTU122" s="6"/>
      <c r="PTV122" s="6"/>
      <c r="PTW122" s="6"/>
      <c r="PTX122" s="6"/>
      <c r="PTY122" s="6"/>
      <c r="PTZ122" s="6"/>
      <c r="PUA122" s="6"/>
      <c r="PUB122" s="6"/>
      <c r="PUC122" s="6"/>
      <c r="PUD122" s="6"/>
      <c r="PUE122" s="6"/>
      <c r="PUF122" s="6"/>
      <c r="PUG122" s="6"/>
      <c r="PUH122" s="6"/>
      <c r="PUI122" s="6"/>
      <c r="PUJ122" s="6"/>
      <c r="PUK122" s="6"/>
      <c r="PUL122" s="6"/>
      <c r="PUM122" s="6"/>
      <c r="PUN122" s="6"/>
      <c r="PUO122" s="6"/>
      <c r="PUP122" s="6"/>
      <c r="PUQ122" s="6"/>
      <c r="PUR122" s="6"/>
      <c r="PUS122" s="6"/>
      <c r="PUT122" s="6"/>
      <c r="PUU122" s="6"/>
      <c r="PUV122" s="6"/>
      <c r="PUW122" s="6"/>
      <c r="PUX122" s="6"/>
      <c r="PUY122" s="6"/>
      <c r="PUZ122" s="6"/>
      <c r="PVA122" s="6"/>
      <c r="PVB122" s="6"/>
      <c r="PVC122" s="6"/>
      <c r="PVD122" s="6"/>
      <c r="PVE122" s="6"/>
      <c r="PVF122" s="6"/>
      <c r="PVG122" s="6"/>
      <c r="PVH122" s="6"/>
      <c r="PVI122" s="6"/>
      <c r="PVJ122" s="6"/>
      <c r="PVK122" s="6"/>
      <c r="PVL122" s="6"/>
      <c r="PVM122" s="6"/>
      <c r="PVN122" s="6"/>
      <c r="PVO122" s="6"/>
      <c r="PVP122" s="6"/>
      <c r="PVQ122" s="6"/>
      <c r="PVR122" s="6"/>
      <c r="PVS122" s="6"/>
      <c r="PVT122" s="6"/>
      <c r="PVU122" s="6"/>
      <c r="PVV122" s="6"/>
      <c r="PVW122" s="6"/>
      <c r="PVX122" s="6"/>
      <c r="PVY122" s="6"/>
      <c r="PVZ122" s="6"/>
      <c r="PWA122" s="6"/>
      <c r="PWB122" s="6"/>
      <c r="PWC122" s="6"/>
      <c r="PWD122" s="6"/>
      <c r="PWE122" s="6"/>
      <c r="PWF122" s="6"/>
      <c r="PWG122" s="6"/>
      <c r="PWH122" s="6"/>
      <c r="PWI122" s="6"/>
      <c r="PWJ122" s="6"/>
      <c r="PWK122" s="6"/>
      <c r="PWL122" s="6"/>
      <c r="PWM122" s="6"/>
      <c r="PWN122" s="6"/>
      <c r="PWO122" s="6"/>
      <c r="PWP122" s="6"/>
      <c r="PWQ122" s="6"/>
      <c r="PWR122" s="6"/>
      <c r="PWS122" s="6"/>
      <c r="PWT122" s="6"/>
      <c r="PWU122" s="6"/>
      <c r="PWV122" s="6"/>
      <c r="PWW122" s="6"/>
      <c r="PWX122" s="6"/>
      <c r="PWY122" s="6"/>
      <c r="PWZ122" s="6"/>
      <c r="PXA122" s="6"/>
      <c r="PXB122" s="6"/>
      <c r="PXC122" s="6"/>
      <c r="PXD122" s="6"/>
      <c r="PXE122" s="6"/>
      <c r="PXF122" s="6"/>
      <c r="PXG122" s="6"/>
      <c r="PXH122" s="6"/>
      <c r="PXI122" s="6"/>
      <c r="PXJ122" s="6"/>
      <c r="PXK122" s="6"/>
      <c r="PXL122" s="6"/>
      <c r="PXM122" s="6"/>
      <c r="PXN122" s="6"/>
      <c r="PXO122" s="6"/>
      <c r="PXP122" s="6"/>
      <c r="PXQ122" s="6"/>
      <c r="PXR122" s="6"/>
      <c r="PXS122" s="6"/>
      <c r="PXT122" s="6"/>
      <c r="PXU122" s="6"/>
      <c r="PXV122" s="6"/>
      <c r="PXW122" s="6"/>
      <c r="PXX122" s="6"/>
      <c r="PXY122" s="6"/>
      <c r="PXZ122" s="6"/>
      <c r="PYA122" s="6"/>
      <c r="PYB122" s="6"/>
      <c r="PYC122" s="6"/>
      <c r="PYD122" s="6"/>
      <c r="PYE122" s="6"/>
      <c r="PYF122" s="6"/>
      <c r="PYG122" s="6"/>
      <c r="PYH122" s="6"/>
      <c r="PYI122" s="6"/>
      <c r="PYJ122" s="6"/>
      <c r="PYK122" s="6"/>
      <c r="PYL122" s="6"/>
      <c r="PYM122" s="6"/>
      <c r="PYN122" s="6"/>
      <c r="PYO122" s="6"/>
      <c r="PYP122" s="6"/>
      <c r="PYQ122" s="6"/>
      <c r="PYR122" s="6"/>
      <c r="PYS122" s="6"/>
      <c r="PYT122" s="6"/>
      <c r="PYU122" s="6"/>
      <c r="PYV122" s="6"/>
      <c r="PYW122" s="6"/>
      <c r="PYX122" s="6"/>
      <c r="PYY122" s="6"/>
      <c r="PYZ122" s="6"/>
      <c r="PZA122" s="6"/>
      <c r="PZB122" s="6"/>
      <c r="PZC122" s="6"/>
      <c r="PZD122" s="6"/>
      <c r="PZE122" s="6"/>
      <c r="PZF122" s="6"/>
      <c r="PZG122" s="6"/>
      <c r="PZH122" s="6"/>
      <c r="PZI122" s="6"/>
      <c r="PZJ122" s="6"/>
      <c r="PZK122" s="6"/>
      <c r="PZL122" s="6"/>
      <c r="PZM122" s="6"/>
      <c r="PZN122" s="6"/>
      <c r="PZO122" s="6"/>
      <c r="PZP122" s="6"/>
      <c r="PZQ122" s="6"/>
      <c r="PZR122" s="6"/>
      <c r="PZS122" s="6"/>
      <c r="PZT122" s="6"/>
      <c r="PZU122" s="6"/>
      <c r="PZV122" s="6"/>
      <c r="PZW122" s="6"/>
      <c r="PZX122" s="6"/>
      <c r="PZY122" s="6"/>
      <c r="PZZ122" s="6"/>
      <c r="QAA122" s="6"/>
      <c r="QAB122" s="6"/>
      <c r="QAC122" s="6"/>
      <c r="QAD122" s="6"/>
      <c r="QAE122" s="6"/>
      <c r="QAF122" s="6"/>
      <c r="QAG122" s="6"/>
      <c r="QAH122" s="6"/>
      <c r="QAI122" s="6"/>
      <c r="QAJ122" s="6"/>
      <c r="QAK122" s="6"/>
      <c r="QAL122" s="6"/>
      <c r="QAM122" s="6"/>
      <c r="QAN122" s="6"/>
      <c r="QAO122" s="6"/>
      <c r="QAP122" s="6"/>
      <c r="QAQ122" s="6"/>
      <c r="QAR122" s="6"/>
      <c r="QAS122" s="6"/>
      <c r="QAT122" s="6"/>
      <c r="QAU122" s="6"/>
      <c r="QAV122" s="6"/>
      <c r="QAW122" s="6"/>
      <c r="QAX122" s="6"/>
      <c r="QAY122" s="6"/>
      <c r="QAZ122" s="6"/>
      <c r="QBA122" s="6"/>
      <c r="QBB122" s="6"/>
      <c r="QBC122" s="6"/>
      <c r="QBD122" s="6"/>
      <c r="QBE122" s="6"/>
      <c r="QBF122" s="6"/>
      <c r="QBG122" s="6"/>
      <c r="QBH122" s="6"/>
      <c r="QBI122" s="6"/>
      <c r="QBJ122" s="6"/>
      <c r="QBK122" s="6"/>
      <c r="QBL122" s="6"/>
      <c r="QBM122" s="6"/>
      <c r="QBN122" s="6"/>
      <c r="QBO122" s="6"/>
      <c r="QBP122" s="6"/>
      <c r="QBQ122" s="6"/>
      <c r="QBR122" s="6"/>
      <c r="QBS122" s="6"/>
      <c r="QBT122" s="6"/>
      <c r="QBU122" s="6"/>
      <c r="QBV122" s="6"/>
      <c r="QBW122" s="6"/>
      <c r="QBX122" s="6"/>
      <c r="QBY122" s="6"/>
      <c r="QBZ122" s="6"/>
      <c r="QCA122" s="6"/>
      <c r="QCB122" s="6"/>
      <c r="QCC122" s="6"/>
      <c r="QCD122" s="6"/>
      <c r="QCE122" s="6"/>
      <c r="QCF122" s="6"/>
      <c r="QCG122" s="6"/>
      <c r="QCH122" s="6"/>
      <c r="QCI122" s="6"/>
      <c r="QCJ122" s="6"/>
      <c r="QCK122" s="6"/>
      <c r="QCL122" s="6"/>
      <c r="QCM122" s="6"/>
      <c r="QCN122" s="6"/>
      <c r="QCO122" s="6"/>
      <c r="QCP122" s="6"/>
      <c r="QCQ122" s="6"/>
      <c r="QCR122" s="6"/>
      <c r="QCS122" s="6"/>
      <c r="QCT122" s="6"/>
      <c r="QCU122" s="6"/>
      <c r="QCV122" s="6"/>
      <c r="QCW122" s="6"/>
      <c r="QCX122" s="6"/>
      <c r="QCY122" s="6"/>
      <c r="QCZ122" s="6"/>
      <c r="QDA122" s="6"/>
      <c r="QDB122" s="6"/>
      <c r="QDC122" s="6"/>
      <c r="QDD122" s="6"/>
      <c r="QDE122" s="6"/>
      <c r="QDF122" s="6"/>
      <c r="QDG122" s="6"/>
      <c r="QDH122" s="6"/>
      <c r="QDI122" s="6"/>
      <c r="QDJ122" s="6"/>
      <c r="QDK122" s="6"/>
      <c r="QDL122" s="6"/>
      <c r="QDM122" s="6"/>
      <c r="QDN122" s="6"/>
      <c r="QDO122" s="6"/>
      <c r="QDP122" s="6"/>
      <c r="QDQ122" s="6"/>
      <c r="QDR122" s="6"/>
      <c r="QDS122" s="6"/>
      <c r="QDT122" s="6"/>
      <c r="QDU122" s="6"/>
      <c r="QDV122" s="6"/>
      <c r="QDW122" s="6"/>
      <c r="QDX122" s="6"/>
      <c r="QDY122" s="6"/>
      <c r="QDZ122" s="6"/>
      <c r="QEA122" s="6"/>
      <c r="QEB122" s="6"/>
      <c r="QEC122" s="6"/>
      <c r="QED122" s="6"/>
      <c r="QEE122" s="6"/>
      <c r="QEF122" s="6"/>
      <c r="QEG122" s="6"/>
      <c r="QEH122" s="6"/>
      <c r="QEI122" s="6"/>
      <c r="QEJ122" s="6"/>
      <c r="QEK122" s="6"/>
      <c r="QEL122" s="6"/>
      <c r="QEM122" s="6"/>
      <c r="QEN122" s="6"/>
      <c r="QEO122" s="6"/>
      <c r="QEP122" s="6"/>
      <c r="QEQ122" s="6"/>
      <c r="QER122" s="6"/>
      <c r="QES122" s="6"/>
      <c r="QET122" s="6"/>
      <c r="QEU122" s="6"/>
      <c r="QEV122" s="6"/>
      <c r="QEW122" s="6"/>
      <c r="QEX122" s="6"/>
      <c r="QEY122" s="6"/>
      <c r="QEZ122" s="6"/>
      <c r="QFA122" s="6"/>
      <c r="QFB122" s="6"/>
      <c r="QFC122" s="6"/>
      <c r="QFD122" s="6"/>
      <c r="QFE122" s="6"/>
      <c r="QFF122" s="6"/>
      <c r="QFG122" s="6"/>
      <c r="QFH122" s="6"/>
      <c r="QFI122" s="6"/>
      <c r="QFJ122" s="6"/>
      <c r="QFK122" s="6"/>
      <c r="QFL122" s="6"/>
      <c r="QFM122" s="6"/>
      <c r="QFN122" s="6"/>
      <c r="QFO122" s="6"/>
      <c r="QFP122" s="6"/>
      <c r="QFQ122" s="6"/>
      <c r="QFR122" s="6"/>
      <c r="QFS122" s="6"/>
      <c r="QFT122" s="6"/>
      <c r="QFU122" s="6"/>
      <c r="QFV122" s="6"/>
      <c r="QFW122" s="6"/>
      <c r="QFX122" s="6"/>
      <c r="QFY122" s="6"/>
      <c r="QFZ122" s="6"/>
      <c r="QGA122" s="6"/>
      <c r="QGB122" s="6"/>
      <c r="QGC122" s="6"/>
      <c r="QGD122" s="6"/>
      <c r="QGE122" s="6"/>
      <c r="QGF122" s="6"/>
      <c r="QGG122" s="6"/>
      <c r="QGH122" s="6"/>
      <c r="QGI122" s="6"/>
      <c r="QGJ122" s="6"/>
      <c r="QGK122" s="6"/>
      <c r="QGL122" s="6"/>
      <c r="QGM122" s="6"/>
      <c r="QGN122" s="6"/>
      <c r="QGO122" s="6"/>
      <c r="QGP122" s="6"/>
      <c r="QGQ122" s="6"/>
      <c r="QGR122" s="6"/>
      <c r="QGS122" s="6"/>
      <c r="QGT122" s="6"/>
      <c r="QGU122" s="6"/>
      <c r="QGV122" s="6"/>
      <c r="QGW122" s="6"/>
      <c r="QGX122" s="6"/>
      <c r="QGY122" s="6"/>
      <c r="QGZ122" s="6"/>
      <c r="QHA122" s="6"/>
      <c r="QHB122" s="6"/>
      <c r="QHC122" s="6"/>
      <c r="QHD122" s="6"/>
      <c r="QHE122" s="6"/>
      <c r="QHF122" s="6"/>
      <c r="QHG122" s="6"/>
      <c r="QHH122" s="6"/>
      <c r="QHI122" s="6"/>
      <c r="QHJ122" s="6"/>
      <c r="QHK122" s="6"/>
      <c r="QHL122" s="6"/>
      <c r="QHM122" s="6"/>
      <c r="QHN122" s="6"/>
      <c r="QHO122" s="6"/>
      <c r="QHP122" s="6"/>
      <c r="QHQ122" s="6"/>
      <c r="QHR122" s="6"/>
      <c r="QHS122" s="6"/>
      <c r="QHT122" s="6"/>
      <c r="QHU122" s="6"/>
      <c r="QHV122" s="6"/>
      <c r="QHW122" s="6"/>
      <c r="QHX122" s="6"/>
      <c r="QHY122" s="6"/>
      <c r="QHZ122" s="6"/>
      <c r="QIA122" s="6"/>
      <c r="QIB122" s="6"/>
      <c r="QIC122" s="6"/>
      <c r="QID122" s="6"/>
      <c r="QIE122" s="6"/>
      <c r="QIF122" s="6"/>
      <c r="QIG122" s="6"/>
      <c r="QIH122" s="6"/>
      <c r="QII122" s="6"/>
      <c r="QIJ122" s="6"/>
      <c r="QIK122" s="6"/>
      <c r="QIL122" s="6"/>
      <c r="QIM122" s="6"/>
      <c r="QIN122" s="6"/>
      <c r="QIO122" s="6"/>
      <c r="QIP122" s="6"/>
      <c r="QIQ122" s="6"/>
      <c r="QIR122" s="6"/>
      <c r="QIS122" s="6"/>
      <c r="QIT122" s="6"/>
      <c r="QIU122" s="6"/>
      <c r="QIV122" s="6"/>
      <c r="QIW122" s="6"/>
      <c r="QIX122" s="6"/>
      <c r="QIY122" s="6"/>
      <c r="QIZ122" s="6"/>
      <c r="QJA122" s="6"/>
      <c r="QJB122" s="6"/>
      <c r="QJC122" s="6"/>
      <c r="QJD122" s="6"/>
      <c r="QJE122" s="6"/>
      <c r="QJF122" s="6"/>
      <c r="QJG122" s="6"/>
      <c r="QJH122" s="6"/>
      <c r="QJI122" s="6"/>
      <c r="QJJ122" s="6"/>
      <c r="QJK122" s="6"/>
      <c r="QJL122" s="6"/>
      <c r="QJM122" s="6"/>
      <c r="QJN122" s="6"/>
      <c r="QJO122" s="6"/>
      <c r="QJP122" s="6"/>
      <c r="QJQ122" s="6"/>
      <c r="QJR122" s="6"/>
      <c r="QJS122" s="6"/>
      <c r="QJT122" s="6"/>
      <c r="QJU122" s="6"/>
      <c r="QJV122" s="6"/>
      <c r="QJW122" s="6"/>
      <c r="QJX122" s="6"/>
      <c r="QJY122" s="6"/>
      <c r="QJZ122" s="6"/>
      <c r="QKA122" s="6"/>
      <c r="QKB122" s="6"/>
      <c r="QKC122" s="6"/>
      <c r="QKD122" s="6"/>
      <c r="QKE122" s="6"/>
      <c r="QKF122" s="6"/>
      <c r="QKG122" s="6"/>
      <c r="QKH122" s="6"/>
      <c r="QKI122" s="6"/>
      <c r="QKJ122" s="6"/>
      <c r="QKK122" s="6"/>
      <c r="QKL122" s="6"/>
      <c r="QKM122" s="6"/>
      <c r="QKN122" s="6"/>
      <c r="QKO122" s="6"/>
      <c r="QKP122" s="6"/>
      <c r="QKQ122" s="6"/>
      <c r="QKR122" s="6"/>
      <c r="QKS122" s="6"/>
      <c r="QKT122" s="6"/>
      <c r="QKU122" s="6"/>
      <c r="QKV122" s="6"/>
      <c r="QKW122" s="6"/>
      <c r="QKX122" s="6"/>
      <c r="QKY122" s="6"/>
      <c r="QKZ122" s="6"/>
      <c r="QLA122" s="6"/>
      <c r="QLB122" s="6"/>
      <c r="QLC122" s="6"/>
      <c r="QLD122" s="6"/>
      <c r="QLE122" s="6"/>
      <c r="QLF122" s="6"/>
      <c r="QLG122" s="6"/>
      <c r="QLH122" s="6"/>
      <c r="QLI122" s="6"/>
      <c r="QLJ122" s="6"/>
      <c r="QLK122" s="6"/>
      <c r="QLL122" s="6"/>
      <c r="QLM122" s="6"/>
      <c r="QLN122" s="6"/>
      <c r="QLO122" s="6"/>
      <c r="QLP122" s="6"/>
      <c r="QLQ122" s="6"/>
      <c r="QLR122" s="6"/>
      <c r="QLS122" s="6"/>
      <c r="QLT122" s="6"/>
      <c r="QLU122" s="6"/>
      <c r="QLV122" s="6"/>
      <c r="QLW122" s="6"/>
      <c r="QLX122" s="6"/>
      <c r="QLY122" s="6"/>
      <c r="QLZ122" s="6"/>
      <c r="QMA122" s="6"/>
      <c r="QMB122" s="6"/>
      <c r="QMC122" s="6"/>
      <c r="QMD122" s="6"/>
      <c r="QME122" s="6"/>
      <c r="QMF122" s="6"/>
      <c r="QMG122" s="6"/>
      <c r="QMH122" s="6"/>
      <c r="QMI122" s="6"/>
      <c r="QMJ122" s="6"/>
      <c r="QMK122" s="6"/>
      <c r="QML122" s="6"/>
      <c r="QMM122" s="6"/>
      <c r="QMN122" s="6"/>
      <c r="QMO122" s="6"/>
      <c r="QMP122" s="6"/>
      <c r="QMQ122" s="6"/>
      <c r="QMR122" s="6"/>
      <c r="QMS122" s="6"/>
      <c r="QMT122" s="6"/>
      <c r="QMU122" s="6"/>
      <c r="QMV122" s="6"/>
      <c r="QMW122" s="6"/>
      <c r="QMX122" s="6"/>
      <c r="QMY122" s="6"/>
      <c r="QMZ122" s="6"/>
      <c r="QNA122" s="6"/>
      <c r="QNB122" s="6"/>
      <c r="QNC122" s="6"/>
      <c r="QND122" s="6"/>
      <c r="QNE122" s="6"/>
      <c r="QNF122" s="6"/>
      <c r="QNG122" s="6"/>
      <c r="QNH122" s="6"/>
      <c r="QNI122" s="6"/>
      <c r="QNJ122" s="6"/>
      <c r="QNK122" s="6"/>
      <c r="QNL122" s="6"/>
      <c r="QNM122" s="6"/>
      <c r="QNN122" s="6"/>
      <c r="QNO122" s="6"/>
      <c r="QNP122" s="6"/>
      <c r="QNQ122" s="6"/>
      <c r="QNR122" s="6"/>
      <c r="QNS122" s="6"/>
      <c r="QNT122" s="6"/>
      <c r="QNU122" s="6"/>
      <c r="QNV122" s="6"/>
      <c r="QNW122" s="6"/>
      <c r="QNX122" s="6"/>
      <c r="QNY122" s="6"/>
      <c r="QNZ122" s="6"/>
      <c r="QOA122" s="6"/>
      <c r="QOB122" s="6"/>
      <c r="QOC122" s="6"/>
      <c r="QOD122" s="6"/>
      <c r="QOE122" s="6"/>
      <c r="QOF122" s="6"/>
      <c r="QOG122" s="6"/>
      <c r="QOH122" s="6"/>
      <c r="QOI122" s="6"/>
      <c r="QOJ122" s="6"/>
      <c r="QOK122" s="6"/>
      <c r="QOL122" s="6"/>
      <c r="QOM122" s="6"/>
      <c r="QON122" s="6"/>
      <c r="QOO122" s="6"/>
      <c r="QOP122" s="6"/>
      <c r="QOQ122" s="6"/>
      <c r="QOR122" s="6"/>
      <c r="QOS122" s="6"/>
      <c r="QOT122" s="6"/>
      <c r="QOU122" s="6"/>
      <c r="QOV122" s="6"/>
      <c r="QOW122" s="6"/>
      <c r="QOX122" s="6"/>
      <c r="QOY122" s="6"/>
      <c r="QOZ122" s="6"/>
      <c r="QPA122" s="6"/>
      <c r="QPB122" s="6"/>
      <c r="QPC122" s="6"/>
      <c r="QPD122" s="6"/>
      <c r="QPE122" s="6"/>
      <c r="QPF122" s="6"/>
      <c r="QPG122" s="6"/>
      <c r="QPH122" s="6"/>
      <c r="QPI122" s="6"/>
      <c r="QPJ122" s="6"/>
      <c r="QPK122" s="6"/>
      <c r="QPL122" s="6"/>
      <c r="QPM122" s="6"/>
      <c r="QPN122" s="6"/>
      <c r="QPO122" s="6"/>
      <c r="QPP122" s="6"/>
      <c r="QPQ122" s="6"/>
      <c r="QPR122" s="6"/>
      <c r="QPS122" s="6"/>
      <c r="QPT122" s="6"/>
      <c r="QPU122" s="6"/>
      <c r="QPV122" s="6"/>
      <c r="QPW122" s="6"/>
      <c r="QPX122" s="6"/>
      <c r="QPY122" s="6"/>
      <c r="QPZ122" s="6"/>
      <c r="QQA122" s="6"/>
      <c r="QQB122" s="6"/>
      <c r="QQC122" s="6"/>
      <c r="QQD122" s="6"/>
      <c r="QQE122" s="6"/>
      <c r="QQF122" s="6"/>
      <c r="QQG122" s="6"/>
      <c r="QQH122" s="6"/>
      <c r="QQI122" s="6"/>
      <c r="QQJ122" s="6"/>
      <c r="QQK122" s="6"/>
      <c r="QQL122" s="6"/>
      <c r="QQM122" s="6"/>
      <c r="QQN122" s="6"/>
      <c r="QQO122" s="6"/>
      <c r="QQP122" s="6"/>
      <c r="QQQ122" s="6"/>
      <c r="QQR122" s="6"/>
      <c r="QQS122" s="6"/>
      <c r="QQT122" s="6"/>
      <c r="QQU122" s="6"/>
      <c r="QQV122" s="6"/>
      <c r="QQW122" s="6"/>
      <c r="QQX122" s="6"/>
      <c r="QQY122" s="6"/>
      <c r="QQZ122" s="6"/>
      <c r="QRA122" s="6"/>
      <c r="QRB122" s="6"/>
      <c r="QRC122" s="6"/>
      <c r="QRD122" s="6"/>
      <c r="QRE122" s="6"/>
      <c r="QRF122" s="6"/>
      <c r="QRG122" s="6"/>
      <c r="QRH122" s="6"/>
      <c r="QRI122" s="6"/>
      <c r="QRJ122" s="6"/>
      <c r="QRK122" s="6"/>
      <c r="QRL122" s="6"/>
      <c r="QRM122" s="6"/>
      <c r="QRN122" s="6"/>
      <c r="QRO122" s="6"/>
      <c r="QRP122" s="6"/>
      <c r="QRQ122" s="6"/>
      <c r="QRR122" s="6"/>
      <c r="QRS122" s="6"/>
      <c r="QRT122" s="6"/>
      <c r="QRU122" s="6"/>
      <c r="QRV122" s="6"/>
      <c r="QRW122" s="6"/>
      <c r="QRX122" s="6"/>
      <c r="QRY122" s="6"/>
      <c r="QRZ122" s="6"/>
      <c r="QSA122" s="6"/>
      <c r="QSB122" s="6"/>
      <c r="QSC122" s="6"/>
      <c r="QSD122" s="6"/>
      <c r="QSE122" s="6"/>
      <c r="QSF122" s="6"/>
      <c r="QSG122" s="6"/>
      <c r="QSH122" s="6"/>
      <c r="QSI122" s="6"/>
      <c r="QSJ122" s="6"/>
      <c r="QSK122" s="6"/>
      <c r="QSL122" s="6"/>
      <c r="QSM122" s="6"/>
      <c r="QSN122" s="6"/>
      <c r="QSO122" s="6"/>
      <c r="QSP122" s="6"/>
      <c r="QSQ122" s="6"/>
      <c r="QSR122" s="6"/>
      <c r="QSS122" s="6"/>
      <c r="QST122" s="6"/>
      <c r="QSU122" s="6"/>
      <c r="QSV122" s="6"/>
      <c r="QSW122" s="6"/>
      <c r="QSX122" s="6"/>
      <c r="QSY122" s="6"/>
      <c r="QSZ122" s="6"/>
      <c r="QTA122" s="6"/>
      <c r="QTB122" s="6"/>
      <c r="QTC122" s="6"/>
      <c r="QTD122" s="6"/>
      <c r="QTE122" s="6"/>
      <c r="QTF122" s="6"/>
      <c r="QTG122" s="6"/>
      <c r="QTH122" s="6"/>
      <c r="QTI122" s="6"/>
      <c r="QTJ122" s="6"/>
      <c r="QTK122" s="6"/>
      <c r="QTL122" s="6"/>
      <c r="QTM122" s="6"/>
      <c r="QTN122" s="6"/>
      <c r="QTO122" s="6"/>
      <c r="QTP122" s="6"/>
      <c r="QTQ122" s="6"/>
      <c r="QTR122" s="6"/>
      <c r="QTS122" s="6"/>
      <c r="QTT122" s="6"/>
      <c r="QTU122" s="6"/>
      <c r="QTV122" s="6"/>
      <c r="QTW122" s="6"/>
      <c r="QTX122" s="6"/>
      <c r="QTY122" s="6"/>
      <c r="QTZ122" s="6"/>
      <c r="QUA122" s="6"/>
      <c r="QUB122" s="6"/>
      <c r="QUC122" s="6"/>
      <c r="QUD122" s="6"/>
      <c r="QUE122" s="6"/>
      <c r="QUF122" s="6"/>
      <c r="QUG122" s="6"/>
      <c r="QUH122" s="6"/>
      <c r="QUI122" s="6"/>
      <c r="QUJ122" s="6"/>
      <c r="QUK122" s="6"/>
      <c r="QUL122" s="6"/>
      <c r="QUM122" s="6"/>
      <c r="QUN122" s="6"/>
      <c r="QUO122" s="6"/>
      <c r="QUP122" s="6"/>
      <c r="QUQ122" s="6"/>
      <c r="QUR122" s="6"/>
      <c r="QUS122" s="6"/>
      <c r="QUT122" s="6"/>
      <c r="QUU122" s="6"/>
      <c r="QUV122" s="6"/>
      <c r="QUW122" s="6"/>
      <c r="QUX122" s="6"/>
      <c r="QUY122" s="6"/>
      <c r="QUZ122" s="6"/>
      <c r="QVA122" s="6"/>
      <c r="QVB122" s="6"/>
      <c r="QVC122" s="6"/>
      <c r="QVD122" s="6"/>
      <c r="QVE122" s="6"/>
      <c r="QVF122" s="6"/>
      <c r="QVG122" s="6"/>
      <c r="QVH122" s="6"/>
      <c r="QVI122" s="6"/>
      <c r="QVJ122" s="6"/>
      <c r="QVK122" s="6"/>
      <c r="QVL122" s="6"/>
      <c r="QVM122" s="6"/>
      <c r="QVN122" s="6"/>
      <c r="QVO122" s="6"/>
      <c r="QVP122" s="6"/>
      <c r="QVQ122" s="6"/>
      <c r="QVR122" s="6"/>
      <c r="QVS122" s="6"/>
      <c r="QVT122" s="6"/>
      <c r="QVU122" s="6"/>
      <c r="QVV122" s="6"/>
      <c r="QVW122" s="6"/>
      <c r="QVX122" s="6"/>
      <c r="QVY122" s="6"/>
      <c r="QVZ122" s="6"/>
      <c r="QWA122" s="6"/>
      <c r="QWB122" s="6"/>
      <c r="QWC122" s="6"/>
      <c r="QWD122" s="6"/>
      <c r="QWE122" s="6"/>
      <c r="QWF122" s="6"/>
      <c r="QWG122" s="6"/>
      <c r="QWH122" s="6"/>
      <c r="QWI122" s="6"/>
      <c r="QWJ122" s="6"/>
      <c r="QWK122" s="6"/>
      <c r="QWL122" s="6"/>
      <c r="QWM122" s="6"/>
      <c r="QWN122" s="6"/>
      <c r="QWO122" s="6"/>
      <c r="QWP122" s="6"/>
      <c r="QWQ122" s="6"/>
      <c r="QWR122" s="6"/>
      <c r="QWS122" s="6"/>
      <c r="QWT122" s="6"/>
      <c r="QWU122" s="6"/>
      <c r="QWV122" s="6"/>
      <c r="QWW122" s="6"/>
      <c r="QWX122" s="6"/>
      <c r="QWY122" s="6"/>
      <c r="QWZ122" s="6"/>
      <c r="QXA122" s="6"/>
      <c r="QXB122" s="6"/>
      <c r="QXC122" s="6"/>
      <c r="QXD122" s="6"/>
      <c r="QXE122" s="6"/>
      <c r="QXF122" s="6"/>
      <c r="QXG122" s="6"/>
      <c r="QXH122" s="6"/>
      <c r="QXI122" s="6"/>
      <c r="QXJ122" s="6"/>
      <c r="QXK122" s="6"/>
      <c r="QXL122" s="6"/>
      <c r="QXM122" s="6"/>
      <c r="QXN122" s="6"/>
      <c r="QXO122" s="6"/>
      <c r="QXP122" s="6"/>
      <c r="QXQ122" s="6"/>
      <c r="QXR122" s="6"/>
      <c r="QXS122" s="6"/>
      <c r="QXT122" s="6"/>
      <c r="QXU122" s="6"/>
      <c r="QXV122" s="6"/>
      <c r="QXW122" s="6"/>
      <c r="QXX122" s="6"/>
      <c r="QXY122" s="6"/>
      <c r="QXZ122" s="6"/>
      <c r="QYA122" s="6"/>
      <c r="QYB122" s="6"/>
      <c r="QYC122" s="6"/>
      <c r="QYD122" s="6"/>
      <c r="QYE122" s="6"/>
      <c r="QYF122" s="6"/>
      <c r="QYG122" s="6"/>
      <c r="QYH122" s="6"/>
      <c r="QYI122" s="6"/>
      <c r="QYJ122" s="6"/>
      <c r="QYK122" s="6"/>
      <c r="QYL122" s="6"/>
      <c r="QYM122" s="6"/>
      <c r="QYN122" s="6"/>
      <c r="QYO122" s="6"/>
      <c r="QYP122" s="6"/>
      <c r="QYQ122" s="6"/>
      <c r="QYR122" s="6"/>
      <c r="QYS122" s="6"/>
      <c r="QYT122" s="6"/>
      <c r="QYU122" s="6"/>
      <c r="QYV122" s="6"/>
      <c r="QYW122" s="6"/>
      <c r="QYX122" s="6"/>
      <c r="QYY122" s="6"/>
      <c r="QYZ122" s="6"/>
      <c r="QZA122" s="6"/>
      <c r="QZB122" s="6"/>
      <c r="QZC122" s="6"/>
      <c r="QZD122" s="6"/>
      <c r="QZE122" s="6"/>
      <c r="QZF122" s="6"/>
      <c r="QZG122" s="6"/>
      <c r="QZH122" s="6"/>
      <c r="QZI122" s="6"/>
      <c r="QZJ122" s="6"/>
      <c r="QZK122" s="6"/>
      <c r="QZL122" s="6"/>
      <c r="QZM122" s="6"/>
      <c r="QZN122" s="6"/>
      <c r="QZO122" s="6"/>
      <c r="QZP122" s="6"/>
      <c r="QZQ122" s="6"/>
      <c r="QZR122" s="6"/>
      <c r="QZS122" s="6"/>
      <c r="QZT122" s="6"/>
      <c r="QZU122" s="6"/>
      <c r="QZV122" s="6"/>
      <c r="QZW122" s="6"/>
      <c r="QZX122" s="6"/>
      <c r="QZY122" s="6"/>
      <c r="QZZ122" s="6"/>
      <c r="RAA122" s="6"/>
      <c r="RAB122" s="6"/>
      <c r="RAC122" s="6"/>
      <c r="RAD122" s="6"/>
      <c r="RAE122" s="6"/>
      <c r="RAF122" s="6"/>
      <c r="RAG122" s="6"/>
      <c r="RAH122" s="6"/>
      <c r="RAI122" s="6"/>
      <c r="RAJ122" s="6"/>
      <c r="RAK122" s="6"/>
      <c r="RAL122" s="6"/>
      <c r="RAM122" s="6"/>
      <c r="RAN122" s="6"/>
      <c r="RAO122" s="6"/>
      <c r="RAP122" s="6"/>
      <c r="RAQ122" s="6"/>
      <c r="RAR122" s="6"/>
      <c r="RAS122" s="6"/>
      <c r="RAT122" s="6"/>
      <c r="RAU122" s="6"/>
      <c r="RAV122" s="6"/>
      <c r="RAW122" s="6"/>
      <c r="RAX122" s="6"/>
      <c r="RAY122" s="6"/>
      <c r="RAZ122" s="6"/>
      <c r="RBA122" s="6"/>
      <c r="RBB122" s="6"/>
      <c r="RBC122" s="6"/>
      <c r="RBD122" s="6"/>
      <c r="RBE122" s="6"/>
      <c r="RBF122" s="6"/>
      <c r="RBG122" s="6"/>
      <c r="RBH122" s="6"/>
      <c r="RBI122" s="6"/>
      <c r="RBJ122" s="6"/>
      <c r="RBK122" s="6"/>
      <c r="RBL122" s="6"/>
      <c r="RBM122" s="6"/>
      <c r="RBN122" s="6"/>
      <c r="RBO122" s="6"/>
      <c r="RBP122" s="6"/>
      <c r="RBQ122" s="6"/>
      <c r="RBR122" s="6"/>
      <c r="RBS122" s="6"/>
      <c r="RBT122" s="6"/>
      <c r="RBU122" s="6"/>
      <c r="RBV122" s="6"/>
      <c r="RBW122" s="6"/>
      <c r="RBX122" s="6"/>
      <c r="RBY122" s="6"/>
      <c r="RBZ122" s="6"/>
      <c r="RCA122" s="6"/>
      <c r="RCB122" s="6"/>
      <c r="RCC122" s="6"/>
      <c r="RCD122" s="6"/>
      <c r="RCE122" s="6"/>
      <c r="RCF122" s="6"/>
      <c r="RCG122" s="6"/>
      <c r="RCH122" s="6"/>
      <c r="RCI122" s="6"/>
      <c r="RCJ122" s="6"/>
      <c r="RCK122" s="6"/>
      <c r="RCL122" s="6"/>
      <c r="RCM122" s="6"/>
      <c r="RCN122" s="6"/>
      <c r="RCO122" s="6"/>
      <c r="RCP122" s="6"/>
      <c r="RCQ122" s="6"/>
      <c r="RCR122" s="6"/>
      <c r="RCS122" s="6"/>
      <c r="RCT122" s="6"/>
      <c r="RCU122" s="6"/>
      <c r="RCV122" s="6"/>
      <c r="RCW122" s="6"/>
      <c r="RCX122" s="6"/>
      <c r="RCY122" s="6"/>
      <c r="RCZ122" s="6"/>
      <c r="RDA122" s="6"/>
      <c r="RDB122" s="6"/>
      <c r="RDC122" s="6"/>
      <c r="RDD122" s="6"/>
      <c r="RDE122" s="6"/>
      <c r="RDF122" s="6"/>
      <c r="RDG122" s="6"/>
      <c r="RDH122" s="6"/>
      <c r="RDI122" s="6"/>
      <c r="RDJ122" s="6"/>
      <c r="RDK122" s="6"/>
      <c r="RDL122" s="6"/>
      <c r="RDM122" s="6"/>
      <c r="RDN122" s="6"/>
      <c r="RDO122" s="6"/>
      <c r="RDP122" s="6"/>
      <c r="RDQ122" s="6"/>
      <c r="RDR122" s="6"/>
      <c r="RDS122" s="6"/>
      <c r="RDT122" s="6"/>
      <c r="RDU122" s="6"/>
      <c r="RDV122" s="6"/>
      <c r="RDW122" s="6"/>
      <c r="RDX122" s="6"/>
      <c r="RDY122" s="6"/>
      <c r="RDZ122" s="6"/>
      <c r="REA122" s="6"/>
      <c r="REB122" s="6"/>
      <c r="REC122" s="6"/>
      <c r="RED122" s="6"/>
      <c r="REE122" s="6"/>
      <c r="REF122" s="6"/>
      <c r="REG122" s="6"/>
      <c r="REH122" s="6"/>
      <c r="REI122" s="6"/>
      <c r="REJ122" s="6"/>
      <c r="REK122" s="6"/>
      <c r="REL122" s="6"/>
      <c r="REM122" s="6"/>
      <c r="REN122" s="6"/>
      <c r="REO122" s="6"/>
      <c r="REP122" s="6"/>
      <c r="REQ122" s="6"/>
      <c r="RER122" s="6"/>
      <c r="RES122" s="6"/>
      <c r="RET122" s="6"/>
      <c r="REU122" s="6"/>
      <c r="REV122" s="6"/>
      <c r="REW122" s="6"/>
      <c r="REX122" s="6"/>
      <c r="REY122" s="6"/>
      <c r="REZ122" s="6"/>
      <c r="RFA122" s="6"/>
      <c r="RFB122" s="6"/>
      <c r="RFC122" s="6"/>
      <c r="RFD122" s="6"/>
      <c r="RFE122" s="6"/>
      <c r="RFF122" s="6"/>
      <c r="RFG122" s="6"/>
      <c r="RFH122" s="6"/>
      <c r="RFI122" s="6"/>
      <c r="RFJ122" s="6"/>
      <c r="RFK122" s="6"/>
      <c r="RFL122" s="6"/>
      <c r="RFM122" s="6"/>
      <c r="RFN122" s="6"/>
      <c r="RFO122" s="6"/>
      <c r="RFP122" s="6"/>
      <c r="RFQ122" s="6"/>
      <c r="RFR122" s="6"/>
      <c r="RFS122" s="6"/>
      <c r="RFT122" s="6"/>
      <c r="RFU122" s="6"/>
      <c r="RFV122" s="6"/>
      <c r="RFW122" s="6"/>
      <c r="RFX122" s="6"/>
      <c r="RFY122" s="6"/>
      <c r="RFZ122" s="6"/>
      <c r="RGA122" s="6"/>
      <c r="RGB122" s="6"/>
      <c r="RGC122" s="6"/>
      <c r="RGD122" s="6"/>
      <c r="RGE122" s="6"/>
      <c r="RGF122" s="6"/>
      <c r="RGG122" s="6"/>
      <c r="RGH122" s="6"/>
      <c r="RGI122" s="6"/>
      <c r="RGJ122" s="6"/>
      <c r="RGK122" s="6"/>
      <c r="RGL122" s="6"/>
      <c r="RGM122" s="6"/>
      <c r="RGN122" s="6"/>
      <c r="RGO122" s="6"/>
      <c r="RGP122" s="6"/>
      <c r="RGQ122" s="6"/>
      <c r="RGR122" s="6"/>
      <c r="RGS122" s="6"/>
      <c r="RGT122" s="6"/>
      <c r="RGU122" s="6"/>
      <c r="RGV122" s="6"/>
      <c r="RGW122" s="6"/>
      <c r="RGX122" s="6"/>
      <c r="RGY122" s="6"/>
      <c r="RGZ122" s="6"/>
      <c r="RHA122" s="6"/>
      <c r="RHB122" s="6"/>
      <c r="RHC122" s="6"/>
      <c r="RHD122" s="6"/>
      <c r="RHE122" s="6"/>
      <c r="RHF122" s="6"/>
      <c r="RHG122" s="6"/>
      <c r="RHH122" s="6"/>
      <c r="RHI122" s="6"/>
      <c r="RHJ122" s="6"/>
      <c r="RHK122" s="6"/>
      <c r="RHL122" s="6"/>
      <c r="RHM122" s="6"/>
      <c r="RHN122" s="6"/>
      <c r="RHO122" s="6"/>
      <c r="RHP122" s="6"/>
      <c r="RHQ122" s="6"/>
      <c r="RHR122" s="6"/>
      <c r="RHS122" s="6"/>
      <c r="RHT122" s="6"/>
      <c r="RHU122" s="6"/>
      <c r="RHV122" s="6"/>
      <c r="RHW122" s="6"/>
      <c r="RHX122" s="6"/>
      <c r="RHY122" s="6"/>
      <c r="RHZ122" s="6"/>
      <c r="RIA122" s="6"/>
      <c r="RIB122" s="6"/>
      <c r="RIC122" s="6"/>
      <c r="RID122" s="6"/>
      <c r="RIE122" s="6"/>
      <c r="RIF122" s="6"/>
      <c r="RIG122" s="6"/>
      <c r="RIH122" s="6"/>
      <c r="RII122" s="6"/>
      <c r="RIJ122" s="6"/>
      <c r="RIK122" s="6"/>
      <c r="RIL122" s="6"/>
      <c r="RIM122" s="6"/>
      <c r="RIN122" s="6"/>
      <c r="RIO122" s="6"/>
      <c r="RIP122" s="6"/>
      <c r="RIQ122" s="6"/>
      <c r="RIR122" s="6"/>
      <c r="RIS122" s="6"/>
      <c r="RIT122" s="6"/>
      <c r="RIU122" s="6"/>
      <c r="RIV122" s="6"/>
      <c r="RIW122" s="6"/>
      <c r="RIX122" s="6"/>
      <c r="RIY122" s="6"/>
      <c r="RIZ122" s="6"/>
      <c r="RJA122" s="6"/>
      <c r="RJB122" s="6"/>
      <c r="RJC122" s="6"/>
      <c r="RJD122" s="6"/>
      <c r="RJE122" s="6"/>
      <c r="RJF122" s="6"/>
      <c r="RJG122" s="6"/>
      <c r="RJH122" s="6"/>
      <c r="RJI122" s="6"/>
      <c r="RJJ122" s="6"/>
      <c r="RJK122" s="6"/>
      <c r="RJL122" s="6"/>
      <c r="RJM122" s="6"/>
      <c r="RJN122" s="6"/>
      <c r="RJO122" s="6"/>
      <c r="RJP122" s="6"/>
      <c r="RJQ122" s="6"/>
      <c r="RJR122" s="6"/>
      <c r="RJS122" s="6"/>
      <c r="RJT122" s="6"/>
      <c r="RJU122" s="6"/>
      <c r="RJV122" s="6"/>
      <c r="RJW122" s="6"/>
      <c r="RJX122" s="6"/>
      <c r="RJY122" s="6"/>
      <c r="RJZ122" s="6"/>
      <c r="RKA122" s="6"/>
      <c r="RKB122" s="6"/>
      <c r="RKC122" s="6"/>
      <c r="RKD122" s="6"/>
      <c r="RKE122" s="6"/>
      <c r="RKF122" s="6"/>
      <c r="RKG122" s="6"/>
      <c r="RKH122" s="6"/>
      <c r="RKI122" s="6"/>
      <c r="RKJ122" s="6"/>
      <c r="RKK122" s="6"/>
      <c r="RKL122" s="6"/>
      <c r="RKM122" s="6"/>
      <c r="RKN122" s="6"/>
      <c r="RKO122" s="6"/>
      <c r="RKP122" s="6"/>
      <c r="RKQ122" s="6"/>
      <c r="RKR122" s="6"/>
      <c r="RKS122" s="6"/>
      <c r="RKT122" s="6"/>
      <c r="RKU122" s="6"/>
      <c r="RKV122" s="6"/>
      <c r="RKW122" s="6"/>
      <c r="RKX122" s="6"/>
      <c r="RKY122" s="6"/>
      <c r="RKZ122" s="6"/>
      <c r="RLA122" s="6"/>
      <c r="RLB122" s="6"/>
      <c r="RLC122" s="6"/>
      <c r="RLD122" s="6"/>
      <c r="RLE122" s="6"/>
      <c r="RLF122" s="6"/>
      <c r="RLG122" s="6"/>
      <c r="RLH122" s="6"/>
      <c r="RLI122" s="6"/>
      <c r="RLJ122" s="6"/>
      <c r="RLK122" s="6"/>
      <c r="RLL122" s="6"/>
      <c r="RLM122" s="6"/>
      <c r="RLN122" s="6"/>
      <c r="RLO122" s="6"/>
      <c r="RLP122" s="6"/>
      <c r="RLQ122" s="6"/>
      <c r="RLR122" s="6"/>
      <c r="RLS122" s="6"/>
      <c r="RLT122" s="6"/>
      <c r="RLU122" s="6"/>
      <c r="RLV122" s="6"/>
      <c r="RLW122" s="6"/>
      <c r="RLX122" s="6"/>
      <c r="RLY122" s="6"/>
      <c r="RLZ122" s="6"/>
      <c r="RMA122" s="6"/>
      <c r="RMB122" s="6"/>
      <c r="RMC122" s="6"/>
      <c r="RMD122" s="6"/>
      <c r="RME122" s="6"/>
      <c r="RMF122" s="6"/>
      <c r="RMG122" s="6"/>
      <c r="RMH122" s="6"/>
      <c r="RMI122" s="6"/>
      <c r="RMJ122" s="6"/>
      <c r="RMK122" s="6"/>
      <c r="RML122" s="6"/>
      <c r="RMM122" s="6"/>
      <c r="RMN122" s="6"/>
      <c r="RMO122" s="6"/>
      <c r="RMP122" s="6"/>
      <c r="RMQ122" s="6"/>
      <c r="RMR122" s="6"/>
      <c r="RMS122" s="6"/>
      <c r="RMT122" s="6"/>
      <c r="RMU122" s="6"/>
      <c r="RMV122" s="6"/>
      <c r="RMW122" s="6"/>
      <c r="RMX122" s="6"/>
      <c r="RMY122" s="6"/>
      <c r="RMZ122" s="6"/>
      <c r="RNA122" s="6"/>
      <c r="RNB122" s="6"/>
      <c r="RNC122" s="6"/>
      <c r="RND122" s="6"/>
      <c r="RNE122" s="6"/>
      <c r="RNF122" s="6"/>
      <c r="RNG122" s="6"/>
      <c r="RNH122" s="6"/>
      <c r="RNI122" s="6"/>
      <c r="RNJ122" s="6"/>
      <c r="RNK122" s="6"/>
      <c r="RNL122" s="6"/>
      <c r="RNM122" s="6"/>
      <c r="RNN122" s="6"/>
      <c r="RNO122" s="6"/>
      <c r="RNP122" s="6"/>
      <c r="RNQ122" s="6"/>
      <c r="RNR122" s="6"/>
      <c r="RNS122" s="6"/>
      <c r="RNT122" s="6"/>
      <c r="RNU122" s="6"/>
      <c r="RNV122" s="6"/>
      <c r="RNW122" s="6"/>
      <c r="RNX122" s="6"/>
      <c r="RNY122" s="6"/>
      <c r="RNZ122" s="6"/>
      <c r="ROA122" s="6"/>
      <c r="ROB122" s="6"/>
      <c r="ROC122" s="6"/>
      <c r="ROD122" s="6"/>
      <c r="ROE122" s="6"/>
      <c r="ROF122" s="6"/>
      <c r="ROG122" s="6"/>
      <c r="ROH122" s="6"/>
      <c r="ROI122" s="6"/>
      <c r="ROJ122" s="6"/>
      <c r="ROK122" s="6"/>
      <c r="ROL122" s="6"/>
      <c r="ROM122" s="6"/>
      <c r="RON122" s="6"/>
      <c r="ROO122" s="6"/>
      <c r="ROP122" s="6"/>
      <c r="ROQ122" s="6"/>
      <c r="ROR122" s="6"/>
      <c r="ROS122" s="6"/>
      <c r="ROT122" s="6"/>
      <c r="ROU122" s="6"/>
      <c r="ROV122" s="6"/>
      <c r="ROW122" s="6"/>
      <c r="ROX122" s="6"/>
      <c r="ROY122" s="6"/>
      <c r="ROZ122" s="6"/>
      <c r="RPA122" s="6"/>
      <c r="RPB122" s="6"/>
      <c r="RPC122" s="6"/>
      <c r="RPD122" s="6"/>
      <c r="RPE122" s="6"/>
      <c r="RPF122" s="6"/>
      <c r="RPG122" s="6"/>
      <c r="RPH122" s="6"/>
      <c r="RPI122" s="6"/>
      <c r="RPJ122" s="6"/>
      <c r="RPK122" s="6"/>
      <c r="RPL122" s="6"/>
      <c r="RPM122" s="6"/>
      <c r="RPN122" s="6"/>
      <c r="RPO122" s="6"/>
      <c r="RPP122" s="6"/>
      <c r="RPQ122" s="6"/>
      <c r="RPR122" s="6"/>
      <c r="RPS122" s="6"/>
      <c r="RPT122" s="6"/>
      <c r="RPU122" s="6"/>
      <c r="RPV122" s="6"/>
      <c r="RPW122" s="6"/>
      <c r="RPX122" s="6"/>
      <c r="RPY122" s="6"/>
      <c r="RPZ122" s="6"/>
      <c r="RQA122" s="6"/>
      <c r="RQB122" s="6"/>
      <c r="RQC122" s="6"/>
      <c r="RQD122" s="6"/>
      <c r="RQE122" s="6"/>
      <c r="RQF122" s="6"/>
      <c r="RQG122" s="6"/>
      <c r="RQH122" s="6"/>
      <c r="RQI122" s="6"/>
      <c r="RQJ122" s="6"/>
      <c r="RQK122" s="6"/>
      <c r="RQL122" s="6"/>
      <c r="RQM122" s="6"/>
      <c r="RQN122" s="6"/>
      <c r="RQO122" s="6"/>
      <c r="RQP122" s="6"/>
      <c r="RQQ122" s="6"/>
      <c r="RQR122" s="6"/>
      <c r="RQS122" s="6"/>
      <c r="RQT122" s="6"/>
      <c r="RQU122" s="6"/>
      <c r="RQV122" s="6"/>
      <c r="RQW122" s="6"/>
      <c r="RQX122" s="6"/>
      <c r="RQY122" s="6"/>
      <c r="RQZ122" s="6"/>
      <c r="RRA122" s="6"/>
      <c r="RRB122" s="6"/>
      <c r="RRC122" s="6"/>
      <c r="RRD122" s="6"/>
      <c r="RRE122" s="6"/>
      <c r="RRF122" s="6"/>
      <c r="RRG122" s="6"/>
      <c r="RRH122" s="6"/>
      <c r="RRI122" s="6"/>
      <c r="RRJ122" s="6"/>
      <c r="RRK122" s="6"/>
      <c r="RRL122" s="6"/>
      <c r="RRM122" s="6"/>
      <c r="RRN122" s="6"/>
      <c r="RRO122" s="6"/>
      <c r="RRP122" s="6"/>
      <c r="RRQ122" s="6"/>
      <c r="RRR122" s="6"/>
      <c r="RRS122" s="6"/>
      <c r="RRT122" s="6"/>
      <c r="RRU122" s="6"/>
      <c r="RRV122" s="6"/>
      <c r="RRW122" s="6"/>
      <c r="RRX122" s="6"/>
      <c r="RRY122" s="6"/>
      <c r="RRZ122" s="6"/>
      <c r="RSA122" s="6"/>
      <c r="RSB122" s="6"/>
      <c r="RSC122" s="6"/>
      <c r="RSD122" s="6"/>
      <c r="RSE122" s="6"/>
      <c r="RSF122" s="6"/>
      <c r="RSG122" s="6"/>
      <c r="RSH122" s="6"/>
      <c r="RSI122" s="6"/>
      <c r="RSJ122" s="6"/>
      <c r="RSK122" s="6"/>
      <c r="RSL122" s="6"/>
      <c r="RSM122" s="6"/>
      <c r="RSN122" s="6"/>
      <c r="RSO122" s="6"/>
      <c r="RSP122" s="6"/>
      <c r="RSQ122" s="6"/>
      <c r="RSR122" s="6"/>
      <c r="RSS122" s="6"/>
      <c r="RST122" s="6"/>
      <c r="RSU122" s="6"/>
      <c r="RSV122" s="6"/>
      <c r="RSW122" s="6"/>
      <c r="RSX122" s="6"/>
      <c r="RSY122" s="6"/>
      <c r="RSZ122" s="6"/>
      <c r="RTA122" s="6"/>
      <c r="RTB122" s="6"/>
      <c r="RTC122" s="6"/>
      <c r="RTD122" s="6"/>
      <c r="RTE122" s="6"/>
      <c r="RTF122" s="6"/>
      <c r="RTG122" s="6"/>
      <c r="RTH122" s="6"/>
      <c r="RTI122" s="6"/>
      <c r="RTJ122" s="6"/>
      <c r="RTK122" s="6"/>
      <c r="RTL122" s="6"/>
      <c r="RTM122" s="6"/>
      <c r="RTN122" s="6"/>
      <c r="RTO122" s="6"/>
      <c r="RTP122" s="6"/>
      <c r="RTQ122" s="6"/>
      <c r="RTR122" s="6"/>
      <c r="RTS122" s="6"/>
      <c r="RTT122" s="6"/>
      <c r="RTU122" s="6"/>
      <c r="RTV122" s="6"/>
      <c r="RTW122" s="6"/>
      <c r="RTX122" s="6"/>
      <c r="RTY122" s="6"/>
      <c r="RTZ122" s="6"/>
      <c r="RUA122" s="6"/>
      <c r="RUB122" s="6"/>
      <c r="RUC122" s="6"/>
      <c r="RUD122" s="6"/>
      <c r="RUE122" s="6"/>
      <c r="RUF122" s="6"/>
      <c r="RUG122" s="6"/>
      <c r="RUH122" s="6"/>
      <c r="RUI122" s="6"/>
      <c r="RUJ122" s="6"/>
      <c r="RUK122" s="6"/>
      <c r="RUL122" s="6"/>
      <c r="RUM122" s="6"/>
      <c r="RUN122" s="6"/>
      <c r="RUO122" s="6"/>
      <c r="RUP122" s="6"/>
      <c r="RUQ122" s="6"/>
      <c r="RUR122" s="6"/>
      <c r="RUS122" s="6"/>
      <c r="RUT122" s="6"/>
      <c r="RUU122" s="6"/>
      <c r="RUV122" s="6"/>
      <c r="RUW122" s="6"/>
      <c r="RUX122" s="6"/>
      <c r="RUY122" s="6"/>
      <c r="RUZ122" s="6"/>
      <c r="RVA122" s="6"/>
      <c r="RVB122" s="6"/>
      <c r="RVC122" s="6"/>
      <c r="RVD122" s="6"/>
      <c r="RVE122" s="6"/>
      <c r="RVF122" s="6"/>
      <c r="RVG122" s="6"/>
      <c r="RVH122" s="6"/>
      <c r="RVI122" s="6"/>
      <c r="RVJ122" s="6"/>
      <c r="RVK122" s="6"/>
      <c r="RVL122" s="6"/>
      <c r="RVM122" s="6"/>
      <c r="RVN122" s="6"/>
      <c r="RVO122" s="6"/>
      <c r="RVP122" s="6"/>
      <c r="RVQ122" s="6"/>
      <c r="RVR122" s="6"/>
      <c r="RVS122" s="6"/>
      <c r="RVT122" s="6"/>
      <c r="RVU122" s="6"/>
      <c r="RVV122" s="6"/>
      <c r="RVW122" s="6"/>
      <c r="RVX122" s="6"/>
      <c r="RVY122" s="6"/>
      <c r="RVZ122" s="6"/>
      <c r="RWA122" s="6"/>
      <c r="RWB122" s="6"/>
      <c r="RWC122" s="6"/>
      <c r="RWD122" s="6"/>
      <c r="RWE122" s="6"/>
      <c r="RWF122" s="6"/>
      <c r="RWG122" s="6"/>
      <c r="RWH122" s="6"/>
      <c r="RWI122" s="6"/>
      <c r="RWJ122" s="6"/>
      <c r="RWK122" s="6"/>
      <c r="RWL122" s="6"/>
      <c r="RWM122" s="6"/>
      <c r="RWN122" s="6"/>
      <c r="RWO122" s="6"/>
      <c r="RWP122" s="6"/>
      <c r="RWQ122" s="6"/>
      <c r="RWR122" s="6"/>
      <c r="RWS122" s="6"/>
      <c r="RWT122" s="6"/>
      <c r="RWU122" s="6"/>
      <c r="RWV122" s="6"/>
      <c r="RWW122" s="6"/>
      <c r="RWX122" s="6"/>
      <c r="RWY122" s="6"/>
      <c r="RWZ122" s="6"/>
      <c r="RXA122" s="6"/>
      <c r="RXB122" s="6"/>
      <c r="RXC122" s="6"/>
      <c r="RXD122" s="6"/>
      <c r="RXE122" s="6"/>
      <c r="RXF122" s="6"/>
      <c r="RXG122" s="6"/>
      <c r="RXH122" s="6"/>
      <c r="RXI122" s="6"/>
      <c r="RXJ122" s="6"/>
      <c r="RXK122" s="6"/>
      <c r="RXL122" s="6"/>
      <c r="RXM122" s="6"/>
      <c r="RXN122" s="6"/>
      <c r="RXO122" s="6"/>
      <c r="RXP122" s="6"/>
      <c r="RXQ122" s="6"/>
      <c r="RXR122" s="6"/>
      <c r="RXS122" s="6"/>
      <c r="RXT122" s="6"/>
      <c r="RXU122" s="6"/>
      <c r="RXV122" s="6"/>
      <c r="RXW122" s="6"/>
      <c r="RXX122" s="6"/>
      <c r="RXY122" s="6"/>
      <c r="RXZ122" s="6"/>
      <c r="RYA122" s="6"/>
      <c r="RYB122" s="6"/>
      <c r="RYC122" s="6"/>
      <c r="RYD122" s="6"/>
      <c r="RYE122" s="6"/>
      <c r="RYF122" s="6"/>
      <c r="RYG122" s="6"/>
      <c r="RYH122" s="6"/>
      <c r="RYI122" s="6"/>
      <c r="RYJ122" s="6"/>
      <c r="RYK122" s="6"/>
      <c r="RYL122" s="6"/>
      <c r="RYM122" s="6"/>
      <c r="RYN122" s="6"/>
      <c r="RYO122" s="6"/>
      <c r="RYP122" s="6"/>
      <c r="RYQ122" s="6"/>
      <c r="RYR122" s="6"/>
      <c r="RYS122" s="6"/>
      <c r="RYT122" s="6"/>
      <c r="RYU122" s="6"/>
      <c r="RYV122" s="6"/>
      <c r="RYW122" s="6"/>
      <c r="RYX122" s="6"/>
      <c r="RYY122" s="6"/>
      <c r="RYZ122" s="6"/>
      <c r="RZA122" s="6"/>
      <c r="RZB122" s="6"/>
      <c r="RZC122" s="6"/>
      <c r="RZD122" s="6"/>
      <c r="RZE122" s="6"/>
      <c r="RZF122" s="6"/>
      <c r="RZG122" s="6"/>
      <c r="RZH122" s="6"/>
      <c r="RZI122" s="6"/>
      <c r="RZJ122" s="6"/>
      <c r="RZK122" s="6"/>
      <c r="RZL122" s="6"/>
      <c r="RZM122" s="6"/>
      <c r="RZN122" s="6"/>
      <c r="RZO122" s="6"/>
      <c r="RZP122" s="6"/>
      <c r="RZQ122" s="6"/>
      <c r="RZR122" s="6"/>
      <c r="RZS122" s="6"/>
      <c r="RZT122" s="6"/>
      <c r="RZU122" s="6"/>
      <c r="RZV122" s="6"/>
      <c r="RZW122" s="6"/>
      <c r="RZX122" s="6"/>
      <c r="RZY122" s="6"/>
      <c r="RZZ122" s="6"/>
      <c r="SAA122" s="6"/>
      <c r="SAB122" s="6"/>
      <c r="SAC122" s="6"/>
      <c r="SAD122" s="6"/>
      <c r="SAE122" s="6"/>
      <c r="SAF122" s="6"/>
      <c r="SAG122" s="6"/>
      <c r="SAH122" s="6"/>
      <c r="SAI122" s="6"/>
      <c r="SAJ122" s="6"/>
      <c r="SAK122" s="6"/>
      <c r="SAL122" s="6"/>
      <c r="SAM122" s="6"/>
      <c r="SAN122" s="6"/>
      <c r="SAO122" s="6"/>
      <c r="SAP122" s="6"/>
      <c r="SAQ122" s="6"/>
      <c r="SAR122" s="6"/>
      <c r="SAS122" s="6"/>
      <c r="SAT122" s="6"/>
      <c r="SAU122" s="6"/>
      <c r="SAV122" s="6"/>
      <c r="SAW122" s="6"/>
      <c r="SAX122" s="6"/>
      <c r="SAY122" s="6"/>
      <c r="SAZ122" s="6"/>
      <c r="SBA122" s="6"/>
      <c r="SBB122" s="6"/>
      <c r="SBC122" s="6"/>
      <c r="SBD122" s="6"/>
      <c r="SBE122" s="6"/>
      <c r="SBF122" s="6"/>
      <c r="SBG122" s="6"/>
      <c r="SBH122" s="6"/>
      <c r="SBI122" s="6"/>
      <c r="SBJ122" s="6"/>
      <c r="SBK122" s="6"/>
      <c r="SBL122" s="6"/>
      <c r="SBM122" s="6"/>
      <c r="SBN122" s="6"/>
      <c r="SBO122" s="6"/>
      <c r="SBP122" s="6"/>
      <c r="SBQ122" s="6"/>
      <c r="SBR122" s="6"/>
      <c r="SBS122" s="6"/>
      <c r="SBT122" s="6"/>
      <c r="SBU122" s="6"/>
      <c r="SBV122" s="6"/>
      <c r="SBW122" s="6"/>
      <c r="SBX122" s="6"/>
      <c r="SBY122" s="6"/>
      <c r="SBZ122" s="6"/>
      <c r="SCA122" s="6"/>
      <c r="SCB122" s="6"/>
      <c r="SCC122" s="6"/>
      <c r="SCD122" s="6"/>
      <c r="SCE122" s="6"/>
      <c r="SCF122" s="6"/>
      <c r="SCG122" s="6"/>
      <c r="SCH122" s="6"/>
      <c r="SCI122" s="6"/>
      <c r="SCJ122" s="6"/>
      <c r="SCK122" s="6"/>
      <c r="SCL122" s="6"/>
      <c r="SCM122" s="6"/>
      <c r="SCN122" s="6"/>
      <c r="SCO122" s="6"/>
      <c r="SCP122" s="6"/>
      <c r="SCQ122" s="6"/>
      <c r="SCR122" s="6"/>
      <c r="SCS122" s="6"/>
      <c r="SCT122" s="6"/>
      <c r="SCU122" s="6"/>
      <c r="SCV122" s="6"/>
      <c r="SCW122" s="6"/>
      <c r="SCX122" s="6"/>
      <c r="SCY122" s="6"/>
      <c r="SCZ122" s="6"/>
      <c r="SDA122" s="6"/>
      <c r="SDB122" s="6"/>
      <c r="SDC122" s="6"/>
      <c r="SDD122" s="6"/>
      <c r="SDE122" s="6"/>
      <c r="SDF122" s="6"/>
      <c r="SDG122" s="6"/>
      <c r="SDH122" s="6"/>
      <c r="SDI122" s="6"/>
      <c r="SDJ122" s="6"/>
      <c r="SDK122" s="6"/>
      <c r="SDL122" s="6"/>
      <c r="SDM122" s="6"/>
      <c r="SDN122" s="6"/>
      <c r="SDO122" s="6"/>
      <c r="SDP122" s="6"/>
      <c r="SDQ122" s="6"/>
      <c r="SDR122" s="6"/>
      <c r="SDS122" s="6"/>
      <c r="SDT122" s="6"/>
      <c r="SDU122" s="6"/>
      <c r="SDV122" s="6"/>
      <c r="SDW122" s="6"/>
      <c r="SDX122" s="6"/>
      <c r="SDY122" s="6"/>
      <c r="SDZ122" s="6"/>
      <c r="SEA122" s="6"/>
      <c r="SEB122" s="6"/>
      <c r="SEC122" s="6"/>
      <c r="SED122" s="6"/>
      <c r="SEE122" s="6"/>
      <c r="SEF122" s="6"/>
      <c r="SEG122" s="6"/>
      <c r="SEH122" s="6"/>
      <c r="SEI122" s="6"/>
      <c r="SEJ122" s="6"/>
      <c r="SEK122" s="6"/>
      <c r="SEL122" s="6"/>
      <c r="SEM122" s="6"/>
      <c r="SEN122" s="6"/>
      <c r="SEO122" s="6"/>
      <c r="SEP122" s="6"/>
      <c r="SEQ122" s="6"/>
      <c r="SER122" s="6"/>
      <c r="SES122" s="6"/>
      <c r="SET122" s="6"/>
      <c r="SEU122" s="6"/>
      <c r="SEV122" s="6"/>
      <c r="SEW122" s="6"/>
      <c r="SEX122" s="6"/>
      <c r="SEY122" s="6"/>
      <c r="SEZ122" s="6"/>
      <c r="SFA122" s="6"/>
      <c r="SFB122" s="6"/>
      <c r="SFC122" s="6"/>
      <c r="SFD122" s="6"/>
      <c r="SFE122" s="6"/>
      <c r="SFF122" s="6"/>
      <c r="SFG122" s="6"/>
      <c r="SFH122" s="6"/>
      <c r="SFI122" s="6"/>
      <c r="SFJ122" s="6"/>
      <c r="SFK122" s="6"/>
      <c r="SFL122" s="6"/>
      <c r="SFM122" s="6"/>
      <c r="SFN122" s="6"/>
      <c r="SFO122" s="6"/>
      <c r="SFP122" s="6"/>
      <c r="SFQ122" s="6"/>
      <c r="SFR122" s="6"/>
      <c r="SFS122" s="6"/>
      <c r="SFT122" s="6"/>
      <c r="SFU122" s="6"/>
      <c r="SFV122" s="6"/>
      <c r="SFW122" s="6"/>
      <c r="SFX122" s="6"/>
      <c r="SFY122" s="6"/>
      <c r="SFZ122" s="6"/>
      <c r="SGA122" s="6"/>
      <c r="SGB122" s="6"/>
      <c r="SGC122" s="6"/>
      <c r="SGD122" s="6"/>
      <c r="SGE122" s="6"/>
      <c r="SGF122" s="6"/>
      <c r="SGG122" s="6"/>
      <c r="SGH122" s="6"/>
      <c r="SGI122" s="6"/>
      <c r="SGJ122" s="6"/>
      <c r="SGK122" s="6"/>
      <c r="SGL122" s="6"/>
      <c r="SGM122" s="6"/>
      <c r="SGN122" s="6"/>
      <c r="SGO122" s="6"/>
      <c r="SGP122" s="6"/>
      <c r="SGQ122" s="6"/>
      <c r="SGR122" s="6"/>
      <c r="SGS122" s="6"/>
      <c r="SGT122" s="6"/>
      <c r="SGU122" s="6"/>
      <c r="SGV122" s="6"/>
      <c r="SGW122" s="6"/>
      <c r="SGX122" s="6"/>
      <c r="SGY122" s="6"/>
      <c r="SGZ122" s="6"/>
      <c r="SHA122" s="6"/>
      <c r="SHB122" s="6"/>
      <c r="SHC122" s="6"/>
      <c r="SHD122" s="6"/>
      <c r="SHE122" s="6"/>
      <c r="SHF122" s="6"/>
      <c r="SHG122" s="6"/>
      <c r="SHH122" s="6"/>
      <c r="SHI122" s="6"/>
      <c r="SHJ122" s="6"/>
      <c r="SHK122" s="6"/>
      <c r="SHL122" s="6"/>
      <c r="SHM122" s="6"/>
      <c r="SHN122" s="6"/>
      <c r="SHO122" s="6"/>
      <c r="SHP122" s="6"/>
      <c r="SHQ122" s="6"/>
      <c r="SHR122" s="6"/>
      <c r="SHS122" s="6"/>
      <c r="SHT122" s="6"/>
      <c r="SHU122" s="6"/>
      <c r="SHV122" s="6"/>
      <c r="SHW122" s="6"/>
      <c r="SHX122" s="6"/>
      <c r="SHY122" s="6"/>
      <c r="SHZ122" s="6"/>
      <c r="SIA122" s="6"/>
      <c r="SIB122" s="6"/>
      <c r="SIC122" s="6"/>
      <c r="SID122" s="6"/>
      <c r="SIE122" s="6"/>
      <c r="SIF122" s="6"/>
      <c r="SIG122" s="6"/>
      <c r="SIH122" s="6"/>
      <c r="SII122" s="6"/>
      <c r="SIJ122" s="6"/>
      <c r="SIK122" s="6"/>
      <c r="SIL122" s="6"/>
      <c r="SIM122" s="6"/>
      <c r="SIN122" s="6"/>
      <c r="SIO122" s="6"/>
      <c r="SIP122" s="6"/>
      <c r="SIQ122" s="6"/>
      <c r="SIR122" s="6"/>
      <c r="SIS122" s="6"/>
      <c r="SIT122" s="6"/>
      <c r="SIU122" s="6"/>
      <c r="SIV122" s="6"/>
      <c r="SIW122" s="6"/>
      <c r="SIX122" s="6"/>
      <c r="SIY122" s="6"/>
      <c r="SIZ122" s="6"/>
      <c r="SJA122" s="6"/>
      <c r="SJB122" s="6"/>
      <c r="SJC122" s="6"/>
      <c r="SJD122" s="6"/>
      <c r="SJE122" s="6"/>
      <c r="SJF122" s="6"/>
      <c r="SJG122" s="6"/>
      <c r="SJH122" s="6"/>
      <c r="SJI122" s="6"/>
      <c r="SJJ122" s="6"/>
      <c r="SJK122" s="6"/>
      <c r="SJL122" s="6"/>
      <c r="SJM122" s="6"/>
      <c r="SJN122" s="6"/>
      <c r="SJO122" s="6"/>
      <c r="SJP122" s="6"/>
      <c r="SJQ122" s="6"/>
      <c r="SJR122" s="6"/>
      <c r="SJS122" s="6"/>
      <c r="SJT122" s="6"/>
      <c r="SJU122" s="6"/>
      <c r="SJV122" s="6"/>
      <c r="SJW122" s="6"/>
      <c r="SJX122" s="6"/>
      <c r="SJY122" s="6"/>
      <c r="SJZ122" s="6"/>
      <c r="SKA122" s="6"/>
      <c r="SKB122" s="6"/>
      <c r="SKC122" s="6"/>
      <c r="SKD122" s="6"/>
      <c r="SKE122" s="6"/>
      <c r="SKF122" s="6"/>
      <c r="SKG122" s="6"/>
      <c r="SKH122" s="6"/>
      <c r="SKI122" s="6"/>
      <c r="SKJ122" s="6"/>
      <c r="SKK122" s="6"/>
      <c r="SKL122" s="6"/>
      <c r="SKM122" s="6"/>
      <c r="SKN122" s="6"/>
      <c r="SKO122" s="6"/>
      <c r="SKP122" s="6"/>
      <c r="SKQ122" s="6"/>
      <c r="SKR122" s="6"/>
      <c r="SKS122" s="6"/>
      <c r="SKT122" s="6"/>
      <c r="SKU122" s="6"/>
      <c r="SKV122" s="6"/>
      <c r="SKW122" s="6"/>
      <c r="SKX122" s="6"/>
      <c r="SKY122" s="6"/>
      <c r="SKZ122" s="6"/>
      <c r="SLA122" s="6"/>
      <c r="SLB122" s="6"/>
      <c r="SLC122" s="6"/>
      <c r="SLD122" s="6"/>
      <c r="SLE122" s="6"/>
      <c r="SLF122" s="6"/>
      <c r="SLG122" s="6"/>
      <c r="SLH122" s="6"/>
      <c r="SLI122" s="6"/>
      <c r="SLJ122" s="6"/>
      <c r="SLK122" s="6"/>
      <c r="SLL122" s="6"/>
      <c r="SLM122" s="6"/>
      <c r="SLN122" s="6"/>
      <c r="SLO122" s="6"/>
      <c r="SLP122" s="6"/>
      <c r="SLQ122" s="6"/>
      <c r="SLR122" s="6"/>
      <c r="SLS122" s="6"/>
      <c r="SLT122" s="6"/>
      <c r="SLU122" s="6"/>
      <c r="SLV122" s="6"/>
      <c r="SLW122" s="6"/>
      <c r="SLX122" s="6"/>
      <c r="SLY122" s="6"/>
      <c r="SLZ122" s="6"/>
      <c r="SMA122" s="6"/>
      <c r="SMB122" s="6"/>
      <c r="SMC122" s="6"/>
      <c r="SMD122" s="6"/>
      <c r="SME122" s="6"/>
      <c r="SMF122" s="6"/>
      <c r="SMG122" s="6"/>
      <c r="SMH122" s="6"/>
      <c r="SMI122" s="6"/>
      <c r="SMJ122" s="6"/>
      <c r="SMK122" s="6"/>
      <c r="SML122" s="6"/>
      <c r="SMM122" s="6"/>
      <c r="SMN122" s="6"/>
      <c r="SMO122" s="6"/>
      <c r="SMP122" s="6"/>
      <c r="SMQ122" s="6"/>
      <c r="SMR122" s="6"/>
      <c r="SMS122" s="6"/>
      <c r="SMT122" s="6"/>
      <c r="SMU122" s="6"/>
      <c r="SMV122" s="6"/>
      <c r="SMW122" s="6"/>
      <c r="SMX122" s="6"/>
      <c r="SMY122" s="6"/>
      <c r="SMZ122" s="6"/>
      <c r="SNA122" s="6"/>
      <c r="SNB122" s="6"/>
      <c r="SNC122" s="6"/>
      <c r="SND122" s="6"/>
      <c r="SNE122" s="6"/>
      <c r="SNF122" s="6"/>
      <c r="SNG122" s="6"/>
      <c r="SNH122" s="6"/>
      <c r="SNI122" s="6"/>
      <c r="SNJ122" s="6"/>
      <c r="SNK122" s="6"/>
      <c r="SNL122" s="6"/>
      <c r="SNM122" s="6"/>
      <c r="SNN122" s="6"/>
      <c r="SNO122" s="6"/>
      <c r="SNP122" s="6"/>
      <c r="SNQ122" s="6"/>
      <c r="SNR122" s="6"/>
      <c r="SNS122" s="6"/>
      <c r="SNT122" s="6"/>
      <c r="SNU122" s="6"/>
      <c r="SNV122" s="6"/>
      <c r="SNW122" s="6"/>
      <c r="SNX122" s="6"/>
      <c r="SNY122" s="6"/>
      <c r="SNZ122" s="6"/>
      <c r="SOA122" s="6"/>
      <c r="SOB122" s="6"/>
      <c r="SOC122" s="6"/>
      <c r="SOD122" s="6"/>
      <c r="SOE122" s="6"/>
      <c r="SOF122" s="6"/>
      <c r="SOG122" s="6"/>
      <c r="SOH122" s="6"/>
      <c r="SOI122" s="6"/>
      <c r="SOJ122" s="6"/>
      <c r="SOK122" s="6"/>
      <c r="SOL122" s="6"/>
      <c r="SOM122" s="6"/>
      <c r="SON122" s="6"/>
      <c r="SOO122" s="6"/>
      <c r="SOP122" s="6"/>
      <c r="SOQ122" s="6"/>
      <c r="SOR122" s="6"/>
      <c r="SOS122" s="6"/>
      <c r="SOT122" s="6"/>
      <c r="SOU122" s="6"/>
      <c r="SOV122" s="6"/>
      <c r="SOW122" s="6"/>
      <c r="SOX122" s="6"/>
      <c r="SOY122" s="6"/>
      <c r="SOZ122" s="6"/>
      <c r="SPA122" s="6"/>
      <c r="SPB122" s="6"/>
      <c r="SPC122" s="6"/>
      <c r="SPD122" s="6"/>
      <c r="SPE122" s="6"/>
      <c r="SPF122" s="6"/>
      <c r="SPG122" s="6"/>
      <c r="SPH122" s="6"/>
      <c r="SPI122" s="6"/>
      <c r="SPJ122" s="6"/>
      <c r="SPK122" s="6"/>
      <c r="SPL122" s="6"/>
      <c r="SPM122" s="6"/>
      <c r="SPN122" s="6"/>
      <c r="SPO122" s="6"/>
      <c r="SPP122" s="6"/>
      <c r="SPQ122" s="6"/>
      <c r="SPR122" s="6"/>
      <c r="SPS122" s="6"/>
      <c r="SPT122" s="6"/>
      <c r="SPU122" s="6"/>
      <c r="SPV122" s="6"/>
      <c r="SPW122" s="6"/>
      <c r="SPX122" s="6"/>
      <c r="SPY122" s="6"/>
      <c r="SPZ122" s="6"/>
      <c r="SQA122" s="6"/>
      <c r="SQB122" s="6"/>
      <c r="SQC122" s="6"/>
      <c r="SQD122" s="6"/>
      <c r="SQE122" s="6"/>
      <c r="SQF122" s="6"/>
      <c r="SQG122" s="6"/>
      <c r="SQH122" s="6"/>
      <c r="SQI122" s="6"/>
      <c r="SQJ122" s="6"/>
      <c r="SQK122" s="6"/>
      <c r="SQL122" s="6"/>
      <c r="SQM122" s="6"/>
      <c r="SQN122" s="6"/>
      <c r="SQO122" s="6"/>
      <c r="SQP122" s="6"/>
      <c r="SQQ122" s="6"/>
      <c r="SQR122" s="6"/>
      <c r="SQS122" s="6"/>
      <c r="SQT122" s="6"/>
      <c r="SQU122" s="6"/>
      <c r="SQV122" s="6"/>
      <c r="SQW122" s="6"/>
      <c r="SQX122" s="6"/>
      <c r="SQY122" s="6"/>
      <c r="SQZ122" s="6"/>
      <c r="SRA122" s="6"/>
      <c r="SRB122" s="6"/>
      <c r="SRC122" s="6"/>
      <c r="SRD122" s="6"/>
      <c r="SRE122" s="6"/>
      <c r="SRF122" s="6"/>
      <c r="SRG122" s="6"/>
      <c r="SRH122" s="6"/>
      <c r="SRI122" s="6"/>
      <c r="SRJ122" s="6"/>
      <c r="SRK122" s="6"/>
      <c r="SRL122" s="6"/>
      <c r="SRM122" s="6"/>
      <c r="SRN122" s="6"/>
      <c r="SRO122" s="6"/>
      <c r="SRP122" s="6"/>
      <c r="SRQ122" s="6"/>
      <c r="SRR122" s="6"/>
      <c r="SRS122" s="6"/>
      <c r="SRT122" s="6"/>
      <c r="SRU122" s="6"/>
      <c r="SRV122" s="6"/>
      <c r="SRW122" s="6"/>
      <c r="SRX122" s="6"/>
      <c r="SRY122" s="6"/>
      <c r="SRZ122" s="6"/>
      <c r="SSA122" s="6"/>
      <c r="SSB122" s="6"/>
      <c r="SSC122" s="6"/>
      <c r="SSD122" s="6"/>
      <c r="SSE122" s="6"/>
      <c r="SSF122" s="6"/>
      <c r="SSG122" s="6"/>
      <c r="SSH122" s="6"/>
      <c r="SSI122" s="6"/>
      <c r="SSJ122" s="6"/>
      <c r="SSK122" s="6"/>
      <c r="SSL122" s="6"/>
      <c r="SSM122" s="6"/>
      <c r="SSN122" s="6"/>
      <c r="SSO122" s="6"/>
      <c r="SSP122" s="6"/>
      <c r="SSQ122" s="6"/>
      <c r="SSR122" s="6"/>
      <c r="SSS122" s="6"/>
      <c r="SST122" s="6"/>
      <c r="SSU122" s="6"/>
      <c r="SSV122" s="6"/>
      <c r="SSW122" s="6"/>
      <c r="SSX122" s="6"/>
      <c r="SSY122" s="6"/>
      <c r="SSZ122" s="6"/>
      <c r="STA122" s="6"/>
      <c r="STB122" s="6"/>
      <c r="STC122" s="6"/>
      <c r="STD122" s="6"/>
      <c r="STE122" s="6"/>
      <c r="STF122" s="6"/>
      <c r="STG122" s="6"/>
      <c r="STH122" s="6"/>
      <c r="STI122" s="6"/>
      <c r="STJ122" s="6"/>
      <c r="STK122" s="6"/>
      <c r="STL122" s="6"/>
      <c r="STM122" s="6"/>
      <c r="STN122" s="6"/>
      <c r="STO122" s="6"/>
      <c r="STP122" s="6"/>
      <c r="STQ122" s="6"/>
      <c r="STR122" s="6"/>
      <c r="STS122" s="6"/>
      <c r="STT122" s="6"/>
      <c r="STU122" s="6"/>
      <c r="STV122" s="6"/>
      <c r="STW122" s="6"/>
      <c r="STX122" s="6"/>
      <c r="STY122" s="6"/>
      <c r="STZ122" s="6"/>
      <c r="SUA122" s="6"/>
      <c r="SUB122" s="6"/>
      <c r="SUC122" s="6"/>
      <c r="SUD122" s="6"/>
      <c r="SUE122" s="6"/>
      <c r="SUF122" s="6"/>
      <c r="SUG122" s="6"/>
      <c r="SUH122" s="6"/>
      <c r="SUI122" s="6"/>
      <c r="SUJ122" s="6"/>
      <c r="SUK122" s="6"/>
      <c r="SUL122" s="6"/>
      <c r="SUM122" s="6"/>
      <c r="SUN122" s="6"/>
      <c r="SUO122" s="6"/>
      <c r="SUP122" s="6"/>
      <c r="SUQ122" s="6"/>
      <c r="SUR122" s="6"/>
      <c r="SUS122" s="6"/>
      <c r="SUT122" s="6"/>
      <c r="SUU122" s="6"/>
      <c r="SUV122" s="6"/>
      <c r="SUW122" s="6"/>
      <c r="SUX122" s="6"/>
      <c r="SUY122" s="6"/>
      <c r="SUZ122" s="6"/>
      <c r="SVA122" s="6"/>
      <c r="SVB122" s="6"/>
      <c r="SVC122" s="6"/>
      <c r="SVD122" s="6"/>
      <c r="SVE122" s="6"/>
      <c r="SVF122" s="6"/>
      <c r="SVG122" s="6"/>
      <c r="SVH122" s="6"/>
      <c r="SVI122" s="6"/>
      <c r="SVJ122" s="6"/>
      <c r="SVK122" s="6"/>
      <c r="SVL122" s="6"/>
      <c r="SVM122" s="6"/>
      <c r="SVN122" s="6"/>
      <c r="SVO122" s="6"/>
      <c r="SVP122" s="6"/>
      <c r="SVQ122" s="6"/>
      <c r="SVR122" s="6"/>
      <c r="SVS122" s="6"/>
      <c r="SVT122" s="6"/>
      <c r="SVU122" s="6"/>
      <c r="SVV122" s="6"/>
      <c r="SVW122" s="6"/>
      <c r="SVX122" s="6"/>
      <c r="SVY122" s="6"/>
      <c r="SVZ122" s="6"/>
      <c r="SWA122" s="6"/>
      <c r="SWB122" s="6"/>
      <c r="SWC122" s="6"/>
      <c r="SWD122" s="6"/>
      <c r="SWE122" s="6"/>
      <c r="SWF122" s="6"/>
      <c r="SWG122" s="6"/>
      <c r="SWH122" s="6"/>
      <c r="SWI122" s="6"/>
      <c r="SWJ122" s="6"/>
      <c r="SWK122" s="6"/>
      <c r="SWL122" s="6"/>
      <c r="SWM122" s="6"/>
      <c r="SWN122" s="6"/>
      <c r="SWO122" s="6"/>
      <c r="SWP122" s="6"/>
      <c r="SWQ122" s="6"/>
      <c r="SWR122" s="6"/>
      <c r="SWS122" s="6"/>
      <c r="SWT122" s="6"/>
      <c r="SWU122" s="6"/>
      <c r="SWV122" s="6"/>
      <c r="SWW122" s="6"/>
      <c r="SWX122" s="6"/>
      <c r="SWY122" s="6"/>
      <c r="SWZ122" s="6"/>
      <c r="SXA122" s="6"/>
      <c r="SXB122" s="6"/>
      <c r="SXC122" s="6"/>
      <c r="SXD122" s="6"/>
      <c r="SXE122" s="6"/>
      <c r="SXF122" s="6"/>
      <c r="SXG122" s="6"/>
      <c r="SXH122" s="6"/>
      <c r="SXI122" s="6"/>
      <c r="SXJ122" s="6"/>
      <c r="SXK122" s="6"/>
      <c r="SXL122" s="6"/>
      <c r="SXM122" s="6"/>
      <c r="SXN122" s="6"/>
      <c r="SXO122" s="6"/>
      <c r="SXP122" s="6"/>
      <c r="SXQ122" s="6"/>
      <c r="SXR122" s="6"/>
      <c r="SXS122" s="6"/>
      <c r="SXT122" s="6"/>
      <c r="SXU122" s="6"/>
      <c r="SXV122" s="6"/>
      <c r="SXW122" s="6"/>
      <c r="SXX122" s="6"/>
      <c r="SXY122" s="6"/>
      <c r="SXZ122" s="6"/>
      <c r="SYA122" s="6"/>
      <c r="SYB122" s="6"/>
      <c r="SYC122" s="6"/>
      <c r="SYD122" s="6"/>
      <c r="SYE122" s="6"/>
      <c r="SYF122" s="6"/>
      <c r="SYG122" s="6"/>
      <c r="SYH122" s="6"/>
      <c r="SYI122" s="6"/>
      <c r="SYJ122" s="6"/>
      <c r="SYK122" s="6"/>
      <c r="SYL122" s="6"/>
      <c r="SYM122" s="6"/>
      <c r="SYN122" s="6"/>
      <c r="SYO122" s="6"/>
      <c r="SYP122" s="6"/>
      <c r="SYQ122" s="6"/>
      <c r="SYR122" s="6"/>
      <c r="SYS122" s="6"/>
      <c r="SYT122" s="6"/>
      <c r="SYU122" s="6"/>
      <c r="SYV122" s="6"/>
      <c r="SYW122" s="6"/>
      <c r="SYX122" s="6"/>
      <c r="SYY122" s="6"/>
      <c r="SYZ122" s="6"/>
      <c r="SZA122" s="6"/>
      <c r="SZB122" s="6"/>
      <c r="SZC122" s="6"/>
      <c r="SZD122" s="6"/>
      <c r="SZE122" s="6"/>
      <c r="SZF122" s="6"/>
      <c r="SZG122" s="6"/>
      <c r="SZH122" s="6"/>
      <c r="SZI122" s="6"/>
      <c r="SZJ122" s="6"/>
      <c r="SZK122" s="6"/>
      <c r="SZL122" s="6"/>
      <c r="SZM122" s="6"/>
      <c r="SZN122" s="6"/>
      <c r="SZO122" s="6"/>
      <c r="SZP122" s="6"/>
      <c r="SZQ122" s="6"/>
      <c r="SZR122" s="6"/>
      <c r="SZS122" s="6"/>
      <c r="SZT122" s="6"/>
      <c r="SZU122" s="6"/>
      <c r="SZV122" s="6"/>
      <c r="SZW122" s="6"/>
      <c r="SZX122" s="6"/>
      <c r="SZY122" s="6"/>
      <c r="SZZ122" s="6"/>
      <c r="TAA122" s="6"/>
      <c r="TAB122" s="6"/>
      <c r="TAC122" s="6"/>
      <c r="TAD122" s="6"/>
      <c r="TAE122" s="6"/>
      <c r="TAF122" s="6"/>
      <c r="TAG122" s="6"/>
      <c r="TAH122" s="6"/>
      <c r="TAI122" s="6"/>
      <c r="TAJ122" s="6"/>
      <c r="TAK122" s="6"/>
      <c r="TAL122" s="6"/>
      <c r="TAM122" s="6"/>
      <c r="TAN122" s="6"/>
      <c r="TAO122" s="6"/>
      <c r="TAP122" s="6"/>
      <c r="TAQ122" s="6"/>
      <c r="TAR122" s="6"/>
      <c r="TAS122" s="6"/>
      <c r="TAT122" s="6"/>
      <c r="TAU122" s="6"/>
      <c r="TAV122" s="6"/>
      <c r="TAW122" s="6"/>
      <c r="TAX122" s="6"/>
      <c r="TAY122" s="6"/>
      <c r="TAZ122" s="6"/>
      <c r="TBA122" s="6"/>
      <c r="TBB122" s="6"/>
      <c r="TBC122" s="6"/>
      <c r="TBD122" s="6"/>
      <c r="TBE122" s="6"/>
      <c r="TBF122" s="6"/>
      <c r="TBG122" s="6"/>
      <c r="TBH122" s="6"/>
      <c r="TBI122" s="6"/>
      <c r="TBJ122" s="6"/>
      <c r="TBK122" s="6"/>
      <c r="TBL122" s="6"/>
      <c r="TBM122" s="6"/>
      <c r="TBN122" s="6"/>
      <c r="TBO122" s="6"/>
      <c r="TBP122" s="6"/>
      <c r="TBQ122" s="6"/>
      <c r="TBR122" s="6"/>
      <c r="TBS122" s="6"/>
      <c r="TBT122" s="6"/>
      <c r="TBU122" s="6"/>
      <c r="TBV122" s="6"/>
      <c r="TBW122" s="6"/>
      <c r="TBX122" s="6"/>
      <c r="TBY122" s="6"/>
      <c r="TBZ122" s="6"/>
      <c r="TCA122" s="6"/>
      <c r="TCB122" s="6"/>
      <c r="TCC122" s="6"/>
      <c r="TCD122" s="6"/>
      <c r="TCE122" s="6"/>
      <c r="TCF122" s="6"/>
      <c r="TCG122" s="6"/>
      <c r="TCH122" s="6"/>
      <c r="TCI122" s="6"/>
      <c r="TCJ122" s="6"/>
      <c r="TCK122" s="6"/>
      <c r="TCL122" s="6"/>
      <c r="TCM122" s="6"/>
      <c r="TCN122" s="6"/>
      <c r="TCO122" s="6"/>
      <c r="TCP122" s="6"/>
      <c r="TCQ122" s="6"/>
      <c r="TCR122" s="6"/>
      <c r="TCS122" s="6"/>
      <c r="TCT122" s="6"/>
      <c r="TCU122" s="6"/>
      <c r="TCV122" s="6"/>
      <c r="TCW122" s="6"/>
      <c r="TCX122" s="6"/>
      <c r="TCY122" s="6"/>
      <c r="TCZ122" s="6"/>
      <c r="TDA122" s="6"/>
      <c r="TDB122" s="6"/>
      <c r="TDC122" s="6"/>
      <c r="TDD122" s="6"/>
      <c r="TDE122" s="6"/>
      <c r="TDF122" s="6"/>
      <c r="TDG122" s="6"/>
      <c r="TDH122" s="6"/>
      <c r="TDI122" s="6"/>
      <c r="TDJ122" s="6"/>
      <c r="TDK122" s="6"/>
      <c r="TDL122" s="6"/>
      <c r="TDM122" s="6"/>
      <c r="TDN122" s="6"/>
      <c r="TDO122" s="6"/>
      <c r="TDP122" s="6"/>
      <c r="TDQ122" s="6"/>
      <c r="TDR122" s="6"/>
      <c r="TDS122" s="6"/>
      <c r="TDT122" s="6"/>
      <c r="TDU122" s="6"/>
      <c r="TDV122" s="6"/>
      <c r="TDW122" s="6"/>
      <c r="TDX122" s="6"/>
      <c r="TDY122" s="6"/>
      <c r="TDZ122" s="6"/>
      <c r="TEA122" s="6"/>
      <c r="TEB122" s="6"/>
      <c r="TEC122" s="6"/>
      <c r="TED122" s="6"/>
      <c r="TEE122" s="6"/>
      <c r="TEF122" s="6"/>
      <c r="TEG122" s="6"/>
      <c r="TEH122" s="6"/>
      <c r="TEI122" s="6"/>
      <c r="TEJ122" s="6"/>
      <c r="TEK122" s="6"/>
      <c r="TEL122" s="6"/>
      <c r="TEM122" s="6"/>
      <c r="TEN122" s="6"/>
      <c r="TEO122" s="6"/>
      <c r="TEP122" s="6"/>
      <c r="TEQ122" s="6"/>
      <c r="TER122" s="6"/>
      <c r="TES122" s="6"/>
      <c r="TET122" s="6"/>
      <c r="TEU122" s="6"/>
      <c r="TEV122" s="6"/>
      <c r="TEW122" s="6"/>
      <c r="TEX122" s="6"/>
      <c r="TEY122" s="6"/>
      <c r="TEZ122" s="6"/>
      <c r="TFA122" s="6"/>
      <c r="TFB122" s="6"/>
      <c r="TFC122" s="6"/>
      <c r="TFD122" s="6"/>
      <c r="TFE122" s="6"/>
      <c r="TFF122" s="6"/>
      <c r="TFG122" s="6"/>
      <c r="TFH122" s="6"/>
      <c r="TFI122" s="6"/>
      <c r="TFJ122" s="6"/>
      <c r="TFK122" s="6"/>
      <c r="TFL122" s="6"/>
      <c r="TFM122" s="6"/>
      <c r="TFN122" s="6"/>
      <c r="TFO122" s="6"/>
      <c r="TFP122" s="6"/>
      <c r="TFQ122" s="6"/>
      <c r="TFR122" s="6"/>
      <c r="TFS122" s="6"/>
      <c r="TFT122" s="6"/>
      <c r="TFU122" s="6"/>
      <c r="TFV122" s="6"/>
      <c r="TFW122" s="6"/>
      <c r="TFX122" s="6"/>
      <c r="TFY122" s="6"/>
      <c r="TFZ122" s="6"/>
      <c r="TGA122" s="6"/>
      <c r="TGB122" s="6"/>
      <c r="TGC122" s="6"/>
      <c r="TGD122" s="6"/>
      <c r="TGE122" s="6"/>
      <c r="TGF122" s="6"/>
      <c r="TGG122" s="6"/>
      <c r="TGH122" s="6"/>
      <c r="TGI122" s="6"/>
      <c r="TGJ122" s="6"/>
      <c r="TGK122" s="6"/>
      <c r="TGL122" s="6"/>
      <c r="TGM122" s="6"/>
      <c r="TGN122" s="6"/>
      <c r="TGO122" s="6"/>
      <c r="TGP122" s="6"/>
      <c r="TGQ122" s="6"/>
      <c r="TGR122" s="6"/>
      <c r="TGS122" s="6"/>
      <c r="TGT122" s="6"/>
      <c r="TGU122" s="6"/>
      <c r="TGV122" s="6"/>
      <c r="TGW122" s="6"/>
      <c r="TGX122" s="6"/>
      <c r="TGY122" s="6"/>
      <c r="TGZ122" s="6"/>
      <c r="THA122" s="6"/>
      <c r="THB122" s="6"/>
      <c r="THC122" s="6"/>
      <c r="THD122" s="6"/>
      <c r="THE122" s="6"/>
      <c r="THF122" s="6"/>
      <c r="THG122" s="6"/>
      <c r="THH122" s="6"/>
      <c r="THI122" s="6"/>
      <c r="THJ122" s="6"/>
      <c r="THK122" s="6"/>
      <c r="THL122" s="6"/>
      <c r="THM122" s="6"/>
      <c r="THN122" s="6"/>
      <c r="THO122" s="6"/>
      <c r="THP122" s="6"/>
      <c r="THQ122" s="6"/>
      <c r="THR122" s="6"/>
      <c r="THS122" s="6"/>
      <c r="THT122" s="6"/>
      <c r="THU122" s="6"/>
      <c r="THV122" s="6"/>
      <c r="THW122" s="6"/>
      <c r="THX122" s="6"/>
      <c r="THY122" s="6"/>
      <c r="THZ122" s="6"/>
      <c r="TIA122" s="6"/>
      <c r="TIB122" s="6"/>
      <c r="TIC122" s="6"/>
      <c r="TID122" s="6"/>
      <c r="TIE122" s="6"/>
      <c r="TIF122" s="6"/>
      <c r="TIG122" s="6"/>
      <c r="TIH122" s="6"/>
      <c r="TII122" s="6"/>
      <c r="TIJ122" s="6"/>
      <c r="TIK122" s="6"/>
      <c r="TIL122" s="6"/>
      <c r="TIM122" s="6"/>
      <c r="TIN122" s="6"/>
      <c r="TIO122" s="6"/>
      <c r="TIP122" s="6"/>
      <c r="TIQ122" s="6"/>
      <c r="TIR122" s="6"/>
      <c r="TIS122" s="6"/>
      <c r="TIT122" s="6"/>
      <c r="TIU122" s="6"/>
      <c r="TIV122" s="6"/>
      <c r="TIW122" s="6"/>
      <c r="TIX122" s="6"/>
      <c r="TIY122" s="6"/>
      <c r="TIZ122" s="6"/>
      <c r="TJA122" s="6"/>
      <c r="TJB122" s="6"/>
      <c r="TJC122" s="6"/>
      <c r="TJD122" s="6"/>
      <c r="TJE122" s="6"/>
      <c r="TJF122" s="6"/>
      <c r="TJG122" s="6"/>
      <c r="TJH122" s="6"/>
      <c r="TJI122" s="6"/>
      <c r="TJJ122" s="6"/>
      <c r="TJK122" s="6"/>
      <c r="TJL122" s="6"/>
      <c r="TJM122" s="6"/>
      <c r="TJN122" s="6"/>
      <c r="TJO122" s="6"/>
      <c r="TJP122" s="6"/>
      <c r="TJQ122" s="6"/>
      <c r="TJR122" s="6"/>
      <c r="TJS122" s="6"/>
      <c r="TJT122" s="6"/>
      <c r="TJU122" s="6"/>
      <c r="TJV122" s="6"/>
      <c r="TJW122" s="6"/>
      <c r="TJX122" s="6"/>
      <c r="TJY122" s="6"/>
      <c r="TJZ122" s="6"/>
      <c r="TKA122" s="6"/>
      <c r="TKB122" s="6"/>
      <c r="TKC122" s="6"/>
      <c r="TKD122" s="6"/>
      <c r="TKE122" s="6"/>
      <c r="TKF122" s="6"/>
      <c r="TKG122" s="6"/>
      <c r="TKH122" s="6"/>
      <c r="TKI122" s="6"/>
      <c r="TKJ122" s="6"/>
      <c r="TKK122" s="6"/>
      <c r="TKL122" s="6"/>
      <c r="TKM122" s="6"/>
      <c r="TKN122" s="6"/>
      <c r="TKO122" s="6"/>
      <c r="TKP122" s="6"/>
      <c r="TKQ122" s="6"/>
      <c r="TKR122" s="6"/>
      <c r="TKS122" s="6"/>
      <c r="TKT122" s="6"/>
      <c r="TKU122" s="6"/>
      <c r="TKV122" s="6"/>
      <c r="TKW122" s="6"/>
      <c r="TKX122" s="6"/>
      <c r="TKY122" s="6"/>
      <c r="TKZ122" s="6"/>
      <c r="TLA122" s="6"/>
      <c r="TLB122" s="6"/>
      <c r="TLC122" s="6"/>
      <c r="TLD122" s="6"/>
      <c r="TLE122" s="6"/>
      <c r="TLF122" s="6"/>
      <c r="TLG122" s="6"/>
      <c r="TLH122" s="6"/>
      <c r="TLI122" s="6"/>
      <c r="TLJ122" s="6"/>
      <c r="TLK122" s="6"/>
      <c r="TLL122" s="6"/>
      <c r="TLM122" s="6"/>
      <c r="TLN122" s="6"/>
      <c r="TLO122" s="6"/>
      <c r="TLP122" s="6"/>
      <c r="TLQ122" s="6"/>
      <c r="TLR122" s="6"/>
      <c r="TLS122" s="6"/>
      <c r="TLT122" s="6"/>
      <c r="TLU122" s="6"/>
      <c r="TLV122" s="6"/>
      <c r="TLW122" s="6"/>
      <c r="TLX122" s="6"/>
      <c r="TLY122" s="6"/>
      <c r="TLZ122" s="6"/>
      <c r="TMA122" s="6"/>
      <c r="TMB122" s="6"/>
      <c r="TMC122" s="6"/>
      <c r="TMD122" s="6"/>
      <c r="TME122" s="6"/>
      <c r="TMF122" s="6"/>
      <c r="TMG122" s="6"/>
      <c r="TMH122" s="6"/>
      <c r="TMI122" s="6"/>
      <c r="TMJ122" s="6"/>
      <c r="TMK122" s="6"/>
      <c r="TML122" s="6"/>
      <c r="TMM122" s="6"/>
      <c r="TMN122" s="6"/>
      <c r="TMO122" s="6"/>
      <c r="TMP122" s="6"/>
      <c r="TMQ122" s="6"/>
      <c r="TMR122" s="6"/>
      <c r="TMS122" s="6"/>
      <c r="TMT122" s="6"/>
      <c r="TMU122" s="6"/>
      <c r="TMV122" s="6"/>
      <c r="TMW122" s="6"/>
      <c r="TMX122" s="6"/>
      <c r="TMY122" s="6"/>
      <c r="TMZ122" s="6"/>
      <c r="TNA122" s="6"/>
      <c r="TNB122" s="6"/>
      <c r="TNC122" s="6"/>
      <c r="TND122" s="6"/>
      <c r="TNE122" s="6"/>
      <c r="TNF122" s="6"/>
      <c r="TNG122" s="6"/>
      <c r="TNH122" s="6"/>
      <c r="TNI122" s="6"/>
      <c r="TNJ122" s="6"/>
      <c r="TNK122" s="6"/>
      <c r="TNL122" s="6"/>
      <c r="TNM122" s="6"/>
      <c r="TNN122" s="6"/>
      <c r="TNO122" s="6"/>
      <c r="TNP122" s="6"/>
      <c r="TNQ122" s="6"/>
      <c r="TNR122" s="6"/>
      <c r="TNS122" s="6"/>
      <c r="TNT122" s="6"/>
      <c r="TNU122" s="6"/>
      <c r="TNV122" s="6"/>
      <c r="TNW122" s="6"/>
      <c r="TNX122" s="6"/>
      <c r="TNY122" s="6"/>
      <c r="TNZ122" s="6"/>
      <c r="TOA122" s="6"/>
      <c r="TOB122" s="6"/>
      <c r="TOC122" s="6"/>
      <c r="TOD122" s="6"/>
      <c r="TOE122" s="6"/>
      <c r="TOF122" s="6"/>
      <c r="TOG122" s="6"/>
      <c r="TOH122" s="6"/>
      <c r="TOI122" s="6"/>
      <c r="TOJ122" s="6"/>
      <c r="TOK122" s="6"/>
      <c r="TOL122" s="6"/>
      <c r="TOM122" s="6"/>
      <c r="TON122" s="6"/>
      <c r="TOO122" s="6"/>
      <c r="TOP122" s="6"/>
      <c r="TOQ122" s="6"/>
      <c r="TOR122" s="6"/>
      <c r="TOS122" s="6"/>
      <c r="TOT122" s="6"/>
      <c r="TOU122" s="6"/>
      <c r="TOV122" s="6"/>
      <c r="TOW122" s="6"/>
      <c r="TOX122" s="6"/>
      <c r="TOY122" s="6"/>
      <c r="TOZ122" s="6"/>
      <c r="TPA122" s="6"/>
      <c r="TPB122" s="6"/>
      <c r="TPC122" s="6"/>
      <c r="TPD122" s="6"/>
      <c r="TPE122" s="6"/>
      <c r="TPF122" s="6"/>
      <c r="TPG122" s="6"/>
      <c r="TPH122" s="6"/>
      <c r="TPI122" s="6"/>
      <c r="TPJ122" s="6"/>
      <c r="TPK122" s="6"/>
      <c r="TPL122" s="6"/>
      <c r="TPM122" s="6"/>
      <c r="TPN122" s="6"/>
      <c r="TPO122" s="6"/>
      <c r="TPP122" s="6"/>
      <c r="TPQ122" s="6"/>
      <c r="TPR122" s="6"/>
      <c r="TPS122" s="6"/>
      <c r="TPT122" s="6"/>
      <c r="TPU122" s="6"/>
      <c r="TPV122" s="6"/>
      <c r="TPW122" s="6"/>
      <c r="TPX122" s="6"/>
      <c r="TPY122" s="6"/>
      <c r="TPZ122" s="6"/>
      <c r="TQA122" s="6"/>
      <c r="TQB122" s="6"/>
      <c r="TQC122" s="6"/>
      <c r="TQD122" s="6"/>
      <c r="TQE122" s="6"/>
      <c r="TQF122" s="6"/>
      <c r="TQG122" s="6"/>
      <c r="TQH122" s="6"/>
      <c r="TQI122" s="6"/>
      <c r="TQJ122" s="6"/>
      <c r="TQK122" s="6"/>
      <c r="TQL122" s="6"/>
      <c r="TQM122" s="6"/>
      <c r="TQN122" s="6"/>
      <c r="TQO122" s="6"/>
      <c r="TQP122" s="6"/>
      <c r="TQQ122" s="6"/>
      <c r="TQR122" s="6"/>
      <c r="TQS122" s="6"/>
      <c r="TQT122" s="6"/>
      <c r="TQU122" s="6"/>
      <c r="TQV122" s="6"/>
      <c r="TQW122" s="6"/>
      <c r="TQX122" s="6"/>
      <c r="TQY122" s="6"/>
      <c r="TQZ122" s="6"/>
      <c r="TRA122" s="6"/>
      <c r="TRB122" s="6"/>
      <c r="TRC122" s="6"/>
      <c r="TRD122" s="6"/>
      <c r="TRE122" s="6"/>
      <c r="TRF122" s="6"/>
      <c r="TRG122" s="6"/>
      <c r="TRH122" s="6"/>
      <c r="TRI122" s="6"/>
      <c r="TRJ122" s="6"/>
      <c r="TRK122" s="6"/>
      <c r="TRL122" s="6"/>
      <c r="TRM122" s="6"/>
      <c r="TRN122" s="6"/>
      <c r="TRO122" s="6"/>
      <c r="TRP122" s="6"/>
      <c r="TRQ122" s="6"/>
      <c r="TRR122" s="6"/>
      <c r="TRS122" s="6"/>
      <c r="TRT122" s="6"/>
      <c r="TRU122" s="6"/>
      <c r="TRV122" s="6"/>
      <c r="TRW122" s="6"/>
      <c r="TRX122" s="6"/>
      <c r="TRY122" s="6"/>
      <c r="TRZ122" s="6"/>
      <c r="TSA122" s="6"/>
      <c r="TSB122" s="6"/>
      <c r="TSC122" s="6"/>
      <c r="TSD122" s="6"/>
      <c r="TSE122" s="6"/>
      <c r="TSF122" s="6"/>
      <c r="TSG122" s="6"/>
      <c r="TSH122" s="6"/>
      <c r="TSI122" s="6"/>
      <c r="TSJ122" s="6"/>
      <c r="TSK122" s="6"/>
      <c r="TSL122" s="6"/>
      <c r="TSM122" s="6"/>
      <c r="TSN122" s="6"/>
      <c r="TSO122" s="6"/>
      <c r="TSP122" s="6"/>
      <c r="TSQ122" s="6"/>
      <c r="TSR122" s="6"/>
      <c r="TSS122" s="6"/>
      <c r="TST122" s="6"/>
      <c r="TSU122" s="6"/>
      <c r="TSV122" s="6"/>
      <c r="TSW122" s="6"/>
      <c r="TSX122" s="6"/>
      <c r="TSY122" s="6"/>
      <c r="TSZ122" s="6"/>
      <c r="TTA122" s="6"/>
      <c r="TTB122" s="6"/>
      <c r="TTC122" s="6"/>
      <c r="TTD122" s="6"/>
      <c r="TTE122" s="6"/>
      <c r="TTF122" s="6"/>
      <c r="TTG122" s="6"/>
      <c r="TTH122" s="6"/>
      <c r="TTI122" s="6"/>
      <c r="TTJ122" s="6"/>
      <c r="TTK122" s="6"/>
      <c r="TTL122" s="6"/>
      <c r="TTM122" s="6"/>
      <c r="TTN122" s="6"/>
      <c r="TTO122" s="6"/>
      <c r="TTP122" s="6"/>
      <c r="TTQ122" s="6"/>
      <c r="TTR122" s="6"/>
      <c r="TTS122" s="6"/>
      <c r="TTT122" s="6"/>
      <c r="TTU122" s="6"/>
      <c r="TTV122" s="6"/>
      <c r="TTW122" s="6"/>
      <c r="TTX122" s="6"/>
      <c r="TTY122" s="6"/>
      <c r="TTZ122" s="6"/>
      <c r="TUA122" s="6"/>
      <c r="TUB122" s="6"/>
      <c r="TUC122" s="6"/>
      <c r="TUD122" s="6"/>
      <c r="TUE122" s="6"/>
      <c r="TUF122" s="6"/>
      <c r="TUG122" s="6"/>
      <c r="TUH122" s="6"/>
      <c r="TUI122" s="6"/>
      <c r="TUJ122" s="6"/>
      <c r="TUK122" s="6"/>
      <c r="TUL122" s="6"/>
      <c r="TUM122" s="6"/>
      <c r="TUN122" s="6"/>
      <c r="TUO122" s="6"/>
      <c r="TUP122" s="6"/>
      <c r="TUQ122" s="6"/>
      <c r="TUR122" s="6"/>
      <c r="TUS122" s="6"/>
      <c r="TUT122" s="6"/>
      <c r="TUU122" s="6"/>
      <c r="TUV122" s="6"/>
      <c r="TUW122" s="6"/>
      <c r="TUX122" s="6"/>
      <c r="TUY122" s="6"/>
      <c r="TUZ122" s="6"/>
      <c r="TVA122" s="6"/>
      <c r="TVB122" s="6"/>
      <c r="TVC122" s="6"/>
      <c r="TVD122" s="6"/>
      <c r="TVE122" s="6"/>
      <c r="TVF122" s="6"/>
      <c r="TVG122" s="6"/>
      <c r="TVH122" s="6"/>
      <c r="TVI122" s="6"/>
      <c r="TVJ122" s="6"/>
      <c r="TVK122" s="6"/>
      <c r="TVL122" s="6"/>
      <c r="TVM122" s="6"/>
      <c r="TVN122" s="6"/>
      <c r="TVO122" s="6"/>
      <c r="TVP122" s="6"/>
      <c r="TVQ122" s="6"/>
      <c r="TVR122" s="6"/>
      <c r="TVS122" s="6"/>
      <c r="TVT122" s="6"/>
      <c r="TVU122" s="6"/>
      <c r="TVV122" s="6"/>
      <c r="TVW122" s="6"/>
      <c r="TVX122" s="6"/>
      <c r="TVY122" s="6"/>
      <c r="TVZ122" s="6"/>
      <c r="TWA122" s="6"/>
      <c r="TWB122" s="6"/>
      <c r="TWC122" s="6"/>
      <c r="TWD122" s="6"/>
      <c r="TWE122" s="6"/>
      <c r="TWF122" s="6"/>
      <c r="TWG122" s="6"/>
      <c r="TWH122" s="6"/>
      <c r="TWI122" s="6"/>
      <c r="TWJ122" s="6"/>
      <c r="TWK122" s="6"/>
      <c r="TWL122" s="6"/>
      <c r="TWM122" s="6"/>
      <c r="TWN122" s="6"/>
      <c r="TWO122" s="6"/>
      <c r="TWP122" s="6"/>
      <c r="TWQ122" s="6"/>
      <c r="TWR122" s="6"/>
      <c r="TWS122" s="6"/>
      <c r="TWT122" s="6"/>
      <c r="TWU122" s="6"/>
      <c r="TWV122" s="6"/>
      <c r="TWW122" s="6"/>
      <c r="TWX122" s="6"/>
      <c r="TWY122" s="6"/>
      <c r="TWZ122" s="6"/>
      <c r="TXA122" s="6"/>
      <c r="TXB122" s="6"/>
      <c r="TXC122" s="6"/>
      <c r="TXD122" s="6"/>
      <c r="TXE122" s="6"/>
      <c r="TXF122" s="6"/>
      <c r="TXG122" s="6"/>
      <c r="TXH122" s="6"/>
      <c r="TXI122" s="6"/>
      <c r="TXJ122" s="6"/>
      <c r="TXK122" s="6"/>
      <c r="TXL122" s="6"/>
      <c r="TXM122" s="6"/>
      <c r="TXN122" s="6"/>
      <c r="TXO122" s="6"/>
      <c r="TXP122" s="6"/>
      <c r="TXQ122" s="6"/>
      <c r="TXR122" s="6"/>
      <c r="TXS122" s="6"/>
      <c r="TXT122" s="6"/>
      <c r="TXU122" s="6"/>
      <c r="TXV122" s="6"/>
      <c r="TXW122" s="6"/>
      <c r="TXX122" s="6"/>
      <c r="TXY122" s="6"/>
      <c r="TXZ122" s="6"/>
      <c r="TYA122" s="6"/>
      <c r="TYB122" s="6"/>
      <c r="TYC122" s="6"/>
      <c r="TYD122" s="6"/>
      <c r="TYE122" s="6"/>
      <c r="TYF122" s="6"/>
      <c r="TYG122" s="6"/>
      <c r="TYH122" s="6"/>
      <c r="TYI122" s="6"/>
      <c r="TYJ122" s="6"/>
      <c r="TYK122" s="6"/>
      <c r="TYL122" s="6"/>
      <c r="TYM122" s="6"/>
      <c r="TYN122" s="6"/>
      <c r="TYO122" s="6"/>
      <c r="TYP122" s="6"/>
      <c r="TYQ122" s="6"/>
      <c r="TYR122" s="6"/>
      <c r="TYS122" s="6"/>
      <c r="TYT122" s="6"/>
      <c r="TYU122" s="6"/>
      <c r="TYV122" s="6"/>
      <c r="TYW122" s="6"/>
      <c r="TYX122" s="6"/>
      <c r="TYY122" s="6"/>
      <c r="TYZ122" s="6"/>
      <c r="TZA122" s="6"/>
      <c r="TZB122" s="6"/>
      <c r="TZC122" s="6"/>
      <c r="TZD122" s="6"/>
      <c r="TZE122" s="6"/>
      <c r="TZF122" s="6"/>
      <c r="TZG122" s="6"/>
      <c r="TZH122" s="6"/>
      <c r="TZI122" s="6"/>
      <c r="TZJ122" s="6"/>
      <c r="TZK122" s="6"/>
      <c r="TZL122" s="6"/>
      <c r="TZM122" s="6"/>
      <c r="TZN122" s="6"/>
      <c r="TZO122" s="6"/>
      <c r="TZP122" s="6"/>
      <c r="TZQ122" s="6"/>
      <c r="TZR122" s="6"/>
      <c r="TZS122" s="6"/>
      <c r="TZT122" s="6"/>
      <c r="TZU122" s="6"/>
      <c r="TZV122" s="6"/>
      <c r="TZW122" s="6"/>
      <c r="TZX122" s="6"/>
      <c r="TZY122" s="6"/>
      <c r="TZZ122" s="6"/>
      <c r="UAA122" s="6"/>
      <c r="UAB122" s="6"/>
      <c r="UAC122" s="6"/>
      <c r="UAD122" s="6"/>
      <c r="UAE122" s="6"/>
      <c r="UAF122" s="6"/>
      <c r="UAG122" s="6"/>
      <c r="UAH122" s="6"/>
      <c r="UAI122" s="6"/>
      <c r="UAJ122" s="6"/>
      <c r="UAK122" s="6"/>
      <c r="UAL122" s="6"/>
      <c r="UAM122" s="6"/>
      <c r="UAN122" s="6"/>
      <c r="UAO122" s="6"/>
      <c r="UAP122" s="6"/>
      <c r="UAQ122" s="6"/>
      <c r="UAR122" s="6"/>
      <c r="UAS122" s="6"/>
      <c r="UAT122" s="6"/>
      <c r="UAU122" s="6"/>
      <c r="UAV122" s="6"/>
      <c r="UAW122" s="6"/>
      <c r="UAX122" s="6"/>
      <c r="UAY122" s="6"/>
      <c r="UAZ122" s="6"/>
      <c r="UBA122" s="6"/>
      <c r="UBB122" s="6"/>
      <c r="UBC122" s="6"/>
      <c r="UBD122" s="6"/>
      <c r="UBE122" s="6"/>
      <c r="UBF122" s="6"/>
      <c r="UBG122" s="6"/>
      <c r="UBH122" s="6"/>
      <c r="UBI122" s="6"/>
      <c r="UBJ122" s="6"/>
      <c r="UBK122" s="6"/>
      <c r="UBL122" s="6"/>
      <c r="UBM122" s="6"/>
      <c r="UBN122" s="6"/>
      <c r="UBO122" s="6"/>
      <c r="UBP122" s="6"/>
      <c r="UBQ122" s="6"/>
      <c r="UBR122" s="6"/>
      <c r="UBS122" s="6"/>
      <c r="UBT122" s="6"/>
      <c r="UBU122" s="6"/>
      <c r="UBV122" s="6"/>
      <c r="UBW122" s="6"/>
      <c r="UBX122" s="6"/>
      <c r="UBY122" s="6"/>
      <c r="UBZ122" s="6"/>
      <c r="UCA122" s="6"/>
      <c r="UCB122" s="6"/>
      <c r="UCC122" s="6"/>
      <c r="UCD122" s="6"/>
      <c r="UCE122" s="6"/>
      <c r="UCF122" s="6"/>
      <c r="UCG122" s="6"/>
      <c r="UCH122" s="6"/>
      <c r="UCI122" s="6"/>
      <c r="UCJ122" s="6"/>
      <c r="UCK122" s="6"/>
      <c r="UCL122" s="6"/>
      <c r="UCM122" s="6"/>
      <c r="UCN122" s="6"/>
      <c r="UCO122" s="6"/>
      <c r="UCP122" s="6"/>
      <c r="UCQ122" s="6"/>
      <c r="UCR122" s="6"/>
      <c r="UCS122" s="6"/>
      <c r="UCT122" s="6"/>
      <c r="UCU122" s="6"/>
      <c r="UCV122" s="6"/>
      <c r="UCW122" s="6"/>
      <c r="UCX122" s="6"/>
      <c r="UCY122" s="6"/>
      <c r="UCZ122" s="6"/>
      <c r="UDA122" s="6"/>
      <c r="UDB122" s="6"/>
      <c r="UDC122" s="6"/>
      <c r="UDD122" s="6"/>
      <c r="UDE122" s="6"/>
      <c r="UDF122" s="6"/>
      <c r="UDG122" s="6"/>
      <c r="UDH122" s="6"/>
      <c r="UDI122" s="6"/>
      <c r="UDJ122" s="6"/>
      <c r="UDK122" s="6"/>
      <c r="UDL122" s="6"/>
      <c r="UDM122" s="6"/>
      <c r="UDN122" s="6"/>
      <c r="UDO122" s="6"/>
      <c r="UDP122" s="6"/>
      <c r="UDQ122" s="6"/>
      <c r="UDR122" s="6"/>
      <c r="UDS122" s="6"/>
      <c r="UDT122" s="6"/>
      <c r="UDU122" s="6"/>
      <c r="UDV122" s="6"/>
      <c r="UDW122" s="6"/>
      <c r="UDX122" s="6"/>
      <c r="UDY122" s="6"/>
      <c r="UDZ122" s="6"/>
      <c r="UEA122" s="6"/>
      <c r="UEB122" s="6"/>
      <c r="UEC122" s="6"/>
      <c r="UED122" s="6"/>
      <c r="UEE122" s="6"/>
      <c r="UEF122" s="6"/>
      <c r="UEG122" s="6"/>
      <c r="UEH122" s="6"/>
      <c r="UEI122" s="6"/>
      <c r="UEJ122" s="6"/>
      <c r="UEK122" s="6"/>
      <c r="UEL122" s="6"/>
      <c r="UEM122" s="6"/>
      <c r="UEN122" s="6"/>
      <c r="UEO122" s="6"/>
      <c r="UEP122" s="6"/>
      <c r="UEQ122" s="6"/>
      <c r="UER122" s="6"/>
      <c r="UES122" s="6"/>
      <c r="UET122" s="6"/>
      <c r="UEU122" s="6"/>
      <c r="UEV122" s="6"/>
      <c r="UEW122" s="6"/>
      <c r="UEX122" s="6"/>
      <c r="UEY122" s="6"/>
      <c r="UEZ122" s="6"/>
      <c r="UFA122" s="6"/>
      <c r="UFB122" s="6"/>
      <c r="UFC122" s="6"/>
      <c r="UFD122" s="6"/>
      <c r="UFE122" s="6"/>
      <c r="UFF122" s="6"/>
      <c r="UFG122" s="6"/>
      <c r="UFH122" s="6"/>
      <c r="UFI122" s="6"/>
      <c r="UFJ122" s="6"/>
      <c r="UFK122" s="6"/>
      <c r="UFL122" s="6"/>
      <c r="UFM122" s="6"/>
      <c r="UFN122" s="6"/>
      <c r="UFO122" s="6"/>
      <c r="UFP122" s="6"/>
      <c r="UFQ122" s="6"/>
      <c r="UFR122" s="6"/>
      <c r="UFS122" s="6"/>
      <c r="UFT122" s="6"/>
      <c r="UFU122" s="6"/>
      <c r="UFV122" s="6"/>
      <c r="UFW122" s="6"/>
      <c r="UFX122" s="6"/>
      <c r="UFY122" s="6"/>
      <c r="UFZ122" s="6"/>
      <c r="UGA122" s="6"/>
      <c r="UGB122" s="6"/>
      <c r="UGC122" s="6"/>
      <c r="UGD122" s="6"/>
      <c r="UGE122" s="6"/>
      <c r="UGF122" s="6"/>
      <c r="UGG122" s="6"/>
      <c r="UGH122" s="6"/>
      <c r="UGI122" s="6"/>
      <c r="UGJ122" s="6"/>
      <c r="UGK122" s="6"/>
      <c r="UGL122" s="6"/>
      <c r="UGM122" s="6"/>
      <c r="UGN122" s="6"/>
      <c r="UGO122" s="6"/>
      <c r="UGP122" s="6"/>
      <c r="UGQ122" s="6"/>
      <c r="UGR122" s="6"/>
      <c r="UGS122" s="6"/>
      <c r="UGT122" s="6"/>
      <c r="UGU122" s="6"/>
      <c r="UGV122" s="6"/>
      <c r="UGW122" s="6"/>
      <c r="UGX122" s="6"/>
      <c r="UGY122" s="6"/>
      <c r="UGZ122" s="6"/>
      <c r="UHA122" s="6"/>
      <c r="UHB122" s="6"/>
      <c r="UHC122" s="6"/>
      <c r="UHD122" s="6"/>
      <c r="UHE122" s="6"/>
      <c r="UHF122" s="6"/>
      <c r="UHG122" s="6"/>
      <c r="UHH122" s="6"/>
      <c r="UHI122" s="6"/>
      <c r="UHJ122" s="6"/>
      <c r="UHK122" s="6"/>
      <c r="UHL122" s="6"/>
      <c r="UHM122" s="6"/>
      <c r="UHN122" s="6"/>
      <c r="UHO122" s="6"/>
      <c r="UHP122" s="6"/>
      <c r="UHQ122" s="6"/>
      <c r="UHR122" s="6"/>
      <c r="UHS122" s="6"/>
      <c r="UHT122" s="6"/>
      <c r="UHU122" s="6"/>
      <c r="UHV122" s="6"/>
      <c r="UHW122" s="6"/>
      <c r="UHX122" s="6"/>
      <c r="UHY122" s="6"/>
      <c r="UHZ122" s="6"/>
      <c r="UIA122" s="6"/>
      <c r="UIB122" s="6"/>
      <c r="UIC122" s="6"/>
      <c r="UID122" s="6"/>
      <c r="UIE122" s="6"/>
      <c r="UIF122" s="6"/>
      <c r="UIG122" s="6"/>
      <c r="UIH122" s="6"/>
      <c r="UII122" s="6"/>
      <c r="UIJ122" s="6"/>
      <c r="UIK122" s="6"/>
      <c r="UIL122" s="6"/>
      <c r="UIM122" s="6"/>
      <c r="UIN122" s="6"/>
      <c r="UIO122" s="6"/>
      <c r="UIP122" s="6"/>
      <c r="UIQ122" s="6"/>
      <c r="UIR122" s="6"/>
      <c r="UIS122" s="6"/>
      <c r="UIT122" s="6"/>
      <c r="UIU122" s="6"/>
      <c r="UIV122" s="6"/>
      <c r="UIW122" s="6"/>
      <c r="UIX122" s="6"/>
      <c r="UIY122" s="6"/>
      <c r="UIZ122" s="6"/>
      <c r="UJA122" s="6"/>
      <c r="UJB122" s="6"/>
      <c r="UJC122" s="6"/>
      <c r="UJD122" s="6"/>
      <c r="UJE122" s="6"/>
      <c r="UJF122" s="6"/>
      <c r="UJG122" s="6"/>
      <c r="UJH122" s="6"/>
      <c r="UJI122" s="6"/>
      <c r="UJJ122" s="6"/>
      <c r="UJK122" s="6"/>
      <c r="UJL122" s="6"/>
      <c r="UJM122" s="6"/>
      <c r="UJN122" s="6"/>
      <c r="UJO122" s="6"/>
      <c r="UJP122" s="6"/>
      <c r="UJQ122" s="6"/>
      <c r="UJR122" s="6"/>
      <c r="UJS122" s="6"/>
      <c r="UJT122" s="6"/>
      <c r="UJU122" s="6"/>
      <c r="UJV122" s="6"/>
      <c r="UJW122" s="6"/>
      <c r="UJX122" s="6"/>
      <c r="UJY122" s="6"/>
      <c r="UJZ122" s="6"/>
      <c r="UKA122" s="6"/>
      <c r="UKB122" s="6"/>
      <c r="UKC122" s="6"/>
      <c r="UKD122" s="6"/>
      <c r="UKE122" s="6"/>
      <c r="UKF122" s="6"/>
      <c r="UKG122" s="6"/>
      <c r="UKH122" s="6"/>
      <c r="UKI122" s="6"/>
      <c r="UKJ122" s="6"/>
      <c r="UKK122" s="6"/>
      <c r="UKL122" s="6"/>
      <c r="UKM122" s="6"/>
      <c r="UKN122" s="6"/>
      <c r="UKO122" s="6"/>
      <c r="UKP122" s="6"/>
      <c r="UKQ122" s="6"/>
      <c r="UKR122" s="6"/>
      <c r="UKS122" s="6"/>
      <c r="UKT122" s="6"/>
      <c r="UKU122" s="6"/>
      <c r="UKV122" s="6"/>
      <c r="UKW122" s="6"/>
      <c r="UKX122" s="6"/>
      <c r="UKY122" s="6"/>
      <c r="UKZ122" s="6"/>
      <c r="ULA122" s="6"/>
      <c r="ULB122" s="6"/>
      <c r="ULC122" s="6"/>
      <c r="ULD122" s="6"/>
      <c r="ULE122" s="6"/>
      <c r="ULF122" s="6"/>
      <c r="ULG122" s="6"/>
      <c r="ULH122" s="6"/>
      <c r="ULI122" s="6"/>
      <c r="ULJ122" s="6"/>
      <c r="ULK122" s="6"/>
      <c r="ULL122" s="6"/>
      <c r="ULM122" s="6"/>
      <c r="ULN122" s="6"/>
      <c r="ULO122" s="6"/>
      <c r="ULP122" s="6"/>
      <c r="ULQ122" s="6"/>
      <c r="ULR122" s="6"/>
      <c r="ULS122" s="6"/>
      <c r="ULT122" s="6"/>
      <c r="ULU122" s="6"/>
      <c r="ULV122" s="6"/>
      <c r="ULW122" s="6"/>
      <c r="ULX122" s="6"/>
      <c r="ULY122" s="6"/>
      <c r="ULZ122" s="6"/>
      <c r="UMA122" s="6"/>
      <c r="UMB122" s="6"/>
      <c r="UMC122" s="6"/>
      <c r="UMD122" s="6"/>
      <c r="UME122" s="6"/>
      <c r="UMF122" s="6"/>
      <c r="UMG122" s="6"/>
      <c r="UMH122" s="6"/>
      <c r="UMI122" s="6"/>
      <c r="UMJ122" s="6"/>
      <c r="UMK122" s="6"/>
      <c r="UML122" s="6"/>
      <c r="UMM122" s="6"/>
      <c r="UMN122" s="6"/>
      <c r="UMO122" s="6"/>
      <c r="UMP122" s="6"/>
      <c r="UMQ122" s="6"/>
      <c r="UMR122" s="6"/>
      <c r="UMS122" s="6"/>
      <c r="UMT122" s="6"/>
      <c r="UMU122" s="6"/>
      <c r="UMV122" s="6"/>
      <c r="UMW122" s="6"/>
      <c r="UMX122" s="6"/>
      <c r="UMY122" s="6"/>
      <c r="UMZ122" s="6"/>
      <c r="UNA122" s="6"/>
      <c r="UNB122" s="6"/>
      <c r="UNC122" s="6"/>
      <c r="UND122" s="6"/>
      <c r="UNE122" s="6"/>
      <c r="UNF122" s="6"/>
      <c r="UNG122" s="6"/>
      <c r="UNH122" s="6"/>
      <c r="UNI122" s="6"/>
      <c r="UNJ122" s="6"/>
      <c r="UNK122" s="6"/>
      <c r="UNL122" s="6"/>
      <c r="UNM122" s="6"/>
      <c r="UNN122" s="6"/>
      <c r="UNO122" s="6"/>
      <c r="UNP122" s="6"/>
      <c r="UNQ122" s="6"/>
      <c r="UNR122" s="6"/>
      <c r="UNS122" s="6"/>
      <c r="UNT122" s="6"/>
      <c r="UNU122" s="6"/>
      <c r="UNV122" s="6"/>
      <c r="UNW122" s="6"/>
      <c r="UNX122" s="6"/>
      <c r="UNY122" s="6"/>
      <c r="UNZ122" s="6"/>
      <c r="UOA122" s="6"/>
      <c r="UOB122" s="6"/>
      <c r="UOC122" s="6"/>
      <c r="UOD122" s="6"/>
      <c r="UOE122" s="6"/>
      <c r="UOF122" s="6"/>
      <c r="UOG122" s="6"/>
      <c r="UOH122" s="6"/>
      <c r="UOI122" s="6"/>
      <c r="UOJ122" s="6"/>
      <c r="UOK122" s="6"/>
      <c r="UOL122" s="6"/>
      <c r="UOM122" s="6"/>
      <c r="UON122" s="6"/>
      <c r="UOO122" s="6"/>
      <c r="UOP122" s="6"/>
      <c r="UOQ122" s="6"/>
      <c r="UOR122" s="6"/>
      <c r="UOS122" s="6"/>
      <c r="UOT122" s="6"/>
      <c r="UOU122" s="6"/>
      <c r="UOV122" s="6"/>
      <c r="UOW122" s="6"/>
      <c r="UOX122" s="6"/>
      <c r="UOY122" s="6"/>
      <c r="UOZ122" s="6"/>
      <c r="UPA122" s="6"/>
      <c r="UPB122" s="6"/>
      <c r="UPC122" s="6"/>
      <c r="UPD122" s="6"/>
      <c r="UPE122" s="6"/>
      <c r="UPF122" s="6"/>
      <c r="UPG122" s="6"/>
      <c r="UPH122" s="6"/>
      <c r="UPI122" s="6"/>
      <c r="UPJ122" s="6"/>
      <c r="UPK122" s="6"/>
      <c r="UPL122" s="6"/>
      <c r="UPM122" s="6"/>
      <c r="UPN122" s="6"/>
      <c r="UPO122" s="6"/>
      <c r="UPP122" s="6"/>
      <c r="UPQ122" s="6"/>
      <c r="UPR122" s="6"/>
      <c r="UPS122" s="6"/>
      <c r="UPT122" s="6"/>
      <c r="UPU122" s="6"/>
      <c r="UPV122" s="6"/>
      <c r="UPW122" s="6"/>
      <c r="UPX122" s="6"/>
      <c r="UPY122" s="6"/>
      <c r="UPZ122" s="6"/>
      <c r="UQA122" s="6"/>
      <c r="UQB122" s="6"/>
      <c r="UQC122" s="6"/>
      <c r="UQD122" s="6"/>
      <c r="UQE122" s="6"/>
      <c r="UQF122" s="6"/>
      <c r="UQG122" s="6"/>
      <c r="UQH122" s="6"/>
      <c r="UQI122" s="6"/>
      <c r="UQJ122" s="6"/>
      <c r="UQK122" s="6"/>
      <c r="UQL122" s="6"/>
      <c r="UQM122" s="6"/>
      <c r="UQN122" s="6"/>
      <c r="UQO122" s="6"/>
      <c r="UQP122" s="6"/>
      <c r="UQQ122" s="6"/>
      <c r="UQR122" s="6"/>
      <c r="UQS122" s="6"/>
      <c r="UQT122" s="6"/>
      <c r="UQU122" s="6"/>
      <c r="UQV122" s="6"/>
      <c r="UQW122" s="6"/>
      <c r="UQX122" s="6"/>
      <c r="UQY122" s="6"/>
      <c r="UQZ122" s="6"/>
      <c r="URA122" s="6"/>
      <c r="URB122" s="6"/>
      <c r="URC122" s="6"/>
      <c r="URD122" s="6"/>
      <c r="URE122" s="6"/>
      <c r="URF122" s="6"/>
      <c r="URG122" s="6"/>
      <c r="URH122" s="6"/>
      <c r="URI122" s="6"/>
      <c r="URJ122" s="6"/>
      <c r="URK122" s="6"/>
      <c r="URL122" s="6"/>
      <c r="URM122" s="6"/>
      <c r="URN122" s="6"/>
      <c r="URO122" s="6"/>
      <c r="URP122" s="6"/>
      <c r="URQ122" s="6"/>
      <c r="URR122" s="6"/>
      <c r="URS122" s="6"/>
      <c r="URT122" s="6"/>
      <c r="URU122" s="6"/>
      <c r="URV122" s="6"/>
      <c r="URW122" s="6"/>
      <c r="URX122" s="6"/>
      <c r="URY122" s="6"/>
      <c r="URZ122" s="6"/>
      <c r="USA122" s="6"/>
      <c r="USB122" s="6"/>
      <c r="USC122" s="6"/>
      <c r="USD122" s="6"/>
      <c r="USE122" s="6"/>
      <c r="USF122" s="6"/>
      <c r="USG122" s="6"/>
      <c r="USH122" s="6"/>
      <c r="USI122" s="6"/>
      <c r="USJ122" s="6"/>
      <c r="USK122" s="6"/>
      <c r="USL122" s="6"/>
      <c r="USM122" s="6"/>
      <c r="USN122" s="6"/>
      <c r="USO122" s="6"/>
      <c r="USP122" s="6"/>
      <c r="USQ122" s="6"/>
      <c r="USR122" s="6"/>
      <c r="USS122" s="6"/>
      <c r="UST122" s="6"/>
      <c r="USU122" s="6"/>
      <c r="USV122" s="6"/>
      <c r="USW122" s="6"/>
      <c r="USX122" s="6"/>
      <c r="USY122" s="6"/>
      <c r="USZ122" s="6"/>
      <c r="UTA122" s="6"/>
      <c r="UTB122" s="6"/>
      <c r="UTC122" s="6"/>
      <c r="UTD122" s="6"/>
      <c r="UTE122" s="6"/>
      <c r="UTF122" s="6"/>
      <c r="UTG122" s="6"/>
      <c r="UTH122" s="6"/>
      <c r="UTI122" s="6"/>
      <c r="UTJ122" s="6"/>
      <c r="UTK122" s="6"/>
      <c r="UTL122" s="6"/>
      <c r="UTM122" s="6"/>
      <c r="UTN122" s="6"/>
      <c r="UTO122" s="6"/>
      <c r="UTP122" s="6"/>
      <c r="UTQ122" s="6"/>
      <c r="UTR122" s="6"/>
      <c r="UTS122" s="6"/>
      <c r="UTT122" s="6"/>
      <c r="UTU122" s="6"/>
      <c r="UTV122" s="6"/>
      <c r="UTW122" s="6"/>
      <c r="UTX122" s="6"/>
      <c r="UTY122" s="6"/>
      <c r="UTZ122" s="6"/>
      <c r="UUA122" s="6"/>
      <c r="UUB122" s="6"/>
      <c r="UUC122" s="6"/>
      <c r="UUD122" s="6"/>
      <c r="UUE122" s="6"/>
      <c r="UUF122" s="6"/>
      <c r="UUG122" s="6"/>
      <c r="UUH122" s="6"/>
      <c r="UUI122" s="6"/>
      <c r="UUJ122" s="6"/>
      <c r="UUK122" s="6"/>
      <c r="UUL122" s="6"/>
      <c r="UUM122" s="6"/>
      <c r="UUN122" s="6"/>
      <c r="UUO122" s="6"/>
      <c r="UUP122" s="6"/>
      <c r="UUQ122" s="6"/>
      <c r="UUR122" s="6"/>
      <c r="UUS122" s="6"/>
      <c r="UUT122" s="6"/>
      <c r="UUU122" s="6"/>
      <c r="UUV122" s="6"/>
      <c r="UUW122" s="6"/>
      <c r="UUX122" s="6"/>
      <c r="UUY122" s="6"/>
      <c r="UUZ122" s="6"/>
      <c r="UVA122" s="6"/>
      <c r="UVB122" s="6"/>
      <c r="UVC122" s="6"/>
      <c r="UVD122" s="6"/>
      <c r="UVE122" s="6"/>
      <c r="UVF122" s="6"/>
      <c r="UVG122" s="6"/>
      <c r="UVH122" s="6"/>
      <c r="UVI122" s="6"/>
      <c r="UVJ122" s="6"/>
      <c r="UVK122" s="6"/>
      <c r="UVL122" s="6"/>
      <c r="UVM122" s="6"/>
      <c r="UVN122" s="6"/>
      <c r="UVO122" s="6"/>
      <c r="UVP122" s="6"/>
      <c r="UVQ122" s="6"/>
      <c r="UVR122" s="6"/>
      <c r="UVS122" s="6"/>
      <c r="UVT122" s="6"/>
      <c r="UVU122" s="6"/>
      <c r="UVV122" s="6"/>
      <c r="UVW122" s="6"/>
      <c r="UVX122" s="6"/>
      <c r="UVY122" s="6"/>
      <c r="UVZ122" s="6"/>
      <c r="UWA122" s="6"/>
      <c r="UWB122" s="6"/>
      <c r="UWC122" s="6"/>
      <c r="UWD122" s="6"/>
      <c r="UWE122" s="6"/>
      <c r="UWF122" s="6"/>
      <c r="UWG122" s="6"/>
      <c r="UWH122" s="6"/>
      <c r="UWI122" s="6"/>
      <c r="UWJ122" s="6"/>
      <c r="UWK122" s="6"/>
      <c r="UWL122" s="6"/>
      <c r="UWM122" s="6"/>
      <c r="UWN122" s="6"/>
      <c r="UWO122" s="6"/>
      <c r="UWP122" s="6"/>
      <c r="UWQ122" s="6"/>
      <c r="UWR122" s="6"/>
      <c r="UWS122" s="6"/>
      <c r="UWT122" s="6"/>
      <c r="UWU122" s="6"/>
      <c r="UWV122" s="6"/>
      <c r="UWW122" s="6"/>
      <c r="UWX122" s="6"/>
      <c r="UWY122" s="6"/>
      <c r="UWZ122" s="6"/>
      <c r="UXA122" s="6"/>
      <c r="UXB122" s="6"/>
      <c r="UXC122" s="6"/>
      <c r="UXD122" s="6"/>
      <c r="UXE122" s="6"/>
      <c r="UXF122" s="6"/>
      <c r="UXG122" s="6"/>
      <c r="UXH122" s="6"/>
      <c r="UXI122" s="6"/>
      <c r="UXJ122" s="6"/>
      <c r="UXK122" s="6"/>
      <c r="UXL122" s="6"/>
      <c r="UXM122" s="6"/>
      <c r="UXN122" s="6"/>
      <c r="UXO122" s="6"/>
      <c r="UXP122" s="6"/>
      <c r="UXQ122" s="6"/>
      <c r="UXR122" s="6"/>
      <c r="UXS122" s="6"/>
      <c r="UXT122" s="6"/>
      <c r="UXU122" s="6"/>
      <c r="UXV122" s="6"/>
      <c r="UXW122" s="6"/>
      <c r="UXX122" s="6"/>
      <c r="UXY122" s="6"/>
      <c r="UXZ122" s="6"/>
      <c r="UYA122" s="6"/>
      <c r="UYB122" s="6"/>
      <c r="UYC122" s="6"/>
      <c r="UYD122" s="6"/>
      <c r="UYE122" s="6"/>
      <c r="UYF122" s="6"/>
      <c r="UYG122" s="6"/>
      <c r="UYH122" s="6"/>
      <c r="UYI122" s="6"/>
      <c r="UYJ122" s="6"/>
      <c r="UYK122" s="6"/>
      <c r="UYL122" s="6"/>
      <c r="UYM122" s="6"/>
      <c r="UYN122" s="6"/>
      <c r="UYO122" s="6"/>
      <c r="UYP122" s="6"/>
      <c r="UYQ122" s="6"/>
      <c r="UYR122" s="6"/>
      <c r="UYS122" s="6"/>
      <c r="UYT122" s="6"/>
      <c r="UYU122" s="6"/>
      <c r="UYV122" s="6"/>
      <c r="UYW122" s="6"/>
      <c r="UYX122" s="6"/>
      <c r="UYY122" s="6"/>
      <c r="UYZ122" s="6"/>
      <c r="UZA122" s="6"/>
      <c r="UZB122" s="6"/>
      <c r="UZC122" s="6"/>
      <c r="UZD122" s="6"/>
      <c r="UZE122" s="6"/>
      <c r="UZF122" s="6"/>
      <c r="UZG122" s="6"/>
      <c r="UZH122" s="6"/>
      <c r="UZI122" s="6"/>
      <c r="UZJ122" s="6"/>
      <c r="UZK122" s="6"/>
      <c r="UZL122" s="6"/>
      <c r="UZM122" s="6"/>
      <c r="UZN122" s="6"/>
      <c r="UZO122" s="6"/>
      <c r="UZP122" s="6"/>
      <c r="UZQ122" s="6"/>
      <c r="UZR122" s="6"/>
      <c r="UZS122" s="6"/>
      <c r="UZT122" s="6"/>
      <c r="UZU122" s="6"/>
      <c r="UZV122" s="6"/>
      <c r="UZW122" s="6"/>
      <c r="UZX122" s="6"/>
      <c r="UZY122" s="6"/>
      <c r="UZZ122" s="6"/>
      <c r="VAA122" s="6"/>
      <c r="VAB122" s="6"/>
      <c r="VAC122" s="6"/>
      <c r="VAD122" s="6"/>
      <c r="VAE122" s="6"/>
      <c r="VAF122" s="6"/>
      <c r="VAG122" s="6"/>
      <c r="VAH122" s="6"/>
      <c r="VAI122" s="6"/>
      <c r="VAJ122" s="6"/>
      <c r="VAK122" s="6"/>
      <c r="VAL122" s="6"/>
      <c r="VAM122" s="6"/>
      <c r="VAN122" s="6"/>
      <c r="VAO122" s="6"/>
      <c r="VAP122" s="6"/>
      <c r="VAQ122" s="6"/>
      <c r="VAR122" s="6"/>
      <c r="VAS122" s="6"/>
      <c r="VAT122" s="6"/>
      <c r="VAU122" s="6"/>
      <c r="VAV122" s="6"/>
      <c r="VAW122" s="6"/>
      <c r="VAX122" s="6"/>
      <c r="VAY122" s="6"/>
      <c r="VAZ122" s="6"/>
      <c r="VBA122" s="6"/>
      <c r="VBB122" s="6"/>
      <c r="VBC122" s="6"/>
      <c r="VBD122" s="6"/>
      <c r="VBE122" s="6"/>
      <c r="VBF122" s="6"/>
      <c r="VBG122" s="6"/>
      <c r="VBH122" s="6"/>
      <c r="VBI122" s="6"/>
      <c r="VBJ122" s="6"/>
      <c r="VBK122" s="6"/>
      <c r="VBL122" s="6"/>
      <c r="VBM122" s="6"/>
      <c r="VBN122" s="6"/>
      <c r="VBO122" s="6"/>
      <c r="VBP122" s="6"/>
      <c r="VBQ122" s="6"/>
      <c r="VBR122" s="6"/>
      <c r="VBS122" s="6"/>
      <c r="VBT122" s="6"/>
      <c r="VBU122" s="6"/>
      <c r="VBV122" s="6"/>
      <c r="VBW122" s="6"/>
      <c r="VBX122" s="6"/>
      <c r="VBY122" s="6"/>
      <c r="VBZ122" s="6"/>
      <c r="VCA122" s="6"/>
      <c r="VCB122" s="6"/>
      <c r="VCC122" s="6"/>
      <c r="VCD122" s="6"/>
      <c r="VCE122" s="6"/>
      <c r="VCF122" s="6"/>
      <c r="VCG122" s="6"/>
      <c r="VCH122" s="6"/>
      <c r="VCI122" s="6"/>
      <c r="VCJ122" s="6"/>
      <c r="VCK122" s="6"/>
      <c r="VCL122" s="6"/>
      <c r="VCM122" s="6"/>
      <c r="VCN122" s="6"/>
      <c r="VCO122" s="6"/>
      <c r="VCP122" s="6"/>
      <c r="VCQ122" s="6"/>
      <c r="VCR122" s="6"/>
      <c r="VCS122" s="6"/>
      <c r="VCT122" s="6"/>
      <c r="VCU122" s="6"/>
      <c r="VCV122" s="6"/>
      <c r="VCW122" s="6"/>
      <c r="VCX122" s="6"/>
      <c r="VCY122" s="6"/>
      <c r="VCZ122" s="6"/>
      <c r="VDA122" s="6"/>
      <c r="VDB122" s="6"/>
      <c r="VDC122" s="6"/>
      <c r="VDD122" s="6"/>
      <c r="VDE122" s="6"/>
      <c r="VDF122" s="6"/>
      <c r="VDG122" s="6"/>
      <c r="VDH122" s="6"/>
      <c r="VDI122" s="6"/>
      <c r="VDJ122" s="6"/>
      <c r="VDK122" s="6"/>
      <c r="VDL122" s="6"/>
      <c r="VDM122" s="6"/>
      <c r="VDN122" s="6"/>
      <c r="VDO122" s="6"/>
      <c r="VDP122" s="6"/>
      <c r="VDQ122" s="6"/>
      <c r="VDR122" s="6"/>
      <c r="VDS122" s="6"/>
      <c r="VDT122" s="6"/>
      <c r="VDU122" s="6"/>
      <c r="VDV122" s="6"/>
      <c r="VDW122" s="6"/>
      <c r="VDX122" s="6"/>
      <c r="VDY122" s="6"/>
      <c r="VDZ122" s="6"/>
      <c r="VEA122" s="6"/>
      <c r="VEB122" s="6"/>
      <c r="VEC122" s="6"/>
      <c r="VED122" s="6"/>
      <c r="VEE122" s="6"/>
      <c r="VEF122" s="6"/>
      <c r="VEG122" s="6"/>
      <c r="VEH122" s="6"/>
      <c r="VEI122" s="6"/>
      <c r="VEJ122" s="6"/>
      <c r="VEK122" s="6"/>
      <c r="VEL122" s="6"/>
      <c r="VEM122" s="6"/>
      <c r="VEN122" s="6"/>
      <c r="VEO122" s="6"/>
      <c r="VEP122" s="6"/>
      <c r="VEQ122" s="6"/>
      <c r="VER122" s="6"/>
      <c r="VES122" s="6"/>
      <c r="VET122" s="6"/>
      <c r="VEU122" s="6"/>
      <c r="VEV122" s="6"/>
      <c r="VEW122" s="6"/>
      <c r="VEX122" s="6"/>
      <c r="VEY122" s="6"/>
      <c r="VEZ122" s="6"/>
      <c r="VFA122" s="6"/>
      <c r="VFB122" s="6"/>
      <c r="VFC122" s="6"/>
      <c r="VFD122" s="6"/>
      <c r="VFE122" s="6"/>
      <c r="VFF122" s="6"/>
      <c r="VFG122" s="6"/>
      <c r="VFH122" s="6"/>
      <c r="VFI122" s="6"/>
      <c r="VFJ122" s="6"/>
      <c r="VFK122" s="6"/>
      <c r="VFL122" s="6"/>
      <c r="VFM122" s="6"/>
      <c r="VFN122" s="6"/>
      <c r="VFO122" s="6"/>
      <c r="VFP122" s="6"/>
      <c r="VFQ122" s="6"/>
      <c r="VFR122" s="6"/>
      <c r="VFS122" s="6"/>
      <c r="VFT122" s="6"/>
      <c r="VFU122" s="6"/>
      <c r="VFV122" s="6"/>
      <c r="VFW122" s="6"/>
      <c r="VFX122" s="6"/>
      <c r="VFY122" s="6"/>
      <c r="VFZ122" s="6"/>
      <c r="VGA122" s="6"/>
      <c r="VGB122" s="6"/>
      <c r="VGC122" s="6"/>
      <c r="VGD122" s="6"/>
      <c r="VGE122" s="6"/>
      <c r="VGF122" s="6"/>
      <c r="VGG122" s="6"/>
      <c r="VGH122" s="6"/>
      <c r="VGI122" s="6"/>
      <c r="VGJ122" s="6"/>
      <c r="VGK122" s="6"/>
      <c r="VGL122" s="6"/>
      <c r="VGM122" s="6"/>
      <c r="VGN122" s="6"/>
      <c r="VGO122" s="6"/>
      <c r="VGP122" s="6"/>
      <c r="VGQ122" s="6"/>
      <c r="VGR122" s="6"/>
      <c r="VGS122" s="6"/>
      <c r="VGT122" s="6"/>
      <c r="VGU122" s="6"/>
      <c r="VGV122" s="6"/>
      <c r="VGW122" s="6"/>
      <c r="VGX122" s="6"/>
      <c r="VGY122" s="6"/>
      <c r="VGZ122" s="6"/>
      <c r="VHA122" s="6"/>
      <c r="VHB122" s="6"/>
      <c r="VHC122" s="6"/>
      <c r="VHD122" s="6"/>
      <c r="VHE122" s="6"/>
      <c r="VHF122" s="6"/>
      <c r="VHG122" s="6"/>
      <c r="VHH122" s="6"/>
      <c r="VHI122" s="6"/>
      <c r="VHJ122" s="6"/>
      <c r="VHK122" s="6"/>
      <c r="VHL122" s="6"/>
      <c r="VHM122" s="6"/>
      <c r="VHN122" s="6"/>
      <c r="VHO122" s="6"/>
      <c r="VHP122" s="6"/>
      <c r="VHQ122" s="6"/>
      <c r="VHR122" s="6"/>
      <c r="VHS122" s="6"/>
      <c r="VHT122" s="6"/>
      <c r="VHU122" s="6"/>
      <c r="VHV122" s="6"/>
      <c r="VHW122" s="6"/>
      <c r="VHX122" s="6"/>
      <c r="VHY122" s="6"/>
      <c r="VHZ122" s="6"/>
      <c r="VIA122" s="6"/>
      <c r="VIB122" s="6"/>
      <c r="VIC122" s="6"/>
      <c r="VID122" s="6"/>
      <c r="VIE122" s="6"/>
      <c r="VIF122" s="6"/>
      <c r="VIG122" s="6"/>
      <c r="VIH122" s="6"/>
      <c r="VII122" s="6"/>
      <c r="VIJ122" s="6"/>
      <c r="VIK122" s="6"/>
      <c r="VIL122" s="6"/>
      <c r="VIM122" s="6"/>
      <c r="VIN122" s="6"/>
      <c r="VIO122" s="6"/>
      <c r="VIP122" s="6"/>
      <c r="VIQ122" s="6"/>
      <c r="VIR122" s="6"/>
      <c r="VIS122" s="6"/>
      <c r="VIT122" s="6"/>
      <c r="VIU122" s="6"/>
      <c r="VIV122" s="6"/>
      <c r="VIW122" s="6"/>
      <c r="VIX122" s="6"/>
      <c r="VIY122" s="6"/>
      <c r="VIZ122" s="6"/>
      <c r="VJA122" s="6"/>
      <c r="VJB122" s="6"/>
      <c r="VJC122" s="6"/>
      <c r="VJD122" s="6"/>
      <c r="VJE122" s="6"/>
      <c r="VJF122" s="6"/>
      <c r="VJG122" s="6"/>
      <c r="VJH122" s="6"/>
      <c r="VJI122" s="6"/>
      <c r="VJJ122" s="6"/>
      <c r="VJK122" s="6"/>
      <c r="VJL122" s="6"/>
      <c r="VJM122" s="6"/>
      <c r="VJN122" s="6"/>
      <c r="VJO122" s="6"/>
      <c r="VJP122" s="6"/>
      <c r="VJQ122" s="6"/>
      <c r="VJR122" s="6"/>
      <c r="VJS122" s="6"/>
      <c r="VJT122" s="6"/>
      <c r="VJU122" s="6"/>
      <c r="VJV122" s="6"/>
      <c r="VJW122" s="6"/>
      <c r="VJX122" s="6"/>
      <c r="VJY122" s="6"/>
      <c r="VJZ122" s="6"/>
      <c r="VKA122" s="6"/>
      <c r="VKB122" s="6"/>
      <c r="VKC122" s="6"/>
      <c r="VKD122" s="6"/>
      <c r="VKE122" s="6"/>
      <c r="VKF122" s="6"/>
      <c r="VKG122" s="6"/>
      <c r="VKH122" s="6"/>
      <c r="VKI122" s="6"/>
      <c r="VKJ122" s="6"/>
      <c r="VKK122" s="6"/>
      <c r="VKL122" s="6"/>
      <c r="VKM122" s="6"/>
      <c r="VKN122" s="6"/>
      <c r="VKO122" s="6"/>
      <c r="VKP122" s="6"/>
      <c r="VKQ122" s="6"/>
      <c r="VKR122" s="6"/>
      <c r="VKS122" s="6"/>
      <c r="VKT122" s="6"/>
      <c r="VKU122" s="6"/>
      <c r="VKV122" s="6"/>
      <c r="VKW122" s="6"/>
      <c r="VKX122" s="6"/>
      <c r="VKY122" s="6"/>
      <c r="VKZ122" s="6"/>
      <c r="VLA122" s="6"/>
      <c r="VLB122" s="6"/>
      <c r="VLC122" s="6"/>
      <c r="VLD122" s="6"/>
      <c r="VLE122" s="6"/>
      <c r="VLF122" s="6"/>
      <c r="VLG122" s="6"/>
      <c r="VLH122" s="6"/>
      <c r="VLI122" s="6"/>
      <c r="VLJ122" s="6"/>
      <c r="VLK122" s="6"/>
      <c r="VLL122" s="6"/>
      <c r="VLM122" s="6"/>
      <c r="VLN122" s="6"/>
      <c r="VLO122" s="6"/>
      <c r="VLP122" s="6"/>
      <c r="VLQ122" s="6"/>
      <c r="VLR122" s="6"/>
      <c r="VLS122" s="6"/>
      <c r="VLT122" s="6"/>
      <c r="VLU122" s="6"/>
      <c r="VLV122" s="6"/>
      <c r="VLW122" s="6"/>
      <c r="VLX122" s="6"/>
      <c r="VLY122" s="6"/>
      <c r="VLZ122" s="6"/>
      <c r="VMA122" s="6"/>
      <c r="VMB122" s="6"/>
      <c r="VMC122" s="6"/>
      <c r="VMD122" s="6"/>
      <c r="VME122" s="6"/>
      <c r="VMF122" s="6"/>
      <c r="VMG122" s="6"/>
      <c r="VMH122" s="6"/>
      <c r="VMI122" s="6"/>
      <c r="VMJ122" s="6"/>
      <c r="VMK122" s="6"/>
      <c r="VML122" s="6"/>
      <c r="VMM122" s="6"/>
      <c r="VMN122" s="6"/>
      <c r="VMO122" s="6"/>
      <c r="VMP122" s="6"/>
      <c r="VMQ122" s="6"/>
      <c r="VMR122" s="6"/>
      <c r="VMS122" s="6"/>
      <c r="VMT122" s="6"/>
      <c r="VMU122" s="6"/>
      <c r="VMV122" s="6"/>
      <c r="VMW122" s="6"/>
      <c r="VMX122" s="6"/>
      <c r="VMY122" s="6"/>
      <c r="VMZ122" s="6"/>
      <c r="VNA122" s="6"/>
      <c r="VNB122" s="6"/>
      <c r="VNC122" s="6"/>
      <c r="VND122" s="6"/>
      <c r="VNE122" s="6"/>
      <c r="VNF122" s="6"/>
      <c r="VNG122" s="6"/>
      <c r="VNH122" s="6"/>
      <c r="VNI122" s="6"/>
      <c r="VNJ122" s="6"/>
      <c r="VNK122" s="6"/>
      <c r="VNL122" s="6"/>
      <c r="VNM122" s="6"/>
      <c r="VNN122" s="6"/>
      <c r="VNO122" s="6"/>
      <c r="VNP122" s="6"/>
      <c r="VNQ122" s="6"/>
      <c r="VNR122" s="6"/>
      <c r="VNS122" s="6"/>
      <c r="VNT122" s="6"/>
      <c r="VNU122" s="6"/>
      <c r="VNV122" s="6"/>
      <c r="VNW122" s="6"/>
      <c r="VNX122" s="6"/>
      <c r="VNY122" s="6"/>
      <c r="VNZ122" s="6"/>
      <c r="VOA122" s="6"/>
      <c r="VOB122" s="6"/>
      <c r="VOC122" s="6"/>
      <c r="VOD122" s="6"/>
      <c r="VOE122" s="6"/>
      <c r="VOF122" s="6"/>
      <c r="VOG122" s="6"/>
      <c r="VOH122" s="6"/>
      <c r="VOI122" s="6"/>
      <c r="VOJ122" s="6"/>
      <c r="VOK122" s="6"/>
      <c r="VOL122" s="6"/>
      <c r="VOM122" s="6"/>
      <c r="VON122" s="6"/>
      <c r="VOO122" s="6"/>
      <c r="VOP122" s="6"/>
      <c r="VOQ122" s="6"/>
      <c r="VOR122" s="6"/>
      <c r="VOS122" s="6"/>
      <c r="VOT122" s="6"/>
      <c r="VOU122" s="6"/>
      <c r="VOV122" s="6"/>
      <c r="VOW122" s="6"/>
      <c r="VOX122" s="6"/>
      <c r="VOY122" s="6"/>
      <c r="VOZ122" s="6"/>
      <c r="VPA122" s="6"/>
      <c r="VPB122" s="6"/>
      <c r="VPC122" s="6"/>
      <c r="VPD122" s="6"/>
      <c r="VPE122" s="6"/>
      <c r="VPF122" s="6"/>
      <c r="VPG122" s="6"/>
      <c r="VPH122" s="6"/>
      <c r="VPI122" s="6"/>
      <c r="VPJ122" s="6"/>
      <c r="VPK122" s="6"/>
      <c r="VPL122" s="6"/>
      <c r="VPM122" s="6"/>
      <c r="VPN122" s="6"/>
      <c r="VPO122" s="6"/>
      <c r="VPP122" s="6"/>
      <c r="VPQ122" s="6"/>
      <c r="VPR122" s="6"/>
      <c r="VPS122" s="6"/>
      <c r="VPT122" s="6"/>
      <c r="VPU122" s="6"/>
      <c r="VPV122" s="6"/>
      <c r="VPW122" s="6"/>
      <c r="VPX122" s="6"/>
      <c r="VPY122" s="6"/>
      <c r="VPZ122" s="6"/>
      <c r="VQA122" s="6"/>
      <c r="VQB122" s="6"/>
      <c r="VQC122" s="6"/>
      <c r="VQD122" s="6"/>
      <c r="VQE122" s="6"/>
      <c r="VQF122" s="6"/>
      <c r="VQG122" s="6"/>
      <c r="VQH122" s="6"/>
      <c r="VQI122" s="6"/>
      <c r="VQJ122" s="6"/>
      <c r="VQK122" s="6"/>
      <c r="VQL122" s="6"/>
      <c r="VQM122" s="6"/>
      <c r="VQN122" s="6"/>
      <c r="VQO122" s="6"/>
      <c r="VQP122" s="6"/>
      <c r="VQQ122" s="6"/>
      <c r="VQR122" s="6"/>
      <c r="VQS122" s="6"/>
      <c r="VQT122" s="6"/>
      <c r="VQU122" s="6"/>
      <c r="VQV122" s="6"/>
      <c r="VQW122" s="6"/>
      <c r="VQX122" s="6"/>
      <c r="VQY122" s="6"/>
      <c r="VQZ122" s="6"/>
      <c r="VRA122" s="6"/>
      <c r="VRB122" s="6"/>
      <c r="VRC122" s="6"/>
      <c r="VRD122" s="6"/>
      <c r="VRE122" s="6"/>
      <c r="VRF122" s="6"/>
      <c r="VRG122" s="6"/>
      <c r="VRH122" s="6"/>
      <c r="VRI122" s="6"/>
      <c r="VRJ122" s="6"/>
      <c r="VRK122" s="6"/>
      <c r="VRL122" s="6"/>
      <c r="VRM122" s="6"/>
      <c r="VRN122" s="6"/>
      <c r="VRO122" s="6"/>
      <c r="VRP122" s="6"/>
      <c r="VRQ122" s="6"/>
      <c r="VRR122" s="6"/>
      <c r="VRS122" s="6"/>
      <c r="VRT122" s="6"/>
      <c r="VRU122" s="6"/>
      <c r="VRV122" s="6"/>
      <c r="VRW122" s="6"/>
      <c r="VRX122" s="6"/>
      <c r="VRY122" s="6"/>
      <c r="VRZ122" s="6"/>
      <c r="VSA122" s="6"/>
      <c r="VSB122" s="6"/>
      <c r="VSC122" s="6"/>
      <c r="VSD122" s="6"/>
      <c r="VSE122" s="6"/>
      <c r="VSF122" s="6"/>
      <c r="VSG122" s="6"/>
      <c r="VSH122" s="6"/>
      <c r="VSI122" s="6"/>
      <c r="VSJ122" s="6"/>
      <c r="VSK122" s="6"/>
      <c r="VSL122" s="6"/>
      <c r="VSM122" s="6"/>
      <c r="VSN122" s="6"/>
      <c r="VSO122" s="6"/>
      <c r="VSP122" s="6"/>
      <c r="VSQ122" s="6"/>
      <c r="VSR122" s="6"/>
      <c r="VSS122" s="6"/>
      <c r="VST122" s="6"/>
      <c r="VSU122" s="6"/>
      <c r="VSV122" s="6"/>
      <c r="VSW122" s="6"/>
      <c r="VSX122" s="6"/>
      <c r="VSY122" s="6"/>
      <c r="VSZ122" s="6"/>
      <c r="VTA122" s="6"/>
      <c r="VTB122" s="6"/>
      <c r="VTC122" s="6"/>
      <c r="VTD122" s="6"/>
      <c r="VTE122" s="6"/>
      <c r="VTF122" s="6"/>
      <c r="VTG122" s="6"/>
      <c r="VTH122" s="6"/>
      <c r="VTI122" s="6"/>
      <c r="VTJ122" s="6"/>
      <c r="VTK122" s="6"/>
      <c r="VTL122" s="6"/>
      <c r="VTM122" s="6"/>
      <c r="VTN122" s="6"/>
      <c r="VTO122" s="6"/>
      <c r="VTP122" s="6"/>
      <c r="VTQ122" s="6"/>
      <c r="VTR122" s="6"/>
      <c r="VTS122" s="6"/>
      <c r="VTT122" s="6"/>
      <c r="VTU122" s="6"/>
      <c r="VTV122" s="6"/>
      <c r="VTW122" s="6"/>
      <c r="VTX122" s="6"/>
      <c r="VTY122" s="6"/>
      <c r="VTZ122" s="6"/>
      <c r="VUA122" s="6"/>
      <c r="VUB122" s="6"/>
      <c r="VUC122" s="6"/>
      <c r="VUD122" s="6"/>
      <c r="VUE122" s="6"/>
      <c r="VUF122" s="6"/>
      <c r="VUG122" s="6"/>
      <c r="VUH122" s="6"/>
      <c r="VUI122" s="6"/>
      <c r="VUJ122" s="6"/>
      <c r="VUK122" s="6"/>
      <c r="VUL122" s="6"/>
      <c r="VUM122" s="6"/>
      <c r="VUN122" s="6"/>
      <c r="VUO122" s="6"/>
      <c r="VUP122" s="6"/>
      <c r="VUQ122" s="6"/>
      <c r="VUR122" s="6"/>
      <c r="VUS122" s="6"/>
      <c r="VUT122" s="6"/>
      <c r="VUU122" s="6"/>
      <c r="VUV122" s="6"/>
      <c r="VUW122" s="6"/>
      <c r="VUX122" s="6"/>
      <c r="VUY122" s="6"/>
      <c r="VUZ122" s="6"/>
      <c r="VVA122" s="6"/>
      <c r="VVB122" s="6"/>
      <c r="VVC122" s="6"/>
      <c r="VVD122" s="6"/>
      <c r="VVE122" s="6"/>
      <c r="VVF122" s="6"/>
      <c r="VVG122" s="6"/>
      <c r="VVH122" s="6"/>
      <c r="VVI122" s="6"/>
      <c r="VVJ122" s="6"/>
      <c r="VVK122" s="6"/>
      <c r="VVL122" s="6"/>
      <c r="VVM122" s="6"/>
      <c r="VVN122" s="6"/>
      <c r="VVO122" s="6"/>
      <c r="VVP122" s="6"/>
      <c r="VVQ122" s="6"/>
      <c r="VVR122" s="6"/>
      <c r="VVS122" s="6"/>
      <c r="VVT122" s="6"/>
      <c r="VVU122" s="6"/>
      <c r="VVV122" s="6"/>
      <c r="VVW122" s="6"/>
      <c r="VVX122" s="6"/>
      <c r="VVY122" s="6"/>
      <c r="VVZ122" s="6"/>
      <c r="VWA122" s="6"/>
      <c r="VWB122" s="6"/>
      <c r="VWC122" s="6"/>
      <c r="VWD122" s="6"/>
      <c r="VWE122" s="6"/>
      <c r="VWF122" s="6"/>
      <c r="VWG122" s="6"/>
      <c r="VWH122" s="6"/>
      <c r="VWI122" s="6"/>
      <c r="VWJ122" s="6"/>
      <c r="VWK122" s="6"/>
      <c r="VWL122" s="6"/>
      <c r="VWM122" s="6"/>
      <c r="VWN122" s="6"/>
      <c r="VWO122" s="6"/>
      <c r="VWP122" s="6"/>
      <c r="VWQ122" s="6"/>
      <c r="VWR122" s="6"/>
      <c r="VWS122" s="6"/>
      <c r="VWT122" s="6"/>
      <c r="VWU122" s="6"/>
      <c r="VWV122" s="6"/>
      <c r="VWW122" s="6"/>
      <c r="VWX122" s="6"/>
      <c r="VWY122" s="6"/>
      <c r="VWZ122" s="6"/>
      <c r="VXA122" s="6"/>
      <c r="VXB122" s="6"/>
      <c r="VXC122" s="6"/>
      <c r="VXD122" s="6"/>
      <c r="VXE122" s="6"/>
      <c r="VXF122" s="6"/>
      <c r="VXG122" s="6"/>
      <c r="VXH122" s="6"/>
      <c r="VXI122" s="6"/>
      <c r="VXJ122" s="6"/>
      <c r="VXK122" s="6"/>
      <c r="VXL122" s="6"/>
      <c r="VXM122" s="6"/>
      <c r="VXN122" s="6"/>
      <c r="VXO122" s="6"/>
      <c r="VXP122" s="6"/>
      <c r="VXQ122" s="6"/>
      <c r="VXR122" s="6"/>
      <c r="VXS122" s="6"/>
      <c r="VXT122" s="6"/>
      <c r="VXU122" s="6"/>
      <c r="VXV122" s="6"/>
      <c r="VXW122" s="6"/>
      <c r="VXX122" s="6"/>
      <c r="VXY122" s="6"/>
      <c r="VXZ122" s="6"/>
      <c r="VYA122" s="6"/>
      <c r="VYB122" s="6"/>
      <c r="VYC122" s="6"/>
      <c r="VYD122" s="6"/>
      <c r="VYE122" s="6"/>
      <c r="VYF122" s="6"/>
      <c r="VYG122" s="6"/>
      <c r="VYH122" s="6"/>
      <c r="VYI122" s="6"/>
      <c r="VYJ122" s="6"/>
      <c r="VYK122" s="6"/>
      <c r="VYL122" s="6"/>
      <c r="VYM122" s="6"/>
      <c r="VYN122" s="6"/>
      <c r="VYO122" s="6"/>
      <c r="VYP122" s="6"/>
      <c r="VYQ122" s="6"/>
      <c r="VYR122" s="6"/>
      <c r="VYS122" s="6"/>
      <c r="VYT122" s="6"/>
      <c r="VYU122" s="6"/>
      <c r="VYV122" s="6"/>
      <c r="VYW122" s="6"/>
      <c r="VYX122" s="6"/>
      <c r="VYY122" s="6"/>
      <c r="VYZ122" s="6"/>
      <c r="VZA122" s="6"/>
      <c r="VZB122" s="6"/>
      <c r="VZC122" s="6"/>
      <c r="VZD122" s="6"/>
      <c r="VZE122" s="6"/>
      <c r="VZF122" s="6"/>
      <c r="VZG122" s="6"/>
      <c r="VZH122" s="6"/>
      <c r="VZI122" s="6"/>
      <c r="VZJ122" s="6"/>
      <c r="VZK122" s="6"/>
      <c r="VZL122" s="6"/>
      <c r="VZM122" s="6"/>
      <c r="VZN122" s="6"/>
      <c r="VZO122" s="6"/>
      <c r="VZP122" s="6"/>
      <c r="VZQ122" s="6"/>
      <c r="VZR122" s="6"/>
      <c r="VZS122" s="6"/>
      <c r="VZT122" s="6"/>
      <c r="VZU122" s="6"/>
      <c r="VZV122" s="6"/>
      <c r="VZW122" s="6"/>
      <c r="VZX122" s="6"/>
      <c r="VZY122" s="6"/>
      <c r="VZZ122" s="6"/>
      <c r="WAA122" s="6"/>
      <c r="WAB122" s="6"/>
      <c r="WAC122" s="6"/>
      <c r="WAD122" s="6"/>
      <c r="WAE122" s="6"/>
      <c r="WAF122" s="6"/>
      <c r="WAG122" s="6"/>
      <c r="WAH122" s="6"/>
      <c r="WAI122" s="6"/>
      <c r="WAJ122" s="6"/>
      <c r="WAK122" s="6"/>
      <c r="WAL122" s="6"/>
      <c r="WAM122" s="6"/>
      <c r="WAN122" s="6"/>
      <c r="WAO122" s="6"/>
      <c r="WAP122" s="6"/>
      <c r="WAQ122" s="6"/>
      <c r="WAR122" s="6"/>
      <c r="WAS122" s="6"/>
      <c r="WAT122" s="6"/>
      <c r="WAU122" s="6"/>
      <c r="WAV122" s="6"/>
      <c r="WAW122" s="6"/>
      <c r="WAX122" s="6"/>
      <c r="WAY122" s="6"/>
      <c r="WAZ122" s="6"/>
      <c r="WBA122" s="6"/>
      <c r="WBB122" s="6"/>
      <c r="WBC122" s="6"/>
      <c r="WBD122" s="6"/>
      <c r="WBE122" s="6"/>
      <c r="WBF122" s="6"/>
      <c r="WBG122" s="6"/>
      <c r="WBH122" s="6"/>
      <c r="WBI122" s="6"/>
      <c r="WBJ122" s="6"/>
      <c r="WBK122" s="6"/>
      <c r="WBL122" s="6"/>
      <c r="WBM122" s="6"/>
      <c r="WBN122" s="6"/>
      <c r="WBO122" s="6"/>
      <c r="WBP122" s="6"/>
      <c r="WBQ122" s="6"/>
      <c r="WBR122" s="6"/>
      <c r="WBS122" s="6"/>
      <c r="WBT122" s="6"/>
      <c r="WBU122" s="6"/>
      <c r="WBV122" s="6"/>
      <c r="WBW122" s="6"/>
      <c r="WBX122" s="6"/>
      <c r="WBY122" s="6"/>
      <c r="WBZ122" s="6"/>
      <c r="WCA122" s="6"/>
      <c r="WCB122" s="6"/>
      <c r="WCC122" s="6"/>
      <c r="WCD122" s="6"/>
      <c r="WCE122" s="6"/>
      <c r="WCF122" s="6"/>
      <c r="WCG122" s="6"/>
      <c r="WCH122" s="6"/>
      <c r="WCI122" s="6"/>
      <c r="WCJ122" s="6"/>
      <c r="WCK122" s="6"/>
      <c r="WCL122" s="6"/>
      <c r="WCM122" s="6"/>
      <c r="WCN122" s="6"/>
      <c r="WCO122" s="6"/>
      <c r="WCP122" s="6"/>
      <c r="WCQ122" s="6"/>
      <c r="WCR122" s="6"/>
      <c r="WCS122" s="6"/>
      <c r="WCT122" s="6"/>
      <c r="WCU122" s="6"/>
      <c r="WCV122" s="6"/>
      <c r="WCW122" s="6"/>
      <c r="WCX122" s="6"/>
      <c r="WCY122" s="6"/>
      <c r="WCZ122" s="6"/>
      <c r="WDA122" s="6"/>
      <c r="WDB122" s="6"/>
      <c r="WDC122" s="6"/>
      <c r="WDD122" s="6"/>
      <c r="WDE122" s="6"/>
      <c r="WDF122" s="6"/>
      <c r="WDG122" s="6"/>
      <c r="WDH122" s="6"/>
      <c r="WDI122" s="6"/>
      <c r="WDJ122" s="6"/>
      <c r="WDK122" s="6"/>
      <c r="WDL122" s="6"/>
      <c r="WDM122" s="6"/>
      <c r="WDN122" s="6"/>
      <c r="WDO122" s="6"/>
      <c r="WDP122" s="6"/>
      <c r="WDQ122" s="6"/>
      <c r="WDR122" s="6"/>
      <c r="WDS122" s="6"/>
      <c r="WDT122" s="6"/>
      <c r="WDU122" s="6"/>
      <c r="WDV122" s="6"/>
      <c r="WDW122" s="6"/>
      <c r="WDX122" s="6"/>
      <c r="WDY122" s="6"/>
      <c r="WDZ122" s="6"/>
      <c r="WEA122" s="6"/>
      <c r="WEB122" s="6"/>
      <c r="WEC122" s="6"/>
      <c r="WED122" s="6"/>
      <c r="WEE122" s="6"/>
      <c r="WEF122" s="6"/>
      <c r="WEG122" s="6"/>
      <c r="WEH122" s="6"/>
      <c r="WEI122" s="6"/>
      <c r="WEJ122" s="6"/>
      <c r="WEK122" s="6"/>
      <c r="WEL122" s="6"/>
      <c r="WEM122" s="6"/>
      <c r="WEN122" s="6"/>
      <c r="WEO122" s="6"/>
      <c r="WEP122" s="6"/>
      <c r="WEQ122" s="6"/>
      <c r="WER122" s="6"/>
      <c r="WES122" s="6"/>
      <c r="WET122" s="6"/>
      <c r="WEU122" s="6"/>
      <c r="WEV122" s="6"/>
      <c r="WEW122" s="6"/>
      <c r="WEX122" s="6"/>
      <c r="WEY122" s="6"/>
      <c r="WEZ122" s="6"/>
      <c r="WFA122" s="6"/>
      <c r="WFB122" s="6"/>
      <c r="WFC122" s="6"/>
      <c r="WFD122" s="6"/>
      <c r="WFE122" s="6"/>
      <c r="WFF122" s="6"/>
      <c r="WFG122" s="6"/>
      <c r="WFH122" s="6"/>
      <c r="WFI122" s="6"/>
      <c r="WFJ122" s="6"/>
      <c r="WFK122" s="6"/>
      <c r="WFL122" s="6"/>
      <c r="WFM122" s="6"/>
      <c r="WFN122" s="6"/>
      <c r="WFO122" s="6"/>
      <c r="WFP122" s="6"/>
      <c r="WFQ122" s="6"/>
      <c r="WFR122" s="6"/>
      <c r="WFS122" s="6"/>
      <c r="WFT122" s="6"/>
      <c r="WFU122" s="6"/>
      <c r="WFV122" s="6"/>
      <c r="WFW122" s="6"/>
      <c r="WFX122" s="6"/>
      <c r="WFY122" s="6"/>
      <c r="WFZ122" s="6"/>
      <c r="WGA122" s="6"/>
      <c r="WGB122" s="6"/>
      <c r="WGC122" s="6"/>
      <c r="WGD122" s="6"/>
      <c r="WGE122" s="6"/>
      <c r="WGF122" s="6"/>
      <c r="WGG122" s="6"/>
      <c r="WGH122" s="6"/>
      <c r="WGI122" s="6"/>
      <c r="WGJ122" s="6"/>
      <c r="WGK122" s="6"/>
      <c r="WGL122" s="6"/>
      <c r="WGM122" s="6"/>
      <c r="WGN122" s="6"/>
      <c r="WGO122" s="6"/>
      <c r="WGP122" s="6"/>
      <c r="WGQ122" s="6"/>
      <c r="WGR122" s="6"/>
      <c r="WGS122" s="6"/>
      <c r="WGT122" s="6"/>
      <c r="WGU122" s="6"/>
      <c r="WGV122" s="6"/>
      <c r="WGW122" s="6"/>
      <c r="WGX122" s="6"/>
      <c r="WGY122" s="6"/>
      <c r="WGZ122" s="6"/>
      <c r="WHA122" s="6"/>
      <c r="WHB122" s="6"/>
      <c r="WHC122" s="6"/>
      <c r="WHD122" s="6"/>
      <c r="WHE122" s="6"/>
      <c r="WHF122" s="6"/>
      <c r="WHG122" s="6"/>
      <c r="WHH122" s="6"/>
      <c r="WHI122" s="6"/>
      <c r="WHJ122" s="6"/>
      <c r="WHK122" s="6"/>
      <c r="WHL122" s="6"/>
      <c r="WHM122" s="6"/>
      <c r="WHN122" s="6"/>
      <c r="WHO122" s="6"/>
      <c r="WHP122" s="6"/>
      <c r="WHQ122" s="6"/>
      <c r="WHR122" s="6"/>
      <c r="WHS122" s="6"/>
      <c r="WHT122" s="6"/>
      <c r="WHU122" s="6"/>
      <c r="WHV122" s="6"/>
      <c r="WHW122" s="6"/>
      <c r="WHX122" s="6"/>
      <c r="WHY122" s="6"/>
      <c r="WHZ122" s="6"/>
      <c r="WIA122" s="6"/>
      <c r="WIB122" s="6"/>
      <c r="WIC122" s="6"/>
      <c r="WID122" s="6"/>
      <c r="WIE122" s="6"/>
      <c r="WIF122" s="6"/>
      <c r="WIG122" s="6"/>
      <c r="WIH122" s="6"/>
      <c r="WII122" s="6"/>
      <c r="WIJ122" s="6"/>
      <c r="WIK122" s="6"/>
      <c r="WIL122" s="6"/>
      <c r="WIM122" s="6"/>
      <c r="WIN122" s="6"/>
      <c r="WIO122" s="6"/>
      <c r="WIP122" s="6"/>
      <c r="WIQ122" s="6"/>
      <c r="WIR122" s="6"/>
      <c r="WIS122" s="6"/>
      <c r="WIT122" s="6"/>
      <c r="WIU122" s="6"/>
      <c r="WIV122" s="6"/>
      <c r="WIW122" s="6"/>
      <c r="WIX122" s="6"/>
      <c r="WIY122" s="6"/>
      <c r="WIZ122" s="6"/>
      <c r="WJA122" s="6"/>
      <c r="WJB122" s="6"/>
      <c r="WJC122" s="6"/>
      <c r="WJD122" s="6"/>
      <c r="WJE122" s="6"/>
      <c r="WJF122" s="6"/>
      <c r="WJG122" s="6"/>
      <c r="WJH122" s="6"/>
      <c r="WJI122" s="6"/>
      <c r="WJJ122" s="6"/>
      <c r="WJK122" s="6"/>
      <c r="WJL122" s="6"/>
      <c r="WJM122" s="6"/>
      <c r="WJN122" s="6"/>
      <c r="WJO122" s="6"/>
      <c r="WJP122" s="6"/>
      <c r="WJQ122" s="6"/>
      <c r="WJR122" s="6"/>
      <c r="WJS122" s="6"/>
      <c r="WJT122" s="6"/>
      <c r="WJU122" s="6"/>
      <c r="WJV122" s="6"/>
      <c r="WJW122" s="6"/>
      <c r="WJX122" s="6"/>
      <c r="WJY122" s="6"/>
      <c r="WJZ122" s="6"/>
      <c r="WKA122" s="6"/>
      <c r="WKB122" s="6"/>
      <c r="WKC122" s="6"/>
      <c r="WKD122" s="6"/>
      <c r="WKE122" s="6"/>
      <c r="WKF122" s="6"/>
      <c r="WKG122" s="6"/>
      <c r="WKH122" s="6"/>
      <c r="WKI122" s="6"/>
      <c r="WKJ122" s="6"/>
      <c r="WKK122" s="6"/>
      <c r="WKL122" s="6"/>
      <c r="WKM122" s="6"/>
      <c r="WKN122" s="6"/>
      <c r="WKO122" s="6"/>
      <c r="WKP122" s="6"/>
      <c r="WKQ122" s="6"/>
      <c r="WKR122" s="6"/>
      <c r="WKS122" s="6"/>
      <c r="WKT122" s="6"/>
      <c r="WKU122" s="6"/>
      <c r="WKV122" s="6"/>
      <c r="WKW122" s="6"/>
      <c r="WKX122" s="6"/>
      <c r="WKY122" s="6"/>
      <c r="WKZ122" s="6"/>
      <c r="WLA122" s="6"/>
      <c r="WLB122" s="6"/>
      <c r="WLC122" s="6"/>
      <c r="WLD122" s="6"/>
      <c r="WLE122" s="6"/>
      <c r="WLF122" s="6"/>
      <c r="WLG122" s="6"/>
      <c r="WLH122" s="6"/>
      <c r="WLI122" s="6"/>
      <c r="WLJ122" s="6"/>
      <c r="WLK122" s="6"/>
      <c r="WLL122" s="6"/>
      <c r="WLM122" s="6"/>
      <c r="WLN122" s="6"/>
      <c r="WLO122" s="6"/>
      <c r="WLP122" s="6"/>
      <c r="WLQ122" s="6"/>
      <c r="WLR122" s="6"/>
      <c r="WLS122" s="6"/>
      <c r="WLT122" s="6"/>
      <c r="WLU122" s="6"/>
      <c r="WLV122" s="6"/>
      <c r="WLW122" s="6"/>
      <c r="WLX122" s="6"/>
      <c r="WLY122" s="6"/>
      <c r="WLZ122" s="6"/>
      <c r="WMA122" s="6"/>
      <c r="WMB122" s="6"/>
      <c r="WMC122" s="6"/>
      <c r="WMD122" s="6"/>
      <c r="WME122" s="6"/>
      <c r="WMF122" s="6"/>
      <c r="WMG122" s="6"/>
      <c r="WMH122" s="6"/>
      <c r="WMI122" s="6"/>
      <c r="WMJ122" s="6"/>
      <c r="WMK122" s="6"/>
      <c r="WML122" s="6"/>
      <c r="WMM122" s="6"/>
      <c r="WMN122" s="6"/>
      <c r="WMO122" s="6"/>
      <c r="WMP122" s="6"/>
      <c r="WMQ122" s="6"/>
      <c r="WMR122" s="6"/>
      <c r="WMS122" s="6"/>
      <c r="WMT122" s="6"/>
      <c r="WMU122" s="6"/>
      <c r="WMV122" s="6"/>
      <c r="WMW122" s="6"/>
      <c r="WMX122" s="6"/>
      <c r="WMY122" s="6"/>
      <c r="WMZ122" s="6"/>
      <c r="WNA122" s="6"/>
      <c r="WNB122" s="6"/>
      <c r="WNC122" s="6"/>
      <c r="WND122" s="6"/>
      <c r="WNE122" s="6"/>
      <c r="WNF122" s="6"/>
      <c r="WNG122" s="6"/>
      <c r="WNH122" s="6"/>
      <c r="WNI122" s="6"/>
      <c r="WNJ122" s="6"/>
      <c r="WNK122" s="6"/>
      <c r="WNL122" s="6"/>
      <c r="WNM122" s="6"/>
      <c r="WNN122" s="6"/>
      <c r="WNO122" s="6"/>
      <c r="WNP122" s="6"/>
      <c r="WNQ122" s="6"/>
      <c r="WNR122" s="6"/>
      <c r="WNS122" s="6"/>
      <c r="WNT122" s="6"/>
      <c r="WNU122" s="6"/>
      <c r="WNV122" s="6"/>
      <c r="WNW122" s="6"/>
      <c r="WNX122" s="6"/>
      <c r="WNY122" s="6"/>
      <c r="WNZ122" s="6"/>
      <c r="WOA122" s="6"/>
      <c r="WOB122" s="6"/>
      <c r="WOC122" s="6"/>
      <c r="WOD122" s="6"/>
      <c r="WOE122" s="6"/>
      <c r="WOF122" s="6"/>
      <c r="WOG122" s="6"/>
      <c r="WOH122" s="6"/>
      <c r="WOI122" s="6"/>
      <c r="WOJ122" s="6"/>
      <c r="WOK122" s="6"/>
      <c r="WOL122" s="6"/>
      <c r="WOM122" s="6"/>
      <c r="WON122" s="6"/>
      <c r="WOO122" s="6"/>
      <c r="WOP122" s="6"/>
      <c r="WOQ122" s="6"/>
      <c r="WOR122" s="6"/>
      <c r="WOS122" s="6"/>
      <c r="WOT122" s="6"/>
      <c r="WOU122" s="6"/>
      <c r="WOV122" s="6"/>
      <c r="WOW122" s="6"/>
      <c r="WOX122" s="6"/>
      <c r="WOY122" s="6"/>
      <c r="WOZ122" s="6"/>
      <c r="WPA122" s="6"/>
      <c r="WPB122" s="6"/>
      <c r="WPC122" s="6"/>
      <c r="WPD122" s="6"/>
      <c r="WPE122" s="6"/>
      <c r="WPF122" s="6"/>
      <c r="WPG122" s="6"/>
      <c r="WPH122" s="6"/>
      <c r="WPI122" s="6"/>
      <c r="WPJ122" s="6"/>
      <c r="WPK122" s="6"/>
      <c r="WPL122" s="6"/>
      <c r="WPM122" s="6"/>
      <c r="WPN122" s="6"/>
      <c r="WPO122" s="6"/>
      <c r="WPP122" s="6"/>
      <c r="WPQ122" s="6"/>
      <c r="WPR122" s="6"/>
      <c r="WPS122" s="6"/>
      <c r="WPT122" s="6"/>
      <c r="WPU122" s="6"/>
      <c r="WPV122" s="6"/>
      <c r="WPW122" s="6"/>
      <c r="WPX122" s="6"/>
      <c r="WPY122" s="6"/>
      <c r="WPZ122" s="6"/>
      <c r="WQA122" s="6"/>
      <c r="WQB122" s="6"/>
      <c r="WQC122" s="6"/>
      <c r="WQD122" s="6"/>
      <c r="WQE122" s="6"/>
      <c r="WQF122" s="6"/>
      <c r="WQG122" s="6"/>
      <c r="WQH122" s="6"/>
      <c r="WQI122" s="6"/>
      <c r="WQJ122" s="6"/>
      <c r="WQK122" s="6"/>
      <c r="WQL122" s="6"/>
      <c r="WQM122" s="6"/>
      <c r="WQN122" s="6"/>
      <c r="WQO122" s="6"/>
      <c r="WQP122" s="6"/>
      <c r="WQQ122" s="6"/>
      <c r="WQR122" s="6"/>
      <c r="WQS122" s="6"/>
      <c r="WQT122" s="6"/>
      <c r="WQU122" s="6"/>
      <c r="WQV122" s="6"/>
      <c r="WQW122" s="6"/>
      <c r="WQX122" s="6"/>
      <c r="WQY122" s="6"/>
      <c r="WQZ122" s="6"/>
      <c r="WRA122" s="6"/>
      <c r="WRB122" s="6"/>
      <c r="WRC122" s="6"/>
      <c r="WRD122" s="6"/>
      <c r="WRE122" s="6"/>
      <c r="WRF122" s="6"/>
      <c r="WRG122" s="6"/>
      <c r="WRH122" s="6"/>
      <c r="WRI122" s="6"/>
      <c r="WRJ122" s="6"/>
      <c r="WRK122" s="6"/>
      <c r="WRL122" s="6"/>
      <c r="WRM122" s="6"/>
      <c r="WRN122" s="6"/>
      <c r="WRO122" s="6"/>
      <c r="WRP122" s="6"/>
      <c r="WRQ122" s="6"/>
      <c r="WRR122" s="6"/>
      <c r="WRS122" s="6"/>
      <c r="WRT122" s="6"/>
      <c r="WRU122" s="6"/>
      <c r="WRV122" s="6"/>
      <c r="WRW122" s="6"/>
      <c r="WRX122" s="6"/>
      <c r="WRY122" s="6"/>
      <c r="WRZ122" s="6"/>
      <c r="WSA122" s="6"/>
      <c r="WSB122" s="6"/>
      <c r="WSC122" s="6"/>
      <c r="WSD122" s="6"/>
      <c r="WSE122" s="6"/>
      <c r="WSF122" s="6"/>
      <c r="WSG122" s="6"/>
      <c r="WSH122" s="6"/>
      <c r="WSI122" s="6"/>
      <c r="WSJ122" s="6"/>
      <c r="WSK122" s="6"/>
      <c r="WSL122" s="6"/>
      <c r="WSM122" s="6"/>
      <c r="WSN122" s="6"/>
      <c r="WSO122" s="6"/>
      <c r="WSP122" s="6"/>
      <c r="WSQ122" s="6"/>
      <c r="WSR122" s="6"/>
      <c r="WSS122" s="6"/>
      <c r="WST122" s="6"/>
      <c r="WSU122" s="6"/>
      <c r="WSV122" s="6"/>
      <c r="WSW122" s="6"/>
      <c r="WSX122" s="6"/>
      <c r="WSY122" s="6"/>
      <c r="WSZ122" s="6"/>
      <c r="WTA122" s="6"/>
      <c r="WTB122" s="6"/>
      <c r="WTC122" s="6"/>
      <c r="WTD122" s="6"/>
      <c r="WTE122" s="6"/>
      <c r="WTF122" s="6"/>
      <c r="WTG122" s="6"/>
      <c r="WTH122" s="6"/>
      <c r="WTI122" s="6"/>
      <c r="WTJ122" s="6"/>
      <c r="WTK122" s="6"/>
      <c r="WTL122" s="6"/>
      <c r="WTM122" s="6"/>
      <c r="WTN122" s="6"/>
      <c r="WTO122" s="6"/>
      <c r="WTP122" s="6"/>
      <c r="WTQ122" s="6"/>
      <c r="WTR122" s="6"/>
      <c r="WTS122" s="6"/>
      <c r="WTT122" s="6"/>
      <c r="WTU122" s="6"/>
      <c r="WTV122" s="6"/>
      <c r="WTW122" s="6"/>
      <c r="WTX122" s="6"/>
      <c r="WTY122" s="6"/>
      <c r="WTZ122" s="6"/>
      <c r="WUA122" s="6"/>
      <c r="WUB122" s="6"/>
      <c r="WUC122" s="6"/>
      <c r="WUD122" s="6"/>
      <c r="WUE122" s="6"/>
      <c r="WUF122" s="6"/>
      <c r="WUG122" s="6"/>
      <c r="WUH122" s="6"/>
      <c r="WUI122" s="6"/>
      <c r="WUJ122" s="6"/>
      <c r="WUK122" s="6"/>
      <c r="WUL122" s="6"/>
      <c r="WUM122" s="6"/>
      <c r="WUN122" s="6"/>
      <c r="WUO122" s="6"/>
      <c r="WUP122" s="6"/>
      <c r="WUQ122" s="6"/>
      <c r="WUR122" s="6"/>
      <c r="WUS122" s="6"/>
      <c r="WUT122" s="6"/>
      <c r="WUU122" s="6"/>
      <c r="WUV122" s="6"/>
      <c r="WUW122" s="6"/>
      <c r="WUX122" s="6"/>
      <c r="WUY122" s="6"/>
      <c r="WUZ122" s="6"/>
      <c r="WVA122" s="6"/>
      <c r="WVB122" s="6"/>
      <c r="WVC122" s="6"/>
      <c r="WVD122" s="6"/>
      <c r="WVE122" s="6"/>
      <c r="WVF122" s="6"/>
      <c r="WVG122" s="6"/>
      <c r="WVH122" s="6"/>
      <c r="WVI122" s="6"/>
      <c r="WVJ122" s="6"/>
      <c r="WVK122" s="6"/>
      <c r="WVL122" s="6"/>
      <c r="WVM122" s="6"/>
      <c r="WVN122" s="6"/>
      <c r="WVO122" s="6"/>
      <c r="WVP122" s="6"/>
      <c r="WVQ122" s="6"/>
      <c r="WVR122" s="6"/>
      <c r="WVS122" s="6"/>
      <c r="WVT122" s="6"/>
      <c r="WVU122" s="6"/>
      <c r="WVV122" s="6"/>
      <c r="WVW122" s="6"/>
      <c r="WVX122" s="6"/>
      <c r="WVY122" s="6"/>
      <c r="WVZ122" s="6"/>
      <c r="WWA122" s="6"/>
      <c r="WWB122" s="6"/>
      <c r="WWC122" s="6"/>
      <c r="WWD122" s="6"/>
      <c r="WWE122" s="6"/>
      <c r="WWF122" s="6"/>
      <c r="WWG122" s="6"/>
      <c r="WWH122" s="6"/>
      <c r="WWI122" s="6"/>
      <c r="WWJ122" s="6"/>
      <c r="WWK122" s="6"/>
      <c r="WWL122" s="6"/>
      <c r="WWM122" s="6"/>
      <c r="WWN122" s="6"/>
      <c r="WWO122" s="6"/>
      <c r="WWP122" s="6"/>
      <c r="WWQ122" s="6"/>
      <c r="WWR122" s="6"/>
      <c r="WWS122" s="6"/>
      <c r="WWT122" s="6"/>
      <c r="WWU122" s="6"/>
      <c r="WWV122" s="6"/>
      <c r="WWW122" s="6"/>
      <c r="WWX122" s="6"/>
      <c r="WWY122" s="6"/>
      <c r="WWZ122" s="6"/>
      <c r="WXA122" s="6"/>
      <c r="WXB122" s="6"/>
      <c r="WXC122" s="6"/>
      <c r="WXD122" s="6"/>
      <c r="WXE122" s="6"/>
      <c r="WXF122" s="6"/>
      <c r="WXG122" s="6"/>
      <c r="WXH122" s="6"/>
      <c r="WXI122" s="6"/>
      <c r="WXJ122" s="6"/>
      <c r="WXK122" s="6"/>
      <c r="WXL122" s="6"/>
      <c r="WXM122" s="6"/>
      <c r="WXN122" s="6"/>
      <c r="WXO122" s="6"/>
      <c r="WXP122" s="6"/>
      <c r="WXQ122" s="6"/>
      <c r="WXR122" s="6"/>
      <c r="WXS122" s="6"/>
      <c r="WXT122" s="6"/>
      <c r="WXU122" s="6"/>
      <c r="WXV122" s="6"/>
      <c r="WXW122" s="6"/>
      <c r="WXX122" s="6"/>
      <c r="WXY122" s="6"/>
      <c r="WXZ122" s="6"/>
      <c r="WYA122" s="6"/>
      <c r="WYB122" s="6"/>
      <c r="WYC122" s="6"/>
      <c r="WYD122" s="6"/>
      <c r="WYE122" s="6"/>
      <c r="WYF122" s="6"/>
      <c r="WYG122" s="6"/>
      <c r="WYH122" s="6"/>
      <c r="WYI122" s="6"/>
      <c r="WYJ122" s="6"/>
      <c r="WYK122" s="6"/>
      <c r="WYL122" s="6"/>
      <c r="WYM122" s="6"/>
      <c r="WYN122" s="6"/>
      <c r="WYO122" s="6"/>
      <c r="WYP122" s="6"/>
      <c r="WYQ122" s="6"/>
      <c r="WYR122" s="6"/>
      <c r="WYS122" s="6"/>
      <c r="WYT122" s="6"/>
      <c r="WYU122" s="6"/>
      <c r="WYV122" s="6"/>
      <c r="WYW122" s="6"/>
      <c r="WYX122" s="6"/>
      <c r="WYY122" s="6"/>
      <c r="WYZ122" s="6"/>
      <c r="WZA122" s="6"/>
      <c r="WZB122" s="6"/>
      <c r="WZC122" s="6"/>
      <c r="WZD122" s="6"/>
      <c r="WZE122" s="6"/>
      <c r="WZF122" s="6"/>
      <c r="WZG122" s="6"/>
      <c r="WZH122" s="6"/>
      <c r="WZI122" s="6"/>
      <c r="WZJ122" s="6"/>
      <c r="WZK122" s="6"/>
      <c r="WZL122" s="6"/>
      <c r="WZM122" s="6"/>
      <c r="WZN122" s="6"/>
      <c r="WZO122" s="6"/>
      <c r="WZP122" s="6"/>
      <c r="WZQ122" s="6"/>
      <c r="WZR122" s="6"/>
      <c r="WZS122" s="6"/>
      <c r="WZT122" s="6"/>
      <c r="WZU122" s="6"/>
      <c r="WZV122" s="6"/>
      <c r="WZW122" s="6"/>
      <c r="WZX122" s="6"/>
      <c r="WZY122" s="6"/>
      <c r="WZZ122" s="6"/>
      <c r="XAA122" s="6"/>
      <c r="XAB122" s="6"/>
      <c r="XAC122" s="6"/>
      <c r="XAD122" s="6"/>
      <c r="XAE122" s="6"/>
      <c r="XAF122" s="6"/>
      <c r="XAG122" s="6"/>
      <c r="XAH122" s="6"/>
      <c r="XAI122" s="6"/>
      <c r="XAJ122" s="6"/>
      <c r="XAK122" s="6"/>
      <c r="XAL122" s="6"/>
      <c r="XAM122" s="6"/>
      <c r="XAN122" s="6"/>
      <c r="XAO122" s="6"/>
      <c r="XAP122" s="6"/>
      <c r="XAQ122" s="6"/>
      <c r="XAR122" s="6"/>
      <c r="XAS122" s="6"/>
      <c r="XAT122" s="6"/>
      <c r="XAU122" s="6"/>
      <c r="XAV122" s="6"/>
      <c r="XAW122" s="6"/>
      <c r="XAX122" s="6"/>
      <c r="XAY122" s="6"/>
      <c r="XAZ122" s="6"/>
      <c r="XBA122" s="6"/>
      <c r="XBB122" s="6"/>
      <c r="XBC122" s="6"/>
      <c r="XBD122" s="6"/>
      <c r="XBE122" s="6"/>
      <c r="XBF122" s="6"/>
      <c r="XBG122" s="6"/>
      <c r="XBH122" s="6"/>
      <c r="XBI122" s="6"/>
      <c r="XBJ122" s="6"/>
      <c r="XBK122" s="6"/>
      <c r="XBL122" s="6"/>
      <c r="XBM122" s="6"/>
      <c r="XBN122" s="6"/>
      <c r="XBO122" s="6"/>
      <c r="XBP122" s="6"/>
      <c r="XBQ122" s="6"/>
      <c r="XBR122" s="6"/>
      <c r="XBS122" s="6"/>
      <c r="XBT122" s="6"/>
      <c r="XBU122" s="6"/>
      <c r="XBV122" s="6"/>
      <c r="XBW122" s="6"/>
      <c r="XBX122" s="6"/>
      <c r="XBY122" s="6"/>
      <c r="XBZ122" s="6"/>
      <c r="XCA122" s="6"/>
      <c r="XCB122" s="6"/>
      <c r="XCC122" s="6"/>
      <c r="XCD122" s="6"/>
      <c r="XCE122" s="6"/>
      <c r="XCF122" s="6"/>
      <c r="XCG122" s="6"/>
      <c r="XCH122" s="6"/>
      <c r="XCI122" s="6"/>
      <c r="XCJ122" s="6"/>
      <c r="XCK122" s="6"/>
      <c r="XCL122" s="6"/>
      <c r="XCM122" s="6"/>
      <c r="XCN122" s="6"/>
      <c r="XCO122" s="6"/>
      <c r="XCP122" s="6"/>
      <c r="XCQ122" s="6"/>
      <c r="XCR122" s="6"/>
      <c r="XCS122" s="6"/>
      <c r="XCT122" s="6"/>
      <c r="XCU122" s="6"/>
      <c r="XCV122" s="6"/>
      <c r="XCW122" s="6"/>
      <c r="XCX122" s="6"/>
      <c r="XCY122" s="6"/>
      <c r="XCZ122" s="6"/>
      <c r="XDA122" s="6"/>
      <c r="XDB122" s="6"/>
      <c r="XDC122" s="6"/>
      <c r="XDD122" s="6"/>
      <c r="XDE122" s="6"/>
      <c r="XDF122" s="6"/>
      <c r="XDG122" s="6"/>
      <c r="XDH122" s="6"/>
      <c r="XDI122" s="6"/>
      <c r="XDJ122" s="6"/>
      <c r="XDK122" s="6"/>
      <c r="XDL122" s="6"/>
      <c r="XDM122" s="6"/>
      <c r="XDN122" s="6"/>
      <c r="XDO122" s="6"/>
      <c r="XDP122" s="6"/>
      <c r="XDQ122" s="6"/>
      <c r="XDR122" s="6"/>
      <c r="XDS122" s="6"/>
      <c r="XDT122" s="6"/>
      <c r="XDU122" s="6"/>
      <c r="XDV122" s="6"/>
      <c r="XDW122" s="6"/>
      <c r="XDX122" s="6"/>
      <c r="XDY122" s="6"/>
      <c r="XDZ122" s="6"/>
      <c r="XEA122" s="6"/>
      <c r="XEB122" s="6"/>
      <c r="XEC122" s="6"/>
      <c r="XED122" s="6"/>
      <c r="XEE122" s="6"/>
      <c r="XEF122" s="6"/>
      <c r="XEG122" s="6"/>
      <c r="XEH122" s="6"/>
      <c r="XEI122" s="6"/>
      <c r="XEJ122" s="6"/>
      <c r="XEK122" s="6"/>
      <c r="XEL122" s="6"/>
      <c r="XEM122" s="6"/>
      <c r="XEN122" s="6"/>
      <c r="XEO122" s="6"/>
      <c r="XEP122" s="6"/>
      <c r="XEQ122" s="6"/>
      <c r="XER122" s="6"/>
      <c r="XES122" s="6"/>
      <c r="XET122" s="6"/>
      <c r="XEU122" s="6"/>
      <c r="XEV122" s="6"/>
      <c r="XEW122" s="6"/>
      <c r="XEX122" s="6"/>
      <c r="XEY122" s="6"/>
      <c r="XEZ122" s="6"/>
      <c r="XFA122" s="6"/>
      <c r="XFB122" s="6"/>
    </row>
    <row r="123" spans="1:16382" s="6" customFormat="1" x14ac:dyDescent="0.2">
      <c r="A123" s="6" t="s">
        <v>421</v>
      </c>
      <c r="B123" s="30" t="s">
        <v>422</v>
      </c>
      <c r="C123" s="8">
        <v>71</v>
      </c>
      <c r="D123" s="9">
        <v>14500</v>
      </c>
      <c r="E123" s="6" t="s">
        <v>417</v>
      </c>
      <c r="F123" s="6" t="s">
        <v>37</v>
      </c>
      <c r="G123" s="6" t="s">
        <v>60</v>
      </c>
      <c r="H123" s="6" t="s">
        <v>418</v>
      </c>
      <c r="I123" s="11" t="s">
        <v>71</v>
      </c>
      <c r="J123" s="12">
        <v>25</v>
      </c>
      <c r="L123" s="9" t="s">
        <v>416</v>
      </c>
      <c r="M123" s="9"/>
      <c r="N123" s="6" t="s">
        <v>423</v>
      </c>
      <c r="R123" s="9">
        <v>200</v>
      </c>
      <c r="S123" s="9" t="s">
        <v>424</v>
      </c>
      <c r="T123" s="9">
        <v>5800000</v>
      </c>
      <c r="U123" s="9"/>
      <c r="V123" s="9"/>
      <c r="W123" s="9" t="s">
        <v>416</v>
      </c>
      <c r="X123" s="10"/>
      <c r="Y123" s="6" t="s">
        <v>423</v>
      </c>
      <c r="AA123" s="41"/>
      <c r="AB123" s="9">
        <v>2500</v>
      </c>
      <c r="AC123" s="9" t="s">
        <v>416</v>
      </c>
      <c r="AE123" s="6" t="s">
        <v>423</v>
      </c>
      <c r="AG123" s="41"/>
      <c r="AH123" s="9">
        <v>2500</v>
      </c>
    </row>
    <row r="124" spans="1:16382" s="6" customFormat="1" ht="12" customHeight="1" x14ac:dyDescent="0.25">
      <c r="A124" s="6" t="s">
        <v>425</v>
      </c>
      <c r="B124" s="7">
        <v>27</v>
      </c>
      <c r="C124" s="19" t="s">
        <v>426</v>
      </c>
      <c r="D124" s="42">
        <v>5</v>
      </c>
      <c r="E124" s="10" t="s">
        <v>427</v>
      </c>
      <c r="F124" s="10" t="s">
        <v>37</v>
      </c>
      <c r="G124" s="10" t="s">
        <v>60</v>
      </c>
      <c r="H124" s="10" t="s">
        <v>428</v>
      </c>
      <c r="I124" s="20"/>
      <c r="J124" s="21">
        <v>200</v>
      </c>
      <c r="K124" s="10"/>
      <c r="L124" s="10"/>
      <c r="M124" s="10"/>
      <c r="N124" s="10"/>
      <c r="O124" s="10"/>
      <c r="P124" s="10"/>
      <c r="Q124" s="10"/>
      <c r="R124" s="10"/>
      <c r="S124" s="10" t="s">
        <v>61</v>
      </c>
      <c r="T124" s="10"/>
      <c r="U124" s="10"/>
      <c r="V124" s="10"/>
      <c r="W124" s="22"/>
      <c r="X124" s="22"/>
      <c r="Y124" s="10"/>
      <c r="Z124" s="10"/>
      <c r="AA124" s="22"/>
      <c r="AB124" s="22"/>
      <c r="AC124" s="22" t="s">
        <v>426</v>
      </c>
      <c r="AD124" s="22"/>
      <c r="AE124" s="10"/>
      <c r="AF124" s="43"/>
      <c r="AG124" s="10"/>
      <c r="AH124" s="22">
        <v>100000</v>
      </c>
      <c r="HW124" s="10"/>
      <c r="HX124" s="10"/>
      <c r="HY124" s="10"/>
      <c r="HZ124" s="10"/>
      <c r="IA124" s="10"/>
      <c r="IB124" s="10"/>
      <c r="IC124" s="10"/>
      <c r="ID124" s="10"/>
      <c r="IE124" s="10"/>
      <c r="IF124" s="10"/>
      <c r="IG124" s="10"/>
      <c r="IH124" s="10"/>
      <c r="II124" s="10"/>
      <c r="IJ124" s="10"/>
      <c r="IK124" s="10"/>
      <c r="IL124" s="10"/>
      <c r="IM124" s="10"/>
      <c r="IN124" s="10"/>
      <c r="IO124" s="10"/>
      <c r="IP124" s="10"/>
      <c r="IQ124" s="10"/>
      <c r="IR124" s="10"/>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10"/>
      <c r="MD124" s="10"/>
      <c r="ME124" s="10"/>
      <c r="MF124" s="10"/>
      <c r="MG124" s="10"/>
      <c r="MH124" s="10"/>
      <c r="MI124" s="10"/>
      <c r="MJ124" s="10"/>
      <c r="MK124" s="10"/>
      <c r="ML124" s="10"/>
      <c r="MM124" s="10"/>
      <c r="MN124" s="10"/>
      <c r="MO124" s="10"/>
      <c r="MP124" s="10"/>
      <c r="MQ124" s="10"/>
      <c r="MR124" s="10"/>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c r="NO124" s="10"/>
      <c r="NP124" s="10"/>
      <c r="NQ124" s="10"/>
      <c r="NR124" s="10"/>
      <c r="NS124" s="10"/>
      <c r="NT124" s="10"/>
      <c r="NU124" s="10"/>
      <c r="NV124" s="10"/>
      <c r="NW124" s="10"/>
      <c r="NX124" s="10"/>
      <c r="NY124" s="10"/>
      <c r="NZ124" s="10"/>
      <c r="OA124" s="10"/>
      <c r="OB124" s="10"/>
      <c r="OC124" s="10"/>
      <c r="OD124" s="10"/>
      <c r="OE124" s="10"/>
      <c r="OF124" s="10"/>
      <c r="OG124" s="10"/>
      <c r="OH124" s="10"/>
      <c r="OI124" s="10"/>
      <c r="OJ124" s="10"/>
      <c r="OK124" s="10"/>
      <c r="OL124" s="10"/>
      <c r="OM124" s="10"/>
      <c r="ON124" s="10"/>
      <c r="OO124" s="10"/>
      <c r="OP124" s="10"/>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0"/>
      <c r="PU124" s="10"/>
      <c r="PV124" s="10"/>
      <c r="PW124" s="10"/>
      <c r="PX124" s="10"/>
      <c r="PY124" s="10"/>
      <c r="PZ124" s="10"/>
      <c r="QA124" s="10"/>
      <c r="QB124" s="10"/>
      <c r="QC124" s="10"/>
      <c r="QD124" s="10"/>
      <c r="QE124" s="10"/>
      <c r="QF124" s="10"/>
      <c r="QG124" s="10"/>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10"/>
      <c r="TT124" s="10"/>
      <c r="TU124" s="10"/>
      <c r="TV124" s="10"/>
      <c r="TW124" s="10"/>
      <c r="TX124" s="10"/>
      <c r="TY124" s="10"/>
      <c r="TZ124" s="10"/>
      <c r="UA124" s="10"/>
      <c r="UB124" s="10"/>
      <c r="UC124" s="10"/>
      <c r="UD124" s="10"/>
      <c r="UE124" s="10"/>
      <c r="UF124" s="10"/>
      <c r="UG124" s="10"/>
      <c r="UH124" s="10"/>
      <c r="UI124" s="10"/>
      <c r="UJ124" s="10"/>
      <c r="UK124" s="10"/>
      <c r="UL124" s="10"/>
      <c r="UM124" s="10"/>
      <c r="UN124" s="10"/>
      <c r="UO124" s="10"/>
      <c r="UP124" s="10"/>
      <c r="UQ124" s="10"/>
      <c r="UR124" s="10"/>
      <c r="US124" s="10"/>
      <c r="UT124" s="10"/>
      <c r="UU124" s="10"/>
      <c r="UV124" s="10"/>
      <c r="UW124" s="10"/>
      <c r="UX124" s="10"/>
      <c r="UY124" s="10"/>
      <c r="UZ124" s="10"/>
      <c r="VA124" s="10"/>
      <c r="VB124" s="10"/>
      <c r="VC124" s="10"/>
      <c r="VD124" s="10"/>
      <c r="VE124" s="10"/>
      <c r="VF124" s="10"/>
      <c r="VG124" s="10"/>
      <c r="VH124" s="10"/>
      <c r="VI124" s="10"/>
      <c r="VJ124" s="10"/>
      <c r="VK124" s="10"/>
      <c r="VL124" s="10"/>
      <c r="VM124" s="10"/>
      <c r="VN124" s="10"/>
      <c r="VO124" s="10"/>
      <c r="VP124" s="10"/>
      <c r="VQ124" s="10"/>
      <c r="VR124" s="10"/>
      <c r="VS124" s="10"/>
      <c r="VT124" s="10"/>
      <c r="VU124" s="10"/>
      <c r="VV124" s="10"/>
      <c r="VW124" s="10"/>
      <c r="VX124" s="10"/>
      <c r="VY124" s="10"/>
      <c r="VZ124" s="10"/>
      <c r="WA124" s="10"/>
      <c r="WB124" s="10"/>
      <c r="WC124" s="10"/>
      <c r="WD124" s="10"/>
      <c r="WE124" s="10"/>
      <c r="WF124" s="10"/>
      <c r="WG124" s="10"/>
      <c r="WH124" s="10"/>
      <c r="WI124" s="10"/>
      <c r="WJ124" s="10"/>
      <c r="WK124" s="10"/>
      <c r="WL124" s="10"/>
      <c r="WM124" s="10"/>
      <c r="WN124" s="10"/>
      <c r="WO124" s="10"/>
      <c r="WP124" s="10"/>
      <c r="WQ124" s="10"/>
      <c r="WR124" s="10"/>
      <c r="WS124" s="10"/>
      <c r="WT124" s="10"/>
      <c r="WU124" s="10"/>
      <c r="WV124" s="10"/>
      <c r="WW124" s="10"/>
      <c r="WX124" s="10"/>
      <c r="WY124" s="10"/>
      <c r="WZ124" s="10"/>
      <c r="XA124" s="10"/>
      <c r="XB124" s="10"/>
      <c r="XC124" s="10"/>
      <c r="XD124" s="10"/>
      <c r="XE124" s="10"/>
      <c r="XF124" s="10"/>
      <c r="XG124" s="10"/>
      <c r="XH124" s="10"/>
      <c r="XI124" s="10"/>
      <c r="XJ124" s="10"/>
      <c r="XK124" s="10"/>
      <c r="XL124" s="10"/>
      <c r="XM124" s="10"/>
      <c r="XN124" s="10"/>
      <c r="XO124" s="10"/>
      <c r="XP124" s="10"/>
      <c r="XQ124" s="10"/>
      <c r="XR124" s="10"/>
      <c r="XS124" s="10"/>
      <c r="XT124" s="10"/>
      <c r="XU124" s="10"/>
      <c r="XV124" s="10"/>
      <c r="XW124" s="10"/>
      <c r="XX124" s="10"/>
      <c r="XY124" s="10"/>
      <c r="XZ124" s="10"/>
      <c r="YA124" s="10"/>
      <c r="YB124" s="10"/>
      <c r="YC124" s="10"/>
      <c r="YD124" s="10"/>
      <c r="YE124" s="10"/>
      <c r="YF124" s="10"/>
      <c r="YG124" s="10"/>
      <c r="YH124" s="10"/>
      <c r="YI124" s="10"/>
      <c r="YJ124" s="10"/>
      <c r="YK124" s="10"/>
      <c r="YL124" s="10"/>
      <c r="YM124" s="10"/>
      <c r="YN124" s="10"/>
      <c r="YO124" s="10"/>
      <c r="YP124" s="10"/>
      <c r="YQ124" s="10"/>
      <c r="YR124" s="10"/>
      <c r="YS124" s="10"/>
      <c r="YT124" s="10"/>
      <c r="YU124" s="10"/>
      <c r="YV124" s="10"/>
      <c r="YW124" s="10"/>
      <c r="YX124" s="10"/>
      <c r="YY124" s="10"/>
      <c r="YZ124" s="10"/>
      <c r="ZA124" s="10"/>
      <c r="ZB124" s="10"/>
      <c r="ZC124" s="10"/>
      <c r="ZD124" s="10"/>
      <c r="ZE124" s="10"/>
      <c r="ZF124" s="10"/>
      <c r="ZG124" s="10"/>
      <c r="ZH124" s="10"/>
      <c r="ZI124" s="10"/>
      <c r="ZJ124" s="10"/>
      <c r="ZK124" s="10"/>
      <c r="ZL124" s="10"/>
      <c r="ZM124" s="10"/>
      <c r="ZN124" s="10"/>
      <c r="ZO124" s="10"/>
      <c r="ZP124" s="10"/>
      <c r="ZQ124" s="10"/>
      <c r="ZR124" s="10"/>
      <c r="ZS124" s="10"/>
      <c r="ZT124" s="10"/>
      <c r="ZU124" s="10"/>
      <c r="ZV124" s="10"/>
      <c r="ZW124" s="10"/>
      <c r="ZX124" s="10"/>
      <c r="ZY124" s="10"/>
      <c r="ZZ124" s="10"/>
      <c r="AAA124" s="10"/>
      <c r="AAB124" s="10"/>
      <c r="AAC124" s="10"/>
      <c r="AAD124" s="10"/>
      <c r="AAE124" s="10"/>
      <c r="AAF124" s="10"/>
      <c r="AAG124" s="10"/>
      <c r="AAH124" s="10"/>
      <c r="AAI124" s="10"/>
      <c r="AAJ124" s="10"/>
      <c r="AAK124" s="10"/>
      <c r="AAL124" s="10"/>
      <c r="AAM124" s="10"/>
      <c r="AAN124" s="10"/>
      <c r="AAO124" s="10"/>
      <c r="AAP124" s="10"/>
      <c r="AAQ124" s="10"/>
      <c r="AAR124" s="10"/>
      <c r="AAS124" s="10"/>
      <c r="AAT124" s="10"/>
      <c r="AAU124" s="10"/>
      <c r="AAV124" s="10"/>
      <c r="AAW124" s="10"/>
      <c r="AAX124" s="10"/>
      <c r="AAY124" s="10"/>
      <c r="AAZ124" s="10"/>
      <c r="ABA124" s="10"/>
      <c r="ABB124" s="10"/>
      <c r="ABC124" s="10"/>
      <c r="ABD124" s="10"/>
      <c r="ABE124" s="10"/>
      <c r="ABF124" s="10"/>
      <c r="ABG124" s="10"/>
      <c r="ABH124" s="10"/>
      <c r="ABI124" s="10"/>
      <c r="ABJ124" s="10"/>
      <c r="ABK124" s="10"/>
      <c r="ABL124" s="10"/>
      <c r="ABM124" s="10"/>
      <c r="ABN124" s="10"/>
      <c r="ABO124" s="10"/>
      <c r="ABP124" s="10"/>
      <c r="ABQ124" s="10"/>
      <c r="ABR124" s="10"/>
      <c r="ABS124" s="10"/>
      <c r="ABT124" s="10"/>
      <c r="ABU124" s="10"/>
      <c r="ABV124" s="10"/>
      <c r="ABW124" s="10"/>
      <c r="ABX124" s="10"/>
      <c r="ABY124" s="10"/>
      <c r="ABZ124" s="10"/>
      <c r="ACA124" s="10"/>
      <c r="ACB124" s="10"/>
      <c r="ACC124" s="10"/>
      <c r="ACD124" s="10"/>
      <c r="ACE124" s="10"/>
      <c r="ACF124" s="10"/>
      <c r="ACG124" s="10"/>
      <c r="ACH124" s="10"/>
      <c r="ACI124" s="10"/>
      <c r="ACJ124" s="10"/>
      <c r="ACK124" s="10"/>
      <c r="ACL124" s="10"/>
      <c r="ACM124" s="10"/>
      <c r="ACN124" s="10"/>
      <c r="ACO124" s="10"/>
      <c r="ACP124" s="10"/>
      <c r="ACQ124" s="10"/>
      <c r="ACR124" s="10"/>
      <c r="ACS124" s="10"/>
      <c r="ACT124" s="10"/>
      <c r="ACU124" s="10"/>
      <c r="ACV124" s="10"/>
      <c r="ACW124" s="10"/>
      <c r="ACX124" s="10"/>
      <c r="ACY124" s="10"/>
      <c r="ACZ124" s="10"/>
      <c r="ADA124" s="10"/>
      <c r="ADB124" s="10"/>
      <c r="ADC124" s="10"/>
      <c r="ADD124" s="10"/>
      <c r="ADE124" s="10"/>
      <c r="ADF124" s="10"/>
      <c r="ADG124" s="10"/>
      <c r="ADH124" s="10"/>
      <c r="ADI124" s="10"/>
      <c r="ADJ124" s="10"/>
      <c r="ADK124" s="10"/>
      <c r="ADL124" s="10"/>
      <c r="ADM124" s="10"/>
      <c r="ADN124" s="10"/>
      <c r="ADO124" s="10"/>
      <c r="ADP124" s="10"/>
      <c r="ADQ124" s="10"/>
      <c r="ADR124" s="10"/>
      <c r="ADS124" s="10"/>
      <c r="ADT124" s="10"/>
      <c r="ADU124" s="10"/>
      <c r="ADV124" s="10"/>
      <c r="ADW124" s="10"/>
      <c r="ADX124" s="10"/>
      <c r="ADY124" s="10"/>
      <c r="ADZ124" s="10"/>
      <c r="AEA124" s="10"/>
      <c r="AEB124" s="10"/>
      <c r="AEC124" s="10"/>
      <c r="AED124" s="10"/>
      <c r="AEE124" s="10"/>
      <c r="AEF124" s="10"/>
      <c r="AEG124" s="10"/>
      <c r="AEH124" s="10"/>
      <c r="AEI124" s="10"/>
      <c r="AEJ124" s="10"/>
      <c r="AEK124" s="10"/>
      <c r="AEL124" s="10"/>
      <c r="AEM124" s="10"/>
      <c r="AEN124" s="10"/>
      <c r="AEO124" s="10"/>
      <c r="AEP124" s="10"/>
      <c r="AEQ124" s="10"/>
      <c r="AER124" s="10"/>
      <c r="AES124" s="10"/>
      <c r="AET124" s="10"/>
      <c r="AEU124" s="10"/>
      <c r="AEV124" s="10"/>
      <c r="AEW124" s="10"/>
      <c r="AEX124" s="10"/>
      <c r="AEY124" s="10"/>
      <c r="AEZ124" s="10"/>
      <c r="AFA124" s="10"/>
      <c r="AFB124" s="10"/>
      <c r="AFC124" s="10"/>
      <c r="AFD124" s="10"/>
      <c r="AFE124" s="10"/>
      <c r="AFF124" s="10"/>
      <c r="AFG124" s="10"/>
      <c r="AFH124" s="10"/>
      <c r="AFI124" s="10"/>
      <c r="AFJ124" s="10"/>
      <c r="AFK124" s="10"/>
      <c r="AFL124" s="10"/>
      <c r="AFM124" s="10"/>
      <c r="AFN124" s="10"/>
      <c r="AFO124" s="10"/>
      <c r="AFP124" s="10"/>
      <c r="AFQ124" s="10"/>
      <c r="AFR124" s="10"/>
      <c r="AFS124" s="10"/>
      <c r="AFT124" s="10"/>
      <c r="AFU124" s="10"/>
      <c r="AFV124" s="10"/>
      <c r="AFW124" s="10"/>
      <c r="AFX124" s="10"/>
      <c r="AFY124" s="10"/>
      <c r="AFZ124" s="10"/>
      <c r="AGA124" s="10"/>
      <c r="AGB124" s="10"/>
      <c r="AGC124" s="10"/>
      <c r="AGD124" s="10"/>
      <c r="AGE124" s="10"/>
      <c r="AGF124" s="10"/>
      <c r="AGG124" s="10"/>
      <c r="AGH124" s="10"/>
      <c r="AGI124" s="10"/>
      <c r="AGJ124" s="10"/>
      <c r="AGK124" s="10"/>
      <c r="AGL124" s="10"/>
      <c r="AGM124" s="10"/>
      <c r="AGN124" s="10"/>
      <c r="AGO124" s="10"/>
      <c r="AGP124" s="10"/>
      <c r="AGQ124" s="10"/>
      <c r="AGR124" s="10"/>
      <c r="AGS124" s="10"/>
      <c r="AGT124" s="10"/>
      <c r="AGU124" s="10"/>
      <c r="AGV124" s="10"/>
      <c r="AGW124" s="10"/>
      <c r="AGX124" s="10"/>
      <c r="AGY124" s="10"/>
      <c r="AGZ124" s="10"/>
      <c r="AHA124" s="10"/>
      <c r="AHB124" s="10"/>
      <c r="AHC124" s="10"/>
      <c r="AHD124" s="10"/>
      <c r="AHE124" s="10"/>
      <c r="AHF124" s="10"/>
      <c r="AHG124" s="10"/>
      <c r="AHH124" s="10"/>
      <c r="AHI124" s="10"/>
      <c r="AHJ124" s="10"/>
      <c r="AHK124" s="10"/>
      <c r="AHL124" s="10"/>
      <c r="AHM124" s="10"/>
      <c r="AHN124" s="10"/>
      <c r="AHO124" s="10"/>
      <c r="AHP124" s="10"/>
      <c r="AHQ124" s="10"/>
      <c r="AHR124" s="10"/>
      <c r="AHS124" s="10"/>
      <c r="AHT124" s="10"/>
      <c r="AHU124" s="10"/>
      <c r="AHV124" s="10"/>
      <c r="AHW124" s="10"/>
      <c r="AHX124" s="10"/>
      <c r="AHY124" s="10"/>
      <c r="AHZ124" s="10"/>
      <c r="AIA124" s="10"/>
      <c r="AIB124" s="10"/>
      <c r="AIC124" s="10"/>
      <c r="AID124" s="10"/>
      <c r="AIE124" s="10"/>
      <c r="AIF124" s="10"/>
      <c r="AIG124" s="10"/>
      <c r="AIH124" s="10"/>
      <c r="AII124" s="10"/>
      <c r="AIJ124" s="10"/>
      <c r="AIK124" s="10"/>
      <c r="AIL124" s="10"/>
      <c r="AIM124" s="10"/>
      <c r="AIN124" s="10"/>
      <c r="AIO124" s="10"/>
      <c r="AIP124" s="10"/>
      <c r="AIQ124" s="10"/>
      <c r="AIR124" s="10"/>
      <c r="AIS124" s="10"/>
      <c r="AIT124" s="10"/>
      <c r="AIU124" s="10"/>
      <c r="AIV124" s="10"/>
      <c r="AIW124" s="10"/>
      <c r="AIX124" s="10"/>
      <c r="AIY124" s="10"/>
      <c r="AIZ124" s="10"/>
      <c r="AJA124" s="10"/>
      <c r="AJB124" s="10"/>
      <c r="AJC124" s="10"/>
      <c r="AJD124" s="10"/>
      <c r="AJE124" s="10"/>
      <c r="AJF124" s="10"/>
      <c r="AJG124" s="10"/>
      <c r="AJH124" s="10"/>
      <c r="AJI124" s="10"/>
      <c r="AJJ124" s="10"/>
      <c r="AJK124" s="10"/>
      <c r="AJL124" s="10"/>
      <c r="AJM124" s="10"/>
      <c r="AJN124" s="10"/>
      <c r="AJO124" s="10"/>
      <c r="AJP124" s="10"/>
      <c r="AJQ124" s="10"/>
      <c r="AJR124" s="10"/>
      <c r="AJS124" s="10"/>
      <c r="AJT124" s="10"/>
      <c r="AJU124" s="10"/>
      <c r="AJV124" s="10"/>
      <c r="AJW124" s="10"/>
      <c r="AJX124" s="10"/>
      <c r="AJY124" s="10"/>
      <c r="AJZ124" s="10"/>
      <c r="AKA124" s="10"/>
      <c r="AKB124" s="10"/>
      <c r="AKC124" s="10"/>
      <c r="AKD124" s="10"/>
      <c r="AKE124" s="10"/>
      <c r="AKF124" s="10"/>
      <c r="AKG124" s="10"/>
      <c r="AKH124" s="10"/>
      <c r="AKI124" s="10"/>
      <c r="AKJ124" s="10"/>
      <c r="AKK124" s="10"/>
      <c r="AKL124" s="10"/>
      <c r="AKM124" s="10"/>
      <c r="AKN124" s="10"/>
      <c r="AKO124" s="10"/>
      <c r="AKP124" s="10"/>
      <c r="AKQ124" s="10"/>
      <c r="AKR124" s="10"/>
      <c r="AKS124" s="10"/>
      <c r="AKT124" s="10"/>
      <c r="AKU124" s="10"/>
      <c r="AKV124" s="10"/>
      <c r="AKW124" s="10"/>
      <c r="AKX124" s="10"/>
      <c r="AKY124" s="10"/>
      <c r="AKZ124" s="10"/>
      <c r="ALA124" s="10"/>
      <c r="ALB124" s="10"/>
      <c r="ALC124" s="10"/>
      <c r="ALD124" s="10"/>
      <c r="ALE124" s="10"/>
      <c r="ALF124" s="10"/>
      <c r="ALG124" s="10"/>
      <c r="ALH124" s="10"/>
      <c r="ALI124" s="10"/>
      <c r="ALJ124" s="10"/>
      <c r="ALK124" s="10"/>
      <c r="ALL124" s="10"/>
      <c r="ALM124" s="10"/>
      <c r="ALN124" s="10"/>
      <c r="ALO124" s="10"/>
      <c r="ALP124" s="10"/>
      <c r="ALQ124" s="10"/>
      <c r="ALR124" s="10"/>
      <c r="ALS124" s="10"/>
      <c r="ALT124" s="10"/>
      <c r="ALU124" s="10"/>
      <c r="ALV124" s="10"/>
      <c r="ALW124" s="10"/>
      <c r="ALX124" s="10"/>
      <c r="ALY124" s="10"/>
      <c r="ALZ124" s="10"/>
      <c r="AMA124" s="10"/>
      <c r="AMB124" s="10"/>
      <c r="AMC124" s="10"/>
      <c r="AMD124" s="10"/>
      <c r="AME124" s="10"/>
      <c r="AMF124" s="10"/>
      <c r="AMG124" s="10"/>
      <c r="AMH124" s="10"/>
      <c r="AMI124" s="10"/>
      <c r="AMJ124" s="10"/>
      <c r="AMK124" s="10"/>
      <c r="AML124" s="10"/>
      <c r="AMM124" s="10"/>
      <c r="AMN124" s="10"/>
      <c r="AMO124" s="10"/>
      <c r="AMP124" s="10"/>
      <c r="AMQ124" s="10"/>
      <c r="AMR124" s="10"/>
      <c r="AMS124" s="10"/>
      <c r="AMT124" s="10"/>
      <c r="AMU124" s="10"/>
      <c r="AMV124" s="10"/>
      <c r="AMW124" s="10"/>
      <c r="AMX124" s="10"/>
      <c r="AMY124" s="10"/>
      <c r="AMZ124" s="10"/>
      <c r="ANA124" s="10"/>
      <c r="ANB124" s="10"/>
      <c r="ANC124" s="10"/>
      <c r="AND124" s="10"/>
      <c r="ANE124" s="10"/>
      <c r="ANF124" s="10"/>
      <c r="ANG124" s="10"/>
      <c r="ANH124" s="10"/>
      <c r="ANI124" s="10"/>
      <c r="ANJ124" s="10"/>
      <c r="ANK124" s="10"/>
      <c r="ANL124" s="10"/>
      <c r="ANM124" s="10"/>
      <c r="ANN124" s="10"/>
      <c r="ANO124" s="10"/>
      <c r="ANP124" s="10"/>
      <c r="ANQ124" s="10"/>
      <c r="ANR124" s="10"/>
      <c r="ANS124" s="10"/>
      <c r="ANT124" s="10"/>
      <c r="ANU124" s="10"/>
      <c r="ANV124" s="10"/>
      <c r="ANW124" s="10"/>
      <c r="ANX124" s="10"/>
      <c r="ANY124" s="10"/>
      <c r="ANZ124" s="10"/>
      <c r="AOA124" s="10"/>
      <c r="AOB124" s="10"/>
      <c r="AOC124" s="10"/>
      <c r="AOD124" s="10"/>
      <c r="AOE124" s="10"/>
      <c r="AOF124" s="10"/>
      <c r="AOG124" s="10"/>
      <c r="AOH124" s="10"/>
      <c r="AOI124" s="10"/>
      <c r="AOJ124" s="10"/>
      <c r="AOK124" s="10"/>
      <c r="AOL124" s="10"/>
      <c r="AOM124" s="10"/>
      <c r="AON124" s="10"/>
      <c r="AOO124" s="10"/>
      <c r="AOP124" s="10"/>
      <c r="AOQ124" s="10"/>
      <c r="AOR124" s="10"/>
      <c r="AOS124" s="10"/>
      <c r="AOT124" s="10"/>
      <c r="AOU124" s="10"/>
      <c r="AOV124" s="10"/>
      <c r="AOW124" s="10"/>
      <c r="AOX124" s="10"/>
      <c r="AOY124" s="10"/>
      <c r="AOZ124" s="10"/>
      <c r="APA124" s="10"/>
      <c r="APB124" s="10"/>
      <c r="APC124" s="10"/>
      <c r="APD124" s="10"/>
      <c r="APE124" s="10"/>
      <c r="APF124" s="10"/>
      <c r="APG124" s="10"/>
      <c r="APH124" s="10"/>
      <c r="API124" s="10"/>
      <c r="APJ124" s="10"/>
      <c r="APK124" s="10"/>
      <c r="APL124" s="10"/>
      <c r="APM124" s="10"/>
      <c r="APN124" s="10"/>
      <c r="APO124" s="10"/>
      <c r="APP124" s="10"/>
      <c r="APQ124" s="10"/>
      <c r="APR124" s="10"/>
      <c r="APS124" s="10"/>
      <c r="APT124" s="10"/>
      <c r="APU124" s="10"/>
      <c r="APV124" s="10"/>
      <c r="APW124" s="10"/>
      <c r="APX124" s="10"/>
      <c r="APY124" s="10"/>
      <c r="APZ124" s="10"/>
      <c r="AQA124" s="10"/>
      <c r="AQB124" s="10"/>
      <c r="AQC124" s="10"/>
      <c r="AQD124" s="10"/>
      <c r="AQE124" s="10"/>
      <c r="AQF124" s="10"/>
      <c r="AQG124" s="10"/>
      <c r="AQH124" s="10"/>
      <c r="AQI124" s="10"/>
      <c r="AQJ124" s="10"/>
      <c r="AQK124" s="10"/>
      <c r="AQL124" s="10"/>
      <c r="AQM124" s="10"/>
      <c r="AQN124" s="10"/>
      <c r="AQO124" s="10"/>
      <c r="AQP124" s="10"/>
      <c r="AQQ124" s="10"/>
      <c r="AQR124" s="10"/>
      <c r="AQS124" s="10"/>
      <c r="AQT124" s="10"/>
      <c r="AQU124" s="10"/>
      <c r="AQV124" s="10"/>
      <c r="AQW124" s="10"/>
      <c r="AQX124" s="10"/>
      <c r="AQY124" s="10"/>
      <c r="AQZ124" s="10"/>
      <c r="ARA124" s="10"/>
      <c r="ARB124" s="10"/>
      <c r="ARC124" s="10"/>
      <c r="ARD124" s="10"/>
      <c r="ARE124" s="10"/>
      <c r="ARF124" s="10"/>
      <c r="ARG124" s="10"/>
      <c r="ARH124" s="10"/>
      <c r="ARI124" s="10"/>
      <c r="ARJ124" s="10"/>
      <c r="ARK124" s="10"/>
      <c r="ARL124" s="10"/>
      <c r="ARM124" s="10"/>
      <c r="ARN124" s="10"/>
      <c r="ARO124" s="10"/>
      <c r="ARP124" s="10"/>
      <c r="ARQ124" s="10"/>
      <c r="ARR124" s="10"/>
      <c r="ARS124" s="10"/>
      <c r="ART124" s="10"/>
      <c r="ARU124" s="10"/>
      <c r="ARV124" s="10"/>
      <c r="ARW124" s="10"/>
      <c r="ARX124" s="10"/>
      <c r="ARY124" s="10"/>
      <c r="ARZ124" s="10"/>
      <c r="ASA124" s="10"/>
      <c r="ASB124" s="10"/>
      <c r="ASC124" s="10"/>
      <c r="ASD124" s="10"/>
      <c r="ASE124" s="10"/>
      <c r="ASF124" s="10"/>
      <c r="ASG124" s="10"/>
      <c r="ASH124" s="10"/>
      <c r="ASI124" s="10"/>
      <c r="ASJ124" s="10"/>
      <c r="ASK124" s="10"/>
      <c r="ASL124" s="10"/>
      <c r="ASM124" s="10"/>
      <c r="ASN124" s="10"/>
      <c r="ASO124" s="10"/>
      <c r="ASP124" s="10"/>
      <c r="ASQ124" s="10"/>
      <c r="ASR124" s="10"/>
      <c r="ASS124" s="10"/>
      <c r="AST124" s="10"/>
      <c r="ASU124" s="10"/>
      <c r="ASV124" s="10"/>
      <c r="ASW124" s="10"/>
      <c r="ASX124" s="10"/>
      <c r="ASY124" s="10"/>
      <c r="ASZ124" s="10"/>
      <c r="ATA124" s="10"/>
      <c r="ATB124" s="10"/>
      <c r="ATC124" s="10"/>
      <c r="ATD124" s="10"/>
      <c r="ATE124" s="10"/>
      <c r="ATF124" s="10"/>
      <c r="ATG124" s="10"/>
      <c r="ATH124" s="10"/>
      <c r="ATI124" s="10"/>
      <c r="ATJ124" s="10"/>
      <c r="ATK124" s="10"/>
      <c r="ATL124" s="10"/>
      <c r="ATM124" s="10"/>
      <c r="ATN124" s="10"/>
      <c r="ATO124" s="10"/>
      <c r="ATP124" s="10"/>
      <c r="ATQ124" s="10"/>
      <c r="ATR124" s="10"/>
      <c r="ATS124" s="10"/>
      <c r="ATT124" s="10"/>
      <c r="ATU124" s="10"/>
      <c r="ATV124" s="10"/>
      <c r="ATW124" s="10"/>
      <c r="ATX124" s="10"/>
      <c r="ATY124" s="10"/>
      <c r="ATZ124" s="10"/>
      <c r="AUA124" s="10"/>
      <c r="AUB124" s="10"/>
      <c r="AUC124" s="10"/>
      <c r="AUD124" s="10"/>
      <c r="AUE124" s="10"/>
      <c r="AUF124" s="10"/>
      <c r="AUG124" s="10"/>
      <c r="AUH124" s="10"/>
      <c r="AUI124" s="10"/>
      <c r="AUJ124" s="10"/>
      <c r="AUK124" s="10"/>
      <c r="AUL124" s="10"/>
      <c r="AUM124" s="10"/>
      <c r="AUN124" s="10"/>
      <c r="AUO124" s="10"/>
      <c r="AUP124" s="10"/>
      <c r="AUQ124" s="10"/>
      <c r="AUR124" s="10"/>
      <c r="AUS124" s="10"/>
      <c r="AUT124" s="10"/>
      <c r="AUU124" s="10"/>
      <c r="AUV124" s="10"/>
      <c r="AUW124" s="10"/>
      <c r="AUX124" s="10"/>
      <c r="AUY124" s="10"/>
      <c r="AUZ124" s="10"/>
      <c r="AVA124" s="10"/>
      <c r="AVB124" s="10"/>
      <c r="AVC124" s="10"/>
      <c r="AVD124" s="10"/>
      <c r="AVE124" s="10"/>
      <c r="AVF124" s="10"/>
      <c r="AVG124" s="10"/>
      <c r="AVH124" s="10"/>
      <c r="AVI124" s="10"/>
      <c r="AVJ124" s="10"/>
      <c r="AVK124" s="10"/>
      <c r="AVL124" s="10"/>
      <c r="AVM124" s="10"/>
      <c r="AVN124" s="10"/>
      <c r="AVO124" s="10"/>
      <c r="AVP124" s="10"/>
      <c r="AVQ124" s="10"/>
      <c r="AVR124" s="10"/>
      <c r="AVS124" s="10"/>
      <c r="AVT124" s="10"/>
      <c r="AVU124" s="10"/>
      <c r="AVV124" s="10"/>
      <c r="AVW124" s="10"/>
      <c r="AVX124" s="10"/>
      <c r="AVY124" s="10"/>
      <c r="AVZ124" s="10"/>
      <c r="AWA124" s="10"/>
      <c r="AWB124" s="10"/>
      <c r="AWC124" s="10"/>
      <c r="AWD124" s="10"/>
      <c r="AWE124" s="10"/>
      <c r="AWF124" s="10"/>
      <c r="AWG124" s="10"/>
      <c r="AWH124" s="10"/>
      <c r="AWI124" s="10"/>
      <c r="AWJ124" s="10"/>
      <c r="AWK124" s="10"/>
      <c r="AWL124" s="10"/>
      <c r="AWM124" s="10"/>
      <c r="AWN124" s="10"/>
      <c r="AWO124" s="10"/>
      <c r="AWP124" s="10"/>
      <c r="AWQ124" s="10"/>
      <c r="AWR124" s="10"/>
      <c r="AWS124" s="10"/>
      <c r="AWT124" s="10"/>
      <c r="AWU124" s="10"/>
      <c r="AWV124" s="10"/>
      <c r="AWW124" s="10"/>
      <c r="AWX124" s="10"/>
      <c r="AWY124" s="10"/>
      <c r="AWZ124" s="10"/>
      <c r="AXA124" s="10"/>
      <c r="AXB124" s="10"/>
      <c r="AXC124" s="10"/>
      <c r="AXD124" s="10"/>
      <c r="AXE124" s="10"/>
      <c r="AXF124" s="10"/>
      <c r="AXG124" s="10"/>
      <c r="AXH124" s="10"/>
      <c r="AXI124" s="10"/>
      <c r="AXJ124" s="10"/>
      <c r="AXK124" s="10"/>
      <c r="AXL124" s="10"/>
      <c r="AXM124" s="10"/>
      <c r="AXN124" s="10"/>
      <c r="AXO124" s="10"/>
      <c r="AXP124" s="10"/>
      <c r="AXQ124" s="10"/>
      <c r="AXR124" s="10"/>
      <c r="AXS124" s="10"/>
      <c r="AXT124" s="10"/>
      <c r="AXU124" s="10"/>
      <c r="AXV124" s="10"/>
      <c r="AXW124" s="10"/>
      <c r="AXX124" s="10"/>
      <c r="AXY124" s="10"/>
      <c r="AXZ124" s="10"/>
      <c r="AYA124" s="10"/>
      <c r="AYB124" s="10"/>
      <c r="AYC124" s="10"/>
      <c r="AYD124" s="10"/>
      <c r="AYE124" s="10"/>
      <c r="AYF124" s="10"/>
      <c r="AYG124" s="10"/>
      <c r="AYH124" s="10"/>
      <c r="AYI124" s="10"/>
      <c r="AYJ124" s="10"/>
      <c r="AYK124" s="10"/>
      <c r="AYL124" s="10"/>
      <c r="AYM124" s="10"/>
      <c r="AYN124" s="10"/>
      <c r="AYO124" s="10"/>
      <c r="AYP124" s="10"/>
      <c r="AYQ124" s="10"/>
      <c r="AYR124" s="10"/>
      <c r="AYS124" s="10"/>
      <c r="AYT124" s="10"/>
      <c r="AYU124" s="10"/>
      <c r="AYV124" s="10"/>
      <c r="AYW124" s="10"/>
      <c r="AYX124" s="10"/>
      <c r="AYY124" s="10"/>
      <c r="AYZ124" s="10"/>
      <c r="AZA124" s="10"/>
      <c r="AZB124" s="10"/>
      <c r="AZC124" s="10"/>
      <c r="AZD124" s="10"/>
      <c r="AZE124" s="10"/>
      <c r="AZF124" s="10"/>
      <c r="AZG124" s="10"/>
      <c r="AZH124" s="10"/>
      <c r="AZI124" s="10"/>
      <c r="AZJ124" s="10"/>
      <c r="AZK124" s="10"/>
      <c r="AZL124" s="10"/>
      <c r="AZM124" s="10"/>
      <c r="AZN124" s="10"/>
      <c r="AZO124" s="10"/>
      <c r="AZP124" s="10"/>
      <c r="AZQ124" s="10"/>
      <c r="AZR124" s="10"/>
      <c r="AZS124" s="10"/>
      <c r="AZT124" s="10"/>
      <c r="AZU124" s="10"/>
      <c r="AZV124" s="10"/>
      <c r="AZW124" s="10"/>
      <c r="AZX124" s="10"/>
      <c r="AZY124" s="10"/>
      <c r="AZZ124" s="10"/>
      <c r="BAA124" s="10"/>
      <c r="BAB124" s="10"/>
      <c r="BAC124" s="10"/>
      <c r="BAD124" s="10"/>
      <c r="BAE124" s="10"/>
      <c r="BAF124" s="10"/>
      <c r="BAG124" s="10"/>
      <c r="BAH124" s="10"/>
      <c r="BAI124" s="10"/>
      <c r="BAJ124" s="10"/>
      <c r="BAK124" s="10"/>
      <c r="BAL124" s="10"/>
      <c r="BAM124" s="10"/>
      <c r="BAN124" s="10"/>
      <c r="BAO124" s="10"/>
      <c r="BAP124" s="10"/>
      <c r="BAQ124" s="10"/>
      <c r="BAR124" s="10"/>
      <c r="BAS124" s="10"/>
      <c r="BAT124" s="10"/>
      <c r="BAU124" s="10"/>
      <c r="BAV124" s="10"/>
      <c r="BAW124" s="10"/>
      <c r="BAX124" s="10"/>
      <c r="BAY124" s="10"/>
      <c r="BAZ124" s="10"/>
      <c r="BBA124" s="10"/>
      <c r="BBB124" s="10"/>
      <c r="BBC124" s="10"/>
      <c r="BBD124" s="10"/>
      <c r="BBE124" s="10"/>
      <c r="BBF124" s="10"/>
      <c r="BBG124" s="10"/>
      <c r="BBH124" s="10"/>
      <c r="BBI124" s="10"/>
      <c r="BBJ124" s="10"/>
      <c r="BBK124" s="10"/>
      <c r="BBL124" s="10"/>
      <c r="BBM124" s="10"/>
      <c r="BBN124" s="10"/>
      <c r="BBO124" s="10"/>
      <c r="BBP124" s="10"/>
      <c r="BBQ124" s="10"/>
      <c r="BBR124" s="10"/>
      <c r="BBS124" s="10"/>
      <c r="BBT124" s="10"/>
      <c r="BBU124" s="10"/>
      <c r="BBV124" s="10"/>
      <c r="BBW124" s="10"/>
      <c r="BBX124" s="10"/>
      <c r="BBY124" s="10"/>
      <c r="BBZ124" s="10"/>
      <c r="BCA124" s="10"/>
      <c r="BCB124" s="10"/>
      <c r="BCC124" s="10"/>
      <c r="BCD124" s="10"/>
      <c r="BCE124" s="10"/>
      <c r="BCF124" s="10"/>
      <c r="BCG124" s="10"/>
      <c r="BCH124" s="10"/>
      <c r="BCI124" s="10"/>
      <c r="BCJ124" s="10"/>
      <c r="BCK124" s="10"/>
      <c r="BCL124" s="10"/>
      <c r="BCM124" s="10"/>
      <c r="BCN124" s="10"/>
      <c r="BCO124" s="10"/>
      <c r="BCP124" s="10"/>
      <c r="BCQ124" s="10"/>
      <c r="BCR124" s="10"/>
      <c r="BCS124" s="10"/>
      <c r="BCT124" s="10"/>
      <c r="BCU124" s="10"/>
      <c r="BCV124" s="10"/>
      <c r="BCW124" s="10"/>
      <c r="BCX124" s="10"/>
      <c r="BCY124" s="10"/>
      <c r="BCZ124" s="10"/>
      <c r="BDA124" s="10"/>
      <c r="BDB124" s="10"/>
      <c r="BDC124" s="10"/>
      <c r="BDD124" s="10"/>
      <c r="BDE124" s="10"/>
      <c r="BDF124" s="10"/>
      <c r="BDG124" s="10"/>
      <c r="BDH124" s="10"/>
      <c r="BDI124" s="10"/>
      <c r="BDJ124" s="10"/>
      <c r="BDK124" s="10"/>
      <c r="BDL124" s="10"/>
      <c r="BDM124" s="10"/>
      <c r="BDN124" s="10"/>
      <c r="BDO124" s="10"/>
      <c r="BDP124" s="10"/>
      <c r="BDQ124" s="10"/>
      <c r="BDR124" s="10"/>
      <c r="BDS124" s="10"/>
      <c r="BDT124" s="10"/>
      <c r="BDU124" s="10"/>
      <c r="BDV124" s="10"/>
      <c r="BDW124" s="10"/>
      <c r="BDX124" s="10"/>
      <c r="BDY124" s="10"/>
      <c r="BDZ124" s="10"/>
      <c r="BEA124" s="10"/>
      <c r="BEB124" s="10"/>
      <c r="BEC124" s="10"/>
      <c r="BED124" s="10"/>
      <c r="BEE124" s="10"/>
      <c r="BEF124" s="10"/>
      <c r="BEG124" s="10"/>
      <c r="BEH124" s="10"/>
      <c r="BEI124" s="10"/>
      <c r="BEJ124" s="10"/>
      <c r="BEK124" s="10"/>
      <c r="BEL124" s="10"/>
      <c r="BEM124" s="10"/>
      <c r="BEN124" s="10"/>
      <c r="BEO124" s="10"/>
      <c r="BEP124" s="10"/>
      <c r="BEQ124" s="10"/>
      <c r="BER124" s="10"/>
      <c r="BES124" s="10"/>
      <c r="BET124" s="10"/>
      <c r="BEU124" s="10"/>
      <c r="BEV124" s="10"/>
      <c r="BEW124" s="10"/>
      <c r="BEX124" s="10"/>
      <c r="BEY124" s="10"/>
      <c r="BEZ124" s="10"/>
      <c r="BFA124" s="10"/>
      <c r="BFB124" s="10"/>
      <c r="BFC124" s="10"/>
      <c r="BFD124" s="10"/>
      <c r="BFE124" s="10"/>
      <c r="BFF124" s="10"/>
      <c r="BFG124" s="10"/>
      <c r="BFH124" s="10"/>
      <c r="BFI124" s="10"/>
      <c r="BFJ124" s="10"/>
      <c r="BFK124" s="10"/>
      <c r="BFL124" s="10"/>
      <c r="BFM124" s="10"/>
      <c r="BFN124" s="10"/>
      <c r="BFO124" s="10"/>
      <c r="BFP124" s="10"/>
      <c r="BFQ124" s="10"/>
      <c r="BFR124" s="10"/>
      <c r="BFS124" s="10"/>
      <c r="BFT124" s="10"/>
      <c r="BFU124" s="10"/>
      <c r="BFV124" s="10"/>
      <c r="BFW124" s="10"/>
      <c r="BFX124" s="10"/>
      <c r="BFY124" s="10"/>
      <c r="BFZ124" s="10"/>
      <c r="BGA124" s="10"/>
      <c r="BGB124" s="10"/>
      <c r="BGC124" s="10"/>
      <c r="BGD124" s="10"/>
      <c r="BGE124" s="10"/>
      <c r="BGF124" s="10"/>
      <c r="BGG124" s="10"/>
      <c r="BGH124" s="10"/>
      <c r="BGI124" s="10"/>
      <c r="BGJ124" s="10"/>
      <c r="BGK124" s="10"/>
      <c r="BGL124" s="10"/>
      <c r="BGM124" s="10"/>
      <c r="BGN124" s="10"/>
      <c r="BGO124" s="10"/>
      <c r="BGP124" s="10"/>
      <c r="BGQ124" s="10"/>
      <c r="BGR124" s="10"/>
      <c r="BGS124" s="10"/>
      <c r="BGT124" s="10"/>
      <c r="BGU124" s="10"/>
      <c r="BGV124" s="10"/>
      <c r="BGW124" s="10"/>
      <c r="BGX124" s="10"/>
      <c r="BGY124" s="10"/>
      <c r="BGZ124" s="10"/>
      <c r="BHA124" s="10"/>
      <c r="BHB124" s="10"/>
      <c r="BHC124" s="10"/>
      <c r="BHD124" s="10"/>
      <c r="BHE124" s="10"/>
      <c r="BHF124" s="10"/>
      <c r="BHG124" s="10"/>
      <c r="BHH124" s="10"/>
      <c r="BHI124" s="10"/>
      <c r="BHJ124" s="10"/>
      <c r="BHK124" s="10"/>
      <c r="BHL124" s="10"/>
      <c r="BHM124" s="10"/>
      <c r="BHN124" s="10"/>
      <c r="BHO124" s="10"/>
      <c r="BHP124" s="10"/>
      <c r="BHQ124" s="10"/>
      <c r="BHR124" s="10"/>
      <c r="BHS124" s="10"/>
      <c r="BHT124" s="10"/>
      <c r="BHU124" s="10"/>
      <c r="BHV124" s="10"/>
      <c r="BHW124" s="10"/>
      <c r="BHX124" s="10"/>
      <c r="BHY124" s="10"/>
      <c r="BHZ124" s="10"/>
      <c r="BIA124" s="10"/>
      <c r="BIB124" s="10"/>
      <c r="BIC124" s="10"/>
      <c r="BID124" s="10"/>
      <c r="BIE124" s="10"/>
      <c r="BIF124" s="10"/>
      <c r="BIG124" s="10"/>
      <c r="BIH124" s="10"/>
      <c r="BII124" s="10"/>
      <c r="BIJ124" s="10"/>
      <c r="BIK124" s="10"/>
      <c r="BIL124" s="10"/>
      <c r="BIM124" s="10"/>
      <c r="BIN124" s="10"/>
      <c r="BIO124" s="10"/>
      <c r="BIP124" s="10"/>
      <c r="BIQ124" s="10"/>
      <c r="BIR124" s="10"/>
      <c r="BIS124" s="10"/>
      <c r="BIT124" s="10"/>
      <c r="BIU124" s="10"/>
      <c r="BIV124" s="10"/>
      <c r="BIW124" s="10"/>
      <c r="BIX124" s="10"/>
      <c r="BIY124" s="10"/>
      <c r="BIZ124" s="10"/>
      <c r="BJA124" s="10"/>
      <c r="BJB124" s="10"/>
      <c r="BJC124" s="10"/>
      <c r="BJD124" s="10"/>
      <c r="BJE124" s="10"/>
      <c r="BJF124" s="10"/>
      <c r="BJG124" s="10"/>
      <c r="BJH124" s="10"/>
      <c r="BJI124" s="10"/>
      <c r="BJJ124" s="10"/>
      <c r="BJK124" s="10"/>
      <c r="BJL124" s="10"/>
      <c r="BJM124" s="10"/>
      <c r="BJN124" s="10"/>
      <c r="BJO124" s="10"/>
      <c r="BJP124" s="10"/>
      <c r="BJQ124" s="10"/>
      <c r="BJR124" s="10"/>
      <c r="BJS124" s="10"/>
      <c r="BJT124" s="10"/>
      <c r="BJU124" s="10"/>
      <c r="BJV124" s="10"/>
      <c r="BJW124" s="10"/>
      <c r="BJX124" s="10"/>
      <c r="BJY124" s="10"/>
      <c r="BJZ124" s="10"/>
      <c r="BKA124" s="10"/>
      <c r="BKB124" s="10"/>
      <c r="BKC124" s="10"/>
      <c r="BKD124" s="10"/>
      <c r="BKE124" s="10"/>
      <c r="BKF124" s="10"/>
      <c r="BKG124" s="10"/>
      <c r="BKH124" s="10"/>
      <c r="BKI124" s="10"/>
      <c r="BKJ124" s="10"/>
      <c r="BKK124" s="10"/>
      <c r="BKL124" s="10"/>
      <c r="BKM124" s="10"/>
      <c r="BKN124" s="10"/>
      <c r="BKO124" s="10"/>
      <c r="BKP124" s="10"/>
      <c r="BKQ124" s="10"/>
      <c r="BKR124" s="10"/>
      <c r="BKS124" s="10"/>
      <c r="BKT124" s="10"/>
      <c r="BKU124" s="10"/>
      <c r="BKV124" s="10"/>
      <c r="BKW124" s="10"/>
      <c r="BKX124" s="10"/>
      <c r="BKY124" s="10"/>
      <c r="BKZ124" s="10"/>
      <c r="BLA124" s="10"/>
      <c r="BLB124" s="10"/>
      <c r="BLC124" s="10"/>
      <c r="BLD124" s="10"/>
      <c r="BLE124" s="10"/>
      <c r="BLF124" s="10"/>
      <c r="BLG124" s="10"/>
      <c r="BLH124" s="10"/>
      <c r="BLI124" s="10"/>
      <c r="BLJ124" s="10"/>
      <c r="BLK124" s="10"/>
      <c r="BLL124" s="10"/>
      <c r="BLM124" s="10"/>
      <c r="BLN124" s="10"/>
      <c r="BLO124" s="10"/>
      <c r="BLP124" s="10"/>
      <c r="BLQ124" s="10"/>
      <c r="BLR124" s="10"/>
      <c r="BLS124" s="10"/>
      <c r="BLT124" s="10"/>
      <c r="BLU124" s="10"/>
      <c r="BLV124" s="10"/>
      <c r="BLW124" s="10"/>
      <c r="BLX124" s="10"/>
      <c r="BLY124" s="10"/>
      <c r="BLZ124" s="10"/>
      <c r="BMA124" s="10"/>
      <c r="BMB124" s="10"/>
      <c r="BMC124" s="10"/>
      <c r="BMD124" s="10"/>
      <c r="BME124" s="10"/>
      <c r="BMF124" s="10"/>
      <c r="BMG124" s="10"/>
      <c r="BMH124" s="10"/>
      <c r="BMI124" s="10"/>
      <c r="BMJ124" s="10"/>
      <c r="BMK124" s="10"/>
      <c r="BML124" s="10"/>
      <c r="BMM124" s="10"/>
      <c r="BMN124" s="10"/>
      <c r="BMO124" s="10"/>
      <c r="BMP124" s="10"/>
      <c r="BMQ124" s="10"/>
      <c r="BMR124" s="10"/>
      <c r="BMS124" s="10"/>
      <c r="BMT124" s="10"/>
      <c r="BMU124" s="10"/>
      <c r="BMV124" s="10"/>
      <c r="BMW124" s="10"/>
      <c r="BMX124" s="10"/>
      <c r="BMY124" s="10"/>
      <c r="BMZ124" s="10"/>
      <c r="BNA124" s="10"/>
      <c r="BNB124" s="10"/>
      <c r="BNC124" s="10"/>
      <c r="BND124" s="10"/>
      <c r="BNE124" s="10"/>
      <c r="BNF124" s="10"/>
      <c r="BNG124" s="10"/>
      <c r="BNH124" s="10"/>
      <c r="BNI124" s="10"/>
      <c r="BNJ124" s="10"/>
      <c r="BNK124" s="10"/>
      <c r="BNL124" s="10"/>
      <c r="BNM124" s="10"/>
      <c r="BNN124" s="10"/>
      <c r="BNO124" s="10"/>
      <c r="BNP124" s="10"/>
      <c r="BNQ124" s="10"/>
      <c r="BNR124" s="10"/>
      <c r="BNS124" s="10"/>
      <c r="BNT124" s="10"/>
      <c r="BNU124" s="10"/>
      <c r="BNV124" s="10"/>
      <c r="BNW124" s="10"/>
      <c r="BNX124" s="10"/>
      <c r="BNY124" s="10"/>
      <c r="BNZ124" s="10"/>
      <c r="BOA124" s="10"/>
      <c r="BOB124" s="10"/>
      <c r="BOC124" s="10"/>
      <c r="BOD124" s="10"/>
      <c r="BOE124" s="10"/>
      <c r="BOF124" s="10"/>
      <c r="BOG124" s="10"/>
      <c r="BOH124" s="10"/>
      <c r="BOI124" s="10"/>
      <c r="BOJ124" s="10"/>
      <c r="BOK124" s="10"/>
      <c r="BOL124" s="10"/>
      <c r="BOM124" s="10"/>
      <c r="BON124" s="10"/>
      <c r="BOO124" s="10"/>
      <c r="BOP124" s="10"/>
      <c r="BOQ124" s="10"/>
      <c r="BOR124" s="10"/>
      <c r="BOS124" s="10"/>
      <c r="BOT124" s="10"/>
      <c r="BOU124" s="10"/>
      <c r="BOV124" s="10"/>
      <c r="BOW124" s="10"/>
      <c r="BOX124" s="10"/>
      <c r="BOY124" s="10"/>
      <c r="BOZ124" s="10"/>
      <c r="BPA124" s="10"/>
      <c r="BPB124" s="10"/>
      <c r="BPC124" s="10"/>
      <c r="BPD124" s="10"/>
      <c r="BPE124" s="10"/>
      <c r="BPF124" s="10"/>
      <c r="BPG124" s="10"/>
      <c r="BPH124" s="10"/>
      <c r="BPI124" s="10"/>
      <c r="BPJ124" s="10"/>
      <c r="BPK124" s="10"/>
      <c r="BPL124" s="10"/>
      <c r="BPM124" s="10"/>
      <c r="BPN124" s="10"/>
      <c r="BPO124" s="10"/>
      <c r="BPP124" s="10"/>
      <c r="BPQ124" s="10"/>
      <c r="BPR124" s="10"/>
      <c r="BPS124" s="10"/>
      <c r="BPT124" s="10"/>
      <c r="BPU124" s="10"/>
      <c r="BPV124" s="10"/>
      <c r="BPW124" s="10"/>
      <c r="BPX124" s="10"/>
      <c r="BPY124" s="10"/>
      <c r="BPZ124" s="10"/>
      <c r="BQA124" s="10"/>
      <c r="BQB124" s="10"/>
      <c r="BQC124" s="10"/>
      <c r="BQD124" s="10"/>
      <c r="BQE124" s="10"/>
      <c r="BQF124" s="10"/>
      <c r="BQG124" s="10"/>
      <c r="BQH124" s="10"/>
      <c r="BQI124" s="10"/>
      <c r="BQJ124" s="10"/>
      <c r="BQK124" s="10"/>
      <c r="BQL124" s="10"/>
      <c r="BQM124" s="10"/>
      <c r="BQN124" s="10"/>
      <c r="BQO124" s="10"/>
      <c r="BQP124" s="10"/>
      <c r="BQQ124" s="10"/>
      <c r="BQR124" s="10"/>
      <c r="BQS124" s="10"/>
      <c r="BQT124" s="10"/>
      <c r="BQU124" s="10"/>
      <c r="BQV124" s="10"/>
      <c r="BQW124" s="10"/>
      <c r="BQX124" s="10"/>
      <c r="BQY124" s="10"/>
      <c r="BQZ124" s="10"/>
      <c r="BRA124" s="10"/>
      <c r="BRB124" s="10"/>
      <c r="BRC124" s="10"/>
      <c r="BRD124" s="10"/>
      <c r="BRE124" s="10"/>
      <c r="BRF124" s="10"/>
      <c r="BRG124" s="10"/>
      <c r="BRH124" s="10"/>
      <c r="BRI124" s="10"/>
      <c r="BRJ124" s="10"/>
      <c r="BRK124" s="10"/>
      <c r="BRL124" s="10"/>
      <c r="BRM124" s="10"/>
      <c r="BRN124" s="10"/>
      <c r="BRO124" s="10"/>
      <c r="BRP124" s="10"/>
      <c r="BRQ124" s="10"/>
      <c r="BRR124" s="10"/>
      <c r="BRS124" s="10"/>
      <c r="BRT124" s="10"/>
      <c r="BRU124" s="10"/>
      <c r="BRV124" s="10"/>
      <c r="BRW124" s="10"/>
      <c r="BRX124" s="10"/>
      <c r="BRY124" s="10"/>
      <c r="BRZ124" s="10"/>
      <c r="BSA124" s="10"/>
      <c r="BSB124" s="10"/>
      <c r="BSC124" s="10"/>
      <c r="BSD124" s="10"/>
      <c r="BSE124" s="10"/>
      <c r="BSF124" s="10"/>
      <c r="BSG124" s="10"/>
      <c r="BSH124" s="10"/>
      <c r="BSI124" s="10"/>
      <c r="BSJ124" s="10"/>
      <c r="BSK124" s="10"/>
      <c r="BSL124" s="10"/>
      <c r="BSM124" s="10"/>
      <c r="BSN124" s="10"/>
      <c r="BSO124" s="10"/>
      <c r="BSP124" s="10"/>
      <c r="BSQ124" s="10"/>
      <c r="BSR124" s="10"/>
      <c r="BSS124" s="10"/>
      <c r="BST124" s="10"/>
      <c r="BSU124" s="10"/>
      <c r="BSV124" s="10"/>
      <c r="BSW124" s="10"/>
      <c r="BSX124" s="10"/>
      <c r="BSY124" s="10"/>
      <c r="BSZ124" s="10"/>
      <c r="BTA124" s="10"/>
      <c r="BTB124" s="10"/>
      <c r="BTC124" s="10"/>
      <c r="BTD124" s="10"/>
      <c r="BTE124" s="10"/>
      <c r="BTF124" s="10"/>
      <c r="BTG124" s="10"/>
      <c r="BTH124" s="10"/>
      <c r="BTI124" s="10"/>
      <c r="BTJ124" s="10"/>
      <c r="BTK124" s="10"/>
      <c r="BTL124" s="10"/>
      <c r="BTM124" s="10"/>
      <c r="BTN124" s="10"/>
      <c r="BTO124" s="10"/>
      <c r="BTP124" s="10"/>
      <c r="BTQ124" s="10"/>
      <c r="BTR124" s="10"/>
      <c r="BTS124" s="10"/>
      <c r="BTT124" s="10"/>
      <c r="BTU124" s="10"/>
      <c r="BTV124" s="10"/>
      <c r="BTW124" s="10"/>
      <c r="BTX124" s="10"/>
      <c r="BTY124" s="10"/>
      <c r="BTZ124" s="10"/>
      <c r="BUA124" s="10"/>
      <c r="BUB124" s="10"/>
      <c r="BUC124" s="10"/>
      <c r="BUD124" s="10"/>
      <c r="BUE124" s="10"/>
      <c r="BUF124" s="10"/>
      <c r="BUG124" s="10"/>
      <c r="BUH124" s="10"/>
      <c r="BUI124" s="10"/>
      <c r="BUJ124" s="10"/>
      <c r="BUK124" s="10"/>
      <c r="BUL124" s="10"/>
      <c r="BUM124" s="10"/>
      <c r="BUN124" s="10"/>
      <c r="BUO124" s="10"/>
      <c r="BUP124" s="10"/>
      <c r="BUQ124" s="10"/>
      <c r="BUR124" s="10"/>
      <c r="BUS124" s="10"/>
      <c r="BUT124" s="10"/>
      <c r="BUU124" s="10"/>
      <c r="BUV124" s="10"/>
      <c r="BUW124" s="10"/>
      <c r="BUX124" s="10"/>
      <c r="BUY124" s="10"/>
      <c r="BUZ124" s="10"/>
      <c r="BVA124" s="10"/>
      <c r="BVB124" s="10"/>
      <c r="BVC124" s="10"/>
      <c r="BVD124" s="10"/>
      <c r="BVE124" s="10"/>
      <c r="BVF124" s="10"/>
      <c r="BVG124" s="10"/>
      <c r="BVH124" s="10"/>
      <c r="BVI124" s="10"/>
      <c r="BVJ124" s="10"/>
      <c r="BVK124" s="10"/>
      <c r="BVL124" s="10"/>
      <c r="BVM124" s="10"/>
      <c r="BVN124" s="10"/>
      <c r="BVO124" s="10"/>
      <c r="BVP124" s="10"/>
      <c r="BVQ124" s="10"/>
      <c r="BVR124" s="10"/>
      <c r="BVS124" s="10"/>
      <c r="BVT124" s="10"/>
      <c r="BVU124" s="10"/>
      <c r="BVV124" s="10"/>
      <c r="BVW124" s="10"/>
      <c r="BVX124" s="10"/>
      <c r="BVY124" s="10"/>
      <c r="BVZ124" s="10"/>
      <c r="BWA124" s="10"/>
      <c r="BWB124" s="10"/>
      <c r="BWC124" s="10"/>
      <c r="BWD124" s="10"/>
      <c r="BWE124" s="10"/>
      <c r="BWF124" s="10"/>
      <c r="BWG124" s="10"/>
      <c r="BWH124" s="10"/>
      <c r="BWI124" s="10"/>
      <c r="BWJ124" s="10"/>
      <c r="BWK124" s="10"/>
      <c r="BWL124" s="10"/>
      <c r="BWM124" s="10"/>
      <c r="BWN124" s="10"/>
      <c r="BWO124" s="10"/>
      <c r="BWP124" s="10"/>
      <c r="BWQ124" s="10"/>
      <c r="BWR124" s="10"/>
      <c r="BWS124" s="10"/>
      <c r="BWT124" s="10"/>
      <c r="BWU124" s="10"/>
      <c r="BWV124" s="10"/>
      <c r="BWW124" s="10"/>
      <c r="BWX124" s="10"/>
      <c r="BWY124" s="10"/>
      <c r="BWZ124" s="10"/>
      <c r="BXA124" s="10"/>
      <c r="BXB124" s="10"/>
      <c r="BXC124" s="10"/>
      <c r="BXD124" s="10"/>
      <c r="BXE124" s="10"/>
      <c r="BXF124" s="10"/>
      <c r="BXG124" s="10"/>
      <c r="BXH124" s="10"/>
      <c r="BXI124" s="10"/>
      <c r="BXJ124" s="10"/>
      <c r="BXK124" s="10"/>
      <c r="BXL124" s="10"/>
      <c r="BXM124" s="10"/>
      <c r="BXN124" s="10"/>
      <c r="BXO124" s="10"/>
      <c r="BXP124" s="10"/>
      <c r="BXQ124" s="10"/>
      <c r="BXR124" s="10"/>
      <c r="BXS124" s="10"/>
      <c r="BXT124" s="10"/>
      <c r="BXU124" s="10"/>
      <c r="BXV124" s="10"/>
      <c r="BXW124" s="10"/>
      <c r="BXX124" s="10"/>
      <c r="BXY124" s="10"/>
      <c r="BXZ124" s="10"/>
      <c r="BYA124" s="10"/>
      <c r="BYB124" s="10"/>
      <c r="BYC124" s="10"/>
      <c r="BYD124" s="10"/>
      <c r="BYE124" s="10"/>
      <c r="BYF124" s="10"/>
      <c r="BYG124" s="10"/>
      <c r="BYH124" s="10"/>
      <c r="BYI124" s="10"/>
      <c r="BYJ124" s="10"/>
      <c r="BYK124" s="10"/>
      <c r="BYL124" s="10"/>
      <c r="BYM124" s="10"/>
      <c r="BYN124" s="10"/>
      <c r="BYO124" s="10"/>
      <c r="BYP124" s="10"/>
      <c r="BYQ124" s="10"/>
      <c r="BYR124" s="10"/>
      <c r="BYS124" s="10"/>
      <c r="BYT124" s="10"/>
      <c r="BYU124" s="10"/>
      <c r="BYV124" s="10"/>
      <c r="BYW124" s="10"/>
      <c r="BYX124" s="10"/>
      <c r="BYY124" s="10"/>
      <c r="BYZ124" s="10"/>
      <c r="BZA124" s="10"/>
      <c r="BZB124" s="10"/>
      <c r="BZC124" s="10"/>
      <c r="BZD124" s="10"/>
      <c r="BZE124" s="10"/>
      <c r="BZF124" s="10"/>
      <c r="BZG124" s="10"/>
      <c r="BZH124" s="10"/>
      <c r="BZI124" s="10"/>
      <c r="BZJ124" s="10"/>
      <c r="BZK124" s="10"/>
      <c r="BZL124" s="10"/>
      <c r="BZM124" s="10"/>
      <c r="BZN124" s="10"/>
      <c r="BZO124" s="10"/>
      <c r="BZP124" s="10"/>
      <c r="BZQ124" s="10"/>
      <c r="BZR124" s="10"/>
      <c r="BZS124" s="10"/>
      <c r="BZT124" s="10"/>
      <c r="BZU124" s="10"/>
      <c r="BZV124" s="10"/>
      <c r="BZW124" s="10"/>
      <c r="BZX124" s="10"/>
      <c r="BZY124" s="10"/>
      <c r="BZZ124" s="10"/>
      <c r="CAA124" s="10"/>
      <c r="CAB124" s="10"/>
      <c r="CAC124" s="10"/>
      <c r="CAD124" s="10"/>
      <c r="CAE124" s="10"/>
      <c r="CAF124" s="10"/>
      <c r="CAG124" s="10"/>
      <c r="CAH124" s="10"/>
      <c r="CAI124" s="10"/>
      <c r="CAJ124" s="10"/>
      <c r="CAK124" s="10"/>
      <c r="CAL124" s="10"/>
      <c r="CAM124" s="10"/>
      <c r="CAN124" s="10"/>
      <c r="CAO124" s="10"/>
      <c r="CAP124" s="10"/>
      <c r="CAQ124" s="10"/>
      <c r="CAR124" s="10"/>
      <c r="CAS124" s="10"/>
      <c r="CAT124" s="10"/>
      <c r="CAU124" s="10"/>
      <c r="CAV124" s="10"/>
      <c r="CAW124" s="10"/>
      <c r="CAX124" s="10"/>
      <c r="CAY124" s="10"/>
      <c r="CAZ124" s="10"/>
      <c r="CBA124" s="10"/>
      <c r="CBB124" s="10"/>
      <c r="CBC124" s="10"/>
      <c r="CBD124" s="10"/>
      <c r="CBE124" s="10"/>
      <c r="CBF124" s="10"/>
      <c r="CBG124" s="10"/>
      <c r="CBH124" s="10"/>
      <c r="CBI124" s="10"/>
      <c r="CBJ124" s="10"/>
      <c r="CBK124" s="10"/>
      <c r="CBL124" s="10"/>
      <c r="CBM124" s="10"/>
      <c r="CBN124" s="10"/>
      <c r="CBO124" s="10"/>
      <c r="CBP124" s="10"/>
      <c r="CBQ124" s="10"/>
      <c r="CBR124" s="10"/>
      <c r="CBS124" s="10"/>
      <c r="CBT124" s="10"/>
      <c r="CBU124" s="10"/>
      <c r="CBV124" s="10"/>
      <c r="CBW124" s="10"/>
      <c r="CBX124" s="10"/>
      <c r="CBY124" s="10"/>
      <c r="CBZ124" s="10"/>
      <c r="CCA124" s="10"/>
      <c r="CCB124" s="10"/>
      <c r="CCC124" s="10"/>
      <c r="CCD124" s="10"/>
      <c r="CCE124" s="10"/>
      <c r="CCF124" s="10"/>
      <c r="CCG124" s="10"/>
      <c r="CCH124" s="10"/>
      <c r="CCI124" s="10"/>
      <c r="CCJ124" s="10"/>
      <c r="CCK124" s="10"/>
      <c r="CCL124" s="10"/>
      <c r="CCM124" s="10"/>
      <c r="CCN124" s="10"/>
      <c r="CCO124" s="10"/>
      <c r="CCP124" s="10"/>
      <c r="CCQ124" s="10"/>
      <c r="CCR124" s="10"/>
      <c r="CCS124" s="10"/>
      <c r="CCT124" s="10"/>
      <c r="CCU124" s="10"/>
      <c r="CCV124" s="10"/>
      <c r="CCW124" s="10"/>
      <c r="CCX124" s="10"/>
      <c r="CCY124" s="10"/>
      <c r="CCZ124" s="10"/>
      <c r="CDA124" s="10"/>
      <c r="CDB124" s="10"/>
      <c r="CDC124" s="10"/>
      <c r="CDD124" s="10"/>
      <c r="CDE124" s="10"/>
      <c r="CDF124" s="10"/>
      <c r="CDG124" s="10"/>
      <c r="CDH124" s="10"/>
      <c r="CDI124" s="10"/>
      <c r="CDJ124" s="10"/>
      <c r="CDK124" s="10"/>
      <c r="CDL124" s="10"/>
      <c r="CDM124" s="10"/>
      <c r="CDN124" s="10"/>
      <c r="CDO124" s="10"/>
      <c r="CDP124" s="10"/>
      <c r="CDQ124" s="10"/>
      <c r="CDR124" s="10"/>
      <c r="CDS124" s="10"/>
      <c r="CDT124" s="10"/>
      <c r="CDU124" s="10"/>
      <c r="CDV124" s="10"/>
      <c r="CDW124" s="10"/>
      <c r="CDX124" s="10"/>
      <c r="CDY124" s="10"/>
      <c r="CDZ124" s="10"/>
      <c r="CEA124" s="10"/>
      <c r="CEB124" s="10"/>
      <c r="CEC124" s="10"/>
      <c r="CED124" s="10"/>
      <c r="CEE124" s="10"/>
      <c r="CEF124" s="10"/>
      <c r="CEG124" s="10"/>
      <c r="CEH124" s="10"/>
      <c r="CEI124" s="10"/>
      <c r="CEJ124" s="10"/>
      <c r="CEK124" s="10"/>
      <c r="CEL124" s="10"/>
      <c r="CEM124" s="10"/>
      <c r="CEN124" s="10"/>
      <c r="CEO124" s="10"/>
      <c r="CEP124" s="10"/>
      <c r="CEQ124" s="10"/>
      <c r="CER124" s="10"/>
      <c r="CES124" s="10"/>
      <c r="CET124" s="10"/>
      <c r="CEU124" s="10"/>
      <c r="CEV124" s="10"/>
      <c r="CEW124" s="10"/>
      <c r="CEX124" s="10"/>
      <c r="CEY124" s="10"/>
      <c r="CEZ124" s="10"/>
      <c r="CFA124" s="10"/>
      <c r="CFB124" s="10"/>
      <c r="CFC124" s="10"/>
      <c r="CFD124" s="10"/>
      <c r="CFE124" s="10"/>
      <c r="CFF124" s="10"/>
      <c r="CFG124" s="10"/>
      <c r="CFH124" s="10"/>
      <c r="CFI124" s="10"/>
      <c r="CFJ124" s="10"/>
      <c r="CFK124" s="10"/>
      <c r="CFL124" s="10"/>
      <c r="CFM124" s="10"/>
      <c r="CFN124" s="10"/>
      <c r="CFO124" s="10"/>
      <c r="CFP124" s="10"/>
      <c r="CFQ124" s="10"/>
      <c r="CFR124" s="10"/>
      <c r="CFS124" s="10"/>
      <c r="CFT124" s="10"/>
      <c r="CFU124" s="10"/>
      <c r="CFV124" s="10"/>
      <c r="CFW124" s="10"/>
      <c r="CFX124" s="10"/>
      <c r="CFY124" s="10"/>
      <c r="CFZ124" s="10"/>
      <c r="CGA124" s="10"/>
      <c r="CGB124" s="10"/>
      <c r="CGC124" s="10"/>
      <c r="CGD124" s="10"/>
      <c r="CGE124" s="10"/>
      <c r="CGF124" s="10"/>
      <c r="CGG124" s="10"/>
      <c r="CGH124" s="10"/>
      <c r="CGI124" s="10"/>
      <c r="CGJ124" s="10"/>
      <c r="CGK124" s="10"/>
      <c r="CGL124" s="10"/>
      <c r="CGM124" s="10"/>
      <c r="CGN124" s="10"/>
      <c r="CGO124" s="10"/>
      <c r="CGP124" s="10"/>
      <c r="CGQ124" s="10"/>
      <c r="CGR124" s="10"/>
      <c r="CGS124" s="10"/>
      <c r="CGT124" s="10"/>
      <c r="CGU124" s="10"/>
      <c r="CGV124" s="10"/>
      <c r="CGW124" s="10"/>
      <c r="CGX124" s="10"/>
      <c r="CGY124" s="10"/>
      <c r="CGZ124" s="10"/>
      <c r="CHA124" s="10"/>
      <c r="CHB124" s="10"/>
      <c r="CHC124" s="10"/>
      <c r="CHD124" s="10"/>
      <c r="CHE124" s="10"/>
      <c r="CHF124" s="10"/>
      <c r="CHG124" s="10"/>
      <c r="CHH124" s="10"/>
      <c r="CHI124" s="10"/>
      <c r="CHJ124" s="10"/>
      <c r="CHK124" s="10"/>
      <c r="CHL124" s="10"/>
      <c r="CHM124" s="10"/>
      <c r="CHN124" s="10"/>
      <c r="CHO124" s="10"/>
      <c r="CHP124" s="10"/>
      <c r="CHQ124" s="10"/>
      <c r="CHR124" s="10"/>
      <c r="CHS124" s="10"/>
      <c r="CHT124" s="10"/>
      <c r="CHU124" s="10"/>
      <c r="CHV124" s="10"/>
      <c r="CHW124" s="10"/>
      <c r="CHX124" s="10"/>
      <c r="CHY124" s="10"/>
      <c r="CHZ124" s="10"/>
      <c r="CIA124" s="10"/>
      <c r="CIB124" s="10"/>
      <c r="CIC124" s="10"/>
      <c r="CID124" s="10"/>
      <c r="CIE124" s="10"/>
      <c r="CIF124" s="10"/>
      <c r="CIG124" s="10"/>
      <c r="CIH124" s="10"/>
      <c r="CII124" s="10"/>
      <c r="CIJ124" s="10"/>
      <c r="CIK124" s="10"/>
      <c r="CIL124" s="10"/>
      <c r="CIM124" s="10"/>
      <c r="CIN124" s="10"/>
      <c r="CIO124" s="10"/>
      <c r="CIP124" s="10"/>
      <c r="CIQ124" s="10"/>
      <c r="CIR124" s="10"/>
      <c r="CIS124" s="10"/>
      <c r="CIT124" s="10"/>
      <c r="CIU124" s="10"/>
      <c r="CIV124" s="10"/>
      <c r="CIW124" s="10"/>
      <c r="CIX124" s="10"/>
      <c r="CIY124" s="10"/>
      <c r="CIZ124" s="10"/>
      <c r="CJA124" s="10"/>
      <c r="CJB124" s="10"/>
      <c r="CJC124" s="10"/>
      <c r="CJD124" s="10"/>
      <c r="CJE124" s="10"/>
      <c r="CJF124" s="10"/>
      <c r="CJG124" s="10"/>
      <c r="CJH124" s="10"/>
      <c r="CJI124" s="10"/>
      <c r="CJJ124" s="10"/>
      <c r="CJK124" s="10"/>
      <c r="CJL124" s="10"/>
      <c r="CJM124" s="10"/>
      <c r="CJN124" s="10"/>
      <c r="CJO124" s="10"/>
      <c r="CJP124" s="10"/>
      <c r="CJQ124" s="10"/>
      <c r="CJR124" s="10"/>
      <c r="CJS124" s="10"/>
      <c r="CJT124" s="10"/>
      <c r="CJU124" s="10"/>
      <c r="CJV124" s="10"/>
      <c r="CJW124" s="10"/>
      <c r="CJX124" s="10"/>
      <c r="CJY124" s="10"/>
      <c r="CJZ124" s="10"/>
      <c r="CKA124" s="10"/>
      <c r="CKB124" s="10"/>
      <c r="CKC124" s="10"/>
      <c r="CKD124" s="10"/>
      <c r="CKE124" s="10"/>
      <c r="CKF124" s="10"/>
      <c r="CKG124" s="10"/>
      <c r="CKH124" s="10"/>
      <c r="CKI124" s="10"/>
      <c r="CKJ124" s="10"/>
      <c r="CKK124" s="10"/>
      <c r="CKL124" s="10"/>
      <c r="CKM124" s="10"/>
      <c r="CKN124" s="10"/>
      <c r="CKO124" s="10"/>
      <c r="CKP124" s="10"/>
      <c r="CKQ124" s="10"/>
      <c r="CKR124" s="10"/>
      <c r="CKS124" s="10"/>
      <c r="CKT124" s="10"/>
      <c r="CKU124" s="10"/>
      <c r="CKV124" s="10"/>
      <c r="CKW124" s="10"/>
      <c r="CKX124" s="10"/>
      <c r="CKY124" s="10"/>
      <c r="CKZ124" s="10"/>
      <c r="CLA124" s="10"/>
      <c r="CLB124" s="10"/>
      <c r="CLC124" s="10"/>
      <c r="CLD124" s="10"/>
      <c r="CLE124" s="10"/>
      <c r="CLF124" s="10"/>
      <c r="CLG124" s="10"/>
      <c r="CLH124" s="10"/>
      <c r="CLI124" s="10"/>
      <c r="CLJ124" s="10"/>
      <c r="CLK124" s="10"/>
      <c r="CLL124" s="10"/>
      <c r="CLM124" s="10"/>
      <c r="CLN124" s="10"/>
      <c r="CLO124" s="10"/>
      <c r="CLP124" s="10"/>
      <c r="CLQ124" s="10"/>
      <c r="CLR124" s="10"/>
      <c r="CLS124" s="10"/>
      <c r="CLT124" s="10"/>
      <c r="CLU124" s="10"/>
      <c r="CLV124" s="10"/>
      <c r="CLW124" s="10"/>
      <c r="CLX124" s="10"/>
      <c r="CLY124" s="10"/>
      <c r="CLZ124" s="10"/>
      <c r="CMA124" s="10"/>
      <c r="CMB124" s="10"/>
      <c r="CMC124" s="10"/>
      <c r="CMD124" s="10"/>
      <c r="CME124" s="10"/>
      <c r="CMF124" s="10"/>
      <c r="CMG124" s="10"/>
      <c r="CMH124" s="10"/>
      <c r="CMI124" s="10"/>
      <c r="CMJ124" s="10"/>
      <c r="CMK124" s="10"/>
      <c r="CML124" s="10"/>
      <c r="CMM124" s="10"/>
      <c r="CMN124" s="10"/>
      <c r="CMO124" s="10"/>
      <c r="CMP124" s="10"/>
      <c r="CMQ124" s="10"/>
      <c r="CMR124" s="10"/>
      <c r="CMS124" s="10"/>
      <c r="CMT124" s="10"/>
      <c r="CMU124" s="10"/>
      <c r="CMV124" s="10"/>
      <c r="CMW124" s="10"/>
      <c r="CMX124" s="10"/>
      <c r="CMY124" s="10"/>
      <c r="CMZ124" s="10"/>
      <c r="CNA124" s="10"/>
      <c r="CNB124" s="10"/>
      <c r="CNC124" s="10"/>
      <c r="CND124" s="10"/>
      <c r="CNE124" s="10"/>
      <c r="CNF124" s="10"/>
      <c r="CNG124" s="10"/>
      <c r="CNH124" s="10"/>
      <c r="CNI124" s="10"/>
      <c r="CNJ124" s="10"/>
      <c r="CNK124" s="10"/>
      <c r="CNL124" s="10"/>
      <c r="CNM124" s="10"/>
      <c r="CNN124" s="10"/>
      <c r="CNO124" s="10"/>
      <c r="CNP124" s="10"/>
      <c r="CNQ124" s="10"/>
      <c r="CNR124" s="10"/>
      <c r="CNS124" s="10"/>
      <c r="CNT124" s="10"/>
      <c r="CNU124" s="10"/>
      <c r="CNV124" s="10"/>
      <c r="CNW124" s="10"/>
      <c r="CNX124" s="10"/>
      <c r="CNY124" s="10"/>
      <c r="CNZ124" s="10"/>
      <c r="COA124" s="10"/>
      <c r="COB124" s="10"/>
      <c r="COC124" s="10"/>
      <c r="COD124" s="10"/>
      <c r="COE124" s="10"/>
      <c r="COF124" s="10"/>
      <c r="COG124" s="10"/>
      <c r="COH124" s="10"/>
      <c r="COI124" s="10"/>
      <c r="COJ124" s="10"/>
      <c r="COK124" s="10"/>
      <c r="COL124" s="10"/>
      <c r="COM124" s="10"/>
      <c r="CON124" s="10"/>
      <c r="COO124" s="10"/>
      <c r="COP124" s="10"/>
      <c r="COQ124" s="10"/>
      <c r="COR124" s="10"/>
      <c r="COS124" s="10"/>
      <c r="COT124" s="10"/>
      <c r="COU124" s="10"/>
      <c r="COV124" s="10"/>
      <c r="COW124" s="10"/>
      <c r="COX124" s="10"/>
      <c r="COY124" s="10"/>
      <c r="COZ124" s="10"/>
      <c r="CPA124" s="10"/>
      <c r="CPB124" s="10"/>
      <c r="CPC124" s="10"/>
      <c r="CPD124" s="10"/>
      <c r="CPE124" s="10"/>
      <c r="CPF124" s="10"/>
      <c r="CPG124" s="10"/>
      <c r="CPH124" s="10"/>
      <c r="CPI124" s="10"/>
      <c r="CPJ124" s="10"/>
      <c r="CPK124" s="10"/>
      <c r="CPL124" s="10"/>
      <c r="CPM124" s="10"/>
      <c r="CPN124" s="10"/>
      <c r="CPO124" s="10"/>
      <c r="CPP124" s="10"/>
      <c r="CPQ124" s="10"/>
      <c r="CPR124" s="10"/>
      <c r="CPS124" s="10"/>
      <c r="CPT124" s="10"/>
      <c r="CPU124" s="10"/>
      <c r="CPV124" s="10"/>
      <c r="CPW124" s="10"/>
      <c r="CPX124" s="10"/>
      <c r="CPY124" s="10"/>
      <c r="CPZ124" s="10"/>
      <c r="CQA124" s="10"/>
      <c r="CQB124" s="10"/>
      <c r="CQC124" s="10"/>
      <c r="CQD124" s="10"/>
      <c r="CQE124" s="10"/>
      <c r="CQF124" s="10"/>
      <c r="CQG124" s="10"/>
      <c r="CQH124" s="10"/>
      <c r="CQI124" s="10"/>
      <c r="CQJ124" s="10"/>
      <c r="CQK124" s="10"/>
      <c r="CQL124" s="10"/>
      <c r="CQM124" s="10"/>
      <c r="CQN124" s="10"/>
      <c r="CQO124" s="10"/>
      <c r="CQP124" s="10"/>
      <c r="CQQ124" s="10"/>
      <c r="CQR124" s="10"/>
      <c r="CQS124" s="10"/>
      <c r="CQT124" s="10"/>
      <c r="CQU124" s="10"/>
      <c r="CQV124" s="10"/>
      <c r="CQW124" s="10"/>
      <c r="CQX124" s="10"/>
      <c r="CQY124" s="10"/>
      <c r="CQZ124" s="10"/>
      <c r="CRA124" s="10"/>
      <c r="CRB124" s="10"/>
      <c r="CRC124" s="10"/>
      <c r="CRD124" s="10"/>
      <c r="CRE124" s="10"/>
      <c r="CRF124" s="10"/>
      <c r="CRG124" s="10"/>
      <c r="CRH124" s="10"/>
      <c r="CRI124" s="10"/>
      <c r="CRJ124" s="10"/>
      <c r="CRK124" s="10"/>
      <c r="CRL124" s="10"/>
      <c r="CRM124" s="10"/>
      <c r="CRN124" s="10"/>
      <c r="CRO124" s="10"/>
      <c r="CRP124" s="10"/>
      <c r="CRQ124" s="10"/>
      <c r="CRR124" s="10"/>
      <c r="CRS124" s="10"/>
      <c r="CRT124" s="10"/>
      <c r="CRU124" s="10"/>
      <c r="CRV124" s="10"/>
      <c r="CRW124" s="10"/>
      <c r="CRX124" s="10"/>
      <c r="CRY124" s="10"/>
      <c r="CRZ124" s="10"/>
      <c r="CSA124" s="10"/>
      <c r="CSB124" s="10"/>
      <c r="CSC124" s="10"/>
      <c r="CSD124" s="10"/>
      <c r="CSE124" s="10"/>
      <c r="CSF124" s="10"/>
      <c r="CSG124" s="10"/>
      <c r="CSH124" s="10"/>
      <c r="CSI124" s="10"/>
      <c r="CSJ124" s="10"/>
      <c r="CSK124" s="10"/>
      <c r="CSL124" s="10"/>
      <c r="CSM124" s="10"/>
      <c r="CSN124" s="10"/>
      <c r="CSO124" s="10"/>
      <c r="CSP124" s="10"/>
      <c r="CSQ124" s="10"/>
      <c r="CSR124" s="10"/>
      <c r="CSS124" s="10"/>
      <c r="CST124" s="10"/>
      <c r="CSU124" s="10"/>
      <c r="CSV124" s="10"/>
      <c r="CSW124" s="10"/>
      <c r="CSX124" s="10"/>
      <c r="CSY124" s="10"/>
      <c r="CSZ124" s="10"/>
      <c r="CTA124" s="10"/>
      <c r="CTB124" s="10"/>
      <c r="CTC124" s="10"/>
      <c r="CTD124" s="10"/>
      <c r="CTE124" s="10"/>
      <c r="CTF124" s="10"/>
      <c r="CTG124" s="10"/>
      <c r="CTH124" s="10"/>
      <c r="CTI124" s="10"/>
      <c r="CTJ124" s="10"/>
      <c r="CTK124" s="10"/>
      <c r="CTL124" s="10"/>
      <c r="CTM124" s="10"/>
      <c r="CTN124" s="10"/>
      <c r="CTO124" s="10"/>
      <c r="CTP124" s="10"/>
      <c r="CTQ124" s="10"/>
      <c r="CTR124" s="10"/>
      <c r="CTS124" s="10"/>
      <c r="CTT124" s="10"/>
      <c r="CTU124" s="10"/>
      <c r="CTV124" s="10"/>
      <c r="CTW124" s="10"/>
      <c r="CTX124" s="10"/>
      <c r="CTY124" s="10"/>
      <c r="CTZ124" s="10"/>
      <c r="CUA124" s="10"/>
      <c r="CUB124" s="10"/>
      <c r="CUC124" s="10"/>
      <c r="CUD124" s="10"/>
      <c r="CUE124" s="10"/>
      <c r="CUF124" s="10"/>
      <c r="CUG124" s="10"/>
      <c r="CUH124" s="10"/>
      <c r="CUI124" s="10"/>
      <c r="CUJ124" s="10"/>
      <c r="CUK124" s="10"/>
      <c r="CUL124" s="10"/>
      <c r="CUM124" s="10"/>
      <c r="CUN124" s="10"/>
      <c r="CUO124" s="10"/>
      <c r="CUP124" s="10"/>
      <c r="CUQ124" s="10"/>
      <c r="CUR124" s="10"/>
      <c r="CUS124" s="10"/>
      <c r="CUT124" s="10"/>
      <c r="CUU124" s="10"/>
      <c r="CUV124" s="10"/>
      <c r="CUW124" s="10"/>
      <c r="CUX124" s="10"/>
      <c r="CUY124" s="10"/>
      <c r="CUZ124" s="10"/>
      <c r="CVA124" s="10"/>
      <c r="CVB124" s="10"/>
      <c r="CVC124" s="10"/>
      <c r="CVD124" s="10"/>
      <c r="CVE124" s="10"/>
      <c r="CVF124" s="10"/>
      <c r="CVG124" s="10"/>
      <c r="CVH124" s="10"/>
      <c r="CVI124" s="10"/>
      <c r="CVJ124" s="10"/>
      <c r="CVK124" s="10"/>
      <c r="CVL124" s="10"/>
      <c r="CVM124" s="10"/>
      <c r="CVN124" s="10"/>
      <c r="CVO124" s="10"/>
      <c r="CVP124" s="10"/>
      <c r="CVQ124" s="10"/>
      <c r="CVR124" s="10"/>
      <c r="CVS124" s="10"/>
      <c r="CVT124" s="10"/>
      <c r="CVU124" s="10"/>
      <c r="CVV124" s="10"/>
      <c r="CVW124" s="10"/>
      <c r="CVX124" s="10"/>
      <c r="CVY124" s="10"/>
      <c r="CVZ124" s="10"/>
      <c r="CWA124" s="10"/>
      <c r="CWB124" s="10"/>
      <c r="CWC124" s="10"/>
      <c r="CWD124" s="10"/>
      <c r="CWE124" s="10"/>
      <c r="CWF124" s="10"/>
      <c r="CWG124" s="10"/>
      <c r="CWH124" s="10"/>
      <c r="CWI124" s="10"/>
      <c r="CWJ124" s="10"/>
      <c r="CWK124" s="10"/>
      <c r="CWL124" s="10"/>
      <c r="CWM124" s="10"/>
      <c r="CWN124" s="10"/>
      <c r="CWO124" s="10"/>
      <c r="CWP124" s="10"/>
      <c r="CWQ124" s="10"/>
      <c r="CWR124" s="10"/>
      <c r="CWS124" s="10"/>
      <c r="CWT124" s="10"/>
      <c r="CWU124" s="10"/>
      <c r="CWV124" s="10"/>
      <c r="CWW124" s="10"/>
      <c r="CWX124" s="10"/>
      <c r="CWY124" s="10"/>
      <c r="CWZ124" s="10"/>
      <c r="CXA124" s="10"/>
      <c r="CXB124" s="10"/>
      <c r="CXC124" s="10"/>
      <c r="CXD124" s="10"/>
      <c r="CXE124" s="10"/>
      <c r="CXF124" s="10"/>
      <c r="CXG124" s="10"/>
      <c r="CXH124" s="10"/>
      <c r="CXI124" s="10"/>
      <c r="CXJ124" s="10"/>
      <c r="CXK124" s="10"/>
      <c r="CXL124" s="10"/>
      <c r="CXM124" s="10"/>
      <c r="CXN124" s="10"/>
      <c r="CXO124" s="10"/>
      <c r="CXP124" s="10"/>
      <c r="CXQ124" s="10"/>
      <c r="CXR124" s="10"/>
      <c r="CXS124" s="10"/>
      <c r="CXT124" s="10"/>
      <c r="CXU124" s="10"/>
      <c r="CXV124" s="10"/>
      <c r="CXW124" s="10"/>
      <c r="CXX124" s="10"/>
      <c r="CXY124" s="10"/>
      <c r="CXZ124" s="10"/>
      <c r="CYA124" s="10"/>
      <c r="CYB124" s="10"/>
      <c r="CYC124" s="10"/>
      <c r="CYD124" s="10"/>
      <c r="CYE124" s="10"/>
      <c r="CYF124" s="10"/>
      <c r="CYG124" s="10"/>
      <c r="CYH124" s="10"/>
      <c r="CYI124" s="10"/>
      <c r="CYJ124" s="10"/>
      <c r="CYK124" s="10"/>
      <c r="CYL124" s="10"/>
      <c r="CYM124" s="10"/>
      <c r="CYN124" s="10"/>
      <c r="CYO124" s="10"/>
      <c r="CYP124" s="10"/>
      <c r="CYQ124" s="10"/>
      <c r="CYR124" s="10"/>
      <c r="CYS124" s="10"/>
      <c r="CYT124" s="10"/>
      <c r="CYU124" s="10"/>
      <c r="CYV124" s="10"/>
      <c r="CYW124" s="10"/>
      <c r="CYX124" s="10"/>
      <c r="CYY124" s="10"/>
      <c r="CYZ124" s="10"/>
      <c r="CZA124" s="10"/>
      <c r="CZB124" s="10"/>
      <c r="CZC124" s="10"/>
      <c r="CZD124" s="10"/>
      <c r="CZE124" s="10"/>
      <c r="CZF124" s="10"/>
      <c r="CZG124" s="10"/>
      <c r="CZH124" s="10"/>
      <c r="CZI124" s="10"/>
      <c r="CZJ124" s="10"/>
      <c r="CZK124" s="10"/>
      <c r="CZL124" s="10"/>
      <c r="CZM124" s="10"/>
      <c r="CZN124" s="10"/>
      <c r="CZO124" s="10"/>
      <c r="CZP124" s="10"/>
      <c r="CZQ124" s="10"/>
      <c r="CZR124" s="10"/>
      <c r="CZS124" s="10"/>
      <c r="CZT124" s="10"/>
      <c r="CZU124" s="10"/>
      <c r="CZV124" s="10"/>
      <c r="CZW124" s="10"/>
      <c r="CZX124" s="10"/>
      <c r="CZY124" s="10"/>
      <c r="CZZ124" s="10"/>
      <c r="DAA124" s="10"/>
      <c r="DAB124" s="10"/>
      <c r="DAC124" s="10"/>
      <c r="DAD124" s="10"/>
      <c r="DAE124" s="10"/>
      <c r="DAF124" s="10"/>
      <c r="DAG124" s="10"/>
      <c r="DAH124" s="10"/>
      <c r="DAI124" s="10"/>
      <c r="DAJ124" s="10"/>
      <c r="DAK124" s="10"/>
      <c r="DAL124" s="10"/>
      <c r="DAM124" s="10"/>
      <c r="DAN124" s="10"/>
      <c r="DAO124" s="10"/>
      <c r="DAP124" s="10"/>
      <c r="DAQ124" s="10"/>
      <c r="DAR124" s="10"/>
      <c r="DAS124" s="10"/>
      <c r="DAT124" s="10"/>
      <c r="DAU124" s="10"/>
      <c r="DAV124" s="10"/>
      <c r="DAW124" s="10"/>
      <c r="DAX124" s="10"/>
      <c r="DAY124" s="10"/>
      <c r="DAZ124" s="10"/>
      <c r="DBA124" s="10"/>
      <c r="DBB124" s="10"/>
      <c r="DBC124" s="10"/>
      <c r="DBD124" s="10"/>
      <c r="DBE124" s="10"/>
      <c r="DBF124" s="10"/>
      <c r="DBG124" s="10"/>
      <c r="DBH124" s="10"/>
      <c r="DBI124" s="10"/>
      <c r="DBJ124" s="10"/>
      <c r="DBK124" s="10"/>
      <c r="DBL124" s="10"/>
      <c r="DBM124" s="10"/>
      <c r="DBN124" s="10"/>
      <c r="DBO124" s="10"/>
      <c r="DBP124" s="10"/>
      <c r="DBQ124" s="10"/>
      <c r="DBR124" s="10"/>
      <c r="DBS124" s="10"/>
      <c r="DBT124" s="10"/>
      <c r="DBU124" s="10"/>
      <c r="DBV124" s="10"/>
      <c r="DBW124" s="10"/>
      <c r="DBX124" s="10"/>
      <c r="DBY124" s="10"/>
      <c r="DBZ124" s="10"/>
      <c r="DCA124" s="10"/>
      <c r="DCB124" s="10"/>
      <c r="DCC124" s="10"/>
      <c r="DCD124" s="10"/>
      <c r="DCE124" s="10"/>
      <c r="DCF124" s="10"/>
      <c r="DCG124" s="10"/>
      <c r="DCH124" s="10"/>
      <c r="DCI124" s="10"/>
      <c r="DCJ124" s="10"/>
      <c r="DCK124" s="10"/>
      <c r="DCL124" s="10"/>
      <c r="DCM124" s="10"/>
      <c r="DCN124" s="10"/>
      <c r="DCO124" s="10"/>
      <c r="DCP124" s="10"/>
      <c r="DCQ124" s="10"/>
      <c r="DCR124" s="10"/>
      <c r="DCS124" s="10"/>
      <c r="DCT124" s="10"/>
      <c r="DCU124" s="10"/>
      <c r="DCV124" s="10"/>
      <c r="DCW124" s="10"/>
      <c r="DCX124" s="10"/>
      <c r="DCY124" s="10"/>
      <c r="DCZ124" s="10"/>
      <c r="DDA124" s="10"/>
      <c r="DDB124" s="10"/>
      <c r="DDC124" s="10"/>
      <c r="DDD124" s="10"/>
      <c r="DDE124" s="10"/>
      <c r="DDF124" s="10"/>
      <c r="DDG124" s="10"/>
      <c r="DDH124" s="10"/>
      <c r="DDI124" s="10"/>
      <c r="DDJ124" s="10"/>
      <c r="DDK124" s="10"/>
      <c r="DDL124" s="10"/>
      <c r="DDM124" s="10"/>
      <c r="DDN124" s="10"/>
      <c r="DDO124" s="10"/>
      <c r="DDP124" s="10"/>
      <c r="DDQ124" s="10"/>
      <c r="DDR124" s="10"/>
      <c r="DDS124" s="10"/>
      <c r="DDT124" s="10"/>
      <c r="DDU124" s="10"/>
      <c r="DDV124" s="10"/>
      <c r="DDW124" s="10"/>
      <c r="DDX124" s="10"/>
      <c r="DDY124" s="10"/>
      <c r="DDZ124" s="10"/>
      <c r="DEA124" s="10"/>
      <c r="DEB124" s="10"/>
      <c r="DEC124" s="10"/>
      <c r="DED124" s="10"/>
      <c r="DEE124" s="10"/>
      <c r="DEF124" s="10"/>
      <c r="DEG124" s="10"/>
      <c r="DEH124" s="10"/>
      <c r="DEI124" s="10"/>
      <c r="DEJ124" s="10"/>
      <c r="DEK124" s="10"/>
      <c r="DEL124" s="10"/>
      <c r="DEM124" s="10"/>
      <c r="DEN124" s="10"/>
      <c r="DEO124" s="10"/>
      <c r="DEP124" s="10"/>
      <c r="DEQ124" s="10"/>
      <c r="DER124" s="10"/>
      <c r="DES124" s="10"/>
      <c r="DET124" s="10"/>
      <c r="DEU124" s="10"/>
      <c r="DEV124" s="10"/>
      <c r="DEW124" s="10"/>
      <c r="DEX124" s="10"/>
      <c r="DEY124" s="10"/>
      <c r="DEZ124" s="10"/>
      <c r="DFA124" s="10"/>
      <c r="DFB124" s="10"/>
      <c r="DFC124" s="10"/>
      <c r="DFD124" s="10"/>
      <c r="DFE124" s="10"/>
      <c r="DFF124" s="10"/>
      <c r="DFG124" s="10"/>
      <c r="DFH124" s="10"/>
      <c r="DFI124" s="10"/>
      <c r="DFJ124" s="10"/>
      <c r="DFK124" s="10"/>
      <c r="DFL124" s="10"/>
      <c r="DFM124" s="10"/>
      <c r="DFN124" s="10"/>
      <c r="DFO124" s="10"/>
      <c r="DFP124" s="10"/>
      <c r="DFQ124" s="10"/>
      <c r="DFR124" s="10"/>
      <c r="DFS124" s="10"/>
      <c r="DFT124" s="10"/>
      <c r="DFU124" s="10"/>
      <c r="DFV124" s="10"/>
      <c r="DFW124" s="10"/>
      <c r="DFX124" s="10"/>
      <c r="DFY124" s="10"/>
      <c r="DFZ124" s="10"/>
      <c r="DGA124" s="10"/>
      <c r="DGB124" s="10"/>
      <c r="DGC124" s="10"/>
      <c r="DGD124" s="10"/>
      <c r="DGE124" s="10"/>
      <c r="DGF124" s="10"/>
      <c r="DGG124" s="10"/>
      <c r="DGH124" s="10"/>
      <c r="DGI124" s="10"/>
      <c r="DGJ124" s="10"/>
      <c r="DGK124" s="10"/>
      <c r="DGL124" s="10"/>
      <c r="DGM124" s="10"/>
      <c r="DGN124" s="10"/>
      <c r="DGO124" s="10"/>
      <c r="DGP124" s="10"/>
      <c r="DGQ124" s="10"/>
      <c r="DGR124" s="10"/>
      <c r="DGS124" s="10"/>
      <c r="DGT124" s="10"/>
      <c r="DGU124" s="10"/>
      <c r="DGV124" s="10"/>
      <c r="DGW124" s="10"/>
      <c r="DGX124" s="10"/>
      <c r="DGY124" s="10"/>
      <c r="DGZ124" s="10"/>
      <c r="DHA124" s="10"/>
      <c r="DHB124" s="10"/>
      <c r="DHC124" s="10"/>
      <c r="DHD124" s="10"/>
      <c r="DHE124" s="10"/>
      <c r="DHF124" s="10"/>
      <c r="DHG124" s="10"/>
      <c r="DHH124" s="10"/>
      <c r="DHI124" s="10"/>
      <c r="DHJ124" s="10"/>
      <c r="DHK124" s="10"/>
      <c r="DHL124" s="10"/>
      <c r="DHM124" s="10"/>
      <c r="DHN124" s="10"/>
      <c r="DHO124" s="10"/>
      <c r="DHP124" s="10"/>
      <c r="DHQ124" s="10"/>
      <c r="DHR124" s="10"/>
      <c r="DHS124" s="10"/>
      <c r="DHT124" s="10"/>
      <c r="DHU124" s="10"/>
      <c r="DHV124" s="10"/>
      <c r="DHW124" s="10"/>
      <c r="DHX124" s="10"/>
      <c r="DHY124" s="10"/>
      <c r="DHZ124" s="10"/>
      <c r="DIA124" s="10"/>
      <c r="DIB124" s="10"/>
      <c r="DIC124" s="10"/>
      <c r="DID124" s="10"/>
      <c r="DIE124" s="10"/>
      <c r="DIF124" s="10"/>
      <c r="DIG124" s="10"/>
      <c r="DIH124" s="10"/>
      <c r="DII124" s="10"/>
      <c r="DIJ124" s="10"/>
      <c r="DIK124" s="10"/>
      <c r="DIL124" s="10"/>
      <c r="DIM124" s="10"/>
      <c r="DIN124" s="10"/>
      <c r="DIO124" s="10"/>
      <c r="DIP124" s="10"/>
      <c r="DIQ124" s="10"/>
      <c r="DIR124" s="10"/>
      <c r="DIS124" s="10"/>
      <c r="DIT124" s="10"/>
      <c r="DIU124" s="10"/>
      <c r="DIV124" s="10"/>
      <c r="DIW124" s="10"/>
      <c r="DIX124" s="10"/>
      <c r="DIY124" s="10"/>
      <c r="DIZ124" s="10"/>
      <c r="DJA124" s="10"/>
      <c r="DJB124" s="10"/>
      <c r="DJC124" s="10"/>
      <c r="DJD124" s="10"/>
      <c r="DJE124" s="10"/>
      <c r="DJF124" s="10"/>
      <c r="DJG124" s="10"/>
      <c r="DJH124" s="10"/>
      <c r="DJI124" s="10"/>
      <c r="DJJ124" s="10"/>
      <c r="DJK124" s="10"/>
      <c r="DJL124" s="10"/>
      <c r="DJM124" s="10"/>
      <c r="DJN124" s="10"/>
      <c r="DJO124" s="10"/>
      <c r="DJP124" s="10"/>
      <c r="DJQ124" s="10"/>
      <c r="DJR124" s="10"/>
      <c r="DJS124" s="10"/>
      <c r="DJT124" s="10"/>
      <c r="DJU124" s="10"/>
      <c r="DJV124" s="10"/>
      <c r="DJW124" s="10"/>
      <c r="DJX124" s="10"/>
      <c r="DJY124" s="10"/>
      <c r="DJZ124" s="10"/>
      <c r="DKA124" s="10"/>
      <c r="DKB124" s="10"/>
      <c r="DKC124" s="10"/>
      <c r="DKD124" s="10"/>
      <c r="DKE124" s="10"/>
      <c r="DKF124" s="10"/>
      <c r="DKG124" s="10"/>
      <c r="DKH124" s="10"/>
      <c r="DKI124" s="10"/>
      <c r="DKJ124" s="10"/>
      <c r="DKK124" s="10"/>
      <c r="DKL124" s="10"/>
      <c r="DKM124" s="10"/>
      <c r="DKN124" s="10"/>
      <c r="DKO124" s="10"/>
      <c r="DKP124" s="10"/>
      <c r="DKQ124" s="10"/>
      <c r="DKR124" s="10"/>
      <c r="DKS124" s="10"/>
      <c r="DKT124" s="10"/>
      <c r="DKU124" s="10"/>
      <c r="DKV124" s="10"/>
      <c r="DKW124" s="10"/>
      <c r="DKX124" s="10"/>
      <c r="DKY124" s="10"/>
      <c r="DKZ124" s="10"/>
      <c r="DLA124" s="10"/>
      <c r="DLB124" s="10"/>
      <c r="DLC124" s="10"/>
      <c r="DLD124" s="10"/>
      <c r="DLE124" s="10"/>
      <c r="DLF124" s="10"/>
      <c r="DLG124" s="10"/>
      <c r="DLH124" s="10"/>
      <c r="DLI124" s="10"/>
      <c r="DLJ124" s="10"/>
      <c r="DLK124" s="10"/>
      <c r="DLL124" s="10"/>
      <c r="DLM124" s="10"/>
      <c r="DLN124" s="10"/>
      <c r="DLO124" s="10"/>
      <c r="DLP124" s="10"/>
      <c r="DLQ124" s="10"/>
      <c r="DLR124" s="10"/>
      <c r="DLS124" s="10"/>
      <c r="DLT124" s="10"/>
      <c r="DLU124" s="10"/>
      <c r="DLV124" s="10"/>
      <c r="DLW124" s="10"/>
      <c r="DLX124" s="10"/>
      <c r="DLY124" s="10"/>
      <c r="DLZ124" s="10"/>
      <c r="DMA124" s="10"/>
      <c r="DMB124" s="10"/>
      <c r="DMC124" s="10"/>
      <c r="DMD124" s="10"/>
      <c r="DME124" s="10"/>
      <c r="DMF124" s="10"/>
      <c r="DMG124" s="10"/>
      <c r="DMH124" s="10"/>
      <c r="DMI124" s="10"/>
      <c r="DMJ124" s="10"/>
      <c r="DMK124" s="10"/>
      <c r="DML124" s="10"/>
      <c r="DMM124" s="10"/>
      <c r="DMN124" s="10"/>
      <c r="DMO124" s="10"/>
      <c r="DMP124" s="10"/>
      <c r="DMQ124" s="10"/>
      <c r="DMR124" s="10"/>
      <c r="DMS124" s="10"/>
      <c r="DMT124" s="10"/>
      <c r="DMU124" s="10"/>
      <c r="DMV124" s="10"/>
      <c r="DMW124" s="10"/>
      <c r="DMX124" s="10"/>
      <c r="DMY124" s="10"/>
      <c r="DMZ124" s="10"/>
      <c r="DNA124" s="10"/>
      <c r="DNB124" s="10"/>
      <c r="DNC124" s="10"/>
      <c r="DND124" s="10"/>
      <c r="DNE124" s="10"/>
      <c r="DNF124" s="10"/>
      <c r="DNG124" s="10"/>
      <c r="DNH124" s="10"/>
      <c r="DNI124" s="10"/>
      <c r="DNJ124" s="10"/>
      <c r="DNK124" s="10"/>
      <c r="DNL124" s="10"/>
      <c r="DNM124" s="10"/>
      <c r="DNN124" s="10"/>
      <c r="DNO124" s="10"/>
      <c r="DNP124" s="10"/>
      <c r="DNQ124" s="10"/>
      <c r="DNR124" s="10"/>
      <c r="DNS124" s="10"/>
      <c r="DNT124" s="10"/>
      <c r="DNU124" s="10"/>
      <c r="DNV124" s="10"/>
      <c r="DNW124" s="10"/>
      <c r="DNX124" s="10"/>
      <c r="DNY124" s="10"/>
      <c r="DNZ124" s="10"/>
      <c r="DOA124" s="10"/>
      <c r="DOB124" s="10"/>
      <c r="DOC124" s="10"/>
      <c r="DOD124" s="10"/>
      <c r="DOE124" s="10"/>
      <c r="DOF124" s="10"/>
      <c r="DOG124" s="10"/>
      <c r="DOH124" s="10"/>
      <c r="DOI124" s="10"/>
      <c r="DOJ124" s="10"/>
      <c r="DOK124" s="10"/>
      <c r="DOL124" s="10"/>
      <c r="DOM124" s="10"/>
      <c r="DON124" s="10"/>
      <c r="DOO124" s="10"/>
      <c r="DOP124" s="10"/>
      <c r="DOQ124" s="10"/>
      <c r="DOR124" s="10"/>
      <c r="DOS124" s="10"/>
      <c r="DOT124" s="10"/>
      <c r="DOU124" s="10"/>
      <c r="DOV124" s="10"/>
      <c r="DOW124" s="10"/>
      <c r="DOX124" s="10"/>
      <c r="DOY124" s="10"/>
      <c r="DOZ124" s="10"/>
      <c r="DPA124" s="10"/>
      <c r="DPB124" s="10"/>
      <c r="DPC124" s="10"/>
      <c r="DPD124" s="10"/>
      <c r="DPE124" s="10"/>
      <c r="DPF124" s="10"/>
      <c r="DPG124" s="10"/>
      <c r="DPH124" s="10"/>
      <c r="DPI124" s="10"/>
      <c r="DPJ124" s="10"/>
      <c r="DPK124" s="10"/>
      <c r="DPL124" s="10"/>
      <c r="DPM124" s="10"/>
      <c r="DPN124" s="10"/>
      <c r="DPO124" s="10"/>
      <c r="DPP124" s="10"/>
      <c r="DPQ124" s="10"/>
      <c r="DPR124" s="10"/>
      <c r="DPS124" s="10"/>
      <c r="DPT124" s="10"/>
      <c r="DPU124" s="10"/>
      <c r="DPV124" s="10"/>
      <c r="DPW124" s="10"/>
      <c r="DPX124" s="10"/>
      <c r="DPY124" s="10"/>
      <c r="DPZ124" s="10"/>
      <c r="DQA124" s="10"/>
      <c r="DQB124" s="10"/>
      <c r="DQC124" s="10"/>
      <c r="DQD124" s="10"/>
      <c r="DQE124" s="10"/>
      <c r="DQF124" s="10"/>
      <c r="DQG124" s="10"/>
      <c r="DQH124" s="10"/>
      <c r="DQI124" s="10"/>
      <c r="DQJ124" s="10"/>
      <c r="DQK124" s="10"/>
      <c r="DQL124" s="10"/>
      <c r="DQM124" s="10"/>
      <c r="DQN124" s="10"/>
      <c r="DQO124" s="10"/>
      <c r="DQP124" s="10"/>
      <c r="DQQ124" s="10"/>
      <c r="DQR124" s="10"/>
      <c r="DQS124" s="10"/>
      <c r="DQT124" s="10"/>
      <c r="DQU124" s="10"/>
      <c r="DQV124" s="10"/>
      <c r="DQW124" s="10"/>
      <c r="DQX124" s="10"/>
      <c r="DQY124" s="10"/>
      <c r="DQZ124" s="10"/>
      <c r="DRA124" s="10"/>
      <c r="DRB124" s="10"/>
      <c r="DRC124" s="10"/>
      <c r="DRD124" s="10"/>
      <c r="DRE124" s="10"/>
      <c r="DRF124" s="10"/>
      <c r="DRG124" s="10"/>
      <c r="DRH124" s="10"/>
      <c r="DRI124" s="10"/>
      <c r="DRJ124" s="10"/>
      <c r="DRK124" s="10"/>
      <c r="DRL124" s="10"/>
      <c r="DRM124" s="10"/>
      <c r="DRN124" s="10"/>
      <c r="DRO124" s="10"/>
      <c r="DRP124" s="10"/>
      <c r="DRQ124" s="10"/>
      <c r="DRR124" s="10"/>
      <c r="DRS124" s="10"/>
      <c r="DRT124" s="10"/>
      <c r="DRU124" s="10"/>
      <c r="DRV124" s="10"/>
      <c r="DRW124" s="10"/>
      <c r="DRX124" s="10"/>
      <c r="DRY124" s="10"/>
      <c r="DRZ124" s="10"/>
      <c r="DSA124" s="10"/>
      <c r="DSB124" s="10"/>
      <c r="DSC124" s="10"/>
      <c r="DSD124" s="10"/>
      <c r="DSE124" s="10"/>
      <c r="DSF124" s="10"/>
      <c r="DSG124" s="10"/>
      <c r="DSH124" s="10"/>
      <c r="DSI124" s="10"/>
      <c r="DSJ124" s="10"/>
      <c r="DSK124" s="10"/>
      <c r="DSL124" s="10"/>
      <c r="DSM124" s="10"/>
      <c r="DSN124" s="10"/>
      <c r="DSO124" s="10"/>
      <c r="DSP124" s="10"/>
      <c r="DSQ124" s="10"/>
      <c r="DSR124" s="10"/>
      <c r="DSS124" s="10"/>
      <c r="DST124" s="10"/>
      <c r="DSU124" s="10"/>
      <c r="DSV124" s="10"/>
      <c r="DSW124" s="10"/>
      <c r="DSX124" s="10"/>
      <c r="DSY124" s="10"/>
      <c r="DSZ124" s="10"/>
      <c r="DTA124" s="10"/>
      <c r="DTB124" s="10"/>
      <c r="DTC124" s="10"/>
      <c r="DTD124" s="10"/>
      <c r="DTE124" s="10"/>
      <c r="DTF124" s="10"/>
      <c r="DTG124" s="10"/>
      <c r="DTH124" s="10"/>
      <c r="DTI124" s="10"/>
      <c r="DTJ124" s="10"/>
      <c r="DTK124" s="10"/>
      <c r="DTL124" s="10"/>
      <c r="DTM124" s="10"/>
      <c r="DTN124" s="10"/>
      <c r="DTO124" s="10"/>
      <c r="DTP124" s="10"/>
      <c r="DTQ124" s="10"/>
      <c r="DTR124" s="10"/>
      <c r="DTS124" s="10"/>
      <c r="DTT124" s="10"/>
      <c r="DTU124" s="10"/>
      <c r="DTV124" s="10"/>
      <c r="DTW124" s="10"/>
      <c r="DTX124" s="10"/>
      <c r="DTY124" s="10"/>
      <c r="DTZ124" s="10"/>
      <c r="DUA124" s="10"/>
      <c r="DUB124" s="10"/>
      <c r="DUC124" s="10"/>
      <c r="DUD124" s="10"/>
      <c r="DUE124" s="10"/>
      <c r="DUF124" s="10"/>
      <c r="DUG124" s="10"/>
      <c r="DUH124" s="10"/>
      <c r="DUI124" s="10"/>
      <c r="DUJ124" s="10"/>
      <c r="DUK124" s="10"/>
      <c r="DUL124" s="10"/>
      <c r="DUM124" s="10"/>
      <c r="DUN124" s="10"/>
      <c r="DUO124" s="10"/>
      <c r="DUP124" s="10"/>
      <c r="DUQ124" s="10"/>
      <c r="DUR124" s="10"/>
      <c r="DUS124" s="10"/>
      <c r="DUT124" s="10"/>
      <c r="DUU124" s="10"/>
      <c r="DUV124" s="10"/>
      <c r="DUW124" s="10"/>
      <c r="DUX124" s="10"/>
      <c r="DUY124" s="10"/>
      <c r="DUZ124" s="10"/>
      <c r="DVA124" s="10"/>
      <c r="DVB124" s="10"/>
      <c r="DVC124" s="10"/>
      <c r="DVD124" s="10"/>
      <c r="DVE124" s="10"/>
      <c r="DVF124" s="10"/>
      <c r="DVG124" s="10"/>
      <c r="DVH124" s="10"/>
      <c r="DVI124" s="10"/>
      <c r="DVJ124" s="10"/>
      <c r="DVK124" s="10"/>
      <c r="DVL124" s="10"/>
      <c r="DVM124" s="10"/>
      <c r="DVN124" s="10"/>
      <c r="DVO124" s="10"/>
      <c r="DVP124" s="10"/>
      <c r="DVQ124" s="10"/>
      <c r="DVR124" s="10"/>
      <c r="DVS124" s="10"/>
      <c r="DVT124" s="10"/>
      <c r="DVU124" s="10"/>
      <c r="DVV124" s="10"/>
      <c r="DVW124" s="10"/>
      <c r="DVX124" s="10"/>
      <c r="DVY124" s="10"/>
      <c r="DVZ124" s="10"/>
      <c r="DWA124" s="10"/>
      <c r="DWB124" s="10"/>
      <c r="DWC124" s="10"/>
      <c r="DWD124" s="10"/>
      <c r="DWE124" s="10"/>
      <c r="DWF124" s="10"/>
      <c r="DWG124" s="10"/>
      <c r="DWH124" s="10"/>
      <c r="DWI124" s="10"/>
      <c r="DWJ124" s="10"/>
      <c r="DWK124" s="10"/>
      <c r="DWL124" s="10"/>
      <c r="DWM124" s="10"/>
      <c r="DWN124" s="10"/>
      <c r="DWO124" s="10"/>
      <c r="DWP124" s="10"/>
      <c r="DWQ124" s="10"/>
      <c r="DWR124" s="10"/>
      <c r="DWS124" s="10"/>
      <c r="DWT124" s="10"/>
      <c r="DWU124" s="10"/>
      <c r="DWV124" s="10"/>
      <c r="DWW124" s="10"/>
      <c r="DWX124" s="10"/>
      <c r="DWY124" s="10"/>
      <c r="DWZ124" s="10"/>
      <c r="DXA124" s="10"/>
      <c r="DXB124" s="10"/>
      <c r="DXC124" s="10"/>
      <c r="DXD124" s="10"/>
      <c r="DXE124" s="10"/>
      <c r="DXF124" s="10"/>
      <c r="DXG124" s="10"/>
      <c r="DXH124" s="10"/>
      <c r="DXI124" s="10"/>
      <c r="DXJ124" s="10"/>
      <c r="DXK124" s="10"/>
      <c r="DXL124" s="10"/>
      <c r="DXM124" s="10"/>
      <c r="DXN124" s="10"/>
      <c r="DXO124" s="10"/>
      <c r="DXP124" s="10"/>
      <c r="DXQ124" s="10"/>
      <c r="DXR124" s="10"/>
      <c r="DXS124" s="10"/>
      <c r="DXT124" s="10"/>
      <c r="DXU124" s="10"/>
      <c r="DXV124" s="10"/>
      <c r="DXW124" s="10"/>
      <c r="DXX124" s="10"/>
      <c r="DXY124" s="10"/>
      <c r="DXZ124" s="10"/>
      <c r="DYA124" s="10"/>
      <c r="DYB124" s="10"/>
      <c r="DYC124" s="10"/>
      <c r="DYD124" s="10"/>
      <c r="DYE124" s="10"/>
      <c r="DYF124" s="10"/>
      <c r="DYG124" s="10"/>
      <c r="DYH124" s="10"/>
      <c r="DYI124" s="10"/>
      <c r="DYJ124" s="10"/>
      <c r="DYK124" s="10"/>
      <c r="DYL124" s="10"/>
      <c r="DYM124" s="10"/>
      <c r="DYN124" s="10"/>
      <c r="DYO124" s="10"/>
      <c r="DYP124" s="10"/>
      <c r="DYQ124" s="10"/>
      <c r="DYR124" s="10"/>
      <c r="DYS124" s="10"/>
      <c r="DYT124" s="10"/>
      <c r="DYU124" s="10"/>
      <c r="DYV124" s="10"/>
      <c r="DYW124" s="10"/>
      <c r="DYX124" s="10"/>
      <c r="DYY124" s="10"/>
      <c r="DYZ124" s="10"/>
      <c r="DZA124" s="10"/>
      <c r="DZB124" s="10"/>
      <c r="DZC124" s="10"/>
      <c r="DZD124" s="10"/>
      <c r="DZE124" s="10"/>
      <c r="DZF124" s="10"/>
      <c r="DZG124" s="10"/>
      <c r="DZH124" s="10"/>
      <c r="DZI124" s="10"/>
      <c r="DZJ124" s="10"/>
      <c r="DZK124" s="10"/>
      <c r="DZL124" s="10"/>
      <c r="DZM124" s="10"/>
      <c r="DZN124" s="10"/>
      <c r="DZO124" s="10"/>
      <c r="DZP124" s="10"/>
      <c r="DZQ124" s="10"/>
      <c r="DZR124" s="10"/>
      <c r="DZS124" s="10"/>
      <c r="DZT124" s="10"/>
      <c r="DZU124" s="10"/>
      <c r="DZV124" s="10"/>
      <c r="DZW124" s="10"/>
      <c r="DZX124" s="10"/>
      <c r="DZY124" s="10"/>
      <c r="DZZ124" s="10"/>
      <c r="EAA124" s="10"/>
      <c r="EAB124" s="10"/>
      <c r="EAC124" s="10"/>
      <c r="EAD124" s="10"/>
      <c r="EAE124" s="10"/>
      <c r="EAF124" s="10"/>
      <c r="EAG124" s="10"/>
      <c r="EAH124" s="10"/>
      <c r="EAI124" s="10"/>
      <c r="EAJ124" s="10"/>
      <c r="EAK124" s="10"/>
      <c r="EAL124" s="10"/>
      <c r="EAM124" s="10"/>
      <c r="EAN124" s="10"/>
      <c r="EAO124" s="10"/>
      <c r="EAP124" s="10"/>
      <c r="EAQ124" s="10"/>
      <c r="EAR124" s="10"/>
      <c r="EAS124" s="10"/>
      <c r="EAT124" s="10"/>
      <c r="EAU124" s="10"/>
      <c r="EAV124" s="10"/>
      <c r="EAW124" s="10"/>
      <c r="EAX124" s="10"/>
      <c r="EAY124" s="10"/>
      <c r="EAZ124" s="10"/>
      <c r="EBA124" s="10"/>
      <c r="EBB124" s="10"/>
      <c r="EBC124" s="10"/>
      <c r="EBD124" s="10"/>
      <c r="EBE124" s="10"/>
      <c r="EBF124" s="10"/>
      <c r="EBG124" s="10"/>
      <c r="EBH124" s="10"/>
      <c r="EBI124" s="10"/>
      <c r="EBJ124" s="10"/>
      <c r="EBK124" s="10"/>
      <c r="EBL124" s="10"/>
      <c r="EBM124" s="10"/>
      <c r="EBN124" s="10"/>
      <c r="EBO124" s="10"/>
      <c r="EBP124" s="10"/>
      <c r="EBQ124" s="10"/>
      <c r="EBR124" s="10"/>
      <c r="EBS124" s="10"/>
      <c r="EBT124" s="10"/>
      <c r="EBU124" s="10"/>
      <c r="EBV124" s="10"/>
      <c r="EBW124" s="10"/>
      <c r="EBX124" s="10"/>
      <c r="EBY124" s="10"/>
      <c r="EBZ124" s="10"/>
      <c r="ECA124" s="10"/>
      <c r="ECB124" s="10"/>
      <c r="ECC124" s="10"/>
      <c r="ECD124" s="10"/>
      <c r="ECE124" s="10"/>
      <c r="ECF124" s="10"/>
      <c r="ECG124" s="10"/>
      <c r="ECH124" s="10"/>
      <c r="ECI124" s="10"/>
      <c r="ECJ124" s="10"/>
      <c r="ECK124" s="10"/>
      <c r="ECL124" s="10"/>
      <c r="ECM124" s="10"/>
      <c r="ECN124" s="10"/>
      <c r="ECO124" s="10"/>
      <c r="ECP124" s="10"/>
      <c r="ECQ124" s="10"/>
      <c r="ECR124" s="10"/>
      <c r="ECS124" s="10"/>
      <c r="ECT124" s="10"/>
      <c r="ECU124" s="10"/>
      <c r="ECV124" s="10"/>
      <c r="ECW124" s="10"/>
      <c r="ECX124" s="10"/>
      <c r="ECY124" s="10"/>
      <c r="ECZ124" s="10"/>
      <c r="EDA124" s="10"/>
      <c r="EDB124" s="10"/>
      <c r="EDC124" s="10"/>
      <c r="EDD124" s="10"/>
      <c r="EDE124" s="10"/>
      <c r="EDF124" s="10"/>
      <c r="EDG124" s="10"/>
      <c r="EDH124" s="10"/>
      <c r="EDI124" s="10"/>
      <c r="EDJ124" s="10"/>
      <c r="EDK124" s="10"/>
      <c r="EDL124" s="10"/>
      <c r="EDM124" s="10"/>
      <c r="EDN124" s="10"/>
      <c r="EDO124" s="10"/>
      <c r="EDP124" s="10"/>
      <c r="EDQ124" s="10"/>
      <c r="EDR124" s="10"/>
      <c r="EDS124" s="10"/>
      <c r="EDT124" s="10"/>
      <c r="EDU124" s="10"/>
      <c r="EDV124" s="10"/>
      <c r="EDW124" s="10"/>
      <c r="EDX124" s="10"/>
      <c r="EDY124" s="10"/>
      <c r="EDZ124" s="10"/>
      <c r="EEA124" s="10"/>
      <c r="EEB124" s="10"/>
      <c r="EEC124" s="10"/>
      <c r="EED124" s="10"/>
      <c r="EEE124" s="10"/>
      <c r="EEF124" s="10"/>
      <c r="EEG124" s="10"/>
      <c r="EEH124" s="10"/>
      <c r="EEI124" s="10"/>
      <c r="EEJ124" s="10"/>
      <c r="EEK124" s="10"/>
      <c r="EEL124" s="10"/>
      <c r="EEM124" s="10"/>
      <c r="EEN124" s="10"/>
      <c r="EEO124" s="10"/>
      <c r="EEP124" s="10"/>
      <c r="EEQ124" s="10"/>
      <c r="EER124" s="10"/>
      <c r="EES124" s="10"/>
      <c r="EET124" s="10"/>
      <c r="EEU124" s="10"/>
      <c r="EEV124" s="10"/>
      <c r="EEW124" s="10"/>
      <c r="EEX124" s="10"/>
      <c r="EEY124" s="10"/>
      <c r="EEZ124" s="10"/>
      <c r="EFA124" s="10"/>
      <c r="EFB124" s="10"/>
      <c r="EFC124" s="10"/>
      <c r="EFD124" s="10"/>
      <c r="EFE124" s="10"/>
      <c r="EFF124" s="10"/>
      <c r="EFG124" s="10"/>
      <c r="EFH124" s="10"/>
      <c r="EFI124" s="10"/>
      <c r="EFJ124" s="10"/>
      <c r="EFK124" s="10"/>
      <c r="EFL124" s="10"/>
      <c r="EFM124" s="10"/>
      <c r="EFN124" s="10"/>
      <c r="EFO124" s="10"/>
      <c r="EFP124" s="10"/>
      <c r="EFQ124" s="10"/>
      <c r="EFR124" s="10"/>
      <c r="EFS124" s="10"/>
      <c r="EFT124" s="10"/>
      <c r="EFU124" s="10"/>
      <c r="EFV124" s="10"/>
      <c r="EFW124" s="10"/>
      <c r="EFX124" s="10"/>
      <c r="EFY124" s="10"/>
      <c r="EFZ124" s="10"/>
      <c r="EGA124" s="10"/>
      <c r="EGB124" s="10"/>
      <c r="EGC124" s="10"/>
      <c r="EGD124" s="10"/>
      <c r="EGE124" s="10"/>
      <c r="EGF124" s="10"/>
      <c r="EGG124" s="10"/>
      <c r="EGH124" s="10"/>
      <c r="EGI124" s="10"/>
      <c r="EGJ124" s="10"/>
      <c r="EGK124" s="10"/>
      <c r="EGL124" s="10"/>
      <c r="EGM124" s="10"/>
      <c r="EGN124" s="10"/>
      <c r="EGO124" s="10"/>
      <c r="EGP124" s="10"/>
      <c r="EGQ124" s="10"/>
      <c r="EGR124" s="10"/>
      <c r="EGS124" s="10"/>
      <c r="EGT124" s="10"/>
      <c r="EGU124" s="10"/>
      <c r="EGV124" s="10"/>
      <c r="EGW124" s="10"/>
      <c r="EGX124" s="10"/>
      <c r="EGY124" s="10"/>
      <c r="EGZ124" s="10"/>
      <c r="EHA124" s="10"/>
      <c r="EHB124" s="10"/>
      <c r="EHC124" s="10"/>
      <c r="EHD124" s="10"/>
      <c r="EHE124" s="10"/>
      <c r="EHF124" s="10"/>
      <c r="EHG124" s="10"/>
      <c r="EHH124" s="10"/>
      <c r="EHI124" s="10"/>
      <c r="EHJ124" s="10"/>
      <c r="EHK124" s="10"/>
      <c r="EHL124" s="10"/>
      <c r="EHM124" s="10"/>
      <c r="EHN124" s="10"/>
      <c r="EHO124" s="10"/>
      <c r="EHP124" s="10"/>
      <c r="EHQ124" s="10"/>
      <c r="EHR124" s="10"/>
      <c r="EHS124" s="10"/>
      <c r="EHT124" s="10"/>
      <c r="EHU124" s="10"/>
      <c r="EHV124" s="10"/>
      <c r="EHW124" s="10"/>
      <c r="EHX124" s="10"/>
      <c r="EHY124" s="10"/>
      <c r="EHZ124" s="10"/>
      <c r="EIA124" s="10"/>
      <c r="EIB124" s="10"/>
      <c r="EIC124" s="10"/>
      <c r="EID124" s="10"/>
      <c r="EIE124" s="10"/>
      <c r="EIF124" s="10"/>
      <c r="EIG124" s="10"/>
      <c r="EIH124" s="10"/>
      <c r="EII124" s="10"/>
      <c r="EIJ124" s="10"/>
      <c r="EIK124" s="10"/>
      <c r="EIL124" s="10"/>
      <c r="EIM124" s="10"/>
      <c r="EIN124" s="10"/>
      <c r="EIO124" s="10"/>
      <c r="EIP124" s="10"/>
      <c r="EIQ124" s="10"/>
      <c r="EIR124" s="10"/>
      <c r="EIS124" s="10"/>
      <c r="EIT124" s="10"/>
      <c r="EIU124" s="10"/>
      <c r="EIV124" s="10"/>
      <c r="EIW124" s="10"/>
      <c r="EIX124" s="10"/>
      <c r="EIY124" s="10"/>
      <c r="EIZ124" s="10"/>
      <c r="EJA124" s="10"/>
      <c r="EJB124" s="10"/>
      <c r="EJC124" s="10"/>
      <c r="EJD124" s="10"/>
      <c r="EJE124" s="10"/>
      <c r="EJF124" s="10"/>
      <c r="EJG124" s="10"/>
      <c r="EJH124" s="10"/>
      <c r="EJI124" s="10"/>
      <c r="EJJ124" s="10"/>
      <c r="EJK124" s="10"/>
      <c r="EJL124" s="10"/>
      <c r="EJM124" s="10"/>
      <c r="EJN124" s="10"/>
      <c r="EJO124" s="10"/>
      <c r="EJP124" s="10"/>
      <c r="EJQ124" s="10"/>
      <c r="EJR124" s="10"/>
      <c r="EJS124" s="10"/>
      <c r="EJT124" s="10"/>
      <c r="EJU124" s="10"/>
      <c r="EJV124" s="10"/>
      <c r="EJW124" s="10"/>
      <c r="EJX124" s="10"/>
      <c r="EJY124" s="10"/>
      <c r="EJZ124" s="10"/>
      <c r="EKA124" s="10"/>
      <c r="EKB124" s="10"/>
      <c r="EKC124" s="10"/>
      <c r="EKD124" s="10"/>
      <c r="EKE124" s="10"/>
      <c r="EKF124" s="10"/>
      <c r="EKG124" s="10"/>
      <c r="EKH124" s="10"/>
      <c r="EKI124" s="10"/>
      <c r="EKJ124" s="10"/>
      <c r="EKK124" s="10"/>
      <c r="EKL124" s="10"/>
      <c r="EKM124" s="10"/>
      <c r="EKN124" s="10"/>
      <c r="EKO124" s="10"/>
      <c r="EKP124" s="10"/>
      <c r="EKQ124" s="10"/>
      <c r="EKR124" s="10"/>
      <c r="EKS124" s="10"/>
      <c r="EKT124" s="10"/>
      <c r="EKU124" s="10"/>
      <c r="EKV124" s="10"/>
      <c r="EKW124" s="10"/>
      <c r="EKX124" s="10"/>
      <c r="EKY124" s="10"/>
      <c r="EKZ124" s="10"/>
      <c r="ELA124" s="10"/>
      <c r="ELB124" s="10"/>
      <c r="ELC124" s="10"/>
      <c r="ELD124" s="10"/>
      <c r="ELE124" s="10"/>
      <c r="ELF124" s="10"/>
      <c r="ELG124" s="10"/>
      <c r="ELH124" s="10"/>
      <c r="ELI124" s="10"/>
      <c r="ELJ124" s="10"/>
      <c r="ELK124" s="10"/>
      <c r="ELL124" s="10"/>
      <c r="ELM124" s="10"/>
      <c r="ELN124" s="10"/>
      <c r="ELO124" s="10"/>
      <c r="ELP124" s="10"/>
      <c r="ELQ124" s="10"/>
      <c r="ELR124" s="10"/>
      <c r="ELS124" s="10"/>
      <c r="ELT124" s="10"/>
      <c r="ELU124" s="10"/>
      <c r="ELV124" s="10"/>
      <c r="ELW124" s="10"/>
      <c r="ELX124" s="10"/>
      <c r="ELY124" s="10"/>
      <c r="ELZ124" s="10"/>
      <c r="EMA124" s="10"/>
      <c r="EMB124" s="10"/>
      <c r="EMC124" s="10"/>
      <c r="EMD124" s="10"/>
      <c r="EME124" s="10"/>
      <c r="EMF124" s="10"/>
      <c r="EMG124" s="10"/>
      <c r="EMH124" s="10"/>
      <c r="EMI124" s="10"/>
      <c r="EMJ124" s="10"/>
      <c r="EMK124" s="10"/>
      <c r="EML124" s="10"/>
      <c r="EMM124" s="10"/>
      <c r="EMN124" s="10"/>
      <c r="EMO124" s="10"/>
      <c r="EMP124" s="10"/>
      <c r="EMQ124" s="10"/>
      <c r="EMR124" s="10"/>
      <c r="EMS124" s="10"/>
      <c r="EMT124" s="10"/>
      <c r="EMU124" s="10"/>
      <c r="EMV124" s="10"/>
      <c r="EMW124" s="10"/>
      <c r="EMX124" s="10"/>
      <c r="EMY124" s="10"/>
      <c r="EMZ124" s="10"/>
      <c r="ENA124" s="10"/>
      <c r="ENB124" s="10"/>
      <c r="ENC124" s="10"/>
      <c r="END124" s="10"/>
      <c r="ENE124" s="10"/>
      <c r="ENF124" s="10"/>
      <c r="ENG124" s="10"/>
      <c r="ENH124" s="10"/>
      <c r="ENI124" s="10"/>
      <c r="ENJ124" s="10"/>
      <c r="ENK124" s="10"/>
      <c r="ENL124" s="10"/>
      <c r="ENM124" s="10"/>
      <c r="ENN124" s="10"/>
      <c r="ENO124" s="10"/>
      <c r="ENP124" s="10"/>
      <c r="ENQ124" s="10"/>
      <c r="ENR124" s="10"/>
      <c r="ENS124" s="10"/>
      <c r="ENT124" s="10"/>
      <c r="ENU124" s="10"/>
      <c r="ENV124" s="10"/>
      <c r="ENW124" s="10"/>
      <c r="ENX124" s="10"/>
      <c r="ENY124" s="10"/>
      <c r="ENZ124" s="10"/>
      <c r="EOA124" s="10"/>
      <c r="EOB124" s="10"/>
      <c r="EOC124" s="10"/>
      <c r="EOD124" s="10"/>
      <c r="EOE124" s="10"/>
      <c r="EOF124" s="10"/>
      <c r="EOG124" s="10"/>
      <c r="EOH124" s="10"/>
      <c r="EOI124" s="10"/>
      <c r="EOJ124" s="10"/>
      <c r="EOK124" s="10"/>
      <c r="EOL124" s="10"/>
      <c r="EOM124" s="10"/>
      <c r="EON124" s="10"/>
      <c r="EOO124" s="10"/>
      <c r="EOP124" s="10"/>
      <c r="EOQ124" s="10"/>
      <c r="EOR124" s="10"/>
      <c r="EOS124" s="10"/>
      <c r="EOT124" s="10"/>
      <c r="EOU124" s="10"/>
      <c r="EOV124" s="10"/>
      <c r="EOW124" s="10"/>
      <c r="EOX124" s="10"/>
      <c r="EOY124" s="10"/>
      <c r="EOZ124" s="10"/>
      <c r="EPA124" s="10"/>
      <c r="EPB124" s="10"/>
      <c r="EPC124" s="10"/>
      <c r="EPD124" s="10"/>
      <c r="EPE124" s="10"/>
      <c r="EPF124" s="10"/>
      <c r="EPG124" s="10"/>
      <c r="EPH124" s="10"/>
      <c r="EPI124" s="10"/>
      <c r="EPJ124" s="10"/>
      <c r="EPK124" s="10"/>
      <c r="EPL124" s="10"/>
      <c r="EPM124" s="10"/>
      <c r="EPN124" s="10"/>
      <c r="EPO124" s="10"/>
      <c r="EPP124" s="10"/>
      <c r="EPQ124" s="10"/>
      <c r="EPR124" s="10"/>
      <c r="EPS124" s="10"/>
      <c r="EPT124" s="10"/>
      <c r="EPU124" s="10"/>
      <c r="EPV124" s="10"/>
      <c r="EPW124" s="10"/>
      <c r="EPX124" s="10"/>
      <c r="EPY124" s="10"/>
      <c r="EPZ124" s="10"/>
      <c r="EQA124" s="10"/>
      <c r="EQB124" s="10"/>
      <c r="EQC124" s="10"/>
      <c r="EQD124" s="10"/>
      <c r="EQE124" s="10"/>
      <c r="EQF124" s="10"/>
      <c r="EQG124" s="10"/>
      <c r="EQH124" s="10"/>
      <c r="EQI124" s="10"/>
      <c r="EQJ124" s="10"/>
      <c r="EQK124" s="10"/>
      <c r="EQL124" s="10"/>
      <c r="EQM124" s="10"/>
      <c r="EQN124" s="10"/>
      <c r="EQO124" s="10"/>
      <c r="EQP124" s="10"/>
      <c r="EQQ124" s="10"/>
      <c r="EQR124" s="10"/>
      <c r="EQS124" s="10"/>
      <c r="EQT124" s="10"/>
      <c r="EQU124" s="10"/>
      <c r="EQV124" s="10"/>
      <c r="EQW124" s="10"/>
      <c r="EQX124" s="10"/>
      <c r="EQY124" s="10"/>
      <c r="EQZ124" s="10"/>
      <c r="ERA124" s="10"/>
      <c r="ERB124" s="10"/>
      <c r="ERC124" s="10"/>
      <c r="ERD124" s="10"/>
      <c r="ERE124" s="10"/>
      <c r="ERF124" s="10"/>
      <c r="ERG124" s="10"/>
      <c r="ERH124" s="10"/>
      <c r="ERI124" s="10"/>
      <c r="ERJ124" s="10"/>
      <c r="ERK124" s="10"/>
      <c r="ERL124" s="10"/>
      <c r="ERM124" s="10"/>
      <c r="ERN124" s="10"/>
      <c r="ERO124" s="10"/>
      <c r="ERP124" s="10"/>
      <c r="ERQ124" s="10"/>
      <c r="ERR124" s="10"/>
      <c r="ERS124" s="10"/>
      <c r="ERT124" s="10"/>
      <c r="ERU124" s="10"/>
      <c r="ERV124" s="10"/>
      <c r="ERW124" s="10"/>
      <c r="ERX124" s="10"/>
      <c r="ERY124" s="10"/>
      <c r="ERZ124" s="10"/>
      <c r="ESA124" s="10"/>
      <c r="ESB124" s="10"/>
      <c r="ESC124" s="10"/>
      <c r="ESD124" s="10"/>
      <c r="ESE124" s="10"/>
      <c r="ESF124" s="10"/>
      <c r="ESG124" s="10"/>
      <c r="ESH124" s="10"/>
      <c r="ESI124" s="10"/>
      <c r="ESJ124" s="10"/>
      <c r="ESK124" s="10"/>
      <c r="ESL124" s="10"/>
      <c r="ESM124" s="10"/>
      <c r="ESN124" s="10"/>
      <c r="ESO124" s="10"/>
      <c r="ESP124" s="10"/>
      <c r="ESQ124" s="10"/>
      <c r="ESR124" s="10"/>
      <c r="ESS124" s="10"/>
      <c r="EST124" s="10"/>
      <c r="ESU124" s="10"/>
      <c r="ESV124" s="10"/>
      <c r="ESW124" s="10"/>
      <c r="ESX124" s="10"/>
      <c r="ESY124" s="10"/>
      <c r="ESZ124" s="10"/>
      <c r="ETA124" s="10"/>
      <c r="ETB124" s="10"/>
      <c r="ETC124" s="10"/>
      <c r="ETD124" s="10"/>
      <c r="ETE124" s="10"/>
      <c r="ETF124" s="10"/>
      <c r="ETG124" s="10"/>
      <c r="ETH124" s="10"/>
      <c r="ETI124" s="10"/>
      <c r="ETJ124" s="10"/>
      <c r="ETK124" s="10"/>
      <c r="ETL124" s="10"/>
      <c r="ETM124" s="10"/>
      <c r="ETN124" s="10"/>
      <c r="ETO124" s="10"/>
      <c r="ETP124" s="10"/>
      <c r="ETQ124" s="10"/>
      <c r="ETR124" s="10"/>
      <c r="ETS124" s="10"/>
      <c r="ETT124" s="10"/>
      <c r="ETU124" s="10"/>
      <c r="ETV124" s="10"/>
      <c r="ETW124" s="10"/>
      <c r="ETX124" s="10"/>
      <c r="ETY124" s="10"/>
      <c r="ETZ124" s="10"/>
      <c r="EUA124" s="10"/>
      <c r="EUB124" s="10"/>
      <c r="EUC124" s="10"/>
      <c r="EUD124" s="10"/>
      <c r="EUE124" s="10"/>
      <c r="EUF124" s="10"/>
      <c r="EUG124" s="10"/>
      <c r="EUH124" s="10"/>
      <c r="EUI124" s="10"/>
      <c r="EUJ124" s="10"/>
      <c r="EUK124" s="10"/>
      <c r="EUL124" s="10"/>
      <c r="EUM124" s="10"/>
      <c r="EUN124" s="10"/>
      <c r="EUO124" s="10"/>
      <c r="EUP124" s="10"/>
      <c r="EUQ124" s="10"/>
      <c r="EUR124" s="10"/>
      <c r="EUS124" s="10"/>
      <c r="EUT124" s="10"/>
      <c r="EUU124" s="10"/>
      <c r="EUV124" s="10"/>
      <c r="EUW124" s="10"/>
      <c r="EUX124" s="10"/>
      <c r="EUY124" s="10"/>
      <c r="EUZ124" s="10"/>
      <c r="EVA124" s="10"/>
      <c r="EVB124" s="10"/>
      <c r="EVC124" s="10"/>
      <c r="EVD124" s="10"/>
      <c r="EVE124" s="10"/>
      <c r="EVF124" s="10"/>
      <c r="EVG124" s="10"/>
      <c r="EVH124" s="10"/>
      <c r="EVI124" s="10"/>
      <c r="EVJ124" s="10"/>
      <c r="EVK124" s="10"/>
      <c r="EVL124" s="10"/>
      <c r="EVM124" s="10"/>
      <c r="EVN124" s="10"/>
      <c r="EVO124" s="10"/>
      <c r="EVP124" s="10"/>
      <c r="EVQ124" s="10"/>
      <c r="EVR124" s="10"/>
      <c r="EVS124" s="10"/>
      <c r="EVT124" s="10"/>
      <c r="EVU124" s="10"/>
      <c r="EVV124" s="10"/>
      <c r="EVW124" s="10"/>
      <c r="EVX124" s="10"/>
      <c r="EVY124" s="10"/>
      <c r="EVZ124" s="10"/>
      <c r="EWA124" s="10"/>
      <c r="EWB124" s="10"/>
      <c r="EWC124" s="10"/>
      <c r="EWD124" s="10"/>
      <c r="EWE124" s="10"/>
      <c r="EWF124" s="10"/>
      <c r="EWG124" s="10"/>
      <c r="EWH124" s="10"/>
      <c r="EWI124" s="10"/>
      <c r="EWJ124" s="10"/>
      <c r="EWK124" s="10"/>
      <c r="EWL124" s="10"/>
      <c r="EWM124" s="10"/>
      <c r="EWN124" s="10"/>
      <c r="EWO124" s="10"/>
      <c r="EWP124" s="10"/>
      <c r="EWQ124" s="10"/>
      <c r="EWR124" s="10"/>
      <c r="EWS124" s="10"/>
      <c r="EWT124" s="10"/>
      <c r="EWU124" s="10"/>
      <c r="EWV124" s="10"/>
      <c r="EWW124" s="10"/>
      <c r="EWX124" s="10"/>
      <c r="EWY124" s="10"/>
      <c r="EWZ124" s="10"/>
      <c r="EXA124" s="10"/>
      <c r="EXB124" s="10"/>
      <c r="EXC124" s="10"/>
      <c r="EXD124" s="10"/>
      <c r="EXE124" s="10"/>
      <c r="EXF124" s="10"/>
      <c r="EXG124" s="10"/>
      <c r="EXH124" s="10"/>
      <c r="EXI124" s="10"/>
      <c r="EXJ124" s="10"/>
      <c r="EXK124" s="10"/>
      <c r="EXL124" s="10"/>
      <c r="EXM124" s="10"/>
      <c r="EXN124" s="10"/>
      <c r="EXO124" s="10"/>
      <c r="EXP124" s="10"/>
      <c r="EXQ124" s="10"/>
      <c r="EXR124" s="10"/>
      <c r="EXS124" s="10"/>
      <c r="EXT124" s="10"/>
      <c r="EXU124" s="10"/>
      <c r="EXV124" s="10"/>
      <c r="EXW124" s="10"/>
      <c r="EXX124" s="10"/>
      <c r="EXY124" s="10"/>
      <c r="EXZ124" s="10"/>
      <c r="EYA124" s="10"/>
      <c r="EYB124" s="10"/>
      <c r="EYC124" s="10"/>
      <c r="EYD124" s="10"/>
      <c r="EYE124" s="10"/>
      <c r="EYF124" s="10"/>
      <c r="EYG124" s="10"/>
      <c r="EYH124" s="10"/>
      <c r="EYI124" s="10"/>
      <c r="EYJ124" s="10"/>
      <c r="EYK124" s="10"/>
      <c r="EYL124" s="10"/>
      <c r="EYM124" s="10"/>
      <c r="EYN124" s="10"/>
      <c r="EYO124" s="10"/>
      <c r="EYP124" s="10"/>
      <c r="EYQ124" s="10"/>
      <c r="EYR124" s="10"/>
      <c r="EYS124" s="10"/>
      <c r="EYT124" s="10"/>
      <c r="EYU124" s="10"/>
      <c r="EYV124" s="10"/>
      <c r="EYW124" s="10"/>
      <c r="EYX124" s="10"/>
      <c r="EYY124" s="10"/>
      <c r="EYZ124" s="10"/>
      <c r="EZA124" s="10"/>
      <c r="EZB124" s="10"/>
      <c r="EZC124" s="10"/>
      <c r="EZD124" s="10"/>
      <c r="EZE124" s="10"/>
      <c r="EZF124" s="10"/>
      <c r="EZG124" s="10"/>
      <c r="EZH124" s="10"/>
      <c r="EZI124" s="10"/>
      <c r="EZJ124" s="10"/>
      <c r="EZK124" s="10"/>
      <c r="EZL124" s="10"/>
      <c r="EZM124" s="10"/>
      <c r="EZN124" s="10"/>
      <c r="EZO124" s="10"/>
      <c r="EZP124" s="10"/>
      <c r="EZQ124" s="10"/>
      <c r="EZR124" s="10"/>
      <c r="EZS124" s="10"/>
      <c r="EZT124" s="10"/>
      <c r="EZU124" s="10"/>
      <c r="EZV124" s="10"/>
      <c r="EZW124" s="10"/>
      <c r="EZX124" s="10"/>
      <c r="EZY124" s="10"/>
      <c r="EZZ124" s="10"/>
      <c r="FAA124" s="10"/>
      <c r="FAB124" s="10"/>
      <c r="FAC124" s="10"/>
      <c r="FAD124" s="10"/>
      <c r="FAE124" s="10"/>
      <c r="FAF124" s="10"/>
      <c r="FAG124" s="10"/>
      <c r="FAH124" s="10"/>
      <c r="FAI124" s="10"/>
      <c r="FAJ124" s="10"/>
      <c r="FAK124" s="10"/>
      <c r="FAL124" s="10"/>
      <c r="FAM124" s="10"/>
      <c r="FAN124" s="10"/>
      <c r="FAO124" s="10"/>
      <c r="FAP124" s="10"/>
      <c r="FAQ124" s="10"/>
      <c r="FAR124" s="10"/>
      <c r="FAS124" s="10"/>
      <c r="FAT124" s="10"/>
      <c r="FAU124" s="10"/>
      <c r="FAV124" s="10"/>
      <c r="FAW124" s="10"/>
      <c r="FAX124" s="10"/>
      <c r="FAY124" s="10"/>
      <c r="FAZ124" s="10"/>
      <c r="FBA124" s="10"/>
      <c r="FBB124" s="10"/>
      <c r="FBC124" s="10"/>
      <c r="FBD124" s="10"/>
      <c r="FBE124" s="10"/>
      <c r="FBF124" s="10"/>
      <c r="FBG124" s="10"/>
      <c r="FBH124" s="10"/>
      <c r="FBI124" s="10"/>
      <c r="FBJ124" s="10"/>
      <c r="FBK124" s="10"/>
      <c r="FBL124" s="10"/>
      <c r="FBM124" s="10"/>
      <c r="FBN124" s="10"/>
      <c r="FBO124" s="10"/>
      <c r="FBP124" s="10"/>
      <c r="FBQ124" s="10"/>
      <c r="FBR124" s="10"/>
      <c r="FBS124" s="10"/>
      <c r="FBT124" s="10"/>
      <c r="FBU124" s="10"/>
      <c r="FBV124" s="10"/>
      <c r="FBW124" s="10"/>
      <c r="FBX124" s="10"/>
      <c r="FBY124" s="10"/>
      <c r="FBZ124" s="10"/>
      <c r="FCA124" s="10"/>
      <c r="FCB124" s="10"/>
      <c r="FCC124" s="10"/>
      <c r="FCD124" s="10"/>
      <c r="FCE124" s="10"/>
      <c r="FCF124" s="10"/>
      <c r="FCG124" s="10"/>
      <c r="FCH124" s="10"/>
      <c r="FCI124" s="10"/>
      <c r="FCJ124" s="10"/>
      <c r="FCK124" s="10"/>
      <c r="FCL124" s="10"/>
      <c r="FCM124" s="10"/>
      <c r="FCN124" s="10"/>
      <c r="FCO124" s="10"/>
      <c r="FCP124" s="10"/>
      <c r="FCQ124" s="10"/>
      <c r="FCR124" s="10"/>
      <c r="FCS124" s="10"/>
      <c r="FCT124" s="10"/>
      <c r="FCU124" s="10"/>
      <c r="FCV124" s="10"/>
      <c r="FCW124" s="10"/>
      <c r="FCX124" s="10"/>
      <c r="FCY124" s="10"/>
      <c r="FCZ124" s="10"/>
      <c r="FDA124" s="10"/>
      <c r="FDB124" s="10"/>
      <c r="FDC124" s="10"/>
      <c r="FDD124" s="10"/>
      <c r="FDE124" s="10"/>
      <c r="FDF124" s="10"/>
      <c r="FDG124" s="10"/>
      <c r="FDH124" s="10"/>
      <c r="FDI124" s="10"/>
      <c r="FDJ124" s="10"/>
      <c r="FDK124" s="10"/>
      <c r="FDL124" s="10"/>
      <c r="FDM124" s="10"/>
      <c r="FDN124" s="10"/>
      <c r="FDO124" s="10"/>
      <c r="FDP124" s="10"/>
      <c r="FDQ124" s="10"/>
      <c r="FDR124" s="10"/>
      <c r="FDS124" s="10"/>
      <c r="FDT124" s="10"/>
      <c r="FDU124" s="10"/>
      <c r="FDV124" s="10"/>
      <c r="FDW124" s="10"/>
      <c r="FDX124" s="10"/>
      <c r="FDY124" s="10"/>
      <c r="FDZ124" s="10"/>
      <c r="FEA124" s="10"/>
      <c r="FEB124" s="10"/>
      <c r="FEC124" s="10"/>
      <c r="FED124" s="10"/>
      <c r="FEE124" s="10"/>
      <c r="FEF124" s="10"/>
      <c r="FEG124" s="10"/>
      <c r="FEH124" s="10"/>
      <c r="FEI124" s="10"/>
      <c r="FEJ124" s="10"/>
      <c r="FEK124" s="10"/>
      <c r="FEL124" s="10"/>
      <c r="FEM124" s="10"/>
      <c r="FEN124" s="10"/>
      <c r="FEO124" s="10"/>
      <c r="FEP124" s="10"/>
      <c r="FEQ124" s="10"/>
      <c r="FER124" s="10"/>
      <c r="FES124" s="10"/>
      <c r="FET124" s="10"/>
      <c r="FEU124" s="10"/>
      <c r="FEV124" s="10"/>
      <c r="FEW124" s="10"/>
      <c r="FEX124" s="10"/>
      <c r="FEY124" s="10"/>
      <c r="FEZ124" s="10"/>
      <c r="FFA124" s="10"/>
      <c r="FFB124" s="10"/>
      <c r="FFC124" s="10"/>
      <c r="FFD124" s="10"/>
      <c r="FFE124" s="10"/>
      <c r="FFF124" s="10"/>
      <c r="FFG124" s="10"/>
      <c r="FFH124" s="10"/>
      <c r="FFI124" s="10"/>
      <c r="FFJ124" s="10"/>
      <c r="FFK124" s="10"/>
      <c r="FFL124" s="10"/>
      <c r="FFM124" s="10"/>
      <c r="FFN124" s="10"/>
      <c r="FFO124" s="10"/>
      <c r="FFP124" s="10"/>
      <c r="FFQ124" s="10"/>
      <c r="FFR124" s="10"/>
      <c r="FFS124" s="10"/>
      <c r="FFT124" s="10"/>
      <c r="FFU124" s="10"/>
      <c r="FFV124" s="10"/>
      <c r="FFW124" s="10"/>
      <c r="FFX124" s="10"/>
      <c r="FFY124" s="10"/>
      <c r="FFZ124" s="10"/>
      <c r="FGA124" s="10"/>
      <c r="FGB124" s="10"/>
      <c r="FGC124" s="10"/>
      <c r="FGD124" s="10"/>
      <c r="FGE124" s="10"/>
      <c r="FGF124" s="10"/>
      <c r="FGG124" s="10"/>
      <c r="FGH124" s="10"/>
      <c r="FGI124" s="10"/>
      <c r="FGJ124" s="10"/>
      <c r="FGK124" s="10"/>
      <c r="FGL124" s="10"/>
      <c r="FGM124" s="10"/>
      <c r="FGN124" s="10"/>
      <c r="FGO124" s="10"/>
      <c r="FGP124" s="10"/>
      <c r="FGQ124" s="10"/>
      <c r="FGR124" s="10"/>
      <c r="FGS124" s="10"/>
      <c r="FGT124" s="10"/>
      <c r="FGU124" s="10"/>
      <c r="FGV124" s="10"/>
      <c r="FGW124" s="10"/>
      <c r="FGX124" s="10"/>
      <c r="FGY124" s="10"/>
      <c r="FGZ124" s="10"/>
      <c r="FHA124" s="10"/>
      <c r="FHB124" s="10"/>
      <c r="FHC124" s="10"/>
      <c r="FHD124" s="10"/>
      <c r="FHE124" s="10"/>
      <c r="FHF124" s="10"/>
      <c r="FHG124" s="10"/>
      <c r="FHH124" s="10"/>
      <c r="FHI124" s="10"/>
      <c r="FHJ124" s="10"/>
      <c r="FHK124" s="10"/>
      <c r="FHL124" s="10"/>
      <c r="FHM124" s="10"/>
      <c r="FHN124" s="10"/>
      <c r="FHO124" s="10"/>
      <c r="FHP124" s="10"/>
      <c r="FHQ124" s="10"/>
      <c r="FHR124" s="10"/>
      <c r="FHS124" s="10"/>
      <c r="FHT124" s="10"/>
      <c r="FHU124" s="10"/>
      <c r="FHV124" s="10"/>
      <c r="FHW124" s="10"/>
      <c r="FHX124" s="10"/>
      <c r="FHY124" s="10"/>
      <c r="FHZ124" s="10"/>
      <c r="FIA124" s="10"/>
      <c r="FIB124" s="10"/>
      <c r="FIC124" s="10"/>
      <c r="FID124" s="10"/>
      <c r="FIE124" s="10"/>
      <c r="FIF124" s="10"/>
      <c r="FIG124" s="10"/>
      <c r="FIH124" s="10"/>
      <c r="FII124" s="10"/>
      <c r="FIJ124" s="10"/>
      <c r="FIK124" s="10"/>
      <c r="FIL124" s="10"/>
      <c r="FIM124" s="10"/>
      <c r="FIN124" s="10"/>
      <c r="FIO124" s="10"/>
      <c r="FIP124" s="10"/>
      <c r="FIQ124" s="10"/>
      <c r="FIR124" s="10"/>
      <c r="FIS124" s="10"/>
      <c r="FIT124" s="10"/>
      <c r="FIU124" s="10"/>
      <c r="FIV124" s="10"/>
      <c r="FIW124" s="10"/>
      <c r="FIX124" s="10"/>
      <c r="FIY124" s="10"/>
      <c r="FIZ124" s="10"/>
      <c r="FJA124" s="10"/>
      <c r="FJB124" s="10"/>
      <c r="FJC124" s="10"/>
      <c r="FJD124" s="10"/>
      <c r="FJE124" s="10"/>
      <c r="FJF124" s="10"/>
      <c r="FJG124" s="10"/>
      <c r="FJH124" s="10"/>
      <c r="FJI124" s="10"/>
      <c r="FJJ124" s="10"/>
      <c r="FJK124" s="10"/>
      <c r="FJL124" s="10"/>
      <c r="FJM124" s="10"/>
      <c r="FJN124" s="10"/>
      <c r="FJO124" s="10"/>
      <c r="FJP124" s="10"/>
      <c r="FJQ124" s="10"/>
      <c r="FJR124" s="10"/>
      <c r="FJS124" s="10"/>
      <c r="FJT124" s="10"/>
      <c r="FJU124" s="10"/>
      <c r="FJV124" s="10"/>
      <c r="FJW124" s="10"/>
      <c r="FJX124" s="10"/>
      <c r="FJY124" s="10"/>
      <c r="FJZ124" s="10"/>
      <c r="FKA124" s="10"/>
      <c r="FKB124" s="10"/>
      <c r="FKC124" s="10"/>
      <c r="FKD124" s="10"/>
      <c r="FKE124" s="10"/>
      <c r="FKF124" s="10"/>
      <c r="FKG124" s="10"/>
      <c r="FKH124" s="10"/>
      <c r="FKI124" s="10"/>
      <c r="FKJ124" s="10"/>
      <c r="FKK124" s="10"/>
      <c r="FKL124" s="10"/>
      <c r="FKM124" s="10"/>
      <c r="FKN124" s="10"/>
      <c r="FKO124" s="10"/>
      <c r="FKP124" s="10"/>
      <c r="FKQ124" s="10"/>
      <c r="FKR124" s="10"/>
      <c r="FKS124" s="10"/>
      <c r="FKT124" s="10"/>
      <c r="FKU124" s="10"/>
      <c r="FKV124" s="10"/>
      <c r="FKW124" s="10"/>
      <c r="FKX124" s="10"/>
      <c r="FKY124" s="10"/>
      <c r="FKZ124" s="10"/>
      <c r="FLA124" s="10"/>
      <c r="FLB124" s="10"/>
      <c r="FLC124" s="10"/>
      <c r="FLD124" s="10"/>
      <c r="FLE124" s="10"/>
      <c r="FLF124" s="10"/>
      <c r="FLG124" s="10"/>
      <c r="FLH124" s="10"/>
      <c r="FLI124" s="10"/>
      <c r="FLJ124" s="10"/>
      <c r="FLK124" s="10"/>
      <c r="FLL124" s="10"/>
      <c r="FLM124" s="10"/>
      <c r="FLN124" s="10"/>
      <c r="FLO124" s="10"/>
      <c r="FLP124" s="10"/>
      <c r="FLQ124" s="10"/>
      <c r="FLR124" s="10"/>
      <c r="FLS124" s="10"/>
      <c r="FLT124" s="10"/>
      <c r="FLU124" s="10"/>
      <c r="FLV124" s="10"/>
      <c r="FLW124" s="10"/>
      <c r="FLX124" s="10"/>
      <c r="FLY124" s="10"/>
      <c r="FLZ124" s="10"/>
      <c r="FMA124" s="10"/>
      <c r="FMB124" s="10"/>
      <c r="FMC124" s="10"/>
      <c r="FMD124" s="10"/>
      <c r="FME124" s="10"/>
      <c r="FMF124" s="10"/>
      <c r="FMG124" s="10"/>
      <c r="FMH124" s="10"/>
      <c r="FMI124" s="10"/>
      <c r="FMJ124" s="10"/>
      <c r="FMK124" s="10"/>
      <c r="FML124" s="10"/>
      <c r="FMM124" s="10"/>
      <c r="FMN124" s="10"/>
      <c r="FMO124" s="10"/>
      <c r="FMP124" s="10"/>
      <c r="FMQ124" s="10"/>
      <c r="FMR124" s="10"/>
      <c r="FMS124" s="10"/>
      <c r="FMT124" s="10"/>
      <c r="FMU124" s="10"/>
      <c r="FMV124" s="10"/>
      <c r="FMW124" s="10"/>
      <c r="FMX124" s="10"/>
      <c r="FMY124" s="10"/>
      <c r="FMZ124" s="10"/>
      <c r="FNA124" s="10"/>
      <c r="FNB124" s="10"/>
      <c r="FNC124" s="10"/>
      <c r="FND124" s="10"/>
      <c r="FNE124" s="10"/>
      <c r="FNF124" s="10"/>
      <c r="FNG124" s="10"/>
      <c r="FNH124" s="10"/>
      <c r="FNI124" s="10"/>
      <c r="FNJ124" s="10"/>
      <c r="FNK124" s="10"/>
      <c r="FNL124" s="10"/>
      <c r="FNM124" s="10"/>
      <c r="FNN124" s="10"/>
      <c r="FNO124" s="10"/>
      <c r="FNP124" s="10"/>
      <c r="FNQ124" s="10"/>
      <c r="FNR124" s="10"/>
      <c r="FNS124" s="10"/>
      <c r="FNT124" s="10"/>
      <c r="FNU124" s="10"/>
      <c r="FNV124" s="10"/>
      <c r="FNW124" s="10"/>
      <c r="FNX124" s="10"/>
      <c r="FNY124" s="10"/>
      <c r="FNZ124" s="10"/>
      <c r="FOA124" s="10"/>
      <c r="FOB124" s="10"/>
      <c r="FOC124" s="10"/>
      <c r="FOD124" s="10"/>
      <c r="FOE124" s="10"/>
      <c r="FOF124" s="10"/>
      <c r="FOG124" s="10"/>
      <c r="FOH124" s="10"/>
      <c r="FOI124" s="10"/>
      <c r="FOJ124" s="10"/>
      <c r="FOK124" s="10"/>
      <c r="FOL124" s="10"/>
      <c r="FOM124" s="10"/>
      <c r="FON124" s="10"/>
      <c r="FOO124" s="10"/>
      <c r="FOP124" s="10"/>
      <c r="FOQ124" s="10"/>
      <c r="FOR124" s="10"/>
      <c r="FOS124" s="10"/>
      <c r="FOT124" s="10"/>
      <c r="FOU124" s="10"/>
      <c r="FOV124" s="10"/>
      <c r="FOW124" s="10"/>
      <c r="FOX124" s="10"/>
      <c r="FOY124" s="10"/>
      <c r="FOZ124" s="10"/>
      <c r="FPA124" s="10"/>
      <c r="FPB124" s="10"/>
      <c r="FPC124" s="10"/>
      <c r="FPD124" s="10"/>
      <c r="FPE124" s="10"/>
      <c r="FPF124" s="10"/>
      <c r="FPG124" s="10"/>
      <c r="FPH124" s="10"/>
      <c r="FPI124" s="10"/>
      <c r="FPJ124" s="10"/>
      <c r="FPK124" s="10"/>
      <c r="FPL124" s="10"/>
      <c r="FPM124" s="10"/>
      <c r="FPN124" s="10"/>
      <c r="FPO124" s="10"/>
      <c r="FPP124" s="10"/>
      <c r="FPQ124" s="10"/>
      <c r="FPR124" s="10"/>
      <c r="FPS124" s="10"/>
      <c r="FPT124" s="10"/>
      <c r="FPU124" s="10"/>
      <c r="FPV124" s="10"/>
      <c r="FPW124" s="10"/>
      <c r="FPX124" s="10"/>
      <c r="FPY124" s="10"/>
      <c r="FPZ124" s="10"/>
      <c r="FQA124" s="10"/>
      <c r="FQB124" s="10"/>
      <c r="FQC124" s="10"/>
      <c r="FQD124" s="10"/>
      <c r="FQE124" s="10"/>
      <c r="FQF124" s="10"/>
      <c r="FQG124" s="10"/>
      <c r="FQH124" s="10"/>
      <c r="FQI124" s="10"/>
      <c r="FQJ124" s="10"/>
      <c r="FQK124" s="10"/>
      <c r="FQL124" s="10"/>
      <c r="FQM124" s="10"/>
      <c r="FQN124" s="10"/>
      <c r="FQO124" s="10"/>
      <c r="FQP124" s="10"/>
      <c r="FQQ124" s="10"/>
      <c r="FQR124" s="10"/>
      <c r="FQS124" s="10"/>
      <c r="FQT124" s="10"/>
      <c r="FQU124" s="10"/>
      <c r="FQV124" s="10"/>
      <c r="FQW124" s="10"/>
      <c r="FQX124" s="10"/>
      <c r="FQY124" s="10"/>
      <c r="FQZ124" s="10"/>
      <c r="FRA124" s="10"/>
      <c r="FRB124" s="10"/>
      <c r="FRC124" s="10"/>
      <c r="FRD124" s="10"/>
      <c r="FRE124" s="10"/>
      <c r="FRF124" s="10"/>
      <c r="FRG124" s="10"/>
      <c r="FRH124" s="10"/>
      <c r="FRI124" s="10"/>
      <c r="FRJ124" s="10"/>
      <c r="FRK124" s="10"/>
      <c r="FRL124" s="10"/>
      <c r="FRM124" s="10"/>
      <c r="FRN124" s="10"/>
      <c r="FRO124" s="10"/>
      <c r="FRP124" s="10"/>
      <c r="FRQ124" s="10"/>
      <c r="FRR124" s="10"/>
      <c r="FRS124" s="10"/>
      <c r="FRT124" s="10"/>
      <c r="FRU124" s="10"/>
      <c r="FRV124" s="10"/>
      <c r="FRW124" s="10"/>
      <c r="FRX124" s="10"/>
      <c r="FRY124" s="10"/>
      <c r="FRZ124" s="10"/>
      <c r="FSA124" s="10"/>
      <c r="FSB124" s="10"/>
      <c r="FSC124" s="10"/>
      <c r="FSD124" s="10"/>
      <c r="FSE124" s="10"/>
      <c r="FSF124" s="10"/>
      <c r="FSG124" s="10"/>
      <c r="FSH124" s="10"/>
      <c r="FSI124" s="10"/>
      <c r="FSJ124" s="10"/>
      <c r="FSK124" s="10"/>
      <c r="FSL124" s="10"/>
      <c r="FSM124" s="10"/>
      <c r="FSN124" s="10"/>
      <c r="FSO124" s="10"/>
      <c r="FSP124" s="10"/>
      <c r="FSQ124" s="10"/>
      <c r="FSR124" s="10"/>
      <c r="FSS124" s="10"/>
      <c r="FST124" s="10"/>
      <c r="FSU124" s="10"/>
      <c r="FSV124" s="10"/>
      <c r="FSW124" s="10"/>
      <c r="FSX124" s="10"/>
      <c r="FSY124" s="10"/>
      <c r="FSZ124" s="10"/>
      <c r="FTA124" s="10"/>
      <c r="FTB124" s="10"/>
      <c r="FTC124" s="10"/>
      <c r="FTD124" s="10"/>
      <c r="FTE124" s="10"/>
      <c r="FTF124" s="10"/>
      <c r="FTG124" s="10"/>
      <c r="FTH124" s="10"/>
      <c r="FTI124" s="10"/>
      <c r="FTJ124" s="10"/>
      <c r="FTK124" s="10"/>
      <c r="FTL124" s="10"/>
      <c r="FTM124" s="10"/>
      <c r="FTN124" s="10"/>
      <c r="FTO124" s="10"/>
      <c r="FTP124" s="10"/>
      <c r="FTQ124" s="10"/>
      <c r="FTR124" s="10"/>
      <c r="FTS124" s="10"/>
      <c r="FTT124" s="10"/>
      <c r="FTU124" s="10"/>
      <c r="FTV124" s="10"/>
      <c r="FTW124" s="10"/>
      <c r="FTX124" s="10"/>
      <c r="FTY124" s="10"/>
      <c r="FTZ124" s="10"/>
      <c r="FUA124" s="10"/>
      <c r="FUB124" s="10"/>
      <c r="FUC124" s="10"/>
      <c r="FUD124" s="10"/>
      <c r="FUE124" s="10"/>
      <c r="FUF124" s="10"/>
      <c r="FUG124" s="10"/>
      <c r="FUH124" s="10"/>
      <c r="FUI124" s="10"/>
      <c r="FUJ124" s="10"/>
      <c r="FUK124" s="10"/>
      <c r="FUL124" s="10"/>
      <c r="FUM124" s="10"/>
      <c r="FUN124" s="10"/>
      <c r="FUO124" s="10"/>
      <c r="FUP124" s="10"/>
      <c r="FUQ124" s="10"/>
      <c r="FUR124" s="10"/>
      <c r="FUS124" s="10"/>
      <c r="FUT124" s="10"/>
      <c r="FUU124" s="10"/>
      <c r="FUV124" s="10"/>
      <c r="FUW124" s="10"/>
      <c r="FUX124" s="10"/>
      <c r="FUY124" s="10"/>
      <c r="FUZ124" s="10"/>
      <c r="FVA124" s="10"/>
      <c r="FVB124" s="10"/>
      <c r="FVC124" s="10"/>
      <c r="FVD124" s="10"/>
      <c r="FVE124" s="10"/>
      <c r="FVF124" s="10"/>
      <c r="FVG124" s="10"/>
      <c r="FVH124" s="10"/>
      <c r="FVI124" s="10"/>
      <c r="FVJ124" s="10"/>
      <c r="FVK124" s="10"/>
      <c r="FVL124" s="10"/>
      <c r="FVM124" s="10"/>
      <c r="FVN124" s="10"/>
      <c r="FVO124" s="10"/>
      <c r="FVP124" s="10"/>
      <c r="FVQ124" s="10"/>
      <c r="FVR124" s="10"/>
      <c r="FVS124" s="10"/>
      <c r="FVT124" s="10"/>
      <c r="FVU124" s="10"/>
      <c r="FVV124" s="10"/>
      <c r="FVW124" s="10"/>
      <c r="FVX124" s="10"/>
      <c r="FVY124" s="10"/>
      <c r="FVZ124" s="10"/>
      <c r="FWA124" s="10"/>
      <c r="FWB124" s="10"/>
      <c r="FWC124" s="10"/>
      <c r="FWD124" s="10"/>
      <c r="FWE124" s="10"/>
      <c r="FWF124" s="10"/>
      <c r="FWG124" s="10"/>
      <c r="FWH124" s="10"/>
      <c r="FWI124" s="10"/>
      <c r="FWJ124" s="10"/>
      <c r="FWK124" s="10"/>
      <c r="FWL124" s="10"/>
      <c r="FWM124" s="10"/>
      <c r="FWN124" s="10"/>
      <c r="FWO124" s="10"/>
      <c r="FWP124" s="10"/>
      <c r="FWQ124" s="10"/>
      <c r="FWR124" s="10"/>
      <c r="FWS124" s="10"/>
      <c r="FWT124" s="10"/>
      <c r="FWU124" s="10"/>
      <c r="FWV124" s="10"/>
      <c r="FWW124" s="10"/>
      <c r="FWX124" s="10"/>
      <c r="FWY124" s="10"/>
      <c r="FWZ124" s="10"/>
      <c r="FXA124" s="10"/>
      <c r="FXB124" s="10"/>
      <c r="FXC124" s="10"/>
      <c r="FXD124" s="10"/>
      <c r="FXE124" s="10"/>
      <c r="FXF124" s="10"/>
      <c r="FXG124" s="10"/>
      <c r="FXH124" s="10"/>
      <c r="FXI124" s="10"/>
      <c r="FXJ124" s="10"/>
      <c r="FXK124" s="10"/>
      <c r="FXL124" s="10"/>
      <c r="FXM124" s="10"/>
      <c r="FXN124" s="10"/>
      <c r="FXO124" s="10"/>
      <c r="FXP124" s="10"/>
      <c r="FXQ124" s="10"/>
      <c r="FXR124" s="10"/>
      <c r="FXS124" s="10"/>
      <c r="FXT124" s="10"/>
      <c r="FXU124" s="10"/>
      <c r="FXV124" s="10"/>
      <c r="FXW124" s="10"/>
      <c r="FXX124" s="10"/>
      <c r="FXY124" s="10"/>
      <c r="FXZ124" s="10"/>
      <c r="FYA124" s="10"/>
      <c r="FYB124" s="10"/>
      <c r="FYC124" s="10"/>
      <c r="FYD124" s="10"/>
      <c r="FYE124" s="10"/>
      <c r="FYF124" s="10"/>
      <c r="FYG124" s="10"/>
      <c r="FYH124" s="10"/>
      <c r="FYI124" s="10"/>
      <c r="FYJ124" s="10"/>
      <c r="FYK124" s="10"/>
      <c r="FYL124" s="10"/>
      <c r="FYM124" s="10"/>
      <c r="FYN124" s="10"/>
      <c r="FYO124" s="10"/>
      <c r="FYP124" s="10"/>
      <c r="FYQ124" s="10"/>
      <c r="FYR124" s="10"/>
      <c r="FYS124" s="10"/>
      <c r="FYT124" s="10"/>
      <c r="FYU124" s="10"/>
      <c r="FYV124" s="10"/>
      <c r="FYW124" s="10"/>
      <c r="FYX124" s="10"/>
      <c r="FYY124" s="10"/>
      <c r="FYZ124" s="10"/>
      <c r="FZA124" s="10"/>
      <c r="FZB124" s="10"/>
      <c r="FZC124" s="10"/>
      <c r="FZD124" s="10"/>
      <c r="FZE124" s="10"/>
      <c r="FZF124" s="10"/>
      <c r="FZG124" s="10"/>
      <c r="FZH124" s="10"/>
      <c r="FZI124" s="10"/>
      <c r="FZJ124" s="10"/>
      <c r="FZK124" s="10"/>
      <c r="FZL124" s="10"/>
      <c r="FZM124" s="10"/>
      <c r="FZN124" s="10"/>
      <c r="FZO124" s="10"/>
      <c r="FZP124" s="10"/>
      <c r="FZQ124" s="10"/>
      <c r="FZR124" s="10"/>
      <c r="FZS124" s="10"/>
      <c r="FZT124" s="10"/>
      <c r="FZU124" s="10"/>
      <c r="FZV124" s="10"/>
      <c r="FZW124" s="10"/>
      <c r="FZX124" s="10"/>
      <c r="FZY124" s="10"/>
      <c r="FZZ124" s="10"/>
      <c r="GAA124" s="10"/>
      <c r="GAB124" s="10"/>
      <c r="GAC124" s="10"/>
      <c r="GAD124" s="10"/>
      <c r="GAE124" s="10"/>
      <c r="GAF124" s="10"/>
      <c r="GAG124" s="10"/>
      <c r="GAH124" s="10"/>
      <c r="GAI124" s="10"/>
      <c r="GAJ124" s="10"/>
      <c r="GAK124" s="10"/>
      <c r="GAL124" s="10"/>
      <c r="GAM124" s="10"/>
      <c r="GAN124" s="10"/>
      <c r="GAO124" s="10"/>
      <c r="GAP124" s="10"/>
      <c r="GAQ124" s="10"/>
      <c r="GAR124" s="10"/>
      <c r="GAS124" s="10"/>
      <c r="GAT124" s="10"/>
      <c r="GAU124" s="10"/>
      <c r="GAV124" s="10"/>
      <c r="GAW124" s="10"/>
      <c r="GAX124" s="10"/>
      <c r="GAY124" s="10"/>
      <c r="GAZ124" s="10"/>
      <c r="GBA124" s="10"/>
      <c r="GBB124" s="10"/>
      <c r="GBC124" s="10"/>
      <c r="GBD124" s="10"/>
      <c r="GBE124" s="10"/>
      <c r="GBF124" s="10"/>
      <c r="GBG124" s="10"/>
      <c r="GBH124" s="10"/>
      <c r="GBI124" s="10"/>
      <c r="GBJ124" s="10"/>
      <c r="GBK124" s="10"/>
      <c r="GBL124" s="10"/>
      <c r="GBM124" s="10"/>
      <c r="GBN124" s="10"/>
      <c r="GBO124" s="10"/>
      <c r="GBP124" s="10"/>
      <c r="GBQ124" s="10"/>
      <c r="GBR124" s="10"/>
      <c r="GBS124" s="10"/>
      <c r="GBT124" s="10"/>
      <c r="GBU124" s="10"/>
      <c r="GBV124" s="10"/>
      <c r="GBW124" s="10"/>
      <c r="GBX124" s="10"/>
      <c r="GBY124" s="10"/>
      <c r="GBZ124" s="10"/>
      <c r="GCA124" s="10"/>
      <c r="GCB124" s="10"/>
      <c r="GCC124" s="10"/>
      <c r="GCD124" s="10"/>
      <c r="GCE124" s="10"/>
      <c r="GCF124" s="10"/>
      <c r="GCG124" s="10"/>
      <c r="GCH124" s="10"/>
      <c r="GCI124" s="10"/>
      <c r="GCJ124" s="10"/>
      <c r="GCK124" s="10"/>
      <c r="GCL124" s="10"/>
      <c r="GCM124" s="10"/>
      <c r="GCN124" s="10"/>
      <c r="GCO124" s="10"/>
      <c r="GCP124" s="10"/>
      <c r="GCQ124" s="10"/>
      <c r="GCR124" s="10"/>
      <c r="GCS124" s="10"/>
      <c r="GCT124" s="10"/>
      <c r="GCU124" s="10"/>
      <c r="GCV124" s="10"/>
      <c r="GCW124" s="10"/>
      <c r="GCX124" s="10"/>
      <c r="GCY124" s="10"/>
      <c r="GCZ124" s="10"/>
      <c r="GDA124" s="10"/>
      <c r="GDB124" s="10"/>
      <c r="GDC124" s="10"/>
      <c r="GDD124" s="10"/>
      <c r="GDE124" s="10"/>
      <c r="GDF124" s="10"/>
      <c r="GDG124" s="10"/>
      <c r="GDH124" s="10"/>
      <c r="GDI124" s="10"/>
      <c r="GDJ124" s="10"/>
      <c r="GDK124" s="10"/>
      <c r="GDL124" s="10"/>
      <c r="GDM124" s="10"/>
      <c r="GDN124" s="10"/>
      <c r="GDO124" s="10"/>
      <c r="GDP124" s="10"/>
      <c r="GDQ124" s="10"/>
      <c r="GDR124" s="10"/>
      <c r="GDS124" s="10"/>
      <c r="GDT124" s="10"/>
      <c r="GDU124" s="10"/>
      <c r="GDV124" s="10"/>
      <c r="GDW124" s="10"/>
      <c r="GDX124" s="10"/>
      <c r="GDY124" s="10"/>
      <c r="GDZ124" s="10"/>
      <c r="GEA124" s="10"/>
      <c r="GEB124" s="10"/>
      <c r="GEC124" s="10"/>
      <c r="GED124" s="10"/>
      <c r="GEE124" s="10"/>
      <c r="GEF124" s="10"/>
      <c r="GEG124" s="10"/>
      <c r="GEH124" s="10"/>
      <c r="GEI124" s="10"/>
      <c r="GEJ124" s="10"/>
      <c r="GEK124" s="10"/>
      <c r="GEL124" s="10"/>
      <c r="GEM124" s="10"/>
      <c r="GEN124" s="10"/>
      <c r="GEO124" s="10"/>
      <c r="GEP124" s="10"/>
      <c r="GEQ124" s="10"/>
      <c r="GER124" s="10"/>
      <c r="GES124" s="10"/>
      <c r="GET124" s="10"/>
      <c r="GEU124" s="10"/>
      <c r="GEV124" s="10"/>
      <c r="GEW124" s="10"/>
      <c r="GEX124" s="10"/>
      <c r="GEY124" s="10"/>
      <c r="GEZ124" s="10"/>
      <c r="GFA124" s="10"/>
      <c r="GFB124" s="10"/>
      <c r="GFC124" s="10"/>
      <c r="GFD124" s="10"/>
      <c r="GFE124" s="10"/>
      <c r="GFF124" s="10"/>
      <c r="GFG124" s="10"/>
      <c r="GFH124" s="10"/>
      <c r="GFI124" s="10"/>
      <c r="GFJ124" s="10"/>
      <c r="GFK124" s="10"/>
      <c r="GFL124" s="10"/>
      <c r="GFM124" s="10"/>
      <c r="GFN124" s="10"/>
      <c r="GFO124" s="10"/>
      <c r="GFP124" s="10"/>
      <c r="GFQ124" s="10"/>
      <c r="GFR124" s="10"/>
      <c r="GFS124" s="10"/>
      <c r="GFT124" s="10"/>
      <c r="GFU124" s="10"/>
      <c r="GFV124" s="10"/>
      <c r="GFW124" s="10"/>
      <c r="GFX124" s="10"/>
      <c r="GFY124" s="10"/>
      <c r="GFZ124" s="10"/>
      <c r="GGA124" s="10"/>
      <c r="GGB124" s="10"/>
      <c r="GGC124" s="10"/>
      <c r="GGD124" s="10"/>
      <c r="GGE124" s="10"/>
      <c r="GGF124" s="10"/>
      <c r="GGG124" s="10"/>
      <c r="GGH124" s="10"/>
      <c r="GGI124" s="10"/>
      <c r="GGJ124" s="10"/>
      <c r="GGK124" s="10"/>
      <c r="GGL124" s="10"/>
      <c r="GGM124" s="10"/>
      <c r="GGN124" s="10"/>
      <c r="GGO124" s="10"/>
      <c r="GGP124" s="10"/>
      <c r="GGQ124" s="10"/>
      <c r="GGR124" s="10"/>
      <c r="GGS124" s="10"/>
      <c r="GGT124" s="10"/>
      <c r="GGU124" s="10"/>
      <c r="GGV124" s="10"/>
      <c r="GGW124" s="10"/>
      <c r="GGX124" s="10"/>
      <c r="GGY124" s="10"/>
      <c r="GGZ124" s="10"/>
      <c r="GHA124" s="10"/>
      <c r="GHB124" s="10"/>
      <c r="GHC124" s="10"/>
      <c r="GHD124" s="10"/>
      <c r="GHE124" s="10"/>
      <c r="GHF124" s="10"/>
      <c r="GHG124" s="10"/>
      <c r="GHH124" s="10"/>
      <c r="GHI124" s="10"/>
      <c r="GHJ124" s="10"/>
      <c r="GHK124" s="10"/>
      <c r="GHL124" s="10"/>
      <c r="GHM124" s="10"/>
      <c r="GHN124" s="10"/>
      <c r="GHO124" s="10"/>
      <c r="GHP124" s="10"/>
      <c r="GHQ124" s="10"/>
      <c r="GHR124" s="10"/>
      <c r="GHS124" s="10"/>
      <c r="GHT124" s="10"/>
      <c r="GHU124" s="10"/>
      <c r="GHV124" s="10"/>
      <c r="GHW124" s="10"/>
      <c r="GHX124" s="10"/>
      <c r="GHY124" s="10"/>
      <c r="GHZ124" s="10"/>
      <c r="GIA124" s="10"/>
      <c r="GIB124" s="10"/>
      <c r="GIC124" s="10"/>
      <c r="GID124" s="10"/>
      <c r="GIE124" s="10"/>
      <c r="GIF124" s="10"/>
      <c r="GIG124" s="10"/>
      <c r="GIH124" s="10"/>
      <c r="GII124" s="10"/>
      <c r="GIJ124" s="10"/>
      <c r="GIK124" s="10"/>
      <c r="GIL124" s="10"/>
      <c r="GIM124" s="10"/>
      <c r="GIN124" s="10"/>
      <c r="GIO124" s="10"/>
      <c r="GIP124" s="10"/>
      <c r="GIQ124" s="10"/>
      <c r="GIR124" s="10"/>
      <c r="GIS124" s="10"/>
      <c r="GIT124" s="10"/>
      <c r="GIU124" s="10"/>
      <c r="GIV124" s="10"/>
      <c r="GIW124" s="10"/>
      <c r="GIX124" s="10"/>
      <c r="GIY124" s="10"/>
      <c r="GIZ124" s="10"/>
      <c r="GJA124" s="10"/>
      <c r="GJB124" s="10"/>
      <c r="GJC124" s="10"/>
      <c r="GJD124" s="10"/>
      <c r="GJE124" s="10"/>
      <c r="GJF124" s="10"/>
      <c r="GJG124" s="10"/>
      <c r="GJH124" s="10"/>
      <c r="GJI124" s="10"/>
      <c r="GJJ124" s="10"/>
      <c r="GJK124" s="10"/>
      <c r="GJL124" s="10"/>
      <c r="GJM124" s="10"/>
      <c r="GJN124" s="10"/>
      <c r="GJO124" s="10"/>
      <c r="GJP124" s="10"/>
      <c r="GJQ124" s="10"/>
      <c r="GJR124" s="10"/>
      <c r="GJS124" s="10"/>
      <c r="GJT124" s="10"/>
      <c r="GJU124" s="10"/>
      <c r="GJV124" s="10"/>
      <c r="GJW124" s="10"/>
      <c r="GJX124" s="10"/>
      <c r="GJY124" s="10"/>
      <c r="GJZ124" s="10"/>
      <c r="GKA124" s="10"/>
      <c r="GKB124" s="10"/>
      <c r="GKC124" s="10"/>
      <c r="GKD124" s="10"/>
      <c r="GKE124" s="10"/>
      <c r="GKF124" s="10"/>
      <c r="GKG124" s="10"/>
      <c r="GKH124" s="10"/>
      <c r="GKI124" s="10"/>
      <c r="GKJ124" s="10"/>
      <c r="GKK124" s="10"/>
      <c r="GKL124" s="10"/>
      <c r="GKM124" s="10"/>
      <c r="GKN124" s="10"/>
      <c r="GKO124" s="10"/>
      <c r="GKP124" s="10"/>
      <c r="GKQ124" s="10"/>
      <c r="GKR124" s="10"/>
      <c r="GKS124" s="10"/>
      <c r="GKT124" s="10"/>
      <c r="GKU124" s="10"/>
      <c r="GKV124" s="10"/>
      <c r="GKW124" s="10"/>
      <c r="GKX124" s="10"/>
      <c r="GKY124" s="10"/>
      <c r="GKZ124" s="10"/>
      <c r="GLA124" s="10"/>
      <c r="GLB124" s="10"/>
      <c r="GLC124" s="10"/>
      <c r="GLD124" s="10"/>
      <c r="GLE124" s="10"/>
      <c r="GLF124" s="10"/>
      <c r="GLG124" s="10"/>
      <c r="GLH124" s="10"/>
      <c r="GLI124" s="10"/>
      <c r="GLJ124" s="10"/>
      <c r="GLK124" s="10"/>
      <c r="GLL124" s="10"/>
      <c r="GLM124" s="10"/>
      <c r="GLN124" s="10"/>
      <c r="GLO124" s="10"/>
      <c r="GLP124" s="10"/>
      <c r="GLQ124" s="10"/>
      <c r="GLR124" s="10"/>
      <c r="GLS124" s="10"/>
      <c r="GLT124" s="10"/>
      <c r="GLU124" s="10"/>
      <c r="GLV124" s="10"/>
      <c r="GLW124" s="10"/>
      <c r="GLX124" s="10"/>
      <c r="GLY124" s="10"/>
      <c r="GLZ124" s="10"/>
      <c r="GMA124" s="10"/>
      <c r="GMB124" s="10"/>
      <c r="GMC124" s="10"/>
      <c r="GMD124" s="10"/>
      <c r="GME124" s="10"/>
      <c r="GMF124" s="10"/>
      <c r="GMG124" s="10"/>
      <c r="GMH124" s="10"/>
      <c r="GMI124" s="10"/>
      <c r="GMJ124" s="10"/>
      <c r="GMK124" s="10"/>
      <c r="GML124" s="10"/>
      <c r="GMM124" s="10"/>
      <c r="GMN124" s="10"/>
      <c r="GMO124" s="10"/>
      <c r="GMP124" s="10"/>
      <c r="GMQ124" s="10"/>
      <c r="GMR124" s="10"/>
      <c r="GMS124" s="10"/>
      <c r="GMT124" s="10"/>
      <c r="GMU124" s="10"/>
      <c r="GMV124" s="10"/>
      <c r="GMW124" s="10"/>
      <c r="GMX124" s="10"/>
      <c r="GMY124" s="10"/>
      <c r="GMZ124" s="10"/>
      <c r="GNA124" s="10"/>
      <c r="GNB124" s="10"/>
      <c r="GNC124" s="10"/>
      <c r="GND124" s="10"/>
      <c r="GNE124" s="10"/>
      <c r="GNF124" s="10"/>
      <c r="GNG124" s="10"/>
      <c r="GNH124" s="10"/>
      <c r="GNI124" s="10"/>
      <c r="GNJ124" s="10"/>
      <c r="GNK124" s="10"/>
      <c r="GNL124" s="10"/>
      <c r="GNM124" s="10"/>
      <c r="GNN124" s="10"/>
      <c r="GNO124" s="10"/>
      <c r="GNP124" s="10"/>
      <c r="GNQ124" s="10"/>
      <c r="GNR124" s="10"/>
      <c r="GNS124" s="10"/>
      <c r="GNT124" s="10"/>
      <c r="GNU124" s="10"/>
      <c r="GNV124" s="10"/>
      <c r="GNW124" s="10"/>
      <c r="GNX124" s="10"/>
      <c r="GNY124" s="10"/>
      <c r="GNZ124" s="10"/>
      <c r="GOA124" s="10"/>
      <c r="GOB124" s="10"/>
      <c r="GOC124" s="10"/>
      <c r="GOD124" s="10"/>
      <c r="GOE124" s="10"/>
      <c r="GOF124" s="10"/>
      <c r="GOG124" s="10"/>
      <c r="GOH124" s="10"/>
      <c r="GOI124" s="10"/>
      <c r="GOJ124" s="10"/>
      <c r="GOK124" s="10"/>
      <c r="GOL124" s="10"/>
      <c r="GOM124" s="10"/>
      <c r="GON124" s="10"/>
      <c r="GOO124" s="10"/>
      <c r="GOP124" s="10"/>
      <c r="GOQ124" s="10"/>
      <c r="GOR124" s="10"/>
      <c r="GOS124" s="10"/>
      <c r="GOT124" s="10"/>
      <c r="GOU124" s="10"/>
      <c r="GOV124" s="10"/>
      <c r="GOW124" s="10"/>
      <c r="GOX124" s="10"/>
      <c r="GOY124" s="10"/>
      <c r="GOZ124" s="10"/>
      <c r="GPA124" s="10"/>
      <c r="GPB124" s="10"/>
      <c r="GPC124" s="10"/>
      <c r="GPD124" s="10"/>
      <c r="GPE124" s="10"/>
      <c r="GPF124" s="10"/>
      <c r="GPG124" s="10"/>
      <c r="GPH124" s="10"/>
      <c r="GPI124" s="10"/>
      <c r="GPJ124" s="10"/>
      <c r="GPK124" s="10"/>
      <c r="GPL124" s="10"/>
      <c r="GPM124" s="10"/>
      <c r="GPN124" s="10"/>
      <c r="GPO124" s="10"/>
      <c r="GPP124" s="10"/>
      <c r="GPQ124" s="10"/>
      <c r="GPR124" s="10"/>
      <c r="GPS124" s="10"/>
      <c r="GPT124" s="10"/>
      <c r="GPU124" s="10"/>
      <c r="GPV124" s="10"/>
      <c r="GPW124" s="10"/>
      <c r="GPX124" s="10"/>
      <c r="GPY124" s="10"/>
      <c r="GPZ124" s="10"/>
      <c r="GQA124" s="10"/>
      <c r="GQB124" s="10"/>
      <c r="GQC124" s="10"/>
      <c r="GQD124" s="10"/>
      <c r="GQE124" s="10"/>
      <c r="GQF124" s="10"/>
      <c r="GQG124" s="10"/>
      <c r="GQH124" s="10"/>
      <c r="GQI124" s="10"/>
      <c r="GQJ124" s="10"/>
      <c r="GQK124" s="10"/>
      <c r="GQL124" s="10"/>
      <c r="GQM124" s="10"/>
      <c r="GQN124" s="10"/>
      <c r="GQO124" s="10"/>
      <c r="GQP124" s="10"/>
      <c r="GQQ124" s="10"/>
      <c r="GQR124" s="10"/>
      <c r="GQS124" s="10"/>
      <c r="GQT124" s="10"/>
      <c r="GQU124" s="10"/>
      <c r="GQV124" s="10"/>
      <c r="GQW124" s="10"/>
      <c r="GQX124" s="10"/>
      <c r="GQY124" s="10"/>
      <c r="GQZ124" s="10"/>
      <c r="GRA124" s="10"/>
      <c r="GRB124" s="10"/>
      <c r="GRC124" s="10"/>
      <c r="GRD124" s="10"/>
      <c r="GRE124" s="10"/>
      <c r="GRF124" s="10"/>
      <c r="GRG124" s="10"/>
      <c r="GRH124" s="10"/>
      <c r="GRI124" s="10"/>
      <c r="GRJ124" s="10"/>
      <c r="GRK124" s="10"/>
      <c r="GRL124" s="10"/>
      <c r="GRM124" s="10"/>
      <c r="GRN124" s="10"/>
      <c r="GRO124" s="10"/>
      <c r="GRP124" s="10"/>
      <c r="GRQ124" s="10"/>
      <c r="GRR124" s="10"/>
      <c r="GRS124" s="10"/>
      <c r="GRT124" s="10"/>
      <c r="GRU124" s="10"/>
      <c r="GRV124" s="10"/>
      <c r="GRW124" s="10"/>
      <c r="GRX124" s="10"/>
      <c r="GRY124" s="10"/>
      <c r="GRZ124" s="10"/>
      <c r="GSA124" s="10"/>
      <c r="GSB124" s="10"/>
      <c r="GSC124" s="10"/>
      <c r="GSD124" s="10"/>
      <c r="GSE124" s="10"/>
      <c r="GSF124" s="10"/>
      <c r="GSG124" s="10"/>
      <c r="GSH124" s="10"/>
      <c r="GSI124" s="10"/>
      <c r="GSJ124" s="10"/>
      <c r="GSK124" s="10"/>
      <c r="GSL124" s="10"/>
      <c r="GSM124" s="10"/>
      <c r="GSN124" s="10"/>
      <c r="GSO124" s="10"/>
      <c r="GSP124" s="10"/>
      <c r="GSQ124" s="10"/>
      <c r="GSR124" s="10"/>
      <c r="GSS124" s="10"/>
      <c r="GST124" s="10"/>
      <c r="GSU124" s="10"/>
      <c r="GSV124" s="10"/>
      <c r="GSW124" s="10"/>
      <c r="GSX124" s="10"/>
      <c r="GSY124" s="10"/>
      <c r="GSZ124" s="10"/>
      <c r="GTA124" s="10"/>
      <c r="GTB124" s="10"/>
      <c r="GTC124" s="10"/>
      <c r="GTD124" s="10"/>
      <c r="GTE124" s="10"/>
      <c r="GTF124" s="10"/>
      <c r="GTG124" s="10"/>
      <c r="GTH124" s="10"/>
      <c r="GTI124" s="10"/>
      <c r="GTJ124" s="10"/>
      <c r="GTK124" s="10"/>
      <c r="GTL124" s="10"/>
      <c r="GTM124" s="10"/>
      <c r="GTN124" s="10"/>
      <c r="GTO124" s="10"/>
      <c r="GTP124" s="10"/>
      <c r="GTQ124" s="10"/>
      <c r="GTR124" s="10"/>
      <c r="GTS124" s="10"/>
      <c r="GTT124" s="10"/>
      <c r="GTU124" s="10"/>
      <c r="GTV124" s="10"/>
      <c r="GTW124" s="10"/>
      <c r="GTX124" s="10"/>
      <c r="GTY124" s="10"/>
      <c r="GTZ124" s="10"/>
      <c r="GUA124" s="10"/>
      <c r="GUB124" s="10"/>
      <c r="GUC124" s="10"/>
      <c r="GUD124" s="10"/>
      <c r="GUE124" s="10"/>
      <c r="GUF124" s="10"/>
      <c r="GUG124" s="10"/>
      <c r="GUH124" s="10"/>
      <c r="GUI124" s="10"/>
      <c r="GUJ124" s="10"/>
      <c r="GUK124" s="10"/>
      <c r="GUL124" s="10"/>
      <c r="GUM124" s="10"/>
      <c r="GUN124" s="10"/>
      <c r="GUO124" s="10"/>
      <c r="GUP124" s="10"/>
      <c r="GUQ124" s="10"/>
      <c r="GUR124" s="10"/>
      <c r="GUS124" s="10"/>
      <c r="GUT124" s="10"/>
      <c r="GUU124" s="10"/>
      <c r="GUV124" s="10"/>
      <c r="GUW124" s="10"/>
      <c r="GUX124" s="10"/>
      <c r="GUY124" s="10"/>
      <c r="GUZ124" s="10"/>
      <c r="GVA124" s="10"/>
      <c r="GVB124" s="10"/>
      <c r="GVC124" s="10"/>
      <c r="GVD124" s="10"/>
      <c r="GVE124" s="10"/>
      <c r="GVF124" s="10"/>
      <c r="GVG124" s="10"/>
      <c r="GVH124" s="10"/>
      <c r="GVI124" s="10"/>
      <c r="GVJ124" s="10"/>
      <c r="GVK124" s="10"/>
      <c r="GVL124" s="10"/>
      <c r="GVM124" s="10"/>
      <c r="GVN124" s="10"/>
      <c r="GVO124" s="10"/>
      <c r="GVP124" s="10"/>
      <c r="GVQ124" s="10"/>
      <c r="GVR124" s="10"/>
      <c r="GVS124" s="10"/>
      <c r="GVT124" s="10"/>
      <c r="GVU124" s="10"/>
      <c r="GVV124" s="10"/>
      <c r="GVW124" s="10"/>
      <c r="GVX124" s="10"/>
      <c r="GVY124" s="10"/>
      <c r="GVZ124" s="10"/>
      <c r="GWA124" s="10"/>
      <c r="GWB124" s="10"/>
      <c r="GWC124" s="10"/>
      <c r="GWD124" s="10"/>
      <c r="GWE124" s="10"/>
      <c r="GWF124" s="10"/>
      <c r="GWG124" s="10"/>
      <c r="GWH124" s="10"/>
      <c r="GWI124" s="10"/>
      <c r="GWJ124" s="10"/>
      <c r="GWK124" s="10"/>
      <c r="GWL124" s="10"/>
      <c r="GWM124" s="10"/>
      <c r="GWN124" s="10"/>
      <c r="GWO124" s="10"/>
      <c r="GWP124" s="10"/>
      <c r="GWQ124" s="10"/>
      <c r="GWR124" s="10"/>
      <c r="GWS124" s="10"/>
      <c r="GWT124" s="10"/>
      <c r="GWU124" s="10"/>
      <c r="GWV124" s="10"/>
      <c r="GWW124" s="10"/>
      <c r="GWX124" s="10"/>
      <c r="GWY124" s="10"/>
      <c r="GWZ124" s="10"/>
      <c r="GXA124" s="10"/>
      <c r="GXB124" s="10"/>
      <c r="GXC124" s="10"/>
      <c r="GXD124" s="10"/>
      <c r="GXE124" s="10"/>
      <c r="GXF124" s="10"/>
      <c r="GXG124" s="10"/>
      <c r="GXH124" s="10"/>
      <c r="GXI124" s="10"/>
      <c r="GXJ124" s="10"/>
      <c r="GXK124" s="10"/>
      <c r="GXL124" s="10"/>
      <c r="GXM124" s="10"/>
      <c r="GXN124" s="10"/>
      <c r="GXO124" s="10"/>
      <c r="GXP124" s="10"/>
      <c r="GXQ124" s="10"/>
      <c r="GXR124" s="10"/>
      <c r="GXS124" s="10"/>
      <c r="GXT124" s="10"/>
      <c r="GXU124" s="10"/>
      <c r="GXV124" s="10"/>
      <c r="GXW124" s="10"/>
      <c r="GXX124" s="10"/>
      <c r="GXY124" s="10"/>
      <c r="GXZ124" s="10"/>
      <c r="GYA124" s="10"/>
      <c r="GYB124" s="10"/>
      <c r="GYC124" s="10"/>
      <c r="GYD124" s="10"/>
      <c r="GYE124" s="10"/>
      <c r="GYF124" s="10"/>
      <c r="GYG124" s="10"/>
      <c r="GYH124" s="10"/>
      <c r="GYI124" s="10"/>
      <c r="GYJ124" s="10"/>
      <c r="GYK124" s="10"/>
      <c r="GYL124" s="10"/>
      <c r="GYM124" s="10"/>
      <c r="GYN124" s="10"/>
      <c r="GYO124" s="10"/>
      <c r="GYP124" s="10"/>
      <c r="GYQ124" s="10"/>
      <c r="GYR124" s="10"/>
      <c r="GYS124" s="10"/>
      <c r="GYT124" s="10"/>
      <c r="GYU124" s="10"/>
      <c r="GYV124" s="10"/>
      <c r="GYW124" s="10"/>
      <c r="GYX124" s="10"/>
      <c r="GYY124" s="10"/>
      <c r="GYZ124" s="10"/>
      <c r="GZA124" s="10"/>
      <c r="GZB124" s="10"/>
      <c r="GZC124" s="10"/>
      <c r="GZD124" s="10"/>
      <c r="GZE124" s="10"/>
      <c r="GZF124" s="10"/>
      <c r="GZG124" s="10"/>
      <c r="GZH124" s="10"/>
      <c r="GZI124" s="10"/>
      <c r="GZJ124" s="10"/>
      <c r="GZK124" s="10"/>
      <c r="GZL124" s="10"/>
      <c r="GZM124" s="10"/>
      <c r="GZN124" s="10"/>
      <c r="GZO124" s="10"/>
      <c r="GZP124" s="10"/>
      <c r="GZQ124" s="10"/>
      <c r="GZR124" s="10"/>
      <c r="GZS124" s="10"/>
      <c r="GZT124" s="10"/>
      <c r="GZU124" s="10"/>
      <c r="GZV124" s="10"/>
      <c r="GZW124" s="10"/>
      <c r="GZX124" s="10"/>
      <c r="GZY124" s="10"/>
      <c r="GZZ124" s="10"/>
      <c r="HAA124" s="10"/>
      <c r="HAB124" s="10"/>
      <c r="HAC124" s="10"/>
      <c r="HAD124" s="10"/>
      <c r="HAE124" s="10"/>
      <c r="HAF124" s="10"/>
      <c r="HAG124" s="10"/>
      <c r="HAH124" s="10"/>
      <c r="HAI124" s="10"/>
      <c r="HAJ124" s="10"/>
      <c r="HAK124" s="10"/>
      <c r="HAL124" s="10"/>
      <c r="HAM124" s="10"/>
      <c r="HAN124" s="10"/>
      <c r="HAO124" s="10"/>
      <c r="HAP124" s="10"/>
      <c r="HAQ124" s="10"/>
      <c r="HAR124" s="10"/>
      <c r="HAS124" s="10"/>
      <c r="HAT124" s="10"/>
      <c r="HAU124" s="10"/>
      <c r="HAV124" s="10"/>
      <c r="HAW124" s="10"/>
      <c r="HAX124" s="10"/>
      <c r="HAY124" s="10"/>
      <c r="HAZ124" s="10"/>
      <c r="HBA124" s="10"/>
      <c r="HBB124" s="10"/>
      <c r="HBC124" s="10"/>
      <c r="HBD124" s="10"/>
      <c r="HBE124" s="10"/>
      <c r="HBF124" s="10"/>
      <c r="HBG124" s="10"/>
      <c r="HBH124" s="10"/>
      <c r="HBI124" s="10"/>
      <c r="HBJ124" s="10"/>
      <c r="HBK124" s="10"/>
      <c r="HBL124" s="10"/>
      <c r="HBM124" s="10"/>
      <c r="HBN124" s="10"/>
      <c r="HBO124" s="10"/>
      <c r="HBP124" s="10"/>
      <c r="HBQ124" s="10"/>
      <c r="HBR124" s="10"/>
      <c r="HBS124" s="10"/>
      <c r="HBT124" s="10"/>
      <c r="HBU124" s="10"/>
      <c r="HBV124" s="10"/>
      <c r="HBW124" s="10"/>
      <c r="HBX124" s="10"/>
      <c r="HBY124" s="10"/>
      <c r="HBZ124" s="10"/>
      <c r="HCA124" s="10"/>
      <c r="HCB124" s="10"/>
      <c r="HCC124" s="10"/>
      <c r="HCD124" s="10"/>
      <c r="HCE124" s="10"/>
      <c r="HCF124" s="10"/>
      <c r="HCG124" s="10"/>
      <c r="HCH124" s="10"/>
      <c r="HCI124" s="10"/>
      <c r="HCJ124" s="10"/>
      <c r="HCK124" s="10"/>
      <c r="HCL124" s="10"/>
      <c r="HCM124" s="10"/>
      <c r="HCN124" s="10"/>
      <c r="HCO124" s="10"/>
      <c r="HCP124" s="10"/>
      <c r="HCQ124" s="10"/>
      <c r="HCR124" s="10"/>
      <c r="HCS124" s="10"/>
      <c r="HCT124" s="10"/>
      <c r="HCU124" s="10"/>
      <c r="HCV124" s="10"/>
      <c r="HCW124" s="10"/>
      <c r="HCX124" s="10"/>
      <c r="HCY124" s="10"/>
      <c r="HCZ124" s="10"/>
      <c r="HDA124" s="10"/>
      <c r="HDB124" s="10"/>
      <c r="HDC124" s="10"/>
      <c r="HDD124" s="10"/>
      <c r="HDE124" s="10"/>
      <c r="HDF124" s="10"/>
      <c r="HDG124" s="10"/>
      <c r="HDH124" s="10"/>
      <c r="HDI124" s="10"/>
      <c r="HDJ124" s="10"/>
      <c r="HDK124" s="10"/>
      <c r="HDL124" s="10"/>
      <c r="HDM124" s="10"/>
      <c r="HDN124" s="10"/>
      <c r="HDO124" s="10"/>
      <c r="HDP124" s="10"/>
      <c r="HDQ124" s="10"/>
      <c r="HDR124" s="10"/>
      <c r="HDS124" s="10"/>
      <c r="HDT124" s="10"/>
      <c r="HDU124" s="10"/>
      <c r="HDV124" s="10"/>
      <c r="HDW124" s="10"/>
      <c r="HDX124" s="10"/>
      <c r="HDY124" s="10"/>
      <c r="HDZ124" s="10"/>
      <c r="HEA124" s="10"/>
      <c r="HEB124" s="10"/>
      <c r="HEC124" s="10"/>
      <c r="HED124" s="10"/>
      <c r="HEE124" s="10"/>
      <c r="HEF124" s="10"/>
      <c r="HEG124" s="10"/>
      <c r="HEH124" s="10"/>
      <c r="HEI124" s="10"/>
      <c r="HEJ124" s="10"/>
      <c r="HEK124" s="10"/>
      <c r="HEL124" s="10"/>
      <c r="HEM124" s="10"/>
      <c r="HEN124" s="10"/>
      <c r="HEO124" s="10"/>
      <c r="HEP124" s="10"/>
      <c r="HEQ124" s="10"/>
      <c r="HER124" s="10"/>
      <c r="HES124" s="10"/>
      <c r="HET124" s="10"/>
      <c r="HEU124" s="10"/>
      <c r="HEV124" s="10"/>
      <c r="HEW124" s="10"/>
      <c r="HEX124" s="10"/>
      <c r="HEY124" s="10"/>
      <c r="HEZ124" s="10"/>
      <c r="HFA124" s="10"/>
      <c r="HFB124" s="10"/>
      <c r="HFC124" s="10"/>
      <c r="HFD124" s="10"/>
      <c r="HFE124" s="10"/>
      <c r="HFF124" s="10"/>
      <c r="HFG124" s="10"/>
      <c r="HFH124" s="10"/>
      <c r="HFI124" s="10"/>
      <c r="HFJ124" s="10"/>
      <c r="HFK124" s="10"/>
      <c r="HFL124" s="10"/>
      <c r="HFM124" s="10"/>
      <c r="HFN124" s="10"/>
      <c r="HFO124" s="10"/>
      <c r="HFP124" s="10"/>
      <c r="HFQ124" s="10"/>
      <c r="HFR124" s="10"/>
      <c r="HFS124" s="10"/>
      <c r="HFT124" s="10"/>
      <c r="HFU124" s="10"/>
      <c r="HFV124" s="10"/>
      <c r="HFW124" s="10"/>
      <c r="HFX124" s="10"/>
      <c r="HFY124" s="10"/>
      <c r="HFZ124" s="10"/>
      <c r="HGA124" s="10"/>
      <c r="HGB124" s="10"/>
      <c r="HGC124" s="10"/>
      <c r="HGD124" s="10"/>
      <c r="HGE124" s="10"/>
      <c r="HGF124" s="10"/>
      <c r="HGG124" s="10"/>
      <c r="HGH124" s="10"/>
      <c r="HGI124" s="10"/>
      <c r="HGJ124" s="10"/>
      <c r="HGK124" s="10"/>
      <c r="HGL124" s="10"/>
      <c r="HGM124" s="10"/>
      <c r="HGN124" s="10"/>
      <c r="HGO124" s="10"/>
      <c r="HGP124" s="10"/>
      <c r="HGQ124" s="10"/>
      <c r="HGR124" s="10"/>
      <c r="HGS124" s="10"/>
      <c r="HGT124" s="10"/>
      <c r="HGU124" s="10"/>
      <c r="HGV124" s="10"/>
      <c r="HGW124" s="10"/>
      <c r="HGX124" s="10"/>
      <c r="HGY124" s="10"/>
      <c r="HGZ124" s="10"/>
      <c r="HHA124" s="10"/>
      <c r="HHB124" s="10"/>
      <c r="HHC124" s="10"/>
      <c r="HHD124" s="10"/>
      <c r="HHE124" s="10"/>
      <c r="HHF124" s="10"/>
      <c r="HHG124" s="10"/>
      <c r="HHH124" s="10"/>
      <c r="HHI124" s="10"/>
      <c r="HHJ124" s="10"/>
      <c r="HHK124" s="10"/>
      <c r="HHL124" s="10"/>
      <c r="HHM124" s="10"/>
      <c r="HHN124" s="10"/>
      <c r="HHO124" s="10"/>
      <c r="HHP124" s="10"/>
      <c r="HHQ124" s="10"/>
      <c r="HHR124" s="10"/>
      <c r="HHS124" s="10"/>
      <c r="HHT124" s="10"/>
      <c r="HHU124" s="10"/>
      <c r="HHV124" s="10"/>
      <c r="HHW124" s="10"/>
      <c r="HHX124" s="10"/>
      <c r="HHY124" s="10"/>
      <c r="HHZ124" s="10"/>
      <c r="HIA124" s="10"/>
      <c r="HIB124" s="10"/>
      <c r="HIC124" s="10"/>
      <c r="HID124" s="10"/>
      <c r="HIE124" s="10"/>
      <c r="HIF124" s="10"/>
      <c r="HIG124" s="10"/>
      <c r="HIH124" s="10"/>
      <c r="HII124" s="10"/>
      <c r="HIJ124" s="10"/>
      <c r="HIK124" s="10"/>
      <c r="HIL124" s="10"/>
      <c r="HIM124" s="10"/>
      <c r="HIN124" s="10"/>
      <c r="HIO124" s="10"/>
      <c r="HIP124" s="10"/>
      <c r="HIQ124" s="10"/>
      <c r="HIR124" s="10"/>
      <c r="HIS124" s="10"/>
      <c r="HIT124" s="10"/>
      <c r="HIU124" s="10"/>
      <c r="HIV124" s="10"/>
      <c r="HIW124" s="10"/>
      <c r="HIX124" s="10"/>
      <c r="HIY124" s="10"/>
      <c r="HIZ124" s="10"/>
      <c r="HJA124" s="10"/>
      <c r="HJB124" s="10"/>
      <c r="HJC124" s="10"/>
      <c r="HJD124" s="10"/>
      <c r="HJE124" s="10"/>
      <c r="HJF124" s="10"/>
      <c r="HJG124" s="10"/>
      <c r="HJH124" s="10"/>
      <c r="HJI124" s="10"/>
      <c r="HJJ124" s="10"/>
      <c r="HJK124" s="10"/>
      <c r="HJL124" s="10"/>
      <c r="HJM124" s="10"/>
      <c r="HJN124" s="10"/>
      <c r="HJO124" s="10"/>
      <c r="HJP124" s="10"/>
      <c r="HJQ124" s="10"/>
      <c r="HJR124" s="10"/>
      <c r="HJS124" s="10"/>
      <c r="HJT124" s="10"/>
      <c r="HJU124" s="10"/>
      <c r="HJV124" s="10"/>
      <c r="HJW124" s="10"/>
      <c r="HJX124" s="10"/>
      <c r="HJY124" s="10"/>
      <c r="HJZ124" s="10"/>
      <c r="HKA124" s="10"/>
      <c r="HKB124" s="10"/>
      <c r="HKC124" s="10"/>
      <c r="HKD124" s="10"/>
      <c r="HKE124" s="10"/>
      <c r="HKF124" s="10"/>
      <c r="HKG124" s="10"/>
      <c r="HKH124" s="10"/>
      <c r="HKI124" s="10"/>
      <c r="HKJ124" s="10"/>
      <c r="HKK124" s="10"/>
      <c r="HKL124" s="10"/>
      <c r="HKM124" s="10"/>
      <c r="HKN124" s="10"/>
      <c r="HKO124" s="10"/>
      <c r="HKP124" s="10"/>
      <c r="HKQ124" s="10"/>
      <c r="HKR124" s="10"/>
      <c r="HKS124" s="10"/>
      <c r="HKT124" s="10"/>
      <c r="HKU124" s="10"/>
      <c r="HKV124" s="10"/>
      <c r="HKW124" s="10"/>
      <c r="HKX124" s="10"/>
      <c r="HKY124" s="10"/>
      <c r="HKZ124" s="10"/>
      <c r="HLA124" s="10"/>
      <c r="HLB124" s="10"/>
      <c r="HLC124" s="10"/>
      <c r="HLD124" s="10"/>
      <c r="HLE124" s="10"/>
      <c r="HLF124" s="10"/>
      <c r="HLG124" s="10"/>
      <c r="HLH124" s="10"/>
      <c r="HLI124" s="10"/>
      <c r="HLJ124" s="10"/>
      <c r="HLK124" s="10"/>
      <c r="HLL124" s="10"/>
      <c r="HLM124" s="10"/>
      <c r="HLN124" s="10"/>
      <c r="HLO124" s="10"/>
      <c r="HLP124" s="10"/>
      <c r="HLQ124" s="10"/>
      <c r="HLR124" s="10"/>
      <c r="HLS124" s="10"/>
      <c r="HLT124" s="10"/>
      <c r="HLU124" s="10"/>
      <c r="HLV124" s="10"/>
      <c r="HLW124" s="10"/>
      <c r="HLX124" s="10"/>
      <c r="HLY124" s="10"/>
      <c r="HLZ124" s="10"/>
      <c r="HMA124" s="10"/>
      <c r="HMB124" s="10"/>
      <c r="HMC124" s="10"/>
      <c r="HMD124" s="10"/>
      <c r="HME124" s="10"/>
      <c r="HMF124" s="10"/>
      <c r="HMG124" s="10"/>
      <c r="HMH124" s="10"/>
      <c r="HMI124" s="10"/>
      <c r="HMJ124" s="10"/>
      <c r="HMK124" s="10"/>
      <c r="HML124" s="10"/>
      <c r="HMM124" s="10"/>
      <c r="HMN124" s="10"/>
      <c r="HMO124" s="10"/>
      <c r="HMP124" s="10"/>
      <c r="HMQ124" s="10"/>
      <c r="HMR124" s="10"/>
      <c r="HMS124" s="10"/>
      <c r="HMT124" s="10"/>
      <c r="HMU124" s="10"/>
      <c r="HMV124" s="10"/>
      <c r="HMW124" s="10"/>
      <c r="HMX124" s="10"/>
      <c r="HMY124" s="10"/>
      <c r="HMZ124" s="10"/>
      <c r="HNA124" s="10"/>
      <c r="HNB124" s="10"/>
      <c r="HNC124" s="10"/>
      <c r="HND124" s="10"/>
      <c r="HNE124" s="10"/>
      <c r="HNF124" s="10"/>
      <c r="HNG124" s="10"/>
      <c r="HNH124" s="10"/>
      <c r="HNI124" s="10"/>
      <c r="HNJ124" s="10"/>
      <c r="HNK124" s="10"/>
      <c r="HNL124" s="10"/>
      <c r="HNM124" s="10"/>
      <c r="HNN124" s="10"/>
      <c r="HNO124" s="10"/>
      <c r="HNP124" s="10"/>
      <c r="HNQ124" s="10"/>
      <c r="HNR124" s="10"/>
      <c r="HNS124" s="10"/>
      <c r="HNT124" s="10"/>
      <c r="HNU124" s="10"/>
      <c r="HNV124" s="10"/>
      <c r="HNW124" s="10"/>
      <c r="HNX124" s="10"/>
      <c r="HNY124" s="10"/>
      <c r="HNZ124" s="10"/>
      <c r="HOA124" s="10"/>
      <c r="HOB124" s="10"/>
      <c r="HOC124" s="10"/>
      <c r="HOD124" s="10"/>
      <c r="HOE124" s="10"/>
      <c r="HOF124" s="10"/>
      <c r="HOG124" s="10"/>
      <c r="HOH124" s="10"/>
      <c r="HOI124" s="10"/>
      <c r="HOJ124" s="10"/>
      <c r="HOK124" s="10"/>
      <c r="HOL124" s="10"/>
      <c r="HOM124" s="10"/>
      <c r="HON124" s="10"/>
      <c r="HOO124" s="10"/>
      <c r="HOP124" s="10"/>
      <c r="HOQ124" s="10"/>
      <c r="HOR124" s="10"/>
      <c r="HOS124" s="10"/>
      <c r="HOT124" s="10"/>
      <c r="HOU124" s="10"/>
      <c r="HOV124" s="10"/>
      <c r="HOW124" s="10"/>
      <c r="HOX124" s="10"/>
      <c r="HOY124" s="10"/>
      <c r="HOZ124" s="10"/>
      <c r="HPA124" s="10"/>
      <c r="HPB124" s="10"/>
      <c r="HPC124" s="10"/>
      <c r="HPD124" s="10"/>
      <c r="HPE124" s="10"/>
      <c r="HPF124" s="10"/>
      <c r="HPG124" s="10"/>
      <c r="HPH124" s="10"/>
      <c r="HPI124" s="10"/>
      <c r="HPJ124" s="10"/>
      <c r="HPK124" s="10"/>
      <c r="HPL124" s="10"/>
      <c r="HPM124" s="10"/>
      <c r="HPN124" s="10"/>
      <c r="HPO124" s="10"/>
      <c r="HPP124" s="10"/>
      <c r="HPQ124" s="10"/>
      <c r="HPR124" s="10"/>
      <c r="HPS124" s="10"/>
      <c r="HPT124" s="10"/>
      <c r="HPU124" s="10"/>
      <c r="HPV124" s="10"/>
      <c r="HPW124" s="10"/>
      <c r="HPX124" s="10"/>
      <c r="HPY124" s="10"/>
      <c r="HPZ124" s="10"/>
      <c r="HQA124" s="10"/>
      <c r="HQB124" s="10"/>
      <c r="HQC124" s="10"/>
      <c r="HQD124" s="10"/>
      <c r="HQE124" s="10"/>
      <c r="HQF124" s="10"/>
      <c r="HQG124" s="10"/>
      <c r="HQH124" s="10"/>
      <c r="HQI124" s="10"/>
      <c r="HQJ124" s="10"/>
      <c r="HQK124" s="10"/>
      <c r="HQL124" s="10"/>
      <c r="HQM124" s="10"/>
      <c r="HQN124" s="10"/>
      <c r="HQO124" s="10"/>
      <c r="HQP124" s="10"/>
      <c r="HQQ124" s="10"/>
      <c r="HQR124" s="10"/>
      <c r="HQS124" s="10"/>
      <c r="HQT124" s="10"/>
      <c r="HQU124" s="10"/>
      <c r="HQV124" s="10"/>
      <c r="HQW124" s="10"/>
      <c r="HQX124" s="10"/>
      <c r="HQY124" s="10"/>
      <c r="HQZ124" s="10"/>
      <c r="HRA124" s="10"/>
      <c r="HRB124" s="10"/>
      <c r="HRC124" s="10"/>
      <c r="HRD124" s="10"/>
      <c r="HRE124" s="10"/>
      <c r="HRF124" s="10"/>
      <c r="HRG124" s="10"/>
      <c r="HRH124" s="10"/>
      <c r="HRI124" s="10"/>
      <c r="HRJ124" s="10"/>
      <c r="HRK124" s="10"/>
      <c r="HRL124" s="10"/>
      <c r="HRM124" s="10"/>
      <c r="HRN124" s="10"/>
      <c r="HRO124" s="10"/>
      <c r="HRP124" s="10"/>
      <c r="HRQ124" s="10"/>
      <c r="HRR124" s="10"/>
      <c r="HRS124" s="10"/>
      <c r="HRT124" s="10"/>
      <c r="HRU124" s="10"/>
      <c r="HRV124" s="10"/>
      <c r="HRW124" s="10"/>
      <c r="HRX124" s="10"/>
      <c r="HRY124" s="10"/>
      <c r="HRZ124" s="10"/>
      <c r="HSA124" s="10"/>
      <c r="HSB124" s="10"/>
      <c r="HSC124" s="10"/>
      <c r="HSD124" s="10"/>
      <c r="HSE124" s="10"/>
      <c r="HSF124" s="10"/>
      <c r="HSG124" s="10"/>
      <c r="HSH124" s="10"/>
      <c r="HSI124" s="10"/>
      <c r="HSJ124" s="10"/>
      <c r="HSK124" s="10"/>
      <c r="HSL124" s="10"/>
      <c r="HSM124" s="10"/>
      <c r="HSN124" s="10"/>
      <c r="HSO124" s="10"/>
      <c r="HSP124" s="10"/>
      <c r="HSQ124" s="10"/>
      <c r="HSR124" s="10"/>
      <c r="HSS124" s="10"/>
      <c r="HST124" s="10"/>
      <c r="HSU124" s="10"/>
      <c r="HSV124" s="10"/>
      <c r="HSW124" s="10"/>
      <c r="HSX124" s="10"/>
      <c r="HSY124" s="10"/>
      <c r="HSZ124" s="10"/>
      <c r="HTA124" s="10"/>
      <c r="HTB124" s="10"/>
      <c r="HTC124" s="10"/>
      <c r="HTD124" s="10"/>
      <c r="HTE124" s="10"/>
      <c r="HTF124" s="10"/>
      <c r="HTG124" s="10"/>
      <c r="HTH124" s="10"/>
      <c r="HTI124" s="10"/>
      <c r="HTJ124" s="10"/>
      <c r="HTK124" s="10"/>
      <c r="HTL124" s="10"/>
      <c r="HTM124" s="10"/>
      <c r="HTN124" s="10"/>
      <c r="HTO124" s="10"/>
      <c r="HTP124" s="10"/>
      <c r="HTQ124" s="10"/>
      <c r="HTR124" s="10"/>
      <c r="HTS124" s="10"/>
      <c r="HTT124" s="10"/>
      <c r="HTU124" s="10"/>
      <c r="HTV124" s="10"/>
      <c r="HTW124" s="10"/>
      <c r="HTX124" s="10"/>
      <c r="HTY124" s="10"/>
      <c r="HTZ124" s="10"/>
      <c r="HUA124" s="10"/>
      <c r="HUB124" s="10"/>
      <c r="HUC124" s="10"/>
      <c r="HUD124" s="10"/>
      <c r="HUE124" s="10"/>
      <c r="HUF124" s="10"/>
      <c r="HUG124" s="10"/>
      <c r="HUH124" s="10"/>
      <c r="HUI124" s="10"/>
      <c r="HUJ124" s="10"/>
      <c r="HUK124" s="10"/>
      <c r="HUL124" s="10"/>
      <c r="HUM124" s="10"/>
      <c r="HUN124" s="10"/>
      <c r="HUO124" s="10"/>
      <c r="HUP124" s="10"/>
      <c r="HUQ124" s="10"/>
      <c r="HUR124" s="10"/>
      <c r="HUS124" s="10"/>
      <c r="HUT124" s="10"/>
      <c r="HUU124" s="10"/>
      <c r="HUV124" s="10"/>
      <c r="HUW124" s="10"/>
      <c r="HUX124" s="10"/>
      <c r="HUY124" s="10"/>
      <c r="HUZ124" s="10"/>
      <c r="HVA124" s="10"/>
      <c r="HVB124" s="10"/>
      <c r="HVC124" s="10"/>
      <c r="HVD124" s="10"/>
      <c r="HVE124" s="10"/>
      <c r="HVF124" s="10"/>
      <c r="HVG124" s="10"/>
      <c r="HVH124" s="10"/>
      <c r="HVI124" s="10"/>
      <c r="HVJ124" s="10"/>
      <c r="HVK124" s="10"/>
      <c r="HVL124" s="10"/>
      <c r="HVM124" s="10"/>
      <c r="HVN124" s="10"/>
      <c r="HVO124" s="10"/>
      <c r="HVP124" s="10"/>
      <c r="HVQ124" s="10"/>
      <c r="HVR124" s="10"/>
      <c r="HVS124" s="10"/>
      <c r="HVT124" s="10"/>
      <c r="HVU124" s="10"/>
      <c r="HVV124" s="10"/>
      <c r="HVW124" s="10"/>
      <c r="HVX124" s="10"/>
      <c r="HVY124" s="10"/>
      <c r="HVZ124" s="10"/>
      <c r="HWA124" s="10"/>
      <c r="HWB124" s="10"/>
      <c r="HWC124" s="10"/>
      <c r="HWD124" s="10"/>
      <c r="HWE124" s="10"/>
      <c r="HWF124" s="10"/>
      <c r="HWG124" s="10"/>
      <c r="HWH124" s="10"/>
      <c r="HWI124" s="10"/>
      <c r="HWJ124" s="10"/>
      <c r="HWK124" s="10"/>
      <c r="HWL124" s="10"/>
      <c r="HWM124" s="10"/>
      <c r="HWN124" s="10"/>
      <c r="HWO124" s="10"/>
      <c r="HWP124" s="10"/>
      <c r="HWQ124" s="10"/>
      <c r="HWR124" s="10"/>
      <c r="HWS124" s="10"/>
      <c r="HWT124" s="10"/>
      <c r="HWU124" s="10"/>
      <c r="HWV124" s="10"/>
      <c r="HWW124" s="10"/>
      <c r="HWX124" s="10"/>
      <c r="HWY124" s="10"/>
      <c r="HWZ124" s="10"/>
      <c r="HXA124" s="10"/>
      <c r="HXB124" s="10"/>
      <c r="HXC124" s="10"/>
      <c r="HXD124" s="10"/>
      <c r="HXE124" s="10"/>
      <c r="HXF124" s="10"/>
      <c r="HXG124" s="10"/>
      <c r="HXH124" s="10"/>
      <c r="HXI124" s="10"/>
      <c r="HXJ124" s="10"/>
      <c r="HXK124" s="10"/>
      <c r="HXL124" s="10"/>
      <c r="HXM124" s="10"/>
      <c r="HXN124" s="10"/>
      <c r="HXO124" s="10"/>
      <c r="HXP124" s="10"/>
      <c r="HXQ124" s="10"/>
      <c r="HXR124" s="10"/>
      <c r="HXS124" s="10"/>
      <c r="HXT124" s="10"/>
      <c r="HXU124" s="10"/>
      <c r="HXV124" s="10"/>
      <c r="HXW124" s="10"/>
      <c r="HXX124" s="10"/>
      <c r="HXY124" s="10"/>
      <c r="HXZ124" s="10"/>
      <c r="HYA124" s="10"/>
      <c r="HYB124" s="10"/>
      <c r="HYC124" s="10"/>
      <c r="HYD124" s="10"/>
      <c r="HYE124" s="10"/>
      <c r="HYF124" s="10"/>
      <c r="HYG124" s="10"/>
      <c r="HYH124" s="10"/>
      <c r="HYI124" s="10"/>
      <c r="HYJ124" s="10"/>
      <c r="HYK124" s="10"/>
      <c r="HYL124" s="10"/>
      <c r="HYM124" s="10"/>
      <c r="HYN124" s="10"/>
      <c r="HYO124" s="10"/>
      <c r="HYP124" s="10"/>
      <c r="HYQ124" s="10"/>
      <c r="HYR124" s="10"/>
      <c r="HYS124" s="10"/>
      <c r="HYT124" s="10"/>
      <c r="HYU124" s="10"/>
      <c r="HYV124" s="10"/>
      <c r="HYW124" s="10"/>
      <c r="HYX124" s="10"/>
      <c r="HYY124" s="10"/>
      <c r="HYZ124" s="10"/>
      <c r="HZA124" s="10"/>
      <c r="HZB124" s="10"/>
      <c r="HZC124" s="10"/>
      <c r="HZD124" s="10"/>
      <c r="HZE124" s="10"/>
      <c r="HZF124" s="10"/>
      <c r="HZG124" s="10"/>
      <c r="HZH124" s="10"/>
      <c r="HZI124" s="10"/>
      <c r="HZJ124" s="10"/>
      <c r="HZK124" s="10"/>
      <c r="HZL124" s="10"/>
      <c r="HZM124" s="10"/>
      <c r="HZN124" s="10"/>
      <c r="HZO124" s="10"/>
      <c r="HZP124" s="10"/>
      <c r="HZQ124" s="10"/>
      <c r="HZR124" s="10"/>
      <c r="HZS124" s="10"/>
      <c r="HZT124" s="10"/>
      <c r="HZU124" s="10"/>
      <c r="HZV124" s="10"/>
      <c r="HZW124" s="10"/>
      <c r="HZX124" s="10"/>
      <c r="HZY124" s="10"/>
      <c r="HZZ124" s="10"/>
      <c r="IAA124" s="10"/>
      <c r="IAB124" s="10"/>
      <c r="IAC124" s="10"/>
      <c r="IAD124" s="10"/>
      <c r="IAE124" s="10"/>
      <c r="IAF124" s="10"/>
      <c r="IAG124" s="10"/>
      <c r="IAH124" s="10"/>
      <c r="IAI124" s="10"/>
      <c r="IAJ124" s="10"/>
      <c r="IAK124" s="10"/>
      <c r="IAL124" s="10"/>
      <c r="IAM124" s="10"/>
      <c r="IAN124" s="10"/>
      <c r="IAO124" s="10"/>
      <c r="IAP124" s="10"/>
      <c r="IAQ124" s="10"/>
      <c r="IAR124" s="10"/>
      <c r="IAS124" s="10"/>
      <c r="IAT124" s="10"/>
      <c r="IAU124" s="10"/>
      <c r="IAV124" s="10"/>
      <c r="IAW124" s="10"/>
      <c r="IAX124" s="10"/>
      <c r="IAY124" s="10"/>
      <c r="IAZ124" s="10"/>
      <c r="IBA124" s="10"/>
      <c r="IBB124" s="10"/>
      <c r="IBC124" s="10"/>
      <c r="IBD124" s="10"/>
      <c r="IBE124" s="10"/>
      <c r="IBF124" s="10"/>
      <c r="IBG124" s="10"/>
      <c r="IBH124" s="10"/>
      <c r="IBI124" s="10"/>
      <c r="IBJ124" s="10"/>
      <c r="IBK124" s="10"/>
      <c r="IBL124" s="10"/>
      <c r="IBM124" s="10"/>
      <c r="IBN124" s="10"/>
      <c r="IBO124" s="10"/>
      <c r="IBP124" s="10"/>
      <c r="IBQ124" s="10"/>
      <c r="IBR124" s="10"/>
      <c r="IBS124" s="10"/>
      <c r="IBT124" s="10"/>
      <c r="IBU124" s="10"/>
      <c r="IBV124" s="10"/>
      <c r="IBW124" s="10"/>
      <c r="IBX124" s="10"/>
      <c r="IBY124" s="10"/>
      <c r="IBZ124" s="10"/>
      <c r="ICA124" s="10"/>
      <c r="ICB124" s="10"/>
      <c r="ICC124" s="10"/>
      <c r="ICD124" s="10"/>
      <c r="ICE124" s="10"/>
      <c r="ICF124" s="10"/>
      <c r="ICG124" s="10"/>
      <c r="ICH124" s="10"/>
      <c r="ICI124" s="10"/>
      <c r="ICJ124" s="10"/>
      <c r="ICK124" s="10"/>
      <c r="ICL124" s="10"/>
      <c r="ICM124" s="10"/>
      <c r="ICN124" s="10"/>
      <c r="ICO124" s="10"/>
      <c r="ICP124" s="10"/>
      <c r="ICQ124" s="10"/>
      <c r="ICR124" s="10"/>
      <c r="ICS124" s="10"/>
      <c r="ICT124" s="10"/>
      <c r="ICU124" s="10"/>
      <c r="ICV124" s="10"/>
      <c r="ICW124" s="10"/>
      <c r="ICX124" s="10"/>
      <c r="ICY124" s="10"/>
      <c r="ICZ124" s="10"/>
      <c r="IDA124" s="10"/>
      <c r="IDB124" s="10"/>
      <c r="IDC124" s="10"/>
      <c r="IDD124" s="10"/>
      <c r="IDE124" s="10"/>
      <c r="IDF124" s="10"/>
      <c r="IDG124" s="10"/>
      <c r="IDH124" s="10"/>
      <c r="IDI124" s="10"/>
      <c r="IDJ124" s="10"/>
      <c r="IDK124" s="10"/>
      <c r="IDL124" s="10"/>
      <c r="IDM124" s="10"/>
      <c r="IDN124" s="10"/>
      <c r="IDO124" s="10"/>
      <c r="IDP124" s="10"/>
      <c r="IDQ124" s="10"/>
      <c r="IDR124" s="10"/>
      <c r="IDS124" s="10"/>
      <c r="IDT124" s="10"/>
      <c r="IDU124" s="10"/>
      <c r="IDV124" s="10"/>
      <c r="IDW124" s="10"/>
      <c r="IDX124" s="10"/>
      <c r="IDY124" s="10"/>
      <c r="IDZ124" s="10"/>
      <c r="IEA124" s="10"/>
      <c r="IEB124" s="10"/>
      <c r="IEC124" s="10"/>
      <c r="IED124" s="10"/>
      <c r="IEE124" s="10"/>
      <c r="IEF124" s="10"/>
      <c r="IEG124" s="10"/>
      <c r="IEH124" s="10"/>
      <c r="IEI124" s="10"/>
      <c r="IEJ124" s="10"/>
      <c r="IEK124" s="10"/>
      <c r="IEL124" s="10"/>
      <c r="IEM124" s="10"/>
      <c r="IEN124" s="10"/>
      <c r="IEO124" s="10"/>
      <c r="IEP124" s="10"/>
      <c r="IEQ124" s="10"/>
      <c r="IER124" s="10"/>
      <c r="IES124" s="10"/>
      <c r="IET124" s="10"/>
      <c r="IEU124" s="10"/>
      <c r="IEV124" s="10"/>
      <c r="IEW124" s="10"/>
      <c r="IEX124" s="10"/>
      <c r="IEY124" s="10"/>
      <c r="IEZ124" s="10"/>
      <c r="IFA124" s="10"/>
      <c r="IFB124" s="10"/>
      <c r="IFC124" s="10"/>
      <c r="IFD124" s="10"/>
      <c r="IFE124" s="10"/>
      <c r="IFF124" s="10"/>
      <c r="IFG124" s="10"/>
      <c r="IFH124" s="10"/>
      <c r="IFI124" s="10"/>
      <c r="IFJ124" s="10"/>
      <c r="IFK124" s="10"/>
      <c r="IFL124" s="10"/>
      <c r="IFM124" s="10"/>
      <c r="IFN124" s="10"/>
      <c r="IFO124" s="10"/>
      <c r="IFP124" s="10"/>
      <c r="IFQ124" s="10"/>
      <c r="IFR124" s="10"/>
      <c r="IFS124" s="10"/>
      <c r="IFT124" s="10"/>
      <c r="IFU124" s="10"/>
      <c r="IFV124" s="10"/>
      <c r="IFW124" s="10"/>
      <c r="IFX124" s="10"/>
      <c r="IFY124" s="10"/>
      <c r="IFZ124" s="10"/>
      <c r="IGA124" s="10"/>
      <c r="IGB124" s="10"/>
      <c r="IGC124" s="10"/>
      <c r="IGD124" s="10"/>
      <c r="IGE124" s="10"/>
      <c r="IGF124" s="10"/>
      <c r="IGG124" s="10"/>
      <c r="IGH124" s="10"/>
      <c r="IGI124" s="10"/>
      <c r="IGJ124" s="10"/>
      <c r="IGK124" s="10"/>
      <c r="IGL124" s="10"/>
      <c r="IGM124" s="10"/>
      <c r="IGN124" s="10"/>
      <c r="IGO124" s="10"/>
      <c r="IGP124" s="10"/>
      <c r="IGQ124" s="10"/>
      <c r="IGR124" s="10"/>
      <c r="IGS124" s="10"/>
      <c r="IGT124" s="10"/>
      <c r="IGU124" s="10"/>
      <c r="IGV124" s="10"/>
      <c r="IGW124" s="10"/>
      <c r="IGX124" s="10"/>
      <c r="IGY124" s="10"/>
      <c r="IGZ124" s="10"/>
      <c r="IHA124" s="10"/>
      <c r="IHB124" s="10"/>
      <c r="IHC124" s="10"/>
      <c r="IHD124" s="10"/>
      <c r="IHE124" s="10"/>
      <c r="IHF124" s="10"/>
      <c r="IHG124" s="10"/>
      <c r="IHH124" s="10"/>
      <c r="IHI124" s="10"/>
      <c r="IHJ124" s="10"/>
      <c r="IHK124" s="10"/>
      <c r="IHL124" s="10"/>
      <c r="IHM124" s="10"/>
      <c r="IHN124" s="10"/>
      <c r="IHO124" s="10"/>
      <c r="IHP124" s="10"/>
      <c r="IHQ124" s="10"/>
      <c r="IHR124" s="10"/>
      <c r="IHS124" s="10"/>
      <c r="IHT124" s="10"/>
      <c r="IHU124" s="10"/>
      <c r="IHV124" s="10"/>
      <c r="IHW124" s="10"/>
      <c r="IHX124" s="10"/>
      <c r="IHY124" s="10"/>
      <c r="IHZ124" s="10"/>
      <c r="IIA124" s="10"/>
      <c r="IIB124" s="10"/>
      <c r="IIC124" s="10"/>
      <c r="IID124" s="10"/>
      <c r="IIE124" s="10"/>
      <c r="IIF124" s="10"/>
      <c r="IIG124" s="10"/>
      <c r="IIH124" s="10"/>
      <c r="III124" s="10"/>
      <c r="IIJ124" s="10"/>
      <c r="IIK124" s="10"/>
      <c r="IIL124" s="10"/>
      <c r="IIM124" s="10"/>
      <c r="IIN124" s="10"/>
      <c r="IIO124" s="10"/>
      <c r="IIP124" s="10"/>
      <c r="IIQ124" s="10"/>
      <c r="IIR124" s="10"/>
      <c r="IIS124" s="10"/>
      <c r="IIT124" s="10"/>
      <c r="IIU124" s="10"/>
      <c r="IIV124" s="10"/>
      <c r="IIW124" s="10"/>
      <c r="IIX124" s="10"/>
      <c r="IIY124" s="10"/>
      <c r="IIZ124" s="10"/>
      <c r="IJA124" s="10"/>
      <c r="IJB124" s="10"/>
      <c r="IJC124" s="10"/>
      <c r="IJD124" s="10"/>
      <c r="IJE124" s="10"/>
      <c r="IJF124" s="10"/>
      <c r="IJG124" s="10"/>
      <c r="IJH124" s="10"/>
      <c r="IJI124" s="10"/>
      <c r="IJJ124" s="10"/>
      <c r="IJK124" s="10"/>
      <c r="IJL124" s="10"/>
      <c r="IJM124" s="10"/>
      <c r="IJN124" s="10"/>
      <c r="IJO124" s="10"/>
      <c r="IJP124" s="10"/>
      <c r="IJQ124" s="10"/>
      <c r="IJR124" s="10"/>
      <c r="IJS124" s="10"/>
      <c r="IJT124" s="10"/>
      <c r="IJU124" s="10"/>
      <c r="IJV124" s="10"/>
      <c r="IJW124" s="10"/>
      <c r="IJX124" s="10"/>
      <c r="IJY124" s="10"/>
      <c r="IJZ124" s="10"/>
      <c r="IKA124" s="10"/>
      <c r="IKB124" s="10"/>
      <c r="IKC124" s="10"/>
      <c r="IKD124" s="10"/>
      <c r="IKE124" s="10"/>
      <c r="IKF124" s="10"/>
      <c r="IKG124" s="10"/>
      <c r="IKH124" s="10"/>
      <c r="IKI124" s="10"/>
      <c r="IKJ124" s="10"/>
      <c r="IKK124" s="10"/>
      <c r="IKL124" s="10"/>
      <c r="IKM124" s="10"/>
      <c r="IKN124" s="10"/>
      <c r="IKO124" s="10"/>
      <c r="IKP124" s="10"/>
      <c r="IKQ124" s="10"/>
      <c r="IKR124" s="10"/>
      <c r="IKS124" s="10"/>
      <c r="IKT124" s="10"/>
      <c r="IKU124" s="10"/>
      <c r="IKV124" s="10"/>
      <c r="IKW124" s="10"/>
      <c r="IKX124" s="10"/>
      <c r="IKY124" s="10"/>
      <c r="IKZ124" s="10"/>
      <c r="ILA124" s="10"/>
      <c r="ILB124" s="10"/>
      <c r="ILC124" s="10"/>
      <c r="ILD124" s="10"/>
      <c r="ILE124" s="10"/>
      <c r="ILF124" s="10"/>
      <c r="ILG124" s="10"/>
      <c r="ILH124" s="10"/>
      <c r="ILI124" s="10"/>
      <c r="ILJ124" s="10"/>
      <c r="ILK124" s="10"/>
      <c r="ILL124" s="10"/>
      <c r="ILM124" s="10"/>
      <c r="ILN124" s="10"/>
      <c r="ILO124" s="10"/>
      <c r="ILP124" s="10"/>
      <c r="ILQ124" s="10"/>
      <c r="ILR124" s="10"/>
      <c r="ILS124" s="10"/>
      <c r="ILT124" s="10"/>
      <c r="ILU124" s="10"/>
      <c r="ILV124" s="10"/>
      <c r="ILW124" s="10"/>
      <c r="ILX124" s="10"/>
      <c r="ILY124" s="10"/>
      <c r="ILZ124" s="10"/>
      <c r="IMA124" s="10"/>
      <c r="IMB124" s="10"/>
      <c r="IMC124" s="10"/>
      <c r="IMD124" s="10"/>
      <c r="IME124" s="10"/>
      <c r="IMF124" s="10"/>
      <c r="IMG124" s="10"/>
      <c r="IMH124" s="10"/>
      <c r="IMI124" s="10"/>
      <c r="IMJ124" s="10"/>
      <c r="IMK124" s="10"/>
      <c r="IML124" s="10"/>
      <c r="IMM124" s="10"/>
      <c r="IMN124" s="10"/>
      <c r="IMO124" s="10"/>
      <c r="IMP124" s="10"/>
      <c r="IMQ124" s="10"/>
      <c r="IMR124" s="10"/>
      <c r="IMS124" s="10"/>
      <c r="IMT124" s="10"/>
      <c r="IMU124" s="10"/>
      <c r="IMV124" s="10"/>
      <c r="IMW124" s="10"/>
      <c r="IMX124" s="10"/>
      <c r="IMY124" s="10"/>
      <c r="IMZ124" s="10"/>
      <c r="INA124" s="10"/>
      <c r="INB124" s="10"/>
      <c r="INC124" s="10"/>
      <c r="IND124" s="10"/>
      <c r="INE124" s="10"/>
      <c r="INF124" s="10"/>
      <c r="ING124" s="10"/>
      <c r="INH124" s="10"/>
      <c r="INI124" s="10"/>
      <c r="INJ124" s="10"/>
      <c r="INK124" s="10"/>
      <c r="INL124" s="10"/>
      <c r="INM124" s="10"/>
      <c r="INN124" s="10"/>
      <c r="INO124" s="10"/>
      <c r="INP124" s="10"/>
      <c r="INQ124" s="10"/>
      <c r="INR124" s="10"/>
      <c r="INS124" s="10"/>
      <c r="INT124" s="10"/>
      <c r="INU124" s="10"/>
      <c r="INV124" s="10"/>
      <c r="INW124" s="10"/>
      <c r="INX124" s="10"/>
      <c r="INY124" s="10"/>
      <c r="INZ124" s="10"/>
      <c r="IOA124" s="10"/>
      <c r="IOB124" s="10"/>
      <c r="IOC124" s="10"/>
      <c r="IOD124" s="10"/>
      <c r="IOE124" s="10"/>
      <c r="IOF124" s="10"/>
      <c r="IOG124" s="10"/>
      <c r="IOH124" s="10"/>
      <c r="IOI124" s="10"/>
      <c r="IOJ124" s="10"/>
      <c r="IOK124" s="10"/>
      <c r="IOL124" s="10"/>
      <c r="IOM124" s="10"/>
      <c r="ION124" s="10"/>
      <c r="IOO124" s="10"/>
      <c r="IOP124" s="10"/>
      <c r="IOQ124" s="10"/>
      <c r="IOR124" s="10"/>
      <c r="IOS124" s="10"/>
      <c r="IOT124" s="10"/>
      <c r="IOU124" s="10"/>
      <c r="IOV124" s="10"/>
      <c r="IOW124" s="10"/>
      <c r="IOX124" s="10"/>
      <c r="IOY124" s="10"/>
      <c r="IOZ124" s="10"/>
      <c r="IPA124" s="10"/>
      <c r="IPB124" s="10"/>
      <c r="IPC124" s="10"/>
      <c r="IPD124" s="10"/>
      <c r="IPE124" s="10"/>
      <c r="IPF124" s="10"/>
      <c r="IPG124" s="10"/>
      <c r="IPH124" s="10"/>
      <c r="IPI124" s="10"/>
      <c r="IPJ124" s="10"/>
      <c r="IPK124" s="10"/>
      <c r="IPL124" s="10"/>
      <c r="IPM124" s="10"/>
      <c r="IPN124" s="10"/>
      <c r="IPO124" s="10"/>
      <c r="IPP124" s="10"/>
      <c r="IPQ124" s="10"/>
      <c r="IPR124" s="10"/>
      <c r="IPS124" s="10"/>
      <c r="IPT124" s="10"/>
      <c r="IPU124" s="10"/>
      <c r="IPV124" s="10"/>
      <c r="IPW124" s="10"/>
      <c r="IPX124" s="10"/>
      <c r="IPY124" s="10"/>
      <c r="IPZ124" s="10"/>
      <c r="IQA124" s="10"/>
      <c r="IQB124" s="10"/>
      <c r="IQC124" s="10"/>
      <c r="IQD124" s="10"/>
      <c r="IQE124" s="10"/>
      <c r="IQF124" s="10"/>
      <c r="IQG124" s="10"/>
      <c r="IQH124" s="10"/>
      <c r="IQI124" s="10"/>
      <c r="IQJ124" s="10"/>
      <c r="IQK124" s="10"/>
      <c r="IQL124" s="10"/>
      <c r="IQM124" s="10"/>
      <c r="IQN124" s="10"/>
      <c r="IQO124" s="10"/>
      <c r="IQP124" s="10"/>
      <c r="IQQ124" s="10"/>
      <c r="IQR124" s="10"/>
      <c r="IQS124" s="10"/>
      <c r="IQT124" s="10"/>
      <c r="IQU124" s="10"/>
      <c r="IQV124" s="10"/>
      <c r="IQW124" s="10"/>
      <c r="IQX124" s="10"/>
      <c r="IQY124" s="10"/>
      <c r="IQZ124" s="10"/>
      <c r="IRA124" s="10"/>
      <c r="IRB124" s="10"/>
      <c r="IRC124" s="10"/>
      <c r="IRD124" s="10"/>
      <c r="IRE124" s="10"/>
      <c r="IRF124" s="10"/>
      <c r="IRG124" s="10"/>
      <c r="IRH124" s="10"/>
      <c r="IRI124" s="10"/>
      <c r="IRJ124" s="10"/>
      <c r="IRK124" s="10"/>
      <c r="IRL124" s="10"/>
      <c r="IRM124" s="10"/>
      <c r="IRN124" s="10"/>
      <c r="IRO124" s="10"/>
      <c r="IRP124" s="10"/>
      <c r="IRQ124" s="10"/>
      <c r="IRR124" s="10"/>
      <c r="IRS124" s="10"/>
      <c r="IRT124" s="10"/>
      <c r="IRU124" s="10"/>
      <c r="IRV124" s="10"/>
      <c r="IRW124" s="10"/>
      <c r="IRX124" s="10"/>
      <c r="IRY124" s="10"/>
      <c r="IRZ124" s="10"/>
      <c r="ISA124" s="10"/>
      <c r="ISB124" s="10"/>
      <c r="ISC124" s="10"/>
      <c r="ISD124" s="10"/>
      <c r="ISE124" s="10"/>
      <c r="ISF124" s="10"/>
      <c r="ISG124" s="10"/>
      <c r="ISH124" s="10"/>
      <c r="ISI124" s="10"/>
      <c r="ISJ124" s="10"/>
      <c r="ISK124" s="10"/>
      <c r="ISL124" s="10"/>
      <c r="ISM124" s="10"/>
      <c r="ISN124" s="10"/>
      <c r="ISO124" s="10"/>
      <c r="ISP124" s="10"/>
      <c r="ISQ124" s="10"/>
      <c r="ISR124" s="10"/>
      <c r="ISS124" s="10"/>
      <c r="IST124" s="10"/>
      <c r="ISU124" s="10"/>
      <c r="ISV124" s="10"/>
      <c r="ISW124" s="10"/>
      <c r="ISX124" s="10"/>
      <c r="ISY124" s="10"/>
      <c r="ISZ124" s="10"/>
      <c r="ITA124" s="10"/>
      <c r="ITB124" s="10"/>
      <c r="ITC124" s="10"/>
      <c r="ITD124" s="10"/>
      <c r="ITE124" s="10"/>
      <c r="ITF124" s="10"/>
      <c r="ITG124" s="10"/>
      <c r="ITH124" s="10"/>
      <c r="ITI124" s="10"/>
      <c r="ITJ124" s="10"/>
      <c r="ITK124" s="10"/>
      <c r="ITL124" s="10"/>
      <c r="ITM124" s="10"/>
      <c r="ITN124" s="10"/>
      <c r="ITO124" s="10"/>
      <c r="ITP124" s="10"/>
      <c r="ITQ124" s="10"/>
      <c r="ITR124" s="10"/>
      <c r="ITS124" s="10"/>
      <c r="ITT124" s="10"/>
      <c r="ITU124" s="10"/>
      <c r="ITV124" s="10"/>
      <c r="ITW124" s="10"/>
      <c r="ITX124" s="10"/>
      <c r="ITY124" s="10"/>
      <c r="ITZ124" s="10"/>
      <c r="IUA124" s="10"/>
      <c r="IUB124" s="10"/>
      <c r="IUC124" s="10"/>
      <c r="IUD124" s="10"/>
      <c r="IUE124" s="10"/>
      <c r="IUF124" s="10"/>
      <c r="IUG124" s="10"/>
      <c r="IUH124" s="10"/>
      <c r="IUI124" s="10"/>
      <c r="IUJ124" s="10"/>
      <c r="IUK124" s="10"/>
      <c r="IUL124" s="10"/>
      <c r="IUM124" s="10"/>
      <c r="IUN124" s="10"/>
      <c r="IUO124" s="10"/>
      <c r="IUP124" s="10"/>
      <c r="IUQ124" s="10"/>
      <c r="IUR124" s="10"/>
      <c r="IUS124" s="10"/>
      <c r="IUT124" s="10"/>
      <c r="IUU124" s="10"/>
      <c r="IUV124" s="10"/>
      <c r="IUW124" s="10"/>
      <c r="IUX124" s="10"/>
      <c r="IUY124" s="10"/>
      <c r="IUZ124" s="10"/>
      <c r="IVA124" s="10"/>
      <c r="IVB124" s="10"/>
      <c r="IVC124" s="10"/>
      <c r="IVD124" s="10"/>
      <c r="IVE124" s="10"/>
      <c r="IVF124" s="10"/>
      <c r="IVG124" s="10"/>
      <c r="IVH124" s="10"/>
      <c r="IVI124" s="10"/>
      <c r="IVJ124" s="10"/>
      <c r="IVK124" s="10"/>
      <c r="IVL124" s="10"/>
      <c r="IVM124" s="10"/>
      <c r="IVN124" s="10"/>
      <c r="IVO124" s="10"/>
      <c r="IVP124" s="10"/>
      <c r="IVQ124" s="10"/>
      <c r="IVR124" s="10"/>
      <c r="IVS124" s="10"/>
      <c r="IVT124" s="10"/>
      <c r="IVU124" s="10"/>
      <c r="IVV124" s="10"/>
      <c r="IVW124" s="10"/>
      <c r="IVX124" s="10"/>
      <c r="IVY124" s="10"/>
      <c r="IVZ124" s="10"/>
      <c r="IWA124" s="10"/>
      <c r="IWB124" s="10"/>
      <c r="IWC124" s="10"/>
      <c r="IWD124" s="10"/>
      <c r="IWE124" s="10"/>
      <c r="IWF124" s="10"/>
      <c r="IWG124" s="10"/>
      <c r="IWH124" s="10"/>
      <c r="IWI124" s="10"/>
      <c r="IWJ124" s="10"/>
      <c r="IWK124" s="10"/>
      <c r="IWL124" s="10"/>
      <c r="IWM124" s="10"/>
      <c r="IWN124" s="10"/>
      <c r="IWO124" s="10"/>
      <c r="IWP124" s="10"/>
      <c r="IWQ124" s="10"/>
      <c r="IWR124" s="10"/>
      <c r="IWS124" s="10"/>
      <c r="IWT124" s="10"/>
      <c r="IWU124" s="10"/>
      <c r="IWV124" s="10"/>
      <c r="IWW124" s="10"/>
      <c r="IWX124" s="10"/>
      <c r="IWY124" s="10"/>
      <c r="IWZ124" s="10"/>
      <c r="IXA124" s="10"/>
      <c r="IXB124" s="10"/>
      <c r="IXC124" s="10"/>
      <c r="IXD124" s="10"/>
      <c r="IXE124" s="10"/>
      <c r="IXF124" s="10"/>
      <c r="IXG124" s="10"/>
      <c r="IXH124" s="10"/>
      <c r="IXI124" s="10"/>
      <c r="IXJ124" s="10"/>
      <c r="IXK124" s="10"/>
      <c r="IXL124" s="10"/>
      <c r="IXM124" s="10"/>
      <c r="IXN124" s="10"/>
      <c r="IXO124" s="10"/>
      <c r="IXP124" s="10"/>
      <c r="IXQ124" s="10"/>
      <c r="IXR124" s="10"/>
      <c r="IXS124" s="10"/>
      <c r="IXT124" s="10"/>
      <c r="IXU124" s="10"/>
      <c r="IXV124" s="10"/>
      <c r="IXW124" s="10"/>
      <c r="IXX124" s="10"/>
      <c r="IXY124" s="10"/>
      <c r="IXZ124" s="10"/>
      <c r="IYA124" s="10"/>
      <c r="IYB124" s="10"/>
      <c r="IYC124" s="10"/>
      <c r="IYD124" s="10"/>
      <c r="IYE124" s="10"/>
      <c r="IYF124" s="10"/>
      <c r="IYG124" s="10"/>
      <c r="IYH124" s="10"/>
      <c r="IYI124" s="10"/>
      <c r="IYJ124" s="10"/>
      <c r="IYK124" s="10"/>
      <c r="IYL124" s="10"/>
      <c r="IYM124" s="10"/>
      <c r="IYN124" s="10"/>
      <c r="IYO124" s="10"/>
      <c r="IYP124" s="10"/>
      <c r="IYQ124" s="10"/>
      <c r="IYR124" s="10"/>
      <c r="IYS124" s="10"/>
      <c r="IYT124" s="10"/>
      <c r="IYU124" s="10"/>
      <c r="IYV124" s="10"/>
      <c r="IYW124" s="10"/>
      <c r="IYX124" s="10"/>
      <c r="IYY124" s="10"/>
      <c r="IYZ124" s="10"/>
      <c r="IZA124" s="10"/>
      <c r="IZB124" s="10"/>
      <c r="IZC124" s="10"/>
      <c r="IZD124" s="10"/>
      <c r="IZE124" s="10"/>
      <c r="IZF124" s="10"/>
      <c r="IZG124" s="10"/>
      <c r="IZH124" s="10"/>
      <c r="IZI124" s="10"/>
      <c r="IZJ124" s="10"/>
      <c r="IZK124" s="10"/>
      <c r="IZL124" s="10"/>
      <c r="IZM124" s="10"/>
      <c r="IZN124" s="10"/>
      <c r="IZO124" s="10"/>
      <c r="IZP124" s="10"/>
      <c r="IZQ124" s="10"/>
      <c r="IZR124" s="10"/>
      <c r="IZS124" s="10"/>
      <c r="IZT124" s="10"/>
      <c r="IZU124" s="10"/>
      <c r="IZV124" s="10"/>
      <c r="IZW124" s="10"/>
      <c r="IZX124" s="10"/>
      <c r="IZY124" s="10"/>
      <c r="IZZ124" s="10"/>
      <c r="JAA124" s="10"/>
      <c r="JAB124" s="10"/>
      <c r="JAC124" s="10"/>
      <c r="JAD124" s="10"/>
      <c r="JAE124" s="10"/>
      <c r="JAF124" s="10"/>
      <c r="JAG124" s="10"/>
      <c r="JAH124" s="10"/>
      <c r="JAI124" s="10"/>
      <c r="JAJ124" s="10"/>
      <c r="JAK124" s="10"/>
      <c r="JAL124" s="10"/>
      <c r="JAM124" s="10"/>
      <c r="JAN124" s="10"/>
      <c r="JAO124" s="10"/>
      <c r="JAP124" s="10"/>
      <c r="JAQ124" s="10"/>
      <c r="JAR124" s="10"/>
      <c r="JAS124" s="10"/>
      <c r="JAT124" s="10"/>
      <c r="JAU124" s="10"/>
      <c r="JAV124" s="10"/>
      <c r="JAW124" s="10"/>
      <c r="JAX124" s="10"/>
      <c r="JAY124" s="10"/>
      <c r="JAZ124" s="10"/>
      <c r="JBA124" s="10"/>
      <c r="JBB124" s="10"/>
      <c r="JBC124" s="10"/>
      <c r="JBD124" s="10"/>
      <c r="JBE124" s="10"/>
      <c r="JBF124" s="10"/>
      <c r="JBG124" s="10"/>
      <c r="JBH124" s="10"/>
      <c r="JBI124" s="10"/>
      <c r="JBJ124" s="10"/>
      <c r="JBK124" s="10"/>
      <c r="JBL124" s="10"/>
      <c r="JBM124" s="10"/>
      <c r="JBN124" s="10"/>
      <c r="JBO124" s="10"/>
      <c r="JBP124" s="10"/>
      <c r="JBQ124" s="10"/>
      <c r="JBR124" s="10"/>
      <c r="JBS124" s="10"/>
      <c r="JBT124" s="10"/>
      <c r="JBU124" s="10"/>
      <c r="JBV124" s="10"/>
      <c r="JBW124" s="10"/>
      <c r="JBX124" s="10"/>
      <c r="JBY124" s="10"/>
      <c r="JBZ124" s="10"/>
      <c r="JCA124" s="10"/>
      <c r="JCB124" s="10"/>
      <c r="JCC124" s="10"/>
      <c r="JCD124" s="10"/>
      <c r="JCE124" s="10"/>
      <c r="JCF124" s="10"/>
      <c r="JCG124" s="10"/>
      <c r="JCH124" s="10"/>
      <c r="JCI124" s="10"/>
      <c r="JCJ124" s="10"/>
      <c r="JCK124" s="10"/>
      <c r="JCL124" s="10"/>
      <c r="JCM124" s="10"/>
      <c r="JCN124" s="10"/>
      <c r="JCO124" s="10"/>
      <c r="JCP124" s="10"/>
      <c r="JCQ124" s="10"/>
      <c r="JCR124" s="10"/>
      <c r="JCS124" s="10"/>
      <c r="JCT124" s="10"/>
      <c r="JCU124" s="10"/>
      <c r="JCV124" s="10"/>
      <c r="JCW124" s="10"/>
      <c r="JCX124" s="10"/>
      <c r="JCY124" s="10"/>
      <c r="JCZ124" s="10"/>
      <c r="JDA124" s="10"/>
      <c r="JDB124" s="10"/>
      <c r="JDC124" s="10"/>
      <c r="JDD124" s="10"/>
      <c r="JDE124" s="10"/>
      <c r="JDF124" s="10"/>
      <c r="JDG124" s="10"/>
      <c r="JDH124" s="10"/>
      <c r="JDI124" s="10"/>
      <c r="JDJ124" s="10"/>
      <c r="JDK124" s="10"/>
      <c r="JDL124" s="10"/>
      <c r="JDM124" s="10"/>
      <c r="JDN124" s="10"/>
      <c r="JDO124" s="10"/>
      <c r="JDP124" s="10"/>
      <c r="JDQ124" s="10"/>
      <c r="JDR124" s="10"/>
      <c r="JDS124" s="10"/>
      <c r="JDT124" s="10"/>
      <c r="JDU124" s="10"/>
      <c r="JDV124" s="10"/>
      <c r="JDW124" s="10"/>
      <c r="JDX124" s="10"/>
      <c r="JDY124" s="10"/>
      <c r="JDZ124" s="10"/>
      <c r="JEA124" s="10"/>
      <c r="JEB124" s="10"/>
      <c r="JEC124" s="10"/>
      <c r="JED124" s="10"/>
      <c r="JEE124" s="10"/>
      <c r="JEF124" s="10"/>
      <c r="JEG124" s="10"/>
      <c r="JEH124" s="10"/>
      <c r="JEI124" s="10"/>
      <c r="JEJ124" s="10"/>
      <c r="JEK124" s="10"/>
      <c r="JEL124" s="10"/>
      <c r="JEM124" s="10"/>
      <c r="JEN124" s="10"/>
      <c r="JEO124" s="10"/>
      <c r="JEP124" s="10"/>
      <c r="JEQ124" s="10"/>
      <c r="JER124" s="10"/>
      <c r="JES124" s="10"/>
      <c r="JET124" s="10"/>
      <c r="JEU124" s="10"/>
      <c r="JEV124" s="10"/>
      <c r="JEW124" s="10"/>
      <c r="JEX124" s="10"/>
      <c r="JEY124" s="10"/>
      <c r="JEZ124" s="10"/>
      <c r="JFA124" s="10"/>
      <c r="JFB124" s="10"/>
      <c r="JFC124" s="10"/>
      <c r="JFD124" s="10"/>
      <c r="JFE124" s="10"/>
      <c r="JFF124" s="10"/>
      <c r="JFG124" s="10"/>
      <c r="JFH124" s="10"/>
      <c r="JFI124" s="10"/>
      <c r="JFJ124" s="10"/>
      <c r="JFK124" s="10"/>
      <c r="JFL124" s="10"/>
      <c r="JFM124" s="10"/>
      <c r="JFN124" s="10"/>
      <c r="JFO124" s="10"/>
      <c r="JFP124" s="10"/>
      <c r="JFQ124" s="10"/>
      <c r="JFR124" s="10"/>
      <c r="JFS124" s="10"/>
      <c r="JFT124" s="10"/>
      <c r="JFU124" s="10"/>
      <c r="JFV124" s="10"/>
      <c r="JFW124" s="10"/>
      <c r="JFX124" s="10"/>
      <c r="JFY124" s="10"/>
      <c r="JFZ124" s="10"/>
      <c r="JGA124" s="10"/>
      <c r="JGB124" s="10"/>
      <c r="JGC124" s="10"/>
      <c r="JGD124" s="10"/>
      <c r="JGE124" s="10"/>
      <c r="JGF124" s="10"/>
      <c r="JGG124" s="10"/>
      <c r="JGH124" s="10"/>
      <c r="JGI124" s="10"/>
      <c r="JGJ124" s="10"/>
      <c r="JGK124" s="10"/>
      <c r="JGL124" s="10"/>
      <c r="JGM124" s="10"/>
      <c r="JGN124" s="10"/>
      <c r="JGO124" s="10"/>
      <c r="JGP124" s="10"/>
      <c r="JGQ124" s="10"/>
      <c r="JGR124" s="10"/>
      <c r="JGS124" s="10"/>
      <c r="JGT124" s="10"/>
      <c r="JGU124" s="10"/>
      <c r="JGV124" s="10"/>
      <c r="JGW124" s="10"/>
      <c r="JGX124" s="10"/>
      <c r="JGY124" s="10"/>
      <c r="JGZ124" s="10"/>
      <c r="JHA124" s="10"/>
      <c r="JHB124" s="10"/>
      <c r="JHC124" s="10"/>
      <c r="JHD124" s="10"/>
      <c r="JHE124" s="10"/>
      <c r="JHF124" s="10"/>
      <c r="JHG124" s="10"/>
      <c r="JHH124" s="10"/>
      <c r="JHI124" s="10"/>
      <c r="JHJ124" s="10"/>
      <c r="JHK124" s="10"/>
      <c r="JHL124" s="10"/>
      <c r="JHM124" s="10"/>
      <c r="JHN124" s="10"/>
      <c r="JHO124" s="10"/>
      <c r="JHP124" s="10"/>
      <c r="JHQ124" s="10"/>
      <c r="JHR124" s="10"/>
      <c r="JHS124" s="10"/>
      <c r="JHT124" s="10"/>
      <c r="JHU124" s="10"/>
      <c r="JHV124" s="10"/>
      <c r="JHW124" s="10"/>
      <c r="JHX124" s="10"/>
      <c r="JHY124" s="10"/>
      <c r="JHZ124" s="10"/>
      <c r="JIA124" s="10"/>
      <c r="JIB124" s="10"/>
      <c r="JIC124" s="10"/>
      <c r="JID124" s="10"/>
      <c r="JIE124" s="10"/>
      <c r="JIF124" s="10"/>
      <c r="JIG124" s="10"/>
      <c r="JIH124" s="10"/>
      <c r="JII124" s="10"/>
      <c r="JIJ124" s="10"/>
      <c r="JIK124" s="10"/>
      <c r="JIL124" s="10"/>
      <c r="JIM124" s="10"/>
      <c r="JIN124" s="10"/>
      <c r="JIO124" s="10"/>
      <c r="JIP124" s="10"/>
      <c r="JIQ124" s="10"/>
      <c r="JIR124" s="10"/>
      <c r="JIS124" s="10"/>
      <c r="JIT124" s="10"/>
      <c r="JIU124" s="10"/>
      <c r="JIV124" s="10"/>
      <c r="JIW124" s="10"/>
      <c r="JIX124" s="10"/>
      <c r="JIY124" s="10"/>
      <c r="JIZ124" s="10"/>
      <c r="JJA124" s="10"/>
      <c r="JJB124" s="10"/>
      <c r="JJC124" s="10"/>
      <c r="JJD124" s="10"/>
      <c r="JJE124" s="10"/>
      <c r="JJF124" s="10"/>
      <c r="JJG124" s="10"/>
      <c r="JJH124" s="10"/>
      <c r="JJI124" s="10"/>
      <c r="JJJ124" s="10"/>
      <c r="JJK124" s="10"/>
      <c r="JJL124" s="10"/>
      <c r="JJM124" s="10"/>
      <c r="JJN124" s="10"/>
      <c r="JJO124" s="10"/>
      <c r="JJP124" s="10"/>
      <c r="JJQ124" s="10"/>
      <c r="JJR124" s="10"/>
      <c r="JJS124" s="10"/>
      <c r="JJT124" s="10"/>
      <c r="JJU124" s="10"/>
      <c r="JJV124" s="10"/>
      <c r="JJW124" s="10"/>
      <c r="JJX124" s="10"/>
      <c r="JJY124" s="10"/>
      <c r="JJZ124" s="10"/>
      <c r="JKA124" s="10"/>
      <c r="JKB124" s="10"/>
      <c r="JKC124" s="10"/>
      <c r="JKD124" s="10"/>
      <c r="JKE124" s="10"/>
      <c r="JKF124" s="10"/>
      <c r="JKG124" s="10"/>
      <c r="JKH124" s="10"/>
      <c r="JKI124" s="10"/>
      <c r="JKJ124" s="10"/>
      <c r="JKK124" s="10"/>
      <c r="JKL124" s="10"/>
      <c r="JKM124" s="10"/>
      <c r="JKN124" s="10"/>
      <c r="JKO124" s="10"/>
      <c r="JKP124" s="10"/>
      <c r="JKQ124" s="10"/>
      <c r="JKR124" s="10"/>
      <c r="JKS124" s="10"/>
      <c r="JKT124" s="10"/>
      <c r="JKU124" s="10"/>
      <c r="JKV124" s="10"/>
      <c r="JKW124" s="10"/>
      <c r="JKX124" s="10"/>
      <c r="JKY124" s="10"/>
      <c r="JKZ124" s="10"/>
      <c r="JLA124" s="10"/>
      <c r="JLB124" s="10"/>
      <c r="JLC124" s="10"/>
      <c r="JLD124" s="10"/>
      <c r="JLE124" s="10"/>
      <c r="JLF124" s="10"/>
      <c r="JLG124" s="10"/>
      <c r="JLH124" s="10"/>
      <c r="JLI124" s="10"/>
      <c r="JLJ124" s="10"/>
      <c r="JLK124" s="10"/>
      <c r="JLL124" s="10"/>
      <c r="JLM124" s="10"/>
      <c r="JLN124" s="10"/>
      <c r="JLO124" s="10"/>
      <c r="JLP124" s="10"/>
      <c r="JLQ124" s="10"/>
      <c r="JLR124" s="10"/>
      <c r="JLS124" s="10"/>
      <c r="JLT124" s="10"/>
      <c r="JLU124" s="10"/>
      <c r="JLV124" s="10"/>
      <c r="JLW124" s="10"/>
      <c r="JLX124" s="10"/>
      <c r="JLY124" s="10"/>
      <c r="JLZ124" s="10"/>
      <c r="JMA124" s="10"/>
      <c r="JMB124" s="10"/>
      <c r="JMC124" s="10"/>
      <c r="JMD124" s="10"/>
      <c r="JME124" s="10"/>
      <c r="JMF124" s="10"/>
      <c r="JMG124" s="10"/>
      <c r="JMH124" s="10"/>
      <c r="JMI124" s="10"/>
      <c r="JMJ124" s="10"/>
      <c r="JMK124" s="10"/>
      <c r="JML124" s="10"/>
      <c r="JMM124" s="10"/>
      <c r="JMN124" s="10"/>
      <c r="JMO124" s="10"/>
      <c r="JMP124" s="10"/>
      <c r="JMQ124" s="10"/>
      <c r="JMR124" s="10"/>
      <c r="JMS124" s="10"/>
      <c r="JMT124" s="10"/>
      <c r="JMU124" s="10"/>
      <c r="JMV124" s="10"/>
      <c r="JMW124" s="10"/>
      <c r="JMX124" s="10"/>
      <c r="JMY124" s="10"/>
      <c r="JMZ124" s="10"/>
      <c r="JNA124" s="10"/>
      <c r="JNB124" s="10"/>
      <c r="JNC124" s="10"/>
      <c r="JND124" s="10"/>
      <c r="JNE124" s="10"/>
      <c r="JNF124" s="10"/>
      <c r="JNG124" s="10"/>
      <c r="JNH124" s="10"/>
      <c r="JNI124" s="10"/>
      <c r="JNJ124" s="10"/>
      <c r="JNK124" s="10"/>
      <c r="JNL124" s="10"/>
      <c r="JNM124" s="10"/>
      <c r="JNN124" s="10"/>
      <c r="JNO124" s="10"/>
      <c r="JNP124" s="10"/>
      <c r="JNQ124" s="10"/>
      <c r="JNR124" s="10"/>
      <c r="JNS124" s="10"/>
      <c r="JNT124" s="10"/>
      <c r="JNU124" s="10"/>
      <c r="JNV124" s="10"/>
      <c r="JNW124" s="10"/>
      <c r="JNX124" s="10"/>
      <c r="JNY124" s="10"/>
      <c r="JNZ124" s="10"/>
      <c r="JOA124" s="10"/>
      <c r="JOB124" s="10"/>
      <c r="JOC124" s="10"/>
      <c r="JOD124" s="10"/>
      <c r="JOE124" s="10"/>
      <c r="JOF124" s="10"/>
      <c r="JOG124" s="10"/>
      <c r="JOH124" s="10"/>
      <c r="JOI124" s="10"/>
      <c r="JOJ124" s="10"/>
      <c r="JOK124" s="10"/>
      <c r="JOL124" s="10"/>
      <c r="JOM124" s="10"/>
      <c r="JON124" s="10"/>
      <c r="JOO124" s="10"/>
      <c r="JOP124" s="10"/>
      <c r="JOQ124" s="10"/>
      <c r="JOR124" s="10"/>
      <c r="JOS124" s="10"/>
      <c r="JOT124" s="10"/>
      <c r="JOU124" s="10"/>
      <c r="JOV124" s="10"/>
      <c r="JOW124" s="10"/>
      <c r="JOX124" s="10"/>
      <c r="JOY124" s="10"/>
      <c r="JOZ124" s="10"/>
      <c r="JPA124" s="10"/>
      <c r="JPB124" s="10"/>
      <c r="JPC124" s="10"/>
      <c r="JPD124" s="10"/>
      <c r="JPE124" s="10"/>
      <c r="JPF124" s="10"/>
      <c r="JPG124" s="10"/>
      <c r="JPH124" s="10"/>
      <c r="JPI124" s="10"/>
      <c r="JPJ124" s="10"/>
      <c r="JPK124" s="10"/>
      <c r="JPL124" s="10"/>
      <c r="JPM124" s="10"/>
      <c r="JPN124" s="10"/>
      <c r="JPO124" s="10"/>
      <c r="JPP124" s="10"/>
      <c r="JPQ124" s="10"/>
      <c r="JPR124" s="10"/>
      <c r="JPS124" s="10"/>
      <c r="JPT124" s="10"/>
      <c r="JPU124" s="10"/>
      <c r="JPV124" s="10"/>
      <c r="JPW124" s="10"/>
      <c r="JPX124" s="10"/>
      <c r="JPY124" s="10"/>
      <c r="JPZ124" s="10"/>
      <c r="JQA124" s="10"/>
      <c r="JQB124" s="10"/>
      <c r="JQC124" s="10"/>
      <c r="JQD124" s="10"/>
      <c r="JQE124" s="10"/>
      <c r="JQF124" s="10"/>
      <c r="JQG124" s="10"/>
      <c r="JQH124" s="10"/>
      <c r="JQI124" s="10"/>
      <c r="JQJ124" s="10"/>
      <c r="JQK124" s="10"/>
      <c r="JQL124" s="10"/>
      <c r="JQM124" s="10"/>
      <c r="JQN124" s="10"/>
      <c r="JQO124" s="10"/>
      <c r="JQP124" s="10"/>
      <c r="JQQ124" s="10"/>
      <c r="JQR124" s="10"/>
      <c r="JQS124" s="10"/>
      <c r="JQT124" s="10"/>
      <c r="JQU124" s="10"/>
      <c r="JQV124" s="10"/>
      <c r="JQW124" s="10"/>
      <c r="JQX124" s="10"/>
      <c r="JQY124" s="10"/>
      <c r="JQZ124" s="10"/>
      <c r="JRA124" s="10"/>
      <c r="JRB124" s="10"/>
      <c r="JRC124" s="10"/>
      <c r="JRD124" s="10"/>
      <c r="JRE124" s="10"/>
      <c r="JRF124" s="10"/>
      <c r="JRG124" s="10"/>
      <c r="JRH124" s="10"/>
      <c r="JRI124" s="10"/>
      <c r="JRJ124" s="10"/>
      <c r="JRK124" s="10"/>
      <c r="JRL124" s="10"/>
      <c r="JRM124" s="10"/>
      <c r="JRN124" s="10"/>
      <c r="JRO124" s="10"/>
      <c r="JRP124" s="10"/>
      <c r="JRQ124" s="10"/>
      <c r="JRR124" s="10"/>
      <c r="JRS124" s="10"/>
      <c r="JRT124" s="10"/>
      <c r="JRU124" s="10"/>
      <c r="JRV124" s="10"/>
      <c r="JRW124" s="10"/>
      <c r="JRX124" s="10"/>
      <c r="JRY124" s="10"/>
      <c r="JRZ124" s="10"/>
      <c r="JSA124" s="10"/>
      <c r="JSB124" s="10"/>
      <c r="JSC124" s="10"/>
      <c r="JSD124" s="10"/>
      <c r="JSE124" s="10"/>
      <c r="JSF124" s="10"/>
      <c r="JSG124" s="10"/>
      <c r="JSH124" s="10"/>
      <c r="JSI124" s="10"/>
      <c r="JSJ124" s="10"/>
      <c r="JSK124" s="10"/>
      <c r="JSL124" s="10"/>
      <c r="JSM124" s="10"/>
      <c r="JSN124" s="10"/>
      <c r="JSO124" s="10"/>
      <c r="JSP124" s="10"/>
      <c r="JSQ124" s="10"/>
      <c r="JSR124" s="10"/>
      <c r="JSS124" s="10"/>
      <c r="JST124" s="10"/>
      <c r="JSU124" s="10"/>
      <c r="JSV124" s="10"/>
      <c r="JSW124" s="10"/>
      <c r="JSX124" s="10"/>
      <c r="JSY124" s="10"/>
      <c r="JSZ124" s="10"/>
      <c r="JTA124" s="10"/>
      <c r="JTB124" s="10"/>
      <c r="JTC124" s="10"/>
      <c r="JTD124" s="10"/>
      <c r="JTE124" s="10"/>
      <c r="JTF124" s="10"/>
      <c r="JTG124" s="10"/>
      <c r="JTH124" s="10"/>
      <c r="JTI124" s="10"/>
      <c r="JTJ124" s="10"/>
      <c r="JTK124" s="10"/>
      <c r="JTL124" s="10"/>
      <c r="JTM124" s="10"/>
      <c r="JTN124" s="10"/>
      <c r="JTO124" s="10"/>
      <c r="JTP124" s="10"/>
      <c r="JTQ124" s="10"/>
      <c r="JTR124" s="10"/>
      <c r="JTS124" s="10"/>
      <c r="JTT124" s="10"/>
      <c r="JTU124" s="10"/>
      <c r="JTV124" s="10"/>
      <c r="JTW124" s="10"/>
      <c r="JTX124" s="10"/>
      <c r="JTY124" s="10"/>
      <c r="JTZ124" s="10"/>
      <c r="JUA124" s="10"/>
      <c r="JUB124" s="10"/>
      <c r="JUC124" s="10"/>
      <c r="JUD124" s="10"/>
      <c r="JUE124" s="10"/>
      <c r="JUF124" s="10"/>
      <c r="JUG124" s="10"/>
      <c r="JUH124" s="10"/>
      <c r="JUI124" s="10"/>
      <c r="JUJ124" s="10"/>
      <c r="JUK124" s="10"/>
      <c r="JUL124" s="10"/>
      <c r="JUM124" s="10"/>
      <c r="JUN124" s="10"/>
      <c r="JUO124" s="10"/>
      <c r="JUP124" s="10"/>
      <c r="JUQ124" s="10"/>
      <c r="JUR124" s="10"/>
      <c r="JUS124" s="10"/>
      <c r="JUT124" s="10"/>
      <c r="JUU124" s="10"/>
      <c r="JUV124" s="10"/>
      <c r="JUW124" s="10"/>
      <c r="JUX124" s="10"/>
      <c r="JUY124" s="10"/>
      <c r="JUZ124" s="10"/>
      <c r="JVA124" s="10"/>
      <c r="JVB124" s="10"/>
      <c r="JVC124" s="10"/>
      <c r="JVD124" s="10"/>
      <c r="JVE124" s="10"/>
      <c r="JVF124" s="10"/>
      <c r="JVG124" s="10"/>
      <c r="JVH124" s="10"/>
      <c r="JVI124" s="10"/>
      <c r="JVJ124" s="10"/>
      <c r="JVK124" s="10"/>
      <c r="JVL124" s="10"/>
      <c r="JVM124" s="10"/>
      <c r="JVN124" s="10"/>
      <c r="JVO124" s="10"/>
      <c r="JVP124" s="10"/>
      <c r="JVQ124" s="10"/>
      <c r="JVR124" s="10"/>
      <c r="JVS124" s="10"/>
      <c r="JVT124" s="10"/>
      <c r="JVU124" s="10"/>
      <c r="JVV124" s="10"/>
      <c r="JVW124" s="10"/>
      <c r="JVX124" s="10"/>
      <c r="JVY124" s="10"/>
      <c r="JVZ124" s="10"/>
      <c r="JWA124" s="10"/>
      <c r="JWB124" s="10"/>
      <c r="JWC124" s="10"/>
      <c r="JWD124" s="10"/>
      <c r="JWE124" s="10"/>
      <c r="JWF124" s="10"/>
      <c r="JWG124" s="10"/>
      <c r="JWH124" s="10"/>
      <c r="JWI124" s="10"/>
      <c r="JWJ124" s="10"/>
      <c r="JWK124" s="10"/>
      <c r="JWL124" s="10"/>
      <c r="JWM124" s="10"/>
      <c r="JWN124" s="10"/>
      <c r="JWO124" s="10"/>
      <c r="JWP124" s="10"/>
      <c r="JWQ124" s="10"/>
      <c r="JWR124" s="10"/>
      <c r="JWS124" s="10"/>
      <c r="JWT124" s="10"/>
      <c r="JWU124" s="10"/>
      <c r="JWV124" s="10"/>
      <c r="JWW124" s="10"/>
      <c r="JWX124" s="10"/>
      <c r="JWY124" s="10"/>
      <c r="JWZ124" s="10"/>
      <c r="JXA124" s="10"/>
      <c r="JXB124" s="10"/>
      <c r="JXC124" s="10"/>
      <c r="JXD124" s="10"/>
      <c r="JXE124" s="10"/>
      <c r="JXF124" s="10"/>
      <c r="JXG124" s="10"/>
      <c r="JXH124" s="10"/>
      <c r="JXI124" s="10"/>
      <c r="JXJ124" s="10"/>
      <c r="JXK124" s="10"/>
      <c r="JXL124" s="10"/>
      <c r="JXM124" s="10"/>
      <c r="JXN124" s="10"/>
      <c r="JXO124" s="10"/>
      <c r="JXP124" s="10"/>
      <c r="JXQ124" s="10"/>
      <c r="JXR124" s="10"/>
      <c r="JXS124" s="10"/>
      <c r="JXT124" s="10"/>
      <c r="JXU124" s="10"/>
      <c r="JXV124" s="10"/>
      <c r="JXW124" s="10"/>
      <c r="JXX124" s="10"/>
      <c r="JXY124" s="10"/>
      <c r="JXZ124" s="10"/>
      <c r="JYA124" s="10"/>
      <c r="JYB124" s="10"/>
      <c r="JYC124" s="10"/>
      <c r="JYD124" s="10"/>
      <c r="JYE124" s="10"/>
      <c r="JYF124" s="10"/>
      <c r="JYG124" s="10"/>
      <c r="JYH124" s="10"/>
      <c r="JYI124" s="10"/>
      <c r="JYJ124" s="10"/>
      <c r="JYK124" s="10"/>
      <c r="JYL124" s="10"/>
      <c r="JYM124" s="10"/>
      <c r="JYN124" s="10"/>
      <c r="JYO124" s="10"/>
      <c r="JYP124" s="10"/>
      <c r="JYQ124" s="10"/>
      <c r="JYR124" s="10"/>
      <c r="JYS124" s="10"/>
      <c r="JYT124" s="10"/>
      <c r="JYU124" s="10"/>
      <c r="JYV124" s="10"/>
      <c r="JYW124" s="10"/>
      <c r="JYX124" s="10"/>
      <c r="JYY124" s="10"/>
      <c r="JYZ124" s="10"/>
      <c r="JZA124" s="10"/>
      <c r="JZB124" s="10"/>
      <c r="JZC124" s="10"/>
      <c r="JZD124" s="10"/>
      <c r="JZE124" s="10"/>
      <c r="JZF124" s="10"/>
      <c r="JZG124" s="10"/>
      <c r="JZH124" s="10"/>
      <c r="JZI124" s="10"/>
      <c r="JZJ124" s="10"/>
      <c r="JZK124" s="10"/>
      <c r="JZL124" s="10"/>
      <c r="JZM124" s="10"/>
      <c r="JZN124" s="10"/>
      <c r="JZO124" s="10"/>
      <c r="JZP124" s="10"/>
      <c r="JZQ124" s="10"/>
      <c r="JZR124" s="10"/>
      <c r="JZS124" s="10"/>
      <c r="JZT124" s="10"/>
      <c r="JZU124" s="10"/>
      <c r="JZV124" s="10"/>
      <c r="JZW124" s="10"/>
      <c r="JZX124" s="10"/>
      <c r="JZY124" s="10"/>
      <c r="JZZ124" s="10"/>
      <c r="KAA124" s="10"/>
      <c r="KAB124" s="10"/>
      <c r="KAC124" s="10"/>
      <c r="KAD124" s="10"/>
      <c r="KAE124" s="10"/>
      <c r="KAF124" s="10"/>
      <c r="KAG124" s="10"/>
      <c r="KAH124" s="10"/>
      <c r="KAI124" s="10"/>
      <c r="KAJ124" s="10"/>
      <c r="KAK124" s="10"/>
      <c r="KAL124" s="10"/>
      <c r="KAM124" s="10"/>
      <c r="KAN124" s="10"/>
      <c r="KAO124" s="10"/>
      <c r="KAP124" s="10"/>
      <c r="KAQ124" s="10"/>
      <c r="KAR124" s="10"/>
      <c r="KAS124" s="10"/>
      <c r="KAT124" s="10"/>
      <c r="KAU124" s="10"/>
      <c r="KAV124" s="10"/>
      <c r="KAW124" s="10"/>
      <c r="KAX124" s="10"/>
      <c r="KAY124" s="10"/>
      <c r="KAZ124" s="10"/>
      <c r="KBA124" s="10"/>
      <c r="KBB124" s="10"/>
      <c r="KBC124" s="10"/>
      <c r="KBD124" s="10"/>
      <c r="KBE124" s="10"/>
      <c r="KBF124" s="10"/>
      <c r="KBG124" s="10"/>
      <c r="KBH124" s="10"/>
      <c r="KBI124" s="10"/>
      <c r="KBJ124" s="10"/>
      <c r="KBK124" s="10"/>
      <c r="KBL124" s="10"/>
      <c r="KBM124" s="10"/>
      <c r="KBN124" s="10"/>
      <c r="KBO124" s="10"/>
      <c r="KBP124" s="10"/>
      <c r="KBQ124" s="10"/>
      <c r="KBR124" s="10"/>
      <c r="KBS124" s="10"/>
      <c r="KBT124" s="10"/>
      <c r="KBU124" s="10"/>
      <c r="KBV124" s="10"/>
      <c r="KBW124" s="10"/>
      <c r="KBX124" s="10"/>
      <c r="KBY124" s="10"/>
      <c r="KBZ124" s="10"/>
      <c r="KCA124" s="10"/>
      <c r="KCB124" s="10"/>
      <c r="KCC124" s="10"/>
      <c r="KCD124" s="10"/>
      <c r="KCE124" s="10"/>
      <c r="KCF124" s="10"/>
      <c r="KCG124" s="10"/>
      <c r="KCH124" s="10"/>
      <c r="KCI124" s="10"/>
      <c r="KCJ124" s="10"/>
      <c r="KCK124" s="10"/>
      <c r="KCL124" s="10"/>
      <c r="KCM124" s="10"/>
      <c r="KCN124" s="10"/>
      <c r="KCO124" s="10"/>
      <c r="KCP124" s="10"/>
      <c r="KCQ124" s="10"/>
      <c r="KCR124" s="10"/>
      <c r="KCS124" s="10"/>
      <c r="KCT124" s="10"/>
      <c r="KCU124" s="10"/>
      <c r="KCV124" s="10"/>
      <c r="KCW124" s="10"/>
      <c r="KCX124" s="10"/>
      <c r="KCY124" s="10"/>
      <c r="KCZ124" s="10"/>
      <c r="KDA124" s="10"/>
      <c r="KDB124" s="10"/>
      <c r="KDC124" s="10"/>
      <c r="KDD124" s="10"/>
      <c r="KDE124" s="10"/>
      <c r="KDF124" s="10"/>
      <c r="KDG124" s="10"/>
      <c r="KDH124" s="10"/>
      <c r="KDI124" s="10"/>
      <c r="KDJ124" s="10"/>
      <c r="KDK124" s="10"/>
      <c r="KDL124" s="10"/>
      <c r="KDM124" s="10"/>
      <c r="KDN124" s="10"/>
      <c r="KDO124" s="10"/>
      <c r="KDP124" s="10"/>
      <c r="KDQ124" s="10"/>
      <c r="KDR124" s="10"/>
      <c r="KDS124" s="10"/>
      <c r="KDT124" s="10"/>
      <c r="KDU124" s="10"/>
      <c r="KDV124" s="10"/>
      <c r="KDW124" s="10"/>
      <c r="KDX124" s="10"/>
      <c r="KDY124" s="10"/>
      <c r="KDZ124" s="10"/>
      <c r="KEA124" s="10"/>
      <c r="KEB124" s="10"/>
      <c r="KEC124" s="10"/>
      <c r="KED124" s="10"/>
      <c r="KEE124" s="10"/>
      <c r="KEF124" s="10"/>
      <c r="KEG124" s="10"/>
      <c r="KEH124" s="10"/>
      <c r="KEI124" s="10"/>
      <c r="KEJ124" s="10"/>
      <c r="KEK124" s="10"/>
      <c r="KEL124" s="10"/>
      <c r="KEM124" s="10"/>
      <c r="KEN124" s="10"/>
      <c r="KEO124" s="10"/>
      <c r="KEP124" s="10"/>
      <c r="KEQ124" s="10"/>
      <c r="KER124" s="10"/>
      <c r="KES124" s="10"/>
      <c r="KET124" s="10"/>
      <c r="KEU124" s="10"/>
      <c r="KEV124" s="10"/>
      <c r="KEW124" s="10"/>
      <c r="KEX124" s="10"/>
      <c r="KEY124" s="10"/>
      <c r="KEZ124" s="10"/>
      <c r="KFA124" s="10"/>
      <c r="KFB124" s="10"/>
      <c r="KFC124" s="10"/>
      <c r="KFD124" s="10"/>
      <c r="KFE124" s="10"/>
      <c r="KFF124" s="10"/>
      <c r="KFG124" s="10"/>
      <c r="KFH124" s="10"/>
      <c r="KFI124" s="10"/>
      <c r="KFJ124" s="10"/>
      <c r="KFK124" s="10"/>
      <c r="KFL124" s="10"/>
      <c r="KFM124" s="10"/>
      <c r="KFN124" s="10"/>
      <c r="KFO124" s="10"/>
      <c r="KFP124" s="10"/>
      <c r="KFQ124" s="10"/>
      <c r="KFR124" s="10"/>
      <c r="KFS124" s="10"/>
      <c r="KFT124" s="10"/>
      <c r="KFU124" s="10"/>
      <c r="KFV124" s="10"/>
      <c r="KFW124" s="10"/>
      <c r="KFX124" s="10"/>
      <c r="KFY124" s="10"/>
      <c r="KFZ124" s="10"/>
      <c r="KGA124" s="10"/>
      <c r="KGB124" s="10"/>
      <c r="KGC124" s="10"/>
      <c r="KGD124" s="10"/>
      <c r="KGE124" s="10"/>
      <c r="KGF124" s="10"/>
      <c r="KGG124" s="10"/>
      <c r="KGH124" s="10"/>
      <c r="KGI124" s="10"/>
      <c r="KGJ124" s="10"/>
      <c r="KGK124" s="10"/>
      <c r="KGL124" s="10"/>
      <c r="KGM124" s="10"/>
      <c r="KGN124" s="10"/>
      <c r="KGO124" s="10"/>
      <c r="KGP124" s="10"/>
      <c r="KGQ124" s="10"/>
      <c r="KGR124" s="10"/>
      <c r="KGS124" s="10"/>
      <c r="KGT124" s="10"/>
      <c r="KGU124" s="10"/>
      <c r="KGV124" s="10"/>
      <c r="KGW124" s="10"/>
      <c r="KGX124" s="10"/>
      <c r="KGY124" s="10"/>
      <c r="KGZ124" s="10"/>
      <c r="KHA124" s="10"/>
      <c r="KHB124" s="10"/>
      <c r="KHC124" s="10"/>
      <c r="KHD124" s="10"/>
      <c r="KHE124" s="10"/>
      <c r="KHF124" s="10"/>
      <c r="KHG124" s="10"/>
      <c r="KHH124" s="10"/>
      <c r="KHI124" s="10"/>
      <c r="KHJ124" s="10"/>
      <c r="KHK124" s="10"/>
      <c r="KHL124" s="10"/>
      <c r="KHM124" s="10"/>
      <c r="KHN124" s="10"/>
      <c r="KHO124" s="10"/>
      <c r="KHP124" s="10"/>
      <c r="KHQ124" s="10"/>
      <c r="KHR124" s="10"/>
      <c r="KHS124" s="10"/>
      <c r="KHT124" s="10"/>
      <c r="KHU124" s="10"/>
      <c r="KHV124" s="10"/>
      <c r="KHW124" s="10"/>
      <c r="KHX124" s="10"/>
      <c r="KHY124" s="10"/>
      <c r="KHZ124" s="10"/>
      <c r="KIA124" s="10"/>
      <c r="KIB124" s="10"/>
      <c r="KIC124" s="10"/>
      <c r="KID124" s="10"/>
      <c r="KIE124" s="10"/>
      <c r="KIF124" s="10"/>
      <c r="KIG124" s="10"/>
      <c r="KIH124" s="10"/>
      <c r="KII124" s="10"/>
      <c r="KIJ124" s="10"/>
      <c r="KIK124" s="10"/>
      <c r="KIL124" s="10"/>
      <c r="KIM124" s="10"/>
      <c r="KIN124" s="10"/>
      <c r="KIO124" s="10"/>
      <c r="KIP124" s="10"/>
      <c r="KIQ124" s="10"/>
      <c r="KIR124" s="10"/>
      <c r="KIS124" s="10"/>
      <c r="KIT124" s="10"/>
      <c r="KIU124" s="10"/>
      <c r="KIV124" s="10"/>
      <c r="KIW124" s="10"/>
      <c r="KIX124" s="10"/>
      <c r="KIY124" s="10"/>
      <c r="KIZ124" s="10"/>
      <c r="KJA124" s="10"/>
      <c r="KJB124" s="10"/>
      <c r="KJC124" s="10"/>
      <c r="KJD124" s="10"/>
      <c r="KJE124" s="10"/>
      <c r="KJF124" s="10"/>
      <c r="KJG124" s="10"/>
      <c r="KJH124" s="10"/>
      <c r="KJI124" s="10"/>
      <c r="KJJ124" s="10"/>
      <c r="KJK124" s="10"/>
      <c r="KJL124" s="10"/>
      <c r="KJM124" s="10"/>
      <c r="KJN124" s="10"/>
      <c r="KJO124" s="10"/>
      <c r="KJP124" s="10"/>
      <c r="KJQ124" s="10"/>
      <c r="KJR124" s="10"/>
      <c r="KJS124" s="10"/>
      <c r="KJT124" s="10"/>
      <c r="KJU124" s="10"/>
      <c r="KJV124" s="10"/>
      <c r="KJW124" s="10"/>
      <c r="KJX124" s="10"/>
      <c r="KJY124" s="10"/>
      <c r="KJZ124" s="10"/>
      <c r="KKA124" s="10"/>
      <c r="KKB124" s="10"/>
      <c r="KKC124" s="10"/>
      <c r="KKD124" s="10"/>
      <c r="KKE124" s="10"/>
      <c r="KKF124" s="10"/>
      <c r="KKG124" s="10"/>
      <c r="KKH124" s="10"/>
      <c r="KKI124" s="10"/>
      <c r="KKJ124" s="10"/>
      <c r="KKK124" s="10"/>
      <c r="KKL124" s="10"/>
      <c r="KKM124" s="10"/>
      <c r="KKN124" s="10"/>
      <c r="KKO124" s="10"/>
      <c r="KKP124" s="10"/>
      <c r="KKQ124" s="10"/>
      <c r="KKR124" s="10"/>
      <c r="KKS124" s="10"/>
      <c r="KKT124" s="10"/>
      <c r="KKU124" s="10"/>
      <c r="KKV124" s="10"/>
      <c r="KKW124" s="10"/>
      <c r="KKX124" s="10"/>
      <c r="KKY124" s="10"/>
      <c r="KKZ124" s="10"/>
      <c r="KLA124" s="10"/>
      <c r="KLB124" s="10"/>
      <c r="KLC124" s="10"/>
      <c r="KLD124" s="10"/>
      <c r="KLE124" s="10"/>
      <c r="KLF124" s="10"/>
      <c r="KLG124" s="10"/>
      <c r="KLH124" s="10"/>
      <c r="KLI124" s="10"/>
      <c r="KLJ124" s="10"/>
      <c r="KLK124" s="10"/>
      <c r="KLL124" s="10"/>
      <c r="KLM124" s="10"/>
      <c r="KLN124" s="10"/>
      <c r="KLO124" s="10"/>
      <c r="KLP124" s="10"/>
      <c r="KLQ124" s="10"/>
      <c r="KLR124" s="10"/>
      <c r="KLS124" s="10"/>
      <c r="KLT124" s="10"/>
      <c r="KLU124" s="10"/>
      <c r="KLV124" s="10"/>
      <c r="KLW124" s="10"/>
      <c r="KLX124" s="10"/>
      <c r="KLY124" s="10"/>
      <c r="KLZ124" s="10"/>
      <c r="KMA124" s="10"/>
      <c r="KMB124" s="10"/>
      <c r="KMC124" s="10"/>
      <c r="KMD124" s="10"/>
      <c r="KME124" s="10"/>
      <c r="KMF124" s="10"/>
      <c r="KMG124" s="10"/>
      <c r="KMH124" s="10"/>
      <c r="KMI124" s="10"/>
      <c r="KMJ124" s="10"/>
      <c r="KMK124" s="10"/>
      <c r="KML124" s="10"/>
      <c r="KMM124" s="10"/>
      <c r="KMN124" s="10"/>
      <c r="KMO124" s="10"/>
      <c r="KMP124" s="10"/>
      <c r="KMQ124" s="10"/>
      <c r="KMR124" s="10"/>
      <c r="KMS124" s="10"/>
      <c r="KMT124" s="10"/>
      <c r="KMU124" s="10"/>
      <c r="KMV124" s="10"/>
      <c r="KMW124" s="10"/>
      <c r="KMX124" s="10"/>
      <c r="KMY124" s="10"/>
      <c r="KMZ124" s="10"/>
      <c r="KNA124" s="10"/>
      <c r="KNB124" s="10"/>
      <c r="KNC124" s="10"/>
      <c r="KND124" s="10"/>
      <c r="KNE124" s="10"/>
      <c r="KNF124" s="10"/>
      <c r="KNG124" s="10"/>
      <c r="KNH124" s="10"/>
      <c r="KNI124" s="10"/>
      <c r="KNJ124" s="10"/>
      <c r="KNK124" s="10"/>
      <c r="KNL124" s="10"/>
      <c r="KNM124" s="10"/>
      <c r="KNN124" s="10"/>
      <c r="KNO124" s="10"/>
      <c r="KNP124" s="10"/>
      <c r="KNQ124" s="10"/>
      <c r="KNR124" s="10"/>
      <c r="KNS124" s="10"/>
      <c r="KNT124" s="10"/>
      <c r="KNU124" s="10"/>
      <c r="KNV124" s="10"/>
      <c r="KNW124" s="10"/>
      <c r="KNX124" s="10"/>
      <c r="KNY124" s="10"/>
      <c r="KNZ124" s="10"/>
      <c r="KOA124" s="10"/>
      <c r="KOB124" s="10"/>
      <c r="KOC124" s="10"/>
      <c r="KOD124" s="10"/>
      <c r="KOE124" s="10"/>
      <c r="KOF124" s="10"/>
      <c r="KOG124" s="10"/>
      <c r="KOH124" s="10"/>
      <c r="KOI124" s="10"/>
      <c r="KOJ124" s="10"/>
      <c r="KOK124" s="10"/>
      <c r="KOL124" s="10"/>
      <c r="KOM124" s="10"/>
      <c r="KON124" s="10"/>
      <c r="KOO124" s="10"/>
      <c r="KOP124" s="10"/>
      <c r="KOQ124" s="10"/>
      <c r="KOR124" s="10"/>
      <c r="KOS124" s="10"/>
      <c r="KOT124" s="10"/>
      <c r="KOU124" s="10"/>
      <c r="KOV124" s="10"/>
      <c r="KOW124" s="10"/>
      <c r="KOX124" s="10"/>
      <c r="KOY124" s="10"/>
      <c r="KOZ124" s="10"/>
      <c r="KPA124" s="10"/>
      <c r="KPB124" s="10"/>
      <c r="KPC124" s="10"/>
      <c r="KPD124" s="10"/>
      <c r="KPE124" s="10"/>
      <c r="KPF124" s="10"/>
      <c r="KPG124" s="10"/>
      <c r="KPH124" s="10"/>
      <c r="KPI124" s="10"/>
      <c r="KPJ124" s="10"/>
      <c r="KPK124" s="10"/>
      <c r="KPL124" s="10"/>
      <c r="KPM124" s="10"/>
      <c r="KPN124" s="10"/>
      <c r="KPO124" s="10"/>
      <c r="KPP124" s="10"/>
      <c r="KPQ124" s="10"/>
      <c r="KPR124" s="10"/>
      <c r="KPS124" s="10"/>
      <c r="KPT124" s="10"/>
      <c r="KPU124" s="10"/>
      <c r="KPV124" s="10"/>
      <c r="KPW124" s="10"/>
      <c r="KPX124" s="10"/>
      <c r="KPY124" s="10"/>
      <c r="KPZ124" s="10"/>
      <c r="KQA124" s="10"/>
      <c r="KQB124" s="10"/>
      <c r="KQC124" s="10"/>
      <c r="KQD124" s="10"/>
      <c r="KQE124" s="10"/>
      <c r="KQF124" s="10"/>
      <c r="KQG124" s="10"/>
      <c r="KQH124" s="10"/>
      <c r="KQI124" s="10"/>
      <c r="KQJ124" s="10"/>
      <c r="KQK124" s="10"/>
      <c r="KQL124" s="10"/>
      <c r="KQM124" s="10"/>
      <c r="KQN124" s="10"/>
      <c r="KQO124" s="10"/>
      <c r="KQP124" s="10"/>
      <c r="KQQ124" s="10"/>
      <c r="KQR124" s="10"/>
      <c r="KQS124" s="10"/>
      <c r="KQT124" s="10"/>
      <c r="KQU124" s="10"/>
      <c r="KQV124" s="10"/>
      <c r="KQW124" s="10"/>
      <c r="KQX124" s="10"/>
      <c r="KQY124" s="10"/>
      <c r="KQZ124" s="10"/>
      <c r="KRA124" s="10"/>
      <c r="KRB124" s="10"/>
      <c r="KRC124" s="10"/>
      <c r="KRD124" s="10"/>
      <c r="KRE124" s="10"/>
      <c r="KRF124" s="10"/>
      <c r="KRG124" s="10"/>
      <c r="KRH124" s="10"/>
      <c r="KRI124" s="10"/>
      <c r="KRJ124" s="10"/>
      <c r="KRK124" s="10"/>
      <c r="KRL124" s="10"/>
      <c r="KRM124" s="10"/>
      <c r="KRN124" s="10"/>
      <c r="KRO124" s="10"/>
      <c r="KRP124" s="10"/>
      <c r="KRQ124" s="10"/>
      <c r="KRR124" s="10"/>
      <c r="KRS124" s="10"/>
      <c r="KRT124" s="10"/>
      <c r="KRU124" s="10"/>
      <c r="KRV124" s="10"/>
      <c r="KRW124" s="10"/>
      <c r="KRX124" s="10"/>
      <c r="KRY124" s="10"/>
      <c r="KRZ124" s="10"/>
      <c r="KSA124" s="10"/>
      <c r="KSB124" s="10"/>
      <c r="KSC124" s="10"/>
      <c r="KSD124" s="10"/>
      <c r="KSE124" s="10"/>
      <c r="KSF124" s="10"/>
      <c r="KSG124" s="10"/>
      <c r="KSH124" s="10"/>
      <c r="KSI124" s="10"/>
      <c r="KSJ124" s="10"/>
      <c r="KSK124" s="10"/>
      <c r="KSL124" s="10"/>
      <c r="KSM124" s="10"/>
      <c r="KSN124" s="10"/>
      <c r="KSO124" s="10"/>
      <c r="KSP124" s="10"/>
      <c r="KSQ124" s="10"/>
      <c r="KSR124" s="10"/>
      <c r="KSS124" s="10"/>
      <c r="KST124" s="10"/>
      <c r="KSU124" s="10"/>
      <c r="KSV124" s="10"/>
      <c r="KSW124" s="10"/>
      <c r="KSX124" s="10"/>
      <c r="KSY124" s="10"/>
      <c r="KSZ124" s="10"/>
      <c r="KTA124" s="10"/>
      <c r="KTB124" s="10"/>
      <c r="KTC124" s="10"/>
      <c r="KTD124" s="10"/>
      <c r="KTE124" s="10"/>
      <c r="KTF124" s="10"/>
      <c r="KTG124" s="10"/>
      <c r="KTH124" s="10"/>
      <c r="KTI124" s="10"/>
      <c r="KTJ124" s="10"/>
      <c r="KTK124" s="10"/>
      <c r="KTL124" s="10"/>
      <c r="KTM124" s="10"/>
      <c r="KTN124" s="10"/>
      <c r="KTO124" s="10"/>
      <c r="KTP124" s="10"/>
      <c r="KTQ124" s="10"/>
      <c r="KTR124" s="10"/>
      <c r="KTS124" s="10"/>
      <c r="KTT124" s="10"/>
      <c r="KTU124" s="10"/>
      <c r="KTV124" s="10"/>
      <c r="KTW124" s="10"/>
      <c r="KTX124" s="10"/>
      <c r="KTY124" s="10"/>
      <c r="KTZ124" s="10"/>
      <c r="KUA124" s="10"/>
      <c r="KUB124" s="10"/>
      <c r="KUC124" s="10"/>
      <c r="KUD124" s="10"/>
      <c r="KUE124" s="10"/>
      <c r="KUF124" s="10"/>
      <c r="KUG124" s="10"/>
      <c r="KUH124" s="10"/>
      <c r="KUI124" s="10"/>
      <c r="KUJ124" s="10"/>
      <c r="KUK124" s="10"/>
      <c r="KUL124" s="10"/>
      <c r="KUM124" s="10"/>
      <c r="KUN124" s="10"/>
      <c r="KUO124" s="10"/>
      <c r="KUP124" s="10"/>
      <c r="KUQ124" s="10"/>
      <c r="KUR124" s="10"/>
      <c r="KUS124" s="10"/>
      <c r="KUT124" s="10"/>
      <c r="KUU124" s="10"/>
      <c r="KUV124" s="10"/>
      <c r="KUW124" s="10"/>
      <c r="KUX124" s="10"/>
      <c r="KUY124" s="10"/>
      <c r="KUZ124" s="10"/>
      <c r="KVA124" s="10"/>
      <c r="KVB124" s="10"/>
      <c r="KVC124" s="10"/>
      <c r="KVD124" s="10"/>
      <c r="KVE124" s="10"/>
      <c r="KVF124" s="10"/>
      <c r="KVG124" s="10"/>
      <c r="KVH124" s="10"/>
      <c r="KVI124" s="10"/>
      <c r="KVJ124" s="10"/>
      <c r="KVK124" s="10"/>
      <c r="KVL124" s="10"/>
      <c r="KVM124" s="10"/>
      <c r="KVN124" s="10"/>
      <c r="KVO124" s="10"/>
      <c r="KVP124" s="10"/>
      <c r="KVQ124" s="10"/>
      <c r="KVR124" s="10"/>
      <c r="KVS124" s="10"/>
      <c r="KVT124" s="10"/>
      <c r="KVU124" s="10"/>
      <c r="KVV124" s="10"/>
      <c r="KVW124" s="10"/>
      <c r="KVX124" s="10"/>
      <c r="KVY124" s="10"/>
      <c r="KVZ124" s="10"/>
      <c r="KWA124" s="10"/>
      <c r="KWB124" s="10"/>
      <c r="KWC124" s="10"/>
      <c r="KWD124" s="10"/>
      <c r="KWE124" s="10"/>
      <c r="KWF124" s="10"/>
      <c r="KWG124" s="10"/>
      <c r="KWH124" s="10"/>
      <c r="KWI124" s="10"/>
      <c r="KWJ124" s="10"/>
      <c r="KWK124" s="10"/>
      <c r="KWL124" s="10"/>
      <c r="KWM124" s="10"/>
      <c r="KWN124" s="10"/>
      <c r="KWO124" s="10"/>
      <c r="KWP124" s="10"/>
      <c r="KWQ124" s="10"/>
      <c r="KWR124" s="10"/>
      <c r="KWS124" s="10"/>
      <c r="KWT124" s="10"/>
      <c r="KWU124" s="10"/>
      <c r="KWV124" s="10"/>
      <c r="KWW124" s="10"/>
      <c r="KWX124" s="10"/>
      <c r="KWY124" s="10"/>
      <c r="KWZ124" s="10"/>
      <c r="KXA124" s="10"/>
      <c r="KXB124" s="10"/>
      <c r="KXC124" s="10"/>
      <c r="KXD124" s="10"/>
      <c r="KXE124" s="10"/>
      <c r="KXF124" s="10"/>
      <c r="KXG124" s="10"/>
      <c r="KXH124" s="10"/>
      <c r="KXI124" s="10"/>
      <c r="KXJ124" s="10"/>
      <c r="KXK124" s="10"/>
      <c r="KXL124" s="10"/>
      <c r="KXM124" s="10"/>
      <c r="KXN124" s="10"/>
      <c r="KXO124" s="10"/>
      <c r="KXP124" s="10"/>
      <c r="KXQ124" s="10"/>
      <c r="KXR124" s="10"/>
      <c r="KXS124" s="10"/>
      <c r="KXT124" s="10"/>
      <c r="KXU124" s="10"/>
      <c r="KXV124" s="10"/>
      <c r="KXW124" s="10"/>
      <c r="KXX124" s="10"/>
      <c r="KXY124" s="10"/>
      <c r="KXZ124" s="10"/>
      <c r="KYA124" s="10"/>
      <c r="KYB124" s="10"/>
      <c r="KYC124" s="10"/>
      <c r="KYD124" s="10"/>
      <c r="KYE124" s="10"/>
      <c r="KYF124" s="10"/>
      <c r="KYG124" s="10"/>
      <c r="KYH124" s="10"/>
      <c r="KYI124" s="10"/>
      <c r="KYJ124" s="10"/>
      <c r="KYK124" s="10"/>
      <c r="KYL124" s="10"/>
      <c r="KYM124" s="10"/>
      <c r="KYN124" s="10"/>
      <c r="KYO124" s="10"/>
      <c r="KYP124" s="10"/>
      <c r="KYQ124" s="10"/>
      <c r="KYR124" s="10"/>
      <c r="KYS124" s="10"/>
      <c r="KYT124" s="10"/>
      <c r="KYU124" s="10"/>
      <c r="KYV124" s="10"/>
      <c r="KYW124" s="10"/>
      <c r="KYX124" s="10"/>
      <c r="KYY124" s="10"/>
      <c r="KYZ124" s="10"/>
      <c r="KZA124" s="10"/>
      <c r="KZB124" s="10"/>
      <c r="KZC124" s="10"/>
      <c r="KZD124" s="10"/>
      <c r="KZE124" s="10"/>
      <c r="KZF124" s="10"/>
      <c r="KZG124" s="10"/>
      <c r="KZH124" s="10"/>
      <c r="KZI124" s="10"/>
      <c r="KZJ124" s="10"/>
      <c r="KZK124" s="10"/>
      <c r="KZL124" s="10"/>
      <c r="KZM124" s="10"/>
      <c r="KZN124" s="10"/>
      <c r="KZO124" s="10"/>
      <c r="KZP124" s="10"/>
      <c r="KZQ124" s="10"/>
      <c r="KZR124" s="10"/>
      <c r="KZS124" s="10"/>
      <c r="KZT124" s="10"/>
      <c r="KZU124" s="10"/>
      <c r="KZV124" s="10"/>
      <c r="KZW124" s="10"/>
      <c r="KZX124" s="10"/>
      <c r="KZY124" s="10"/>
      <c r="KZZ124" s="10"/>
      <c r="LAA124" s="10"/>
      <c r="LAB124" s="10"/>
      <c r="LAC124" s="10"/>
      <c r="LAD124" s="10"/>
      <c r="LAE124" s="10"/>
      <c r="LAF124" s="10"/>
      <c r="LAG124" s="10"/>
      <c r="LAH124" s="10"/>
      <c r="LAI124" s="10"/>
      <c r="LAJ124" s="10"/>
      <c r="LAK124" s="10"/>
      <c r="LAL124" s="10"/>
      <c r="LAM124" s="10"/>
      <c r="LAN124" s="10"/>
      <c r="LAO124" s="10"/>
      <c r="LAP124" s="10"/>
      <c r="LAQ124" s="10"/>
      <c r="LAR124" s="10"/>
      <c r="LAS124" s="10"/>
      <c r="LAT124" s="10"/>
      <c r="LAU124" s="10"/>
      <c r="LAV124" s="10"/>
      <c r="LAW124" s="10"/>
      <c r="LAX124" s="10"/>
      <c r="LAY124" s="10"/>
      <c r="LAZ124" s="10"/>
      <c r="LBA124" s="10"/>
      <c r="LBB124" s="10"/>
      <c r="LBC124" s="10"/>
      <c r="LBD124" s="10"/>
      <c r="LBE124" s="10"/>
      <c r="LBF124" s="10"/>
      <c r="LBG124" s="10"/>
      <c r="LBH124" s="10"/>
      <c r="LBI124" s="10"/>
      <c r="LBJ124" s="10"/>
      <c r="LBK124" s="10"/>
      <c r="LBL124" s="10"/>
      <c r="LBM124" s="10"/>
      <c r="LBN124" s="10"/>
      <c r="LBO124" s="10"/>
      <c r="LBP124" s="10"/>
      <c r="LBQ124" s="10"/>
      <c r="LBR124" s="10"/>
      <c r="LBS124" s="10"/>
      <c r="LBT124" s="10"/>
      <c r="LBU124" s="10"/>
      <c r="LBV124" s="10"/>
      <c r="LBW124" s="10"/>
      <c r="LBX124" s="10"/>
      <c r="LBY124" s="10"/>
      <c r="LBZ124" s="10"/>
      <c r="LCA124" s="10"/>
      <c r="LCB124" s="10"/>
      <c r="LCC124" s="10"/>
      <c r="LCD124" s="10"/>
      <c r="LCE124" s="10"/>
      <c r="LCF124" s="10"/>
      <c r="LCG124" s="10"/>
      <c r="LCH124" s="10"/>
      <c r="LCI124" s="10"/>
      <c r="LCJ124" s="10"/>
      <c r="LCK124" s="10"/>
      <c r="LCL124" s="10"/>
      <c r="LCM124" s="10"/>
      <c r="LCN124" s="10"/>
      <c r="LCO124" s="10"/>
      <c r="LCP124" s="10"/>
      <c r="LCQ124" s="10"/>
      <c r="LCR124" s="10"/>
      <c r="LCS124" s="10"/>
      <c r="LCT124" s="10"/>
      <c r="LCU124" s="10"/>
      <c r="LCV124" s="10"/>
      <c r="LCW124" s="10"/>
      <c r="LCX124" s="10"/>
      <c r="LCY124" s="10"/>
      <c r="LCZ124" s="10"/>
      <c r="LDA124" s="10"/>
      <c r="LDB124" s="10"/>
      <c r="LDC124" s="10"/>
      <c r="LDD124" s="10"/>
      <c r="LDE124" s="10"/>
      <c r="LDF124" s="10"/>
      <c r="LDG124" s="10"/>
      <c r="LDH124" s="10"/>
      <c r="LDI124" s="10"/>
      <c r="LDJ124" s="10"/>
      <c r="LDK124" s="10"/>
      <c r="LDL124" s="10"/>
      <c r="LDM124" s="10"/>
      <c r="LDN124" s="10"/>
      <c r="LDO124" s="10"/>
      <c r="LDP124" s="10"/>
      <c r="LDQ124" s="10"/>
      <c r="LDR124" s="10"/>
      <c r="LDS124" s="10"/>
      <c r="LDT124" s="10"/>
      <c r="LDU124" s="10"/>
      <c r="LDV124" s="10"/>
      <c r="LDW124" s="10"/>
      <c r="LDX124" s="10"/>
      <c r="LDY124" s="10"/>
      <c r="LDZ124" s="10"/>
      <c r="LEA124" s="10"/>
      <c r="LEB124" s="10"/>
      <c r="LEC124" s="10"/>
      <c r="LED124" s="10"/>
      <c r="LEE124" s="10"/>
      <c r="LEF124" s="10"/>
      <c r="LEG124" s="10"/>
      <c r="LEH124" s="10"/>
      <c r="LEI124" s="10"/>
      <c r="LEJ124" s="10"/>
      <c r="LEK124" s="10"/>
      <c r="LEL124" s="10"/>
      <c r="LEM124" s="10"/>
      <c r="LEN124" s="10"/>
      <c r="LEO124" s="10"/>
      <c r="LEP124" s="10"/>
      <c r="LEQ124" s="10"/>
      <c r="LER124" s="10"/>
      <c r="LES124" s="10"/>
      <c r="LET124" s="10"/>
      <c r="LEU124" s="10"/>
      <c r="LEV124" s="10"/>
      <c r="LEW124" s="10"/>
      <c r="LEX124" s="10"/>
      <c r="LEY124" s="10"/>
      <c r="LEZ124" s="10"/>
      <c r="LFA124" s="10"/>
      <c r="LFB124" s="10"/>
      <c r="LFC124" s="10"/>
      <c r="LFD124" s="10"/>
      <c r="LFE124" s="10"/>
      <c r="LFF124" s="10"/>
      <c r="LFG124" s="10"/>
      <c r="LFH124" s="10"/>
      <c r="LFI124" s="10"/>
      <c r="LFJ124" s="10"/>
      <c r="LFK124" s="10"/>
      <c r="LFL124" s="10"/>
      <c r="LFM124" s="10"/>
      <c r="LFN124" s="10"/>
      <c r="LFO124" s="10"/>
      <c r="LFP124" s="10"/>
      <c r="LFQ124" s="10"/>
      <c r="LFR124" s="10"/>
      <c r="LFS124" s="10"/>
      <c r="LFT124" s="10"/>
      <c r="LFU124" s="10"/>
      <c r="LFV124" s="10"/>
      <c r="LFW124" s="10"/>
      <c r="LFX124" s="10"/>
      <c r="LFY124" s="10"/>
      <c r="LFZ124" s="10"/>
      <c r="LGA124" s="10"/>
      <c r="LGB124" s="10"/>
      <c r="LGC124" s="10"/>
      <c r="LGD124" s="10"/>
      <c r="LGE124" s="10"/>
      <c r="LGF124" s="10"/>
      <c r="LGG124" s="10"/>
      <c r="LGH124" s="10"/>
      <c r="LGI124" s="10"/>
      <c r="LGJ124" s="10"/>
      <c r="LGK124" s="10"/>
      <c r="LGL124" s="10"/>
      <c r="LGM124" s="10"/>
      <c r="LGN124" s="10"/>
      <c r="LGO124" s="10"/>
      <c r="LGP124" s="10"/>
      <c r="LGQ124" s="10"/>
      <c r="LGR124" s="10"/>
      <c r="LGS124" s="10"/>
      <c r="LGT124" s="10"/>
      <c r="LGU124" s="10"/>
      <c r="LGV124" s="10"/>
      <c r="LGW124" s="10"/>
      <c r="LGX124" s="10"/>
      <c r="LGY124" s="10"/>
      <c r="LGZ124" s="10"/>
      <c r="LHA124" s="10"/>
      <c r="LHB124" s="10"/>
      <c r="LHC124" s="10"/>
      <c r="LHD124" s="10"/>
      <c r="LHE124" s="10"/>
      <c r="LHF124" s="10"/>
      <c r="LHG124" s="10"/>
      <c r="LHH124" s="10"/>
      <c r="LHI124" s="10"/>
      <c r="LHJ124" s="10"/>
      <c r="LHK124" s="10"/>
      <c r="LHL124" s="10"/>
      <c r="LHM124" s="10"/>
      <c r="LHN124" s="10"/>
      <c r="LHO124" s="10"/>
      <c r="LHP124" s="10"/>
      <c r="LHQ124" s="10"/>
      <c r="LHR124" s="10"/>
      <c r="LHS124" s="10"/>
      <c r="LHT124" s="10"/>
      <c r="LHU124" s="10"/>
      <c r="LHV124" s="10"/>
      <c r="LHW124" s="10"/>
      <c r="LHX124" s="10"/>
      <c r="LHY124" s="10"/>
      <c r="LHZ124" s="10"/>
      <c r="LIA124" s="10"/>
      <c r="LIB124" s="10"/>
      <c r="LIC124" s="10"/>
      <c r="LID124" s="10"/>
      <c r="LIE124" s="10"/>
      <c r="LIF124" s="10"/>
      <c r="LIG124" s="10"/>
      <c r="LIH124" s="10"/>
      <c r="LII124" s="10"/>
      <c r="LIJ124" s="10"/>
      <c r="LIK124" s="10"/>
      <c r="LIL124" s="10"/>
      <c r="LIM124" s="10"/>
      <c r="LIN124" s="10"/>
      <c r="LIO124" s="10"/>
      <c r="LIP124" s="10"/>
      <c r="LIQ124" s="10"/>
      <c r="LIR124" s="10"/>
      <c r="LIS124" s="10"/>
      <c r="LIT124" s="10"/>
      <c r="LIU124" s="10"/>
      <c r="LIV124" s="10"/>
      <c r="LIW124" s="10"/>
      <c r="LIX124" s="10"/>
      <c r="LIY124" s="10"/>
      <c r="LIZ124" s="10"/>
      <c r="LJA124" s="10"/>
      <c r="LJB124" s="10"/>
      <c r="LJC124" s="10"/>
      <c r="LJD124" s="10"/>
      <c r="LJE124" s="10"/>
      <c r="LJF124" s="10"/>
      <c r="LJG124" s="10"/>
      <c r="LJH124" s="10"/>
      <c r="LJI124" s="10"/>
      <c r="LJJ124" s="10"/>
      <c r="LJK124" s="10"/>
      <c r="LJL124" s="10"/>
      <c r="LJM124" s="10"/>
      <c r="LJN124" s="10"/>
      <c r="LJO124" s="10"/>
      <c r="LJP124" s="10"/>
      <c r="LJQ124" s="10"/>
      <c r="LJR124" s="10"/>
      <c r="LJS124" s="10"/>
      <c r="LJT124" s="10"/>
      <c r="LJU124" s="10"/>
      <c r="LJV124" s="10"/>
      <c r="LJW124" s="10"/>
      <c r="LJX124" s="10"/>
      <c r="LJY124" s="10"/>
      <c r="LJZ124" s="10"/>
      <c r="LKA124" s="10"/>
      <c r="LKB124" s="10"/>
      <c r="LKC124" s="10"/>
      <c r="LKD124" s="10"/>
      <c r="LKE124" s="10"/>
      <c r="LKF124" s="10"/>
      <c r="LKG124" s="10"/>
      <c r="LKH124" s="10"/>
      <c r="LKI124" s="10"/>
      <c r="LKJ124" s="10"/>
      <c r="LKK124" s="10"/>
      <c r="LKL124" s="10"/>
      <c r="LKM124" s="10"/>
      <c r="LKN124" s="10"/>
      <c r="LKO124" s="10"/>
      <c r="LKP124" s="10"/>
      <c r="LKQ124" s="10"/>
      <c r="LKR124" s="10"/>
      <c r="LKS124" s="10"/>
      <c r="LKT124" s="10"/>
      <c r="LKU124" s="10"/>
      <c r="LKV124" s="10"/>
      <c r="LKW124" s="10"/>
      <c r="LKX124" s="10"/>
      <c r="LKY124" s="10"/>
      <c r="LKZ124" s="10"/>
      <c r="LLA124" s="10"/>
      <c r="LLB124" s="10"/>
      <c r="LLC124" s="10"/>
      <c r="LLD124" s="10"/>
      <c r="LLE124" s="10"/>
      <c r="LLF124" s="10"/>
      <c r="LLG124" s="10"/>
      <c r="LLH124" s="10"/>
      <c r="LLI124" s="10"/>
      <c r="LLJ124" s="10"/>
      <c r="LLK124" s="10"/>
      <c r="LLL124" s="10"/>
      <c r="LLM124" s="10"/>
      <c r="LLN124" s="10"/>
      <c r="LLO124" s="10"/>
      <c r="LLP124" s="10"/>
      <c r="LLQ124" s="10"/>
      <c r="LLR124" s="10"/>
      <c r="LLS124" s="10"/>
      <c r="LLT124" s="10"/>
      <c r="LLU124" s="10"/>
      <c r="LLV124" s="10"/>
      <c r="LLW124" s="10"/>
      <c r="LLX124" s="10"/>
      <c r="LLY124" s="10"/>
      <c r="LLZ124" s="10"/>
      <c r="LMA124" s="10"/>
      <c r="LMB124" s="10"/>
      <c r="LMC124" s="10"/>
      <c r="LMD124" s="10"/>
      <c r="LME124" s="10"/>
      <c r="LMF124" s="10"/>
      <c r="LMG124" s="10"/>
      <c r="LMH124" s="10"/>
      <c r="LMI124" s="10"/>
      <c r="LMJ124" s="10"/>
      <c r="LMK124" s="10"/>
      <c r="LML124" s="10"/>
      <c r="LMM124" s="10"/>
      <c r="LMN124" s="10"/>
      <c r="LMO124" s="10"/>
      <c r="LMP124" s="10"/>
      <c r="LMQ124" s="10"/>
      <c r="LMR124" s="10"/>
      <c r="LMS124" s="10"/>
      <c r="LMT124" s="10"/>
      <c r="LMU124" s="10"/>
      <c r="LMV124" s="10"/>
      <c r="LMW124" s="10"/>
      <c r="LMX124" s="10"/>
      <c r="LMY124" s="10"/>
      <c r="LMZ124" s="10"/>
      <c r="LNA124" s="10"/>
      <c r="LNB124" s="10"/>
      <c r="LNC124" s="10"/>
      <c r="LND124" s="10"/>
      <c r="LNE124" s="10"/>
      <c r="LNF124" s="10"/>
      <c r="LNG124" s="10"/>
      <c r="LNH124" s="10"/>
      <c r="LNI124" s="10"/>
      <c r="LNJ124" s="10"/>
      <c r="LNK124" s="10"/>
      <c r="LNL124" s="10"/>
      <c r="LNM124" s="10"/>
      <c r="LNN124" s="10"/>
      <c r="LNO124" s="10"/>
      <c r="LNP124" s="10"/>
      <c r="LNQ124" s="10"/>
      <c r="LNR124" s="10"/>
      <c r="LNS124" s="10"/>
      <c r="LNT124" s="10"/>
      <c r="LNU124" s="10"/>
      <c r="LNV124" s="10"/>
      <c r="LNW124" s="10"/>
      <c r="LNX124" s="10"/>
      <c r="LNY124" s="10"/>
      <c r="LNZ124" s="10"/>
      <c r="LOA124" s="10"/>
      <c r="LOB124" s="10"/>
      <c r="LOC124" s="10"/>
      <c r="LOD124" s="10"/>
      <c r="LOE124" s="10"/>
      <c r="LOF124" s="10"/>
      <c r="LOG124" s="10"/>
      <c r="LOH124" s="10"/>
      <c r="LOI124" s="10"/>
      <c r="LOJ124" s="10"/>
      <c r="LOK124" s="10"/>
      <c r="LOL124" s="10"/>
      <c r="LOM124" s="10"/>
      <c r="LON124" s="10"/>
      <c r="LOO124" s="10"/>
      <c r="LOP124" s="10"/>
      <c r="LOQ124" s="10"/>
      <c r="LOR124" s="10"/>
      <c r="LOS124" s="10"/>
      <c r="LOT124" s="10"/>
      <c r="LOU124" s="10"/>
      <c r="LOV124" s="10"/>
      <c r="LOW124" s="10"/>
      <c r="LOX124" s="10"/>
      <c r="LOY124" s="10"/>
      <c r="LOZ124" s="10"/>
      <c r="LPA124" s="10"/>
      <c r="LPB124" s="10"/>
      <c r="LPC124" s="10"/>
      <c r="LPD124" s="10"/>
      <c r="LPE124" s="10"/>
      <c r="LPF124" s="10"/>
      <c r="LPG124" s="10"/>
      <c r="LPH124" s="10"/>
      <c r="LPI124" s="10"/>
      <c r="LPJ124" s="10"/>
      <c r="LPK124" s="10"/>
      <c r="LPL124" s="10"/>
      <c r="LPM124" s="10"/>
      <c r="LPN124" s="10"/>
      <c r="LPO124" s="10"/>
      <c r="LPP124" s="10"/>
      <c r="LPQ124" s="10"/>
      <c r="LPR124" s="10"/>
      <c r="LPS124" s="10"/>
      <c r="LPT124" s="10"/>
      <c r="LPU124" s="10"/>
      <c r="LPV124" s="10"/>
      <c r="LPW124" s="10"/>
      <c r="LPX124" s="10"/>
      <c r="LPY124" s="10"/>
      <c r="LPZ124" s="10"/>
      <c r="LQA124" s="10"/>
      <c r="LQB124" s="10"/>
      <c r="LQC124" s="10"/>
      <c r="LQD124" s="10"/>
      <c r="LQE124" s="10"/>
      <c r="LQF124" s="10"/>
      <c r="LQG124" s="10"/>
      <c r="LQH124" s="10"/>
      <c r="LQI124" s="10"/>
      <c r="LQJ124" s="10"/>
      <c r="LQK124" s="10"/>
      <c r="LQL124" s="10"/>
      <c r="LQM124" s="10"/>
      <c r="LQN124" s="10"/>
      <c r="LQO124" s="10"/>
      <c r="LQP124" s="10"/>
      <c r="LQQ124" s="10"/>
      <c r="LQR124" s="10"/>
      <c r="LQS124" s="10"/>
      <c r="LQT124" s="10"/>
      <c r="LQU124" s="10"/>
      <c r="LQV124" s="10"/>
      <c r="LQW124" s="10"/>
      <c r="LQX124" s="10"/>
      <c r="LQY124" s="10"/>
      <c r="LQZ124" s="10"/>
      <c r="LRA124" s="10"/>
      <c r="LRB124" s="10"/>
      <c r="LRC124" s="10"/>
      <c r="LRD124" s="10"/>
      <c r="LRE124" s="10"/>
      <c r="LRF124" s="10"/>
      <c r="LRG124" s="10"/>
      <c r="LRH124" s="10"/>
      <c r="LRI124" s="10"/>
      <c r="LRJ124" s="10"/>
      <c r="LRK124" s="10"/>
      <c r="LRL124" s="10"/>
      <c r="LRM124" s="10"/>
      <c r="LRN124" s="10"/>
      <c r="LRO124" s="10"/>
      <c r="LRP124" s="10"/>
      <c r="LRQ124" s="10"/>
      <c r="LRR124" s="10"/>
      <c r="LRS124" s="10"/>
      <c r="LRT124" s="10"/>
      <c r="LRU124" s="10"/>
      <c r="LRV124" s="10"/>
      <c r="LRW124" s="10"/>
      <c r="LRX124" s="10"/>
      <c r="LRY124" s="10"/>
      <c r="LRZ124" s="10"/>
      <c r="LSA124" s="10"/>
      <c r="LSB124" s="10"/>
      <c r="LSC124" s="10"/>
      <c r="LSD124" s="10"/>
      <c r="LSE124" s="10"/>
      <c r="LSF124" s="10"/>
      <c r="LSG124" s="10"/>
      <c r="LSH124" s="10"/>
      <c r="LSI124" s="10"/>
      <c r="LSJ124" s="10"/>
      <c r="LSK124" s="10"/>
      <c r="LSL124" s="10"/>
      <c r="LSM124" s="10"/>
      <c r="LSN124" s="10"/>
      <c r="LSO124" s="10"/>
      <c r="LSP124" s="10"/>
      <c r="LSQ124" s="10"/>
      <c r="LSR124" s="10"/>
      <c r="LSS124" s="10"/>
      <c r="LST124" s="10"/>
      <c r="LSU124" s="10"/>
      <c r="LSV124" s="10"/>
      <c r="LSW124" s="10"/>
      <c r="LSX124" s="10"/>
      <c r="LSY124" s="10"/>
      <c r="LSZ124" s="10"/>
      <c r="LTA124" s="10"/>
      <c r="LTB124" s="10"/>
      <c r="LTC124" s="10"/>
      <c r="LTD124" s="10"/>
      <c r="LTE124" s="10"/>
      <c r="LTF124" s="10"/>
      <c r="LTG124" s="10"/>
      <c r="LTH124" s="10"/>
      <c r="LTI124" s="10"/>
      <c r="LTJ124" s="10"/>
      <c r="LTK124" s="10"/>
      <c r="LTL124" s="10"/>
      <c r="LTM124" s="10"/>
      <c r="LTN124" s="10"/>
      <c r="LTO124" s="10"/>
      <c r="LTP124" s="10"/>
      <c r="LTQ124" s="10"/>
      <c r="LTR124" s="10"/>
      <c r="LTS124" s="10"/>
      <c r="LTT124" s="10"/>
      <c r="LTU124" s="10"/>
      <c r="LTV124" s="10"/>
      <c r="LTW124" s="10"/>
      <c r="LTX124" s="10"/>
      <c r="LTY124" s="10"/>
      <c r="LTZ124" s="10"/>
      <c r="LUA124" s="10"/>
      <c r="LUB124" s="10"/>
      <c r="LUC124" s="10"/>
      <c r="LUD124" s="10"/>
      <c r="LUE124" s="10"/>
      <c r="LUF124" s="10"/>
      <c r="LUG124" s="10"/>
      <c r="LUH124" s="10"/>
      <c r="LUI124" s="10"/>
      <c r="LUJ124" s="10"/>
      <c r="LUK124" s="10"/>
      <c r="LUL124" s="10"/>
      <c r="LUM124" s="10"/>
      <c r="LUN124" s="10"/>
      <c r="LUO124" s="10"/>
      <c r="LUP124" s="10"/>
      <c r="LUQ124" s="10"/>
      <c r="LUR124" s="10"/>
      <c r="LUS124" s="10"/>
      <c r="LUT124" s="10"/>
      <c r="LUU124" s="10"/>
      <c r="LUV124" s="10"/>
      <c r="LUW124" s="10"/>
      <c r="LUX124" s="10"/>
      <c r="LUY124" s="10"/>
      <c r="LUZ124" s="10"/>
      <c r="LVA124" s="10"/>
      <c r="LVB124" s="10"/>
      <c r="LVC124" s="10"/>
      <c r="LVD124" s="10"/>
      <c r="LVE124" s="10"/>
      <c r="LVF124" s="10"/>
      <c r="LVG124" s="10"/>
      <c r="LVH124" s="10"/>
      <c r="LVI124" s="10"/>
      <c r="LVJ124" s="10"/>
      <c r="LVK124" s="10"/>
      <c r="LVL124" s="10"/>
      <c r="LVM124" s="10"/>
      <c r="LVN124" s="10"/>
      <c r="LVO124" s="10"/>
      <c r="LVP124" s="10"/>
      <c r="LVQ124" s="10"/>
      <c r="LVR124" s="10"/>
      <c r="LVS124" s="10"/>
      <c r="LVT124" s="10"/>
      <c r="LVU124" s="10"/>
      <c r="LVV124" s="10"/>
      <c r="LVW124" s="10"/>
      <c r="LVX124" s="10"/>
      <c r="LVY124" s="10"/>
      <c r="LVZ124" s="10"/>
      <c r="LWA124" s="10"/>
      <c r="LWB124" s="10"/>
      <c r="LWC124" s="10"/>
      <c r="LWD124" s="10"/>
      <c r="LWE124" s="10"/>
      <c r="LWF124" s="10"/>
      <c r="LWG124" s="10"/>
      <c r="LWH124" s="10"/>
      <c r="LWI124" s="10"/>
      <c r="LWJ124" s="10"/>
      <c r="LWK124" s="10"/>
      <c r="LWL124" s="10"/>
      <c r="LWM124" s="10"/>
      <c r="LWN124" s="10"/>
      <c r="LWO124" s="10"/>
      <c r="LWP124" s="10"/>
      <c r="LWQ124" s="10"/>
      <c r="LWR124" s="10"/>
      <c r="LWS124" s="10"/>
      <c r="LWT124" s="10"/>
      <c r="LWU124" s="10"/>
      <c r="LWV124" s="10"/>
      <c r="LWW124" s="10"/>
      <c r="LWX124" s="10"/>
      <c r="LWY124" s="10"/>
      <c r="LWZ124" s="10"/>
      <c r="LXA124" s="10"/>
      <c r="LXB124" s="10"/>
      <c r="LXC124" s="10"/>
      <c r="LXD124" s="10"/>
      <c r="LXE124" s="10"/>
      <c r="LXF124" s="10"/>
      <c r="LXG124" s="10"/>
      <c r="LXH124" s="10"/>
      <c r="LXI124" s="10"/>
      <c r="LXJ124" s="10"/>
      <c r="LXK124" s="10"/>
      <c r="LXL124" s="10"/>
      <c r="LXM124" s="10"/>
      <c r="LXN124" s="10"/>
      <c r="LXO124" s="10"/>
      <c r="LXP124" s="10"/>
      <c r="LXQ124" s="10"/>
      <c r="LXR124" s="10"/>
      <c r="LXS124" s="10"/>
      <c r="LXT124" s="10"/>
      <c r="LXU124" s="10"/>
      <c r="LXV124" s="10"/>
      <c r="LXW124" s="10"/>
      <c r="LXX124" s="10"/>
      <c r="LXY124" s="10"/>
      <c r="LXZ124" s="10"/>
      <c r="LYA124" s="10"/>
      <c r="LYB124" s="10"/>
      <c r="LYC124" s="10"/>
      <c r="LYD124" s="10"/>
      <c r="LYE124" s="10"/>
      <c r="LYF124" s="10"/>
      <c r="LYG124" s="10"/>
      <c r="LYH124" s="10"/>
      <c r="LYI124" s="10"/>
      <c r="LYJ124" s="10"/>
      <c r="LYK124" s="10"/>
      <c r="LYL124" s="10"/>
      <c r="LYM124" s="10"/>
      <c r="LYN124" s="10"/>
      <c r="LYO124" s="10"/>
      <c r="LYP124" s="10"/>
      <c r="LYQ124" s="10"/>
      <c r="LYR124" s="10"/>
      <c r="LYS124" s="10"/>
      <c r="LYT124" s="10"/>
      <c r="LYU124" s="10"/>
      <c r="LYV124" s="10"/>
      <c r="LYW124" s="10"/>
      <c r="LYX124" s="10"/>
      <c r="LYY124" s="10"/>
      <c r="LYZ124" s="10"/>
      <c r="LZA124" s="10"/>
      <c r="LZB124" s="10"/>
      <c r="LZC124" s="10"/>
      <c r="LZD124" s="10"/>
      <c r="LZE124" s="10"/>
      <c r="LZF124" s="10"/>
      <c r="LZG124" s="10"/>
      <c r="LZH124" s="10"/>
      <c r="LZI124" s="10"/>
      <c r="LZJ124" s="10"/>
      <c r="LZK124" s="10"/>
      <c r="LZL124" s="10"/>
      <c r="LZM124" s="10"/>
      <c r="LZN124" s="10"/>
      <c r="LZO124" s="10"/>
      <c r="LZP124" s="10"/>
      <c r="LZQ124" s="10"/>
      <c r="LZR124" s="10"/>
      <c r="LZS124" s="10"/>
      <c r="LZT124" s="10"/>
      <c r="LZU124" s="10"/>
      <c r="LZV124" s="10"/>
      <c r="LZW124" s="10"/>
      <c r="LZX124" s="10"/>
      <c r="LZY124" s="10"/>
      <c r="LZZ124" s="10"/>
      <c r="MAA124" s="10"/>
      <c r="MAB124" s="10"/>
      <c r="MAC124" s="10"/>
      <c r="MAD124" s="10"/>
      <c r="MAE124" s="10"/>
      <c r="MAF124" s="10"/>
      <c r="MAG124" s="10"/>
      <c r="MAH124" s="10"/>
      <c r="MAI124" s="10"/>
      <c r="MAJ124" s="10"/>
      <c r="MAK124" s="10"/>
      <c r="MAL124" s="10"/>
      <c r="MAM124" s="10"/>
      <c r="MAN124" s="10"/>
      <c r="MAO124" s="10"/>
      <c r="MAP124" s="10"/>
      <c r="MAQ124" s="10"/>
      <c r="MAR124" s="10"/>
      <c r="MAS124" s="10"/>
      <c r="MAT124" s="10"/>
      <c r="MAU124" s="10"/>
      <c r="MAV124" s="10"/>
      <c r="MAW124" s="10"/>
      <c r="MAX124" s="10"/>
      <c r="MAY124" s="10"/>
      <c r="MAZ124" s="10"/>
      <c r="MBA124" s="10"/>
      <c r="MBB124" s="10"/>
      <c r="MBC124" s="10"/>
      <c r="MBD124" s="10"/>
      <c r="MBE124" s="10"/>
      <c r="MBF124" s="10"/>
      <c r="MBG124" s="10"/>
      <c r="MBH124" s="10"/>
      <c r="MBI124" s="10"/>
      <c r="MBJ124" s="10"/>
      <c r="MBK124" s="10"/>
      <c r="MBL124" s="10"/>
      <c r="MBM124" s="10"/>
      <c r="MBN124" s="10"/>
      <c r="MBO124" s="10"/>
      <c r="MBP124" s="10"/>
      <c r="MBQ124" s="10"/>
      <c r="MBR124" s="10"/>
      <c r="MBS124" s="10"/>
      <c r="MBT124" s="10"/>
      <c r="MBU124" s="10"/>
      <c r="MBV124" s="10"/>
      <c r="MBW124" s="10"/>
      <c r="MBX124" s="10"/>
      <c r="MBY124" s="10"/>
      <c r="MBZ124" s="10"/>
      <c r="MCA124" s="10"/>
      <c r="MCB124" s="10"/>
      <c r="MCC124" s="10"/>
      <c r="MCD124" s="10"/>
      <c r="MCE124" s="10"/>
      <c r="MCF124" s="10"/>
      <c r="MCG124" s="10"/>
      <c r="MCH124" s="10"/>
      <c r="MCI124" s="10"/>
      <c r="MCJ124" s="10"/>
      <c r="MCK124" s="10"/>
      <c r="MCL124" s="10"/>
      <c r="MCM124" s="10"/>
      <c r="MCN124" s="10"/>
      <c r="MCO124" s="10"/>
      <c r="MCP124" s="10"/>
      <c r="MCQ124" s="10"/>
      <c r="MCR124" s="10"/>
      <c r="MCS124" s="10"/>
      <c r="MCT124" s="10"/>
      <c r="MCU124" s="10"/>
      <c r="MCV124" s="10"/>
      <c r="MCW124" s="10"/>
      <c r="MCX124" s="10"/>
      <c r="MCY124" s="10"/>
      <c r="MCZ124" s="10"/>
      <c r="MDA124" s="10"/>
      <c r="MDB124" s="10"/>
      <c r="MDC124" s="10"/>
      <c r="MDD124" s="10"/>
      <c r="MDE124" s="10"/>
      <c r="MDF124" s="10"/>
      <c r="MDG124" s="10"/>
      <c r="MDH124" s="10"/>
      <c r="MDI124" s="10"/>
      <c r="MDJ124" s="10"/>
      <c r="MDK124" s="10"/>
      <c r="MDL124" s="10"/>
      <c r="MDM124" s="10"/>
      <c r="MDN124" s="10"/>
      <c r="MDO124" s="10"/>
      <c r="MDP124" s="10"/>
      <c r="MDQ124" s="10"/>
      <c r="MDR124" s="10"/>
      <c r="MDS124" s="10"/>
      <c r="MDT124" s="10"/>
      <c r="MDU124" s="10"/>
      <c r="MDV124" s="10"/>
      <c r="MDW124" s="10"/>
      <c r="MDX124" s="10"/>
      <c r="MDY124" s="10"/>
      <c r="MDZ124" s="10"/>
      <c r="MEA124" s="10"/>
      <c r="MEB124" s="10"/>
      <c r="MEC124" s="10"/>
      <c r="MED124" s="10"/>
      <c r="MEE124" s="10"/>
      <c r="MEF124" s="10"/>
      <c r="MEG124" s="10"/>
      <c r="MEH124" s="10"/>
      <c r="MEI124" s="10"/>
      <c r="MEJ124" s="10"/>
      <c r="MEK124" s="10"/>
      <c r="MEL124" s="10"/>
      <c r="MEM124" s="10"/>
      <c r="MEN124" s="10"/>
      <c r="MEO124" s="10"/>
      <c r="MEP124" s="10"/>
      <c r="MEQ124" s="10"/>
      <c r="MER124" s="10"/>
      <c r="MES124" s="10"/>
      <c r="MET124" s="10"/>
      <c r="MEU124" s="10"/>
      <c r="MEV124" s="10"/>
      <c r="MEW124" s="10"/>
      <c r="MEX124" s="10"/>
      <c r="MEY124" s="10"/>
      <c r="MEZ124" s="10"/>
      <c r="MFA124" s="10"/>
      <c r="MFB124" s="10"/>
      <c r="MFC124" s="10"/>
      <c r="MFD124" s="10"/>
      <c r="MFE124" s="10"/>
      <c r="MFF124" s="10"/>
      <c r="MFG124" s="10"/>
      <c r="MFH124" s="10"/>
      <c r="MFI124" s="10"/>
      <c r="MFJ124" s="10"/>
      <c r="MFK124" s="10"/>
      <c r="MFL124" s="10"/>
      <c r="MFM124" s="10"/>
      <c r="MFN124" s="10"/>
      <c r="MFO124" s="10"/>
      <c r="MFP124" s="10"/>
      <c r="MFQ124" s="10"/>
      <c r="MFR124" s="10"/>
      <c r="MFS124" s="10"/>
      <c r="MFT124" s="10"/>
      <c r="MFU124" s="10"/>
      <c r="MFV124" s="10"/>
      <c r="MFW124" s="10"/>
      <c r="MFX124" s="10"/>
      <c r="MFY124" s="10"/>
      <c r="MFZ124" s="10"/>
      <c r="MGA124" s="10"/>
      <c r="MGB124" s="10"/>
      <c r="MGC124" s="10"/>
      <c r="MGD124" s="10"/>
      <c r="MGE124" s="10"/>
      <c r="MGF124" s="10"/>
      <c r="MGG124" s="10"/>
      <c r="MGH124" s="10"/>
      <c r="MGI124" s="10"/>
      <c r="MGJ124" s="10"/>
      <c r="MGK124" s="10"/>
      <c r="MGL124" s="10"/>
      <c r="MGM124" s="10"/>
      <c r="MGN124" s="10"/>
      <c r="MGO124" s="10"/>
      <c r="MGP124" s="10"/>
      <c r="MGQ124" s="10"/>
      <c r="MGR124" s="10"/>
      <c r="MGS124" s="10"/>
      <c r="MGT124" s="10"/>
      <c r="MGU124" s="10"/>
      <c r="MGV124" s="10"/>
      <c r="MGW124" s="10"/>
      <c r="MGX124" s="10"/>
      <c r="MGY124" s="10"/>
      <c r="MGZ124" s="10"/>
      <c r="MHA124" s="10"/>
      <c r="MHB124" s="10"/>
      <c r="MHC124" s="10"/>
      <c r="MHD124" s="10"/>
      <c r="MHE124" s="10"/>
      <c r="MHF124" s="10"/>
      <c r="MHG124" s="10"/>
      <c r="MHH124" s="10"/>
      <c r="MHI124" s="10"/>
      <c r="MHJ124" s="10"/>
      <c r="MHK124" s="10"/>
      <c r="MHL124" s="10"/>
      <c r="MHM124" s="10"/>
      <c r="MHN124" s="10"/>
      <c r="MHO124" s="10"/>
      <c r="MHP124" s="10"/>
      <c r="MHQ124" s="10"/>
      <c r="MHR124" s="10"/>
      <c r="MHS124" s="10"/>
      <c r="MHT124" s="10"/>
      <c r="MHU124" s="10"/>
      <c r="MHV124" s="10"/>
      <c r="MHW124" s="10"/>
      <c r="MHX124" s="10"/>
      <c r="MHY124" s="10"/>
      <c r="MHZ124" s="10"/>
      <c r="MIA124" s="10"/>
      <c r="MIB124" s="10"/>
      <c r="MIC124" s="10"/>
      <c r="MID124" s="10"/>
      <c r="MIE124" s="10"/>
      <c r="MIF124" s="10"/>
      <c r="MIG124" s="10"/>
      <c r="MIH124" s="10"/>
      <c r="MII124" s="10"/>
      <c r="MIJ124" s="10"/>
      <c r="MIK124" s="10"/>
      <c r="MIL124" s="10"/>
      <c r="MIM124" s="10"/>
      <c r="MIN124" s="10"/>
      <c r="MIO124" s="10"/>
      <c r="MIP124" s="10"/>
      <c r="MIQ124" s="10"/>
      <c r="MIR124" s="10"/>
      <c r="MIS124" s="10"/>
      <c r="MIT124" s="10"/>
      <c r="MIU124" s="10"/>
      <c r="MIV124" s="10"/>
      <c r="MIW124" s="10"/>
      <c r="MIX124" s="10"/>
      <c r="MIY124" s="10"/>
      <c r="MIZ124" s="10"/>
      <c r="MJA124" s="10"/>
      <c r="MJB124" s="10"/>
      <c r="MJC124" s="10"/>
      <c r="MJD124" s="10"/>
      <c r="MJE124" s="10"/>
      <c r="MJF124" s="10"/>
      <c r="MJG124" s="10"/>
      <c r="MJH124" s="10"/>
      <c r="MJI124" s="10"/>
      <c r="MJJ124" s="10"/>
      <c r="MJK124" s="10"/>
      <c r="MJL124" s="10"/>
      <c r="MJM124" s="10"/>
      <c r="MJN124" s="10"/>
      <c r="MJO124" s="10"/>
      <c r="MJP124" s="10"/>
      <c r="MJQ124" s="10"/>
      <c r="MJR124" s="10"/>
      <c r="MJS124" s="10"/>
      <c r="MJT124" s="10"/>
      <c r="MJU124" s="10"/>
      <c r="MJV124" s="10"/>
      <c r="MJW124" s="10"/>
      <c r="MJX124" s="10"/>
      <c r="MJY124" s="10"/>
      <c r="MJZ124" s="10"/>
      <c r="MKA124" s="10"/>
      <c r="MKB124" s="10"/>
      <c r="MKC124" s="10"/>
      <c r="MKD124" s="10"/>
      <c r="MKE124" s="10"/>
      <c r="MKF124" s="10"/>
      <c r="MKG124" s="10"/>
      <c r="MKH124" s="10"/>
      <c r="MKI124" s="10"/>
      <c r="MKJ124" s="10"/>
      <c r="MKK124" s="10"/>
      <c r="MKL124" s="10"/>
      <c r="MKM124" s="10"/>
      <c r="MKN124" s="10"/>
      <c r="MKO124" s="10"/>
      <c r="MKP124" s="10"/>
      <c r="MKQ124" s="10"/>
      <c r="MKR124" s="10"/>
      <c r="MKS124" s="10"/>
      <c r="MKT124" s="10"/>
      <c r="MKU124" s="10"/>
      <c r="MKV124" s="10"/>
      <c r="MKW124" s="10"/>
      <c r="MKX124" s="10"/>
      <c r="MKY124" s="10"/>
      <c r="MKZ124" s="10"/>
      <c r="MLA124" s="10"/>
      <c r="MLB124" s="10"/>
      <c r="MLC124" s="10"/>
      <c r="MLD124" s="10"/>
      <c r="MLE124" s="10"/>
      <c r="MLF124" s="10"/>
      <c r="MLG124" s="10"/>
      <c r="MLH124" s="10"/>
      <c r="MLI124" s="10"/>
      <c r="MLJ124" s="10"/>
      <c r="MLK124" s="10"/>
      <c r="MLL124" s="10"/>
      <c r="MLM124" s="10"/>
      <c r="MLN124" s="10"/>
      <c r="MLO124" s="10"/>
      <c r="MLP124" s="10"/>
      <c r="MLQ124" s="10"/>
      <c r="MLR124" s="10"/>
      <c r="MLS124" s="10"/>
      <c r="MLT124" s="10"/>
      <c r="MLU124" s="10"/>
      <c r="MLV124" s="10"/>
      <c r="MLW124" s="10"/>
      <c r="MLX124" s="10"/>
      <c r="MLY124" s="10"/>
      <c r="MLZ124" s="10"/>
      <c r="MMA124" s="10"/>
      <c r="MMB124" s="10"/>
      <c r="MMC124" s="10"/>
      <c r="MMD124" s="10"/>
      <c r="MME124" s="10"/>
      <c r="MMF124" s="10"/>
      <c r="MMG124" s="10"/>
      <c r="MMH124" s="10"/>
      <c r="MMI124" s="10"/>
      <c r="MMJ124" s="10"/>
      <c r="MMK124" s="10"/>
      <c r="MML124" s="10"/>
      <c r="MMM124" s="10"/>
      <c r="MMN124" s="10"/>
      <c r="MMO124" s="10"/>
      <c r="MMP124" s="10"/>
      <c r="MMQ124" s="10"/>
      <c r="MMR124" s="10"/>
      <c r="MMS124" s="10"/>
      <c r="MMT124" s="10"/>
      <c r="MMU124" s="10"/>
      <c r="MMV124" s="10"/>
      <c r="MMW124" s="10"/>
      <c r="MMX124" s="10"/>
      <c r="MMY124" s="10"/>
      <c r="MMZ124" s="10"/>
      <c r="MNA124" s="10"/>
      <c r="MNB124" s="10"/>
      <c r="MNC124" s="10"/>
      <c r="MND124" s="10"/>
      <c r="MNE124" s="10"/>
      <c r="MNF124" s="10"/>
      <c r="MNG124" s="10"/>
      <c r="MNH124" s="10"/>
      <c r="MNI124" s="10"/>
      <c r="MNJ124" s="10"/>
      <c r="MNK124" s="10"/>
      <c r="MNL124" s="10"/>
      <c r="MNM124" s="10"/>
      <c r="MNN124" s="10"/>
      <c r="MNO124" s="10"/>
      <c r="MNP124" s="10"/>
      <c r="MNQ124" s="10"/>
      <c r="MNR124" s="10"/>
      <c r="MNS124" s="10"/>
      <c r="MNT124" s="10"/>
      <c r="MNU124" s="10"/>
      <c r="MNV124" s="10"/>
      <c r="MNW124" s="10"/>
      <c r="MNX124" s="10"/>
      <c r="MNY124" s="10"/>
      <c r="MNZ124" s="10"/>
      <c r="MOA124" s="10"/>
      <c r="MOB124" s="10"/>
      <c r="MOC124" s="10"/>
      <c r="MOD124" s="10"/>
      <c r="MOE124" s="10"/>
      <c r="MOF124" s="10"/>
      <c r="MOG124" s="10"/>
      <c r="MOH124" s="10"/>
      <c r="MOI124" s="10"/>
      <c r="MOJ124" s="10"/>
      <c r="MOK124" s="10"/>
      <c r="MOL124" s="10"/>
      <c r="MOM124" s="10"/>
      <c r="MON124" s="10"/>
      <c r="MOO124" s="10"/>
      <c r="MOP124" s="10"/>
      <c r="MOQ124" s="10"/>
      <c r="MOR124" s="10"/>
      <c r="MOS124" s="10"/>
      <c r="MOT124" s="10"/>
      <c r="MOU124" s="10"/>
      <c r="MOV124" s="10"/>
      <c r="MOW124" s="10"/>
      <c r="MOX124" s="10"/>
      <c r="MOY124" s="10"/>
      <c r="MOZ124" s="10"/>
      <c r="MPA124" s="10"/>
      <c r="MPB124" s="10"/>
      <c r="MPC124" s="10"/>
      <c r="MPD124" s="10"/>
      <c r="MPE124" s="10"/>
      <c r="MPF124" s="10"/>
      <c r="MPG124" s="10"/>
      <c r="MPH124" s="10"/>
      <c r="MPI124" s="10"/>
      <c r="MPJ124" s="10"/>
      <c r="MPK124" s="10"/>
      <c r="MPL124" s="10"/>
      <c r="MPM124" s="10"/>
      <c r="MPN124" s="10"/>
      <c r="MPO124" s="10"/>
      <c r="MPP124" s="10"/>
      <c r="MPQ124" s="10"/>
      <c r="MPR124" s="10"/>
      <c r="MPS124" s="10"/>
      <c r="MPT124" s="10"/>
      <c r="MPU124" s="10"/>
      <c r="MPV124" s="10"/>
      <c r="MPW124" s="10"/>
      <c r="MPX124" s="10"/>
      <c r="MPY124" s="10"/>
      <c r="MPZ124" s="10"/>
      <c r="MQA124" s="10"/>
      <c r="MQB124" s="10"/>
      <c r="MQC124" s="10"/>
      <c r="MQD124" s="10"/>
      <c r="MQE124" s="10"/>
      <c r="MQF124" s="10"/>
      <c r="MQG124" s="10"/>
      <c r="MQH124" s="10"/>
      <c r="MQI124" s="10"/>
      <c r="MQJ124" s="10"/>
      <c r="MQK124" s="10"/>
      <c r="MQL124" s="10"/>
      <c r="MQM124" s="10"/>
      <c r="MQN124" s="10"/>
      <c r="MQO124" s="10"/>
      <c r="MQP124" s="10"/>
      <c r="MQQ124" s="10"/>
      <c r="MQR124" s="10"/>
      <c r="MQS124" s="10"/>
      <c r="MQT124" s="10"/>
      <c r="MQU124" s="10"/>
      <c r="MQV124" s="10"/>
      <c r="MQW124" s="10"/>
      <c r="MQX124" s="10"/>
      <c r="MQY124" s="10"/>
      <c r="MQZ124" s="10"/>
      <c r="MRA124" s="10"/>
      <c r="MRB124" s="10"/>
      <c r="MRC124" s="10"/>
      <c r="MRD124" s="10"/>
      <c r="MRE124" s="10"/>
      <c r="MRF124" s="10"/>
      <c r="MRG124" s="10"/>
      <c r="MRH124" s="10"/>
      <c r="MRI124" s="10"/>
      <c r="MRJ124" s="10"/>
      <c r="MRK124" s="10"/>
      <c r="MRL124" s="10"/>
      <c r="MRM124" s="10"/>
      <c r="MRN124" s="10"/>
      <c r="MRO124" s="10"/>
      <c r="MRP124" s="10"/>
      <c r="MRQ124" s="10"/>
      <c r="MRR124" s="10"/>
      <c r="MRS124" s="10"/>
      <c r="MRT124" s="10"/>
      <c r="MRU124" s="10"/>
      <c r="MRV124" s="10"/>
      <c r="MRW124" s="10"/>
      <c r="MRX124" s="10"/>
      <c r="MRY124" s="10"/>
      <c r="MRZ124" s="10"/>
      <c r="MSA124" s="10"/>
      <c r="MSB124" s="10"/>
      <c r="MSC124" s="10"/>
      <c r="MSD124" s="10"/>
      <c r="MSE124" s="10"/>
      <c r="MSF124" s="10"/>
      <c r="MSG124" s="10"/>
      <c r="MSH124" s="10"/>
      <c r="MSI124" s="10"/>
      <c r="MSJ124" s="10"/>
      <c r="MSK124" s="10"/>
      <c r="MSL124" s="10"/>
      <c r="MSM124" s="10"/>
      <c r="MSN124" s="10"/>
      <c r="MSO124" s="10"/>
      <c r="MSP124" s="10"/>
      <c r="MSQ124" s="10"/>
      <c r="MSR124" s="10"/>
      <c r="MSS124" s="10"/>
      <c r="MST124" s="10"/>
      <c r="MSU124" s="10"/>
      <c r="MSV124" s="10"/>
      <c r="MSW124" s="10"/>
      <c r="MSX124" s="10"/>
      <c r="MSY124" s="10"/>
      <c r="MSZ124" s="10"/>
      <c r="MTA124" s="10"/>
      <c r="MTB124" s="10"/>
      <c r="MTC124" s="10"/>
      <c r="MTD124" s="10"/>
      <c r="MTE124" s="10"/>
      <c r="MTF124" s="10"/>
      <c r="MTG124" s="10"/>
      <c r="MTH124" s="10"/>
      <c r="MTI124" s="10"/>
      <c r="MTJ124" s="10"/>
      <c r="MTK124" s="10"/>
      <c r="MTL124" s="10"/>
      <c r="MTM124" s="10"/>
      <c r="MTN124" s="10"/>
      <c r="MTO124" s="10"/>
      <c r="MTP124" s="10"/>
      <c r="MTQ124" s="10"/>
      <c r="MTR124" s="10"/>
      <c r="MTS124" s="10"/>
      <c r="MTT124" s="10"/>
      <c r="MTU124" s="10"/>
      <c r="MTV124" s="10"/>
      <c r="MTW124" s="10"/>
      <c r="MTX124" s="10"/>
      <c r="MTY124" s="10"/>
      <c r="MTZ124" s="10"/>
      <c r="MUA124" s="10"/>
      <c r="MUB124" s="10"/>
      <c r="MUC124" s="10"/>
      <c r="MUD124" s="10"/>
      <c r="MUE124" s="10"/>
      <c r="MUF124" s="10"/>
      <c r="MUG124" s="10"/>
      <c r="MUH124" s="10"/>
      <c r="MUI124" s="10"/>
      <c r="MUJ124" s="10"/>
      <c r="MUK124" s="10"/>
      <c r="MUL124" s="10"/>
      <c r="MUM124" s="10"/>
      <c r="MUN124" s="10"/>
      <c r="MUO124" s="10"/>
      <c r="MUP124" s="10"/>
      <c r="MUQ124" s="10"/>
      <c r="MUR124" s="10"/>
      <c r="MUS124" s="10"/>
      <c r="MUT124" s="10"/>
      <c r="MUU124" s="10"/>
      <c r="MUV124" s="10"/>
      <c r="MUW124" s="10"/>
      <c r="MUX124" s="10"/>
      <c r="MUY124" s="10"/>
      <c r="MUZ124" s="10"/>
      <c r="MVA124" s="10"/>
      <c r="MVB124" s="10"/>
      <c r="MVC124" s="10"/>
      <c r="MVD124" s="10"/>
      <c r="MVE124" s="10"/>
      <c r="MVF124" s="10"/>
      <c r="MVG124" s="10"/>
      <c r="MVH124" s="10"/>
      <c r="MVI124" s="10"/>
      <c r="MVJ124" s="10"/>
      <c r="MVK124" s="10"/>
      <c r="MVL124" s="10"/>
      <c r="MVM124" s="10"/>
      <c r="MVN124" s="10"/>
      <c r="MVO124" s="10"/>
      <c r="MVP124" s="10"/>
      <c r="MVQ124" s="10"/>
      <c r="MVR124" s="10"/>
      <c r="MVS124" s="10"/>
      <c r="MVT124" s="10"/>
      <c r="MVU124" s="10"/>
      <c r="MVV124" s="10"/>
      <c r="MVW124" s="10"/>
      <c r="MVX124" s="10"/>
      <c r="MVY124" s="10"/>
      <c r="MVZ124" s="10"/>
      <c r="MWA124" s="10"/>
      <c r="MWB124" s="10"/>
      <c r="MWC124" s="10"/>
      <c r="MWD124" s="10"/>
      <c r="MWE124" s="10"/>
      <c r="MWF124" s="10"/>
      <c r="MWG124" s="10"/>
      <c r="MWH124" s="10"/>
      <c r="MWI124" s="10"/>
      <c r="MWJ124" s="10"/>
      <c r="MWK124" s="10"/>
      <c r="MWL124" s="10"/>
      <c r="MWM124" s="10"/>
      <c r="MWN124" s="10"/>
      <c r="MWO124" s="10"/>
      <c r="MWP124" s="10"/>
      <c r="MWQ124" s="10"/>
      <c r="MWR124" s="10"/>
      <c r="MWS124" s="10"/>
      <c r="MWT124" s="10"/>
      <c r="MWU124" s="10"/>
      <c r="MWV124" s="10"/>
      <c r="MWW124" s="10"/>
      <c r="MWX124" s="10"/>
      <c r="MWY124" s="10"/>
      <c r="MWZ124" s="10"/>
      <c r="MXA124" s="10"/>
      <c r="MXB124" s="10"/>
      <c r="MXC124" s="10"/>
      <c r="MXD124" s="10"/>
      <c r="MXE124" s="10"/>
      <c r="MXF124" s="10"/>
      <c r="MXG124" s="10"/>
      <c r="MXH124" s="10"/>
      <c r="MXI124" s="10"/>
      <c r="MXJ124" s="10"/>
      <c r="MXK124" s="10"/>
      <c r="MXL124" s="10"/>
      <c r="MXM124" s="10"/>
      <c r="MXN124" s="10"/>
      <c r="MXO124" s="10"/>
      <c r="MXP124" s="10"/>
      <c r="MXQ124" s="10"/>
      <c r="MXR124" s="10"/>
      <c r="MXS124" s="10"/>
      <c r="MXT124" s="10"/>
      <c r="MXU124" s="10"/>
      <c r="MXV124" s="10"/>
      <c r="MXW124" s="10"/>
      <c r="MXX124" s="10"/>
      <c r="MXY124" s="10"/>
      <c r="MXZ124" s="10"/>
      <c r="MYA124" s="10"/>
      <c r="MYB124" s="10"/>
      <c r="MYC124" s="10"/>
      <c r="MYD124" s="10"/>
      <c r="MYE124" s="10"/>
      <c r="MYF124" s="10"/>
      <c r="MYG124" s="10"/>
      <c r="MYH124" s="10"/>
      <c r="MYI124" s="10"/>
      <c r="MYJ124" s="10"/>
      <c r="MYK124" s="10"/>
      <c r="MYL124" s="10"/>
      <c r="MYM124" s="10"/>
      <c r="MYN124" s="10"/>
      <c r="MYO124" s="10"/>
      <c r="MYP124" s="10"/>
      <c r="MYQ124" s="10"/>
      <c r="MYR124" s="10"/>
      <c r="MYS124" s="10"/>
      <c r="MYT124" s="10"/>
      <c r="MYU124" s="10"/>
      <c r="MYV124" s="10"/>
      <c r="MYW124" s="10"/>
      <c r="MYX124" s="10"/>
      <c r="MYY124" s="10"/>
      <c r="MYZ124" s="10"/>
      <c r="MZA124" s="10"/>
      <c r="MZB124" s="10"/>
      <c r="MZC124" s="10"/>
      <c r="MZD124" s="10"/>
      <c r="MZE124" s="10"/>
      <c r="MZF124" s="10"/>
      <c r="MZG124" s="10"/>
      <c r="MZH124" s="10"/>
      <c r="MZI124" s="10"/>
      <c r="MZJ124" s="10"/>
      <c r="MZK124" s="10"/>
      <c r="MZL124" s="10"/>
      <c r="MZM124" s="10"/>
      <c r="MZN124" s="10"/>
      <c r="MZO124" s="10"/>
      <c r="MZP124" s="10"/>
      <c r="MZQ124" s="10"/>
      <c r="MZR124" s="10"/>
      <c r="MZS124" s="10"/>
      <c r="MZT124" s="10"/>
      <c r="MZU124" s="10"/>
      <c r="MZV124" s="10"/>
      <c r="MZW124" s="10"/>
      <c r="MZX124" s="10"/>
      <c r="MZY124" s="10"/>
      <c r="MZZ124" s="10"/>
      <c r="NAA124" s="10"/>
      <c r="NAB124" s="10"/>
      <c r="NAC124" s="10"/>
      <c r="NAD124" s="10"/>
      <c r="NAE124" s="10"/>
      <c r="NAF124" s="10"/>
      <c r="NAG124" s="10"/>
      <c r="NAH124" s="10"/>
      <c r="NAI124" s="10"/>
      <c r="NAJ124" s="10"/>
      <c r="NAK124" s="10"/>
      <c r="NAL124" s="10"/>
      <c r="NAM124" s="10"/>
      <c r="NAN124" s="10"/>
      <c r="NAO124" s="10"/>
      <c r="NAP124" s="10"/>
      <c r="NAQ124" s="10"/>
      <c r="NAR124" s="10"/>
      <c r="NAS124" s="10"/>
      <c r="NAT124" s="10"/>
      <c r="NAU124" s="10"/>
      <c r="NAV124" s="10"/>
      <c r="NAW124" s="10"/>
      <c r="NAX124" s="10"/>
      <c r="NAY124" s="10"/>
      <c r="NAZ124" s="10"/>
      <c r="NBA124" s="10"/>
      <c r="NBB124" s="10"/>
      <c r="NBC124" s="10"/>
      <c r="NBD124" s="10"/>
      <c r="NBE124" s="10"/>
      <c r="NBF124" s="10"/>
      <c r="NBG124" s="10"/>
      <c r="NBH124" s="10"/>
      <c r="NBI124" s="10"/>
      <c r="NBJ124" s="10"/>
      <c r="NBK124" s="10"/>
      <c r="NBL124" s="10"/>
      <c r="NBM124" s="10"/>
      <c r="NBN124" s="10"/>
      <c r="NBO124" s="10"/>
      <c r="NBP124" s="10"/>
      <c r="NBQ124" s="10"/>
      <c r="NBR124" s="10"/>
      <c r="NBS124" s="10"/>
      <c r="NBT124" s="10"/>
      <c r="NBU124" s="10"/>
      <c r="NBV124" s="10"/>
      <c r="NBW124" s="10"/>
      <c r="NBX124" s="10"/>
      <c r="NBY124" s="10"/>
      <c r="NBZ124" s="10"/>
      <c r="NCA124" s="10"/>
      <c r="NCB124" s="10"/>
      <c r="NCC124" s="10"/>
      <c r="NCD124" s="10"/>
      <c r="NCE124" s="10"/>
      <c r="NCF124" s="10"/>
      <c r="NCG124" s="10"/>
      <c r="NCH124" s="10"/>
      <c r="NCI124" s="10"/>
      <c r="NCJ124" s="10"/>
      <c r="NCK124" s="10"/>
      <c r="NCL124" s="10"/>
      <c r="NCM124" s="10"/>
      <c r="NCN124" s="10"/>
      <c r="NCO124" s="10"/>
      <c r="NCP124" s="10"/>
      <c r="NCQ124" s="10"/>
      <c r="NCR124" s="10"/>
      <c r="NCS124" s="10"/>
      <c r="NCT124" s="10"/>
      <c r="NCU124" s="10"/>
      <c r="NCV124" s="10"/>
      <c r="NCW124" s="10"/>
      <c r="NCX124" s="10"/>
      <c r="NCY124" s="10"/>
      <c r="NCZ124" s="10"/>
      <c r="NDA124" s="10"/>
      <c r="NDB124" s="10"/>
      <c r="NDC124" s="10"/>
      <c r="NDD124" s="10"/>
      <c r="NDE124" s="10"/>
      <c r="NDF124" s="10"/>
      <c r="NDG124" s="10"/>
      <c r="NDH124" s="10"/>
      <c r="NDI124" s="10"/>
      <c r="NDJ124" s="10"/>
      <c r="NDK124" s="10"/>
      <c r="NDL124" s="10"/>
      <c r="NDM124" s="10"/>
      <c r="NDN124" s="10"/>
      <c r="NDO124" s="10"/>
      <c r="NDP124" s="10"/>
      <c r="NDQ124" s="10"/>
      <c r="NDR124" s="10"/>
      <c r="NDS124" s="10"/>
      <c r="NDT124" s="10"/>
      <c r="NDU124" s="10"/>
      <c r="NDV124" s="10"/>
      <c r="NDW124" s="10"/>
      <c r="NDX124" s="10"/>
      <c r="NDY124" s="10"/>
      <c r="NDZ124" s="10"/>
      <c r="NEA124" s="10"/>
      <c r="NEB124" s="10"/>
      <c r="NEC124" s="10"/>
      <c r="NED124" s="10"/>
      <c r="NEE124" s="10"/>
      <c r="NEF124" s="10"/>
      <c r="NEG124" s="10"/>
      <c r="NEH124" s="10"/>
      <c r="NEI124" s="10"/>
      <c r="NEJ124" s="10"/>
      <c r="NEK124" s="10"/>
      <c r="NEL124" s="10"/>
      <c r="NEM124" s="10"/>
      <c r="NEN124" s="10"/>
      <c r="NEO124" s="10"/>
      <c r="NEP124" s="10"/>
      <c r="NEQ124" s="10"/>
      <c r="NER124" s="10"/>
      <c r="NES124" s="10"/>
      <c r="NET124" s="10"/>
      <c r="NEU124" s="10"/>
      <c r="NEV124" s="10"/>
      <c r="NEW124" s="10"/>
      <c r="NEX124" s="10"/>
      <c r="NEY124" s="10"/>
      <c r="NEZ124" s="10"/>
      <c r="NFA124" s="10"/>
      <c r="NFB124" s="10"/>
      <c r="NFC124" s="10"/>
      <c r="NFD124" s="10"/>
      <c r="NFE124" s="10"/>
      <c r="NFF124" s="10"/>
      <c r="NFG124" s="10"/>
      <c r="NFH124" s="10"/>
      <c r="NFI124" s="10"/>
      <c r="NFJ124" s="10"/>
      <c r="NFK124" s="10"/>
      <c r="NFL124" s="10"/>
      <c r="NFM124" s="10"/>
      <c r="NFN124" s="10"/>
      <c r="NFO124" s="10"/>
      <c r="NFP124" s="10"/>
      <c r="NFQ124" s="10"/>
      <c r="NFR124" s="10"/>
      <c r="NFS124" s="10"/>
      <c r="NFT124" s="10"/>
      <c r="NFU124" s="10"/>
      <c r="NFV124" s="10"/>
      <c r="NFW124" s="10"/>
      <c r="NFX124" s="10"/>
      <c r="NFY124" s="10"/>
      <c r="NFZ124" s="10"/>
      <c r="NGA124" s="10"/>
      <c r="NGB124" s="10"/>
      <c r="NGC124" s="10"/>
      <c r="NGD124" s="10"/>
      <c r="NGE124" s="10"/>
      <c r="NGF124" s="10"/>
      <c r="NGG124" s="10"/>
      <c r="NGH124" s="10"/>
      <c r="NGI124" s="10"/>
      <c r="NGJ124" s="10"/>
      <c r="NGK124" s="10"/>
      <c r="NGL124" s="10"/>
      <c r="NGM124" s="10"/>
      <c r="NGN124" s="10"/>
      <c r="NGO124" s="10"/>
      <c r="NGP124" s="10"/>
      <c r="NGQ124" s="10"/>
      <c r="NGR124" s="10"/>
      <c r="NGS124" s="10"/>
      <c r="NGT124" s="10"/>
      <c r="NGU124" s="10"/>
      <c r="NGV124" s="10"/>
      <c r="NGW124" s="10"/>
      <c r="NGX124" s="10"/>
      <c r="NGY124" s="10"/>
      <c r="NGZ124" s="10"/>
      <c r="NHA124" s="10"/>
      <c r="NHB124" s="10"/>
      <c r="NHC124" s="10"/>
      <c r="NHD124" s="10"/>
      <c r="NHE124" s="10"/>
      <c r="NHF124" s="10"/>
      <c r="NHG124" s="10"/>
      <c r="NHH124" s="10"/>
      <c r="NHI124" s="10"/>
      <c r="NHJ124" s="10"/>
      <c r="NHK124" s="10"/>
      <c r="NHL124" s="10"/>
      <c r="NHM124" s="10"/>
      <c r="NHN124" s="10"/>
      <c r="NHO124" s="10"/>
      <c r="NHP124" s="10"/>
      <c r="NHQ124" s="10"/>
      <c r="NHR124" s="10"/>
      <c r="NHS124" s="10"/>
      <c r="NHT124" s="10"/>
      <c r="NHU124" s="10"/>
      <c r="NHV124" s="10"/>
      <c r="NHW124" s="10"/>
      <c r="NHX124" s="10"/>
      <c r="NHY124" s="10"/>
      <c r="NHZ124" s="10"/>
      <c r="NIA124" s="10"/>
      <c r="NIB124" s="10"/>
      <c r="NIC124" s="10"/>
      <c r="NID124" s="10"/>
      <c r="NIE124" s="10"/>
      <c r="NIF124" s="10"/>
      <c r="NIG124" s="10"/>
      <c r="NIH124" s="10"/>
      <c r="NII124" s="10"/>
      <c r="NIJ124" s="10"/>
      <c r="NIK124" s="10"/>
      <c r="NIL124" s="10"/>
      <c r="NIM124" s="10"/>
      <c r="NIN124" s="10"/>
      <c r="NIO124" s="10"/>
      <c r="NIP124" s="10"/>
      <c r="NIQ124" s="10"/>
      <c r="NIR124" s="10"/>
      <c r="NIS124" s="10"/>
      <c r="NIT124" s="10"/>
      <c r="NIU124" s="10"/>
      <c r="NIV124" s="10"/>
      <c r="NIW124" s="10"/>
      <c r="NIX124" s="10"/>
      <c r="NIY124" s="10"/>
      <c r="NIZ124" s="10"/>
      <c r="NJA124" s="10"/>
      <c r="NJB124" s="10"/>
      <c r="NJC124" s="10"/>
      <c r="NJD124" s="10"/>
      <c r="NJE124" s="10"/>
      <c r="NJF124" s="10"/>
      <c r="NJG124" s="10"/>
      <c r="NJH124" s="10"/>
      <c r="NJI124" s="10"/>
      <c r="NJJ124" s="10"/>
      <c r="NJK124" s="10"/>
      <c r="NJL124" s="10"/>
      <c r="NJM124" s="10"/>
      <c r="NJN124" s="10"/>
      <c r="NJO124" s="10"/>
      <c r="NJP124" s="10"/>
      <c r="NJQ124" s="10"/>
      <c r="NJR124" s="10"/>
      <c r="NJS124" s="10"/>
      <c r="NJT124" s="10"/>
      <c r="NJU124" s="10"/>
      <c r="NJV124" s="10"/>
      <c r="NJW124" s="10"/>
      <c r="NJX124" s="10"/>
      <c r="NJY124" s="10"/>
      <c r="NJZ124" s="10"/>
      <c r="NKA124" s="10"/>
      <c r="NKB124" s="10"/>
      <c r="NKC124" s="10"/>
      <c r="NKD124" s="10"/>
      <c r="NKE124" s="10"/>
      <c r="NKF124" s="10"/>
      <c r="NKG124" s="10"/>
      <c r="NKH124" s="10"/>
      <c r="NKI124" s="10"/>
      <c r="NKJ124" s="10"/>
      <c r="NKK124" s="10"/>
      <c r="NKL124" s="10"/>
      <c r="NKM124" s="10"/>
      <c r="NKN124" s="10"/>
      <c r="NKO124" s="10"/>
      <c r="NKP124" s="10"/>
      <c r="NKQ124" s="10"/>
      <c r="NKR124" s="10"/>
      <c r="NKS124" s="10"/>
      <c r="NKT124" s="10"/>
      <c r="NKU124" s="10"/>
      <c r="NKV124" s="10"/>
      <c r="NKW124" s="10"/>
      <c r="NKX124" s="10"/>
      <c r="NKY124" s="10"/>
      <c r="NKZ124" s="10"/>
      <c r="NLA124" s="10"/>
      <c r="NLB124" s="10"/>
      <c r="NLC124" s="10"/>
      <c r="NLD124" s="10"/>
      <c r="NLE124" s="10"/>
      <c r="NLF124" s="10"/>
      <c r="NLG124" s="10"/>
      <c r="NLH124" s="10"/>
      <c r="NLI124" s="10"/>
      <c r="NLJ124" s="10"/>
      <c r="NLK124" s="10"/>
      <c r="NLL124" s="10"/>
      <c r="NLM124" s="10"/>
      <c r="NLN124" s="10"/>
      <c r="NLO124" s="10"/>
      <c r="NLP124" s="10"/>
      <c r="NLQ124" s="10"/>
      <c r="NLR124" s="10"/>
      <c r="NLS124" s="10"/>
      <c r="NLT124" s="10"/>
      <c r="NLU124" s="10"/>
      <c r="NLV124" s="10"/>
      <c r="NLW124" s="10"/>
      <c r="NLX124" s="10"/>
      <c r="NLY124" s="10"/>
      <c r="NLZ124" s="10"/>
      <c r="NMA124" s="10"/>
      <c r="NMB124" s="10"/>
      <c r="NMC124" s="10"/>
      <c r="NMD124" s="10"/>
      <c r="NME124" s="10"/>
      <c r="NMF124" s="10"/>
      <c r="NMG124" s="10"/>
      <c r="NMH124" s="10"/>
      <c r="NMI124" s="10"/>
      <c r="NMJ124" s="10"/>
      <c r="NMK124" s="10"/>
      <c r="NML124" s="10"/>
      <c r="NMM124" s="10"/>
      <c r="NMN124" s="10"/>
      <c r="NMO124" s="10"/>
      <c r="NMP124" s="10"/>
      <c r="NMQ124" s="10"/>
      <c r="NMR124" s="10"/>
      <c r="NMS124" s="10"/>
      <c r="NMT124" s="10"/>
      <c r="NMU124" s="10"/>
      <c r="NMV124" s="10"/>
      <c r="NMW124" s="10"/>
      <c r="NMX124" s="10"/>
      <c r="NMY124" s="10"/>
      <c r="NMZ124" s="10"/>
      <c r="NNA124" s="10"/>
      <c r="NNB124" s="10"/>
      <c r="NNC124" s="10"/>
      <c r="NND124" s="10"/>
      <c r="NNE124" s="10"/>
      <c r="NNF124" s="10"/>
      <c r="NNG124" s="10"/>
      <c r="NNH124" s="10"/>
      <c r="NNI124" s="10"/>
      <c r="NNJ124" s="10"/>
      <c r="NNK124" s="10"/>
      <c r="NNL124" s="10"/>
      <c r="NNM124" s="10"/>
      <c r="NNN124" s="10"/>
      <c r="NNO124" s="10"/>
      <c r="NNP124" s="10"/>
      <c r="NNQ124" s="10"/>
      <c r="NNR124" s="10"/>
      <c r="NNS124" s="10"/>
      <c r="NNT124" s="10"/>
      <c r="NNU124" s="10"/>
      <c r="NNV124" s="10"/>
      <c r="NNW124" s="10"/>
      <c r="NNX124" s="10"/>
      <c r="NNY124" s="10"/>
      <c r="NNZ124" s="10"/>
      <c r="NOA124" s="10"/>
      <c r="NOB124" s="10"/>
      <c r="NOC124" s="10"/>
      <c r="NOD124" s="10"/>
      <c r="NOE124" s="10"/>
      <c r="NOF124" s="10"/>
      <c r="NOG124" s="10"/>
      <c r="NOH124" s="10"/>
      <c r="NOI124" s="10"/>
      <c r="NOJ124" s="10"/>
      <c r="NOK124" s="10"/>
      <c r="NOL124" s="10"/>
      <c r="NOM124" s="10"/>
      <c r="NON124" s="10"/>
      <c r="NOO124" s="10"/>
      <c r="NOP124" s="10"/>
      <c r="NOQ124" s="10"/>
      <c r="NOR124" s="10"/>
      <c r="NOS124" s="10"/>
      <c r="NOT124" s="10"/>
      <c r="NOU124" s="10"/>
      <c r="NOV124" s="10"/>
      <c r="NOW124" s="10"/>
      <c r="NOX124" s="10"/>
      <c r="NOY124" s="10"/>
      <c r="NOZ124" s="10"/>
      <c r="NPA124" s="10"/>
      <c r="NPB124" s="10"/>
      <c r="NPC124" s="10"/>
      <c r="NPD124" s="10"/>
      <c r="NPE124" s="10"/>
      <c r="NPF124" s="10"/>
      <c r="NPG124" s="10"/>
      <c r="NPH124" s="10"/>
      <c r="NPI124" s="10"/>
      <c r="NPJ124" s="10"/>
      <c r="NPK124" s="10"/>
      <c r="NPL124" s="10"/>
      <c r="NPM124" s="10"/>
      <c r="NPN124" s="10"/>
      <c r="NPO124" s="10"/>
      <c r="NPP124" s="10"/>
      <c r="NPQ124" s="10"/>
      <c r="NPR124" s="10"/>
      <c r="NPS124" s="10"/>
      <c r="NPT124" s="10"/>
      <c r="NPU124" s="10"/>
      <c r="NPV124" s="10"/>
      <c r="NPW124" s="10"/>
      <c r="NPX124" s="10"/>
      <c r="NPY124" s="10"/>
      <c r="NPZ124" s="10"/>
      <c r="NQA124" s="10"/>
      <c r="NQB124" s="10"/>
      <c r="NQC124" s="10"/>
      <c r="NQD124" s="10"/>
      <c r="NQE124" s="10"/>
      <c r="NQF124" s="10"/>
      <c r="NQG124" s="10"/>
      <c r="NQH124" s="10"/>
      <c r="NQI124" s="10"/>
      <c r="NQJ124" s="10"/>
      <c r="NQK124" s="10"/>
      <c r="NQL124" s="10"/>
      <c r="NQM124" s="10"/>
      <c r="NQN124" s="10"/>
      <c r="NQO124" s="10"/>
      <c r="NQP124" s="10"/>
      <c r="NQQ124" s="10"/>
      <c r="NQR124" s="10"/>
      <c r="NQS124" s="10"/>
      <c r="NQT124" s="10"/>
      <c r="NQU124" s="10"/>
      <c r="NQV124" s="10"/>
      <c r="NQW124" s="10"/>
      <c r="NQX124" s="10"/>
      <c r="NQY124" s="10"/>
      <c r="NQZ124" s="10"/>
      <c r="NRA124" s="10"/>
      <c r="NRB124" s="10"/>
      <c r="NRC124" s="10"/>
      <c r="NRD124" s="10"/>
      <c r="NRE124" s="10"/>
      <c r="NRF124" s="10"/>
      <c r="NRG124" s="10"/>
      <c r="NRH124" s="10"/>
      <c r="NRI124" s="10"/>
      <c r="NRJ124" s="10"/>
      <c r="NRK124" s="10"/>
      <c r="NRL124" s="10"/>
      <c r="NRM124" s="10"/>
      <c r="NRN124" s="10"/>
      <c r="NRO124" s="10"/>
      <c r="NRP124" s="10"/>
      <c r="NRQ124" s="10"/>
      <c r="NRR124" s="10"/>
      <c r="NRS124" s="10"/>
      <c r="NRT124" s="10"/>
      <c r="NRU124" s="10"/>
      <c r="NRV124" s="10"/>
      <c r="NRW124" s="10"/>
      <c r="NRX124" s="10"/>
      <c r="NRY124" s="10"/>
      <c r="NRZ124" s="10"/>
      <c r="NSA124" s="10"/>
      <c r="NSB124" s="10"/>
      <c r="NSC124" s="10"/>
      <c r="NSD124" s="10"/>
      <c r="NSE124" s="10"/>
      <c r="NSF124" s="10"/>
      <c r="NSG124" s="10"/>
      <c r="NSH124" s="10"/>
      <c r="NSI124" s="10"/>
      <c r="NSJ124" s="10"/>
      <c r="NSK124" s="10"/>
      <c r="NSL124" s="10"/>
      <c r="NSM124" s="10"/>
      <c r="NSN124" s="10"/>
      <c r="NSO124" s="10"/>
      <c r="NSP124" s="10"/>
      <c r="NSQ124" s="10"/>
      <c r="NSR124" s="10"/>
      <c r="NSS124" s="10"/>
      <c r="NST124" s="10"/>
      <c r="NSU124" s="10"/>
      <c r="NSV124" s="10"/>
      <c r="NSW124" s="10"/>
      <c r="NSX124" s="10"/>
      <c r="NSY124" s="10"/>
      <c r="NSZ124" s="10"/>
      <c r="NTA124" s="10"/>
      <c r="NTB124" s="10"/>
      <c r="NTC124" s="10"/>
      <c r="NTD124" s="10"/>
      <c r="NTE124" s="10"/>
      <c r="NTF124" s="10"/>
      <c r="NTG124" s="10"/>
      <c r="NTH124" s="10"/>
      <c r="NTI124" s="10"/>
      <c r="NTJ124" s="10"/>
      <c r="NTK124" s="10"/>
      <c r="NTL124" s="10"/>
      <c r="NTM124" s="10"/>
      <c r="NTN124" s="10"/>
      <c r="NTO124" s="10"/>
      <c r="NTP124" s="10"/>
      <c r="NTQ124" s="10"/>
      <c r="NTR124" s="10"/>
      <c r="NTS124" s="10"/>
      <c r="NTT124" s="10"/>
      <c r="NTU124" s="10"/>
      <c r="NTV124" s="10"/>
      <c r="NTW124" s="10"/>
      <c r="NTX124" s="10"/>
      <c r="NTY124" s="10"/>
      <c r="NTZ124" s="10"/>
      <c r="NUA124" s="10"/>
      <c r="NUB124" s="10"/>
      <c r="NUC124" s="10"/>
      <c r="NUD124" s="10"/>
      <c r="NUE124" s="10"/>
      <c r="NUF124" s="10"/>
      <c r="NUG124" s="10"/>
      <c r="NUH124" s="10"/>
      <c r="NUI124" s="10"/>
      <c r="NUJ124" s="10"/>
      <c r="NUK124" s="10"/>
      <c r="NUL124" s="10"/>
      <c r="NUM124" s="10"/>
      <c r="NUN124" s="10"/>
      <c r="NUO124" s="10"/>
      <c r="NUP124" s="10"/>
      <c r="NUQ124" s="10"/>
      <c r="NUR124" s="10"/>
      <c r="NUS124" s="10"/>
      <c r="NUT124" s="10"/>
      <c r="NUU124" s="10"/>
      <c r="NUV124" s="10"/>
      <c r="NUW124" s="10"/>
      <c r="NUX124" s="10"/>
      <c r="NUY124" s="10"/>
      <c r="NUZ124" s="10"/>
      <c r="NVA124" s="10"/>
      <c r="NVB124" s="10"/>
      <c r="NVC124" s="10"/>
      <c r="NVD124" s="10"/>
      <c r="NVE124" s="10"/>
      <c r="NVF124" s="10"/>
      <c r="NVG124" s="10"/>
      <c r="NVH124" s="10"/>
      <c r="NVI124" s="10"/>
      <c r="NVJ124" s="10"/>
      <c r="NVK124" s="10"/>
      <c r="NVL124" s="10"/>
      <c r="NVM124" s="10"/>
      <c r="NVN124" s="10"/>
      <c r="NVO124" s="10"/>
      <c r="NVP124" s="10"/>
      <c r="NVQ124" s="10"/>
      <c r="NVR124" s="10"/>
      <c r="NVS124" s="10"/>
      <c r="NVT124" s="10"/>
      <c r="NVU124" s="10"/>
      <c r="NVV124" s="10"/>
      <c r="NVW124" s="10"/>
      <c r="NVX124" s="10"/>
      <c r="NVY124" s="10"/>
      <c r="NVZ124" s="10"/>
      <c r="NWA124" s="10"/>
      <c r="NWB124" s="10"/>
      <c r="NWC124" s="10"/>
      <c r="NWD124" s="10"/>
      <c r="NWE124" s="10"/>
      <c r="NWF124" s="10"/>
      <c r="NWG124" s="10"/>
      <c r="NWH124" s="10"/>
      <c r="NWI124" s="10"/>
      <c r="NWJ124" s="10"/>
      <c r="NWK124" s="10"/>
      <c r="NWL124" s="10"/>
      <c r="NWM124" s="10"/>
      <c r="NWN124" s="10"/>
      <c r="NWO124" s="10"/>
      <c r="NWP124" s="10"/>
      <c r="NWQ124" s="10"/>
      <c r="NWR124" s="10"/>
      <c r="NWS124" s="10"/>
      <c r="NWT124" s="10"/>
      <c r="NWU124" s="10"/>
      <c r="NWV124" s="10"/>
      <c r="NWW124" s="10"/>
      <c r="NWX124" s="10"/>
      <c r="NWY124" s="10"/>
      <c r="NWZ124" s="10"/>
      <c r="NXA124" s="10"/>
      <c r="NXB124" s="10"/>
      <c r="NXC124" s="10"/>
      <c r="NXD124" s="10"/>
      <c r="NXE124" s="10"/>
      <c r="NXF124" s="10"/>
      <c r="NXG124" s="10"/>
      <c r="NXH124" s="10"/>
      <c r="NXI124" s="10"/>
      <c r="NXJ124" s="10"/>
      <c r="NXK124" s="10"/>
      <c r="NXL124" s="10"/>
      <c r="NXM124" s="10"/>
      <c r="NXN124" s="10"/>
      <c r="NXO124" s="10"/>
      <c r="NXP124" s="10"/>
      <c r="NXQ124" s="10"/>
      <c r="NXR124" s="10"/>
      <c r="NXS124" s="10"/>
      <c r="NXT124" s="10"/>
      <c r="NXU124" s="10"/>
      <c r="NXV124" s="10"/>
      <c r="NXW124" s="10"/>
      <c r="NXX124" s="10"/>
      <c r="NXY124" s="10"/>
      <c r="NXZ124" s="10"/>
      <c r="NYA124" s="10"/>
      <c r="NYB124" s="10"/>
      <c r="NYC124" s="10"/>
      <c r="NYD124" s="10"/>
      <c r="NYE124" s="10"/>
      <c r="NYF124" s="10"/>
      <c r="NYG124" s="10"/>
      <c r="NYH124" s="10"/>
      <c r="NYI124" s="10"/>
      <c r="NYJ124" s="10"/>
      <c r="NYK124" s="10"/>
      <c r="NYL124" s="10"/>
      <c r="NYM124" s="10"/>
      <c r="NYN124" s="10"/>
      <c r="NYO124" s="10"/>
      <c r="NYP124" s="10"/>
      <c r="NYQ124" s="10"/>
      <c r="NYR124" s="10"/>
      <c r="NYS124" s="10"/>
      <c r="NYT124" s="10"/>
      <c r="NYU124" s="10"/>
      <c r="NYV124" s="10"/>
      <c r="NYW124" s="10"/>
      <c r="NYX124" s="10"/>
      <c r="NYY124" s="10"/>
      <c r="NYZ124" s="10"/>
      <c r="NZA124" s="10"/>
      <c r="NZB124" s="10"/>
      <c r="NZC124" s="10"/>
      <c r="NZD124" s="10"/>
      <c r="NZE124" s="10"/>
      <c r="NZF124" s="10"/>
      <c r="NZG124" s="10"/>
      <c r="NZH124" s="10"/>
      <c r="NZI124" s="10"/>
      <c r="NZJ124" s="10"/>
      <c r="NZK124" s="10"/>
      <c r="NZL124" s="10"/>
      <c r="NZM124" s="10"/>
      <c r="NZN124" s="10"/>
      <c r="NZO124" s="10"/>
      <c r="NZP124" s="10"/>
      <c r="NZQ124" s="10"/>
      <c r="NZR124" s="10"/>
      <c r="NZS124" s="10"/>
      <c r="NZT124" s="10"/>
      <c r="NZU124" s="10"/>
      <c r="NZV124" s="10"/>
      <c r="NZW124" s="10"/>
      <c r="NZX124" s="10"/>
      <c r="NZY124" s="10"/>
      <c r="NZZ124" s="10"/>
      <c r="OAA124" s="10"/>
      <c r="OAB124" s="10"/>
      <c r="OAC124" s="10"/>
      <c r="OAD124" s="10"/>
      <c r="OAE124" s="10"/>
      <c r="OAF124" s="10"/>
      <c r="OAG124" s="10"/>
      <c r="OAH124" s="10"/>
      <c r="OAI124" s="10"/>
      <c r="OAJ124" s="10"/>
      <c r="OAK124" s="10"/>
      <c r="OAL124" s="10"/>
      <c r="OAM124" s="10"/>
      <c r="OAN124" s="10"/>
      <c r="OAO124" s="10"/>
      <c r="OAP124" s="10"/>
      <c r="OAQ124" s="10"/>
      <c r="OAR124" s="10"/>
      <c r="OAS124" s="10"/>
      <c r="OAT124" s="10"/>
      <c r="OAU124" s="10"/>
      <c r="OAV124" s="10"/>
      <c r="OAW124" s="10"/>
      <c r="OAX124" s="10"/>
      <c r="OAY124" s="10"/>
      <c r="OAZ124" s="10"/>
      <c r="OBA124" s="10"/>
      <c r="OBB124" s="10"/>
      <c r="OBC124" s="10"/>
      <c r="OBD124" s="10"/>
      <c r="OBE124" s="10"/>
      <c r="OBF124" s="10"/>
      <c r="OBG124" s="10"/>
      <c r="OBH124" s="10"/>
      <c r="OBI124" s="10"/>
      <c r="OBJ124" s="10"/>
      <c r="OBK124" s="10"/>
      <c r="OBL124" s="10"/>
      <c r="OBM124" s="10"/>
      <c r="OBN124" s="10"/>
      <c r="OBO124" s="10"/>
      <c r="OBP124" s="10"/>
      <c r="OBQ124" s="10"/>
      <c r="OBR124" s="10"/>
      <c r="OBS124" s="10"/>
      <c r="OBT124" s="10"/>
      <c r="OBU124" s="10"/>
      <c r="OBV124" s="10"/>
      <c r="OBW124" s="10"/>
      <c r="OBX124" s="10"/>
      <c r="OBY124" s="10"/>
      <c r="OBZ124" s="10"/>
      <c r="OCA124" s="10"/>
      <c r="OCB124" s="10"/>
      <c r="OCC124" s="10"/>
      <c r="OCD124" s="10"/>
      <c r="OCE124" s="10"/>
      <c r="OCF124" s="10"/>
      <c r="OCG124" s="10"/>
      <c r="OCH124" s="10"/>
      <c r="OCI124" s="10"/>
      <c r="OCJ124" s="10"/>
      <c r="OCK124" s="10"/>
      <c r="OCL124" s="10"/>
      <c r="OCM124" s="10"/>
      <c r="OCN124" s="10"/>
      <c r="OCO124" s="10"/>
      <c r="OCP124" s="10"/>
      <c r="OCQ124" s="10"/>
      <c r="OCR124" s="10"/>
      <c r="OCS124" s="10"/>
      <c r="OCT124" s="10"/>
      <c r="OCU124" s="10"/>
      <c r="OCV124" s="10"/>
      <c r="OCW124" s="10"/>
      <c r="OCX124" s="10"/>
      <c r="OCY124" s="10"/>
      <c r="OCZ124" s="10"/>
      <c r="ODA124" s="10"/>
      <c r="ODB124" s="10"/>
      <c r="ODC124" s="10"/>
      <c r="ODD124" s="10"/>
      <c r="ODE124" s="10"/>
      <c r="ODF124" s="10"/>
      <c r="ODG124" s="10"/>
      <c r="ODH124" s="10"/>
      <c r="ODI124" s="10"/>
      <c r="ODJ124" s="10"/>
      <c r="ODK124" s="10"/>
      <c r="ODL124" s="10"/>
      <c r="ODM124" s="10"/>
      <c r="ODN124" s="10"/>
      <c r="ODO124" s="10"/>
      <c r="ODP124" s="10"/>
      <c r="ODQ124" s="10"/>
      <c r="ODR124" s="10"/>
      <c r="ODS124" s="10"/>
      <c r="ODT124" s="10"/>
      <c r="ODU124" s="10"/>
      <c r="ODV124" s="10"/>
      <c r="ODW124" s="10"/>
      <c r="ODX124" s="10"/>
      <c r="ODY124" s="10"/>
      <c r="ODZ124" s="10"/>
      <c r="OEA124" s="10"/>
      <c r="OEB124" s="10"/>
      <c r="OEC124" s="10"/>
      <c r="OED124" s="10"/>
      <c r="OEE124" s="10"/>
      <c r="OEF124" s="10"/>
      <c r="OEG124" s="10"/>
      <c r="OEH124" s="10"/>
      <c r="OEI124" s="10"/>
      <c r="OEJ124" s="10"/>
      <c r="OEK124" s="10"/>
      <c r="OEL124" s="10"/>
      <c r="OEM124" s="10"/>
      <c r="OEN124" s="10"/>
      <c r="OEO124" s="10"/>
      <c r="OEP124" s="10"/>
      <c r="OEQ124" s="10"/>
      <c r="OER124" s="10"/>
      <c r="OES124" s="10"/>
      <c r="OET124" s="10"/>
      <c r="OEU124" s="10"/>
      <c r="OEV124" s="10"/>
      <c r="OEW124" s="10"/>
      <c r="OEX124" s="10"/>
      <c r="OEY124" s="10"/>
      <c r="OEZ124" s="10"/>
      <c r="OFA124" s="10"/>
      <c r="OFB124" s="10"/>
      <c r="OFC124" s="10"/>
      <c r="OFD124" s="10"/>
      <c r="OFE124" s="10"/>
      <c r="OFF124" s="10"/>
      <c r="OFG124" s="10"/>
      <c r="OFH124" s="10"/>
      <c r="OFI124" s="10"/>
      <c r="OFJ124" s="10"/>
      <c r="OFK124" s="10"/>
      <c r="OFL124" s="10"/>
      <c r="OFM124" s="10"/>
      <c r="OFN124" s="10"/>
      <c r="OFO124" s="10"/>
      <c r="OFP124" s="10"/>
      <c r="OFQ124" s="10"/>
      <c r="OFR124" s="10"/>
      <c r="OFS124" s="10"/>
      <c r="OFT124" s="10"/>
      <c r="OFU124" s="10"/>
      <c r="OFV124" s="10"/>
      <c r="OFW124" s="10"/>
      <c r="OFX124" s="10"/>
      <c r="OFY124" s="10"/>
      <c r="OFZ124" s="10"/>
      <c r="OGA124" s="10"/>
      <c r="OGB124" s="10"/>
      <c r="OGC124" s="10"/>
      <c r="OGD124" s="10"/>
      <c r="OGE124" s="10"/>
      <c r="OGF124" s="10"/>
      <c r="OGG124" s="10"/>
      <c r="OGH124" s="10"/>
      <c r="OGI124" s="10"/>
      <c r="OGJ124" s="10"/>
      <c r="OGK124" s="10"/>
      <c r="OGL124" s="10"/>
      <c r="OGM124" s="10"/>
      <c r="OGN124" s="10"/>
      <c r="OGO124" s="10"/>
      <c r="OGP124" s="10"/>
      <c r="OGQ124" s="10"/>
      <c r="OGR124" s="10"/>
      <c r="OGS124" s="10"/>
      <c r="OGT124" s="10"/>
      <c r="OGU124" s="10"/>
      <c r="OGV124" s="10"/>
      <c r="OGW124" s="10"/>
      <c r="OGX124" s="10"/>
      <c r="OGY124" s="10"/>
      <c r="OGZ124" s="10"/>
      <c r="OHA124" s="10"/>
      <c r="OHB124" s="10"/>
      <c r="OHC124" s="10"/>
      <c r="OHD124" s="10"/>
      <c r="OHE124" s="10"/>
      <c r="OHF124" s="10"/>
      <c r="OHG124" s="10"/>
      <c r="OHH124" s="10"/>
      <c r="OHI124" s="10"/>
      <c r="OHJ124" s="10"/>
      <c r="OHK124" s="10"/>
      <c r="OHL124" s="10"/>
      <c r="OHM124" s="10"/>
      <c r="OHN124" s="10"/>
      <c r="OHO124" s="10"/>
      <c r="OHP124" s="10"/>
      <c r="OHQ124" s="10"/>
      <c r="OHR124" s="10"/>
      <c r="OHS124" s="10"/>
      <c r="OHT124" s="10"/>
      <c r="OHU124" s="10"/>
      <c r="OHV124" s="10"/>
      <c r="OHW124" s="10"/>
      <c r="OHX124" s="10"/>
      <c r="OHY124" s="10"/>
      <c r="OHZ124" s="10"/>
      <c r="OIA124" s="10"/>
      <c r="OIB124" s="10"/>
      <c r="OIC124" s="10"/>
      <c r="OID124" s="10"/>
      <c r="OIE124" s="10"/>
      <c r="OIF124" s="10"/>
      <c r="OIG124" s="10"/>
      <c r="OIH124" s="10"/>
      <c r="OII124" s="10"/>
      <c r="OIJ124" s="10"/>
      <c r="OIK124" s="10"/>
      <c r="OIL124" s="10"/>
      <c r="OIM124" s="10"/>
      <c r="OIN124" s="10"/>
      <c r="OIO124" s="10"/>
      <c r="OIP124" s="10"/>
      <c r="OIQ124" s="10"/>
      <c r="OIR124" s="10"/>
      <c r="OIS124" s="10"/>
      <c r="OIT124" s="10"/>
      <c r="OIU124" s="10"/>
      <c r="OIV124" s="10"/>
      <c r="OIW124" s="10"/>
      <c r="OIX124" s="10"/>
      <c r="OIY124" s="10"/>
      <c r="OIZ124" s="10"/>
      <c r="OJA124" s="10"/>
      <c r="OJB124" s="10"/>
      <c r="OJC124" s="10"/>
      <c r="OJD124" s="10"/>
      <c r="OJE124" s="10"/>
      <c r="OJF124" s="10"/>
      <c r="OJG124" s="10"/>
      <c r="OJH124" s="10"/>
      <c r="OJI124" s="10"/>
      <c r="OJJ124" s="10"/>
      <c r="OJK124" s="10"/>
      <c r="OJL124" s="10"/>
      <c r="OJM124" s="10"/>
      <c r="OJN124" s="10"/>
      <c r="OJO124" s="10"/>
      <c r="OJP124" s="10"/>
      <c r="OJQ124" s="10"/>
      <c r="OJR124" s="10"/>
      <c r="OJS124" s="10"/>
      <c r="OJT124" s="10"/>
      <c r="OJU124" s="10"/>
      <c r="OJV124" s="10"/>
      <c r="OJW124" s="10"/>
      <c r="OJX124" s="10"/>
      <c r="OJY124" s="10"/>
      <c r="OJZ124" s="10"/>
      <c r="OKA124" s="10"/>
      <c r="OKB124" s="10"/>
      <c r="OKC124" s="10"/>
      <c r="OKD124" s="10"/>
      <c r="OKE124" s="10"/>
      <c r="OKF124" s="10"/>
      <c r="OKG124" s="10"/>
      <c r="OKH124" s="10"/>
      <c r="OKI124" s="10"/>
      <c r="OKJ124" s="10"/>
      <c r="OKK124" s="10"/>
      <c r="OKL124" s="10"/>
      <c r="OKM124" s="10"/>
      <c r="OKN124" s="10"/>
      <c r="OKO124" s="10"/>
      <c r="OKP124" s="10"/>
      <c r="OKQ124" s="10"/>
      <c r="OKR124" s="10"/>
      <c r="OKS124" s="10"/>
      <c r="OKT124" s="10"/>
      <c r="OKU124" s="10"/>
      <c r="OKV124" s="10"/>
      <c r="OKW124" s="10"/>
      <c r="OKX124" s="10"/>
      <c r="OKY124" s="10"/>
      <c r="OKZ124" s="10"/>
      <c r="OLA124" s="10"/>
      <c r="OLB124" s="10"/>
      <c r="OLC124" s="10"/>
      <c r="OLD124" s="10"/>
      <c r="OLE124" s="10"/>
      <c r="OLF124" s="10"/>
      <c r="OLG124" s="10"/>
      <c r="OLH124" s="10"/>
      <c r="OLI124" s="10"/>
      <c r="OLJ124" s="10"/>
      <c r="OLK124" s="10"/>
      <c r="OLL124" s="10"/>
      <c r="OLM124" s="10"/>
      <c r="OLN124" s="10"/>
      <c r="OLO124" s="10"/>
      <c r="OLP124" s="10"/>
      <c r="OLQ124" s="10"/>
      <c r="OLR124" s="10"/>
      <c r="OLS124" s="10"/>
      <c r="OLT124" s="10"/>
      <c r="OLU124" s="10"/>
      <c r="OLV124" s="10"/>
      <c r="OLW124" s="10"/>
      <c r="OLX124" s="10"/>
      <c r="OLY124" s="10"/>
      <c r="OLZ124" s="10"/>
      <c r="OMA124" s="10"/>
      <c r="OMB124" s="10"/>
      <c r="OMC124" s="10"/>
      <c r="OMD124" s="10"/>
      <c r="OME124" s="10"/>
      <c r="OMF124" s="10"/>
      <c r="OMG124" s="10"/>
      <c r="OMH124" s="10"/>
      <c r="OMI124" s="10"/>
      <c r="OMJ124" s="10"/>
      <c r="OMK124" s="10"/>
      <c r="OML124" s="10"/>
      <c r="OMM124" s="10"/>
      <c r="OMN124" s="10"/>
      <c r="OMO124" s="10"/>
      <c r="OMP124" s="10"/>
      <c r="OMQ124" s="10"/>
      <c r="OMR124" s="10"/>
      <c r="OMS124" s="10"/>
      <c r="OMT124" s="10"/>
      <c r="OMU124" s="10"/>
      <c r="OMV124" s="10"/>
      <c r="OMW124" s="10"/>
      <c r="OMX124" s="10"/>
      <c r="OMY124" s="10"/>
      <c r="OMZ124" s="10"/>
      <c r="ONA124" s="10"/>
      <c r="ONB124" s="10"/>
      <c r="ONC124" s="10"/>
      <c r="OND124" s="10"/>
      <c r="ONE124" s="10"/>
      <c r="ONF124" s="10"/>
      <c r="ONG124" s="10"/>
      <c r="ONH124" s="10"/>
      <c r="ONI124" s="10"/>
      <c r="ONJ124" s="10"/>
      <c r="ONK124" s="10"/>
      <c r="ONL124" s="10"/>
      <c r="ONM124" s="10"/>
      <c r="ONN124" s="10"/>
      <c r="ONO124" s="10"/>
      <c r="ONP124" s="10"/>
      <c r="ONQ124" s="10"/>
      <c r="ONR124" s="10"/>
      <c r="ONS124" s="10"/>
      <c r="ONT124" s="10"/>
      <c r="ONU124" s="10"/>
      <c r="ONV124" s="10"/>
      <c r="ONW124" s="10"/>
      <c r="ONX124" s="10"/>
      <c r="ONY124" s="10"/>
      <c r="ONZ124" s="10"/>
      <c r="OOA124" s="10"/>
      <c r="OOB124" s="10"/>
      <c r="OOC124" s="10"/>
      <c r="OOD124" s="10"/>
      <c r="OOE124" s="10"/>
      <c r="OOF124" s="10"/>
      <c r="OOG124" s="10"/>
      <c r="OOH124" s="10"/>
      <c r="OOI124" s="10"/>
      <c r="OOJ124" s="10"/>
      <c r="OOK124" s="10"/>
      <c r="OOL124" s="10"/>
      <c r="OOM124" s="10"/>
      <c r="OON124" s="10"/>
      <c r="OOO124" s="10"/>
      <c r="OOP124" s="10"/>
      <c r="OOQ124" s="10"/>
      <c r="OOR124" s="10"/>
      <c r="OOS124" s="10"/>
      <c r="OOT124" s="10"/>
      <c r="OOU124" s="10"/>
      <c r="OOV124" s="10"/>
      <c r="OOW124" s="10"/>
      <c r="OOX124" s="10"/>
      <c r="OOY124" s="10"/>
      <c r="OOZ124" s="10"/>
      <c r="OPA124" s="10"/>
      <c r="OPB124" s="10"/>
      <c r="OPC124" s="10"/>
      <c r="OPD124" s="10"/>
      <c r="OPE124" s="10"/>
      <c r="OPF124" s="10"/>
      <c r="OPG124" s="10"/>
      <c r="OPH124" s="10"/>
      <c r="OPI124" s="10"/>
      <c r="OPJ124" s="10"/>
      <c r="OPK124" s="10"/>
      <c r="OPL124" s="10"/>
      <c r="OPM124" s="10"/>
      <c r="OPN124" s="10"/>
      <c r="OPO124" s="10"/>
      <c r="OPP124" s="10"/>
      <c r="OPQ124" s="10"/>
      <c r="OPR124" s="10"/>
      <c r="OPS124" s="10"/>
      <c r="OPT124" s="10"/>
      <c r="OPU124" s="10"/>
      <c r="OPV124" s="10"/>
      <c r="OPW124" s="10"/>
      <c r="OPX124" s="10"/>
      <c r="OPY124" s="10"/>
      <c r="OPZ124" s="10"/>
      <c r="OQA124" s="10"/>
      <c r="OQB124" s="10"/>
      <c r="OQC124" s="10"/>
      <c r="OQD124" s="10"/>
      <c r="OQE124" s="10"/>
      <c r="OQF124" s="10"/>
      <c r="OQG124" s="10"/>
      <c r="OQH124" s="10"/>
      <c r="OQI124" s="10"/>
      <c r="OQJ124" s="10"/>
      <c r="OQK124" s="10"/>
      <c r="OQL124" s="10"/>
      <c r="OQM124" s="10"/>
      <c r="OQN124" s="10"/>
      <c r="OQO124" s="10"/>
      <c r="OQP124" s="10"/>
      <c r="OQQ124" s="10"/>
      <c r="OQR124" s="10"/>
      <c r="OQS124" s="10"/>
      <c r="OQT124" s="10"/>
      <c r="OQU124" s="10"/>
      <c r="OQV124" s="10"/>
      <c r="OQW124" s="10"/>
      <c r="OQX124" s="10"/>
      <c r="OQY124" s="10"/>
      <c r="OQZ124" s="10"/>
      <c r="ORA124" s="10"/>
      <c r="ORB124" s="10"/>
      <c r="ORC124" s="10"/>
      <c r="ORD124" s="10"/>
      <c r="ORE124" s="10"/>
      <c r="ORF124" s="10"/>
      <c r="ORG124" s="10"/>
      <c r="ORH124" s="10"/>
      <c r="ORI124" s="10"/>
      <c r="ORJ124" s="10"/>
      <c r="ORK124" s="10"/>
      <c r="ORL124" s="10"/>
      <c r="ORM124" s="10"/>
      <c r="ORN124" s="10"/>
      <c r="ORO124" s="10"/>
      <c r="ORP124" s="10"/>
      <c r="ORQ124" s="10"/>
      <c r="ORR124" s="10"/>
      <c r="ORS124" s="10"/>
      <c r="ORT124" s="10"/>
      <c r="ORU124" s="10"/>
      <c r="ORV124" s="10"/>
      <c r="ORW124" s="10"/>
      <c r="ORX124" s="10"/>
      <c r="ORY124" s="10"/>
      <c r="ORZ124" s="10"/>
      <c r="OSA124" s="10"/>
      <c r="OSB124" s="10"/>
      <c r="OSC124" s="10"/>
      <c r="OSD124" s="10"/>
      <c r="OSE124" s="10"/>
      <c r="OSF124" s="10"/>
      <c r="OSG124" s="10"/>
      <c r="OSH124" s="10"/>
      <c r="OSI124" s="10"/>
      <c r="OSJ124" s="10"/>
      <c r="OSK124" s="10"/>
      <c r="OSL124" s="10"/>
      <c r="OSM124" s="10"/>
      <c r="OSN124" s="10"/>
      <c r="OSO124" s="10"/>
      <c r="OSP124" s="10"/>
      <c r="OSQ124" s="10"/>
      <c r="OSR124" s="10"/>
      <c r="OSS124" s="10"/>
      <c r="OST124" s="10"/>
      <c r="OSU124" s="10"/>
      <c r="OSV124" s="10"/>
      <c r="OSW124" s="10"/>
      <c r="OSX124" s="10"/>
      <c r="OSY124" s="10"/>
      <c r="OSZ124" s="10"/>
      <c r="OTA124" s="10"/>
      <c r="OTB124" s="10"/>
      <c r="OTC124" s="10"/>
      <c r="OTD124" s="10"/>
      <c r="OTE124" s="10"/>
      <c r="OTF124" s="10"/>
      <c r="OTG124" s="10"/>
      <c r="OTH124" s="10"/>
      <c r="OTI124" s="10"/>
      <c r="OTJ124" s="10"/>
      <c r="OTK124" s="10"/>
      <c r="OTL124" s="10"/>
      <c r="OTM124" s="10"/>
      <c r="OTN124" s="10"/>
      <c r="OTO124" s="10"/>
      <c r="OTP124" s="10"/>
      <c r="OTQ124" s="10"/>
      <c r="OTR124" s="10"/>
      <c r="OTS124" s="10"/>
      <c r="OTT124" s="10"/>
      <c r="OTU124" s="10"/>
      <c r="OTV124" s="10"/>
      <c r="OTW124" s="10"/>
      <c r="OTX124" s="10"/>
      <c r="OTY124" s="10"/>
      <c r="OTZ124" s="10"/>
      <c r="OUA124" s="10"/>
      <c r="OUB124" s="10"/>
      <c r="OUC124" s="10"/>
      <c r="OUD124" s="10"/>
      <c r="OUE124" s="10"/>
      <c r="OUF124" s="10"/>
      <c r="OUG124" s="10"/>
      <c r="OUH124" s="10"/>
      <c r="OUI124" s="10"/>
      <c r="OUJ124" s="10"/>
      <c r="OUK124" s="10"/>
      <c r="OUL124" s="10"/>
      <c r="OUM124" s="10"/>
      <c r="OUN124" s="10"/>
      <c r="OUO124" s="10"/>
      <c r="OUP124" s="10"/>
      <c r="OUQ124" s="10"/>
      <c r="OUR124" s="10"/>
      <c r="OUS124" s="10"/>
      <c r="OUT124" s="10"/>
      <c r="OUU124" s="10"/>
      <c r="OUV124" s="10"/>
      <c r="OUW124" s="10"/>
      <c r="OUX124" s="10"/>
      <c r="OUY124" s="10"/>
      <c r="OUZ124" s="10"/>
      <c r="OVA124" s="10"/>
      <c r="OVB124" s="10"/>
      <c r="OVC124" s="10"/>
      <c r="OVD124" s="10"/>
      <c r="OVE124" s="10"/>
      <c r="OVF124" s="10"/>
      <c r="OVG124" s="10"/>
      <c r="OVH124" s="10"/>
      <c r="OVI124" s="10"/>
      <c r="OVJ124" s="10"/>
      <c r="OVK124" s="10"/>
      <c r="OVL124" s="10"/>
      <c r="OVM124" s="10"/>
      <c r="OVN124" s="10"/>
      <c r="OVO124" s="10"/>
      <c r="OVP124" s="10"/>
      <c r="OVQ124" s="10"/>
      <c r="OVR124" s="10"/>
      <c r="OVS124" s="10"/>
      <c r="OVT124" s="10"/>
      <c r="OVU124" s="10"/>
      <c r="OVV124" s="10"/>
      <c r="OVW124" s="10"/>
      <c r="OVX124" s="10"/>
      <c r="OVY124" s="10"/>
      <c r="OVZ124" s="10"/>
      <c r="OWA124" s="10"/>
      <c r="OWB124" s="10"/>
      <c r="OWC124" s="10"/>
      <c r="OWD124" s="10"/>
      <c r="OWE124" s="10"/>
      <c r="OWF124" s="10"/>
      <c r="OWG124" s="10"/>
      <c r="OWH124" s="10"/>
      <c r="OWI124" s="10"/>
      <c r="OWJ124" s="10"/>
      <c r="OWK124" s="10"/>
      <c r="OWL124" s="10"/>
      <c r="OWM124" s="10"/>
      <c r="OWN124" s="10"/>
      <c r="OWO124" s="10"/>
      <c r="OWP124" s="10"/>
      <c r="OWQ124" s="10"/>
      <c r="OWR124" s="10"/>
      <c r="OWS124" s="10"/>
      <c r="OWT124" s="10"/>
      <c r="OWU124" s="10"/>
      <c r="OWV124" s="10"/>
      <c r="OWW124" s="10"/>
      <c r="OWX124" s="10"/>
      <c r="OWY124" s="10"/>
      <c r="OWZ124" s="10"/>
      <c r="OXA124" s="10"/>
      <c r="OXB124" s="10"/>
      <c r="OXC124" s="10"/>
      <c r="OXD124" s="10"/>
      <c r="OXE124" s="10"/>
      <c r="OXF124" s="10"/>
      <c r="OXG124" s="10"/>
      <c r="OXH124" s="10"/>
      <c r="OXI124" s="10"/>
      <c r="OXJ124" s="10"/>
      <c r="OXK124" s="10"/>
      <c r="OXL124" s="10"/>
      <c r="OXM124" s="10"/>
      <c r="OXN124" s="10"/>
      <c r="OXO124" s="10"/>
      <c r="OXP124" s="10"/>
      <c r="OXQ124" s="10"/>
      <c r="OXR124" s="10"/>
      <c r="OXS124" s="10"/>
      <c r="OXT124" s="10"/>
      <c r="OXU124" s="10"/>
      <c r="OXV124" s="10"/>
      <c r="OXW124" s="10"/>
      <c r="OXX124" s="10"/>
      <c r="OXY124" s="10"/>
      <c r="OXZ124" s="10"/>
      <c r="OYA124" s="10"/>
      <c r="OYB124" s="10"/>
      <c r="OYC124" s="10"/>
      <c r="OYD124" s="10"/>
      <c r="OYE124" s="10"/>
      <c r="OYF124" s="10"/>
      <c r="OYG124" s="10"/>
      <c r="OYH124" s="10"/>
      <c r="OYI124" s="10"/>
      <c r="OYJ124" s="10"/>
      <c r="OYK124" s="10"/>
      <c r="OYL124" s="10"/>
      <c r="OYM124" s="10"/>
      <c r="OYN124" s="10"/>
      <c r="OYO124" s="10"/>
      <c r="OYP124" s="10"/>
      <c r="OYQ124" s="10"/>
      <c r="OYR124" s="10"/>
      <c r="OYS124" s="10"/>
      <c r="OYT124" s="10"/>
      <c r="OYU124" s="10"/>
      <c r="OYV124" s="10"/>
      <c r="OYW124" s="10"/>
      <c r="OYX124" s="10"/>
      <c r="OYY124" s="10"/>
      <c r="OYZ124" s="10"/>
      <c r="OZA124" s="10"/>
      <c r="OZB124" s="10"/>
      <c r="OZC124" s="10"/>
      <c r="OZD124" s="10"/>
      <c r="OZE124" s="10"/>
      <c r="OZF124" s="10"/>
      <c r="OZG124" s="10"/>
      <c r="OZH124" s="10"/>
      <c r="OZI124" s="10"/>
      <c r="OZJ124" s="10"/>
      <c r="OZK124" s="10"/>
      <c r="OZL124" s="10"/>
      <c r="OZM124" s="10"/>
      <c r="OZN124" s="10"/>
      <c r="OZO124" s="10"/>
      <c r="OZP124" s="10"/>
      <c r="OZQ124" s="10"/>
      <c r="OZR124" s="10"/>
      <c r="OZS124" s="10"/>
      <c r="OZT124" s="10"/>
      <c r="OZU124" s="10"/>
      <c r="OZV124" s="10"/>
      <c r="OZW124" s="10"/>
      <c r="OZX124" s="10"/>
      <c r="OZY124" s="10"/>
      <c r="OZZ124" s="10"/>
      <c r="PAA124" s="10"/>
      <c r="PAB124" s="10"/>
      <c r="PAC124" s="10"/>
      <c r="PAD124" s="10"/>
      <c r="PAE124" s="10"/>
      <c r="PAF124" s="10"/>
      <c r="PAG124" s="10"/>
      <c r="PAH124" s="10"/>
      <c r="PAI124" s="10"/>
      <c r="PAJ124" s="10"/>
      <c r="PAK124" s="10"/>
      <c r="PAL124" s="10"/>
      <c r="PAM124" s="10"/>
      <c r="PAN124" s="10"/>
      <c r="PAO124" s="10"/>
      <c r="PAP124" s="10"/>
      <c r="PAQ124" s="10"/>
      <c r="PAR124" s="10"/>
      <c r="PAS124" s="10"/>
      <c r="PAT124" s="10"/>
      <c r="PAU124" s="10"/>
      <c r="PAV124" s="10"/>
      <c r="PAW124" s="10"/>
      <c r="PAX124" s="10"/>
      <c r="PAY124" s="10"/>
      <c r="PAZ124" s="10"/>
      <c r="PBA124" s="10"/>
      <c r="PBB124" s="10"/>
      <c r="PBC124" s="10"/>
      <c r="PBD124" s="10"/>
      <c r="PBE124" s="10"/>
      <c r="PBF124" s="10"/>
      <c r="PBG124" s="10"/>
      <c r="PBH124" s="10"/>
      <c r="PBI124" s="10"/>
      <c r="PBJ124" s="10"/>
      <c r="PBK124" s="10"/>
      <c r="PBL124" s="10"/>
      <c r="PBM124" s="10"/>
      <c r="PBN124" s="10"/>
      <c r="PBO124" s="10"/>
      <c r="PBP124" s="10"/>
      <c r="PBQ124" s="10"/>
      <c r="PBR124" s="10"/>
      <c r="PBS124" s="10"/>
      <c r="PBT124" s="10"/>
      <c r="PBU124" s="10"/>
      <c r="PBV124" s="10"/>
      <c r="PBW124" s="10"/>
      <c r="PBX124" s="10"/>
      <c r="PBY124" s="10"/>
      <c r="PBZ124" s="10"/>
      <c r="PCA124" s="10"/>
      <c r="PCB124" s="10"/>
      <c r="PCC124" s="10"/>
      <c r="PCD124" s="10"/>
      <c r="PCE124" s="10"/>
      <c r="PCF124" s="10"/>
      <c r="PCG124" s="10"/>
      <c r="PCH124" s="10"/>
      <c r="PCI124" s="10"/>
      <c r="PCJ124" s="10"/>
      <c r="PCK124" s="10"/>
      <c r="PCL124" s="10"/>
      <c r="PCM124" s="10"/>
      <c r="PCN124" s="10"/>
      <c r="PCO124" s="10"/>
      <c r="PCP124" s="10"/>
      <c r="PCQ124" s="10"/>
      <c r="PCR124" s="10"/>
      <c r="PCS124" s="10"/>
      <c r="PCT124" s="10"/>
      <c r="PCU124" s="10"/>
      <c r="PCV124" s="10"/>
      <c r="PCW124" s="10"/>
      <c r="PCX124" s="10"/>
      <c r="PCY124" s="10"/>
      <c r="PCZ124" s="10"/>
      <c r="PDA124" s="10"/>
      <c r="PDB124" s="10"/>
      <c r="PDC124" s="10"/>
      <c r="PDD124" s="10"/>
      <c r="PDE124" s="10"/>
      <c r="PDF124" s="10"/>
      <c r="PDG124" s="10"/>
      <c r="PDH124" s="10"/>
      <c r="PDI124" s="10"/>
      <c r="PDJ124" s="10"/>
      <c r="PDK124" s="10"/>
      <c r="PDL124" s="10"/>
      <c r="PDM124" s="10"/>
      <c r="PDN124" s="10"/>
      <c r="PDO124" s="10"/>
      <c r="PDP124" s="10"/>
      <c r="PDQ124" s="10"/>
      <c r="PDR124" s="10"/>
      <c r="PDS124" s="10"/>
      <c r="PDT124" s="10"/>
      <c r="PDU124" s="10"/>
      <c r="PDV124" s="10"/>
      <c r="PDW124" s="10"/>
      <c r="PDX124" s="10"/>
      <c r="PDY124" s="10"/>
      <c r="PDZ124" s="10"/>
      <c r="PEA124" s="10"/>
      <c r="PEB124" s="10"/>
      <c r="PEC124" s="10"/>
      <c r="PED124" s="10"/>
      <c r="PEE124" s="10"/>
      <c r="PEF124" s="10"/>
      <c r="PEG124" s="10"/>
      <c r="PEH124" s="10"/>
      <c r="PEI124" s="10"/>
      <c r="PEJ124" s="10"/>
      <c r="PEK124" s="10"/>
      <c r="PEL124" s="10"/>
      <c r="PEM124" s="10"/>
      <c r="PEN124" s="10"/>
      <c r="PEO124" s="10"/>
      <c r="PEP124" s="10"/>
      <c r="PEQ124" s="10"/>
      <c r="PER124" s="10"/>
      <c r="PES124" s="10"/>
      <c r="PET124" s="10"/>
      <c r="PEU124" s="10"/>
      <c r="PEV124" s="10"/>
      <c r="PEW124" s="10"/>
      <c r="PEX124" s="10"/>
      <c r="PEY124" s="10"/>
      <c r="PEZ124" s="10"/>
      <c r="PFA124" s="10"/>
      <c r="PFB124" s="10"/>
      <c r="PFC124" s="10"/>
      <c r="PFD124" s="10"/>
      <c r="PFE124" s="10"/>
      <c r="PFF124" s="10"/>
      <c r="PFG124" s="10"/>
      <c r="PFH124" s="10"/>
      <c r="PFI124" s="10"/>
      <c r="PFJ124" s="10"/>
      <c r="PFK124" s="10"/>
      <c r="PFL124" s="10"/>
      <c r="PFM124" s="10"/>
      <c r="PFN124" s="10"/>
      <c r="PFO124" s="10"/>
      <c r="PFP124" s="10"/>
      <c r="PFQ124" s="10"/>
      <c r="PFR124" s="10"/>
      <c r="PFS124" s="10"/>
      <c r="PFT124" s="10"/>
      <c r="PFU124" s="10"/>
      <c r="PFV124" s="10"/>
      <c r="PFW124" s="10"/>
      <c r="PFX124" s="10"/>
      <c r="PFY124" s="10"/>
      <c r="PFZ124" s="10"/>
      <c r="PGA124" s="10"/>
      <c r="PGB124" s="10"/>
      <c r="PGC124" s="10"/>
      <c r="PGD124" s="10"/>
      <c r="PGE124" s="10"/>
      <c r="PGF124" s="10"/>
      <c r="PGG124" s="10"/>
      <c r="PGH124" s="10"/>
      <c r="PGI124" s="10"/>
      <c r="PGJ124" s="10"/>
      <c r="PGK124" s="10"/>
      <c r="PGL124" s="10"/>
      <c r="PGM124" s="10"/>
      <c r="PGN124" s="10"/>
      <c r="PGO124" s="10"/>
      <c r="PGP124" s="10"/>
      <c r="PGQ124" s="10"/>
      <c r="PGR124" s="10"/>
      <c r="PGS124" s="10"/>
      <c r="PGT124" s="10"/>
      <c r="PGU124" s="10"/>
      <c r="PGV124" s="10"/>
      <c r="PGW124" s="10"/>
      <c r="PGX124" s="10"/>
      <c r="PGY124" s="10"/>
      <c r="PGZ124" s="10"/>
      <c r="PHA124" s="10"/>
      <c r="PHB124" s="10"/>
      <c r="PHC124" s="10"/>
      <c r="PHD124" s="10"/>
      <c r="PHE124" s="10"/>
      <c r="PHF124" s="10"/>
      <c r="PHG124" s="10"/>
      <c r="PHH124" s="10"/>
      <c r="PHI124" s="10"/>
      <c r="PHJ124" s="10"/>
      <c r="PHK124" s="10"/>
      <c r="PHL124" s="10"/>
      <c r="PHM124" s="10"/>
      <c r="PHN124" s="10"/>
      <c r="PHO124" s="10"/>
      <c r="PHP124" s="10"/>
      <c r="PHQ124" s="10"/>
      <c r="PHR124" s="10"/>
      <c r="PHS124" s="10"/>
      <c r="PHT124" s="10"/>
      <c r="PHU124" s="10"/>
      <c r="PHV124" s="10"/>
      <c r="PHW124" s="10"/>
      <c r="PHX124" s="10"/>
      <c r="PHY124" s="10"/>
      <c r="PHZ124" s="10"/>
      <c r="PIA124" s="10"/>
      <c r="PIB124" s="10"/>
      <c r="PIC124" s="10"/>
      <c r="PID124" s="10"/>
      <c r="PIE124" s="10"/>
      <c r="PIF124" s="10"/>
      <c r="PIG124" s="10"/>
      <c r="PIH124" s="10"/>
      <c r="PII124" s="10"/>
      <c r="PIJ124" s="10"/>
      <c r="PIK124" s="10"/>
      <c r="PIL124" s="10"/>
      <c r="PIM124" s="10"/>
      <c r="PIN124" s="10"/>
      <c r="PIO124" s="10"/>
      <c r="PIP124" s="10"/>
      <c r="PIQ124" s="10"/>
      <c r="PIR124" s="10"/>
      <c r="PIS124" s="10"/>
      <c r="PIT124" s="10"/>
      <c r="PIU124" s="10"/>
      <c r="PIV124" s="10"/>
      <c r="PIW124" s="10"/>
      <c r="PIX124" s="10"/>
      <c r="PIY124" s="10"/>
      <c r="PIZ124" s="10"/>
      <c r="PJA124" s="10"/>
      <c r="PJB124" s="10"/>
      <c r="PJC124" s="10"/>
      <c r="PJD124" s="10"/>
      <c r="PJE124" s="10"/>
      <c r="PJF124" s="10"/>
      <c r="PJG124" s="10"/>
      <c r="PJH124" s="10"/>
      <c r="PJI124" s="10"/>
      <c r="PJJ124" s="10"/>
      <c r="PJK124" s="10"/>
      <c r="PJL124" s="10"/>
      <c r="PJM124" s="10"/>
      <c r="PJN124" s="10"/>
      <c r="PJO124" s="10"/>
      <c r="PJP124" s="10"/>
      <c r="PJQ124" s="10"/>
      <c r="PJR124" s="10"/>
      <c r="PJS124" s="10"/>
      <c r="PJT124" s="10"/>
      <c r="PJU124" s="10"/>
      <c r="PJV124" s="10"/>
      <c r="PJW124" s="10"/>
      <c r="PJX124" s="10"/>
      <c r="PJY124" s="10"/>
      <c r="PJZ124" s="10"/>
      <c r="PKA124" s="10"/>
      <c r="PKB124" s="10"/>
      <c r="PKC124" s="10"/>
      <c r="PKD124" s="10"/>
      <c r="PKE124" s="10"/>
      <c r="PKF124" s="10"/>
      <c r="PKG124" s="10"/>
      <c r="PKH124" s="10"/>
      <c r="PKI124" s="10"/>
      <c r="PKJ124" s="10"/>
      <c r="PKK124" s="10"/>
      <c r="PKL124" s="10"/>
      <c r="PKM124" s="10"/>
      <c r="PKN124" s="10"/>
      <c r="PKO124" s="10"/>
      <c r="PKP124" s="10"/>
      <c r="PKQ124" s="10"/>
      <c r="PKR124" s="10"/>
      <c r="PKS124" s="10"/>
      <c r="PKT124" s="10"/>
      <c r="PKU124" s="10"/>
      <c r="PKV124" s="10"/>
      <c r="PKW124" s="10"/>
      <c r="PKX124" s="10"/>
      <c r="PKY124" s="10"/>
      <c r="PKZ124" s="10"/>
      <c r="PLA124" s="10"/>
      <c r="PLB124" s="10"/>
      <c r="PLC124" s="10"/>
      <c r="PLD124" s="10"/>
      <c r="PLE124" s="10"/>
      <c r="PLF124" s="10"/>
      <c r="PLG124" s="10"/>
      <c r="PLH124" s="10"/>
      <c r="PLI124" s="10"/>
      <c r="PLJ124" s="10"/>
      <c r="PLK124" s="10"/>
      <c r="PLL124" s="10"/>
      <c r="PLM124" s="10"/>
      <c r="PLN124" s="10"/>
      <c r="PLO124" s="10"/>
      <c r="PLP124" s="10"/>
      <c r="PLQ124" s="10"/>
      <c r="PLR124" s="10"/>
      <c r="PLS124" s="10"/>
      <c r="PLT124" s="10"/>
      <c r="PLU124" s="10"/>
      <c r="PLV124" s="10"/>
      <c r="PLW124" s="10"/>
      <c r="PLX124" s="10"/>
      <c r="PLY124" s="10"/>
      <c r="PLZ124" s="10"/>
      <c r="PMA124" s="10"/>
      <c r="PMB124" s="10"/>
      <c r="PMC124" s="10"/>
      <c r="PMD124" s="10"/>
      <c r="PME124" s="10"/>
      <c r="PMF124" s="10"/>
      <c r="PMG124" s="10"/>
      <c r="PMH124" s="10"/>
      <c r="PMI124" s="10"/>
      <c r="PMJ124" s="10"/>
      <c r="PMK124" s="10"/>
      <c r="PML124" s="10"/>
      <c r="PMM124" s="10"/>
      <c r="PMN124" s="10"/>
      <c r="PMO124" s="10"/>
      <c r="PMP124" s="10"/>
      <c r="PMQ124" s="10"/>
      <c r="PMR124" s="10"/>
      <c r="PMS124" s="10"/>
      <c r="PMT124" s="10"/>
      <c r="PMU124" s="10"/>
      <c r="PMV124" s="10"/>
      <c r="PMW124" s="10"/>
      <c r="PMX124" s="10"/>
      <c r="PMY124" s="10"/>
      <c r="PMZ124" s="10"/>
      <c r="PNA124" s="10"/>
      <c r="PNB124" s="10"/>
      <c r="PNC124" s="10"/>
      <c r="PND124" s="10"/>
      <c r="PNE124" s="10"/>
      <c r="PNF124" s="10"/>
      <c r="PNG124" s="10"/>
      <c r="PNH124" s="10"/>
      <c r="PNI124" s="10"/>
      <c r="PNJ124" s="10"/>
      <c r="PNK124" s="10"/>
      <c r="PNL124" s="10"/>
      <c r="PNM124" s="10"/>
      <c r="PNN124" s="10"/>
      <c r="PNO124" s="10"/>
      <c r="PNP124" s="10"/>
      <c r="PNQ124" s="10"/>
      <c r="PNR124" s="10"/>
      <c r="PNS124" s="10"/>
      <c r="PNT124" s="10"/>
      <c r="PNU124" s="10"/>
      <c r="PNV124" s="10"/>
      <c r="PNW124" s="10"/>
      <c r="PNX124" s="10"/>
      <c r="PNY124" s="10"/>
      <c r="PNZ124" s="10"/>
      <c r="POA124" s="10"/>
      <c r="POB124" s="10"/>
      <c r="POC124" s="10"/>
      <c r="POD124" s="10"/>
      <c r="POE124" s="10"/>
      <c r="POF124" s="10"/>
      <c r="POG124" s="10"/>
      <c r="POH124" s="10"/>
      <c r="POI124" s="10"/>
      <c r="POJ124" s="10"/>
      <c r="POK124" s="10"/>
      <c r="POL124" s="10"/>
      <c r="POM124" s="10"/>
      <c r="PON124" s="10"/>
      <c r="POO124" s="10"/>
      <c r="POP124" s="10"/>
      <c r="POQ124" s="10"/>
      <c r="POR124" s="10"/>
      <c r="POS124" s="10"/>
      <c r="POT124" s="10"/>
      <c r="POU124" s="10"/>
      <c r="POV124" s="10"/>
      <c r="POW124" s="10"/>
      <c r="POX124" s="10"/>
      <c r="POY124" s="10"/>
      <c r="POZ124" s="10"/>
      <c r="PPA124" s="10"/>
      <c r="PPB124" s="10"/>
      <c r="PPC124" s="10"/>
      <c r="PPD124" s="10"/>
      <c r="PPE124" s="10"/>
      <c r="PPF124" s="10"/>
      <c r="PPG124" s="10"/>
      <c r="PPH124" s="10"/>
      <c r="PPI124" s="10"/>
      <c r="PPJ124" s="10"/>
      <c r="PPK124" s="10"/>
      <c r="PPL124" s="10"/>
      <c r="PPM124" s="10"/>
      <c r="PPN124" s="10"/>
      <c r="PPO124" s="10"/>
      <c r="PPP124" s="10"/>
      <c r="PPQ124" s="10"/>
      <c r="PPR124" s="10"/>
      <c r="PPS124" s="10"/>
      <c r="PPT124" s="10"/>
      <c r="PPU124" s="10"/>
      <c r="PPV124" s="10"/>
      <c r="PPW124" s="10"/>
      <c r="PPX124" s="10"/>
      <c r="PPY124" s="10"/>
      <c r="PPZ124" s="10"/>
      <c r="PQA124" s="10"/>
      <c r="PQB124" s="10"/>
      <c r="PQC124" s="10"/>
      <c r="PQD124" s="10"/>
      <c r="PQE124" s="10"/>
      <c r="PQF124" s="10"/>
      <c r="PQG124" s="10"/>
      <c r="PQH124" s="10"/>
      <c r="PQI124" s="10"/>
      <c r="PQJ124" s="10"/>
      <c r="PQK124" s="10"/>
      <c r="PQL124" s="10"/>
      <c r="PQM124" s="10"/>
      <c r="PQN124" s="10"/>
      <c r="PQO124" s="10"/>
      <c r="PQP124" s="10"/>
      <c r="PQQ124" s="10"/>
      <c r="PQR124" s="10"/>
      <c r="PQS124" s="10"/>
      <c r="PQT124" s="10"/>
      <c r="PQU124" s="10"/>
      <c r="PQV124" s="10"/>
      <c r="PQW124" s="10"/>
      <c r="PQX124" s="10"/>
      <c r="PQY124" s="10"/>
      <c r="PQZ124" s="10"/>
      <c r="PRA124" s="10"/>
      <c r="PRB124" s="10"/>
      <c r="PRC124" s="10"/>
      <c r="PRD124" s="10"/>
      <c r="PRE124" s="10"/>
      <c r="PRF124" s="10"/>
      <c r="PRG124" s="10"/>
      <c r="PRH124" s="10"/>
      <c r="PRI124" s="10"/>
      <c r="PRJ124" s="10"/>
      <c r="PRK124" s="10"/>
      <c r="PRL124" s="10"/>
      <c r="PRM124" s="10"/>
      <c r="PRN124" s="10"/>
      <c r="PRO124" s="10"/>
      <c r="PRP124" s="10"/>
      <c r="PRQ124" s="10"/>
      <c r="PRR124" s="10"/>
      <c r="PRS124" s="10"/>
      <c r="PRT124" s="10"/>
      <c r="PRU124" s="10"/>
      <c r="PRV124" s="10"/>
      <c r="PRW124" s="10"/>
      <c r="PRX124" s="10"/>
      <c r="PRY124" s="10"/>
      <c r="PRZ124" s="10"/>
      <c r="PSA124" s="10"/>
      <c r="PSB124" s="10"/>
      <c r="PSC124" s="10"/>
      <c r="PSD124" s="10"/>
      <c r="PSE124" s="10"/>
      <c r="PSF124" s="10"/>
      <c r="PSG124" s="10"/>
      <c r="PSH124" s="10"/>
      <c r="PSI124" s="10"/>
      <c r="PSJ124" s="10"/>
      <c r="PSK124" s="10"/>
      <c r="PSL124" s="10"/>
      <c r="PSM124" s="10"/>
      <c r="PSN124" s="10"/>
      <c r="PSO124" s="10"/>
      <c r="PSP124" s="10"/>
      <c r="PSQ124" s="10"/>
      <c r="PSR124" s="10"/>
      <c r="PSS124" s="10"/>
      <c r="PST124" s="10"/>
      <c r="PSU124" s="10"/>
      <c r="PSV124" s="10"/>
      <c r="PSW124" s="10"/>
      <c r="PSX124" s="10"/>
      <c r="PSY124" s="10"/>
      <c r="PSZ124" s="10"/>
      <c r="PTA124" s="10"/>
      <c r="PTB124" s="10"/>
      <c r="PTC124" s="10"/>
      <c r="PTD124" s="10"/>
      <c r="PTE124" s="10"/>
      <c r="PTF124" s="10"/>
      <c r="PTG124" s="10"/>
      <c r="PTH124" s="10"/>
      <c r="PTI124" s="10"/>
      <c r="PTJ124" s="10"/>
      <c r="PTK124" s="10"/>
      <c r="PTL124" s="10"/>
      <c r="PTM124" s="10"/>
      <c r="PTN124" s="10"/>
      <c r="PTO124" s="10"/>
      <c r="PTP124" s="10"/>
      <c r="PTQ124" s="10"/>
      <c r="PTR124" s="10"/>
      <c r="PTS124" s="10"/>
      <c r="PTT124" s="10"/>
      <c r="PTU124" s="10"/>
      <c r="PTV124" s="10"/>
      <c r="PTW124" s="10"/>
      <c r="PTX124" s="10"/>
      <c r="PTY124" s="10"/>
      <c r="PTZ124" s="10"/>
      <c r="PUA124" s="10"/>
      <c r="PUB124" s="10"/>
      <c r="PUC124" s="10"/>
      <c r="PUD124" s="10"/>
      <c r="PUE124" s="10"/>
      <c r="PUF124" s="10"/>
      <c r="PUG124" s="10"/>
      <c r="PUH124" s="10"/>
      <c r="PUI124" s="10"/>
      <c r="PUJ124" s="10"/>
      <c r="PUK124" s="10"/>
      <c r="PUL124" s="10"/>
      <c r="PUM124" s="10"/>
      <c r="PUN124" s="10"/>
      <c r="PUO124" s="10"/>
      <c r="PUP124" s="10"/>
      <c r="PUQ124" s="10"/>
      <c r="PUR124" s="10"/>
      <c r="PUS124" s="10"/>
      <c r="PUT124" s="10"/>
      <c r="PUU124" s="10"/>
      <c r="PUV124" s="10"/>
      <c r="PUW124" s="10"/>
      <c r="PUX124" s="10"/>
      <c r="PUY124" s="10"/>
      <c r="PUZ124" s="10"/>
      <c r="PVA124" s="10"/>
      <c r="PVB124" s="10"/>
      <c r="PVC124" s="10"/>
      <c r="PVD124" s="10"/>
      <c r="PVE124" s="10"/>
      <c r="PVF124" s="10"/>
      <c r="PVG124" s="10"/>
      <c r="PVH124" s="10"/>
      <c r="PVI124" s="10"/>
      <c r="PVJ124" s="10"/>
      <c r="PVK124" s="10"/>
      <c r="PVL124" s="10"/>
      <c r="PVM124" s="10"/>
      <c r="PVN124" s="10"/>
      <c r="PVO124" s="10"/>
      <c r="PVP124" s="10"/>
      <c r="PVQ124" s="10"/>
      <c r="PVR124" s="10"/>
      <c r="PVS124" s="10"/>
      <c r="PVT124" s="10"/>
      <c r="PVU124" s="10"/>
      <c r="PVV124" s="10"/>
      <c r="PVW124" s="10"/>
      <c r="PVX124" s="10"/>
      <c r="PVY124" s="10"/>
      <c r="PVZ124" s="10"/>
      <c r="PWA124" s="10"/>
      <c r="PWB124" s="10"/>
      <c r="PWC124" s="10"/>
      <c r="PWD124" s="10"/>
      <c r="PWE124" s="10"/>
      <c r="PWF124" s="10"/>
      <c r="PWG124" s="10"/>
      <c r="PWH124" s="10"/>
      <c r="PWI124" s="10"/>
      <c r="PWJ124" s="10"/>
      <c r="PWK124" s="10"/>
      <c r="PWL124" s="10"/>
      <c r="PWM124" s="10"/>
      <c r="PWN124" s="10"/>
      <c r="PWO124" s="10"/>
      <c r="PWP124" s="10"/>
      <c r="PWQ124" s="10"/>
      <c r="PWR124" s="10"/>
      <c r="PWS124" s="10"/>
      <c r="PWT124" s="10"/>
      <c r="PWU124" s="10"/>
      <c r="PWV124" s="10"/>
      <c r="PWW124" s="10"/>
      <c r="PWX124" s="10"/>
      <c r="PWY124" s="10"/>
      <c r="PWZ124" s="10"/>
      <c r="PXA124" s="10"/>
      <c r="PXB124" s="10"/>
      <c r="PXC124" s="10"/>
      <c r="PXD124" s="10"/>
      <c r="PXE124" s="10"/>
      <c r="PXF124" s="10"/>
      <c r="PXG124" s="10"/>
      <c r="PXH124" s="10"/>
      <c r="PXI124" s="10"/>
      <c r="PXJ124" s="10"/>
      <c r="PXK124" s="10"/>
      <c r="PXL124" s="10"/>
      <c r="PXM124" s="10"/>
      <c r="PXN124" s="10"/>
      <c r="PXO124" s="10"/>
      <c r="PXP124" s="10"/>
      <c r="PXQ124" s="10"/>
      <c r="PXR124" s="10"/>
      <c r="PXS124" s="10"/>
      <c r="PXT124" s="10"/>
      <c r="PXU124" s="10"/>
      <c r="PXV124" s="10"/>
      <c r="PXW124" s="10"/>
      <c r="PXX124" s="10"/>
      <c r="PXY124" s="10"/>
      <c r="PXZ124" s="10"/>
      <c r="PYA124" s="10"/>
      <c r="PYB124" s="10"/>
      <c r="PYC124" s="10"/>
      <c r="PYD124" s="10"/>
      <c r="PYE124" s="10"/>
      <c r="PYF124" s="10"/>
      <c r="PYG124" s="10"/>
      <c r="PYH124" s="10"/>
      <c r="PYI124" s="10"/>
      <c r="PYJ124" s="10"/>
      <c r="PYK124" s="10"/>
      <c r="PYL124" s="10"/>
      <c r="PYM124" s="10"/>
      <c r="PYN124" s="10"/>
      <c r="PYO124" s="10"/>
      <c r="PYP124" s="10"/>
      <c r="PYQ124" s="10"/>
      <c r="PYR124" s="10"/>
      <c r="PYS124" s="10"/>
      <c r="PYT124" s="10"/>
      <c r="PYU124" s="10"/>
      <c r="PYV124" s="10"/>
      <c r="PYW124" s="10"/>
      <c r="PYX124" s="10"/>
      <c r="PYY124" s="10"/>
      <c r="PYZ124" s="10"/>
      <c r="PZA124" s="10"/>
      <c r="PZB124" s="10"/>
      <c r="PZC124" s="10"/>
      <c r="PZD124" s="10"/>
      <c r="PZE124" s="10"/>
      <c r="PZF124" s="10"/>
      <c r="PZG124" s="10"/>
      <c r="PZH124" s="10"/>
      <c r="PZI124" s="10"/>
      <c r="PZJ124" s="10"/>
      <c r="PZK124" s="10"/>
      <c r="PZL124" s="10"/>
      <c r="PZM124" s="10"/>
      <c r="PZN124" s="10"/>
      <c r="PZO124" s="10"/>
      <c r="PZP124" s="10"/>
      <c r="PZQ124" s="10"/>
      <c r="PZR124" s="10"/>
      <c r="PZS124" s="10"/>
      <c r="PZT124" s="10"/>
      <c r="PZU124" s="10"/>
      <c r="PZV124" s="10"/>
      <c r="PZW124" s="10"/>
      <c r="PZX124" s="10"/>
      <c r="PZY124" s="10"/>
      <c r="PZZ124" s="10"/>
      <c r="QAA124" s="10"/>
      <c r="QAB124" s="10"/>
      <c r="QAC124" s="10"/>
      <c r="QAD124" s="10"/>
      <c r="QAE124" s="10"/>
      <c r="QAF124" s="10"/>
      <c r="QAG124" s="10"/>
      <c r="QAH124" s="10"/>
      <c r="QAI124" s="10"/>
      <c r="QAJ124" s="10"/>
      <c r="QAK124" s="10"/>
      <c r="QAL124" s="10"/>
      <c r="QAM124" s="10"/>
      <c r="QAN124" s="10"/>
      <c r="QAO124" s="10"/>
      <c r="QAP124" s="10"/>
      <c r="QAQ124" s="10"/>
      <c r="QAR124" s="10"/>
      <c r="QAS124" s="10"/>
      <c r="QAT124" s="10"/>
      <c r="QAU124" s="10"/>
      <c r="QAV124" s="10"/>
      <c r="QAW124" s="10"/>
      <c r="QAX124" s="10"/>
      <c r="QAY124" s="10"/>
      <c r="QAZ124" s="10"/>
      <c r="QBA124" s="10"/>
      <c r="QBB124" s="10"/>
      <c r="QBC124" s="10"/>
      <c r="QBD124" s="10"/>
      <c r="QBE124" s="10"/>
      <c r="QBF124" s="10"/>
      <c r="QBG124" s="10"/>
      <c r="QBH124" s="10"/>
      <c r="QBI124" s="10"/>
      <c r="QBJ124" s="10"/>
      <c r="QBK124" s="10"/>
      <c r="QBL124" s="10"/>
      <c r="QBM124" s="10"/>
      <c r="QBN124" s="10"/>
      <c r="QBO124" s="10"/>
      <c r="QBP124" s="10"/>
      <c r="QBQ124" s="10"/>
      <c r="QBR124" s="10"/>
      <c r="QBS124" s="10"/>
      <c r="QBT124" s="10"/>
      <c r="QBU124" s="10"/>
      <c r="QBV124" s="10"/>
      <c r="QBW124" s="10"/>
      <c r="QBX124" s="10"/>
      <c r="QBY124" s="10"/>
      <c r="QBZ124" s="10"/>
      <c r="QCA124" s="10"/>
      <c r="QCB124" s="10"/>
      <c r="QCC124" s="10"/>
      <c r="QCD124" s="10"/>
      <c r="QCE124" s="10"/>
      <c r="QCF124" s="10"/>
      <c r="QCG124" s="10"/>
      <c r="QCH124" s="10"/>
      <c r="QCI124" s="10"/>
      <c r="QCJ124" s="10"/>
      <c r="QCK124" s="10"/>
      <c r="QCL124" s="10"/>
      <c r="QCM124" s="10"/>
      <c r="QCN124" s="10"/>
      <c r="QCO124" s="10"/>
      <c r="QCP124" s="10"/>
      <c r="QCQ124" s="10"/>
      <c r="QCR124" s="10"/>
      <c r="QCS124" s="10"/>
      <c r="QCT124" s="10"/>
      <c r="QCU124" s="10"/>
      <c r="QCV124" s="10"/>
      <c r="QCW124" s="10"/>
      <c r="QCX124" s="10"/>
      <c r="QCY124" s="10"/>
      <c r="QCZ124" s="10"/>
      <c r="QDA124" s="10"/>
      <c r="QDB124" s="10"/>
      <c r="QDC124" s="10"/>
      <c r="QDD124" s="10"/>
      <c r="QDE124" s="10"/>
      <c r="QDF124" s="10"/>
      <c r="QDG124" s="10"/>
      <c r="QDH124" s="10"/>
      <c r="QDI124" s="10"/>
      <c r="QDJ124" s="10"/>
      <c r="QDK124" s="10"/>
      <c r="QDL124" s="10"/>
      <c r="QDM124" s="10"/>
      <c r="QDN124" s="10"/>
      <c r="QDO124" s="10"/>
      <c r="QDP124" s="10"/>
      <c r="QDQ124" s="10"/>
      <c r="QDR124" s="10"/>
      <c r="QDS124" s="10"/>
      <c r="QDT124" s="10"/>
      <c r="QDU124" s="10"/>
      <c r="QDV124" s="10"/>
      <c r="QDW124" s="10"/>
      <c r="QDX124" s="10"/>
      <c r="QDY124" s="10"/>
      <c r="QDZ124" s="10"/>
      <c r="QEA124" s="10"/>
      <c r="QEB124" s="10"/>
      <c r="QEC124" s="10"/>
      <c r="QED124" s="10"/>
      <c r="QEE124" s="10"/>
      <c r="QEF124" s="10"/>
      <c r="QEG124" s="10"/>
      <c r="QEH124" s="10"/>
      <c r="QEI124" s="10"/>
      <c r="QEJ124" s="10"/>
      <c r="QEK124" s="10"/>
      <c r="QEL124" s="10"/>
      <c r="QEM124" s="10"/>
      <c r="QEN124" s="10"/>
      <c r="QEO124" s="10"/>
      <c r="QEP124" s="10"/>
      <c r="QEQ124" s="10"/>
      <c r="QER124" s="10"/>
      <c r="QES124" s="10"/>
      <c r="QET124" s="10"/>
      <c r="QEU124" s="10"/>
      <c r="QEV124" s="10"/>
      <c r="QEW124" s="10"/>
      <c r="QEX124" s="10"/>
      <c r="QEY124" s="10"/>
      <c r="QEZ124" s="10"/>
      <c r="QFA124" s="10"/>
      <c r="QFB124" s="10"/>
      <c r="QFC124" s="10"/>
      <c r="QFD124" s="10"/>
      <c r="QFE124" s="10"/>
      <c r="QFF124" s="10"/>
      <c r="QFG124" s="10"/>
      <c r="QFH124" s="10"/>
      <c r="QFI124" s="10"/>
      <c r="QFJ124" s="10"/>
      <c r="QFK124" s="10"/>
      <c r="QFL124" s="10"/>
      <c r="QFM124" s="10"/>
      <c r="QFN124" s="10"/>
      <c r="QFO124" s="10"/>
      <c r="QFP124" s="10"/>
      <c r="QFQ124" s="10"/>
      <c r="QFR124" s="10"/>
      <c r="QFS124" s="10"/>
      <c r="QFT124" s="10"/>
      <c r="QFU124" s="10"/>
      <c r="QFV124" s="10"/>
      <c r="QFW124" s="10"/>
      <c r="QFX124" s="10"/>
      <c r="QFY124" s="10"/>
      <c r="QFZ124" s="10"/>
      <c r="QGA124" s="10"/>
      <c r="QGB124" s="10"/>
      <c r="QGC124" s="10"/>
      <c r="QGD124" s="10"/>
      <c r="QGE124" s="10"/>
      <c r="QGF124" s="10"/>
      <c r="QGG124" s="10"/>
      <c r="QGH124" s="10"/>
      <c r="QGI124" s="10"/>
      <c r="QGJ124" s="10"/>
      <c r="QGK124" s="10"/>
      <c r="QGL124" s="10"/>
      <c r="QGM124" s="10"/>
      <c r="QGN124" s="10"/>
      <c r="QGO124" s="10"/>
      <c r="QGP124" s="10"/>
      <c r="QGQ124" s="10"/>
      <c r="QGR124" s="10"/>
      <c r="QGS124" s="10"/>
      <c r="QGT124" s="10"/>
      <c r="QGU124" s="10"/>
      <c r="QGV124" s="10"/>
      <c r="QGW124" s="10"/>
      <c r="QGX124" s="10"/>
      <c r="QGY124" s="10"/>
      <c r="QGZ124" s="10"/>
      <c r="QHA124" s="10"/>
      <c r="QHB124" s="10"/>
      <c r="QHC124" s="10"/>
      <c r="QHD124" s="10"/>
      <c r="QHE124" s="10"/>
      <c r="QHF124" s="10"/>
      <c r="QHG124" s="10"/>
      <c r="QHH124" s="10"/>
      <c r="QHI124" s="10"/>
      <c r="QHJ124" s="10"/>
      <c r="QHK124" s="10"/>
      <c r="QHL124" s="10"/>
      <c r="QHM124" s="10"/>
      <c r="QHN124" s="10"/>
      <c r="QHO124" s="10"/>
      <c r="QHP124" s="10"/>
      <c r="QHQ124" s="10"/>
      <c r="QHR124" s="10"/>
      <c r="QHS124" s="10"/>
      <c r="QHT124" s="10"/>
      <c r="QHU124" s="10"/>
      <c r="QHV124" s="10"/>
      <c r="QHW124" s="10"/>
      <c r="QHX124" s="10"/>
      <c r="QHY124" s="10"/>
      <c r="QHZ124" s="10"/>
      <c r="QIA124" s="10"/>
      <c r="QIB124" s="10"/>
      <c r="QIC124" s="10"/>
      <c r="QID124" s="10"/>
      <c r="QIE124" s="10"/>
      <c r="QIF124" s="10"/>
      <c r="QIG124" s="10"/>
      <c r="QIH124" s="10"/>
      <c r="QII124" s="10"/>
      <c r="QIJ124" s="10"/>
      <c r="QIK124" s="10"/>
      <c r="QIL124" s="10"/>
      <c r="QIM124" s="10"/>
      <c r="QIN124" s="10"/>
      <c r="QIO124" s="10"/>
      <c r="QIP124" s="10"/>
      <c r="QIQ124" s="10"/>
      <c r="QIR124" s="10"/>
      <c r="QIS124" s="10"/>
      <c r="QIT124" s="10"/>
      <c r="QIU124" s="10"/>
      <c r="QIV124" s="10"/>
      <c r="QIW124" s="10"/>
      <c r="QIX124" s="10"/>
      <c r="QIY124" s="10"/>
      <c r="QIZ124" s="10"/>
      <c r="QJA124" s="10"/>
      <c r="QJB124" s="10"/>
      <c r="QJC124" s="10"/>
      <c r="QJD124" s="10"/>
      <c r="QJE124" s="10"/>
      <c r="QJF124" s="10"/>
      <c r="QJG124" s="10"/>
      <c r="QJH124" s="10"/>
      <c r="QJI124" s="10"/>
      <c r="QJJ124" s="10"/>
      <c r="QJK124" s="10"/>
      <c r="QJL124" s="10"/>
      <c r="QJM124" s="10"/>
      <c r="QJN124" s="10"/>
      <c r="QJO124" s="10"/>
      <c r="QJP124" s="10"/>
      <c r="QJQ124" s="10"/>
      <c r="QJR124" s="10"/>
      <c r="QJS124" s="10"/>
      <c r="QJT124" s="10"/>
      <c r="QJU124" s="10"/>
      <c r="QJV124" s="10"/>
      <c r="QJW124" s="10"/>
      <c r="QJX124" s="10"/>
      <c r="QJY124" s="10"/>
      <c r="QJZ124" s="10"/>
      <c r="QKA124" s="10"/>
      <c r="QKB124" s="10"/>
      <c r="QKC124" s="10"/>
      <c r="QKD124" s="10"/>
      <c r="QKE124" s="10"/>
      <c r="QKF124" s="10"/>
      <c r="QKG124" s="10"/>
      <c r="QKH124" s="10"/>
      <c r="QKI124" s="10"/>
      <c r="QKJ124" s="10"/>
      <c r="QKK124" s="10"/>
      <c r="QKL124" s="10"/>
      <c r="QKM124" s="10"/>
      <c r="QKN124" s="10"/>
      <c r="QKO124" s="10"/>
      <c r="QKP124" s="10"/>
      <c r="QKQ124" s="10"/>
      <c r="QKR124" s="10"/>
      <c r="QKS124" s="10"/>
      <c r="QKT124" s="10"/>
      <c r="QKU124" s="10"/>
      <c r="QKV124" s="10"/>
      <c r="QKW124" s="10"/>
      <c r="QKX124" s="10"/>
      <c r="QKY124" s="10"/>
      <c r="QKZ124" s="10"/>
      <c r="QLA124" s="10"/>
      <c r="QLB124" s="10"/>
      <c r="QLC124" s="10"/>
      <c r="QLD124" s="10"/>
      <c r="QLE124" s="10"/>
      <c r="QLF124" s="10"/>
      <c r="QLG124" s="10"/>
      <c r="QLH124" s="10"/>
      <c r="QLI124" s="10"/>
      <c r="QLJ124" s="10"/>
      <c r="QLK124" s="10"/>
      <c r="QLL124" s="10"/>
      <c r="QLM124" s="10"/>
      <c r="QLN124" s="10"/>
      <c r="QLO124" s="10"/>
      <c r="QLP124" s="10"/>
      <c r="QLQ124" s="10"/>
      <c r="QLR124" s="10"/>
      <c r="QLS124" s="10"/>
      <c r="QLT124" s="10"/>
      <c r="QLU124" s="10"/>
      <c r="QLV124" s="10"/>
      <c r="QLW124" s="10"/>
      <c r="QLX124" s="10"/>
      <c r="QLY124" s="10"/>
      <c r="QLZ124" s="10"/>
      <c r="QMA124" s="10"/>
      <c r="QMB124" s="10"/>
      <c r="QMC124" s="10"/>
      <c r="QMD124" s="10"/>
      <c r="QME124" s="10"/>
      <c r="QMF124" s="10"/>
      <c r="QMG124" s="10"/>
      <c r="QMH124" s="10"/>
      <c r="QMI124" s="10"/>
      <c r="QMJ124" s="10"/>
      <c r="QMK124" s="10"/>
      <c r="QML124" s="10"/>
      <c r="QMM124" s="10"/>
      <c r="QMN124" s="10"/>
      <c r="QMO124" s="10"/>
      <c r="QMP124" s="10"/>
      <c r="QMQ124" s="10"/>
      <c r="QMR124" s="10"/>
      <c r="QMS124" s="10"/>
      <c r="QMT124" s="10"/>
      <c r="QMU124" s="10"/>
      <c r="QMV124" s="10"/>
      <c r="QMW124" s="10"/>
      <c r="QMX124" s="10"/>
      <c r="QMY124" s="10"/>
      <c r="QMZ124" s="10"/>
      <c r="QNA124" s="10"/>
      <c r="QNB124" s="10"/>
      <c r="QNC124" s="10"/>
      <c r="QND124" s="10"/>
      <c r="QNE124" s="10"/>
      <c r="QNF124" s="10"/>
      <c r="QNG124" s="10"/>
      <c r="QNH124" s="10"/>
      <c r="QNI124" s="10"/>
      <c r="QNJ124" s="10"/>
      <c r="QNK124" s="10"/>
      <c r="QNL124" s="10"/>
      <c r="QNM124" s="10"/>
      <c r="QNN124" s="10"/>
      <c r="QNO124" s="10"/>
      <c r="QNP124" s="10"/>
      <c r="QNQ124" s="10"/>
      <c r="QNR124" s="10"/>
      <c r="QNS124" s="10"/>
      <c r="QNT124" s="10"/>
      <c r="QNU124" s="10"/>
      <c r="QNV124" s="10"/>
      <c r="QNW124" s="10"/>
      <c r="QNX124" s="10"/>
      <c r="QNY124" s="10"/>
      <c r="QNZ124" s="10"/>
      <c r="QOA124" s="10"/>
      <c r="QOB124" s="10"/>
      <c r="QOC124" s="10"/>
      <c r="QOD124" s="10"/>
      <c r="QOE124" s="10"/>
      <c r="QOF124" s="10"/>
      <c r="QOG124" s="10"/>
      <c r="QOH124" s="10"/>
      <c r="QOI124" s="10"/>
      <c r="QOJ124" s="10"/>
      <c r="QOK124" s="10"/>
      <c r="QOL124" s="10"/>
      <c r="QOM124" s="10"/>
      <c r="QON124" s="10"/>
      <c r="QOO124" s="10"/>
      <c r="QOP124" s="10"/>
      <c r="QOQ124" s="10"/>
      <c r="QOR124" s="10"/>
      <c r="QOS124" s="10"/>
      <c r="QOT124" s="10"/>
      <c r="QOU124" s="10"/>
      <c r="QOV124" s="10"/>
      <c r="QOW124" s="10"/>
      <c r="QOX124" s="10"/>
      <c r="QOY124" s="10"/>
      <c r="QOZ124" s="10"/>
      <c r="QPA124" s="10"/>
      <c r="QPB124" s="10"/>
      <c r="QPC124" s="10"/>
      <c r="QPD124" s="10"/>
      <c r="QPE124" s="10"/>
      <c r="QPF124" s="10"/>
      <c r="QPG124" s="10"/>
      <c r="QPH124" s="10"/>
      <c r="QPI124" s="10"/>
      <c r="QPJ124" s="10"/>
      <c r="QPK124" s="10"/>
      <c r="QPL124" s="10"/>
      <c r="QPM124" s="10"/>
      <c r="QPN124" s="10"/>
      <c r="QPO124" s="10"/>
      <c r="QPP124" s="10"/>
      <c r="QPQ124" s="10"/>
      <c r="QPR124" s="10"/>
      <c r="QPS124" s="10"/>
      <c r="QPT124" s="10"/>
      <c r="QPU124" s="10"/>
      <c r="QPV124" s="10"/>
      <c r="QPW124" s="10"/>
      <c r="QPX124" s="10"/>
      <c r="QPY124" s="10"/>
      <c r="QPZ124" s="10"/>
      <c r="QQA124" s="10"/>
      <c r="QQB124" s="10"/>
      <c r="QQC124" s="10"/>
      <c r="QQD124" s="10"/>
      <c r="QQE124" s="10"/>
      <c r="QQF124" s="10"/>
      <c r="QQG124" s="10"/>
      <c r="QQH124" s="10"/>
      <c r="QQI124" s="10"/>
      <c r="QQJ124" s="10"/>
      <c r="QQK124" s="10"/>
      <c r="QQL124" s="10"/>
      <c r="QQM124" s="10"/>
      <c r="QQN124" s="10"/>
      <c r="QQO124" s="10"/>
      <c r="QQP124" s="10"/>
      <c r="QQQ124" s="10"/>
      <c r="QQR124" s="10"/>
      <c r="QQS124" s="10"/>
      <c r="QQT124" s="10"/>
      <c r="QQU124" s="10"/>
      <c r="QQV124" s="10"/>
      <c r="QQW124" s="10"/>
      <c r="QQX124" s="10"/>
      <c r="QQY124" s="10"/>
      <c r="QQZ124" s="10"/>
      <c r="QRA124" s="10"/>
      <c r="QRB124" s="10"/>
      <c r="QRC124" s="10"/>
      <c r="QRD124" s="10"/>
      <c r="QRE124" s="10"/>
      <c r="QRF124" s="10"/>
      <c r="QRG124" s="10"/>
      <c r="QRH124" s="10"/>
      <c r="QRI124" s="10"/>
      <c r="QRJ124" s="10"/>
      <c r="QRK124" s="10"/>
      <c r="QRL124" s="10"/>
      <c r="QRM124" s="10"/>
      <c r="QRN124" s="10"/>
      <c r="QRO124" s="10"/>
      <c r="QRP124" s="10"/>
      <c r="QRQ124" s="10"/>
      <c r="QRR124" s="10"/>
      <c r="QRS124" s="10"/>
      <c r="QRT124" s="10"/>
      <c r="QRU124" s="10"/>
      <c r="QRV124" s="10"/>
      <c r="QRW124" s="10"/>
      <c r="QRX124" s="10"/>
      <c r="QRY124" s="10"/>
      <c r="QRZ124" s="10"/>
      <c r="QSA124" s="10"/>
      <c r="QSB124" s="10"/>
      <c r="QSC124" s="10"/>
      <c r="QSD124" s="10"/>
      <c r="QSE124" s="10"/>
      <c r="QSF124" s="10"/>
      <c r="QSG124" s="10"/>
      <c r="QSH124" s="10"/>
      <c r="QSI124" s="10"/>
      <c r="QSJ124" s="10"/>
      <c r="QSK124" s="10"/>
      <c r="QSL124" s="10"/>
      <c r="QSM124" s="10"/>
      <c r="QSN124" s="10"/>
      <c r="QSO124" s="10"/>
      <c r="QSP124" s="10"/>
      <c r="QSQ124" s="10"/>
      <c r="QSR124" s="10"/>
      <c r="QSS124" s="10"/>
      <c r="QST124" s="10"/>
      <c r="QSU124" s="10"/>
      <c r="QSV124" s="10"/>
      <c r="QSW124" s="10"/>
      <c r="QSX124" s="10"/>
      <c r="QSY124" s="10"/>
      <c r="QSZ124" s="10"/>
      <c r="QTA124" s="10"/>
      <c r="QTB124" s="10"/>
      <c r="QTC124" s="10"/>
      <c r="QTD124" s="10"/>
      <c r="QTE124" s="10"/>
      <c r="QTF124" s="10"/>
      <c r="QTG124" s="10"/>
      <c r="QTH124" s="10"/>
      <c r="QTI124" s="10"/>
      <c r="QTJ124" s="10"/>
      <c r="QTK124" s="10"/>
      <c r="QTL124" s="10"/>
      <c r="QTM124" s="10"/>
      <c r="QTN124" s="10"/>
      <c r="QTO124" s="10"/>
      <c r="QTP124" s="10"/>
      <c r="QTQ124" s="10"/>
      <c r="QTR124" s="10"/>
      <c r="QTS124" s="10"/>
      <c r="QTT124" s="10"/>
      <c r="QTU124" s="10"/>
      <c r="QTV124" s="10"/>
      <c r="QTW124" s="10"/>
      <c r="QTX124" s="10"/>
      <c r="QTY124" s="10"/>
      <c r="QTZ124" s="10"/>
      <c r="QUA124" s="10"/>
      <c r="QUB124" s="10"/>
      <c r="QUC124" s="10"/>
      <c r="QUD124" s="10"/>
      <c r="QUE124" s="10"/>
      <c r="QUF124" s="10"/>
      <c r="QUG124" s="10"/>
      <c r="QUH124" s="10"/>
      <c r="QUI124" s="10"/>
      <c r="QUJ124" s="10"/>
      <c r="QUK124" s="10"/>
      <c r="QUL124" s="10"/>
      <c r="QUM124" s="10"/>
      <c r="QUN124" s="10"/>
      <c r="QUO124" s="10"/>
      <c r="QUP124" s="10"/>
      <c r="QUQ124" s="10"/>
      <c r="QUR124" s="10"/>
      <c r="QUS124" s="10"/>
      <c r="QUT124" s="10"/>
      <c r="QUU124" s="10"/>
      <c r="QUV124" s="10"/>
      <c r="QUW124" s="10"/>
      <c r="QUX124" s="10"/>
      <c r="QUY124" s="10"/>
      <c r="QUZ124" s="10"/>
      <c r="QVA124" s="10"/>
      <c r="QVB124" s="10"/>
      <c r="QVC124" s="10"/>
      <c r="QVD124" s="10"/>
      <c r="QVE124" s="10"/>
      <c r="QVF124" s="10"/>
      <c r="QVG124" s="10"/>
      <c r="QVH124" s="10"/>
      <c r="QVI124" s="10"/>
      <c r="QVJ124" s="10"/>
      <c r="QVK124" s="10"/>
      <c r="QVL124" s="10"/>
      <c r="QVM124" s="10"/>
      <c r="QVN124" s="10"/>
      <c r="QVO124" s="10"/>
      <c r="QVP124" s="10"/>
      <c r="QVQ124" s="10"/>
      <c r="QVR124" s="10"/>
      <c r="QVS124" s="10"/>
      <c r="QVT124" s="10"/>
      <c r="QVU124" s="10"/>
      <c r="QVV124" s="10"/>
      <c r="QVW124" s="10"/>
      <c r="QVX124" s="10"/>
      <c r="QVY124" s="10"/>
      <c r="QVZ124" s="10"/>
      <c r="QWA124" s="10"/>
      <c r="QWB124" s="10"/>
      <c r="QWC124" s="10"/>
      <c r="QWD124" s="10"/>
      <c r="QWE124" s="10"/>
      <c r="QWF124" s="10"/>
      <c r="QWG124" s="10"/>
      <c r="QWH124" s="10"/>
      <c r="QWI124" s="10"/>
      <c r="QWJ124" s="10"/>
      <c r="QWK124" s="10"/>
      <c r="QWL124" s="10"/>
      <c r="QWM124" s="10"/>
      <c r="QWN124" s="10"/>
      <c r="QWO124" s="10"/>
      <c r="QWP124" s="10"/>
      <c r="QWQ124" s="10"/>
      <c r="QWR124" s="10"/>
      <c r="QWS124" s="10"/>
      <c r="QWT124" s="10"/>
      <c r="QWU124" s="10"/>
      <c r="QWV124" s="10"/>
      <c r="QWW124" s="10"/>
      <c r="QWX124" s="10"/>
      <c r="QWY124" s="10"/>
      <c r="QWZ124" s="10"/>
      <c r="QXA124" s="10"/>
      <c r="QXB124" s="10"/>
      <c r="QXC124" s="10"/>
      <c r="QXD124" s="10"/>
      <c r="QXE124" s="10"/>
      <c r="QXF124" s="10"/>
      <c r="QXG124" s="10"/>
      <c r="QXH124" s="10"/>
      <c r="QXI124" s="10"/>
      <c r="QXJ124" s="10"/>
      <c r="QXK124" s="10"/>
      <c r="QXL124" s="10"/>
      <c r="QXM124" s="10"/>
      <c r="QXN124" s="10"/>
      <c r="QXO124" s="10"/>
      <c r="QXP124" s="10"/>
      <c r="QXQ124" s="10"/>
      <c r="QXR124" s="10"/>
      <c r="QXS124" s="10"/>
      <c r="QXT124" s="10"/>
      <c r="QXU124" s="10"/>
      <c r="QXV124" s="10"/>
      <c r="QXW124" s="10"/>
      <c r="QXX124" s="10"/>
      <c r="QXY124" s="10"/>
      <c r="QXZ124" s="10"/>
      <c r="QYA124" s="10"/>
      <c r="QYB124" s="10"/>
      <c r="QYC124" s="10"/>
      <c r="QYD124" s="10"/>
      <c r="QYE124" s="10"/>
      <c r="QYF124" s="10"/>
      <c r="QYG124" s="10"/>
      <c r="QYH124" s="10"/>
      <c r="QYI124" s="10"/>
      <c r="QYJ124" s="10"/>
      <c r="QYK124" s="10"/>
      <c r="QYL124" s="10"/>
      <c r="QYM124" s="10"/>
      <c r="QYN124" s="10"/>
      <c r="QYO124" s="10"/>
      <c r="QYP124" s="10"/>
      <c r="QYQ124" s="10"/>
      <c r="QYR124" s="10"/>
      <c r="QYS124" s="10"/>
      <c r="QYT124" s="10"/>
      <c r="QYU124" s="10"/>
      <c r="QYV124" s="10"/>
      <c r="QYW124" s="10"/>
      <c r="QYX124" s="10"/>
      <c r="QYY124" s="10"/>
      <c r="QYZ124" s="10"/>
      <c r="QZA124" s="10"/>
      <c r="QZB124" s="10"/>
      <c r="QZC124" s="10"/>
      <c r="QZD124" s="10"/>
      <c r="QZE124" s="10"/>
      <c r="QZF124" s="10"/>
      <c r="QZG124" s="10"/>
      <c r="QZH124" s="10"/>
      <c r="QZI124" s="10"/>
      <c r="QZJ124" s="10"/>
      <c r="QZK124" s="10"/>
      <c r="QZL124" s="10"/>
      <c r="QZM124" s="10"/>
      <c r="QZN124" s="10"/>
      <c r="QZO124" s="10"/>
      <c r="QZP124" s="10"/>
      <c r="QZQ124" s="10"/>
      <c r="QZR124" s="10"/>
      <c r="QZS124" s="10"/>
      <c r="QZT124" s="10"/>
      <c r="QZU124" s="10"/>
      <c r="QZV124" s="10"/>
      <c r="QZW124" s="10"/>
      <c r="QZX124" s="10"/>
      <c r="QZY124" s="10"/>
      <c r="QZZ124" s="10"/>
      <c r="RAA124" s="10"/>
      <c r="RAB124" s="10"/>
      <c r="RAC124" s="10"/>
      <c r="RAD124" s="10"/>
      <c r="RAE124" s="10"/>
      <c r="RAF124" s="10"/>
      <c r="RAG124" s="10"/>
      <c r="RAH124" s="10"/>
      <c r="RAI124" s="10"/>
      <c r="RAJ124" s="10"/>
      <c r="RAK124" s="10"/>
      <c r="RAL124" s="10"/>
      <c r="RAM124" s="10"/>
      <c r="RAN124" s="10"/>
      <c r="RAO124" s="10"/>
      <c r="RAP124" s="10"/>
      <c r="RAQ124" s="10"/>
      <c r="RAR124" s="10"/>
      <c r="RAS124" s="10"/>
      <c r="RAT124" s="10"/>
      <c r="RAU124" s="10"/>
      <c r="RAV124" s="10"/>
      <c r="RAW124" s="10"/>
      <c r="RAX124" s="10"/>
      <c r="RAY124" s="10"/>
      <c r="RAZ124" s="10"/>
      <c r="RBA124" s="10"/>
      <c r="RBB124" s="10"/>
      <c r="RBC124" s="10"/>
      <c r="RBD124" s="10"/>
      <c r="RBE124" s="10"/>
      <c r="RBF124" s="10"/>
      <c r="RBG124" s="10"/>
      <c r="RBH124" s="10"/>
      <c r="RBI124" s="10"/>
      <c r="RBJ124" s="10"/>
      <c r="RBK124" s="10"/>
      <c r="RBL124" s="10"/>
      <c r="RBM124" s="10"/>
      <c r="RBN124" s="10"/>
      <c r="RBO124" s="10"/>
      <c r="RBP124" s="10"/>
      <c r="RBQ124" s="10"/>
      <c r="RBR124" s="10"/>
      <c r="RBS124" s="10"/>
      <c r="RBT124" s="10"/>
      <c r="RBU124" s="10"/>
      <c r="RBV124" s="10"/>
      <c r="RBW124" s="10"/>
      <c r="RBX124" s="10"/>
      <c r="RBY124" s="10"/>
      <c r="RBZ124" s="10"/>
      <c r="RCA124" s="10"/>
      <c r="RCB124" s="10"/>
      <c r="RCC124" s="10"/>
      <c r="RCD124" s="10"/>
      <c r="RCE124" s="10"/>
      <c r="RCF124" s="10"/>
      <c r="RCG124" s="10"/>
      <c r="RCH124" s="10"/>
      <c r="RCI124" s="10"/>
      <c r="RCJ124" s="10"/>
      <c r="RCK124" s="10"/>
      <c r="RCL124" s="10"/>
      <c r="RCM124" s="10"/>
      <c r="RCN124" s="10"/>
      <c r="RCO124" s="10"/>
      <c r="RCP124" s="10"/>
      <c r="RCQ124" s="10"/>
      <c r="RCR124" s="10"/>
      <c r="RCS124" s="10"/>
      <c r="RCT124" s="10"/>
      <c r="RCU124" s="10"/>
      <c r="RCV124" s="10"/>
      <c r="RCW124" s="10"/>
      <c r="RCX124" s="10"/>
      <c r="RCY124" s="10"/>
      <c r="RCZ124" s="10"/>
      <c r="RDA124" s="10"/>
      <c r="RDB124" s="10"/>
      <c r="RDC124" s="10"/>
      <c r="RDD124" s="10"/>
      <c r="RDE124" s="10"/>
      <c r="RDF124" s="10"/>
      <c r="RDG124" s="10"/>
      <c r="RDH124" s="10"/>
      <c r="RDI124" s="10"/>
      <c r="RDJ124" s="10"/>
      <c r="RDK124" s="10"/>
      <c r="RDL124" s="10"/>
      <c r="RDM124" s="10"/>
      <c r="RDN124" s="10"/>
      <c r="RDO124" s="10"/>
      <c r="RDP124" s="10"/>
      <c r="RDQ124" s="10"/>
      <c r="RDR124" s="10"/>
      <c r="RDS124" s="10"/>
      <c r="RDT124" s="10"/>
      <c r="RDU124" s="10"/>
      <c r="RDV124" s="10"/>
      <c r="RDW124" s="10"/>
      <c r="RDX124" s="10"/>
      <c r="RDY124" s="10"/>
      <c r="RDZ124" s="10"/>
      <c r="REA124" s="10"/>
      <c r="REB124" s="10"/>
      <c r="REC124" s="10"/>
      <c r="RED124" s="10"/>
      <c r="REE124" s="10"/>
      <c r="REF124" s="10"/>
      <c r="REG124" s="10"/>
      <c r="REH124" s="10"/>
      <c r="REI124" s="10"/>
      <c r="REJ124" s="10"/>
      <c r="REK124" s="10"/>
      <c r="REL124" s="10"/>
      <c r="REM124" s="10"/>
      <c r="REN124" s="10"/>
      <c r="REO124" s="10"/>
      <c r="REP124" s="10"/>
      <c r="REQ124" s="10"/>
      <c r="RER124" s="10"/>
      <c r="RES124" s="10"/>
      <c r="RET124" s="10"/>
      <c r="REU124" s="10"/>
      <c r="REV124" s="10"/>
      <c r="REW124" s="10"/>
      <c r="REX124" s="10"/>
      <c r="REY124" s="10"/>
      <c r="REZ124" s="10"/>
      <c r="RFA124" s="10"/>
      <c r="RFB124" s="10"/>
      <c r="RFC124" s="10"/>
      <c r="RFD124" s="10"/>
      <c r="RFE124" s="10"/>
      <c r="RFF124" s="10"/>
      <c r="RFG124" s="10"/>
      <c r="RFH124" s="10"/>
      <c r="RFI124" s="10"/>
      <c r="RFJ124" s="10"/>
      <c r="RFK124" s="10"/>
      <c r="RFL124" s="10"/>
      <c r="RFM124" s="10"/>
      <c r="RFN124" s="10"/>
      <c r="RFO124" s="10"/>
      <c r="RFP124" s="10"/>
      <c r="RFQ124" s="10"/>
      <c r="RFR124" s="10"/>
      <c r="RFS124" s="10"/>
      <c r="RFT124" s="10"/>
      <c r="RFU124" s="10"/>
      <c r="RFV124" s="10"/>
      <c r="RFW124" s="10"/>
      <c r="RFX124" s="10"/>
      <c r="RFY124" s="10"/>
      <c r="RFZ124" s="10"/>
      <c r="RGA124" s="10"/>
      <c r="RGB124" s="10"/>
      <c r="RGC124" s="10"/>
      <c r="RGD124" s="10"/>
      <c r="RGE124" s="10"/>
      <c r="RGF124" s="10"/>
      <c r="RGG124" s="10"/>
      <c r="RGH124" s="10"/>
      <c r="RGI124" s="10"/>
      <c r="RGJ124" s="10"/>
      <c r="RGK124" s="10"/>
      <c r="RGL124" s="10"/>
      <c r="RGM124" s="10"/>
      <c r="RGN124" s="10"/>
      <c r="RGO124" s="10"/>
      <c r="RGP124" s="10"/>
      <c r="RGQ124" s="10"/>
      <c r="RGR124" s="10"/>
      <c r="RGS124" s="10"/>
      <c r="RGT124" s="10"/>
      <c r="RGU124" s="10"/>
      <c r="RGV124" s="10"/>
      <c r="RGW124" s="10"/>
      <c r="RGX124" s="10"/>
      <c r="RGY124" s="10"/>
      <c r="RGZ124" s="10"/>
      <c r="RHA124" s="10"/>
      <c r="RHB124" s="10"/>
      <c r="RHC124" s="10"/>
      <c r="RHD124" s="10"/>
      <c r="RHE124" s="10"/>
      <c r="RHF124" s="10"/>
      <c r="RHG124" s="10"/>
      <c r="RHH124" s="10"/>
      <c r="RHI124" s="10"/>
      <c r="RHJ124" s="10"/>
      <c r="RHK124" s="10"/>
      <c r="RHL124" s="10"/>
      <c r="RHM124" s="10"/>
      <c r="RHN124" s="10"/>
      <c r="RHO124" s="10"/>
      <c r="RHP124" s="10"/>
      <c r="RHQ124" s="10"/>
      <c r="RHR124" s="10"/>
      <c r="RHS124" s="10"/>
      <c r="RHT124" s="10"/>
      <c r="RHU124" s="10"/>
      <c r="RHV124" s="10"/>
      <c r="RHW124" s="10"/>
      <c r="RHX124" s="10"/>
      <c r="RHY124" s="10"/>
      <c r="RHZ124" s="10"/>
      <c r="RIA124" s="10"/>
      <c r="RIB124" s="10"/>
      <c r="RIC124" s="10"/>
      <c r="RID124" s="10"/>
      <c r="RIE124" s="10"/>
      <c r="RIF124" s="10"/>
      <c r="RIG124" s="10"/>
      <c r="RIH124" s="10"/>
      <c r="RII124" s="10"/>
      <c r="RIJ124" s="10"/>
      <c r="RIK124" s="10"/>
      <c r="RIL124" s="10"/>
      <c r="RIM124" s="10"/>
      <c r="RIN124" s="10"/>
      <c r="RIO124" s="10"/>
      <c r="RIP124" s="10"/>
      <c r="RIQ124" s="10"/>
      <c r="RIR124" s="10"/>
      <c r="RIS124" s="10"/>
      <c r="RIT124" s="10"/>
      <c r="RIU124" s="10"/>
      <c r="RIV124" s="10"/>
      <c r="RIW124" s="10"/>
      <c r="RIX124" s="10"/>
      <c r="RIY124" s="10"/>
      <c r="RIZ124" s="10"/>
      <c r="RJA124" s="10"/>
      <c r="RJB124" s="10"/>
      <c r="RJC124" s="10"/>
      <c r="RJD124" s="10"/>
      <c r="RJE124" s="10"/>
      <c r="RJF124" s="10"/>
      <c r="RJG124" s="10"/>
      <c r="RJH124" s="10"/>
      <c r="RJI124" s="10"/>
      <c r="RJJ124" s="10"/>
      <c r="RJK124" s="10"/>
      <c r="RJL124" s="10"/>
      <c r="RJM124" s="10"/>
      <c r="RJN124" s="10"/>
      <c r="RJO124" s="10"/>
      <c r="RJP124" s="10"/>
      <c r="RJQ124" s="10"/>
      <c r="RJR124" s="10"/>
      <c r="RJS124" s="10"/>
      <c r="RJT124" s="10"/>
      <c r="RJU124" s="10"/>
      <c r="RJV124" s="10"/>
      <c r="RJW124" s="10"/>
      <c r="RJX124" s="10"/>
      <c r="RJY124" s="10"/>
      <c r="RJZ124" s="10"/>
      <c r="RKA124" s="10"/>
      <c r="RKB124" s="10"/>
      <c r="RKC124" s="10"/>
      <c r="RKD124" s="10"/>
      <c r="RKE124" s="10"/>
      <c r="RKF124" s="10"/>
      <c r="RKG124" s="10"/>
      <c r="RKH124" s="10"/>
      <c r="RKI124" s="10"/>
      <c r="RKJ124" s="10"/>
      <c r="RKK124" s="10"/>
      <c r="RKL124" s="10"/>
      <c r="RKM124" s="10"/>
      <c r="RKN124" s="10"/>
      <c r="RKO124" s="10"/>
      <c r="RKP124" s="10"/>
      <c r="RKQ124" s="10"/>
      <c r="RKR124" s="10"/>
      <c r="RKS124" s="10"/>
      <c r="RKT124" s="10"/>
      <c r="RKU124" s="10"/>
      <c r="RKV124" s="10"/>
      <c r="RKW124" s="10"/>
      <c r="RKX124" s="10"/>
      <c r="RKY124" s="10"/>
      <c r="RKZ124" s="10"/>
      <c r="RLA124" s="10"/>
      <c r="RLB124" s="10"/>
      <c r="RLC124" s="10"/>
      <c r="RLD124" s="10"/>
      <c r="RLE124" s="10"/>
      <c r="RLF124" s="10"/>
      <c r="RLG124" s="10"/>
      <c r="RLH124" s="10"/>
      <c r="RLI124" s="10"/>
      <c r="RLJ124" s="10"/>
      <c r="RLK124" s="10"/>
      <c r="RLL124" s="10"/>
      <c r="RLM124" s="10"/>
      <c r="RLN124" s="10"/>
      <c r="RLO124" s="10"/>
      <c r="RLP124" s="10"/>
      <c r="RLQ124" s="10"/>
      <c r="RLR124" s="10"/>
      <c r="RLS124" s="10"/>
      <c r="RLT124" s="10"/>
      <c r="RLU124" s="10"/>
      <c r="RLV124" s="10"/>
      <c r="RLW124" s="10"/>
      <c r="RLX124" s="10"/>
      <c r="RLY124" s="10"/>
      <c r="RLZ124" s="10"/>
      <c r="RMA124" s="10"/>
      <c r="RMB124" s="10"/>
      <c r="RMC124" s="10"/>
      <c r="RMD124" s="10"/>
      <c r="RME124" s="10"/>
      <c r="RMF124" s="10"/>
      <c r="RMG124" s="10"/>
      <c r="RMH124" s="10"/>
      <c r="RMI124" s="10"/>
      <c r="RMJ124" s="10"/>
      <c r="RMK124" s="10"/>
      <c r="RML124" s="10"/>
      <c r="RMM124" s="10"/>
      <c r="RMN124" s="10"/>
      <c r="RMO124" s="10"/>
      <c r="RMP124" s="10"/>
      <c r="RMQ124" s="10"/>
      <c r="RMR124" s="10"/>
      <c r="RMS124" s="10"/>
      <c r="RMT124" s="10"/>
      <c r="RMU124" s="10"/>
      <c r="RMV124" s="10"/>
      <c r="RMW124" s="10"/>
      <c r="RMX124" s="10"/>
      <c r="RMY124" s="10"/>
      <c r="RMZ124" s="10"/>
      <c r="RNA124" s="10"/>
      <c r="RNB124" s="10"/>
      <c r="RNC124" s="10"/>
      <c r="RND124" s="10"/>
      <c r="RNE124" s="10"/>
      <c r="RNF124" s="10"/>
      <c r="RNG124" s="10"/>
      <c r="RNH124" s="10"/>
      <c r="RNI124" s="10"/>
      <c r="RNJ124" s="10"/>
      <c r="RNK124" s="10"/>
      <c r="RNL124" s="10"/>
      <c r="RNM124" s="10"/>
      <c r="RNN124" s="10"/>
      <c r="RNO124" s="10"/>
      <c r="RNP124" s="10"/>
      <c r="RNQ124" s="10"/>
      <c r="RNR124" s="10"/>
      <c r="RNS124" s="10"/>
      <c r="RNT124" s="10"/>
      <c r="RNU124" s="10"/>
      <c r="RNV124" s="10"/>
      <c r="RNW124" s="10"/>
      <c r="RNX124" s="10"/>
      <c r="RNY124" s="10"/>
      <c r="RNZ124" s="10"/>
      <c r="ROA124" s="10"/>
      <c r="ROB124" s="10"/>
      <c r="ROC124" s="10"/>
      <c r="ROD124" s="10"/>
      <c r="ROE124" s="10"/>
      <c r="ROF124" s="10"/>
      <c r="ROG124" s="10"/>
      <c r="ROH124" s="10"/>
      <c r="ROI124" s="10"/>
      <c r="ROJ124" s="10"/>
      <c r="ROK124" s="10"/>
      <c r="ROL124" s="10"/>
      <c r="ROM124" s="10"/>
      <c r="RON124" s="10"/>
      <c r="ROO124" s="10"/>
      <c r="ROP124" s="10"/>
      <c r="ROQ124" s="10"/>
      <c r="ROR124" s="10"/>
      <c r="ROS124" s="10"/>
      <c r="ROT124" s="10"/>
      <c r="ROU124" s="10"/>
      <c r="ROV124" s="10"/>
      <c r="ROW124" s="10"/>
      <c r="ROX124" s="10"/>
      <c r="ROY124" s="10"/>
      <c r="ROZ124" s="10"/>
      <c r="RPA124" s="10"/>
      <c r="RPB124" s="10"/>
      <c r="RPC124" s="10"/>
      <c r="RPD124" s="10"/>
      <c r="RPE124" s="10"/>
      <c r="RPF124" s="10"/>
      <c r="RPG124" s="10"/>
      <c r="RPH124" s="10"/>
      <c r="RPI124" s="10"/>
      <c r="RPJ124" s="10"/>
      <c r="RPK124" s="10"/>
      <c r="RPL124" s="10"/>
      <c r="RPM124" s="10"/>
      <c r="RPN124" s="10"/>
      <c r="RPO124" s="10"/>
      <c r="RPP124" s="10"/>
      <c r="RPQ124" s="10"/>
      <c r="RPR124" s="10"/>
      <c r="RPS124" s="10"/>
      <c r="RPT124" s="10"/>
      <c r="RPU124" s="10"/>
      <c r="RPV124" s="10"/>
      <c r="RPW124" s="10"/>
      <c r="RPX124" s="10"/>
      <c r="RPY124" s="10"/>
      <c r="RPZ124" s="10"/>
      <c r="RQA124" s="10"/>
      <c r="RQB124" s="10"/>
      <c r="RQC124" s="10"/>
      <c r="RQD124" s="10"/>
      <c r="RQE124" s="10"/>
      <c r="RQF124" s="10"/>
      <c r="RQG124" s="10"/>
      <c r="RQH124" s="10"/>
      <c r="RQI124" s="10"/>
      <c r="RQJ124" s="10"/>
      <c r="RQK124" s="10"/>
      <c r="RQL124" s="10"/>
      <c r="RQM124" s="10"/>
      <c r="RQN124" s="10"/>
      <c r="RQO124" s="10"/>
      <c r="RQP124" s="10"/>
      <c r="RQQ124" s="10"/>
      <c r="RQR124" s="10"/>
      <c r="RQS124" s="10"/>
      <c r="RQT124" s="10"/>
      <c r="RQU124" s="10"/>
      <c r="RQV124" s="10"/>
      <c r="RQW124" s="10"/>
      <c r="RQX124" s="10"/>
      <c r="RQY124" s="10"/>
      <c r="RQZ124" s="10"/>
      <c r="RRA124" s="10"/>
      <c r="RRB124" s="10"/>
      <c r="RRC124" s="10"/>
      <c r="RRD124" s="10"/>
      <c r="RRE124" s="10"/>
      <c r="RRF124" s="10"/>
      <c r="RRG124" s="10"/>
      <c r="RRH124" s="10"/>
      <c r="RRI124" s="10"/>
      <c r="RRJ124" s="10"/>
      <c r="RRK124" s="10"/>
      <c r="RRL124" s="10"/>
      <c r="RRM124" s="10"/>
      <c r="RRN124" s="10"/>
      <c r="RRO124" s="10"/>
      <c r="RRP124" s="10"/>
      <c r="RRQ124" s="10"/>
      <c r="RRR124" s="10"/>
      <c r="RRS124" s="10"/>
      <c r="RRT124" s="10"/>
      <c r="RRU124" s="10"/>
      <c r="RRV124" s="10"/>
      <c r="RRW124" s="10"/>
      <c r="RRX124" s="10"/>
      <c r="RRY124" s="10"/>
      <c r="RRZ124" s="10"/>
      <c r="RSA124" s="10"/>
      <c r="RSB124" s="10"/>
      <c r="RSC124" s="10"/>
      <c r="RSD124" s="10"/>
      <c r="RSE124" s="10"/>
      <c r="RSF124" s="10"/>
      <c r="RSG124" s="10"/>
      <c r="RSH124" s="10"/>
      <c r="RSI124" s="10"/>
      <c r="RSJ124" s="10"/>
      <c r="RSK124" s="10"/>
      <c r="RSL124" s="10"/>
      <c r="RSM124" s="10"/>
      <c r="RSN124" s="10"/>
      <c r="RSO124" s="10"/>
      <c r="RSP124" s="10"/>
      <c r="RSQ124" s="10"/>
      <c r="RSR124" s="10"/>
      <c r="RSS124" s="10"/>
      <c r="RST124" s="10"/>
      <c r="RSU124" s="10"/>
      <c r="RSV124" s="10"/>
      <c r="RSW124" s="10"/>
      <c r="RSX124" s="10"/>
      <c r="RSY124" s="10"/>
      <c r="RSZ124" s="10"/>
      <c r="RTA124" s="10"/>
      <c r="RTB124" s="10"/>
      <c r="RTC124" s="10"/>
      <c r="RTD124" s="10"/>
      <c r="RTE124" s="10"/>
      <c r="RTF124" s="10"/>
      <c r="RTG124" s="10"/>
      <c r="RTH124" s="10"/>
      <c r="RTI124" s="10"/>
      <c r="RTJ124" s="10"/>
      <c r="RTK124" s="10"/>
      <c r="RTL124" s="10"/>
      <c r="RTM124" s="10"/>
      <c r="RTN124" s="10"/>
      <c r="RTO124" s="10"/>
      <c r="RTP124" s="10"/>
      <c r="RTQ124" s="10"/>
      <c r="RTR124" s="10"/>
      <c r="RTS124" s="10"/>
      <c r="RTT124" s="10"/>
      <c r="RTU124" s="10"/>
      <c r="RTV124" s="10"/>
      <c r="RTW124" s="10"/>
      <c r="RTX124" s="10"/>
      <c r="RTY124" s="10"/>
      <c r="RTZ124" s="10"/>
      <c r="RUA124" s="10"/>
      <c r="RUB124" s="10"/>
      <c r="RUC124" s="10"/>
      <c r="RUD124" s="10"/>
      <c r="RUE124" s="10"/>
      <c r="RUF124" s="10"/>
      <c r="RUG124" s="10"/>
      <c r="RUH124" s="10"/>
      <c r="RUI124" s="10"/>
      <c r="RUJ124" s="10"/>
      <c r="RUK124" s="10"/>
      <c r="RUL124" s="10"/>
      <c r="RUM124" s="10"/>
      <c r="RUN124" s="10"/>
      <c r="RUO124" s="10"/>
      <c r="RUP124" s="10"/>
      <c r="RUQ124" s="10"/>
      <c r="RUR124" s="10"/>
      <c r="RUS124" s="10"/>
      <c r="RUT124" s="10"/>
      <c r="RUU124" s="10"/>
      <c r="RUV124" s="10"/>
      <c r="RUW124" s="10"/>
      <c r="RUX124" s="10"/>
      <c r="RUY124" s="10"/>
      <c r="RUZ124" s="10"/>
      <c r="RVA124" s="10"/>
      <c r="RVB124" s="10"/>
      <c r="RVC124" s="10"/>
      <c r="RVD124" s="10"/>
      <c r="RVE124" s="10"/>
      <c r="RVF124" s="10"/>
      <c r="RVG124" s="10"/>
      <c r="RVH124" s="10"/>
      <c r="RVI124" s="10"/>
      <c r="RVJ124" s="10"/>
      <c r="RVK124" s="10"/>
      <c r="RVL124" s="10"/>
      <c r="RVM124" s="10"/>
      <c r="RVN124" s="10"/>
      <c r="RVO124" s="10"/>
      <c r="RVP124" s="10"/>
      <c r="RVQ124" s="10"/>
      <c r="RVR124" s="10"/>
      <c r="RVS124" s="10"/>
      <c r="RVT124" s="10"/>
      <c r="RVU124" s="10"/>
      <c r="RVV124" s="10"/>
      <c r="RVW124" s="10"/>
      <c r="RVX124" s="10"/>
      <c r="RVY124" s="10"/>
      <c r="RVZ124" s="10"/>
      <c r="RWA124" s="10"/>
      <c r="RWB124" s="10"/>
      <c r="RWC124" s="10"/>
      <c r="RWD124" s="10"/>
      <c r="RWE124" s="10"/>
      <c r="RWF124" s="10"/>
      <c r="RWG124" s="10"/>
      <c r="RWH124" s="10"/>
      <c r="RWI124" s="10"/>
      <c r="RWJ124" s="10"/>
      <c r="RWK124" s="10"/>
      <c r="RWL124" s="10"/>
      <c r="RWM124" s="10"/>
      <c r="RWN124" s="10"/>
      <c r="RWO124" s="10"/>
      <c r="RWP124" s="10"/>
      <c r="RWQ124" s="10"/>
      <c r="RWR124" s="10"/>
      <c r="RWS124" s="10"/>
      <c r="RWT124" s="10"/>
      <c r="RWU124" s="10"/>
      <c r="RWV124" s="10"/>
      <c r="RWW124" s="10"/>
      <c r="RWX124" s="10"/>
      <c r="RWY124" s="10"/>
      <c r="RWZ124" s="10"/>
      <c r="RXA124" s="10"/>
      <c r="RXB124" s="10"/>
      <c r="RXC124" s="10"/>
      <c r="RXD124" s="10"/>
      <c r="RXE124" s="10"/>
      <c r="RXF124" s="10"/>
      <c r="RXG124" s="10"/>
      <c r="RXH124" s="10"/>
      <c r="RXI124" s="10"/>
      <c r="RXJ124" s="10"/>
      <c r="RXK124" s="10"/>
      <c r="RXL124" s="10"/>
      <c r="RXM124" s="10"/>
      <c r="RXN124" s="10"/>
      <c r="RXO124" s="10"/>
      <c r="RXP124" s="10"/>
      <c r="RXQ124" s="10"/>
      <c r="RXR124" s="10"/>
      <c r="RXS124" s="10"/>
      <c r="RXT124" s="10"/>
      <c r="RXU124" s="10"/>
      <c r="RXV124" s="10"/>
      <c r="RXW124" s="10"/>
      <c r="RXX124" s="10"/>
      <c r="RXY124" s="10"/>
      <c r="RXZ124" s="10"/>
      <c r="RYA124" s="10"/>
      <c r="RYB124" s="10"/>
      <c r="RYC124" s="10"/>
      <c r="RYD124" s="10"/>
      <c r="RYE124" s="10"/>
      <c r="RYF124" s="10"/>
      <c r="RYG124" s="10"/>
      <c r="RYH124" s="10"/>
      <c r="RYI124" s="10"/>
      <c r="RYJ124" s="10"/>
      <c r="RYK124" s="10"/>
      <c r="RYL124" s="10"/>
      <c r="RYM124" s="10"/>
      <c r="RYN124" s="10"/>
      <c r="RYO124" s="10"/>
      <c r="RYP124" s="10"/>
      <c r="RYQ124" s="10"/>
      <c r="RYR124" s="10"/>
      <c r="RYS124" s="10"/>
      <c r="RYT124" s="10"/>
      <c r="RYU124" s="10"/>
      <c r="RYV124" s="10"/>
      <c r="RYW124" s="10"/>
      <c r="RYX124" s="10"/>
      <c r="RYY124" s="10"/>
      <c r="RYZ124" s="10"/>
      <c r="RZA124" s="10"/>
      <c r="RZB124" s="10"/>
      <c r="RZC124" s="10"/>
      <c r="RZD124" s="10"/>
      <c r="RZE124" s="10"/>
      <c r="RZF124" s="10"/>
      <c r="RZG124" s="10"/>
      <c r="RZH124" s="10"/>
      <c r="RZI124" s="10"/>
      <c r="RZJ124" s="10"/>
      <c r="RZK124" s="10"/>
      <c r="RZL124" s="10"/>
      <c r="RZM124" s="10"/>
      <c r="RZN124" s="10"/>
      <c r="RZO124" s="10"/>
      <c r="RZP124" s="10"/>
      <c r="RZQ124" s="10"/>
      <c r="RZR124" s="10"/>
      <c r="RZS124" s="10"/>
      <c r="RZT124" s="10"/>
      <c r="RZU124" s="10"/>
      <c r="RZV124" s="10"/>
      <c r="RZW124" s="10"/>
      <c r="RZX124" s="10"/>
      <c r="RZY124" s="10"/>
      <c r="RZZ124" s="10"/>
      <c r="SAA124" s="10"/>
      <c r="SAB124" s="10"/>
      <c r="SAC124" s="10"/>
      <c r="SAD124" s="10"/>
      <c r="SAE124" s="10"/>
      <c r="SAF124" s="10"/>
      <c r="SAG124" s="10"/>
      <c r="SAH124" s="10"/>
      <c r="SAI124" s="10"/>
      <c r="SAJ124" s="10"/>
      <c r="SAK124" s="10"/>
      <c r="SAL124" s="10"/>
      <c r="SAM124" s="10"/>
      <c r="SAN124" s="10"/>
      <c r="SAO124" s="10"/>
      <c r="SAP124" s="10"/>
      <c r="SAQ124" s="10"/>
      <c r="SAR124" s="10"/>
      <c r="SAS124" s="10"/>
      <c r="SAT124" s="10"/>
      <c r="SAU124" s="10"/>
      <c r="SAV124" s="10"/>
      <c r="SAW124" s="10"/>
      <c r="SAX124" s="10"/>
      <c r="SAY124" s="10"/>
      <c r="SAZ124" s="10"/>
      <c r="SBA124" s="10"/>
      <c r="SBB124" s="10"/>
      <c r="SBC124" s="10"/>
      <c r="SBD124" s="10"/>
      <c r="SBE124" s="10"/>
      <c r="SBF124" s="10"/>
      <c r="SBG124" s="10"/>
      <c r="SBH124" s="10"/>
      <c r="SBI124" s="10"/>
      <c r="SBJ124" s="10"/>
      <c r="SBK124" s="10"/>
      <c r="SBL124" s="10"/>
      <c r="SBM124" s="10"/>
      <c r="SBN124" s="10"/>
      <c r="SBO124" s="10"/>
      <c r="SBP124" s="10"/>
      <c r="SBQ124" s="10"/>
      <c r="SBR124" s="10"/>
      <c r="SBS124" s="10"/>
      <c r="SBT124" s="10"/>
      <c r="SBU124" s="10"/>
      <c r="SBV124" s="10"/>
      <c r="SBW124" s="10"/>
      <c r="SBX124" s="10"/>
      <c r="SBY124" s="10"/>
      <c r="SBZ124" s="10"/>
      <c r="SCA124" s="10"/>
      <c r="SCB124" s="10"/>
      <c r="SCC124" s="10"/>
      <c r="SCD124" s="10"/>
      <c r="SCE124" s="10"/>
      <c r="SCF124" s="10"/>
      <c r="SCG124" s="10"/>
      <c r="SCH124" s="10"/>
      <c r="SCI124" s="10"/>
      <c r="SCJ124" s="10"/>
      <c r="SCK124" s="10"/>
      <c r="SCL124" s="10"/>
      <c r="SCM124" s="10"/>
      <c r="SCN124" s="10"/>
      <c r="SCO124" s="10"/>
      <c r="SCP124" s="10"/>
      <c r="SCQ124" s="10"/>
      <c r="SCR124" s="10"/>
      <c r="SCS124" s="10"/>
      <c r="SCT124" s="10"/>
      <c r="SCU124" s="10"/>
      <c r="SCV124" s="10"/>
      <c r="SCW124" s="10"/>
      <c r="SCX124" s="10"/>
      <c r="SCY124" s="10"/>
      <c r="SCZ124" s="10"/>
      <c r="SDA124" s="10"/>
      <c r="SDB124" s="10"/>
      <c r="SDC124" s="10"/>
      <c r="SDD124" s="10"/>
      <c r="SDE124" s="10"/>
      <c r="SDF124" s="10"/>
      <c r="SDG124" s="10"/>
      <c r="SDH124" s="10"/>
      <c r="SDI124" s="10"/>
      <c r="SDJ124" s="10"/>
      <c r="SDK124" s="10"/>
      <c r="SDL124" s="10"/>
      <c r="SDM124" s="10"/>
      <c r="SDN124" s="10"/>
      <c r="SDO124" s="10"/>
      <c r="SDP124" s="10"/>
      <c r="SDQ124" s="10"/>
      <c r="SDR124" s="10"/>
      <c r="SDS124" s="10"/>
      <c r="SDT124" s="10"/>
      <c r="SDU124" s="10"/>
      <c r="SDV124" s="10"/>
      <c r="SDW124" s="10"/>
      <c r="SDX124" s="10"/>
      <c r="SDY124" s="10"/>
      <c r="SDZ124" s="10"/>
      <c r="SEA124" s="10"/>
      <c r="SEB124" s="10"/>
      <c r="SEC124" s="10"/>
      <c r="SED124" s="10"/>
      <c r="SEE124" s="10"/>
      <c r="SEF124" s="10"/>
      <c r="SEG124" s="10"/>
      <c r="SEH124" s="10"/>
      <c r="SEI124" s="10"/>
      <c r="SEJ124" s="10"/>
      <c r="SEK124" s="10"/>
      <c r="SEL124" s="10"/>
      <c r="SEM124" s="10"/>
      <c r="SEN124" s="10"/>
      <c r="SEO124" s="10"/>
      <c r="SEP124" s="10"/>
      <c r="SEQ124" s="10"/>
      <c r="SER124" s="10"/>
      <c r="SES124" s="10"/>
      <c r="SET124" s="10"/>
      <c r="SEU124" s="10"/>
      <c r="SEV124" s="10"/>
      <c r="SEW124" s="10"/>
      <c r="SEX124" s="10"/>
      <c r="SEY124" s="10"/>
      <c r="SEZ124" s="10"/>
      <c r="SFA124" s="10"/>
      <c r="SFB124" s="10"/>
      <c r="SFC124" s="10"/>
      <c r="SFD124" s="10"/>
      <c r="SFE124" s="10"/>
      <c r="SFF124" s="10"/>
      <c r="SFG124" s="10"/>
      <c r="SFH124" s="10"/>
      <c r="SFI124" s="10"/>
      <c r="SFJ124" s="10"/>
      <c r="SFK124" s="10"/>
      <c r="SFL124" s="10"/>
      <c r="SFM124" s="10"/>
      <c r="SFN124" s="10"/>
      <c r="SFO124" s="10"/>
      <c r="SFP124" s="10"/>
      <c r="SFQ124" s="10"/>
      <c r="SFR124" s="10"/>
      <c r="SFS124" s="10"/>
      <c r="SFT124" s="10"/>
      <c r="SFU124" s="10"/>
      <c r="SFV124" s="10"/>
      <c r="SFW124" s="10"/>
      <c r="SFX124" s="10"/>
      <c r="SFY124" s="10"/>
      <c r="SFZ124" s="10"/>
      <c r="SGA124" s="10"/>
      <c r="SGB124" s="10"/>
      <c r="SGC124" s="10"/>
      <c r="SGD124" s="10"/>
      <c r="SGE124" s="10"/>
      <c r="SGF124" s="10"/>
      <c r="SGG124" s="10"/>
      <c r="SGH124" s="10"/>
      <c r="SGI124" s="10"/>
      <c r="SGJ124" s="10"/>
      <c r="SGK124" s="10"/>
      <c r="SGL124" s="10"/>
      <c r="SGM124" s="10"/>
      <c r="SGN124" s="10"/>
      <c r="SGO124" s="10"/>
      <c r="SGP124" s="10"/>
      <c r="SGQ124" s="10"/>
      <c r="SGR124" s="10"/>
      <c r="SGS124" s="10"/>
      <c r="SGT124" s="10"/>
      <c r="SGU124" s="10"/>
      <c r="SGV124" s="10"/>
      <c r="SGW124" s="10"/>
      <c r="SGX124" s="10"/>
      <c r="SGY124" s="10"/>
      <c r="SGZ124" s="10"/>
      <c r="SHA124" s="10"/>
      <c r="SHB124" s="10"/>
      <c r="SHC124" s="10"/>
      <c r="SHD124" s="10"/>
      <c r="SHE124" s="10"/>
      <c r="SHF124" s="10"/>
      <c r="SHG124" s="10"/>
      <c r="SHH124" s="10"/>
      <c r="SHI124" s="10"/>
      <c r="SHJ124" s="10"/>
      <c r="SHK124" s="10"/>
      <c r="SHL124" s="10"/>
      <c r="SHM124" s="10"/>
      <c r="SHN124" s="10"/>
      <c r="SHO124" s="10"/>
      <c r="SHP124" s="10"/>
      <c r="SHQ124" s="10"/>
      <c r="SHR124" s="10"/>
      <c r="SHS124" s="10"/>
      <c r="SHT124" s="10"/>
      <c r="SHU124" s="10"/>
      <c r="SHV124" s="10"/>
      <c r="SHW124" s="10"/>
      <c r="SHX124" s="10"/>
      <c r="SHY124" s="10"/>
      <c r="SHZ124" s="10"/>
      <c r="SIA124" s="10"/>
      <c r="SIB124" s="10"/>
      <c r="SIC124" s="10"/>
      <c r="SID124" s="10"/>
      <c r="SIE124" s="10"/>
      <c r="SIF124" s="10"/>
      <c r="SIG124" s="10"/>
      <c r="SIH124" s="10"/>
      <c r="SII124" s="10"/>
      <c r="SIJ124" s="10"/>
      <c r="SIK124" s="10"/>
      <c r="SIL124" s="10"/>
      <c r="SIM124" s="10"/>
      <c r="SIN124" s="10"/>
      <c r="SIO124" s="10"/>
      <c r="SIP124" s="10"/>
      <c r="SIQ124" s="10"/>
      <c r="SIR124" s="10"/>
      <c r="SIS124" s="10"/>
      <c r="SIT124" s="10"/>
      <c r="SIU124" s="10"/>
      <c r="SIV124" s="10"/>
      <c r="SIW124" s="10"/>
      <c r="SIX124" s="10"/>
      <c r="SIY124" s="10"/>
      <c r="SIZ124" s="10"/>
      <c r="SJA124" s="10"/>
      <c r="SJB124" s="10"/>
      <c r="SJC124" s="10"/>
      <c r="SJD124" s="10"/>
      <c r="SJE124" s="10"/>
      <c r="SJF124" s="10"/>
      <c r="SJG124" s="10"/>
      <c r="SJH124" s="10"/>
      <c r="SJI124" s="10"/>
      <c r="SJJ124" s="10"/>
      <c r="SJK124" s="10"/>
      <c r="SJL124" s="10"/>
      <c r="SJM124" s="10"/>
      <c r="SJN124" s="10"/>
      <c r="SJO124" s="10"/>
      <c r="SJP124" s="10"/>
      <c r="SJQ124" s="10"/>
      <c r="SJR124" s="10"/>
      <c r="SJS124" s="10"/>
      <c r="SJT124" s="10"/>
      <c r="SJU124" s="10"/>
      <c r="SJV124" s="10"/>
      <c r="SJW124" s="10"/>
      <c r="SJX124" s="10"/>
      <c r="SJY124" s="10"/>
      <c r="SJZ124" s="10"/>
      <c r="SKA124" s="10"/>
      <c r="SKB124" s="10"/>
      <c r="SKC124" s="10"/>
      <c r="SKD124" s="10"/>
      <c r="SKE124" s="10"/>
      <c r="SKF124" s="10"/>
      <c r="SKG124" s="10"/>
      <c r="SKH124" s="10"/>
      <c r="SKI124" s="10"/>
      <c r="SKJ124" s="10"/>
      <c r="SKK124" s="10"/>
      <c r="SKL124" s="10"/>
      <c r="SKM124" s="10"/>
      <c r="SKN124" s="10"/>
      <c r="SKO124" s="10"/>
      <c r="SKP124" s="10"/>
      <c r="SKQ124" s="10"/>
      <c r="SKR124" s="10"/>
      <c r="SKS124" s="10"/>
      <c r="SKT124" s="10"/>
      <c r="SKU124" s="10"/>
      <c r="SKV124" s="10"/>
      <c r="SKW124" s="10"/>
      <c r="SKX124" s="10"/>
      <c r="SKY124" s="10"/>
      <c r="SKZ124" s="10"/>
      <c r="SLA124" s="10"/>
      <c r="SLB124" s="10"/>
      <c r="SLC124" s="10"/>
      <c r="SLD124" s="10"/>
      <c r="SLE124" s="10"/>
      <c r="SLF124" s="10"/>
      <c r="SLG124" s="10"/>
      <c r="SLH124" s="10"/>
      <c r="SLI124" s="10"/>
      <c r="SLJ124" s="10"/>
      <c r="SLK124" s="10"/>
      <c r="SLL124" s="10"/>
      <c r="SLM124" s="10"/>
      <c r="SLN124" s="10"/>
      <c r="SLO124" s="10"/>
      <c r="SLP124" s="10"/>
      <c r="SLQ124" s="10"/>
      <c r="SLR124" s="10"/>
      <c r="SLS124" s="10"/>
      <c r="SLT124" s="10"/>
      <c r="SLU124" s="10"/>
      <c r="SLV124" s="10"/>
      <c r="SLW124" s="10"/>
      <c r="SLX124" s="10"/>
      <c r="SLY124" s="10"/>
      <c r="SLZ124" s="10"/>
      <c r="SMA124" s="10"/>
      <c r="SMB124" s="10"/>
      <c r="SMC124" s="10"/>
      <c r="SMD124" s="10"/>
      <c r="SME124" s="10"/>
      <c r="SMF124" s="10"/>
      <c r="SMG124" s="10"/>
      <c r="SMH124" s="10"/>
      <c r="SMI124" s="10"/>
      <c r="SMJ124" s="10"/>
      <c r="SMK124" s="10"/>
      <c r="SML124" s="10"/>
      <c r="SMM124" s="10"/>
      <c r="SMN124" s="10"/>
      <c r="SMO124" s="10"/>
      <c r="SMP124" s="10"/>
      <c r="SMQ124" s="10"/>
      <c r="SMR124" s="10"/>
      <c r="SMS124" s="10"/>
      <c r="SMT124" s="10"/>
      <c r="SMU124" s="10"/>
      <c r="SMV124" s="10"/>
      <c r="SMW124" s="10"/>
      <c r="SMX124" s="10"/>
      <c r="SMY124" s="10"/>
      <c r="SMZ124" s="10"/>
      <c r="SNA124" s="10"/>
      <c r="SNB124" s="10"/>
      <c r="SNC124" s="10"/>
      <c r="SND124" s="10"/>
      <c r="SNE124" s="10"/>
      <c r="SNF124" s="10"/>
      <c r="SNG124" s="10"/>
      <c r="SNH124" s="10"/>
      <c r="SNI124" s="10"/>
      <c r="SNJ124" s="10"/>
      <c r="SNK124" s="10"/>
      <c r="SNL124" s="10"/>
      <c r="SNM124" s="10"/>
      <c r="SNN124" s="10"/>
      <c r="SNO124" s="10"/>
      <c r="SNP124" s="10"/>
      <c r="SNQ124" s="10"/>
      <c r="SNR124" s="10"/>
      <c r="SNS124" s="10"/>
      <c r="SNT124" s="10"/>
      <c r="SNU124" s="10"/>
      <c r="SNV124" s="10"/>
      <c r="SNW124" s="10"/>
      <c r="SNX124" s="10"/>
      <c r="SNY124" s="10"/>
      <c r="SNZ124" s="10"/>
      <c r="SOA124" s="10"/>
      <c r="SOB124" s="10"/>
      <c r="SOC124" s="10"/>
      <c r="SOD124" s="10"/>
      <c r="SOE124" s="10"/>
      <c r="SOF124" s="10"/>
      <c r="SOG124" s="10"/>
      <c r="SOH124" s="10"/>
      <c r="SOI124" s="10"/>
      <c r="SOJ124" s="10"/>
      <c r="SOK124" s="10"/>
      <c r="SOL124" s="10"/>
      <c r="SOM124" s="10"/>
      <c r="SON124" s="10"/>
      <c r="SOO124" s="10"/>
      <c r="SOP124" s="10"/>
      <c r="SOQ124" s="10"/>
      <c r="SOR124" s="10"/>
      <c r="SOS124" s="10"/>
      <c r="SOT124" s="10"/>
      <c r="SOU124" s="10"/>
      <c r="SOV124" s="10"/>
      <c r="SOW124" s="10"/>
      <c r="SOX124" s="10"/>
      <c r="SOY124" s="10"/>
      <c r="SOZ124" s="10"/>
      <c r="SPA124" s="10"/>
      <c r="SPB124" s="10"/>
      <c r="SPC124" s="10"/>
      <c r="SPD124" s="10"/>
      <c r="SPE124" s="10"/>
      <c r="SPF124" s="10"/>
      <c r="SPG124" s="10"/>
      <c r="SPH124" s="10"/>
      <c r="SPI124" s="10"/>
      <c r="SPJ124" s="10"/>
      <c r="SPK124" s="10"/>
      <c r="SPL124" s="10"/>
      <c r="SPM124" s="10"/>
      <c r="SPN124" s="10"/>
      <c r="SPO124" s="10"/>
      <c r="SPP124" s="10"/>
      <c r="SPQ124" s="10"/>
      <c r="SPR124" s="10"/>
      <c r="SPS124" s="10"/>
      <c r="SPT124" s="10"/>
      <c r="SPU124" s="10"/>
      <c r="SPV124" s="10"/>
      <c r="SPW124" s="10"/>
      <c r="SPX124" s="10"/>
      <c r="SPY124" s="10"/>
      <c r="SPZ124" s="10"/>
      <c r="SQA124" s="10"/>
      <c r="SQB124" s="10"/>
      <c r="SQC124" s="10"/>
      <c r="SQD124" s="10"/>
      <c r="SQE124" s="10"/>
      <c r="SQF124" s="10"/>
      <c r="SQG124" s="10"/>
      <c r="SQH124" s="10"/>
      <c r="SQI124" s="10"/>
      <c r="SQJ124" s="10"/>
      <c r="SQK124" s="10"/>
      <c r="SQL124" s="10"/>
      <c r="SQM124" s="10"/>
      <c r="SQN124" s="10"/>
      <c r="SQO124" s="10"/>
      <c r="SQP124" s="10"/>
      <c r="SQQ124" s="10"/>
      <c r="SQR124" s="10"/>
      <c r="SQS124" s="10"/>
      <c r="SQT124" s="10"/>
      <c r="SQU124" s="10"/>
      <c r="SQV124" s="10"/>
      <c r="SQW124" s="10"/>
      <c r="SQX124" s="10"/>
      <c r="SQY124" s="10"/>
      <c r="SQZ124" s="10"/>
      <c r="SRA124" s="10"/>
      <c r="SRB124" s="10"/>
      <c r="SRC124" s="10"/>
      <c r="SRD124" s="10"/>
      <c r="SRE124" s="10"/>
      <c r="SRF124" s="10"/>
      <c r="SRG124" s="10"/>
      <c r="SRH124" s="10"/>
      <c r="SRI124" s="10"/>
      <c r="SRJ124" s="10"/>
      <c r="SRK124" s="10"/>
      <c r="SRL124" s="10"/>
      <c r="SRM124" s="10"/>
      <c r="SRN124" s="10"/>
      <c r="SRO124" s="10"/>
      <c r="SRP124" s="10"/>
      <c r="SRQ124" s="10"/>
      <c r="SRR124" s="10"/>
      <c r="SRS124" s="10"/>
      <c r="SRT124" s="10"/>
      <c r="SRU124" s="10"/>
      <c r="SRV124" s="10"/>
      <c r="SRW124" s="10"/>
      <c r="SRX124" s="10"/>
      <c r="SRY124" s="10"/>
      <c r="SRZ124" s="10"/>
      <c r="SSA124" s="10"/>
      <c r="SSB124" s="10"/>
      <c r="SSC124" s="10"/>
      <c r="SSD124" s="10"/>
      <c r="SSE124" s="10"/>
      <c r="SSF124" s="10"/>
      <c r="SSG124" s="10"/>
      <c r="SSH124" s="10"/>
      <c r="SSI124" s="10"/>
      <c r="SSJ124" s="10"/>
      <c r="SSK124" s="10"/>
      <c r="SSL124" s="10"/>
      <c r="SSM124" s="10"/>
      <c r="SSN124" s="10"/>
      <c r="SSO124" s="10"/>
      <c r="SSP124" s="10"/>
      <c r="SSQ124" s="10"/>
      <c r="SSR124" s="10"/>
      <c r="SSS124" s="10"/>
      <c r="SST124" s="10"/>
      <c r="SSU124" s="10"/>
      <c r="SSV124" s="10"/>
      <c r="SSW124" s="10"/>
      <c r="SSX124" s="10"/>
      <c r="SSY124" s="10"/>
      <c r="SSZ124" s="10"/>
      <c r="STA124" s="10"/>
      <c r="STB124" s="10"/>
      <c r="STC124" s="10"/>
      <c r="STD124" s="10"/>
      <c r="STE124" s="10"/>
      <c r="STF124" s="10"/>
      <c r="STG124" s="10"/>
      <c r="STH124" s="10"/>
      <c r="STI124" s="10"/>
      <c r="STJ124" s="10"/>
      <c r="STK124" s="10"/>
      <c r="STL124" s="10"/>
      <c r="STM124" s="10"/>
      <c r="STN124" s="10"/>
      <c r="STO124" s="10"/>
      <c r="STP124" s="10"/>
      <c r="STQ124" s="10"/>
      <c r="STR124" s="10"/>
      <c r="STS124" s="10"/>
      <c r="STT124" s="10"/>
      <c r="STU124" s="10"/>
      <c r="STV124" s="10"/>
      <c r="STW124" s="10"/>
      <c r="STX124" s="10"/>
      <c r="STY124" s="10"/>
      <c r="STZ124" s="10"/>
      <c r="SUA124" s="10"/>
      <c r="SUB124" s="10"/>
      <c r="SUC124" s="10"/>
      <c r="SUD124" s="10"/>
      <c r="SUE124" s="10"/>
      <c r="SUF124" s="10"/>
      <c r="SUG124" s="10"/>
      <c r="SUH124" s="10"/>
      <c r="SUI124" s="10"/>
      <c r="SUJ124" s="10"/>
      <c r="SUK124" s="10"/>
      <c r="SUL124" s="10"/>
      <c r="SUM124" s="10"/>
      <c r="SUN124" s="10"/>
      <c r="SUO124" s="10"/>
      <c r="SUP124" s="10"/>
      <c r="SUQ124" s="10"/>
      <c r="SUR124" s="10"/>
      <c r="SUS124" s="10"/>
      <c r="SUT124" s="10"/>
      <c r="SUU124" s="10"/>
      <c r="SUV124" s="10"/>
      <c r="SUW124" s="10"/>
      <c r="SUX124" s="10"/>
      <c r="SUY124" s="10"/>
      <c r="SUZ124" s="10"/>
      <c r="SVA124" s="10"/>
      <c r="SVB124" s="10"/>
      <c r="SVC124" s="10"/>
      <c r="SVD124" s="10"/>
      <c r="SVE124" s="10"/>
      <c r="SVF124" s="10"/>
      <c r="SVG124" s="10"/>
      <c r="SVH124" s="10"/>
      <c r="SVI124" s="10"/>
      <c r="SVJ124" s="10"/>
      <c r="SVK124" s="10"/>
      <c r="SVL124" s="10"/>
      <c r="SVM124" s="10"/>
      <c r="SVN124" s="10"/>
      <c r="SVO124" s="10"/>
      <c r="SVP124" s="10"/>
      <c r="SVQ124" s="10"/>
      <c r="SVR124" s="10"/>
      <c r="SVS124" s="10"/>
      <c r="SVT124" s="10"/>
      <c r="SVU124" s="10"/>
      <c r="SVV124" s="10"/>
      <c r="SVW124" s="10"/>
      <c r="SVX124" s="10"/>
      <c r="SVY124" s="10"/>
      <c r="SVZ124" s="10"/>
      <c r="SWA124" s="10"/>
      <c r="SWB124" s="10"/>
      <c r="SWC124" s="10"/>
      <c r="SWD124" s="10"/>
      <c r="SWE124" s="10"/>
      <c r="SWF124" s="10"/>
      <c r="SWG124" s="10"/>
      <c r="SWH124" s="10"/>
      <c r="SWI124" s="10"/>
      <c r="SWJ124" s="10"/>
      <c r="SWK124" s="10"/>
      <c r="SWL124" s="10"/>
      <c r="SWM124" s="10"/>
      <c r="SWN124" s="10"/>
      <c r="SWO124" s="10"/>
      <c r="SWP124" s="10"/>
      <c r="SWQ124" s="10"/>
      <c r="SWR124" s="10"/>
      <c r="SWS124" s="10"/>
      <c r="SWT124" s="10"/>
      <c r="SWU124" s="10"/>
      <c r="SWV124" s="10"/>
      <c r="SWW124" s="10"/>
      <c r="SWX124" s="10"/>
      <c r="SWY124" s="10"/>
      <c r="SWZ124" s="10"/>
      <c r="SXA124" s="10"/>
      <c r="SXB124" s="10"/>
      <c r="SXC124" s="10"/>
      <c r="SXD124" s="10"/>
      <c r="SXE124" s="10"/>
      <c r="SXF124" s="10"/>
      <c r="SXG124" s="10"/>
      <c r="SXH124" s="10"/>
      <c r="SXI124" s="10"/>
      <c r="SXJ124" s="10"/>
      <c r="SXK124" s="10"/>
      <c r="SXL124" s="10"/>
      <c r="SXM124" s="10"/>
      <c r="SXN124" s="10"/>
      <c r="SXO124" s="10"/>
      <c r="SXP124" s="10"/>
      <c r="SXQ124" s="10"/>
      <c r="SXR124" s="10"/>
      <c r="SXS124" s="10"/>
      <c r="SXT124" s="10"/>
      <c r="SXU124" s="10"/>
      <c r="SXV124" s="10"/>
      <c r="SXW124" s="10"/>
      <c r="SXX124" s="10"/>
      <c r="SXY124" s="10"/>
      <c r="SXZ124" s="10"/>
      <c r="SYA124" s="10"/>
      <c r="SYB124" s="10"/>
      <c r="SYC124" s="10"/>
      <c r="SYD124" s="10"/>
      <c r="SYE124" s="10"/>
      <c r="SYF124" s="10"/>
      <c r="SYG124" s="10"/>
      <c r="SYH124" s="10"/>
      <c r="SYI124" s="10"/>
      <c r="SYJ124" s="10"/>
      <c r="SYK124" s="10"/>
      <c r="SYL124" s="10"/>
      <c r="SYM124" s="10"/>
      <c r="SYN124" s="10"/>
      <c r="SYO124" s="10"/>
      <c r="SYP124" s="10"/>
      <c r="SYQ124" s="10"/>
      <c r="SYR124" s="10"/>
      <c r="SYS124" s="10"/>
      <c r="SYT124" s="10"/>
      <c r="SYU124" s="10"/>
      <c r="SYV124" s="10"/>
      <c r="SYW124" s="10"/>
      <c r="SYX124" s="10"/>
      <c r="SYY124" s="10"/>
      <c r="SYZ124" s="10"/>
      <c r="SZA124" s="10"/>
      <c r="SZB124" s="10"/>
      <c r="SZC124" s="10"/>
      <c r="SZD124" s="10"/>
      <c r="SZE124" s="10"/>
      <c r="SZF124" s="10"/>
      <c r="SZG124" s="10"/>
      <c r="SZH124" s="10"/>
      <c r="SZI124" s="10"/>
      <c r="SZJ124" s="10"/>
      <c r="SZK124" s="10"/>
      <c r="SZL124" s="10"/>
      <c r="SZM124" s="10"/>
      <c r="SZN124" s="10"/>
      <c r="SZO124" s="10"/>
      <c r="SZP124" s="10"/>
      <c r="SZQ124" s="10"/>
      <c r="SZR124" s="10"/>
      <c r="SZS124" s="10"/>
      <c r="SZT124" s="10"/>
      <c r="SZU124" s="10"/>
      <c r="SZV124" s="10"/>
      <c r="SZW124" s="10"/>
      <c r="SZX124" s="10"/>
      <c r="SZY124" s="10"/>
      <c r="SZZ124" s="10"/>
      <c r="TAA124" s="10"/>
      <c r="TAB124" s="10"/>
      <c r="TAC124" s="10"/>
      <c r="TAD124" s="10"/>
      <c r="TAE124" s="10"/>
      <c r="TAF124" s="10"/>
      <c r="TAG124" s="10"/>
      <c r="TAH124" s="10"/>
      <c r="TAI124" s="10"/>
      <c r="TAJ124" s="10"/>
      <c r="TAK124" s="10"/>
      <c r="TAL124" s="10"/>
      <c r="TAM124" s="10"/>
      <c r="TAN124" s="10"/>
      <c r="TAO124" s="10"/>
      <c r="TAP124" s="10"/>
      <c r="TAQ124" s="10"/>
      <c r="TAR124" s="10"/>
      <c r="TAS124" s="10"/>
      <c r="TAT124" s="10"/>
      <c r="TAU124" s="10"/>
      <c r="TAV124" s="10"/>
      <c r="TAW124" s="10"/>
      <c r="TAX124" s="10"/>
      <c r="TAY124" s="10"/>
      <c r="TAZ124" s="10"/>
      <c r="TBA124" s="10"/>
      <c r="TBB124" s="10"/>
      <c r="TBC124" s="10"/>
      <c r="TBD124" s="10"/>
      <c r="TBE124" s="10"/>
      <c r="TBF124" s="10"/>
      <c r="TBG124" s="10"/>
      <c r="TBH124" s="10"/>
      <c r="TBI124" s="10"/>
      <c r="TBJ124" s="10"/>
      <c r="TBK124" s="10"/>
      <c r="TBL124" s="10"/>
      <c r="TBM124" s="10"/>
      <c r="TBN124" s="10"/>
      <c r="TBO124" s="10"/>
      <c r="TBP124" s="10"/>
      <c r="TBQ124" s="10"/>
      <c r="TBR124" s="10"/>
      <c r="TBS124" s="10"/>
      <c r="TBT124" s="10"/>
      <c r="TBU124" s="10"/>
      <c r="TBV124" s="10"/>
      <c r="TBW124" s="10"/>
      <c r="TBX124" s="10"/>
      <c r="TBY124" s="10"/>
      <c r="TBZ124" s="10"/>
      <c r="TCA124" s="10"/>
      <c r="TCB124" s="10"/>
      <c r="TCC124" s="10"/>
      <c r="TCD124" s="10"/>
      <c r="TCE124" s="10"/>
      <c r="TCF124" s="10"/>
      <c r="TCG124" s="10"/>
      <c r="TCH124" s="10"/>
      <c r="TCI124" s="10"/>
      <c r="TCJ124" s="10"/>
      <c r="TCK124" s="10"/>
      <c r="TCL124" s="10"/>
      <c r="TCM124" s="10"/>
      <c r="TCN124" s="10"/>
      <c r="TCO124" s="10"/>
      <c r="TCP124" s="10"/>
      <c r="TCQ124" s="10"/>
      <c r="TCR124" s="10"/>
      <c r="TCS124" s="10"/>
      <c r="TCT124" s="10"/>
      <c r="TCU124" s="10"/>
      <c r="TCV124" s="10"/>
      <c r="TCW124" s="10"/>
      <c r="TCX124" s="10"/>
      <c r="TCY124" s="10"/>
      <c r="TCZ124" s="10"/>
      <c r="TDA124" s="10"/>
      <c r="TDB124" s="10"/>
      <c r="TDC124" s="10"/>
      <c r="TDD124" s="10"/>
      <c r="TDE124" s="10"/>
      <c r="TDF124" s="10"/>
      <c r="TDG124" s="10"/>
      <c r="TDH124" s="10"/>
      <c r="TDI124" s="10"/>
      <c r="TDJ124" s="10"/>
      <c r="TDK124" s="10"/>
      <c r="TDL124" s="10"/>
      <c r="TDM124" s="10"/>
      <c r="TDN124" s="10"/>
      <c r="TDO124" s="10"/>
      <c r="TDP124" s="10"/>
      <c r="TDQ124" s="10"/>
      <c r="TDR124" s="10"/>
      <c r="TDS124" s="10"/>
      <c r="TDT124" s="10"/>
      <c r="TDU124" s="10"/>
      <c r="TDV124" s="10"/>
      <c r="TDW124" s="10"/>
      <c r="TDX124" s="10"/>
      <c r="TDY124" s="10"/>
      <c r="TDZ124" s="10"/>
      <c r="TEA124" s="10"/>
      <c r="TEB124" s="10"/>
      <c r="TEC124" s="10"/>
      <c r="TED124" s="10"/>
      <c r="TEE124" s="10"/>
      <c r="TEF124" s="10"/>
      <c r="TEG124" s="10"/>
      <c r="TEH124" s="10"/>
      <c r="TEI124" s="10"/>
      <c r="TEJ124" s="10"/>
      <c r="TEK124" s="10"/>
      <c r="TEL124" s="10"/>
      <c r="TEM124" s="10"/>
      <c r="TEN124" s="10"/>
      <c r="TEO124" s="10"/>
      <c r="TEP124" s="10"/>
      <c r="TEQ124" s="10"/>
      <c r="TER124" s="10"/>
      <c r="TES124" s="10"/>
      <c r="TET124" s="10"/>
      <c r="TEU124" s="10"/>
      <c r="TEV124" s="10"/>
      <c r="TEW124" s="10"/>
      <c r="TEX124" s="10"/>
      <c r="TEY124" s="10"/>
      <c r="TEZ124" s="10"/>
      <c r="TFA124" s="10"/>
      <c r="TFB124" s="10"/>
      <c r="TFC124" s="10"/>
      <c r="TFD124" s="10"/>
      <c r="TFE124" s="10"/>
      <c r="TFF124" s="10"/>
      <c r="TFG124" s="10"/>
      <c r="TFH124" s="10"/>
      <c r="TFI124" s="10"/>
      <c r="TFJ124" s="10"/>
      <c r="TFK124" s="10"/>
      <c r="TFL124" s="10"/>
      <c r="TFM124" s="10"/>
      <c r="TFN124" s="10"/>
      <c r="TFO124" s="10"/>
      <c r="TFP124" s="10"/>
      <c r="TFQ124" s="10"/>
      <c r="TFR124" s="10"/>
      <c r="TFS124" s="10"/>
      <c r="TFT124" s="10"/>
      <c r="TFU124" s="10"/>
      <c r="TFV124" s="10"/>
      <c r="TFW124" s="10"/>
      <c r="TFX124" s="10"/>
      <c r="TFY124" s="10"/>
      <c r="TFZ124" s="10"/>
      <c r="TGA124" s="10"/>
      <c r="TGB124" s="10"/>
      <c r="TGC124" s="10"/>
      <c r="TGD124" s="10"/>
      <c r="TGE124" s="10"/>
      <c r="TGF124" s="10"/>
      <c r="TGG124" s="10"/>
      <c r="TGH124" s="10"/>
      <c r="TGI124" s="10"/>
      <c r="TGJ124" s="10"/>
      <c r="TGK124" s="10"/>
      <c r="TGL124" s="10"/>
      <c r="TGM124" s="10"/>
      <c r="TGN124" s="10"/>
      <c r="TGO124" s="10"/>
      <c r="TGP124" s="10"/>
      <c r="TGQ124" s="10"/>
      <c r="TGR124" s="10"/>
      <c r="TGS124" s="10"/>
      <c r="TGT124" s="10"/>
      <c r="TGU124" s="10"/>
      <c r="TGV124" s="10"/>
      <c r="TGW124" s="10"/>
      <c r="TGX124" s="10"/>
      <c r="TGY124" s="10"/>
      <c r="TGZ124" s="10"/>
      <c r="THA124" s="10"/>
      <c r="THB124" s="10"/>
      <c r="THC124" s="10"/>
      <c r="THD124" s="10"/>
      <c r="THE124" s="10"/>
      <c r="THF124" s="10"/>
      <c r="THG124" s="10"/>
      <c r="THH124" s="10"/>
      <c r="THI124" s="10"/>
      <c r="THJ124" s="10"/>
      <c r="THK124" s="10"/>
      <c r="THL124" s="10"/>
      <c r="THM124" s="10"/>
      <c r="THN124" s="10"/>
      <c r="THO124" s="10"/>
      <c r="THP124" s="10"/>
      <c r="THQ124" s="10"/>
      <c r="THR124" s="10"/>
      <c r="THS124" s="10"/>
      <c r="THT124" s="10"/>
      <c r="THU124" s="10"/>
      <c r="THV124" s="10"/>
      <c r="THW124" s="10"/>
      <c r="THX124" s="10"/>
      <c r="THY124" s="10"/>
      <c r="THZ124" s="10"/>
      <c r="TIA124" s="10"/>
      <c r="TIB124" s="10"/>
      <c r="TIC124" s="10"/>
      <c r="TID124" s="10"/>
      <c r="TIE124" s="10"/>
      <c r="TIF124" s="10"/>
      <c r="TIG124" s="10"/>
      <c r="TIH124" s="10"/>
      <c r="TII124" s="10"/>
      <c r="TIJ124" s="10"/>
      <c r="TIK124" s="10"/>
      <c r="TIL124" s="10"/>
      <c r="TIM124" s="10"/>
      <c r="TIN124" s="10"/>
      <c r="TIO124" s="10"/>
      <c r="TIP124" s="10"/>
      <c r="TIQ124" s="10"/>
      <c r="TIR124" s="10"/>
      <c r="TIS124" s="10"/>
      <c r="TIT124" s="10"/>
      <c r="TIU124" s="10"/>
      <c r="TIV124" s="10"/>
      <c r="TIW124" s="10"/>
      <c r="TIX124" s="10"/>
      <c r="TIY124" s="10"/>
      <c r="TIZ124" s="10"/>
      <c r="TJA124" s="10"/>
      <c r="TJB124" s="10"/>
      <c r="TJC124" s="10"/>
      <c r="TJD124" s="10"/>
      <c r="TJE124" s="10"/>
      <c r="TJF124" s="10"/>
      <c r="TJG124" s="10"/>
      <c r="TJH124" s="10"/>
      <c r="TJI124" s="10"/>
      <c r="TJJ124" s="10"/>
      <c r="TJK124" s="10"/>
      <c r="TJL124" s="10"/>
      <c r="TJM124" s="10"/>
      <c r="TJN124" s="10"/>
      <c r="TJO124" s="10"/>
      <c r="TJP124" s="10"/>
      <c r="TJQ124" s="10"/>
      <c r="TJR124" s="10"/>
      <c r="TJS124" s="10"/>
      <c r="TJT124" s="10"/>
      <c r="TJU124" s="10"/>
      <c r="TJV124" s="10"/>
      <c r="TJW124" s="10"/>
      <c r="TJX124" s="10"/>
      <c r="TJY124" s="10"/>
      <c r="TJZ124" s="10"/>
      <c r="TKA124" s="10"/>
      <c r="TKB124" s="10"/>
      <c r="TKC124" s="10"/>
      <c r="TKD124" s="10"/>
      <c r="TKE124" s="10"/>
      <c r="TKF124" s="10"/>
      <c r="TKG124" s="10"/>
      <c r="TKH124" s="10"/>
      <c r="TKI124" s="10"/>
      <c r="TKJ124" s="10"/>
      <c r="TKK124" s="10"/>
      <c r="TKL124" s="10"/>
      <c r="TKM124" s="10"/>
      <c r="TKN124" s="10"/>
      <c r="TKO124" s="10"/>
      <c r="TKP124" s="10"/>
      <c r="TKQ124" s="10"/>
      <c r="TKR124" s="10"/>
      <c r="TKS124" s="10"/>
      <c r="TKT124" s="10"/>
      <c r="TKU124" s="10"/>
      <c r="TKV124" s="10"/>
      <c r="TKW124" s="10"/>
      <c r="TKX124" s="10"/>
      <c r="TKY124" s="10"/>
      <c r="TKZ124" s="10"/>
      <c r="TLA124" s="10"/>
      <c r="TLB124" s="10"/>
      <c r="TLC124" s="10"/>
      <c r="TLD124" s="10"/>
      <c r="TLE124" s="10"/>
      <c r="TLF124" s="10"/>
      <c r="TLG124" s="10"/>
      <c r="TLH124" s="10"/>
      <c r="TLI124" s="10"/>
      <c r="TLJ124" s="10"/>
      <c r="TLK124" s="10"/>
      <c r="TLL124" s="10"/>
      <c r="TLM124" s="10"/>
      <c r="TLN124" s="10"/>
      <c r="TLO124" s="10"/>
      <c r="TLP124" s="10"/>
      <c r="TLQ124" s="10"/>
      <c r="TLR124" s="10"/>
      <c r="TLS124" s="10"/>
      <c r="TLT124" s="10"/>
      <c r="TLU124" s="10"/>
      <c r="TLV124" s="10"/>
      <c r="TLW124" s="10"/>
      <c r="TLX124" s="10"/>
      <c r="TLY124" s="10"/>
      <c r="TLZ124" s="10"/>
      <c r="TMA124" s="10"/>
      <c r="TMB124" s="10"/>
      <c r="TMC124" s="10"/>
      <c r="TMD124" s="10"/>
      <c r="TME124" s="10"/>
      <c r="TMF124" s="10"/>
      <c r="TMG124" s="10"/>
      <c r="TMH124" s="10"/>
      <c r="TMI124" s="10"/>
      <c r="TMJ124" s="10"/>
      <c r="TMK124" s="10"/>
      <c r="TML124" s="10"/>
      <c r="TMM124" s="10"/>
      <c r="TMN124" s="10"/>
      <c r="TMO124" s="10"/>
      <c r="TMP124" s="10"/>
      <c r="TMQ124" s="10"/>
      <c r="TMR124" s="10"/>
      <c r="TMS124" s="10"/>
      <c r="TMT124" s="10"/>
      <c r="TMU124" s="10"/>
      <c r="TMV124" s="10"/>
      <c r="TMW124" s="10"/>
      <c r="TMX124" s="10"/>
      <c r="TMY124" s="10"/>
      <c r="TMZ124" s="10"/>
      <c r="TNA124" s="10"/>
      <c r="TNB124" s="10"/>
      <c r="TNC124" s="10"/>
      <c r="TND124" s="10"/>
      <c r="TNE124" s="10"/>
      <c r="TNF124" s="10"/>
      <c r="TNG124" s="10"/>
      <c r="TNH124" s="10"/>
      <c r="TNI124" s="10"/>
      <c r="TNJ124" s="10"/>
      <c r="TNK124" s="10"/>
      <c r="TNL124" s="10"/>
      <c r="TNM124" s="10"/>
      <c r="TNN124" s="10"/>
      <c r="TNO124" s="10"/>
      <c r="TNP124" s="10"/>
      <c r="TNQ124" s="10"/>
      <c r="TNR124" s="10"/>
      <c r="TNS124" s="10"/>
      <c r="TNT124" s="10"/>
      <c r="TNU124" s="10"/>
      <c r="TNV124" s="10"/>
      <c r="TNW124" s="10"/>
      <c r="TNX124" s="10"/>
      <c r="TNY124" s="10"/>
      <c r="TNZ124" s="10"/>
      <c r="TOA124" s="10"/>
      <c r="TOB124" s="10"/>
      <c r="TOC124" s="10"/>
      <c r="TOD124" s="10"/>
      <c r="TOE124" s="10"/>
      <c r="TOF124" s="10"/>
      <c r="TOG124" s="10"/>
      <c r="TOH124" s="10"/>
      <c r="TOI124" s="10"/>
      <c r="TOJ124" s="10"/>
      <c r="TOK124" s="10"/>
      <c r="TOL124" s="10"/>
      <c r="TOM124" s="10"/>
      <c r="TON124" s="10"/>
      <c r="TOO124" s="10"/>
      <c r="TOP124" s="10"/>
      <c r="TOQ124" s="10"/>
      <c r="TOR124" s="10"/>
      <c r="TOS124" s="10"/>
      <c r="TOT124" s="10"/>
      <c r="TOU124" s="10"/>
      <c r="TOV124" s="10"/>
      <c r="TOW124" s="10"/>
      <c r="TOX124" s="10"/>
      <c r="TOY124" s="10"/>
      <c r="TOZ124" s="10"/>
      <c r="TPA124" s="10"/>
      <c r="TPB124" s="10"/>
      <c r="TPC124" s="10"/>
      <c r="TPD124" s="10"/>
      <c r="TPE124" s="10"/>
      <c r="TPF124" s="10"/>
      <c r="TPG124" s="10"/>
      <c r="TPH124" s="10"/>
      <c r="TPI124" s="10"/>
      <c r="TPJ124" s="10"/>
      <c r="TPK124" s="10"/>
      <c r="TPL124" s="10"/>
      <c r="TPM124" s="10"/>
      <c r="TPN124" s="10"/>
      <c r="TPO124" s="10"/>
      <c r="TPP124" s="10"/>
      <c r="TPQ124" s="10"/>
      <c r="TPR124" s="10"/>
      <c r="TPS124" s="10"/>
      <c r="TPT124" s="10"/>
      <c r="TPU124" s="10"/>
      <c r="TPV124" s="10"/>
      <c r="TPW124" s="10"/>
      <c r="TPX124" s="10"/>
      <c r="TPY124" s="10"/>
      <c r="TPZ124" s="10"/>
      <c r="TQA124" s="10"/>
      <c r="TQB124" s="10"/>
      <c r="TQC124" s="10"/>
      <c r="TQD124" s="10"/>
      <c r="TQE124" s="10"/>
      <c r="TQF124" s="10"/>
      <c r="TQG124" s="10"/>
      <c r="TQH124" s="10"/>
      <c r="TQI124" s="10"/>
      <c r="TQJ124" s="10"/>
      <c r="TQK124" s="10"/>
      <c r="TQL124" s="10"/>
      <c r="TQM124" s="10"/>
      <c r="TQN124" s="10"/>
      <c r="TQO124" s="10"/>
      <c r="TQP124" s="10"/>
      <c r="TQQ124" s="10"/>
      <c r="TQR124" s="10"/>
      <c r="TQS124" s="10"/>
      <c r="TQT124" s="10"/>
      <c r="TQU124" s="10"/>
      <c r="TQV124" s="10"/>
      <c r="TQW124" s="10"/>
      <c r="TQX124" s="10"/>
      <c r="TQY124" s="10"/>
      <c r="TQZ124" s="10"/>
      <c r="TRA124" s="10"/>
      <c r="TRB124" s="10"/>
      <c r="TRC124" s="10"/>
      <c r="TRD124" s="10"/>
      <c r="TRE124" s="10"/>
      <c r="TRF124" s="10"/>
      <c r="TRG124" s="10"/>
      <c r="TRH124" s="10"/>
      <c r="TRI124" s="10"/>
      <c r="TRJ124" s="10"/>
      <c r="TRK124" s="10"/>
      <c r="TRL124" s="10"/>
      <c r="TRM124" s="10"/>
      <c r="TRN124" s="10"/>
      <c r="TRO124" s="10"/>
      <c r="TRP124" s="10"/>
      <c r="TRQ124" s="10"/>
      <c r="TRR124" s="10"/>
      <c r="TRS124" s="10"/>
      <c r="TRT124" s="10"/>
      <c r="TRU124" s="10"/>
      <c r="TRV124" s="10"/>
      <c r="TRW124" s="10"/>
      <c r="TRX124" s="10"/>
      <c r="TRY124" s="10"/>
      <c r="TRZ124" s="10"/>
      <c r="TSA124" s="10"/>
      <c r="TSB124" s="10"/>
      <c r="TSC124" s="10"/>
      <c r="TSD124" s="10"/>
      <c r="TSE124" s="10"/>
      <c r="TSF124" s="10"/>
      <c r="TSG124" s="10"/>
      <c r="TSH124" s="10"/>
      <c r="TSI124" s="10"/>
      <c r="TSJ124" s="10"/>
      <c r="TSK124" s="10"/>
      <c r="TSL124" s="10"/>
      <c r="TSM124" s="10"/>
      <c r="TSN124" s="10"/>
      <c r="TSO124" s="10"/>
      <c r="TSP124" s="10"/>
      <c r="TSQ124" s="10"/>
      <c r="TSR124" s="10"/>
      <c r="TSS124" s="10"/>
      <c r="TST124" s="10"/>
      <c r="TSU124" s="10"/>
      <c r="TSV124" s="10"/>
      <c r="TSW124" s="10"/>
      <c r="TSX124" s="10"/>
      <c r="TSY124" s="10"/>
      <c r="TSZ124" s="10"/>
      <c r="TTA124" s="10"/>
      <c r="TTB124" s="10"/>
      <c r="TTC124" s="10"/>
      <c r="TTD124" s="10"/>
      <c r="TTE124" s="10"/>
      <c r="TTF124" s="10"/>
      <c r="TTG124" s="10"/>
      <c r="TTH124" s="10"/>
      <c r="TTI124" s="10"/>
      <c r="TTJ124" s="10"/>
      <c r="TTK124" s="10"/>
      <c r="TTL124" s="10"/>
      <c r="TTM124" s="10"/>
      <c r="TTN124" s="10"/>
      <c r="TTO124" s="10"/>
      <c r="TTP124" s="10"/>
      <c r="TTQ124" s="10"/>
      <c r="TTR124" s="10"/>
      <c r="TTS124" s="10"/>
      <c r="TTT124" s="10"/>
      <c r="TTU124" s="10"/>
      <c r="TTV124" s="10"/>
      <c r="TTW124" s="10"/>
      <c r="TTX124" s="10"/>
      <c r="TTY124" s="10"/>
      <c r="TTZ124" s="10"/>
      <c r="TUA124" s="10"/>
      <c r="TUB124" s="10"/>
      <c r="TUC124" s="10"/>
      <c r="TUD124" s="10"/>
      <c r="TUE124" s="10"/>
      <c r="TUF124" s="10"/>
      <c r="TUG124" s="10"/>
      <c r="TUH124" s="10"/>
      <c r="TUI124" s="10"/>
      <c r="TUJ124" s="10"/>
      <c r="TUK124" s="10"/>
      <c r="TUL124" s="10"/>
      <c r="TUM124" s="10"/>
      <c r="TUN124" s="10"/>
      <c r="TUO124" s="10"/>
      <c r="TUP124" s="10"/>
      <c r="TUQ124" s="10"/>
      <c r="TUR124" s="10"/>
      <c r="TUS124" s="10"/>
      <c r="TUT124" s="10"/>
      <c r="TUU124" s="10"/>
      <c r="TUV124" s="10"/>
      <c r="TUW124" s="10"/>
      <c r="TUX124" s="10"/>
      <c r="TUY124" s="10"/>
      <c r="TUZ124" s="10"/>
      <c r="TVA124" s="10"/>
      <c r="TVB124" s="10"/>
      <c r="TVC124" s="10"/>
      <c r="TVD124" s="10"/>
      <c r="TVE124" s="10"/>
      <c r="TVF124" s="10"/>
      <c r="TVG124" s="10"/>
      <c r="TVH124" s="10"/>
      <c r="TVI124" s="10"/>
      <c r="TVJ124" s="10"/>
      <c r="TVK124" s="10"/>
      <c r="TVL124" s="10"/>
      <c r="TVM124" s="10"/>
      <c r="TVN124" s="10"/>
      <c r="TVO124" s="10"/>
      <c r="TVP124" s="10"/>
      <c r="TVQ124" s="10"/>
      <c r="TVR124" s="10"/>
      <c r="TVS124" s="10"/>
      <c r="TVT124" s="10"/>
      <c r="TVU124" s="10"/>
      <c r="TVV124" s="10"/>
      <c r="TVW124" s="10"/>
      <c r="TVX124" s="10"/>
      <c r="TVY124" s="10"/>
      <c r="TVZ124" s="10"/>
      <c r="TWA124" s="10"/>
      <c r="TWB124" s="10"/>
      <c r="TWC124" s="10"/>
      <c r="TWD124" s="10"/>
      <c r="TWE124" s="10"/>
      <c r="TWF124" s="10"/>
      <c r="TWG124" s="10"/>
      <c r="TWH124" s="10"/>
      <c r="TWI124" s="10"/>
      <c r="TWJ124" s="10"/>
      <c r="TWK124" s="10"/>
      <c r="TWL124" s="10"/>
      <c r="TWM124" s="10"/>
      <c r="TWN124" s="10"/>
      <c r="TWO124" s="10"/>
      <c r="TWP124" s="10"/>
      <c r="TWQ124" s="10"/>
      <c r="TWR124" s="10"/>
      <c r="TWS124" s="10"/>
      <c r="TWT124" s="10"/>
      <c r="TWU124" s="10"/>
      <c r="TWV124" s="10"/>
      <c r="TWW124" s="10"/>
      <c r="TWX124" s="10"/>
      <c r="TWY124" s="10"/>
      <c r="TWZ124" s="10"/>
      <c r="TXA124" s="10"/>
      <c r="TXB124" s="10"/>
      <c r="TXC124" s="10"/>
      <c r="TXD124" s="10"/>
      <c r="TXE124" s="10"/>
      <c r="TXF124" s="10"/>
      <c r="TXG124" s="10"/>
      <c r="TXH124" s="10"/>
      <c r="TXI124" s="10"/>
      <c r="TXJ124" s="10"/>
      <c r="TXK124" s="10"/>
      <c r="TXL124" s="10"/>
      <c r="TXM124" s="10"/>
      <c r="TXN124" s="10"/>
      <c r="TXO124" s="10"/>
      <c r="TXP124" s="10"/>
      <c r="TXQ124" s="10"/>
      <c r="TXR124" s="10"/>
      <c r="TXS124" s="10"/>
      <c r="TXT124" s="10"/>
      <c r="TXU124" s="10"/>
      <c r="TXV124" s="10"/>
      <c r="TXW124" s="10"/>
      <c r="TXX124" s="10"/>
      <c r="TXY124" s="10"/>
      <c r="TXZ124" s="10"/>
      <c r="TYA124" s="10"/>
      <c r="TYB124" s="10"/>
      <c r="TYC124" s="10"/>
      <c r="TYD124" s="10"/>
      <c r="TYE124" s="10"/>
      <c r="TYF124" s="10"/>
      <c r="TYG124" s="10"/>
      <c r="TYH124" s="10"/>
      <c r="TYI124" s="10"/>
      <c r="TYJ124" s="10"/>
      <c r="TYK124" s="10"/>
      <c r="TYL124" s="10"/>
      <c r="TYM124" s="10"/>
      <c r="TYN124" s="10"/>
      <c r="TYO124" s="10"/>
      <c r="TYP124" s="10"/>
      <c r="TYQ124" s="10"/>
      <c r="TYR124" s="10"/>
      <c r="TYS124" s="10"/>
      <c r="TYT124" s="10"/>
      <c r="TYU124" s="10"/>
      <c r="TYV124" s="10"/>
      <c r="TYW124" s="10"/>
      <c r="TYX124" s="10"/>
      <c r="TYY124" s="10"/>
      <c r="TYZ124" s="10"/>
      <c r="TZA124" s="10"/>
      <c r="TZB124" s="10"/>
      <c r="TZC124" s="10"/>
      <c r="TZD124" s="10"/>
      <c r="TZE124" s="10"/>
      <c r="TZF124" s="10"/>
      <c r="TZG124" s="10"/>
      <c r="TZH124" s="10"/>
      <c r="TZI124" s="10"/>
      <c r="TZJ124" s="10"/>
      <c r="TZK124" s="10"/>
      <c r="TZL124" s="10"/>
      <c r="TZM124" s="10"/>
      <c r="TZN124" s="10"/>
      <c r="TZO124" s="10"/>
      <c r="TZP124" s="10"/>
      <c r="TZQ124" s="10"/>
      <c r="TZR124" s="10"/>
      <c r="TZS124" s="10"/>
      <c r="TZT124" s="10"/>
      <c r="TZU124" s="10"/>
      <c r="TZV124" s="10"/>
      <c r="TZW124" s="10"/>
      <c r="TZX124" s="10"/>
      <c r="TZY124" s="10"/>
      <c r="TZZ124" s="10"/>
      <c r="UAA124" s="10"/>
      <c r="UAB124" s="10"/>
      <c r="UAC124" s="10"/>
      <c r="UAD124" s="10"/>
      <c r="UAE124" s="10"/>
      <c r="UAF124" s="10"/>
      <c r="UAG124" s="10"/>
      <c r="UAH124" s="10"/>
      <c r="UAI124" s="10"/>
      <c r="UAJ124" s="10"/>
      <c r="UAK124" s="10"/>
      <c r="UAL124" s="10"/>
      <c r="UAM124" s="10"/>
      <c r="UAN124" s="10"/>
      <c r="UAO124" s="10"/>
      <c r="UAP124" s="10"/>
      <c r="UAQ124" s="10"/>
      <c r="UAR124" s="10"/>
      <c r="UAS124" s="10"/>
      <c r="UAT124" s="10"/>
      <c r="UAU124" s="10"/>
      <c r="UAV124" s="10"/>
      <c r="UAW124" s="10"/>
      <c r="UAX124" s="10"/>
      <c r="UAY124" s="10"/>
      <c r="UAZ124" s="10"/>
      <c r="UBA124" s="10"/>
      <c r="UBB124" s="10"/>
      <c r="UBC124" s="10"/>
      <c r="UBD124" s="10"/>
      <c r="UBE124" s="10"/>
      <c r="UBF124" s="10"/>
      <c r="UBG124" s="10"/>
      <c r="UBH124" s="10"/>
      <c r="UBI124" s="10"/>
      <c r="UBJ124" s="10"/>
      <c r="UBK124" s="10"/>
      <c r="UBL124" s="10"/>
      <c r="UBM124" s="10"/>
      <c r="UBN124" s="10"/>
      <c r="UBO124" s="10"/>
      <c r="UBP124" s="10"/>
      <c r="UBQ124" s="10"/>
      <c r="UBR124" s="10"/>
      <c r="UBS124" s="10"/>
      <c r="UBT124" s="10"/>
      <c r="UBU124" s="10"/>
      <c r="UBV124" s="10"/>
      <c r="UBW124" s="10"/>
      <c r="UBX124" s="10"/>
      <c r="UBY124" s="10"/>
      <c r="UBZ124" s="10"/>
      <c r="UCA124" s="10"/>
      <c r="UCB124" s="10"/>
      <c r="UCC124" s="10"/>
      <c r="UCD124" s="10"/>
      <c r="UCE124" s="10"/>
      <c r="UCF124" s="10"/>
      <c r="UCG124" s="10"/>
      <c r="UCH124" s="10"/>
      <c r="UCI124" s="10"/>
      <c r="UCJ124" s="10"/>
      <c r="UCK124" s="10"/>
      <c r="UCL124" s="10"/>
      <c r="UCM124" s="10"/>
      <c r="UCN124" s="10"/>
      <c r="UCO124" s="10"/>
      <c r="UCP124" s="10"/>
      <c r="UCQ124" s="10"/>
      <c r="UCR124" s="10"/>
      <c r="UCS124" s="10"/>
      <c r="UCT124" s="10"/>
      <c r="UCU124" s="10"/>
      <c r="UCV124" s="10"/>
      <c r="UCW124" s="10"/>
      <c r="UCX124" s="10"/>
      <c r="UCY124" s="10"/>
      <c r="UCZ124" s="10"/>
      <c r="UDA124" s="10"/>
      <c r="UDB124" s="10"/>
      <c r="UDC124" s="10"/>
      <c r="UDD124" s="10"/>
      <c r="UDE124" s="10"/>
      <c r="UDF124" s="10"/>
      <c r="UDG124" s="10"/>
      <c r="UDH124" s="10"/>
      <c r="UDI124" s="10"/>
      <c r="UDJ124" s="10"/>
      <c r="UDK124" s="10"/>
      <c r="UDL124" s="10"/>
      <c r="UDM124" s="10"/>
      <c r="UDN124" s="10"/>
      <c r="UDO124" s="10"/>
      <c r="UDP124" s="10"/>
      <c r="UDQ124" s="10"/>
      <c r="UDR124" s="10"/>
      <c r="UDS124" s="10"/>
      <c r="UDT124" s="10"/>
      <c r="UDU124" s="10"/>
      <c r="UDV124" s="10"/>
      <c r="UDW124" s="10"/>
      <c r="UDX124" s="10"/>
      <c r="UDY124" s="10"/>
      <c r="UDZ124" s="10"/>
      <c r="UEA124" s="10"/>
      <c r="UEB124" s="10"/>
      <c r="UEC124" s="10"/>
      <c r="UED124" s="10"/>
      <c r="UEE124" s="10"/>
      <c r="UEF124" s="10"/>
      <c r="UEG124" s="10"/>
      <c r="UEH124" s="10"/>
      <c r="UEI124" s="10"/>
      <c r="UEJ124" s="10"/>
      <c r="UEK124" s="10"/>
      <c r="UEL124" s="10"/>
      <c r="UEM124" s="10"/>
      <c r="UEN124" s="10"/>
      <c r="UEO124" s="10"/>
      <c r="UEP124" s="10"/>
      <c r="UEQ124" s="10"/>
      <c r="UER124" s="10"/>
      <c r="UES124" s="10"/>
      <c r="UET124" s="10"/>
      <c r="UEU124" s="10"/>
      <c r="UEV124" s="10"/>
      <c r="UEW124" s="10"/>
      <c r="UEX124" s="10"/>
      <c r="UEY124" s="10"/>
      <c r="UEZ124" s="10"/>
      <c r="UFA124" s="10"/>
      <c r="UFB124" s="10"/>
      <c r="UFC124" s="10"/>
      <c r="UFD124" s="10"/>
      <c r="UFE124" s="10"/>
      <c r="UFF124" s="10"/>
      <c r="UFG124" s="10"/>
      <c r="UFH124" s="10"/>
      <c r="UFI124" s="10"/>
      <c r="UFJ124" s="10"/>
      <c r="UFK124" s="10"/>
      <c r="UFL124" s="10"/>
      <c r="UFM124" s="10"/>
      <c r="UFN124" s="10"/>
      <c r="UFO124" s="10"/>
      <c r="UFP124" s="10"/>
      <c r="UFQ124" s="10"/>
      <c r="UFR124" s="10"/>
      <c r="UFS124" s="10"/>
      <c r="UFT124" s="10"/>
      <c r="UFU124" s="10"/>
      <c r="UFV124" s="10"/>
      <c r="UFW124" s="10"/>
      <c r="UFX124" s="10"/>
      <c r="UFY124" s="10"/>
      <c r="UFZ124" s="10"/>
      <c r="UGA124" s="10"/>
      <c r="UGB124" s="10"/>
      <c r="UGC124" s="10"/>
      <c r="UGD124" s="10"/>
      <c r="UGE124" s="10"/>
      <c r="UGF124" s="10"/>
      <c r="UGG124" s="10"/>
      <c r="UGH124" s="10"/>
      <c r="UGI124" s="10"/>
      <c r="UGJ124" s="10"/>
      <c r="UGK124" s="10"/>
      <c r="UGL124" s="10"/>
      <c r="UGM124" s="10"/>
      <c r="UGN124" s="10"/>
      <c r="UGO124" s="10"/>
      <c r="UGP124" s="10"/>
      <c r="UGQ124" s="10"/>
      <c r="UGR124" s="10"/>
      <c r="UGS124" s="10"/>
      <c r="UGT124" s="10"/>
      <c r="UGU124" s="10"/>
      <c r="UGV124" s="10"/>
      <c r="UGW124" s="10"/>
      <c r="UGX124" s="10"/>
      <c r="UGY124" s="10"/>
      <c r="UGZ124" s="10"/>
      <c r="UHA124" s="10"/>
      <c r="UHB124" s="10"/>
      <c r="UHC124" s="10"/>
      <c r="UHD124" s="10"/>
      <c r="UHE124" s="10"/>
      <c r="UHF124" s="10"/>
      <c r="UHG124" s="10"/>
      <c r="UHH124" s="10"/>
      <c r="UHI124" s="10"/>
      <c r="UHJ124" s="10"/>
      <c r="UHK124" s="10"/>
      <c r="UHL124" s="10"/>
      <c r="UHM124" s="10"/>
      <c r="UHN124" s="10"/>
      <c r="UHO124" s="10"/>
      <c r="UHP124" s="10"/>
      <c r="UHQ124" s="10"/>
      <c r="UHR124" s="10"/>
      <c r="UHS124" s="10"/>
      <c r="UHT124" s="10"/>
      <c r="UHU124" s="10"/>
      <c r="UHV124" s="10"/>
      <c r="UHW124" s="10"/>
      <c r="UHX124" s="10"/>
      <c r="UHY124" s="10"/>
      <c r="UHZ124" s="10"/>
      <c r="UIA124" s="10"/>
      <c r="UIB124" s="10"/>
      <c r="UIC124" s="10"/>
      <c r="UID124" s="10"/>
      <c r="UIE124" s="10"/>
      <c r="UIF124" s="10"/>
      <c r="UIG124" s="10"/>
      <c r="UIH124" s="10"/>
      <c r="UII124" s="10"/>
      <c r="UIJ124" s="10"/>
      <c r="UIK124" s="10"/>
      <c r="UIL124" s="10"/>
      <c r="UIM124" s="10"/>
      <c r="UIN124" s="10"/>
      <c r="UIO124" s="10"/>
      <c r="UIP124" s="10"/>
      <c r="UIQ124" s="10"/>
      <c r="UIR124" s="10"/>
      <c r="UIS124" s="10"/>
      <c r="UIT124" s="10"/>
      <c r="UIU124" s="10"/>
      <c r="UIV124" s="10"/>
      <c r="UIW124" s="10"/>
      <c r="UIX124" s="10"/>
      <c r="UIY124" s="10"/>
      <c r="UIZ124" s="10"/>
      <c r="UJA124" s="10"/>
      <c r="UJB124" s="10"/>
      <c r="UJC124" s="10"/>
      <c r="UJD124" s="10"/>
      <c r="UJE124" s="10"/>
      <c r="UJF124" s="10"/>
      <c r="UJG124" s="10"/>
      <c r="UJH124" s="10"/>
      <c r="UJI124" s="10"/>
      <c r="UJJ124" s="10"/>
      <c r="UJK124" s="10"/>
      <c r="UJL124" s="10"/>
      <c r="UJM124" s="10"/>
      <c r="UJN124" s="10"/>
      <c r="UJO124" s="10"/>
      <c r="UJP124" s="10"/>
      <c r="UJQ124" s="10"/>
      <c r="UJR124" s="10"/>
      <c r="UJS124" s="10"/>
      <c r="UJT124" s="10"/>
      <c r="UJU124" s="10"/>
      <c r="UJV124" s="10"/>
      <c r="UJW124" s="10"/>
      <c r="UJX124" s="10"/>
      <c r="UJY124" s="10"/>
      <c r="UJZ124" s="10"/>
      <c r="UKA124" s="10"/>
      <c r="UKB124" s="10"/>
      <c r="UKC124" s="10"/>
      <c r="UKD124" s="10"/>
      <c r="UKE124" s="10"/>
      <c r="UKF124" s="10"/>
      <c r="UKG124" s="10"/>
      <c r="UKH124" s="10"/>
      <c r="UKI124" s="10"/>
      <c r="UKJ124" s="10"/>
      <c r="UKK124" s="10"/>
      <c r="UKL124" s="10"/>
      <c r="UKM124" s="10"/>
      <c r="UKN124" s="10"/>
      <c r="UKO124" s="10"/>
      <c r="UKP124" s="10"/>
      <c r="UKQ124" s="10"/>
      <c r="UKR124" s="10"/>
      <c r="UKS124" s="10"/>
      <c r="UKT124" s="10"/>
      <c r="UKU124" s="10"/>
      <c r="UKV124" s="10"/>
      <c r="UKW124" s="10"/>
      <c r="UKX124" s="10"/>
      <c r="UKY124" s="10"/>
      <c r="UKZ124" s="10"/>
      <c r="ULA124" s="10"/>
      <c r="ULB124" s="10"/>
      <c r="ULC124" s="10"/>
      <c r="ULD124" s="10"/>
      <c r="ULE124" s="10"/>
      <c r="ULF124" s="10"/>
      <c r="ULG124" s="10"/>
      <c r="ULH124" s="10"/>
      <c r="ULI124" s="10"/>
      <c r="ULJ124" s="10"/>
      <c r="ULK124" s="10"/>
      <c r="ULL124" s="10"/>
      <c r="ULM124" s="10"/>
      <c r="ULN124" s="10"/>
      <c r="ULO124" s="10"/>
      <c r="ULP124" s="10"/>
      <c r="ULQ124" s="10"/>
      <c r="ULR124" s="10"/>
      <c r="ULS124" s="10"/>
      <c r="ULT124" s="10"/>
      <c r="ULU124" s="10"/>
      <c r="ULV124" s="10"/>
      <c r="ULW124" s="10"/>
      <c r="ULX124" s="10"/>
      <c r="ULY124" s="10"/>
      <c r="ULZ124" s="10"/>
      <c r="UMA124" s="10"/>
      <c r="UMB124" s="10"/>
      <c r="UMC124" s="10"/>
      <c r="UMD124" s="10"/>
      <c r="UME124" s="10"/>
      <c r="UMF124" s="10"/>
      <c r="UMG124" s="10"/>
      <c r="UMH124" s="10"/>
      <c r="UMI124" s="10"/>
      <c r="UMJ124" s="10"/>
      <c r="UMK124" s="10"/>
      <c r="UML124" s="10"/>
      <c r="UMM124" s="10"/>
      <c r="UMN124" s="10"/>
      <c r="UMO124" s="10"/>
      <c r="UMP124" s="10"/>
      <c r="UMQ124" s="10"/>
      <c r="UMR124" s="10"/>
      <c r="UMS124" s="10"/>
      <c r="UMT124" s="10"/>
      <c r="UMU124" s="10"/>
      <c r="UMV124" s="10"/>
      <c r="UMW124" s="10"/>
      <c r="UMX124" s="10"/>
      <c r="UMY124" s="10"/>
      <c r="UMZ124" s="10"/>
      <c r="UNA124" s="10"/>
      <c r="UNB124" s="10"/>
      <c r="UNC124" s="10"/>
      <c r="UND124" s="10"/>
      <c r="UNE124" s="10"/>
      <c r="UNF124" s="10"/>
      <c r="UNG124" s="10"/>
      <c r="UNH124" s="10"/>
      <c r="UNI124" s="10"/>
      <c r="UNJ124" s="10"/>
      <c r="UNK124" s="10"/>
      <c r="UNL124" s="10"/>
      <c r="UNM124" s="10"/>
      <c r="UNN124" s="10"/>
      <c r="UNO124" s="10"/>
      <c r="UNP124" s="10"/>
      <c r="UNQ124" s="10"/>
      <c r="UNR124" s="10"/>
      <c r="UNS124" s="10"/>
      <c r="UNT124" s="10"/>
      <c r="UNU124" s="10"/>
      <c r="UNV124" s="10"/>
      <c r="UNW124" s="10"/>
      <c r="UNX124" s="10"/>
      <c r="UNY124" s="10"/>
      <c r="UNZ124" s="10"/>
      <c r="UOA124" s="10"/>
      <c r="UOB124" s="10"/>
      <c r="UOC124" s="10"/>
      <c r="UOD124" s="10"/>
      <c r="UOE124" s="10"/>
      <c r="UOF124" s="10"/>
      <c r="UOG124" s="10"/>
      <c r="UOH124" s="10"/>
      <c r="UOI124" s="10"/>
      <c r="UOJ124" s="10"/>
      <c r="UOK124" s="10"/>
      <c r="UOL124" s="10"/>
      <c r="UOM124" s="10"/>
      <c r="UON124" s="10"/>
      <c r="UOO124" s="10"/>
      <c r="UOP124" s="10"/>
      <c r="UOQ124" s="10"/>
      <c r="UOR124" s="10"/>
      <c r="UOS124" s="10"/>
      <c r="UOT124" s="10"/>
      <c r="UOU124" s="10"/>
      <c r="UOV124" s="10"/>
      <c r="UOW124" s="10"/>
      <c r="UOX124" s="10"/>
      <c r="UOY124" s="10"/>
      <c r="UOZ124" s="10"/>
      <c r="UPA124" s="10"/>
      <c r="UPB124" s="10"/>
      <c r="UPC124" s="10"/>
      <c r="UPD124" s="10"/>
      <c r="UPE124" s="10"/>
      <c r="UPF124" s="10"/>
      <c r="UPG124" s="10"/>
      <c r="UPH124" s="10"/>
      <c r="UPI124" s="10"/>
      <c r="UPJ124" s="10"/>
      <c r="UPK124" s="10"/>
      <c r="UPL124" s="10"/>
      <c r="UPM124" s="10"/>
      <c r="UPN124" s="10"/>
      <c r="UPO124" s="10"/>
      <c r="UPP124" s="10"/>
      <c r="UPQ124" s="10"/>
      <c r="UPR124" s="10"/>
      <c r="UPS124" s="10"/>
      <c r="UPT124" s="10"/>
      <c r="UPU124" s="10"/>
      <c r="UPV124" s="10"/>
      <c r="UPW124" s="10"/>
      <c r="UPX124" s="10"/>
      <c r="UPY124" s="10"/>
      <c r="UPZ124" s="10"/>
      <c r="UQA124" s="10"/>
      <c r="UQB124" s="10"/>
      <c r="UQC124" s="10"/>
      <c r="UQD124" s="10"/>
      <c r="UQE124" s="10"/>
      <c r="UQF124" s="10"/>
      <c r="UQG124" s="10"/>
      <c r="UQH124" s="10"/>
      <c r="UQI124" s="10"/>
      <c r="UQJ124" s="10"/>
      <c r="UQK124" s="10"/>
      <c r="UQL124" s="10"/>
      <c r="UQM124" s="10"/>
      <c r="UQN124" s="10"/>
      <c r="UQO124" s="10"/>
      <c r="UQP124" s="10"/>
      <c r="UQQ124" s="10"/>
      <c r="UQR124" s="10"/>
      <c r="UQS124" s="10"/>
      <c r="UQT124" s="10"/>
      <c r="UQU124" s="10"/>
      <c r="UQV124" s="10"/>
      <c r="UQW124" s="10"/>
      <c r="UQX124" s="10"/>
      <c r="UQY124" s="10"/>
      <c r="UQZ124" s="10"/>
      <c r="URA124" s="10"/>
      <c r="URB124" s="10"/>
      <c r="URC124" s="10"/>
      <c r="URD124" s="10"/>
      <c r="URE124" s="10"/>
      <c r="URF124" s="10"/>
      <c r="URG124" s="10"/>
      <c r="URH124" s="10"/>
      <c r="URI124" s="10"/>
      <c r="URJ124" s="10"/>
      <c r="URK124" s="10"/>
      <c r="URL124" s="10"/>
      <c r="URM124" s="10"/>
      <c r="URN124" s="10"/>
      <c r="URO124" s="10"/>
      <c r="URP124" s="10"/>
      <c r="URQ124" s="10"/>
      <c r="URR124" s="10"/>
      <c r="URS124" s="10"/>
      <c r="URT124" s="10"/>
      <c r="URU124" s="10"/>
      <c r="URV124" s="10"/>
      <c r="URW124" s="10"/>
      <c r="URX124" s="10"/>
      <c r="URY124" s="10"/>
      <c r="URZ124" s="10"/>
      <c r="USA124" s="10"/>
      <c r="USB124" s="10"/>
      <c r="USC124" s="10"/>
      <c r="USD124" s="10"/>
      <c r="USE124" s="10"/>
      <c r="USF124" s="10"/>
      <c r="USG124" s="10"/>
      <c r="USH124" s="10"/>
      <c r="USI124" s="10"/>
      <c r="USJ124" s="10"/>
      <c r="USK124" s="10"/>
      <c r="USL124" s="10"/>
      <c r="USM124" s="10"/>
      <c r="USN124" s="10"/>
      <c r="USO124" s="10"/>
      <c r="USP124" s="10"/>
      <c r="USQ124" s="10"/>
      <c r="USR124" s="10"/>
      <c r="USS124" s="10"/>
      <c r="UST124" s="10"/>
      <c r="USU124" s="10"/>
      <c r="USV124" s="10"/>
      <c r="USW124" s="10"/>
      <c r="USX124" s="10"/>
      <c r="USY124" s="10"/>
      <c r="USZ124" s="10"/>
      <c r="UTA124" s="10"/>
      <c r="UTB124" s="10"/>
      <c r="UTC124" s="10"/>
      <c r="UTD124" s="10"/>
      <c r="UTE124" s="10"/>
      <c r="UTF124" s="10"/>
      <c r="UTG124" s="10"/>
      <c r="UTH124" s="10"/>
      <c r="UTI124" s="10"/>
      <c r="UTJ124" s="10"/>
      <c r="UTK124" s="10"/>
      <c r="UTL124" s="10"/>
      <c r="UTM124" s="10"/>
      <c r="UTN124" s="10"/>
      <c r="UTO124" s="10"/>
      <c r="UTP124" s="10"/>
      <c r="UTQ124" s="10"/>
      <c r="UTR124" s="10"/>
      <c r="UTS124" s="10"/>
      <c r="UTT124" s="10"/>
      <c r="UTU124" s="10"/>
      <c r="UTV124" s="10"/>
      <c r="UTW124" s="10"/>
      <c r="UTX124" s="10"/>
      <c r="UTY124" s="10"/>
      <c r="UTZ124" s="10"/>
      <c r="UUA124" s="10"/>
      <c r="UUB124" s="10"/>
      <c r="UUC124" s="10"/>
      <c r="UUD124" s="10"/>
      <c r="UUE124" s="10"/>
      <c r="UUF124" s="10"/>
      <c r="UUG124" s="10"/>
      <c r="UUH124" s="10"/>
      <c r="UUI124" s="10"/>
      <c r="UUJ124" s="10"/>
      <c r="UUK124" s="10"/>
      <c r="UUL124" s="10"/>
      <c r="UUM124" s="10"/>
      <c r="UUN124" s="10"/>
      <c r="UUO124" s="10"/>
      <c r="UUP124" s="10"/>
      <c r="UUQ124" s="10"/>
      <c r="UUR124" s="10"/>
      <c r="UUS124" s="10"/>
      <c r="UUT124" s="10"/>
      <c r="UUU124" s="10"/>
      <c r="UUV124" s="10"/>
      <c r="UUW124" s="10"/>
      <c r="UUX124" s="10"/>
      <c r="UUY124" s="10"/>
      <c r="UUZ124" s="10"/>
      <c r="UVA124" s="10"/>
      <c r="UVB124" s="10"/>
      <c r="UVC124" s="10"/>
      <c r="UVD124" s="10"/>
      <c r="UVE124" s="10"/>
      <c r="UVF124" s="10"/>
      <c r="UVG124" s="10"/>
      <c r="UVH124" s="10"/>
      <c r="UVI124" s="10"/>
      <c r="UVJ124" s="10"/>
      <c r="UVK124" s="10"/>
      <c r="UVL124" s="10"/>
      <c r="UVM124" s="10"/>
      <c r="UVN124" s="10"/>
      <c r="UVO124" s="10"/>
      <c r="UVP124" s="10"/>
      <c r="UVQ124" s="10"/>
      <c r="UVR124" s="10"/>
      <c r="UVS124" s="10"/>
      <c r="UVT124" s="10"/>
      <c r="UVU124" s="10"/>
      <c r="UVV124" s="10"/>
      <c r="UVW124" s="10"/>
      <c r="UVX124" s="10"/>
      <c r="UVY124" s="10"/>
      <c r="UVZ124" s="10"/>
      <c r="UWA124" s="10"/>
      <c r="UWB124" s="10"/>
      <c r="UWC124" s="10"/>
      <c r="UWD124" s="10"/>
      <c r="UWE124" s="10"/>
      <c r="UWF124" s="10"/>
      <c r="UWG124" s="10"/>
      <c r="UWH124" s="10"/>
      <c r="UWI124" s="10"/>
      <c r="UWJ124" s="10"/>
      <c r="UWK124" s="10"/>
      <c r="UWL124" s="10"/>
      <c r="UWM124" s="10"/>
      <c r="UWN124" s="10"/>
      <c r="UWO124" s="10"/>
      <c r="UWP124" s="10"/>
      <c r="UWQ124" s="10"/>
      <c r="UWR124" s="10"/>
      <c r="UWS124" s="10"/>
      <c r="UWT124" s="10"/>
      <c r="UWU124" s="10"/>
      <c r="UWV124" s="10"/>
      <c r="UWW124" s="10"/>
      <c r="UWX124" s="10"/>
      <c r="UWY124" s="10"/>
      <c r="UWZ124" s="10"/>
      <c r="UXA124" s="10"/>
      <c r="UXB124" s="10"/>
      <c r="UXC124" s="10"/>
      <c r="UXD124" s="10"/>
      <c r="UXE124" s="10"/>
      <c r="UXF124" s="10"/>
      <c r="UXG124" s="10"/>
      <c r="UXH124" s="10"/>
      <c r="UXI124" s="10"/>
      <c r="UXJ124" s="10"/>
      <c r="UXK124" s="10"/>
      <c r="UXL124" s="10"/>
      <c r="UXM124" s="10"/>
      <c r="UXN124" s="10"/>
      <c r="UXO124" s="10"/>
      <c r="UXP124" s="10"/>
      <c r="UXQ124" s="10"/>
      <c r="UXR124" s="10"/>
      <c r="UXS124" s="10"/>
      <c r="UXT124" s="10"/>
      <c r="UXU124" s="10"/>
      <c r="UXV124" s="10"/>
      <c r="UXW124" s="10"/>
      <c r="UXX124" s="10"/>
      <c r="UXY124" s="10"/>
      <c r="UXZ124" s="10"/>
      <c r="UYA124" s="10"/>
      <c r="UYB124" s="10"/>
      <c r="UYC124" s="10"/>
      <c r="UYD124" s="10"/>
      <c r="UYE124" s="10"/>
      <c r="UYF124" s="10"/>
      <c r="UYG124" s="10"/>
      <c r="UYH124" s="10"/>
      <c r="UYI124" s="10"/>
      <c r="UYJ124" s="10"/>
      <c r="UYK124" s="10"/>
      <c r="UYL124" s="10"/>
      <c r="UYM124" s="10"/>
      <c r="UYN124" s="10"/>
      <c r="UYO124" s="10"/>
      <c r="UYP124" s="10"/>
      <c r="UYQ124" s="10"/>
      <c r="UYR124" s="10"/>
      <c r="UYS124" s="10"/>
      <c r="UYT124" s="10"/>
      <c r="UYU124" s="10"/>
      <c r="UYV124" s="10"/>
      <c r="UYW124" s="10"/>
      <c r="UYX124" s="10"/>
      <c r="UYY124" s="10"/>
      <c r="UYZ124" s="10"/>
      <c r="UZA124" s="10"/>
      <c r="UZB124" s="10"/>
      <c r="UZC124" s="10"/>
      <c r="UZD124" s="10"/>
      <c r="UZE124" s="10"/>
      <c r="UZF124" s="10"/>
      <c r="UZG124" s="10"/>
      <c r="UZH124" s="10"/>
      <c r="UZI124" s="10"/>
      <c r="UZJ124" s="10"/>
      <c r="UZK124" s="10"/>
      <c r="UZL124" s="10"/>
      <c r="UZM124" s="10"/>
      <c r="UZN124" s="10"/>
      <c r="UZO124" s="10"/>
      <c r="UZP124" s="10"/>
      <c r="UZQ124" s="10"/>
      <c r="UZR124" s="10"/>
      <c r="UZS124" s="10"/>
      <c r="UZT124" s="10"/>
      <c r="UZU124" s="10"/>
      <c r="UZV124" s="10"/>
      <c r="UZW124" s="10"/>
      <c r="UZX124" s="10"/>
      <c r="UZY124" s="10"/>
      <c r="UZZ124" s="10"/>
      <c r="VAA124" s="10"/>
      <c r="VAB124" s="10"/>
      <c r="VAC124" s="10"/>
      <c r="VAD124" s="10"/>
      <c r="VAE124" s="10"/>
      <c r="VAF124" s="10"/>
      <c r="VAG124" s="10"/>
      <c r="VAH124" s="10"/>
      <c r="VAI124" s="10"/>
      <c r="VAJ124" s="10"/>
      <c r="VAK124" s="10"/>
      <c r="VAL124" s="10"/>
      <c r="VAM124" s="10"/>
      <c r="VAN124" s="10"/>
      <c r="VAO124" s="10"/>
      <c r="VAP124" s="10"/>
      <c r="VAQ124" s="10"/>
      <c r="VAR124" s="10"/>
      <c r="VAS124" s="10"/>
      <c r="VAT124" s="10"/>
      <c r="VAU124" s="10"/>
      <c r="VAV124" s="10"/>
      <c r="VAW124" s="10"/>
      <c r="VAX124" s="10"/>
      <c r="VAY124" s="10"/>
      <c r="VAZ124" s="10"/>
      <c r="VBA124" s="10"/>
      <c r="VBB124" s="10"/>
      <c r="VBC124" s="10"/>
      <c r="VBD124" s="10"/>
      <c r="VBE124" s="10"/>
      <c r="VBF124" s="10"/>
      <c r="VBG124" s="10"/>
      <c r="VBH124" s="10"/>
      <c r="VBI124" s="10"/>
      <c r="VBJ124" s="10"/>
      <c r="VBK124" s="10"/>
      <c r="VBL124" s="10"/>
      <c r="VBM124" s="10"/>
      <c r="VBN124" s="10"/>
      <c r="VBO124" s="10"/>
      <c r="VBP124" s="10"/>
      <c r="VBQ124" s="10"/>
      <c r="VBR124" s="10"/>
      <c r="VBS124" s="10"/>
      <c r="VBT124" s="10"/>
      <c r="VBU124" s="10"/>
      <c r="VBV124" s="10"/>
      <c r="VBW124" s="10"/>
      <c r="VBX124" s="10"/>
      <c r="VBY124" s="10"/>
      <c r="VBZ124" s="10"/>
      <c r="VCA124" s="10"/>
      <c r="VCB124" s="10"/>
      <c r="VCC124" s="10"/>
      <c r="VCD124" s="10"/>
      <c r="VCE124" s="10"/>
      <c r="VCF124" s="10"/>
      <c r="VCG124" s="10"/>
      <c r="VCH124" s="10"/>
      <c r="VCI124" s="10"/>
      <c r="VCJ124" s="10"/>
      <c r="VCK124" s="10"/>
      <c r="VCL124" s="10"/>
      <c r="VCM124" s="10"/>
      <c r="VCN124" s="10"/>
      <c r="VCO124" s="10"/>
      <c r="VCP124" s="10"/>
      <c r="VCQ124" s="10"/>
      <c r="VCR124" s="10"/>
      <c r="VCS124" s="10"/>
      <c r="VCT124" s="10"/>
      <c r="VCU124" s="10"/>
      <c r="VCV124" s="10"/>
      <c r="VCW124" s="10"/>
      <c r="VCX124" s="10"/>
      <c r="VCY124" s="10"/>
      <c r="VCZ124" s="10"/>
      <c r="VDA124" s="10"/>
      <c r="VDB124" s="10"/>
      <c r="VDC124" s="10"/>
      <c r="VDD124" s="10"/>
      <c r="VDE124" s="10"/>
      <c r="VDF124" s="10"/>
      <c r="VDG124" s="10"/>
      <c r="VDH124" s="10"/>
      <c r="VDI124" s="10"/>
      <c r="VDJ124" s="10"/>
      <c r="VDK124" s="10"/>
      <c r="VDL124" s="10"/>
      <c r="VDM124" s="10"/>
      <c r="VDN124" s="10"/>
      <c r="VDO124" s="10"/>
      <c r="VDP124" s="10"/>
      <c r="VDQ124" s="10"/>
      <c r="VDR124" s="10"/>
      <c r="VDS124" s="10"/>
      <c r="VDT124" s="10"/>
      <c r="VDU124" s="10"/>
      <c r="VDV124" s="10"/>
      <c r="VDW124" s="10"/>
      <c r="VDX124" s="10"/>
      <c r="VDY124" s="10"/>
      <c r="VDZ124" s="10"/>
      <c r="VEA124" s="10"/>
      <c r="VEB124" s="10"/>
      <c r="VEC124" s="10"/>
      <c r="VED124" s="10"/>
      <c r="VEE124" s="10"/>
      <c r="VEF124" s="10"/>
      <c r="VEG124" s="10"/>
      <c r="VEH124" s="10"/>
      <c r="VEI124" s="10"/>
      <c r="VEJ124" s="10"/>
      <c r="VEK124" s="10"/>
      <c r="VEL124" s="10"/>
      <c r="VEM124" s="10"/>
      <c r="VEN124" s="10"/>
      <c r="VEO124" s="10"/>
      <c r="VEP124" s="10"/>
      <c r="VEQ124" s="10"/>
      <c r="VER124" s="10"/>
      <c r="VES124" s="10"/>
      <c r="VET124" s="10"/>
      <c r="VEU124" s="10"/>
      <c r="VEV124" s="10"/>
      <c r="VEW124" s="10"/>
      <c r="VEX124" s="10"/>
      <c r="VEY124" s="10"/>
      <c r="VEZ124" s="10"/>
      <c r="VFA124" s="10"/>
      <c r="VFB124" s="10"/>
      <c r="VFC124" s="10"/>
      <c r="VFD124" s="10"/>
      <c r="VFE124" s="10"/>
      <c r="VFF124" s="10"/>
      <c r="VFG124" s="10"/>
      <c r="VFH124" s="10"/>
      <c r="VFI124" s="10"/>
      <c r="VFJ124" s="10"/>
      <c r="VFK124" s="10"/>
      <c r="VFL124" s="10"/>
      <c r="VFM124" s="10"/>
      <c r="VFN124" s="10"/>
      <c r="VFO124" s="10"/>
      <c r="VFP124" s="10"/>
      <c r="VFQ124" s="10"/>
      <c r="VFR124" s="10"/>
      <c r="VFS124" s="10"/>
      <c r="VFT124" s="10"/>
      <c r="VFU124" s="10"/>
      <c r="VFV124" s="10"/>
      <c r="VFW124" s="10"/>
      <c r="VFX124" s="10"/>
      <c r="VFY124" s="10"/>
      <c r="VFZ124" s="10"/>
      <c r="VGA124" s="10"/>
      <c r="VGB124" s="10"/>
      <c r="VGC124" s="10"/>
      <c r="VGD124" s="10"/>
      <c r="VGE124" s="10"/>
      <c r="VGF124" s="10"/>
      <c r="VGG124" s="10"/>
      <c r="VGH124" s="10"/>
      <c r="VGI124" s="10"/>
      <c r="VGJ124" s="10"/>
      <c r="VGK124" s="10"/>
      <c r="VGL124" s="10"/>
      <c r="VGM124" s="10"/>
      <c r="VGN124" s="10"/>
      <c r="VGO124" s="10"/>
      <c r="VGP124" s="10"/>
      <c r="VGQ124" s="10"/>
      <c r="VGR124" s="10"/>
      <c r="VGS124" s="10"/>
      <c r="VGT124" s="10"/>
      <c r="VGU124" s="10"/>
      <c r="VGV124" s="10"/>
      <c r="VGW124" s="10"/>
      <c r="VGX124" s="10"/>
      <c r="VGY124" s="10"/>
      <c r="VGZ124" s="10"/>
      <c r="VHA124" s="10"/>
      <c r="VHB124" s="10"/>
      <c r="VHC124" s="10"/>
      <c r="VHD124" s="10"/>
      <c r="VHE124" s="10"/>
      <c r="VHF124" s="10"/>
      <c r="VHG124" s="10"/>
      <c r="VHH124" s="10"/>
      <c r="VHI124" s="10"/>
      <c r="VHJ124" s="10"/>
      <c r="VHK124" s="10"/>
      <c r="VHL124" s="10"/>
      <c r="VHM124" s="10"/>
      <c r="VHN124" s="10"/>
      <c r="VHO124" s="10"/>
      <c r="VHP124" s="10"/>
      <c r="VHQ124" s="10"/>
      <c r="VHR124" s="10"/>
      <c r="VHS124" s="10"/>
      <c r="VHT124" s="10"/>
      <c r="VHU124" s="10"/>
      <c r="VHV124" s="10"/>
      <c r="VHW124" s="10"/>
      <c r="VHX124" s="10"/>
      <c r="VHY124" s="10"/>
      <c r="VHZ124" s="10"/>
      <c r="VIA124" s="10"/>
      <c r="VIB124" s="10"/>
      <c r="VIC124" s="10"/>
      <c r="VID124" s="10"/>
      <c r="VIE124" s="10"/>
      <c r="VIF124" s="10"/>
      <c r="VIG124" s="10"/>
      <c r="VIH124" s="10"/>
      <c r="VII124" s="10"/>
      <c r="VIJ124" s="10"/>
      <c r="VIK124" s="10"/>
      <c r="VIL124" s="10"/>
      <c r="VIM124" s="10"/>
      <c r="VIN124" s="10"/>
      <c r="VIO124" s="10"/>
      <c r="VIP124" s="10"/>
      <c r="VIQ124" s="10"/>
      <c r="VIR124" s="10"/>
      <c r="VIS124" s="10"/>
      <c r="VIT124" s="10"/>
      <c r="VIU124" s="10"/>
      <c r="VIV124" s="10"/>
      <c r="VIW124" s="10"/>
      <c r="VIX124" s="10"/>
      <c r="VIY124" s="10"/>
      <c r="VIZ124" s="10"/>
      <c r="VJA124" s="10"/>
      <c r="VJB124" s="10"/>
      <c r="VJC124" s="10"/>
      <c r="VJD124" s="10"/>
      <c r="VJE124" s="10"/>
      <c r="VJF124" s="10"/>
      <c r="VJG124" s="10"/>
      <c r="VJH124" s="10"/>
      <c r="VJI124" s="10"/>
      <c r="VJJ124" s="10"/>
      <c r="VJK124" s="10"/>
      <c r="VJL124" s="10"/>
      <c r="VJM124" s="10"/>
      <c r="VJN124" s="10"/>
      <c r="VJO124" s="10"/>
      <c r="VJP124" s="10"/>
      <c r="VJQ124" s="10"/>
      <c r="VJR124" s="10"/>
      <c r="VJS124" s="10"/>
      <c r="VJT124" s="10"/>
      <c r="VJU124" s="10"/>
      <c r="VJV124" s="10"/>
      <c r="VJW124" s="10"/>
      <c r="VJX124" s="10"/>
      <c r="VJY124" s="10"/>
      <c r="VJZ124" s="10"/>
      <c r="VKA124" s="10"/>
      <c r="VKB124" s="10"/>
      <c r="VKC124" s="10"/>
      <c r="VKD124" s="10"/>
      <c r="VKE124" s="10"/>
      <c r="VKF124" s="10"/>
      <c r="VKG124" s="10"/>
      <c r="VKH124" s="10"/>
      <c r="VKI124" s="10"/>
      <c r="VKJ124" s="10"/>
      <c r="VKK124" s="10"/>
      <c r="VKL124" s="10"/>
      <c r="VKM124" s="10"/>
      <c r="VKN124" s="10"/>
      <c r="VKO124" s="10"/>
      <c r="VKP124" s="10"/>
      <c r="VKQ124" s="10"/>
      <c r="VKR124" s="10"/>
      <c r="VKS124" s="10"/>
      <c r="VKT124" s="10"/>
      <c r="VKU124" s="10"/>
      <c r="VKV124" s="10"/>
      <c r="VKW124" s="10"/>
      <c r="VKX124" s="10"/>
      <c r="VKY124" s="10"/>
      <c r="VKZ124" s="10"/>
      <c r="VLA124" s="10"/>
      <c r="VLB124" s="10"/>
      <c r="VLC124" s="10"/>
      <c r="VLD124" s="10"/>
      <c r="VLE124" s="10"/>
      <c r="VLF124" s="10"/>
      <c r="VLG124" s="10"/>
      <c r="VLH124" s="10"/>
      <c r="VLI124" s="10"/>
      <c r="VLJ124" s="10"/>
      <c r="VLK124" s="10"/>
      <c r="VLL124" s="10"/>
      <c r="VLM124" s="10"/>
      <c r="VLN124" s="10"/>
      <c r="VLO124" s="10"/>
      <c r="VLP124" s="10"/>
      <c r="VLQ124" s="10"/>
      <c r="VLR124" s="10"/>
      <c r="VLS124" s="10"/>
      <c r="VLT124" s="10"/>
      <c r="VLU124" s="10"/>
      <c r="VLV124" s="10"/>
      <c r="VLW124" s="10"/>
      <c r="VLX124" s="10"/>
      <c r="VLY124" s="10"/>
      <c r="VLZ124" s="10"/>
      <c r="VMA124" s="10"/>
      <c r="VMB124" s="10"/>
      <c r="VMC124" s="10"/>
      <c r="VMD124" s="10"/>
      <c r="VME124" s="10"/>
      <c r="VMF124" s="10"/>
      <c r="VMG124" s="10"/>
      <c r="VMH124" s="10"/>
      <c r="VMI124" s="10"/>
      <c r="VMJ124" s="10"/>
      <c r="VMK124" s="10"/>
      <c r="VML124" s="10"/>
      <c r="VMM124" s="10"/>
      <c r="VMN124" s="10"/>
      <c r="VMO124" s="10"/>
      <c r="VMP124" s="10"/>
      <c r="VMQ124" s="10"/>
      <c r="VMR124" s="10"/>
      <c r="VMS124" s="10"/>
      <c r="VMT124" s="10"/>
      <c r="VMU124" s="10"/>
      <c r="VMV124" s="10"/>
      <c r="VMW124" s="10"/>
      <c r="VMX124" s="10"/>
      <c r="VMY124" s="10"/>
      <c r="VMZ124" s="10"/>
      <c r="VNA124" s="10"/>
      <c r="VNB124" s="10"/>
      <c r="VNC124" s="10"/>
      <c r="VND124" s="10"/>
      <c r="VNE124" s="10"/>
      <c r="VNF124" s="10"/>
      <c r="VNG124" s="10"/>
      <c r="VNH124" s="10"/>
      <c r="VNI124" s="10"/>
      <c r="VNJ124" s="10"/>
      <c r="VNK124" s="10"/>
      <c r="VNL124" s="10"/>
      <c r="VNM124" s="10"/>
      <c r="VNN124" s="10"/>
      <c r="VNO124" s="10"/>
      <c r="VNP124" s="10"/>
      <c r="VNQ124" s="10"/>
      <c r="VNR124" s="10"/>
      <c r="VNS124" s="10"/>
      <c r="VNT124" s="10"/>
      <c r="VNU124" s="10"/>
      <c r="VNV124" s="10"/>
      <c r="VNW124" s="10"/>
      <c r="VNX124" s="10"/>
      <c r="VNY124" s="10"/>
      <c r="VNZ124" s="10"/>
      <c r="VOA124" s="10"/>
      <c r="VOB124" s="10"/>
      <c r="VOC124" s="10"/>
      <c r="VOD124" s="10"/>
      <c r="VOE124" s="10"/>
      <c r="VOF124" s="10"/>
      <c r="VOG124" s="10"/>
      <c r="VOH124" s="10"/>
      <c r="VOI124" s="10"/>
      <c r="VOJ124" s="10"/>
      <c r="VOK124" s="10"/>
      <c r="VOL124" s="10"/>
      <c r="VOM124" s="10"/>
      <c r="VON124" s="10"/>
      <c r="VOO124" s="10"/>
      <c r="VOP124" s="10"/>
      <c r="VOQ124" s="10"/>
      <c r="VOR124" s="10"/>
      <c r="VOS124" s="10"/>
      <c r="VOT124" s="10"/>
      <c r="VOU124" s="10"/>
      <c r="VOV124" s="10"/>
      <c r="VOW124" s="10"/>
      <c r="VOX124" s="10"/>
      <c r="VOY124" s="10"/>
      <c r="VOZ124" s="10"/>
      <c r="VPA124" s="10"/>
      <c r="VPB124" s="10"/>
      <c r="VPC124" s="10"/>
      <c r="VPD124" s="10"/>
      <c r="VPE124" s="10"/>
      <c r="VPF124" s="10"/>
      <c r="VPG124" s="10"/>
      <c r="VPH124" s="10"/>
      <c r="VPI124" s="10"/>
      <c r="VPJ124" s="10"/>
      <c r="VPK124" s="10"/>
      <c r="VPL124" s="10"/>
      <c r="VPM124" s="10"/>
      <c r="VPN124" s="10"/>
      <c r="VPO124" s="10"/>
      <c r="VPP124" s="10"/>
      <c r="VPQ124" s="10"/>
      <c r="VPR124" s="10"/>
      <c r="VPS124" s="10"/>
      <c r="VPT124" s="10"/>
      <c r="VPU124" s="10"/>
      <c r="VPV124" s="10"/>
      <c r="VPW124" s="10"/>
      <c r="VPX124" s="10"/>
      <c r="VPY124" s="10"/>
      <c r="VPZ124" s="10"/>
      <c r="VQA124" s="10"/>
      <c r="VQB124" s="10"/>
      <c r="VQC124" s="10"/>
      <c r="VQD124" s="10"/>
      <c r="VQE124" s="10"/>
      <c r="VQF124" s="10"/>
      <c r="VQG124" s="10"/>
      <c r="VQH124" s="10"/>
      <c r="VQI124" s="10"/>
      <c r="VQJ124" s="10"/>
      <c r="VQK124" s="10"/>
      <c r="VQL124" s="10"/>
      <c r="VQM124" s="10"/>
      <c r="VQN124" s="10"/>
      <c r="VQO124" s="10"/>
      <c r="VQP124" s="10"/>
      <c r="VQQ124" s="10"/>
      <c r="VQR124" s="10"/>
      <c r="VQS124" s="10"/>
      <c r="VQT124" s="10"/>
      <c r="VQU124" s="10"/>
      <c r="VQV124" s="10"/>
      <c r="VQW124" s="10"/>
      <c r="VQX124" s="10"/>
      <c r="VQY124" s="10"/>
      <c r="VQZ124" s="10"/>
      <c r="VRA124" s="10"/>
      <c r="VRB124" s="10"/>
      <c r="VRC124" s="10"/>
      <c r="VRD124" s="10"/>
      <c r="VRE124" s="10"/>
      <c r="VRF124" s="10"/>
      <c r="VRG124" s="10"/>
      <c r="VRH124" s="10"/>
      <c r="VRI124" s="10"/>
      <c r="VRJ124" s="10"/>
      <c r="VRK124" s="10"/>
      <c r="VRL124" s="10"/>
      <c r="VRM124" s="10"/>
      <c r="VRN124" s="10"/>
      <c r="VRO124" s="10"/>
      <c r="VRP124" s="10"/>
      <c r="VRQ124" s="10"/>
      <c r="VRR124" s="10"/>
      <c r="VRS124" s="10"/>
      <c r="VRT124" s="10"/>
      <c r="VRU124" s="10"/>
      <c r="VRV124" s="10"/>
      <c r="VRW124" s="10"/>
      <c r="VRX124" s="10"/>
      <c r="VRY124" s="10"/>
      <c r="VRZ124" s="10"/>
      <c r="VSA124" s="10"/>
      <c r="VSB124" s="10"/>
      <c r="VSC124" s="10"/>
      <c r="VSD124" s="10"/>
      <c r="VSE124" s="10"/>
      <c r="VSF124" s="10"/>
      <c r="VSG124" s="10"/>
      <c r="VSH124" s="10"/>
      <c r="VSI124" s="10"/>
      <c r="VSJ124" s="10"/>
      <c r="VSK124" s="10"/>
      <c r="VSL124" s="10"/>
      <c r="VSM124" s="10"/>
      <c r="VSN124" s="10"/>
      <c r="VSO124" s="10"/>
      <c r="VSP124" s="10"/>
      <c r="VSQ124" s="10"/>
      <c r="VSR124" s="10"/>
      <c r="VSS124" s="10"/>
      <c r="VST124" s="10"/>
      <c r="VSU124" s="10"/>
      <c r="VSV124" s="10"/>
      <c r="VSW124" s="10"/>
      <c r="VSX124" s="10"/>
      <c r="VSY124" s="10"/>
      <c r="VSZ124" s="10"/>
      <c r="VTA124" s="10"/>
      <c r="VTB124" s="10"/>
      <c r="VTC124" s="10"/>
      <c r="VTD124" s="10"/>
      <c r="VTE124" s="10"/>
      <c r="VTF124" s="10"/>
      <c r="VTG124" s="10"/>
      <c r="VTH124" s="10"/>
      <c r="VTI124" s="10"/>
      <c r="VTJ124" s="10"/>
      <c r="VTK124" s="10"/>
      <c r="VTL124" s="10"/>
      <c r="VTM124" s="10"/>
      <c r="VTN124" s="10"/>
      <c r="VTO124" s="10"/>
      <c r="VTP124" s="10"/>
      <c r="VTQ124" s="10"/>
      <c r="VTR124" s="10"/>
      <c r="VTS124" s="10"/>
      <c r="VTT124" s="10"/>
      <c r="VTU124" s="10"/>
      <c r="VTV124" s="10"/>
      <c r="VTW124" s="10"/>
      <c r="VTX124" s="10"/>
      <c r="VTY124" s="10"/>
      <c r="VTZ124" s="10"/>
      <c r="VUA124" s="10"/>
      <c r="VUB124" s="10"/>
      <c r="VUC124" s="10"/>
      <c r="VUD124" s="10"/>
      <c r="VUE124" s="10"/>
      <c r="VUF124" s="10"/>
      <c r="VUG124" s="10"/>
      <c r="VUH124" s="10"/>
      <c r="VUI124" s="10"/>
      <c r="VUJ124" s="10"/>
      <c r="VUK124" s="10"/>
      <c r="VUL124" s="10"/>
      <c r="VUM124" s="10"/>
      <c r="VUN124" s="10"/>
      <c r="VUO124" s="10"/>
      <c r="VUP124" s="10"/>
      <c r="VUQ124" s="10"/>
      <c r="VUR124" s="10"/>
      <c r="VUS124" s="10"/>
      <c r="VUT124" s="10"/>
      <c r="VUU124" s="10"/>
      <c r="VUV124" s="10"/>
      <c r="VUW124" s="10"/>
      <c r="VUX124" s="10"/>
      <c r="VUY124" s="10"/>
      <c r="VUZ124" s="10"/>
      <c r="VVA124" s="10"/>
      <c r="VVB124" s="10"/>
      <c r="VVC124" s="10"/>
      <c r="VVD124" s="10"/>
      <c r="VVE124" s="10"/>
      <c r="VVF124" s="10"/>
      <c r="VVG124" s="10"/>
      <c r="VVH124" s="10"/>
      <c r="VVI124" s="10"/>
      <c r="VVJ124" s="10"/>
      <c r="VVK124" s="10"/>
      <c r="VVL124" s="10"/>
      <c r="VVM124" s="10"/>
      <c r="VVN124" s="10"/>
      <c r="VVO124" s="10"/>
      <c r="VVP124" s="10"/>
      <c r="VVQ124" s="10"/>
      <c r="VVR124" s="10"/>
      <c r="VVS124" s="10"/>
      <c r="VVT124" s="10"/>
      <c r="VVU124" s="10"/>
      <c r="VVV124" s="10"/>
      <c r="VVW124" s="10"/>
      <c r="VVX124" s="10"/>
      <c r="VVY124" s="10"/>
      <c r="VVZ124" s="10"/>
      <c r="VWA124" s="10"/>
      <c r="VWB124" s="10"/>
      <c r="VWC124" s="10"/>
      <c r="VWD124" s="10"/>
      <c r="VWE124" s="10"/>
      <c r="VWF124" s="10"/>
      <c r="VWG124" s="10"/>
      <c r="VWH124" s="10"/>
      <c r="VWI124" s="10"/>
      <c r="VWJ124" s="10"/>
      <c r="VWK124" s="10"/>
      <c r="VWL124" s="10"/>
      <c r="VWM124" s="10"/>
      <c r="VWN124" s="10"/>
      <c r="VWO124" s="10"/>
      <c r="VWP124" s="10"/>
      <c r="VWQ124" s="10"/>
      <c r="VWR124" s="10"/>
      <c r="VWS124" s="10"/>
      <c r="VWT124" s="10"/>
      <c r="VWU124" s="10"/>
      <c r="VWV124" s="10"/>
      <c r="VWW124" s="10"/>
      <c r="VWX124" s="10"/>
      <c r="VWY124" s="10"/>
      <c r="VWZ124" s="10"/>
      <c r="VXA124" s="10"/>
      <c r="VXB124" s="10"/>
      <c r="VXC124" s="10"/>
      <c r="VXD124" s="10"/>
      <c r="VXE124" s="10"/>
      <c r="VXF124" s="10"/>
      <c r="VXG124" s="10"/>
      <c r="VXH124" s="10"/>
      <c r="VXI124" s="10"/>
      <c r="VXJ124" s="10"/>
      <c r="VXK124" s="10"/>
      <c r="VXL124" s="10"/>
      <c r="VXM124" s="10"/>
      <c r="VXN124" s="10"/>
      <c r="VXO124" s="10"/>
      <c r="VXP124" s="10"/>
      <c r="VXQ124" s="10"/>
      <c r="VXR124" s="10"/>
      <c r="VXS124" s="10"/>
      <c r="VXT124" s="10"/>
      <c r="VXU124" s="10"/>
      <c r="VXV124" s="10"/>
      <c r="VXW124" s="10"/>
      <c r="VXX124" s="10"/>
      <c r="VXY124" s="10"/>
      <c r="VXZ124" s="10"/>
      <c r="VYA124" s="10"/>
      <c r="VYB124" s="10"/>
      <c r="VYC124" s="10"/>
      <c r="VYD124" s="10"/>
      <c r="VYE124" s="10"/>
      <c r="VYF124" s="10"/>
      <c r="VYG124" s="10"/>
      <c r="VYH124" s="10"/>
      <c r="VYI124" s="10"/>
      <c r="VYJ124" s="10"/>
      <c r="VYK124" s="10"/>
      <c r="VYL124" s="10"/>
      <c r="VYM124" s="10"/>
      <c r="VYN124" s="10"/>
      <c r="VYO124" s="10"/>
      <c r="VYP124" s="10"/>
      <c r="VYQ124" s="10"/>
      <c r="VYR124" s="10"/>
      <c r="VYS124" s="10"/>
      <c r="VYT124" s="10"/>
      <c r="VYU124" s="10"/>
      <c r="VYV124" s="10"/>
      <c r="VYW124" s="10"/>
      <c r="VYX124" s="10"/>
      <c r="VYY124" s="10"/>
      <c r="VYZ124" s="10"/>
      <c r="VZA124" s="10"/>
      <c r="VZB124" s="10"/>
      <c r="VZC124" s="10"/>
      <c r="VZD124" s="10"/>
      <c r="VZE124" s="10"/>
      <c r="VZF124" s="10"/>
      <c r="VZG124" s="10"/>
      <c r="VZH124" s="10"/>
      <c r="VZI124" s="10"/>
      <c r="VZJ124" s="10"/>
      <c r="VZK124" s="10"/>
      <c r="VZL124" s="10"/>
      <c r="VZM124" s="10"/>
      <c r="VZN124" s="10"/>
      <c r="VZO124" s="10"/>
      <c r="VZP124" s="10"/>
      <c r="VZQ124" s="10"/>
      <c r="VZR124" s="10"/>
      <c r="VZS124" s="10"/>
      <c r="VZT124" s="10"/>
      <c r="VZU124" s="10"/>
      <c r="VZV124" s="10"/>
      <c r="VZW124" s="10"/>
      <c r="VZX124" s="10"/>
      <c r="VZY124" s="10"/>
      <c r="VZZ124" s="10"/>
      <c r="WAA124" s="10"/>
      <c r="WAB124" s="10"/>
      <c r="WAC124" s="10"/>
      <c r="WAD124" s="10"/>
      <c r="WAE124" s="10"/>
      <c r="WAF124" s="10"/>
      <c r="WAG124" s="10"/>
      <c r="WAH124" s="10"/>
      <c r="WAI124" s="10"/>
      <c r="WAJ124" s="10"/>
      <c r="WAK124" s="10"/>
      <c r="WAL124" s="10"/>
      <c r="WAM124" s="10"/>
      <c r="WAN124" s="10"/>
      <c r="WAO124" s="10"/>
      <c r="WAP124" s="10"/>
      <c r="WAQ124" s="10"/>
      <c r="WAR124" s="10"/>
      <c r="WAS124" s="10"/>
      <c r="WAT124" s="10"/>
      <c r="WAU124" s="10"/>
      <c r="WAV124" s="10"/>
      <c r="WAW124" s="10"/>
      <c r="WAX124" s="10"/>
      <c r="WAY124" s="10"/>
      <c r="WAZ124" s="10"/>
      <c r="WBA124" s="10"/>
      <c r="WBB124" s="10"/>
      <c r="WBC124" s="10"/>
      <c r="WBD124" s="10"/>
      <c r="WBE124" s="10"/>
      <c r="WBF124" s="10"/>
      <c r="WBG124" s="10"/>
      <c r="WBH124" s="10"/>
      <c r="WBI124" s="10"/>
      <c r="WBJ124" s="10"/>
      <c r="WBK124" s="10"/>
      <c r="WBL124" s="10"/>
      <c r="WBM124" s="10"/>
      <c r="WBN124" s="10"/>
      <c r="WBO124" s="10"/>
      <c r="WBP124" s="10"/>
      <c r="WBQ124" s="10"/>
      <c r="WBR124" s="10"/>
      <c r="WBS124" s="10"/>
      <c r="WBT124" s="10"/>
      <c r="WBU124" s="10"/>
      <c r="WBV124" s="10"/>
      <c r="WBW124" s="10"/>
      <c r="WBX124" s="10"/>
      <c r="WBY124" s="10"/>
      <c r="WBZ124" s="10"/>
      <c r="WCA124" s="10"/>
      <c r="WCB124" s="10"/>
      <c r="WCC124" s="10"/>
      <c r="WCD124" s="10"/>
      <c r="WCE124" s="10"/>
      <c r="WCF124" s="10"/>
      <c r="WCG124" s="10"/>
      <c r="WCH124" s="10"/>
      <c r="WCI124" s="10"/>
      <c r="WCJ124" s="10"/>
      <c r="WCK124" s="10"/>
      <c r="WCL124" s="10"/>
      <c r="WCM124" s="10"/>
      <c r="WCN124" s="10"/>
      <c r="WCO124" s="10"/>
      <c r="WCP124" s="10"/>
      <c r="WCQ124" s="10"/>
      <c r="WCR124" s="10"/>
      <c r="WCS124" s="10"/>
      <c r="WCT124" s="10"/>
      <c r="WCU124" s="10"/>
      <c r="WCV124" s="10"/>
      <c r="WCW124" s="10"/>
      <c r="WCX124" s="10"/>
      <c r="WCY124" s="10"/>
      <c r="WCZ124" s="10"/>
      <c r="WDA124" s="10"/>
      <c r="WDB124" s="10"/>
      <c r="WDC124" s="10"/>
      <c r="WDD124" s="10"/>
      <c r="WDE124" s="10"/>
      <c r="WDF124" s="10"/>
      <c r="WDG124" s="10"/>
      <c r="WDH124" s="10"/>
      <c r="WDI124" s="10"/>
      <c r="WDJ124" s="10"/>
      <c r="WDK124" s="10"/>
      <c r="WDL124" s="10"/>
      <c r="WDM124" s="10"/>
      <c r="WDN124" s="10"/>
      <c r="WDO124" s="10"/>
      <c r="WDP124" s="10"/>
      <c r="WDQ124" s="10"/>
      <c r="WDR124" s="10"/>
      <c r="WDS124" s="10"/>
      <c r="WDT124" s="10"/>
      <c r="WDU124" s="10"/>
      <c r="WDV124" s="10"/>
      <c r="WDW124" s="10"/>
      <c r="WDX124" s="10"/>
      <c r="WDY124" s="10"/>
      <c r="WDZ124" s="10"/>
      <c r="WEA124" s="10"/>
      <c r="WEB124" s="10"/>
      <c r="WEC124" s="10"/>
      <c r="WED124" s="10"/>
      <c r="WEE124" s="10"/>
      <c r="WEF124" s="10"/>
      <c r="WEG124" s="10"/>
      <c r="WEH124" s="10"/>
      <c r="WEI124" s="10"/>
      <c r="WEJ124" s="10"/>
      <c r="WEK124" s="10"/>
      <c r="WEL124" s="10"/>
      <c r="WEM124" s="10"/>
      <c r="WEN124" s="10"/>
      <c r="WEO124" s="10"/>
      <c r="WEP124" s="10"/>
      <c r="WEQ124" s="10"/>
      <c r="WER124" s="10"/>
      <c r="WES124" s="10"/>
      <c r="WET124" s="10"/>
      <c r="WEU124" s="10"/>
      <c r="WEV124" s="10"/>
      <c r="WEW124" s="10"/>
      <c r="WEX124" s="10"/>
      <c r="WEY124" s="10"/>
      <c r="WEZ124" s="10"/>
      <c r="WFA124" s="10"/>
      <c r="WFB124" s="10"/>
      <c r="WFC124" s="10"/>
      <c r="WFD124" s="10"/>
      <c r="WFE124" s="10"/>
      <c r="WFF124" s="10"/>
      <c r="WFG124" s="10"/>
      <c r="WFH124" s="10"/>
      <c r="WFI124" s="10"/>
      <c r="WFJ124" s="10"/>
      <c r="WFK124" s="10"/>
      <c r="WFL124" s="10"/>
      <c r="WFM124" s="10"/>
      <c r="WFN124" s="10"/>
      <c r="WFO124" s="10"/>
      <c r="WFP124" s="10"/>
      <c r="WFQ124" s="10"/>
      <c r="WFR124" s="10"/>
      <c r="WFS124" s="10"/>
      <c r="WFT124" s="10"/>
      <c r="WFU124" s="10"/>
      <c r="WFV124" s="10"/>
      <c r="WFW124" s="10"/>
      <c r="WFX124" s="10"/>
      <c r="WFY124" s="10"/>
      <c r="WFZ124" s="10"/>
      <c r="WGA124" s="10"/>
      <c r="WGB124" s="10"/>
      <c r="WGC124" s="10"/>
      <c r="WGD124" s="10"/>
      <c r="WGE124" s="10"/>
      <c r="WGF124" s="10"/>
      <c r="WGG124" s="10"/>
      <c r="WGH124" s="10"/>
      <c r="WGI124" s="10"/>
      <c r="WGJ124" s="10"/>
      <c r="WGK124" s="10"/>
      <c r="WGL124" s="10"/>
      <c r="WGM124" s="10"/>
      <c r="WGN124" s="10"/>
      <c r="WGO124" s="10"/>
      <c r="WGP124" s="10"/>
      <c r="WGQ124" s="10"/>
      <c r="WGR124" s="10"/>
      <c r="WGS124" s="10"/>
      <c r="WGT124" s="10"/>
      <c r="WGU124" s="10"/>
      <c r="WGV124" s="10"/>
      <c r="WGW124" s="10"/>
      <c r="WGX124" s="10"/>
      <c r="WGY124" s="10"/>
      <c r="WGZ124" s="10"/>
      <c r="WHA124" s="10"/>
      <c r="WHB124" s="10"/>
      <c r="WHC124" s="10"/>
      <c r="WHD124" s="10"/>
      <c r="WHE124" s="10"/>
      <c r="WHF124" s="10"/>
      <c r="WHG124" s="10"/>
      <c r="WHH124" s="10"/>
      <c r="WHI124" s="10"/>
      <c r="WHJ124" s="10"/>
      <c r="WHK124" s="10"/>
      <c r="WHL124" s="10"/>
      <c r="WHM124" s="10"/>
      <c r="WHN124" s="10"/>
      <c r="WHO124" s="10"/>
      <c r="WHP124" s="10"/>
      <c r="WHQ124" s="10"/>
      <c r="WHR124" s="10"/>
      <c r="WHS124" s="10"/>
      <c r="WHT124" s="10"/>
      <c r="WHU124" s="10"/>
      <c r="WHV124" s="10"/>
      <c r="WHW124" s="10"/>
      <c r="WHX124" s="10"/>
      <c r="WHY124" s="10"/>
      <c r="WHZ124" s="10"/>
      <c r="WIA124" s="10"/>
      <c r="WIB124" s="10"/>
      <c r="WIC124" s="10"/>
      <c r="WID124" s="10"/>
      <c r="WIE124" s="10"/>
      <c r="WIF124" s="10"/>
      <c r="WIG124" s="10"/>
      <c r="WIH124" s="10"/>
      <c r="WII124" s="10"/>
      <c r="WIJ124" s="10"/>
      <c r="WIK124" s="10"/>
      <c r="WIL124" s="10"/>
      <c r="WIM124" s="10"/>
      <c r="WIN124" s="10"/>
      <c r="WIO124" s="10"/>
      <c r="WIP124" s="10"/>
      <c r="WIQ124" s="10"/>
      <c r="WIR124" s="10"/>
      <c r="WIS124" s="10"/>
      <c r="WIT124" s="10"/>
      <c r="WIU124" s="10"/>
      <c r="WIV124" s="10"/>
      <c r="WIW124" s="10"/>
      <c r="WIX124" s="10"/>
      <c r="WIY124" s="10"/>
      <c r="WIZ124" s="10"/>
      <c r="WJA124" s="10"/>
      <c r="WJB124" s="10"/>
      <c r="WJC124" s="10"/>
      <c r="WJD124" s="10"/>
      <c r="WJE124" s="10"/>
      <c r="WJF124" s="10"/>
      <c r="WJG124" s="10"/>
      <c r="WJH124" s="10"/>
      <c r="WJI124" s="10"/>
      <c r="WJJ124" s="10"/>
      <c r="WJK124" s="10"/>
      <c r="WJL124" s="10"/>
      <c r="WJM124" s="10"/>
      <c r="WJN124" s="10"/>
      <c r="WJO124" s="10"/>
      <c r="WJP124" s="10"/>
      <c r="WJQ124" s="10"/>
      <c r="WJR124" s="10"/>
      <c r="WJS124" s="10"/>
      <c r="WJT124" s="10"/>
      <c r="WJU124" s="10"/>
      <c r="WJV124" s="10"/>
      <c r="WJW124" s="10"/>
      <c r="WJX124" s="10"/>
      <c r="WJY124" s="10"/>
      <c r="WJZ124" s="10"/>
      <c r="WKA124" s="10"/>
      <c r="WKB124" s="10"/>
      <c r="WKC124" s="10"/>
      <c r="WKD124" s="10"/>
      <c r="WKE124" s="10"/>
      <c r="WKF124" s="10"/>
      <c r="WKG124" s="10"/>
      <c r="WKH124" s="10"/>
      <c r="WKI124" s="10"/>
      <c r="WKJ124" s="10"/>
      <c r="WKK124" s="10"/>
      <c r="WKL124" s="10"/>
      <c r="WKM124" s="10"/>
      <c r="WKN124" s="10"/>
      <c r="WKO124" s="10"/>
      <c r="WKP124" s="10"/>
      <c r="WKQ124" s="10"/>
      <c r="WKR124" s="10"/>
      <c r="WKS124" s="10"/>
      <c r="WKT124" s="10"/>
      <c r="WKU124" s="10"/>
      <c r="WKV124" s="10"/>
      <c r="WKW124" s="10"/>
      <c r="WKX124" s="10"/>
      <c r="WKY124" s="10"/>
      <c r="WKZ124" s="10"/>
      <c r="WLA124" s="10"/>
      <c r="WLB124" s="10"/>
      <c r="WLC124" s="10"/>
      <c r="WLD124" s="10"/>
      <c r="WLE124" s="10"/>
      <c r="WLF124" s="10"/>
      <c r="WLG124" s="10"/>
      <c r="WLH124" s="10"/>
      <c r="WLI124" s="10"/>
      <c r="WLJ124" s="10"/>
      <c r="WLK124" s="10"/>
      <c r="WLL124" s="10"/>
      <c r="WLM124" s="10"/>
      <c r="WLN124" s="10"/>
      <c r="WLO124" s="10"/>
      <c r="WLP124" s="10"/>
      <c r="WLQ124" s="10"/>
      <c r="WLR124" s="10"/>
      <c r="WLS124" s="10"/>
      <c r="WLT124" s="10"/>
      <c r="WLU124" s="10"/>
      <c r="WLV124" s="10"/>
      <c r="WLW124" s="10"/>
      <c r="WLX124" s="10"/>
      <c r="WLY124" s="10"/>
      <c r="WLZ124" s="10"/>
      <c r="WMA124" s="10"/>
      <c r="WMB124" s="10"/>
      <c r="WMC124" s="10"/>
      <c r="WMD124" s="10"/>
      <c r="WME124" s="10"/>
      <c r="WMF124" s="10"/>
      <c r="WMG124" s="10"/>
      <c r="WMH124" s="10"/>
      <c r="WMI124" s="10"/>
      <c r="WMJ124" s="10"/>
      <c r="WMK124" s="10"/>
      <c r="WML124" s="10"/>
      <c r="WMM124" s="10"/>
      <c r="WMN124" s="10"/>
      <c r="WMO124" s="10"/>
      <c r="WMP124" s="10"/>
      <c r="WMQ124" s="10"/>
      <c r="WMR124" s="10"/>
      <c r="WMS124" s="10"/>
      <c r="WMT124" s="10"/>
      <c r="WMU124" s="10"/>
      <c r="WMV124" s="10"/>
      <c r="WMW124" s="10"/>
      <c r="WMX124" s="10"/>
      <c r="WMY124" s="10"/>
      <c r="WMZ124" s="10"/>
      <c r="WNA124" s="10"/>
      <c r="WNB124" s="10"/>
      <c r="WNC124" s="10"/>
      <c r="WND124" s="10"/>
      <c r="WNE124" s="10"/>
      <c r="WNF124" s="10"/>
      <c r="WNG124" s="10"/>
      <c r="WNH124" s="10"/>
      <c r="WNI124" s="10"/>
      <c r="WNJ124" s="10"/>
      <c r="WNK124" s="10"/>
      <c r="WNL124" s="10"/>
      <c r="WNM124" s="10"/>
      <c r="WNN124" s="10"/>
      <c r="WNO124" s="10"/>
      <c r="WNP124" s="10"/>
      <c r="WNQ124" s="10"/>
      <c r="WNR124" s="10"/>
      <c r="WNS124" s="10"/>
      <c r="WNT124" s="10"/>
      <c r="WNU124" s="10"/>
      <c r="WNV124" s="10"/>
      <c r="WNW124" s="10"/>
      <c r="WNX124" s="10"/>
      <c r="WNY124" s="10"/>
      <c r="WNZ124" s="10"/>
      <c r="WOA124" s="10"/>
      <c r="WOB124" s="10"/>
      <c r="WOC124" s="10"/>
      <c r="WOD124" s="10"/>
      <c r="WOE124" s="10"/>
      <c r="WOF124" s="10"/>
      <c r="WOG124" s="10"/>
      <c r="WOH124" s="10"/>
      <c r="WOI124" s="10"/>
      <c r="WOJ124" s="10"/>
      <c r="WOK124" s="10"/>
      <c r="WOL124" s="10"/>
      <c r="WOM124" s="10"/>
      <c r="WON124" s="10"/>
      <c r="WOO124" s="10"/>
      <c r="WOP124" s="10"/>
      <c r="WOQ124" s="10"/>
      <c r="WOR124" s="10"/>
      <c r="WOS124" s="10"/>
      <c r="WOT124" s="10"/>
      <c r="WOU124" s="10"/>
      <c r="WOV124" s="10"/>
      <c r="WOW124" s="10"/>
      <c r="WOX124" s="10"/>
      <c r="WOY124" s="10"/>
      <c r="WOZ124" s="10"/>
      <c r="WPA124" s="10"/>
      <c r="WPB124" s="10"/>
      <c r="WPC124" s="10"/>
      <c r="WPD124" s="10"/>
      <c r="WPE124" s="10"/>
      <c r="WPF124" s="10"/>
      <c r="WPG124" s="10"/>
      <c r="WPH124" s="10"/>
      <c r="WPI124" s="10"/>
      <c r="WPJ124" s="10"/>
      <c r="WPK124" s="10"/>
      <c r="WPL124" s="10"/>
      <c r="WPM124" s="10"/>
      <c r="WPN124" s="10"/>
      <c r="WPO124" s="10"/>
      <c r="WPP124" s="10"/>
      <c r="WPQ124" s="10"/>
      <c r="WPR124" s="10"/>
      <c r="WPS124" s="10"/>
      <c r="WPT124" s="10"/>
      <c r="WPU124" s="10"/>
      <c r="WPV124" s="10"/>
      <c r="WPW124" s="10"/>
      <c r="WPX124" s="10"/>
      <c r="WPY124" s="10"/>
      <c r="WPZ124" s="10"/>
      <c r="WQA124" s="10"/>
      <c r="WQB124" s="10"/>
      <c r="WQC124" s="10"/>
      <c r="WQD124" s="10"/>
      <c r="WQE124" s="10"/>
      <c r="WQF124" s="10"/>
      <c r="WQG124" s="10"/>
      <c r="WQH124" s="10"/>
      <c r="WQI124" s="10"/>
      <c r="WQJ124" s="10"/>
      <c r="WQK124" s="10"/>
      <c r="WQL124" s="10"/>
      <c r="WQM124" s="10"/>
      <c r="WQN124" s="10"/>
      <c r="WQO124" s="10"/>
      <c r="WQP124" s="10"/>
      <c r="WQQ124" s="10"/>
      <c r="WQR124" s="10"/>
      <c r="WQS124" s="10"/>
      <c r="WQT124" s="10"/>
      <c r="WQU124" s="10"/>
      <c r="WQV124" s="10"/>
      <c r="WQW124" s="10"/>
      <c r="WQX124" s="10"/>
      <c r="WQY124" s="10"/>
      <c r="WQZ124" s="10"/>
      <c r="WRA124" s="10"/>
      <c r="WRB124" s="10"/>
      <c r="WRC124" s="10"/>
      <c r="WRD124" s="10"/>
      <c r="WRE124" s="10"/>
      <c r="WRF124" s="10"/>
      <c r="WRG124" s="10"/>
      <c r="WRH124" s="10"/>
      <c r="WRI124" s="10"/>
      <c r="WRJ124" s="10"/>
      <c r="WRK124" s="10"/>
      <c r="WRL124" s="10"/>
      <c r="WRM124" s="10"/>
      <c r="WRN124" s="10"/>
      <c r="WRO124" s="10"/>
      <c r="WRP124" s="10"/>
      <c r="WRQ124" s="10"/>
      <c r="WRR124" s="10"/>
      <c r="WRS124" s="10"/>
      <c r="WRT124" s="10"/>
      <c r="WRU124" s="10"/>
      <c r="WRV124" s="10"/>
      <c r="WRW124" s="10"/>
      <c r="WRX124" s="10"/>
      <c r="WRY124" s="10"/>
      <c r="WRZ124" s="10"/>
      <c r="WSA124" s="10"/>
      <c r="WSB124" s="10"/>
      <c r="WSC124" s="10"/>
      <c r="WSD124" s="10"/>
      <c r="WSE124" s="10"/>
      <c r="WSF124" s="10"/>
      <c r="WSG124" s="10"/>
      <c r="WSH124" s="10"/>
      <c r="WSI124" s="10"/>
      <c r="WSJ124" s="10"/>
      <c r="WSK124" s="10"/>
      <c r="WSL124" s="10"/>
      <c r="WSM124" s="10"/>
      <c r="WSN124" s="10"/>
      <c r="WSO124" s="10"/>
      <c r="WSP124" s="10"/>
      <c r="WSQ124" s="10"/>
      <c r="WSR124" s="10"/>
      <c r="WSS124" s="10"/>
      <c r="WST124" s="10"/>
      <c r="WSU124" s="10"/>
      <c r="WSV124" s="10"/>
      <c r="WSW124" s="10"/>
      <c r="WSX124" s="10"/>
      <c r="WSY124" s="10"/>
      <c r="WSZ124" s="10"/>
      <c r="WTA124" s="10"/>
      <c r="WTB124" s="10"/>
      <c r="WTC124" s="10"/>
      <c r="WTD124" s="10"/>
      <c r="WTE124" s="10"/>
      <c r="WTF124" s="10"/>
      <c r="WTG124" s="10"/>
      <c r="WTH124" s="10"/>
      <c r="WTI124" s="10"/>
      <c r="WTJ124" s="10"/>
      <c r="WTK124" s="10"/>
      <c r="WTL124" s="10"/>
      <c r="WTM124" s="10"/>
      <c r="WTN124" s="10"/>
      <c r="WTO124" s="10"/>
      <c r="WTP124" s="10"/>
      <c r="WTQ124" s="10"/>
      <c r="WTR124" s="10"/>
      <c r="WTS124" s="10"/>
      <c r="WTT124" s="10"/>
      <c r="WTU124" s="10"/>
      <c r="WTV124" s="10"/>
      <c r="WTW124" s="10"/>
      <c r="WTX124" s="10"/>
      <c r="WTY124" s="10"/>
      <c r="WTZ124" s="10"/>
      <c r="WUA124" s="10"/>
      <c r="WUB124" s="10"/>
      <c r="WUC124" s="10"/>
      <c r="WUD124" s="10"/>
      <c r="WUE124" s="10"/>
      <c r="WUF124" s="10"/>
      <c r="WUG124" s="10"/>
      <c r="WUH124" s="10"/>
      <c r="WUI124" s="10"/>
      <c r="WUJ124" s="10"/>
      <c r="WUK124" s="10"/>
      <c r="WUL124" s="10"/>
      <c r="WUM124" s="10"/>
      <c r="WUN124" s="10"/>
      <c r="WUO124" s="10"/>
      <c r="WUP124" s="10"/>
      <c r="WUQ124" s="10"/>
      <c r="WUR124" s="10"/>
      <c r="WUS124" s="10"/>
      <c r="WUT124" s="10"/>
      <c r="WUU124" s="10"/>
      <c r="WUV124" s="10"/>
      <c r="WUW124" s="10"/>
      <c r="WUX124" s="10"/>
      <c r="WUY124" s="10"/>
      <c r="WUZ124" s="10"/>
      <c r="WVA124" s="10"/>
      <c r="WVB124" s="10"/>
      <c r="WVC124" s="10"/>
      <c r="WVD124" s="10"/>
      <c r="WVE124" s="10"/>
      <c r="WVF124" s="10"/>
      <c r="WVG124" s="10"/>
      <c r="WVH124" s="10"/>
      <c r="WVI124" s="10"/>
      <c r="WVJ124" s="10"/>
      <c r="WVK124" s="10"/>
      <c r="WVL124" s="10"/>
      <c r="WVM124" s="10"/>
      <c r="WVN124" s="10"/>
      <c r="WVO124" s="10"/>
      <c r="WVP124" s="10"/>
      <c r="WVQ124" s="10"/>
      <c r="WVR124" s="10"/>
      <c r="WVS124" s="10"/>
      <c r="WVT124" s="10"/>
      <c r="WVU124" s="10"/>
      <c r="WVV124" s="10"/>
      <c r="WVW124" s="10"/>
      <c r="WVX124" s="10"/>
      <c r="WVY124" s="10"/>
      <c r="WVZ124" s="10"/>
      <c r="WWA124" s="10"/>
      <c r="WWB124" s="10"/>
      <c r="WWC124" s="10"/>
      <c r="WWD124" s="10"/>
      <c r="WWE124" s="10"/>
      <c r="WWF124" s="10"/>
      <c r="WWG124" s="10"/>
      <c r="WWH124" s="10"/>
      <c r="WWI124" s="10"/>
      <c r="WWJ124" s="10"/>
      <c r="WWK124" s="10"/>
      <c r="WWL124" s="10"/>
      <c r="WWM124" s="10"/>
      <c r="WWN124" s="10"/>
      <c r="WWO124" s="10"/>
      <c r="WWP124" s="10"/>
      <c r="WWQ124" s="10"/>
      <c r="WWR124" s="10"/>
      <c r="WWS124" s="10"/>
      <c r="WWT124" s="10"/>
      <c r="WWU124" s="10"/>
      <c r="WWV124" s="10"/>
      <c r="WWW124" s="10"/>
      <c r="WWX124" s="10"/>
      <c r="WWY124" s="10"/>
      <c r="WWZ124" s="10"/>
      <c r="WXA124" s="10"/>
      <c r="WXB124" s="10"/>
      <c r="WXC124" s="10"/>
      <c r="WXD124" s="10"/>
      <c r="WXE124" s="10"/>
      <c r="WXF124" s="10"/>
      <c r="WXG124" s="10"/>
      <c r="WXH124" s="10"/>
      <c r="WXI124" s="10"/>
      <c r="WXJ124" s="10"/>
      <c r="WXK124" s="10"/>
      <c r="WXL124" s="10"/>
      <c r="WXM124" s="10"/>
      <c r="WXN124" s="10"/>
      <c r="WXO124" s="10"/>
      <c r="WXP124" s="10"/>
      <c r="WXQ124" s="10"/>
      <c r="WXR124" s="10"/>
      <c r="WXS124" s="10"/>
      <c r="WXT124" s="10"/>
      <c r="WXU124" s="10"/>
      <c r="WXV124" s="10"/>
      <c r="WXW124" s="10"/>
      <c r="WXX124" s="10"/>
      <c r="WXY124" s="10"/>
      <c r="WXZ124" s="10"/>
      <c r="WYA124" s="10"/>
      <c r="WYB124" s="10"/>
      <c r="WYC124" s="10"/>
      <c r="WYD124" s="10"/>
      <c r="WYE124" s="10"/>
      <c r="WYF124" s="10"/>
      <c r="WYG124" s="10"/>
      <c r="WYH124" s="10"/>
      <c r="WYI124" s="10"/>
      <c r="WYJ124" s="10"/>
      <c r="WYK124" s="10"/>
      <c r="WYL124" s="10"/>
      <c r="WYM124" s="10"/>
      <c r="WYN124" s="10"/>
      <c r="WYO124" s="10"/>
      <c r="WYP124" s="10"/>
      <c r="WYQ124" s="10"/>
      <c r="WYR124" s="10"/>
      <c r="WYS124" s="10"/>
      <c r="WYT124" s="10"/>
      <c r="WYU124" s="10"/>
      <c r="WYV124" s="10"/>
      <c r="WYW124" s="10"/>
      <c r="WYX124" s="10"/>
      <c r="WYY124" s="10"/>
      <c r="WYZ124" s="10"/>
      <c r="WZA124" s="10"/>
      <c r="WZB124" s="10"/>
      <c r="WZC124" s="10"/>
      <c r="WZD124" s="10"/>
      <c r="WZE124" s="10"/>
      <c r="WZF124" s="10"/>
      <c r="WZG124" s="10"/>
      <c r="WZH124" s="10"/>
      <c r="WZI124" s="10"/>
      <c r="WZJ124" s="10"/>
      <c r="WZK124" s="10"/>
      <c r="WZL124" s="10"/>
      <c r="WZM124" s="10"/>
      <c r="WZN124" s="10"/>
      <c r="WZO124" s="10"/>
      <c r="WZP124" s="10"/>
      <c r="WZQ124" s="10"/>
      <c r="WZR124" s="10"/>
      <c r="WZS124" s="10"/>
      <c r="WZT124" s="10"/>
      <c r="WZU124" s="10"/>
      <c r="WZV124" s="10"/>
      <c r="WZW124" s="10"/>
      <c r="WZX124" s="10"/>
      <c r="WZY124" s="10"/>
      <c r="WZZ124" s="10"/>
      <c r="XAA124" s="10"/>
      <c r="XAB124" s="10"/>
      <c r="XAC124" s="10"/>
      <c r="XAD124" s="10"/>
      <c r="XAE124" s="10"/>
      <c r="XAF124" s="10"/>
      <c r="XAG124" s="10"/>
      <c r="XAH124" s="10"/>
      <c r="XAI124" s="10"/>
      <c r="XAJ124" s="10"/>
      <c r="XAK124" s="10"/>
      <c r="XAL124" s="10"/>
      <c r="XAM124" s="10"/>
      <c r="XAN124" s="10"/>
      <c r="XAO124" s="10"/>
      <c r="XAP124" s="10"/>
      <c r="XAQ124" s="10"/>
      <c r="XAR124" s="10"/>
      <c r="XAS124" s="10"/>
      <c r="XAT124" s="10"/>
      <c r="XAU124" s="10"/>
      <c r="XAV124" s="10"/>
      <c r="XAW124" s="10"/>
      <c r="XAX124" s="10"/>
      <c r="XAY124" s="10"/>
      <c r="XAZ124" s="10"/>
      <c r="XBA124" s="10"/>
      <c r="XBB124" s="10"/>
      <c r="XBC124" s="10"/>
      <c r="XBD124" s="10"/>
      <c r="XBE124" s="10"/>
      <c r="XBF124" s="10"/>
      <c r="XBG124" s="10"/>
      <c r="XBH124" s="10"/>
      <c r="XBI124" s="10"/>
      <c r="XBJ124" s="10"/>
      <c r="XBK124" s="10"/>
      <c r="XBL124" s="10"/>
      <c r="XBM124" s="10"/>
      <c r="XBN124" s="10"/>
      <c r="XBO124" s="10"/>
      <c r="XBP124" s="10"/>
      <c r="XBQ124" s="10"/>
      <c r="XBR124" s="10"/>
      <c r="XBS124" s="10"/>
      <c r="XBT124" s="10"/>
      <c r="XBU124" s="10"/>
      <c r="XBV124" s="10"/>
      <c r="XBW124" s="10"/>
      <c r="XBX124" s="10"/>
      <c r="XBY124" s="10"/>
      <c r="XBZ124" s="10"/>
      <c r="XCA124" s="10"/>
      <c r="XCB124" s="10"/>
      <c r="XCC124" s="10"/>
      <c r="XCD124" s="10"/>
      <c r="XCE124" s="10"/>
      <c r="XCF124" s="10"/>
      <c r="XCG124" s="10"/>
      <c r="XCH124" s="10"/>
      <c r="XCI124" s="10"/>
      <c r="XCJ124" s="10"/>
      <c r="XCK124" s="10"/>
      <c r="XCL124" s="10"/>
      <c r="XCM124" s="10"/>
      <c r="XCN124" s="10"/>
      <c r="XCO124" s="10"/>
      <c r="XCP124" s="10"/>
      <c r="XCQ124" s="10"/>
      <c r="XCR124" s="10"/>
      <c r="XCS124" s="10"/>
      <c r="XCT124" s="10"/>
      <c r="XCU124" s="10"/>
      <c r="XCV124" s="10"/>
      <c r="XCW124" s="10"/>
      <c r="XCX124" s="10"/>
      <c r="XCY124" s="10"/>
      <c r="XCZ124" s="10"/>
      <c r="XDA124" s="10"/>
      <c r="XDB124" s="10"/>
      <c r="XDC124" s="10"/>
      <c r="XDD124" s="10"/>
      <c r="XDE124" s="10"/>
      <c r="XDF124" s="10"/>
      <c r="XDG124" s="10"/>
      <c r="XDH124" s="10"/>
      <c r="XDI124" s="10"/>
      <c r="XDJ124" s="10"/>
      <c r="XDK124" s="10"/>
      <c r="XDL124" s="10"/>
      <c r="XDM124" s="10"/>
      <c r="XDN124" s="10"/>
      <c r="XDO124" s="10"/>
      <c r="XDP124" s="10"/>
      <c r="XDQ124" s="10"/>
      <c r="XDR124" s="10"/>
      <c r="XDS124" s="10"/>
      <c r="XDT124" s="10"/>
      <c r="XDU124" s="10"/>
      <c r="XDV124" s="10"/>
      <c r="XDW124" s="10"/>
      <c r="XDX124" s="10"/>
      <c r="XDY124" s="10"/>
      <c r="XDZ124" s="10"/>
      <c r="XEA124" s="10"/>
      <c r="XEB124" s="10"/>
      <c r="XEC124" s="10"/>
      <c r="XED124" s="10"/>
      <c r="XEE124" s="10"/>
      <c r="XEF124" s="10"/>
      <c r="XEG124" s="10"/>
      <c r="XEH124" s="10"/>
      <c r="XEI124" s="10"/>
      <c r="XEJ124" s="10"/>
      <c r="XEK124" s="10"/>
      <c r="XEL124" s="10"/>
      <c r="XEM124" s="10"/>
      <c r="XEN124" s="10"/>
      <c r="XEO124" s="10"/>
      <c r="XEP124" s="10"/>
      <c r="XEQ124" s="10"/>
      <c r="XER124" s="10"/>
      <c r="XES124" s="10"/>
      <c r="XET124" s="10"/>
      <c r="XEU124" s="10"/>
      <c r="XEV124" s="10"/>
      <c r="XEW124" s="10"/>
      <c r="XEX124" s="10"/>
      <c r="XEY124" s="10"/>
      <c r="XEZ124" s="10"/>
      <c r="XFA124" s="10"/>
      <c r="XFB124" s="10"/>
    </row>
    <row r="125" spans="1:16382" s="10" customFormat="1" x14ac:dyDescent="0.2">
      <c r="A125" s="6" t="s">
        <v>429</v>
      </c>
      <c r="B125" s="18">
        <v>30</v>
      </c>
      <c r="C125" s="19" t="s">
        <v>430</v>
      </c>
      <c r="D125" s="42">
        <v>100</v>
      </c>
      <c r="E125" s="10" t="s">
        <v>431</v>
      </c>
      <c r="F125" s="10" t="s">
        <v>37</v>
      </c>
      <c r="G125" s="6" t="s">
        <v>60</v>
      </c>
      <c r="H125" s="10" t="s">
        <v>428</v>
      </c>
      <c r="I125" s="20"/>
      <c r="J125" s="21">
        <v>200</v>
      </c>
      <c r="S125" s="10" t="s">
        <v>61</v>
      </c>
      <c r="W125" s="22"/>
      <c r="X125" s="22"/>
      <c r="AA125" s="22"/>
      <c r="AB125" s="22"/>
      <c r="AC125" s="18" t="s">
        <v>430</v>
      </c>
      <c r="AD125" s="22"/>
      <c r="AH125" s="9">
        <v>10000</v>
      </c>
      <c r="HW125" s="6"/>
      <c r="HX125" s="6"/>
      <c r="HY125" s="6"/>
      <c r="HZ125" s="6"/>
      <c r="IA125" s="6"/>
      <c r="IB125" s="6"/>
      <c r="IC125" s="6"/>
      <c r="ID125" s="6"/>
      <c r="IE125" s="6"/>
      <c r="IF125" s="6"/>
      <c r="IG125" s="6"/>
      <c r="IH125" s="6"/>
      <c r="II125" s="6"/>
      <c r="IJ125" s="6"/>
      <c r="IK125" s="6"/>
      <c r="IL125" s="6"/>
      <c r="IM125" s="6"/>
      <c r="IN125" s="6"/>
      <c r="IO125" s="6"/>
      <c r="IP125" s="6"/>
      <c r="IQ125" s="6"/>
      <c r="IR125" s="6"/>
      <c r="IS125" s="6"/>
      <c r="IT125" s="6"/>
      <c r="IU125" s="6"/>
      <c r="IV125" s="6"/>
      <c r="IW125" s="6"/>
      <c r="IX125" s="6"/>
      <c r="IY125" s="6"/>
      <c r="IZ125" s="6"/>
      <c r="JA125" s="6"/>
      <c r="JB125" s="6"/>
      <c r="JC125" s="6"/>
      <c r="JD125" s="6"/>
      <c r="JE125" s="6"/>
      <c r="JF125" s="6"/>
      <c r="JG125" s="6"/>
      <c r="JH125" s="6"/>
      <c r="JI125" s="6"/>
      <c r="JJ125" s="6"/>
      <c r="JK125" s="6"/>
      <c r="JL125" s="6"/>
      <c r="JM125" s="6"/>
      <c r="JN125" s="6"/>
      <c r="JO125" s="6"/>
      <c r="JP125" s="6"/>
      <c r="JQ125" s="6"/>
      <c r="JR125" s="6"/>
      <c r="JS125" s="6"/>
      <c r="JT125" s="6"/>
      <c r="JU125" s="6"/>
      <c r="JV125" s="6"/>
      <c r="JW125" s="6"/>
      <c r="JX125" s="6"/>
      <c r="JY125" s="6"/>
      <c r="JZ125" s="6"/>
      <c r="KA125" s="6"/>
      <c r="KB125" s="6"/>
      <c r="KC125" s="6"/>
      <c r="KD125" s="6"/>
      <c r="KE125" s="6"/>
      <c r="KF125" s="6"/>
      <c r="KG125" s="6"/>
      <c r="KH125" s="6"/>
      <c r="KI125" s="6"/>
      <c r="KJ125" s="6"/>
      <c r="KK125" s="6"/>
      <c r="KL125" s="6"/>
      <c r="KM125" s="6"/>
      <c r="KN125" s="6"/>
      <c r="KO125" s="6"/>
      <c r="KP125" s="6"/>
      <c r="KQ125" s="6"/>
      <c r="KR125" s="6"/>
      <c r="KS125" s="6"/>
      <c r="KT125" s="6"/>
      <c r="KU125" s="6"/>
      <c r="KV125" s="6"/>
      <c r="KW125" s="6"/>
      <c r="KX125" s="6"/>
      <c r="KY125" s="6"/>
      <c r="KZ125" s="6"/>
      <c r="LA125" s="6"/>
      <c r="LB125" s="6"/>
      <c r="LC125" s="6"/>
      <c r="LD125" s="6"/>
      <c r="LE125" s="6"/>
      <c r="LF125" s="6"/>
      <c r="LG125" s="6"/>
      <c r="LH125" s="6"/>
      <c r="LI125" s="6"/>
      <c r="LJ125" s="6"/>
      <c r="LK125" s="6"/>
      <c r="LL125" s="6"/>
      <c r="LM125" s="6"/>
      <c r="LN125" s="6"/>
      <c r="LO125" s="6"/>
      <c r="LP125" s="6"/>
      <c r="LQ125" s="6"/>
      <c r="LR125" s="6"/>
      <c r="LS125" s="6"/>
      <c r="LT125" s="6"/>
      <c r="LU125" s="6"/>
      <c r="LV125" s="6"/>
      <c r="LW125" s="6"/>
      <c r="LX125" s="6"/>
      <c r="LY125" s="6"/>
      <c r="LZ125" s="6"/>
      <c r="MA125" s="6"/>
      <c r="MB125" s="6"/>
      <c r="MC125" s="6"/>
      <c r="MD125" s="6"/>
      <c r="ME125" s="6"/>
      <c r="MF125" s="6"/>
      <c r="MG125" s="6"/>
      <c r="MH125" s="6"/>
      <c r="MI125" s="6"/>
      <c r="MJ125" s="6"/>
      <c r="MK125" s="6"/>
      <c r="ML125" s="6"/>
      <c r="MM125" s="6"/>
      <c r="MN125" s="6"/>
      <c r="MO125" s="6"/>
      <c r="MP125" s="6"/>
      <c r="MQ125" s="6"/>
      <c r="MR125" s="6"/>
      <c r="MS125" s="6"/>
      <c r="MT125" s="6"/>
      <c r="MU125" s="6"/>
      <c r="MV125" s="6"/>
      <c r="MW125" s="6"/>
      <c r="MX125" s="6"/>
      <c r="MY125" s="6"/>
      <c r="MZ125" s="6"/>
      <c r="NA125" s="6"/>
      <c r="NB125" s="6"/>
      <c r="NC125" s="6"/>
      <c r="ND125" s="6"/>
      <c r="NE125" s="6"/>
      <c r="NF125" s="6"/>
      <c r="NG125" s="6"/>
      <c r="NH125" s="6"/>
      <c r="NI125" s="6"/>
      <c r="NJ125" s="6"/>
      <c r="NK125" s="6"/>
      <c r="NL125" s="6"/>
      <c r="NM125" s="6"/>
      <c r="NN125" s="6"/>
      <c r="NO125" s="6"/>
      <c r="NP125" s="6"/>
      <c r="NQ125" s="6"/>
      <c r="NR125" s="6"/>
      <c r="NS125" s="6"/>
      <c r="NT125" s="6"/>
      <c r="NU125" s="6"/>
      <c r="NV125" s="6"/>
      <c r="NW125" s="6"/>
      <c r="NX125" s="6"/>
      <c r="NY125" s="6"/>
      <c r="NZ125" s="6"/>
      <c r="OA125" s="6"/>
      <c r="OB125" s="6"/>
      <c r="OC125" s="6"/>
      <c r="OD125" s="6"/>
      <c r="OE125" s="6"/>
      <c r="OF125" s="6"/>
      <c r="OG125" s="6"/>
      <c r="OH125" s="6"/>
      <c r="OI125" s="6"/>
      <c r="OJ125" s="6"/>
      <c r="OK125" s="6"/>
      <c r="OL125" s="6"/>
      <c r="OM125" s="6"/>
      <c r="ON125" s="6"/>
      <c r="OO125" s="6"/>
      <c r="OP125" s="6"/>
      <c r="OQ125" s="6"/>
      <c r="OR125" s="6"/>
      <c r="OS125" s="6"/>
      <c r="OT125" s="6"/>
      <c r="OU125" s="6"/>
      <c r="OV125" s="6"/>
      <c r="OW125" s="6"/>
      <c r="OX125" s="6"/>
      <c r="OY125" s="6"/>
      <c r="OZ125" s="6"/>
      <c r="PA125" s="6"/>
      <c r="PB125" s="6"/>
      <c r="PC125" s="6"/>
      <c r="PD125" s="6"/>
      <c r="PE125" s="6"/>
      <c r="PF125" s="6"/>
      <c r="PG125" s="6"/>
      <c r="PH125" s="6"/>
      <c r="PI125" s="6"/>
      <c r="PJ125" s="6"/>
      <c r="PK125" s="6"/>
      <c r="PL125" s="6"/>
      <c r="PM125" s="6"/>
      <c r="PN125" s="6"/>
      <c r="PO125" s="6"/>
      <c r="PP125" s="6"/>
      <c r="PQ125" s="6"/>
      <c r="PR125" s="6"/>
      <c r="PS125" s="6"/>
      <c r="PT125" s="6"/>
      <c r="PU125" s="6"/>
      <c r="PV125" s="6"/>
      <c r="PW125" s="6"/>
      <c r="PX125" s="6"/>
      <c r="PY125" s="6"/>
      <c r="PZ125" s="6"/>
      <c r="QA125" s="6"/>
      <c r="QB125" s="6"/>
      <c r="QC125" s="6"/>
      <c r="QD125" s="6"/>
      <c r="QE125" s="6"/>
      <c r="QF125" s="6"/>
      <c r="QG125" s="6"/>
      <c r="QH125" s="6"/>
      <c r="QI125" s="6"/>
      <c r="QJ125" s="6"/>
      <c r="QK125" s="6"/>
      <c r="QL125" s="6"/>
      <c r="QM125" s="6"/>
      <c r="QN125" s="6"/>
      <c r="QO125" s="6"/>
      <c r="QP125" s="6"/>
      <c r="QQ125" s="6"/>
      <c r="QR125" s="6"/>
      <c r="QS125" s="6"/>
      <c r="QT125" s="6"/>
      <c r="QU125" s="6"/>
      <c r="QV125" s="6"/>
      <c r="QW125" s="6"/>
      <c r="QX125" s="6"/>
      <c r="QY125" s="6"/>
      <c r="QZ125" s="6"/>
      <c r="RA125" s="6"/>
      <c r="RB125" s="6"/>
      <c r="RC125" s="6"/>
      <c r="RD125" s="6"/>
      <c r="RE125" s="6"/>
      <c r="RF125" s="6"/>
      <c r="RG125" s="6"/>
      <c r="RH125" s="6"/>
      <c r="RI125" s="6"/>
      <c r="RJ125" s="6"/>
      <c r="RK125" s="6"/>
      <c r="RL125" s="6"/>
      <c r="RM125" s="6"/>
      <c r="RN125" s="6"/>
      <c r="RO125" s="6"/>
      <c r="RP125" s="6"/>
      <c r="RQ125" s="6"/>
      <c r="RR125" s="6"/>
      <c r="RS125" s="6"/>
      <c r="RT125" s="6"/>
      <c r="RU125" s="6"/>
      <c r="RV125" s="6"/>
      <c r="RW125" s="6"/>
      <c r="RX125" s="6"/>
      <c r="RY125" s="6"/>
      <c r="RZ125" s="6"/>
      <c r="SA125" s="6"/>
      <c r="SB125" s="6"/>
      <c r="SC125" s="6"/>
      <c r="SD125" s="6"/>
      <c r="SE125" s="6"/>
      <c r="SF125" s="6"/>
      <c r="SG125" s="6"/>
      <c r="SH125" s="6"/>
      <c r="SI125" s="6"/>
      <c r="SJ125" s="6"/>
      <c r="SK125" s="6"/>
      <c r="SL125" s="6"/>
      <c r="SM125" s="6"/>
      <c r="SN125" s="6"/>
      <c r="SO125" s="6"/>
      <c r="SP125" s="6"/>
      <c r="SQ125" s="6"/>
      <c r="SR125" s="6"/>
      <c r="SS125" s="6"/>
      <c r="ST125" s="6"/>
      <c r="SU125" s="6"/>
      <c r="SV125" s="6"/>
      <c r="SW125" s="6"/>
      <c r="SX125" s="6"/>
      <c r="SY125" s="6"/>
      <c r="SZ125" s="6"/>
      <c r="TA125" s="6"/>
      <c r="TB125" s="6"/>
      <c r="TC125" s="6"/>
      <c r="TD125" s="6"/>
      <c r="TE125" s="6"/>
      <c r="TF125" s="6"/>
      <c r="TG125" s="6"/>
      <c r="TH125" s="6"/>
      <c r="TI125" s="6"/>
      <c r="TJ125" s="6"/>
      <c r="TK125" s="6"/>
      <c r="TL125" s="6"/>
      <c r="TM125" s="6"/>
      <c r="TN125" s="6"/>
      <c r="TO125" s="6"/>
      <c r="TP125" s="6"/>
      <c r="TQ125" s="6"/>
      <c r="TR125" s="6"/>
      <c r="TS125" s="6"/>
      <c r="TT125" s="6"/>
      <c r="TU125" s="6"/>
      <c r="TV125" s="6"/>
      <c r="TW125" s="6"/>
      <c r="TX125" s="6"/>
      <c r="TY125" s="6"/>
      <c r="TZ125" s="6"/>
      <c r="UA125" s="6"/>
      <c r="UB125" s="6"/>
      <c r="UC125" s="6"/>
      <c r="UD125" s="6"/>
      <c r="UE125" s="6"/>
      <c r="UF125" s="6"/>
      <c r="UG125" s="6"/>
      <c r="UH125" s="6"/>
      <c r="UI125" s="6"/>
      <c r="UJ125" s="6"/>
      <c r="UK125" s="6"/>
      <c r="UL125" s="6"/>
      <c r="UM125" s="6"/>
      <c r="UN125" s="6"/>
      <c r="UO125" s="6"/>
      <c r="UP125" s="6"/>
      <c r="UQ125" s="6"/>
      <c r="UR125" s="6"/>
      <c r="US125" s="6"/>
      <c r="UT125" s="6"/>
      <c r="UU125" s="6"/>
      <c r="UV125" s="6"/>
      <c r="UW125" s="6"/>
      <c r="UX125" s="6"/>
      <c r="UY125" s="6"/>
      <c r="UZ125" s="6"/>
      <c r="VA125" s="6"/>
      <c r="VB125" s="6"/>
      <c r="VC125" s="6"/>
      <c r="VD125" s="6"/>
      <c r="VE125" s="6"/>
      <c r="VF125" s="6"/>
      <c r="VG125" s="6"/>
      <c r="VH125" s="6"/>
      <c r="VI125" s="6"/>
      <c r="VJ125" s="6"/>
      <c r="VK125" s="6"/>
      <c r="VL125" s="6"/>
      <c r="VM125" s="6"/>
      <c r="VN125" s="6"/>
      <c r="VO125" s="6"/>
      <c r="VP125" s="6"/>
      <c r="VQ125" s="6"/>
      <c r="VR125" s="6"/>
      <c r="VS125" s="6"/>
      <c r="VT125" s="6"/>
      <c r="VU125" s="6"/>
      <c r="VV125" s="6"/>
      <c r="VW125" s="6"/>
      <c r="VX125" s="6"/>
      <c r="VY125" s="6"/>
      <c r="VZ125" s="6"/>
      <c r="WA125" s="6"/>
      <c r="WB125" s="6"/>
      <c r="WC125" s="6"/>
      <c r="WD125" s="6"/>
      <c r="WE125" s="6"/>
      <c r="WF125" s="6"/>
      <c r="WG125" s="6"/>
      <c r="WH125" s="6"/>
      <c r="WI125" s="6"/>
      <c r="WJ125" s="6"/>
      <c r="WK125" s="6"/>
      <c r="WL125" s="6"/>
      <c r="WM125" s="6"/>
      <c r="WN125" s="6"/>
      <c r="WO125" s="6"/>
      <c r="WP125" s="6"/>
      <c r="WQ125" s="6"/>
      <c r="WR125" s="6"/>
      <c r="WS125" s="6"/>
      <c r="WT125" s="6"/>
      <c r="WU125" s="6"/>
      <c r="WV125" s="6"/>
      <c r="WW125" s="6"/>
      <c r="WX125" s="6"/>
      <c r="WY125" s="6"/>
      <c r="WZ125" s="6"/>
      <c r="XA125" s="6"/>
      <c r="XB125" s="6"/>
      <c r="XC125" s="6"/>
      <c r="XD125" s="6"/>
      <c r="XE125" s="6"/>
      <c r="XF125" s="6"/>
      <c r="XG125" s="6"/>
      <c r="XH125" s="6"/>
      <c r="XI125" s="6"/>
      <c r="XJ125" s="6"/>
      <c r="XK125" s="6"/>
      <c r="XL125" s="6"/>
      <c r="XM125" s="6"/>
      <c r="XN125" s="6"/>
      <c r="XO125" s="6"/>
      <c r="XP125" s="6"/>
      <c r="XQ125" s="6"/>
      <c r="XR125" s="6"/>
      <c r="XS125" s="6"/>
      <c r="XT125" s="6"/>
      <c r="XU125" s="6"/>
      <c r="XV125" s="6"/>
      <c r="XW125" s="6"/>
      <c r="XX125" s="6"/>
      <c r="XY125" s="6"/>
      <c r="XZ125" s="6"/>
      <c r="YA125" s="6"/>
      <c r="YB125" s="6"/>
      <c r="YC125" s="6"/>
      <c r="YD125" s="6"/>
      <c r="YE125" s="6"/>
      <c r="YF125" s="6"/>
      <c r="YG125" s="6"/>
      <c r="YH125" s="6"/>
      <c r="YI125" s="6"/>
      <c r="YJ125" s="6"/>
      <c r="YK125" s="6"/>
      <c r="YL125" s="6"/>
      <c r="YM125" s="6"/>
      <c r="YN125" s="6"/>
      <c r="YO125" s="6"/>
      <c r="YP125" s="6"/>
      <c r="YQ125" s="6"/>
      <c r="YR125" s="6"/>
      <c r="YS125" s="6"/>
      <c r="YT125" s="6"/>
      <c r="YU125" s="6"/>
      <c r="YV125" s="6"/>
      <c r="YW125" s="6"/>
      <c r="YX125" s="6"/>
      <c r="YY125" s="6"/>
      <c r="YZ125" s="6"/>
      <c r="ZA125" s="6"/>
      <c r="ZB125" s="6"/>
      <c r="ZC125" s="6"/>
      <c r="ZD125" s="6"/>
      <c r="ZE125" s="6"/>
      <c r="ZF125" s="6"/>
      <c r="ZG125" s="6"/>
      <c r="ZH125" s="6"/>
      <c r="ZI125" s="6"/>
      <c r="ZJ125" s="6"/>
      <c r="ZK125" s="6"/>
      <c r="ZL125" s="6"/>
      <c r="ZM125" s="6"/>
      <c r="ZN125" s="6"/>
      <c r="ZO125" s="6"/>
      <c r="ZP125" s="6"/>
      <c r="ZQ125" s="6"/>
      <c r="ZR125" s="6"/>
      <c r="ZS125" s="6"/>
      <c r="ZT125" s="6"/>
      <c r="ZU125" s="6"/>
      <c r="ZV125" s="6"/>
      <c r="ZW125" s="6"/>
      <c r="ZX125" s="6"/>
      <c r="ZY125" s="6"/>
      <c r="ZZ125" s="6"/>
      <c r="AAA125" s="6"/>
      <c r="AAB125" s="6"/>
      <c r="AAC125" s="6"/>
      <c r="AAD125" s="6"/>
      <c r="AAE125" s="6"/>
      <c r="AAF125" s="6"/>
      <c r="AAG125" s="6"/>
      <c r="AAH125" s="6"/>
      <c r="AAI125" s="6"/>
      <c r="AAJ125" s="6"/>
      <c r="AAK125" s="6"/>
      <c r="AAL125" s="6"/>
      <c r="AAM125" s="6"/>
      <c r="AAN125" s="6"/>
      <c r="AAO125" s="6"/>
      <c r="AAP125" s="6"/>
      <c r="AAQ125" s="6"/>
      <c r="AAR125" s="6"/>
      <c r="AAS125" s="6"/>
      <c r="AAT125" s="6"/>
      <c r="AAU125" s="6"/>
      <c r="AAV125" s="6"/>
      <c r="AAW125" s="6"/>
      <c r="AAX125" s="6"/>
      <c r="AAY125" s="6"/>
      <c r="AAZ125" s="6"/>
      <c r="ABA125" s="6"/>
      <c r="ABB125" s="6"/>
      <c r="ABC125" s="6"/>
      <c r="ABD125" s="6"/>
      <c r="ABE125" s="6"/>
      <c r="ABF125" s="6"/>
      <c r="ABG125" s="6"/>
      <c r="ABH125" s="6"/>
      <c r="ABI125" s="6"/>
      <c r="ABJ125" s="6"/>
      <c r="ABK125" s="6"/>
      <c r="ABL125" s="6"/>
      <c r="ABM125" s="6"/>
      <c r="ABN125" s="6"/>
      <c r="ABO125" s="6"/>
      <c r="ABP125" s="6"/>
      <c r="ABQ125" s="6"/>
      <c r="ABR125" s="6"/>
      <c r="ABS125" s="6"/>
      <c r="ABT125" s="6"/>
      <c r="ABU125" s="6"/>
      <c r="ABV125" s="6"/>
      <c r="ABW125" s="6"/>
      <c r="ABX125" s="6"/>
      <c r="ABY125" s="6"/>
      <c r="ABZ125" s="6"/>
      <c r="ACA125" s="6"/>
      <c r="ACB125" s="6"/>
      <c r="ACC125" s="6"/>
      <c r="ACD125" s="6"/>
      <c r="ACE125" s="6"/>
      <c r="ACF125" s="6"/>
      <c r="ACG125" s="6"/>
      <c r="ACH125" s="6"/>
      <c r="ACI125" s="6"/>
      <c r="ACJ125" s="6"/>
      <c r="ACK125" s="6"/>
      <c r="ACL125" s="6"/>
      <c r="ACM125" s="6"/>
      <c r="ACN125" s="6"/>
      <c r="ACO125" s="6"/>
      <c r="ACP125" s="6"/>
      <c r="ACQ125" s="6"/>
      <c r="ACR125" s="6"/>
      <c r="ACS125" s="6"/>
      <c r="ACT125" s="6"/>
      <c r="ACU125" s="6"/>
      <c r="ACV125" s="6"/>
      <c r="ACW125" s="6"/>
      <c r="ACX125" s="6"/>
      <c r="ACY125" s="6"/>
      <c r="ACZ125" s="6"/>
      <c r="ADA125" s="6"/>
      <c r="ADB125" s="6"/>
      <c r="ADC125" s="6"/>
      <c r="ADD125" s="6"/>
      <c r="ADE125" s="6"/>
      <c r="ADF125" s="6"/>
      <c r="ADG125" s="6"/>
      <c r="ADH125" s="6"/>
      <c r="ADI125" s="6"/>
      <c r="ADJ125" s="6"/>
      <c r="ADK125" s="6"/>
      <c r="ADL125" s="6"/>
      <c r="ADM125" s="6"/>
      <c r="ADN125" s="6"/>
      <c r="ADO125" s="6"/>
      <c r="ADP125" s="6"/>
      <c r="ADQ125" s="6"/>
      <c r="ADR125" s="6"/>
      <c r="ADS125" s="6"/>
      <c r="ADT125" s="6"/>
      <c r="ADU125" s="6"/>
      <c r="ADV125" s="6"/>
      <c r="ADW125" s="6"/>
      <c r="ADX125" s="6"/>
      <c r="ADY125" s="6"/>
      <c r="ADZ125" s="6"/>
      <c r="AEA125" s="6"/>
      <c r="AEB125" s="6"/>
      <c r="AEC125" s="6"/>
      <c r="AED125" s="6"/>
      <c r="AEE125" s="6"/>
      <c r="AEF125" s="6"/>
      <c r="AEG125" s="6"/>
      <c r="AEH125" s="6"/>
      <c r="AEI125" s="6"/>
      <c r="AEJ125" s="6"/>
      <c r="AEK125" s="6"/>
      <c r="AEL125" s="6"/>
      <c r="AEM125" s="6"/>
      <c r="AEN125" s="6"/>
      <c r="AEO125" s="6"/>
      <c r="AEP125" s="6"/>
      <c r="AEQ125" s="6"/>
      <c r="AER125" s="6"/>
      <c r="AES125" s="6"/>
      <c r="AET125" s="6"/>
      <c r="AEU125" s="6"/>
      <c r="AEV125" s="6"/>
      <c r="AEW125" s="6"/>
      <c r="AEX125" s="6"/>
      <c r="AEY125" s="6"/>
      <c r="AEZ125" s="6"/>
      <c r="AFA125" s="6"/>
      <c r="AFB125" s="6"/>
      <c r="AFC125" s="6"/>
      <c r="AFD125" s="6"/>
      <c r="AFE125" s="6"/>
      <c r="AFF125" s="6"/>
      <c r="AFG125" s="6"/>
      <c r="AFH125" s="6"/>
      <c r="AFI125" s="6"/>
      <c r="AFJ125" s="6"/>
      <c r="AFK125" s="6"/>
      <c r="AFL125" s="6"/>
      <c r="AFM125" s="6"/>
      <c r="AFN125" s="6"/>
      <c r="AFO125" s="6"/>
      <c r="AFP125" s="6"/>
      <c r="AFQ125" s="6"/>
      <c r="AFR125" s="6"/>
      <c r="AFS125" s="6"/>
      <c r="AFT125" s="6"/>
      <c r="AFU125" s="6"/>
      <c r="AFV125" s="6"/>
      <c r="AFW125" s="6"/>
      <c r="AFX125" s="6"/>
      <c r="AFY125" s="6"/>
      <c r="AFZ125" s="6"/>
      <c r="AGA125" s="6"/>
      <c r="AGB125" s="6"/>
      <c r="AGC125" s="6"/>
      <c r="AGD125" s="6"/>
      <c r="AGE125" s="6"/>
      <c r="AGF125" s="6"/>
      <c r="AGG125" s="6"/>
      <c r="AGH125" s="6"/>
      <c r="AGI125" s="6"/>
      <c r="AGJ125" s="6"/>
      <c r="AGK125" s="6"/>
      <c r="AGL125" s="6"/>
      <c r="AGM125" s="6"/>
      <c r="AGN125" s="6"/>
      <c r="AGO125" s="6"/>
      <c r="AGP125" s="6"/>
      <c r="AGQ125" s="6"/>
      <c r="AGR125" s="6"/>
      <c r="AGS125" s="6"/>
      <c r="AGT125" s="6"/>
      <c r="AGU125" s="6"/>
      <c r="AGV125" s="6"/>
      <c r="AGW125" s="6"/>
      <c r="AGX125" s="6"/>
      <c r="AGY125" s="6"/>
      <c r="AGZ125" s="6"/>
      <c r="AHA125" s="6"/>
      <c r="AHB125" s="6"/>
      <c r="AHC125" s="6"/>
      <c r="AHD125" s="6"/>
      <c r="AHE125" s="6"/>
      <c r="AHF125" s="6"/>
      <c r="AHG125" s="6"/>
      <c r="AHH125" s="6"/>
      <c r="AHI125" s="6"/>
      <c r="AHJ125" s="6"/>
      <c r="AHK125" s="6"/>
      <c r="AHL125" s="6"/>
      <c r="AHM125" s="6"/>
      <c r="AHN125" s="6"/>
      <c r="AHO125" s="6"/>
      <c r="AHP125" s="6"/>
      <c r="AHQ125" s="6"/>
      <c r="AHR125" s="6"/>
      <c r="AHS125" s="6"/>
      <c r="AHT125" s="6"/>
      <c r="AHU125" s="6"/>
      <c r="AHV125" s="6"/>
      <c r="AHW125" s="6"/>
      <c r="AHX125" s="6"/>
      <c r="AHY125" s="6"/>
      <c r="AHZ125" s="6"/>
      <c r="AIA125" s="6"/>
      <c r="AIB125" s="6"/>
      <c r="AIC125" s="6"/>
      <c r="AID125" s="6"/>
      <c r="AIE125" s="6"/>
      <c r="AIF125" s="6"/>
      <c r="AIG125" s="6"/>
      <c r="AIH125" s="6"/>
      <c r="AII125" s="6"/>
      <c r="AIJ125" s="6"/>
      <c r="AIK125" s="6"/>
      <c r="AIL125" s="6"/>
      <c r="AIM125" s="6"/>
      <c r="AIN125" s="6"/>
      <c r="AIO125" s="6"/>
      <c r="AIP125" s="6"/>
      <c r="AIQ125" s="6"/>
      <c r="AIR125" s="6"/>
      <c r="AIS125" s="6"/>
      <c r="AIT125" s="6"/>
      <c r="AIU125" s="6"/>
      <c r="AIV125" s="6"/>
      <c r="AIW125" s="6"/>
      <c r="AIX125" s="6"/>
      <c r="AIY125" s="6"/>
      <c r="AIZ125" s="6"/>
      <c r="AJA125" s="6"/>
      <c r="AJB125" s="6"/>
      <c r="AJC125" s="6"/>
      <c r="AJD125" s="6"/>
      <c r="AJE125" s="6"/>
      <c r="AJF125" s="6"/>
      <c r="AJG125" s="6"/>
      <c r="AJH125" s="6"/>
      <c r="AJI125" s="6"/>
      <c r="AJJ125" s="6"/>
      <c r="AJK125" s="6"/>
      <c r="AJL125" s="6"/>
      <c r="AJM125" s="6"/>
      <c r="AJN125" s="6"/>
      <c r="AJO125" s="6"/>
      <c r="AJP125" s="6"/>
      <c r="AJQ125" s="6"/>
      <c r="AJR125" s="6"/>
      <c r="AJS125" s="6"/>
      <c r="AJT125" s="6"/>
      <c r="AJU125" s="6"/>
      <c r="AJV125" s="6"/>
      <c r="AJW125" s="6"/>
      <c r="AJX125" s="6"/>
      <c r="AJY125" s="6"/>
      <c r="AJZ125" s="6"/>
      <c r="AKA125" s="6"/>
      <c r="AKB125" s="6"/>
      <c r="AKC125" s="6"/>
      <c r="AKD125" s="6"/>
      <c r="AKE125" s="6"/>
      <c r="AKF125" s="6"/>
      <c r="AKG125" s="6"/>
      <c r="AKH125" s="6"/>
      <c r="AKI125" s="6"/>
      <c r="AKJ125" s="6"/>
      <c r="AKK125" s="6"/>
      <c r="AKL125" s="6"/>
      <c r="AKM125" s="6"/>
      <c r="AKN125" s="6"/>
      <c r="AKO125" s="6"/>
      <c r="AKP125" s="6"/>
      <c r="AKQ125" s="6"/>
      <c r="AKR125" s="6"/>
      <c r="AKS125" s="6"/>
      <c r="AKT125" s="6"/>
      <c r="AKU125" s="6"/>
      <c r="AKV125" s="6"/>
      <c r="AKW125" s="6"/>
      <c r="AKX125" s="6"/>
      <c r="AKY125" s="6"/>
      <c r="AKZ125" s="6"/>
      <c r="ALA125" s="6"/>
      <c r="ALB125" s="6"/>
      <c r="ALC125" s="6"/>
      <c r="ALD125" s="6"/>
      <c r="ALE125" s="6"/>
      <c r="ALF125" s="6"/>
      <c r="ALG125" s="6"/>
      <c r="ALH125" s="6"/>
      <c r="ALI125" s="6"/>
      <c r="ALJ125" s="6"/>
      <c r="ALK125" s="6"/>
      <c r="ALL125" s="6"/>
      <c r="ALM125" s="6"/>
      <c r="ALN125" s="6"/>
      <c r="ALO125" s="6"/>
      <c r="ALP125" s="6"/>
      <c r="ALQ125" s="6"/>
      <c r="ALR125" s="6"/>
      <c r="ALS125" s="6"/>
      <c r="ALT125" s="6"/>
      <c r="ALU125" s="6"/>
      <c r="ALV125" s="6"/>
      <c r="ALW125" s="6"/>
      <c r="ALX125" s="6"/>
      <c r="ALY125" s="6"/>
      <c r="ALZ125" s="6"/>
      <c r="AMA125" s="6"/>
      <c r="AMB125" s="6"/>
      <c r="AMC125" s="6"/>
      <c r="AMD125" s="6"/>
      <c r="AME125" s="6"/>
      <c r="AMF125" s="6"/>
      <c r="AMG125" s="6"/>
      <c r="AMH125" s="6"/>
      <c r="AMI125" s="6"/>
      <c r="AMJ125" s="6"/>
      <c r="AMK125" s="6"/>
      <c r="AML125" s="6"/>
      <c r="AMM125" s="6"/>
      <c r="AMN125" s="6"/>
      <c r="AMO125" s="6"/>
      <c r="AMP125" s="6"/>
      <c r="AMQ125" s="6"/>
      <c r="AMR125" s="6"/>
      <c r="AMS125" s="6"/>
      <c r="AMT125" s="6"/>
      <c r="AMU125" s="6"/>
      <c r="AMV125" s="6"/>
      <c r="AMW125" s="6"/>
      <c r="AMX125" s="6"/>
      <c r="AMY125" s="6"/>
      <c r="AMZ125" s="6"/>
      <c r="ANA125" s="6"/>
      <c r="ANB125" s="6"/>
      <c r="ANC125" s="6"/>
      <c r="AND125" s="6"/>
      <c r="ANE125" s="6"/>
      <c r="ANF125" s="6"/>
      <c r="ANG125" s="6"/>
      <c r="ANH125" s="6"/>
      <c r="ANI125" s="6"/>
      <c r="ANJ125" s="6"/>
      <c r="ANK125" s="6"/>
      <c r="ANL125" s="6"/>
      <c r="ANM125" s="6"/>
      <c r="ANN125" s="6"/>
      <c r="ANO125" s="6"/>
      <c r="ANP125" s="6"/>
      <c r="ANQ125" s="6"/>
      <c r="ANR125" s="6"/>
      <c r="ANS125" s="6"/>
      <c r="ANT125" s="6"/>
      <c r="ANU125" s="6"/>
      <c r="ANV125" s="6"/>
      <c r="ANW125" s="6"/>
      <c r="ANX125" s="6"/>
      <c r="ANY125" s="6"/>
      <c r="ANZ125" s="6"/>
      <c r="AOA125" s="6"/>
      <c r="AOB125" s="6"/>
      <c r="AOC125" s="6"/>
      <c r="AOD125" s="6"/>
      <c r="AOE125" s="6"/>
      <c r="AOF125" s="6"/>
      <c r="AOG125" s="6"/>
      <c r="AOH125" s="6"/>
      <c r="AOI125" s="6"/>
      <c r="AOJ125" s="6"/>
      <c r="AOK125" s="6"/>
      <c r="AOL125" s="6"/>
      <c r="AOM125" s="6"/>
      <c r="AON125" s="6"/>
      <c r="AOO125" s="6"/>
      <c r="AOP125" s="6"/>
      <c r="AOQ125" s="6"/>
      <c r="AOR125" s="6"/>
      <c r="AOS125" s="6"/>
      <c r="AOT125" s="6"/>
      <c r="AOU125" s="6"/>
      <c r="AOV125" s="6"/>
      <c r="AOW125" s="6"/>
      <c r="AOX125" s="6"/>
      <c r="AOY125" s="6"/>
      <c r="AOZ125" s="6"/>
      <c r="APA125" s="6"/>
      <c r="APB125" s="6"/>
      <c r="APC125" s="6"/>
      <c r="APD125" s="6"/>
      <c r="APE125" s="6"/>
      <c r="APF125" s="6"/>
      <c r="APG125" s="6"/>
      <c r="APH125" s="6"/>
      <c r="API125" s="6"/>
      <c r="APJ125" s="6"/>
      <c r="APK125" s="6"/>
      <c r="APL125" s="6"/>
      <c r="APM125" s="6"/>
      <c r="APN125" s="6"/>
      <c r="APO125" s="6"/>
      <c r="APP125" s="6"/>
      <c r="APQ125" s="6"/>
      <c r="APR125" s="6"/>
      <c r="APS125" s="6"/>
      <c r="APT125" s="6"/>
      <c r="APU125" s="6"/>
      <c r="APV125" s="6"/>
      <c r="APW125" s="6"/>
      <c r="APX125" s="6"/>
      <c r="APY125" s="6"/>
      <c r="APZ125" s="6"/>
      <c r="AQA125" s="6"/>
      <c r="AQB125" s="6"/>
      <c r="AQC125" s="6"/>
      <c r="AQD125" s="6"/>
      <c r="AQE125" s="6"/>
      <c r="AQF125" s="6"/>
      <c r="AQG125" s="6"/>
      <c r="AQH125" s="6"/>
      <c r="AQI125" s="6"/>
      <c r="AQJ125" s="6"/>
      <c r="AQK125" s="6"/>
      <c r="AQL125" s="6"/>
      <c r="AQM125" s="6"/>
      <c r="AQN125" s="6"/>
      <c r="AQO125" s="6"/>
      <c r="AQP125" s="6"/>
      <c r="AQQ125" s="6"/>
      <c r="AQR125" s="6"/>
      <c r="AQS125" s="6"/>
      <c r="AQT125" s="6"/>
      <c r="AQU125" s="6"/>
      <c r="AQV125" s="6"/>
      <c r="AQW125" s="6"/>
      <c r="AQX125" s="6"/>
      <c r="AQY125" s="6"/>
      <c r="AQZ125" s="6"/>
      <c r="ARA125" s="6"/>
      <c r="ARB125" s="6"/>
      <c r="ARC125" s="6"/>
      <c r="ARD125" s="6"/>
      <c r="ARE125" s="6"/>
      <c r="ARF125" s="6"/>
      <c r="ARG125" s="6"/>
      <c r="ARH125" s="6"/>
      <c r="ARI125" s="6"/>
      <c r="ARJ125" s="6"/>
      <c r="ARK125" s="6"/>
      <c r="ARL125" s="6"/>
      <c r="ARM125" s="6"/>
      <c r="ARN125" s="6"/>
      <c r="ARO125" s="6"/>
      <c r="ARP125" s="6"/>
      <c r="ARQ125" s="6"/>
      <c r="ARR125" s="6"/>
      <c r="ARS125" s="6"/>
      <c r="ART125" s="6"/>
      <c r="ARU125" s="6"/>
      <c r="ARV125" s="6"/>
      <c r="ARW125" s="6"/>
      <c r="ARX125" s="6"/>
      <c r="ARY125" s="6"/>
      <c r="ARZ125" s="6"/>
      <c r="ASA125" s="6"/>
      <c r="ASB125" s="6"/>
      <c r="ASC125" s="6"/>
      <c r="ASD125" s="6"/>
      <c r="ASE125" s="6"/>
      <c r="ASF125" s="6"/>
      <c r="ASG125" s="6"/>
      <c r="ASH125" s="6"/>
      <c r="ASI125" s="6"/>
      <c r="ASJ125" s="6"/>
      <c r="ASK125" s="6"/>
      <c r="ASL125" s="6"/>
      <c r="ASM125" s="6"/>
      <c r="ASN125" s="6"/>
      <c r="ASO125" s="6"/>
      <c r="ASP125" s="6"/>
      <c r="ASQ125" s="6"/>
      <c r="ASR125" s="6"/>
      <c r="ASS125" s="6"/>
      <c r="AST125" s="6"/>
      <c r="ASU125" s="6"/>
      <c r="ASV125" s="6"/>
      <c r="ASW125" s="6"/>
      <c r="ASX125" s="6"/>
      <c r="ASY125" s="6"/>
      <c r="ASZ125" s="6"/>
      <c r="ATA125" s="6"/>
      <c r="ATB125" s="6"/>
      <c r="ATC125" s="6"/>
      <c r="ATD125" s="6"/>
      <c r="ATE125" s="6"/>
      <c r="ATF125" s="6"/>
      <c r="ATG125" s="6"/>
      <c r="ATH125" s="6"/>
      <c r="ATI125" s="6"/>
      <c r="ATJ125" s="6"/>
      <c r="ATK125" s="6"/>
      <c r="ATL125" s="6"/>
      <c r="ATM125" s="6"/>
      <c r="ATN125" s="6"/>
      <c r="ATO125" s="6"/>
      <c r="ATP125" s="6"/>
      <c r="ATQ125" s="6"/>
      <c r="ATR125" s="6"/>
      <c r="ATS125" s="6"/>
      <c r="ATT125" s="6"/>
      <c r="ATU125" s="6"/>
      <c r="ATV125" s="6"/>
      <c r="ATW125" s="6"/>
      <c r="ATX125" s="6"/>
      <c r="ATY125" s="6"/>
      <c r="ATZ125" s="6"/>
      <c r="AUA125" s="6"/>
      <c r="AUB125" s="6"/>
      <c r="AUC125" s="6"/>
      <c r="AUD125" s="6"/>
      <c r="AUE125" s="6"/>
      <c r="AUF125" s="6"/>
      <c r="AUG125" s="6"/>
      <c r="AUH125" s="6"/>
      <c r="AUI125" s="6"/>
      <c r="AUJ125" s="6"/>
      <c r="AUK125" s="6"/>
      <c r="AUL125" s="6"/>
      <c r="AUM125" s="6"/>
      <c r="AUN125" s="6"/>
      <c r="AUO125" s="6"/>
      <c r="AUP125" s="6"/>
      <c r="AUQ125" s="6"/>
      <c r="AUR125" s="6"/>
      <c r="AUS125" s="6"/>
      <c r="AUT125" s="6"/>
      <c r="AUU125" s="6"/>
      <c r="AUV125" s="6"/>
      <c r="AUW125" s="6"/>
      <c r="AUX125" s="6"/>
      <c r="AUY125" s="6"/>
      <c r="AUZ125" s="6"/>
      <c r="AVA125" s="6"/>
      <c r="AVB125" s="6"/>
      <c r="AVC125" s="6"/>
      <c r="AVD125" s="6"/>
      <c r="AVE125" s="6"/>
      <c r="AVF125" s="6"/>
      <c r="AVG125" s="6"/>
      <c r="AVH125" s="6"/>
      <c r="AVI125" s="6"/>
      <c r="AVJ125" s="6"/>
      <c r="AVK125" s="6"/>
      <c r="AVL125" s="6"/>
      <c r="AVM125" s="6"/>
      <c r="AVN125" s="6"/>
      <c r="AVO125" s="6"/>
      <c r="AVP125" s="6"/>
      <c r="AVQ125" s="6"/>
      <c r="AVR125" s="6"/>
      <c r="AVS125" s="6"/>
      <c r="AVT125" s="6"/>
      <c r="AVU125" s="6"/>
      <c r="AVV125" s="6"/>
      <c r="AVW125" s="6"/>
      <c r="AVX125" s="6"/>
      <c r="AVY125" s="6"/>
      <c r="AVZ125" s="6"/>
      <c r="AWA125" s="6"/>
      <c r="AWB125" s="6"/>
      <c r="AWC125" s="6"/>
      <c r="AWD125" s="6"/>
      <c r="AWE125" s="6"/>
      <c r="AWF125" s="6"/>
      <c r="AWG125" s="6"/>
      <c r="AWH125" s="6"/>
      <c r="AWI125" s="6"/>
      <c r="AWJ125" s="6"/>
      <c r="AWK125" s="6"/>
      <c r="AWL125" s="6"/>
      <c r="AWM125" s="6"/>
      <c r="AWN125" s="6"/>
      <c r="AWO125" s="6"/>
      <c r="AWP125" s="6"/>
      <c r="AWQ125" s="6"/>
      <c r="AWR125" s="6"/>
      <c r="AWS125" s="6"/>
      <c r="AWT125" s="6"/>
      <c r="AWU125" s="6"/>
      <c r="AWV125" s="6"/>
      <c r="AWW125" s="6"/>
      <c r="AWX125" s="6"/>
      <c r="AWY125" s="6"/>
      <c r="AWZ125" s="6"/>
      <c r="AXA125" s="6"/>
      <c r="AXB125" s="6"/>
      <c r="AXC125" s="6"/>
      <c r="AXD125" s="6"/>
      <c r="AXE125" s="6"/>
      <c r="AXF125" s="6"/>
      <c r="AXG125" s="6"/>
      <c r="AXH125" s="6"/>
      <c r="AXI125" s="6"/>
      <c r="AXJ125" s="6"/>
      <c r="AXK125" s="6"/>
      <c r="AXL125" s="6"/>
      <c r="AXM125" s="6"/>
      <c r="AXN125" s="6"/>
      <c r="AXO125" s="6"/>
      <c r="AXP125" s="6"/>
      <c r="AXQ125" s="6"/>
      <c r="AXR125" s="6"/>
      <c r="AXS125" s="6"/>
      <c r="AXT125" s="6"/>
      <c r="AXU125" s="6"/>
      <c r="AXV125" s="6"/>
      <c r="AXW125" s="6"/>
      <c r="AXX125" s="6"/>
      <c r="AXY125" s="6"/>
      <c r="AXZ125" s="6"/>
      <c r="AYA125" s="6"/>
      <c r="AYB125" s="6"/>
      <c r="AYC125" s="6"/>
      <c r="AYD125" s="6"/>
      <c r="AYE125" s="6"/>
      <c r="AYF125" s="6"/>
      <c r="AYG125" s="6"/>
      <c r="AYH125" s="6"/>
      <c r="AYI125" s="6"/>
      <c r="AYJ125" s="6"/>
      <c r="AYK125" s="6"/>
      <c r="AYL125" s="6"/>
      <c r="AYM125" s="6"/>
      <c r="AYN125" s="6"/>
      <c r="AYO125" s="6"/>
      <c r="AYP125" s="6"/>
      <c r="AYQ125" s="6"/>
      <c r="AYR125" s="6"/>
      <c r="AYS125" s="6"/>
      <c r="AYT125" s="6"/>
      <c r="AYU125" s="6"/>
      <c r="AYV125" s="6"/>
      <c r="AYW125" s="6"/>
      <c r="AYX125" s="6"/>
      <c r="AYY125" s="6"/>
      <c r="AYZ125" s="6"/>
      <c r="AZA125" s="6"/>
      <c r="AZB125" s="6"/>
      <c r="AZC125" s="6"/>
      <c r="AZD125" s="6"/>
      <c r="AZE125" s="6"/>
      <c r="AZF125" s="6"/>
      <c r="AZG125" s="6"/>
      <c r="AZH125" s="6"/>
      <c r="AZI125" s="6"/>
      <c r="AZJ125" s="6"/>
      <c r="AZK125" s="6"/>
      <c r="AZL125" s="6"/>
      <c r="AZM125" s="6"/>
      <c r="AZN125" s="6"/>
      <c r="AZO125" s="6"/>
      <c r="AZP125" s="6"/>
      <c r="AZQ125" s="6"/>
      <c r="AZR125" s="6"/>
      <c r="AZS125" s="6"/>
      <c r="AZT125" s="6"/>
      <c r="AZU125" s="6"/>
      <c r="AZV125" s="6"/>
      <c r="AZW125" s="6"/>
      <c r="AZX125" s="6"/>
      <c r="AZY125" s="6"/>
      <c r="AZZ125" s="6"/>
      <c r="BAA125" s="6"/>
      <c r="BAB125" s="6"/>
      <c r="BAC125" s="6"/>
      <c r="BAD125" s="6"/>
      <c r="BAE125" s="6"/>
      <c r="BAF125" s="6"/>
      <c r="BAG125" s="6"/>
      <c r="BAH125" s="6"/>
      <c r="BAI125" s="6"/>
      <c r="BAJ125" s="6"/>
      <c r="BAK125" s="6"/>
      <c r="BAL125" s="6"/>
      <c r="BAM125" s="6"/>
      <c r="BAN125" s="6"/>
      <c r="BAO125" s="6"/>
      <c r="BAP125" s="6"/>
      <c r="BAQ125" s="6"/>
      <c r="BAR125" s="6"/>
      <c r="BAS125" s="6"/>
      <c r="BAT125" s="6"/>
      <c r="BAU125" s="6"/>
      <c r="BAV125" s="6"/>
      <c r="BAW125" s="6"/>
      <c r="BAX125" s="6"/>
      <c r="BAY125" s="6"/>
      <c r="BAZ125" s="6"/>
      <c r="BBA125" s="6"/>
      <c r="BBB125" s="6"/>
      <c r="BBC125" s="6"/>
      <c r="BBD125" s="6"/>
      <c r="BBE125" s="6"/>
      <c r="BBF125" s="6"/>
      <c r="BBG125" s="6"/>
      <c r="BBH125" s="6"/>
      <c r="BBI125" s="6"/>
      <c r="BBJ125" s="6"/>
      <c r="BBK125" s="6"/>
      <c r="BBL125" s="6"/>
      <c r="BBM125" s="6"/>
      <c r="BBN125" s="6"/>
      <c r="BBO125" s="6"/>
      <c r="BBP125" s="6"/>
      <c r="BBQ125" s="6"/>
      <c r="BBR125" s="6"/>
      <c r="BBS125" s="6"/>
      <c r="BBT125" s="6"/>
      <c r="BBU125" s="6"/>
      <c r="BBV125" s="6"/>
      <c r="BBW125" s="6"/>
      <c r="BBX125" s="6"/>
      <c r="BBY125" s="6"/>
      <c r="BBZ125" s="6"/>
      <c r="BCA125" s="6"/>
      <c r="BCB125" s="6"/>
      <c r="BCC125" s="6"/>
      <c r="BCD125" s="6"/>
      <c r="BCE125" s="6"/>
      <c r="BCF125" s="6"/>
      <c r="BCG125" s="6"/>
      <c r="BCH125" s="6"/>
      <c r="BCI125" s="6"/>
      <c r="BCJ125" s="6"/>
      <c r="BCK125" s="6"/>
      <c r="BCL125" s="6"/>
      <c r="BCM125" s="6"/>
      <c r="BCN125" s="6"/>
      <c r="BCO125" s="6"/>
      <c r="BCP125" s="6"/>
      <c r="BCQ125" s="6"/>
      <c r="BCR125" s="6"/>
      <c r="BCS125" s="6"/>
      <c r="BCT125" s="6"/>
      <c r="BCU125" s="6"/>
      <c r="BCV125" s="6"/>
      <c r="BCW125" s="6"/>
      <c r="BCX125" s="6"/>
      <c r="BCY125" s="6"/>
      <c r="BCZ125" s="6"/>
      <c r="BDA125" s="6"/>
      <c r="BDB125" s="6"/>
      <c r="BDC125" s="6"/>
      <c r="BDD125" s="6"/>
      <c r="BDE125" s="6"/>
      <c r="BDF125" s="6"/>
      <c r="BDG125" s="6"/>
      <c r="BDH125" s="6"/>
      <c r="BDI125" s="6"/>
      <c r="BDJ125" s="6"/>
      <c r="BDK125" s="6"/>
      <c r="BDL125" s="6"/>
      <c r="BDM125" s="6"/>
      <c r="BDN125" s="6"/>
      <c r="BDO125" s="6"/>
      <c r="BDP125" s="6"/>
      <c r="BDQ125" s="6"/>
      <c r="BDR125" s="6"/>
      <c r="BDS125" s="6"/>
      <c r="BDT125" s="6"/>
      <c r="BDU125" s="6"/>
      <c r="BDV125" s="6"/>
      <c r="BDW125" s="6"/>
      <c r="BDX125" s="6"/>
      <c r="BDY125" s="6"/>
      <c r="BDZ125" s="6"/>
      <c r="BEA125" s="6"/>
      <c r="BEB125" s="6"/>
      <c r="BEC125" s="6"/>
      <c r="BED125" s="6"/>
      <c r="BEE125" s="6"/>
      <c r="BEF125" s="6"/>
      <c r="BEG125" s="6"/>
      <c r="BEH125" s="6"/>
      <c r="BEI125" s="6"/>
      <c r="BEJ125" s="6"/>
      <c r="BEK125" s="6"/>
      <c r="BEL125" s="6"/>
      <c r="BEM125" s="6"/>
      <c r="BEN125" s="6"/>
      <c r="BEO125" s="6"/>
      <c r="BEP125" s="6"/>
      <c r="BEQ125" s="6"/>
      <c r="BER125" s="6"/>
      <c r="BES125" s="6"/>
      <c r="BET125" s="6"/>
      <c r="BEU125" s="6"/>
      <c r="BEV125" s="6"/>
      <c r="BEW125" s="6"/>
      <c r="BEX125" s="6"/>
      <c r="BEY125" s="6"/>
      <c r="BEZ125" s="6"/>
      <c r="BFA125" s="6"/>
      <c r="BFB125" s="6"/>
      <c r="BFC125" s="6"/>
      <c r="BFD125" s="6"/>
      <c r="BFE125" s="6"/>
      <c r="BFF125" s="6"/>
      <c r="BFG125" s="6"/>
      <c r="BFH125" s="6"/>
      <c r="BFI125" s="6"/>
      <c r="BFJ125" s="6"/>
      <c r="BFK125" s="6"/>
      <c r="BFL125" s="6"/>
      <c r="BFM125" s="6"/>
      <c r="BFN125" s="6"/>
      <c r="BFO125" s="6"/>
      <c r="BFP125" s="6"/>
      <c r="BFQ125" s="6"/>
      <c r="BFR125" s="6"/>
      <c r="BFS125" s="6"/>
      <c r="BFT125" s="6"/>
      <c r="BFU125" s="6"/>
      <c r="BFV125" s="6"/>
      <c r="BFW125" s="6"/>
      <c r="BFX125" s="6"/>
      <c r="BFY125" s="6"/>
      <c r="BFZ125" s="6"/>
      <c r="BGA125" s="6"/>
      <c r="BGB125" s="6"/>
      <c r="BGC125" s="6"/>
      <c r="BGD125" s="6"/>
      <c r="BGE125" s="6"/>
      <c r="BGF125" s="6"/>
      <c r="BGG125" s="6"/>
      <c r="BGH125" s="6"/>
      <c r="BGI125" s="6"/>
      <c r="BGJ125" s="6"/>
      <c r="BGK125" s="6"/>
      <c r="BGL125" s="6"/>
      <c r="BGM125" s="6"/>
      <c r="BGN125" s="6"/>
      <c r="BGO125" s="6"/>
      <c r="BGP125" s="6"/>
      <c r="BGQ125" s="6"/>
      <c r="BGR125" s="6"/>
      <c r="BGS125" s="6"/>
      <c r="BGT125" s="6"/>
      <c r="BGU125" s="6"/>
      <c r="BGV125" s="6"/>
      <c r="BGW125" s="6"/>
      <c r="BGX125" s="6"/>
      <c r="BGY125" s="6"/>
      <c r="BGZ125" s="6"/>
      <c r="BHA125" s="6"/>
      <c r="BHB125" s="6"/>
      <c r="BHC125" s="6"/>
      <c r="BHD125" s="6"/>
      <c r="BHE125" s="6"/>
      <c r="BHF125" s="6"/>
      <c r="BHG125" s="6"/>
      <c r="BHH125" s="6"/>
      <c r="BHI125" s="6"/>
      <c r="BHJ125" s="6"/>
      <c r="BHK125" s="6"/>
      <c r="BHL125" s="6"/>
      <c r="BHM125" s="6"/>
      <c r="BHN125" s="6"/>
      <c r="BHO125" s="6"/>
      <c r="BHP125" s="6"/>
      <c r="BHQ125" s="6"/>
      <c r="BHR125" s="6"/>
      <c r="BHS125" s="6"/>
      <c r="BHT125" s="6"/>
      <c r="BHU125" s="6"/>
      <c r="BHV125" s="6"/>
      <c r="BHW125" s="6"/>
      <c r="BHX125" s="6"/>
      <c r="BHY125" s="6"/>
      <c r="BHZ125" s="6"/>
      <c r="BIA125" s="6"/>
      <c r="BIB125" s="6"/>
      <c r="BIC125" s="6"/>
      <c r="BID125" s="6"/>
      <c r="BIE125" s="6"/>
      <c r="BIF125" s="6"/>
      <c r="BIG125" s="6"/>
      <c r="BIH125" s="6"/>
      <c r="BII125" s="6"/>
      <c r="BIJ125" s="6"/>
      <c r="BIK125" s="6"/>
      <c r="BIL125" s="6"/>
      <c r="BIM125" s="6"/>
      <c r="BIN125" s="6"/>
      <c r="BIO125" s="6"/>
      <c r="BIP125" s="6"/>
      <c r="BIQ125" s="6"/>
      <c r="BIR125" s="6"/>
      <c r="BIS125" s="6"/>
      <c r="BIT125" s="6"/>
      <c r="BIU125" s="6"/>
      <c r="BIV125" s="6"/>
      <c r="BIW125" s="6"/>
      <c r="BIX125" s="6"/>
      <c r="BIY125" s="6"/>
      <c r="BIZ125" s="6"/>
      <c r="BJA125" s="6"/>
      <c r="BJB125" s="6"/>
      <c r="BJC125" s="6"/>
      <c r="BJD125" s="6"/>
      <c r="BJE125" s="6"/>
      <c r="BJF125" s="6"/>
      <c r="BJG125" s="6"/>
      <c r="BJH125" s="6"/>
      <c r="BJI125" s="6"/>
      <c r="BJJ125" s="6"/>
      <c r="BJK125" s="6"/>
      <c r="BJL125" s="6"/>
      <c r="BJM125" s="6"/>
      <c r="BJN125" s="6"/>
      <c r="BJO125" s="6"/>
      <c r="BJP125" s="6"/>
      <c r="BJQ125" s="6"/>
      <c r="BJR125" s="6"/>
      <c r="BJS125" s="6"/>
      <c r="BJT125" s="6"/>
      <c r="BJU125" s="6"/>
      <c r="BJV125" s="6"/>
      <c r="BJW125" s="6"/>
      <c r="BJX125" s="6"/>
      <c r="BJY125" s="6"/>
      <c r="BJZ125" s="6"/>
      <c r="BKA125" s="6"/>
      <c r="BKB125" s="6"/>
      <c r="BKC125" s="6"/>
      <c r="BKD125" s="6"/>
      <c r="BKE125" s="6"/>
      <c r="BKF125" s="6"/>
      <c r="BKG125" s="6"/>
      <c r="BKH125" s="6"/>
      <c r="BKI125" s="6"/>
      <c r="BKJ125" s="6"/>
      <c r="BKK125" s="6"/>
      <c r="BKL125" s="6"/>
      <c r="BKM125" s="6"/>
      <c r="BKN125" s="6"/>
      <c r="BKO125" s="6"/>
      <c r="BKP125" s="6"/>
      <c r="BKQ125" s="6"/>
      <c r="BKR125" s="6"/>
      <c r="BKS125" s="6"/>
      <c r="BKT125" s="6"/>
      <c r="BKU125" s="6"/>
      <c r="BKV125" s="6"/>
      <c r="BKW125" s="6"/>
      <c r="BKX125" s="6"/>
      <c r="BKY125" s="6"/>
      <c r="BKZ125" s="6"/>
      <c r="BLA125" s="6"/>
      <c r="BLB125" s="6"/>
      <c r="BLC125" s="6"/>
      <c r="BLD125" s="6"/>
      <c r="BLE125" s="6"/>
      <c r="BLF125" s="6"/>
      <c r="BLG125" s="6"/>
      <c r="BLH125" s="6"/>
      <c r="BLI125" s="6"/>
      <c r="BLJ125" s="6"/>
      <c r="BLK125" s="6"/>
      <c r="BLL125" s="6"/>
      <c r="BLM125" s="6"/>
      <c r="BLN125" s="6"/>
      <c r="BLO125" s="6"/>
      <c r="BLP125" s="6"/>
      <c r="BLQ125" s="6"/>
      <c r="BLR125" s="6"/>
      <c r="BLS125" s="6"/>
      <c r="BLT125" s="6"/>
      <c r="BLU125" s="6"/>
      <c r="BLV125" s="6"/>
      <c r="BLW125" s="6"/>
      <c r="BLX125" s="6"/>
      <c r="BLY125" s="6"/>
      <c r="BLZ125" s="6"/>
      <c r="BMA125" s="6"/>
      <c r="BMB125" s="6"/>
      <c r="BMC125" s="6"/>
      <c r="BMD125" s="6"/>
      <c r="BME125" s="6"/>
      <c r="BMF125" s="6"/>
      <c r="BMG125" s="6"/>
      <c r="BMH125" s="6"/>
      <c r="BMI125" s="6"/>
      <c r="BMJ125" s="6"/>
      <c r="BMK125" s="6"/>
      <c r="BML125" s="6"/>
      <c r="BMM125" s="6"/>
      <c r="BMN125" s="6"/>
      <c r="BMO125" s="6"/>
      <c r="BMP125" s="6"/>
      <c r="BMQ125" s="6"/>
      <c r="BMR125" s="6"/>
      <c r="BMS125" s="6"/>
      <c r="BMT125" s="6"/>
      <c r="BMU125" s="6"/>
      <c r="BMV125" s="6"/>
      <c r="BMW125" s="6"/>
      <c r="BMX125" s="6"/>
      <c r="BMY125" s="6"/>
      <c r="BMZ125" s="6"/>
      <c r="BNA125" s="6"/>
      <c r="BNB125" s="6"/>
      <c r="BNC125" s="6"/>
      <c r="BND125" s="6"/>
      <c r="BNE125" s="6"/>
      <c r="BNF125" s="6"/>
      <c r="BNG125" s="6"/>
      <c r="BNH125" s="6"/>
      <c r="BNI125" s="6"/>
      <c r="BNJ125" s="6"/>
      <c r="BNK125" s="6"/>
      <c r="BNL125" s="6"/>
      <c r="BNM125" s="6"/>
      <c r="BNN125" s="6"/>
      <c r="BNO125" s="6"/>
      <c r="BNP125" s="6"/>
      <c r="BNQ125" s="6"/>
      <c r="BNR125" s="6"/>
      <c r="BNS125" s="6"/>
      <c r="BNT125" s="6"/>
      <c r="BNU125" s="6"/>
      <c r="BNV125" s="6"/>
      <c r="BNW125" s="6"/>
      <c r="BNX125" s="6"/>
      <c r="BNY125" s="6"/>
      <c r="BNZ125" s="6"/>
      <c r="BOA125" s="6"/>
      <c r="BOB125" s="6"/>
      <c r="BOC125" s="6"/>
      <c r="BOD125" s="6"/>
      <c r="BOE125" s="6"/>
      <c r="BOF125" s="6"/>
      <c r="BOG125" s="6"/>
      <c r="BOH125" s="6"/>
      <c r="BOI125" s="6"/>
      <c r="BOJ125" s="6"/>
      <c r="BOK125" s="6"/>
      <c r="BOL125" s="6"/>
      <c r="BOM125" s="6"/>
      <c r="BON125" s="6"/>
      <c r="BOO125" s="6"/>
      <c r="BOP125" s="6"/>
      <c r="BOQ125" s="6"/>
      <c r="BOR125" s="6"/>
      <c r="BOS125" s="6"/>
      <c r="BOT125" s="6"/>
      <c r="BOU125" s="6"/>
      <c r="BOV125" s="6"/>
      <c r="BOW125" s="6"/>
      <c r="BOX125" s="6"/>
      <c r="BOY125" s="6"/>
      <c r="BOZ125" s="6"/>
      <c r="BPA125" s="6"/>
      <c r="BPB125" s="6"/>
      <c r="BPC125" s="6"/>
      <c r="BPD125" s="6"/>
      <c r="BPE125" s="6"/>
      <c r="BPF125" s="6"/>
      <c r="BPG125" s="6"/>
      <c r="BPH125" s="6"/>
      <c r="BPI125" s="6"/>
      <c r="BPJ125" s="6"/>
      <c r="BPK125" s="6"/>
      <c r="BPL125" s="6"/>
      <c r="BPM125" s="6"/>
      <c r="BPN125" s="6"/>
      <c r="BPO125" s="6"/>
      <c r="BPP125" s="6"/>
      <c r="BPQ125" s="6"/>
      <c r="BPR125" s="6"/>
      <c r="BPS125" s="6"/>
      <c r="BPT125" s="6"/>
      <c r="BPU125" s="6"/>
      <c r="BPV125" s="6"/>
      <c r="BPW125" s="6"/>
      <c r="BPX125" s="6"/>
      <c r="BPY125" s="6"/>
      <c r="BPZ125" s="6"/>
      <c r="BQA125" s="6"/>
      <c r="BQB125" s="6"/>
      <c r="BQC125" s="6"/>
      <c r="BQD125" s="6"/>
      <c r="BQE125" s="6"/>
      <c r="BQF125" s="6"/>
      <c r="BQG125" s="6"/>
      <c r="BQH125" s="6"/>
      <c r="BQI125" s="6"/>
      <c r="BQJ125" s="6"/>
      <c r="BQK125" s="6"/>
      <c r="BQL125" s="6"/>
      <c r="BQM125" s="6"/>
      <c r="BQN125" s="6"/>
      <c r="BQO125" s="6"/>
      <c r="BQP125" s="6"/>
      <c r="BQQ125" s="6"/>
      <c r="BQR125" s="6"/>
      <c r="BQS125" s="6"/>
      <c r="BQT125" s="6"/>
      <c r="BQU125" s="6"/>
      <c r="BQV125" s="6"/>
      <c r="BQW125" s="6"/>
      <c r="BQX125" s="6"/>
      <c r="BQY125" s="6"/>
      <c r="BQZ125" s="6"/>
      <c r="BRA125" s="6"/>
      <c r="BRB125" s="6"/>
      <c r="BRC125" s="6"/>
      <c r="BRD125" s="6"/>
      <c r="BRE125" s="6"/>
      <c r="BRF125" s="6"/>
      <c r="BRG125" s="6"/>
      <c r="BRH125" s="6"/>
      <c r="BRI125" s="6"/>
      <c r="BRJ125" s="6"/>
      <c r="BRK125" s="6"/>
      <c r="BRL125" s="6"/>
      <c r="BRM125" s="6"/>
      <c r="BRN125" s="6"/>
      <c r="BRO125" s="6"/>
      <c r="BRP125" s="6"/>
      <c r="BRQ125" s="6"/>
      <c r="BRR125" s="6"/>
      <c r="BRS125" s="6"/>
      <c r="BRT125" s="6"/>
      <c r="BRU125" s="6"/>
      <c r="BRV125" s="6"/>
      <c r="BRW125" s="6"/>
      <c r="BRX125" s="6"/>
      <c r="BRY125" s="6"/>
      <c r="BRZ125" s="6"/>
      <c r="BSA125" s="6"/>
      <c r="BSB125" s="6"/>
      <c r="BSC125" s="6"/>
      <c r="BSD125" s="6"/>
      <c r="BSE125" s="6"/>
      <c r="BSF125" s="6"/>
      <c r="BSG125" s="6"/>
      <c r="BSH125" s="6"/>
      <c r="BSI125" s="6"/>
      <c r="BSJ125" s="6"/>
      <c r="BSK125" s="6"/>
      <c r="BSL125" s="6"/>
      <c r="BSM125" s="6"/>
      <c r="BSN125" s="6"/>
      <c r="BSO125" s="6"/>
      <c r="BSP125" s="6"/>
      <c r="BSQ125" s="6"/>
      <c r="BSR125" s="6"/>
      <c r="BSS125" s="6"/>
      <c r="BST125" s="6"/>
      <c r="BSU125" s="6"/>
      <c r="BSV125" s="6"/>
      <c r="BSW125" s="6"/>
      <c r="BSX125" s="6"/>
      <c r="BSY125" s="6"/>
      <c r="BSZ125" s="6"/>
      <c r="BTA125" s="6"/>
      <c r="BTB125" s="6"/>
      <c r="BTC125" s="6"/>
      <c r="BTD125" s="6"/>
      <c r="BTE125" s="6"/>
      <c r="BTF125" s="6"/>
      <c r="BTG125" s="6"/>
      <c r="BTH125" s="6"/>
      <c r="BTI125" s="6"/>
      <c r="BTJ125" s="6"/>
      <c r="BTK125" s="6"/>
      <c r="BTL125" s="6"/>
      <c r="BTM125" s="6"/>
      <c r="BTN125" s="6"/>
      <c r="BTO125" s="6"/>
      <c r="BTP125" s="6"/>
      <c r="BTQ125" s="6"/>
      <c r="BTR125" s="6"/>
      <c r="BTS125" s="6"/>
      <c r="BTT125" s="6"/>
      <c r="BTU125" s="6"/>
      <c r="BTV125" s="6"/>
      <c r="BTW125" s="6"/>
      <c r="BTX125" s="6"/>
      <c r="BTY125" s="6"/>
      <c r="BTZ125" s="6"/>
      <c r="BUA125" s="6"/>
      <c r="BUB125" s="6"/>
      <c r="BUC125" s="6"/>
      <c r="BUD125" s="6"/>
      <c r="BUE125" s="6"/>
      <c r="BUF125" s="6"/>
      <c r="BUG125" s="6"/>
      <c r="BUH125" s="6"/>
      <c r="BUI125" s="6"/>
      <c r="BUJ125" s="6"/>
      <c r="BUK125" s="6"/>
      <c r="BUL125" s="6"/>
      <c r="BUM125" s="6"/>
      <c r="BUN125" s="6"/>
      <c r="BUO125" s="6"/>
      <c r="BUP125" s="6"/>
      <c r="BUQ125" s="6"/>
      <c r="BUR125" s="6"/>
      <c r="BUS125" s="6"/>
      <c r="BUT125" s="6"/>
      <c r="BUU125" s="6"/>
      <c r="BUV125" s="6"/>
      <c r="BUW125" s="6"/>
      <c r="BUX125" s="6"/>
      <c r="BUY125" s="6"/>
      <c r="BUZ125" s="6"/>
      <c r="BVA125" s="6"/>
      <c r="BVB125" s="6"/>
      <c r="BVC125" s="6"/>
      <c r="BVD125" s="6"/>
      <c r="BVE125" s="6"/>
      <c r="BVF125" s="6"/>
      <c r="BVG125" s="6"/>
      <c r="BVH125" s="6"/>
      <c r="BVI125" s="6"/>
      <c r="BVJ125" s="6"/>
      <c r="BVK125" s="6"/>
      <c r="BVL125" s="6"/>
      <c r="BVM125" s="6"/>
      <c r="BVN125" s="6"/>
      <c r="BVO125" s="6"/>
      <c r="BVP125" s="6"/>
      <c r="BVQ125" s="6"/>
      <c r="BVR125" s="6"/>
      <c r="BVS125" s="6"/>
      <c r="BVT125" s="6"/>
      <c r="BVU125" s="6"/>
      <c r="BVV125" s="6"/>
      <c r="BVW125" s="6"/>
      <c r="BVX125" s="6"/>
      <c r="BVY125" s="6"/>
      <c r="BVZ125" s="6"/>
      <c r="BWA125" s="6"/>
      <c r="BWB125" s="6"/>
      <c r="BWC125" s="6"/>
      <c r="BWD125" s="6"/>
      <c r="BWE125" s="6"/>
      <c r="BWF125" s="6"/>
      <c r="BWG125" s="6"/>
      <c r="BWH125" s="6"/>
      <c r="BWI125" s="6"/>
      <c r="BWJ125" s="6"/>
      <c r="BWK125" s="6"/>
      <c r="BWL125" s="6"/>
      <c r="BWM125" s="6"/>
      <c r="BWN125" s="6"/>
      <c r="BWO125" s="6"/>
      <c r="BWP125" s="6"/>
      <c r="BWQ125" s="6"/>
      <c r="BWR125" s="6"/>
      <c r="BWS125" s="6"/>
      <c r="BWT125" s="6"/>
      <c r="BWU125" s="6"/>
      <c r="BWV125" s="6"/>
      <c r="BWW125" s="6"/>
      <c r="BWX125" s="6"/>
      <c r="BWY125" s="6"/>
      <c r="BWZ125" s="6"/>
      <c r="BXA125" s="6"/>
      <c r="BXB125" s="6"/>
      <c r="BXC125" s="6"/>
      <c r="BXD125" s="6"/>
      <c r="BXE125" s="6"/>
      <c r="BXF125" s="6"/>
      <c r="BXG125" s="6"/>
      <c r="BXH125" s="6"/>
      <c r="BXI125" s="6"/>
      <c r="BXJ125" s="6"/>
      <c r="BXK125" s="6"/>
      <c r="BXL125" s="6"/>
      <c r="BXM125" s="6"/>
      <c r="BXN125" s="6"/>
      <c r="BXO125" s="6"/>
      <c r="BXP125" s="6"/>
      <c r="BXQ125" s="6"/>
      <c r="BXR125" s="6"/>
      <c r="BXS125" s="6"/>
      <c r="BXT125" s="6"/>
      <c r="BXU125" s="6"/>
      <c r="BXV125" s="6"/>
      <c r="BXW125" s="6"/>
      <c r="BXX125" s="6"/>
      <c r="BXY125" s="6"/>
      <c r="BXZ125" s="6"/>
      <c r="BYA125" s="6"/>
      <c r="BYB125" s="6"/>
      <c r="BYC125" s="6"/>
      <c r="BYD125" s="6"/>
      <c r="BYE125" s="6"/>
      <c r="BYF125" s="6"/>
      <c r="BYG125" s="6"/>
      <c r="BYH125" s="6"/>
      <c r="BYI125" s="6"/>
      <c r="BYJ125" s="6"/>
      <c r="BYK125" s="6"/>
      <c r="BYL125" s="6"/>
      <c r="BYM125" s="6"/>
      <c r="BYN125" s="6"/>
      <c r="BYO125" s="6"/>
      <c r="BYP125" s="6"/>
      <c r="BYQ125" s="6"/>
      <c r="BYR125" s="6"/>
      <c r="BYS125" s="6"/>
      <c r="BYT125" s="6"/>
      <c r="BYU125" s="6"/>
      <c r="BYV125" s="6"/>
      <c r="BYW125" s="6"/>
      <c r="BYX125" s="6"/>
      <c r="BYY125" s="6"/>
      <c r="BYZ125" s="6"/>
      <c r="BZA125" s="6"/>
      <c r="BZB125" s="6"/>
      <c r="BZC125" s="6"/>
      <c r="BZD125" s="6"/>
      <c r="BZE125" s="6"/>
      <c r="BZF125" s="6"/>
      <c r="BZG125" s="6"/>
      <c r="BZH125" s="6"/>
      <c r="BZI125" s="6"/>
      <c r="BZJ125" s="6"/>
      <c r="BZK125" s="6"/>
      <c r="BZL125" s="6"/>
      <c r="BZM125" s="6"/>
      <c r="BZN125" s="6"/>
      <c r="BZO125" s="6"/>
      <c r="BZP125" s="6"/>
      <c r="BZQ125" s="6"/>
      <c r="BZR125" s="6"/>
      <c r="BZS125" s="6"/>
      <c r="BZT125" s="6"/>
      <c r="BZU125" s="6"/>
      <c r="BZV125" s="6"/>
      <c r="BZW125" s="6"/>
      <c r="BZX125" s="6"/>
      <c r="BZY125" s="6"/>
      <c r="BZZ125" s="6"/>
      <c r="CAA125" s="6"/>
      <c r="CAB125" s="6"/>
      <c r="CAC125" s="6"/>
      <c r="CAD125" s="6"/>
      <c r="CAE125" s="6"/>
      <c r="CAF125" s="6"/>
      <c r="CAG125" s="6"/>
      <c r="CAH125" s="6"/>
      <c r="CAI125" s="6"/>
      <c r="CAJ125" s="6"/>
      <c r="CAK125" s="6"/>
      <c r="CAL125" s="6"/>
      <c r="CAM125" s="6"/>
      <c r="CAN125" s="6"/>
      <c r="CAO125" s="6"/>
      <c r="CAP125" s="6"/>
      <c r="CAQ125" s="6"/>
      <c r="CAR125" s="6"/>
      <c r="CAS125" s="6"/>
      <c r="CAT125" s="6"/>
      <c r="CAU125" s="6"/>
      <c r="CAV125" s="6"/>
      <c r="CAW125" s="6"/>
      <c r="CAX125" s="6"/>
      <c r="CAY125" s="6"/>
      <c r="CAZ125" s="6"/>
      <c r="CBA125" s="6"/>
      <c r="CBB125" s="6"/>
      <c r="CBC125" s="6"/>
      <c r="CBD125" s="6"/>
      <c r="CBE125" s="6"/>
      <c r="CBF125" s="6"/>
      <c r="CBG125" s="6"/>
      <c r="CBH125" s="6"/>
      <c r="CBI125" s="6"/>
      <c r="CBJ125" s="6"/>
      <c r="CBK125" s="6"/>
      <c r="CBL125" s="6"/>
      <c r="CBM125" s="6"/>
      <c r="CBN125" s="6"/>
      <c r="CBO125" s="6"/>
      <c r="CBP125" s="6"/>
      <c r="CBQ125" s="6"/>
      <c r="CBR125" s="6"/>
      <c r="CBS125" s="6"/>
      <c r="CBT125" s="6"/>
      <c r="CBU125" s="6"/>
      <c r="CBV125" s="6"/>
      <c r="CBW125" s="6"/>
      <c r="CBX125" s="6"/>
      <c r="CBY125" s="6"/>
      <c r="CBZ125" s="6"/>
      <c r="CCA125" s="6"/>
      <c r="CCB125" s="6"/>
      <c r="CCC125" s="6"/>
      <c r="CCD125" s="6"/>
      <c r="CCE125" s="6"/>
      <c r="CCF125" s="6"/>
      <c r="CCG125" s="6"/>
      <c r="CCH125" s="6"/>
      <c r="CCI125" s="6"/>
      <c r="CCJ125" s="6"/>
      <c r="CCK125" s="6"/>
      <c r="CCL125" s="6"/>
      <c r="CCM125" s="6"/>
      <c r="CCN125" s="6"/>
      <c r="CCO125" s="6"/>
      <c r="CCP125" s="6"/>
      <c r="CCQ125" s="6"/>
      <c r="CCR125" s="6"/>
      <c r="CCS125" s="6"/>
      <c r="CCT125" s="6"/>
      <c r="CCU125" s="6"/>
      <c r="CCV125" s="6"/>
      <c r="CCW125" s="6"/>
      <c r="CCX125" s="6"/>
      <c r="CCY125" s="6"/>
      <c r="CCZ125" s="6"/>
      <c r="CDA125" s="6"/>
      <c r="CDB125" s="6"/>
      <c r="CDC125" s="6"/>
      <c r="CDD125" s="6"/>
      <c r="CDE125" s="6"/>
      <c r="CDF125" s="6"/>
      <c r="CDG125" s="6"/>
      <c r="CDH125" s="6"/>
      <c r="CDI125" s="6"/>
      <c r="CDJ125" s="6"/>
      <c r="CDK125" s="6"/>
      <c r="CDL125" s="6"/>
      <c r="CDM125" s="6"/>
      <c r="CDN125" s="6"/>
      <c r="CDO125" s="6"/>
      <c r="CDP125" s="6"/>
      <c r="CDQ125" s="6"/>
      <c r="CDR125" s="6"/>
      <c r="CDS125" s="6"/>
      <c r="CDT125" s="6"/>
      <c r="CDU125" s="6"/>
      <c r="CDV125" s="6"/>
      <c r="CDW125" s="6"/>
      <c r="CDX125" s="6"/>
      <c r="CDY125" s="6"/>
      <c r="CDZ125" s="6"/>
      <c r="CEA125" s="6"/>
      <c r="CEB125" s="6"/>
      <c r="CEC125" s="6"/>
      <c r="CED125" s="6"/>
      <c r="CEE125" s="6"/>
      <c r="CEF125" s="6"/>
      <c r="CEG125" s="6"/>
      <c r="CEH125" s="6"/>
      <c r="CEI125" s="6"/>
      <c r="CEJ125" s="6"/>
      <c r="CEK125" s="6"/>
      <c r="CEL125" s="6"/>
      <c r="CEM125" s="6"/>
      <c r="CEN125" s="6"/>
      <c r="CEO125" s="6"/>
      <c r="CEP125" s="6"/>
      <c r="CEQ125" s="6"/>
      <c r="CER125" s="6"/>
      <c r="CES125" s="6"/>
      <c r="CET125" s="6"/>
      <c r="CEU125" s="6"/>
      <c r="CEV125" s="6"/>
      <c r="CEW125" s="6"/>
      <c r="CEX125" s="6"/>
      <c r="CEY125" s="6"/>
      <c r="CEZ125" s="6"/>
      <c r="CFA125" s="6"/>
      <c r="CFB125" s="6"/>
      <c r="CFC125" s="6"/>
      <c r="CFD125" s="6"/>
      <c r="CFE125" s="6"/>
      <c r="CFF125" s="6"/>
      <c r="CFG125" s="6"/>
      <c r="CFH125" s="6"/>
      <c r="CFI125" s="6"/>
      <c r="CFJ125" s="6"/>
      <c r="CFK125" s="6"/>
      <c r="CFL125" s="6"/>
      <c r="CFM125" s="6"/>
      <c r="CFN125" s="6"/>
      <c r="CFO125" s="6"/>
      <c r="CFP125" s="6"/>
      <c r="CFQ125" s="6"/>
      <c r="CFR125" s="6"/>
      <c r="CFS125" s="6"/>
      <c r="CFT125" s="6"/>
      <c r="CFU125" s="6"/>
      <c r="CFV125" s="6"/>
      <c r="CFW125" s="6"/>
      <c r="CFX125" s="6"/>
      <c r="CFY125" s="6"/>
      <c r="CFZ125" s="6"/>
      <c r="CGA125" s="6"/>
      <c r="CGB125" s="6"/>
      <c r="CGC125" s="6"/>
      <c r="CGD125" s="6"/>
      <c r="CGE125" s="6"/>
      <c r="CGF125" s="6"/>
      <c r="CGG125" s="6"/>
      <c r="CGH125" s="6"/>
      <c r="CGI125" s="6"/>
      <c r="CGJ125" s="6"/>
      <c r="CGK125" s="6"/>
      <c r="CGL125" s="6"/>
      <c r="CGM125" s="6"/>
      <c r="CGN125" s="6"/>
      <c r="CGO125" s="6"/>
      <c r="CGP125" s="6"/>
      <c r="CGQ125" s="6"/>
      <c r="CGR125" s="6"/>
      <c r="CGS125" s="6"/>
      <c r="CGT125" s="6"/>
      <c r="CGU125" s="6"/>
      <c r="CGV125" s="6"/>
      <c r="CGW125" s="6"/>
      <c r="CGX125" s="6"/>
      <c r="CGY125" s="6"/>
      <c r="CGZ125" s="6"/>
      <c r="CHA125" s="6"/>
      <c r="CHB125" s="6"/>
      <c r="CHC125" s="6"/>
      <c r="CHD125" s="6"/>
      <c r="CHE125" s="6"/>
      <c r="CHF125" s="6"/>
      <c r="CHG125" s="6"/>
      <c r="CHH125" s="6"/>
      <c r="CHI125" s="6"/>
      <c r="CHJ125" s="6"/>
      <c r="CHK125" s="6"/>
      <c r="CHL125" s="6"/>
      <c r="CHM125" s="6"/>
      <c r="CHN125" s="6"/>
      <c r="CHO125" s="6"/>
      <c r="CHP125" s="6"/>
      <c r="CHQ125" s="6"/>
      <c r="CHR125" s="6"/>
      <c r="CHS125" s="6"/>
      <c r="CHT125" s="6"/>
      <c r="CHU125" s="6"/>
      <c r="CHV125" s="6"/>
      <c r="CHW125" s="6"/>
      <c r="CHX125" s="6"/>
      <c r="CHY125" s="6"/>
      <c r="CHZ125" s="6"/>
      <c r="CIA125" s="6"/>
      <c r="CIB125" s="6"/>
      <c r="CIC125" s="6"/>
      <c r="CID125" s="6"/>
      <c r="CIE125" s="6"/>
      <c r="CIF125" s="6"/>
      <c r="CIG125" s="6"/>
      <c r="CIH125" s="6"/>
      <c r="CII125" s="6"/>
      <c r="CIJ125" s="6"/>
      <c r="CIK125" s="6"/>
      <c r="CIL125" s="6"/>
      <c r="CIM125" s="6"/>
      <c r="CIN125" s="6"/>
      <c r="CIO125" s="6"/>
      <c r="CIP125" s="6"/>
      <c r="CIQ125" s="6"/>
      <c r="CIR125" s="6"/>
      <c r="CIS125" s="6"/>
      <c r="CIT125" s="6"/>
      <c r="CIU125" s="6"/>
      <c r="CIV125" s="6"/>
      <c r="CIW125" s="6"/>
      <c r="CIX125" s="6"/>
      <c r="CIY125" s="6"/>
      <c r="CIZ125" s="6"/>
      <c r="CJA125" s="6"/>
      <c r="CJB125" s="6"/>
      <c r="CJC125" s="6"/>
      <c r="CJD125" s="6"/>
      <c r="CJE125" s="6"/>
      <c r="CJF125" s="6"/>
      <c r="CJG125" s="6"/>
      <c r="CJH125" s="6"/>
      <c r="CJI125" s="6"/>
      <c r="CJJ125" s="6"/>
      <c r="CJK125" s="6"/>
      <c r="CJL125" s="6"/>
      <c r="CJM125" s="6"/>
      <c r="CJN125" s="6"/>
      <c r="CJO125" s="6"/>
      <c r="CJP125" s="6"/>
      <c r="CJQ125" s="6"/>
      <c r="CJR125" s="6"/>
      <c r="CJS125" s="6"/>
      <c r="CJT125" s="6"/>
      <c r="CJU125" s="6"/>
      <c r="CJV125" s="6"/>
      <c r="CJW125" s="6"/>
      <c r="CJX125" s="6"/>
      <c r="CJY125" s="6"/>
      <c r="CJZ125" s="6"/>
      <c r="CKA125" s="6"/>
      <c r="CKB125" s="6"/>
      <c r="CKC125" s="6"/>
      <c r="CKD125" s="6"/>
      <c r="CKE125" s="6"/>
      <c r="CKF125" s="6"/>
      <c r="CKG125" s="6"/>
      <c r="CKH125" s="6"/>
      <c r="CKI125" s="6"/>
      <c r="CKJ125" s="6"/>
      <c r="CKK125" s="6"/>
      <c r="CKL125" s="6"/>
      <c r="CKM125" s="6"/>
      <c r="CKN125" s="6"/>
      <c r="CKO125" s="6"/>
      <c r="CKP125" s="6"/>
      <c r="CKQ125" s="6"/>
      <c r="CKR125" s="6"/>
      <c r="CKS125" s="6"/>
      <c r="CKT125" s="6"/>
      <c r="CKU125" s="6"/>
      <c r="CKV125" s="6"/>
      <c r="CKW125" s="6"/>
      <c r="CKX125" s="6"/>
      <c r="CKY125" s="6"/>
      <c r="CKZ125" s="6"/>
      <c r="CLA125" s="6"/>
      <c r="CLB125" s="6"/>
      <c r="CLC125" s="6"/>
      <c r="CLD125" s="6"/>
      <c r="CLE125" s="6"/>
      <c r="CLF125" s="6"/>
      <c r="CLG125" s="6"/>
      <c r="CLH125" s="6"/>
      <c r="CLI125" s="6"/>
      <c r="CLJ125" s="6"/>
      <c r="CLK125" s="6"/>
      <c r="CLL125" s="6"/>
      <c r="CLM125" s="6"/>
      <c r="CLN125" s="6"/>
      <c r="CLO125" s="6"/>
      <c r="CLP125" s="6"/>
      <c r="CLQ125" s="6"/>
      <c r="CLR125" s="6"/>
      <c r="CLS125" s="6"/>
      <c r="CLT125" s="6"/>
      <c r="CLU125" s="6"/>
      <c r="CLV125" s="6"/>
      <c r="CLW125" s="6"/>
      <c r="CLX125" s="6"/>
      <c r="CLY125" s="6"/>
      <c r="CLZ125" s="6"/>
      <c r="CMA125" s="6"/>
      <c r="CMB125" s="6"/>
      <c r="CMC125" s="6"/>
      <c r="CMD125" s="6"/>
      <c r="CME125" s="6"/>
      <c r="CMF125" s="6"/>
      <c r="CMG125" s="6"/>
      <c r="CMH125" s="6"/>
      <c r="CMI125" s="6"/>
      <c r="CMJ125" s="6"/>
      <c r="CMK125" s="6"/>
      <c r="CML125" s="6"/>
      <c r="CMM125" s="6"/>
      <c r="CMN125" s="6"/>
      <c r="CMO125" s="6"/>
      <c r="CMP125" s="6"/>
      <c r="CMQ125" s="6"/>
      <c r="CMR125" s="6"/>
      <c r="CMS125" s="6"/>
      <c r="CMT125" s="6"/>
      <c r="CMU125" s="6"/>
      <c r="CMV125" s="6"/>
      <c r="CMW125" s="6"/>
      <c r="CMX125" s="6"/>
      <c r="CMY125" s="6"/>
      <c r="CMZ125" s="6"/>
      <c r="CNA125" s="6"/>
      <c r="CNB125" s="6"/>
      <c r="CNC125" s="6"/>
      <c r="CND125" s="6"/>
      <c r="CNE125" s="6"/>
      <c r="CNF125" s="6"/>
      <c r="CNG125" s="6"/>
      <c r="CNH125" s="6"/>
      <c r="CNI125" s="6"/>
      <c r="CNJ125" s="6"/>
      <c r="CNK125" s="6"/>
      <c r="CNL125" s="6"/>
      <c r="CNM125" s="6"/>
      <c r="CNN125" s="6"/>
      <c r="CNO125" s="6"/>
      <c r="CNP125" s="6"/>
      <c r="CNQ125" s="6"/>
      <c r="CNR125" s="6"/>
      <c r="CNS125" s="6"/>
      <c r="CNT125" s="6"/>
      <c r="CNU125" s="6"/>
      <c r="CNV125" s="6"/>
      <c r="CNW125" s="6"/>
      <c r="CNX125" s="6"/>
      <c r="CNY125" s="6"/>
      <c r="CNZ125" s="6"/>
      <c r="COA125" s="6"/>
      <c r="COB125" s="6"/>
      <c r="COC125" s="6"/>
      <c r="COD125" s="6"/>
      <c r="COE125" s="6"/>
      <c r="COF125" s="6"/>
      <c r="COG125" s="6"/>
      <c r="COH125" s="6"/>
      <c r="COI125" s="6"/>
      <c r="COJ125" s="6"/>
      <c r="COK125" s="6"/>
      <c r="COL125" s="6"/>
      <c r="COM125" s="6"/>
      <c r="CON125" s="6"/>
      <c r="COO125" s="6"/>
      <c r="COP125" s="6"/>
      <c r="COQ125" s="6"/>
      <c r="COR125" s="6"/>
      <c r="COS125" s="6"/>
      <c r="COT125" s="6"/>
      <c r="COU125" s="6"/>
      <c r="COV125" s="6"/>
      <c r="COW125" s="6"/>
      <c r="COX125" s="6"/>
      <c r="COY125" s="6"/>
      <c r="COZ125" s="6"/>
      <c r="CPA125" s="6"/>
      <c r="CPB125" s="6"/>
      <c r="CPC125" s="6"/>
      <c r="CPD125" s="6"/>
      <c r="CPE125" s="6"/>
      <c r="CPF125" s="6"/>
      <c r="CPG125" s="6"/>
      <c r="CPH125" s="6"/>
      <c r="CPI125" s="6"/>
      <c r="CPJ125" s="6"/>
      <c r="CPK125" s="6"/>
      <c r="CPL125" s="6"/>
      <c r="CPM125" s="6"/>
      <c r="CPN125" s="6"/>
      <c r="CPO125" s="6"/>
      <c r="CPP125" s="6"/>
      <c r="CPQ125" s="6"/>
      <c r="CPR125" s="6"/>
      <c r="CPS125" s="6"/>
      <c r="CPT125" s="6"/>
      <c r="CPU125" s="6"/>
      <c r="CPV125" s="6"/>
      <c r="CPW125" s="6"/>
      <c r="CPX125" s="6"/>
      <c r="CPY125" s="6"/>
      <c r="CPZ125" s="6"/>
      <c r="CQA125" s="6"/>
      <c r="CQB125" s="6"/>
      <c r="CQC125" s="6"/>
      <c r="CQD125" s="6"/>
      <c r="CQE125" s="6"/>
      <c r="CQF125" s="6"/>
      <c r="CQG125" s="6"/>
      <c r="CQH125" s="6"/>
      <c r="CQI125" s="6"/>
      <c r="CQJ125" s="6"/>
      <c r="CQK125" s="6"/>
      <c r="CQL125" s="6"/>
      <c r="CQM125" s="6"/>
      <c r="CQN125" s="6"/>
      <c r="CQO125" s="6"/>
      <c r="CQP125" s="6"/>
      <c r="CQQ125" s="6"/>
      <c r="CQR125" s="6"/>
      <c r="CQS125" s="6"/>
      <c r="CQT125" s="6"/>
      <c r="CQU125" s="6"/>
      <c r="CQV125" s="6"/>
      <c r="CQW125" s="6"/>
      <c r="CQX125" s="6"/>
      <c r="CQY125" s="6"/>
      <c r="CQZ125" s="6"/>
      <c r="CRA125" s="6"/>
      <c r="CRB125" s="6"/>
      <c r="CRC125" s="6"/>
      <c r="CRD125" s="6"/>
      <c r="CRE125" s="6"/>
      <c r="CRF125" s="6"/>
      <c r="CRG125" s="6"/>
      <c r="CRH125" s="6"/>
      <c r="CRI125" s="6"/>
      <c r="CRJ125" s="6"/>
      <c r="CRK125" s="6"/>
      <c r="CRL125" s="6"/>
      <c r="CRM125" s="6"/>
      <c r="CRN125" s="6"/>
      <c r="CRO125" s="6"/>
      <c r="CRP125" s="6"/>
      <c r="CRQ125" s="6"/>
      <c r="CRR125" s="6"/>
      <c r="CRS125" s="6"/>
      <c r="CRT125" s="6"/>
      <c r="CRU125" s="6"/>
      <c r="CRV125" s="6"/>
      <c r="CRW125" s="6"/>
      <c r="CRX125" s="6"/>
      <c r="CRY125" s="6"/>
      <c r="CRZ125" s="6"/>
      <c r="CSA125" s="6"/>
      <c r="CSB125" s="6"/>
      <c r="CSC125" s="6"/>
      <c r="CSD125" s="6"/>
      <c r="CSE125" s="6"/>
      <c r="CSF125" s="6"/>
      <c r="CSG125" s="6"/>
      <c r="CSH125" s="6"/>
      <c r="CSI125" s="6"/>
      <c r="CSJ125" s="6"/>
      <c r="CSK125" s="6"/>
      <c r="CSL125" s="6"/>
      <c r="CSM125" s="6"/>
      <c r="CSN125" s="6"/>
      <c r="CSO125" s="6"/>
      <c r="CSP125" s="6"/>
      <c r="CSQ125" s="6"/>
      <c r="CSR125" s="6"/>
      <c r="CSS125" s="6"/>
      <c r="CST125" s="6"/>
      <c r="CSU125" s="6"/>
      <c r="CSV125" s="6"/>
      <c r="CSW125" s="6"/>
      <c r="CSX125" s="6"/>
      <c r="CSY125" s="6"/>
      <c r="CSZ125" s="6"/>
      <c r="CTA125" s="6"/>
      <c r="CTB125" s="6"/>
      <c r="CTC125" s="6"/>
      <c r="CTD125" s="6"/>
      <c r="CTE125" s="6"/>
      <c r="CTF125" s="6"/>
      <c r="CTG125" s="6"/>
      <c r="CTH125" s="6"/>
      <c r="CTI125" s="6"/>
      <c r="CTJ125" s="6"/>
      <c r="CTK125" s="6"/>
      <c r="CTL125" s="6"/>
      <c r="CTM125" s="6"/>
      <c r="CTN125" s="6"/>
      <c r="CTO125" s="6"/>
      <c r="CTP125" s="6"/>
      <c r="CTQ125" s="6"/>
      <c r="CTR125" s="6"/>
      <c r="CTS125" s="6"/>
      <c r="CTT125" s="6"/>
      <c r="CTU125" s="6"/>
      <c r="CTV125" s="6"/>
      <c r="CTW125" s="6"/>
      <c r="CTX125" s="6"/>
      <c r="CTY125" s="6"/>
      <c r="CTZ125" s="6"/>
      <c r="CUA125" s="6"/>
      <c r="CUB125" s="6"/>
      <c r="CUC125" s="6"/>
      <c r="CUD125" s="6"/>
      <c r="CUE125" s="6"/>
      <c r="CUF125" s="6"/>
      <c r="CUG125" s="6"/>
      <c r="CUH125" s="6"/>
      <c r="CUI125" s="6"/>
      <c r="CUJ125" s="6"/>
      <c r="CUK125" s="6"/>
      <c r="CUL125" s="6"/>
      <c r="CUM125" s="6"/>
      <c r="CUN125" s="6"/>
      <c r="CUO125" s="6"/>
      <c r="CUP125" s="6"/>
      <c r="CUQ125" s="6"/>
      <c r="CUR125" s="6"/>
      <c r="CUS125" s="6"/>
      <c r="CUT125" s="6"/>
      <c r="CUU125" s="6"/>
      <c r="CUV125" s="6"/>
      <c r="CUW125" s="6"/>
      <c r="CUX125" s="6"/>
      <c r="CUY125" s="6"/>
      <c r="CUZ125" s="6"/>
      <c r="CVA125" s="6"/>
      <c r="CVB125" s="6"/>
      <c r="CVC125" s="6"/>
      <c r="CVD125" s="6"/>
      <c r="CVE125" s="6"/>
      <c r="CVF125" s="6"/>
      <c r="CVG125" s="6"/>
      <c r="CVH125" s="6"/>
      <c r="CVI125" s="6"/>
      <c r="CVJ125" s="6"/>
      <c r="CVK125" s="6"/>
      <c r="CVL125" s="6"/>
      <c r="CVM125" s="6"/>
      <c r="CVN125" s="6"/>
      <c r="CVO125" s="6"/>
      <c r="CVP125" s="6"/>
      <c r="CVQ125" s="6"/>
      <c r="CVR125" s="6"/>
      <c r="CVS125" s="6"/>
      <c r="CVT125" s="6"/>
      <c r="CVU125" s="6"/>
      <c r="CVV125" s="6"/>
      <c r="CVW125" s="6"/>
      <c r="CVX125" s="6"/>
      <c r="CVY125" s="6"/>
      <c r="CVZ125" s="6"/>
      <c r="CWA125" s="6"/>
      <c r="CWB125" s="6"/>
      <c r="CWC125" s="6"/>
      <c r="CWD125" s="6"/>
      <c r="CWE125" s="6"/>
      <c r="CWF125" s="6"/>
      <c r="CWG125" s="6"/>
      <c r="CWH125" s="6"/>
      <c r="CWI125" s="6"/>
      <c r="CWJ125" s="6"/>
      <c r="CWK125" s="6"/>
      <c r="CWL125" s="6"/>
      <c r="CWM125" s="6"/>
      <c r="CWN125" s="6"/>
      <c r="CWO125" s="6"/>
      <c r="CWP125" s="6"/>
      <c r="CWQ125" s="6"/>
      <c r="CWR125" s="6"/>
      <c r="CWS125" s="6"/>
      <c r="CWT125" s="6"/>
      <c r="CWU125" s="6"/>
      <c r="CWV125" s="6"/>
      <c r="CWW125" s="6"/>
      <c r="CWX125" s="6"/>
      <c r="CWY125" s="6"/>
      <c r="CWZ125" s="6"/>
      <c r="CXA125" s="6"/>
      <c r="CXB125" s="6"/>
      <c r="CXC125" s="6"/>
      <c r="CXD125" s="6"/>
      <c r="CXE125" s="6"/>
      <c r="CXF125" s="6"/>
      <c r="CXG125" s="6"/>
      <c r="CXH125" s="6"/>
      <c r="CXI125" s="6"/>
      <c r="CXJ125" s="6"/>
      <c r="CXK125" s="6"/>
      <c r="CXL125" s="6"/>
      <c r="CXM125" s="6"/>
      <c r="CXN125" s="6"/>
      <c r="CXO125" s="6"/>
      <c r="CXP125" s="6"/>
      <c r="CXQ125" s="6"/>
      <c r="CXR125" s="6"/>
      <c r="CXS125" s="6"/>
      <c r="CXT125" s="6"/>
      <c r="CXU125" s="6"/>
      <c r="CXV125" s="6"/>
      <c r="CXW125" s="6"/>
      <c r="CXX125" s="6"/>
      <c r="CXY125" s="6"/>
      <c r="CXZ125" s="6"/>
      <c r="CYA125" s="6"/>
      <c r="CYB125" s="6"/>
      <c r="CYC125" s="6"/>
      <c r="CYD125" s="6"/>
      <c r="CYE125" s="6"/>
      <c r="CYF125" s="6"/>
      <c r="CYG125" s="6"/>
      <c r="CYH125" s="6"/>
      <c r="CYI125" s="6"/>
      <c r="CYJ125" s="6"/>
      <c r="CYK125" s="6"/>
      <c r="CYL125" s="6"/>
      <c r="CYM125" s="6"/>
      <c r="CYN125" s="6"/>
      <c r="CYO125" s="6"/>
      <c r="CYP125" s="6"/>
      <c r="CYQ125" s="6"/>
      <c r="CYR125" s="6"/>
      <c r="CYS125" s="6"/>
      <c r="CYT125" s="6"/>
      <c r="CYU125" s="6"/>
      <c r="CYV125" s="6"/>
      <c r="CYW125" s="6"/>
      <c r="CYX125" s="6"/>
      <c r="CYY125" s="6"/>
      <c r="CYZ125" s="6"/>
      <c r="CZA125" s="6"/>
      <c r="CZB125" s="6"/>
      <c r="CZC125" s="6"/>
      <c r="CZD125" s="6"/>
      <c r="CZE125" s="6"/>
      <c r="CZF125" s="6"/>
      <c r="CZG125" s="6"/>
      <c r="CZH125" s="6"/>
      <c r="CZI125" s="6"/>
      <c r="CZJ125" s="6"/>
      <c r="CZK125" s="6"/>
      <c r="CZL125" s="6"/>
      <c r="CZM125" s="6"/>
      <c r="CZN125" s="6"/>
      <c r="CZO125" s="6"/>
      <c r="CZP125" s="6"/>
      <c r="CZQ125" s="6"/>
      <c r="CZR125" s="6"/>
      <c r="CZS125" s="6"/>
      <c r="CZT125" s="6"/>
      <c r="CZU125" s="6"/>
      <c r="CZV125" s="6"/>
      <c r="CZW125" s="6"/>
      <c r="CZX125" s="6"/>
      <c r="CZY125" s="6"/>
      <c r="CZZ125" s="6"/>
      <c r="DAA125" s="6"/>
      <c r="DAB125" s="6"/>
      <c r="DAC125" s="6"/>
      <c r="DAD125" s="6"/>
      <c r="DAE125" s="6"/>
      <c r="DAF125" s="6"/>
      <c r="DAG125" s="6"/>
      <c r="DAH125" s="6"/>
      <c r="DAI125" s="6"/>
      <c r="DAJ125" s="6"/>
      <c r="DAK125" s="6"/>
      <c r="DAL125" s="6"/>
      <c r="DAM125" s="6"/>
      <c r="DAN125" s="6"/>
      <c r="DAO125" s="6"/>
      <c r="DAP125" s="6"/>
      <c r="DAQ125" s="6"/>
      <c r="DAR125" s="6"/>
      <c r="DAS125" s="6"/>
      <c r="DAT125" s="6"/>
      <c r="DAU125" s="6"/>
      <c r="DAV125" s="6"/>
      <c r="DAW125" s="6"/>
      <c r="DAX125" s="6"/>
      <c r="DAY125" s="6"/>
      <c r="DAZ125" s="6"/>
      <c r="DBA125" s="6"/>
      <c r="DBB125" s="6"/>
      <c r="DBC125" s="6"/>
      <c r="DBD125" s="6"/>
      <c r="DBE125" s="6"/>
      <c r="DBF125" s="6"/>
      <c r="DBG125" s="6"/>
      <c r="DBH125" s="6"/>
      <c r="DBI125" s="6"/>
      <c r="DBJ125" s="6"/>
      <c r="DBK125" s="6"/>
      <c r="DBL125" s="6"/>
      <c r="DBM125" s="6"/>
      <c r="DBN125" s="6"/>
      <c r="DBO125" s="6"/>
      <c r="DBP125" s="6"/>
      <c r="DBQ125" s="6"/>
      <c r="DBR125" s="6"/>
      <c r="DBS125" s="6"/>
      <c r="DBT125" s="6"/>
      <c r="DBU125" s="6"/>
      <c r="DBV125" s="6"/>
      <c r="DBW125" s="6"/>
      <c r="DBX125" s="6"/>
      <c r="DBY125" s="6"/>
      <c r="DBZ125" s="6"/>
      <c r="DCA125" s="6"/>
      <c r="DCB125" s="6"/>
      <c r="DCC125" s="6"/>
      <c r="DCD125" s="6"/>
      <c r="DCE125" s="6"/>
      <c r="DCF125" s="6"/>
      <c r="DCG125" s="6"/>
      <c r="DCH125" s="6"/>
      <c r="DCI125" s="6"/>
      <c r="DCJ125" s="6"/>
      <c r="DCK125" s="6"/>
      <c r="DCL125" s="6"/>
      <c r="DCM125" s="6"/>
      <c r="DCN125" s="6"/>
      <c r="DCO125" s="6"/>
      <c r="DCP125" s="6"/>
      <c r="DCQ125" s="6"/>
      <c r="DCR125" s="6"/>
      <c r="DCS125" s="6"/>
      <c r="DCT125" s="6"/>
      <c r="DCU125" s="6"/>
      <c r="DCV125" s="6"/>
      <c r="DCW125" s="6"/>
      <c r="DCX125" s="6"/>
      <c r="DCY125" s="6"/>
      <c r="DCZ125" s="6"/>
      <c r="DDA125" s="6"/>
      <c r="DDB125" s="6"/>
      <c r="DDC125" s="6"/>
      <c r="DDD125" s="6"/>
      <c r="DDE125" s="6"/>
      <c r="DDF125" s="6"/>
      <c r="DDG125" s="6"/>
      <c r="DDH125" s="6"/>
      <c r="DDI125" s="6"/>
      <c r="DDJ125" s="6"/>
      <c r="DDK125" s="6"/>
      <c r="DDL125" s="6"/>
      <c r="DDM125" s="6"/>
      <c r="DDN125" s="6"/>
      <c r="DDO125" s="6"/>
      <c r="DDP125" s="6"/>
      <c r="DDQ125" s="6"/>
      <c r="DDR125" s="6"/>
      <c r="DDS125" s="6"/>
      <c r="DDT125" s="6"/>
      <c r="DDU125" s="6"/>
      <c r="DDV125" s="6"/>
      <c r="DDW125" s="6"/>
      <c r="DDX125" s="6"/>
      <c r="DDY125" s="6"/>
      <c r="DDZ125" s="6"/>
      <c r="DEA125" s="6"/>
      <c r="DEB125" s="6"/>
      <c r="DEC125" s="6"/>
      <c r="DED125" s="6"/>
      <c r="DEE125" s="6"/>
      <c r="DEF125" s="6"/>
      <c r="DEG125" s="6"/>
      <c r="DEH125" s="6"/>
      <c r="DEI125" s="6"/>
      <c r="DEJ125" s="6"/>
      <c r="DEK125" s="6"/>
      <c r="DEL125" s="6"/>
      <c r="DEM125" s="6"/>
      <c r="DEN125" s="6"/>
      <c r="DEO125" s="6"/>
      <c r="DEP125" s="6"/>
      <c r="DEQ125" s="6"/>
      <c r="DER125" s="6"/>
      <c r="DES125" s="6"/>
      <c r="DET125" s="6"/>
      <c r="DEU125" s="6"/>
      <c r="DEV125" s="6"/>
      <c r="DEW125" s="6"/>
      <c r="DEX125" s="6"/>
      <c r="DEY125" s="6"/>
      <c r="DEZ125" s="6"/>
      <c r="DFA125" s="6"/>
      <c r="DFB125" s="6"/>
      <c r="DFC125" s="6"/>
      <c r="DFD125" s="6"/>
      <c r="DFE125" s="6"/>
      <c r="DFF125" s="6"/>
      <c r="DFG125" s="6"/>
      <c r="DFH125" s="6"/>
      <c r="DFI125" s="6"/>
      <c r="DFJ125" s="6"/>
      <c r="DFK125" s="6"/>
      <c r="DFL125" s="6"/>
      <c r="DFM125" s="6"/>
      <c r="DFN125" s="6"/>
      <c r="DFO125" s="6"/>
      <c r="DFP125" s="6"/>
      <c r="DFQ125" s="6"/>
      <c r="DFR125" s="6"/>
      <c r="DFS125" s="6"/>
      <c r="DFT125" s="6"/>
      <c r="DFU125" s="6"/>
      <c r="DFV125" s="6"/>
      <c r="DFW125" s="6"/>
      <c r="DFX125" s="6"/>
      <c r="DFY125" s="6"/>
      <c r="DFZ125" s="6"/>
      <c r="DGA125" s="6"/>
      <c r="DGB125" s="6"/>
      <c r="DGC125" s="6"/>
      <c r="DGD125" s="6"/>
      <c r="DGE125" s="6"/>
      <c r="DGF125" s="6"/>
      <c r="DGG125" s="6"/>
      <c r="DGH125" s="6"/>
      <c r="DGI125" s="6"/>
      <c r="DGJ125" s="6"/>
      <c r="DGK125" s="6"/>
      <c r="DGL125" s="6"/>
      <c r="DGM125" s="6"/>
      <c r="DGN125" s="6"/>
      <c r="DGO125" s="6"/>
      <c r="DGP125" s="6"/>
      <c r="DGQ125" s="6"/>
      <c r="DGR125" s="6"/>
      <c r="DGS125" s="6"/>
      <c r="DGT125" s="6"/>
      <c r="DGU125" s="6"/>
      <c r="DGV125" s="6"/>
      <c r="DGW125" s="6"/>
      <c r="DGX125" s="6"/>
      <c r="DGY125" s="6"/>
      <c r="DGZ125" s="6"/>
      <c r="DHA125" s="6"/>
      <c r="DHB125" s="6"/>
      <c r="DHC125" s="6"/>
      <c r="DHD125" s="6"/>
      <c r="DHE125" s="6"/>
      <c r="DHF125" s="6"/>
      <c r="DHG125" s="6"/>
      <c r="DHH125" s="6"/>
      <c r="DHI125" s="6"/>
      <c r="DHJ125" s="6"/>
      <c r="DHK125" s="6"/>
      <c r="DHL125" s="6"/>
      <c r="DHM125" s="6"/>
      <c r="DHN125" s="6"/>
      <c r="DHO125" s="6"/>
      <c r="DHP125" s="6"/>
      <c r="DHQ125" s="6"/>
      <c r="DHR125" s="6"/>
      <c r="DHS125" s="6"/>
      <c r="DHT125" s="6"/>
      <c r="DHU125" s="6"/>
      <c r="DHV125" s="6"/>
      <c r="DHW125" s="6"/>
      <c r="DHX125" s="6"/>
      <c r="DHY125" s="6"/>
      <c r="DHZ125" s="6"/>
      <c r="DIA125" s="6"/>
      <c r="DIB125" s="6"/>
      <c r="DIC125" s="6"/>
      <c r="DID125" s="6"/>
      <c r="DIE125" s="6"/>
      <c r="DIF125" s="6"/>
      <c r="DIG125" s="6"/>
      <c r="DIH125" s="6"/>
      <c r="DII125" s="6"/>
      <c r="DIJ125" s="6"/>
      <c r="DIK125" s="6"/>
      <c r="DIL125" s="6"/>
      <c r="DIM125" s="6"/>
      <c r="DIN125" s="6"/>
      <c r="DIO125" s="6"/>
      <c r="DIP125" s="6"/>
      <c r="DIQ125" s="6"/>
      <c r="DIR125" s="6"/>
      <c r="DIS125" s="6"/>
      <c r="DIT125" s="6"/>
      <c r="DIU125" s="6"/>
      <c r="DIV125" s="6"/>
      <c r="DIW125" s="6"/>
      <c r="DIX125" s="6"/>
      <c r="DIY125" s="6"/>
      <c r="DIZ125" s="6"/>
      <c r="DJA125" s="6"/>
      <c r="DJB125" s="6"/>
      <c r="DJC125" s="6"/>
      <c r="DJD125" s="6"/>
      <c r="DJE125" s="6"/>
      <c r="DJF125" s="6"/>
      <c r="DJG125" s="6"/>
      <c r="DJH125" s="6"/>
      <c r="DJI125" s="6"/>
      <c r="DJJ125" s="6"/>
      <c r="DJK125" s="6"/>
      <c r="DJL125" s="6"/>
      <c r="DJM125" s="6"/>
      <c r="DJN125" s="6"/>
      <c r="DJO125" s="6"/>
      <c r="DJP125" s="6"/>
      <c r="DJQ125" s="6"/>
      <c r="DJR125" s="6"/>
      <c r="DJS125" s="6"/>
      <c r="DJT125" s="6"/>
      <c r="DJU125" s="6"/>
      <c r="DJV125" s="6"/>
      <c r="DJW125" s="6"/>
      <c r="DJX125" s="6"/>
      <c r="DJY125" s="6"/>
      <c r="DJZ125" s="6"/>
      <c r="DKA125" s="6"/>
      <c r="DKB125" s="6"/>
      <c r="DKC125" s="6"/>
      <c r="DKD125" s="6"/>
      <c r="DKE125" s="6"/>
      <c r="DKF125" s="6"/>
      <c r="DKG125" s="6"/>
      <c r="DKH125" s="6"/>
      <c r="DKI125" s="6"/>
      <c r="DKJ125" s="6"/>
      <c r="DKK125" s="6"/>
      <c r="DKL125" s="6"/>
      <c r="DKM125" s="6"/>
      <c r="DKN125" s="6"/>
      <c r="DKO125" s="6"/>
      <c r="DKP125" s="6"/>
      <c r="DKQ125" s="6"/>
      <c r="DKR125" s="6"/>
      <c r="DKS125" s="6"/>
      <c r="DKT125" s="6"/>
      <c r="DKU125" s="6"/>
      <c r="DKV125" s="6"/>
      <c r="DKW125" s="6"/>
      <c r="DKX125" s="6"/>
      <c r="DKY125" s="6"/>
      <c r="DKZ125" s="6"/>
      <c r="DLA125" s="6"/>
      <c r="DLB125" s="6"/>
      <c r="DLC125" s="6"/>
      <c r="DLD125" s="6"/>
      <c r="DLE125" s="6"/>
      <c r="DLF125" s="6"/>
      <c r="DLG125" s="6"/>
      <c r="DLH125" s="6"/>
      <c r="DLI125" s="6"/>
      <c r="DLJ125" s="6"/>
      <c r="DLK125" s="6"/>
      <c r="DLL125" s="6"/>
      <c r="DLM125" s="6"/>
      <c r="DLN125" s="6"/>
      <c r="DLO125" s="6"/>
      <c r="DLP125" s="6"/>
      <c r="DLQ125" s="6"/>
      <c r="DLR125" s="6"/>
      <c r="DLS125" s="6"/>
      <c r="DLT125" s="6"/>
      <c r="DLU125" s="6"/>
      <c r="DLV125" s="6"/>
      <c r="DLW125" s="6"/>
      <c r="DLX125" s="6"/>
      <c r="DLY125" s="6"/>
      <c r="DLZ125" s="6"/>
      <c r="DMA125" s="6"/>
      <c r="DMB125" s="6"/>
      <c r="DMC125" s="6"/>
      <c r="DMD125" s="6"/>
      <c r="DME125" s="6"/>
      <c r="DMF125" s="6"/>
      <c r="DMG125" s="6"/>
      <c r="DMH125" s="6"/>
      <c r="DMI125" s="6"/>
      <c r="DMJ125" s="6"/>
      <c r="DMK125" s="6"/>
      <c r="DML125" s="6"/>
      <c r="DMM125" s="6"/>
      <c r="DMN125" s="6"/>
      <c r="DMO125" s="6"/>
      <c r="DMP125" s="6"/>
      <c r="DMQ125" s="6"/>
      <c r="DMR125" s="6"/>
      <c r="DMS125" s="6"/>
      <c r="DMT125" s="6"/>
      <c r="DMU125" s="6"/>
      <c r="DMV125" s="6"/>
      <c r="DMW125" s="6"/>
      <c r="DMX125" s="6"/>
      <c r="DMY125" s="6"/>
      <c r="DMZ125" s="6"/>
      <c r="DNA125" s="6"/>
      <c r="DNB125" s="6"/>
      <c r="DNC125" s="6"/>
      <c r="DND125" s="6"/>
      <c r="DNE125" s="6"/>
      <c r="DNF125" s="6"/>
      <c r="DNG125" s="6"/>
      <c r="DNH125" s="6"/>
      <c r="DNI125" s="6"/>
      <c r="DNJ125" s="6"/>
      <c r="DNK125" s="6"/>
      <c r="DNL125" s="6"/>
      <c r="DNM125" s="6"/>
      <c r="DNN125" s="6"/>
      <c r="DNO125" s="6"/>
      <c r="DNP125" s="6"/>
      <c r="DNQ125" s="6"/>
      <c r="DNR125" s="6"/>
      <c r="DNS125" s="6"/>
      <c r="DNT125" s="6"/>
      <c r="DNU125" s="6"/>
      <c r="DNV125" s="6"/>
      <c r="DNW125" s="6"/>
      <c r="DNX125" s="6"/>
      <c r="DNY125" s="6"/>
      <c r="DNZ125" s="6"/>
      <c r="DOA125" s="6"/>
      <c r="DOB125" s="6"/>
      <c r="DOC125" s="6"/>
      <c r="DOD125" s="6"/>
      <c r="DOE125" s="6"/>
      <c r="DOF125" s="6"/>
      <c r="DOG125" s="6"/>
      <c r="DOH125" s="6"/>
      <c r="DOI125" s="6"/>
      <c r="DOJ125" s="6"/>
      <c r="DOK125" s="6"/>
      <c r="DOL125" s="6"/>
      <c r="DOM125" s="6"/>
      <c r="DON125" s="6"/>
      <c r="DOO125" s="6"/>
      <c r="DOP125" s="6"/>
      <c r="DOQ125" s="6"/>
      <c r="DOR125" s="6"/>
      <c r="DOS125" s="6"/>
      <c r="DOT125" s="6"/>
      <c r="DOU125" s="6"/>
      <c r="DOV125" s="6"/>
      <c r="DOW125" s="6"/>
      <c r="DOX125" s="6"/>
      <c r="DOY125" s="6"/>
      <c r="DOZ125" s="6"/>
      <c r="DPA125" s="6"/>
      <c r="DPB125" s="6"/>
      <c r="DPC125" s="6"/>
      <c r="DPD125" s="6"/>
      <c r="DPE125" s="6"/>
      <c r="DPF125" s="6"/>
      <c r="DPG125" s="6"/>
      <c r="DPH125" s="6"/>
      <c r="DPI125" s="6"/>
      <c r="DPJ125" s="6"/>
      <c r="DPK125" s="6"/>
      <c r="DPL125" s="6"/>
      <c r="DPM125" s="6"/>
      <c r="DPN125" s="6"/>
      <c r="DPO125" s="6"/>
      <c r="DPP125" s="6"/>
      <c r="DPQ125" s="6"/>
      <c r="DPR125" s="6"/>
      <c r="DPS125" s="6"/>
      <c r="DPT125" s="6"/>
      <c r="DPU125" s="6"/>
      <c r="DPV125" s="6"/>
      <c r="DPW125" s="6"/>
      <c r="DPX125" s="6"/>
      <c r="DPY125" s="6"/>
      <c r="DPZ125" s="6"/>
      <c r="DQA125" s="6"/>
      <c r="DQB125" s="6"/>
      <c r="DQC125" s="6"/>
      <c r="DQD125" s="6"/>
      <c r="DQE125" s="6"/>
      <c r="DQF125" s="6"/>
      <c r="DQG125" s="6"/>
      <c r="DQH125" s="6"/>
      <c r="DQI125" s="6"/>
      <c r="DQJ125" s="6"/>
      <c r="DQK125" s="6"/>
      <c r="DQL125" s="6"/>
      <c r="DQM125" s="6"/>
      <c r="DQN125" s="6"/>
      <c r="DQO125" s="6"/>
      <c r="DQP125" s="6"/>
      <c r="DQQ125" s="6"/>
      <c r="DQR125" s="6"/>
      <c r="DQS125" s="6"/>
      <c r="DQT125" s="6"/>
      <c r="DQU125" s="6"/>
      <c r="DQV125" s="6"/>
      <c r="DQW125" s="6"/>
      <c r="DQX125" s="6"/>
      <c r="DQY125" s="6"/>
      <c r="DQZ125" s="6"/>
      <c r="DRA125" s="6"/>
      <c r="DRB125" s="6"/>
      <c r="DRC125" s="6"/>
      <c r="DRD125" s="6"/>
      <c r="DRE125" s="6"/>
      <c r="DRF125" s="6"/>
      <c r="DRG125" s="6"/>
      <c r="DRH125" s="6"/>
      <c r="DRI125" s="6"/>
      <c r="DRJ125" s="6"/>
      <c r="DRK125" s="6"/>
      <c r="DRL125" s="6"/>
      <c r="DRM125" s="6"/>
      <c r="DRN125" s="6"/>
      <c r="DRO125" s="6"/>
      <c r="DRP125" s="6"/>
      <c r="DRQ125" s="6"/>
      <c r="DRR125" s="6"/>
      <c r="DRS125" s="6"/>
      <c r="DRT125" s="6"/>
      <c r="DRU125" s="6"/>
      <c r="DRV125" s="6"/>
      <c r="DRW125" s="6"/>
      <c r="DRX125" s="6"/>
      <c r="DRY125" s="6"/>
      <c r="DRZ125" s="6"/>
      <c r="DSA125" s="6"/>
      <c r="DSB125" s="6"/>
      <c r="DSC125" s="6"/>
      <c r="DSD125" s="6"/>
      <c r="DSE125" s="6"/>
      <c r="DSF125" s="6"/>
      <c r="DSG125" s="6"/>
      <c r="DSH125" s="6"/>
      <c r="DSI125" s="6"/>
      <c r="DSJ125" s="6"/>
      <c r="DSK125" s="6"/>
      <c r="DSL125" s="6"/>
      <c r="DSM125" s="6"/>
      <c r="DSN125" s="6"/>
      <c r="DSO125" s="6"/>
      <c r="DSP125" s="6"/>
      <c r="DSQ125" s="6"/>
      <c r="DSR125" s="6"/>
      <c r="DSS125" s="6"/>
      <c r="DST125" s="6"/>
      <c r="DSU125" s="6"/>
      <c r="DSV125" s="6"/>
      <c r="DSW125" s="6"/>
      <c r="DSX125" s="6"/>
      <c r="DSY125" s="6"/>
      <c r="DSZ125" s="6"/>
      <c r="DTA125" s="6"/>
      <c r="DTB125" s="6"/>
      <c r="DTC125" s="6"/>
      <c r="DTD125" s="6"/>
      <c r="DTE125" s="6"/>
      <c r="DTF125" s="6"/>
      <c r="DTG125" s="6"/>
      <c r="DTH125" s="6"/>
      <c r="DTI125" s="6"/>
      <c r="DTJ125" s="6"/>
      <c r="DTK125" s="6"/>
      <c r="DTL125" s="6"/>
      <c r="DTM125" s="6"/>
      <c r="DTN125" s="6"/>
      <c r="DTO125" s="6"/>
      <c r="DTP125" s="6"/>
      <c r="DTQ125" s="6"/>
      <c r="DTR125" s="6"/>
      <c r="DTS125" s="6"/>
      <c r="DTT125" s="6"/>
      <c r="DTU125" s="6"/>
      <c r="DTV125" s="6"/>
      <c r="DTW125" s="6"/>
      <c r="DTX125" s="6"/>
      <c r="DTY125" s="6"/>
      <c r="DTZ125" s="6"/>
      <c r="DUA125" s="6"/>
      <c r="DUB125" s="6"/>
      <c r="DUC125" s="6"/>
      <c r="DUD125" s="6"/>
      <c r="DUE125" s="6"/>
      <c r="DUF125" s="6"/>
      <c r="DUG125" s="6"/>
      <c r="DUH125" s="6"/>
      <c r="DUI125" s="6"/>
      <c r="DUJ125" s="6"/>
      <c r="DUK125" s="6"/>
      <c r="DUL125" s="6"/>
      <c r="DUM125" s="6"/>
      <c r="DUN125" s="6"/>
      <c r="DUO125" s="6"/>
      <c r="DUP125" s="6"/>
      <c r="DUQ125" s="6"/>
      <c r="DUR125" s="6"/>
      <c r="DUS125" s="6"/>
      <c r="DUT125" s="6"/>
      <c r="DUU125" s="6"/>
      <c r="DUV125" s="6"/>
      <c r="DUW125" s="6"/>
      <c r="DUX125" s="6"/>
      <c r="DUY125" s="6"/>
      <c r="DUZ125" s="6"/>
      <c r="DVA125" s="6"/>
      <c r="DVB125" s="6"/>
      <c r="DVC125" s="6"/>
      <c r="DVD125" s="6"/>
      <c r="DVE125" s="6"/>
      <c r="DVF125" s="6"/>
      <c r="DVG125" s="6"/>
      <c r="DVH125" s="6"/>
      <c r="DVI125" s="6"/>
      <c r="DVJ125" s="6"/>
      <c r="DVK125" s="6"/>
      <c r="DVL125" s="6"/>
      <c r="DVM125" s="6"/>
      <c r="DVN125" s="6"/>
      <c r="DVO125" s="6"/>
      <c r="DVP125" s="6"/>
      <c r="DVQ125" s="6"/>
      <c r="DVR125" s="6"/>
      <c r="DVS125" s="6"/>
      <c r="DVT125" s="6"/>
      <c r="DVU125" s="6"/>
      <c r="DVV125" s="6"/>
      <c r="DVW125" s="6"/>
      <c r="DVX125" s="6"/>
      <c r="DVY125" s="6"/>
      <c r="DVZ125" s="6"/>
      <c r="DWA125" s="6"/>
      <c r="DWB125" s="6"/>
      <c r="DWC125" s="6"/>
      <c r="DWD125" s="6"/>
      <c r="DWE125" s="6"/>
      <c r="DWF125" s="6"/>
      <c r="DWG125" s="6"/>
      <c r="DWH125" s="6"/>
      <c r="DWI125" s="6"/>
      <c r="DWJ125" s="6"/>
      <c r="DWK125" s="6"/>
      <c r="DWL125" s="6"/>
      <c r="DWM125" s="6"/>
      <c r="DWN125" s="6"/>
      <c r="DWO125" s="6"/>
      <c r="DWP125" s="6"/>
      <c r="DWQ125" s="6"/>
      <c r="DWR125" s="6"/>
      <c r="DWS125" s="6"/>
      <c r="DWT125" s="6"/>
      <c r="DWU125" s="6"/>
      <c r="DWV125" s="6"/>
      <c r="DWW125" s="6"/>
      <c r="DWX125" s="6"/>
      <c r="DWY125" s="6"/>
      <c r="DWZ125" s="6"/>
      <c r="DXA125" s="6"/>
      <c r="DXB125" s="6"/>
      <c r="DXC125" s="6"/>
      <c r="DXD125" s="6"/>
      <c r="DXE125" s="6"/>
      <c r="DXF125" s="6"/>
      <c r="DXG125" s="6"/>
      <c r="DXH125" s="6"/>
      <c r="DXI125" s="6"/>
      <c r="DXJ125" s="6"/>
      <c r="DXK125" s="6"/>
      <c r="DXL125" s="6"/>
      <c r="DXM125" s="6"/>
      <c r="DXN125" s="6"/>
      <c r="DXO125" s="6"/>
      <c r="DXP125" s="6"/>
      <c r="DXQ125" s="6"/>
      <c r="DXR125" s="6"/>
      <c r="DXS125" s="6"/>
      <c r="DXT125" s="6"/>
      <c r="DXU125" s="6"/>
      <c r="DXV125" s="6"/>
      <c r="DXW125" s="6"/>
      <c r="DXX125" s="6"/>
      <c r="DXY125" s="6"/>
      <c r="DXZ125" s="6"/>
      <c r="DYA125" s="6"/>
      <c r="DYB125" s="6"/>
      <c r="DYC125" s="6"/>
      <c r="DYD125" s="6"/>
      <c r="DYE125" s="6"/>
      <c r="DYF125" s="6"/>
      <c r="DYG125" s="6"/>
      <c r="DYH125" s="6"/>
      <c r="DYI125" s="6"/>
      <c r="DYJ125" s="6"/>
      <c r="DYK125" s="6"/>
      <c r="DYL125" s="6"/>
      <c r="DYM125" s="6"/>
      <c r="DYN125" s="6"/>
      <c r="DYO125" s="6"/>
      <c r="DYP125" s="6"/>
      <c r="DYQ125" s="6"/>
      <c r="DYR125" s="6"/>
      <c r="DYS125" s="6"/>
      <c r="DYT125" s="6"/>
      <c r="DYU125" s="6"/>
      <c r="DYV125" s="6"/>
      <c r="DYW125" s="6"/>
      <c r="DYX125" s="6"/>
      <c r="DYY125" s="6"/>
      <c r="DYZ125" s="6"/>
      <c r="DZA125" s="6"/>
      <c r="DZB125" s="6"/>
      <c r="DZC125" s="6"/>
      <c r="DZD125" s="6"/>
      <c r="DZE125" s="6"/>
      <c r="DZF125" s="6"/>
      <c r="DZG125" s="6"/>
      <c r="DZH125" s="6"/>
      <c r="DZI125" s="6"/>
      <c r="DZJ125" s="6"/>
      <c r="DZK125" s="6"/>
      <c r="DZL125" s="6"/>
      <c r="DZM125" s="6"/>
      <c r="DZN125" s="6"/>
      <c r="DZO125" s="6"/>
      <c r="DZP125" s="6"/>
      <c r="DZQ125" s="6"/>
      <c r="DZR125" s="6"/>
      <c r="DZS125" s="6"/>
      <c r="DZT125" s="6"/>
      <c r="DZU125" s="6"/>
      <c r="DZV125" s="6"/>
      <c r="DZW125" s="6"/>
      <c r="DZX125" s="6"/>
      <c r="DZY125" s="6"/>
      <c r="DZZ125" s="6"/>
      <c r="EAA125" s="6"/>
      <c r="EAB125" s="6"/>
      <c r="EAC125" s="6"/>
      <c r="EAD125" s="6"/>
      <c r="EAE125" s="6"/>
      <c r="EAF125" s="6"/>
      <c r="EAG125" s="6"/>
      <c r="EAH125" s="6"/>
      <c r="EAI125" s="6"/>
      <c r="EAJ125" s="6"/>
      <c r="EAK125" s="6"/>
      <c r="EAL125" s="6"/>
      <c r="EAM125" s="6"/>
      <c r="EAN125" s="6"/>
      <c r="EAO125" s="6"/>
      <c r="EAP125" s="6"/>
      <c r="EAQ125" s="6"/>
      <c r="EAR125" s="6"/>
      <c r="EAS125" s="6"/>
      <c r="EAT125" s="6"/>
      <c r="EAU125" s="6"/>
      <c r="EAV125" s="6"/>
      <c r="EAW125" s="6"/>
      <c r="EAX125" s="6"/>
      <c r="EAY125" s="6"/>
      <c r="EAZ125" s="6"/>
      <c r="EBA125" s="6"/>
      <c r="EBB125" s="6"/>
      <c r="EBC125" s="6"/>
      <c r="EBD125" s="6"/>
      <c r="EBE125" s="6"/>
      <c r="EBF125" s="6"/>
      <c r="EBG125" s="6"/>
      <c r="EBH125" s="6"/>
      <c r="EBI125" s="6"/>
      <c r="EBJ125" s="6"/>
      <c r="EBK125" s="6"/>
      <c r="EBL125" s="6"/>
      <c r="EBM125" s="6"/>
      <c r="EBN125" s="6"/>
      <c r="EBO125" s="6"/>
      <c r="EBP125" s="6"/>
      <c r="EBQ125" s="6"/>
      <c r="EBR125" s="6"/>
      <c r="EBS125" s="6"/>
      <c r="EBT125" s="6"/>
      <c r="EBU125" s="6"/>
      <c r="EBV125" s="6"/>
      <c r="EBW125" s="6"/>
      <c r="EBX125" s="6"/>
      <c r="EBY125" s="6"/>
      <c r="EBZ125" s="6"/>
      <c r="ECA125" s="6"/>
      <c r="ECB125" s="6"/>
      <c r="ECC125" s="6"/>
      <c r="ECD125" s="6"/>
      <c r="ECE125" s="6"/>
      <c r="ECF125" s="6"/>
      <c r="ECG125" s="6"/>
      <c r="ECH125" s="6"/>
      <c r="ECI125" s="6"/>
      <c r="ECJ125" s="6"/>
      <c r="ECK125" s="6"/>
      <c r="ECL125" s="6"/>
      <c r="ECM125" s="6"/>
      <c r="ECN125" s="6"/>
      <c r="ECO125" s="6"/>
      <c r="ECP125" s="6"/>
      <c r="ECQ125" s="6"/>
      <c r="ECR125" s="6"/>
      <c r="ECS125" s="6"/>
      <c r="ECT125" s="6"/>
      <c r="ECU125" s="6"/>
      <c r="ECV125" s="6"/>
      <c r="ECW125" s="6"/>
      <c r="ECX125" s="6"/>
      <c r="ECY125" s="6"/>
      <c r="ECZ125" s="6"/>
      <c r="EDA125" s="6"/>
      <c r="EDB125" s="6"/>
      <c r="EDC125" s="6"/>
      <c r="EDD125" s="6"/>
      <c r="EDE125" s="6"/>
      <c r="EDF125" s="6"/>
      <c r="EDG125" s="6"/>
      <c r="EDH125" s="6"/>
      <c r="EDI125" s="6"/>
      <c r="EDJ125" s="6"/>
      <c r="EDK125" s="6"/>
      <c r="EDL125" s="6"/>
      <c r="EDM125" s="6"/>
      <c r="EDN125" s="6"/>
      <c r="EDO125" s="6"/>
      <c r="EDP125" s="6"/>
      <c r="EDQ125" s="6"/>
      <c r="EDR125" s="6"/>
      <c r="EDS125" s="6"/>
      <c r="EDT125" s="6"/>
      <c r="EDU125" s="6"/>
      <c r="EDV125" s="6"/>
      <c r="EDW125" s="6"/>
      <c r="EDX125" s="6"/>
      <c r="EDY125" s="6"/>
      <c r="EDZ125" s="6"/>
      <c r="EEA125" s="6"/>
      <c r="EEB125" s="6"/>
      <c r="EEC125" s="6"/>
      <c r="EED125" s="6"/>
      <c r="EEE125" s="6"/>
      <c r="EEF125" s="6"/>
      <c r="EEG125" s="6"/>
      <c r="EEH125" s="6"/>
      <c r="EEI125" s="6"/>
      <c r="EEJ125" s="6"/>
      <c r="EEK125" s="6"/>
      <c r="EEL125" s="6"/>
      <c r="EEM125" s="6"/>
      <c r="EEN125" s="6"/>
      <c r="EEO125" s="6"/>
      <c r="EEP125" s="6"/>
      <c r="EEQ125" s="6"/>
      <c r="EER125" s="6"/>
      <c r="EES125" s="6"/>
      <c r="EET125" s="6"/>
      <c r="EEU125" s="6"/>
      <c r="EEV125" s="6"/>
      <c r="EEW125" s="6"/>
      <c r="EEX125" s="6"/>
      <c r="EEY125" s="6"/>
      <c r="EEZ125" s="6"/>
      <c r="EFA125" s="6"/>
      <c r="EFB125" s="6"/>
      <c r="EFC125" s="6"/>
      <c r="EFD125" s="6"/>
      <c r="EFE125" s="6"/>
      <c r="EFF125" s="6"/>
      <c r="EFG125" s="6"/>
      <c r="EFH125" s="6"/>
      <c r="EFI125" s="6"/>
      <c r="EFJ125" s="6"/>
      <c r="EFK125" s="6"/>
      <c r="EFL125" s="6"/>
      <c r="EFM125" s="6"/>
      <c r="EFN125" s="6"/>
      <c r="EFO125" s="6"/>
      <c r="EFP125" s="6"/>
      <c r="EFQ125" s="6"/>
      <c r="EFR125" s="6"/>
      <c r="EFS125" s="6"/>
      <c r="EFT125" s="6"/>
      <c r="EFU125" s="6"/>
      <c r="EFV125" s="6"/>
      <c r="EFW125" s="6"/>
      <c r="EFX125" s="6"/>
      <c r="EFY125" s="6"/>
      <c r="EFZ125" s="6"/>
      <c r="EGA125" s="6"/>
      <c r="EGB125" s="6"/>
      <c r="EGC125" s="6"/>
      <c r="EGD125" s="6"/>
      <c r="EGE125" s="6"/>
      <c r="EGF125" s="6"/>
      <c r="EGG125" s="6"/>
      <c r="EGH125" s="6"/>
      <c r="EGI125" s="6"/>
      <c r="EGJ125" s="6"/>
      <c r="EGK125" s="6"/>
      <c r="EGL125" s="6"/>
      <c r="EGM125" s="6"/>
      <c r="EGN125" s="6"/>
      <c r="EGO125" s="6"/>
      <c r="EGP125" s="6"/>
      <c r="EGQ125" s="6"/>
      <c r="EGR125" s="6"/>
      <c r="EGS125" s="6"/>
      <c r="EGT125" s="6"/>
      <c r="EGU125" s="6"/>
      <c r="EGV125" s="6"/>
      <c r="EGW125" s="6"/>
      <c r="EGX125" s="6"/>
      <c r="EGY125" s="6"/>
      <c r="EGZ125" s="6"/>
      <c r="EHA125" s="6"/>
      <c r="EHB125" s="6"/>
      <c r="EHC125" s="6"/>
      <c r="EHD125" s="6"/>
      <c r="EHE125" s="6"/>
      <c r="EHF125" s="6"/>
      <c r="EHG125" s="6"/>
      <c r="EHH125" s="6"/>
      <c r="EHI125" s="6"/>
      <c r="EHJ125" s="6"/>
      <c r="EHK125" s="6"/>
      <c r="EHL125" s="6"/>
      <c r="EHM125" s="6"/>
      <c r="EHN125" s="6"/>
      <c r="EHO125" s="6"/>
      <c r="EHP125" s="6"/>
      <c r="EHQ125" s="6"/>
      <c r="EHR125" s="6"/>
      <c r="EHS125" s="6"/>
      <c r="EHT125" s="6"/>
      <c r="EHU125" s="6"/>
      <c r="EHV125" s="6"/>
      <c r="EHW125" s="6"/>
      <c r="EHX125" s="6"/>
      <c r="EHY125" s="6"/>
      <c r="EHZ125" s="6"/>
      <c r="EIA125" s="6"/>
      <c r="EIB125" s="6"/>
      <c r="EIC125" s="6"/>
      <c r="EID125" s="6"/>
      <c r="EIE125" s="6"/>
      <c r="EIF125" s="6"/>
      <c r="EIG125" s="6"/>
      <c r="EIH125" s="6"/>
      <c r="EII125" s="6"/>
      <c r="EIJ125" s="6"/>
      <c r="EIK125" s="6"/>
      <c r="EIL125" s="6"/>
      <c r="EIM125" s="6"/>
      <c r="EIN125" s="6"/>
      <c r="EIO125" s="6"/>
      <c r="EIP125" s="6"/>
      <c r="EIQ125" s="6"/>
      <c r="EIR125" s="6"/>
      <c r="EIS125" s="6"/>
      <c r="EIT125" s="6"/>
      <c r="EIU125" s="6"/>
      <c r="EIV125" s="6"/>
      <c r="EIW125" s="6"/>
      <c r="EIX125" s="6"/>
      <c r="EIY125" s="6"/>
      <c r="EIZ125" s="6"/>
      <c r="EJA125" s="6"/>
      <c r="EJB125" s="6"/>
      <c r="EJC125" s="6"/>
      <c r="EJD125" s="6"/>
      <c r="EJE125" s="6"/>
      <c r="EJF125" s="6"/>
      <c r="EJG125" s="6"/>
      <c r="EJH125" s="6"/>
      <c r="EJI125" s="6"/>
      <c r="EJJ125" s="6"/>
      <c r="EJK125" s="6"/>
      <c r="EJL125" s="6"/>
      <c r="EJM125" s="6"/>
      <c r="EJN125" s="6"/>
      <c r="EJO125" s="6"/>
      <c r="EJP125" s="6"/>
      <c r="EJQ125" s="6"/>
      <c r="EJR125" s="6"/>
      <c r="EJS125" s="6"/>
      <c r="EJT125" s="6"/>
      <c r="EJU125" s="6"/>
      <c r="EJV125" s="6"/>
      <c r="EJW125" s="6"/>
      <c r="EJX125" s="6"/>
      <c r="EJY125" s="6"/>
      <c r="EJZ125" s="6"/>
      <c r="EKA125" s="6"/>
      <c r="EKB125" s="6"/>
      <c r="EKC125" s="6"/>
      <c r="EKD125" s="6"/>
      <c r="EKE125" s="6"/>
      <c r="EKF125" s="6"/>
      <c r="EKG125" s="6"/>
      <c r="EKH125" s="6"/>
      <c r="EKI125" s="6"/>
      <c r="EKJ125" s="6"/>
      <c r="EKK125" s="6"/>
      <c r="EKL125" s="6"/>
      <c r="EKM125" s="6"/>
      <c r="EKN125" s="6"/>
      <c r="EKO125" s="6"/>
      <c r="EKP125" s="6"/>
      <c r="EKQ125" s="6"/>
      <c r="EKR125" s="6"/>
      <c r="EKS125" s="6"/>
      <c r="EKT125" s="6"/>
      <c r="EKU125" s="6"/>
      <c r="EKV125" s="6"/>
      <c r="EKW125" s="6"/>
      <c r="EKX125" s="6"/>
      <c r="EKY125" s="6"/>
      <c r="EKZ125" s="6"/>
      <c r="ELA125" s="6"/>
      <c r="ELB125" s="6"/>
      <c r="ELC125" s="6"/>
      <c r="ELD125" s="6"/>
      <c r="ELE125" s="6"/>
      <c r="ELF125" s="6"/>
      <c r="ELG125" s="6"/>
      <c r="ELH125" s="6"/>
      <c r="ELI125" s="6"/>
      <c r="ELJ125" s="6"/>
      <c r="ELK125" s="6"/>
      <c r="ELL125" s="6"/>
      <c r="ELM125" s="6"/>
      <c r="ELN125" s="6"/>
      <c r="ELO125" s="6"/>
      <c r="ELP125" s="6"/>
      <c r="ELQ125" s="6"/>
      <c r="ELR125" s="6"/>
      <c r="ELS125" s="6"/>
      <c r="ELT125" s="6"/>
      <c r="ELU125" s="6"/>
      <c r="ELV125" s="6"/>
      <c r="ELW125" s="6"/>
      <c r="ELX125" s="6"/>
      <c r="ELY125" s="6"/>
      <c r="ELZ125" s="6"/>
      <c r="EMA125" s="6"/>
      <c r="EMB125" s="6"/>
      <c r="EMC125" s="6"/>
      <c r="EMD125" s="6"/>
      <c r="EME125" s="6"/>
      <c r="EMF125" s="6"/>
      <c r="EMG125" s="6"/>
      <c r="EMH125" s="6"/>
      <c r="EMI125" s="6"/>
      <c r="EMJ125" s="6"/>
      <c r="EMK125" s="6"/>
      <c r="EML125" s="6"/>
      <c r="EMM125" s="6"/>
      <c r="EMN125" s="6"/>
      <c r="EMO125" s="6"/>
      <c r="EMP125" s="6"/>
      <c r="EMQ125" s="6"/>
      <c r="EMR125" s="6"/>
      <c r="EMS125" s="6"/>
      <c r="EMT125" s="6"/>
      <c r="EMU125" s="6"/>
      <c r="EMV125" s="6"/>
      <c r="EMW125" s="6"/>
      <c r="EMX125" s="6"/>
      <c r="EMY125" s="6"/>
      <c r="EMZ125" s="6"/>
      <c r="ENA125" s="6"/>
      <c r="ENB125" s="6"/>
      <c r="ENC125" s="6"/>
      <c r="END125" s="6"/>
      <c r="ENE125" s="6"/>
      <c r="ENF125" s="6"/>
      <c r="ENG125" s="6"/>
      <c r="ENH125" s="6"/>
      <c r="ENI125" s="6"/>
      <c r="ENJ125" s="6"/>
      <c r="ENK125" s="6"/>
      <c r="ENL125" s="6"/>
      <c r="ENM125" s="6"/>
      <c r="ENN125" s="6"/>
      <c r="ENO125" s="6"/>
      <c r="ENP125" s="6"/>
      <c r="ENQ125" s="6"/>
      <c r="ENR125" s="6"/>
      <c r="ENS125" s="6"/>
      <c r="ENT125" s="6"/>
      <c r="ENU125" s="6"/>
      <c r="ENV125" s="6"/>
      <c r="ENW125" s="6"/>
      <c r="ENX125" s="6"/>
      <c r="ENY125" s="6"/>
      <c r="ENZ125" s="6"/>
      <c r="EOA125" s="6"/>
      <c r="EOB125" s="6"/>
      <c r="EOC125" s="6"/>
      <c r="EOD125" s="6"/>
      <c r="EOE125" s="6"/>
      <c r="EOF125" s="6"/>
      <c r="EOG125" s="6"/>
      <c r="EOH125" s="6"/>
      <c r="EOI125" s="6"/>
      <c r="EOJ125" s="6"/>
      <c r="EOK125" s="6"/>
      <c r="EOL125" s="6"/>
      <c r="EOM125" s="6"/>
      <c r="EON125" s="6"/>
      <c r="EOO125" s="6"/>
      <c r="EOP125" s="6"/>
      <c r="EOQ125" s="6"/>
      <c r="EOR125" s="6"/>
      <c r="EOS125" s="6"/>
      <c r="EOT125" s="6"/>
      <c r="EOU125" s="6"/>
      <c r="EOV125" s="6"/>
      <c r="EOW125" s="6"/>
      <c r="EOX125" s="6"/>
      <c r="EOY125" s="6"/>
      <c r="EOZ125" s="6"/>
      <c r="EPA125" s="6"/>
      <c r="EPB125" s="6"/>
      <c r="EPC125" s="6"/>
      <c r="EPD125" s="6"/>
      <c r="EPE125" s="6"/>
      <c r="EPF125" s="6"/>
      <c r="EPG125" s="6"/>
      <c r="EPH125" s="6"/>
      <c r="EPI125" s="6"/>
      <c r="EPJ125" s="6"/>
      <c r="EPK125" s="6"/>
      <c r="EPL125" s="6"/>
      <c r="EPM125" s="6"/>
      <c r="EPN125" s="6"/>
      <c r="EPO125" s="6"/>
      <c r="EPP125" s="6"/>
      <c r="EPQ125" s="6"/>
      <c r="EPR125" s="6"/>
      <c r="EPS125" s="6"/>
      <c r="EPT125" s="6"/>
      <c r="EPU125" s="6"/>
      <c r="EPV125" s="6"/>
      <c r="EPW125" s="6"/>
      <c r="EPX125" s="6"/>
      <c r="EPY125" s="6"/>
      <c r="EPZ125" s="6"/>
      <c r="EQA125" s="6"/>
      <c r="EQB125" s="6"/>
      <c r="EQC125" s="6"/>
      <c r="EQD125" s="6"/>
      <c r="EQE125" s="6"/>
      <c r="EQF125" s="6"/>
      <c r="EQG125" s="6"/>
      <c r="EQH125" s="6"/>
      <c r="EQI125" s="6"/>
      <c r="EQJ125" s="6"/>
      <c r="EQK125" s="6"/>
      <c r="EQL125" s="6"/>
      <c r="EQM125" s="6"/>
      <c r="EQN125" s="6"/>
      <c r="EQO125" s="6"/>
      <c r="EQP125" s="6"/>
      <c r="EQQ125" s="6"/>
      <c r="EQR125" s="6"/>
      <c r="EQS125" s="6"/>
      <c r="EQT125" s="6"/>
      <c r="EQU125" s="6"/>
      <c r="EQV125" s="6"/>
      <c r="EQW125" s="6"/>
      <c r="EQX125" s="6"/>
      <c r="EQY125" s="6"/>
      <c r="EQZ125" s="6"/>
      <c r="ERA125" s="6"/>
      <c r="ERB125" s="6"/>
      <c r="ERC125" s="6"/>
      <c r="ERD125" s="6"/>
      <c r="ERE125" s="6"/>
      <c r="ERF125" s="6"/>
      <c r="ERG125" s="6"/>
      <c r="ERH125" s="6"/>
      <c r="ERI125" s="6"/>
      <c r="ERJ125" s="6"/>
      <c r="ERK125" s="6"/>
      <c r="ERL125" s="6"/>
      <c r="ERM125" s="6"/>
      <c r="ERN125" s="6"/>
      <c r="ERO125" s="6"/>
      <c r="ERP125" s="6"/>
      <c r="ERQ125" s="6"/>
      <c r="ERR125" s="6"/>
      <c r="ERS125" s="6"/>
      <c r="ERT125" s="6"/>
      <c r="ERU125" s="6"/>
      <c r="ERV125" s="6"/>
      <c r="ERW125" s="6"/>
      <c r="ERX125" s="6"/>
      <c r="ERY125" s="6"/>
      <c r="ERZ125" s="6"/>
      <c r="ESA125" s="6"/>
      <c r="ESB125" s="6"/>
      <c r="ESC125" s="6"/>
      <c r="ESD125" s="6"/>
      <c r="ESE125" s="6"/>
      <c r="ESF125" s="6"/>
      <c r="ESG125" s="6"/>
      <c r="ESH125" s="6"/>
      <c r="ESI125" s="6"/>
      <c r="ESJ125" s="6"/>
      <c r="ESK125" s="6"/>
      <c r="ESL125" s="6"/>
      <c r="ESM125" s="6"/>
      <c r="ESN125" s="6"/>
      <c r="ESO125" s="6"/>
      <c r="ESP125" s="6"/>
      <c r="ESQ125" s="6"/>
      <c r="ESR125" s="6"/>
      <c r="ESS125" s="6"/>
      <c r="EST125" s="6"/>
      <c r="ESU125" s="6"/>
      <c r="ESV125" s="6"/>
      <c r="ESW125" s="6"/>
      <c r="ESX125" s="6"/>
      <c r="ESY125" s="6"/>
      <c r="ESZ125" s="6"/>
      <c r="ETA125" s="6"/>
      <c r="ETB125" s="6"/>
      <c r="ETC125" s="6"/>
      <c r="ETD125" s="6"/>
      <c r="ETE125" s="6"/>
      <c r="ETF125" s="6"/>
      <c r="ETG125" s="6"/>
      <c r="ETH125" s="6"/>
      <c r="ETI125" s="6"/>
      <c r="ETJ125" s="6"/>
      <c r="ETK125" s="6"/>
      <c r="ETL125" s="6"/>
      <c r="ETM125" s="6"/>
      <c r="ETN125" s="6"/>
      <c r="ETO125" s="6"/>
      <c r="ETP125" s="6"/>
      <c r="ETQ125" s="6"/>
      <c r="ETR125" s="6"/>
      <c r="ETS125" s="6"/>
      <c r="ETT125" s="6"/>
      <c r="ETU125" s="6"/>
      <c r="ETV125" s="6"/>
      <c r="ETW125" s="6"/>
      <c r="ETX125" s="6"/>
      <c r="ETY125" s="6"/>
      <c r="ETZ125" s="6"/>
      <c r="EUA125" s="6"/>
      <c r="EUB125" s="6"/>
      <c r="EUC125" s="6"/>
      <c r="EUD125" s="6"/>
      <c r="EUE125" s="6"/>
      <c r="EUF125" s="6"/>
      <c r="EUG125" s="6"/>
      <c r="EUH125" s="6"/>
      <c r="EUI125" s="6"/>
      <c r="EUJ125" s="6"/>
      <c r="EUK125" s="6"/>
      <c r="EUL125" s="6"/>
      <c r="EUM125" s="6"/>
      <c r="EUN125" s="6"/>
      <c r="EUO125" s="6"/>
      <c r="EUP125" s="6"/>
      <c r="EUQ125" s="6"/>
      <c r="EUR125" s="6"/>
      <c r="EUS125" s="6"/>
      <c r="EUT125" s="6"/>
      <c r="EUU125" s="6"/>
      <c r="EUV125" s="6"/>
      <c r="EUW125" s="6"/>
      <c r="EUX125" s="6"/>
      <c r="EUY125" s="6"/>
      <c r="EUZ125" s="6"/>
      <c r="EVA125" s="6"/>
      <c r="EVB125" s="6"/>
      <c r="EVC125" s="6"/>
      <c r="EVD125" s="6"/>
      <c r="EVE125" s="6"/>
      <c r="EVF125" s="6"/>
      <c r="EVG125" s="6"/>
      <c r="EVH125" s="6"/>
      <c r="EVI125" s="6"/>
      <c r="EVJ125" s="6"/>
      <c r="EVK125" s="6"/>
      <c r="EVL125" s="6"/>
      <c r="EVM125" s="6"/>
      <c r="EVN125" s="6"/>
      <c r="EVO125" s="6"/>
      <c r="EVP125" s="6"/>
      <c r="EVQ125" s="6"/>
      <c r="EVR125" s="6"/>
      <c r="EVS125" s="6"/>
      <c r="EVT125" s="6"/>
      <c r="EVU125" s="6"/>
      <c r="EVV125" s="6"/>
      <c r="EVW125" s="6"/>
      <c r="EVX125" s="6"/>
      <c r="EVY125" s="6"/>
      <c r="EVZ125" s="6"/>
      <c r="EWA125" s="6"/>
      <c r="EWB125" s="6"/>
      <c r="EWC125" s="6"/>
      <c r="EWD125" s="6"/>
      <c r="EWE125" s="6"/>
      <c r="EWF125" s="6"/>
      <c r="EWG125" s="6"/>
      <c r="EWH125" s="6"/>
      <c r="EWI125" s="6"/>
      <c r="EWJ125" s="6"/>
      <c r="EWK125" s="6"/>
      <c r="EWL125" s="6"/>
      <c r="EWM125" s="6"/>
      <c r="EWN125" s="6"/>
      <c r="EWO125" s="6"/>
      <c r="EWP125" s="6"/>
      <c r="EWQ125" s="6"/>
      <c r="EWR125" s="6"/>
      <c r="EWS125" s="6"/>
      <c r="EWT125" s="6"/>
      <c r="EWU125" s="6"/>
      <c r="EWV125" s="6"/>
      <c r="EWW125" s="6"/>
      <c r="EWX125" s="6"/>
      <c r="EWY125" s="6"/>
      <c r="EWZ125" s="6"/>
      <c r="EXA125" s="6"/>
      <c r="EXB125" s="6"/>
      <c r="EXC125" s="6"/>
      <c r="EXD125" s="6"/>
      <c r="EXE125" s="6"/>
      <c r="EXF125" s="6"/>
      <c r="EXG125" s="6"/>
      <c r="EXH125" s="6"/>
      <c r="EXI125" s="6"/>
      <c r="EXJ125" s="6"/>
      <c r="EXK125" s="6"/>
      <c r="EXL125" s="6"/>
      <c r="EXM125" s="6"/>
      <c r="EXN125" s="6"/>
      <c r="EXO125" s="6"/>
      <c r="EXP125" s="6"/>
      <c r="EXQ125" s="6"/>
      <c r="EXR125" s="6"/>
      <c r="EXS125" s="6"/>
      <c r="EXT125" s="6"/>
      <c r="EXU125" s="6"/>
      <c r="EXV125" s="6"/>
      <c r="EXW125" s="6"/>
      <c r="EXX125" s="6"/>
      <c r="EXY125" s="6"/>
      <c r="EXZ125" s="6"/>
      <c r="EYA125" s="6"/>
      <c r="EYB125" s="6"/>
      <c r="EYC125" s="6"/>
      <c r="EYD125" s="6"/>
      <c r="EYE125" s="6"/>
      <c r="EYF125" s="6"/>
      <c r="EYG125" s="6"/>
      <c r="EYH125" s="6"/>
      <c r="EYI125" s="6"/>
      <c r="EYJ125" s="6"/>
      <c r="EYK125" s="6"/>
      <c r="EYL125" s="6"/>
      <c r="EYM125" s="6"/>
      <c r="EYN125" s="6"/>
      <c r="EYO125" s="6"/>
      <c r="EYP125" s="6"/>
      <c r="EYQ125" s="6"/>
      <c r="EYR125" s="6"/>
      <c r="EYS125" s="6"/>
      <c r="EYT125" s="6"/>
      <c r="EYU125" s="6"/>
      <c r="EYV125" s="6"/>
      <c r="EYW125" s="6"/>
      <c r="EYX125" s="6"/>
      <c r="EYY125" s="6"/>
      <c r="EYZ125" s="6"/>
      <c r="EZA125" s="6"/>
      <c r="EZB125" s="6"/>
      <c r="EZC125" s="6"/>
      <c r="EZD125" s="6"/>
      <c r="EZE125" s="6"/>
      <c r="EZF125" s="6"/>
      <c r="EZG125" s="6"/>
      <c r="EZH125" s="6"/>
      <c r="EZI125" s="6"/>
      <c r="EZJ125" s="6"/>
      <c r="EZK125" s="6"/>
      <c r="EZL125" s="6"/>
      <c r="EZM125" s="6"/>
      <c r="EZN125" s="6"/>
      <c r="EZO125" s="6"/>
      <c r="EZP125" s="6"/>
      <c r="EZQ125" s="6"/>
      <c r="EZR125" s="6"/>
      <c r="EZS125" s="6"/>
      <c r="EZT125" s="6"/>
      <c r="EZU125" s="6"/>
      <c r="EZV125" s="6"/>
      <c r="EZW125" s="6"/>
      <c r="EZX125" s="6"/>
      <c r="EZY125" s="6"/>
      <c r="EZZ125" s="6"/>
      <c r="FAA125" s="6"/>
      <c r="FAB125" s="6"/>
      <c r="FAC125" s="6"/>
      <c r="FAD125" s="6"/>
      <c r="FAE125" s="6"/>
      <c r="FAF125" s="6"/>
      <c r="FAG125" s="6"/>
      <c r="FAH125" s="6"/>
      <c r="FAI125" s="6"/>
      <c r="FAJ125" s="6"/>
      <c r="FAK125" s="6"/>
      <c r="FAL125" s="6"/>
      <c r="FAM125" s="6"/>
      <c r="FAN125" s="6"/>
      <c r="FAO125" s="6"/>
      <c r="FAP125" s="6"/>
      <c r="FAQ125" s="6"/>
      <c r="FAR125" s="6"/>
      <c r="FAS125" s="6"/>
      <c r="FAT125" s="6"/>
      <c r="FAU125" s="6"/>
      <c r="FAV125" s="6"/>
      <c r="FAW125" s="6"/>
      <c r="FAX125" s="6"/>
      <c r="FAY125" s="6"/>
      <c r="FAZ125" s="6"/>
      <c r="FBA125" s="6"/>
      <c r="FBB125" s="6"/>
      <c r="FBC125" s="6"/>
      <c r="FBD125" s="6"/>
      <c r="FBE125" s="6"/>
      <c r="FBF125" s="6"/>
      <c r="FBG125" s="6"/>
      <c r="FBH125" s="6"/>
      <c r="FBI125" s="6"/>
      <c r="FBJ125" s="6"/>
      <c r="FBK125" s="6"/>
      <c r="FBL125" s="6"/>
      <c r="FBM125" s="6"/>
      <c r="FBN125" s="6"/>
      <c r="FBO125" s="6"/>
      <c r="FBP125" s="6"/>
      <c r="FBQ125" s="6"/>
      <c r="FBR125" s="6"/>
      <c r="FBS125" s="6"/>
      <c r="FBT125" s="6"/>
      <c r="FBU125" s="6"/>
      <c r="FBV125" s="6"/>
      <c r="FBW125" s="6"/>
      <c r="FBX125" s="6"/>
      <c r="FBY125" s="6"/>
      <c r="FBZ125" s="6"/>
      <c r="FCA125" s="6"/>
      <c r="FCB125" s="6"/>
      <c r="FCC125" s="6"/>
      <c r="FCD125" s="6"/>
      <c r="FCE125" s="6"/>
      <c r="FCF125" s="6"/>
      <c r="FCG125" s="6"/>
      <c r="FCH125" s="6"/>
      <c r="FCI125" s="6"/>
      <c r="FCJ125" s="6"/>
      <c r="FCK125" s="6"/>
      <c r="FCL125" s="6"/>
      <c r="FCM125" s="6"/>
      <c r="FCN125" s="6"/>
      <c r="FCO125" s="6"/>
      <c r="FCP125" s="6"/>
      <c r="FCQ125" s="6"/>
      <c r="FCR125" s="6"/>
      <c r="FCS125" s="6"/>
      <c r="FCT125" s="6"/>
      <c r="FCU125" s="6"/>
      <c r="FCV125" s="6"/>
      <c r="FCW125" s="6"/>
      <c r="FCX125" s="6"/>
      <c r="FCY125" s="6"/>
      <c r="FCZ125" s="6"/>
      <c r="FDA125" s="6"/>
      <c r="FDB125" s="6"/>
      <c r="FDC125" s="6"/>
      <c r="FDD125" s="6"/>
      <c r="FDE125" s="6"/>
      <c r="FDF125" s="6"/>
      <c r="FDG125" s="6"/>
      <c r="FDH125" s="6"/>
      <c r="FDI125" s="6"/>
      <c r="FDJ125" s="6"/>
      <c r="FDK125" s="6"/>
      <c r="FDL125" s="6"/>
      <c r="FDM125" s="6"/>
      <c r="FDN125" s="6"/>
      <c r="FDO125" s="6"/>
      <c r="FDP125" s="6"/>
      <c r="FDQ125" s="6"/>
      <c r="FDR125" s="6"/>
      <c r="FDS125" s="6"/>
      <c r="FDT125" s="6"/>
      <c r="FDU125" s="6"/>
      <c r="FDV125" s="6"/>
      <c r="FDW125" s="6"/>
      <c r="FDX125" s="6"/>
      <c r="FDY125" s="6"/>
      <c r="FDZ125" s="6"/>
      <c r="FEA125" s="6"/>
      <c r="FEB125" s="6"/>
      <c r="FEC125" s="6"/>
      <c r="FED125" s="6"/>
      <c r="FEE125" s="6"/>
      <c r="FEF125" s="6"/>
      <c r="FEG125" s="6"/>
      <c r="FEH125" s="6"/>
      <c r="FEI125" s="6"/>
      <c r="FEJ125" s="6"/>
      <c r="FEK125" s="6"/>
      <c r="FEL125" s="6"/>
      <c r="FEM125" s="6"/>
      <c r="FEN125" s="6"/>
      <c r="FEO125" s="6"/>
      <c r="FEP125" s="6"/>
      <c r="FEQ125" s="6"/>
      <c r="FER125" s="6"/>
      <c r="FES125" s="6"/>
      <c r="FET125" s="6"/>
      <c r="FEU125" s="6"/>
      <c r="FEV125" s="6"/>
      <c r="FEW125" s="6"/>
      <c r="FEX125" s="6"/>
      <c r="FEY125" s="6"/>
      <c r="FEZ125" s="6"/>
      <c r="FFA125" s="6"/>
      <c r="FFB125" s="6"/>
      <c r="FFC125" s="6"/>
      <c r="FFD125" s="6"/>
      <c r="FFE125" s="6"/>
      <c r="FFF125" s="6"/>
      <c r="FFG125" s="6"/>
      <c r="FFH125" s="6"/>
      <c r="FFI125" s="6"/>
      <c r="FFJ125" s="6"/>
      <c r="FFK125" s="6"/>
      <c r="FFL125" s="6"/>
      <c r="FFM125" s="6"/>
      <c r="FFN125" s="6"/>
      <c r="FFO125" s="6"/>
      <c r="FFP125" s="6"/>
      <c r="FFQ125" s="6"/>
      <c r="FFR125" s="6"/>
      <c r="FFS125" s="6"/>
      <c r="FFT125" s="6"/>
      <c r="FFU125" s="6"/>
      <c r="FFV125" s="6"/>
      <c r="FFW125" s="6"/>
      <c r="FFX125" s="6"/>
      <c r="FFY125" s="6"/>
      <c r="FFZ125" s="6"/>
      <c r="FGA125" s="6"/>
      <c r="FGB125" s="6"/>
      <c r="FGC125" s="6"/>
      <c r="FGD125" s="6"/>
      <c r="FGE125" s="6"/>
      <c r="FGF125" s="6"/>
      <c r="FGG125" s="6"/>
      <c r="FGH125" s="6"/>
      <c r="FGI125" s="6"/>
      <c r="FGJ125" s="6"/>
      <c r="FGK125" s="6"/>
      <c r="FGL125" s="6"/>
      <c r="FGM125" s="6"/>
      <c r="FGN125" s="6"/>
      <c r="FGO125" s="6"/>
      <c r="FGP125" s="6"/>
      <c r="FGQ125" s="6"/>
      <c r="FGR125" s="6"/>
      <c r="FGS125" s="6"/>
      <c r="FGT125" s="6"/>
      <c r="FGU125" s="6"/>
      <c r="FGV125" s="6"/>
      <c r="FGW125" s="6"/>
      <c r="FGX125" s="6"/>
      <c r="FGY125" s="6"/>
      <c r="FGZ125" s="6"/>
      <c r="FHA125" s="6"/>
      <c r="FHB125" s="6"/>
      <c r="FHC125" s="6"/>
      <c r="FHD125" s="6"/>
      <c r="FHE125" s="6"/>
      <c r="FHF125" s="6"/>
      <c r="FHG125" s="6"/>
      <c r="FHH125" s="6"/>
      <c r="FHI125" s="6"/>
      <c r="FHJ125" s="6"/>
      <c r="FHK125" s="6"/>
      <c r="FHL125" s="6"/>
      <c r="FHM125" s="6"/>
      <c r="FHN125" s="6"/>
      <c r="FHO125" s="6"/>
      <c r="FHP125" s="6"/>
      <c r="FHQ125" s="6"/>
      <c r="FHR125" s="6"/>
      <c r="FHS125" s="6"/>
      <c r="FHT125" s="6"/>
      <c r="FHU125" s="6"/>
      <c r="FHV125" s="6"/>
      <c r="FHW125" s="6"/>
      <c r="FHX125" s="6"/>
      <c r="FHY125" s="6"/>
      <c r="FHZ125" s="6"/>
      <c r="FIA125" s="6"/>
      <c r="FIB125" s="6"/>
      <c r="FIC125" s="6"/>
      <c r="FID125" s="6"/>
      <c r="FIE125" s="6"/>
      <c r="FIF125" s="6"/>
      <c r="FIG125" s="6"/>
      <c r="FIH125" s="6"/>
      <c r="FII125" s="6"/>
      <c r="FIJ125" s="6"/>
      <c r="FIK125" s="6"/>
      <c r="FIL125" s="6"/>
      <c r="FIM125" s="6"/>
      <c r="FIN125" s="6"/>
      <c r="FIO125" s="6"/>
      <c r="FIP125" s="6"/>
      <c r="FIQ125" s="6"/>
      <c r="FIR125" s="6"/>
      <c r="FIS125" s="6"/>
      <c r="FIT125" s="6"/>
      <c r="FIU125" s="6"/>
      <c r="FIV125" s="6"/>
      <c r="FIW125" s="6"/>
      <c r="FIX125" s="6"/>
      <c r="FIY125" s="6"/>
      <c r="FIZ125" s="6"/>
      <c r="FJA125" s="6"/>
      <c r="FJB125" s="6"/>
      <c r="FJC125" s="6"/>
      <c r="FJD125" s="6"/>
      <c r="FJE125" s="6"/>
      <c r="FJF125" s="6"/>
      <c r="FJG125" s="6"/>
      <c r="FJH125" s="6"/>
      <c r="FJI125" s="6"/>
      <c r="FJJ125" s="6"/>
      <c r="FJK125" s="6"/>
      <c r="FJL125" s="6"/>
      <c r="FJM125" s="6"/>
      <c r="FJN125" s="6"/>
      <c r="FJO125" s="6"/>
      <c r="FJP125" s="6"/>
      <c r="FJQ125" s="6"/>
      <c r="FJR125" s="6"/>
      <c r="FJS125" s="6"/>
      <c r="FJT125" s="6"/>
      <c r="FJU125" s="6"/>
      <c r="FJV125" s="6"/>
      <c r="FJW125" s="6"/>
      <c r="FJX125" s="6"/>
      <c r="FJY125" s="6"/>
      <c r="FJZ125" s="6"/>
      <c r="FKA125" s="6"/>
      <c r="FKB125" s="6"/>
      <c r="FKC125" s="6"/>
      <c r="FKD125" s="6"/>
      <c r="FKE125" s="6"/>
      <c r="FKF125" s="6"/>
      <c r="FKG125" s="6"/>
      <c r="FKH125" s="6"/>
      <c r="FKI125" s="6"/>
      <c r="FKJ125" s="6"/>
      <c r="FKK125" s="6"/>
      <c r="FKL125" s="6"/>
      <c r="FKM125" s="6"/>
      <c r="FKN125" s="6"/>
      <c r="FKO125" s="6"/>
      <c r="FKP125" s="6"/>
      <c r="FKQ125" s="6"/>
      <c r="FKR125" s="6"/>
      <c r="FKS125" s="6"/>
      <c r="FKT125" s="6"/>
      <c r="FKU125" s="6"/>
      <c r="FKV125" s="6"/>
      <c r="FKW125" s="6"/>
      <c r="FKX125" s="6"/>
      <c r="FKY125" s="6"/>
      <c r="FKZ125" s="6"/>
      <c r="FLA125" s="6"/>
      <c r="FLB125" s="6"/>
      <c r="FLC125" s="6"/>
      <c r="FLD125" s="6"/>
      <c r="FLE125" s="6"/>
      <c r="FLF125" s="6"/>
      <c r="FLG125" s="6"/>
      <c r="FLH125" s="6"/>
      <c r="FLI125" s="6"/>
      <c r="FLJ125" s="6"/>
      <c r="FLK125" s="6"/>
      <c r="FLL125" s="6"/>
      <c r="FLM125" s="6"/>
      <c r="FLN125" s="6"/>
      <c r="FLO125" s="6"/>
      <c r="FLP125" s="6"/>
      <c r="FLQ125" s="6"/>
      <c r="FLR125" s="6"/>
      <c r="FLS125" s="6"/>
      <c r="FLT125" s="6"/>
      <c r="FLU125" s="6"/>
      <c r="FLV125" s="6"/>
      <c r="FLW125" s="6"/>
      <c r="FLX125" s="6"/>
      <c r="FLY125" s="6"/>
      <c r="FLZ125" s="6"/>
      <c r="FMA125" s="6"/>
      <c r="FMB125" s="6"/>
      <c r="FMC125" s="6"/>
      <c r="FMD125" s="6"/>
      <c r="FME125" s="6"/>
      <c r="FMF125" s="6"/>
      <c r="FMG125" s="6"/>
      <c r="FMH125" s="6"/>
      <c r="FMI125" s="6"/>
      <c r="FMJ125" s="6"/>
      <c r="FMK125" s="6"/>
      <c r="FML125" s="6"/>
      <c r="FMM125" s="6"/>
      <c r="FMN125" s="6"/>
      <c r="FMO125" s="6"/>
      <c r="FMP125" s="6"/>
      <c r="FMQ125" s="6"/>
      <c r="FMR125" s="6"/>
      <c r="FMS125" s="6"/>
      <c r="FMT125" s="6"/>
      <c r="FMU125" s="6"/>
      <c r="FMV125" s="6"/>
      <c r="FMW125" s="6"/>
      <c r="FMX125" s="6"/>
      <c r="FMY125" s="6"/>
      <c r="FMZ125" s="6"/>
      <c r="FNA125" s="6"/>
      <c r="FNB125" s="6"/>
      <c r="FNC125" s="6"/>
      <c r="FND125" s="6"/>
      <c r="FNE125" s="6"/>
      <c r="FNF125" s="6"/>
      <c r="FNG125" s="6"/>
      <c r="FNH125" s="6"/>
      <c r="FNI125" s="6"/>
      <c r="FNJ125" s="6"/>
      <c r="FNK125" s="6"/>
      <c r="FNL125" s="6"/>
      <c r="FNM125" s="6"/>
      <c r="FNN125" s="6"/>
      <c r="FNO125" s="6"/>
      <c r="FNP125" s="6"/>
      <c r="FNQ125" s="6"/>
      <c r="FNR125" s="6"/>
      <c r="FNS125" s="6"/>
      <c r="FNT125" s="6"/>
      <c r="FNU125" s="6"/>
      <c r="FNV125" s="6"/>
      <c r="FNW125" s="6"/>
      <c r="FNX125" s="6"/>
      <c r="FNY125" s="6"/>
      <c r="FNZ125" s="6"/>
      <c r="FOA125" s="6"/>
      <c r="FOB125" s="6"/>
      <c r="FOC125" s="6"/>
      <c r="FOD125" s="6"/>
      <c r="FOE125" s="6"/>
      <c r="FOF125" s="6"/>
      <c r="FOG125" s="6"/>
      <c r="FOH125" s="6"/>
      <c r="FOI125" s="6"/>
      <c r="FOJ125" s="6"/>
      <c r="FOK125" s="6"/>
      <c r="FOL125" s="6"/>
      <c r="FOM125" s="6"/>
      <c r="FON125" s="6"/>
      <c r="FOO125" s="6"/>
      <c r="FOP125" s="6"/>
      <c r="FOQ125" s="6"/>
      <c r="FOR125" s="6"/>
      <c r="FOS125" s="6"/>
      <c r="FOT125" s="6"/>
      <c r="FOU125" s="6"/>
      <c r="FOV125" s="6"/>
      <c r="FOW125" s="6"/>
      <c r="FOX125" s="6"/>
      <c r="FOY125" s="6"/>
      <c r="FOZ125" s="6"/>
      <c r="FPA125" s="6"/>
      <c r="FPB125" s="6"/>
      <c r="FPC125" s="6"/>
      <c r="FPD125" s="6"/>
      <c r="FPE125" s="6"/>
      <c r="FPF125" s="6"/>
      <c r="FPG125" s="6"/>
      <c r="FPH125" s="6"/>
      <c r="FPI125" s="6"/>
      <c r="FPJ125" s="6"/>
      <c r="FPK125" s="6"/>
      <c r="FPL125" s="6"/>
      <c r="FPM125" s="6"/>
      <c r="FPN125" s="6"/>
      <c r="FPO125" s="6"/>
      <c r="FPP125" s="6"/>
      <c r="FPQ125" s="6"/>
      <c r="FPR125" s="6"/>
      <c r="FPS125" s="6"/>
      <c r="FPT125" s="6"/>
      <c r="FPU125" s="6"/>
      <c r="FPV125" s="6"/>
      <c r="FPW125" s="6"/>
      <c r="FPX125" s="6"/>
      <c r="FPY125" s="6"/>
      <c r="FPZ125" s="6"/>
      <c r="FQA125" s="6"/>
      <c r="FQB125" s="6"/>
      <c r="FQC125" s="6"/>
      <c r="FQD125" s="6"/>
      <c r="FQE125" s="6"/>
      <c r="FQF125" s="6"/>
      <c r="FQG125" s="6"/>
      <c r="FQH125" s="6"/>
      <c r="FQI125" s="6"/>
      <c r="FQJ125" s="6"/>
      <c r="FQK125" s="6"/>
      <c r="FQL125" s="6"/>
      <c r="FQM125" s="6"/>
      <c r="FQN125" s="6"/>
      <c r="FQO125" s="6"/>
      <c r="FQP125" s="6"/>
      <c r="FQQ125" s="6"/>
      <c r="FQR125" s="6"/>
      <c r="FQS125" s="6"/>
      <c r="FQT125" s="6"/>
      <c r="FQU125" s="6"/>
      <c r="FQV125" s="6"/>
      <c r="FQW125" s="6"/>
      <c r="FQX125" s="6"/>
      <c r="FQY125" s="6"/>
      <c r="FQZ125" s="6"/>
      <c r="FRA125" s="6"/>
      <c r="FRB125" s="6"/>
      <c r="FRC125" s="6"/>
      <c r="FRD125" s="6"/>
      <c r="FRE125" s="6"/>
      <c r="FRF125" s="6"/>
      <c r="FRG125" s="6"/>
      <c r="FRH125" s="6"/>
      <c r="FRI125" s="6"/>
      <c r="FRJ125" s="6"/>
      <c r="FRK125" s="6"/>
      <c r="FRL125" s="6"/>
      <c r="FRM125" s="6"/>
      <c r="FRN125" s="6"/>
      <c r="FRO125" s="6"/>
      <c r="FRP125" s="6"/>
      <c r="FRQ125" s="6"/>
      <c r="FRR125" s="6"/>
      <c r="FRS125" s="6"/>
      <c r="FRT125" s="6"/>
      <c r="FRU125" s="6"/>
      <c r="FRV125" s="6"/>
      <c r="FRW125" s="6"/>
      <c r="FRX125" s="6"/>
      <c r="FRY125" s="6"/>
      <c r="FRZ125" s="6"/>
      <c r="FSA125" s="6"/>
      <c r="FSB125" s="6"/>
      <c r="FSC125" s="6"/>
      <c r="FSD125" s="6"/>
      <c r="FSE125" s="6"/>
      <c r="FSF125" s="6"/>
      <c r="FSG125" s="6"/>
      <c r="FSH125" s="6"/>
      <c r="FSI125" s="6"/>
      <c r="FSJ125" s="6"/>
      <c r="FSK125" s="6"/>
      <c r="FSL125" s="6"/>
      <c r="FSM125" s="6"/>
      <c r="FSN125" s="6"/>
      <c r="FSO125" s="6"/>
      <c r="FSP125" s="6"/>
      <c r="FSQ125" s="6"/>
      <c r="FSR125" s="6"/>
      <c r="FSS125" s="6"/>
      <c r="FST125" s="6"/>
      <c r="FSU125" s="6"/>
      <c r="FSV125" s="6"/>
      <c r="FSW125" s="6"/>
      <c r="FSX125" s="6"/>
      <c r="FSY125" s="6"/>
      <c r="FSZ125" s="6"/>
      <c r="FTA125" s="6"/>
      <c r="FTB125" s="6"/>
      <c r="FTC125" s="6"/>
      <c r="FTD125" s="6"/>
      <c r="FTE125" s="6"/>
      <c r="FTF125" s="6"/>
      <c r="FTG125" s="6"/>
      <c r="FTH125" s="6"/>
      <c r="FTI125" s="6"/>
      <c r="FTJ125" s="6"/>
      <c r="FTK125" s="6"/>
      <c r="FTL125" s="6"/>
      <c r="FTM125" s="6"/>
      <c r="FTN125" s="6"/>
      <c r="FTO125" s="6"/>
      <c r="FTP125" s="6"/>
      <c r="FTQ125" s="6"/>
      <c r="FTR125" s="6"/>
      <c r="FTS125" s="6"/>
      <c r="FTT125" s="6"/>
      <c r="FTU125" s="6"/>
      <c r="FTV125" s="6"/>
      <c r="FTW125" s="6"/>
      <c r="FTX125" s="6"/>
      <c r="FTY125" s="6"/>
      <c r="FTZ125" s="6"/>
      <c r="FUA125" s="6"/>
      <c r="FUB125" s="6"/>
      <c r="FUC125" s="6"/>
      <c r="FUD125" s="6"/>
      <c r="FUE125" s="6"/>
      <c r="FUF125" s="6"/>
      <c r="FUG125" s="6"/>
      <c r="FUH125" s="6"/>
      <c r="FUI125" s="6"/>
      <c r="FUJ125" s="6"/>
      <c r="FUK125" s="6"/>
      <c r="FUL125" s="6"/>
      <c r="FUM125" s="6"/>
      <c r="FUN125" s="6"/>
      <c r="FUO125" s="6"/>
      <c r="FUP125" s="6"/>
      <c r="FUQ125" s="6"/>
      <c r="FUR125" s="6"/>
      <c r="FUS125" s="6"/>
      <c r="FUT125" s="6"/>
      <c r="FUU125" s="6"/>
      <c r="FUV125" s="6"/>
      <c r="FUW125" s="6"/>
      <c r="FUX125" s="6"/>
      <c r="FUY125" s="6"/>
      <c r="FUZ125" s="6"/>
      <c r="FVA125" s="6"/>
      <c r="FVB125" s="6"/>
      <c r="FVC125" s="6"/>
      <c r="FVD125" s="6"/>
      <c r="FVE125" s="6"/>
      <c r="FVF125" s="6"/>
      <c r="FVG125" s="6"/>
      <c r="FVH125" s="6"/>
      <c r="FVI125" s="6"/>
      <c r="FVJ125" s="6"/>
      <c r="FVK125" s="6"/>
      <c r="FVL125" s="6"/>
      <c r="FVM125" s="6"/>
      <c r="FVN125" s="6"/>
      <c r="FVO125" s="6"/>
      <c r="FVP125" s="6"/>
      <c r="FVQ125" s="6"/>
      <c r="FVR125" s="6"/>
      <c r="FVS125" s="6"/>
      <c r="FVT125" s="6"/>
      <c r="FVU125" s="6"/>
      <c r="FVV125" s="6"/>
      <c r="FVW125" s="6"/>
      <c r="FVX125" s="6"/>
      <c r="FVY125" s="6"/>
      <c r="FVZ125" s="6"/>
      <c r="FWA125" s="6"/>
      <c r="FWB125" s="6"/>
      <c r="FWC125" s="6"/>
      <c r="FWD125" s="6"/>
      <c r="FWE125" s="6"/>
      <c r="FWF125" s="6"/>
      <c r="FWG125" s="6"/>
      <c r="FWH125" s="6"/>
      <c r="FWI125" s="6"/>
      <c r="FWJ125" s="6"/>
      <c r="FWK125" s="6"/>
      <c r="FWL125" s="6"/>
      <c r="FWM125" s="6"/>
      <c r="FWN125" s="6"/>
      <c r="FWO125" s="6"/>
      <c r="FWP125" s="6"/>
      <c r="FWQ125" s="6"/>
      <c r="FWR125" s="6"/>
      <c r="FWS125" s="6"/>
      <c r="FWT125" s="6"/>
      <c r="FWU125" s="6"/>
      <c r="FWV125" s="6"/>
      <c r="FWW125" s="6"/>
      <c r="FWX125" s="6"/>
      <c r="FWY125" s="6"/>
      <c r="FWZ125" s="6"/>
      <c r="FXA125" s="6"/>
      <c r="FXB125" s="6"/>
      <c r="FXC125" s="6"/>
      <c r="FXD125" s="6"/>
      <c r="FXE125" s="6"/>
      <c r="FXF125" s="6"/>
      <c r="FXG125" s="6"/>
      <c r="FXH125" s="6"/>
      <c r="FXI125" s="6"/>
      <c r="FXJ125" s="6"/>
      <c r="FXK125" s="6"/>
      <c r="FXL125" s="6"/>
      <c r="FXM125" s="6"/>
      <c r="FXN125" s="6"/>
      <c r="FXO125" s="6"/>
      <c r="FXP125" s="6"/>
      <c r="FXQ125" s="6"/>
      <c r="FXR125" s="6"/>
      <c r="FXS125" s="6"/>
      <c r="FXT125" s="6"/>
      <c r="FXU125" s="6"/>
      <c r="FXV125" s="6"/>
      <c r="FXW125" s="6"/>
      <c r="FXX125" s="6"/>
      <c r="FXY125" s="6"/>
      <c r="FXZ125" s="6"/>
      <c r="FYA125" s="6"/>
      <c r="FYB125" s="6"/>
      <c r="FYC125" s="6"/>
      <c r="FYD125" s="6"/>
      <c r="FYE125" s="6"/>
      <c r="FYF125" s="6"/>
      <c r="FYG125" s="6"/>
      <c r="FYH125" s="6"/>
      <c r="FYI125" s="6"/>
      <c r="FYJ125" s="6"/>
      <c r="FYK125" s="6"/>
      <c r="FYL125" s="6"/>
      <c r="FYM125" s="6"/>
      <c r="FYN125" s="6"/>
      <c r="FYO125" s="6"/>
      <c r="FYP125" s="6"/>
      <c r="FYQ125" s="6"/>
      <c r="FYR125" s="6"/>
      <c r="FYS125" s="6"/>
      <c r="FYT125" s="6"/>
      <c r="FYU125" s="6"/>
      <c r="FYV125" s="6"/>
      <c r="FYW125" s="6"/>
      <c r="FYX125" s="6"/>
      <c r="FYY125" s="6"/>
      <c r="FYZ125" s="6"/>
      <c r="FZA125" s="6"/>
      <c r="FZB125" s="6"/>
      <c r="FZC125" s="6"/>
      <c r="FZD125" s="6"/>
      <c r="FZE125" s="6"/>
      <c r="FZF125" s="6"/>
      <c r="FZG125" s="6"/>
      <c r="FZH125" s="6"/>
      <c r="FZI125" s="6"/>
      <c r="FZJ125" s="6"/>
      <c r="FZK125" s="6"/>
      <c r="FZL125" s="6"/>
      <c r="FZM125" s="6"/>
      <c r="FZN125" s="6"/>
      <c r="FZO125" s="6"/>
      <c r="FZP125" s="6"/>
      <c r="FZQ125" s="6"/>
      <c r="FZR125" s="6"/>
      <c r="FZS125" s="6"/>
      <c r="FZT125" s="6"/>
      <c r="FZU125" s="6"/>
      <c r="FZV125" s="6"/>
      <c r="FZW125" s="6"/>
      <c r="FZX125" s="6"/>
      <c r="FZY125" s="6"/>
      <c r="FZZ125" s="6"/>
      <c r="GAA125" s="6"/>
      <c r="GAB125" s="6"/>
      <c r="GAC125" s="6"/>
      <c r="GAD125" s="6"/>
      <c r="GAE125" s="6"/>
      <c r="GAF125" s="6"/>
      <c r="GAG125" s="6"/>
      <c r="GAH125" s="6"/>
      <c r="GAI125" s="6"/>
      <c r="GAJ125" s="6"/>
      <c r="GAK125" s="6"/>
      <c r="GAL125" s="6"/>
      <c r="GAM125" s="6"/>
      <c r="GAN125" s="6"/>
      <c r="GAO125" s="6"/>
      <c r="GAP125" s="6"/>
      <c r="GAQ125" s="6"/>
      <c r="GAR125" s="6"/>
      <c r="GAS125" s="6"/>
      <c r="GAT125" s="6"/>
      <c r="GAU125" s="6"/>
      <c r="GAV125" s="6"/>
      <c r="GAW125" s="6"/>
      <c r="GAX125" s="6"/>
      <c r="GAY125" s="6"/>
      <c r="GAZ125" s="6"/>
      <c r="GBA125" s="6"/>
      <c r="GBB125" s="6"/>
      <c r="GBC125" s="6"/>
      <c r="GBD125" s="6"/>
      <c r="GBE125" s="6"/>
      <c r="GBF125" s="6"/>
      <c r="GBG125" s="6"/>
      <c r="GBH125" s="6"/>
      <c r="GBI125" s="6"/>
      <c r="GBJ125" s="6"/>
      <c r="GBK125" s="6"/>
      <c r="GBL125" s="6"/>
      <c r="GBM125" s="6"/>
      <c r="GBN125" s="6"/>
      <c r="GBO125" s="6"/>
      <c r="GBP125" s="6"/>
      <c r="GBQ125" s="6"/>
      <c r="GBR125" s="6"/>
      <c r="GBS125" s="6"/>
      <c r="GBT125" s="6"/>
      <c r="GBU125" s="6"/>
      <c r="GBV125" s="6"/>
      <c r="GBW125" s="6"/>
      <c r="GBX125" s="6"/>
      <c r="GBY125" s="6"/>
      <c r="GBZ125" s="6"/>
      <c r="GCA125" s="6"/>
      <c r="GCB125" s="6"/>
      <c r="GCC125" s="6"/>
      <c r="GCD125" s="6"/>
      <c r="GCE125" s="6"/>
      <c r="GCF125" s="6"/>
      <c r="GCG125" s="6"/>
      <c r="GCH125" s="6"/>
      <c r="GCI125" s="6"/>
      <c r="GCJ125" s="6"/>
      <c r="GCK125" s="6"/>
      <c r="GCL125" s="6"/>
      <c r="GCM125" s="6"/>
      <c r="GCN125" s="6"/>
      <c r="GCO125" s="6"/>
      <c r="GCP125" s="6"/>
      <c r="GCQ125" s="6"/>
      <c r="GCR125" s="6"/>
      <c r="GCS125" s="6"/>
      <c r="GCT125" s="6"/>
      <c r="GCU125" s="6"/>
      <c r="GCV125" s="6"/>
      <c r="GCW125" s="6"/>
      <c r="GCX125" s="6"/>
      <c r="GCY125" s="6"/>
      <c r="GCZ125" s="6"/>
      <c r="GDA125" s="6"/>
      <c r="GDB125" s="6"/>
      <c r="GDC125" s="6"/>
      <c r="GDD125" s="6"/>
      <c r="GDE125" s="6"/>
      <c r="GDF125" s="6"/>
      <c r="GDG125" s="6"/>
      <c r="GDH125" s="6"/>
      <c r="GDI125" s="6"/>
      <c r="GDJ125" s="6"/>
      <c r="GDK125" s="6"/>
      <c r="GDL125" s="6"/>
      <c r="GDM125" s="6"/>
      <c r="GDN125" s="6"/>
      <c r="GDO125" s="6"/>
      <c r="GDP125" s="6"/>
      <c r="GDQ125" s="6"/>
      <c r="GDR125" s="6"/>
      <c r="GDS125" s="6"/>
      <c r="GDT125" s="6"/>
      <c r="GDU125" s="6"/>
      <c r="GDV125" s="6"/>
      <c r="GDW125" s="6"/>
      <c r="GDX125" s="6"/>
      <c r="GDY125" s="6"/>
      <c r="GDZ125" s="6"/>
      <c r="GEA125" s="6"/>
      <c r="GEB125" s="6"/>
      <c r="GEC125" s="6"/>
      <c r="GED125" s="6"/>
      <c r="GEE125" s="6"/>
      <c r="GEF125" s="6"/>
      <c r="GEG125" s="6"/>
      <c r="GEH125" s="6"/>
      <c r="GEI125" s="6"/>
      <c r="GEJ125" s="6"/>
      <c r="GEK125" s="6"/>
      <c r="GEL125" s="6"/>
      <c r="GEM125" s="6"/>
      <c r="GEN125" s="6"/>
      <c r="GEO125" s="6"/>
      <c r="GEP125" s="6"/>
      <c r="GEQ125" s="6"/>
      <c r="GER125" s="6"/>
      <c r="GES125" s="6"/>
      <c r="GET125" s="6"/>
      <c r="GEU125" s="6"/>
      <c r="GEV125" s="6"/>
      <c r="GEW125" s="6"/>
      <c r="GEX125" s="6"/>
      <c r="GEY125" s="6"/>
      <c r="GEZ125" s="6"/>
      <c r="GFA125" s="6"/>
      <c r="GFB125" s="6"/>
      <c r="GFC125" s="6"/>
      <c r="GFD125" s="6"/>
      <c r="GFE125" s="6"/>
      <c r="GFF125" s="6"/>
      <c r="GFG125" s="6"/>
      <c r="GFH125" s="6"/>
      <c r="GFI125" s="6"/>
      <c r="GFJ125" s="6"/>
      <c r="GFK125" s="6"/>
      <c r="GFL125" s="6"/>
      <c r="GFM125" s="6"/>
      <c r="GFN125" s="6"/>
      <c r="GFO125" s="6"/>
      <c r="GFP125" s="6"/>
      <c r="GFQ125" s="6"/>
      <c r="GFR125" s="6"/>
      <c r="GFS125" s="6"/>
      <c r="GFT125" s="6"/>
      <c r="GFU125" s="6"/>
      <c r="GFV125" s="6"/>
      <c r="GFW125" s="6"/>
      <c r="GFX125" s="6"/>
      <c r="GFY125" s="6"/>
      <c r="GFZ125" s="6"/>
      <c r="GGA125" s="6"/>
      <c r="GGB125" s="6"/>
      <c r="GGC125" s="6"/>
      <c r="GGD125" s="6"/>
      <c r="GGE125" s="6"/>
      <c r="GGF125" s="6"/>
      <c r="GGG125" s="6"/>
      <c r="GGH125" s="6"/>
      <c r="GGI125" s="6"/>
      <c r="GGJ125" s="6"/>
      <c r="GGK125" s="6"/>
      <c r="GGL125" s="6"/>
      <c r="GGM125" s="6"/>
      <c r="GGN125" s="6"/>
      <c r="GGO125" s="6"/>
      <c r="GGP125" s="6"/>
      <c r="GGQ125" s="6"/>
      <c r="GGR125" s="6"/>
      <c r="GGS125" s="6"/>
      <c r="GGT125" s="6"/>
      <c r="GGU125" s="6"/>
      <c r="GGV125" s="6"/>
      <c r="GGW125" s="6"/>
      <c r="GGX125" s="6"/>
      <c r="GGY125" s="6"/>
      <c r="GGZ125" s="6"/>
      <c r="GHA125" s="6"/>
      <c r="GHB125" s="6"/>
      <c r="GHC125" s="6"/>
      <c r="GHD125" s="6"/>
      <c r="GHE125" s="6"/>
      <c r="GHF125" s="6"/>
      <c r="GHG125" s="6"/>
      <c r="GHH125" s="6"/>
      <c r="GHI125" s="6"/>
      <c r="GHJ125" s="6"/>
      <c r="GHK125" s="6"/>
      <c r="GHL125" s="6"/>
      <c r="GHM125" s="6"/>
      <c r="GHN125" s="6"/>
      <c r="GHO125" s="6"/>
      <c r="GHP125" s="6"/>
      <c r="GHQ125" s="6"/>
      <c r="GHR125" s="6"/>
      <c r="GHS125" s="6"/>
      <c r="GHT125" s="6"/>
      <c r="GHU125" s="6"/>
      <c r="GHV125" s="6"/>
      <c r="GHW125" s="6"/>
      <c r="GHX125" s="6"/>
      <c r="GHY125" s="6"/>
      <c r="GHZ125" s="6"/>
      <c r="GIA125" s="6"/>
      <c r="GIB125" s="6"/>
      <c r="GIC125" s="6"/>
      <c r="GID125" s="6"/>
      <c r="GIE125" s="6"/>
      <c r="GIF125" s="6"/>
      <c r="GIG125" s="6"/>
      <c r="GIH125" s="6"/>
      <c r="GII125" s="6"/>
      <c r="GIJ125" s="6"/>
      <c r="GIK125" s="6"/>
      <c r="GIL125" s="6"/>
      <c r="GIM125" s="6"/>
      <c r="GIN125" s="6"/>
      <c r="GIO125" s="6"/>
      <c r="GIP125" s="6"/>
      <c r="GIQ125" s="6"/>
      <c r="GIR125" s="6"/>
      <c r="GIS125" s="6"/>
      <c r="GIT125" s="6"/>
      <c r="GIU125" s="6"/>
      <c r="GIV125" s="6"/>
      <c r="GIW125" s="6"/>
      <c r="GIX125" s="6"/>
      <c r="GIY125" s="6"/>
      <c r="GIZ125" s="6"/>
      <c r="GJA125" s="6"/>
      <c r="GJB125" s="6"/>
      <c r="GJC125" s="6"/>
      <c r="GJD125" s="6"/>
      <c r="GJE125" s="6"/>
      <c r="GJF125" s="6"/>
      <c r="GJG125" s="6"/>
      <c r="GJH125" s="6"/>
      <c r="GJI125" s="6"/>
      <c r="GJJ125" s="6"/>
      <c r="GJK125" s="6"/>
      <c r="GJL125" s="6"/>
      <c r="GJM125" s="6"/>
      <c r="GJN125" s="6"/>
      <c r="GJO125" s="6"/>
      <c r="GJP125" s="6"/>
      <c r="GJQ125" s="6"/>
      <c r="GJR125" s="6"/>
      <c r="GJS125" s="6"/>
      <c r="GJT125" s="6"/>
      <c r="GJU125" s="6"/>
      <c r="GJV125" s="6"/>
      <c r="GJW125" s="6"/>
      <c r="GJX125" s="6"/>
      <c r="GJY125" s="6"/>
      <c r="GJZ125" s="6"/>
      <c r="GKA125" s="6"/>
      <c r="GKB125" s="6"/>
      <c r="GKC125" s="6"/>
      <c r="GKD125" s="6"/>
      <c r="GKE125" s="6"/>
      <c r="GKF125" s="6"/>
      <c r="GKG125" s="6"/>
      <c r="GKH125" s="6"/>
      <c r="GKI125" s="6"/>
      <c r="GKJ125" s="6"/>
      <c r="GKK125" s="6"/>
      <c r="GKL125" s="6"/>
      <c r="GKM125" s="6"/>
      <c r="GKN125" s="6"/>
      <c r="GKO125" s="6"/>
      <c r="GKP125" s="6"/>
      <c r="GKQ125" s="6"/>
      <c r="GKR125" s="6"/>
      <c r="GKS125" s="6"/>
      <c r="GKT125" s="6"/>
      <c r="GKU125" s="6"/>
      <c r="GKV125" s="6"/>
      <c r="GKW125" s="6"/>
      <c r="GKX125" s="6"/>
      <c r="GKY125" s="6"/>
      <c r="GKZ125" s="6"/>
      <c r="GLA125" s="6"/>
      <c r="GLB125" s="6"/>
      <c r="GLC125" s="6"/>
      <c r="GLD125" s="6"/>
      <c r="GLE125" s="6"/>
      <c r="GLF125" s="6"/>
      <c r="GLG125" s="6"/>
      <c r="GLH125" s="6"/>
      <c r="GLI125" s="6"/>
      <c r="GLJ125" s="6"/>
      <c r="GLK125" s="6"/>
      <c r="GLL125" s="6"/>
      <c r="GLM125" s="6"/>
      <c r="GLN125" s="6"/>
      <c r="GLO125" s="6"/>
      <c r="GLP125" s="6"/>
      <c r="GLQ125" s="6"/>
      <c r="GLR125" s="6"/>
      <c r="GLS125" s="6"/>
      <c r="GLT125" s="6"/>
      <c r="GLU125" s="6"/>
      <c r="GLV125" s="6"/>
      <c r="GLW125" s="6"/>
      <c r="GLX125" s="6"/>
      <c r="GLY125" s="6"/>
      <c r="GLZ125" s="6"/>
      <c r="GMA125" s="6"/>
      <c r="GMB125" s="6"/>
      <c r="GMC125" s="6"/>
      <c r="GMD125" s="6"/>
      <c r="GME125" s="6"/>
      <c r="GMF125" s="6"/>
      <c r="GMG125" s="6"/>
      <c r="GMH125" s="6"/>
      <c r="GMI125" s="6"/>
      <c r="GMJ125" s="6"/>
      <c r="GMK125" s="6"/>
      <c r="GML125" s="6"/>
      <c r="GMM125" s="6"/>
      <c r="GMN125" s="6"/>
      <c r="GMO125" s="6"/>
      <c r="GMP125" s="6"/>
      <c r="GMQ125" s="6"/>
      <c r="GMR125" s="6"/>
      <c r="GMS125" s="6"/>
      <c r="GMT125" s="6"/>
      <c r="GMU125" s="6"/>
      <c r="GMV125" s="6"/>
      <c r="GMW125" s="6"/>
      <c r="GMX125" s="6"/>
      <c r="GMY125" s="6"/>
      <c r="GMZ125" s="6"/>
      <c r="GNA125" s="6"/>
      <c r="GNB125" s="6"/>
      <c r="GNC125" s="6"/>
      <c r="GND125" s="6"/>
      <c r="GNE125" s="6"/>
      <c r="GNF125" s="6"/>
      <c r="GNG125" s="6"/>
      <c r="GNH125" s="6"/>
      <c r="GNI125" s="6"/>
      <c r="GNJ125" s="6"/>
      <c r="GNK125" s="6"/>
      <c r="GNL125" s="6"/>
      <c r="GNM125" s="6"/>
      <c r="GNN125" s="6"/>
      <c r="GNO125" s="6"/>
      <c r="GNP125" s="6"/>
      <c r="GNQ125" s="6"/>
      <c r="GNR125" s="6"/>
      <c r="GNS125" s="6"/>
      <c r="GNT125" s="6"/>
      <c r="GNU125" s="6"/>
      <c r="GNV125" s="6"/>
      <c r="GNW125" s="6"/>
      <c r="GNX125" s="6"/>
      <c r="GNY125" s="6"/>
      <c r="GNZ125" s="6"/>
      <c r="GOA125" s="6"/>
      <c r="GOB125" s="6"/>
      <c r="GOC125" s="6"/>
      <c r="GOD125" s="6"/>
      <c r="GOE125" s="6"/>
      <c r="GOF125" s="6"/>
      <c r="GOG125" s="6"/>
      <c r="GOH125" s="6"/>
      <c r="GOI125" s="6"/>
      <c r="GOJ125" s="6"/>
      <c r="GOK125" s="6"/>
      <c r="GOL125" s="6"/>
      <c r="GOM125" s="6"/>
      <c r="GON125" s="6"/>
      <c r="GOO125" s="6"/>
      <c r="GOP125" s="6"/>
      <c r="GOQ125" s="6"/>
      <c r="GOR125" s="6"/>
      <c r="GOS125" s="6"/>
      <c r="GOT125" s="6"/>
      <c r="GOU125" s="6"/>
      <c r="GOV125" s="6"/>
      <c r="GOW125" s="6"/>
      <c r="GOX125" s="6"/>
      <c r="GOY125" s="6"/>
      <c r="GOZ125" s="6"/>
      <c r="GPA125" s="6"/>
      <c r="GPB125" s="6"/>
      <c r="GPC125" s="6"/>
      <c r="GPD125" s="6"/>
      <c r="GPE125" s="6"/>
      <c r="GPF125" s="6"/>
      <c r="GPG125" s="6"/>
      <c r="GPH125" s="6"/>
      <c r="GPI125" s="6"/>
      <c r="GPJ125" s="6"/>
      <c r="GPK125" s="6"/>
      <c r="GPL125" s="6"/>
      <c r="GPM125" s="6"/>
      <c r="GPN125" s="6"/>
      <c r="GPO125" s="6"/>
      <c r="GPP125" s="6"/>
      <c r="GPQ125" s="6"/>
      <c r="GPR125" s="6"/>
      <c r="GPS125" s="6"/>
      <c r="GPT125" s="6"/>
      <c r="GPU125" s="6"/>
      <c r="GPV125" s="6"/>
      <c r="GPW125" s="6"/>
      <c r="GPX125" s="6"/>
      <c r="GPY125" s="6"/>
      <c r="GPZ125" s="6"/>
      <c r="GQA125" s="6"/>
      <c r="GQB125" s="6"/>
      <c r="GQC125" s="6"/>
      <c r="GQD125" s="6"/>
      <c r="GQE125" s="6"/>
      <c r="GQF125" s="6"/>
      <c r="GQG125" s="6"/>
      <c r="GQH125" s="6"/>
      <c r="GQI125" s="6"/>
      <c r="GQJ125" s="6"/>
      <c r="GQK125" s="6"/>
      <c r="GQL125" s="6"/>
      <c r="GQM125" s="6"/>
      <c r="GQN125" s="6"/>
      <c r="GQO125" s="6"/>
      <c r="GQP125" s="6"/>
      <c r="GQQ125" s="6"/>
      <c r="GQR125" s="6"/>
      <c r="GQS125" s="6"/>
      <c r="GQT125" s="6"/>
      <c r="GQU125" s="6"/>
      <c r="GQV125" s="6"/>
      <c r="GQW125" s="6"/>
      <c r="GQX125" s="6"/>
      <c r="GQY125" s="6"/>
      <c r="GQZ125" s="6"/>
      <c r="GRA125" s="6"/>
      <c r="GRB125" s="6"/>
      <c r="GRC125" s="6"/>
      <c r="GRD125" s="6"/>
      <c r="GRE125" s="6"/>
      <c r="GRF125" s="6"/>
      <c r="GRG125" s="6"/>
      <c r="GRH125" s="6"/>
      <c r="GRI125" s="6"/>
      <c r="GRJ125" s="6"/>
      <c r="GRK125" s="6"/>
      <c r="GRL125" s="6"/>
      <c r="GRM125" s="6"/>
      <c r="GRN125" s="6"/>
      <c r="GRO125" s="6"/>
      <c r="GRP125" s="6"/>
      <c r="GRQ125" s="6"/>
      <c r="GRR125" s="6"/>
      <c r="GRS125" s="6"/>
      <c r="GRT125" s="6"/>
      <c r="GRU125" s="6"/>
      <c r="GRV125" s="6"/>
      <c r="GRW125" s="6"/>
      <c r="GRX125" s="6"/>
      <c r="GRY125" s="6"/>
      <c r="GRZ125" s="6"/>
      <c r="GSA125" s="6"/>
      <c r="GSB125" s="6"/>
      <c r="GSC125" s="6"/>
      <c r="GSD125" s="6"/>
      <c r="GSE125" s="6"/>
      <c r="GSF125" s="6"/>
      <c r="GSG125" s="6"/>
      <c r="GSH125" s="6"/>
      <c r="GSI125" s="6"/>
      <c r="GSJ125" s="6"/>
      <c r="GSK125" s="6"/>
      <c r="GSL125" s="6"/>
      <c r="GSM125" s="6"/>
      <c r="GSN125" s="6"/>
      <c r="GSO125" s="6"/>
      <c r="GSP125" s="6"/>
      <c r="GSQ125" s="6"/>
      <c r="GSR125" s="6"/>
      <c r="GSS125" s="6"/>
      <c r="GST125" s="6"/>
      <c r="GSU125" s="6"/>
      <c r="GSV125" s="6"/>
      <c r="GSW125" s="6"/>
      <c r="GSX125" s="6"/>
      <c r="GSY125" s="6"/>
      <c r="GSZ125" s="6"/>
      <c r="GTA125" s="6"/>
      <c r="GTB125" s="6"/>
      <c r="GTC125" s="6"/>
      <c r="GTD125" s="6"/>
      <c r="GTE125" s="6"/>
      <c r="GTF125" s="6"/>
      <c r="GTG125" s="6"/>
      <c r="GTH125" s="6"/>
      <c r="GTI125" s="6"/>
      <c r="GTJ125" s="6"/>
      <c r="GTK125" s="6"/>
      <c r="GTL125" s="6"/>
      <c r="GTM125" s="6"/>
      <c r="GTN125" s="6"/>
      <c r="GTO125" s="6"/>
      <c r="GTP125" s="6"/>
      <c r="GTQ125" s="6"/>
      <c r="GTR125" s="6"/>
      <c r="GTS125" s="6"/>
      <c r="GTT125" s="6"/>
      <c r="GTU125" s="6"/>
      <c r="GTV125" s="6"/>
      <c r="GTW125" s="6"/>
      <c r="GTX125" s="6"/>
      <c r="GTY125" s="6"/>
      <c r="GTZ125" s="6"/>
      <c r="GUA125" s="6"/>
      <c r="GUB125" s="6"/>
      <c r="GUC125" s="6"/>
      <c r="GUD125" s="6"/>
      <c r="GUE125" s="6"/>
      <c r="GUF125" s="6"/>
      <c r="GUG125" s="6"/>
      <c r="GUH125" s="6"/>
      <c r="GUI125" s="6"/>
      <c r="GUJ125" s="6"/>
      <c r="GUK125" s="6"/>
      <c r="GUL125" s="6"/>
      <c r="GUM125" s="6"/>
      <c r="GUN125" s="6"/>
      <c r="GUO125" s="6"/>
      <c r="GUP125" s="6"/>
      <c r="GUQ125" s="6"/>
      <c r="GUR125" s="6"/>
      <c r="GUS125" s="6"/>
      <c r="GUT125" s="6"/>
      <c r="GUU125" s="6"/>
      <c r="GUV125" s="6"/>
      <c r="GUW125" s="6"/>
      <c r="GUX125" s="6"/>
      <c r="GUY125" s="6"/>
      <c r="GUZ125" s="6"/>
      <c r="GVA125" s="6"/>
      <c r="GVB125" s="6"/>
      <c r="GVC125" s="6"/>
      <c r="GVD125" s="6"/>
      <c r="GVE125" s="6"/>
      <c r="GVF125" s="6"/>
      <c r="GVG125" s="6"/>
      <c r="GVH125" s="6"/>
      <c r="GVI125" s="6"/>
      <c r="GVJ125" s="6"/>
      <c r="GVK125" s="6"/>
      <c r="GVL125" s="6"/>
      <c r="GVM125" s="6"/>
      <c r="GVN125" s="6"/>
      <c r="GVO125" s="6"/>
      <c r="GVP125" s="6"/>
      <c r="GVQ125" s="6"/>
      <c r="GVR125" s="6"/>
      <c r="GVS125" s="6"/>
      <c r="GVT125" s="6"/>
      <c r="GVU125" s="6"/>
      <c r="GVV125" s="6"/>
      <c r="GVW125" s="6"/>
      <c r="GVX125" s="6"/>
      <c r="GVY125" s="6"/>
      <c r="GVZ125" s="6"/>
      <c r="GWA125" s="6"/>
      <c r="GWB125" s="6"/>
      <c r="GWC125" s="6"/>
      <c r="GWD125" s="6"/>
      <c r="GWE125" s="6"/>
      <c r="GWF125" s="6"/>
      <c r="GWG125" s="6"/>
      <c r="GWH125" s="6"/>
      <c r="GWI125" s="6"/>
      <c r="GWJ125" s="6"/>
      <c r="GWK125" s="6"/>
      <c r="GWL125" s="6"/>
      <c r="GWM125" s="6"/>
      <c r="GWN125" s="6"/>
      <c r="GWO125" s="6"/>
      <c r="GWP125" s="6"/>
      <c r="GWQ125" s="6"/>
      <c r="GWR125" s="6"/>
      <c r="GWS125" s="6"/>
      <c r="GWT125" s="6"/>
      <c r="GWU125" s="6"/>
      <c r="GWV125" s="6"/>
      <c r="GWW125" s="6"/>
      <c r="GWX125" s="6"/>
      <c r="GWY125" s="6"/>
      <c r="GWZ125" s="6"/>
      <c r="GXA125" s="6"/>
      <c r="GXB125" s="6"/>
      <c r="GXC125" s="6"/>
      <c r="GXD125" s="6"/>
      <c r="GXE125" s="6"/>
      <c r="GXF125" s="6"/>
      <c r="GXG125" s="6"/>
      <c r="GXH125" s="6"/>
      <c r="GXI125" s="6"/>
      <c r="GXJ125" s="6"/>
      <c r="GXK125" s="6"/>
      <c r="GXL125" s="6"/>
      <c r="GXM125" s="6"/>
      <c r="GXN125" s="6"/>
      <c r="GXO125" s="6"/>
      <c r="GXP125" s="6"/>
      <c r="GXQ125" s="6"/>
      <c r="GXR125" s="6"/>
      <c r="GXS125" s="6"/>
      <c r="GXT125" s="6"/>
      <c r="GXU125" s="6"/>
      <c r="GXV125" s="6"/>
      <c r="GXW125" s="6"/>
      <c r="GXX125" s="6"/>
      <c r="GXY125" s="6"/>
      <c r="GXZ125" s="6"/>
      <c r="GYA125" s="6"/>
      <c r="GYB125" s="6"/>
      <c r="GYC125" s="6"/>
      <c r="GYD125" s="6"/>
      <c r="GYE125" s="6"/>
      <c r="GYF125" s="6"/>
      <c r="GYG125" s="6"/>
      <c r="GYH125" s="6"/>
      <c r="GYI125" s="6"/>
      <c r="GYJ125" s="6"/>
      <c r="GYK125" s="6"/>
      <c r="GYL125" s="6"/>
      <c r="GYM125" s="6"/>
      <c r="GYN125" s="6"/>
      <c r="GYO125" s="6"/>
      <c r="GYP125" s="6"/>
      <c r="GYQ125" s="6"/>
      <c r="GYR125" s="6"/>
      <c r="GYS125" s="6"/>
      <c r="GYT125" s="6"/>
      <c r="GYU125" s="6"/>
      <c r="GYV125" s="6"/>
      <c r="GYW125" s="6"/>
      <c r="GYX125" s="6"/>
      <c r="GYY125" s="6"/>
      <c r="GYZ125" s="6"/>
      <c r="GZA125" s="6"/>
      <c r="GZB125" s="6"/>
      <c r="GZC125" s="6"/>
      <c r="GZD125" s="6"/>
      <c r="GZE125" s="6"/>
      <c r="GZF125" s="6"/>
      <c r="GZG125" s="6"/>
      <c r="GZH125" s="6"/>
      <c r="GZI125" s="6"/>
      <c r="GZJ125" s="6"/>
      <c r="GZK125" s="6"/>
      <c r="GZL125" s="6"/>
      <c r="GZM125" s="6"/>
      <c r="GZN125" s="6"/>
      <c r="GZO125" s="6"/>
      <c r="GZP125" s="6"/>
      <c r="GZQ125" s="6"/>
      <c r="GZR125" s="6"/>
      <c r="GZS125" s="6"/>
      <c r="GZT125" s="6"/>
      <c r="GZU125" s="6"/>
      <c r="GZV125" s="6"/>
      <c r="GZW125" s="6"/>
      <c r="GZX125" s="6"/>
      <c r="GZY125" s="6"/>
      <c r="GZZ125" s="6"/>
      <c r="HAA125" s="6"/>
      <c r="HAB125" s="6"/>
      <c r="HAC125" s="6"/>
      <c r="HAD125" s="6"/>
      <c r="HAE125" s="6"/>
      <c r="HAF125" s="6"/>
      <c r="HAG125" s="6"/>
      <c r="HAH125" s="6"/>
      <c r="HAI125" s="6"/>
      <c r="HAJ125" s="6"/>
      <c r="HAK125" s="6"/>
      <c r="HAL125" s="6"/>
      <c r="HAM125" s="6"/>
      <c r="HAN125" s="6"/>
      <c r="HAO125" s="6"/>
      <c r="HAP125" s="6"/>
      <c r="HAQ125" s="6"/>
      <c r="HAR125" s="6"/>
      <c r="HAS125" s="6"/>
      <c r="HAT125" s="6"/>
      <c r="HAU125" s="6"/>
      <c r="HAV125" s="6"/>
      <c r="HAW125" s="6"/>
      <c r="HAX125" s="6"/>
      <c r="HAY125" s="6"/>
      <c r="HAZ125" s="6"/>
      <c r="HBA125" s="6"/>
      <c r="HBB125" s="6"/>
      <c r="HBC125" s="6"/>
      <c r="HBD125" s="6"/>
      <c r="HBE125" s="6"/>
      <c r="HBF125" s="6"/>
      <c r="HBG125" s="6"/>
      <c r="HBH125" s="6"/>
      <c r="HBI125" s="6"/>
      <c r="HBJ125" s="6"/>
      <c r="HBK125" s="6"/>
      <c r="HBL125" s="6"/>
      <c r="HBM125" s="6"/>
      <c r="HBN125" s="6"/>
      <c r="HBO125" s="6"/>
      <c r="HBP125" s="6"/>
      <c r="HBQ125" s="6"/>
      <c r="HBR125" s="6"/>
      <c r="HBS125" s="6"/>
      <c r="HBT125" s="6"/>
      <c r="HBU125" s="6"/>
      <c r="HBV125" s="6"/>
      <c r="HBW125" s="6"/>
      <c r="HBX125" s="6"/>
      <c r="HBY125" s="6"/>
      <c r="HBZ125" s="6"/>
      <c r="HCA125" s="6"/>
      <c r="HCB125" s="6"/>
      <c r="HCC125" s="6"/>
      <c r="HCD125" s="6"/>
      <c r="HCE125" s="6"/>
      <c r="HCF125" s="6"/>
      <c r="HCG125" s="6"/>
      <c r="HCH125" s="6"/>
      <c r="HCI125" s="6"/>
      <c r="HCJ125" s="6"/>
      <c r="HCK125" s="6"/>
      <c r="HCL125" s="6"/>
      <c r="HCM125" s="6"/>
      <c r="HCN125" s="6"/>
      <c r="HCO125" s="6"/>
      <c r="HCP125" s="6"/>
      <c r="HCQ125" s="6"/>
      <c r="HCR125" s="6"/>
      <c r="HCS125" s="6"/>
      <c r="HCT125" s="6"/>
      <c r="HCU125" s="6"/>
      <c r="HCV125" s="6"/>
      <c r="HCW125" s="6"/>
      <c r="HCX125" s="6"/>
      <c r="HCY125" s="6"/>
      <c r="HCZ125" s="6"/>
      <c r="HDA125" s="6"/>
      <c r="HDB125" s="6"/>
      <c r="HDC125" s="6"/>
      <c r="HDD125" s="6"/>
      <c r="HDE125" s="6"/>
      <c r="HDF125" s="6"/>
      <c r="HDG125" s="6"/>
      <c r="HDH125" s="6"/>
      <c r="HDI125" s="6"/>
      <c r="HDJ125" s="6"/>
      <c r="HDK125" s="6"/>
      <c r="HDL125" s="6"/>
      <c r="HDM125" s="6"/>
      <c r="HDN125" s="6"/>
      <c r="HDO125" s="6"/>
      <c r="HDP125" s="6"/>
      <c r="HDQ125" s="6"/>
      <c r="HDR125" s="6"/>
      <c r="HDS125" s="6"/>
      <c r="HDT125" s="6"/>
      <c r="HDU125" s="6"/>
      <c r="HDV125" s="6"/>
      <c r="HDW125" s="6"/>
      <c r="HDX125" s="6"/>
      <c r="HDY125" s="6"/>
      <c r="HDZ125" s="6"/>
      <c r="HEA125" s="6"/>
      <c r="HEB125" s="6"/>
      <c r="HEC125" s="6"/>
      <c r="HED125" s="6"/>
      <c r="HEE125" s="6"/>
      <c r="HEF125" s="6"/>
      <c r="HEG125" s="6"/>
      <c r="HEH125" s="6"/>
      <c r="HEI125" s="6"/>
      <c r="HEJ125" s="6"/>
      <c r="HEK125" s="6"/>
      <c r="HEL125" s="6"/>
      <c r="HEM125" s="6"/>
      <c r="HEN125" s="6"/>
      <c r="HEO125" s="6"/>
      <c r="HEP125" s="6"/>
      <c r="HEQ125" s="6"/>
      <c r="HER125" s="6"/>
      <c r="HES125" s="6"/>
      <c r="HET125" s="6"/>
      <c r="HEU125" s="6"/>
      <c r="HEV125" s="6"/>
      <c r="HEW125" s="6"/>
      <c r="HEX125" s="6"/>
      <c r="HEY125" s="6"/>
      <c r="HEZ125" s="6"/>
      <c r="HFA125" s="6"/>
      <c r="HFB125" s="6"/>
      <c r="HFC125" s="6"/>
      <c r="HFD125" s="6"/>
      <c r="HFE125" s="6"/>
      <c r="HFF125" s="6"/>
      <c r="HFG125" s="6"/>
      <c r="HFH125" s="6"/>
      <c r="HFI125" s="6"/>
      <c r="HFJ125" s="6"/>
      <c r="HFK125" s="6"/>
      <c r="HFL125" s="6"/>
      <c r="HFM125" s="6"/>
      <c r="HFN125" s="6"/>
      <c r="HFO125" s="6"/>
      <c r="HFP125" s="6"/>
      <c r="HFQ125" s="6"/>
      <c r="HFR125" s="6"/>
      <c r="HFS125" s="6"/>
      <c r="HFT125" s="6"/>
      <c r="HFU125" s="6"/>
      <c r="HFV125" s="6"/>
      <c r="HFW125" s="6"/>
      <c r="HFX125" s="6"/>
      <c r="HFY125" s="6"/>
      <c r="HFZ125" s="6"/>
      <c r="HGA125" s="6"/>
      <c r="HGB125" s="6"/>
      <c r="HGC125" s="6"/>
      <c r="HGD125" s="6"/>
      <c r="HGE125" s="6"/>
      <c r="HGF125" s="6"/>
      <c r="HGG125" s="6"/>
      <c r="HGH125" s="6"/>
      <c r="HGI125" s="6"/>
      <c r="HGJ125" s="6"/>
      <c r="HGK125" s="6"/>
      <c r="HGL125" s="6"/>
      <c r="HGM125" s="6"/>
      <c r="HGN125" s="6"/>
      <c r="HGO125" s="6"/>
      <c r="HGP125" s="6"/>
      <c r="HGQ125" s="6"/>
      <c r="HGR125" s="6"/>
      <c r="HGS125" s="6"/>
      <c r="HGT125" s="6"/>
      <c r="HGU125" s="6"/>
      <c r="HGV125" s="6"/>
      <c r="HGW125" s="6"/>
      <c r="HGX125" s="6"/>
      <c r="HGY125" s="6"/>
      <c r="HGZ125" s="6"/>
      <c r="HHA125" s="6"/>
      <c r="HHB125" s="6"/>
      <c r="HHC125" s="6"/>
      <c r="HHD125" s="6"/>
      <c r="HHE125" s="6"/>
      <c r="HHF125" s="6"/>
      <c r="HHG125" s="6"/>
      <c r="HHH125" s="6"/>
      <c r="HHI125" s="6"/>
      <c r="HHJ125" s="6"/>
      <c r="HHK125" s="6"/>
      <c r="HHL125" s="6"/>
      <c r="HHM125" s="6"/>
      <c r="HHN125" s="6"/>
      <c r="HHO125" s="6"/>
      <c r="HHP125" s="6"/>
      <c r="HHQ125" s="6"/>
      <c r="HHR125" s="6"/>
      <c r="HHS125" s="6"/>
      <c r="HHT125" s="6"/>
      <c r="HHU125" s="6"/>
      <c r="HHV125" s="6"/>
      <c r="HHW125" s="6"/>
      <c r="HHX125" s="6"/>
      <c r="HHY125" s="6"/>
      <c r="HHZ125" s="6"/>
      <c r="HIA125" s="6"/>
      <c r="HIB125" s="6"/>
      <c r="HIC125" s="6"/>
      <c r="HID125" s="6"/>
      <c r="HIE125" s="6"/>
      <c r="HIF125" s="6"/>
      <c r="HIG125" s="6"/>
      <c r="HIH125" s="6"/>
      <c r="HII125" s="6"/>
      <c r="HIJ125" s="6"/>
      <c r="HIK125" s="6"/>
      <c r="HIL125" s="6"/>
      <c r="HIM125" s="6"/>
      <c r="HIN125" s="6"/>
      <c r="HIO125" s="6"/>
      <c r="HIP125" s="6"/>
      <c r="HIQ125" s="6"/>
      <c r="HIR125" s="6"/>
      <c r="HIS125" s="6"/>
      <c r="HIT125" s="6"/>
      <c r="HIU125" s="6"/>
      <c r="HIV125" s="6"/>
      <c r="HIW125" s="6"/>
      <c r="HIX125" s="6"/>
      <c r="HIY125" s="6"/>
      <c r="HIZ125" s="6"/>
      <c r="HJA125" s="6"/>
      <c r="HJB125" s="6"/>
      <c r="HJC125" s="6"/>
      <c r="HJD125" s="6"/>
      <c r="HJE125" s="6"/>
      <c r="HJF125" s="6"/>
      <c r="HJG125" s="6"/>
      <c r="HJH125" s="6"/>
      <c r="HJI125" s="6"/>
      <c r="HJJ125" s="6"/>
      <c r="HJK125" s="6"/>
      <c r="HJL125" s="6"/>
      <c r="HJM125" s="6"/>
      <c r="HJN125" s="6"/>
      <c r="HJO125" s="6"/>
      <c r="HJP125" s="6"/>
      <c r="HJQ125" s="6"/>
      <c r="HJR125" s="6"/>
      <c r="HJS125" s="6"/>
      <c r="HJT125" s="6"/>
      <c r="HJU125" s="6"/>
      <c r="HJV125" s="6"/>
      <c r="HJW125" s="6"/>
      <c r="HJX125" s="6"/>
      <c r="HJY125" s="6"/>
      <c r="HJZ125" s="6"/>
      <c r="HKA125" s="6"/>
      <c r="HKB125" s="6"/>
      <c r="HKC125" s="6"/>
      <c r="HKD125" s="6"/>
      <c r="HKE125" s="6"/>
      <c r="HKF125" s="6"/>
      <c r="HKG125" s="6"/>
      <c r="HKH125" s="6"/>
      <c r="HKI125" s="6"/>
      <c r="HKJ125" s="6"/>
      <c r="HKK125" s="6"/>
      <c r="HKL125" s="6"/>
      <c r="HKM125" s="6"/>
      <c r="HKN125" s="6"/>
      <c r="HKO125" s="6"/>
      <c r="HKP125" s="6"/>
      <c r="HKQ125" s="6"/>
      <c r="HKR125" s="6"/>
      <c r="HKS125" s="6"/>
      <c r="HKT125" s="6"/>
      <c r="HKU125" s="6"/>
      <c r="HKV125" s="6"/>
      <c r="HKW125" s="6"/>
      <c r="HKX125" s="6"/>
      <c r="HKY125" s="6"/>
      <c r="HKZ125" s="6"/>
      <c r="HLA125" s="6"/>
      <c r="HLB125" s="6"/>
      <c r="HLC125" s="6"/>
      <c r="HLD125" s="6"/>
      <c r="HLE125" s="6"/>
      <c r="HLF125" s="6"/>
      <c r="HLG125" s="6"/>
      <c r="HLH125" s="6"/>
      <c r="HLI125" s="6"/>
      <c r="HLJ125" s="6"/>
      <c r="HLK125" s="6"/>
      <c r="HLL125" s="6"/>
      <c r="HLM125" s="6"/>
      <c r="HLN125" s="6"/>
      <c r="HLO125" s="6"/>
      <c r="HLP125" s="6"/>
      <c r="HLQ125" s="6"/>
      <c r="HLR125" s="6"/>
      <c r="HLS125" s="6"/>
      <c r="HLT125" s="6"/>
      <c r="HLU125" s="6"/>
      <c r="HLV125" s="6"/>
      <c r="HLW125" s="6"/>
      <c r="HLX125" s="6"/>
      <c r="HLY125" s="6"/>
      <c r="HLZ125" s="6"/>
      <c r="HMA125" s="6"/>
      <c r="HMB125" s="6"/>
      <c r="HMC125" s="6"/>
      <c r="HMD125" s="6"/>
      <c r="HME125" s="6"/>
      <c r="HMF125" s="6"/>
      <c r="HMG125" s="6"/>
      <c r="HMH125" s="6"/>
      <c r="HMI125" s="6"/>
      <c r="HMJ125" s="6"/>
      <c r="HMK125" s="6"/>
      <c r="HML125" s="6"/>
      <c r="HMM125" s="6"/>
      <c r="HMN125" s="6"/>
      <c r="HMO125" s="6"/>
      <c r="HMP125" s="6"/>
      <c r="HMQ125" s="6"/>
      <c r="HMR125" s="6"/>
      <c r="HMS125" s="6"/>
      <c r="HMT125" s="6"/>
      <c r="HMU125" s="6"/>
      <c r="HMV125" s="6"/>
      <c r="HMW125" s="6"/>
      <c r="HMX125" s="6"/>
      <c r="HMY125" s="6"/>
      <c r="HMZ125" s="6"/>
      <c r="HNA125" s="6"/>
      <c r="HNB125" s="6"/>
      <c r="HNC125" s="6"/>
      <c r="HND125" s="6"/>
      <c r="HNE125" s="6"/>
      <c r="HNF125" s="6"/>
      <c r="HNG125" s="6"/>
      <c r="HNH125" s="6"/>
      <c r="HNI125" s="6"/>
      <c r="HNJ125" s="6"/>
      <c r="HNK125" s="6"/>
      <c r="HNL125" s="6"/>
      <c r="HNM125" s="6"/>
      <c r="HNN125" s="6"/>
      <c r="HNO125" s="6"/>
      <c r="HNP125" s="6"/>
      <c r="HNQ125" s="6"/>
      <c r="HNR125" s="6"/>
      <c r="HNS125" s="6"/>
      <c r="HNT125" s="6"/>
      <c r="HNU125" s="6"/>
      <c r="HNV125" s="6"/>
      <c r="HNW125" s="6"/>
      <c r="HNX125" s="6"/>
      <c r="HNY125" s="6"/>
      <c r="HNZ125" s="6"/>
      <c r="HOA125" s="6"/>
      <c r="HOB125" s="6"/>
      <c r="HOC125" s="6"/>
      <c r="HOD125" s="6"/>
      <c r="HOE125" s="6"/>
      <c r="HOF125" s="6"/>
      <c r="HOG125" s="6"/>
      <c r="HOH125" s="6"/>
      <c r="HOI125" s="6"/>
      <c r="HOJ125" s="6"/>
      <c r="HOK125" s="6"/>
      <c r="HOL125" s="6"/>
      <c r="HOM125" s="6"/>
      <c r="HON125" s="6"/>
      <c r="HOO125" s="6"/>
      <c r="HOP125" s="6"/>
      <c r="HOQ125" s="6"/>
      <c r="HOR125" s="6"/>
      <c r="HOS125" s="6"/>
      <c r="HOT125" s="6"/>
      <c r="HOU125" s="6"/>
      <c r="HOV125" s="6"/>
      <c r="HOW125" s="6"/>
      <c r="HOX125" s="6"/>
      <c r="HOY125" s="6"/>
      <c r="HOZ125" s="6"/>
      <c r="HPA125" s="6"/>
      <c r="HPB125" s="6"/>
      <c r="HPC125" s="6"/>
      <c r="HPD125" s="6"/>
      <c r="HPE125" s="6"/>
      <c r="HPF125" s="6"/>
      <c r="HPG125" s="6"/>
      <c r="HPH125" s="6"/>
      <c r="HPI125" s="6"/>
      <c r="HPJ125" s="6"/>
      <c r="HPK125" s="6"/>
      <c r="HPL125" s="6"/>
      <c r="HPM125" s="6"/>
      <c r="HPN125" s="6"/>
      <c r="HPO125" s="6"/>
      <c r="HPP125" s="6"/>
      <c r="HPQ125" s="6"/>
      <c r="HPR125" s="6"/>
      <c r="HPS125" s="6"/>
      <c r="HPT125" s="6"/>
      <c r="HPU125" s="6"/>
      <c r="HPV125" s="6"/>
      <c r="HPW125" s="6"/>
      <c r="HPX125" s="6"/>
      <c r="HPY125" s="6"/>
      <c r="HPZ125" s="6"/>
      <c r="HQA125" s="6"/>
      <c r="HQB125" s="6"/>
      <c r="HQC125" s="6"/>
      <c r="HQD125" s="6"/>
      <c r="HQE125" s="6"/>
      <c r="HQF125" s="6"/>
      <c r="HQG125" s="6"/>
      <c r="HQH125" s="6"/>
      <c r="HQI125" s="6"/>
      <c r="HQJ125" s="6"/>
      <c r="HQK125" s="6"/>
      <c r="HQL125" s="6"/>
      <c r="HQM125" s="6"/>
      <c r="HQN125" s="6"/>
      <c r="HQO125" s="6"/>
      <c r="HQP125" s="6"/>
      <c r="HQQ125" s="6"/>
      <c r="HQR125" s="6"/>
      <c r="HQS125" s="6"/>
      <c r="HQT125" s="6"/>
      <c r="HQU125" s="6"/>
      <c r="HQV125" s="6"/>
      <c r="HQW125" s="6"/>
      <c r="HQX125" s="6"/>
      <c r="HQY125" s="6"/>
      <c r="HQZ125" s="6"/>
      <c r="HRA125" s="6"/>
      <c r="HRB125" s="6"/>
      <c r="HRC125" s="6"/>
      <c r="HRD125" s="6"/>
      <c r="HRE125" s="6"/>
      <c r="HRF125" s="6"/>
      <c r="HRG125" s="6"/>
      <c r="HRH125" s="6"/>
      <c r="HRI125" s="6"/>
      <c r="HRJ125" s="6"/>
      <c r="HRK125" s="6"/>
      <c r="HRL125" s="6"/>
      <c r="HRM125" s="6"/>
      <c r="HRN125" s="6"/>
      <c r="HRO125" s="6"/>
      <c r="HRP125" s="6"/>
      <c r="HRQ125" s="6"/>
      <c r="HRR125" s="6"/>
      <c r="HRS125" s="6"/>
      <c r="HRT125" s="6"/>
      <c r="HRU125" s="6"/>
      <c r="HRV125" s="6"/>
      <c r="HRW125" s="6"/>
      <c r="HRX125" s="6"/>
      <c r="HRY125" s="6"/>
      <c r="HRZ125" s="6"/>
      <c r="HSA125" s="6"/>
      <c r="HSB125" s="6"/>
      <c r="HSC125" s="6"/>
      <c r="HSD125" s="6"/>
      <c r="HSE125" s="6"/>
      <c r="HSF125" s="6"/>
      <c r="HSG125" s="6"/>
      <c r="HSH125" s="6"/>
      <c r="HSI125" s="6"/>
      <c r="HSJ125" s="6"/>
      <c r="HSK125" s="6"/>
      <c r="HSL125" s="6"/>
      <c r="HSM125" s="6"/>
      <c r="HSN125" s="6"/>
      <c r="HSO125" s="6"/>
      <c r="HSP125" s="6"/>
      <c r="HSQ125" s="6"/>
      <c r="HSR125" s="6"/>
      <c r="HSS125" s="6"/>
      <c r="HST125" s="6"/>
      <c r="HSU125" s="6"/>
      <c r="HSV125" s="6"/>
      <c r="HSW125" s="6"/>
      <c r="HSX125" s="6"/>
      <c r="HSY125" s="6"/>
      <c r="HSZ125" s="6"/>
      <c r="HTA125" s="6"/>
      <c r="HTB125" s="6"/>
      <c r="HTC125" s="6"/>
      <c r="HTD125" s="6"/>
      <c r="HTE125" s="6"/>
      <c r="HTF125" s="6"/>
      <c r="HTG125" s="6"/>
      <c r="HTH125" s="6"/>
      <c r="HTI125" s="6"/>
      <c r="HTJ125" s="6"/>
      <c r="HTK125" s="6"/>
      <c r="HTL125" s="6"/>
      <c r="HTM125" s="6"/>
      <c r="HTN125" s="6"/>
      <c r="HTO125" s="6"/>
      <c r="HTP125" s="6"/>
      <c r="HTQ125" s="6"/>
      <c r="HTR125" s="6"/>
      <c r="HTS125" s="6"/>
      <c r="HTT125" s="6"/>
      <c r="HTU125" s="6"/>
      <c r="HTV125" s="6"/>
      <c r="HTW125" s="6"/>
      <c r="HTX125" s="6"/>
      <c r="HTY125" s="6"/>
      <c r="HTZ125" s="6"/>
      <c r="HUA125" s="6"/>
      <c r="HUB125" s="6"/>
      <c r="HUC125" s="6"/>
      <c r="HUD125" s="6"/>
      <c r="HUE125" s="6"/>
      <c r="HUF125" s="6"/>
      <c r="HUG125" s="6"/>
      <c r="HUH125" s="6"/>
      <c r="HUI125" s="6"/>
      <c r="HUJ125" s="6"/>
      <c r="HUK125" s="6"/>
      <c r="HUL125" s="6"/>
      <c r="HUM125" s="6"/>
      <c r="HUN125" s="6"/>
      <c r="HUO125" s="6"/>
      <c r="HUP125" s="6"/>
      <c r="HUQ125" s="6"/>
      <c r="HUR125" s="6"/>
      <c r="HUS125" s="6"/>
      <c r="HUT125" s="6"/>
      <c r="HUU125" s="6"/>
      <c r="HUV125" s="6"/>
      <c r="HUW125" s="6"/>
      <c r="HUX125" s="6"/>
      <c r="HUY125" s="6"/>
      <c r="HUZ125" s="6"/>
      <c r="HVA125" s="6"/>
      <c r="HVB125" s="6"/>
      <c r="HVC125" s="6"/>
      <c r="HVD125" s="6"/>
      <c r="HVE125" s="6"/>
      <c r="HVF125" s="6"/>
      <c r="HVG125" s="6"/>
      <c r="HVH125" s="6"/>
      <c r="HVI125" s="6"/>
      <c r="HVJ125" s="6"/>
      <c r="HVK125" s="6"/>
      <c r="HVL125" s="6"/>
      <c r="HVM125" s="6"/>
      <c r="HVN125" s="6"/>
      <c r="HVO125" s="6"/>
      <c r="HVP125" s="6"/>
      <c r="HVQ125" s="6"/>
      <c r="HVR125" s="6"/>
      <c r="HVS125" s="6"/>
      <c r="HVT125" s="6"/>
      <c r="HVU125" s="6"/>
      <c r="HVV125" s="6"/>
      <c r="HVW125" s="6"/>
      <c r="HVX125" s="6"/>
      <c r="HVY125" s="6"/>
      <c r="HVZ125" s="6"/>
      <c r="HWA125" s="6"/>
      <c r="HWB125" s="6"/>
      <c r="HWC125" s="6"/>
      <c r="HWD125" s="6"/>
      <c r="HWE125" s="6"/>
      <c r="HWF125" s="6"/>
      <c r="HWG125" s="6"/>
      <c r="HWH125" s="6"/>
      <c r="HWI125" s="6"/>
      <c r="HWJ125" s="6"/>
      <c r="HWK125" s="6"/>
      <c r="HWL125" s="6"/>
      <c r="HWM125" s="6"/>
      <c r="HWN125" s="6"/>
      <c r="HWO125" s="6"/>
      <c r="HWP125" s="6"/>
      <c r="HWQ125" s="6"/>
      <c r="HWR125" s="6"/>
      <c r="HWS125" s="6"/>
      <c r="HWT125" s="6"/>
      <c r="HWU125" s="6"/>
      <c r="HWV125" s="6"/>
      <c r="HWW125" s="6"/>
      <c r="HWX125" s="6"/>
      <c r="HWY125" s="6"/>
      <c r="HWZ125" s="6"/>
      <c r="HXA125" s="6"/>
      <c r="HXB125" s="6"/>
      <c r="HXC125" s="6"/>
      <c r="HXD125" s="6"/>
      <c r="HXE125" s="6"/>
      <c r="HXF125" s="6"/>
      <c r="HXG125" s="6"/>
      <c r="HXH125" s="6"/>
      <c r="HXI125" s="6"/>
      <c r="HXJ125" s="6"/>
      <c r="HXK125" s="6"/>
      <c r="HXL125" s="6"/>
      <c r="HXM125" s="6"/>
      <c r="HXN125" s="6"/>
      <c r="HXO125" s="6"/>
      <c r="HXP125" s="6"/>
      <c r="HXQ125" s="6"/>
      <c r="HXR125" s="6"/>
      <c r="HXS125" s="6"/>
      <c r="HXT125" s="6"/>
      <c r="HXU125" s="6"/>
      <c r="HXV125" s="6"/>
      <c r="HXW125" s="6"/>
      <c r="HXX125" s="6"/>
      <c r="HXY125" s="6"/>
      <c r="HXZ125" s="6"/>
      <c r="HYA125" s="6"/>
      <c r="HYB125" s="6"/>
      <c r="HYC125" s="6"/>
      <c r="HYD125" s="6"/>
      <c r="HYE125" s="6"/>
      <c r="HYF125" s="6"/>
      <c r="HYG125" s="6"/>
      <c r="HYH125" s="6"/>
      <c r="HYI125" s="6"/>
      <c r="HYJ125" s="6"/>
      <c r="HYK125" s="6"/>
      <c r="HYL125" s="6"/>
      <c r="HYM125" s="6"/>
      <c r="HYN125" s="6"/>
      <c r="HYO125" s="6"/>
      <c r="HYP125" s="6"/>
      <c r="HYQ125" s="6"/>
      <c r="HYR125" s="6"/>
      <c r="HYS125" s="6"/>
      <c r="HYT125" s="6"/>
      <c r="HYU125" s="6"/>
      <c r="HYV125" s="6"/>
      <c r="HYW125" s="6"/>
      <c r="HYX125" s="6"/>
      <c r="HYY125" s="6"/>
      <c r="HYZ125" s="6"/>
      <c r="HZA125" s="6"/>
      <c r="HZB125" s="6"/>
      <c r="HZC125" s="6"/>
      <c r="HZD125" s="6"/>
      <c r="HZE125" s="6"/>
      <c r="HZF125" s="6"/>
      <c r="HZG125" s="6"/>
      <c r="HZH125" s="6"/>
      <c r="HZI125" s="6"/>
      <c r="HZJ125" s="6"/>
      <c r="HZK125" s="6"/>
      <c r="HZL125" s="6"/>
      <c r="HZM125" s="6"/>
      <c r="HZN125" s="6"/>
      <c r="HZO125" s="6"/>
      <c r="HZP125" s="6"/>
      <c r="HZQ125" s="6"/>
      <c r="HZR125" s="6"/>
      <c r="HZS125" s="6"/>
      <c r="HZT125" s="6"/>
      <c r="HZU125" s="6"/>
      <c r="HZV125" s="6"/>
      <c r="HZW125" s="6"/>
      <c r="HZX125" s="6"/>
      <c r="HZY125" s="6"/>
      <c r="HZZ125" s="6"/>
      <c r="IAA125" s="6"/>
      <c r="IAB125" s="6"/>
      <c r="IAC125" s="6"/>
      <c r="IAD125" s="6"/>
      <c r="IAE125" s="6"/>
      <c r="IAF125" s="6"/>
      <c r="IAG125" s="6"/>
      <c r="IAH125" s="6"/>
      <c r="IAI125" s="6"/>
      <c r="IAJ125" s="6"/>
      <c r="IAK125" s="6"/>
      <c r="IAL125" s="6"/>
      <c r="IAM125" s="6"/>
      <c r="IAN125" s="6"/>
      <c r="IAO125" s="6"/>
      <c r="IAP125" s="6"/>
      <c r="IAQ125" s="6"/>
      <c r="IAR125" s="6"/>
      <c r="IAS125" s="6"/>
      <c r="IAT125" s="6"/>
      <c r="IAU125" s="6"/>
      <c r="IAV125" s="6"/>
      <c r="IAW125" s="6"/>
      <c r="IAX125" s="6"/>
      <c r="IAY125" s="6"/>
      <c r="IAZ125" s="6"/>
      <c r="IBA125" s="6"/>
      <c r="IBB125" s="6"/>
      <c r="IBC125" s="6"/>
      <c r="IBD125" s="6"/>
      <c r="IBE125" s="6"/>
      <c r="IBF125" s="6"/>
      <c r="IBG125" s="6"/>
      <c r="IBH125" s="6"/>
      <c r="IBI125" s="6"/>
      <c r="IBJ125" s="6"/>
      <c r="IBK125" s="6"/>
      <c r="IBL125" s="6"/>
      <c r="IBM125" s="6"/>
      <c r="IBN125" s="6"/>
      <c r="IBO125" s="6"/>
      <c r="IBP125" s="6"/>
      <c r="IBQ125" s="6"/>
      <c r="IBR125" s="6"/>
      <c r="IBS125" s="6"/>
      <c r="IBT125" s="6"/>
      <c r="IBU125" s="6"/>
      <c r="IBV125" s="6"/>
      <c r="IBW125" s="6"/>
      <c r="IBX125" s="6"/>
      <c r="IBY125" s="6"/>
      <c r="IBZ125" s="6"/>
      <c r="ICA125" s="6"/>
      <c r="ICB125" s="6"/>
      <c r="ICC125" s="6"/>
      <c r="ICD125" s="6"/>
      <c r="ICE125" s="6"/>
      <c r="ICF125" s="6"/>
      <c r="ICG125" s="6"/>
      <c r="ICH125" s="6"/>
      <c r="ICI125" s="6"/>
      <c r="ICJ125" s="6"/>
      <c r="ICK125" s="6"/>
      <c r="ICL125" s="6"/>
      <c r="ICM125" s="6"/>
      <c r="ICN125" s="6"/>
      <c r="ICO125" s="6"/>
      <c r="ICP125" s="6"/>
      <c r="ICQ125" s="6"/>
      <c r="ICR125" s="6"/>
      <c r="ICS125" s="6"/>
      <c r="ICT125" s="6"/>
      <c r="ICU125" s="6"/>
      <c r="ICV125" s="6"/>
      <c r="ICW125" s="6"/>
      <c r="ICX125" s="6"/>
      <c r="ICY125" s="6"/>
      <c r="ICZ125" s="6"/>
      <c r="IDA125" s="6"/>
      <c r="IDB125" s="6"/>
      <c r="IDC125" s="6"/>
      <c r="IDD125" s="6"/>
      <c r="IDE125" s="6"/>
      <c r="IDF125" s="6"/>
      <c r="IDG125" s="6"/>
      <c r="IDH125" s="6"/>
      <c r="IDI125" s="6"/>
      <c r="IDJ125" s="6"/>
      <c r="IDK125" s="6"/>
      <c r="IDL125" s="6"/>
      <c r="IDM125" s="6"/>
      <c r="IDN125" s="6"/>
      <c r="IDO125" s="6"/>
      <c r="IDP125" s="6"/>
      <c r="IDQ125" s="6"/>
      <c r="IDR125" s="6"/>
      <c r="IDS125" s="6"/>
      <c r="IDT125" s="6"/>
      <c r="IDU125" s="6"/>
      <c r="IDV125" s="6"/>
      <c r="IDW125" s="6"/>
      <c r="IDX125" s="6"/>
      <c r="IDY125" s="6"/>
      <c r="IDZ125" s="6"/>
      <c r="IEA125" s="6"/>
      <c r="IEB125" s="6"/>
      <c r="IEC125" s="6"/>
      <c r="IED125" s="6"/>
      <c r="IEE125" s="6"/>
      <c r="IEF125" s="6"/>
      <c r="IEG125" s="6"/>
      <c r="IEH125" s="6"/>
      <c r="IEI125" s="6"/>
      <c r="IEJ125" s="6"/>
      <c r="IEK125" s="6"/>
      <c r="IEL125" s="6"/>
      <c r="IEM125" s="6"/>
      <c r="IEN125" s="6"/>
      <c r="IEO125" s="6"/>
      <c r="IEP125" s="6"/>
      <c r="IEQ125" s="6"/>
      <c r="IER125" s="6"/>
      <c r="IES125" s="6"/>
      <c r="IET125" s="6"/>
      <c r="IEU125" s="6"/>
      <c r="IEV125" s="6"/>
      <c r="IEW125" s="6"/>
      <c r="IEX125" s="6"/>
      <c r="IEY125" s="6"/>
      <c r="IEZ125" s="6"/>
      <c r="IFA125" s="6"/>
      <c r="IFB125" s="6"/>
      <c r="IFC125" s="6"/>
      <c r="IFD125" s="6"/>
      <c r="IFE125" s="6"/>
      <c r="IFF125" s="6"/>
      <c r="IFG125" s="6"/>
      <c r="IFH125" s="6"/>
      <c r="IFI125" s="6"/>
      <c r="IFJ125" s="6"/>
      <c r="IFK125" s="6"/>
      <c r="IFL125" s="6"/>
      <c r="IFM125" s="6"/>
      <c r="IFN125" s="6"/>
      <c r="IFO125" s="6"/>
      <c r="IFP125" s="6"/>
      <c r="IFQ125" s="6"/>
      <c r="IFR125" s="6"/>
      <c r="IFS125" s="6"/>
      <c r="IFT125" s="6"/>
      <c r="IFU125" s="6"/>
      <c r="IFV125" s="6"/>
      <c r="IFW125" s="6"/>
      <c r="IFX125" s="6"/>
      <c r="IFY125" s="6"/>
      <c r="IFZ125" s="6"/>
      <c r="IGA125" s="6"/>
      <c r="IGB125" s="6"/>
      <c r="IGC125" s="6"/>
      <c r="IGD125" s="6"/>
      <c r="IGE125" s="6"/>
      <c r="IGF125" s="6"/>
      <c r="IGG125" s="6"/>
      <c r="IGH125" s="6"/>
      <c r="IGI125" s="6"/>
      <c r="IGJ125" s="6"/>
      <c r="IGK125" s="6"/>
      <c r="IGL125" s="6"/>
      <c r="IGM125" s="6"/>
      <c r="IGN125" s="6"/>
      <c r="IGO125" s="6"/>
      <c r="IGP125" s="6"/>
      <c r="IGQ125" s="6"/>
      <c r="IGR125" s="6"/>
      <c r="IGS125" s="6"/>
      <c r="IGT125" s="6"/>
      <c r="IGU125" s="6"/>
      <c r="IGV125" s="6"/>
      <c r="IGW125" s="6"/>
      <c r="IGX125" s="6"/>
      <c r="IGY125" s="6"/>
      <c r="IGZ125" s="6"/>
      <c r="IHA125" s="6"/>
      <c r="IHB125" s="6"/>
      <c r="IHC125" s="6"/>
      <c r="IHD125" s="6"/>
      <c r="IHE125" s="6"/>
      <c r="IHF125" s="6"/>
      <c r="IHG125" s="6"/>
      <c r="IHH125" s="6"/>
      <c r="IHI125" s="6"/>
      <c r="IHJ125" s="6"/>
      <c r="IHK125" s="6"/>
      <c r="IHL125" s="6"/>
      <c r="IHM125" s="6"/>
      <c r="IHN125" s="6"/>
      <c r="IHO125" s="6"/>
      <c r="IHP125" s="6"/>
      <c r="IHQ125" s="6"/>
      <c r="IHR125" s="6"/>
      <c r="IHS125" s="6"/>
      <c r="IHT125" s="6"/>
      <c r="IHU125" s="6"/>
      <c r="IHV125" s="6"/>
      <c r="IHW125" s="6"/>
      <c r="IHX125" s="6"/>
      <c r="IHY125" s="6"/>
      <c r="IHZ125" s="6"/>
      <c r="IIA125" s="6"/>
      <c r="IIB125" s="6"/>
      <c r="IIC125" s="6"/>
      <c r="IID125" s="6"/>
      <c r="IIE125" s="6"/>
      <c r="IIF125" s="6"/>
      <c r="IIG125" s="6"/>
      <c r="IIH125" s="6"/>
      <c r="III125" s="6"/>
      <c r="IIJ125" s="6"/>
      <c r="IIK125" s="6"/>
      <c r="IIL125" s="6"/>
      <c r="IIM125" s="6"/>
      <c r="IIN125" s="6"/>
      <c r="IIO125" s="6"/>
      <c r="IIP125" s="6"/>
      <c r="IIQ125" s="6"/>
      <c r="IIR125" s="6"/>
      <c r="IIS125" s="6"/>
      <c r="IIT125" s="6"/>
      <c r="IIU125" s="6"/>
      <c r="IIV125" s="6"/>
      <c r="IIW125" s="6"/>
      <c r="IIX125" s="6"/>
      <c r="IIY125" s="6"/>
      <c r="IIZ125" s="6"/>
      <c r="IJA125" s="6"/>
      <c r="IJB125" s="6"/>
      <c r="IJC125" s="6"/>
      <c r="IJD125" s="6"/>
      <c r="IJE125" s="6"/>
      <c r="IJF125" s="6"/>
      <c r="IJG125" s="6"/>
      <c r="IJH125" s="6"/>
      <c r="IJI125" s="6"/>
      <c r="IJJ125" s="6"/>
      <c r="IJK125" s="6"/>
      <c r="IJL125" s="6"/>
      <c r="IJM125" s="6"/>
      <c r="IJN125" s="6"/>
      <c r="IJO125" s="6"/>
      <c r="IJP125" s="6"/>
      <c r="IJQ125" s="6"/>
      <c r="IJR125" s="6"/>
      <c r="IJS125" s="6"/>
      <c r="IJT125" s="6"/>
      <c r="IJU125" s="6"/>
      <c r="IJV125" s="6"/>
      <c r="IJW125" s="6"/>
      <c r="IJX125" s="6"/>
      <c r="IJY125" s="6"/>
      <c r="IJZ125" s="6"/>
      <c r="IKA125" s="6"/>
      <c r="IKB125" s="6"/>
      <c r="IKC125" s="6"/>
      <c r="IKD125" s="6"/>
      <c r="IKE125" s="6"/>
      <c r="IKF125" s="6"/>
      <c r="IKG125" s="6"/>
      <c r="IKH125" s="6"/>
      <c r="IKI125" s="6"/>
      <c r="IKJ125" s="6"/>
      <c r="IKK125" s="6"/>
      <c r="IKL125" s="6"/>
      <c r="IKM125" s="6"/>
      <c r="IKN125" s="6"/>
      <c r="IKO125" s="6"/>
      <c r="IKP125" s="6"/>
      <c r="IKQ125" s="6"/>
      <c r="IKR125" s="6"/>
      <c r="IKS125" s="6"/>
      <c r="IKT125" s="6"/>
      <c r="IKU125" s="6"/>
      <c r="IKV125" s="6"/>
      <c r="IKW125" s="6"/>
      <c r="IKX125" s="6"/>
      <c r="IKY125" s="6"/>
      <c r="IKZ125" s="6"/>
      <c r="ILA125" s="6"/>
      <c r="ILB125" s="6"/>
      <c r="ILC125" s="6"/>
      <c r="ILD125" s="6"/>
      <c r="ILE125" s="6"/>
      <c r="ILF125" s="6"/>
      <c r="ILG125" s="6"/>
      <c r="ILH125" s="6"/>
      <c r="ILI125" s="6"/>
      <c r="ILJ125" s="6"/>
      <c r="ILK125" s="6"/>
      <c r="ILL125" s="6"/>
      <c r="ILM125" s="6"/>
      <c r="ILN125" s="6"/>
      <c r="ILO125" s="6"/>
      <c r="ILP125" s="6"/>
      <c r="ILQ125" s="6"/>
      <c r="ILR125" s="6"/>
      <c r="ILS125" s="6"/>
      <c r="ILT125" s="6"/>
      <c r="ILU125" s="6"/>
      <c r="ILV125" s="6"/>
      <c r="ILW125" s="6"/>
      <c r="ILX125" s="6"/>
      <c r="ILY125" s="6"/>
      <c r="ILZ125" s="6"/>
      <c r="IMA125" s="6"/>
      <c r="IMB125" s="6"/>
      <c r="IMC125" s="6"/>
      <c r="IMD125" s="6"/>
      <c r="IME125" s="6"/>
      <c r="IMF125" s="6"/>
      <c r="IMG125" s="6"/>
      <c r="IMH125" s="6"/>
      <c r="IMI125" s="6"/>
      <c r="IMJ125" s="6"/>
      <c r="IMK125" s="6"/>
      <c r="IML125" s="6"/>
      <c r="IMM125" s="6"/>
      <c r="IMN125" s="6"/>
      <c r="IMO125" s="6"/>
      <c r="IMP125" s="6"/>
      <c r="IMQ125" s="6"/>
      <c r="IMR125" s="6"/>
      <c r="IMS125" s="6"/>
      <c r="IMT125" s="6"/>
      <c r="IMU125" s="6"/>
      <c r="IMV125" s="6"/>
      <c r="IMW125" s="6"/>
      <c r="IMX125" s="6"/>
      <c r="IMY125" s="6"/>
      <c r="IMZ125" s="6"/>
      <c r="INA125" s="6"/>
      <c r="INB125" s="6"/>
      <c r="INC125" s="6"/>
      <c r="IND125" s="6"/>
      <c r="INE125" s="6"/>
      <c r="INF125" s="6"/>
      <c r="ING125" s="6"/>
      <c r="INH125" s="6"/>
      <c r="INI125" s="6"/>
      <c r="INJ125" s="6"/>
      <c r="INK125" s="6"/>
      <c r="INL125" s="6"/>
      <c r="INM125" s="6"/>
      <c r="INN125" s="6"/>
      <c r="INO125" s="6"/>
      <c r="INP125" s="6"/>
      <c r="INQ125" s="6"/>
      <c r="INR125" s="6"/>
      <c r="INS125" s="6"/>
      <c r="INT125" s="6"/>
      <c r="INU125" s="6"/>
      <c r="INV125" s="6"/>
      <c r="INW125" s="6"/>
      <c r="INX125" s="6"/>
      <c r="INY125" s="6"/>
      <c r="INZ125" s="6"/>
      <c r="IOA125" s="6"/>
      <c r="IOB125" s="6"/>
      <c r="IOC125" s="6"/>
      <c r="IOD125" s="6"/>
      <c r="IOE125" s="6"/>
      <c r="IOF125" s="6"/>
      <c r="IOG125" s="6"/>
      <c r="IOH125" s="6"/>
      <c r="IOI125" s="6"/>
      <c r="IOJ125" s="6"/>
      <c r="IOK125" s="6"/>
      <c r="IOL125" s="6"/>
      <c r="IOM125" s="6"/>
      <c r="ION125" s="6"/>
      <c r="IOO125" s="6"/>
      <c r="IOP125" s="6"/>
      <c r="IOQ125" s="6"/>
      <c r="IOR125" s="6"/>
      <c r="IOS125" s="6"/>
      <c r="IOT125" s="6"/>
      <c r="IOU125" s="6"/>
      <c r="IOV125" s="6"/>
      <c r="IOW125" s="6"/>
      <c r="IOX125" s="6"/>
      <c r="IOY125" s="6"/>
      <c r="IOZ125" s="6"/>
      <c r="IPA125" s="6"/>
      <c r="IPB125" s="6"/>
      <c r="IPC125" s="6"/>
      <c r="IPD125" s="6"/>
      <c r="IPE125" s="6"/>
      <c r="IPF125" s="6"/>
      <c r="IPG125" s="6"/>
      <c r="IPH125" s="6"/>
      <c r="IPI125" s="6"/>
      <c r="IPJ125" s="6"/>
      <c r="IPK125" s="6"/>
      <c r="IPL125" s="6"/>
      <c r="IPM125" s="6"/>
      <c r="IPN125" s="6"/>
      <c r="IPO125" s="6"/>
      <c r="IPP125" s="6"/>
      <c r="IPQ125" s="6"/>
      <c r="IPR125" s="6"/>
      <c r="IPS125" s="6"/>
      <c r="IPT125" s="6"/>
      <c r="IPU125" s="6"/>
      <c r="IPV125" s="6"/>
      <c r="IPW125" s="6"/>
      <c r="IPX125" s="6"/>
      <c r="IPY125" s="6"/>
      <c r="IPZ125" s="6"/>
      <c r="IQA125" s="6"/>
      <c r="IQB125" s="6"/>
      <c r="IQC125" s="6"/>
      <c r="IQD125" s="6"/>
      <c r="IQE125" s="6"/>
      <c r="IQF125" s="6"/>
      <c r="IQG125" s="6"/>
      <c r="IQH125" s="6"/>
      <c r="IQI125" s="6"/>
      <c r="IQJ125" s="6"/>
      <c r="IQK125" s="6"/>
      <c r="IQL125" s="6"/>
      <c r="IQM125" s="6"/>
      <c r="IQN125" s="6"/>
      <c r="IQO125" s="6"/>
      <c r="IQP125" s="6"/>
      <c r="IQQ125" s="6"/>
      <c r="IQR125" s="6"/>
      <c r="IQS125" s="6"/>
      <c r="IQT125" s="6"/>
      <c r="IQU125" s="6"/>
      <c r="IQV125" s="6"/>
      <c r="IQW125" s="6"/>
      <c r="IQX125" s="6"/>
      <c r="IQY125" s="6"/>
      <c r="IQZ125" s="6"/>
      <c r="IRA125" s="6"/>
      <c r="IRB125" s="6"/>
      <c r="IRC125" s="6"/>
      <c r="IRD125" s="6"/>
      <c r="IRE125" s="6"/>
      <c r="IRF125" s="6"/>
      <c r="IRG125" s="6"/>
      <c r="IRH125" s="6"/>
      <c r="IRI125" s="6"/>
      <c r="IRJ125" s="6"/>
      <c r="IRK125" s="6"/>
      <c r="IRL125" s="6"/>
      <c r="IRM125" s="6"/>
      <c r="IRN125" s="6"/>
      <c r="IRO125" s="6"/>
      <c r="IRP125" s="6"/>
      <c r="IRQ125" s="6"/>
      <c r="IRR125" s="6"/>
      <c r="IRS125" s="6"/>
      <c r="IRT125" s="6"/>
      <c r="IRU125" s="6"/>
      <c r="IRV125" s="6"/>
      <c r="IRW125" s="6"/>
      <c r="IRX125" s="6"/>
      <c r="IRY125" s="6"/>
      <c r="IRZ125" s="6"/>
      <c r="ISA125" s="6"/>
      <c r="ISB125" s="6"/>
      <c r="ISC125" s="6"/>
      <c r="ISD125" s="6"/>
      <c r="ISE125" s="6"/>
      <c r="ISF125" s="6"/>
      <c r="ISG125" s="6"/>
      <c r="ISH125" s="6"/>
      <c r="ISI125" s="6"/>
      <c r="ISJ125" s="6"/>
      <c r="ISK125" s="6"/>
      <c r="ISL125" s="6"/>
      <c r="ISM125" s="6"/>
      <c r="ISN125" s="6"/>
      <c r="ISO125" s="6"/>
      <c r="ISP125" s="6"/>
      <c r="ISQ125" s="6"/>
      <c r="ISR125" s="6"/>
      <c r="ISS125" s="6"/>
      <c r="IST125" s="6"/>
      <c r="ISU125" s="6"/>
      <c r="ISV125" s="6"/>
      <c r="ISW125" s="6"/>
      <c r="ISX125" s="6"/>
      <c r="ISY125" s="6"/>
      <c r="ISZ125" s="6"/>
      <c r="ITA125" s="6"/>
      <c r="ITB125" s="6"/>
      <c r="ITC125" s="6"/>
      <c r="ITD125" s="6"/>
      <c r="ITE125" s="6"/>
      <c r="ITF125" s="6"/>
      <c r="ITG125" s="6"/>
      <c r="ITH125" s="6"/>
      <c r="ITI125" s="6"/>
      <c r="ITJ125" s="6"/>
      <c r="ITK125" s="6"/>
      <c r="ITL125" s="6"/>
      <c r="ITM125" s="6"/>
      <c r="ITN125" s="6"/>
      <c r="ITO125" s="6"/>
      <c r="ITP125" s="6"/>
      <c r="ITQ125" s="6"/>
      <c r="ITR125" s="6"/>
      <c r="ITS125" s="6"/>
      <c r="ITT125" s="6"/>
      <c r="ITU125" s="6"/>
      <c r="ITV125" s="6"/>
      <c r="ITW125" s="6"/>
      <c r="ITX125" s="6"/>
      <c r="ITY125" s="6"/>
      <c r="ITZ125" s="6"/>
      <c r="IUA125" s="6"/>
      <c r="IUB125" s="6"/>
      <c r="IUC125" s="6"/>
      <c r="IUD125" s="6"/>
      <c r="IUE125" s="6"/>
      <c r="IUF125" s="6"/>
      <c r="IUG125" s="6"/>
      <c r="IUH125" s="6"/>
      <c r="IUI125" s="6"/>
      <c r="IUJ125" s="6"/>
      <c r="IUK125" s="6"/>
      <c r="IUL125" s="6"/>
      <c r="IUM125" s="6"/>
      <c r="IUN125" s="6"/>
      <c r="IUO125" s="6"/>
      <c r="IUP125" s="6"/>
      <c r="IUQ125" s="6"/>
      <c r="IUR125" s="6"/>
      <c r="IUS125" s="6"/>
      <c r="IUT125" s="6"/>
      <c r="IUU125" s="6"/>
      <c r="IUV125" s="6"/>
      <c r="IUW125" s="6"/>
      <c r="IUX125" s="6"/>
      <c r="IUY125" s="6"/>
      <c r="IUZ125" s="6"/>
      <c r="IVA125" s="6"/>
      <c r="IVB125" s="6"/>
      <c r="IVC125" s="6"/>
      <c r="IVD125" s="6"/>
      <c r="IVE125" s="6"/>
      <c r="IVF125" s="6"/>
      <c r="IVG125" s="6"/>
      <c r="IVH125" s="6"/>
      <c r="IVI125" s="6"/>
      <c r="IVJ125" s="6"/>
      <c r="IVK125" s="6"/>
      <c r="IVL125" s="6"/>
      <c r="IVM125" s="6"/>
      <c r="IVN125" s="6"/>
      <c r="IVO125" s="6"/>
      <c r="IVP125" s="6"/>
      <c r="IVQ125" s="6"/>
      <c r="IVR125" s="6"/>
      <c r="IVS125" s="6"/>
      <c r="IVT125" s="6"/>
      <c r="IVU125" s="6"/>
      <c r="IVV125" s="6"/>
      <c r="IVW125" s="6"/>
      <c r="IVX125" s="6"/>
      <c r="IVY125" s="6"/>
      <c r="IVZ125" s="6"/>
      <c r="IWA125" s="6"/>
      <c r="IWB125" s="6"/>
      <c r="IWC125" s="6"/>
      <c r="IWD125" s="6"/>
      <c r="IWE125" s="6"/>
      <c r="IWF125" s="6"/>
      <c r="IWG125" s="6"/>
      <c r="IWH125" s="6"/>
      <c r="IWI125" s="6"/>
      <c r="IWJ125" s="6"/>
      <c r="IWK125" s="6"/>
      <c r="IWL125" s="6"/>
      <c r="IWM125" s="6"/>
      <c r="IWN125" s="6"/>
      <c r="IWO125" s="6"/>
      <c r="IWP125" s="6"/>
      <c r="IWQ125" s="6"/>
      <c r="IWR125" s="6"/>
      <c r="IWS125" s="6"/>
      <c r="IWT125" s="6"/>
      <c r="IWU125" s="6"/>
      <c r="IWV125" s="6"/>
      <c r="IWW125" s="6"/>
      <c r="IWX125" s="6"/>
      <c r="IWY125" s="6"/>
      <c r="IWZ125" s="6"/>
      <c r="IXA125" s="6"/>
      <c r="IXB125" s="6"/>
      <c r="IXC125" s="6"/>
      <c r="IXD125" s="6"/>
      <c r="IXE125" s="6"/>
      <c r="IXF125" s="6"/>
      <c r="IXG125" s="6"/>
      <c r="IXH125" s="6"/>
      <c r="IXI125" s="6"/>
      <c r="IXJ125" s="6"/>
      <c r="IXK125" s="6"/>
      <c r="IXL125" s="6"/>
      <c r="IXM125" s="6"/>
      <c r="IXN125" s="6"/>
      <c r="IXO125" s="6"/>
      <c r="IXP125" s="6"/>
      <c r="IXQ125" s="6"/>
      <c r="IXR125" s="6"/>
      <c r="IXS125" s="6"/>
      <c r="IXT125" s="6"/>
      <c r="IXU125" s="6"/>
      <c r="IXV125" s="6"/>
      <c r="IXW125" s="6"/>
      <c r="IXX125" s="6"/>
      <c r="IXY125" s="6"/>
      <c r="IXZ125" s="6"/>
      <c r="IYA125" s="6"/>
      <c r="IYB125" s="6"/>
      <c r="IYC125" s="6"/>
      <c r="IYD125" s="6"/>
      <c r="IYE125" s="6"/>
      <c r="IYF125" s="6"/>
      <c r="IYG125" s="6"/>
      <c r="IYH125" s="6"/>
      <c r="IYI125" s="6"/>
      <c r="IYJ125" s="6"/>
      <c r="IYK125" s="6"/>
      <c r="IYL125" s="6"/>
      <c r="IYM125" s="6"/>
      <c r="IYN125" s="6"/>
      <c r="IYO125" s="6"/>
      <c r="IYP125" s="6"/>
      <c r="IYQ125" s="6"/>
      <c r="IYR125" s="6"/>
      <c r="IYS125" s="6"/>
      <c r="IYT125" s="6"/>
      <c r="IYU125" s="6"/>
      <c r="IYV125" s="6"/>
      <c r="IYW125" s="6"/>
      <c r="IYX125" s="6"/>
      <c r="IYY125" s="6"/>
      <c r="IYZ125" s="6"/>
      <c r="IZA125" s="6"/>
      <c r="IZB125" s="6"/>
      <c r="IZC125" s="6"/>
      <c r="IZD125" s="6"/>
      <c r="IZE125" s="6"/>
      <c r="IZF125" s="6"/>
      <c r="IZG125" s="6"/>
      <c r="IZH125" s="6"/>
      <c r="IZI125" s="6"/>
      <c r="IZJ125" s="6"/>
      <c r="IZK125" s="6"/>
      <c r="IZL125" s="6"/>
      <c r="IZM125" s="6"/>
      <c r="IZN125" s="6"/>
      <c r="IZO125" s="6"/>
      <c r="IZP125" s="6"/>
      <c r="IZQ125" s="6"/>
      <c r="IZR125" s="6"/>
      <c r="IZS125" s="6"/>
      <c r="IZT125" s="6"/>
      <c r="IZU125" s="6"/>
      <c r="IZV125" s="6"/>
      <c r="IZW125" s="6"/>
      <c r="IZX125" s="6"/>
      <c r="IZY125" s="6"/>
      <c r="IZZ125" s="6"/>
      <c r="JAA125" s="6"/>
      <c r="JAB125" s="6"/>
      <c r="JAC125" s="6"/>
      <c r="JAD125" s="6"/>
      <c r="JAE125" s="6"/>
      <c r="JAF125" s="6"/>
      <c r="JAG125" s="6"/>
      <c r="JAH125" s="6"/>
      <c r="JAI125" s="6"/>
      <c r="JAJ125" s="6"/>
      <c r="JAK125" s="6"/>
      <c r="JAL125" s="6"/>
      <c r="JAM125" s="6"/>
      <c r="JAN125" s="6"/>
      <c r="JAO125" s="6"/>
      <c r="JAP125" s="6"/>
      <c r="JAQ125" s="6"/>
      <c r="JAR125" s="6"/>
      <c r="JAS125" s="6"/>
      <c r="JAT125" s="6"/>
      <c r="JAU125" s="6"/>
      <c r="JAV125" s="6"/>
      <c r="JAW125" s="6"/>
      <c r="JAX125" s="6"/>
      <c r="JAY125" s="6"/>
      <c r="JAZ125" s="6"/>
      <c r="JBA125" s="6"/>
      <c r="JBB125" s="6"/>
      <c r="JBC125" s="6"/>
      <c r="JBD125" s="6"/>
      <c r="JBE125" s="6"/>
      <c r="JBF125" s="6"/>
      <c r="JBG125" s="6"/>
      <c r="JBH125" s="6"/>
      <c r="JBI125" s="6"/>
      <c r="JBJ125" s="6"/>
      <c r="JBK125" s="6"/>
      <c r="JBL125" s="6"/>
      <c r="JBM125" s="6"/>
      <c r="JBN125" s="6"/>
      <c r="JBO125" s="6"/>
      <c r="JBP125" s="6"/>
      <c r="JBQ125" s="6"/>
      <c r="JBR125" s="6"/>
      <c r="JBS125" s="6"/>
      <c r="JBT125" s="6"/>
      <c r="JBU125" s="6"/>
      <c r="JBV125" s="6"/>
      <c r="JBW125" s="6"/>
      <c r="JBX125" s="6"/>
      <c r="JBY125" s="6"/>
      <c r="JBZ125" s="6"/>
      <c r="JCA125" s="6"/>
      <c r="JCB125" s="6"/>
      <c r="JCC125" s="6"/>
      <c r="JCD125" s="6"/>
      <c r="JCE125" s="6"/>
      <c r="JCF125" s="6"/>
      <c r="JCG125" s="6"/>
      <c r="JCH125" s="6"/>
      <c r="JCI125" s="6"/>
      <c r="JCJ125" s="6"/>
      <c r="JCK125" s="6"/>
      <c r="JCL125" s="6"/>
      <c r="JCM125" s="6"/>
      <c r="JCN125" s="6"/>
      <c r="JCO125" s="6"/>
      <c r="JCP125" s="6"/>
      <c r="JCQ125" s="6"/>
      <c r="JCR125" s="6"/>
      <c r="JCS125" s="6"/>
      <c r="JCT125" s="6"/>
      <c r="JCU125" s="6"/>
      <c r="JCV125" s="6"/>
      <c r="JCW125" s="6"/>
      <c r="JCX125" s="6"/>
      <c r="JCY125" s="6"/>
      <c r="JCZ125" s="6"/>
      <c r="JDA125" s="6"/>
      <c r="JDB125" s="6"/>
      <c r="JDC125" s="6"/>
      <c r="JDD125" s="6"/>
      <c r="JDE125" s="6"/>
      <c r="JDF125" s="6"/>
      <c r="JDG125" s="6"/>
      <c r="JDH125" s="6"/>
      <c r="JDI125" s="6"/>
      <c r="JDJ125" s="6"/>
      <c r="JDK125" s="6"/>
      <c r="JDL125" s="6"/>
      <c r="JDM125" s="6"/>
      <c r="JDN125" s="6"/>
      <c r="JDO125" s="6"/>
      <c r="JDP125" s="6"/>
      <c r="JDQ125" s="6"/>
      <c r="JDR125" s="6"/>
      <c r="JDS125" s="6"/>
      <c r="JDT125" s="6"/>
      <c r="JDU125" s="6"/>
      <c r="JDV125" s="6"/>
      <c r="JDW125" s="6"/>
      <c r="JDX125" s="6"/>
      <c r="JDY125" s="6"/>
      <c r="JDZ125" s="6"/>
      <c r="JEA125" s="6"/>
      <c r="JEB125" s="6"/>
      <c r="JEC125" s="6"/>
      <c r="JED125" s="6"/>
      <c r="JEE125" s="6"/>
      <c r="JEF125" s="6"/>
      <c r="JEG125" s="6"/>
      <c r="JEH125" s="6"/>
      <c r="JEI125" s="6"/>
      <c r="JEJ125" s="6"/>
      <c r="JEK125" s="6"/>
      <c r="JEL125" s="6"/>
      <c r="JEM125" s="6"/>
      <c r="JEN125" s="6"/>
      <c r="JEO125" s="6"/>
      <c r="JEP125" s="6"/>
      <c r="JEQ125" s="6"/>
      <c r="JER125" s="6"/>
      <c r="JES125" s="6"/>
      <c r="JET125" s="6"/>
      <c r="JEU125" s="6"/>
      <c r="JEV125" s="6"/>
      <c r="JEW125" s="6"/>
      <c r="JEX125" s="6"/>
      <c r="JEY125" s="6"/>
      <c r="JEZ125" s="6"/>
      <c r="JFA125" s="6"/>
      <c r="JFB125" s="6"/>
      <c r="JFC125" s="6"/>
      <c r="JFD125" s="6"/>
      <c r="JFE125" s="6"/>
      <c r="JFF125" s="6"/>
      <c r="JFG125" s="6"/>
      <c r="JFH125" s="6"/>
      <c r="JFI125" s="6"/>
      <c r="JFJ125" s="6"/>
      <c r="JFK125" s="6"/>
      <c r="JFL125" s="6"/>
      <c r="JFM125" s="6"/>
      <c r="JFN125" s="6"/>
      <c r="JFO125" s="6"/>
      <c r="JFP125" s="6"/>
      <c r="JFQ125" s="6"/>
      <c r="JFR125" s="6"/>
      <c r="JFS125" s="6"/>
      <c r="JFT125" s="6"/>
      <c r="JFU125" s="6"/>
      <c r="JFV125" s="6"/>
      <c r="JFW125" s="6"/>
      <c r="JFX125" s="6"/>
      <c r="JFY125" s="6"/>
      <c r="JFZ125" s="6"/>
      <c r="JGA125" s="6"/>
      <c r="JGB125" s="6"/>
      <c r="JGC125" s="6"/>
      <c r="JGD125" s="6"/>
      <c r="JGE125" s="6"/>
      <c r="JGF125" s="6"/>
      <c r="JGG125" s="6"/>
      <c r="JGH125" s="6"/>
      <c r="JGI125" s="6"/>
      <c r="JGJ125" s="6"/>
      <c r="JGK125" s="6"/>
      <c r="JGL125" s="6"/>
      <c r="JGM125" s="6"/>
      <c r="JGN125" s="6"/>
      <c r="JGO125" s="6"/>
      <c r="JGP125" s="6"/>
      <c r="JGQ125" s="6"/>
      <c r="JGR125" s="6"/>
      <c r="JGS125" s="6"/>
      <c r="JGT125" s="6"/>
      <c r="JGU125" s="6"/>
      <c r="JGV125" s="6"/>
      <c r="JGW125" s="6"/>
      <c r="JGX125" s="6"/>
      <c r="JGY125" s="6"/>
      <c r="JGZ125" s="6"/>
      <c r="JHA125" s="6"/>
      <c r="JHB125" s="6"/>
      <c r="JHC125" s="6"/>
      <c r="JHD125" s="6"/>
      <c r="JHE125" s="6"/>
      <c r="JHF125" s="6"/>
      <c r="JHG125" s="6"/>
      <c r="JHH125" s="6"/>
      <c r="JHI125" s="6"/>
      <c r="JHJ125" s="6"/>
      <c r="JHK125" s="6"/>
      <c r="JHL125" s="6"/>
      <c r="JHM125" s="6"/>
      <c r="JHN125" s="6"/>
      <c r="JHO125" s="6"/>
      <c r="JHP125" s="6"/>
      <c r="JHQ125" s="6"/>
      <c r="JHR125" s="6"/>
      <c r="JHS125" s="6"/>
      <c r="JHT125" s="6"/>
      <c r="JHU125" s="6"/>
      <c r="JHV125" s="6"/>
      <c r="JHW125" s="6"/>
      <c r="JHX125" s="6"/>
      <c r="JHY125" s="6"/>
      <c r="JHZ125" s="6"/>
      <c r="JIA125" s="6"/>
      <c r="JIB125" s="6"/>
      <c r="JIC125" s="6"/>
      <c r="JID125" s="6"/>
      <c r="JIE125" s="6"/>
      <c r="JIF125" s="6"/>
      <c r="JIG125" s="6"/>
      <c r="JIH125" s="6"/>
      <c r="JII125" s="6"/>
      <c r="JIJ125" s="6"/>
      <c r="JIK125" s="6"/>
      <c r="JIL125" s="6"/>
      <c r="JIM125" s="6"/>
      <c r="JIN125" s="6"/>
      <c r="JIO125" s="6"/>
      <c r="JIP125" s="6"/>
      <c r="JIQ125" s="6"/>
      <c r="JIR125" s="6"/>
      <c r="JIS125" s="6"/>
      <c r="JIT125" s="6"/>
      <c r="JIU125" s="6"/>
      <c r="JIV125" s="6"/>
      <c r="JIW125" s="6"/>
      <c r="JIX125" s="6"/>
      <c r="JIY125" s="6"/>
      <c r="JIZ125" s="6"/>
      <c r="JJA125" s="6"/>
      <c r="JJB125" s="6"/>
      <c r="JJC125" s="6"/>
      <c r="JJD125" s="6"/>
      <c r="JJE125" s="6"/>
      <c r="JJF125" s="6"/>
      <c r="JJG125" s="6"/>
      <c r="JJH125" s="6"/>
      <c r="JJI125" s="6"/>
      <c r="JJJ125" s="6"/>
      <c r="JJK125" s="6"/>
      <c r="JJL125" s="6"/>
      <c r="JJM125" s="6"/>
      <c r="JJN125" s="6"/>
      <c r="JJO125" s="6"/>
      <c r="JJP125" s="6"/>
      <c r="JJQ125" s="6"/>
      <c r="JJR125" s="6"/>
      <c r="JJS125" s="6"/>
      <c r="JJT125" s="6"/>
      <c r="JJU125" s="6"/>
      <c r="JJV125" s="6"/>
      <c r="JJW125" s="6"/>
      <c r="JJX125" s="6"/>
      <c r="JJY125" s="6"/>
      <c r="JJZ125" s="6"/>
      <c r="JKA125" s="6"/>
      <c r="JKB125" s="6"/>
      <c r="JKC125" s="6"/>
      <c r="JKD125" s="6"/>
      <c r="JKE125" s="6"/>
      <c r="JKF125" s="6"/>
      <c r="JKG125" s="6"/>
      <c r="JKH125" s="6"/>
      <c r="JKI125" s="6"/>
      <c r="JKJ125" s="6"/>
      <c r="JKK125" s="6"/>
      <c r="JKL125" s="6"/>
      <c r="JKM125" s="6"/>
      <c r="JKN125" s="6"/>
      <c r="JKO125" s="6"/>
      <c r="JKP125" s="6"/>
      <c r="JKQ125" s="6"/>
      <c r="JKR125" s="6"/>
      <c r="JKS125" s="6"/>
      <c r="JKT125" s="6"/>
      <c r="JKU125" s="6"/>
      <c r="JKV125" s="6"/>
      <c r="JKW125" s="6"/>
      <c r="JKX125" s="6"/>
      <c r="JKY125" s="6"/>
      <c r="JKZ125" s="6"/>
      <c r="JLA125" s="6"/>
      <c r="JLB125" s="6"/>
      <c r="JLC125" s="6"/>
      <c r="JLD125" s="6"/>
      <c r="JLE125" s="6"/>
      <c r="JLF125" s="6"/>
      <c r="JLG125" s="6"/>
      <c r="JLH125" s="6"/>
      <c r="JLI125" s="6"/>
      <c r="JLJ125" s="6"/>
      <c r="JLK125" s="6"/>
      <c r="JLL125" s="6"/>
      <c r="JLM125" s="6"/>
      <c r="JLN125" s="6"/>
      <c r="JLO125" s="6"/>
      <c r="JLP125" s="6"/>
      <c r="JLQ125" s="6"/>
      <c r="JLR125" s="6"/>
      <c r="JLS125" s="6"/>
      <c r="JLT125" s="6"/>
      <c r="JLU125" s="6"/>
      <c r="JLV125" s="6"/>
      <c r="JLW125" s="6"/>
      <c r="JLX125" s="6"/>
      <c r="JLY125" s="6"/>
      <c r="JLZ125" s="6"/>
      <c r="JMA125" s="6"/>
      <c r="JMB125" s="6"/>
      <c r="JMC125" s="6"/>
      <c r="JMD125" s="6"/>
      <c r="JME125" s="6"/>
      <c r="JMF125" s="6"/>
      <c r="JMG125" s="6"/>
      <c r="JMH125" s="6"/>
      <c r="JMI125" s="6"/>
      <c r="JMJ125" s="6"/>
      <c r="JMK125" s="6"/>
      <c r="JML125" s="6"/>
      <c r="JMM125" s="6"/>
      <c r="JMN125" s="6"/>
      <c r="JMO125" s="6"/>
      <c r="JMP125" s="6"/>
      <c r="JMQ125" s="6"/>
      <c r="JMR125" s="6"/>
      <c r="JMS125" s="6"/>
      <c r="JMT125" s="6"/>
      <c r="JMU125" s="6"/>
      <c r="JMV125" s="6"/>
      <c r="JMW125" s="6"/>
      <c r="JMX125" s="6"/>
      <c r="JMY125" s="6"/>
      <c r="JMZ125" s="6"/>
      <c r="JNA125" s="6"/>
      <c r="JNB125" s="6"/>
      <c r="JNC125" s="6"/>
      <c r="JND125" s="6"/>
      <c r="JNE125" s="6"/>
      <c r="JNF125" s="6"/>
      <c r="JNG125" s="6"/>
      <c r="JNH125" s="6"/>
      <c r="JNI125" s="6"/>
      <c r="JNJ125" s="6"/>
      <c r="JNK125" s="6"/>
      <c r="JNL125" s="6"/>
      <c r="JNM125" s="6"/>
      <c r="JNN125" s="6"/>
      <c r="JNO125" s="6"/>
      <c r="JNP125" s="6"/>
      <c r="JNQ125" s="6"/>
      <c r="JNR125" s="6"/>
      <c r="JNS125" s="6"/>
      <c r="JNT125" s="6"/>
      <c r="JNU125" s="6"/>
      <c r="JNV125" s="6"/>
      <c r="JNW125" s="6"/>
      <c r="JNX125" s="6"/>
      <c r="JNY125" s="6"/>
      <c r="JNZ125" s="6"/>
      <c r="JOA125" s="6"/>
      <c r="JOB125" s="6"/>
      <c r="JOC125" s="6"/>
      <c r="JOD125" s="6"/>
      <c r="JOE125" s="6"/>
      <c r="JOF125" s="6"/>
      <c r="JOG125" s="6"/>
      <c r="JOH125" s="6"/>
      <c r="JOI125" s="6"/>
      <c r="JOJ125" s="6"/>
      <c r="JOK125" s="6"/>
      <c r="JOL125" s="6"/>
      <c r="JOM125" s="6"/>
      <c r="JON125" s="6"/>
      <c r="JOO125" s="6"/>
      <c r="JOP125" s="6"/>
      <c r="JOQ125" s="6"/>
      <c r="JOR125" s="6"/>
      <c r="JOS125" s="6"/>
      <c r="JOT125" s="6"/>
      <c r="JOU125" s="6"/>
      <c r="JOV125" s="6"/>
      <c r="JOW125" s="6"/>
      <c r="JOX125" s="6"/>
      <c r="JOY125" s="6"/>
      <c r="JOZ125" s="6"/>
      <c r="JPA125" s="6"/>
      <c r="JPB125" s="6"/>
      <c r="JPC125" s="6"/>
      <c r="JPD125" s="6"/>
      <c r="JPE125" s="6"/>
      <c r="JPF125" s="6"/>
      <c r="JPG125" s="6"/>
      <c r="JPH125" s="6"/>
      <c r="JPI125" s="6"/>
      <c r="JPJ125" s="6"/>
      <c r="JPK125" s="6"/>
      <c r="JPL125" s="6"/>
      <c r="JPM125" s="6"/>
      <c r="JPN125" s="6"/>
      <c r="JPO125" s="6"/>
      <c r="JPP125" s="6"/>
      <c r="JPQ125" s="6"/>
      <c r="JPR125" s="6"/>
      <c r="JPS125" s="6"/>
      <c r="JPT125" s="6"/>
      <c r="JPU125" s="6"/>
      <c r="JPV125" s="6"/>
      <c r="JPW125" s="6"/>
      <c r="JPX125" s="6"/>
      <c r="JPY125" s="6"/>
      <c r="JPZ125" s="6"/>
      <c r="JQA125" s="6"/>
      <c r="JQB125" s="6"/>
      <c r="JQC125" s="6"/>
      <c r="JQD125" s="6"/>
      <c r="JQE125" s="6"/>
      <c r="JQF125" s="6"/>
      <c r="JQG125" s="6"/>
      <c r="JQH125" s="6"/>
      <c r="JQI125" s="6"/>
      <c r="JQJ125" s="6"/>
      <c r="JQK125" s="6"/>
      <c r="JQL125" s="6"/>
      <c r="JQM125" s="6"/>
      <c r="JQN125" s="6"/>
      <c r="JQO125" s="6"/>
      <c r="JQP125" s="6"/>
      <c r="JQQ125" s="6"/>
      <c r="JQR125" s="6"/>
      <c r="JQS125" s="6"/>
      <c r="JQT125" s="6"/>
      <c r="JQU125" s="6"/>
      <c r="JQV125" s="6"/>
      <c r="JQW125" s="6"/>
      <c r="JQX125" s="6"/>
      <c r="JQY125" s="6"/>
      <c r="JQZ125" s="6"/>
      <c r="JRA125" s="6"/>
      <c r="JRB125" s="6"/>
      <c r="JRC125" s="6"/>
      <c r="JRD125" s="6"/>
      <c r="JRE125" s="6"/>
      <c r="JRF125" s="6"/>
      <c r="JRG125" s="6"/>
      <c r="JRH125" s="6"/>
      <c r="JRI125" s="6"/>
      <c r="JRJ125" s="6"/>
      <c r="JRK125" s="6"/>
      <c r="JRL125" s="6"/>
      <c r="JRM125" s="6"/>
      <c r="JRN125" s="6"/>
      <c r="JRO125" s="6"/>
      <c r="JRP125" s="6"/>
      <c r="JRQ125" s="6"/>
      <c r="JRR125" s="6"/>
      <c r="JRS125" s="6"/>
      <c r="JRT125" s="6"/>
      <c r="JRU125" s="6"/>
      <c r="JRV125" s="6"/>
      <c r="JRW125" s="6"/>
      <c r="JRX125" s="6"/>
      <c r="JRY125" s="6"/>
      <c r="JRZ125" s="6"/>
      <c r="JSA125" s="6"/>
      <c r="JSB125" s="6"/>
      <c r="JSC125" s="6"/>
      <c r="JSD125" s="6"/>
      <c r="JSE125" s="6"/>
      <c r="JSF125" s="6"/>
      <c r="JSG125" s="6"/>
      <c r="JSH125" s="6"/>
      <c r="JSI125" s="6"/>
      <c r="JSJ125" s="6"/>
      <c r="JSK125" s="6"/>
      <c r="JSL125" s="6"/>
      <c r="JSM125" s="6"/>
      <c r="JSN125" s="6"/>
      <c r="JSO125" s="6"/>
      <c r="JSP125" s="6"/>
      <c r="JSQ125" s="6"/>
      <c r="JSR125" s="6"/>
      <c r="JSS125" s="6"/>
      <c r="JST125" s="6"/>
      <c r="JSU125" s="6"/>
      <c r="JSV125" s="6"/>
      <c r="JSW125" s="6"/>
      <c r="JSX125" s="6"/>
      <c r="JSY125" s="6"/>
      <c r="JSZ125" s="6"/>
      <c r="JTA125" s="6"/>
      <c r="JTB125" s="6"/>
      <c r="JTC125" s="6"/>
      <c r="JTD125" s="6"/>
      <c r="JTE125" s="6"/>
      <c r="JTF125" s="6"/>
      <c r="JTG125" s="6"/>
      <c r="JTH125" s="6"/>
      <c r="JTI125" s="6"/>
      <c r="JTJ125" s="6"/>
      <c r="JTK125" s="6"/>
      <c r="JTL125" s="6"/>
      <c r="JTM125" s="6"/>
      <c r="JTN125" s="6"/>
      <c r="JTO125" s="6"/>
      <c r="JTP125" s="6"/>
      <c r="JTQ125" s="6"/>
      <c r="JTR125" s="6"/>
      <c r="JTS125" s="6"/>
      <c r="JTT125" s="6"/>
      <c r="JTU125" s="6"/>
      <c r="JTV125" s="6"/>
      <c r="JTW125" s="6"/>
      <c r="JTX125" s="6"/>
      <c r="JTY125" s="6"/>
      <c r="JTZ125" s="6"/>
      <c r="JUA125" s="6"/>
      <c r="JUB125" s="6"/>
      <c r="JUC125" s="6"/>
      <c r="JUD125" s="6"/>
      <c r="JUE125" s="6"/>
      <c r="JUF125" s="6"/>
      <c r="JUG125" s="6"/>
      <c r="JUH125" s="6"/>
      <c r="JUI125" s="6"/>
      <c r="JUJ125" s="6"/>
      <c r="JUK125" s="6"/>
      <c r="JUL125" s="6"/>
      <c r="JUM125" s="6"/>
      <c r="JUN125" s="6"/>
      <c r="JUO125" s="6"/>
      <c r="JUP125" s="6"/>
      <c r="JUQ125" s="6"/>
      <c r="JUR125" s="6"/>
      <c r="JUS125" s="6"/>
      <c r="JUT125" s="6"/>
      <c r="JUU125" s="6"/>
      <c r="JUV125" s="6"/>
      <c r="JUW125" s="6"/>
      <c r="JUX125" s="6"/>
      <c r="JUY125" s="6"/>
      <c r="JUZ125" s="6"/>
      <c r="JVA125" s="6"/>
      <c r="JVB125" s="6"/>
      <c r="JVC125" s="6"/>
      <c r="JVD125" s="6"/>
      <c r="JVE125" s="6"/>
      <c r="JVF125" s="6"/>
      <c r="JVG125" s="6"/>
      <c r="JVH125" s="6"/>
      <c r="JVI125" s="6"/>
      <c r="JVJ125" s="6"/>
      <c r="JVK125" s="6"/>
      <c r="JVL125" s="6"/>
      <c r="JVM125" s="6"/>
      <c r="JVN125" s="6"/>
      <c r="JVO125" s="6"/>
      <c r="JVP125" s="6"/>
      <c r="JVQ125" s="6"/>
      <c r="JVR125" s="6"/>
      <c r="JVS125" s="6"/>
      <c r="JVT125" s="6"/>
      <c r="JVU125" s="6"/>
      <c r="JVV125" s="6"/>
      <c r="JVW125" s="6"/>
      <c r="JVX125" s="6"/>
      <c r="JVY125" s="6"/>
      <c r="JVZ125" s="6"/>
      <c r="JWA125" s="6"/>
      <c r="JWB125" s="6"/>
      <c r="JWC125" s="6"/>
      <c r="JWD125" s="6"/>
      <c r="JWE125" s="6"/>
      <c r="JWF125" s="6"/>
      <c r="JWG125" s="6"/>
      <c r="JWH125" s="6"/>
      <c r="JWI125" s="6"/>
      <c r="JWJ125" s="6"/>
      <c r="JWK125" s="6"/>
      <c r="JWL125" s="6"/>
      <c r="JWM125" s="6"/>
      <c r="JWN125" s="6"/>
      <c r="JWO125" s="6"/>
      <c r="JWP125" s="6"/>
      <c r="JWQ125" s="6"/>
      <c r="JWR125" s="6"/>
      <c r="JWS125" s="6"/>
      <c r="JWT125" s="6"/>
      <c r="JWU125" s="6"/>
      <c r="JWV125" s="6"/>
      <c r="JWW125" s="6"/>
      <c r="JWX125" s="6"/>
      <c r="JWY125" s="6"/>
      <c r="JWZ125" s="6"/>
      <c r="JXA125" s="6"/>
      <c r="JXB125" s="6"/>
      <c r="JXC125" s="6"/>
      <c r="JXD125" s="6"/>
      <c r="JXE125" s="6"/>
      <c r="JXF125" s="6"/>
      <c r="JXG125" s="6"/>
      <c r="JXH125" s="6"/>
      <c r="JXI125" s="6"/>
      <c r="JXJ125" s="6"/>
      <c r="JXK125" s="6"/>
      <c r="JXL125" s="6"/>
      <c r="JXM125" s="6"/>
      <c r="JXN125" s="6"/>
      <c r="JXO125" s="6"/>
      <c r="JXP125" s="6"/>
      <c r="JXQ125" s="6"/>
      <c r="JXR125" s="6"/>
      <c r="JXS125" s="6"/>
      <c r="JXT125" s="6"/>
      <c r="JXU125" s="6"/>
      <c r="JXV125" s="6"/>
      <c r="JXW125" s="6"/>
      <c r="JXX125" s="6"/>
      <c r="JXY125" s="6"/>
      <c r="JXZ125" s="6"/>
      <c r="JYA125" s="6"/>
      <c r="JYB125" s="6"/>
      <c r="JYC125" s="6"/>
      <c r="JYD125" s="6"/>
      <c r="JYE125" s="6"/>
      <c r="JYF125" s="6"/>
      <c r="JYG125" s="6"/>
      <c r="JYH125" s="6"/>
      <c r="JYI125" s="6"/>
      <c r="JYJ125" s="6"/>
      <c r="JYK125" s="6"/>
      <c r="JYL125" s="6"/>
      <c r="JYM125" s="6"/>
      <c r="JYN125" s="6"/>
      <c r="JYO125" s="6"/>
      <c r="JYP125" s="6"/>
      <c r="JYQ125" s="6"/>
      <c r="JYR125" s="6"/>
      <c r="JYS125" s="6"/>
      <c r="JYT125" s="6"/>
      <c r="JYU125" s="6"/>
      <c r="JYV125" s="6"/>
      <c r="JYW125" s="6"/>
      <c r="JYX125" s="6"/>
      <c r="JYY125" s="6"/>
      <c r="JYZ125" s="6"/>
      <c r="JZA125" s="6"/>
      <c r="JZB125" s="6"/>
      <c r="JZC125" s="6"/>
      <c r="JZD125" s="6"/>
      <c r="JZE125" s="6"/>
      <c r="JZF125" s="6"/>
      <c r="JZG125" s="6"/>
      <c r="JZH125" s="6"/>
      <c r="JZI125" s="6"/>
      <c r="JZJ125" s="6"/>
      <c r="JZK125" s="6"/>
      <c r="JZL125" s="6"/>
      <c r="JZM125" s="6"/>
      <c r="JZN125" s="6"/>
      <c r="JZO125" s="6"/>
      <c r="JZP125" s="6"/>
      <c r="JZQ125" s="6"/>
      <c r="JZR125" s="6"/>
      <c r="JZS125" s="6"/>
      <c r="JZT125" s="6"/>
      <c r="JZU125" s="6"/>
      <c r="JZV125" s="6"/>
      <c r="JZW125" s="6"/>
      <c r="JZX125" s="6"/>
      <c r="JZY125" s="6"/>
      <c r="JZZ125" s="6"/>
      <c r="KAA125" s="6"/>
      <c r="KAB125" s="6"/>
      <c r="KAC125" s="6"/>
      <c r="KAD125" s="6"/>
      <c r="KAE125" s="6"/>
      <c r="KAF125" s="6"/>
      <c r="KAG125" s="6"/>
      <c r="KAH125" s="6"/>
      <c r="KAI125" s="6"/>
      <c r="KAJ125" s="6"/>
      <c r="KAK125" s="6"/>
      <c r="KAL125" s="6"/>
      <c r="KAM125" s="6"/>
      <c r="KAN125" s="6"/>
      <c r="KAO125" s="6"/>
      <c r="KAP125" s="6"/>
      <c r="KAQ125" s="6"/>
      <c r="KAR125" s="6"/>
      <c r="KAS125" s="6"/>
      <c r="KAT125" s="6"/>
      <c r="KAU125" s="6"/>
      <c r="KAV125" s="6"/>
      <c r="KAW125" s="6"/>
      <c r="KAX125" s="6"/>
      <c r="KAY125" s="6"/>
      <c r="KAZ125" s="6"/>
      <c r="KBA125" s="6"/>
      <c r="KBB125" s="6"/>
      <c r="KBC125" s="6"/>
      <c r="KBD125" s="6"/>
      <c r="KBE125" s="6"/>
      <c r="KBF125" s="6"/>
      <c r="KBG125" s="6"/>
      <c r="KBH125" s="6"/>
      <c r="KBI125" s="6"/>
      <c r="KBJ125" s="6"/>
      <c r="KBK125" s="6"/>
      <c r="KBL125" s="6"/>
      <c r="KBM125" s="6"/>
      <c r="KBN125" s="6"/>
      <c r="KBO125" s="6"/>
      <c r="KBP125" s="6"/>
      <c r="KBQ125" s="6"/>
      <c r="KBR125" s="6"/>
      <c r="KBS125" s="6"/>
      <c r="KBT125" s="6"/>
      <c r="KBU125" s="6"/>
      <c r="KBV125" s="6"/>
      <c r="KBW125" s="6"/>
      <c r="KBX125" s="6"/>
      <c r="KBY125" s="6"/>
      <c r="KBZ125" s="6"/>
      <c r="KCA125" s="6"/>
      <c r="KCB125" s="6"/>
      <c r="KCC125" s="6"/>
      <c r="KCD125" s="6"/>
      <c r="KCE125" s="6"/>
      <c r="KCF125" s="6"/>
      <c r="KCG125" s="6"/>
      <c r="KCH125" s="6"/>
      <c r="KCI125" s="6"/>
      <c r="KCJ125" s="6"/>
      <c r="KCK125" s="6"/>
      <c r="KCL125" s="6"/>
      <c r="KCM125" s="6"/>
      <c r="KCN125" s="6"/>
      <c r="KCO125" s="6"/>
      <c r="KCP125" s="6"/>
      <c r="KCQ125" s="6"/>
      <c r="KCR125" s="6"/>
      <c r="KCS125" s="6"/>
      <c r="KCT125" s="6"/>
      <c r="KCU125" s="6"/>
      <c r="KCV125" s="6"/>
      <c r="KCW125" s="6"/>
      <c r="KCX125" s="6"/>
      <c r="KCY125" s="6"/>
      <c r="KCZ125" s="6"/>
      <c r="KDA125" s="6"/>
      <c r="KDB125" s="6"/>
      <c r="KDC125" s="6"/>
      <c r="KDD125" s="6"/>
      <c r="KDE125" s="6"/>
      <c r="KDF125" s="6"/>
      <c r="KDG125" s="6"/>
      <c r="KDH125" s="6"/>
      <c r="KDI125" s="6"/>
      <c r="KDJ125" s="6"/>
      <c r="KDK125" s="6"/>
      <c r="KDL125" s="6"/>
      <c r="KDM125" s="6"/>
      <c r="KDN125" s="6"/>
      <c r="KDO125" s="6"/>
      <c r="KDP125" s="6"/>
      <c r="KDQ125" s="6"/>
      <c r="KDR125" s="6"/>
      <c r="KDS125" s="6"/>
      <c r="KDT125" s="6"/>
      <c r="KDU125" s="6"/>
      <c r="KDV125" s="6"/>
      <c r="KDW125" s="6"/>
      <c r="KDX125" s="6"/>
      <c r="KDY125" s="6"/>
      <c r="KDZ125" s="6"/>
      <c r="KEA125" s="6"/>
      <c r="KEB125" s="6"/>
      <c r="KEC125" s="6"/>
      <c r="KED125" s="6"/>
      <c r="KEE125" s="6"/>
      <c r="KEF125" s="6"/>
      <c r="KEG125" s="6"/>
      <c r="KEH125" s="6"/>
      <c r="KEI125" s="6"/>
      <c r="KEJ125" s="6"/>
      <c r="KEK125" s="6"/>
      <c r="KEL125" s="6"/>
      <c r="KEM125" s="6"/>
      <c r="KEN125" s="6"/>
      <c r="KEO125" s="6"/>
      <c r="KEP125" s="6"/>
      <c r="KEQ125" s="6"/>
      <c r="KER125" s="6"/>
      <c r="KES125" s="6"/>
      <c r="KET125" s="6"/>
      <c r="KEU125" s="6"/>
      <c r="KEV125" s="6"/>
      <c r="KEW125" s="6"/>
      <c r="KEX125" s="6"/>
      <c r="KEY125" s="6"/>
      <c r="KEZ125" s="6"/>
      <c r="KFA125" s="6"/>
      <c r="KFB125" s="6"/>
      <c r="KFC125" s="6"/>
      <c r="KFD125" s="6"/>
      <c r="KFE125" s="6"/>
      <c r="KFF125" s="6"/>
      <c r="KFG125" s="6"/>
      <c r="KFH125" s="6"/>
      <c r="KFI125" s="6"/>
      <c r="KFJ125" s="6"/>
      <c r="KFK125" s="6"/>
      <c r="KFL125" s="6"/>
      <c r="KFM125" s="6"/>
      <c r="KFN125" s="6"/>
      <c r="KFO125" s="6"/>
      <c r="KFP125" s="6"/>
      <c r="KFQ125" s="6"/>
      <c r="KFR125" s="6"/>
      <c r="KFS125" s="6"/>
      <c r="KFT125" s="6"/>
      <c r="KFU125" s="6"/>
      <c r="KFV125" s="6"/>
      <c r="KFW125" s="6"/>
      <c r="KFX125" s="6"/>
      <c r="KFY125" s="6"/>
      <c r="KFZ125" s="6"/>
      <c r="KGA125" s="6"/>
      <c r="KGB125" s="6"/>
      <c r="KGC125" s="6"/>
      <c r="KGD125" s="6"/>
      <c r="KGE125" s="6"/>
      <c r="KGF125" s="6"/>
      <c r="KGG125" s="6"/>
      <c r="KGH125" s="6"/>
      <c r="KGI125" s="6"/>
      <c r="KGJ125" s="6"/>
      <c r="KGK125" s="6"/>
      <c r="KGL125" s="6"/>
      <c r="KGM125" s="6"/>
      <c r="KGN125" s="6"/>
      <c r="KGO125" s="6"/>
      <c r="KGP125" s="6"/>
      <c r="KGQ125" s="6"/>
      <c r="KGR125" s="6"/>
      <c r="KGS125" s="6"/>
      <c r="KGT125" s="6"/>
      <c r="KGU125" s="6"/>
      <c r="KGV125" s="6"/>
      <c r="KGW125" s="6"/>
      <c r="KGX125" s="6"/>
      <c r="KGY125" s="6"/>
      <c r="KGZ125" s="6"/>
      <c r="KHA125" s="6"/>
      <c r="KHB125" s="6"/>
      <c r="KHC125" s="6"/>
      <c r="KHD125" s="6"/>
      <c r="KHE125" s="6"/>
      <c r="KHF125" s="6"/>
      <c r="KHG125" s="6"/>
      <c r="KHH125" s="6"/>
      <c r="KHI125" s="6"/>
      <c r="KHJ125" s="6"/>
      <c r="KHK125" s="6"/>
      <c r="KHL125" s="6"/>
      <c r="KHM125" s="6"/>
      <c r="KHN125" s="6"/>
      <c r="KHO125" s="6"/>
      <c r="KHP125" s="6"/>
      <c r="KHQ125" s="6"/>
      <c r="KHR125" s="6"/>
      <c r="KHS125" s="6"/>
      <c r="KHT125" s="6"/>
      <c r="KHU125" s="6"/>
      <c r="KHV125" s="6"/>
      <c r="KHW125" s="6"/>
      <c r="KHX125" s="6"/>
      <c r="KHY125" s="6"/>
      <c r="KHZ125" s="6"/>
      <c r="KIA125" s="6"/>
      <c r="KIB125" s="6"/>
      <c r="KIC125" s="6"/>
      <c r="KID125" s="6"/>
      <c r="KIE125" s="6"/>
      <c r="KIF125" s="6"/>
      <c r="KIG125" s="6"/>
      <c r="KIH125" s="6"/>
      <c r="KII125" s="6"/>
      <c r="KIJ125" s="6"/>
      <c r="KIK125" s="6"/>
      <c r="KIL125" s="6"/>
      <c r="KIM125" s="6"/>
      <c r="KIN125" s="6"/>
      <c r="KIO125" s="6"/>
      <c r="KIP125" s="6"/>
      <c r="KIQ125" s="6"/>
      <c r="KIR125" s="6"/>
      <c r="KIS125" s="6"/>
      <c r="KIT125" s="6"/>
      <c r="KIU125" s="6"/>
      <c r="KIV125" s="6"/>
      <c r="KIW125" s="6"/>
      <c r="KIX125" s="6"/>
      <c r="KIY125" s="6"/>
      <c r="KIZ125" s="6"/>
      <c r="KJA125" s="6"/>
      <c r="KJB125" s="6"/>
      <c r="KJC125" s="6"/>
      <c r="KJD125" s="6"/>
      <c r="KJE125" s="6"/>
      <c r="KJF125" s="6"/>
      <c r="KJG125" s="6"/>
      <c r="KJH125" s="6"/>
      <c r="KJI125" s="6"/>
      <c r="KJJ125" s="6"/>
      <c r="KJK125" s="6"/>
      <c r="KJL125" s="6"/>
      <c r="KJM125" s="6"/>
      <c r="KJN125" s="6"/>
      <c r="KJO125" s="6"/>
      <c r="KJP125" s="6"/>
      <c r="KJQ125" s="6"/>
      <c r="KJR125" s="6"/>
      <c r="KJS125" s="6"/>
      <c r="KJT125" s="6"/>
      <c r="KJU125" s="6"/>
      <c r="KJV125" s="6"/>
      <c r="KJW125" s="6"/>
      <c r="KJX125" s="6"/>
      <c r="KJY125" s="6"/>
      <c r="KJZ125" s="6"/>
      <c r="KKA125" s="6"/>
      <c r="KKB125" s="6"/>
      <c r="KKC125" s="6"/>
      <c r="KKD125" s="6"/>
      <c r="KKE125" s="6"/>
      <c r="KKF125" s="6"/>
      <c r="KKG125" s="6"/>
      <c r="KKH125" s="6"/>
      <c r="KKI125" s="6"/>
      <c r="KKJ125" s="6"/>
      <c r="KKK125" s="6"/>
      <c r="KKL125" s="6"/>
      <c r="KKM125" s="6"/>
      <c r="KKN125" s="6"/>
      <c r="KKO125" s="6"/>
      <c r="KKP125" s="6"/>
      <c r="KKQ125" s="6"/>
      <c r="KKR125" s="6"/>
      <c r="KKS125" s="6"/>
      <c r="KKT125" s="6"/>
      <c r="KKU125" s="6"/>
      <c r="KKV125" s="6"/>
      <c r="KKW125" s="6"/>
      <c r="KKX125" s="6"/>
      <c r="KKY125" s="6"/>
      <c r="KKZ125" s="6"/>
      <c r="KLA125" s="6"/>
      <c r="KLB125" s="6"/>
      <c r="KLC125" s="6"/>
      <c r="KLD125" s="6"/>
      <c r="KLE125" s="6"/>
      <c r="KLF125" s="6"/>
      <c r="KLG125" s="6"/>
      <c r="KLH125" s="6"/>
      <c r="KLI125" s="6"/>
      <c r="KLJ125" s="6"/>
      <c r="KLK125" s="6"/>
      <c r="KLL125" s="6"/>
      <c r="KLM125" s="6"/>
      <c r="KLN125" s="6"/>
      <c r="KLO125" s="6"/>
      <c r="KLP125" s="6"/>
      <c r="KLQ125" s="6"/>
      <c r="KLR125" s="6"/>
      <c r="KLS125" s="6"/>
      <c r="KLT125" s="6"/>
      <c r="KLU125" s="6"/>
      <c r="KLV125" s="6"/>
      <c r="KLW125" s="6"/>
      <c r="KLX125" s="6"/>
      <c r="KLY125" s="6"/>
      <c r="KLZ125" s="6"/>
      <c r="KMA125" s="6"/>
      <c r="KMB125" s="6"/>
      <c r="KMC125" s="6"/>
      <c r="KMD125" s="6"/>
      <c r="KME125" s="6"/>
      <c r="KMF125" s="6"/>
      <c r="KMG125" s="6"/>
      <c r="KMH125" s="6"/>
      <c r="KMI125" s="6"/>
      <c r="KMJ125" s="6"/>
      <c r="KMK125" s="6"/>
      <c r="KML125" s="6"/>
      <c r="KMM125" s="6"/>
      <c r="KMN125" s="6"/>
      <c r="KMO125" s="6"/>
      <c r="KMP125" s="6"/>
      <c r="KMQ125" s="6"/>
      <c r="KMR125" s="6"/>
      <c r="KMS125" s="6"/>
      <c r="KMT125" s="6"/>
      <c r="KMU125" s="6"/>
      <c r="KMV125" s="6"/>
      <c r="KMW125" s="6"/>
      <c r="KMX125" s="6"/>
      <c r="KMY125" s="6"/>
      <c r="KMZ125" s="6"/>
      <c r="KNA125" s="6"/>
      <c r="KNB125" s="6"/>
      <c r="KNC125" s="6"/>
      <c r="KND125" s="6"/>
      <c r="KNE125" s="6"/>
      <c r="KNF125" s="6"/>
      <c r="KNG125" s="6"/>
      <c r="KNH125" s="6"/>
      <c r="KNI125" s="6"/>
      <c r="KNJ125" s="6"/>
      <c r="KNK125" s="6"/>
      <c r="KNL125" s="6"/>
      <c r="KNM125" s="6"/>
      <c r="KNN125" s="6"/>
      <c r="KNO125" s="6"/>
      <c r="KNP125" s="6"/>
      <c r="KNQ125" s="6"/>
      <c r="KNR125" s="6"/>
      <c r="KNS125" s="6"/>
      <c r="KNT125" s="6"/>
      <c r="KNU125" s="6"/>
      <c r="KNV125" s="6"/>
      <c r="KNW125" s="6"/>
      <c r="KNX125" s="6"/>
      <c r="KNY125" s="6"/>
      <c r="KNZ125" s="6"/>
      <c r="KOA125" s="6"/>
      <c r="KOB125" s="6"/>
      <c r="KOC125" s="6"/>
      <c r="KOD125" s="6"/>
      <c r="KOE125" s="6"/>
      <c r="KOF125" s="6"/>
      <c r="KOG125" s="6"/>
      <c r="KOH125" s="6"/>
      <c r="KOI125" s="6"/>
      <c r="KOJ125" s="6"/>
      <c r="KOK125" s="6"/>
      <c r="KOL125" s="6"/>
      <c r="KOM125" s="6"/>
      <c r="KON125" s="6"/>
      <c r="KOO125" s="6"/>
      <c r="KOP125" s="6"/>
      <c r="KOQ125" s="6"/>
      <c r="KOR125" s="6"/>
      <c r="KOS125" s="6"/>
      <c r="KOT125" s="6"/>
      <c r="KOU125" s="6"/>
      <c r="KOV125" s="6"/>
      <c r="KOW125" s="6"/>
      <c r="KOX125" s="6"/>
      <c r="KOY125" s="6"/>
      <c r="KOZ125" s="6"/>
      <c r="KPA125" s="6"/>
      <c r="KPB125" s="6"/>
      <c r="KPC125" s="6"/>
      <c r="KPD125" s="6"/>
      <c r="KPE125" s="6"/>
      <c r="KPF125" s="6"/>
      <c r="KPG125" s="6"/>
      <c r="KPH125" s="6"/>
      <c r="KPI125" s="6"/>
      <c r="KPJ125" s="6"/>
      <c r="KPK125" s="6"/>
      <c r="KPL125" s="6"/>
      <c r="KPM125" s="6"/>
      <c r="KPN125" s="6"/>
      <c r="KPO125" s="6"/>
      <c r="KPP125" s="6"/>
      <c r="KPQ125" s="6"/>
      <c r="KPR125" s="6"/>
      <c r="KPS125" s="6"/>
      <c r="KPT125" s="6"/>
      <c r="KPU125" s="6"/>
      <c r="KPV125" s="6"/>
      <c r="KPW125" s="6"/>
      <c r="KPX125" s="6"/>
      <c r="KPY125" s="6"/>
      <c r="KPZ125" s="6"/>
      <c r="KQA125" s="6"/>
      <c r="KQB125" s="6"/>
      <c r="KQC125" s="6"/>
      <c r="KQD125" s="6"/>
      <c r="KQE125" s="6"/>
      <c r="KQF125" s="6"/>
      <c r="KQG125" s="6"/>
      <c r="KQH125" s="6"/>
      <c r="KQI125" s="6"/>
      <c r="KQJ125" s="6"/>
      <c r="KQK125" s="6"/>
      <c r="KQL125" s="6"/>
      <c r="KQM125" s="6"/>
      <c r="KQN125" s="6"/>
      <c r="KQO125" s="6"/>
      <c r="KQP125" s="6"/>
      <c r="KQQ125" s="6"/>
      <c r="KQR125" s="6"/>
      <c r="KQS125" s="6"/>
      <c r="KQT125" s="6"/>
      <c r="KQU125" s="6"/>
      <c r="KQV125" s="6"/>
      <c r="KQW125" s="6"/>
      <c r="KQX125" s="6"/>
      <c r="KQY125" s="6"/>
      <c r="KQZ125" s="6"/>
      <c r="KRA125" s="6"/>
      <c r="KRB125" s="6"/>
      <c r="KRC125" s="6"/>
      <c r="KRD125" s="6"/>
      <c r="KRE125" s="6"/>
      <c r="KRF125" s="6"/>
      <c r="KRG125" s="6"/>
      <c r="KRH125" s="6"/>
      <c r="KRI125" s="6"/>
      <c r="KRJ125" s="6"/>
      <c r="KRK125" s="6"/>
      <c r="KRL125" s="6"/>
      <c r="KRM125" s="6"/>
      <c r="KRN125" s="6"/>
      <c r="KRO125" s="6"/>
      <c r="KRP125" s="6"/>
      <c r="KRQ125" s="6"/>
      <c r="KRR125" s="6"/>
      <c r="KRS125" s="6"/>
      <c r="KRT125" s="6"/>
      <c r="KRU125" s="6"/>
      <c r="KRV125" s="6"/>
      <c r="KRW125" s="6"/>
      <c r="KRX125" s="6"/>
      <c r="KRY125" s="6"/>
      <c r="KRZ125" s="6"/>
      <c r="KSA125" s="6"/>
      <c r="KSB125" s="6"/>
      <c r="KSC125" s="6"/>
      <c r="KSD125" s="6"/>
      <c r="KSE125" s="6"/>
      <c r="KSF125" s="6"/>
      <c r="KSG125" s="6"/>
      <c r="KSH125" s="6"/>
      <c r="KSI125" s="6"/>
      <c r="KSJ125" s="6"/>
      <c r="KSK125" s="6"/>
      <c r="KSL125" s="6"/>
      <c r="KSM125" s="6"/>
      <c r="KSN125" s="6"/>
      <c r="KSO125" s="6"/>
      <c r="KSP125" s="6"/>
      <c r="KSQ125" s="6"/>
      <c r="KSR125" s="6"/>
      <c r="KSS125" s="6"/>
      <c r="KST125" s="6"/>
      <c r="KSU125" s="6"/>
      <c r="KSV125" s="6"/>
      <c r="KSW125" s="6"/>
      <c r="KSX125" s="6"/>
      <c r="KSY125" s="6"/>
      <c r="KSZ125" s="6"/>
      <c r="KTA125" s="6"/>
      <c r="KTB125" s="6"/>
      <c r="KTC125" s="6"/>
      <c r="KTD125" s="6"/>
      <c r="KTE125" s="6"/>
      <c r="KTF125" s="6"/>
      <c r="KTG125" s="6"/>
      <c r="KTH125" s="6"/>
      <c r="KTI125" s="6"/>
      <c r="KTJ125" s="6"/>
      <c r="KTK125" s="6"/>
      <c r="KTL125" s="6"/>
      <c r="KTM125" s="6"/>
      <c r="KTN125" s="6"/>
      <c r="KTO125" s="6"/>
      <c r="KTP125" s="6"/>
      <c r="KTQ125" s="6"/>
      <c r="KTR125" s="6"/>
      <c r="KTS125" s="6"/>
      <c r="KTT125" s="6"/>
      <c r="KTU125" s="6"/>
      <c r="KTV125" s="6"/>
      <c r="KTW125" s="6"/>
      <c r="KTX125" s="6"/>
      <c r="KTY125" s="6"/>
      <c r="KTZ125" s="6"/>
      <c r="KUA125" s="6"/>
      <c r="KUB125" s="6"/>
      <c r="KUC125" s="6"/>
      <c r="KUD125" s="6"/>
      <c r="KUE125" s="6"/>
      <c r="KUF125" s="6"/>
      <c r="KUG125" s="6"/>
      <c r="KUH125" s="6"/>
      <c r="KUI125" s="6"/>
      <c r="KUJ125" s="6"/>
      <c r="KUK125" s="6"/>
      <c r="KUL125" s="6"/>
      <c r="KUM125" s="6"/>
      <c r="KUN125" s="6"/>
      <c r="KUO125" s="6"/>
      <c r="KUP125" s="6"/>
      <c r="KUQ125" s="6"/>
      <c r="KUR125" s="6"/>
      <c r="KUS125" s="6"/>
      <c r="KUT125" s="6"/>
      <c r="KUU125" s="6"/>
      <c r="KUV125" s="6"/>
      <c r="KUW125" s="6"/>
      <c r="KUX125" s="6"/>
      <c r="KUY125" s="6"/>
      <c r="KUZ125" s="6"/>
      <c r="KVA125" s="6"/>
      <c r="KVB125" s="6"/>
      <c r="KVC125" s="6"/>
      <c r="KVD125" s="6"/>
      <c r="KVE125" s="6"/>
      <c r="KVF125" s="6"/>
      <c r="KVG125" s="6"/>
      <c r="KVH125" s="6"/>
      <c r="KVI125" s="6"/>
      <c r="KVJ125" s="6"/>
      <c r="KVK125" s="6"/>
      <c r="KVL125" s="6"/>
      <c r="KVM125" s="6"/>
      <c r="KVN125" s="6"/>
      <c r="KVO125" s="6"/>
      <c r="KVP125" s="6"/>
      <c r="KVQ125" s="6"/>
      <c r="KVR125" s="6"/>
      <c r="KVS125" s="6"/>
      <c r="KVT125" s="6"/>
      <c r="KVU125" s="6"/>
      <c r="KVV125" s="6"/>
      <c r="KVW125" s="6"/>
      <c r="KVX125" s="6"/>
      <c r="KVY125" s="6"/>
      <c r="KVZ125" s="6"/>
      <c r="KWA125" s="6"/>
      <c r="KWB125" s="6"/>
      <c r="KWC125" s="6"/>
      <c r="KWD125" s="6"/>
      <c r="KWE125" s="6"/>
      <c r="KWF125" s="6"/>
      <c r="KWG125" s="6"/>
      <c r="KWH125" s="6"/>
      <c r="KWI125" s="6"/>
      <c r="KWJ125" s="6"/>
      <c r="KWK125" s="6"/>
      <c r="KWL125" s="6"/>
      <c r="KWM125" s="6"/>
      <c r="KWN125" s="6"/>
      <c r="KWO125" s="6"/>
      <c r="KWP125" s="6"/>
      <c r="KWQ125" s="6"/>
      <c r="KWR125" s="6"/>
      <c r="KWS125" s="6"/>
      <c r="KWT125" s="6"/>
      <c r="KWU125" s="6"/>
      <c r="KWV125" s="6"/>
      <c r="KWW125" s="6"/>
      <c r="KWX125" s="6"/>
      <c r="KWY125" s="6"/>
      <c r="KWZ125" s="6"/>
      <c r="KXA125" s="6"/>
      <c r="KXB125" s="6"/>
      <c r="KXC125" s="6"/>
      <c r="KXD125" s="6"/>
      <c r="KXE125" s="6"/>
      <c r="KXF125" s="6"/>
      <c r="KXG125" s="6"/>
      <c r="KXH125" s="6"/>
      <c r="KXI125" s="6"/>
      <c r="KXJ125" s="6"/>
      <c r="KXK125" s="6"/>
      <c r="KXL125" s="6"/>
      <c r="KXM125" s="6"/>
      <c r="KXN125" s="6"/>
      <c r="KXO125" s="6"/>
      <c r="KXP125" s="6"/>
      <c r="KXQ125" s="6"/>
      <c r="KXR125" s="6"/>
      <c r="KXS125" s="6"/>
      <c r="KXT125" s="6"/>
      <c r="KXU125" s="6"/>
      <c r="KXV125" s="6"/>
      <c r="KXW125" s="6"/>
      <c r="KXX125" s="6"/>
      <c r="KXY125" s="6"/>
      <c r="KXZ125" s="6"/>
      <c r="KYA125" s="6"/>
      <c r="KYB125" s="6"/>
      <c r="KYC125" s="6"/>
      <c r="KYD125" s="6"/>
      <c r="KYE125" s="6"/>
      <c r="KYF125" s="6"/>
      <c r="KYG125" s="6"/>
      <c r="KYH125" s="6"/>
      <c r="KYI125" s="6"/>
      <c r="KYJ125" s="6"/>
      <c r="KYK125" s="6"/>
      <c r="KYL125" s="6"/>
      <c r="KYM125" s="6"/>
      <c r="KYN125" s="6"/>
      <c r="KYO125" s="6"/>
      <c r="KYP125" s="6"/>
      <c r="KYQ125" s="6"/>
      <c r="KYR125" s="6"/>
      <c r="KYS125" s="6"/>
      <c r="KYT125" s="6"/>
      <c r="KYU125" s="6"/>
      <c r="KYV125" s="6"/>
      <c r="KYW125" s="6"/>
      <c r="KYX125" s="6"/>
      <c r="KYY125" s="6"/>
      <c r="KYZ125" s="6"/>
      <c r="KZA125" s="6"/>
      <c r="KZB125" s="6"/>
      <c r="KZC125" s="6"/>
      <c r="KZD125" s="6"/>
      <c r="KZE125" s="6"/>
      <c r="KZF125" s="6"/>
      <c r="KZG125" s="6"/>
      <c r="KZH125" s="6"/>
      <c r="KZI125" s="6"/>
      <c r="KZJ125" s="6"/>
      <c r="KZK125" s="6"/>
      <c r="KZL125" s="6"/>
      <c r="KZM125" s="6"/>
      <c r="KZN125" s="6"/>
      <c r="KZO125" s="6"/>
      <c r="KZP125" s="6"/>
      <c r="KZQ125" s="6"/>
      <c r="KZR125" s="6"/>
      <c r="KZS125" s="6"/>
      <c r="KZT125" s="6"/>
      <c r="KZU125" s="6"/>
      <c r="KZV125" s="6"/>
      <c r="KZW125" s="6"/>
      <c r="KZX125" s="6"/>
      <c r="KZY125" s="6"/>
      <c r="KZZ125" s="6"/>
      <c r="LAA125" s="6"/>
      <c r="LAB125" s="6"/>
      <c r="LAC125" s="6"/>
      <c r="LAD125" s="6"/>
      <c r="LAE125" s="6"/>
      <c r="LAF125" s="6"/>
      <c r="LAG125" s="6"/>
      <c r="LAH125" s="6"/>
      <c r="LAI125" s="6"/>
      <c r="LAJ125" s="6"/>
      <c r="LAK125" s="6"/>
      <c r="LAL125" s="6"/>
      <c r="LAM125" s="6"/>
      <c r="LAN125" s="6"/>
      <c r="LAO125" s="6"/>
      <c r="LAP125" s="6"/>
      <c r="LAQ125" s="6"/>
      <c r="LAR125" s="6"/>
      <c r="LAS125" s="6"/>
      <c r="LAT125" s="6"/>
      <c r="LAU125" s="6"/>
      <c r="LAV125" s="6"/>
      <c r="LAW125" s="6"/>
      <c r="LAX125" s="6"/>
      <c r="LAY125" s="6"/>
      <c r="LAZ125" s="6"/>
      <c r="LBA125" s="6"/>
      <c r="LBB125" s="6"/>
      <c r="LBC125" s="6"/>
      <c r="LBD125" s="6"/>
      <c r="LBE125" s="6"/>
      <c r="LBF125" s="6"/>
      <c r="LBG125" s="6"/>
      <c r="LBH125" s="6"/>
      <c r="LBI125" s="6"/>
      <c r="LBJ125" s="6"/>
      <c r="LBK125" s="6"/>
      <c r="LBL125" s="6"/>
      <c r="LBM125" s="6"/>
      <c r="LBN125" s="6"/>
      <c r="LBO125" s="6"/>
      <c r="LBP125" s="6"/>
      <c r="LBQ125" s="6"/>
      <c r="LBR125" s="6"/>
      <c r="LBS125" s="6"/>
      <c r="LBT125" s="6"/>
      <c r="LBU125" s="6"/>
      <c r="LBV125" s="6"/>
      <c r="LBW125" s="6"/>
      <c r="LBX125" s="6"/>
      <c r="LBY125" s="6"/>
      <c r="LBZ125" s="6"/>
      <c r="LCA125" s="6"/>
      <c r="LCB125" s="6"/>
      <c r="LCC125" s="6"/>
      <c r="LCD125" s="6"/>
      <c r="LCE125" s="6"/>
      <c r="LCF125" s="6"/>
      <c r="LCG125" s="6"/>
      <c r="LCH125" s="6"/>
      <c r="LCI125" s="6"/>
      <c r="LCJ125" s="6"/>
      <c r="LCK125" s="6"/>
      <c r="LCL125" s="6"/>
      <c r="LCM125" s="6"/>
      <c r="LCN125" s="6"/>
      <c r="LCO125" s="6"/>
      <c r="LCP125" s="6"/>
      <c r="LCQ125" s="6"/>
      <c r="LCR125" s="6"/>
      <c r="LCS125" s="6"/>
      <c r="LCT125" s="6"/>
      <c r="LCU125" s="6"/>
      <c r="LCV125" s="6"/>
      <c r="LCW125" s="6"/>
      <c r="LCX125" s="6"/>
      <c r="LCY125" s="6"/>
      <c r="LCZ125" s="6"/>
      <c r="LDA125" s="6"/>
      <c r="LDB125" s="6"/>
      <c r="LDC125" s="6"/>
      <c r="LDD125" s="6"/>
      <c r="LDE125" s="6"/>
      <c r="LDF125" s="6"/>
      <c r="LDG125" s="6"/>
      <c r="LDH125" s="6"/>
      <c r="LDI125" s="6"/>
      <c r="LDJ125" s="6"/>
      <c r="LDK125" s="6"/>
      <c r="LDL125" s="6"/>
      <c r="LDM125" s="6"/>
      <c r="LDN125" s="6"/>
      <c r="LDO125" s="6"/>
      <c r="LDP125" s="6"/>
      <c r="LDQ125" s="6"/>
      <c r="LDR125" s="6"/>
      <c r="LDS125" s="6"/>
      <c r="LDT125" s="6"/>
      <c r="LDU125" s="6"/>
      <c r="LDV125" s="6"/>
      <c r="LDW125" s="6"/>
      <c r="LDX125" s="6"/>
      <c r="LDY125" s="6"/>
      <c r="LDZ125" s="6"/>
      <c r="LEA125" s="6"/>
      <c r="LEB125" s="6"/>
      <c r="LEC125" s="6"/>
      <c r="LED125" s="6"/>
      <c r="LEE125" s="6"/>
      <c r="LEF125" s="6"/>
      <c r="LEG125" s="6"/>
      <c r="LEH125" s="6"/>
      <c r="LEI125" s="6"/>
      <c r="LEJ125" s="6"/>
      <c r="LEK125" s="6"/>
      <c r="LEL125" s="6"/>
      <c r="LEM125" s="6"/>
      <c r="LEN125" s="6"/>
      <c r="LEO125" s="6"/>
      <c r="LEP125" s="6"/>
      <c r="LEQ125" s="6"/>
      <c r="LER125" s="6"/>
      <c r="LES125" s="6"/>
      <c r="LET125" s="6"/>
      <c r="LEU125" s="6"/>
      <c r="LEV125" s="6"/>
      <c r="LEW125" s="6"/>
      <c r="LEX125" s="6"/>
      <c r="LEY125" s="6"/>
      <c r="LEZ125" s="6"/>
      <c r="LFA125" s="6"/>
      <c r="LFB125" s="6"/>
      <c r="LFC125" s="6"/>
      <c r="LFD125" s="6"/>
      <c r="LFE125" s="6"/>
      <c r="LFF125" s="6"/>
      <c r="LFG125" s="6"/>
      <c r="LFH125" s="6"/>
      <c r="LFI125" s="6"/>
      <c r="LFJ125" s="6"/>
      <c r="LFK125" s="6"/>
      <c r="LFL125" s="6"/>
      <c r="LFM125" s="6"/>
      <c r="LFN125" s="6"/>
      <c r="LFO125" s="6"/>
      <c r="LFP125" s="6"/>
      <c r="LFQ125" s="6"/>
      <c r="LFR125" s="6"/>
      <c r="LFS125" s="6"/>
      <c r="LFT125" s="6"/>
      <c r="LFU125" s="6"/>
      <c r="LFV125" s="6"/>
      <c r="LFW125" s="6"/>
      <c r="LFX125" s="6"/>
      <c r="LFY125" s="6"/>
      <c r="LFZ125" s="6"/>
      <c r="LGA125" s="6"/>
      <c r="LGB125" s="6"/>
      <c r="LGC125" s="6"/>
      <c r="LGD125" s="6"/>
      <c r="LGE125" s="6"/>
      <c r="LGF125" s="6"/>
      <c r="LGG125" s="6"/>
      <c r="LGH125" s="6"/>
      <c r="LGI125" s="6"/>
      <c r="LGJ125" s="6"/>
      <c r="LGK125" s="6"/>
      <c r="LGL125" s="6"/>
      <c r="LGM125" s="6"/>
      <c r="LGN125" s="6"/>
      <c r="LGO125" s="6"/>
      <c r="LGP125" s="6"/>
      <c r="LGQ125" s="6"/>
      <c r="LGR125" s="6"/>
      <c r="LGS125" s="6"/>
      <c r="LGT125" s="6"/>
      <c r="LGU125" s="6"/>
      <c r="LGV125" s="6"/>
      <c r="LGW125" s="6"/>
      <c r="LGX125" s="6"/>
      <c r="LGY125" s="6"/>
      <c r="LGZ125" s="6"/>
      <c r="LHA125" s="6"/>
      <c r="LHB125" s="6"/>
      <c r="LHC125" s="6"/>
      <c r="LHD125" s="6"/>
      <c r="LHE125" s="6"/>
      <c r="LHF125" s="6"/>
      <c r="LHG125" s="6"/>
      <c r="LHH125" s="6"/>
      <c r="LHI125" s="6"/>
      <c r="LHJ125" s="6"/>
      <c r="LHK125" s="6"/>
      <c r="LHL125" s="6"/>
      <c r="LHM125" s="6"/>
      <c r="LHN125" s="6"/>
      <c r="LHO125" s="6"/>
      <c r="LHP125" s="6"/>
      <c r="LHQ125" s="6"/>
      <c r="LHR125" s="6"/>
      <c r="LHS125" s="6"/>
      <c r="LHT125" s="6"/>
      <c r="LHU125" s="6"/>
      <c r="LHV125" s="6"/>
      <c r="LHW125" s="6"/>
      <c r="LHX125" s="6"/>
      <c r="LHY125" s="6"/>
      <c r="LHZ125" s="6"/>
      <c r="LIA125" s="6"/>
      <c r="LIB125" s="6"/>
      <c r="LIC125" s="6"/>
      <c r="LID125" s="6"/>
      <c r="LIE125" s="6"/>
      <c r="LIF125" s="6"/>
      <c r="LIG125" s="6"/>
      <c r="LIH125" s="6"/>
      <c r="LII125" s="6"/>
      <c r="LIJ125" s="6"/>
      <c r="LIK125" s="6"/>
      <c r="LIL125" s="6"/>
      <c r="LIM125" s="6"/>
      <c r="LIN125" s="6"/>
      <c r="LIO125" s="6"/>
      <c r="LIP125" s="6"/>
      <c r="LIQ125" s="6"/>
      <c r="LIR125" s="6"/>
      <c r="LIS125" s="6"/>
      <c r="LIT125" s="6"/>
      <c r="LIU125" s="6"/>
      <c r="LIV125" s="6"/>
      <c r="LIW125" s="6"/>
      <c r="LIX125" s="6"/>
      <c r="LIY125" s="6"/>
      <c r="LIZ125" s="6"/>
      <c r="LJA125" s="6"/>
      <c r="LJB125" s="6"/>
      <c r="LJC125" s="6"/>
      <c r="LJD125" s="6"/>
      <c r="LJE125" s="6"/>
      <c r="LJF125" s="6"/>
      <c r="LJG125" s="6"/>
      <c r="LJH125" s="6"/>
      <c r="LJI125" s="6"/>
      <c r="LJJ125" s="6"/>
      <c r="LJK125" s="6"/>
      <c r="LJL125" s="6"/>
      <c r="LJM125" s="6"/>
      <c r="LJN125" s="6"/>
      <c r="LJO125" s="6"/>
      <c r="LJP125" s="6"/>
      <c r="LJQ125" s="6"/>
      <c r="LJR125" s="6"/>
      <c r="LJS125" s="6"/>
      <c r="LJT125" s="6"/>
      <c r="LJU125" s="6"/>
      <c r="LJV125" s="6"/>
      <c r="LJW125" s="6"/>
      <c r="LJX125" s="6"/>
      <c r="LJY125" s="6"/>
      <c r="LJZ125" s="6"/>
      <c r="LKA125" s="6"/>
      <c r="LKB125" s="6"/>
      <c r="LKC125" s="6"/>
      <c r="LKD125" s="6"/>
      <c r="LKE125" s="6"/>
      <c r="LKF125" s="6"/>
      <c r="LKG125" s="6"/>
      <c r="LKH125" s="6"/>
      <c r="LKI125" s="6"/>
      <c r="LKJ125" s="6"/>
      <c r="LKK125" s="6"/>
      <c r="LKL125" s="6"/>
      <c r="LKM125" s="6"/>
      <c r="LKN125" s="6"/>
      <c r="LKO125" s="6"/>
      <c r="LKP125" s="6"/>
      <c r="LKQ125" s="6"/>
      <c r="LKR125" s="6"/>
      <c r="LKS125" s="6"/>
      <c r="LKT125" s="6"/>
      <c r="LKU125" s="6"/>
      <c r="LKV125" s="6"/>
      <c r="LKW125" s="6"/>
      <c r="LKX125" s="6"/>
      <c r="LKY125" s="6"/>
      <c r="LKZ125" s="6"/>
      <c r="LLA125" s="6"/>
      <c r="LLB125" s="6"/>
      <c r="LLC125" s="6"/>
      <c r="LLD125" s="6"/>
      <c r="LLE125" s="6"/>
      <c r="LLF125" s="6"/>
      <c r="LLG125" s="6"/>
      <c r="LLH125" s="6"/>
      <c r="LLI125" s="6"/>
      <c r="LLJ125" s="6"/>
      <c r="LLK125" s="6"/>
      <c r="LLL125" s="6"/>
      <c r="LLM125" s="6"/>
      <c r="LLN125" s="6"/>
      <c r="LLO125" s="6"/>
      <c r="LLP125" s="6"/>
      <c r="LLQ125" s="6"/>
      <c r="LLR125" s="6"/>
      <c r="LLS125" s="6"/>
      <c r="LLT125" s="6"/>
      <c r="LLU125" s="6"/>
      <c r="LLV125" s="6"/>
      <c r="LLW125" s="6"/>
      <c r="LLX125" s="6"/>
      <c r="LLY125" s="6"/>
      <c r="LLZ125" s="6"/>
      <c r="LMA125" s="6"/>
      <c r="LMB125" s="6"/>
      <c r="LMC125" s="6"/>
      <c r="LMD125" s="6"/>
      <c r="LME125" s="6"/>
      <c r="LMF125" s="6"/>
      <c r="LMG125" s="6"/>
      <c r="LMH125" s="6"/>
      <c r="LMI125" s="6"/>
      <c r="LMJ125" s="6"/>
      <c r="LMK125" s="6"/>
      <c r="LML125" s="6"/>
      <c r="LMM125" s="6"/>
      <c r="LMN125" s="6"/>
      <c r="LMO125" s="6"/>
      <c r="LMP125" s="6"/>
      <c r="LMQ125" s="6"/>
      <c r="LMR125" s="6"/>
      <c r="LMS125" s="6"/>
      <c r="LMT125" s="6"/>
      <c r="LMU125" s="6"/>
      <c r="LMV125" s="6"/>
      <c r="LMW125" s="6"/>
      <c r="LMX125" s="6"/>
      <c r="LMY125" s="6"/>
      <c r="LMZ125" s="6"/>
      <c r="LNA125" s="6"/>
      <c r="LNB125" s="6"/>
      <c r="LNC125" s="6"/>
      <c r="LND125" s="6"/>
      <c r="LNE125" s="6"/>
      <c r="LNF125" s="6"/>
      <c r="LNG125" s="6"/>
      <c r="LNH125" s="6"/>
      <c r="LNI125" s="6"/>
      <c r="LNJ125" s="6"/>
      <c r="LNK125" s="6"/>
      <c r="LNL125" s="6"/>
      <c r="LNM125" s="6"/>
      <c r="LNN125" s="6"/>
      <c r="LNO125" s="6"/>
      <c r="LNP125" s="6"/>
      <c r="LNQ125" s="6"/>
      <c r="LNR125" s="6"/>
      <c r="LNS125" s="6"/>
      <c r="LNT125" s="6"/>
      <c r="LNU125" s="6"/>
      <c r="LNV125" s="6"/>
      <c r="LNW125" s="6"/>
      <c r="LNX125" s="6"/>
      <c r="LNY125" s="6"/>
      <c r="LNZ125" s="6"/>
      <c r="LOA125" s="6"/>
      <c r="LOB125" s="6"/>
      <c r="LOC125" s="6"/>
      <c r="LOD125" s="6"/>
      <c r="LOE125" s="6"/>
      <c r="LOF125" s="6"/>
      <c r="LOG125" s="6"/>
      <c r="LOH125" s="6"/>
      <c r="LOI125" s="6"/>
      <c r="LOJ125" s="6"/>
      <c r="LOK125" s="6"/>
      <c r="LOL125" s="6"/>
      <c r="LOM125" s="6"/>
      <c r="LON125" s="6"/>
      <c r="LOO125" s="6"/>
      <c r="LOP125" s="6"/>
      <c r="LOQ125" s="6"/>
      <c r="LOR125" s="6"/>
      <c r="LOS125" s="6"/>
      <c r="LOT125" s="6"/>
      <c r="LOU125" s="6"/>
      <c r="LOV125" s="6"/>
      <c r="LOW125" s="6"/>
      <c r="LOX125" s="6"/>
      <c r="LOY125" s="6"/>
      <c r="LOZ125" s="6"/>
      <c r="LPA125" s="6"/>
      <c r="LPB125" s="6"/>
      <c r="LPC125" s="6"/>
      <c r="LPD125" s="6"/>
      <c r="LPE125" s="6"/>
      <c r="LPF125" s="6"/>
      <c r="LPG125" s="6"/>
      <c r="LPH125" s="6"/>
      <c r="LPI125" s="6"/>
      <c r="LPJ125" s="6"/>
      <c r="LPK125" s="6"/>
      <c r="LPL125" s="6"/>
      <c r="LPM125" s="6"/>
      <c r="LPN125" s="6"/>
      <c r="LPO125" s="6"/>
      <c r="LPP125" s="6"/>
      <c r="LPQ125" s="6"/>
      <c r="LPR125" s="6"/>
      <c r="LPS125" s="6"/>
      <c r="LPT125" s="6"/>
      <c r="LPU125" s="6"/>
      <c r="LPV125" s="6"/>
      <c r="LPW125" s="6"/>
      <c r="LPX125" s="6"/>
      <c r="LPY125" s="6"/>
      <c r="LPZ125" s="6"/>
      <c r="LQA125" s="6"/>
      <c r="LQB125" s="6"/>
      <c r="LQC125" s="6"/>
      <c r="LQD125" s="6"/>
      <c r="LQE125" s="6"/>
      <c r="LQF125" s="6"/>
      <c r="LQG125" s="6"/>
      <c r="LQH125" s="6"/>
      <c r="LQI125" s="6"/>
      <c r="LQJ125" s="6"/>
      <c r="LQK125" s="6"/>
      <c r="LQL125" s="6"/>
      <c r="LQM125" s="6"/>
      <c r="LQN125" s="6"/>
      <c r="LQO125" s="6"/>
      <c r="LQP125" s="6"/>
      <c r="LQQ125" s="6"/>
      <c r="LQR125" s="6"/>
      <c r="LQS125" s="6"/>
      <c r="LQT125" s="6"/>
      <c r="LQU125" s="6"/>
      <c r="LQV125" s="6"/>
      <c r="LQW125" s="6"/>
      <c r="LQX125" s="6"/>
      <c r="LQY125" s="6"/>
      <c r="LQZ125" s="6"/>
      <c r="LRA125" s="6"/>
      <c r="LRB125" s="6"/>
      <c r="LRC125" s="6"/>
      <c r="LRD125" s="6"/>
      <c r="LRE125" s="6"/>
      <c r="LRF125" s="6"/>
      <c r="LRG125" s="6"/>
      <c r="LRH125" s="6"/>
      <c r="LRI125" s="6"/>
      <c r="LRJ125" s="6"/>
      <c r="LRK125" s="6"/>
      <c r="LRL125" s="6"/>
      <c r="LRM125" s="6"/>
      <c r="LRN125" s="6"/>
      <c r="LRO125" s="6"/>
      <c r="LRP125" s="6"/>
      <c r="LRQ125" s="6"/>
      <c r="LRR125" s="6"/>
      <c r="LRS125" s="6"/>
      <c r="LRT125" s="6"/>
      <c r="LRU125" s="6"/>
      <c r="LRV125" s="6"/>
      <c r="LRW125" s="6"/>
      <c r="LRX125" s="6"/>
      <c r="LRY125" s="6"/>
      <c r="LRZ125" s="6"/>
      <c r="LSA125" s="6"/>
      <c r="LSB125" s="6"/>
      <c r="LSC125" s="6"/>
      <c r="LSD125" s="6"/>
      <c r="LSE125" s="6"/>
      <c r="LSF125" s="6"/>
      <c r="LSG125" s="6"/>
      <c r="LSH125" s="6"/>
      <c r="LSI125" s="6"/>
      <c r="LSJ125" s="6"/>
      <c r="LSK125" s="6"/>
      <c r="LSL125" s="6"/>
      <c r="LSM125" s="6"/>
      <c r="LSN125" s="6"/>
      <c r="LSO125" s="6"/>
      <c r="LSP125" s="6"/>
      <c r="LSQ125" s="6"/>
      <c r="LSR125" s="6"/>
      <c r="LSS125" s="6"/>
      <c r="LST125" s="6"/>
      <c r="LSU125" s="6"/>
      <c r="LSV125" s="6"/>
      <c r="LSW125" s="6"/>
      <c r="LSX125" s="6"/>
      <c r="LSY125" s="6"/>
      <c r="LSZ125" s="6"/>
      <c r="LTA125" s="6"/>
      <c r="LTB125" s="6"/>
      <c r="LTC125" s="6"/>
      <c r="LTD125" s="6"/>
      <c r="LTE125" s="6"/>
      <c r="LTF125" s="6"/>
      <c r="LTG125" s="6"/>
      <c r="LTH125" s="6"/>
      <c r="LTI125" s="6"/>
      <c r="LTJ125" s="6"/>
      <c r="LTK125" s="6"/>
      <c r="LTL125" s="6"/>
      <c r="LTM125" s="6"/>
      <c r="LTN125" s="6"/>
      <c r="LTO125" s="6"/>
      <c r="LTP125" s="6"/>
      <c r="LTQ125" s="6"/>
      <c r="LTR125" s="6"/>
      <c r="LTS125" s="6"/>
      <c r="LTT125" s="6"/>
      <c r="LTU125" s="6"/>
      <c r="LTV125" s="6"/>
      <c r="LTW125" s="6"/>
      <c r="LTX125" s="6"/>
      <c r="LTY125" s="6"/>
      <c r="LTZ125" s="6"/>
      <c r="LUA125" s="6"/>
      <c r="LUB125" s="6"/>
      <c r="LUC125" s="6"/>
      <c r="LUD125" s="6"/>
      <c r="LUE125" s="6"/>
      <c r="LUF125" s="6"/>
      <c r="LUG125" s="6"/>
      <c r="LUH125" s="6"/>
      <c r="LUI125" s="6"/>
      <c r="LUJ125" s="6"/>
      <c r="LUK125" s="6"/>
      <c r="LUL125" s="6"/>
      <c r="LUM125" s="6"/>
      <c r="LUN125" s="6"/>
      <c r="LUO125" s="6"/>
      <c r="LUP125" s="6"/>
      <c r="LUQ125" s="6"/>
      <c r="LUR125" s="6"/>
      <c r="LUS125" s="6"/>
      <c r="LUT125" s="6"/>
      <c r="LUU125" s="6"/>
      <c r="LUV125" s="6"/>
      <c r="LUW125" s="6"/>
      <c r="LUX125" s="6"/>
      <c r="LUY125" s="6"/>
      <c r="LUZ125" s="6"/>
      <c r="LVA125" s="6"/>
      <c r="LVB125" s="6"/>
      <c r="LVC125" s="6"/>
      <c r="LVD125" s="6"/>
      <c r="LVE125" s="6"/>
      <c r="LVF125" s="6"/>
      <c r="LVG125" s="6"/>
      <c r="LVH125" s="6"/>
      <c r="LVI125" s="6"/>
      <c r="LVJ125" s="6"/>
      <c r="LVK125" s="6"/>
      <c r="LVL125" s="6"/>
      <c r="LVM125" s="6"/>
      <c r="LVN125" s="6"/>
      <c r="LVO125" s="6"/>
      <c r="LVP125" s="6"/>
      <c r="LVQ125" s="6"/>
      <c r="LVR125" s="6"/>
      <c r="LVS125" s="6"/>
      <c r="LVT125" s="6"/>
      <c r="LVU125" s="6"/>
      <c r="LVV125" s="6"/>
      <c r="LVW125" s="6"/>
      <c r="LVX125" s="6"/>
      <c r="LVY125" s="6"/>
      <c r="LVZ125" s="6"/>
      <c r="LWA125" s="6"/>
      <c r="LWB125" s="6"/>
      <c r="LWC125" s="6"/>
      <c r="LWD125" s="6"/>
      <c r="LWE125" s="6"/>
      <c r="LWF125" s="6"/>
      <c r="LWG125" s="6"/>
      <c r="LWH125" s="6"/>
      <c r="LWI125" s="6"/>
      <c r="LWJ125" s="6"/>
      <c r="LWK125" s="6"/>
      <c r="LWL125" s="6"/>
      <c r="LWM125" s="6"/>
      <c r="LWN125" s="6"/>
      <c r="LWO125" s="6"/>
      <c r="LWP125" s="6"/>
      <c r="LWQ125" s="6"/>
      <c r="LWR125" s="6"/>
      <c r="LWS125" s="6"/>
      <c r="LWT125" s="6"/>
      <c r="LWU125" s="6"/>
      <c r="LWV125" s="6"/>
      <c r="LWW125" s="6"/>
      <c r="LWX125" s="6"/>
      <c r="LWY125" s="6"/>
      <c r="LWZ125" s="6"/>
      <c r="LXA125" s="6"/>
      <c r="LXB125" s="6"/>
      <c r="LXC125" s="6"/>
      <c r="LXD125" s="6"/>
      <c r="LXE125" s="6"/>
      <c r="LXF125" s="6"/>
      <c r="LXG125" s="6"/>
      <c r="LXH125" s="6"/>
      <c r="LXI125" s="6"/>
      <c r="LXJ125" s="6"/>
      <c r="LXK125" s="6"/>
      <c r="LXL125" s="6"/>
      <c r="LXM125" s="6"/>
      <c r="LXN125" s="6"/>
      <c r="LXO125" s="6"/>
      <c r="LXP125" s="6"/>
      <c r="LXQ125" s="6"/>
      <c r="LXR125" s="6"/>
      <c r="LXS125" s="6"/>
      <c r="LXT125" s="6"/>
      <c r="LXU125" s="6"/>
      <c r="LXV125" s="6"/>
      <c r="LXW125" s="6"/>
      <c r="LXX125" s="6"/>
      <c r="LXY125" s="6"/>
      <c r="LXZ125" s="6"/>
      <c r="LYA125" s="6"/>
      <c r="LYB125" s="6"/>
      <c r="LYC125" s="6"/>
      <c r="LYD125" s="6"/>
      <c r="LYE125" s="6"/>
      <c r="LYF125" s="6"/>
      <c r="LYG125" s="6"/>
      <c r="LYH125" s="6"/>
      <c r="LYI125" s="6"/>
      <c r="LYJ125" s="6"/>
      <c r="LYK125" s="6"/>
      <c r="LYL125" s="6"/>
      <c r="LYM125" s="6"/>
      <c r="LYN125" s="6"/>
      <c r="LYO125" s="6"/>
      <c r="LYP125" s="6"/>
      <c r="LYQ125" s="6"/>
      <c r="LYR125" s="6"/>
      <c r="LYS125" s="6"/>
      <c r="LYT125" s="6"/>
      <c r="LYU125" s="6"/>
      <c r="LYV125" s="6"/>
      <c r="LYW125" s="6"/>
      <c r="LYX125" s="6"/>
      <c r="LYY125" s="6"/>
      <c r="LYZ125" s="6"/>
      <c r="LZA125" s="6"/>
      <c r="LZB125" s="6"/>
      <c r="LZC125" s="6"/>
      <c r="LZD125" s="6"/>
      <c r="LZE125" s="6"/>
      <c r="LZF125" s="6"/>
      <c r="LZG125" s="6"/>
      <c r="LZH125" s="6"/>
      <c r="LZI125" s="6"/>
      <c r="LZJ125" s="6"/>
      <c r="LZK125" s="6"/>
      <c r="LZL125" s="6"/>
      <c r="LZM125" s="6"/>
      <c r="LZN125" s="6"/>
      <c r="LZO125" s="6"/>
      <c r="LZP125" s="6"/>
      <c r="LZQ125" s="6"/>
      <c r="LZR125" s="6"/>
      <c r="LZS125" s="6"/>
      <c r="LZT125" s="6"/>
      <c r="LZU125" s="6"/>
      <c r="LZV125" s="6"/>
      <c r="LZW125" s="6"/>
      <c r="LZX125" s="6"/>
      <c r="LZY125" s="6"/>
      <c r="LZZ125" s="6"/>
      <c r="MAA125" s="6"/>
      <c r="MAB125" s="6"/>
      <c r="MAC125" s="6"/>
      <c r="MAD125" s="6"/>
      <c r="MAE125" s="6"/>
      <c r="MAF125" s="6"/>
      <c r="MAG125" s="6"/>
      <c r="MAH125" s="6"/>
      <c r="MAI125" s="6"/>
      <c r="MAJ125" s="6"/>
      <c r="MAK125" s="6"/>
      <c r="MAL125" s="6"/>
      <c r="MAM125" s="6"/>
      <c r="MAN125" s="6"/>
      <c r="MAO125" s="6"/>
      <c r="MAP125" s="6"/>
      <c r="MAQ125" s="6"/>
      <c r="MAR125" s="6"/>
      <c r="MAS125" s="6"/>
      <c r="MAT125" s="6"/>
      <c r="MAU125" s="6"/>
      <c r="MAV125" s="6"/>
      <c r="MAW125" s="6"/>
      <c r="MAX125" s="6"/>
      <c r="MAY125" s="6"/>
      <c r="MAZ125" s="6"/>
      <c r="MBA125" s="6"/>
      <c r="MBB125" s="6"/>
      <c r="MBC125" s="6"/>
      <c r="MBD125" s="6"/>
      <c r="MBE125" s="6"/>
      <c r="MBF125" s="6"/>
      <c r="MBG125" s="6"/>
      <c r="MBH125" s="6"/>
      <c r="MBI125" s="6"/>
      <c r="MBJ125" s="6"/>
      <c r="MBK125" s="6"/>
      <c r="MBL125" s="6"/>
      <c r="MBM125" s="6"/>
      <c r="MBN125" s="6"/>
      <c r="MBO125" s="6"/>
      <c r="MBP125" s="6"/>
      <c r="MBQ125" s="6"/>
      <c r="MBR125" s="6"/>
      <c r="MBS125" s="6"/>
      <c r="MBT125" s="6"/>
      <c r="MBU125" s="6"/>
      <c r="MBV125" s="6"/>
      <c r="MBW125" s="6"/>
      <c r="MBX125" s="6"/>
      <c r="MBY125" s="6"/>
      <c r="MBZ125" s="6"/>
      <c r="MCA125" s="6"/>
      <c r="MCB125" s="6"/>
      <c r="MCC125" s="6"/>
      <c r="MCD125" s="6"/>
      <c r="MCE125" s="6"/>
      <c r="MCF125" s="6"/>
      <c r="MCG125" s="6"/>
      <c r="MCH125" s="6"/>
      <c r="MCI125" s="6"/>
      <c r="MCJ125" s="6"/>
      <c r="MCK125" s="6"/>
      <c r="MCL125" s="6"/>
      <c r="MCM125" s="6"/>
      <c r="MCN125" s="6"/>
      <c r="MCO125" s="6"/>
      <c r="MCP125" s="6"/>
      <c r="MCQ125" s="6"/>
      <c r="MCR125" s="6"/>
      <c r="MCS125" s="6"/>
      <c r="MCT125" s="6"/>
      <c r="MCU125" s="6"/>
      <c r="MCV125" s="6"/>
      <c r="MCW125" s="6"/>
      <c r="MCX125" s="6"/>
      <c r="MCY125" s="6"/>
      <c r="MCZ125" s="6"/>
      <c r="MDA125" s="6"/>
      <c r="MDB125" s="6"/>
      <c r="MDC125" s="6"/>
      <c r="MDD125" s="6"/>
      <c r="MDE125" s="6"/>
      <c r="MDF125" s="6"/>
      <c r="MDG125" s="6"/>
      <c r="MDH125" s="6"/>
      <c r="MDI125" s="6"/>
      <c r="MDJ125" s="6"/>
      <c r="MDK125" s="6"/>
      <c r="MDL125" s="6"/>
      <c r="MDM125" s="6"/>
      <c r="MDN125" s="6"/>
      <c r="MDO125" s="6"/>
      <c r="MDP125" s="6"/>
      <c r="MDQ125" s="6"/>
      <c r="MDR125" s="6"/>
      <c r="MDS125" s="6"/>
      <c r="MDT125" s="6"/>
      <c r="MDU125" s="6"/>
      <c r="MDV125" s="6"/>
      <c r="MDW125" s="6"/>
      <c r="MDX125" s="6"/>
      <c r="MDY125" s="6"/>
      <c r="MDZ125" s="6"/>
      <c r="MEA125" s="6"/>
      <c r="MEB125" s="6"/>
      <c r="MEC125" s="6"/>
      <c r="MED125" s="6"/>
      <c r="MEE125" s="6"/>
      <c r="MEF125" s="6"/>
      <c r="MEG125" s="6"/>
      <c r="MEH125" s="6"/>
      <c r="MEI125" s="6"/>
      <c r="MEJ125" s="6"/>
      <c r="MEK125" s="6"/>
      <c r="MEL125" s="6"/>
      <c r="MEM125" s="6"/>
      <c r="MEN125" s="6"/>
      <c r="MEO125" s="6"/>
      <c r="MEP125" s="6"/>
      <c r="MEQ125" s="6"/>
      <c r="MER125" s="6"/>
      <c r="MES125" s="6"/>
      <c r="MET125" s="6"/>
      <c r="MEU125" s="6"/>
      <c r="MEV125" s="6"/>
      <c r="MEW125" s="6"/>
      <c r="MEX125" s="6"/>
      <c r="MEY125" s="6"/>
      <c r="MEZ125" s="6"/>
      <c r="MFA125" s="6"/>
      <c r="MFB125" s="6"/>
      <c r="MFC125" s="6"/>
      <c r="MFD125" s="6"/>
      <c r="MFE125" s="6"/>
      <c r="MFF125" s="6"/>
      <c r="MFG125" s="6"/>
      <c r="MFH125" s="6"/>
      <c r="MFI125" s="6"/>
      <c r="MFJ125" s="6"/>
      <c r="MFK125" s="6"/>
      <c r="MFL125" s="6"/>
      <c r="MFM125" s="6"/>
      <c r="MFN125" s="6"/>
      <c r="MFO125" s="6"/>
      <c r="MFP125" s="6"/>
      <c r="MFQ125" s="6"/>
      <c r="MFR125" s="6"/>
      <c r="MFS125" s="6"/>
      <c r="MFT125" s="6"/>
      <c r="MFU125" s="6"/>
      <c r="MFV125" s="6"/>
      <c r="MFW125" s="6"/>
      <c r="MFX125" s="6"/>
      <c r="MFY125" s="6"/>
      <c r="MFZ125" s="6"/>
      <c r="MGA125" s="6"/>
      <c r="MGB125" s="6"/>
      <c r="MGC125" s="6"/>
      <c r="MGD125" s="6"/>
      <c r="MGE125" s="6"/>
      <c r="MGF125" s="6"/>
      <c r="MGG125" s="6"/>
      <c r="MGH125" s="6"/>
      <c r="MGI125" s="6"/>
      <c r="MGJ125" s="6"/>
      <c r="MGK125" s="6"/>
      <c r="MGL125" s="6"/>
      <c r="MGM125" s="6"/>
      <c r="MGN125" s="6"/>
      <c r="MGO125" s="6"/>
      <c r="MGP125" s="6"/>
      <c r="MGQ125" s="6"/>
      <c r="MGR125" s="6"/>
      <c r="MGS125" s="6"/>
      <c r="MGT125" s="6"/>
      <c r="MGU125" s="6"/>
      <c r="MGV125" s="6"/>
      <c r="MGW125" s="6"/>
      <c r="MGX125" s="6"/>
      <c r="MGY125" s="6"/>
      <c r="MGZ125" s="6"/>
      <c r="MHA125" s="6"/>
      <c r="MHB125" s="6"/>
      <c r="MHC125" s="6"/>
      <c r="MHD125" s="6"/>
      <c r="MHE125" s="6"/>
      <c r="MHF125" s="6"/>
      <c r="MHG125" s="6"/>
      <c r="MHH125" s="6"/>
      <c r="MHI125" s="6"/>
      <c r="MHJ125" s="6"/>
      <c r="MHK125" s="6"/>
      <c r="MHL125" s="6"/>
      <c r="MHM125" s="6"/>
      <c r="MHN125" s="6"/>
      <c r="MHO125" s="6"/>
      <c r="MHP125" s="6"/>
      <c r="MHQ125" s="6"/>
      <c r="MHR125" s="6"/>
      <c r="MHS125" s="6"/>
      <c r="MHT125" s="6"/>
      <c r="MHU125" s="6"/>
      <c r="MHV125" s="6"/>
      <c r="MHW125" s="6"/>
      <c r="MHX125" s="6"/>
      <c r="MHY125" s="6"/>
      <c r="MHZ125" s="6"/>
      <c r="MIA125" s="6"/>
      <c r="MIB125" s="6"/>
      <c r="MIC125" s="6"/>
      <c r="MID125" s="6"/>
      <c r="MIE125" s="6"/>
      <c r="MIF125" s="6"/>
      <c r="MIG125" s="6"/>
      <c r="MIH125" s="6"/>
      <c r="MII125" s="6"/>
      <c r="MIJ125" s="6"/>
      <c r="MIK125" s="6"/>
      <c r="MIL125" s="6"/>
      <c r="MIM125" s="6"/>
      <c r="MIN125" s="6"/>
      <c r="MIO125" s="6"/>
      <c r="MIP125" s="6"/>
      <c r="MIQ125" s="6"/>
      <c r="MIR125" s="6"/>
      <c r="MIS125" s="6"/>
      <c r="MIT125" s="6"/>
      <c r="MIU125" s="6"/>
      <c r="MIV125" s="6"/>
      <c r="MIW125" s="6"/>
      <c r="MIX125" s="6"/>
      <c r="MIY125" s="6"/>
      <c r="MIZ125" s="6"/>
      <c r="MJA125" s="6"/>
      <c r="MJB125" s="6"/>
      <c r="MJC125" s="6"/>
      <c r="MJD125" s="6"/>
      <c r="MJE125" s="6"/>
      <c r="MJF125" s="6"/>
      <c r="MJG125" s="6"/>
      <c r="MJH125" s="6"/>
      <c r="MJI125" s="6"/>
      <c r="MJJ125" s="6"/>
      <c r="MJK125" s="6"/>
      <c r="MJL125" s="6"/>
      <c r="MJM125" s="6"/>
      <c r="MJN125" s="6"/>
      <c r="MJO125" s="6"/>
      <c r="MJP125" s="6"/>
      <c r="MJQ125" s="6"/>
      <c r="MJR125" s="6"/>
      <c r="MJS125" s="6"/>
      <c r="MJT125" s="6"/>
      <c r="MJU125" s="6"/>
      <c r="MJV125" s="6"/>
      <c r="MJW125" s="6"/>
      <c r="MJX125" s="6"/>
      <c r="MJY125" s="6"/>
      <c r="MJZ125" s="6"/>
      <c r="MKA125" s="6"/>
      <c r="MKB125" s="6"/>
      <c r="MKC125" s="6"/>
      <c r="MKD125" s="6"/>
      <c r="MKE125" s="6"/>
      <c r="MKF125" s="6"/>
      <c r="MKG125" s="6"/>
      <c r="MKH125" s="6"/>
      <c r="MKI125" s="6"/>
      <c r="MKJ125" s="6"/>
      <c r="MKK125" s="6"/>
      <c r="MKL125" s="6"/>
      <c r="MKM125" s="6"/>
      <c r="MKN125" s="6"/>
      <c r="MKO125" s="6"/>
      <c r="MKP125" s="6"/>
      <c r="MKQ125" s="6"/>
      <c r="MKR125" s="6"/>
      <c r="MKS125" s="6"/>
      <c r="MKT125" s="6"/>
      <c r="MKU125" s="6"/>
      <c r="MKV125" s="6"/>
      <c r="MKW125" s="6"/>
      <c r="MKX125" s="6"/>
      <c r="MKY125" s="6"/>
      <c r="MKZ125" s="6"/>
      <c r="MLA125" s="6"/>
      <c r="MLB125" s="6"/>
      <c r="MLC125" s="6"/>
      <c r="MLD125" s="6"/>
      <c r="MLE125" s="6"/>
      <c r="MLF125" s="6"/>
      <c r="MLG125" s="6"/>
      <c r="MLH125" s="6"/>
      <c r="MLI125" s="6"/>
      <c r="MLJ125" s="6"/>
      <c r="MLK125" s="6"/>
      <c r="MLL125" s="6"/>
      <c r="MLM125" s="6"/>
      <c r="MLN125" s="6"/>
      <c r="MLO125" s="6"/>
      <c r="MLP125" s="6"/>
      <c r="MLQ125" s="6"/>
      <c r="MLR125" s="6"/>
      <c r="MLS125" s="6"/>
      <c r="MLT125" s="6"/>
      <c r="MLU125" s="6"/>
      <c r="MLV125" s="6"/>
      <c r="MLW125" s="6"/>
      <c r="MLX125" s="6"/>
      <c r="MLY125" s="6"/>
      <c r="MLZ125" s="6"/>
      <c r="MMA125" s="6"/>
      <c r="MMB125" s="6"/>
      <c r="MMC125" s="6"/>
      <c r="MMD125" s="6"/>
      <c r="MME125" s="6"/>
      <c r="MMF125" s="6"/>
      <c r="MMG125" s="6"/>
      <c r="MMH125" s="6"/>
      <c r="MMI125" s="6"/>
      <c r="MMJ125" s="6"/>
      <c r="MMK125" s="6"/>
      <c r="MML125" s="6"/>
      <c r="MMM125" s="6"/>
      <c r="MMN125" s="6"/>
      <c r="MMO125" s="6"/>
      <c r="MMP125" s="6"/>
      <c r="MMQ125" s="6"/>
      <c r="MMR125" s="6"/>
      <c r="MMS125" s="6"/>
      <c r="MMT125" s="6"/>
      <c r="MMU125" s="6"/>
      <c r="MMV125" s="6"/>
      <c r="MMW125" s="6"/>
      <c r="MMX125" s="6"/>
      <c r="MMY125" s="6"/>
      <c r="MMZ125" s="6"/>
      <c r="MNA125" s="6"/>
      <c r="MNB125" s="6"/>
      <c r="MNC125" s="6"/>
      <c r="MND125" s="6"/>
      <c r="MNE125" s="6"/>
      <c r="MNF125" s="6"/>
      <c r="MNG125" s="6"/>
      <c r="MNH125" s="6"/>
      <c r="MNI125" s="6"/>
      <c r="MNJ125" s="6"/>
      <c r="MNK125" s="6"/>
      <c r="MNL125" s="6"/>
      <c r="MNM125" s="6"/>
      <c r="MNN125" s="6"/>
      <c r="MNO125" s="6"/>
      <c r="MNP125" s="6"/>
      <c r="MNQ125" s="6"/>
      <c r="MNR125" s="6"/>
      <c r="MNS125" s="6"/>
      <c r="MNT125" s="6"/>
      <c r="MNU125" s="6"/>
      <c r="MNV125" s="6"/>
      <c r="MNW125" s="6"/>
      <c r="MNX125" s="6"/>
      <c r="MNY125" s="6"/>
      <c r="MNZ125" s="6"/>
      <c r="MOA125" s="6"/>
      <c r="MOB125" s="6"/>
      <c r="MOC125" s="6"/>
      <c r="MOD125" s="6"/>
      <c r="MOE125" s="6"/>
      <c r="MOF125" s="6"/>
      <c r="MOG125" s="6"/>
      <c r="MOH125" s="6"/>
      <c r="MOI125" s="6"/>
      <c r="MOJ125" s="6"/>
      <c r="MOK125" s="6"/>
      <c r="MOL125" s="6"/>
      <c r="MOM125" s="6"/>
      <c r="MON125" s="6"/>
      <c r="MOO125" s="6"/>
      <c r="MOP125" s="6"/>
      <c r="MOQ125" s="6"/>
      <c r="MOR125" s="6"/>
      <c r="MOS125" s="6"/>
      <c r="MOT125" s="6"/>
      <c r="MOU125" s="6"/>
      <c r="MOV125" s="6"/>
      <c r="MOW125" s="6"/>
      <c r="MOX125" s="6"/>
      <c r="MOY125" s="6"/>
      <c r="MOZ125" s="6"/>
      <c r="MPA125" s="6"/>
      <c r="MPB125" s="6"/>
      <c r="MPC125" s="6"/>
      <c r="MPD125" s="6"/>
      <c r="MPE125" s="6"/>
      <c r="MPF125" s="6"/>
      <c r="MPG125" s="6"/>
      <c r="MPH125" s="6"/>
      <c r="MPI125" s="6"/>
      <c r="MPJ125" s="6"/>
      <c r="MPK125" s="6"/>
      <c r="MPL125" s="6"/>
      <c r="MPM125" s="6"/>
      <c r="MPN125" s="6"/>
      <c r="MPO125" s="6"/>
      <c r="MPP125" s="6"/>
      <c r="MPQ125" s="6"/>
      <c r="MPR125" s="6"/>
      <c r="MPS125" s="6"/>
      <c r="MPT125" s="6"/>
      <c r="MPU125" s="6"/>
      <c r="MPV125" s="6"/>
      <c r="MPW125" s="6"/>
      <c r="MPX125" s="6"/>
      <c r="MPY125" s="6"/>
      <c r="MPZ125" s="6"/>
      <c r="MQA125" s="6"/>
      <c r="MQB125" s="6"/>
      <c r="MQC125" s="6"/>
      <c r="MQD125" s="6"/>
      <c r="MQE125" s="6"/>
      <c r="MQF125" s="6"/>
      <c r="MQG125" s="6"/>
      <c r="MQH125" s="6"/>
      <c r="MQI125" s="6"/>
      <c r="MQJ125" s="6"/>
      <c r="MQK125" s="6"/>
      <c r="MQL125" s="6"/>
      <c r="MQM125" s="6"/>
      <c r="MQN125" s="6"/>
      <c r="MQO125" s="6"/>
      <c r="MQP125" s="6"/>
      <c r="MQQ125" s="6"/>
      <c r="MQR125" s="6"/>
      <c r="MQS125" s="6"/>
      <c r="MQT125" s="6"/>
      <c r="MQU125" s="6"/>
      <c r="MQV125" s="6"/>
      <c r="MQW125" s="6"/>
      <c r="MQX125" s="6"/>
      <c r="MQY125" s="6"/>
      <c r="MQZ125" s="6"/>
      <c r="MRA125" s="6"/>
      <c r="MRB125" s="6"/>
      <c r="MRC125" s="6"/>
      <c r="MRD125" s="6"/>
      <c r="MRE125" s="6"/>
      <c r="MRF125" s="6"/>
      <c r="MRG125" s="6"/>
      <c r="MRH125" s="6"/>
      <c r="MRI125" s="6"/>
      <c r="MRJ125" s="6"/>
      <c r="MRK125" s="6"/>
      <c r="MRL125" s="6"/>
      <c r="MRM125" s="6"/>
      <c r="MRN125" s="6"/>
      <c r="MRO125" s="6"/>
      <c r="MRP125" s="6"/>
      <c r="MRQ125" s="6"/>
      <c r="MRR125" s="6"/>
      <c r="MRS125" s="6"/>
      <c r="MRT125" s="6"/>
      <c r="MRU125" s="6"/>
      <c r="MRV125" s="6"/>
      <c r="MRW125" s="6"/>
      <c r="MRX125" s="6"/>
      <c r="MRY125" s="6"/>
      <c r="MRZ125" s="6"/>
      <c r="MSA125" s="6"/>
      <c r="MSB125" s="6"/>
      <c r="MSC125" s="6"/>
      <c r="MSD125" s="6"/>
      <c r="MSE125" s="6"/>
      <c r="MSF125" s="6"/>
      <c r="MSG125" s="6"/>
      <c r="MSH125" s="6"/>
      <c r="MSI125" s="6"/>
      <c r="MSJ125" s="6"/>
      <c r="MSK125" s="6"/>
      <c r="MSL125" s="6"/>
      <c r="MSM125" s="6"/>
      <c r="MSN125" s="6"/>
      <c r="MSO125" s="6"/>
      <c r="MSP125" s="6"/>
      <c r="MSQ125" s="6"/>
      <c r="MSR125" s="6"/>
      <c r="MSS125" s="6"/>
      <c r="MST125" s="6"/>
      <c r="MSU125" s="6"/>
      <c r="MSV125" s="6"/>
      <c r="MSW125" s="6"/>
      <c r="MSX125" s="6"/>
      <c r="MSY125" s="6"/>
      <c r="MSZ125" s="6"/>
      <c r="MTA125" s="6"/>
      <c r="MTB125" s="6"/>
      <c r="MTC125" s="6"/>
      <c r="MTD125" s="6"/>
      <c r="MTE125" s="6"/>
      <c r="MTF125" s="6"/>
      <c r="MTG125" s="6"/>
      <c r="MTH125" s="6"/>
      <c r="MTI125" s="6"/>
      <c r="MTJ125" s="6"/>
      <c r="MTK125" s="6"/>
      <c r="MTL125" s="6"/>
      <c r="MTM125" s="6"/>
      <c r="MTN125" s="6"/>
      <c r="MTO125" s="6"/>
      <c r="MTP125" s="6"/>
      <c r="MTQ125" s="6"/>
      <c r="MTR125" s="6"/>
      <c r="MTS125" s="6"/>
      <c r="MTT125" s="6"/>
      <c r="MTU125" s="6"/>
      <c r="MTV125" s="6"/>
      <c r="MTW125" s="6"/>
      <c r="MTX125" s="6"/>
      <c r="MTY125" s="6"/>
      <c r="MTZ125" s="6"/>
      <c r="MUA125" s="6"/>
      <c r="MUB125" s="6"/>
      <c r="MUC125" s="6"/>
      <c r="MUD125" s="6"/>
      <c r="MUE125" s="6"/>
      <c r="MUF125" s="6"/>
      <c r="MUG125" s="6"/>
      <c r="MUH125" s="6"/>
      <c r="MUI125" s="6"/>
      <c r="MUJ125" s="6"/>
      <c r="MUK125" s="6"/>
      <c r="MUL125" s="6"/>
      <c r="MUM125" s="6"/>
      <c r="MUN125" s="6"/>
      <c r="MUO125" s="6"/>
      <c r="MUP125" s="6"/>
      <c r="MUQ125" s="6"/>
      <c r="MUR125" s="6"/>
      <c r="MUS125" s="6"/>
      <c r="MUT125" s="6"/>
      <c r="MUU125" s="6"/>
      <c r="MUV125" s="6"/>
      <c r="MUW125" s="6"/>
      <c r="MUX125" s="6"/>
      <c r="MUY125" s="6"/>
      <c r="MUZ125" s="6"/>
      <c r="MVA125" s="6"/>
      <c r="MVB125" s="6"/>
      <c r="MVC125" s="6"/>
      <c r="MVD125" s="6"/>
      <c r="MVE125" s="6"/>
      <c r="MVF125" s="6"/>
      <c r="MVG125" s="6"/>
      <c r="MVH125" s="6"/>
      <c r="MVI125" s="6"/>
      <c r="MVJ125" s="6"/>
      <c r="MVK125" s="6"/>
      <c r="MVL125" s="6"/>
      <c r="MVM125" s="6"/>
      <c r="MVN125" s="6"/>
      <c r="MVO125" s="6"/>
      <c r="MVP125" s="6"/>
      <c r="MVQ125" s="6"/>
      <c r="MVR125" s="6"/>
      <c r="MVS125" s="6"/>
      <c r="MVT125" s="6"/>
      <c r="MVU125" s="6"/>
      <c r="MVV125" s="6"/>
      <c r="MVW125" s="6"/>
      <c r="MVX125" s="6"/>
      <c r="MVY125" s="6"/>
      <c r="MVZ125" s="6"/>
      <c r="MWA125" s="6"/>
      <c r="MWB125" s="6"/>
      <c r="MWC125" s="6"/>
      <c r="MWD125" s="6"/>
      <c r="MWE125" s="6"/>
      <c r="MWF125" s="6"/>
      <c r="MWG125" s="6"/>
      <c r="MWH125" s="6"/>
      <c r="MWI125" s="6"/>
      <c r="MWJ125" s="6"/>
      <c r="MWK125" s="6"/>
      <c r="MWL125" s="6"/>
      <c r="MWM125" s="6"/>
      <c r="MWN125" s="6"/>
      <c r="MWO125" s="6"/>
      <c r="MWP125" s="6"/>
      <c r="MWQ125" s="6"/>
      <c r="MWR125" s="6"/>
      <c r="MWS125" s="6"/>
      <c r="MWT125" s="6"/>
      <c r="MWU125" s="6"/>
      <c r="MWV125" s="6"/>
      <c r="MWW125" s="6"/>
      <c r="MWX125" s="6"/>
      <c r="MWY125" s="6"/>
      <c r="MWZ125" s="6"/>
      <c r="MXA125" s="6"/>
      <c r="MXB125" s="6"/>
      <c r="MXC125" s="6"/>
      <c r="MXD125" s="6"/>
      <c r="MXE125" s="6"/>
      <c r="MXF125" s="6"/>
      <c r="MXG125" s="6"/>
      <c r="MXH125" s="6"/>
      <c r="MXI125" s="6"/>
      <c r="MXJ125" s="6"/>
      <c r="MXK125" s="6"/>
      <c r="MXL125" s="6"/>
      <c r="MXM125" s="6"/>
      <c r="MXN125" s="6"/>
      <c r="MXO125" s="6"/>
      <c r="MXP125" s="6"/>
      <c r="MXQ125" s="6"/>
      <c r="MXR125" s="6"/>
      <c r="MXS125" s="6"/>
      <c r="MXT125" s="6"/>
      <c r="MXU125" s="6"/>
      <c r="MXV125" s="6"/>
      <c r="MXW125" s="6"/>
      <c r="MXX125" s="6"/>
      <c r="MXY125" s="6"/>
      <c r="MXZ125" s="6"/>
      <c r="MYA125" s="6"/>
      <c r="MYB125" s="6"/>
      <c r="MYC125" s="6"/>
      <c r="MYD125" s="6"/>
      <c r="MYE125" s="6"/>
      <c r="MYF125" s="6"/>
      <c r="MYG125" s="6"/>
      <c r="MYH125" s="6"/>
      <c r="MYI125" s="6"/>
      <c r="MYJ125" s="6"/>
      <c r="MYK125" s="6"/>
      <c r="MYL125" s="6"/>
      <c r="MYM125" s="6"/>
      <c r="MYN125" s="6"/>
      <c r="MYO125" s="6"/>
      <c r="MYP125" s="6"/>
      <c r="MYQ125" s="6"/>
      <c r="MYR125" s="6"/>
      <c r="MYS125" s="6"/>
      <c r="MYT125" s="6"/>
      <c r="MYU125" s="6"/>
      <c r="MYV125" s="6"/>
      <c r="MYW125" s="6"/>
      <c r="MYX125" s="6"/>
      <c r="MYY125" s="6"/>
      <c r="MYZ125" s="6"/>
      <c r="MZA125" s="6"/>
      <c r="MZB125" s="6"/>
      <c r="MZC125" s="6"/>
      <c r="MZD125" s="6"/>
      <c r="MZE125" s="6"/>
      <c r="MZF125" s="6"/>
      <c r="MZG125" s="6"/>
      <c r="MZH125" s="6"/>
      <c r="MZI125" s="6"/>
      <c r="MZJ125" s="6"/>
      <c r="MZK125" s="6"/>
      <c r="MZL125" s="6"/>
      <c r="MZM125" s="6"/>
      <c r="MZN125" s="6"/>
      <c r="MZO125" s="6"/>
      <c r="MZP125" s="6"/>
      <c r="MZQ125" s="6"/>
      <c r="MZR125" s="6"/>
      <c r="MZS125" s="6"/>
      <c r="MZT125" s="6"/>
      <c r="MZU125" s="6"/>
      <c r="MZV125" s="6"/>
      <c r="MZW125" s="6"/>
      <c r="MZX125" s="6"/>
      <c r="MZY125" s="6"/>
      <c r="MZZ125" s="6"/>
      <c r="NAA125" s="6"/>
      <c r="NAB125" s="6"/>
      <c r="NAC125" s="6"/>
      <c r="NAD125" s="6"/>
      <c r="NAE125" s="6"/>
      <c r="NAF125" s="6"/>
      <c r="NAG125" s="6"/>
      <c r="NAH125" s="6"/>
      <c r="NAI125" s="6"/>
      <c r="NAJ125" s="6"/>
      <c r="NAK125" s="6"/>
      <c r="NAL125" s="6"/>
      <c r="NAM125" s="6"/>
      <c r="NAN125" s="6"/>
      <c r="NAO125" s="6"/>
      <c r="NAP125" s="6"/>
      <c r="NAQ125" s="6"/>
      <c r="NAR125" s="6"/>
      <c r="NAS125" s="6"/>
      <c r="NAT125" s="6"/>
      <c r="NAU125" s="6"/>
      <c r="NAV125" s="6"/>
      <c r="NAW125" s="6"/>
      <c r="NAX125" s="6"/>
      <c r="NAY125" s="6"/>
      <c r="NAZ125" s="6"/>
      <c r="NBA125" s="6"/>
      <c r="NBB125" s="6"/>
      <c r="NBC125" s="6"/>
      <c r="NBD125" s="6"/>
      <c r="NBE125" s="6"/>
      <c r="NBF125" s="6"/>
      <c r="NBG125" s="6"/>
      <c r="NBH125" s="6"/>
      <c r="NBI125" s="6"/>
      <c r="NBJ125" s="6"/>
      <c r="NBK125" s="6"/>
      <c r="NBL125" s="6"/>
      <c r="NBM125" s="6"/>
      <c r="NBN125" s="6"/>
      <c r="NBO125" s="6"/>
      <c r="NBP125" s="6"/>
      <c r="NBQ125" s="6"/>
      <c r="NBR125" s="6"/>
      <c r="NBS125" s="6"/>
      <c r="NBT125" s="6"/>
      <c r="NBU125" s="6"/>
      <c r="NBV125" s="6"/>
      <c r="NBW125" s="6"/>
      <c r="NBX125" s="6"/>
      <c r="NBY125" s="6"/>
      <c r="NBZ125" s="6"/>
      <c r="NCA125" s="6"/>
      <c r="NCB125" s="6"/>
      <c r="NCC125" s="6"/>
      <c r="NCD125" s="6"/>
      <c r="NCE125" s="6"/>
      <c r="NCF125" s="6"/>
      <c r="NCG125" s="6"/>
      <c r="NCH125" s="6"/>
      <c r="NCI125" s="6"/>
      <c r="NCJ125" s="6"/>
      <c r="NCK125" s="6"/>
      <c r="NCL125" s="6"/>
      <c r="NCM125" s="6"/>
      <c r="NCN125" s="6"/>
      <c r="NCO125" s="6"/>
      <c r="NCP125" s="6"/>
      <c r="NCQ125" s="6"/>
      <c r="NCR125" s="6"/>
      <c r="NCS125" s="6"/>
      <c r="NCT125" s="6"/>
      <c r="NCU125" s="6"/>
      <c r="NCV125" s="6"/>
      <c r="NCW125" s="6"/>
      <c r="NCX125" s="6"/>
      <c r="NCY125" s="6"/>
      <c r="NCZ125" s="6"/>
      <c r="NDA125" s="6"/>
      <c r="NDB125" s="6"/>
      <c r="NDC125" s="6"/>
      <c r="NDD125" s="6"/>
      <c r="NDE125" s="6"/>
      <c r="NDF125" s="6"/>
      <c r="NDG125" s="6"/>
      <c r="NDH125" s="6"/>
      <c r="NDI125" s="6"/>
      <c r="NDJ125" s="6"/>
      <c r="NDK125" s="6"/>
      <c r="NDL125" s="6"/>
      <c r="NDM125" s="6"/>
      <c r="NDN125" s="6"/>
      <c r="NDO125" s="6"/>
      <c r="NDP125" s="6"/>
      <c r="NDQ125" s="6"/>
      <c r="NDR125" s="6"/>
      <c r="NDS125" s="6"/>
      <c r="NDT125" s="6"/>
      <c r="NDU125" s="6"/>
      <c r="NDV125" s="6"/>
      <c r="NDW125" s="6"/>
      <c r="NDX125" s="6"/>
      <c r="NDY125" s="6"/>
      <c r="NDZ125" s="6"/>
      <c r="NEA125" s="6"/>
      <c r="NEB125" s="6"/>
      <c r="NEC125" s="6"/>
      <c r="NED125" s="6"/>
      <c r="NEE125" s="6"/>
      <c r="NEF125" s="6"/>
      <c r="NEG125" s="6"/>
      <c r="NEH125" s="6"/>
      <c r="NEI125" s="6"/>
      <c r="NEJ125" s="6"/>
      <c r="NEK125" s="6"/>
      <c r="NEL125" s="6"/>
      <c r="NEM125" s="6"/>
      <c r="NEN125" s="6"/>
      <c r="NEO125" s="6"/>
      <c r="NEP125" s="6"/>
      <c r="NEQ125" s="6"/>
      <c r="NER125" s="6"/>
      <c r="NES125" s="6"/>
      <c r="NET125" s="6"/>
      <c r="NEU125" s="6"/>
      <c r="NEV125" s="6"/>
      <c r="NEW125" s="6"/>
      <c r="NEX125" s="6"/>
      <c r="NEY125" s="6"/>
      <c r="NEZ125" s="6"/>
      <c r="NFA125" s="6"/>
      <c r="NFB125" s="6"/>
      <c r="NFC125" s="6"/>
      <c r="NFD125" s="6"/>
      <c r="NFE125" s="6"/>
      <c r="NFF125" s="6"/>
      <c r="NFG125" s="6"/>
      <c r="NFH125" s="6"/>
      <c r="NFI125" s="6"/>
      <c r="NFJ125" s="6"/>
      <c r="NFK125" s="6"/>
      <c r="NFL125" s="6"/>
      <c r="NFM125" s="6"/>
      <c r="NFN125" s="6"/>
      <c r="NFO125" s="6"/>
      <c r="NFP125" s="6"/>
      <c r="NFQ125" s="6"/>
      <c r="NFR125" s="6"/>
      <c r="NFS125" s="6"/>
      <c r="NFT125" s="6"/>
      <c r="NFU125" s="6"/>
      <c r="NFV125" s="6"/>
      <c r="NFW125" s="6"/>
      <c r="NFX125" s="6"/>
      <c r="NFY125" s="6"/>
      <c r="NFZ125" s="6"/>
      <c r="NGA125" s="6"/>
      <c r="NGB125" s="6"/>
      <c r="NGC125" s="6"/>
      <c r="NGD125" s="6"/>
      <c r="NGE125" s="6"/>
      <c r="NGF125" s="6"/>
      <c r="NGG125" s="6"/>
      <c r="NGH125" s="6"/>
      <c r="NGI125" s="6"/>
      <c r="NGJ125" s="6"/>
      <c r="NGK125" s="6"/>
      <c r="NGL125" s="6"/>
      <c r="NGM125" s="6"/>
      <c r="NGN125" s="6"/>
      <c r="NGO125" s="6"/>
      <c r="NGP125" s="6"/>
      <c r="NGQ125" s="6"/>
      <c r="NGR125" s="6"/>
      <c r="NGS125" s="6"/>
      <c r="NGT125" s="6"/>
      <c r="NGU125" s="6"/>
      <c r="NGV125" s="6"/>
      <c r="NGW125" s="6"/>
      <c r="NGX125" s="6"/>
      <c r="NGY125" s="6"/>
      <c r="NGZ125" s="6"/>
      <c r="NHA125" s="6"/>
      <c r="NHB125" s="6"/>
      <c r="NHC125" s="6"/>
      <c r="NHD125" s="6"/>
      <c r="NHE125" s="6"/>
      <c r="NHF125" s="6"/>
      <c r="NHG125" s="6"/>
      <c r="NHH125" s="6"/>
      <c r="NHI125" s="6"/>
      <c r="NHJ125" s="6"/>
      <c r="NHK125" s="6"/>
      <c r="NHL125" s="6"/>
      <c r="NHM125" s="6"/>
      <c r="NHN125" s="6"/>
      <c r="NHO125" s="6"/>
      <c r="NHP125" s="6"/>
      <c r="NHQ125" s="6"/>
      <c r="NHR125" s="6"/>
      <c r="NHS125" s="6"/>
      <c r="NHT125" s="6"/>
      <c r="NHU125" s="6"/>
      <c r="NHV125" s="6"/>
      <c r="NHW125" s="6"/>
      <c r="NHX125" s="6"/>
      <c r="NHY125" s="6"/>
      <c r="NHZ125" s="6"/>
      <c r="NIA125" s="6"/>
      <c r="NIB125" s="6"/>
      <c r="NIC125" s="6"/>
      <c r="NID125" s="6"/>
      <c r="NIE125" s="6"/>
      <c r="NIF125" s="6"/>
      <c r="NIG125" s="6"/>
      <c r="NIH125" s="6"/>
      <c r="NII125" s="6"/>
      <c r="NIJ125" s="6"/>
      <c r="NIK125" s="6"/>
      <c r="NIL125" s="6"/>
      <c r="NIM125" s="6"/>
      <c r="NIN125" s="6"/>
      <c r="NIO125" s="6"/>
      <c r="NIP125" s="6"/>
      <c r="NIQ125" s="6"/>
      <c r="NIR125" s="6"/>
      <c r="NIS125" s="6"/>
      <c r="NIT125" s="6"/>
      <c r="NIU125" s="6"/>
      <c r="NIV125" s="6"/>
      <c r="NIW125" s="6"/>
      <c r="NIX125" s="6"/>
      <c r="NIY125" s="6"/>
      <c r="NIZ125" s="6"/>
      <c r="NJA125" s="6"/>
      <c r="NJB125" s="6"/>
      <c r="NJC125" s="6"/>
      <c r="NJD125" s="6"/>
      <c r="NJE125" s="6"/>
      <c r="NJF125" s="6"/>
      <c r="NJG125" s="6"/>
      <c r="NJH125" s="6"/>
      <c r="NJI125" s="6"/>
      <c r="NJJ125" s="6"/>
      <c r="NJK125" s="6"/>
      <c r="NJL125" s="6"/>
      <c r="NJM125" s="6"/>
      <c r="NJN125" s="6"/>
      <c r="NJO125" s="6"/>
      <c r="NJP125" s="6"/>
      <c r="NJQ125" s="6"/>
      <c r="NJR125" s="6"/>
      <c r="NJS125" s="6"/>
      <c r="NJT125" s="6"/>
      <c r="NJU125" s="6"/>
      <c r="NJV125" s="6"/>
      <c r="NJW125" s="6"/>
      <c r="NJX125" s="6"/>
      <c r="NJY125" s="6"/>
      <c r="NJZ125" s="6"/>
      <c r="NKA125" s="6"/>
      <c r="NKB125" s="6"/>
      <c r="NKC125" s="6"/>
      <c r="NKD125" s="6"/>
      <c r="NKE125" s="6"/>
      <c r="NKF125" s="6"/>
      <c r="NKG125" s="6"/>
      <c r="NKH125" s="6"/>
      <c r="NKI125" s="6"/>
      <c r="NKJ125" s="6"/>
      <c r="NKK125" s="6"/>
      <c r="NKL125" s="6"/>
      <c r="NKM125" s="6"/>
      <c r="NKN125" s="6"/>
      <c r="NKO125" s="6"/>
      <c r="NKP125" s="6"/>
      <c r="NKQ125" s="6"/>
      <c r="NKR125" s="6"/>
      <c r="NKS125" s="6"/>
      <c r="NKT125" s="6"/>
      <c r="NKU125" s="6"/>
      <c r="NKV125" s="6"/>
      <c r="NKW125" s="6"/>
      <c r="NKX125" s="6"/>
      <c r="NKY125" s="6"/>
      <c r="NKZ125" s="6"/>
      <c r="NLA125" s="6"/>
      <c r="NLB125" s="6"/>
      <c r="NLC125" s="6"/>
      <c r="NLD125" s="6"/>
      <c r="NLE125" s="6"/>
      <c r="NLF125" s="6"/>
      <c r="NLG125" s="6"/>
      <c r="NLH125" s="6"/>
      <c r="NLI125" s="6"/>
      <c r="NLJ125" s="6"/>
      <c r="NLK125" s="6"/>
      <c r="NLL125" s="6"/>
      <c r="NLM125" s="6"/>
      <c r="NLN125" s="6"/>
      <c r="NLO125" s="6"/>
      <c r="NLP125" s="6"/>
      <c r="NLQ125" s="6"/>
      <c r="NLR125" s="6"/>
      <c r="NLS125" s="6"/>
      <c r="NLT125" s="6"/>
      <c r="NLU125" s="6"/>
      <c r="NLV125" s="6"/>
      <c r="NLW125" s="6"/>
      <c r="NLX125" s="6"/>
      <c r="NLY125" s="6"/>
      <c r="NLZ125" s="6"/>
      <c r="NMA125" s="6"/>
      <c r="NMB125" s="6"/>
      <c r="NMC125" s="6"/>
      <c r="NMD125" s="6"/>
      <c r="NME125" s="6"/>
      <c r="NMF125" s="6"/>
      <c r="NMG125" s="6"/>
      <c r="NMH125" s="6"/>
      <c r="NMI125" s="6"/>
      <c r="NMJ125" s="6"/>
      <c r="NMK125" s="6"/>
      <c r="NML125" s="6"/>
      <c r="NMM125" s="6"/>
      <c r="NMN125" s="6"/>
      <c r="NMO125" s="6"/>
      <c r="NMP125" s="6"/>
      <c r="NMQ125" s="6"/>
      <c r="NMR125" s="6"/>
      <c r="NMS125" s="6"/>
      <c r="NMT125" s="6"/>
      <c r="NMU125" s="6"/>
      <c r="NMV125" s="6"/>
      <c r="NMW125" s="6"/>
      <c r="NMX125" s="6"/>
      <c r="NMY125" s="6"/>
      <c r="NMZ125" s="6"/>
      <c r="NNA125" s="6"/>
      <c r="NNB125" s="6"/>
      <c r="NNC125" s="6"/>
      <c r="NND125" s="6"/>
      <c r="NNE125" s="6"/>
      <c r="NNF125" s="6"/>
      <c r="NNG125" s="6"/>
      <c r="NNH125" s="6"/>
      <c r="NNI125" s="6"/>
      <c r="NNJ125" s="6"/>
      <c r="NNK125" s="6"/>
      <c r="NNL125" s="6"/>
      <c r="NNM125" s="6"/>
      <c r="NNN125" s="6"/>
      <c r="NNO125" s="6"/>
      <c r="NNP125" s="6"/>
      <c r="NNQ125" s="6"/>
      <c r="NNR125" s="6"/>
      <c r="NNS125" s="6"/>
      <c r="NNT125" s="6"/>
      <c r="NNU125" s="6"/>
      <c r="NNV125" s="6"/>
      <c r="NNW125" s="6"/>
      <c r="NNX125" s="6"/>
      <c r="NNY125" s="6"/>
      <c r="NNZ125" s="6"/>
      <c r="NOA125" s="6"/>
      <c r="NOB125" s="6"/>
      <c r="NOC125" s="6"/>
      <c r="NOD125" s="6"/>
      <c r="NOE125" s="6"/>
      <c r="NOF125" s="6"/>
      <c r="NOG125" s="6"/>
      <c r="NOH125" s="6"/>
      <c r="NOI125" s="6"/>
      <c r="NOJ125" s="6"/>
      <c r="NOK125" s="6"/>
      <c r="NOL125" s="6"/>
      <c r="NOM125" s="6"/>
      <c r="NON125" s="6"/>
      <c r="NOO125" s="6"/>
      <c r="NOP125" s="6"/>
      <c r="NOQ125" s="6"/>
      <c r="NOR125" s="6"/>
      <c r="NOS125" s="6"/>
      <c r="NOT125" s="6"/>
      <c r="NOU125" s="6"/>
      <c r="NOV125" s="6"/>
      <c r="NOW125" s="6"/>
      <c r="NOX125" s="6"/>
      <c r="NOY125" s="6"/>
      <c r="NOZ125" s="6"/>
      <c r="NPA125" s="6"/>
      <c r="NPB125" s="6"/>
      <c r="NPC125" s="6"/>
      <c r="NPD125" s="6"/>
      <c r="NPE125" s="6"/>
      <c r="NPF125" s="6"/>
      <c r="NPG125" s="6"/>
      <c r="NPH125" s="6"/>
      <c r="NPI125" s="6"/>
      <c r="NPJ125" s="6"/>
      <c r="NPK125" s="6"/>
      <c r="NPL125" s="6"/>
      <c r="NPM125" s="6"/>
      <c r="NPN125" s="6"/>
      <c r="NPO125" s="6"/>
      <c r="NPP125" s="6"/>
      <c r="NPQ125" s="6"/>
      <c r="NPR125" s="6"/>
      <c r="NPS125" s="6"/>
      <c r="NPT125" s="6"/>
      <c r="NPU125" s="6"/>
      <c r="NPV125" s="6"/>
      <c r="NPW125" s="6"/>
      <c r="NPX125" s="6"/>
      <c r="NPY125" s="6"/>
      <c r="NPZ125" s="6"/>
      <c r="NQA125" s="6"/>
      <c r="NQB125" s="6"/>
      <c r="NQC125" s="6"/>
      <c r="NQD125" s="6"/>
      <c r="NQE125" s="6"/>
      <c r="NQF125" s="6"/>
      <c r="NQG125" s="6"/>
      <c r="NQH125" s="6"/>
      <c r="NQI125" s="6"/>
      <c r="NQJ125" s="6"/>
      <c r="NQK125" s="6"/>
      <c r="NQL125" s="6"/>
      <c r="NQM125" s="6"/>
      <c r="NQN125" s="6"/>
      <c r="NQO125" s="6"/>
      <c r="NQP125" s="6"/>
      <c r="NQQ125" s="6"/>
      <c r="NQR125" s="6"/>
      <c r="NQS125" s="6"/>
      <c r="NQT125" s="6"/>
      <c r="NQU125" s="6"/>
      <c r="NQV125" s="6"/>
      <c r="NQW125" s="6"/>
      <c r="NQX125" s="6"/>
      <c r="NQY125" s="6"/>
      <c r="NQZ125" s="6"/>
      <c r="NRA125" s="6"/>
      <c r="NRB125" s="6"/>
      <c r="NRC125" s="6"/>
      <c r="NRD125" s="6"/>
      <c r="NRE125" s="6"/>
      <c r="NRF125" s="6"/>
      <c r="NRG125" s="6"/>
      <c r="NRH125" s="6"/>
      <c r="NRI125" s="6"/>
      <c r="NRJ125" s="6"/>
      <c r="NRK125" s="6"/>
      <c r="NRL125" s="6"/>
      <c r="NRM125" s="6"/>
      <c r="NRN125" s="6"/>
      <c r="NRO125" s="6"/>
      <c r="NRP125" s="6"/>
      <c r="NRQ125" s="6"/>
      <c r="NRR125" s="6"/>
      <c r="NRS125" s="6"/>
      <c r="NRT125" s="6"/>
      <c r="NRU125" s="6"/>
      <c r="NRV125" s="6"/>
      <c r="NRW125" s="6"/>
      <c r="NRX125" s="6"/>
      <c r="NRY125" s="6"/>
      <c r="NRZ125" s="6"/>
      <c r="NSA125" s="6"/>
      <c r="NSB125" s="6"/>
      <c r="NSC125" s="6"/>
      <c r="NSD125" s="6"/>
      <c r="NSE125" s="6"/>
      <c r="NSF125" s="6"/>
      <c r="NSG125" s="6"/>
      <c r="NSH125" s="6"/>
      <c r="NSI125" s="6"/>
      <c r="NSJ125" s="6"/>
      <c r="NSK125" s="6"/>
      <c r="NSL125" s="6"/>
      <c r="NSM125" s="6"/>
      <c r="NSN125" s="6"/>
      <c r="NSO125" s="6"/>
      <c r="NSP125" s="6"/>
      <c r="NSQ125" s="6"/>
      <c r="NSR125" s="6"/>
      <c r="NSS125" s="6"/>
      <c r="NST125" s="6"/>
      <c r="NSU125" s="6"/>
      <c r="NSV125" s="6"/>
      <c r="NSW125" s="6"/>
      <c r="NSX125" s="6"/>
      <c r="NSY125" s="6"/>
      <c r="NSZ125" s="6"/>
      <c r="NTA125" s="6"/>
      <c r="NTB125" s="6"/>
      <c r="NTC125" s="6"/>
      <c r="NTD125" s="6"/>
      <c r="NTE125" s="6"/>
      <c r="NTF125" s="6"/>
      <c r="NTG125" s="6"/>
      <c r="NTH125" s="6"/>
      <c r="NTI125" s="6"/>
      <c r="NTJ125" s="6"/>
      <c r="NTK125" s="6"/>
      <c r="NTL125" s="6"/>
      <c r="NTM125" s="6"/>
      <c r="NTN125" s="6"/>
      <c r="NTO125" s="6"/>
      <c r="NTP125" s="6"/>
      <c r="NTQ125" s="6"/>
      <c r="NTR125" s="6"/>
      <c r="NTS125" s="6"/>
      <c r="NTT125" s="6"/>
      <c r="NTU125" s="6"/>
      <c r="NTV125" s="6"/>
      <c r="NTW125" s="6"/>
      <c r="NTX125" s="6"/>
      <c r="NTY125" s="6"/>
      <c r="NTZ125" s="6"/>
      <c r="NUA125" s="6"/>
      <c r="NUB125" s="6"/>
      <c r="NUC125" s="6"/>
      <c r="NUD125" s="6"/>
      <c r="NUE125" s="6"/>
      <c r="NUF125" s="6"/>
      <c r="NUG125" s="6"/>
      <c r="NUH125" s="6"/>
      <c r="NUI125" s="6"/>
      <c r="NUJ125" s="6"/>
      <c r="NUK125" s="6"/>
      <c r="NUL125" s="6"/>
      <c r="NUM125" s="6"/>
      <c r="NUN125" s="6"/>
      <c r="NUO125" s="6"/>
      <c r="NUP125" s="6"/>
      <c r="NUQ125" s="6"/>
      <c r="NUR125" s="6"/>
      <c r="NUS125" s="6"/>
      <c r="NUT125" s="6"/>
      <c r="NUU125" s="6"/>
      <c r="NUV125" s="6"/>
      <c r="NUW125" s="6"/>
      <c r="NUX125" s="6"/>
      <c r="NUY125" s="6"/>
      <c r="NUZ125" s="6"/>
      <c r="NVA125" s="6"/>
      <c r="NVB125" s="6"/>
      <c r="NVC125" s="6"/>
      <c r="NVD125" s="6"/>
      <c r="NVE125" s="6"/>
      <c r="NVF125" s="6"/>
      <c r="NVG125" s="6"/>
      <c r="NVH125" s="6"/>
      <c r="NVI125" s="6"/>
      <c r="NVJ125" s="6"/>
      <c r="NVK125" s="6"/>
      <c r="NVL125" s="6"/>
      <c r="NVM125" s="6"/>
      <c r="NVN125" s="6"/>
      <c r="NVO125" s="6"/>
      <c r="NVP125" s="6"/>
      <c r="NVQ125" s="6"/>
      <c r="NVR125" s="6"/>
      <c r="NVS125" s="6"/>
      <c r="NVT125" s="6"/>
      <c r="NVU125" s="6"/>
      <c r="NVV125" s="6"/>
      <c r="NVW125" s="6"/>
      <c r="NVX125" s="6"/>
      <c r="NVY125" s="6"/>
      <c r="NVZ125" s="6"/>
      <c r="NWA125" s="6"/>
      <c r="NWB125" s="6"/>
      <c r="NWC125" s="6"/>
      <c r="NWD125" s="6"/>
      <c r="NWE125" s="6"/>
      <c r="NWF125" s="6"/>
      <c r="NWG125" s="6"/>
      <c r="NWH125" s="6"/>
      <c r="NWI125" s="6"/>
      <c r="NWJ125" s="6"/>
      <c r="NWK125" s="6"/>
      <c r="NWL125" s="6"/>
      <c r="NWM125" s="6"/>
      <c r="NWN125" s="6"/>
      <c r="NWO125" s="6"/>
      <c r="NWP125" s="6"/>
      <c r="NWQ125" s="6"/>
      <c r="NWR125" s="6"/>
      <c r="NWS125" s="6"/>
      <c r="NWT125" s="6"/>
      <c r="NWU125" s="6"/>
      <c r="NWV125" s="6"/>
      <c r="NWW125" s="6"/>
      <c r="NWX125" s="6"/>
      <c r="NWY125" s="6"/>
      <c r="NWZ125" s="6"/>
      <c r="NXA125" s="6"/>
      <c r="NXB125" s="6"/>
      <c r="NXC125" s="6"/>
      <c r="NXD125" s="6"/>
      <c r="NXE125" s="6"/>
      <c r="NXF125" s="6"/>
      <c r="NXG125" s="6"/>
      <c r="NXH125" s="6"/>
      <c r="NXI125" s="6"/>
      <c r="NXJ125" s="6"/>
      <c r="NXK125" s="6"/>
      <c r="NXL125" s="6"/>
      <c r="NXM125" s="6"/>
      <c r="NXN125" s="6"/>
      <c r="NXO125" s="6"/>
      <c r="NXP125" s="6"/>
      <c r="NXQ125" s="6"/>
      <c r="NXR125" s="6"/>
      <c r="NXS125" s="6"/>
      <c r="NXT125" s="6"/>
      <c r="NXU125" s="6"/>
      <c r="NXV125" s="6"/>
      <c r="NXW125" s="6"/>
      <c r="NXX125" s="6"/>
      <c r="NXY125" s="6"/>
      <c r="NXZ125" s="6"/>
      <c r="NYA125" s="6"/>
      <c r="NYB125" s="6"/>
      <c r="NYC125" s="6"/>
      <c r="NYD125" s="6"/>
      <c r="NYE125" s="6"/>
      <c r="NYF125" s="6"/>
      <c r="NYG125" s="6"/>
      <c r="NYH125" s="6"/>
      <c r="NYI125" s="6"/>
      <c r="NYJ125" s="6"/>
      <c r="NYK125" s="6"/>
      <c r="NYL125" s="6"/>
      <c r="NYM125" s="6"/>
      <c r="NYN125" s="6"/>
      <c r="NYO125" s="6"/>
      <c r="NYP125" s="6"/>
      <c r="NYQ125" s="6"/>
      <c r="NYR125" s="6"/>
      <c r="NYS125" s="6"/>
      <c r="NYT125" s="6"/>
      <c r="NYU125" s="6"/>
      <c r="NYV125" s="6"/>
      <c r="NYW125" s="6"/>
      <c r="NYX125" s="6"/>
      <c r="NYY125" s="6"/>
      <c r="NYZ125" s="6"/>
      <c r="NZA125" s="6"/>
      <c r="NZB125" s="6"/>
      <c r="NZC125" s="6"/>
      <c r="NZD125" s="6"/>
      <c r="NZE125" s="6"/>
      <c r="NZF125" s="6"/>
      <c r="NZG125" s="6"/>
      <c r="NZH125" s="6"/>
      <c r="NZI125" s="6"/>
      <c r="NZJ125" s="6"/>
      <c r="NZK125" s="6"/>
      <c r="NZL125" s="6"/>
      <c r="NZM125" s="6"/>
      <c r="NZN125" s="6"/>
      <c r="NZO125" s="6"/>
      <c r="NZP125" s="6"/>
      <c r="NZQ125" s="6"/>
      <c r="NZR125" s="6"/>
      <c r="NZS125" s="6"/>
      <c r="NZT125" s="6"/>
      <c r="NZU125" s="6"/>
      <c r="NZV125" s="6"/>
      <c r="NZW125" s="6"/>
      <c r="NZX125" s="6"/>
      <c r="NZY125" s="6"/>
      <c r="NZZ125" s="6"/>
      <c r="OAA125" s="6"/>
      <c r="OAB125" s="6"/>
      <c r="OAC125" s="6"/>
      <c r="OAD125" s="6"/>
      <c r="OAE125" s="6"/>
      <c r="OAF125" s="6"/>
      <c r="OAG125" s="6"/>
      <c r="OAH125" s="6"/>
      <c r="OAI125" s="6"/>
      <c r="OAJ125" s="6"/>
      <c r="OAK125" s="6"/>
      <c r="OAL125" s="6"/>
      <c r="OAM125" s="6"/>
      <c r="OAN125" s="6"/>
      <c r="OAO125" s="6"/>
      <c r="OAP125" s="6"/>
      <c r="OAQ125" s="6"/>
      <c r="OAR125" s="6"/>
      <c r="OAS125" s="6"/>
      <c r="OAT125" s="6"/>
      <c r="OAU125" s="6"/>
      <c r="OAV125" s="6"/>
      <c r="OAW125" s="6"/>
      <c r="OAX125" s="6"/>
      <c r="OAY125" s="6"/>
      <c r="OAZ125" s="6"/>
      <c r="OBA125" s="6"/>
      <c r="OBB125" s="6"/>
      <c r="OBC125" s="6"/>
      <c r="OBD125" s="6"/>
      <c r="OBE125" s="6"/>
      <c r="OBF125" s="6"/>
      <c r="OBG125" s="6"/>
      <c r="OBH125" s="6"/>
      <c r="OBI125" s="6"/>
      <c r="OBJ125" s="6"/>
      <c r="OBK125" s="6"/>
      <c r="OBL125" s="6"/>
      <c r="OBM125" s="6"/>
      <c r="OBN125" s="6"/>
      <c r="OBO125" s="6"/>
      <c r="OBP125" s="6"/>
      <c r="OBQ125" s="6"/>
      <c r="OBR125" s="6"/>
      <c r="OBS125" s="6"/>
      <c r="OBT125" s="6"/>
      <c r="OBU125" s="6"/>
      <c r="OBV125" s="6"/>
      <c r="OBW125" s="6"/>
      <c r="OBX125" s="6"/>
      <c r="OBY125" s="6"/>
      <c r="OBZ125" s="6"/>
      <c r="OCA125" s="6"/>
      <c r="OCB125" s="6"/>
      <c r="OCC125" s="6"/>
      <c r="OCD125" s="6"/>
      <c r="OCE125" s="6"/>
      <c r="OCF125" s="6"/>
      <c r="OCG125" s="6"/>
      <c r="OCH125" s="6"/>
      <c r="OCI125" s="6"/>
      <c r="OCJ125" s="6"/>
      <c r="OCK125" s="6"/>
      <c r="OCL125" s="6"/>
      <c r="OCM125" s="6"/>
      <c r="OCN125" s="6"/>
      <c r="OCO125" s="6"/>
      <c r="OCP125" s="6"/>
      <c r="OCQ125" s="6"/>
      <c r="OCR125" s="6"/>
      <c r="OCS125" s="6"/>
      <c r="OCT125" s="6"/>
      <c r="OCU125" s="6"/>
      <c r="OCV125" s="6"/>
      <c r="OCW125" s="6"/>
      <c r="OCX125" s="6"/>
      <c r="OCY125" s="6"/>
      <c r="OCZ125" s="6"/>
      <c r="ODA125" s="6"/>
      <c r="ODB125" s="6"/>
      <c r="ODC125" s="6"/>
      <c r="ODD125" s="6"/>
      <c r="ODE125" s="6"/>
      <c r="ODF125" s="6"/>
      <c r="ODG125" s="6"/>
      <c r="ODH125" s="6"/>
      <c r="ODI125" s="6"/>
      <c r="ODJ125" s="6"/>
      <c r="ODK125" s="6"/>
      <c r="ODL125" s="6"/>
      <c r="ODM125" s="6"/>
      <c r="ODN125" s="6"/>
      <c r="ODO125" s="6"/>
      <c r="ODP125" s="6"/>
      <c r="ODQ125" s="6"/>
      <c r="ODR125" s="6"/>
      <c r="ODS125" s="6"/>
      <c r="ODT125" s="6"/>
      <c r="ODU125" s="6"/>
      <c r="ODV125" s="6"/>
      <c r="ODW125" s="6"/>
      <c r="ODX125" s="6"/>
      <c r="ODY125" s="6"/>
      <c r="ODZ125" s="6"/>
      <c r="OEA125" s="6"/>
      <c r="OEB125" s="6"/>
      <c r="OEC125" s="6"/>
      <c r="OED125" s="6"/>
      <c r="OEE125" s="6"/>
      <c r="OEF125" s="6"/>
      <c r="OEG125" s="6"/>
      <c r="OEH125" s="6"/>
      <c r="OEI125" s="6"/>
      <c r="OEJ125" s="6"/>
      <c r="OEK125" s="6"/>
      <c r="OEL125" s="6"/>
      <c r="OEM125" s="6"/>
      <c r="OEN125" s="6"/>
      <c r="OEO125" s="6"/>
      <c r="OEP125" s="6"/>
      <c r="OEQ125" s="6"/>
      <c r="OER125" s="6"/>
      <c r="OES125" s="6"/>
      <c r="OET125" s="6"/>
      <c r="OEU125" s="6"/>
      <c r="OEV125" s="6"/>
      <c r="OEW125" s="6"/>
      <c r="OEX125" s="6"/>
      <c r="OEY125" s="6"/>
      <c r="OEZ125" s="6"/>
      <c r="OFA125" s="6"/>
      <c r="OFB125" s="6"/>
      <c r="OFC125" s="6"/>
      <c r="OFD125" s="6"/>
      <c r="OFE125" s="6"/>
      <c r="OFF125" s="6"/>
      <c r="OFG125" s="6"/>
      <c r="OFH125" s="6"/>
      <c r="OFI125" s="6"/>
      <c r="OFJ125" s="6"/>
      <c r="OFK125" s="6"/>
      <c r="OFL125" s="6"/>
      <c r="OFM125" s="6"/>
      <c r="OFN125" s="6"/>
      <c r="OFO125" s="6"/>
      <c r="OFP125" s="6"/>
      <c r="OFQ125" s="6"/>
      <c r="OFR125" s="6"/>
      <c r="OFS125" s="6"/>
      <c r="OFT125" s="6"/>
      <c r="OFU125" s="6"/>
      <c r="OFV125" s="6"/>
      <c r="OFW125" s="6"/>
      <c r="OFX125" s="6"/>
      <c r="OFY125" s="6"/>
      <c r="OFZ125" s="6"/>
      <c r="OGA125" s="6"/>
      <c r="OGB125" s="6"/>
      <c r="OGC125" s="6"/>
      <c r="OGD125" s="6"/>
      <c r="OGE125" s="6"/>
      <c r="OGF125" s="6"/>
      <c r="OGG125" s="6"/>
      <c r="OGH125" s="6"/>
      <c r="OGI125" s="6"/>
      <c r="OGJ125" s="6"/>
      <c r="OGK125" s="6"/>
      <c r="OGL125" s="6"/>
      <c r="OGM125" s="6"/>
      <c r="OGN125" s="6"/>
      <c r="OGO125" s="6"/>
      <c r="OGP125" s="6"/>
      <c r="OGQ125" s="6"/>
      <c r="OGR125" s="6"/>
      <c r="OGS125" s="6"/>
      <c r="OGT125" s="6"/>
      <c r="OGU125" s="6"/>
      <c r="OGV125" s="6"/>
      <c r="OGW125" s="6"/>
      <c r="OGX125" s="6"/>
      <c r="OGY125" s="6"/>
      <c r="OGZ125" s="6"/>
      <c r="OHA125" s="6"/>
      <c r="OHB125" s="6"/>
      <c r="OHC125" s="6"/>
      <c r="OHD125" s="6"/>
      <c r="OHE125" s="6"/>
      <c r="OHF125" s="6"/>
      <c r="OHG125" s="6"/>
      <c r="OHH125" s="6"/>
      <c r="OHI125" s="6"/>
      <c r="OHJ125" s="6"/>
      <c r="OHK125" s="6"/>
      <c r="OHL125" s="6"/>
      <c r="OHM125" s="6"/>
      <c r="OHN125" s="6"/>
      <c r="OHO125" s="6"/>
      <c r="OHP125" s="6"/>
      <c r="OHQ125" s="6"/>
      <c r="OHR125" s="6"/>
      <c r="OHS125" s="6"/>
      <c r="OHT125" s="6"/>
      <c r="OHU125" s="6"/>
      <c r="OHV125" s="6"/>
      <c r="OHW125" s="6"/>
      <c r="OHX125" s="6"/>
      <c r="OHY125" s="6"/>
      <c r="OHZ125" s="6"/>
      <c r="OIA125" s="6"/>
      <c r="OIB125" s="6"/>
      <c r="OIC125" s="6"/>
      <c r="OID125" s="6"/>
      <c r="OIE125" s="6"/>
      <c r="OIF125" s="6"/>
      <c r="OIG125" s="6"/>
      <c r="OIH125" s="6"/>
      <c r="OII125" s="6"/>
      <c r="OIJ125" s="6"/>
      <c r="OIK125" s="6"/>
      <c r="OIL125" s="6"/>
      <c r="OIM125" s="6"/>
      <c r="OIN125" s="6"/>
      <c r="OIO125" s="6"/>
      <c r="OIP125" s="6"/>
      <c r="OIQ125" s="6"/>
      <c r="OIR125" s="6"/>
      <c r="OIS125" s="6"/>
      <c r="OIT125" s="6"/>
      <c r="OIU125" s="6"/>
      <c r="OIV125" s="6"/>
      <c r="OIW125" s="6"/>
      <c r="OIX125" s="6"/>
      <c r="OIY125" s="6"/>
      <c r="OIZ125" s="6"/>
      <c r="OJA125" s="6"/>
      <c r="OJB125" s="6"/>
      <c r="OJC125" s="6"/>
      <c r="OJD125" s="6"/>
      <c r="OJE125" s="6"/>
      <c r="OJF125" s="6"/>
      <c r="OJG125" s="6"/>
      <c r="OJH125" s="6"/>
      <c r="OJI125" s="6"/>
      <c r="OJJ125" s="6"/>
      <c r="OJK125" s="6"/>
      <c r="OJL125" s="6"/>
      <c r="OJM125" s="6"/>
      <c r="OJN125" s="6"/>
      <c r="OJO125" s="6"/>
      <c r="OJP125" s="6"/>
      <c r="OJQ125" s="6"/>
      <c r="OJR125" s="6"/>
      <c r="OJS125" s="6"/>
      <c r="OJT125" s="6"/>
      <c r="OJU125" s="6"/>
      <c r="OJV125" s="6"/>
      <c r="OJW125" s="6"/>
      <c r="OJX125" s="6"/>
      <c r="OJY125" s="6"/>
      <c r="OJZ125" s="6"/>
      <c r="OKA125" s="6"/>
      <c r="OKB125" s="6"/>
      <c r="OKC125" s="6"/>
      <c r="OKD125" s="6"/>
      <c r="OKE125" s="6"/>
      <c r="OKF125" s="6"/>
      <c r="OKG125" s="6"/>
      <c r="OKH125" s="6"/>
      <c r="OKI125" s="6"/>
      <c r="OKJ125" s="6"/>
      <c r="OKK125" s="6"/>
      <c r="OKL125" s="6"/>
      <c r="OKM125" s="6"/>
      <c r="OKN125" s="6"/>
      <c r="OKO125" s="6"/>
      <c r="OKP125" s="6"/>
      <c r="OKQ125" s="6"/>
      <c r="OKR125" s="6"/>
      <c r="OKS125" s="6"/>
      <c r="OKT125" s="6"/>
      <c r="OKU125" s="6"/>
      <c r="OKV125" s="6"/>
      <c r="OKW125" s="6"/>
      <c r="OKX125" s="6"/>
      <c r="OKY125" s="6"/>
      <c r="OKZ125" s="6"/>
      <c r="OLA125" s="6"/>
      <c r="OLB125" s="6"/>
      <c r="OLC125" s="6"/>
      <c r="OLD125" s="6"/>
      <c r="OLE125" s="6"/>
      <c r="OLF125" s="6"/>
      <c r="OLG125" s="6"/>
      <c r="OLH125" s="6"/>
      <c r="OLI125" s="6"/>
      <c r="OLJ125" s="6"/>
      <c r="OLK125" s="6"/>
      <c r="OLL125" s="6"/>
      <c r="OLM125" s="6"/>
      <c r="OLN125" s="6"/>
      <c r="OLO125" s="6"/>
      <c r="OLP125" s="6"/>
      <c r="OLQ125" s="6"/>
      <c r="OLR125" s="6"/>
      <c r="OLS125" s="6"/>
      <c r="OLT125" s="6"/>
      <c r="OLU125" s="6"/>
      <c r="OLV125" s="6"/>
      <c r="OLW125" s="6"/>
      <c r="OLX125" s="6"/>
      <c r="OLY125" s="6"/>
      <c r="OLZ125" s="6"/>
      <c r="OMA125" s="6"/>
      <c r="OMB125" s="6"/>
      <c r="OMC125" s="6"/>
      <c r="OMD125" s="6"/>
      <c r="OME125" s="6"/>
      <c r="OMF125" s="6"/>
      <c r="OMG125" s="6"/>
      <c r="OMH125" s="6"/>
      <c r="OMI125" s="6"/>
      <c r="OMJ125" s="6"/>
      <c r="OMK125" s="6"/>
      <c r="OML125" s="6"/>
      <c r="OMM125" s="6"/>
      <c r="OMN125" s="6"/>
      <c r="OMO125" s="6"/>
      <c r="OMP125" s="6"/>
      <c r="OMQ125" s="6"/>
      <c r="OMR125" s="6"/>
      <c r="OMS125" s="6"/>
      <c r="OMT125" s="6"/>
      <c r="OMU125" s="6"/>
      <c r="OMV125" s="6"/>
      <c r="OMW125" s="6"/>
      <c r="OMX125" s="6"/>
      <c r="OMY125" s="6"/>
      <c r="OMZ125" s="6"/>
      <c r="ONA125" s="6"/>
      <c r="ONB125" s="6"/>
      <c r="ONC125" s="6"/>
      <c r="OND125" s="6"/>
      <c r="ONE125" s="6"/>
      <c r="ONF125" s="6"/>
      <c r="ONG125" s="6"/>
      <c r="ONH125" s="6"/>
      <c r="ONI125" s="6"/>
      <c r="ONJ125" s="6"/>
      <c r="ONK125" s="6"/>
      <c r="ONL125" s="6"/>
      <c r="ONM125" s="6"/>
      <c r="ONN125" s="6"/>
      <c r="ONO125" s="6"/>
      <c r="ONP125" s="6"/>
      <c r="ONQ125" s="6"/>
      <c r="ONR125" s="6"/>
      <c r="ONS125" s="6"/>
      <c r="ONT125" s="6"/>
      <c r="ONU125" s="6"/>
      <c r="ONV125" s="6"/>
      <c r="ONW125" s="6"/>
      <c r="ONX125" s="6"/>
      <c r="ONY125" s="6"/>
      <c r="ONZ125" s="6"/>
      <c r="OOA125" s="6"/>
      <c r="OOB125" s="6"/>
      <c r="OOC125" s="6"/>
      <c r="OOD125" s="6"/>
      <c r="OOE125" s="6"/>
      <c r="OOF125" s="6"/>
      <c r="OOG125" s="6"/>
      <c r="OOH125" s="6"/>
      <c r="OOI125" s="6"/>
      <c r="OOJ125" s="6"/>
      <c r="OOK125" s="6"/>
      <c r="OOL125" s="6"/>
      <c r="OOM125" s="6"/>
      <c r="OON125" s="6"/>
      <c r="OOO125" s="6"/>
      <c r="OOP125" s="6"/>
      <c r="OOQ125" s="6"/>
      <c r="OOR125" s="6"/>
      <c r="OOS125" s="6"/>
      <c r="OOT125" s="6"/>
      <c r="OOU125" s="6"/>
      <c r="OOV125" s="6"/>
      <c r="OOW125" s="6"/>
      <c r="OOX125" s="6"/>
      <c r="OOY125" s="6"/>
      <c r="OOZ125" s="6"/>
      <c r="OPA125" s="6"/>
      <c r="OPB125" s="6"/>
      <c r="OPC125" s="6"/>
      <c r="OPD125" s="6"/>
      <c r="OPE125" s="6"/>
      <c r="OPF125" s="6"/>
      <c r="OPG125" s="6"/>
      <c r="OPH125" s="6"/>
      <c r="OPI125" s="6"/>
      <c r="OPJ125" s="6"/>
      <c r="OPK125" s="6"/>
      <c r="OPL125" s="6"/>
      <c r="OPM125" s="6"/>
      <c r="OPN125" s="6"/>
      <c r="OPO125" s="6"/>
      <c r="OPP125" s="6"/>
      <c r="OPQ125" s="6"/>
      <c r="OPR125" s="6"/>
      <c r="OPS125" s="6"/>
      <c r="OPT125" s="6"/>
      <c r="OPU125" s="6"/>
      <c r="OPV125" s="6"/>
      <c r="OPW125" s="6"/>
      <c r="OPX125" s="6"/>
      <c r="OPY125" s="6"/>
      <c r="OPZ125" s="6"/>
      <c r="OQA125" s="6"/>
      <c r="OQB125" s="6"/>
      <c r="OQC125" s="6"/>
      <c r="OQD125" s="6"/>
      <c r="OQE125" s="6"/>
      <c r="OQF125" s="6"/>
      <c r="OQG125" s="6"/>
      <c r="OQH125" s="6"/>
      <c r="OQI125" s="6"/>
      <c r="OQJ125" s="6"/>
      <c r="OQK125" s="6"/>
      <c r="OQL125" s="6"/>
      <c r="OQM125" s="6"/>
      <c r="OQN125" s="6"/>
      <c r="OQO125" s="6"/>
      <c r="OQP125" s="6"/>
      <c r="OQQ125" s="6"/>
      <c r="OQR125" s="6"/>
      <c r="OQS125" s="6"/>
      <c r="OQT125" s="6"/>
      <c r="OQU125" s="6"/>
      <c r="OQV125" s="6"/>
      <c r="OQW125" s="6"/>
      <c r="OQX125" s="6"/>
      <c r="OQY125" s="6"/>
      <c r="OQZ125" s="6"/>
      <c r="ORA125" s="6"/>
      <c r="ORB125" s="6"/>
      <c r="ORC125" s="6"/>
      <c r="ORD125" s="6"/>
      <c r="ORE125" s="6"/>
      <c r="ORF125" s="6"/>
      <c r="ORG125" s="6"/>
      <c r="ORH125" s="6"/>
      <c r="ORI125" s="6"/>
      <c r="ORJ125" s="6"/>
      <c r="ORK125" s="6"/>
      <c r="ORL125" s="6"/>
      <c r="ORM125" s="6"/>
      <c r="ORN125" s="6"/>
      <c r="ORO125" s="6"/>
      <c r="ORP125" s="6"/>
      <c r="ORQ125" s="6"/>
      <c r="ORR125" s="6"/>
      <c r="ORS125" s="6"/>
      <c r="ORT125" s="6"/>
      <c r="ORU125" s="6"/>
      <c r="ORV125" s="6"/>
      <c r="ORW125" s="6"/>
      <c r="ORX125" s="6"/>
      <c r="ORY125" s="6"/>
      <c r="ORZ125" s="6"/>
      <c r="OSA125" s="6"/>
      <c r="OSB125" s="6"/>
      <c r="OSC125" s="6"/>
      <c r="OSD125" s="6"/>
      <c r="OSE125" s="6"/>
      <c r="OSF125" s="6"/>
      <c r="OSG125" s="6"/>
      <c r="OSH125" s="6"/>
      <c r="OSI125" s="6"/>
      <c r="OSJ125" s="6"/>
      <c r="OSK125" s="6"/>
      <c r="OSL125" s="6"/>
      <c r="OSM125" s="6"/>
      <c r="OSN125" s="6"/>
      <c r="OSO125" s="6"/>
      <c r="OSP125" s="6"/>
      <c r="OSQ125" s="6"/>
      <c r="OSR125" s="6"/>
      <c r="OSS125" s="6"/>
      <c r="OST125" s="6"/>
      <c r="OSU125" s="6"/>
      <c r="OSV125" s="6"/>
      <c r="OSW125" s="6"/>
      <c r="OSX125" s="6"/>
      <c r="OSY125" s="6"/>
      <c r="OSZ125" s="6"/>
      <c r="OTA125" s="6"/>
      <c r="OTB125" s="6"/>
      <c r="OTC125" s="6"/>
      <c r="OTD125" s="6"/>
      <c r="OTE125" s="6"/>
      <c r="OTF125" s="6"/>
      <c r="OTG125" s="6"/>
      <c r="OTH125" s="6"/>
      <c r="OTI125" s="6"/>
      <c r="OTJ125" s="6"/>
      <c r="OTK125" s="6"/>
      <c r="OTL125" s="6"/>
      <c r="OTM125" s="6"/>
      <c r="OTN125" s="6"/>
      <c r="OTO125" s="6"/>
      <c r="OTP125" s="6"/>
      <c r="OTQ125" s="6"/>
      <c r="OTR125" s="6"/>
      <c r="OTS125" s="6"/>
      <c r="OTT125" s="6"/>
      <c r="OTU125" s="6"/>
      <c r="OTV125" s="6"/>
      <c r="OTW125" s="6"/>
      <c r="OTX125" s="6"/>
      <c r="OTY125" s="6"/>
      <c r="OTZ125" s="6"/>
      <c r="OUA125" s="6"/>
      <c r="OUB125" s="6"/>
      <c r="OUC125" s="6"/>
      <c r="OUD125" s="6"/>
      <c r="OUE125" s="6"/>
      <c r="OUF125" s="6"/>
      <c r="OUG125" s="6"/>
      <c r="OUH125" s="6"/>
      <c r="OUI125" s="6"/>
      <c r="OUJ125" s="6"/>
      <c r="OUK125" s="6"/>
      <c r="OUL125" s="6"/>
      <c r="OUM125" s="6"/>
      <c r="OUN125" s="6"/>
      <c r="OUO125" s="6"/>
      <c r="OUP125" s="6"/>
      <c r="OUQ125" s="6"/>
      <c r="OUR125" s="6"/>
      <c r="OUS125" s="6"/>
      <c r="OUT125" s="6"/>
      <c r="OUU125" s="6"/>
      <c r="OUV125" s="6"/>
      <c r="OUW125" s="6"/>
      <c r="OUX125" s="6"/>
      <c r="OUY125" s="6"/>
      <c r="OUZ125" s="6"/>
      <c r="OVA125" s="6"/>
      <c r="OVB125" s="6"/>
      <c r="OVC125" s="6"/>
      <c r="OVD125" s="6"/>
      <c r="OVE125" s="6"/>
      <c r="OVF125" s="6"/>
      <c r="OVG125" s="6"/>
      <c r="OVH125" s="6"/>
      <c r="OVI125" s="6"/>
      <c r="OVJ125" s="6"/>
      <c r="OVK125" s="6"/>
      <c r="OVL125" s="6"/>
      <c r="OVM125" s="6"/>
      <c r="OVN125" s="6"/>
      <c r="OVO125" s="6"/>
      <c r="OVP125" s="6"/>
      <c r="OVQ125" s="6"/>
      <c r="OVR125" s="6"/>
      <c r="OVS125" s="6"/>
      <c r="OVT125" s="6"/>
      <c r="OVU125" s="6"/>
      <c r="OVV125" s="6"/>
      <c r="OVW125" s="6"/>
      <c r="OVX125" s="6"/>
      <c r="OVY125" s="6"/>
      <c r="OVZ125" s="6"/>
      <c r="OWA125" s="6"/>
      <c r="OWB125" s="6"/>
      <c r="OWC125" s="6"/>
      <c r="OWD125" s="6"/>
      <c r="OWE125" s="6"/>
      <c r="OWF125" s="6"/>
      <c r="OWG125" s="6"/>
      <c r="OWH125" s="6"/>
      <c r="OWI125" s="6"/>
      <c r="OWJ125" s="6"/>
      <c r="OWK125" s="6"/>
      <c r="OWL125" s="6"/>
      <c r="OWM125" s="6"/>
      <c r="OWN125" s="6"/>
      <c r="OWO125" s="6"/>
      <c r="OWP125" s="6"/>
      <c r="OWQ125" s="6"/>
      <c r="OWR125" s="6"/>
      <c r="OWS125" s="6"/>
      <c r="OWT125" s="6"/>
      <c r="OWU125" s="6"/>
      <c r="OWV125" s="6"/>
      <c r="OWW125" s="6"/>
      <c r="OWX125" s="6"/>
      <c r="OWY125" s="6"/>
      <c r="OWZ125" s="6"/>
      <c r="OXA125" s="6"/>
      <c r="OXB125" s="6"/>
      <c r="OXC125" s="6"/>
      <c r="OXD125" s="6"/>
      <c r="OXE125" s="6"/>
      <c r="OXF125" s="6"/>
      <c r="OXG125" s="6"/>
      <c r="OXH125" s="6"/>
      <c r="OXI125" s="6"/>
      <c r="OXJ125" s="6"/>
      <c r="OXK125" s="6"/>
      <c r="OXL125" s="6"/>
      <c r="OXM125" s="6"/>
      <c r="OXN125" s="6"/>
      <c r="OXO125" s="6"/>
      <c r="OXP125" s="6"/>
      <c r="OXQ125" s="6"/>
      <c r="OXR125" s="6"/>
      <c r="OXS125" s="6"/>
      <c r="OXT125" s="6"/>
      <c r="OXU125" s="6"/>
      <c r="OXV125" s="6"/>
      <c r="OXW125" s="6"/>
      <c r="OXX125" s="6"/>
      <c r="OXY125" s="6"/>
      <c r="OXZ125" s="6"/>
      <c r="OYA125" s="6"/>
      <c r="OYB125" s="6"/>
      <c r="OYC125" s="6"/>
      <c r="OYD125" s="6"/>
      <c r="OYE125" s="6"/>
      <c r="OYF125" s="6"/>
      <c r="OYG125" s="6"/>
      <c r="OYH125" s="6"/>
      <c r="OYI125" s="6"/>
      <c r="OYJ125" s="6"/>
      <c r="OYK125" s="6"/>
      <c r="OYL125" s="6"/>
      <c r="OYM125" s="6"/>
      <c r="OYN125" s="6"/>
      <c r="OYO125" s="6"/>
      <c r="OYP125" s="6"/>
      <c r="OYQ125" s="6"/>
      <c r="OYR125" s="6"/>
      <c r="OYS125" s="6"/>
      <c r="OYT125" s="6"/>
      <c r="OYU125" s="6"/>
      <c r="OYV125" s="6"/>
      <c r="OYW125" s="6"/>
      <c r="OYX125" s="6"/>
      <c r="OYY125" s="6"/>
      <c r="OYZ125" s="6"/>
      <c r="OZA125" s="6"/>
      <c r="OZB125" s="6"/>
      <c r="OZC125" s="6"/>
      <c r="OZD125" s="6"/>
      <c r="OZE125" s="6"/>
      <c r="OZF125" s="6"/>
      <c r="OZG125" s="6"/>
      <c r="OZH125" s="6"/>
      <c r="OZI125" s="6"/>
      <c r="OZJ125" s="6"/>
      <c r="OZK125" s="6"/>
      <c r="OZL125" s="6"/>
      <c r="OZM125" s="6"/>
      <c r="OZN125" s="6"/>
      <c r="OZO125" s="6"/>
      <c r="OZP125" s="6"/>
      <c r="OZQ125" s="6"/>
      <c r="OZR125" s="6"/>
      <c r="OZS125" s="6"/>
      <c r="OZT125" s="6"/>
      <c r="OZU125" s="6"/>
      <c r="OZV125" s="6"/>
      <c r="OZW125" s="6"/>
      <c r="OZX125" s="6"/>
      <c r="OZY125" s="6"/>
      <c r="OZZ125" s="6"/>
      <c r="PAA125" s="6"/>
      <c r="PAB125" s="6"/>
      <c r="PAC125" s="6"/>
      <c r="PAD125" s="6"/>
      <c r="PAE125" s="6"/>
      <c r="PAF125" s="6"/>
      <c r="PAG125" s="6"/>
      <c r="PAH125" s="6"/>
      <c r="PAI125" s="6"/>
      <c r="PAJ125" s="6"/>
      <c r="PAK125" s="6"/>
      <c r="PAL125" s="6"/>
      <c r="PAM125" s="6"/>
      <c r="PAN125" s="6"/>
      <c r="PAO125" s="6"/>
      <c r="PAP125" s="6"/>
      <c r="PAQ125" s="6"/>
      <c r="PAR125" s="6"/>
      <c r="PAS125" s="6"/>
      <c r="PAT125" s="6"/>
      <c r="PAU125" s="6"/>
      <c r="PAV125" s="6"/>
      <c r="PAW125" s="6"/>
      <c r="PAX125" s="6"/>
      <c r="PAY125" s="6"/>
      <c r="PAZ125" s="6"/>
      <c r="PBA125" s="6"/>
      <c r="PBB125" s="6"/>
      <c r="PBC125" s="6"/>
      <c r="PBD125" s="6"/>
      <c r="PBE125" s="6"/>
      <c r="PBF125" s="6"/>
      <c r="PBG125" s="6"/>
      <c r="PBH125" s="6"/>
      <c r="PBI125" s="6"/>
      <c r="PBJ125" s="6"/>
      <c r="PBK125" s="6"/>
      <c r="PBL125" s="6"/>
      <c r="PBM125" s="6"/>
      <c r="PBN125" s="6"/>
      <c r="PBO125" s="6"/>
      <c r="PBP125" s="6"/>
      <c r="PBQ125" s="6"/>
      <c r="PBR125" s="6"/>
      <c r="PBS125" s="6"/>
      <c r="PBT125" s="6"/>
      <c r="PBU125" s="6"/>
      <c r="PBV125" s="6"/>
      <c r="PBW125" s="6"/>
      <c r="PBX125" s="6"/>
      <c r="PBY125" s="6"/>
      <c r="PBZ125" s="6"/>
      <c r="PCA125" s="6"/>
      <c r="PCB125" s="6"/>
      <c r="PCC125" s="6"/>
      <c r="PCD125" s="6"/>
      <c r="PCE125" s="6"/>
      <c r="PCF125" s="6"/>
      <c r="PCG125" s="6"/>
      <c r="PCH125" s="6"/>
      <c r="PCI125" s="6"/>
      <c r="PCJ125" s="6"/>
      <c r="PCK125" s="6"/>
      <c r="PCL125" s="6"/>
      <c r="PCM125" s="6"/>
      <c r="PCN125" s="6"/>
      <c r="PCO125" s="6"/>
      <c r="PCP125" s="6"/>
      <c r="PCQ125" s="6"/>
      <c r="PCR125" s="6"/>
      <c r="PCS125" s="6"/>
      <c r="PCT125" s="6"/>
      <c r="PCU125" s="6"/>
      <c r="PCV125" s="6"/>
      <c r="PCW125" s="6"/>
      <c r="PCX125" s="6"/>
      <c r="PCY125" s="6"/>
      <c r="PCZ125" s="6"/>
      <c r="PDA125" s="6"/>
      <c r="PDB125" s="6"/>
      <c r="PDC125" s="6"/>
      <c r="PDD125" s="6"/>
      <c r="PDE125" s="6"/>
      <c r="PDF125" s="6"/>
      <c r="PDG125" s="6"/>
      <c r="PDH125" s="6"/>
      <c r="PDI125" s="6"/>
      <c r="PDJ125" s="6"/>
      <c r="PDK125" s="6"/>
      <c r="PDL125" s="6"/>
      <c r="PDM125" s="6"/>
      <c r="PDN125" s="6"/>
      <c r="PDO125" s="6"/>
      <c r="PDP125" s="6"/>
      <c r="PDQ125" s="6"/>
      <c r="PDR125" s="6"/>
      <c r="PDS125" s="6"/>
      <c r="PDT125" s="6"/>
      <c r="PDU125" s="6"/>
      <c r="PDV125" s="6"/>
      <c r="PDW125" s="6"/>
      <c r="PDX125" s="6"/>
      <c r="PDY125" s="6"/>
      <c r="PDZ125" s="6"/>
      <c r="PEA125" s="6"/>
      <c r="PEB125" s="6"/>
      <c r="PEC125" s="6"/>
      <c r="PED125" s="6"/>
      <c r="PEE125" s="6"/>
      <c r="PEF125" s="6"/>
      <c r="PEG125" s="6"/>
      <c r="PEH125" s="6"/>
      <c r="PEI125" s="6"/>
      <c r="PEJ125" s="6"/>
      <c r="PEK125" s="6"/>
      <c r="PEL125" s="6"/>
      <c r="PEM125" s="6"/>
      <c r="PEN125" s="6"/>
      <c r="PEO125" s="6"/>
      <c r="PEP125" s="6"/>
      <c r="PEQ125" s="6"/>
      <c r="PER125" s="6"/>
      <c r="PES125" s="6"/>
      <c r="PET125" s="6"/>
      <c r="PEU125" s="6"/>
      <c r="PEV125" s="6"/>
      <c r="PEW125" s="6"/>
      <c r="PEX125" s="6"/>
      <c r="PEY125" s="6"/>
      <c r="PEZ125" s="6"/>
      <c r="PFA125" s="6"/>
      <c r="PFB125" s="6"/>
      <c r="PFC125" s="6"/>
      <c r="PFD125" s="6"/>
      <c r="PFE125" s="6"/>
      <c r="PFF125" s="6"/>
      <c r="PFG125" s="6"/>
      <c r="PFH125" s="6"/>
      <c r="PFI125" s="6"/>
      <c r="PFJ125" s="6"/>
      <c r="PFK125" s="6"/>
      <c r="PFL125" s="6"/>
      <c r="PFM125" s="6"/>
      <c r="PFN125" s="6"/>
      <c r="PFO125" s="6"/>
      <c r="PFP125" s="6"/>
      <c r="PFQ125" s="6"/>
      <c r="PFR125" s="6"/>
      <c r="PFS125" s="6"/>
      <c r="PFT125" s="6"/>
      <c r="PFU125" s="6"/>
      <c r="PFV125" s="6"/>
      <c r="PFW125" s="6"/>
      <c r="PFX125" s="6"/>
      <c r="PFY125" s="6"/>
      <c r="PFZ125" s="6"/>
      <c r="PGA125" s="6"/>
      <c r="PGB125" s="6"/>
      <c r="PGC125" s="6"/>
      <c r="PGD125" s="6"/>
      <c r="PGE125" s="6"/>
      <c r="PGF125" s="6"/>
      <c r="PGG125" s="6"/>
      <c r="PGH125" s="6"/>
      <c r="PGI125" s="6"/>
      <c r="PGJ125" s="6"/>
      <c r="PGK125" s="6"/>
      <c r="PGL125" s="6"/>
      <c r="PGM125" s="6"/>
      <c r="PGN125" s="6"/>
      <c r="PGO125" s="6"/>
      <c r="PGP125" s="6"/>
      <c r="PGQ125" s="6"/>
      <c r="PGR125" s="6"/>
      <c r="PGS125" s="6"/>
      <c r="PGT125" s="6"/>
      <c r="PGU125" s="6"/>
      <c r="PGV125" s="6"/>
      <c r="PGW125" s="6"/>
      <c r="PGX125" s="6"/>
      <c r="PGY125" s="6"/>
      <c r="PGZ125" s="6"/>
      <c r="PHA125" s="6"/>
      <c r="PHB125" s="6"/>
      <c r="PHC125" s="6"/>
      <c r="PHD125" s="6"/>
      <c r="PHE125" s="6"/>
      <c r="PHF125" s="6"/>
      <c r="PHG125" s="6"/>
      <c r="PHH125" s="6"/>
      <c r="PHI125" s="6"/>
      <c r="PHJ125" s="6"/>
      <c r="PHK125" s="6"/>
      <c r="PHL125" s="6"/>
      <c r="PHM125" s="6"/>
      <c r="PHN125" s="6"/>
      <c r="PHO125" s="6"/>
      <c r="PHP125" s="6"/>
      <c r="PHQ125" s="6"/>
      <c r="PHR125" s="6"/>
      <c r="PHS125" s="6"/>
      <c r="PHT125" s="6"/>
      <c r="PHU125" s="6"/>
      <c r="PHV125" s="6"/>
      <c r="PHW125" s="6"/>
      <c r="PHX125" s="6"/>
      <c r="PHY125" s="6"/>
      <c r="PHZ125" s="6"/>
      <c r="PIA125" s="6"/>
      <c r="PIB125" s="6"/>
      <c r="PIC125" s="6"/>
      <c r="PID125" s="6"/>
      <c r="PIE125" s="6"/>
      <c r="PIF125" s="6"/>
      <c r="PIG125" s="6"/>
      <c r="PIH125" s="6"/>
      <c r="PII125" s="6"/>
      <c r="PIJ125" s="6"/>
      <c r="PIK125" s="6"/>
      <c r="PIL125" s="6"/>
      <c r="PIM125" s="6"/>
      <c r="PIN125" s="6"/>
      <c r="PIO125" s="6"/>
      <c r="PIP125" s="6"/>
      <c r="PIQ125" s="6"/>
      <c r="PIR125" s="6"/>
      <c r="PIS125" s="6"/>
      <c r="PIT125" s="6"/>
      <c r="PIU125" s="6"/>
      <c r="PIV125" s="6"/>
      <c r="PIW125" s="6"/>
      <c r="PIX125" s="6"/>
      <c r="PIY125" s="6"/>
      <c r="PIZ125" s="6"/>
      <c r="PJA125" s="6"/>
      <c r="PJB125" s="6"/>
      <c r="PJC125" s="6"/>
      <c r="PJD125" s="6"/>
      <c r="PJE125" s="6"/>
      <c r="PJF125" s="6"/>
      <c r="PJG125" s="6"/>
      <c r="PJH125" s="6"/>
      <c r="PJI125" s="6"/>
      <c r="PJJ125" s="6"/>
      <c r="PJK125" s="6"/>
      <c r="PJL125" s="6"/>
      <c r="PJM125" s="6"/>
      <c r="PJN125" s="6"/>
      <c r="PJO125" s="6"/>
      <c r="PJP125" s="6"/>
      <c r="PJQ125" s="6"/>
      <c r="PJR125" s="6"/>
      <c r="PJS125" s="6"/>
      <c r="PJT125" s="6"/>
      <c r="PJU125" s="6"/>
      <c r="PJV125" s="6"/>
      <c r="PJW125" s="6"/>
      <c r="PJX125" s="6"/>
      <c r="PJY125" s="6"/>
      <c r="PJZ125" s="6"/>
      <c r="PKA125" s="6"/>
      <c r="PKB125" s="6"/>
      <c r="PKC125" s="6"/>
      <c r="PKD125" s="6"/>
      <c r="PKE125" s="6"/>
      <c r="PKF125" s="6"/>
      <c r="PKG125" s="6"/>
      <c r="PKH125" s="6"/>
      <c r="PKI125" s="6"/>
      <c r="PKJ125" s="6"/>
      <c r="PKK125" s="6"/>
      <c r="PKL125" s="6"/>
      <c r="PKM125" s="6"/>
      <c r="PKN125" s="6"/>
      <c r="PKO125" s="6"/>
      <c r="PKP125" s="6"/>
      <c r="PKQ125" s="6"/>
      <c r="PKR125" s="6"/>
      <c r="PKS125" s="6"/>
      <c r="PKT125" s="6"/>
      <c r="PKU125" s="6"/>
      <c r="PKV125" s="6"/>
      <c r="PKW125" s="6"/>
      <c r="PKX125" s="6"/>
      <c r="PKY125" s="6"/>
      <c r="PKZ125" s="6"/>
      <c r="PLA125" s="6"/>
      <c r="PLB125" s="6"/>
      <c r="PLC125" s="6"/>
      <c r="PLD125" s="6"/>
      <c r="PLE125" s="6"/>
      <c r="PLF125" s="6"/>
      <c r="PLG125" s="6"/>
      <c r="PLH125" s="6"/>
      <c r="PLI125" s="6"/>
      <c r="PLJ125" s="6"/>
      <c r="PLK125" s="6"/>
      <c r="PLL125" s="6"/>
      <c r="PLM125" s="6"/>
      <c r="PLN125" s="6"/>
      <c r="PLO125" s="6"/>
      <c r="PLP125" s="6"/>
      <c r="PLQ125" s="6"/>
      <c r="PLR125" s="6"/>
      <c r="PLS125" s="6"/>
      <c r="PLT125" s="6"/>
      <c r="PLU125" s="6"/>
      <c r="PLV125" s="6"/>
      <c r="PLW125" s="6"/>
      <c r="PLX125" s="6"/>
      <c r="PLY125" s="6"/>
      <c r="PLZ125" s="6"/>
      <c r="PMA125" s="6"/>
      <c r="PMB125" s="6"/>
      <c r="PMC125" s="6"/>
      <c r="PMD125" s="6"/>
      <c r="PME125" s="6"/>
      <c r="PMF125" s="6"/>
      <c r="PMG125" s="6"/>
      <c r="PMH125" s="6"/>
      <c r="PMI125" s="6"/>
      <c r="PMJ125" s="6"/>
      <c r="PMK125" s="6"/>
      <c r="PML125" s="6"/>
      <c r="PMM125" s="6"/>
      <c r="PMN125" s="6"/>
      <c r="PMO125" s="6"/>
      <c r="PMP125" s="6"/>
      <c r="PMQ125" s="6"/>
      <c r="PMR125" s="6"/>
      <c r="PMS125" s="6"/>
      <c r="PMT125" s="6"/>
      <c r="PMU125" s="6"/>
      <c r="PMV125" s="6"/>
      <c r="PMW125" s="6"/>
      <c r="PMX125" s="6"/>
      <c r="PMY125" s="6"/>
      <c r="PMZ125" s="6"/>
      <c r="PNA125" s="6"/>
      <c r="PNB125" s="6"/>
      <c r="PNC125" s="6"/>
      <c r="PND125" s="6"/>
      <c r="PNE125" s="6"/>
      <c r="PNF125" s="6"/>
      <c r="PNG125" s="6"/>
      <c r="PNH125" s="6"/>
      <c r="PNI125" s="6"/>
      <c r="PNJ125" s="6"/>
      <c r="PNK125" s="6"/>
      <c r="PNL125" s="6"/>
      <c r="PNM125" s="6"/>
      <c r="PNN125" s="6"/>
      <c r="PNO125" s="6"/>
      <c r="PNP125" s="6"/>
      <c r="PNQ125" s="6"/>
      <c r="PNR125" s="6"/>
      <c r="PNS125" s="6"/>
      <c r="PNT125" s="6"/>
      <c r="PNU125" s="6"/>
      <c r="PNV125" s="6"/>
      <c r="PNW125" s="6"/>
      <c r="PNX125" s="6"/>
      <c r="PNY125" s="6"/>
      <c r="PNZ125" s="6"/>
      <c r="POA125" s="6"/>
      <c r="POB125" s="6"/>
      <c r="POC125" s="6"/>
      <c r="POD125" s="6"/>
      <c r="POE125" s="6"/>
      <c r="POF125" s="6"/>
      <c r="POG125" s="6"/>
      <c r="POH125" s="6"/>
      <c r="POI125" s="6"/>
      <c r="POJ125" s="6"/>
      <c r="POK125" s="6"/>
      <c r="POL125" s="6"/>
      <c r="POM125" s="6"/>
      <c r="PON125" s="6"/>
      <c r="POO125" s="6"/>
      <c r="POP125" s="6"/>
      <c r="POQ125" s="6"/>
      <c r="POR125" s="6"/>
      <c r="POS125" s="6"/>
      <c r="POT125" s="6"/>
      <c r="POU125" s="6"/>
      <c r="POV125" s="6"/>
      <c r="POW125" s="6"/>
      <c r="POX125" s="6"/>
      <c r="POY125" s="6"/>
      <c r="POZ125" s="6"/>
      <c r="PPA125" s="6"/>
      <c r="PPB125" s="6"/>
      <c r="PPC125" s="6"/>
      <c r="PPD125" s="6"/>
      <c r="PPE125" s="6"/>
      <c r="PPF125" s="6"/>
      <c r="PPG125" s="6"/>
      <c r="PPH125" s="6"/>
      <c r="PPI125" s="6"/>
      <c r="PPJ125" s="6"/>
      <c r="PPK125" s="6"/>
      <c r="PPL125" s="6"/>
      <c r="PPM125" s="6"/>
      <c r="PPN125" s="6"/>
      <c r="PPO125" s="6"/>
      <c r="PPP125" s="6"/>
      <c r="PPQ125" s="6"/>
      <c r="PPR125" s="6"/>
      <c r="PPS125" s="6"/>
      <c r="PPT125" s="6"/>
      <c r="PPU125" s="6"/>
      <c r="PPV125" s="6"/>
      <c r="PPW125" s="6"/>
      <c r="PPX125" s="6"/>
      <c r="PPY125" s="6"/>
      <c r="PPZ125" s="6"/>
      <c r="PQA125" s="6"/>
      <c r="PQB125" s="6"/>
      <c r="PQC125" s="6"/>
      <c r="PQD125" s="6"/>
      <c r="PQE125" s="6"/>
      <c r="PQF125" s="6"/>
      <c r="PQG125" s="6"/>
      <c r="PQH125" s="6"/>
      <c r="PQI125" s="6"/>
      <c r="PQJ125" s="6"/>
      <c r="PQK125" s="6"/>
      <c r="PQL125" s="6"/>
      <c r="PQM125" s="6"/>
      <c r="PQN125" s="6"/>
      <c r="PQO125" s="6"/>
      <c r="PQP125" s="6"/>
      <c r="PQQ125" s="6"/>
      <c r="PQR125" s="6"/>
      <c r="PQS125" s="6"/>
      <c r="PQT125" s="6"/>
      <c r="PQU125" s="6"/>
      <c r="PQV125" s="6"/>
      <c r="PQW125" s="6"/>
      <c r="PQX125" s="6"/>
      <c r="PQY125" s="6"/>
      <c r="PQZ125" s="6"/>
      <c r="PRA125" s="6"/>
      <c r="PRB125" s="6"/>
      <c r="PRC125" s="6"/>
      <c r="PRD125" s="6"/>
      <c r="PRE125" s="6"/>
      <c r="PRF125" s="6"/>
      <c r="PRG125" s="6"/>
      <c r="PRH125" s="6"/>
      <c r="PRI125" s="6"/>
      <c r="PRJ125" s="6"/>
      <c r="PRK125" s="6"/>
      <c r="PRL125" s="6"/>
      <c r="PRM125" s="6"/>
      <c r="PRN125" s="6"/>
      <c r="PRO125" s="6"/>
      <c r="PRP125" s="6"/>
      <c r="PRQ125" s="6"/>
      <c r="PRR125" s="6"/>
      <c r="PRS125" s="6"/>
      <c r="PRT125" s="6"/>
      <c r="PRU125" s="6"/>
      <c r="PRV125" s="6"/>
      <c r="PRW125" s="6"/>
      <c r="PRX125" s="6"/>
      <c r="PRY125" s="6"/>
      <c r="PRZ125" s="6"/>
      <c r="PSA125" s="6"/>
      <c r="PSB125" s="6"/>
      <c r="PSC125" s="6"/>
      <c r="PSD125" s="6"/>
      <c r="PSE125" s="6"/>
      <c r="PSF125" s="6"/>
      <c r="PSG125" s="6"/>
      <c r="PSH125" s="6"/>
      <c r="PSI125" s="6"/>
      <c r="PSJ125" s="6"/>
      <c r="PSK125" s="6"/>
      <c r="PSL125" s="6"/>
      <c r="PSM125" s="6"/>
      <c r="PSN125" s="6"/>
      <c r="PSO125" s="6"/>
      <c r="PSP125" s="6"/>
      <c r="PSQ125" s="6"/>
      <c r="PSR125" s="6"/>
      <c r="PSS125" s="6"/>
      <c r="PST125" s="6"/>
      <c r="PSU125" s="6"/>
      <c r="PSV125" s="6"/>
      <c r="PSW125" s="6"/>
      <c r="PSX125" s="6"/>
      <c r="PSY125" s="6"/>
      <c r="PSZ125" s="6"/>
      <c r="PTA125" s="6"/>
      <c r="PTB125" s="6"/>
      <c r="PTC125" s="6"/>
      <c r="PTD125" s="6"/>
      <c r="PTE125" s="6"/>
      <c r="PTF125" s="6"/>
      <c r="PTG125" s="6"/>
      <c r="PTH125" s="6"/>
      <c r="PTI125" s="6"/>
      <c r="PTJ125" s="6"/>
      <c r="PTK125" s="6"/>
      <c r="PTL125" s="6"/>
      <c r="PTM125" s="6"/>
      <c r="PTN125" s="6"/>
      <c r="PTO125" s="6"/>
      <c r="PTP125" s="6"/>
      <c r="PTQ125" s="6"/>
      <c r="PTR125" s="6"/>
      <c r="PTS125" s="6"/>
      <c r="PTT125" s="6"/>
      <c r="PTU125" s="6"/>
      <c r="PTV125" s="6"/>
      <c r="PTW125" s="6"/>
      <c r="PTX125" s="6"/>
      <c r="PTY125" s="6"/>
      <c r="PTZ125" s="6"/>
      <c r="PUA125" s="6"/>
      <c r="PUB125" s="6"/>
      <c r="PUC125" s="6"/>
      <c r="PUD125" s="6"/>
      <c r="PUE125" s="6"/>
      <c r="PUF125" s="6"/>
      <c r="PUG125" s="6"/>
      <c r="PUH125" s="6"/>
      <c r="PUI125" s="6"/>
      <c r="PUJ125" s="6"/>
      <c r="PUK125" s="6"/>
      <c r="PUL125" s="6"/>
      <c r="PUM125" s="6"/>
      <c r="PUN125" s="6"/>
      <c r="PUO125" s="6"/>
      <c r="PUP125" s="6"/>
      <c r="PUQ125" s="6"/>
      <c r="PUR125" s="6"/>
      <c r="PUS125" s="6"/>
      <c r="PUT125" s="6"/>
      <c r="PUU125" s="6"/>
      <c r="PUV125" s="6"/>
      <c r="PUW125" s="6"/>
      <c r="PUX125" s="6"/>
      <c r="PUY125" s="6"/>
      <c r="PUZ125" s="6"/>
      <c r="PVA125" s="6"/>
      <c r="PVB125" s="6"/>
      <c r="PVC125" s="6"/>
      <c r="PVD125" s="6"/>
      <c r="PVE125" s="6"/>
      <c r="PVF125" s="6"/>
      <c r="PVG125" s="6"/>
      <c r="PVH125" s="6"/>
      <c r="PVI125" s="6"/>
      <c r="PVJ125" s="6"/>
      <c r="PVK125" s="6"/>
      <c r="PVL125" s="6"/>
      <c r="PVM125" s="6"/>
      <c r="PVN125" s="6"/>
      <c r="PVO125" s="6"/>
      <c r="PVP125" s="6"/>
      <c r="PVQ125" s="6"/>
      <c r="PVR125" s="6"/>
      <c r="PVS125" s="6"/>
      <c r="PVT125" s="6"/>
      <c r="PVU125" s="6"/>
      <c r="PVV125" s="6"/>
      <c r="PVW125" s="6"/>
      <c r="PVX125" s="6"/>
      <c r="PVY125" s="6"/>
      <c r="PVZ125" s="6"/>
      <c r="PWA125" s="6"/>
      <c r="PWB125" s="6"/>
      <c r="PWC125" s="6"/>
      <c r="PWD125" s="6"/>
      <c r="PWE125" s="6"/>
      <c r="PWF125" s="6"/>
      <c r="PWG125" s="6"/>
      <c r="PWH125" s="6"/>
      <c r="PWI125" s="6"/>
      <c r="PWJ125" s="6"/>
      <c r="PWK125" s="6"/>
      <c r="PWL125" s="6"/>
      <c r="PWM125" s="6"/>
      <c r="PWN125" s="6"/>
      <c r="PWO125" s="6"/>
      <c r="PWP125" s="6"/>
      <c r="PWQ125" s="6"/>
      <c r="PWR125" s="6"/>
      <c r="PWS125" s="6"/>
      <c r="PWT125" s="6"/>
      <c r="PWU125" s="6"/>
      <c r="PWV125" s="6"/>
      <c r="PWW125" s="6"/>
      <c r="PWX125" s="6"/>
      <c r="PWY125" s="6"/>
      <c r="PWZ125" s="6"/>
      <c r="PXA125" s="6"/>
      <c r="PXB125" s="6"/>
      <c r="PXC125" s="6"/>
      <c r="PXD125" s="6"/>
      <c r="PXE125" s="6"/>
      <c r="PXF125" s="6"/>
      <c r="PXG125" s="6"/>
      <c r="PXH125" s="6"/>
      <c r="PXI125" s="6"/>
      <c r="PXJ125" s="6"/>
      <c r="PXK125" s="6"/>
      <c r="PXL125" s="6"/>
      <c r="PXM125" s="6"/>
      <c r="PXN125" s="6"/>
      <c r="PXO125" s="6"/>
      <c r="PXP125" s="6"/>
      <c r="PXQ125" s="6"/>
      <c r="PXR125" s="6"/>
      <c r="PXS125" s="6"/>
      <c r="PXT125" s="6"/>
      <c r="PXU125" s="6"/>
      <c r="PXV125" s="6"/>
      <c r="PXW125" s="6"/>
      <c r="PXX125" s="6"/>
      <c r="PXY125" s="6"/>
      <c r="PXZ125" s="6"/>
      <c r="PYA125" s="6"/>
      <c r="PYB125" s="6"/>
      <c r="PYC125" s="6"/>
      <c r="PYD125" s="6"/>
      <c r="PYE125" s="6"/>
      <c r="PYF125" s="6"/>
      <c r="PYG125" s="6"/>
      <c r="PYH125" s="6"/>
      <c r="PYI125" s="6"/>
      <c r="PYJ125" s="6"/>
      <c r="PYK125" s="6"/>
      <c r="PYL125" s="6"/>
      <c r="PYM125" s="6"/>
      <c r="PYN125" s="6"/>
      <c r="PYO125" s="6"/>
      <c r="PYP125" s="6"/>
      <c r="PYQ125" s="6"/>
      <c r="PYR125" s="6"/>
      <c r="PYS125" s="6"/>
      <c r="PYT125" s="6"/>
      <c r="PYU125" s="6"/>
      <c r="PYV125" s="6"/>
      <c r="PYW125" s="6"/>
      <c r="PYX125" s="6"/>
      <c r="PYY125" s="6"/>
      <c r="PYZ125" s="6"/>
      <c r="PZA125" s="6"/>
      <c r="PZB125" s="6"/>
      <c r="PZC125" s="6"/>
      <c r="PZD125" s="6"/>
      <c r="PZE125" s="6"/>
      <c r="PZF125" s="6"/>
      <c r="PZG125" s="6"/>
      <c r="PZH125" s="6"/>
      <c r="PZI125" s="6"/>
      <c r="PZJ125" s="6"/>
      <c r="PZK125" s="6"/>
      <c r="PZL125" s="6"/>
      <c r="PZM125" s="6"/>
      <c r="PZN125" s="6"/>
      <c r="PZO125" s="6"/>
      <c r="PZP125" s="6"/>
      <c r="PZQ125" s="6"/>
      <c r="PZR125" s="6"/>
      <c r="PZS125" s="6"/>
      <c r="PZT125" s="6"/>
      <c r="PZU125" s="6"/>
      <c r="PZV125" s="6"/>
      <c r="PZW125" s="6"/>
      <c r="PZX125" s="6"/>
      <c r="PZY125" s="6"/>
      <c r="PZZ125" s="6"/>
      <c r="QAA125" s="6"/>
      <c r="QAB125" s="6"/>
      <c r="QAC125" s="6"/>
      <c r="QAD125" s="6"/>
      <c r="QAE125" s="6"/>
      <c r="QAF125" s="6"/>
      <c r="QAG125" s="6"/>
      <c r="QAH125" s="6"/>
      <c r="QAI125" s="6"/>
      <c r="QAJ125" s="6"/>
      <c r="QAK125" s="6"/>
      <c r="QAL125" s="6"/>
      <c r="QAM125" s="6"/>
      <c r="QAN125" s="6"/>
      <c r="QAO125" s="6"/>
      <c r="QAP125" s="6"/>
      <c r="QAQ125" s="6"/>
      <c r="QAR125" s="6"/>
      <c r="QAS125" s="6"/>
      <c r="QAT125" s="6"/>
      <c r="QAU125" s="6"/>
      <c r="QAV125" s="6"/>
      <c r="QAW125" s="6"/>
      <c r="QAX125" s="6"/>
      <c r="QAY125" s="6"/>
      <c r="QAZ125" s="6"/>
      <c r="QBA125" s="6"/>
      <c r="QBB125" s="6"/>
      <c r="QBC125" s="6"/>
      <c r="QBD125" s="6"/>
      <c r="QBE125" s="6"/>
      <c r="QBF125" s="6"/>
      <c r="QBG125" s="6"/>
      <c r="QBH125" s="6"/>
      <c r="QBI125" s="6"/>
      <c r="QBJ125" s="6"/>
      <c r="QBK125" s="6"/>
      <c r="QBL125" s="6"/>
      <c r="QBM125" s="6"/>
      <c r="QBN125" s="6"/>
      <c r="QBO125" s="6"/>
      <c r="QBP125" s="6"/>
      <c r="QBQ125" s="6"/>
      <c r="QBR125" s="6"/>
      <c r="QBS125" s="6"/>
      <c r="QBT125" s="6"/>
      <c r="QBU125" s="6"/>
      <c r="QBV125" s="6"/>
      <c r="QBW125" s="6"/>
      <c r="QBX125" s="6"/>
      <c r="QBY125" s="6"/>
      <c r="QBZ125" s="6"/>
      <c r="QCA125" s="6"/>
      <c r="QCB125" s="6"/>
      <c r="QCC125" s="6"/>
      <c r="QCD125" s="6"/>
      <c r="QCE125" s="6"/>
      <c r="QCF125" s="6"/>
      <c r="QCG125" s="6"/>
      <c r="QCH125" s="6"/>
      <c r="QCI125" s="6"/>
      <c r="QCJ125" s="6"/>
      <c r="QCK125" s="6"/>
      <c r="QCL125" s="6"/>
      <c r="QCM125" s="6"/>
      <c r="QCN125" s="6"/>
      <c r="QCO125" s="6"/>
      <c r="QCP125" s="6"/>
      <c r="QCQ125" s="6"/>
      <c r="QCR125" s="6"/>
      <c r="QCS125" s="6"/>
      <c r="QCT125" s="6"/>
      <c r="QCU125" s="6"/>
      <c r="QCV125" s="6"/>
      <c r="QCW125" s="6"/>
      <c r="QCX125" s="6"/>
      <c r="QCY125" s="6"/>
      <c r="QCZ125" s="6"/>
      <c r="QDA125" s="6"/>
      <c r="QDB125" s="6"/>
      <c r="QDC125" s="6"/>
      <c r="QDD125" s="6"/>
      <c r="QDE125" s="6"/>
      <c r="QDF125" s="6"/>
      <c r="QDG125" s="6"/>
      <c r="QDH125" s="6"/>
      <c r="QDI125" s="6"/>
      <c r="QDJ125" s="6"/>
      <c r="QDK125" s="6"/>
      <c r="QDL125" s="6"/>
      <c r="QDM125" s="6"/>
      <c r="QDN125" s="6"/>
      <c r="QDO125" s="6"/>
      <c r="QDP125" s="6"/>
      <c r="QDQ125" s="6"/>
      <c r="QDR125" s="6"/>
      <c r="QDS125" s="6"/>
      <c r="QDT125" s="6"/>
      <c r="QDU125" s="6"/>
      <c r="QDV125" s="6"/>
      <c r="QDW125" s="6"/>
      <c r="QDX125" s="6"/>
      <c r="QDY125" s="6"/>
      <c r="QDZ125" s="6"/>
      <c r="QEA125" s="6"/>
      <c r="QEB125" s="6"/>
      <c r="QEC125" s="6"/>
      <c r="QED125" s="6"/>
      <c r="QEE125" s="6"/>
      <c r="QEF125" s="6"/>
      <c r="QEG125" s="6"/>
      <c r="QEH125" s="6"/>
      <c r="QEI125" s="6"/>
      <c r="QEJ125" s="6"/>
      <c r="QEK125" s="6"/>
      <c r="QEL125" s="6"/>
      <c r="QEM125" s="6"/>
      <c r="QEN125" s="6"/>
      <c r="QEO125" s="6"/>
      <c r="QEP125" s="6"/>
      <c r="QEQ125" s="6"/>
      <c r="QER125" s="6"/>
      <c r="QES125" s="6"/>
      <c r="QET125" s="6"/>
      <c r="QEU125" s="6"/>
      <c r="QEV125" s="6"/>
      <c r="QEW125" s="6"/>
      <c r="QEX125" s="6"/>
      <c r="QEY125" s="6"/>
      <c r="QEZ125" s="6"/>
      <c r="QFA125" s="6"/>
      <c r="QFB125" s="6"/>
      <c r="QFC125" s="6"/>
      <c r="QFD125" s="6"/>
      <c r="QFE125" s="6"/>
      <c r="QFF125" s="6"/>
      <c r="QFG125" s="6"/>
      <c r="QFH125" s="6"/>
      <c r="QFI125" s="6"/>
      <c r="QFJ125" s="6"/>
      <c r="QFK125" s="6"/>
      <c r="QFL125" s="6"/>
      <c r="QFM125" s="6"/>
      <c r="QFN125" s="6"/>
      <c r="QFO125" s="6"/>
      <c r="QFP125" s="6"/>
      <c r="QFQ125" s="6"/>
      <c r="QFR125" s="6"/>
      <c r="QFS125" s="6"/>
      <c r="QFT125" s="6"/>
      <c r="QFU125" s="6"/>
      <c r="QFV125" s="6"/>
      <c r="QFW125" s="6"/>
      <c r="QFX125" s="6"/>
      <c r="QFY125" s="6"/>
      <c r="QFZ125" s="6"/>
      <c r="QGA125" s="6"/>
      <c r="QGB125" s="6"/>
      <c r="QGC125" s="6"/>
      <c r="QGD125" s="6"/>
      <c r="QGE125" s="6"/>
      <c r="QGF125" s="6"/>
      <c r="QGG125" s="6"/>
      <c r="QGH125" s="6"/>
      <c r="QGI125" s="6"/>
      <c r="QGJ125" s="6"/>
      <c r="QGK125" s="6"/>
      <c r="QGL125" s="6"/>
      <c r="QGM125" s="6"/>
      <c r="QGN125" s="6"/>
      <c r="QGO125" s="6"/>
      <c r="QGP125" s="6"/>
      <c r="QGQ125" s="6"/>
      <c r="QGR125" s="6"/>
      <c r="QGS125" s="6"/>
      <c r="QGT125" s="6"/>
      <c r="QGU125" s="6"/>
      <c r="QGV125" s="6"/>
      <c r="QGW125" s="6"/>
      <c r="QGX125" s="6"/>
      <c r="QGY125" s="6"/>
      <c r="QGZ125" s="6"/>
      <c r="QHA125" s="6"/>
      <c r="QHB125" s="6"/>
      <c r="QHC125" s="6"/>
      <c r="QHD125" s="6"/>
      <c r="QHE125" s="6"/>
      <c r="QHF125" s="6"/>
      <c r="QHG125" s="6"/>
      <c r="QHH125" s="6"/>
      <c r="QHI125" s="6"/>
      <c r="QHJ125" s="6"/>
      <c r="QHK125" s="6"/>
      <c r="QHL125" s="6"/>
      <c r="QHM125" s="6"/>
      <c r="QHN125" s="6"/>
      <c r="QHO125" s="6"/>
      <c r="QHP125" s="6"/>
      <c r="QHQ125" s="6"/>
      <c r="QHR125" s="6"/>
      <c r="QHS125" s="6"/>
      <c r="QHT125" s="6"/>
      <c r="QHU125" s="6"/>
      <c r="QHV125" s="6"/>
      <c r="QHW125" s="6"/>
      <c r="QHX125" s="6"/>
      <c r="QHY125" s="6"/>
      <c r="QHZ125" s="6"/>
      <c r="QIA125" s="6"/>
      <c r="QIB125" s="6"/>
      <c r="QIC125" s="6"/>
      <c r="QID125" s="6"/>
      <c r="QIE125" s="6"/>
      <c r="QIF125" s="6"/>
      <c r="QIG125" s="6"/>
      <c r="QIH125" s="6"/>
      <c r="QII125" s="6"/>
      <c r="QIJ125" s="6"/>
      <c r="QIK125" s="6"/>
      <c r="QIL125" s="6"/>
      <c r="QIM125" s="6"/>
      <c r="QIN125" s="6"/>
      <c r="QIO125" s="6"/>
      <c r="QIP125" s="6"/>
      <c r="QIQ125" s="6"/>
      <c r="QIR125" s="6"/>
      <c r="QIS125" s="6"/>
      <c r="QIT125" s="6"/>
      <c r="QIU125" s="6"/>
      <c r="QIV125" s="6"/>
      <c r="QIW125" s="6"/>
      <c r="QIX125" s="6"/>
      <c r="QIY125" s="6"/>
      <c r="QIZ125" s="6"/>
      <c r="QJA125" s="6"/>
      <c r="QJB125" s="6"/>
      <c r="QJC125" s="6"/>
      <c r="QJD125" s="6"/>
      <c r="QJE125" s="6"/>
      <c r="QJF125" s="6"/>
      <c r="QJG125" s="6"/>
      <c r="QJH125" s="6"/>
      <c r="QJI125" s="6"/>
      <c r="QJJ125" s="6"/>
      <c r="QJK125" s="6"/>
      <c r="QJL125" s="6"/>
      <c r="QJM125" s="6"/>
      <c r="QJN125" s="6"/>
      <c r="QJO125" s="6"/>
      <c r="QJP125" s="6"/>
      <c r="QJQ125" s="6"/>
      <c r="QJR125" s="6"/>
      <c r="QJS125" s="6"/>
      <c r="QJT125" s="6"/>
      <c r="QJU125" s="6"/>
      <c r="QJV125" s="6"/>
      <c r="QJW125" s="6"/>
      <c r="QJX125" s="6"/>
      <c r="QJY125" s="6"/>
      <c r="QJZ125" s="6"/>
      <c r="QKA125" s="6"/>
      <c r="QKB125" s="6"/>
      <c r="QKC125" s="6"/>
      <c r="QKD125" s="6"/>
      <c r="QKE125" s="6"/>
      <c r="QKF125" s="6"/>
      <c r="QKG125" s="6"/>
      <c r="QKH125" s="6"/>
      <c r="QKI125" s="6"/>
      <c r="QKJ125" s="6"/>
      <c r="QKK125" s="6"/>
      <c r="QKL125" s="6"/>
      <c r="QKM125" s="6"/>
      <c r="QKN125" s="6"/>
      <c r="QKO125" s="6"/>
      <c r="QKP125" s="6"/>
      <c r="QKQ125" s="6"/>
      <c r="QKR125" s="6"/>
      <c r="QKS125" s="6"/>
      <c r="QKT125" s="6"/>
      <c r="QKU125" s="6"/>
      <c r="QKV125" s="6"/>
      <c r="QKW125" s="6"/>
      <c r="QKX125" s="6"/>
      <c r="QKY125" s="6"/>
      <c r="QKZ125" s="6"/>
      <c r="QLA125" s="6"/>
      <c r="QLB125" s="6"/>
      <c r="QLC125" s="6"/>
      <c r="QLD125" s="6"/>
      <c r="QLE125" s="6"/>
      <c r="QLF125" s="6"/>
      <c r="QLG125" s="6"/>
      <c r="QLH125" s="6"/>
      <c r="QLI125" s="6"/>
      <c r="QLJ125" s="6"/>
      <c r="QLK125" s="6"/>
      <c r="QLL125" s="6"/>
      <c r="QLM125" s="6"/>
      <c r="QLN125" s="6"/>
      <c r="QLO125" s="6"/>
      <c r="QLP125" s="6"/>
      <c r="QLQ125" s="6"/>
      <c r="QLR125" s="6"/>
      <c r="QLS125" s="6"/>
      <c r="QLT125" s="6"/>
      <c r="QLU125" s="6"/>
      <c r="QLV125" s="6"/>
      <c r="QLW125" s="6"/>
      <c r="QLX125" s="6"/>
      <c r="QLY125" s="6"/>
      <c r="QLZ125" s="6"/>
      <c r="QMA125" s="6"/>
      <c r="QMB125" s="6"/>
      <c r="QMC125" s="6"/>
      <c r="QMD125" s="6"/>
      <c r="QME125" s="6"/>
      <c r="QMF125" s="6"/>
      <c r="QMG125" s="6"/>
      <c r="QMH125" s="6"/>
      <c r="QMI125" s="6"/>
      <c r="QMJ125" s="6"/>
      <c r="QMK125" s="6"/>
      <c r="QML125" s="6"/>
      <c r="QMM125" s="6"/>
      <c r="QMN125" s="6"/>
      <c r="QMO125" s="6"/>
      <c r="QMP125" s="6"/>
      <c r="QMQ125" s="6"/>
      <c r="QMR125" s="6"/>
      <c r="QMS125" s="6"/>
      <c r="QMT125" s="6"/>
      <c r="QMU125" s="6"/>
      <c r="QMV125" s="6"/>
      <c r="QMW125" s="6"/>
      <c r="QMX125" s="6"/>
      <c r="QMY125" s="6"/>
      <c r="QMZ125" s="6"/>
      <c r="QNA125" s="6"/>
      <c r="QNB125" s="6"/>
      <c r="QNC125" s="6"/>
      <c r="QND125" s="6"/>
      <c r="QNE125" s="6"/>
      <c r="QNF125" s="6"/>
      <c r="QNG125" s="6"/>
      <c r="QNH125" s="6"/>
      <c r="QNI125" s="6"/>
      <c r="QNJ125" s="6"/>
      <c r="QNK125" s="6"/>
      <c r="QNL125" s="6"/>
      <c r="QNM125" s="6"/>
      <c r="QNN125" s="6"/>
      <c r="QNO125" s="6"/>
      <c r="QNP125" s="6"/>
      <c r="QNQ125" s="6"/>
      <c r="QNR125" s="6"/>
      <c r="QNS125" s="6"/>
      <c r="QNT125" s="6"/>
      <c r="QNU125" s="6"/>
      <c r="QNV125" s="6"/>
      <c r="QNW125" s="6"/>
      <c r="QNX125" s="6"/>
      <c r="QNY125" s="6"/>
      <c r="QNZ125" s="6"/>
      <c r="QOA125" s="6"/>
      <c r="QOB125" s="6"/>
      <c r="QOC125" s="6"/>
      <c r="QOD125" s="6"/>
      <c r="QOE125" s="6"/>
      <c r="QOF125" s="6"/>
      <c r="QOG125" s="6"/>
      <c r="QOH125" s="6"/>
      <c r="QOI125" s="6"/>
      <c r="QOJ125" s="6"/>
      <c r="QOK125" s="6"/>
      <c r="QOL125" s="6"/>
      <c r="QOM125" s="6"/>
      <c r="QON125" s="6"/>
      <c r="QOO125" s="6"/>
      <c r="QOP125" s="6"/>
      <c r="QOQ125" s="6"/>
      <c r="QOR125" s="6"/>
      <c r="QOS125" s="6"/>
      <c r="QOT125" s="6"/>
      <c r="QOU125" s="6"/>
      <c r="QOV125" s="6"/>
      <c r="QOW125" s="6"/>
      <c r="QOX125" s="6"/>
      <c r="QOY125" s="6"/>
      <c r="QOZ125" s="6"/>
      <c r="QPA125" s="6"/>
      <c r="QPB125" s="6"/>
      <c r="QPC125" s="6"/>
      <c r="QPD125" s="6"/>
      <c r="QPE125" s="6"/>
      <c r="QPF125" s="6"/>
      <c r="QPG125" s="6"/>
      <c r="QPH125" s="6"/>
      <c r="QPI125" s="6"/>
      <c r="QPJ125" s="6"/>
      <c r="QPK125" s="6"/>
      <c r="QPL125" s="6"/>
      <c r="QPM125" s="6"/>
      <c r="QPN125" s="6"/>
      <c r="QPO125" s="6"/>
      <c r="QPP125" s="6"/>
      <c r="QPQ125" s="6"/>
      <c r="QPR125" s="6"/>
      <c r="QPS125" s="6"/>
      <c r="QPT125" s="6"/>
      <c r="QPU125" s="6"/>
      <c r="QPV125" s="6"/>
      <c r="QPW125" s="6"/>
      <c r="QPX125" s="6"/>
      <c r="QPY125" s="6"/>
      <c r="QPZ125" s="6"/>
      <c r="QQA125" s="6"/>
      <c r="QQB125" s="6"/>
      <c r="QQC125" s="6"/>
      <c r="QQD125" s="6"/>
      <c r="QQE125" s="6"/>
      <c r="QQF125" s="6"/>
      <c r="QQG125" s="6"/>
      <c r="QQH125" s="6"/>
      <c r="QQI125" s="6"/>
      <c r="QQJ125" s="6"/>
      <c r="QQK125" s="6"/>
      <c r="QQL125" s="6"/>
      <c r="QQM125" s="6"/>
      <c r="QQN125" s="6"/>
      <c r="QQO125" s="6"/>
      <c r="QQP125" s="6"/>
      <c r="QQQ125" s="6"/>
      <c r="QQR125" s="6"/>
      <c r="QQS125" s="6"/>
      <c r="QQT125" s="6"/>
      <c r="QQU125" s="6"/>
      <c r="QQV125" s="6"/>
      <c r="QQW125" s="6"/>
      <c r="QQX125" s="6"/>
      <c r="QQY125" s="6"/>
      <c r="QQZ125" s="6"/>
      <c r="QRA125" s="6"/>
      <c r="QRB125" s="6"/>
      <c r="QRC125" s="6"/>
      <c r="QRD125" s="6"/>
      <c r="QRE125" s="6"/>
      <c r="QRF125" s="6"/>
      <c r="QRG125" s="6"/>
      <c r="QRH125" s="6"/>
      <c r="QRI125" s="6"/>
      <c r="QRJ125" s="6"/>
      <c r="QRK125" s="6"/>
      <c r="QRL125" s="6"/>
      <c r="QRM125" s="6"/>
      <c r="QRN125" s="6"/>
      <c r="QRO125" s="6"/>
      <c r="QRP125" s="6"/>
      <c r="QRQ125" s="6"/>
      <c r="QRR125" s="6"/>
      <c r="QRS125" s="6"/>
      <c r="QRT125" s="6"/>
      <c r="QRU125" s="6"/>
      <c r="QRV125" s="6"/>
      <c r="QRW125" s="6"/>
      <c r="QRX125" s="6"/>
      <c r="QRY125" s="6"/>
      <c r="QRZ125" s="6"/>
      <c r="QSA125" s="6"/>
      <c r="QSB125" s="6"/>
      <c r="QSC125" s="6"/>
      <c r="QSD125" s="6"/>
      <c r="QSE125" s="6"/>
      <c r="QSF125" s="6"/>
      <c r="QSG125" s="6"/>
      <c r="QSH125" s="6"/>
      <c r="QSI125" s="6"/>
      <c r="QSJ125" s="6"/>
      <c r="QSK125" s="6"/>
      <c r="QSL125" s="6"/>
      <c r="QSM125" s="6"/>
      <c r="QSN125" s="6"/>
      <c r="QSO125" s="6"/>
      <c r="QSP125" s="6"/>
      <c r="QSQ125" s="6"/>
      <c r="QSR125" s="6"/>
      <c r="QSS125" s="6"/>
      <c r="QST125" s="6"/>
      <c r="QSU125" s="6"/>
      <c r="QSV125" s="6"/>
      <c r="QSW125" s="6"/>
      <c r="QSX125" s="6"/>
      <c r="QSY125" s="6"/>
      <c r="QSZ125" s="6"/>
      <c r="QTA125" s="6"/>
      <c r="QTB125" s="6"/>
      <c r="QTC125" s="6"/>
      <c r="QTD125" s="6"/>
      <c r="QTE125" s="6"/>
      <c r="QTF125" s="6"/>
      <c r="QTG125" s="6"/>
      <c r="QTH125" s="6"/>
      <c r="QTI125" s="6"/>
      <c r="QTJ125" s="6"/>
      <c r="QTK125" s="6"/>
      <c r="QTL125" s="6"/>
      <c r="QTM125" s="6"/>
      <c r="QTN125" s="6"/>
      <c r="QTO125" s="6"/>
      <c r="QTP125" s="6"/>
      <c r="QTQ125" s="6"/>
      <c r="QTR125" s="6"/>
      <c r="QTS125" s="6"/>
      <c r="QTT125" s="6"/>
      <c r="QTU125" s="6"/>
      <c r="QTV125" s="6"/>
      <c r="QTW125" s="6"/>
      <c r="QTX125" s="6"/>
      <c r="QTY125" s="6"/>
      <c r="QTZ125" s="6"/>
      <c r="QUA125" s="6"/>
      <c r="QUB125" s="6"/>
      <c r="QUC125" s="6"/>
      <c r="QUD125" s="6"/>
      <c r="QUE125" s="6"/>
      <c r="QUF125" s="6"/>
      <c r="QUG125" s="6"/>
      <c r="QUH125" s="6"/>
      <c r="QUI125" s="6"/>
      <c r="QUJ125" s="6"/>
      <c r="QUK125" s="6"/>
      <c r="QUL125" s="6"/>
      <c r="QUM125" s="6"/>
      <c r="QUN125" s="6"/>
      <c r="QUO125" s="6"/>
      <c r="QUP125" s="6"/>
      <c r="QUQ125" s="6"/>
      <c r="QUR125" s="6"/>
      <c r="QUS125" s="6"/>
      <c r="QUT125" s="6"/>
      <c r="QUU125" s="6"/>
      <c r="QUV125" s="6"/>
      <c r="QUW125" s="6"/>
      <c r="QUX125" s="6"/>
      <c r="QUY125" s="6"/>
      <c r="QUZ125" s="6"/>
      <c r="QVA125" s="6"/>
      <c r="QVB125" s="6"/>
      <c r="QVC125" s="6"/>
      <c r="QVD125" s="6"/>
      <c r="QVE125" s="6"/>
      <c r="QVF125" s="6"/>
      <c r="QVG125" s="6"/>
      <c r="QVH125" s="6"/>
      <c r="QVI125" s="6"/>
      <c r="QVJ125" s="6"/>
      <c r="QVK125" s="6"/>
      <c r="QVL125" s="6"/>
      <c r="QVM125" s="6"/>
      <c r="QVN125" s="6"/>
      <c r="QVO125" s="6"/>
      <c r="QVP125" s="6"/>
      <c r="QVQ125" s="6"/>
      <c r="QVR125" s="6"/>
      <c r="QVS125" s="6"/>
      <c r="QVT125" s="6"/>
      <c r="QVU125" s="6"/>
      <c r="QVV125" s="6"/>
      <c r="QVW125" s="6"/>
      <c r="QVX125" s="6"/>
      <c r="QVY125" s="6"/>
      <c r="QVZ125" s="6"/>
      <c r="QWA125" s="6"/>
      <c r="QWB125" s="6"/>
      <c r="QWC125" s="6"/>
      <c r="QWD125" s="6"/>
      <c r="QWE125" s="6"/>
      <c r="QWF125" s="6"/>
      <c r="QWG125" s="6"/>
      <c r="QWH125" s="6"/>
      <c r="QWI125" s="6"/>
      <c r="QWJ125" s="6"/>
      <c r="QWK125" s="6"/>
      <c r="QWL125" s="6"/>
      <c r="QWM125" s="6"/>
      <c r="QWN125" s="6"/>
      <c r="QWO125" s="6"/>
      <c r="QWP125" s="6"/>
      <c r="QWQ125" s="6"/>
      <c r="QWR125" s="6"/>
      <c r="QWS125" s="6"/>
      <c r="QWT125" s="6"/>
      <c r="QWU125" s="6"/>
      <c r="QWV125" s="6"/>
      <c r="QWW125" s="6"/>
      <c r="QWX125" s="6"/>
      <c r="QWY125" s="6"/>
      <c r="QWZ125" s="6"/>
      <c r="QXA125" s="6"/>
      <c r="QXB125" s="6"/>
      <c r="QXC125" s="6"/>
      <c r="QXD125" s="6"/>
      <c r="QXE125" s="6"/>
      <c r="QXF125" s="6"/>
      <c r="QXG125" s="6"/>
      <c r="QXH125" s="6"/>
      <c r="QXI125" s="6"/>
      <c r="QXJ125" s="6"/>
      <c r="QXK125" s="6"/>
      <c r="QXL125" s="6"/>
      <c r="QXM125" s="6"/>
      <c r="QXN125" s="6"/>
      <c r="QXO125" s="6"/>
      <c r="QXP125" s="6"/>
      <c r="QXQ125" s="6"/>
      <c r="QXR125" s="6"/>
      <c r="QXS125" s="6"/>
      <c r="QXT125" s="6"/>
      <c r="QXU125" s="6"/>
      <c r="QXV125" s="6"/>
      <c r="QXW125" s="6"/>
      <c r="QXX125" s="6"/>
      <c r="QXY125" s="6"/>
      <c r="QXZ125" s="6"/>
      <c r="QYA125" s="6"/>
      <c r="QYB125" s="6"/>
      <c r="QYC125" s="6"/>
      <c r="QYD125" s="6"/>
      <c r="QYE125" s="6"/>
      <c r="QYF125" s="6"/>
      <c r="QYG125" s="6"/>
      <c r="QYH125" s="6"/>
      <c r="QYI125" s="6"/>
      <c r="QYJ125" s="6"/>
      <c r="QYK125" s="6"/>
      <c r="QYL125" s="6"/>
      <c r="QYM125" s="6"/>
      <c r="QYN125" s="6"/>
      <c r="QYO125" s="6"/>
      <c r="QYP125" s="6"/>
      <c r="QYQ125" s="6"/>
      <c r="QYR125" s="6"/>
      <c r="QYS125" s="6"/>
      <c r="QYT125" s="6"/>
      <c r="QYU125" s="6"/>
      <c r="QYV125" s="6"/>
      <c r="QYW125" s="6"/>
      <c r="QYX125" s="6"/>
      <c r="QYY125" s="6"/>
      <c r="QYZ125" s="6"/>
      <c r="QZA125" s="6"/>
      <c r="QZB125" s="6"/>
      <c r="QZC125" s="6"/>
      <c r="QZD125" s="6"/>
      <c r="QZE125" s="6"/>
      <c r="QZF125" s="6"/>
      <c r="QZG125" s="6"/>
      <c r="QZH125" s="6"/>
      <c r="QZI125" s="6"/>
      <c r="QZJ125" s="6"/>
      <c r="QZK125" s="6"/>
      <c r="QZL125" s="6"/>
      <c r="QZM125" s="6"/>
      <c r="QZN125" s="6"/>
      <c r="QZO125" s="6"/>
      <c r="QZP125" s="6"/>
      <c r="QZQ125" s="6"/>
      <c r="QZR125" s="6"/>
      <c r="QZS125" s="6"/>
      <c r="QZT125" s="6"/>
      <c r="QZU125" s="6"/>
      <c r="QZV125" s="6"/>
      <c r="QZW125" s="6"/>
      <c r="QZX125" s="6"/>
      <c r="QZY125" s="6"/>
      <c r="QZZ125" s="6"/>
      <c r="RAA125" s="6"/>
      <c r="RAB125" s="6"/>
      <c r="RAC125" s="6"/>
      <c r="RAD125" s="6"/>
      <c r="RAE125" s="6"/>
      <c r="RAF125" s="6"/>
      <c r="RAG125" s="6"/>
      <c r="RAH125" s="6"/>
      <c r="RAI125" s="6"/>
      <c r="RAJ125" s="6"/>
      <c r="RAK125" s="6"/>
      <c r="RAL125" s="6"/>
      <c r="RAM125" s="6"/>
      <c r="RAN125" s="6"/>
      <c r="RAO125" s="6"/>
      <c r="RAP125" s="6"/>
      <c r="RAQ125" s="6"/>
      <c r="RAR125" s="6"/>
      <c r="RAS125" s="6"/>
      <c r="RAT125" s="6"/>
      <c r="RAU125" s="6"/>
      <c r="RAV125" s="6"/>
      <c r="RAW125" s="6"/>
      <c r="RAX125" s="6"/>
      <c r="RAY125" s="6"/>
      <c r="RAZ125" s="6"/>
      <c r="RBA125" s="6"/>
      <c r="RBB125" s="6"/>
      <c r="RBC125" s="6"/>
      <c r="RBD125" s="6"/>
      <c r="RBE125" s="6"/>
      <c r="RBF125" s="6"/>
      <c r="RBG125" s="6"/>
      <c r="RBH125" s="6"/>
      <c r="RBI125" s="6"/>
      <c r="RBJ125" s="6"/>
      <c r="RBK125" s="6"/>
      <c r="RBL125" s="6"/>
      <c r="RBM125" s="6"/>
      <c r="RBN125" s="6"/>
      <c r="RBO125" s="6"/>
      <c r="RBP125" s="6"/>
      <c r="RBQ125" s="6"/>
      <c r="RBR125" s="6"/>
      <c r="RBS125" s="6"/>
      <c r="RBT125" s="6"/>
      <c r="RBU125" s="6"/>
      <c r="RBV125" s="6"/>
      <c r="RBW125" s="6"/>
      <c r="RBX125" s="6"/>
      <c r="RBY125" s="6"/>
      <c r="RBZ125" s="6"/>
      <c r="RCA125" s="6"/>
      <c r="RCB125" s="6"/>
      <c r="RCC125" s="6"/>
      <c r="RCD125" s="6"/>
      <c r="RCE125" s="6"/>
      <c r="RCF125" s="6"/>
      <c r="RCG125" s="6"/>
      <c r="RCH125" s="6"/>
      <c r="RCI125" s="6"/>
      <c r="RCJ125" s="6"/>
      <c r="RCK125" s="6"/>
      <c r="RCL125" s="6"/>
      <c r="RCM125" s="6"/>
      <c r="RCN125" s="6"/>
      <c r="RCO125" s="6"/>
      <c r="RCP125" s="6"/>
      <c r="RCQ125" s="6"/>
      <c r="RCR125" s="6"/>
      <c r="RCS125" s="6"/>
      <c r="RCT125" s="6"/>
      <c r="RCU125" s="6"/>
      <c r="RCV125" s="6"/>
      <c r="RCW125" s="6"/>
      <c r="RCX125" s="6"/>
      <c r="RCY125" s="6"/>
      <c r="RCZ125" s="6"/>
      <c r="RDA125" s="6"/>
      <c r="RDB125" s="6"/>
      <c r="RDC125" s="6"/>
      <c r="RDD125" s="6"/>
      <c r="RDE125" s="6"/>
      <c r="RDF125" s="6"/>
      <c r="RDG125" s="6"/>
      <c r="RDH125" s="6"/>
      <c r="RDI125" s="6"/>
      <c r="RDJ125" s="6"/>
      <c r="RDK125" s="6"/>
      <c r="RDL125" s="6"/>
      <c r="RDM125" s="6"/>
      <c r="RDN125" s="6"/>
      <c r="RDO125" s="6"/>
      <c r="RDP125" s="6"/>
      <c r="RDQ125" s="6"/>
      <c r="RDR125" s="6"/>
      <c r="RDS125" s="6"/>
      <c r="RDT125" s="6"/>
      <c r="RDU125" s="6"/>
      <c r="RDV125" s="6"/>
      <c r="RDW125" s="6"/>
      <c r="RDX125" s="6"/>
      <c r="RDY125" s="6"/>
      <c r="RDZ125" s="6"/>
      <c r="REA125" s="6"/>
      <c r="REB125" s="6"/>
      <c r="REC125" s="6"/>
      <c r="RED125" s="6"/>
      <c r="REE125" s="6"/>
      <c r="REF125" s="6"/>
      <c r="REG125" s="6"/>
      <c r="REH125" s="6"/>
      <c r="REI125" s="6"/>
      <c r="REJ125" s="6"/>
      <c r="REK125" s="6"/>
      <c r="REL125" s="6"/>
      <c r="REM125" s="6"/>
      <c r="REN125" s="6"/>
      <c r="REO125" s="6"/>
      <c r="REP125" s="6"/>
      <c r="REQ125" s="6"/>
      <c r="RER125" s="6"/>
      <c r="RES125" s="6"/>
      <c r="RET125" s="6"/>
      <c r="REU125" s="6"/>
      <c r="REV125" s="6"/>
      <c r="REW125" s="6"/>
      <c r="REX125" s="6"/>
      <c r="REY125" s="6"/>
      <c r="REZ125" s="6"/>
      <c r="RFA125" s="6"/>
      <c r="RFB125" s="6"/>
      <c r="RFC125" s="6"/>
      <c r="RFD125" s="6"/>
      <c r="RFE125" s="6"/>
      <c r="RFF125" s="6"/>
      <c r="RFG125" s="6"/>
      <c r="RFH125" s="6"/>
      <c r="RFI125" s="6"/>
      <c r="RFJ125" s="6"/>
      <c r="RFK125" s="6"/>
      <c r="RFL125" s="6"/>
      <c r="RFM125" s="6"/>
      <c r="RFN125" s="6"/>
      <c r="RFO125" s="6"/>
      <c r="RFP125" s="6"/>
      <c r="RFQ125" s="6"/>
      <c r="RFR125" s="6"/>
      <c r="RFS125" s="6"/>
      <c r="RFT125" s="6"/>
      <c r="RFU125" s="6"/>
      <c r="RFV125" s="6"/>
      <c r="RFW125" s="6"/>
      <c r="RFX125" s="6"/>
      <c r="RFY125" s="6"/>
      <c r="RFZ125" s="6"/>
      <c r="RGA125" s="6"/>
      <c r="RGB125" s="6"/>
      <c r="RGC125" s="6"/>
      <c r="RGD125" s="6"/>
      <c r="RGE125" s="6"/>
      <c r="RGF125" s="6"/>
      <c r="RGG125" s="6"/>
      <c r="RGH125" s="6"/>
      <c r="RGI125" s="6"/>
      <c r="RGJ125" s="6"/>
      <c r="RGK125" s="6"/>
      <c r="RGL125" s="6"/>
      <c r="RGM125" s="6"/>
      <c r="RGN125" s="6"/>
      <c r="RGO125" s="6"/>
      <c r="RGP125" s="6"/>
      <c r="RGQ125" s="6"/>
      <c r="RGR125" s="6"/>
      <c r="RGS125" s="6"/>
      <c r="RGT125" s="6"/>
      <c r="RGU125" s="6"/>
      <c r="RGV125" s="6"/>
      <c r="RGW125" s="6"/>
      <c r="RGX125" s="6"/>
      <c r="RGY125" s="6"/>
      <c r="RGZ125" s="6"/>
      <c r="RHA125" s="6"/>
      <c r="RHB125" s="6"/>
      <c r="RHC125" s="6"/>
      <c r="RHD125" s="6"/>
      <c r="RHE125" s="6"/>
      <c r="RHF125" s="6"/>
      <c r="RHG125" s="6"/>
      <c r="RHH125" s="6"/>
      <c r="RHI125" s="6"/>
      <c r="RHJ125" s="6"/>
      <c r="RHK125" s="6"/>
      <c r="RHL125" s="6"/>
      <c r="RHM125" s="6"/>
      <c r="RHN125" s="6"/>
      <c r="RHO125" s="6"/>
      <c r="RHP125" s="6"/>
      <c r="RHQ125" s="6"/>
      <c r="RHR125" s="6"/>
      <c r="RHS125" s="6"/>
      <c r="RHT125" s="6"/>
      <c r="RHU125" s="6"/>
      <c r="RHV125" s="6"/>
      <c r="RHW125" s="6"/>
      <c r="RHX125" s="6"/>
      <c r="RHY125" s="6"/>
      <c r="RHZ125" s="6"/>
      <c r="RIA125" s="6"/>
      <c r="RIB125" s="6"/>
      <c r="RIC125" s="6"/>
      <c r="RID125" s="6"/>
      <c r="RIE125" s="6"/>
      <c r="RIF125" s="6"/>
      <c r="RIG125" s="6"/>
      <c r="RIH125" s="6"/>
      <c r="RII125" s="6"/>
      <c r="RIJ125" s="6"/>
      <c r="RIK125" s="6"/>
      <c r="RIL125" s="6"/>
      <c r="RIM125" s="6"/>
      <c r="RIN125" s="6"/>
      <c r="RIO125" s="6"/>
      <c r="RIP125" s="6"/>
      <c r="RIQ125" s="6"/>
      <c r="RIR125" s="6"/>
      <c r="RIS125" s="6"/>
      <c r="RIT125" s="6"/>
      <c r="RIU125" s="6"/>
      <c r="RIV125" s="6"/>
      <c r="RIW125" s="6"/>
      <c r="RIX125" s="6"/>
      <c r="RIY125" s="6"/>
      <c r="RIZ125" s="6"/>
      <c r="RJA125" s="6"/>
      <c r="RJB125" s="6"/>
      <c r="RJC125" s="6"/>
      <c r="RJD125" s="6"/>
      <c r="RJE125" s="6"/>
      <c r="RJF125" s="6"/>
      <c r="RJG125" s="6"/>
      <c r="RJH125" s="6"/>
      <c r="RJI125" s="6"/>
      <c r="RJJ125" s="6"/>
      <c r="RJK125" s="6"/>
      <c r="RJL125" s="6"/>
      <c r="RJM125" s="6"/>
      <c r="RJN125" s="6"/>
      <c r="RJO125" s="6"/>
      <c r="RJP125" s="6"/>
      <c r="RJQ125" s="6"/>
      <c r="RJR125" s="6"/>
      <c r="RJS125" s="6"/>
      <c r="RJT125" s="6"/>
      <c r="RJU125" s="6"/>
      <c r="RJV125" s="6"/>
      <c r="RJW125" s="6"/>
      <c r="RJX125" s="6"/>
      <c r="RJY125" s="6"/>
      <c r="RJZ125" s="6"/>
      <c r="RKA125" s="6"/>
      <c r="RKB125" s="6"/>
      <c r="RKC125" s="6"/>
      <c r="RKD125" s="6"/>
      <c r="RKE125" s="6"/>
      <c r="RKF125" s="6"/>
      <c r="RKG125" s="6"/>
      <c r="RKH125" s="6"/>
      <c r="RKI125" s="6"/>
      <c r="RKJ125" s="6"/>
      <c r="RKK125" s="6"/>
      <c r="RKL125" s="6"/>
      <c r="RKM125" s="6"/>
      <c r="RKN125" s="6"/>
      <c r="RKO125" s="6"/>
      <c r="RKP125" s="6"/>
      <c r="RKQ125" s="6"/>
      <c r="RKR125" s="6"/>
      <c r="RKS125" s="6"/>
      <c r="RKT125" s="6"/>
      <c r="RKU125" s="6"/>
      <c r="RKV125" s="6"/>
      <c r="RKW125" s="6"/>
      <c r="RKX125" s="6"/>
      <c r="RKY125" s="6"/>
      <c r="RKZ125" s="6"/>
      <c r="RLA125" s="6"/>
      <c r="RLB125" s="6"/>
      <c r="RLC125" s="6"/>
      <c r="RLD125" s="6"/>
      <c r="RLE125" s="6"/>
      <c r="RLF125" s="6"/>
      <c r="RLG125" s="6"/>
      <c r="RLH125" s="6"/>
      <c r="RLI125" s="6"/>
      <c r="RLJ125" s="6"/>
      <c r="RLK125" s="6"/>
      <c r="RLL125" s="6"/>
      <c r="RLM125" s="6"/>
      <c r="RLN125" s="6"/>
      <c r="RLO125" s="6"/>
      <c r="RLP125" s="6"/>
      <c r="RLQ125" s="6"/>
      <c r="RLR125" s="6"/>
      <c r="RLS125" s="6"/>
      <c r="RLT125" s="6"/>
      <c r="RLU125" s="6"/>
      <c r="RLV125" s="6"/>
      <c r="RLW125" s="6"/>
      <c r="RLX125" s="6"/>
      <c r="RLY125" s="6"/>
      <c r="RLZ125" s="6"/>
      <c r="RMA125" s="6"/>
      <c r="RMB125" s="6"/>
      <c r="RMC125" s="6"/>
      <c r="RMD125" s="6"/>
      <c r="RME125" s="6"/>
      <c r="RMF125" s="6"/>
      <c r="RMG125" s="6"/>
      <c r="RMH125" s="6"/>
      <c r="RMI125" s="6"/>
      <c r="RMJ125" s="6"/>
      <c r="RMK125" s="6"/>
      <c r="RML125" s="6"/>
      <c r="RMM125" s="6"/>
      <c r="RMN125" s="6"/>
      <c r="RMO125" s="6"/>
      <c r="RMP125" s="6"/>
      <c r="RMQ125" s="6"/>
      <c r="RMR125" s="6"/>
      <c r="RMS125" s="6"/>
      <c r="RMT125" s="6"/>
      <c r="RMU125" s="6"/>
      <c r="RMV125" s="6"/>
      <c r="RMW125" s="6"/>
      <c r="RMX125" s="6"/>
      <c r="RMY125" s="6"/>
      <c r="RMZ125" s="6"/>
      <c r="RNA125" s="6"/>
      <c r="RNB125" s="6"/>
      <c r="RNC125" s="6"/>
      <c r="RND125" s="6"/>
      <c r="RNE125" s="6"/>
      <c r="RNF125" s="6"/>
      <c r="RNG125" s="6"/>
      <c r="RNH125" s="6"/>
      <c r="RNI125" s="6"/>
      <c r="RNJ125" s="6"/>
      <c r="RNK125" s="6"/>
      <c r="RNL125" s="6"/>
      <c r="RNM125" s="6"/>
      <c r="RNN125" s="6"/>
      <c r="RNO125" s="6"/>
      <c r="RNP125" s="6"/>
      <c r="RNQ125" s="6"/>
      <c r="RNR125" s="6"/>
      <c r="RNS125" s="6"/>
      <c r="RNT125" s="6"/>
      <c r="RNU125" s="6"/>
      <c r="RNV125" s="6"/>
      <c r="RNW125" s="6"/>
      <c r="RNX125" s="6"/>
      <c r="RNY125" s="6"/>
      <c r="RNZ125" s="6"/>
      <c r="ROA125" s="6"/>
      <c r="ROB125" s="6"/>
      <c r="ROC125" s="6"/>
      <c r="ROD125" s="6"/>
      <c r="ROE125" s="6"/>
      <c r="ROF125" s="6"/>
      <c r="ROG125" s="6"/>
      <c r="ROH125" s="6"/>
      <c r="ROI125" s="6"/>
      <c r="ROJ125" s="6"/>
      <c r="ROK125" s="6"/>
      <c r="ROL125" s="6"/>
      <c r="ROM125" s="6"/>
      <c r="RON125" s="6"/>
      <c r="ROO125" s="6"/>
      <c r="ROP125" s="6"/>
      <c r="ROQ125" s="6"/>
      <c r="ROR125" s="6"/>
      <c r="ROS125" s="6"/>
      <c r="ROT125" s="6"/>
      <c r="ROU125" s="6"/>
      <c r="ROV125" s="6"/>
      <c r="ROW125" s="6"/>
      <c r="ROX125" s="6"/>
      <c r="ROY125" s="6"/>
      <c r="ROZ125" s="6"/>
      <c r="RPA125" s="6"/>
      <c r="RPB125" s="6"/>
      <c r="RPC125" s="6"/>
      <c r="RPD125" s="6"/>
      <c r="RPE125" s="6"/>
      <c r="RPF125" s="6"/>
      <c r="RPG125" s="6"/>
      <c r="RPH125" s="6"/>
      <c r="RPI125" s="6"/>
      <c r="RPJ125" s="6"/>
      <c r="RPK125" s="6"/>
      <c r="RPL125" s="6"/>
      <c r="RPM125" s="6"/>
      <c r="RPN125" s="6"/>
      <c r="RPO125" s="6"/>
      <c r="RPP125" s="6"/>
      <c r="RPQ125" s="6"/>
      <c r="RPR125" s="6"/>
      <c r="RPS125" s="6"/>
      <c r="RPT125" s="6"/>
      <c r="RPU125" s="6"/>
      <c r="RPV125" s="6"/>
      <c r="RPW125" s="6"/>
      <c r="RPX125" s="6"/>
      <c r="RPY125" s="6"/>
      <c r="RPZ125" s="6"/>
      <c r="RQA125" s="6"/>
      <c r="RQB125" s="6"/>
      <c r="RQC125" s="6"/>
      <c r="RQD125" s="6"/>
      <c r="RQE125" s="6"/>
      <c r="RQF125" s="6"/>
      <c r="RQG125" s="6"/>
      <c r="RQH125" s="6"/>
      <c r="RQI125" s="6"/>
      <c r="RQJ125" s="6"/>
      <c r="RQK125" s="6"/>
      <c r="RQL125" s="6"/>
      <c r="RQM125" s="6"/>
      <c r="RQN125" s="6"/>
      <c r="RQO125" s="6"/>
      <c r="RQP125" s="6"/>
      <c r="RQQ125" s="6"/>
      <c r="RQR125" s="6"/>
      <c r="RQS125" s="6"/>
      <c r="RQT125" s="6"/>
      <c r="RQU125" s="6"/>
      <c r="RQV125" s="6"/>
      <c r="RQW125" s="6"/>
      <c r="RQX125" s="6"/>
      <c r="RQY125" s="6"/>
      <c r="RQZ125" s="6"/>
      <c r="RRA125" s="6"/>
      <c r="RRB125" s="6"/>
      <c r="RRC125" s="6"/>
      <c r="RRD125" s="6"/>
      <c r="RRE125" s="6"/>
      <c r="RRF125" s="6"/>
      <c r="RRG125" s="6"/>
      <c r="RRH125" s="6"/>
      <c r="RRI125" s="6"/>
      <c r="RRJ125" s="6"/>
      <c r="RRK125" s="6"/>
      <c r="RRL125" s="6"/>
      <c r="RRM125" s="6"/>
      <c r="RRN125" s="6"/>
      <c r="RRO125" s="6"/>
      <c r="RRP125" s="6"/>
      <c r="RRQ125" s="6"/>
      <c r="RRR125" s="6"/>
      <c r="RRS125" s="6"/>
      <c r="RRT125" s="6"/>
      <c r="RRU125" s="6"/>
      <c r="RRV125" s="6"/>
      <c r="RRW125" s="6"/>
      <c r="RRX125" s="6"/>
      <c r="RRY125" s="6"/>
      <c r="RRZ125" s="6"/>
      <c r="RSA125" s="6"/>
      <c r="RSB125" s="6"/>
      <c r="RSC125" s="6"/>
      <c r="RSD125" s="6"/>
      <c r="RSE125" s="6"/>
      <c r="RSF125" s="6"/>
      <c r="RSG125" s="6"/>
      <c r="RSH125" s="6"/>
      <c r="RSI125" s="6"/>
      <c r="RSJ125" s="6"/>
      <c r="RSK125" s="6"/>
      <c r="RSL125" s="6"/>
      <c r="RSM125" s="6"/>
      <c r="RSN125" s="6"/>
      <c r="RSO125" s="6"/>
      <c r="RSP125" s="6"/>
      <c r="RSQ125" s="6"/>
      <c r="RSR125" s="6"/>
      <c r="RSS125" s="6"/>
      <c r="RST125" s="6"/>
      <c r="RSU125" s="6"/>
      <c r="RSV125" s="6"/>
      <c r="RSW125" s="6"/>
      <c r="RSX125" s="6"/>
      <c r="RSY125" s="6"/>
      <c r="RSZ125" s="6"/>
      <c r="RTA125" s="6"/>
      <c r="RTB125" s="6"/>
      <c r="RTC125" s="6"/>
      <c r="RTD125" s="6"/>
      <c r="RTE125" s="6"/>
      <c r="RTF125" s="6"/>
      <c r="RTG125" s="6"/>
      <c r="RTH125" s="6"/>
      <c r="RTI125" s="6"/>
      <c r="RTJ125" s="6"/>
      <c r="RTK125" s="6"/>
      <c r="RTL125" s="6"/>
      <c r="RTM125" s="6"/>
      <c r="RTN125" s="6"/>
      <c r="RTO125" s="6"/>
      <c r="RTP125" s="6"/>
      <c r="RTQ125" s="6"/>
      <c r="RTR125" s="6"/>
      <c r="RTS125" s="6"/>
      <c r="RTT125" s="6"/>
      <c r="RTU125" s="6"/>
      <c r="RTV125" s="6"/>
      <c r="RTW125" s="6"/>
      <c r="RTX125" s="6"/>
      <c r="RTY125" s="6"/>
      <c r="RTZ125" s="6"/>
      <c r="RUA125" s="6"/>
      <c r="RUB125" s="6"/>
      <c r="RUC125" s="6"/>
      <c r="RUD125" s="6"/>
      <c r="RUE125" s="6"/>
      <c r="RUF125" s="6"/>
      <c r="RUG125" s="6"/>
      <c r="RUH125" s="6"/>
      <c r="RUI125" s="6"/>
      <c r="RUJ125" s="6"/>
      <c r="RUK125" s="6"/>
      <c r="RUL125" s="6"/>
      <c r="RUM125" s="6"/>
      <c r="RUN125" s="6"/>
      <c r="RUO125" s="6"/>
      <c r="RUP125" s="6"/>
      <c r="RUQ125" s="6"/>
      <c r="RUR125" s="6"/>
      <c r="RUS125" s="6"/>
      <c r="RUT125" s="6"/>
      <c r="RUU125" s="6"/>
      <c r="RUV125" s="6"/>
      <c r="RUW125" s="6"/>
      <c r="RUX125" s="6"/>
      <c r="RUY125" s="6"/>
      <c r="RUZ125" s="6"/>
      <c r="RVA125" s="6"/>
      <c r="RVB125" s="6"/>
      <c r="RVC125" s="6"/>
      <c r="RVD125" s="6"/>
      <c r="RVE125" s="6"/>
      <c r="RVF125" s="6"/>
      <c r="RVG125" s="6"/>
      <c r="RVH125" s="6"/>
      <c r="RVI125" s="6"/>
      <c r="RVJ125" s="6"/>
      <c r="RVK125" s="6"/>
      <c r="RVL125" s="6"/>
      <c r="RVM125" s="6"/>
      <c r="RVN125" s="6"/>
      <c r="RVO125" s="6"/>
      <c r="RVP125" s="6"/>
      <c r="RVQ125" s="6"/>
      <c r="RVR125" s="6"/>
      <c r="RVS125" s="6"/>
      <c r="RVT125" s="6"/>
      <c r="RVU125" s="6"/>
      <c r="RVV125" s="6"/>
      <c r="RVW125" s="6"/>
      <c r="RVX125" s="6"/>
      <c r="RVY125" s="6"/>
      <c r="RVZ125" s="6"/>
      <c r="RWA125" s="6"/>
      <c r="RWB125" s="6"/>
      <c r="RWC125" s="6"/>
      <c r="RWD125" s="6"/>
      <c r="RWE125" s="6"/>
      <c r="RWF125" s="6"/>
      <c r="RWG125" s="6"/>
      <c r="RWH125" s="6"/>
      <c r="RWI125" s="6"/>
      <c r="RWJ125" s="6"/>
      <c r="RWK125" s="6"/>
      <c r="RWL125" s="6"/>
      <c r="RWM125" s="6"/>
      <c r="RWN125" s="6"/>
      <c r="RWO125" s="6"/>
      <c r="RWP125" s="6"/>
      <c r="RWQ125" s="6"/>
      <c r="RWR125" s="6"/>
      <c r="RWS125" s="6"/>
      <c r="RWT125" s="6"/>
      <c r="RWU125" s="6"/>
      <c r="RWV125" s="6"/>
      <c r="RWW125" s="6"/>
      <c r="RWX125" s="6"/>
      <c r="RWY125" s="6"/>
      <c r="RWZ125" s="6"/>
      <c r="RXA125" s="6"/>
      <c r="RXB125" s="6"/>
      <c r="RXC125" s="6"/>
      <c r="RXD125" s="6"/>
      <c r="RXE125" s="6"/>
      <c r="RXF125" s="6"/>
      <c r="RXG125" s="6"/>
      <c r="RXH125" s="6"/>
      <c r="RXI125" s="6"/>
      <c r="RXJ125" s="6"/>
      <c r="RXK125" s="6"/>
      <c r="RXL125" s="6"/>
      <c r="RXM125" s="6"/>
      <c r="RXN125" s="6"/>
      <c r="RXO125" s="6"/>
      <c r="RXP125" s="6"/>
      <c r="RXQ125" s="6"/>
      <c r="RXR125" s="6"/>
      <c r="RXS125" s="6"/>
      <c r="RXT125" s="6"/>
      <c r="RXU125" s="6"/>
      <c r="RXV125" s="6"/>
      <c r="RXW125" s="6"/>
      <c r="RXX125" s="6"/>
      <c r="RXY125" s="6"/>
      <c r="RXZ125" s="6"/>
      <c r="RYA125" s="6"/>
      <c r="RYB125" s="6"/>
      <c r="RYC125" s="6"/>
      <c r="RYD125" s="6"/>
      <c r="RYE125" s="6"/>
      <c r="RYF125" s="6"/>
      <c r="RYG125" s="6"/>
      <c r="RYH125" s="6"/>
      <c r="RYI125" s="6"/>
      <c r="RYJ125" s="6"/>
      <c r="RYK125" s="6"/>
      <c r="RYL125" s="6"/>
      <c r="RYM125" s="6"/>
      <c r="RYN125" s="6"/>
      <c r="RYO125" s="6"/>
      <c r="RYP125" s="6"/>
      <c r="RYQ125" s="6"/>
      <c r="RYR125" s="6"/>
      <c r="RYS125" s="6"/>
      <c r="RYT125" s="6"/>
      <c r="RYU125" s="6"/>
      <c r="RYV125" s="6"/>
      <c r="RYW125" s="6"/>
      <c r="RYX125" s="6"/>
      <c r="RYY125" s="6"/>
      <c r="RYZ125" s="6"/>
      <c r="RZA125" s="6"/>
      <c r="RZB125" s="6"/>
      <c r="RZC125" s="6"/>
      <c r="RZD125" s="6"/>
      <c r="RZE125" s="6"/>
      <c r="RZF125" s="6"/>
      <c r="RZG125" s="6"/>
      <c r="RZH125" s="6"/>
      <c r="RZI125" s="6"/>
      <c r="RZJ125" s="6"/>
      <c r="RZK125" s="6"/>
      <c r="RZL125" s="6"/>
      <c r="RZM125" s="6"/>
      <c r="RZN125" s="6"/>
      <c r="RZO125" s="6"/>
      <c r="RZP125" s="6"/>
      <c r="RZQ125" s="6"/>
      <c r="RZR125" s="6"/>
      <c r="RZS125" s="6"/>
      <c r="RZT125" s="6"/>
      <c r="RZU125" s="6"/>
      <c r="RZV125" s="6"/>
      <c r="RZW125" s="6"/>
      <c r="RZX125" s="6"/>
      <c r="RZY125" s="6"/>
      <c r="RZZ125" s="6"/>
      <c r="SAA125" s="6"/>
      <c r="SAB125" s="6"/>
      <c r="SAC125" s="6"/>
      <c r="SAD125" s="6"/>
      <c r="SAE125" s="6"/>
      <c r="SAF125" s="6"/>
      <c r="SAG125" s="6"/>
      <c r="SAH125" s="6"/>
      <c r="SAI125" s="6"/>
      <c r="SAJ125" s="6"/>
      <c r="SAK125" s="6"/>
      <c r="SAL125" s="6"/>
      <c r="SAM125" s="6"/>
      <c r="SAN125" s="6"/>
      <c r="SAO125" s="6"/>
      <c r="SAP125" s="6"/>
      <c r="SAQ125" s="6"/>
      <c r="SAR125" s="6"/>
      <c r="SAS125" s="6"/>
      <c r="SAT125" s="6"/>
      <c r="SAU125" s="6"/>
      <c r="SAV125" s="6"/>
      <c r="SAW125" s="6"/>
      <c r="SAX125" s="6"/>
      <c r="SAY125" s="6"/>
      <c r="SAZ125" s="6"/>
      <c r="SBA125" s="6"/>
      <c r="SBB125" s="6"/>
      <c r="SBC125" s="6"/>
      <c r="SBD125" s="6"/>
      <c r="SBE125" s="6"/>
      <c r="SBF125" s="6"/>
      <c r="SBG125" s="6"/>
      <c r="SBH125" s="6"/>
      <c r="SBI125" s="6"/>
      <c r="SBJ125" s="6"/>
      <c r="SBK125" s="6"/>
      <c r="SBL125" s="6"/>
      <c r="SBM125" s="6"/>
      <c r="SBN125" s="6"/>
      <c r="SBO125" s="6"/>
      <c r="SBP125" s="6"/>
      <c r="SBQ125" s="6"/>
      <c r="SBR125" s="6"/>
      <c r="SBS125" s="6"/>
      <c r="SBT125" s="6"/>
      <c r="SBU125" s="6"/>
      <c r="SBV125" s="6"/>
      <c r="SBW125" s="6"/>
      <c r="SBX125" s="6"/>
      <c r="SBY125" s="6"/>
      <c r="SBZ125" s="6"/>
      <c r="SCA125" s="6"/>
      <c r="SCB125" s="6"/>
      <c r="SCC125" s="6"/>
      <c r="SCD125" s="6"/>
      <c r="SCE125" s="6"/>
      <c r="SCF125" s="6"/>
      <c r="SCG125" s="6"/>
      <c r="SCH125" s="6"/>
      <c r="SCI125" s="6"/>
      <c r="SCJ125" s="6"/>
      <c r="SCK125" s="6"/>
      <c r="SCL125" s="6"/>
      <c r="SCM125" s="6"/>
      <c r="SCN125" s="6"/>
      <c r="SCO125" s="6"/>
      <c r="SCP125" s="6"/>
      <c r="SCQ125" s="6"/>
      <c r="SCR125" s="6"/>
      <c r="SCS125" s="6"/>
      <c r="SCT125" s="6"/>
      <c r="SCU125" s="6"/>
      <c r="SCV125" s="6"/>
      <c r="SCW125" s="6"/>
      <c r="SCX125" s="6"/>
      <c r="SCY125" s="6"/>
      <c r="SCZ125" s="6"/>
      <c r="SDA125" s="6"/>
      <c r="SDB125" s="6"/>
      <c r="SDC125" s="6"/>
      <c r="SDD125" s="6"/>
      <c r="SDE125" s="6"/>
      <c r="SDF125" s="6"/>
      <c r="SDG125" s="6"/>
      <c r="SDH125" s="6"/>
      <c r="SDI125" s="6"/>
      <c r="SDJ125" s="6"/>
      <c r="SDK125" s="6"/>
      <c r="SDL125" s="6"/>
      <c r="SDM125" s="6"/>
      <c r="SDN125" s="6"/>
      <c r="SDO125" s="6"/>
      <c r="SDP125" s="6"/>
      <c r="SDQ125" s="6"/>
      <c r="SDR125" s="6"/>
      <c r="SDS125" s="6"/>
      <c r="SDT125" s="6"/>
      <c r="SDU125" s="6"/>
      <c r="SDV125" s="6"/>
      <c r="SDW125" s="6"/>
      <c r="SDX125" s="6"/>
      <c r="SDY125" s="6"/>
      <c r="SDZ125" s="6"/>
      <c r="SEA125" s="6"/>
      <c r="SEB125" s="6"/>
      <c r="SEC125" s="6"/>
      <c r="SED125" s="6"/>
      <c r="SEE125" s="6"/>
      <c r="SEF125" s="6"/>
      <c r="SEG125" s="6"/>
      <c r="SEH125" s="6"/>
      <c r="SEI125" s="6"/>
      <c r="SEJ125" s="6"/>
      <c r="SEK125" s="6"/>
      <c r="SEL125" s="6"/>
      <c r="SEM125" s="6"/>
      <c r="SEN125" s="6"/>
      <c r="SEO125" s="6"/>
      <c r="SEP125" s="6"/>
      <c r="SEQ125" s="6"/>
      <c r="SER125" s="6"/>
      <c r="SES125" s="6"/>
      <c r="SET125" s="6"/>
      <c r="SEU125" s="6"/>
      <c r="SEV125" s="6"/>
      <c r="SEW125" s="6"/>
      <c r="SEX125" s="6"/>
      <c r="SEY125" s="6"/>
      <c r="SEZ125" s="6"/>
      <c r="SFA125" s="6"/>
      <c r="SFB125" s="6"/>
      <c r="SFC125" s="6"/>
      <c r="SFD125" s="6"/>
      <c r="SFE125" s="6"/>
      <c r="SFF125" s="6"/>
      <c r="SFG125" s="6"/>
      <c r="SFH125" s="6"/>
      <c r="SFI125" s="6"/>
      <c r="SFJ125" s="6"/>
      <c r="SFK125" s="6"/>
      <c r="SFL125" s="6"/>
      <c r="SFM125" s="6"/>
      <c r="SFN125" s="6"/>
      <c r="SFO125" s="6"/>
      <c r="SFP125" s="6"/>
      <c r="SFQ125" s="6"/>
      <c r="SFR125" s="6"/>
      <c r="SFS125" s="6"/>
      <c r="SFT125" s="6"/>
      <c r="SFU125" s="6"/>
      <c r="SFV125" s="6"/>
      <c r="SFW125" s="6"/>
      <c r="SFX125" s="6"/>
      <c r="SFY125" s="6"/>
      <c r="SFZ125" s="6"/>
      <c r="SGA125" s="6"/>
      <c r="SGB125" s="6"/>
      <c r="SGC125" s="6"/>
      <c r="SGD125" s="6"/>
      <c r="SGE125" s="6"/>
      <c r="SGF125" s="6"/>
      <c r="SGG125" s="6"/>
      <c r="SGH125" s="6"/>
      <c r="SGI125" s="6"/>
      <c r="SGJ125" s="6"/>
      <c r="SGK125" s="6"/>
      <c r="SGL125" s="6"/>
      <c r="SGM125" s="6"/>
      <c r="SGN125" s="6"/>
      <c r="SGO125" s="6"/>
      <c r="SGP125" s="6"/>
      <c r="SGQ125" s="6"/>
      <c r="SGR125" s="6"/>
      <c r="SGS125" s="6"/>
      <c r="SGT125" s="6"/>
      <c r="SGU125" s="6"/>
      <c r="SGV125" s="6"/>
      <c r="SGW125" s="6"/>
      <c r="SGX125" s="6"/>
      <c r="SGY125" s="6"/>
      <c r="SGZ125" s="6"/>
      <c r="SHA125" s="6"/>
      <c r="SHB125" s="6"/>
      <c r="SHC125" s="6"/>
      <c r="SHD125" s="6"/>
      <c r="SHE125" s="6"/>
      <c r="SHF125" s="6"/>
      <c r="SHG125" s="6"/>
      <c r="SHH125" s="6"/>
      <c r="SHI125" s="6"/>
      <c r="SHJ125" s="6"/>
      <c r="SHK125" s="6"/>
      <c r="SHL125" s="6"/>
      <c r="SHM125" s="6"/>
      <c r="SHN125" s="6"/>
      <c r="SHO125" s="6"/>
      <c r="SHP125" s="6"/>
      <c r="SHQ125" s="6"/>
      <c r="SHR125" s="6"/>
      <c r="SHS125" s="6"/>
      <c r="SHT125" s="6"/>
      <c r="SHU125" s="6"/>
      <c r="SHV125" s="6"/>
      <c r="SHW125" s="6"/>
      <c r="SHX125" s="6"/>
      <c r="SHY125" s="6"/>
      <c r="SHZ125" s="6"/>
      <c r="SIA125" s="6"/>
      <c r="SIB125" s="6"/>
      <c r="SIC125" s="6"/>
      <c r="SID125" s="6"/>
      <c r="SIE125" s="6"/>
      <c r="SIF125" s="6"/>
      <c r="SIG125" s="6"/>
      <c r="SIH125" s="6"/>
      <c r="SII125" s="6"/>
      <c r="SIJ125" s="6"/>
      <c r="SIK125" s="6"/>
      <c r="SIL125" s="6"/>
      <c r="SIM125" s="6"/>
      <c r="SIN125" s="6"/>
      <c r="SIO125" s="6"/>
      <c r="SIP125" s="6"/>
      <c r="SIQ125" s="6"/>
      <c r="SIR125" s="6"/>
      <c r="SIS125" s="6"/>
      <c r="SIT125" s="6"/>
      <c r="SIU125" s="6"/>
      <c r="SIV125" s="6"/>
      <c r="SIW125" s="6"/>
      <c r="SIX125" s="6"/>
      <c r="SIY125" s="6"/>
      <c r="SIZ125" s="6"/>
      <c r="SJA125" s="6"/>
      <c r="SJB125" s="6"/>
      <c r="SJC125" s="6"/>
      <c r="SJD125" s="6"/>
      <c r="SJE125" s="6"/>
      <c r="SJF125" s="6"/>
      <c r="SJG125" s="6"/>
      <c r="SJH125" s="6"/>
      <c r="SJI125" s="6"/>
      <c r="SJJ125" s="6"/>
      <c r="SJK125" s="6"/>
      <c r="SJL125" s="6"/>
      <c r="SJM125" s="6"/>
      <c r="SJN125" s="6"/>
      <c r="SJO125" s="6"/>
      <c r="SJP125" s="6"/>
      <c r="SJQ125" s="6"/>
      <c r="SJR125" s="6"/>
      <c r="SJS125" s="6"/>
      <c r="SJT125" s="6"/>
      <c r="SJU125" s="6"/>
      <c r="SJV125" s="6"/>
      <c r="SJW125" s="6"/>
      <c r="SJX125" s="6"/>
      <c r="SJY125" s="6"/>
      <c r="SJZ125" s="6"/>
      <c r="SKA125" s="6"/>
      <c r="SKB125" s="6"/>
      <c r="SKC125" s="6"/>
      <c r="SKD125" s="6"/>
      <c r="SKE125" s="6"/>
      <c r="SKF125" s="6"/>
      <c r="SKG125" s="6"/>
      <c r="SKH125" s="6"/>
      <c r="SKI125" s="6"/>
      <c r="SKJ125" s="6"/>
      <c r="SKK125" s="6"/>
      <c r="SKL125" s="6"/>
      <c r="SKM125" s="6"/>
      <c r="SKN125" s="6"/>
      <c r="SKO125" s="6"/>
      <c r="SKP125" s="6"/>
      <c r="SKQ125" s="6"/>
      <c r="SKR125" s="6"/>
      <c r="SKS125" s="6"/>
      <c r="SKT125" s="6"/>
      <c r="SKU125" s="6"/>
      <c r="SKV125" s="6"/>
      <c r="SKW125" s="6"/>
      <c r="SKX125" s="6"/>
      <c r="SKY125" s="6"/>
      <c r="SKZ125" s="6"/>
      <c r="SLA125" s="6"/>
      <c r="SLB125" s="6"/>
      <c r="SLC125" s="6"/>
      <c r="SLD125" s="6"/>
      <c r="SLE125" s="6"/>
      <c r="SLF125" s="6"/>
      <c r="SLG125" s="6"/>
      <c r="SLH125" s="6"/>
      <c r="SLI125" s="6"/>
      <c r="SLJ125" s="6"/>
      <c r="SLK125" s="6"/>
      <c r="SLL125" s="6"/>
      <c r="SLM125" s="6"/>
      <c r="SLN125" s="6"/>
      <c r="SLO125" s="6"/>
      <c r="SLP125" s="6"/>
      <c r="SLQ125" s="6"/>
      <c r="SLR125" s="6"/>
      <c r="SLS125" s="6"/>
      <c r="SLT125" s="6"/>
      <c r="SLU125" s="6"/>
      <c r="SLV125" s="6"/>
      <c r="SLW125" s="6"/>
      <c r="SLX125" s="6"/>
      <c r="SLY125" s="6"/>
      <c r="SLZ125" s="6"/>
      <c r="SMA125" s="6"/>
      <c r="SMB125" s="6"/>
      <c r="SMC125" s="6"/>
      <c r="SMD125" s="6"/>
      <c r="SME125" s="6"/>
      <c r="SMF125" s="6"/>
      <c r="SMG125" s="6"/>
      <c r="SMH125" s="6"/>
      <c r="SMI125" s="6"/>
      <c r="SMJ125" s="6"/>
      <c r="SMK125" s="6"/>
      <c r="SML125" s="6"/>
      <c r="SMM125" s="6"/>
      <c r="SMN125" s="6"/>
      <c r="SMO125" s="6"/>
      <c r="SMP125" s="6"/>
      <c r="SMQ125" s="6"/>
      <c r="SMR125" s="6"/>
      <c r="SMS125" s="6"/>
      <c r="SMT125" s="6"/>
      <c r="SMU125" s="6"/>
      <c r="SMV125" s="6"/>
      <c r="SMW125" s="6"/>
      <c r="SMX125" s="6"/>
      <c r="SMY125" s="6"/>
      <c r="SMZ125" s="6"/>
      <c r="SNA125" s="6"/>
      <c r="SNB125" s="6"/>
      <c r="SNC125" s="6"/>
      <c r="SND125" s="6"/>
      <c r="SNE125" s="6"/>
      <c r="SNF125" s="6"/>
      <c r="SNG125" s="6"/>
      <c r="SNH125" s="6"/>
      <c r="SNI125" s="6"/>
      <c r="SNJ125" s="6"/>
      <c r="SNK125" s="6"/>
      <c r="SNL125" s="6"/>
      <c r="SNM125" s="6"/>
      <c r="SNN125" s="6"/>
      <c r="SNO125" s="6"/>
      <c r="SNP125" s="6"/>
      <c r="SNQ125" s="6"/>
      <c r="SNR125" s="6"/>
      <c r="SNS125" s="6"/>
      <c r="SNT125" s="6"/>
      <c r="SNU125" s="6"/>
      <c r="SNV125" s="6"/>
      <c r="SNW125" s="6"/>
      <c r="SNX125" s="6"/>
      <c r="SNY125" s="6"/>
      <c r="SNZ125" s="6"/>
      <c r="SOA125" s="6"/>
      <c r="SOB125" s="6"/>
      <c r="SOC125" s="6"/>
      <c r="SOD125" s="6"/>
      <c r="SOE125" s="6"/>
      <c r="SOF125" s="6"/>
      <c r="SOG125" s="6"/>
      <c r="SOH125" s="6"/>
      <c r="SOI125" s="6"/>
      <c r="SOJ125" s="6"/>
      <c r="SOK125" s="6"/>
      <c r="SOL125" s="6"/>
      <c r="SOM125" s="6"/>
      <c r="SON125" s="6"/>
      <c r="SOO125" s="6"/>
      <c r="SOP125" s="6"/>
      <c r="SOQ125" s="6"/>
      <c r="SOR125" s="6"/>
      <c r="SOS125" s="6"/>
      <c r="SOT125" s="6"/>
      <c r="SOU125" s="6"/>
      <c r="SOV125" s="6"/>
      <c r="SOW125" s="6"/>
      <c r="SOX125" s="6"/>
      <c r="SOY125" s="6"/>
      <c r="SOZ125" s="6"/>
      <c r="SPA125" s="6"/>
      <c r="SPB125" s="6"/>
      <c r="SPC125" s="6"/>
      <c r="SPD125" s="6"/>
      <c r="SPE125" s="6"/>
      <c r="SPF125" s="6"/>
      <c r="SPG125" s="6"/>
      <c r="SPH125" s="6"/>
      <c r="SPI125" s="6"/>
      <c r="SPJ125" s="6"/>
      <c r="SPK125" s="6"/>
      <c r="SPL125" s="6"/>
      <c r="SPM125" s="6"/>
      <c r="SPN125" s="6"/>
      <c r="SPO125" s="6"/>
      <c r="SPP125" s="6"/>
      <c r="SPQ125" s="6"/>
      <c r="SPR125" s="6"/>
      <c r="SPS125" s="6"/>
      <c r="SPT125" s="6"/>
      <c r="SPU125" s="6"/>
      <c r="SPV125" s="6"/>
      <c r="SPW125" s="6"/>
      <c r="SPX125" s="6"/>
      <c r="SPY125" s="6"/>
      <c r="SPZ125" s="6"/>
      <c r="SQA125" s="6"/>
      <c r="SQB125" s="6"/>
      <c r="SQC125" s="6"/>
      <c r="SQD125" s="6"/>
      <c r="SQE125" s="6"/>
      <c r="SQF125" s="6"/>
      <c r="SQG125" s="6"/>
      <c r="SQH125" s="6"/>
      <c r="SQI125" s="6"/>
      <c r="SQJ125" s="6"/>
      <c r="SQK125" s="6"/>
      <c r="SQL125" s="6"/>
      <c r="SQM125" s="6"/>
      <c r="SQN125" s="6"/>
      <c r="SQO125" s="6"/>
      <c r="SQP125" s="6"/>
      <c r="SQQ125" s="6"/>
      <c r="SQR125" s="6"/>
      <c r="SQS125" s="6"/>
      <c r="SQT125" s="6"/>
      <c r="SQU125" s="6"/>
      <c r="SQV125" s="6"/>
      <c r="SQW125" s="6"/>
      <c r="SQX125" s="6"/>
      <c r="SQY125" s="6"/>
      <c r="SQZ125" s="6"/>
      <c r="SRA125" s="6"/>
      <c r="SRB125" s="6"/>
      <c r="SRC125" s="6"/>
      <c r="SRD125" s="6"/>
      <c r="SRE125" s="6"/>
      <c r="SRF125" s="6"/>
      <c r="SRG125" s="6"/>
      <c r="SRH125" s="6"/>
      <c r="SRI125" s="6"/>
      <c r="SRJ125" s="6"/>
      <c r="SRK125" s="6"/>
      <c r="SRL125" s="6"/>
      <c r="SRM125" s="6"/>
      <c r="SRN125" s="6"/>
      <c r="SRO125" s="6"/>
      <c r="SRP125" s="6"/>
      <c r="SRQ125" s="6"/>
      <c r="SRR125" s="6"/>
      <c r="SRS125" s="6"/>
      <c r="SRT125" s="6"/>
      <c r="SRU125" s="6"/>
      <c r="SRV125" s="6"/>
      <c r="SRW125" s="6"/>
      <c r="SRX125" s="6"/>
      <c r="SRY125" s="6"/>
      <c r="SRZ125" s="6"/>
      <c r="SSA125" s="6"/>
      <c r="SSB125" s="6"/>
      <c r="SSC125" s="6"/>
      <c r="SSD125" s="6"/>
      <c r="SSE125" s="6"/>
      <c r="SSF125" s="6"/>
      <c r="SSG125" s="6"/>
      <c r="SSH125" s="6"/>
      <c r="SSI125" s="6"/>
      <c r="SSJ125" s="6"/>
      <c r="SSK125" s="6"/>
      <c r="SSL125" s="6"/>
      <c r="SSM125" s="6"/>
      <c r="SSN125" s="6"/>
      <c r="SSO125" s="6"/>
      <c r="SSP125" s="6"/>
      <c r="SSQ125" s="6"/>
      <c r="SSR125" s="6"/>
      <c r="SSS125" s="6"/>
      <c r="SST125" s="6"/>
      <c r="SSU125" s="6"/>
      <c r="SSV125" s="6"/>
      <c r="SSW125" s="6"/>
      <c r="SSX125" s="6"/>
      <c r="SSY125" s="6"/>
      <c r="SSZ125" s="6"/>
      <c r="STA125" s="6"/>
      <c r="STB125" s="6"/>
      <c r="STC125" s="6"/>
      <c r="STD125" s="6"/>
      <c r="STE125" s="6"/>
      <c r="STF125" s="6"/>
      <c r="STG125" s="6"/>
      <c r="STH125" s="6"/>
      <c r="STI125" s="6"/>
      <c r="STJ125" s="6"/>
      <c r="STK125" s="6"/>
      <c r="STL125" s="6"/>
      <c r="STM125" s="6"/>
      <c r="STN125" s="6"/>
      <c r="STO125" s="6"/>
      <c r="STP125" s="6"/>
      <c r="STQ125" s="6"/>
      <c r="STR125" s="6"/>
      <c r="STS125" s="6"/>
      <c r="STT125" s="6"/>
      <c r="STU125" s="6"/>
      <c r="STV125" s="6"/>
      <c r="STW125" s="6"/>
      <c r="STX125" s="6"/>
      <c r="STY125" s="6"/>
      <c r="STZ125" s="6"/>
      <c r="SUA125" s="6"/>
      <c r="SUB125" s="6"/>
      <c r="SUC125" s="6"/>
      <c r="SUD125" s="6"/>
      <c r="SUE125" s="6"/>
      <c r="SUF125" s="6"/>
      <c r="SUG125" s="6"/>
      <c r="SUH125" s="6"/>
      <c r="SUI125" s="6"/>
      <c r="SUJ125" s="6"/>
      <c r="SUK125" s="6"/>
      <c r="SUL125" s="6"/>
      <c r="SUM125" s="6"/>
      <c r="SUN125" s="6"/>
      <c r="SUO125" s="6"/>
      <c r="SUP125" s="6"/>
      <c r="SUQ125" s="6"/>
      <c r="SUR125" s="6"/>
      <c r="SUS125" s="6"/>
      <c r="SUT125" s="6"/>
      <c r="SUU125" s="6"/>
      <c r="SUV125" s="6"/>
      <c r="SUW125" s="6"/>
      <c r="SUX125" s="6"/>
      <c r="SUY125" s="6"/>
      <c r="SUZ125" s="6"/>
      <c r="SVA125" s="6"/>
      <c r="SVB125" s="6"/>
      <c r="SVC125" s="6"/>
      <c r="SVD125" s="6"/>
      <c r="SVE125" s="6"/>
      <c r="SVF125" s="6"/>
      <c r="SVG125" s="6"/>
      <c r="SVH125" s="6"/>
      <c r="SVI125" s="6"/>
      <c r="SVJ125" s="6"/>
      <c r="SVK125" s="6"/>
      <c r="SVL125" s="6"/>
      <c r="SVM125" s="6"/>
      <c r="SVN125" s="6"/>
      <c r="SVO125" s="6"/>
      <c r="SVP125" s="6"/>
      <c r="SVQ125" s="6"/>
      <c r="SVR125" s="6"/>
      <c r="SVS125" s="6"/>
      <c r="SVT125" s="6"/>
      <c r="SVU125" s="6"/>
      <c r="SVV125" s="6"/>
      <c r="SVW125" s="6"/>
      <c r="SVX125" s="6"/>
      <c r="SVY125" s="6"/>
      <c r="SVZ125" s="6"/>
      <c r="SWA125" s="6"/>
      <c r="SWB125" s="6"/>
      <c r="SWC125" s="6"/>
      <c r="SWD125" s="6"/>
      <c r="SWE125" s="6"/>
      <c r="SWF125" s="6"/>
      <c r="SWG125" s="6"/>
      <c r="SWH125" s="6"/>
      <c r="SWI125" s="6"/>
      <c r="SWJ125" s="6"/>
      <c r="SWK125" s="6"/>
      <c r="SWL125" s="6"/>
      <c r="SWM125" s="6"/>
      <c r="SWN125" s="6"/>
      <c r="SWO125" s="6"/>
      <c r="SWP125" s="6"/>
      <c r="SWQ125" s="6"/>
      <c r="SWR125" s="6"/>
      <c r="SWS125" s="6"/>
      <c r="SWT125" s="6"/>
      <c r="SWU125" s="6"/>
      <c r="SWV125" s="6"/>
      <c r="SWW125" s="6"/>
      <c r="SWX125" s="6"/>
      <c r="SWY125" s="6"/>
      <c r="SWZ125" s="6"/>
      <c r="SXA125" s="6"/>
      <c r="SXB125" s="6"/>
      <c r="SXC125" s="6"/>
      <c r="SXD125" s="6"/>
      <c r="SXE125" s="6"/>
      <c r="SXF125" s="6"/>
      <c r="SXG125" s="6"/>
      <c r="SXH125" s="6"/>
      <c r="SXI125" s="6"/>
      <c r="SXJ125" s="6"/>
      <c r="SXK125" s="6"/>
      <c r="SXL125" s="6"/>
      <c r="SXM125" s="6"/>
      <c r="SXN125" s="6"/>
      <c r="SXO125" s="6"/>
      <c r="SXP125" s="6"/>
      <c r="SXQ125" s="6"/>
      <c r="SXR125" s="6"/>
      <c r="SXS125" s="6"/>
      <c r="SXT125" s="6"/>
      <c r="SXU125" s="6"/>
      <c r="SXV125" s="6"/>
      <c r="SXW125" s="6"/>
      <c r="SXX125" s="6"/>
      <c r="SXY125" s="6"/>
      <c r="SXZ125" s="6"/>
      <c r="SYA125" s="6"/>
      <c r="SYB125" s="6"/>
      <c r="SYC125" s="6"/>
      <c r="SYD125" s="6"/>
      <c r="SYE125" s="6"/>
      <c r="SYF125" s="6"/>
      <c r="SYG125" s="6"/>
      <c r="SYH125" s="6"/>
      <c r="SYI125" s="6"/>
      <c r="SYJ125" s="6"/>
      <c r="SYK125" s="6"/>
      <c r="SYL125" s="6"/>
      <c r="SYM125" s="6"/>
      <c r="SYN125" s="6"/>
      <c r="SYO125" s="6"/>
      <c r="SYP125" s="6"/>
      <c r="SYQ125" s="6"/>
      <c r="SYR125" s="6"/>
      <c r="SYS125" s="6"/>
      <c r="SYT125" s="6"/>
      <c r="SYU125" s="6"/>
      <c r="SYV125" s="6"/>
      <c r="SYW125" s="6"/>
      <c r="SYX125" s="6"/>
      <c r="SYY125" s="6"/>
      <c r="SYZ125" s="6"/>
      <c r="SZA125" s="6"/>
      <c r="SZB125" s="6"/>
      <c r="SZC125" s="6"/>
      <c r="SZD125" s="6"/>
      <c r="SZE125" s="6"/>
      <c r="SZF125" s="6"/>
      <c r="SZG125" s="6"/>
      <c r="SZH125" s="6"/>
      <c r="SZI125" s="6"/>
      <c r="SZJ125" s="6"/>
      <c r="SZK125" s="6"/>
      <c r="SZL125" s="6"/>
      <c r="SZM125" s="6"/>
      <c r="SZN125" s="6"/>
      <c r="SZO125" s="6"/>
      <c r="SZP125" s="6"/>
      <c r="SZQ125" s="6"/>
      <c r="SZR125" s="6"/>
      <c r="SZS125" s="6"/>
      <c r="SZT125" s="6"/>
      <c r="SZU125" s="6"/>
      <c r="SZV125" s="6"/>
      <c r="SZW125" s="6"/>
      <c r="SZX125" s="6"/>
      <c r="SZY125" s="6"/>
      <c r="SZZ125" s="6"/>
      <c r="TAA125" s="6"/>
      <c r="TAB125" s="6"/>
      <c r="TAC125" s="6"/>
      <c r="TAD125" s="6"/>
      <c r="TAE125" s="6"/>
      <c r="TAF125" s="6"/>
      <c r="TAG125" s="6"/>
      <c r="TAH125" s="6"/>
      <c r="TAI125" s="6"/>
      <c r="TAJ125" s="6"/>
      <c r="TAK125" s="6"/>
      <c r="TAL125" s="6"/>
      <c r="TAM125" s="6"/>
      <c r="TAN125" s="6"/>
      <c r="TAO125" s="6"/>
      <c r="TAP125" s="6"/>
      <c r="TAQ125" s="6"/>
      <c r="TAR125" s="6"/>
      <c r="TAS125" s="6"/>
      <c r="TAT125" s="6"/>
      <c r="TAU125" s="6"/>
      <c r="TAV125" s="6"/>
      <c r="TAW125" s="6"/>
      <c r="TAX125" s="6"/>
      <c r="TAY125" s="6"/>
      <c r="TAZ125" s="6"/>
      <c r="TBA125" s="6"/>
      <c r="TBB125" s="6"/>
      <c r="TBC125" s="6"/>
      <c r="TBD125" s="6"/>
      <c r="TBE125" s="6"/>
      <c r="TBF125" s="6"/>
      <c r="TBG125" s="6"/>
      <c r="TBH125" s="6"/>
      <c r="TBI125" s="6"/>
      <c r="TBJ125" s="6"/>
      <c r="TBK125" s="6"/>
      <c r="TBL125" s="6"/>
      <c r="TBM125" s="6"/>
      <c r="TBN125" s="6"/>
      <c r="TBO125" s="6"/>
      <c r="TBP125" s="6"/>
      <c r="TBQ125" s="6"/>
      <c r="TBR125" s="6"/>
      <c r="TBS125" s="6"/>
      <c r="TBT125" s="6"/>
      <c r="TBU125" s="6"/>
      <c r="TBV125" s="6"/>
      <c r="TBW125" s="6"/>
      <c r="TBX125" s="6"/>
      <c r="TBY125" s="6"/>
      <c r="TBZ125" s="6"/>
      <c r="TCA125" s="6"/>
      <c r="TCB125" s="6"/>
      <c r="TCC125" s="6"/>
      <c r="TCD125" s="6"/>
      <c r="TCE125" s="6"/>
      <c r="TCF125" s="6"/>
      <c r="TCG125" s="6"/>
      <c r="TCH125" s="6"/>
      <c r="TCI125" s="6"/>
      <c r="TCJ125" s="6"/>
      <c r="TCK125" s="6"/>
      <c r="TCL125" s="6"/>
      <c r="TCM125" s="6"/>
      <c r="TCN125" s="6"/>
      <c r="TCO125" s="6"/>
      <c r="TCP125" s="6"/>
      <c r="TCQ125" s="6"/>
      <c r="TCR125" s="6"/>
      <c r="TCS125" s="6"/>
      <c r="TCT125" s="6"/>
      <c r="TCU125" s="6"/>
      <c r="TCV125" s="6"/>
      <c r="TCW125" s="6"/>
      <c r="TCX125" s="6"/>
      <c r="TCY125" s="6"/>
      <c r="TCZ125" s="6"/>
      <c r="TDA125" s="6"/>
      <c r="TDB125" s="6"/>
      <c r="TDC125" s="6"/>
      <c r="TDD125" s="6"/>
      <c r="TDE125" s="6"/>
      <c r="TDF125" s="6"/>
      <c r="TDG125" s="6"/>
      <c r="TDH125" s="6"/>
      <c r="TDI125" s="6"/>
      <c r="TDJ125" s="6"/>
      <c r="TDK125" s="6"/>
      <c r="TDL125" s="6"/>
      <c r="TDM125" s="6"/>
      <c r="TDN125" s="6"/>
      <c r="TDO125" s="6"/>
      <c r="TDP125" s="6"/>
      <c r="TDQ125" s="6"/>
      <c r="TDR125" s="6"/>
      <c r="TDS125" s="6"/>
      <c r="TDT125" s="6"/>
      <c r="TDU125" s="6"/>
      <c r="TDV125" s="6"/>
      <c r="TDW125" s="6"/>
      <c r="TDX125" s="6"/>
      <c r="TDY125" s="6"/>
      <c r="TDZ125" s="6"/>
      <c r="TEA125" s="6"/>
      <c r="TEB125" s="6"/>
      <c r="TEC125" s="6"/>
      <c r="TED125" s="6"/>
      <c r="TEE125" s="6"/>
      <c r="TEF125" s="6"/>
      <c r="TEG125" s="6"/>
      <c r="TEH125" s="6"/>
      <c r="TEI125" s="6"/>
      <c r="TEJ125" s="6"/>
      <c r="TEK125" s="6"/>
      <c r="TEL125" s="6"/>
      <c r="TEM125" s="6"/>
      <c r="TEN125" s="6"/>
      <c r="TEO125" s="6"/>
      <c r="TEP125" s="6"/>
      <c r="TEQ125" s="6"/>
      <c r="TER125" s="6"/>
      <c r="TES125" s="6"/>
      <c r="TET125" s="6"/>
      <c r="TEU125" s="6"/>
      <c r="TEV125" s="6"/>
      <c r="TEW125" s="6"/>
      <c r="TEX125" s="6"/>
      <c r="TEY125" s="6"/>
      <c r="TEZ125" s="6"/>
      <c r="TFA125" s="6"/>
      <c r="TFB125" s="6"/>
      <c r="TFC125" s="6"/>
      <c r="TFD125" s="6"/>
      <c r="TFE125" s="6"/>
      <c r="TFF125" s="6"/>
      <c r="TFG125" s="6"/>
      <c r="TFH125" s="6"/>
      <c r="TFI125" s="6"/>
      <c r="TFJ125" s="6"/>
      <c r="TFK125" s="6"/>
      <c r="TFL125" s="6"/>
      <c r="TFM125" s="6"/>
      <c r="TFN125" s="6"/>
      <c r="TFO125" s="6"/>
      <c r="TFP125" s="6"/>
      <c r="TFQ125" s="6"/>
      <c r="TFR125" s="6"/>
      <c r="TFS125" s="6"/>
      <c r="TFT125" s="6"/>
      <c r="TFU125" s="6"/>
      <c r="TFV125" s="6"/>
      <c r="TFW125" s="6"/>
      <c r="TFX125" s="6"/>
      <c r="TFY125" s="6"/>
      <c r="TFZ125" s="6"/>
      <c r="TGA125" s="6"/>
      <c r="TGB125" s="6"/>
      <c r="TGC125" s="6"/>
      <c r="TGD125" s="6"/>
      <c r="TGE125" s="6"/>
      <c r="TGF125" s="6"/>
      <c r="TGG125" s="6"/>
      <c r="TGH125" s="6"/>
      <c r="TGI125" s="6"/>
      <c r="TGJ125" s="6"/>
      <c r="TGK125" s="6"/>
      <c r="TGL125" s="6"/>
      <c r="TGM125" s="6"/>
      <c r="TGN125" s="6"/>
      <c r="TGO125" s="6"/>
      <c r="TGP125" s="6"/>
      <c r="TGQ125" s="6"/>
      <c r="TGR125" s="6"/>
      <c r="TGS125" s="6"/>
      <c r="TGT125" s="6"/>
      <c r="TGU125" s="6"/>
      <c r="TGV125" s="6"/>
      <c r="TGW125" s="6"/>
      <c r="TGX125" s="6"/>
      <c r="TGY125" s="6"/>
      <c r="TGZ125" s="6"/>
      <c r="THA125" s="6"/>
      <c r="THB125" s="6"/>
      <c r="THC125" s="6"/>
      <c r="THD125" s="6"/>
      <c r="THE125" s="6"/>
      <c r="THF125" s="6"/>
      <c r="THG125" s="6"/>
      <c r="THH125" s="6"/>
      <c r="THI125" s="6"/>
      <c r="THJ125" s="6"/>
      <c r="THK125" s="6"/>
      <c r="THL125" s="6"/>
      <c r="THM125" s="6"/>
      <c r="THN125" s="6"/>
      <c r="THO125" s="6"/>
      <c r="THP125" s="6"/>
      <c r="THQ125" s="6"/>
      <c r="THR125" s="6"/>
      <c r="THS125" s="6"/>
      <c r="THT125" s="6"/>
      <c r="THU125" s="6"/>
      <c r="THV125" s="6"/>
      <c r="THW125" s="6"/>
      <c r="THX125" s="6"/>
      <c r="THY125" s="6"/>
      <c r="THZ125" s="6"/>
      <c r="TIA125" s="6"/>
      <c r="TIB125" s="6"/>
      <c r="TIC125" s="6"/>
      <c r="TID125" s="6"/>
      <c r="TIE125" s="6"/>
      <c r="TIF125" s="6"/>
      <c r="TIG125" s="6"/>
      <c r="TIH125" s="6"/>
      <c r="TII125" s="6"/>
      <c r="TIJ125" s="6"/>
      <c r="TIK125" s="6"/>
      <c r="TIL125" s="6"/>
      <c r="TIM125" s="6"/>
      <c r="TIN125" s="6"/>
      <c r="TIO125" s="6"/>
      <c r="TIP125" s="6"/>
      <c r="TIQ125" s="6"/>
      <c r="TIR125" s="6"/>
      <c r="TIS125" s="6"/>
      <c r="TIT125" s="6"/>
      <c r="TIU125" s="6"/>
      <c r="TIV125" s="6"/>
      <c r="TIW125" s="6"/>
      <c r="TIX125" s="6"/>
      <c r="TIY125" s="6"/>
      <c r="TIZ125" s="6"/>
      <c r="TJA125" s="6"/>
      <c r="TJB125" s="6"/>
      <c r="TJC125" s="6"/>
      <c r="TJD125" s="6"/>
      <c r="TJE125" s="6"/>
      <c r="TJF125" s="6"/>
      <c r="TJG125" s="6"/>
      <c r="TJH125" s="6"/>
      <c r="TJI125" s="6"/>
      <c r="TJJ125" s="6"/>
      <c r="TJK125" s="6"/>
      <c r="TJL125" s="6"/>
      <c r="TJM125" s="6"/>
      <c r="TJN125" s="6"/>
      <c r="TJO125" s="6"/>
      <c r="TJP125" s="6"/>
      <c r="TJQ125" s="6"/>
      <c r="TJR125" s="6"/>
      <c r="TJS125" s="6"/>
      <c r="TJT125" s="6"/>
      <c r="TJU125" s="6"/>
      <c r="TJV125" s="6"/>
      <c r="TJW125" s="6"/>
      <c r="TJX125" s="6"/>
      <c r="TJY125" s="6"/>
      <c r="TJZ125" s="6"/>
      <c r="TKA125" s="6"/>
      <c r="TKB125" s="6"/>
      <c r="TKC125" s="6"/>
      <c r="TKD125" s="6"/>
      <c r="TKE125" s="6"/>
      <c r="TKF125" s="6"/>
      <c r="TKG125" s="6"/>
      <c r="TKH125" s="6"/>
      <c r="TKI125" s="6"/>
      <c r="TKJ125" s="6"/>
      <c r="TKK125" s="6"/>
      <c r="TKL125" s="6"/>
      <c r="TKM125" s="6"/>
      <c r="TKN125" s="6"/>
      <c r="TKO125" s="6"/>
      <c r="TKP125" s="6"/>
      <c r="TKQ125" s="6"/>
      <c r="TKR125" s="6"/>
      <c r="TKS125" s="6"/>
      <c r="TKT125" s="6"/>
      <c r="TKU125" s="6"/>
      <c r="TKV125" s="6"/>
      <c r="TKW125" s="6"/>
      <c r="TKX125" s="6"/>
      <c r="TKY125" s="6"/>
      <c r="TKZ125" s="6"/>
      <c r="TLA125" s="6"/>
      <c r="TLB125" s="6"/>
      <c r="TLC125" s="6"/>
      <c r="TLD125" s="6"/>
      <c r="TLE125" s="6"/>
      <c r="TLF125" s="6"/>
      <c r="TLG125" s="6"/>
      <c r="TLH125" s="6"/>
      <c r="TLI125" s="6"/>
      <c r="TLJ125" s="6"/>
      <c r="TLK125" s="6"/>
      <c r="TLL125" s="6"/>
      <c r="TLM125" s="6"/>
      <c r="TLN125" s="6"/>
      <c r="TLO125" s="6"/>
      <c r="TLP125" s="6"/>
      <c r="TLQ125" s="6"/>
      <c r="TLR125" s="6"/>
      <c r="TLS125" s="6"/>
      <c r="TLT125" s="6"/>
      <c r="TLU125" s="6"/>
      <c r="TLV125" s="6"/>
      <c r="TLW125" s="6"/>
      <c r="TLX125" s="6"/>
      <c r="TLY125" s="6"/>
      <c r="TLZ125" s="6"/>
      <c r="TMA125" s="6"/>
      <c r="TMB125" s="6"/>
      <c r="TMC125" s="6"/>
      <c r="TMD125" s="6"/>
      <c r="TME125" s="6"/>
      <c r="TMF125" s="6"/>
      <c r="TMG125" s="6"/>
      <c r="TMH125" s="6"/>
      <c r="TMI125" s="6"/>
      <c r="TMJ125" s="6"/>
      <c r="TMK125" s="6"/>
      <c r="TML125" s="6"/>
      <c r="TMM125" s="6"/>
      <c r="TMN125" s="6"/>
      <c r="TMO125" s="6"/>
      <c r="TMP125" s="6"/>
      <c r="TMQ125" s="6"/>
      <c r="TMR125" s="6"/>
      <c r="TMS125" s="6"/>
      <c r="TMT125" s="6"/>
      <c r="TMU125" s="6"/>
      <c r="TMV125" s="6"/>
      <c r="TMW125" s="6"/>
      <c r="TMX125" s="6"/>
      <c r="TMY125" s="6"/>
      <c r="TMZ125" s="6"/>
      <c r="TNA125" s="6"/>
      <c r="TNB125" s="6"/>
      <c r="TNC125" s="6"/>
      <c r="TND125" s="6"/>
      <c r="TNE125" s="6"/>
      <c r="TNF125" s="6"/>
      <c r="TNG125" s="6"/>
      <c r="TNH125" s="6"/>
      <c r="TNI125" s="6"/>
      <c r="TNJ125" s="6"/>
      <c r="TNK125" s="6"/>
      <c r="TNL125" s="6"/>
      <c r="TNM125" s="6"/>
      <c r="TNN125" s="6"/>
      <c r="TNO125" s="6"/>
      <c r="TNP125" s="6"/>
      <c r="TNQ125" s="6"/>
      <c r="TNR125" s="6"/>
      <c r="TNS125" s="6"/>
      <c r="TNT125" s="6"/>
      <c r="TNU125" s="6"/>
      <c r="TNV125" s="6"/>
      <c r="TNW125" s="6"/>
      <c r="TNX125" s="6"/>
      <c r="TNY125" s="6"/>
      <c r="TNZ125" s="6"/>
      <c r="TOA125" s="6"/>
      <c r="TOB125" s="6"/>
      <c r="TOC125" s="6"/>
      <c r="TOD125" s="6"/>
      <c r="TOE125" s="6"/>
      <c r="TOF125" s="6"/>
      <c r="TOG125" s="6"/>
      <c r="TOH125" s="6"/>
      <c r="TOI125" s="6"/>
      <c r="TOJ125" s="6"/>
      <c r="TOK125" s="6"/>
      <c r="TOL125" s="6"/>
      <c r="TOM125" s="6"/>
      <c r="TON125" s="6"/>
      <c r="TOO125" s="6"/>
      <c r="TOP125" s="6"/>
      <c r="TOQ125" s="6"/>
      <c r="TOR125" s="6"/>
      <c r="TOS125" s="6"/>
      <c r="TOT125" s="6"/>
      <c r="TOU125" s="6"/>
      <c r="TOV125" s="6"/>
      <c r="TOW125" s="6"/>
      <c r="TOX125" s="6"/>
      <c r="TOY125" s="6"/>
      <c r="TOZ125" s="6"/>
      <c r="TPA125" s="6"/>
      <c r="TPB125" s="6"/>
      <c r="TPC125" s="6"/>
      <c r="TPD125" s="6"/>
      <c r="TPE125" s="6"/>
      <c r="TPF125" s="6"/>
      <c r="TPG125" s="6"/>
      <c r="TPH125" s="6"/>
      <c r="TPI125" s="6"/>
      <c r="TPJ125" s="6"/>
      <c r="TPK125" s="6"/>
      <c r="TPL125" s="6"/>
      <c r="TPM125" s="6"/>
      <c r="TPN125" s="6"/>
      <c r="TPO125" s="6"/>
      <c r="TPP125" s="6"/>
      <c r="TPQ125" s="6"/>
      <c r="TPR125" s="6"/>
      <c r="TPS125" s="6"/>
      <c r="TPT125" s="6"/>
      <c r="TPU125" s="6"/>
      <c r="TPV125" s="6"/>
      <c r="TPW125" s="6"/>
      <c r="TPX125" s="6"/>
      <c r="TPY125" s="6"/>
      <c r="TPZ125" s="6"/>
      <c r="TQA125" s="6"/>
      <c r="TQB125" s="6"/>
      <c r="TQC125" s="6"/>
      <c r="TQD125" s="6"/>
      <c r="TQE125" s="6"/>
      <c r="TQF125" s="6"/>
      <c r="TQG125" s="6"/>
      <c r="TQH125" s="6"/>
      <c r="TQI125" s="6"/>
      <c r="TQJ125" s="6"/>
      <c r="TQK125" s="6"/>
      <c r="TQL125" s="6"/>
      <c r="TQM125" s="6"/>
      <c r="TQN125" s="6"/>
      <c r="TQO125" s="6"/>
      <c r="TQP125" s="6"/>
      <c r="TQQ125" s="6"/>
      <c r="TQR125" s="6"/>
      <c r="TQS125" s="6"/>
      <c r="TQT125" s="6"/>
      <c r="TQU125" s="6"/>
      <c r="TQV125" s="6"/>
      <c r="TQW125" s="6"/>
      <c r="TQX125" s="6"/>
      <c r="TQY125" s="6"/>
      <c r="TQZ125" s="6"/>
      <c r="TRA125" s="6"/>
      <c r="TRB125" s="6"/>
      <c r="TRC125" s="6"/>
      <c r="TRD125" s="6"/>
      <c r="TRE125" s="6"/>
      <c r="TRF125" s="6"/>
      <c r="TRG125" s="6"/>
      <c r="TRH125" s="6"/>
      <c r="TRI125" s="6"/>
      <c r="TRJ125" s="6"/>
      <c r="TRK125" s="6"/>
      <c r="TRL125" s="6"/>
      <c r="TRM125" s="6"/>
      <c r="TRN125" s="6"/>
      <c r="TRO125" s="6"/>
      <c r="TRP125" s="6"/>
      <c r="TRQ125" s="6"/>
      <c r="TRR125" s="6"/>
      <c r="TRS125" s="6"/>
      <c r="TRT125" s="6"/>
      <c r="TRU125" s="6"/>
      <c r="TRV125" s="6"/>
      <c r="TRW125" s="6"/>
      <c r="TRX125" s="6"/>
      <c r="TRY125" s="6"/>
      <c r="TRZ125" s="6"/>
      <c r="TSA125" s="6"/>
      <c r="TSB125" s="6"/>
      <c r="TSC125" s="6"/>
      <c r="TSD125" s="6"/>
      <c r="TSE125" s="6"/>
      <c r="TSF125" s="6"/>
      <c r="TSG125" s="6"/>
      <c r="TSH125" s="6"/>
      <c r="TSI125" s="6"/>
      <c r="TSJ125" s="6"/>
      <c r="TSK125" s="6"/>
      <c r="TSL125" s="6"/>
      <c r="TSM125" s="6"/>
      <c r="TSN125" s="6"/>
      <c r="TSO125" s="6"/>
      <c r="TSP125" s="6"/>
      <c r="TSQ125" s="6"/>
      <c r="TSR125" s="6"/>
      <c r="TSS125" s="6"/>
      <c r="TST125" s="6"/>
      <c r="TSU125" s="6"/>
      <c r="TSV125" s="6"/>
      <c r="TSW125" s="6"/>
      <c r="TSX125" s="6"/>
      <c r="TSY125" s="6"/>
      <c r="TSZ125" s="6"/>
      <c r="TTA125" s="6"/>
      <c r="TTB125" s="6"/>
      <c r="TTC125" s="6"/>
      <c r="TTD125" s="6"/>
      <c r="TTE125" s="6"/>
      <c r="TTF125" s="6"/>
      <c r="TTG125" s="6"/>
      <c r="TTH125" s="6"/>
      <c r="TTI125" s="6"/>
      <c r="TTJ125" s="6"/>
      <c r="TTK125" s="6"/>
      <c r="TTL125" s="6"/>
      <c r="TTM125" s="6"/>
      <c r="TTN125" s="6"/>
      <c r="TTO125" s="6"/>
      <c r="TTP125" s="6"/>
      <c r="TTQ125" s="6"/>
      <c r="TTR125" s="6"/>
      <c r="TTS125" s="6"/>
      <c r="TTT125" s="6"/>
      <c r="TTU125" s="6"/>
      <c r="TTV125" s="6"/>
      <c r="TTW125" s="6"/>
      <c r="TTX125" s="6"/>
      <c r="TTY125" s="6"/>
      <c r="TTZ125" s="6"/>
      <c r="TUA125" s="6"/>
      <c r="TUB125" s="6"/>
      <c r="TUC125" s="6"/>
      <c r="TUD125" s="6"/>
      <c r="TUE125" s="6"/>
      <c r="TUF125" s="6"/>
      <c r="TUG125" s="6"/>
      <c r="TUH125" s="6"/>
      <c r="TUI125" s="6"/>
      <c r="TUJ125" s="6"/>
      <c r="TUK125" s="6"/>
      <c r="TUL125" s="6"/>
      <c r="TUM125" s="6"/>
      <c r="TUN125" s="6"/>
      <c r="TUO125" s="6"/>
      <c r="TUP125" s="6"/>
      <c r="TUQ125" s="6"/>
      <c r="TUR125" s="6"/>
      <c r="TUS125" s="6"/>
      <c r="TUT125" s="6"/>
      <c r="TUU125" s="6"/>
      <c r="TUV125" s="6"/>
      <c r="TUW125" s="6"/>
      <c r="TUX125" s="6"/>
      <c r="TUY125" s="6"/>
      <c r="TUZ125" s="6"/>
      <c r="TVA125" s="6"/>
      <c r="TVB125" s="6"/>
      <c r="TVC125" s="6"/>
      <c r="TVD125" s="6"/>
      <c r="TVE125" s="6"/>
      <c r="TVF125" s="6"/>
      <c r="TVG125" s="6"/>
      <c r="TVH125" s="6"/>
      <c r="TVI125" s="6"/>
      <c r="TVJ125" s="6"/>
      <c r="TVK125" s="6"/>
      <c r="TVL125" s="6"/>
      <c r="TVM125" s="6"/>
      <c r="TVN125" s="6"/>
      <c r="TVO125" s="6"/>
      <c r="TVP125" s="6"/>
      <c r="TVQ125" s="6"/>
      <c r="TVR125" s="6"/>
      <c r="TVS125" s="6"/>
      <c r="TVT125" s="6"/>
      <c r="TVU125" s="6"/>
      <c r="TVV125" s="6"/>
      <c r="TVW125" s="6"/>
      <c r="TVX125" s="6"/>
      <c r="TVY125" s="6"/>
      <c r="TVZ125" s="6"/>
      <c r="TWA125" s="6"/>
      <c r="TWB125" s="6"/>
      <c r="TWC125" s="6"/>
      <c r="TWD125" s="6"/>
      <c r="TWE125" s="6"/>
      <c r="TWF125" s="6"/>
      <c r="TWG125" s="6"/>
      <c r="TWH125" s="6"/>
      <c r="TWI125" s="6"/>
      <c r="TWJ125" s="6"/>
      <c r="TWK125" s="6"/>
      <c r="TWL125" s="6"/>
      <c r="TWM125" s="6"/>
      <c r="TWN125" s="6"/>
      <c r="TWO125" s="6"/>
      <c r="TWP125" s="6"/>
      <c r="TWQ125" s="6"/>
      <c r="TWR125" s="6"/>
      <c r="TWS125" s="6"/>
      <c r="TWT125" s="6"/>
      <c r="TWU125" s="6"/>
      <c r="TWV125" s="6"/>
      <c r="TWW125" s="6"/>
      <c r="TWX125" s="6"/>
      <c r="TWY125" s="6"/>
      <c r="TWZ125" s="6"/>
      <c r="TXA125" s="6"/>
      <c r="TXB125" s="6"/>
      <c r="TXC125" s="6"/>
      <c r="TXD125" s="6"/>
      <c r="TXE125" s="6"/>
      <c r="TXF125" s="6"/>
      <c r="TXG125" s="6"/>
      <c r="TXH125" s="6"/>
      <c r="TXI125" s="6"/>
      <c r="TXJ125" s="6"/>
      <c r="TXK125" s="6"/>
      <c r="TXL125" s="6"/>
      <c r="TXM125" s="6"/>
      <c r="TXN125" s="6"/>
      <c r="TXO125" s="6"/>
      <c r="TXP125" s="6"/>
      <c r="TXQ125" s="6"/>
      <c r="TXR125" s="6"/>
      <c r="TXS125" s="6"/>
      <c r="TXT125" s="6"/>
      <c r="TXU125" s="6"/>
      <c r="TXV125" s="6"/>
      <c r="TXW125" s="6"/>
      <c r="TXX125" s="6"/>
      <c r="TXY125" s="6"/>
      <c r="TXZ125" s="6"/>
      <c r="TYA125" s="6"/>
      <c r="TYB125" s="6"/>
      <c r="TYC125" s="6"/>
      <c r="TYD125" s="6"/>
      <c r="TYE125" s="6"/>
      <c r="TYF125" s="6"/>
      <c r="TYG125" s="6"/>
      <c r="TYH125" s="6"/>
      <c r="TYI125" s="6"/>
      <c r="TYJ125" s="6"/>
      <c r="TYK125" s="6"/>
      <c r="TYL125" s="6"/>
      <c r="TYM125" s="6"/>
      <c r="TYN125" s="6"/>
      <c r="TYO125" s="6"/>
      <c r="TYP125" s="6"/>
      <c r="TYQ125" s="6"/>
      <c r="TYR125" s="6"/>
      <c r="TYS125" s="6"/>
      <c r="TYT125" s="6"/>
      <c r="TYU125" s="6"/>
      <c r="TYV125" s="6"/>
      <c r="TYW125" s="6"/>
      <c r="TYX125" s="6"/>
      <c r="TYY125" s="6"/>
      <c r="TYZ125" s="6"/>
      <c r="TZA125" s="6"/>
      <c r="TZB125" s="6"/>
      <c r="TZC125" s="6"/>
      <c r="TZD125" s="6"/>
      <c r="TZE125" s="6"/>
      <c r="TZF125" s="6"/>
      <c r="TZG125" s="6"/>
      <c r="TZH125" s="6"/>
      <c r="TZI125" s="6"/>
      <c r="TZJ125" s="6"/>
      <c r="TZK125" s="6"/>
      <c r="TZL125" s="6"/>
      <c r="TZM125" s="6"/>
      <c r="TZN125" s="6"/>
      <c r="TZO125" s="6"/>
      <c r="TZP125" s="6"/>
      <c r="TZQ125" s="6"/>
      <c r="TZR125" s="6"/>
      <c r="TZS125" s="6"/>
      <c r="TZT125" s="6"/>
      <c r="TZU125" s="6"/>
      <c r="TZV125" s="6"/>
      <c r="TZW125" s="6"/>
      <c r="TZX125" s="6"/>
      <c r="TZY125" s="6"/>
      <c r="TZZ125" s="6"/>
      <c r="UAA125" s="6"/>
      <c r="UAB125" s="6"/>
      <c r="UAC125" s="6"/>
      <c r="UAD125" s="6"/>
      <c r="UAE125" s="6"/>
      <c r="UAF125" s="6"/>
      <c r="UAG125" s="6"/>
      <c r="UAH125" s="6"/>
      <c r="UAI125" s="6"/>
      <c r="UAJ125" s="6"/>
      <c r="UAK125" s="6"/>
      <c r="UAL125" s="6"/>
      <c r="UAM125" s="6"/>
      <c r="UAN125" s="6"/>
      <c r="UAO125" s="6"/>
      <c r="UAP125" s="6"/>
      <c r="UAQ125" s="6"/>
      <c r="UAR125" s="6"/>
      <c r="UAS125" s="6"/>
      <c r="UAT125" s="6"/>
      <c r="UAU125" s="6"/>
      <c r="UAV125" s="6"/>
      <c r="UAW125" s="6"/>
      <c r="UAX125" s="6"/>
      <c r="UAY125" s="6"/>
      <c r="UAZ125" s="6"/>
      <c r="UBA125" s="6"/>
      <c r="UBB125" s="6"/>
      <c r="UBC125" s="6"/>
      <c r="UBD125" s="6"/>
      <c r="UBE125" s="6"/>
      <c r="UBF125" s="6"/>
      <c r="UBG125" s="6"/>
      <c r="UBH125" s="6"/>
      <c r="UBI125" s="6"/>
      <c r="UBJ125" s="6"/>
      <c r="UBK125" s="6"/>
      <c r="UBL125" s="6"/>
      <c r="UBM125" s="6"/>
      <c r="UBN125" s="6"/>
      <c r="UBO125" s="6"/>
      <c r="UBP125" s="6"/>
      <c r="UBQ125" s="6"/>
      <c r="UBR125" s="6"/>
      <c r="UBS125" s="6"/>
      <c r="UBT125" s="6"/>
      <c r="UBU125" s="6"/>
      <c r="UBV125" s="6"/>
      <c r="UBW125" s="6"/>
      <c r="UBX125" s="6"/>
      <c r="UBY125" s="6"/>
      <c r="UBZ125" s="6"/>
      <c r="UCA125" s="6"/>
      <c r="UCB125" s="6"/>
      <c r="UCC125" s="6"/>
      <c r="UCD125" s="6"/>
      <c r="UCE125" s="6"/>
      <c r="UCF125" s="6"/>
      <c r="UCG125" s="6"/>
      <c r="UCH125" s="6"/>
      <c r="UCI125" s="6"/>
      <c r="UCJ125" s="6"/>
      <c r="UCK125" s="6"/>
      <c r="UCL125" s="6"/>
      <c r="UCM125" s="6"/>
      <c r="UCN125" s="6"/>
      <c r="UCO125" s="6"/>
      <c r="UCP125" s="6"/>
      <c r="UCQ125" s="6"/>
      <c r="UCR125" s="6"/>
      <c r="UCS125" s="6"/>
      <c r="UCT125" s="6"/>
      <c r="UCU125" s="6"/>
      <c r="UCV125" s="6"/>
      <c r="UCW125" s="6"/>
      <c r="UCX125" s="6"/>
      <c r="UCY125" s="6"/>
      <c r="UCZ125" s="6"/>
      <c r="UDA125" s="6"/>
      <c r="UDB125" s="6"/>
      <c r="UDC125" s="6"/>
      <c r="UDD125" s="6"/>
      <c r="UDE125" s="6"/>
      <c r="UDF125" s="6"/>
      <c r="UDG125" s="6"/>
      <c r="UDH125" s="6"/>
      <c r="UDI125" s="6"/>
      <c r="UDJ125" s="6"/>
      <c r="UDK125" s="6"/>
      <c r="UDL125" s="6"/>
      <c r="UDM125" s="6"/>
      <c r="UDN125" s="6"/>
      <c r="UDO125" s="6"/>
      <c r="UDP125" s="6"/>
      <c r="UDQ125" s="6"/>
      <c r="UDR125" s="6"/>
      <c r="UDS125" s="6"/>
      <c r="UDT125" s="6"/>
      <c r="UDU125" s="6"/>
      <c r="UDV125" s="6"/>
      <c r="UDW125" s="6"/>
      <c r="UDX125" s="6"/>
      <c r="UDY125" s="6"/>
      <c r="UDZ125" s="6"/>
      <c r="UEA125" s="6"/>
      <c r="UEB125" s="6"/>
      <c r="UEC125" s="6"/>
      <c r="UED125" s="6"/>
      <c r="UEE125" s="6"/>
      <c r="UEF125" s="6"/>
      <c r="UEG125" s="6"/>
      <c r="UEH125" s="6"/>
      <c r="UEI125" s="6"/>
      <c r="UEJ125" s="6"/>
      <c r="UEK125" s="6"/>
      <c r="UEL125" s="6"/>
      <c r="UEM125" s="6"/>
      <c r="UEN125" s="6"/>
      <c r="UEO125" s="6"/>
      <c r="UEP125" s="6"/>
      <c r="UEQ125" s="6"/>
      <c r="UER125" s="6"/>
      <c r="UES125" s="6"/>
      <c r="UET125" s="6"/>
      <c r="UEU125" s="6"/>
      <c r="UEV125" s="6"/>
      <c r="UEW125" s="6"/>
      <c r="UEX125" s="6"/>
      <c r="UEY125" s="6"/>
      <c r="UEZ125" s="6"/>
      <c r="UFA125" s="6"/>
      <c r="UFB125" s="6"/>
      <c r="UFC125" s="6"/>
      <c r="UFD125" s="6"/>
      <c r="UFE125" s="6"/>
      <c r="UFF125" s="6"/>
      <c r="UFG125" s="6"/>
      <c r="UFH125" s="6"/>
      <c r="UFI125" s="6"/>
      <c r="UFJ125" s="6"/>
      <c r="UFK125" s="6"/>
      <c r="UFL125" s="6"/>
      <c r="UFM125" s="6"/>
      <c r="UFN125" s="6"/>
      <c r="UFO125" s="6"/>
      <c r="UFP125" s="6"/>
      <c r="UFQ125" s="6"/>
      <c r="UFR125" s="6"/>
      <c r="UFS125" s="6"/>
      <c r="UFT125" s="6"/>
      <c r="UFU125" s="6"/>
      <c r="UFV125" s="6"/>
      <c r="UFW125" s="6"/>
      <c r="UFX125" s="6"/>
      <c r="UFY125" s="6"/>
      <c r="UFZ125" s="6"/>
      <c r="UGA125" s="6"/>
      <c r="UGB125" s="6"/>
      <c r="UGC125" s="6"/>
      <c r="UGD125" s="6"/>
      <c r="UGE125" s="6"/>
      <c r="UGF125" s="6"/>
      <c r="UGG125" s="6"/>
      <c r="UGH125" s="6"/>
      <c r="UGI125" s="6"/>
      <c r="UGJ125" s="6"/>
      <c r="UGK125" s="6"/>
      <c r="UGL125" s="6"/>
      <c r="UGM125" s="6"/>
      <c r="UGN125" s="6"/>
      <c r="UGO125" s="6"/>
      <c r="UGP125" s="6"/>
      <c r="UGQ125" s="6"/>
      <c r="UGR125" s="6"/>
      <c r="UGS125" s="6"/>
      <c r="UGT125" s="6"/>
      <c r="UGU125" s="6"/>
      <c r="UGV125" s="6"/>
      <c r="UGW125" s="6"/>
      <c r="UGX125" s="6"/>
      <c r="UGY125" s="6"/>
      <c r="UGZ125" s="6"/>
      <c r="UHA125" s="6"/>
      <c r="UHB125" s="6"/>
      <c r="UHC125" s="6"/>
      <c r="UHD125" s="6"/>
      <c r="UHE125" s="6"/>
      <c r="UHF125" s="6"/>
      <c r="UHG125" s="6"/>
      <c r="UHH125" s="6"/>
      <c r="UHI125" s="6"/>
      <c r="UHJ125" s="6"/>
      <c r="UHK125" s="6"/>
      <c r="UHL125" s="6"/>
      <c r="UHM125" s="6"/>
      <c r="UHN125" s="6"/>
      <c r="UHO125" s="6"/>
      <c r="UHP125" s="6"/>
      <c r="UHQ125" s="6"/>
      <c r="UHR125" s="6"/>
      <c r="UHS125" s="6"/>
      <c r="UHT125" s="6"/>
      <c r="UHU125" s="6"/>
      <c r="UHV125" s="6"/>
      <c r="UHW125" s="6"/>
      <c r="UHX125" s="6"/>
      <c r="UHY125" s="6"/>
      <c r="UHZ125" s="6"/>
      <c r="UIA125" s="6"/>
      <c r="UIB125" s="6"/>
      <c r="UIC125" s="6"/>
      <c r="UID125" s="6"/>
      <c r="UIE125" s="6"/>
      <c r="UIF125" s="6"/>
      <c r="UIG125" s="6"/>
      <c r="UIH125" s="6"/>
      <c r="UII125" s="6"/>
      <c r="UIJ125" s="6"/>
      <c r="UIK125" s="6"/>
      <c r="UIL125" s="6"/>
      <c r="UIM125" s="6"/>
      <c r="UIN125" s="6"/>
      <c r="UIO125" s="6"/>
      <c r="UIP125" s="6"/>
      <c r="UIQ125" s="6"/>
      <c r="UIR125" s="6"/>
      <c r="UIS125" s="6"/>
      <c r="UIT125" s="6"/>
      <c r="UIU125" s="6"/>
      <c r="UIV125" s="6"/>
      <c r="UIW125" s="6"/>
      <c r="UIX125" s="6"/>
      <c r="UIY125" s="6"/>
      <c r="UIZ125" s="6"/>
      <c r="UJA125" s="6"/>
      <c r="UJB125" s="6"/>
      <c r="UJC125" s="6"/>
      <c r="UJD125" s="6"/>
      <c r="UJE125" s="6"/>
      <c r="UJF125" s="6"/>
      <c r="UJG125" s="6"/>
      <c r="UJH125" s="6"/>
      <c r="UJI125" s="6"/>
      <c r="UJJ125" s="6"/>
      <c r="UJK125" s="6"/>
      <c r="UJL125" s="6"/>
      <c r="UJM125" s="6"/>
      <c r="UJN125" s="6"/>
      <c r="UJO125" s="6"/>
      <c r="UJP125" s="6"/>
      <c r="UJQ125" s="6"/>
      <c r="UJR125" s="6"/>
      <c r="UJS125" s="6"/>
      <c r="UJT125" s="6"/>
      <c r="UJU125" s="6"/>
      <c r="UJV125" s="6"/>
      <c r="UJW125" s="6"/>
      <c r="UJX125" s="6"/>
      <c r="UJY125" s="6"/>
      <c r="UJZ125" s="6"/>
      <c r="UKA125" s="6"/>
      <c r="UKB125" s="6"/>
      <c r="UKC125" s="6"/>
      <c r="UKD125" s="6"/>
      <c r="UKE125" s="6"/>
      <c r="UKF125" s="6"/>
      <c r="UKG125" s="6"/>
      <c r="UKH125" s="6"/>
      <c r="UKI125" s="6"/>
      <c r="UKJ125" s="6"/>
      <c r="UKK125" s="6"/>
      <c r="UKL125" s="6"/>
      <c r="UKM125" s="6"/>
      <c r="UKN125" s="6"/>
      <c r="UKO125" s="6"/>
      <c r="UKP125" s="6"/>
      <c r="UKQ125" s="6"/>
      <c r="UKR125" s="6"/>
      <c r="UKS125" s="6"/>
      <c r="UKT125" s="6"/>
      <c r="UKU125" s="6"/>
      <c r="UKV125" s="6"/>
      <c r="UKW125" s="6"/>
      <c r="UKX125" s="6"/>
      <c r="UKY125" s="6"/>
      <c r="UKZ125" s="6"/>
      <c r="ULA125" s="6"/>
      <c r="ULB125" s="6"/>
      <c r="ULC125" s="6"/>
      <c r="ULD125" s="6"/>
      <c r="ULE125" s="6"/>
      <c r="ULF125" s="6"/>
      <c r="ULG125" s="6"/>
      <c r="ULH125" s="6"/>
      <c r="ULI125" s="6"/>
      <c r="ULJ125" s="6"/>
      <c r="ULK125" s="6"/>
      <c r="ULL125" s="6"/>
      <c r="ULM125" s="6"/>
      <c r="ULN125" s="6"/>
      <c r="ULO125" s="6"/>
      <c r="ULP125" s="6"/>
      <c r="ULQ125" s="6"/>
      <c r="ULR125" s="6"/>
      <c r="ULS125" s="6"/>
      <c r="ULT125" s="6"/>
      <c r="ULU125" s="6"/>
      <c r="ULV125" s="6"/>
      <c r="ULW125" s="6"/>
      <c r="ULX125" s="6"/>
      <c r="ULY125" s="6"/>
      <c r="ULZ125" s="6"/>
      <c r="UMA125" s="6"/>
      <c r="UMB125" s="6"/>
      <c r="UMC125" s="6"/>
      <c r="UMD125" s="6"/>
      <c r="UME125" s="6"/>
      <c r="UMF125" s="6"/>
      <c r="UMG125" s="6"/>
      <c r="UMH125" s="6"/>
      <c r="UMI125" s="6"/>
      <c r="UMJ125" s="6"/>
      <c r="UMK125" s="6"/>
      <c r="UML125" s="6"/>
      <c r="UMM125" s="6"/>
      <c r="UMN125" s="6"/>
      <c r="UMO125" s="6"/>
      <c r="UMP125" s="6"/>
      <c r="UMQ125" s="6"/>
      <c r="UMR125" s="6"/>
      <c r="UMS125" s="6"/>
      <c r="UMT125" s="6"/>
      <c r="UMU125" s="6"/>
      <c r="UMV125" s="6"/>
      <c r="UMW125" s="6"/>
      <c r="UMX125" s="6"/>
      <c r="UMY125" s="6"/>
      <c r="UMZ125" s="6"/>
      <c r="UNA125" s="6"/>
      <c r="UNB125" s="6"/>
      <c r="UNC125" s="6"/>
      <c r="UND125" s="6"/>
      <c r="UNE125" s="6"/>
      <c r="UNF125" s="6"/>
      <c r="UNG125" s="6"/>
      <c r="UNH125" s="6"/>
      <c r="UNI125" s="6"/>
      <c r="UNJ125" s="6"/>
      <c r="UNK125" s="6"/>
      <c r="UNL125" s="6"/>
      <c r="UNM125" s="6"/>
      <c r="UNN125" s="6"/>
      <c r="UNO125" s="6"/>
      <c r="UNP125" s="6"/>
      <c r="UNQ125" s="6"/>
      <c r="UNR125" s="6"/>
      <c r="UNS125" s="6"/>
      <c r="UNT125" s="6"/>
      <c r="UNU125" s="6"/>
      <c r="UNV125" s="6"/>
      <c r="UNW125" s="6"/>
      <c r="UNX125" s="6"/>
      <c r="UNY125" s="6"/>
      <c r="UNZ125" s="6"/>
      <c r="UOA125" s="6"/>
      <c r="UOB125" s="6"/>
      <c r="UOC125" s="6"/>
      <c r="UOD125" s="6"/>
      <c r="UOE125" s="6"/>
      <c r="UOF125" s="6"/>
      <c r="UOG125" s="6"/>
      <c r="UOH125" s="6"/>
      <c r="UOI125" s="6"/>
      <c r="UOJ125" s="6"/>
      <c r="UOK125" s="6"/>
      <c r="UOL125" s="6"/>
      <c r="UOM125" s="6"/>
      <c r="UON125" s="6"/>
      <c r="UOO125" s="6"/>
      <c r="UOP125" s="6"/>
      <c r="UOQ125" s="6"/>
      <c r="UOR125" s="6"/>
      <c r="UOS125" s="6"/>
      <c r="UOT125" s="6"/>
      <c r="UOU125" s="6"/>
      <c r="UOV125" s="6"/>
      <c r="UOW125" s="6"/>
      <c r="UOX125" s="6"/>
      <c r="UOY125" s="6"/>
      <c r="UOZ125" s="6"/>
      <c r="UPA125" s="6"/>
      <c r="UPB125" s="6"/>
      <c r="UPC125" s="6"/>
      <c r="UPD125" s="6"/>
      <c r="UPE125" s="6"/>
      <c r="UPF125" s="6"/>
      <c r="UPG125" s="6"/>
      <c r="UPH125" s="6"/>
      <c r="UPI125" s="6"/>
      <c r="UPJ125" s="6"/>
      <c r="UPK125" s="6"/>
      <c r="UPL125" s="6"/>
      <c r="UPM125" s="6"/>
      <c r="UPN125" s="6"/>
      <c r="UPO125" s="6"/>
      <c r="UPP125" s="6"/>
      <c r="UPQ125" s="6"/>
      <c r="UPR125" s="6"/>
      <c r="UPS125" s="6"/>
      <c r="UPT125" s="6"/>
      <c r="UPU125" s="6"/>
      <c r="UPV125" s="6"/>
      <c r="UPW125" s="6"/>
      <c r="UPX125" s="6"/>
      <c r="UPY125" s="6"/>
      <c r="UPZ125" s="6"/>
      <c r="UQA125" s="6"/>
      <c r="UQB125" s="6"/>
      <c r="UQC125" s="6"/>
      <c r="UQD125" s="6"/>
      <c r="UQE125" s="6"/>
      <c r="UQF125" s="6"/>
      <c r="UQG125" s="6"/>
      <c r="UQH125" s="6"/>
      <c r="UQI125" s="6"/>
      <c r="UQJ125" s="6"/>
      <c r="UQK125" s="6"/>
      <c r="UQL125" s="6"/>
      <c r="UQM125" s="6"/>
      <c r="UQN125" s="6"/>
      <c r="UQO125" s="6"/>
      <c r="UQP125" s="6"/>
      <c r="UQQ125" s="6"/>
      <c r="UQR125" s="6"/>
      <c r="UQS125" s="6"/>
      <c r="UQT125" s="6"/>
      <c r="UQU125" s="6"/>
      <c r="UQV125" s="6"/>
      <c r="UQW125" s="6"/>
      <c r="UQX125" s="6"/>
      <c r="UQY125" s="6"/>
      <c r="UQZ125" s="6"/>
      <c r="URA125" s="6"/>
      <c r="URB125" s="6"/>
      <c r="URC125" s="6"/>
      <c r="URD125" s="6"/>
      <c r="URE125" s="6"/>
      <c r="URF125" s="6"/>
      <c r="URG125" s="6"/>
      <c r="URH125" s="6"/>
      <c r="URI125" s="6"/>
      <c r="URJ125" s="6"/>
      <c r="URK125" s="6"/>
      <c r="URL125" s="6"/>
      <c r="URM125" s="6"/>
      <c r="URN125" s="6"/>
      <c r="URO125" s="6"/>
      <c r="URP125" s="6"/>
      <c r="URQ125" s="6"/>
      <c r="URR125" s="6"/>
      <c r="URS125" s="6"/>
      <c r="URT125" s="6"/>
      <c r="URU125" s="6"/>
      <c r="URV125" s="6"/>
      <c r="URW125" s="6"/>
      <c r="URX125" s="6"/>
      <c r="URY125" s="6"/>
      <c r="URZ125" s="6"/>
      <c r="USA125" s="6"/>
      <c r="USB125" s="6"/>
      <c r="USC125" s="6"/>
      <c r="USD125" s="6"/>
      <c r="USE125" s="6"/>
      <c r="USF125" s="6"/>
      <c r="USG125" s="6"/>
      <c r="USH125" s="6"/>
      <c r="USI125" s="6"/>
      <c r="USJ125" s="6"/>
      <c r="USK125" s="6"/>
      <c r="USL125" s="6"/>
      <c r="USM125" s="6"/>
      <c r="USN125" s="6"/>
      <c r="USO125" s="6"/>
      <c r="USP125" s="6"/>
      <c r="USQ125" s="6"/>
      <c r="USR125" s="6"/>
      <c r="USS125" s="6"/>
      <c r="UST125" s="6"/>
      <c r="USU125" s="6"/>
      <c r="USV125" s="6"/>
      <c r="USW125" s="6"/>
      <c r="USX125" s="6"/>
      <c r="USY125" s="6"/>
      <c r="USZ125" s="6"/>
      <c r="UTA125" s="6"/>
      <c r="UTB125" s="6"/>
      <c r="UTC125" s="6"/>
      <c r="UTD125" s="6"/>
      <c r="UTE125" s="6"/>
      <c r="UTF125" s="6"/>
      <c r="UTG125" s="6"/>
      <c r="UTH125" s="6"/>
      <c r="UTI125" s="6"/>
      <c r="UTJ125" s="6"/>
      <c r="UTK125" s="6"/>
      <c r="UTL125" s="6"/>
      <c r="UTM125" s="6"/>
      <c r="UTN125" s="6"/>
      <c r="UTO125" s="6"/>
      <c r="UTP125" s="6"/>
      <c r="UTQ125" s="6"/>
      <c r="UTR125" s="6"/>
      <c r="UTS125" s="6"/>
      <c r="UTT125" s="6"/>
      <c r="UTU125" s="6"/>
      <c r="UTV125" s="6"/>
      <c r="UTW125" s="6"/>
      <c r="UTX125" s="6"/>
      <c r="UTY125" s="6"/>
      <c r="UTZ125" s="6"/>
      <c r="UUA125" s="6"/>
      <c r="UUB125" s="6"/>
      <c r="UUC125" s="6"/>
      <c r="UUD125" s="6"/>
      <c r="UUE125" s="6"/>
      <c r="UUF125" s="6"/>
      <c r="UUG125" s="6"/>
      <c r="UUH125" s="6"/>
      <c r="UUI125" s="6"/>
      <c r="UUJ125" s="6"/>
      <c r="UUK125" s="6"/>
      <c r="UUL125" s="6"/>
      <c r="UUM125" s="6"/>
      <c r="UUN125" s="6"/>
      <c r="UUO125" s="6"/>
      <c r="UUP125" s="6"/>
      <c r="UUQ125" s="6"/>
      <c r="UUR125" s="6"/>
      <c r="UUS125" s="6"/>
      <c r="UUT125" s="6"/>
      <c r="UUU125" s="6"/>
      <c r="UUV125" s="6"/>
      <c r="UUW125" s="6"/>
      <c r="UUX125" s="6"/>
      <c r="UUY125" s="6"/>
      <c r="UUZ125" s="6"/>
      <c r="UVA125" s="6"/>
      <c r="UVB125" s="6"/>
      <c r="UVC125" s="6"/>
      <c r="UVD125" s="6"/>
      <c r="UVE125" s="6"/>
      <c r="UVF125" s="6"/>
      <c r="UVG125" s="6"/>
      <c r="UVH125" s="6"/>
      <c r="UVI125" s="6"/>
      <c r="UVJ125" s="6"/>
      <c r="UVK125" s="6"/>
      <c r="UVL125" s="6"/>
      <c r="UVM125" s="6"/>
      <c r="UVN125" s="6"/>
      <c r="UVO125" s="6"/>
      <c r="UVP125" s="6"/>
      <c r="UVQ125" s="6"/>
      <c r="UVR125" s="6"/>
      <c r="UVS125" s="6"/>
      <c r="UVT125" s="6"/>
      <c r="UVU125" s="6"/>
      <c r="UVV125" s="6"/>
      <c r="UVW125" s="6"/>
      <c r="UVX125" s="6"/>
      <c r="UVY125" s="6"/>
      <c r="UVZ125" s="6"/>
      <c r="UWA125" s="6"/>
      <c r="UWB125" s="6"/>
      <c r="UWC125" s="6"/>
      <c r="UWD125" s="6"/>
      <c r="UWE125" s="6"/>
      <c r="UWF125" s="6"/>
      <c r="UWG125" s="6"/>
      <c r="UWH125" s="6"/>
      <c r="UWI125" s="6"/>
      <c r="UWJ125" s="6"/>
      <c r="UWK125" s="6"/>
      <c r="UWL125" s="6"/>
      <c r="UWM125" s="6"/>
      <c r="UWN125" s="6"/>
      <c r="UWO125" s="6"/>
      <c r="UWP125" s="6"/>
      <c r="UWQ125" s="6"/>
      <c r="UWR125" s="6"/>
      <c r="UWS125" s="6"/>
      <c r="UWT125" s="6"/>
      <c r="UWU125" s="6"/>
      <c r="UWV125" s="6"/>
      <c r="UWW125" s="6"/>
      <c r="UWX125" s="6"/>
      <c r="UWY125" s="6"/>
      <c r="UWZ125" s="6"/>
      <c r="UXA125" s="6"/>
      <c r="UXB125" s="6"/>
      <c r="UXC125" s="6"/>
      <c r="UXD125" s="6"/>
      <c r="UXE125" s="6"/>
      <c r="UXF125" s="6"/>
      <c r="UXG125" s="6"/>
      <c r="UXH125" s="6"/>
      <c r="UXI125" s="6"/>
      <c r="UXJ125" s="6"/>
      <c r="UXK125" s="6"/>
      <c r="UXL125" s="6"/>
      <c r="UXM125" s="6"/>
      <c r="UXN125" s="6"/>
      <c r="UXO125" s="6"/>
      <c r="UXP125" s="6"/>
      <c r="UXQ125" s="6"/>
      <c r="UXR125" s="6"/>
      <c r="UXS125" s="6"/>
      <c r="UXT125" s="6"/>
      <c r="UXU125" s="6"/>
      <c r="UXV125" s="6"/>
      <c r="UXW125" s="6"/>
      <c r="UXX125" s="6"/>
      <c r="UXY125" s="6"/>
      <c r="UXZ125" s="6"/>
      <c r="UYA125" s="6"/>
      <c r="UYB125" s="6"/>
      <c r="UYC125" s="6"/>
      <c r="UYD125" s="6"/>
      <c r="UYE125" s="6"/>
      <c r="UYF125" s="6"/>
      <c r="UYG125" s="6"/>
      <c r="UYH125" s="6"/>
      <c r="UYI125" s="6"/>
      <c r="UYJ125" s="6"/>
      <c r="UYK125" s="6"/>
      <c r="UYL125" s="6"/>
      <c r="UYM125" s="6"/>
      <c r="UYN125" s="6"/>
      <c r="UYO125" s="6"/>
      <c r="UYP125" s="6"/>
      <c r="UYQ125" s="6"/>
      <c r="UYR125" s="6"/>
      <c r="UYS125" s="6"/>
      <c r="UYT125" s="6"/>
      <c r="UYU125" s="6"/>
      <c r="UYV125" s="6"/>
      <c r="UYW125" s="6"/>
      <c r="UYX125" s="6"/>
      <c r="UYY125" s="6"/>
      <c r="UYZ125" s="6"/>
      <c r="UZA125" s="6"/>
      <c r="UZB125" s="6"/>
      <c r="UZC125" s="6"/>
      <c r="UZD125" s="6"/>
      <c r="UZE125" s="6"/>
      <c r="UZF125" s="6"/>
      <c r="UZG125" s="6"/>
      <c r="UZH125" s="6"/>
      <c r="UZI125" s="6"/>
      <c r="UZJ125" s="6"/>
      <c r="UZK125" s="6"/>
      <c r="UZL125" s="6"/>
      <c r="UZM125" s="6"/>
      <c r="UZN125" s="6"/>
      <c r="UZO125" s="6"/>
      <c r="UZP125" s="6"/>
      <c r="UZQ125" s="6"/>
      <c r="UZR125" s="6"/>
      <c r="UZS125" s="6"/>
      <c r="UZT125" s="6"/>
      <c r="UZU125" s="6"/>
      <c r="UZV125" s="6"/>
      <c r="UZW125" s="6"/>
      <c r="UZX125" s="6"/>
      <c r="UZY125" s="6"/>
      <c r="UZZ125" s="6"/>
      <c r="VAA125" s="6"/>
      <c r="VAB125" s="6"/>
      <c r="VAC125" s="6"/>
      <c r="VAD125" s="6"/>
      <c r="VAE125" s="6"/>
      <c r="VAF125" s="6"/>
      <c r="VAG125" s="6"/>
      <c r="VAH125" s="6"/>
      <c r="VAI125" s="6"/>
      <c r="VAJ125" s="6"/>
      <c r="VAK125" s="6"/>
      <c r="VAL125" s="6"/>
      <c r="VAM125" s="6"/>
      <c r="VAN125" s="6"/>
      <c r="VAO125" s="6"/>
      <c r="VAP125" s="6"/>
      <c r="VAQ125" s="6"/>
      <c r="VAR125" s="6"/>
      <c r="VAS125" s="6"/>
      <c r="VAT125" s="6"/>
      <c r="VAU125" s="6"/>
      <c r="VAV125" s="6"/>
      <c r="VAW125" s="6"/>
      <c r="VAX125" s="6"/>
      <c r="VAY125" s="6"/>
      <c r="VAZ125" s="6"/>
      <c r="VBA125" s="6"/>
      <c r="VBB125" s="6"/>
      <c r="VBC125" s="6"/>
      <c r="VBD125" s="6"/>
      <c r="VBE125" s="6"/>
      <c r="VBF125" s="6"/>
      <c r="VBG125" s="6"/>
      <c r="VBH125" s="6"/>
      <c r="VBI125" s="6"/>
      <c r="VBJ125" s="6"/>
      <c r="VBK125" s="6"/>
      <c r="VBL125" s="6"/>
      <c r="VBM125" s="6"/>
      <c r="VBN125" s="6"/>
      <c r="VBO125" s="6"/>
      <c r="VBP125" s="6"/>
      <c r="VBQ125" s="6"/>
      <c r="VBR125" s="6"/>
      <c r="VBS125" s="6"/>
      <c r="VBT125" s="6"/>
      <c r="VBU125" s="6"/>
      <c r="VBV125" s="6"/>
      <c r="VBW125" s="6"/>
      <c r="VBX125" s="6"/>
      <c r="VBY125" s="6"/>
      <c r="VBZ125" s="6"/>
      <c r="VCA125" s="6"/>
      <c r="VCB125" s="6"/>
      <c r="VCC125" s="6"/>
      <c r="VCD125" s="6"/>
      <c r="VCE125" s="6"/>
      <c r="VCF125" s="6"/>
      <c r="VCG125" s="6"/>
      <c r="VCH125" s="6"/>
      <c r="VCI125" s="6"/>
      <c r="VCJ125" s="6"/>
      <c r="VCK125" s="6"/>
      <c r="VCL125" s="6"/>
      <c r="VCM125" s="6"/>
      <c r="VCN125" s="6"/>
      <c r="VCO125" s="6"/>
      <c r="VCP125" s="6"/>
      <c r="VCQ125" s="6"/>
      <c r="VCR125" s="6"/>
      <c r="VCS125" s="6"/>
      <c r="VCT125" s="6"/>
      <c r="VCU125" s="6"/>
      <c r="VCV125" s="6"/>
      <c r="VCW125" s="6"/>
      <c r="VCX125" s="6"/>
      <c r="VCY125" s="6"/>
      <c r="VCZ125" s="6"/>
      <c r="VDA125" s="6"/>
      <c r="VDB125" s="6"/>
      <c r="VDC125" s="6"/>
      <c r="VDD125" s="6"/>
      <c r="VDE125" s="6"/>
      <c r="VDF125" s="6"/>
      <c r="VDG125" s="6"/>
      <c r="VDH125" s="6"/>
      <c r="VDI125" s="6"/>
      <c r="VDJ125" s="6"/>
      <c r="VDK125" s="6"/>
      <c r="VDL125" s="6"/>
      <c r="VDM125" s="6"/>
      <c r="VDN125" s="6"/>
      <c r="VDO125" s="6"/>
      <c r="VDP125" s="6"/>
      <c r="VDQ125" s="6"/>
      <c r="VDR125" s="6"/>
      <c r="VDS125" s="6"/>
      <c r="VDT125" s="6"/>
      <c r="VDU125" s="6"/>
      <c r="VDV125" s="6"/>
      <c r="VDW125" s="6"/>
      <c r="VDX125" s="6"/>
      <c r="VDY125" s="6"/>
      <c r="VDZ125" s="6"/>
      <c r="VEA125" s="6"/>
      <c r="VEB125" s="6"/>
      <c r="VEC125" s="6"/>
      <c r="VED125" s="6"/>
      <c r="VEE125" s="6"/>
      <c r="VEF125" s="6"/>
      <c r="VEG125" s="6"/>
      <c r="VEH125" s="6"/>
      <c r="VEI125" s="6"/>
      <c r="VEJ125" s="6"/>
      <c r="VEK125" s="6"/>
      <c r="VEL125" s="6"/>
      <c r="VEM125" s="6"/>
      <c r="VEN125" s="6"/>
      <c r="VEO125" s="6"/>
      <c r="VEP125" s="6"/>
      <c r="VEQ125" s="6"/>
      <c r="VER125" s="6"/>
      <c r="VES125" s="6"/>
      <c r="VET125" s="6"/>
      <c r="VEU125" s="6"/>
      <c r="VEV125" s="6"/>
      <c r="VEW125" s="6"/>
      <c r="VEX125" s="6"/>
      <c r="VEY125" s="6"/>
      <c r="VEZ125" s="6"/>
      <c r="VFA125" s="6"/>
      <c r="VFB125" s="6"/>
      <c r="VFC125" s="6"/>
      <c r="VFD125" s="6"/>
      <c r="VFE125" s="6"/>
      <c r="VFF125" s="6"/>
      <c r="VFG125" s="6"/>
      <c r="VFH125" s="6"/>
      <c r="VFI125" s="6"/>
      <c r="VFJ125" s="6"/>
      <c r="VFK125" s="6"/>
      <c r="VFL125" s="6"/>
      <c r="VFM125" s="6"/>
      <c r="VFN125" s="6"/>
      <c r="VFO125" s="6"/>
      <c r="VFP125" s="6"/>
      <c r="VFQ125" s="6"/>
      <c r="VFR125" s="6"/>
      <c r="VFS125" s="6"/>
      <c r="VFT125" s="6"/>
      <c r="VFU125" s="6"/>
      <c r="VFV125" s="6"/>
      <c r="VFW125" s="6"/>
      <c r="VFX125" s="6"/>
      <c r="VFY125" s="6"/>
      <c r="VFZ125" s="6"/>
      <c r="VGA125" s="6"/>
      <c r="VGB125" s="6"/>
      <c r="VGC125" s="6"/>
      <c r="VGD125" s="6"/>
      <c r="VGE125" s="6"/>
      <c r="VGF125" s="6"/>
      <c r="VGG125" s="6"/>
      <c r="VGH125" s="6"/>
      <c r="VGI125" s="6"/>
      <c r="VGJ125" s="6"/>
      <c r="VGK125" s="6"/>
      <c r="VGL125" s="6"/>
      <c r="VGM125" s="6"/>
      <c r="VGN125" s="6"/>
      <c r="VGO125" s="6"/>
      <c r="VGP125" s="6"/>
      <c r="VGQ125" s="6"/>
      <c r="VGR125" s="6"/>
      <c r="VGS125" s="6"/>
      <c r="VGT125" s="6"/>
      <c r="VGU125" s="6"/>
      <c r="VGV125" s="6"/>
      <c r="VGW125" s="6"/>
      <c r="VGX125" s="6"/>
      <c r="VGY125" s="6"/>
      <c r="VGZ125" s="6"/>
      <c r="VHA125" s="6"/>
      <c r="VHB125" s="6"/>
      <c r="VHC125" s="6"/>
      <c r="VHD125" s="6"/>
      <c r="VHE125" s="6"/>
      <c r="VHF125" s="6"/>
      <c r="VHG125" s="6"/>
      <c r="VHH125" s="6"/>
      <c r="VHI125" s="6"/>
      <c r="VHJ125" s="6"/>
      <c r="VHK125" s="6"/>
      <c r="VHL125" s="6"/>
      <c r="VHM125" s="6"/>
      <c r="VHN125" s="6"/>
      <c r="VHO125" s="6"/>
      <c r="VHP125" s="6"/>
      <c r="VHQ125" s="6"/>
      <c r="VHR125" s="6"/>
      <c r="VHS125" s="6"/>
      <c r="VHT125" s="6"/>
      <c r="VHU125" s="6"/>
      <c r="VHV125" s="6"/>
      <c r="VHW125" s="6"/>
      <c r="VHX125" s="6"/>
      <c r="VHY125" s="6"/>
      <c r="VHZ125" s="6"/>
      <c r="VIA125" s="6"/>
      <c r="VIB125" s="6"/>
      <c r="VIC125" s="6"/>
      <c r="VID125" s="6"/>
      <c r="VIE125" s="6"/>
      <c r="VIF125" s="6"/>
      <c r="VIG125" s="6"/>
      <c r="VIH125" s="6"/>
      <c r="VII125" s="6"/>
      <c r="VIJ125" s="6"/>
      <c r="VIK125" s="6"/>
      <c r="VIL125" s="6"/>
      <c r="VIM125" s="6"/>
      <c r="VIN125" s="6"/>
      <c r="VIO125" s="6"/>
      <c r="VIP125" s="6"/>
      <c r="VIQ125" s="6"/>
      <c r="VIR125" s="6"/>
      <c r="VIS125" s="6"/>
      <c r="VIT125" s="6"/>
      <c r="VIU125" s="6"/>
      <c r="VIV125" s="6"/>
      <c r="VIW125" s="6"/>
      <c r="VIX125" s="6"/>
      <c r="VIY125" s="6"/>
      <c r="VIZ125" s="6"/>
      <c r="VJA125" s="6"/>
      <c r="VJB125" s="6"/>
      <c r="VJC125" s="6"/>
      <c r="VJD125" s="6"/>
      <c r="VJE125" s="6"/>
      <c r="VJF125" s="6"/>
      <c r="VJG125" s="6"/>
      <c r="VJH125" s="6"/>
      <c r="VJI125" s="6"/>
      <c r="VJJ125" s="6"/>
      <c r="VJK125" s="6"/>
      <c r="VJL125" s="6"/>
      <c r="VJM125" s="6"/>
      <c r="VJN125" s="6"/>
      <c r="VJO125" s="6"/>
      <c r="VJP125" s="6"/>
      <c r="VJQ125" s="6"/>
      <c r="VJR125" s="6"/>
      <c r="VJS125" s="6"/>
      <c r="VJT125" s="6"/>
      <c r="VJU125" s="6"/>
      <c r="VJV125" s="6"/>
      <c r="VJW125" s="6"/>
      <c r="VJX125" s="6"/>
      <c r="VJY125" s="6"/>
      <c r="VJZ125" s="6"/>
      <c r="VKA125" s="6"/>
      <c r="VKB125" s="6"/>
      <c r="VKC125" s="6"/>
      <c r="VKD125" s="6"/>
      <c r="VKE125" s="6"/>
      <c r="VKF125" s="6"/>
      <c r="VKG125" s="6"/>
      <c r="VKH125" s="6"/>
      <c r="VKI125" s="6"/>
      <c r="VKJ125" s="6"/>
      <c r="VKK125" s="6"/>
      <c r="VKL125" s="6"/>
      <c r="VKM125" s="6"/>
      <c r="VKN125" s="6"/>
      <c r="VKO125" s="6"/>
      <c r="VKP125" s="6"/>
      <c r="VKQ125" s="6"/>
      <c r="VKR125" s="6"/>
      <c r="VKS125" s="6"/>
      <c r="VKT125" s="6"/>
      <c r="VKU125" s="6"/>
      <c r="VKV125" s="6"/>
      <c r="VKW125" s="6"/>
      <c r="VKX125" s="6"/>
      <c r="VKY125" s="6"/>
      <c r="VKZ125" s="6"/>
      <c r="VLA125" s="6"/>
      <c r="VLB125" s="6"/>
      <c r="VLC125" s="6"/>
      <c r="VLD125" s="6"/>
      <c r="VLE125" s="6"/>
      <c r="VLF125" s="6"/>
      <c r="VLG125" s="6"/>
      <c r="VLH125" s="6"/>
      <c r="VLI125" s="6"/>
      <c r="VLJ125" s="6"/>
      <c r="VLK125" s="6"/>
      <c r="VLL125" s="6"/>
      <c r="VLM125" s="6"/>
      <c r="VLN125" s="6"/>
      <c r="VLO125" s="6"/>
      <c r="VLP125" s="6"/>
      <c r="VLQ125" s="6"/>
      <c r="VLR125" s="6"/>
      <c r="VLS125" s="6"/>
      <c r="VLT125" s="6"/>
      <c r="VLU125" s="6"/>
      <c r="VLV125" s="6"/>
      <c r="VLW125" s="6"/>
      <c r="VLX125" s="6"/>
      <c r="VLY125" s="6"/>
      <c r="VLZ125" s="6"/>
      <c r="VMA125" s="6"/>
      <c r="VMB125" s="6"/>
      <c r="VMC125" s="6"/>
      <c r="VMD125" s="6"/>
      <c r="VME125" s="6"/>
      <c r="VMF125" s="6"/>
      <c r="VMG125" s="6"/>
      <c r="VMH125" s="6"/>
      <c r="VMI125" s="6"/>
      <c r="VMJ125" s="6"/>
      <c r="VMK125" s="6"/>
      <c r="VML125" s="6"/>
      <c r="VMM125" s="6"/>
      <c r="VMN125" s="6"/>
      <c r="VMO125" s="6"/>
      <c r="VMP125" s="6"/>
      <c r="VMQ125" s="6"/>
      <c r="VMR125" s="6"/>
      <c r="VMS125" s="6"/>
      <c r="VMT125" s="6"/>
      <c r="VMU125" s="6"/>
      <c r="VMV125" s="6"/>
      <c r="VMW125" s="6"/>
      <c r="VMX125" s="6"/>
      <c r="VMY125" s="6"/>
      <c r="VMZ125" s="6"/>
      <c r="VNA125" s="6"/>
      <c r="VNB125" s="6"/>
      <c r="VNC125" s="6"/>
      <c r="VND125" s="6"/>
      <c r="VNE125" s="6"/>
      <c r="VNF125" s="6"/>
      <c r="VNG125" s="6"/>
      <c r="VNH125" s="6"/>
      <c r="VNI125" s="6"/>
      <c r="VNJ125" s="6"/>
      <c r="VNK125" s="6"/>
      <c r="VNL125" s="6"/>
      <c r="VNM125" s="6"/>
      <c r="VNN125" s="6"/>
      <c r="VNO125" s="6"/>
      <c r="VNP125" s="6"/>
      <c r="VNQ125" s="6"/>
      <c r="VNR125" s="6"/>
      <c r="VNS125" s="6"/>
      <c r="VNT125" s="6"/>
      <c r="VNU125" s="6"/>
      <c r="VNV125" s="6"/>
      <c r="VNW125" s="6"/>
      <c r="VNX125" s="6"/>
      <c r="VNY125" s="6"/>
      <c r="VNZ125" s="6"/>
      <c r="VOA125" s="6"/>
      <c r="VOB125" s="6"/>
      <c r="VOC125" s="6"/>
      <c r="VOD125" s="6"/>
      <c r="VOE125" s="6"/>
      <c r="VOF125" s="6"/>
      <c r="VOG125" s="6"/>
      <c r="VOH125" s="6"/>
      <c r="VOI125" s="6"/>
      <c r="VOJ125" s="6"/>
      <c r="VOK125" s="6"/>
      <c r="VOL125" s="6"/>
      <c r="VOM125" s="6"/>
      <c r="VON125" s="6"/>
      <c r="VOO125" s="6"/>
      <c r="VOP125" s="6"/>
      <c r="VOQ125" s="6"/>
      <c r="VOR125" s="6"/>
      <c r="VOS125" s="6"/>
      <c r="VOT125" s="6"/>
      <c r="VOU125" s="6"/>
      <c r="VOV125" s="6"/>
      <c r="VOW125" s="6"/>
      <c r="VOX125" s="6"/>
      <c r="VOY125" s="6"/>
      <c r="VOZ125" s="6"/>
      <c r="VPA125" s="6"/>
      <c r="VPB125" s="6"/>
      <c r="VPC125" s="6"/>
      <c r="VPD125" s="6"/>
      <c r="VPE125" s="6"/>
      <c r="VPF125" s="6"/>
      <c r="VPG125" s="6"/>
      <c r="VPH125" s="6"/>
      <c r="VPI125" s="6"/>
      <c r="VPJ125" s="6"/>
      <c r="VPK125" s="6"/>
      <c r="VPL125" s="6"/>
      <c r="VPM125" s="6"/>
      <c r="VPN125" s="6"/>
      <c r="VPO125" s="6"/>
      <c r="VPP125" s="6"/>
      <c r="VPQ125" s="6"/>
      <c r="VPR125" s="6"/>
      <c r="VPS125" s="6"/>
      <c r="VPT125" s="6"/>
      <c r="VPU125" s="6"/>
      <c r="VPV125" s="6"/>
      <c r="VPW125" s="6"/>
      <c r="VPX125" s="6"/>
      <c r="VPY125" s="6"/>
      <c r="VPZ125" s="6"/>
      <c r="VQA125" s="6"/>
      <c r="VQB125" s="6"/>
      <c r="VQC125" s="6"/>
      <c r="VQD125" s="6"/>
      <c r="VQE125" s="6"/>
      <c r="VQF125" s="6"/>
      <c r="VQG125" s="6"/>
      <c r="VQH125" s="6"/>
      <c r="VQI125" s="6"/>
      <c r="VQJ125" s="6"/>
      <c r="VQK125" s="6"/>
      <c r="VQL125" s="6"/>
      <c r="VQM125" s="6"/>
      <c r="VQN125" s="6"/>
      <c r="VQO125" s="6"/>
      <c r="VQP125" s="6"/>
      <c r="VQQ125" s="6"/>
      <c r="VQR125" s="6"/>
      <c r="VQS125" s="6"/>
      <c r="VQT125" s="6"/>
      <c r="VQU125" s="6"/>
      <c r="VQV125" s="6"/>
      <c r="VQW125" s="6"/>
      <c r="VQX125" s="6"/>
      <c r="VQY125" s="6"/>
      <c r="VQZ125" s="6"/>
      <c r="VRA125" s="6"/>
      <c r="VRB125" s="6"/>
      <c r="VRC125" s="6"/>
      <c r="VRD125" s="6"/>
      <c r="VRE125" s="6"/>
      <c r="VRF125" s="6"/>
      <c r="VRG125" s="6"/>
      <c r="VRH125" s="6"/>
      <c r="VRI125" s="6"/>
      <c r="VRJ125" s="6"/>
      <c r="VRK125" s="6"/>
      <c r="VRL125" s="6"/>
      <c r="VRM125" s="6"/>
      <c r="VRN125" s="6"/>
      <c r="VRO125" s="6"/>
      <c r="VRP125" s="6"/>
      <c r="VRQ125" s="6"/>
      <c r="VRR125" s="6"/>
      <c r="VRS125" s="6"/>
      <c r="VRT125" s="6"/>
      <c r="VRU125" s="6"/>
      <c r="VRV125" s="6"/>
      <c r="VRW125" s="6"/>
      <c r="VRX125" s="6"/>
      <c r="VRY125" s="6"/>
      <c r="VRZ125" s="6"/>
      <c r="VSA125" s="6"/>
      <c r="VSB125" s="6"/>
      <c r="VSC125" s="6"/>
      <c r="VSD125" s="6"/>
      <c r="VSE125" s="6"/>
      <c r="VSF125" s="6"/>
      <c r="VSG125" s="6"/>
      <c r="VSH125" s="6"/>
      <c r="VSI125" s="6"/>
      <c r="VSJ125" s="6"/>
      <c r="VSK125" s="6"/>
      <c r="VSL125" s="6"/>
      <c r="VSM125" s="6"/>
      <c r="VSN125" s="6"/>
      <c r="VSO125" s="6"/>
      <c r="VSP125" s="6"/>
      <c r="VSQ125" s="6"/>
      <c r="VSR125" s="6"/>
      <c r="VSS125" s="6"/>
      <c r="VST125" s="6"/>
      <c r="VSU125" s="6"/>
      <c r="VSV125" s="6"/>
      <c r="VSW125" s="6"/>
      <c r="VSX125" s="6"/>
      <c r="VSY125" s="6"/>
      <c r="VSZ125" s="6"/>
      <c r="VTA125" s="6"/>
      <c r="VTB125" s="6"/>
      <c r="VTC125" s="6"/>
      <c r="VTD125" s="6"/>
      <c r="VTE125" s="6"/>
      <c r="VTF125" s="6"/>
      <c r="VTG125" s="6"/>
      <c r="VTH125" s="6"/>
      <c r="VTI125" s="6"/>
      <c r="VTJ125" s="6"/>
      <c r="VTK125" s="6"/>
      <c r="VTL125" s="6"/>
      <c r="VTM125" s="6"/>
      <c r="VTN125" s="6"/>
      <c r="VTO125" s="6"/>
      <c r="VTP125" s="6"/>
      <c r="VTQ125" s="6"/>
      <c r="VTR125" s="6"/>
      <c r="VTS125" s="6"/>
      <c r="VTT125" s="6"/>
      <c r="VTU125" s="6"/>
      <c r="VTV125" s="6"/>
      <c r="VTW125" s="6"/>
      <c r="VTX125" s="6"/>
      <c r="VTY125" s="6"/>
      <c r="VTZ125" s="6"/>
      <c r="VUA125" s="6"/>
      <c r="VUB125" s="6"/>
      <c r="VUC125" s="6"/>
      <c r="VUD125" s="6"/>
      <c r="VUE125" s="6"/>
      <c r="VUF125" s="6"/>
      <c r="VUG125" s="6"/>
      <c r="VUH125" s="6"/>
      <c r="VUI125" s="6"/>
      <c r="VUJ125" s="6"/>
      <c r="VUK125" s="6"/>
      <c r="VUL125" s="6"/>
      <c r="VUM125" s="6"/>
      <c r="VUN125" s="6"/>
      <c r="VUO125" s="6"/>
      <c r="VUP125" s="6"/>
      <c r="VUQ125" s="6"/>
      <c r="VUR125" s="6"/>
      <c r="VUS125" s="6"/>
      <c r="VUT125" s="6"/>
      <c r="VUU125" s="6"/>
      <c r="VUV125" s="6"/>
      <c r="VUW125" s="6"/>
      <c r="VUX125" s="6"/>
      <c r="VUY125" s="6"/>
      <c r="VUZ125" s="6"/>
      <c r="VVA125" s="6"/>
      <c r="VVB125" s="6"/>
      <c r="VVC125" s="6"/>
      <c r="VVD125" s="6"/>
      <c r="VVE125" s="6"/>
      <c r="VVF125" s="6"/>
      <c r="VVG125" s="6"/>
      <c r="VVH125" s="6"/>
      <c r="VVI125" s="6"/>
      <c r="VVJ125" s="6"/>
      <c r="VVK125" s="6"/>
      <c r="VVL125" s="6"/>
      <c r="VVM125" s="6"/>
      <c r="VVN125" s="6"/>
      <c r="VVO125" s="6"/>
      <c r="VVP125" s="6"/>
      <c r="VVQ125" s="6"/>
      <c r="VVR125" s="6"/>
      <c r="VVS125" s="6"/>
      <c r="VVT125" s="6"/>
      <c r="VVU125" s="6"/>
      <c r="VVV125" s="6"/>
      <c r="VVW125" s="6"/>
      <c r="VVX125" s="6"/>
      <c r="VVY125" s="6"/>
      <c r="VVZ125" s="6"/>
      <c r="VWA125" s="6"/>
      <c r="VWB125" s="6"/>
      <c r="VWC125" s="6"/>
      <c r="VWD125" s="6"/>
      <c r="VWE125" s="6"/>
      <c r="VWF125" s="6"/>
      <c r="VWG125" s="6"/>
      <c r="VWH125" s="6"/>
      <c r="VWI125" s="6"/>
      <c r="VWJ125" s="6"/>
      <c r="VWK125" s="6"/>
      <c r="VWL125" s="6"/>
      <c r="VWM125" s="6"/>
      <c r="VWN125" s="6"/>
      <c r="VWO125" s="6"/>
      <c r="VWP125" s="6"/>
      <c r="VWQ125" s="6"/>
      <c r="VWR125" s="6"/>
      <c r="VWS125" s="6"/>
      <c r="VWT125" s="6"/>
      <c r="VWU125" s="6"/>
      <c r="VWV125" s="6"/>
      <c r="VWW125" s="6"/>
      <c r="VWX125" s="6"/>
      <c r="VWY125" s="6"/>
      <c r="VWZ125" s="6"/>
      <c r="VXA125" s="6"/>
      <c r="VXB125" s="6"/>
      <c r="VXC125" s="6"/>
      <c r="VXD125" s="6"/>
      <c r="VXE125" s="6"/>
      <c r="VXF125" s="6"/>
      <c r="VXG125" s="6"/>
      <c r="VXH125" s="6"/>
      <c r="VXI125" s="6"/>
      <c r="VXJ125" s="6"/>
      <c r="VXK125" s="6"/>
      <c r="VXL125" s="6"/>
      <c r="VXM125" s="6"/>
      <c r="VXN125" s="6"/>
      <c r="VXO125" s="6"/>
      <c r="VXP125" s="6"/>
      <c r="VXQ125" s="6"/>
      <c r="VXR125" s="6"/>
      <c r="VXS125" s="6"/>
      <c r="VXT125" s="6"/>
      <c r="VXU125" s="6"/>
      <c r="VXV125" s="6"/>
      <c r="VXW125" s="6"/>
      <c r="VXX125" s="6"/>
      <c r="VXY125" s="6"/>
      <c r="VXZ125" s="6"/>
      <c r="VYA125" s="6"/>
      <c r="VYB125" s="6"/>
      <c r="VYC125" s="6"/>
      <c r="VYD125" s="6"/>
      <c r="VYE125" s="6"/>
      <c r="VYF125" s="6"/>
      <c r="VYG125" s="6"/>
      <c r="VYH125" s="6"/>
      <c r="VYI125" s="6"/>
      <c r="VYJ125" s="6"/>
      <c r="VYK125" s="6"/>
      <c r="VYL125" s="6"/>
      <c r="VYM125" s="6"/>
      <c r="VYN125" s="6"/>
      <c r="VYO125" s="6"/>
      <c r="VYP125" s="6"/>
      <c r="VYQ125" s="6"/>
      <c r="VYR125" s="6"/>
      <c r="VYS125" s="6"/>
      <c r="VYT125" s="6"/>
      <c r="VYU125" s="6"/>
      <c r="VYV125" s="6"/>
      <c r="VYW125" s="6"/>
      <c r="VYX125" s="6"/>
      <c r="VYY125" s="6"/>
      <c r="VYZ125" s="6"/>
      <c r="VZA125" s="6"/>
      <c r="VZB125" s="6"/>
      <c r="VZC125" s="6"/>
      <c r="VZD125" s="6"/>
      <c r="VZE125" s="6"/>
      <c r="VZF125" s="6"/>
      <c r="VZG125" s="6"/>
      <c r="VZH125" s="6"/>
      <c r="VZI125" s="6"/>
      <c r="VZJ125" s="6"/>
      <c r="VZK125" s="6"/>
      <c r="VZL125" s="6"/>
      <c r="VZM125" s="6"/>
      <c r="VZN125" s="6"/>
      <c r="VZO125" s="6"/>
      <c r="VZP125" s="6"/>
      <c r="VZQ125" s="6"/>
      <c r="VZR125" s="6"/>
      <c r="VZS125" s="6"/>
      <c r="VZT125" s="6"/>
      <c r="VZU125" s="6"/>
      <c r="VZV125" s="6"/>
      <c r="VZW125" s="6"/>
      <c r="VZX125" s="6"/>
      <c r="VZY125" s="6"/>
      <c r="VZZ125" s="6"/>
      <c r="WAA125" s="6"/>
      <c r="WAB125" s="6"/>
      <c r="WAC125" s="6"/>
      <c r="WAD125" s="6"/>
      <c r="WAE125" s="6"/>
      <c r="WAF125" s="6"/>
      <c r="WAG125" s="6"/>
      <c r="WAH125" s="6"/>
      <c r="WAI125" s="6"/>
      <c r="WAJ125" s="6"/>
      <c r="WAK125" s="6"/>
      <c r="WAL125" s="6"/>
      <c r="WAM125" s="6"/>
      <c r="WAN125" s="6"/>
      <c r="WAO125" s="6"/>
      <c r="WAP125" s="6"/>
      <c r="WAQ125" s="6"/>
      <c r="WAR125" s="6"/>
      <c r="WAS125" s="6"/>
      <c r="WAT125" s="6"/>
      <c r="WAU125" s="6"/>
      <c r="WAV125" s="6"/>
      <c r="WAW125" s="6"/>
      <c r="WAX125" s="6"/>
      <c r="WAY125" s="6"/>
      <c r="WAZ125" s="6"/>
      <c r="WBA125" s="6"/>
      <c r="WBB125" s="6"/>
      <c r="WBC125" s="6"/>
      <c r="WBD125" s="6"/>
      <c r="WBE125" s="6"/>
      <c r="WBF125" s="6"/>
      <c r="WBG125" s="6"/>
      <c r="WBH125" s="6"/>
      <c r="WBI125" s="6"/>
      <c r="WBJ125" s="6"/>
      <c r="WBK125" s="6"/>
      <c r="WBL125" s="6"/>
      <c r="WBM125" s="6"/>
      <c r="WBN125" s="6"/>
      <c r="WBO125" s="6"/>
      <c r="WBP125" s="6"/>
      <c r="WBQ125" s="6"/>
      <c r="WBR125" s="6"/>
      <c r="WBS125" s="6"/>
      <c r="WBT125" s="6"/>
      <c r="WBU125" s="6"/>
      <c r="WBV125" s="6"/>
      <c r="WBW125" s="6"/>
      <c r="WBX125" s="6"/>
      <c r="WBY125" s="6"/>
      <c r="WBZ125" s="6"/>
      <c r="WCA125" s="6"/>
      <c r="WCB125" s="6"/>
      <c r="WCC125" s="6"/>
      <c r="WCD125" s="6"/>
      <c r="WCE125" s="6"/>
      <c r="WCF125" s="6"/>
      <c r="WCG125" s="6"/>
      <c r="WCH125" s="6"/>
      <c r="WCI125" s="6"/>
      <c r="WCJ125" s="6"/>
      <c r="WCK125" s="6"/>
      <c r="WCL125" s="6"/>
      <c r="WCM125" s="6"/>
      <c r="WCN125" s="6"/>
      <c r="WCO125" s="6"/>
      <c r="WCP125" s="6"/>
      <c r="WCQ125" s="6"/>
      <c r="WCR125" s="6"/>
      <c r="WCS125" s="6"/>
      <c r="WCT125" s="6"/>
      <c r="WCU125" s="6"/>
      <c r="WCV125" s="6"/>
      <c r="WCW125" s="6"/>
      <c r="WCX125" s="6"/>
      <c r="WCY125" s="6"/>
      <c r="WCZ125" s="6"/>
      <c r="WDA125" s="6"/>
      <c r="WDB125" s="6"/>
      <c r="WDC125" s="6"/>
      <c r="WDD125" s="6"/>
      <c r="WDE125" s="6"/>
      <c r="WDF125" s="6"/>
      <c r="WDG125" s="6"/>
      <c r="WDH125" s="6"/>
      <c r="WDI125" s="6"/>
      <c r="WDJ125" s="6"/>
      <c r="WDK125" s="6"/>
      <c r="WDL125" s="6"/>
      <c r="WDM125" s="6"/>
      <c r="WDN125" s="6"/>
      <c r="WDO125" s="6"/>
      <c r="WDP125" s="6"/>
      <c r="WDQ125" s="6"/>
      <c r="WDR125" s="6"/>
      <c r="WDS125" s="6"/>
      <c r="WDT125" s="6"/>
      <c r="WDU125" s="6"/>
      <c r="WDV125" s="6"/>
      <c r="WDW125" s="6"/>
      <c r="WDX125" s="6"/>
      <c r="WDY125" s="6"/>
      <c r="WDZ125" s="6"/>
      <c r="WEA125" s="6"/>
      <c r="WEB125" s="6"/>
      <c r="WEC125" s="6"/>
      <c r="WED125" s="6"/>
      <c r="WEE125" s="6"/>
      <c r="WEF125" s="6"/>
      <c r="WEG125" s="6"/>
      <c r="WEH125" s="6"/>
      <c r="WEI125" s="6"/>
      <c r="WEJ125" s="6"/>
      <c r="WEK125" s="6"/>
      <c r="WEL125" s="6"/>
      <c r="WEM125" s="6"/>
      <c r="WEN125" s="6"/>
      <c r="WEO125" s="6"/>
      <c r="WEP125" s="6"/>
      <c r="WEQ125" s="6"/>
      <c r="WER125" s="6"/>
      <c r="WES125" s="6"/>
      <c r="WET125" s="6"/>
      <c r="WEU125" s="6"/>
      <c r="WEV125" s="6"/>
      <c r="WEW125" s="6"/>
      <c r="WEX125" s="6"/>
      <c r="WEY125" s="6"/>
      <c r="WEZ125" s="6"/>
      <c r="WFA125" s="6"/>
      <c r="WFB125" s="6"/>
      <c r="WFC125" s="6"/>
      <c r="WFD125" s="6"/>
      <c r="WFE125" s="6"/>
      <c r="WFF125" s="6"/>
      <c r="WFG125" s="6"/>
      <c r="WFH125" s="6"/>
      <c r="WFI125" s="6"/>
      <c r="WFJ125" s="6"/>
      <c r="WFK125" s="6"/>
      <c r="WFL125" s="6"/>
      <c r="WFM125" s="6"/>
      <c r="WFN125" s="6"/>
      <c r="WFO125" s="6"/>
      <c r="WFP125" s="6"/>
      <c r="WFQ125" s="6"/>
      <c r="WFR125" s="6"/>
      <c r="WFS125" s="6"/>
      <c r="WFT125" s="6"/>
      <c r="WFU125" s="6"/>
      <c r="WFV125" s="6"/>
      <c r="WFW125" s="6"/>
      <c r="WFX125" s="6"/>
      <c r="WFY125" s="6"/>
      <c r="WFZ125" s="6"/>
      <c r="WGA125" s="6"/>
      <c r="WGB125" s="6"/>
      <c r="WGC125" s="6"/>
      <c r="WGD125" s="6"/>
      <c r="WGE125" s="6"/>
      <c r="WGF125" s="6"/>
      <c r="WGG125" s="6"/>
      <c r="WGH125" s="6"/>
      <c r="WGI125" s="6"/>
      <c r="WGJ125" s="6"/>
      <c r="WGK125" s="6"/>
      <c r="WGL125" s="6"/>
      <c r="WGM125" s="6"/>
      <c r="WGN125" s="6"/>
      <c r="WGO125" s="6"/>
      <c r="WGP125" s="6"/>
      <c r="WGQ125" s="6"/>
      <c r="WGR125" s="6"/>
      <c r="WGS125" s="6"/>
      <c r="WGT125" s="6"/>
      <c r="WGU125" s="6"/>
      <c r="WGV125" s="6"/>
      <c r="WGW125" s="6"/>
      <c r="WGX125" s="6"/>
      <c r="WGY125" s="6"/>
      <c r="WGZ125" s="6"/>
      <c r="WHA125" s="6"/>
      <c r="WHB125" s="6"/>
      <c r="WHC125" s="6"/>
      <c r="WHD125" s="6"/>
      <c r="WHE125" s="6"/>
      <c r="WHF125" s="6"/>
      <c r="WHG125" s="6"/>
      <c r="WHH125" s="6"/>
      <c r="WHI125" s="6"/>
      <c r="WHJ125" s="6"/>
      <c r="WHK125" s="6"/>
      <c r="WHL125" s="6"/>
      <c r="WHM125" s="6"/>
      <c r="WHN125" s="6"/>
      <c r="WHO125" s="6"/>
      <c r="WHP125" s="6"/>
      <c r="WHQ125" s="6"/>
      <c r="WHR125" s="6"/>
      <c r="WHS125" s="6"/>
      <c r="WHT125" s="6"/>
      <c r="WHU125" s="6"/>
      <c r="WHV125" s="6"/>
      <c r="WHW125" s="6"/>
      <c r="WHX125" s="6"/>
      <c r="WHY125" s="6"/>
      <c r="WHZ125" s="6"/>
      <c r="WIA125" s="6"/>
      <c r="WIB125" s="6"/>
      <c r="WIC125" s="6"/>
      <c r="WID125" s="6"/>
      <c r="WIE125" s="6"/>
      <c r="WIF125" s="6"/>
      <c r="WIG125" s="6"/>
      <c r="WIH125" s="6"/>
      <c r="WII125" s="6"/>
      <c r="WIJ125" s="6"/>
      <c r="WIK125" s="6"/>
      <c r="WIL125" s="6"/>
      <c r="WIM125" s="6"/>
      <c r="WIN125" s="6"/>
      <c r="WIO125" s="6"/>
      <c r="WIP125" s="6"/>
      <c r="WIQ125" s="6"/>
      <c r="WIR125" s="6"/>
      <c r="WIS125" s="6"/>
      <c r="WIT125" s="6"/>
      <c r="WIU125" s="6"/>
      <c r="WIV125" s="6"/>
      <c r="WIW125" s="6"/>
      <c r="WIX125" s="6"/>
      <c r="WIY125" s="6"/>
      <c r="WIZ125" s="6"/>
      <c r="WJA125" s="6"/>
      <c r="WJB125" s="6"/>
      <c r="WJC125" s="6"/>
      <c r="WJD125" s="6"/>
      <c r="WJE125" s="6"/>
      <c r="WJF125" s="6"/>
      <c r="WJG125" s="6"/>
      <c r="WJH125" s="6"/>
      <c r="WJI125" s="6"/>
      <c r="WJJ125" s="6"/>
      <c r="WJK125" s="6"/>
      <c r="WJL125" s="6"/>
      <c r="WJM125" s="6"/>
      <c r="WJN125" s="6"/>
      <c r="WJO125" s="6"/>
      <c r="WJP125" s="6"/>
      <c r="WJQ125" s="6"/>
      <c r="WJR125" s="6"/>
      <c r="WJS125" s="6"/>
      <c r="WJT125" s="6"/>
      <c r="WJU125" s="6"/>
      <c r="WJV125" s="6"/>
      <c r="WJW125" s="6"/>
      <c r="WJX125" s="6"/>
      <c r="WJY125" s="6"/>
      <c r="WJZ125" s="6"/>
      <c r="WKA125" s="6"/>
      <c r="WKB125" s="6"/>
      <c r="WKC125" s="6"/>
      <c r="WKD125" s="6"/>
      <c r="WKE125" s="6"/>
      <c r="WKF125" s="6"/>
      <c r="WKG125" s="6"/>
      <c r="WKH125" s="6"/>
      <c r="WKI125" s="6"/>
      <c r="WKJ125" s="6"/>
      <c r="WKK125" s="6"/>
      <c r="WKL125" s="6"/>
      <c r="WKM125" s="6"/>
      <c r="WKN125" s="6"/>
      <c r="WKO125" s="6"/>
      <c r="WKP125" s="6"/>
      <c r="WKQ125" s="6"/>
      <c r="WKR125" s="6"/>
      <c r="WKS125" s="6"/>
      <c r="WKT125" s="6"/>
      <c r="WKU125" s="6"/>
      <c r="WKV125" s="6"/>
      <c r="WKW125" s="6"/>
      <c r="WKX125" s="6"/>
      <c r="WKY125" s="6"/>
      <c r="WKZ125" s="6"/>
      <c r="WLA125" s="6"/>
      <c r="WLB125" s="6"/>
      <c r="WLC125" s="6"/>
      <c r="WLD125" s="6"/>
      <c r="WLE125" s="6"/>
      <c r="WLF125" s="6"/>
      <c r="WLG125" s="6"/>
      <c r="WLH125" s="6"/>
      <c r="WLI125" s="6"/>
      <c r="WLJ125" s="6"/>
      <c r="WLK125" s="6"/>
      <c r="WLL125" s="6"/>
      <c r="WLM125" s="6"/>
      <c r="WLN125" s="6"/>
      <c r="WLO125" s="6"/>
      <c r="WLP125" s="6"/>
      <c r="WLQ125" s="6"/>
      <c r="WLR125" s="6"/>
      <c r="WLS125" s="6"/>
      <c r="WLT125" s="6"/>
      <c r="WLU125" s="6"/>
      <c r="WLV125" s="6"/>
      <c r="WLW125" s="6"/>
      <c r="WLX125" s="6"/>
      <c r="WLY125" s="6"/>
      <c r="WLZ125" s="6"/>
      <c r="WMA125" s="6"/>
      <c r="WMB125" s="6"/>
      <c r="WMC125" s="6"/>
      <c r="WMD125" s="6"/>
      <c r="WME125" s="6"/>
      <c r="WMF125" s="6"/>
      <c r="WMG125" s="6"/>
      <c r="WMH125" s="6"/>
      <c r="WMI125" s="6"/>
      <c r="WMJ125" s="6"/>
      <c r="WMK125" s="6"/>
      <c r="WML125" s="6"/>
      <c r="WMM125" s="6"/>
      <c r="WMN125" s="6"/>
      <c r="WMO125" s="6"/>
      <c r="WMP125" s="6"/>
      <c r="WMQ125" s="6"/>
      <c r="WMR125" s="6"/>
      <c r="WMS125" s="6"/>
      <c r="WMT125" s="6"/>
      <c r="WMU125" s="6"/>
      <c r="WMV125" s="6"/>
      <c r="WMW125" s="6"/>
      <c r="WMX125" s="6"/>
      <c r="WMY125" s="6"/>
      <c r="WMZ125" s="6"/>
      <c r="WNA125" s="6"/>
      <c r="WNB125" s="6"/>
      <c r="WNC125" s="6"/>
      <c r="WND125" s="6"/>
      <c r="WNE125" s="6"/>
      <c r="WNF125" s="6"/>
      <c r="WNG125" s="6"/>
      <c r="WNH125" s="6"/>
      <c r="WNI125" s="6"/>
      <c r="WNJ125" s="6"/>
      <c r="WNK125" s="6"/>
      <c r="WNL125" s="6"/>
      <c r="WNM125" s="6"/>
      <c r="WNN125" s="6"/>
      <c r="WNO125" s="6"/>
      <c r="WNP125" s="6"/>
      <c r="WNQ125" s="6"/>
      <c r="WNR125" s="6"/>
      <c r="WNS125" s="6"/>
      <c r="WNT125" s="6"/>
      <c r="WNU125" s="6"/>
      <c r="WNV125" s="6"/>
      <c r="WNW125" s="6"/>
      <c r="WNX125" s="6"/>
      <c r="WNY125" s="6"/>
      <c r="WNZ125" s="6"/>
      <c r="WOA125" s="6"/>
      <c r="WOB125" s="6"/>
      <c r="WOC125" s="6"/>
      <c r="WOD125" s="6"/>
      <c r="WOE125" s="6"/>
      <c r="WOF125" s="6"/>
      <c r="WOG125" s="6"/>
      <c r="WOH125" s="6"/>
      <c r="WOI125" s="6"/>
      <c r="WOJ125" s="6"/>
      <c r="WOK125" s="6"/>
      <c r="WOL125" s="6"/>
      <c r="WOM125" s="6"/>
      <c r="WON125" s="6"/>
      <c r="WOO125" s="6"/>
      <c r="WOP125" s="6"/>
      <c r="WOQ125" s="6"/>
      <c r="WOR125" s="6"/>
      <c r="WOS125" s="6"/>
      <c r="WOT125" s="6"/>
      <c r="WOU125" s="6"/>
      <c r="WOV125" s="6"/>
      <c r="WOW125" s="6"/>
      <c r="WOX125" s="6"/>
      <c r="WOY125" s="6"/>
      <c r="WOZ125" s="6"/>
      <c r="WPA125" s="6"/>
      <c r="WPB125" s="6"/>
      <c r="WPC125" s="6"/>
      <c r="WPD125" s="6"/>
      <c r="WPE125" s="6"/>
      <c r="WPF125" s="6"/>
      <c r="WPG125" s="6"/>
      <c r="WPH125" s="6"/>
      <c r="WPI125" s="6"/>
      <c r="WPJ125" s="6"/>
      <c r="WPK125" s="6"/>
      <c r="WPL125" s="6"/>
      <c r="WPM125" s="6"/>
      <c r="WPN125" s="6"/>
      <c r="WPO125" s="6"/>
      <c r="WPP125" s="6"/>
      <c r="WPQ125" s="6"/>
      <c r="WPR125" s="6"/>
      <c r="WPS125" s="6"/>
      <c r="WPT125" s="6"/>
      <c r="WPU125" s="6"/>
      <c r="WPV125" s="6"/>
      <c r="WPW125" s="6"/>
      <c r="WPX125" s="6"/>
      <c r="WPY125" s="6"/>
      <c r="WPZ125" s="6"/>
      <c r="WQA125" s="6"/>
      <c r="WQB125" s="6"/>
      <c r="WQC125" s="6"/>
      <c r="WQD125" s="6"/>
      <c r="WQE125" s="6"/>
      <c r="WQF125" s="6"/>
      <c r="WQG125" s="6"/>
      <c r="WQH125" s="6"/>
      <c r="WQI125" s="6"/>
      <c r="WQJ125" s="6"/>
      <c r="WQK125" s="6"/>
      <c r="WQL125" s="6"/>
      <c r="WQM125" s="6"/>
      <c r="WQN125" s="6"/>
      <c r="WQO125" s="6"/>
      <c r="WQP125" s="6"/>
      <c r="WQQ125" s="6"/>
      <c r="WQR125" s="6"/>
      <c r="WQS125" s="6"/>
      <c r="WQT125" s="6"/>
      <c r="WQU125" s="6"/>
      <c r="WQV125" s="6"/>
      <c r="WQW125" s="6"/>
      <c r="WQX125" s="6"/>
      <c r="WQY125" s="6"/>
      <c r="WQZ125" s="6"/>
      <c r="WRA125" s="6"/>
      <c r="WRB125" s="6"/>
      <c r="WRC125" s="6"/>
      <c r="WRD125" s="6"/>
      <c r="WRE125" s="6"/>
      <c r="WRF125" s="6"/>
      <c r="WRG125" s="6"/>
      <c r="WRH125" s="6"/>
      <c r="WRI125" s="6"/>
      <c r="WRJ125" s="6"/>
      <c r="WRK125" s="6"/>
      <c r="WRL125" s="6"/>
      <c r="WRM125" s="6"/>
      <c r="WRN125" s="6"/>
      <c r="WRO125" s="6"/>
      <c r="WRP125" s="6"/>
      <c r="WRQ125" s="6"/>
      <c r="WRR125" s="6"/>
      <c r="WRS125" s="6"/>
      <c r="WRT125" s="6"/>
      <c r="WRU125" s="6"/>
      <c r="WRV125" s="6"/>
      <c r="WRW125" s="6"/>
      <c r="WRX125" s="6"/>
      <c r="WRY125" s="6"/>
      <c r="WRZ125" s="6"/>
      <c r="WSA125" s="6"/>
      <c r="WSB125" s="6"/>
      <c r="WSC125" s="6"/>
      <c r="WSD125" s="6"/>
      <c r="WSE125" s="6"/>
      <c r="WSF125" s="6"/>
      <c r="WSG125" s="6"/>
      <c r="WSH125" s="6"/>
      <c r="WSI125" s="6"/>
      <c r="WSJ125" s="6"/>
      <c r="WSK125" s="6"/>
      <c r="WSL125" s="6"/>
      <c r="WSM125" s="6"/>
      <c r="WSN125" s="6"/>
      <c r="WSO125" s="6"/>
      <c r="WSP125" s="6"/>
      <c r="WSQ125" s="6"/>
      <c r="WSR125" s="6"/>
      <c r="WSS125" s="6"/>
      <c r="WST125" s="6"/>
      <c r="WSU125" s="6"/>
      <c r="WSV125" s="6"/>
      <c r="WSW125" s="6"/>
      <c r="WSX125" s="6"/>
      <c r="WSY125" s="6"/>
      <c r="WSZ125" s="6"/>
      <c r="WTA125" s="6"/>
      <c r="WTB125" s="6"/>
      <c r="WTC125" s="6"/>
      <c r="WTD125" s="6"/>
      <c r="WTE125" s="6"/>
      <c r="WTF125" s="6"/>
      <c r="WTG125" s="6"/>
      <c r="WTH125" s="6"/>
      <c r="WTI125" s="6"/>
      <c r="WTJ125" s="6"/>
      <c r="WTK125" s="6"/>
      <c r="WTL125" s="6"/>
      <c r="WTM125" s="6"/>
      <c r="WTN125" s="6"/>
      <c r="WTO125" s="6"/>
      <c r="WTP125" s="6"/>
      <c r="WTQ125" s="6"/>
      <c r="WTR125" s="6"/>
      <c r="WTS125" s="6"/>
      <c r="WTT125" s="6"/>
      <c r="WTU125" s="6"/>
      <c r="WTV125" s="6"/>
      <c r="WTW125" s="6"/>
      <c r="WTX125" s="6"/>
      <c r="WTY125" s="6"/>
      <c r="WTZ125" s="6"/>
      <c r="WUA125" s="6"/>
      <c r="WUB125" s="6"/>
      <c r="WUC125" s="6"/>
      <c r="WUD125" s="6"/>
      <c r="WUE125" s="6"/>
      <c r="WUF125" s="6"/>
      <c r="WUG125" s="6"/>
      <c r="WUH125" s="6"/>
      <c r="WUI125" s="6"/>
      <c r="WUJ125" s="6"/>
      <c r="WUK125" s="6"/>
      <c r="WUL125" s="6"/>
      <c r="WUM125" s="6"/>
      <c r="WUN125" s="6"/>
      <c r="WUO125" s="6"/>
      <c r="WUP125" s="6"/>
      <c r="WUQ125" s="6"/>
      <c r="WUR125" s="6"/>
      <c r="WUS125" s="6"/>
      <c r="WUT125" s="6"/>
      <c r="WUU125" s="6"/>
      <c r="WUV125" s="6"/>
      <c r="WUW125" s="6"/>
      <c r="WUX125" s="6"/>
      <c r="WUY125" s="6"/>
      <c r="WUZ125" s="6"/>
      <c r="WVA125" s="6"/>
      <c r="WVB125" s="6"/>
      <c r="WVC125" s="6"/>
      <c r="WVD125" s="6"/>
      <c r="WVE125" s="6"/>
      <c r="WVF125" s="6"/>
      <c r="WVG125" s="6"/>
      <c r="WVH125" s="6"/>
      <c r="WVI125" s="6"/>
      <c r="WVJ125" s="6"/>
      <c r="WVK125" s="6"/>
      <c r="WVL125" s="6"/>
      <c r="WVM125" s="6"/>
      <c r="WVN125" s="6"/>
      <c r="WVO125" s="6"/>
      <c r="WVP125" s="6"/>
      <c r="WVQ125" s="6"/>
      <c r="WVR125" s="6"/>
      <c r="WVS125" s="6"/>
      <c r="WVT125" s="6"/>
      <c r="WVU125" s="6"/>
      <c r="WVV125" s="6"/>
      <c r="WVW125" s="6"/>
      <c r="WVX125" s="6"/>
      <c r="WVY125" s="6"/>
      <c r="WVZ125" s="6"/>
      <c r="WWA125" s="6"/>
      <c r="WWB125" s="6"/>
      <c r="WWC125" s="6"/>
      <c r="WWD125" s="6"/>
      <c r="WWE125" s="6"/>
      <c r="WWF125" s="6"/>
      <c r="WWG125" s="6"/>
      <c r="WWH125" s="6"/>
      <c r="WWI125" s="6"/>
      <c r="WWJ125" s="6"/>
      <c r="WWK125" s="6"/>
      <c r="WWL125" s="6"/>
      <c r="WWM125" s="6"/>
      <c r="WWN125" s="6"/>
      <c r="WWO125" s="6"/>
      <c r="WWP125" s="6"/>
      <c r="WWQ125" s="6"/>
      <c r="WWR125" s="6"/>
      <c r="WWS125" s="6"/>
      <c r="WWT125" s="6"/>
      <c r="WWU125" s="6"/>
      <c r="WWV125" s="6"/>
      <c r="WWW125" s="6"/>
      <c r="WWX125" s="6"/>
      <c r="WWY125" s="6"/>
      <c r="WWZ125" s="6"/>
      <c r="WXA125" s="6"/>
      <c r="WXB125" s="6"/>
      <c r="WXC125" s="6"/>
      <c r="WXD125" s="6"/>
      <c r="WXE125" s="6"/>
      <c r="WXF125" s="6"/>
      <c r="WXG125" s="6"/>
      <c r="WXH125" s="6"/>
      <c r="WXI125" s="6"/>
      <c r="WXJ125" s="6"/>
      <c r="WXK125" s="6"/>
      <c r="WXL125" s="6"/>
      <c r="WXM125" s="6"/>
      <c r="WXN125" s="6"/>
      <c r="WXO125" s="6"/>
      <c r="WXP125" s="6"/>
      <c r="WXQ125" s="6"/>
      <c r="WXR125" s="6"/>
      <c r="WXS125" s="6"/>
      <c r="WXT125" s="6"/>
      <c r="WXU125" s="6"/>
      <c r="WXV125" s="6"/>
      <c r="WXW125" s="6"/>
      <c r="WXX125" s="6"/>
      <c r="WXY125" s="6"/>
      <c r="WXZ125" s="6"/>
      <c r="WYA125" s="6"/>
      <c r="WYB125" s="6"/>
      <c r="WYC125" s="6"/>
      <c r="WYD125" s="6"/>
      <c r="WYE125" s="6"/>
      <c r="WYF125" s="6"/>
      <c r="WYG125" s="6"/>
      <c r="WYH125" s="6"/>
      <c r="WYI125" s="6"/>
      <c r="WYJ125" s="6"/>
      <c r="WYK125" s="6"/>
      <c r="WYL125" s="6"/>
      <c r="WYM125" s="6"/>
      <c r="WYN125" s="6"/>
      <c r="WYO125" s="6"/>
      <c r="WYP125" s="6"/>
      <c r="WYQ125" s="6"/>
      <c r="WYR125" s="6"/>
      <c r="WYS125" s="6"/>
      <c r="WYT125" s="6"/>
      <c r="WYU125" s="6"/>
      <c r="WYV125" s="6"/>
      <c r="WYW125" s="6"/>
      <c r="WYX125" s="6"/>
      <c r="WYY125" s="6"/>
      <c r="WYZ125" s="6"/>
      <c r="WZA125" s="6"/>
      <c r="WZB125" s="6"/>
      <c r="WZC125" s="6"/>
      <c r="WZD125" s="6"/>
      <c r="WZE125" s="6"/>
      <c r="WZF125" s="6"/>
      <c r="WZG125" s="6"/>
      <c r="WZH125" s="6"/>
      <c r="WZI125" s="6"/>
      <c r="WZJ125" s="6"/>
      <c r="WZK125" s="6"/>
      <c r="WZL125" s="6"/>
      <c r="WZM125" s="6"/>
      <c r="WZN125" s="6"/>
      <c r="WZO125" s="6"/>
      <c r="WZP125" s="6"/>
      <c r="WZQ125" s="6"/>
      <c r="WZR125" s="6"/>
      <c r="WZS125" s="6"/>
      <c r="WZT125" s="6"/>
      <c r="WZU125" s="6"/>
      <c r="WZV125" s="6"/>
      <c r="WZW125" s="6"/>
      <c r="WZX125" s="6"/>
      <c r="WZY125" s="6"/>
      <c r="WZZ125" s="6"/>
      <c r="XAA125" s="6"/>
      <c r="XAB125" s="6"/>
      <c r="XAC125" s="6"/>
      <c r="XAD125" s="6"/>
      <c r="XAE125" s="6"/>
      <c r="XAF125" s="6"/>
      <c r="XAG125" s="6"/>
      <c r="XAH125" s="6"/>
      <c r="XAI125" s="6"/>
      <c r="XAJ125" s="6"/>
      <c r="XAK125" s="6"/>
      <c r="XAL125" s="6"/>
      <c r="XAM125" s="6"/>
      <c r="XAN125" s="6"/>
      <c r="XAO125" s="6"/>
      <c r="XAP125" s="6"/>
      <c r="XAQ125" s="6"/>
      <c r="XAR125" s="6"/>
      <c r="XAS125" s="6"/>
      <c r="XAT125" s="6"/>
      <c r="XAU125" s="6"/>
      <c r="XAV125" s="6"/>
      <c r="XAW125" s="6"/>
      <c r="XAX125" s="6"/>
      <c r="XAY125" s="6"/>
      <c r="XAZ125" s="6"/>
      <c r="XBA125" s="6"/>
      <c r="XBB125" s="6"/>
      <c r="XBC125" s="6"/>
      <c r="XBD125" s="6"/>
      <c r="XBE125" s="6"/>
      <c r="XBF125" s="6"/>
      <c r="XBG125" s="6"/>
      <c r="XBH125" s="6"/>
      <c r="XBI125" s="6"/>
      <c r="XBJ125" s="6"/>
      <c r="XBK125" s="6"/>
      <c r="XBL125" s="6"/>
      <c r="XBM125" s="6"/>
      <c r="XBN125" s="6"/>
      <c r="XBO125" s="6"/>
      <c r="XBP125" s="6"/>
      <c r="XBQ125" s="6"/>
      <c r="XBR125" s="6"/>
      <c r="XBS125" s="6"/>
      <c r="XBT125" s="6"/>
      <c r="XBU125" s="6"/>
      <c r="XBV125" s="6"/>
      <c r="XBW125" s="6"/>
      <c r="XBX125" s="6"/>
      <c r="XBY125" s="6"/>
      <c r="XBZ125" s="6"/>
      <c r="XCA125" s="6"/>
      <c r="XCB125" s="6"/>
      <c r="XCC125" s="6"/>
      <c r="XCD125" s="6"/>
      <c r="XCE125" s="6"/>
      <c r="XCF125" s="6"/>
      <c r="XCG125" s="6"/>
      <c r="XCH125" s="6"/>
      <c r="XCI125" s="6"/>
      <c r="XCJ125" s="6"/>
      <c r="XCK125" s="6"/>
      <c r="XCL125" s="6"/>
      <c r="XCM125" s="6"/>
      <c r="XCN125" s="6"/>
      <c r="XCO125" s="6"/>
      <c r="XCP125" s="6"/>
      <c r="XCQ125" s="6"/>
      <c r="XCR125" s="6"/>
      <c r="XCS125" s="6"/>
      <c r="XCT125" s="6"/>
      <c r="XCU125" s="6"/>
      <c r="XCV125" s="6"/>
      <c r="XCW125" s="6"/>
      <c r="XCX125" s="6"/>
      <c r="XCY125" s="6"/>
      <c r="XCZ125" s="6"/>
      <c r="XDA125" s="6"/>
      <c r="XDB125" s="6"/>
      <c r="XDC125" s="6"/>
      <c r="XDD125" s="6"/>
      <c r="XDE125" s="6"/>
      <c r="XDF125" s="6"/>
      <c r="XDG125" s="6"/>
      <c r="XDH125" s="6"/>
      <c r="XDI125" s="6"/>
      <c r="XDJ125" s="6"/>
      <c r="XDK125" s="6"/>
      <c r="XDL125" s="6"/>
      <c r="XDM125" s="6"/>
      <c r="XDN125" s="6"/>
      <c r="XDO125" s="6"/>
      <c r="XDP125" s="6"/>
      <c r="XDQ125" s="6"/>
      <c r="XDR125" s="6"/>
      <c r="XDS125" s="6"/>
      <c r="XDT125" s="6"/>
      <c r="XDU125" s="6"/>
      <c r="XDV125" s="6"/>
      <c r="XDW125" s="6"/>
      <c r="XDX125" s="6"/>
      <c r="XDY125" s="6"/>
      <c r="XDZ125" s="6"/>
      <c r="XEA125" s="6"/>
      <c r="XEB125" s="6"/>
      <c r="XEC125" s="6"/>
      <c r="XED125" s="6"/>
      <c r="XEE125" s="6"/>
      <c r="XEF125" s="6"/>
      <c r="XEG125" s="6"/>
      <c r="XEH125" s="6"/>
      <c r="XEI125" s="6"/>
      <c r="XEJ125" s="6"/>
      <c r="XEK125" s="6"/>
      <c r="XEL125" s="6"/>
      <c r="XEM125" s="6"/>
      <c r="XEN125" s="6"/>
      <c r="XEO125" s="6"/>
      <c r="XEP125" s="6"/>
      <c r="XEQ125" s="6"/>
      <c r="XER125" s="6"/>
      <c r="XES125" s="6"/>
      <c r="XET125" s="6"/>
      <c r="XEU125" s="6"/>
      <c r="XEV125" s="6"/>
      <c r="XEW125" s="6"/>
      <c r="XEX125" s="6"/>
      <c r="XEY125" s="6"/>
      <c r="XEZ125" s="6"/>
      <c r="XFA125" s="6"/>
      <c r="XFB125" s="6"/>
    </row>
    <row r="126" spans="1:16382" s="6" customFormat="1" ht="12" customHeight="1" x14ac:dyDescent="0.25">
      <c r="A126" s="6" t="s">
        <v>432</v>
      </c>
      <c r="B126" s="30" t="s">
        <v>433</v>
      </c>
      <c r="C126" s="8" t="s">
        <v>426</v>
      </c>
      <c r="D126" s="44">
        <v>5</v>
      </c>
      <c r="E126" s="6" t="s">
        <v>427</v>
      </c>
      <c r="F126" s="6" t="s">
        <v>85</v>
      </c>
      <c r="G126" s="6" t="s">
        <v>434</v>
      </c>
      <c r="H126" s="6" t="s">
        <v>428</v>
      </c>
      <c r="I126" s="11"/>
      <c r="J126" s="12">
        <v>200</v>
      </c>
      <c r="W126" s="9"/>
      <c r="X126" s="9"/>
      <c r="AA126" s="9"/>
      <c r="AB126" s="9"/>
      <c r="AC126" s="22" t="s">
        <v>426</v>
      </c>
      <c r="AD126" s="9"/>
      <c r="AH126" s="22">
        <v>100000</v>
      </c>
    </row>
    <row r="127" spans="1:16382" s="6" customFormat="1" ht="12" customHeight="1" x14ac:dyDescent="0.25">
      <c r="A127" s="6" t="s">
        <v>435</v>
      </c>
      <c r="B127" s="39" t="s">
        <v>433</v>
      </c>
      <c r="C127" s="8" t="s">
        <v>436</v>
      </c>
      <c r="D127" s="44">
        <v>5</v>
      </c>
      <c r="E127" s="6" t="s">
        <v>427</v>
      </c>
      <c r="F127" s="6" t="s">
        <v>113</v>
      </c>
      <c r="G127" s="6" t="s">
        <v>434</v>
      </c>
      <c r="H127" s="6" t="s">
        <v>428</v>
      </c>
      <c r="I127" s="11"/>
      <c r="J127" s="12">
        <v>200</v>
      </c>
      <c r="AC127" s="22" t="s">
        <v>426</v>
      </c>
      <c r="AE127" s="6" t="s">
        <v>437</v>
      </c>
      <c r="AH127" s="22">
        <v>100000</v>
      </c>
      <c r="HW127" s="10"/>
      <c r="HX127" s="10"/>
      <c r="HY127" s="10"/>
      <c r="HZ127" s="10"/>
      <c r="IA127" s="10"/>
      <c r="IB127" s="10"/>
      <c r="IC127" s="10"/>
      <c r="ID127" s="10"/>
      <c r="IE127" s="10"/>
      <c r="IF127" s="10"/>
      <c r="IG127" s="10"/>
      <c r="IH127" s="10"/>
      <c r="II127" s="10"/>
      <c r="IJ127" s="10"/>
      <c r="IK127" s="10"/>
      <c r="IL127" s="10"/>
      <c r="IM127" s="10"/>
      <c r="IN127" s="10"/>
      <c r="IO127" s="10"/>
      <c r="IP127" s="10"/>
      <c r="IQ127" s="10"/>
      <c r="IR127" s="10"/>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10"/>
      <c r="MB127" s="10"/>
      <c r="MC127" s="10"/>
      <c r="MD127" s="10"/>
      <c r="ME127" s="10"/>
      <c r="MF127" s="10"/>
      <c r="MG127" s="10"/>
      <c r="MH127" s="10"/>
      <c r="MI127" s="10"/>
      <c r="MJ127" s="10"/>
      <c r="MK127" s="10"/>
      <c r="ML127" s="10"/>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0"/>
      <c r="NW127" s="10"/>
      <c r="NX127" s="10"/>
      <c r="NY127" s="10"/>
      <c r="NZ127" s="10"/>
      <c r="OA127" s="10"/>
      <c r="OB127" s="10"/>
      <c r="OC127" s="10"/>
      <c r="OD127" s="10"/>
      <c r="OE127" s="10"/>
      <c r="OF127" s="10"/>
      <c r="OG127" s="10"/>
      <c r="OH127" s="10"/>
      <c r="OI127" s="10"/>
      <c r="OJ127" s="10"/>
      <c r="OK127" s="10"/>
      <c r="OL127" s="10"/>
      <c r="OM127" s="10"/>
      <c r="ON127" s="10"/>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0"/>
      <c r="PZ127" s="10"/>
      <c r="QA127" s="10"/>
      <c r="QB127" s="10"/>
      <c r="QC127" s="10"/>
      <c r="QD127" s="10"/>
      <c r="QE127" s="10"/>
      <c r="QF127" s="10"/>
      <c r="QG127" s="10"/>
      <c r="QH127" s="10"/>
      <c r="QI127" s="10"/>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c r="RI127" s="10"/>
      <c r="RJ127" s="10"/>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10"/>
      <c r="TT127" s="10"/>
      <c r="TU127" s="10"/>
      <c r="TV127" s="10"/>
      <c r="TW127" s="10"/>
      <c r="TX127" s="10"/>
      <c r="TY127" s="10"/>
      <c r="TZ127" s="10"/>
      <c r="UA127" s="10"/>
      <c r="UB127" s="10"/>
      <c r="UC127" s="10"/>
      <c r="UD127" s="10"/>
      <c r="UE127" s="10"/>
      <c r="UF127" s="10"/>
      <c r="UG127" s="10"/>
      <c r="UH127" s="10"/>
      <c r="UI127" s="10"/>
      <c r="UJ127" s="10"/>
      <c r="UK127" s="10"/>
      <c r="UL127" s="10"/>
      <c r="UM127" s="10"/>
      <c r="UN127" s="10"/>
      <c r="UO127" s="10"/>
      <c r="UP127" s="10"/>
      <c r="UQ127" s="10"/>
      <c r="UR127" s="10"/>
      <c r="US127" s="10"/>
      <c r="UT127" s="10"/>
      <c r="UU127" s="10"/>
      <c r="UV127" s="10"/>
      <c r="UW127" s="10"/>
      <c r="UX127" s="10"/>
      <c r="UY127" s="10"/>
      <c r="UZ127" s="10"/>
      <c r="VA127" s="10"/>
      <c r="VB127" s="10"/>
      <c r="VC127" s="10"/>
      <c r="VD127" s="10"/>
      <c r="VE127" s="10"/>
      <c r="VF127" s="10"/>
      <c r="VG127" s="10"/>
      <c r="VH127" s="10"/>
      <c r="VI127" s="10"/>
      <c r="VJ127" s="10"/>
      <c r="VK127" s="10"/>
      <c r="VL127" s="10"/>
      <c r="VM127" s="10"/>
      <c r="VN127" s="10"/>
      <c r="VO127" s="10"/>
      <c r="VP127" s="10"/>
      <c r="VQ127" s="10"/>
      <c r="VR127" s="10"/>
      <c r="VS127" s="10"/>
      <c r="VT127" s="10"/>
      <c r="VU127" s="10"/>
      <c r="VV127" s="10"/>
      <c r="VW127" s="10"/>
      <c r="VX127" s="10"/>
      <c r="VY127" s="10"/>
      <c r="VZ127" s="10"/>
      <c r="WA127" s="10"/>
      <c r="WB127" s="10"/>
      <c r="WC127" s="10"/>
      <c r="WD127" s="10"/>
      <c r="WE127" s="10"/>
      <c r="WF127" s="10"/>
      <c r="WG127" s="10"/>
      <c r="WH127" s="10"/>
      <c r="WI127" s="10"/>
      <c r="WJ127" s="10"/>
      <c r="WK127" s="10"/>
      <c r="WL127" s="10"/>
      <c r="WM127" s="10"/>
      <c r="WN127" s="10"/>
      <c r="WO127" s="10"/>
      <c r="WP127" s="10"/>
      <c r="WQ127" s="10"/>
      <c r="WR127" s="10"/>
      <c r="WS127" s="10"/>
      <c r="WT127" s="10"/>
      <c r="WU127" s="10"/>
      <c r="WV127" s="10"/>
      <c r="WW127" s="10"/>
      <c r="WX127" s="10"/>
      <c r="WY127" s="10"/>
      <c r="WZ127" s="10"/>
      <c r="XA127" s="10"/>
      <c r="XB127" s="10"/>
      <c r="XC127" s="10"/>
      <c r="XD127" s="10"/>
      <c r="XE127" s="10"/>
      <c r="XF127" s="10"/>
      <c r="XG127" s="10"/>
      <c r="XH127" s="10"/>
      <c r="XI127" s="10"/>
      <c r="XJ127" s="10"/>
      <c r="XK127" s="10"/>
      <c r="XL127" s="10"/>
      <c r="XM127" s="10"/>
      <c r="XN127" s="10"/>
      <c r="XO127" s="10"/>
      <c r="XP127" s="10"/>
      <c r="XQ127" s="10"/>
      <c r="XR127" s="10"/>
      <c r="XS127" s="10"/>
      <c r="XT127" s="10"/>
      <c r="XU127" s="10"/>
      <c r="XV127" s="10"/>
      <c r="XW127" s="10"/>
      <c r="XX127" s="10"/>
      <c r="XY127" s="10"/>
      <c r="XZ127" s="10"/>
      <c r="YA127" s="10"/>
      <c r="YB127" s="10"/>
      <c r="YC127" s="10"/>
      <c r="YD127" s="10"/>
      <c r="YE127" s="10"/>
      <c r="YF127" s="10"/>
      <c r="YG127" s="10"/>
      <c r="YH127" s="10"/>
      <c r="YI127" s="10"/>
      <c r="YJ127" s="10"/>
      <c r="YK127" s="10"/>
      <c r="YL127" s="10"/>
      <c r="YM127" s="10"/>
      <c r="YN127" s="10"/>
      <c r="YO127" s="10"/>
      <c r="YP127" s="10"/>
      <c r="YQ127" s="10"/>
      <c r="YR127" s="10"/>
      <c r="YS127" s="10"/>
      <c r="YT127" s="10"/>
      <c r="YU127" s="10"/>
      <c r="YV127" s="10"/>
      <c r="YW127" s="10"/>
      <c r="YX127" s="10"/>
      <c r="YY127" s="10"/>
      <c r="YZ127" s="10"/>
      <c r="ZA127" s="10"/>
      <c r="ZB127" s="10"/>
      <c r="ZC127" s="10"/>
      <c r="ZD127" s="10"/>
      <c r="ZE127" s="10"/>
      <c r="ZF127" s="10"/>
      <c r="ZG127" s="10"/>
      <c r="ZH127" s="10"/>
      <c r="ZI127" s="10"/>
      <c r="ZJ127" s="10"/>
      <c r="ZK127" s="10"/>
      <c r="ZL127" s="10"/>
      <c r="ZM127" s="10"/>
      <c r="ZN127" s="10"/>
      <c r="ZO127" s="10"/>
      <c r="ZP127" s="10"/>
      <c r="ZQ127" s="10"/>
      <c r="ZR127" s="10"/>
      <c r="ZS127" s="10"/>
      <c r="ZT127" s="10"/>
      <c r="ZU127" s="10"/>
      <c r="ZV127" s="10"/>
      <c r="ZW127" s="10"/>
      <c r="ZX127" s="10"/>
      <c r="ZY127" s="10"/>
      <c r="ZZ127" s="10"/>
      <c r="AAA127" s="10"/>
      <c r="AAB127" s="10"/>
      <c r="AAC127" s="10"/>
      <c r="AAD127" s="10"/>
      <c r="AAE127" s="10"/>
      <c r="AAF127" s="10"/>
      <c r="AAG127" s="10"/>
      <c r="AAH127" s="10"/>
      <c r="AAI127" s="10"/>
      <c r="AAJ127" s="10"/>
      <c r="AAK127" s="10"/>
      <c r="AAL127" s="10"/>
      <c r="AAM127" s="10"/>
      <c r="AAN127" s="10"/>
      <c r="AAO127" s="10"/>
      <c r="AAP127" s="10"/>
      <c r="AAQ127" s="10"/>
      <c r="AAR127" s="10"/>
      <c r="AAS127" s="10"/>
      <c r="AAT127" s="10"/>
      <c r="AAU127" s="10"/>
      <c r="AAV127" s="10"/>
      <c r="AAW127" s="10"/>
      <c r="AAX127" s="10"/>
      <c r="AAY127" s="10"/>
      <c r="AAZ127" s="10"/>
      <c r="ABA127" s="10"/>
      <c r="ABB127" s="10"/>
      <c r="ABC127" s="10"/>
      <c r="ABD127" s="10"/>
      <c r="ABE127" s="10"/>
      <c r="ABF127" s="10"/>
      <c r="ABG127" s="10"/>
      <c r="ABH127" s="10"/>
      <c r="ABI127" s="10"/>
      <c r="ABJ127" s="10"/>
      <c r="ABK127" s="10"/>
      <c r="ABL127" s="10"/>
      <c r="ABM127" s="10"/>
      <c r="ABN127" s="10"/>
      <c r="ABO127" s="10"/>
      <c r="ABP127" s="10"/>
      <c r="ABQ127" s="10"/>
      <c r="ABR127" s="10"/>
      <c r="ABS127" s="10"/>
      <c r="ABT127" s="10"/>
      <c r="ABU127" s="10"/>
      <c r="ABV127" s="10"/>
      <c r="ABW127" s="10"/>
      <c r="ABX127" s="10"/>
      <c r="ABY127" s="10"/>
      <c r="ABZ127" s="10"/>
      <c r="ACA127" s="10"/>
      <c r="ACB127" s="10"/>
      <c r="ACC127" s="10"/>
      <c r="ACD127" s="10"/>
      <c r="ACE127" s="10"/>
      <c r="ACF127" s="10"/>
      <c r="ACG127" s="10"/>
      <c r="ACH127" s="10"/>
      <c r="ACI127" s="10"/>
      <c r="ACJ127" s="10"/>
      <c r="ACK127" s="10"/>
      <c r="ACL127" s="10"/>
      <c r="ACM127" s="10"/>
      <c r="ACN127" s="10"/>
      <c r="ACO127" s="10"/>
      <c r="ACP127" s="10"/>
      <c r="ACQ127" s="10"/>
      <c r="ACR127" s="10"/>
      <c r="ACS127" s="10"/>
      <c r="ACT127" s="10"/>
      <c r="ACU127" s="10"/>
      <c r="ACV127" s="10"/>
      <c r="ACW127" s="10"/>
      <c r="ACX127" s="10"/>
      <c r="ACY127" s="10"/>
      <c r="ACZ127" s="10"/>
      <c r="ADA127" s="10"/>
      <c r="ADB127" s="10"/>
      <c r="ADC127" s="10"/>
      <c r="ADD127" s="10"/>
      <c r="ADE127" s="10"/>
      <c r="ADF127" s="10"/>
      <c r="ADG127" s="10"/>
      <c r="ADH127" s="10"/>
      <c r="ADI127" s="10"/>
      <c r="ADJ127" s="10"/>
      <c r="ADK127" s="10"/>
      <c r="ADL127" s="10"/>
      <c r="ADM127" s="10"/>
      <c r="ADN127" s="10"/>
      <c r="ADO127" s="10"/>
      <c r="ADP127" s="10"/>
      <c r="ADQ127" s="10"/>
      <c r="ADR127" s="10"/>
      <c r="ADS127" s="10"/>
      <c r="ADT127" s="10"/>
      <c r="ADU127" s="10"/>
      <c r="ADV127" s="10"/>
      <c r="ADW127" s="10"/>
      <c r="ADX127" s="10"/>
      <c r="ADY127" s="10"/>
      <c r="ADZ127" s="10"/>
      <c r="AEA127" s="10"/>
      <c r="AEB127" s="10"/>
      <c r="AEC127" s="10"/>
      <c r="AED127" s="10"/>
      <c r="AEE127" s="10"/>
      <c r="AEF127" s="10"/>
      <c r="AEG127" s="10"/>
      <c r="AEH127" s="10"/>
      <c r="AEI127" s="10"/>
      <c r="AEJ127" s="10"/>
      <c r="AEK127" s="10"/>
      <c r="AEL127" s="10"/>
      <c r="AEM127" s="10"/>
      <c r="AEN127" s="10"/>
      <c r="AEO127" s="10"/>
      <c r="AEP127" s="10"/>
      <c r="AEQ127" s="10"/>
      <c r="AER127" s="10"/>
      <c r="AES127" s="10"/>
      <c r="AET127" s="10"/>
      <c r="AEU127" s="10"/>
      <c r="AEV127" s="10"/>
      <c r="AEW127" s="10"/>
      <c r="AEX127" s="10"/>
      <c r="AEY127" s="10"/>
      <c r="AEZ127" s="10"/>
      <c r="AFA127" s="10"/>
      <c r="AFB127" s="10"/>
      <c r="AFC127" s="10"/>
      <c r="AFD127" s="10"/>
      <c r="AFE127" s="10"/>
      <c r="AFF127" s="10"/>
      <c r="AFG127" s="10"/>
      <c r="AFH127" s="10"/>
      <c r="AFI127" s="10"/>
      <c r="AFJ127" s="10"/>
      <c r="AFK127" s="10"/>
      <c r="AFL127" s="10"/>
      <c r="AFM127" s="10"/>
      <c r="AFN127" s="10"/>
      <c r="AFO127" s="10"/>
      <c r="AFP127" s="10"/>
      <c r="AFQ127" s="10"/>
      <c r="AFR127" s="10"/>
      <c r="AFS127" s="10"/>
      <c r="AFT127" s="10"/>
      <c r="AFU127" s="10"/>
      <c r="AFV127" s="10"/>
      <c r="AFW127" s="10"/>
      <c r="AFX127" s="10"/>
      <c r="AFY127" s="10"/>
      <c r="AFZ127" s="10"/>
      <c r="AGA127" s="10"/>
      <c r="AGB127" s="10"/>
      <c r="AGC127" s="10"/>
      <c r="AGD127" s="10"/>
      <c r="AGE127" s="10"/>
      <c r="AGF127" s="10"/>
      <c r="AGG127" s="10"/>
      <c r="AGH127" s="10"/>
      <c r="AGI127" s="10"/>
      <c r="AGJ127" s="10"/>
      <c r="AGK127" s="10"/>
      <c r="AGL127" s="10"/>
      <c r="AGM127" s="10"/>
      <c r="AGN127" s="10"/>
      <c r="AGO127" s="10"/>
      <c r="AGP127" s="10"/>
      <c r="AGQ127" s="10"/>
      <c r="AGR127" s="10"/>
      <c r="AGS127" s="10"/>
      <c r="AGT127" s="10"/>
      <c r="AGU127" s="10"/>
      <c r="AGV127" s="10"/>
      <c r="AGW127" s="10"/>
      <c r="AGX127" s="10"/>
      <c r="AGY127" s="10"/>
      <c r="AGZ127" s="10"/>
      <c r="AHA127" s="10"/>
      <c r="AHB127" s="10"/>
      <c r="AHC127" s="10"/>
      <c r="AHD127" s="10"/>
      <c r="AHE127" s="10"/>
      <c r="AHF127" s="10"/>
      <c r="AHG127" s="10"/>
      <c r="AHH127" s="10"/>
      <c r="AHI127" s="10"/>
      <c r="AHJ127" s="10"/>
      <c r="AHK127" s="10"/>
      <c r="AHL127" s="10"/>
      <c r="AHM127" s="10"/>
      <c r="AHN127" s="10"/>
      <c r="AHO127" s="10"/>
      <c r="AHP127" s="10"/>
      <c r="AHQ127" s="10"/>
      <c r="AHR127" s="10"/>
      <c r="AHS127" s="10"/>
      <c r="AHT127" s="10"/>
      <c r="AHU127" s="10"/>
      <c r="AHV127" s="10"/>
      <c r="AHW127" s="10"/>
      <c r="AHX127" s="10"/>
      <c r="AHY127" s="10"/>
      <c r="AHZ127" s="10"/>
      <c r="AIA127" s="10"/>
      <c r="AIB127" s="10"/>
      <c r="AIC127" s="10"/>
      <c r="AID127" s="10"/>
      <c r="AIE127" s="10"/>
      <c r="AIF127" s="10"/>
      <c r="AIG127" s="10"/>
      <c r="AIH127" s="10"/>
      <c r="AII127" s="10"/>
      <c r="AIJ127" s="10"/>
      <c r="AIK127" s="10"/>
      <c r="AIL127" s="10"/>
      <c r="AIM127" s="10"/>
      <c r="AIN127" s="10"/>
      <c r="AIO127" s="10"/>
      <c r="AIP127" s="10"/>
      <c r="AIQ127" s="10"/>
      <c r="AIR127" s="10"/>
      <c r="AIS127" s="10"/>
      <c r="AIT127" s="10"/>
      <c r="AIU127" s="10"/>
      <c r="AIV127" s="10"/>
      <c r="AIW127" s="10"/>
      <c r="AIX127" s="10"/>
      <c r="AIY127" s="10"/>
      <c r="AIZ127" s="10"/>
      <c r="AJA127" s="10"/>
      <c r="AJB127" s="10"/>
      <c r="AJC127" s="10"/>
      <c r="AJD127" s="10"/>
      <c r="AJE127" s="10"/>
      <c r="AJF127" s="10"/>
      <c r="AJG127" s="10"/>
      <c r="AJH127" s="10"/>
      <c r="AJI127" s="10"/>
      <c r="AJJ127" s="10"/>
      <c r="AJK127" s="10"/>
      <c r="AJL127" s="10"/>
      <c r="AJM127" s="10"/>
      <c r="AJN127" s="10"/>
      <c r="AJO127" s="10"/>
      <c r="AJP127" s="10"/>
      <c r="AJQ127" s="10"/>
      <c r="AJR127" s="10"/>
      <c r="AJS127" s="10"/>
      <c r="AJT127" s="10"/>
      <c r="AJU127" s="10"/>
      <c r="AJV127" s="10"/>
      <c r="AJW127" s="10"/>
      <c r="AJX127" s="10"/>
      <c r="AJY127" s="10"/>
      <c r="AJZ127" s="10"/>
      <c r="AKA127" s="10"/>
      <c r="AKB127" s="10"/>
      <c r="AKC127" s="10"/>
      <c r="AKD127" s="10"/>
      <c r="AKE127" s="10"/>
      <c r="AKF127" s="10"/>
      <c r="AKG127" s="10"/>
      <c r="AKH127" s="10"/>
      <c r="AKI127" s="10"/>
      <c r="AKJ127" s="10"/>
      <c r="AKK127" s="10"/>
      <c r="AKL127" s="10"/>
      <c r="AKM127" s="10"/>
      <c r="AKN127" s="10"/>
      <c r="AKO127" s="10"/>
      <c r="AKP127" s="10"/>
      <c r="AKQ127" s="10"/>
      <c r="AKR127" s="10"/>
      <c r="AKS127" s="10"/>
      <c r="AKT127" s="10"/>
      <c r="AKU127" s="10"/>
      <c r="AKV127" s="10"/>
      <c r="AKW127" s="10"/>
      <c r="AKX127" s="10"/>
      <c r="AKY127" s="10"/>
      <c r="AKZ127" s="10"/>
      <c r="ALA127" s="10"/>
      <c r="ALB127" s="10"/>
      <c r="ALC127" s="10"/>
      <c r="ALD127" s="10"/>
      <c r="ALE127" s="10"/>
      <c r="ALF127" s="10"/>
      <c r="ALG127" s="10"/>
      <c r="ALH127" s="10"/>
      <c r="ALI127" s="10"/>
      <c r="ALJ127" s="10"/>
      <c r="ALK127" s="10"/>
      <c r="ALL127" s="10"/>
      <c r="ALM127" s="10"/>
      <c r="ALN127" s="10"/>
      <c r="ALO127" s="10"/>
      <c r="ALP127" s="10"/>
      <c r="ALQ127" s="10"/>
      <c r="ALR127" s="10"/>
      <c r="ALS127" s="10"/>
      <c r="ALT127" s="10"/>
      <c r="ALU127" s="10"/>
      <c r="ALV127" s="10"/>
      <c r="ALW127" s="10"/>
      <c r="ALX127" s="10"/>
      <c r="ALY127" s="10"/>
      <c r="ALZ127" s="10"/>
      <c r="AMA127" s="10"/>
      <c r="AMB127" s="10"/>
      <c r="AMC127" s="10"/>
      <c r="AMD127" s="10"/>
      <c r="AME127" s="10"/>
      <c r="AMF127" s="10"/>
      <c r="AMG127" s="10"/>
      <c r="AMH127" s="10"/>
      <c r="AMI127" s="10"/>
      <c r="AMJ127" s="10"/>
      <c r="AMK127" s="10"/>
      <c r="AML127" s="10"/>
      <c r="AMM127" s="10"/>
      <c r="AMN127" s="10"/>
      <c r="AMO127" s="10"/>
      <c r="AMP127" s="10"/>
      <c r="AMQ127" s="10"/>
      <c r="AMR127" s="10"/>
      <c r="AMS127" s="10"/>
      <c r="AMT127" s="10"/>
      <c r="AMU127" s="10"/>
      <c r="AMV127" s="10"/>
      <c r="AMW127" s="10"/>
      <c r="AMX127" s="10"/>
      <c r="AMY127" s="10"/>
      <c r="AMZ127" s="10"/>
      <c r="ANA127" s="10"/>
      <c r="ANB127" s="10"/>
      <c r="ANC127" s="10"/>
      <c r="AND127" s="10"/>
      <c r="ANE127" s="10"/>
      <c r="ANF127" s="10"/>
      <c r="ANG127" s="10"/>
      <c r="ANH127" s="10"/>
      <c r="ANI127" s="10"/>
      <c r="ANJ127" s="10"/>
      <c r="ANK127" s="10"/>
      <c r="ANL127" s="10"/>
      <c r="ANM127" s="10"/>
      <c r="ANN127" s="10"/>
      <c r="ANO127" s="10"/>
      <c r="ANP127" s="10"/>
      <c r="ANQ127" s="10"/>
      <c r="ANR127" s="10"/>
      <c r="ANS127" s="10"/>
      <c r="ANT127" s="10"/>
      <c r="ANU127" s="10"/>
      <c r="ANV127" s="10"/>
      <c r="ANW127" s="10"/>
      <c r="ANX127" s="10"/>
      <c r="ANY127" s="10"/>
      <c r="ANZ127" s="10"/>
      <c r="AOA127" s="10"/>
      <c r="AOB127" s="10"/>
      <c r="AOC127" s="10"/>
      <c r="AOD127" s="10"/>
      <c r="AOE127" s="10"/>
      <c r="AOF127" s="10"/>
      <c r="AOG127" s="10"/>
      <c r="AOH127" s="10"/>
      <c r="AOI127" s="10"/>
      <c r="AOJ127" s="10"/>
      <c r="AOK127" s="10"/>
      <c r="AOL127" s="10"/>
      <c r="AOM127" s="10"/>
      <c r="AON127" s="10"/>
      <c r="AOO127" s="10"/>
      <c r="AOP127" s="10"/>
      <c r="AOQ127" s="10"/>
      <c r="AOR127" s="10"/>
      <c r="AOS127" s="10"/>
      <c r="AOT127" s="10"/>
      <c r="AOU127" s="10"/>
      <c r="AOV127" s="10"/>
      <c r="AOW127" s="10"/>
      <c r="AOX127" s="10"/>
      <c r="AOY127" s="10"/>
      <c r="AOZ127" s="10"/>
      <c r="APA127" s="10"/>
      <c r="APB127" s="10"/>
      <c r="APC127" s="10"/>
      <c r="APD127" s="10"/>
      <c r="APE127" s="10"/>
      <c r="APF127" s="10"/>
      <c r="APG127" s="10"/>
      <c r="APH127" s="10"/>
      <c r="API127" s="10"/>
      <c r="APJ127" s="10"/>
      <c r="APK127" s="10"/>
      <c r="APL127" s="10"/>
      <c r="APM127" s="10"/>
      <c r="APN127" s="10"/>
      <c r="APO127" s="10"/>
      <c r="APP127" s="10"/>
      <c r="APQ127" s="10"/>
      <c r="APR127" s="10"/>
      <c r="APS127" s="10"/>
      <c r="APT127" s="10"/>
      <c r="APU127" s="10"/>
      <c r="APV127" s="10"/>
      <c r="APW127" s="10"/>
      <c r="APX127" s="10"/>
      <c r="APY127" s="10"/>
      <c r="APZ127" s="10"/>
      <c r="AQA127" s="10"/>
      <c r="AQB127" s="10"/>
      <c r="AQC127" s="10"/>
      <c r="AQD127" s="10"/>
      <c r="AQE127" s="10"/>
      <c r="AQF127" s="10"/>
      <c r="AQG127" s="10"/>
      <c r="AQH127" s="10"/>
      <c r="AQI127" s="10"/>
      <c r="AQJ127" s="10"/>
      <c r="AQK127" s="10"/>
      <c r="AQL127" s="10"/>
      <c r="AQM127" s="10"/>
      <c r="AQN127" s="10"/>
      <c r="AQO127" s="10"/>
      <c r="AQP127" s="10"/>
      <c r="AQQ127" s="10"/>
      <c r="AQR127" s="10"/>
      <c r="AQS127" s="10"/>
      <c r="AQT127" s="10"/>
      <c r="AQU127" s="10"/>
      <c r="AQV127" s="10"/>
      <c r="AQW127" s="10"/>
      <c r="AQX127" s="10"/>
      <c r="AQY127" s="10"/>
      <c r="AQZ127" s="10"/>
      <c r="ARA127" s="10"/>
      <c r="ARB127" s="10"/>
      <c r="ARC127" s="10"/>
      <c r="ARD127" s="10"/>
      <c r="ARE127" s="10"/>
      <c r="ARF127" s="10"/>
      <c r="ARG127" s="10"/>
      <c r="ARH127" s="10"/>
      <c r="ARI127" s="10"/>
      <c r="ARJ127" s="10"/>
      <c r="ARK127" s="10"/>
      <c r="ARL127" s="10"/>
      <c r="ARM127" s="10"/>
      <c r="ARN127" s="10"/>
      <c r="ARO127" s="10"/>
      <c r="ARP127" s="10"/>
      <c r="ARQ127" s="10"/>
      <c r="ARR127" s="10"/>
      <c r="ARS127" s="10"/>
      <c r="ART127" s="10"/>
      <c r="ARU127" s="10"/>
      <c r="ARV127" s="10"/>
      <c r="ARW127" s="10"/>
      <c r="ARX127" s="10"/>
      <c r="ARY127" s="10"/>
      <c r="ARZ127" s="10"/>
      <c r="ASA127" s="10"/>
      <c r="ASB127" s="10"/>
      <c r="ASC127" s="10"/>
      <c r="ASD127" s="10"/>
      <c r="ASE127" s="10"/>
      <c r="ASF127" s="10"/>
      <c r="ASG127" s="10"/>
      <c r="ASH127" s="10"/>
      <c r="ASI127" s="10"/>
      <c r="ASJ127" s="10"/>
      <c r="ASK127" s="10"/>
      <c r="ASL127" s="10"/>
      <c r="ASM127" s="10"/>
      <c r="ASN127" s="10"/>
      <c r="ASO127" s="10"/>
      <c r="ASP127" s="10"/>
      <c r="ASQ127" s="10"/>
      <c r="ASR127" s="10"/>
      <c r="ASS127" s="10"/>
      <c r="AST127" s="10"/>
      <c r="ASU127" s="10"/>
      <c r="ASV127" s="10"/>
      <c r="ASW127" s="10"/>
      <c r="ASX127" s="10"/>
      <c r="ASY127" s="10"/>
      <c r="ASZ127" s="10"/>
      <c r="ATA127" s="10"/>
      <c r="ATB127" s="10"/>
      <c r="ATC127" s="10"/>
      <c r="ATD127" s="10"/>
      <c r="ATE127" s="10"/>
      <c r="ATF127" s="10"/>
      <c r="ATG127" s="10"/>
      <c r="ATH127" s="10"/>
      <c r="ATI127" s="10"/>
      <c r="ATJ127" s="10"/>
      <c r="ATK127" s="10"/>
      <c r="ATL127" s="10"/>
      <c r="ATM127" s="10"/>
      <c r="ATN127" s="10"/>
      <c r="ATO127" s="10"/>
      <c r="ATP127" s="10"/>
      <c r="ATQ127" s="10"/>
      <c r="ATR127" s="10"/>
      <c r="ATS127" s="10"/>
      <c r="ATT127" s="10"/>
      <c r="ATU127" s="10"/>
      <c r="ATV127" s="10"/>
      <c r="ATW127" s="10"/>
      <c r="ATX127" s="10"/>
      <c r="ATY127" s="10"/>
      <c r="ATZ127" s="10"/>
      <c r="AUA127" s="10"/>
      <c r="AUB127" s="10"/>
      <c r="AUC127" s="10"/>
      <c r="AUD127" s="10"/>
      <c r="AUE127" s="10"/>
      <c r="AUF127" s="10"/>
      <c r="AUG127" s="10"/>
      <c r="AUH127" s="10"/>
      <c r="AUI127" s="10"/>
      <c r="AUJ127" s="10"/>
      <c r="AUK127" s="10"/>
      <c r="AUL127" s="10"/>
      <c r="AUM127" s="10"/>
      <c r="AUN127" s="10"/>
      <c r="AUO127" s="10"/>
      <c r="AUP127" s="10"/>
      <c r="AUQ127" s="10"/>
      <c r="AUR127" s="10"/>
      <c r="AUS127" s="10"/>
      <c r="AUT127" s="10"/>
      <c r="AUU127" s="10"/>
      <c r="AUV127" s="10"/>
      <c r="AUW127" s="10"/>
      <c r="AUX127" s="10"/>
      <c r="AUY127" s="10"/>
      <c r="AUZ127" s="10"/>
      <c r="AVA127" s="10"/>
      <c r="AVB127" s="10"/>
      <c r="AVC127" s="10"/>
      <c r="AVD127" s="10"/>
      <c r="AVE127" s="10"/>
      <c r="AVF127" s="10"/>
      <c r="AVG127" s="10"/>
      <c r="AVH127" s="10"/>
      <c r="AVI127" s="10"/>
      <c r="AVJ127" s="10"/>
      <c r="AVK127" s="10"/>
      <c r="AVL127" s="10"/>
      <c r="AVM127" s="10"/>
      <c r="AVN127" s="10"/>
      <c r="AVO127" s="10"/>
      <c r="AVP127" s="10"/>
      <c r="AVQ127" s="10"/>
      <c r="AVR127" s="10"/>
      <c r="AVS127" s="10"/>
      <c r="AVT127" s="10"/>
      <c r="AVU127" s="10"/>
      <c r="AVV127" s="10"/>
      <c r="AVW127" s="10"/>
      <c r="AVX127" s="10"/>
      <c r="AVY127" s="10"/>
      <c r="AVZ127" s="10"/>
      <c r="AWA127" s="10"/>
      <c r="AWB127" s="10"/>
      <c r="AWC127" s="10"/>
      <c r="AWD127" s="10"/>
      <c r="AWE127" s="10"/>
      <c r="AWF127" s="10"/>
      <c r="AWG127" s="10"/>
      <c r="AWH127" s="10"/>
      <c r="AWI127" s="10"/>
      <c r="AWJ127" s="10"/>
      <c r="AWK127" s="10"/>
      <c r="AWL127" s="10"/>
      <c r="AWM127" s="10"/>
      <c r="AWN127" s="10"/>
      <c r="AWO127" s="10"/>
      <c r="AWP127" s="10"/>
      <c r="AWQ127" s="10"/>
      <c r="AWR127" s="10"/>
      <c r="AWS127" s="10"/>
      <c r="AWT127" s="10"/>
      <c r="AWU127" s="10"/>
      <c r="AWV127" s="10"/>
      <c r="AWW127" s="10"/>
      <c r="AWX127" s="10"/>
      <c r="AWY127" s="10"/>
      <c r="AWZ127" s="10"/>
      <c r="AXA127" s="10"/>
      <c r="AXB127" s="10"/>
      <c r="AXC127" s="10"/>
      <c r="AXD127" s="10"/>
      <c r="AXE127" s="10"/>
      <c r="AXF127" s="10"/>
      <c r="AXG127" s="10"/>
      <c r="AXH127" s="10"/>
      <c r="AXI127" s="10"/>
      <c r="AXJ127" s="10"/>
      <c r="AXK127" s="10"/>
      <c r="AXL127" s="10"/>
      <c r="AXM127" s="10"/>
      <c r="AXN127" s="10"/>
      <c r="AXO127" s="10"/>
      <c r="AXP127" s="10"/>
      <c r="AXQ127" s="10"/>
      <c r="AXR127" s="10"/>
      <c r="AXS127" s="10"/>
      <c r="AXT127" s="10"/>
      <c r="AXU127" s="10"/>
      <c r="AXV127" s="10"/>
      <c r="AXW127" s="10"/>
      <c r="AXX127" s="10"/>
      <c r="AXY127" s="10"/>
      <c r="AXZ127" s="10"/>
      <c r="AYA127" s="10"/>
      <c r="AYB127" s="10"/>
      <c r="AYC127" s="10"/>
      <c r="AYD127" s="10"/>
      <c r="AYE127" s="10"/>
      <c r="AYF127" s="10"/>
      <c r="AYG127" s="10"/>
      <c r="AYH127" s="10"/>
      <c r="AYI127" s="10"/>
      <c r="AYJ127" s="10"/>
      <c r="AYK127" s="10"/>
      <c r="AYL127" s="10"/>
      <c r="AYM127" s="10"/>
      <c r="AYN127" s="10"/>
      <c r="AYO127" s="10"/>
      <c r="AYP127" s="10"/>
      <c r="AYQ127" s="10"/>
      <c r="AYR127" s="10"/>
      <c r="AYS127" s="10"/>
      <c r="AYT127" s="10"/>
      <c r="AYU127" s="10"/>
      <c r="AYV127" s="10"/>
      <c r="AYW127" s="10"/>
      <c r="AYX127" s="10"/>
      <c r="AYY127" s="10"/>
      <c r="AYZ127" s="10"/>
      <c r="AZA127" s="10"/>
      <c r="AZB127" s="10"/>
      <c r="AZC127" s="10"/>
      <c r="AZD127" s="10"/>
      <c r="AZE127" s="10"/>
      <c r="AZF127" s="10"/>
      <c r="AZG127" s="10"/>
      <c r="AZH127" s="10"/>
      <c r="AZI127" s="10"/>
      <c r="AZJ127" s="10"/>
      <c r="AZK127" s="10"/>
      <c r="AZL127" s="10"/>
      <c r="AZM127" s="10"/>
      <c r="AZN127" s="10"/>
      <c r="AZO127" s="10"/>
      <c r="AZP127" s="10"/>
      <c r="AZQ127" s="10"/>
      <c r="AZR127" s="10"/>
      <c r="AZS127" s="10"/>
      <c r="AZT127" s="10"/>
      <c r="AZU127" s="10"/>
      <c r="AZV127" s="10"/>
      <c r="AZW127" s="10"/>
      <c r="AZX127" s="10"/>
      <c r="AZY127" s="10"/>
      <c r="AZZ127" s="10"/>
      <c r="BAA127" s="10"/>
      <c r="BAB127" s="10"/>
      <c r="BAC127" s="10"/>
      <c r="BAD127" s="10"/>
      <c r="BAE127" s="10"/>
      <c r="BAF127" s="10"/>
      <c r="BAG127" s="10"/>
      <c r="BAH127" s="10"/>
      <c r="BAI127" s="10"/>
      <c r="BAJ127" s="10"/>
      <c r="BAK127" s="10"/>
      <c r="BAL127" s="10"/>
      <c r="BAM127" s="10"/>
      <c r="BAN127" s="10"/>
      <c r="BAO127" s="10"/>
      <c r="BAP127" s="10"/>
      <c r="BAQ127" s="10"/>
      <c r="BAR127" s="10"/>
      <c r="BAS127" s="10"/>
      <c r="BAT127" s="10"/>
      <c r="BAU127" s="10"/>
      <c r="BAV127" s="10"/>
      <c r="BAW127" s="10"/>
      <c r="BAX127" s="10"/>
      <c r="BAY127" s="10"/>
      <c r="BAZ127" s="10"/>
      <c r="BBA127" s="10"/>
      <c r="BBB127" s="10"/>
      <c r="BBC127" s="10"/>
      <c r="BBD127" s="10"/>
      <c r="BBE127" s="10"/>
      <c r="BBF127" s="10"/>
      <c r="BBG127" s="10"/>
      <c r="BBH127" s="10"/>
      <c r="BBI127" s="10"/>
      <c r="BBJ127" s="10"/>
      <c r="BBK127" s="10"/>
      <c r="BBL127" s="10"/>
      <c r="BBM127" s="10"/>
      <c r="BBN127" s="10"/>
      <c r="BBO127" s="10"/>
      <c r="BBP127" s="10"/>
      <c r="BBQ127" s="10"/>
      <c r="BBR127" s="10"/>
      <c r="BBS127" s="10"/>
      <c r="BBT127" s="10"/>
      <c r="BBU127" s="10"/>
      <c r="BBV127" s="10"/>
      <c r="BBW127" s="10"/>
      <c r="BBX127" s="10"/>
      <c r="BBY127" s="10"/>
      <c r="BBZ127" s="10"/>
      <c r="BCA127" s="10"/>
      <c r="BCB127" s="10"/>
      <c r="BCC127" s="10"/>
      <c r="BCD127" s="10"/>
      <c r="BCE127" s="10"/>
      <c r="BCF127" s="10"/>
      <c r="BCG127" s="10"/>
      <c r="BCH127" s="10"/>
      <c r="BCI127" s="10"/>
      <c r="BCJ127" s="10"/>
      <c r="BCK127" s="10"/>
      <c r="BCL127" s="10"/>
      <c r="BCM127" s="10"/>
      <c r="BCN127" s="10"/>
      <c r="BCO127" s="10"/>
      <c r="BCP127" s="10"/>
      <c r="BCQ127" s="10"/>
      <c r="BCR127" s="10"/>
      <c r="BCS127" s="10"/>
      <c r="BCT127" s="10"/>
      <c r="BCU127" s="10"/>
      <c r="BCV127" s="10"/>
      <c r="BCW127" s="10"/>
      <c r="BCX127" s="10"/>
      <c r="BCY127" s="10"/>
      <c r="BCZ127" s="10"/>
      <c r="BDA127" s="10"/>
      <c r="BDB127" s="10"/>
      <c r="BDC127" s="10"/>
      <c r="BDD127" s="10"/>
      <c r="BDE127" s="10"/>
      <c r="BDF127" s="10"/>
      <c r="BDG127" s="10"/>
      <c r="BDH127" s="10"/>
      <c r="BDI127" s="10"/>
      <c r="BDJ127" s="10"/>
      <c r="BDK127" s="10"/>
      <c r="BDL127" s="10"/>
      <c r="BDM127" s="10"/>
      <c r="BDN127" s="10"/>
      <c r="BDO127" s="10"/>
      <c r="BDP127" s="10"/>
      <c r="BDQ127" s="10"/>
      <c r="BDR127" s="10"/>
      <c r="BDS127" s="10"/>
      <c r="BDT127" s="10"/>
      <c r="BDU127" s="10"/>
      <c r="BDV127" s="10"/>
      <c r="BDW127" s="10"/>
      <c r="BDX127" s="10"/>
      <c r="BDY127" s="10"/>
      <c r="BDZ127" s="10"/>
      <c r="BEA127" s="10"/>
      <c r="BEB127" s="10"/>
      <c r="BEC127" s="10"/>
      <c r="BED127" s="10"/>
      <c r="BEE127" s="10"/>
      <c r="BEF127" s="10"/>
      <c r="BEG127" s="10"/>
      <c r="BEH127" s="10"/>
      <c r="BEI127" s="10"/>
      <c r="BEJ127" s="10"/>
      <c r="BEK127" s="10"/>
      <c r="BEL127" s="10"/>
      <c r="BEM127" s="10"/>
      <c r="BEN127" s="10"/>
      <c r="BEO127" s="10"/>
      <c r="BEP127" s="10"/>
      <c r="BEQ127" s="10"/>
      <c r="BER127" s="10"/>
      <c r="BES127" s="10"/>
      <c r="BET127" s="10"/>
      <c r="BEU127" s="10"/>
      <c r="BEV127" s="10"/>
      <c r="BEW127" s="10"/>
      <c r="BEX127" s="10"/>
      <c r="BEY127" s="10"/>
      <c r="BEZ127" s="10"/>
      <c r="BFA127" s="10"/>
      <c r="BFB127" s="10"/>
      <c r="BFC127" s="10"/>
      <c r="BFD127" s="10"/>
      <c r="BFE127" s="10"/>
      <c r="BFF127" s="10"/>
      <c r="BFG127" s="10"/>
      <c r="BFH127" s="10"/>
      <c r="BFI127" s="10"/>
      <c r="BFJ127" s="10"/>
      <c r="BFK127" s="10"/>
      <c r="BFL127" s="10"/>
      <c r="BFM127" s="10"/>
      <c r="BFN127" s="10"/>
      <c r="BFO127" s="10"/>
      <c r="BFP127" s="10"/>
      <c r="BFQ127" s="10"/>
      <c r="BFR127" s="10"/>
      <c r="BFS127" s="10"/>
      <c r="BFT127" s="10"/>
      <c r="BFU127" s="10"/>
      <c r="BFV127" s="10"/>
      <c r="BFW127" s="10"/>
      <c r="BFX127" s="10"/>
      <c r="BFY127" s="10"/>
      <c r="BFZ127" s="10"/>
      <c r="BGA127" s="10"/>
      <c r="BGB127" s="10"/>
      <c r="BGC127" s="10"/>
      <c r="BGD127" s="10"/>
      <c r="BGE127" s="10"/>
      <c r="BGF127" s="10"/>
      <c r="BGG127" s="10"/>
      <c r="BGH127" s="10"/>
      <c r="BGI127" s="10"/>
      <c r="BGJ127" s="10"/>
      <c r="BGK127" s="10"/>
      <c r="BGL127" s="10"/>
      <c r="BGM127" s="10"/>
      <c r="BGN127" s="10"/>
      <c r="BGO127" s="10"/>
      <c r="BGP127" s="10"/>
      <c r="BGQ127" s="10"/>
      <c r="BGR127" s="10"/>
      <c r="BGS127" s="10"/>
      <c r="BGT127" s="10"/>
      <c r="BGU127" s="10"/>
      <c r="BGV127" s="10"/>
      <c r="BGW127" s="10"/>
      <c r="BGX127" s="10"/>
      <c r="BGY127" s="10"/>
      <c r="BGZ127" s="10"/>
      <c r="BHA127" s="10"/>
      <c r="BHB127" s="10"/>
      <c r="BHC127" s="10"/>
      <c r="BHD127" s="10"/>
      <c r="BHE127" s="10"/>
      <c r="BHF127" s="10"/>
      <c r="BHG127" s="10"/>
      <c r="BHH127" s="10"/>
      <c r="BHI127" s="10"/>
      <c r="BHJ127" s="10"/>
      <c r="BHK127" s="10"/>
      <c r="BHL127" s="10"/>
      <c r="BHM127" s="10"/>
      <c r="BHN127" s="10"/>
      <c r="BHO127" s="10"/>
      <c r="BHP127" s="10"/>
      <c r="BHQ127" s="10"/>
      <c r="BHR127" s="10"/>
      <c r="BHS127" s="10"/>
      <c r="BHT127" s="10"/>
      <c r="BHU127" s="10"/>
      <c r="BHV127" s="10"/>
      <c r="BHW127" s="10"/>
      <c r="BHX127" s="10"/>
      <c r="BHY127" s="10"/>
      <c r="BHZ127" s="10"/>
      <c r="BIA127" s="10"/>
      <c r="BIB127" s="10"/>
      <c r="BIC127" s="10"/>
      <c r="BID127" s="10"/>
      <c r="BIE127" s="10"/>
      <c r="BIF127" s="10"/>
      <c r="BIG127" s="10"/>
      <c r="BIH127" s="10"/>
      <c r="BII127" s="10"/>
      <c r="BIJ127" s="10"/>
      <c r="BIK127" s="10"/>
      <c r="BIL127" s="10"/>
      <c r="BIM127" s="10"/>
      <c r="BIN127" s="10"/>
      <c r="BIO127" s="10"/>
      <c r="BIP127" s="10"/>
      <c r="BIQ127" s="10"/>
      <c r="BIR127" s="10"/>
      <c r="BIS127" s="10"/>
      <c r="BIT127" s="10"/>
      <c r="BIU127" s="10"/>
      <c r="BIV127" s="10"/>
      <c r="BIW127" s="10"/>
      <c r="BIX127" s="10"/>
      <c r="BIY127" s="10"/>
      <c r="BIZ127" s="10"/>
      <c r="BJA127" s="10"/>
      <c r="BJB127" s="10"/>
      <c r="BJC127" s="10"/>
      <c r="BJD127" s="10"/>
      <c r="BJE127" s="10"/>
      <c r="BJF127" s="10"/>
      <c r="BJG127" s="10"/>
      <c r="BJH127" s="10"/>
      <c r="BJI127" s="10"/>
      <c r="BJJ127" s="10"/>
      <c r="BJK127" s="10"/>
      <c r="BJL127" s="10"/>
      <c r="BJM127" s="10"/>
      <c r="BJN127" s="10"/>
      <c r="BJO127" s="10"/>
      <c r="BJP127" s="10"/>
      <c r="BJQ127" s="10"/>
      <c r="BJR127" s="10"/>
      <c r="BJS127" s="10"/>
      <c r="BJT127" s="10"/>
      <c r="BJU127" s="10"/>
      <c r="BJV127" s="10"/>
      <c r="BJW127" s="10"/>
      <c r="BJX127" s="10"/>
      <c r="BJY127" s="10"/>
      <c r="BJZ127" s="10"/>
      <c r="BKA127" s="10"/>
      <c r="BKB127" s="10"/>
      <c r="BKC127" s="10"/>
      <c r="BKD127" s="10"/>
      <c r="BKE127" s="10"/>
      <c r="BKF127" s="10"/>
      <c r="BKG127" s="10"/>
      <c r="BKH127" s="10"/>
      <c r="BKI127" s="10"/>
      <c r="BKJ127" s="10"/>
      <c r="BKK127" s="10"/>
      <c r="BKL127" s="10"/>
      <c r="BKM127" s="10"/>
      <c r="BKN127" s="10"/>
      <c r="BKO127" s="10"/>
      <c r="BKP127" s="10"/>
      <c r="BKQ127" s="10"/>
      <c r="BKR127" s="10"/>
      <c r="BKS127" s="10"/>
      <c r="BKT127" s="10"/>
      <c r="BKU127" s="10"/>
      <c r="BKV127" s="10"/>
      <c r="BKW127" s="10"/>
      <c r="BKX127" s="10"/>
      <c r="BKY127" s="10"/>
      <c r="BKZ127" s="10"/>
      <c r="BLA127" s="10"/>
      <c r="BLB127" s="10"/>
      <c r="BLC127" s="10"/>
      <c r="BLD127" s="10"/>
      <c r="BLE127" s="10"/>
      <c r="BLF127" s="10"/>
      <c r="BLG127" s="10"/>
      <c r="BLH127" s="10"/>
      <c r="BLI127" s="10"/>
      <c r="BLJ127" s="10"/>
      <c r="BLK127" s="10"/>
      <c r="BLL127" s="10"/>
      <c r="BLM127" s="10"/>
      <c r="BLN127" s="10"/>
      <c r="BLO127" s="10"/>
      <c r="BLP127" s="10"/>
      <c r="BLQ127" s="10"/>
      <c r="BLR127" s="10"/>
      <c r="BLS127" s="10"/>
      <c r="BLT127" s="10"/>
      <c r="BLU127" s="10"/>
      <c r="BLV127" s="10"/>
      <c r="BLW127" s="10"/>
      <c r="BLX127" s="10"/>
      <c r="BLY127" s="10"/>
      <c r="BLZ127" s="10"/>
      <c r="BMA127" s="10"/>
      <c r="BMB127" s="10"/>
      <c r="BMC127" s="10"/>
      <c r="BMD127" s="10"/>
      <c r="BME127" s="10"/>
      <c r="BMF127" s="10"/>
      <c r="BMG127" s="10"/>
      <c r="BMH127" s="10"/>
      <c r="BMI127" s="10"/>
      <c r="BMJ127" s="10"/>
      <c r="BMK127" s="10"/>
      <c r="BML127" s="10"/>
      <c r="BMM127" s="10"/>
      <c r="BMN127" s="10"/>
      <c r="BMO127" s="10"/>
      <c r="BMP127" s="10"/>
      <c r="BMQ127" s="10"/>
      <c r="BMR127" s="10"/>
      <c r="BMS127" s="10"/>
      <c r="BMT127" s="10"/>
      <c r="BMU127" s="10"/>
      <c r="BMV127" s="10"/>
      <c r="BMW127" s="10"/>
      <c r="BMX127" s="10"/>
      <c r="BMY127" s="10"/>
      <c r="BMZ127" s="10"/>
      <c r="BNA127" s="10"/>
      <c r="BNB127" s="10"/>
      <c r="BNC127" s="10"/>
      <c r="BND127" s="10"/>
      <c r="BNE127" s="10"/>
      <c r="BNF127" s="10"/>
      <c r="BNG127" s="10"/>
      <c r="BNH127" s="10"/>
      <c r="BNI127" s="10"/>
      <c r="BNJ127" s="10"/>
      <c r="BNK127" s="10"/>
      <c r="BNL127" s="10"/>
      <c r="BNM127" s="10"/>
      <c r="BNN127" s="10"/>
      <c r="BNO127" s="10"/>
      <c r="BNP127" s="10"/>
      <c r="BNQ127" s="10"/>
      <c r="BNR127" s="10"/>
      <c r="BNS127" s="10"/>
      <c r="BNT127" s="10"/>
      <c r="BNU127" s="10"/>
      <c r="BNV127" s="10"/>
      <c r="BNW127" s="10"/>
      <c r="BNX127" s="10"/>
      <c r="BNY127" s="10"/>
      <c r="BNZ127" s="10"/>
      <c r="BOA127" s="10"/>
      <c r="BOB127" s="10"/>
      <c r="BOC127" s="10"/>
      <c r="BOD127" s="10"/>
      <c r="BOE127" s="10"/>
      <c r="BOF127" s="10"/>
      <c r="BOG127" s="10"/>
      <c r="BOH127" s="10"/>
      <c r="BOI127" s="10"/>
      <c r="BOJ127" s="10"/>
      <c r="BOK127" s="10"/>
      <c r="BOL127" s="10"/>
      <c r="BOM127" s="10"/>
      <c r="BON127" s="10"/>
      <c r="BOO127" s="10"/>
      <c r="BOP127" s="10"/>
      <c r="BOQ127" s="10"/>
      <c r="BOR127" s="10"/>
      <c r="BOS127" s="10"/>
      <c r="BOT127" s="10"/>
      <c r="BOU127" s="10"/>
      <c r="BOV127" s="10"/>
      <c r="BOW127" s="10"/>
      <c r="BOX127" s="10"/>
      <c r="BOY127" s="10"/>
      <c r="BOZ127" s="10"/>
      <c r="BPA127" s="10"/>
      <c r="BPB127" s="10"/>
      <c r="BPC127" s="10"/>
      <c r="BPD127" s="10"/>
      <c r="BPE127" s="10"/>
      <c r="BPF127" s="10"/>
      <c r="BPG127" s="10"/>
      <c r="BPH127" s="10"/>
      <c r="BPI127" s="10"/>
      <c r="BPJ127" s="10"/>
      <c r="BPK127" s="10"/>
      <c r="BPL127" s="10"/>
      <c r="BPM127" s="10"/>
      <c r="BPN127" s="10"/>
      <c r="BPO127" s="10"/>
      <c r="BPP127" s="10"/>
      <c r="BPQ127" s="10"/>
      <c r="BPR127" s="10"/>
      <c r="BPS127" s="10"/>
      <c r="BPT127" s="10"/>
      <c r="BPU127" s="10"/>
      <c r="BPV127" s="10"/>
      <c r="BPW127" s="10"/>
      <c r="BPX127" s="10"/>
      <c r="BPY127" s="10"/>
      <c r="BPZ127" s="10"/>
      <c r="BQA127" s="10"/>
      <c r="BQB127" s="10"/>
      <c r="BQC127" s="10"/>
      <c r="BQD127" s="10"/>
      <c r="BQE127" s="10"/>
      <c r="BQF127" s="10"/>
      <c r="BQG127" s="10"/>
      <c r="BQH127" s="10"/>
      <c r="BQI127" s="10"/>
      <c r="BQJ127" s="10"/>
      <c r="BQK127" s="10"/>
      <c r="BQL127" s="10"/>
      <c r="BQM127" s="10"/>
      <c r="BQN127" s="10"/>
      <c r="BQO127" s="10"/>
      <c r="BQP127" s="10"/>
      <c r="BQQ127" s="10"/>
      <c r="BQR127" s="10"/>
      <c r="BQS127" s="10"/>
      <c r="BQT127" s="10"/>
      <c r="BQU127" s="10"/>
      <c r="BQV127" s="10"/>
      <c r="BQW127" s="10"/>
      <c r="BQX127" s="10"/>
      <c r="BQY127" s="10"/>
      <c r="BQZ127" s="10"/>
      <c r="BRA127" s="10"/>
      <c r="BRB127" s="10"/>
      <c r="BRC127" s="10"/>
      <c r="BRD127" s="10"/>
      <c r="BRE127" s="10"/>
      <c r="BRF127" s="10"/>
      <c r="BRG127" s="10"/>
      <c r="BRH127" s="10"/>
      <c r="BRI127" s="10"/>
      <c r="BRJ127" s="10"/>
      <c r="BRK127" s="10"/>
      <c r="BRL127" s="10"/>
      <c r="BRM127" s="10"/>
      <c r="BRN127" s="10"/>
      <c r="BRO127" s="10"/>
      <c r="BRP127" s="10"/>
      <c r="BRQ127" s="10"/>
      <c r="BRR127" s="10"/>
      <c r="BRS127" s="10"/>
      <c r="BRT127" s="10"/>
      <c r="BRU127" s="10"/>
      <c r="BRV127" s="10"/>
      <c r="BRW127" s="10"/>
      <c r="BRX127" s="10"/>
      <c r="BRY127" s="10"/>
      <c r="BRZ127" s="10"/>
      <c r="BSA127" s="10"/>
      <c r="BSB127" s="10"/>
      <c r="BSC127" s="10"/>
      <c r="BSD127" s="10"/>
      <c r="BSE127" s="10"/>
      <c r="BSF127" s="10"/>
      <c r="BSG127" s="10"/>
      <c r="BSH127" s="10"/>
      <c r="BSI127" s="10"/>
      <c r="BSJ127" s="10"/>
      <c r="BSK127" s="10"/>
      <c r="BSL127" s="10"/>
      <c r="BSM127" s="10"/>
      <c r="BSN127" s="10"/>
      <c r="BSO127" s="10"/>
      <c r="BSP127" s="10"/>
      <c r="BSQ127" s="10"/>
      <c r="BSR127" s="10"/>
      <c r="BSS127" s="10"/>
      <c r="BST127" s="10"/>
      <c r="BSU127" s="10"/>
      <c r="BSV127" s="10"/>
      <c r="BSW127" s="10"/>
      <c r="BSX127" s="10"/>
      <c r="BSY127" s="10"/>
      <c r="BSZ127" s="10"/>
      <c r="BTA127" s="10"/>
      <c r="BTB127" s="10"/>
      <c r="BTC127" s="10"/>
      <c r="BTD127" s="10"/>
      <c r="BTE127" s="10"/>
      <c r="BTF127" s="10"/>
      <c r="BTG127" s="10"/>
      <c r="BTH127" s="10"/>
      <c r="BTI127" s="10"/>
      <c r="BTJ127" s="10"/>
      <c r="BTK127" s="10"/>
      <c r="BTL127" s="10"/>
      <c r="BTM127" s="10"/>
      <c r="BTN127" s="10"/>
      <c r="BTO127" s="10"/>
      <c r="BTP127" s="10"/>
      <c r="BTQ127" s="10"/>
      <c r="BTR127" s="10"/>
      <c r="BTS127" s="10"/>
      <c r="BTT127" s="10"/>
      <c r="BTU127" s="10"/>
      <c r="BTV127" s="10"/>
      <c r="BTW127" s="10"/>
      <c r="BTX127" s="10"/>
      <c r="BTY127" s="10"/>
      <c r="BTZ127" s="10"/>
      <c r="BUA127" s="10"/>
      <c r="BUB127" s="10"/>
      <c r="BUC127" s="10"/>
      <c r="BUD127" s="10"/>
      <c r="BUE127" s="10"/>
      <c r="BUF127" s="10"/>
      <c r="BUG127" s="10"/>
      <c r="BUH127" s="10"/>
      <c r="BUI127" s="10"/>
      <c r="BUJ127" s="10"/>
      <c r="BUK127" s="10"/>
      <c r="BUL127" s="10"/>
      <c r="BUM127" s="10"/>
      <c r="BUN127" s="10"/>
      <c r="BUO127" s="10"/>
      <c r="BUP127" s="10"/>
      <c r="BUQ127" s="10"/>
      <c r="BUR127" s="10"/>
      <c r="BUS127" s="10"/>
      <c r="BUT127" s="10"/>
      <c r="BUU127" s="10"/>
      <c r="BUV127" s="10"/>
      <c r="BUW127" s="10"/>
      <c r="BUX127" s="10"/>
      <c r="BUY127" s="10"/>
      <c r="BUZ127" s="10"/>
      <c r="BVA127" s="10"/>
      <c r="BVB127" s="10"/>
      <c r="BVC127" s="10"/>
      <c r="BVD127" s="10"/>
      <c r="BVE127" s="10"/>
      <c r="BVF127" s="10"/>
      <c r="BVG127" s="10"/>
      <c r="BVH127" s="10"/>
      <c r="BVI127" s="10"/>
      <c r="BVJ127" s="10"/>
      <c r="BVK127" s="10"/>
      <c r="BVL127" s="10"/>
      <c r="BVM127" s="10"/>
      <c r="BVN127" s="10"/>
      <c r="BVO127" s="10"/>
      <c r="BVP127" s="10"/>
      <c r="BVQ127" s="10"/>
      <c r="BVR127" s="10"/>
      <c r="BVS127" s="10"/>
      <c r="BVT127" s="10"/>
      <c r="BVU127" s="10"/>
      <c r="BVV127" s="10"/>
      <c r="BVW127" s="10"/>
      <c r="BVX127" s="10"/>
      <c r="BVY127" s="10"/>
      <c r="BVZ127" s="10"/>
      <c r="BWA127" s="10"/>
      <c r="BWB127" s="10"/>
      <c r="BWC127" s="10"/>
      <c r="BWD127" s="10"/>
      <c r="BWE127" s="10"/>
      <c r="BWF127" s="10"/>
      <c r="BWG127" s="10"/>
      <c r="BWH127" s="10"/>
      <c r="BWI127" s="10"/>
      <c r="BWJ127" s="10"/>
      <c r="BWK127" s="10"/>
      <c r="BWL127" s="10"/>
      <c r="BWM127" s="10"/>
      <c r="BWN127" s="10"/>
      <c r="BWO127" s="10"/>
      <c r="BWP127" s="10"/>
      <c r="BWQ127" s="10"/>
      <c r="BWR127" s="10"/>
      <c r="BWS127" s="10"/>
      <c r="BWT127" s="10"/>
      <c r="BWU127" s="10"/>
      <c r="BWV127" s="10"/>
      <c r="BWW127" s="10"/>
      <c r="BWX127" s="10"/>
      <c r="BWY127" s="10"/>
      <c r="BWZ127" s="10"/>
      <c r="BXA127" s="10"/>
      <c r="BXB127" s="10"/>
      <c r="BXC127" s="10"/>
      <c r="BXD127" s="10"/>
      <c r="BXE127" s="10"/>
      <c r="BXF127" s="10"/>
      <c r="BXG127" s="10"/>
      <c r="BXH127" s="10"/>
      <c r="BXI127" s="10"/>
      <c r="BXJ127" s="10"/>
      <c r="BXK127" s="10"/>
      <c r="BXL127" s="10"/>
      <c r="BXM127" s="10"/>
      <c r="BXN127" s="10"/>
      <c r="BXO127" s="10"/>
      <c r="BXP127" s="10"/>
      <c r="BXQ127" s="10"/>
      <c r="BXR127" s="10"/>
      <c r="BXS127" s="10"/>
      <c r="BXT127" s="10"/>
      <c r="BXU127" s="10"/>
      <c r="BXV127" s="10"/>
      <c r="BXW127" s="10"/>
      <c r="BXX127" s="10"/>
      <c r="BXY127" s="10"/>
      <c r="BXZ127" s="10"/>
      <c r="BYA127" s="10"/>
      <c r="BYB127" s="10"/>
      <c r="BYC127" s="10"/>
      <c r="BYD127" s="10"/>
      <c r="BYE127" s="10"/>
      <c r="BYF127" s="10"/>
      <c r="BYG127" s="10"/>
      <c r="BYH127" s="10"/>
      <c r="BYI127" s="10"/>
      <c r="BYJ127" s="10"/>
      <c r="BYK127" s="10"/>
      <c r="BYL127" s="10"/>
      <c r="BYM127" s="10"/>
      <c r="BYN127" s="10"/>
      <c r="BYO127" s="10"/>
      <c r="BYP127" s="10"/>
      <c r="BYQ127" s="10"/>
      <c r="BYR127" s="10"/>
      <c r="BYS127" s="10"/>
      <c r="BYT127" s="10"/>
      <c r="BYU127" s="10"/>
      <c r="BYV127" s="10"/>
      <c r="BYW127" s="10"/>
      <c r="BYX127" s="10"/>
      <c r="BYY127" s="10"/>
      <c r="BYZ127" s="10"/>
      <c r="BZA127" s="10"/>
      <c r="BZB127" s="10"/>
      <c r="BZC127" s="10"/>
      <c r="BZD127" s="10"/>
      <c r="BZE127" s="10"/>
      <c r="BZF127" s="10"/>
      <c r="BZG127" s="10"/>
      <c r="BZH127" s="10"/>
      <c r="BZI127" s="10"/>
      <c r="BZJ127" s="10"/>
      <c r="BZK127" s="10"/>
      <c r="BZL127" s="10"/>
      <c r="BZM127" s="10"/>
      <c r="BZN127" s="10"/>
      <c r="BZO127" s="10"/>
      <c r="BZP127" s="10"/>
      <c r="BZQ127" s="10"/>
      <c r="BZR127" s="10"/>
      <c r="BZS127" s="10"/>
      <c r="BZT127" s="10"/>
      <c r="BZU127" s="10"/>
      <c r="BZV127" s="10"/>
      <c r="BZW127" s="10"/>
      <c r="BZX127" s="10"/>
      <c r="BZY127" s="10"/>
      <c r="BZZ127" s="10"/>
      <c r="CAA127" s="10"/>
      <c r="CAB127" s="10"/>
      <c r="CAC127" s="10"/>
      <c r="CAD127" s="10"/>
      <c r="CAE127" s="10"/>
      <c r="CAF127" s="10"/>
      <c r="CAG127" s="10"/>
      <c r="CAH127" s="10"/>
      <c r="CAI127" s="10"/>
      <c r="CAJ127" s="10"/>
      <c r="CAK127" s="10"/>
      <c r="CAL127" s="10"/>
      <c r="CAM127" s="10"/>
      <c r="CAN127" s="10"/>
      <c r="CAO127" s="10"/>
      <c r="CAP127" s="10"/>
      <c r="CAQ127" s="10"/>
      <c r="CAR127" s="10"/>
      <c r="CAS127" s="10"/>
      <c r="CAT127" s="10"/>
      <c r="CAU127" s="10"/>
      <c r="CAV127" s="10"/>
      <c r="CAW127" s="10"/>
      <c r="CAX127" s="10"/>
      <c r="CAY127" s="10"/>
      <c r="CAZ127" s="10"/>
      <c r="CBA127" s="10"/>
      <c r="CBB127" s="10"/>
      <c r="CBC127" s="10"/>
      <c r="CBD127" s="10"/>
      <c r="CBE127" s="10"/>
      <c r="CBF127" s="10"/>
      <c r="CBG127" s="10"/>
      <c r="CBH127" s="10"/>
      <c r="CBI127" s="10"/>
      <c r="CBJ127" s="10"/>
      <c r="CBK127" s="10"/>
      <c r="CBL127" s="10"/>
      <c r="CBM127" s="10"/>
      <c r="CBN127" s="10"/>
      <c r="CBO127" s="10"/>
      <c r="CBP127" s="10"/>
      <c r="CBQ127" s="10"/>
      <c r="CBR127" s="10"/>
      <c r="CBS127" s="10"/>
      <c r="CBT127" s="10"/>
      <c r="CBU127" s="10"/>
      <c r="CBV127" s="10"/>
      <c r="CBW127" s="10"/>
      <c r="CBX127" s="10"/>
      <c r="CBY127" s="10"/>
      <c r="CBZ127" s="10"/>
      <c r="CCA127" s="10"/>
      <c r="CCB127" s="10"/>
      <c r="CCC127" s="10"/>
      <c r="CCD127" s="10"/>
      <c r="CCE127" s="10"/>
      <c r="CCF127" s="10"/>
      <c r="CCG127" s="10"/>
      <c r="CCH127" s="10"/>
      <c r="CCI127" s="10"/>
      <c r="CCJ127" s="10"/>
      <c r="CCK127" s="10"/>
      <c r="CCL127" s="10"/>
      <c r="CCM127" s="10"/>
      <c r="CCN127" s="10"/>
      <c r="CCO127" s="10"/>
      <c r="CCP127" s="10"/>
      <c r="CCQ127" s="10"/>
      <c r="CCR127" s="10"/>
      <c r="CCS127" s="10"/>
      <c r="CCT127" s="10"/>
      <c r="CCU127" s="10"/>
      <c r="CCV127" s="10"/>
      <c r="CCW127" s="10"/>
      <c r="CCX127" s="10"/>
      <c r="CCY127" s="10"/>
      <c r="CCZ127" s="10"/>
      <c r="CDA127" s="10"/>
      <c r="CDB127" s="10"/>
      <c r="CDC127" s="10"/>
      <c r="CDD127" s="10"/>
      <c r="CDE127" s="10"/>
      <c r="CDF127" s="10"/>
      <c r="CDG127" s="10"/>
      <c r="CDH127" s="10"/>
      <c r="CDI127" s="10"/>
      <c r="CDJ127" s="10"/>
      <c r="CDK127" s="10"/>
      <c r="CDL127" s="10"/>
      <c r="CDM127" s="10"/>
      <c r="CDN127" s="10"/>
      <c r="CDO127" s="10"/>
      <c r="CDP127" s="10"/>
      <c r="CDQ127" s="10"/>
      <c r="CDR127" s="10"/>
      <c r="CDS127" s="10"/>
      <c r="CDT127" s="10"/>
      <c r="CDU127" s="10"/>
      <c r="CDV127" s="10"/>
      <c r="CDW127" s="10"/>
      <c r="CDX127" s="10"/>
      <c r="CDY127" s="10"/>
      <c r="CDZ127" s="10"/>
      <c r="CEA127" s="10"/>
      <c r="CEB127" s="10"/>
      <c r="CEC127" s="10"/>
      <c r="CED127" s="10"/>
      <c r="CEE127" s="10"/>
      <c r="CEF127" s="10"/>
      <c r="CEG127" s="10"/>
      <c r="CEH127" s="10"/>
      <c r="CEI127" s="10"/>
      <c r="CEJ127" s="10"/>
      <c r="CEK127" s="10"/>
      <c r="CEL127" s="10"/>
      <c r="CEM127" s="10"/>
      <c r="CEN127" s="10"/>
      <c r="CEO127" s="10"/>
      <c r="CEP127" s="10"/>
      <c r="CEQ127" s="10"/>
      <c r="CER127" s="10"/>
      <c r="CES127" s="10"/>
      <c r="CET127" s="10"/>
      <c r="CEU127" s="10"/>
      <c r="CEV127" s="10"/>
      <c r="CEW127" s="10"/>
      <c r="CEX127" s="10"/>
      <c r="CEY127" s="10"/>
      <c r="CEZ127" s="10"/>
      <c r="CFA127" s="10"/>
      <c r="CFB127" s="10"/>
      <c r="CFC127" s="10"/>
      <c r="CFD127" s="10"/>
      <c r="CFE127" s="10"/>
      <c r="CFF127" s="10"/>
      <c r="CFG127" s="10"/>
      <c r="CFH127" s="10"/>
      <c r="CFI127" s="10"/>
      <c r="CFJ127" s="10"/>
      <c r="CFK127" s="10"/>
      <c r="CFL127" s="10"/>
      <c r="CFM127" s="10"/>
      <c r="CFN127" s="10"/>
      <c r="CFO127" s="10"/>
      <c r="CFP127" s="10"/>
      <c r="CFQ127" s="10"/>
      <c r="CFR127" s="10"/>
      <c r="CFS127" s="10"/>
      <c r="CFT127" s="10"/>
      <c r="CFU127" s="10"/>
      <c r="CFV127" s="10"/>
      <c r="CFW127" s="10"/>
      <c r="CFX127" s="10"/>
      <c r="CFY127" s="10"/>
      <c r="CFZ127" s="10"/>
      <c r="CGA127" s="10"/>
      <c r="CGB127" s="10"/>
      <c r="CGC127" s="10"/>
      <c r="CGD127" s="10"/>
      <c r="CGE127" s="10"/>
      <c r="CGF127" s="10"/>
      <c r="CGG127" s="10"/>
      <c r="CGH127" s="10"/>
      <c r="CGI127" s="10"/>
      <c r="CGJ127" s="10"/>
      <c r="CGK127" s="10"/>
      <c r="CGL127" s="10"/>
      <c r="CGM127" s="10"/>
      <c r="CGN127" s="10"/>
      <c r="CGO127" s="10"/>
      <c r="CGP127" s="10"/>
      <c r="CGQ127" s="10"/>
      <c r="CGR127" s="10"/>
      <c r="CGS127" s="10"/>
      <c r="CGT127" s="10"/>
      <c r="CGU127" s="10"/>
      <c r="CGV127" s="10"/>
      <c r="CGW127" s="10"/>
      <c r="CGX127" s="10"/>
      <c r="CGY127" s="10"/>
      <c r="CGZ127" s="10"/>
      <c r="CHA127" s="10"/>
      <c r="CHB127" s="10"/>
      <c r="CHC127" s="10"/>
      <c r="CHD127" s="10"/>
      <c r="CHE127" s="10"/>
      <c r="CHF127" s="10"/>
      <c r="CHG127" s="10"/>
      <c r="CHH127" s="10"/>
      <c r="CHI127" s="10"/>
      <c r="CHJ127" s="10"/>
      <c r="CHK127" s="10"/>
      <c r="CHL127" s="10"/>
      <c r="CHM127" s="10"/>
      <c r="CHN127" s="10"/>
      <c r="CHO127" s="10"/>
      <c r="CHP127" s="10"/>
      <c r="CHQ127" s="10"/>
      <c r="CHR127" s="10"/>
      <c r="CHS127" s="10"/>
      <c r="CHT127" s="10"/>
      <c r="CHU127" s="10"/>
      <c r="CHV127" s="10"/>
      <c r="CHW127" s="10"/>
      <c r="CHX127" s="10"/>
      <c r="CHY127" s="10"/>
      <c r="CHZ127" s="10"/>
      <c r="CIA127" s="10"/>
      <c r="CIB127" s="10"/>
      <c r="CIC127" s="10"/>
      <c r="CID127" s="10"/>
      <c r="CIE127" s="10"/>
      <c r="CIF127" s="10"/>
      <c r="CIG127" s="10"/>
      <c r="CIH127" s="10"/>
      <c r="CII127" s="10"/>
      <c r="CIJ127" s="10"/>
      <c r="CIK127" s="10"/>
      <c r="CIL127" s="10"/>
      <c r="CIM127" s="10"/>
      <c r="CIN127" s="10"/>
      <c r="CIO127" s="10"/>
      <c r="CIP127" s="10"/>
      <c r="CIQ127" s="10"/>
      <c r="CIR127" s="10"/>
      <c r="CIS127" s="10"/>
      <c r="CIT127" s="10"/>
      <c r="CIU127" s="10"/>
      <c r="CIV127" s="10"/>
      <c r="CIW127" s="10"/>
      <c r="CIX127" s="10"/>
      <c r="CIY127" s="10"/>
      <c r="CIZ127" s="10"/>
      <c r="CJA127" s="10"/>
      <c r="CJB127" s="10"/>
      <c r="CJC127" s="10"/>
      <c r="CJD127" s="10"/>
      <c r="CJE127" s="10"/>
      <c r="CJF127" s="10"/>
      <c r="CJG127" s="10"/>
      <c r="CJH127" s="10"/>
      <c r="CJI127" s="10"/>
      <c r="CJJ127" s="10"/>
      <c r="CJK127" s="10"/>
      <c r="CJL127" s="10"/>
      <c r="CJM127" s="10"/>
      <c r="CJN127" s="10"/>
      <c r="CJO127" s="10"/>
      <c r="CJP127" s="10"/>
      <c r="CJQ127" s="10"/>
      <c r="CJR127" s="10"/>
      <c r="CJS127" s="10"/>
      <c r="CJT127" s="10"/>
      <c r="CJU127" s="10"/>
      <c r="CJV127" s="10"/>
      <c r="CJW127" s="10"/>
      <c r="CJX127" s="10"/>
      <c r="CJY127" s="10"/>
      <c r="CJZ127" s="10"/>
      <c r="CKA127" s="10"/>
      <c r="CKB127" s="10"/>
      <c r="CKC127" s="10"/>
      <c r="CKD127" s="10"/>
      <c r="CKE127" s="10"/>
      <c r="CKF127" s="10"/>
      <c r="CKG127" s="10"/>
      <c r="CKH127" s="10"/>
      <c r="CKI127" s="10"/>
      <c r="CKJ127" s="10"/>
      <c r="CKK127" s="10"/>
      <c r="CKL127" s="10"/>
      <c r="CKM127" s="10"/>
      <c r="CKN127" s="10"/>
      <c r="CKO127" s="10"/>
      <c r="CKP127" s="10"/>
      <c r="CKQ127" s="10"/>
      <c r="CKR127" s="10"/>
      <c r="CKS127" s="10"/>
      <c r="CKT127" s="10"/>
      <c r="CKU127" s="10"/>
      <c r="CKV127" s="10"/>
      <c r="CKW127" s="10"/>
      <c r="CKX127" s="10"/>
      <c r="CKY127" s="10"/>
      <c r="CKZ127" s="10"/>
      <c r="CLA127" s="10"/>
      <c r="CLB127" s="10"/>
      <c r="CLC127" s="10"/>
      <c r="CLD127" s="10"/>
      <c r="CLE127" s="10"/>
      <c r="CLF127" s="10"/>
      <c r="CLG127" s="10"/>
      <c r="CLH127" s="10"/>
      <c r="CLI127" s="10"/>
      <c r="CLJ127" s="10"/>
      <c r="CLK127" s="10"/>
      <c r="CLL127" s="10"/>
      <c r="CLM127" s="10"/>
      <c r="CLN127" s="10"/>
      <c r="CLO127" s="10"/>
      <c r="CLP127" s="10"/>
      <c r="CLQ127" s="10"/>
      <c r="CLR127" s="10"/>
      <c r="CLS127" s="10"/>
      <c r="CLT127" s="10"/>
      <c r="CLU127" s="10"/>
      <c r="CLV127" s="10"/>
      <c r="CLW127" s="10"/>
      <c r="CLX127" s="10"/>
      <c r="CLY127" s="10"/>
      <c r="CLZ127" s="10"/>
      <c r="CMA127" s="10"/>
      <c r="CMB127" s="10"/>
      <c r="CMC127" s="10"/>
      <c r="CMD127" s="10"/>
      <c r="CME127" s="10"/>
      <c r="CMF127" s="10"/>
      <c r="CMG127" s="10"/>
      <c r="CMH127" s="10"/>
      <c r="CMI127" s="10"/>
      <c r="CMJ127" s="10"/>
      <c r="CMK127" s="10"/>
      <c r="CML127" s="10"/>
      <c r="CMM127" s="10"/>
      <c r="CMN127" s="10"/>
      <c r="CMO127" s="10"/>
      <c r="CMP127" s="10"/>
      <c r="CMQ127" s="10"/>
      <c r="CMR127" s="10"/>
      <c r="CMS127" s="10"/>
      <c r="CMT127" s="10"/>
      <c r="CMU127" s="10"/>
      <c r="CMV127" s="10"/>
      <c r="CMW127" s="10"/>
      <c r="CMX127" s="10"/>
      <c r="CMY127" s="10"/>
      <c r="CMZ127" s="10"/>
      <c r="CNA127" s="10"/>
      <c r="CNB127" s="10"/>
      <c r="CNC127" s="10"/>
      <c r="CND127" s="10"/>
      <c r="CNE127" s="10"/>
      <c r="CNF127" s="10"/>
      <c r="CNG127" s="10"/>
      <c r="CNH127" s="10"/>
      <c r="CNI127" s="10"/>
      <c r="CNJ127" s="10"/>
      <c r="CNK127" s="10"/>
      <c r="CNL127" s="10"/>
      <c r="CNM127" s="10"/>
      <c r="CNN127" s="10"/>
      <c r="CNO127" s="10"/>
      <c r="CNP127" s="10"/>
      <c r="CNQ127" s="10"/>
      <c r="CNR127" s="10"/>
      <c r="CNS127" s="10"/>
      <c r="CNT127" s="10"/>
      <c r="CNU127" s="10"/>
      <c r="CNV127" s="10"/>
      <c r="CNW127" s="10"/>
      <c r="CNX127" s="10"/>
      <c r="CNY127" s="10"/>
      <c r="CNZ127" s="10"/>
      <c r="COA127" s="10"/>
      <c r="COB127" s="10"/>
      <c r="COC127" s="10"/>
      <c r="COD127" s="10"/>
      <c r="COE127" s="10"/>
      <c r="COF127" s="10"/>
      <c r="COG127" s="10"/>
      <c r="COH127" s="10"/>
      <c r="COI127" s="10"/>
      <c r="COJ127" s="10"/>
      <c r="COK127" s="10"/>
      <c r="COL127" s="10"/>
      <c r="COM127" s="10"/>
      <c r="CON127" s="10"/>
      <c r="COO127" s="10"/>
      <c r="COP127" s="10"/>
      <c r="COQ127" s="10"/>
      <c r="COR127" s="10"/>
      <c r="COS127" s="10"/>
      <c r="COT127" s="10"/>
      <c r="COU127" s="10"/>
      <c r="COV127" s="10"/>
      <c r="COW127" s="10"/>
      <c r="COX127" s="10"/>
      <c r="COY127" s="10"/>
      <c r="COZ127" s="10"/>
      <c r="CPA127" s="10"/>
      <c r="CPB127" s="10"/>
      <c r="CPC127" s="10"/>
      <c r="CPD127" s="10"/>
      <c r="CPE127" s="10"/>
      <c r="CPF127" s="10"/>
      <c r="CPG127" s="10"/>
      <c r="CPH127" s="10"/>
      <c r="CPI127" s="10"/>
      <c r="CPJ127" s="10"/>
      <c r="CPK127" s="10"/>
      <c r="CPL127" s="10"/>
      <c r="CPM127" s="10"/>
      <c r="CPN127" s="10"/>
      <c r="CPO127" s="10"/>
      <c r="CPP127" s="10"/>
      <c r="CPQ127" s="10"/>
      <c r="CPR127" s="10"/>
      <c r="CPS127" s="10"/>
      <c r="CPT127" s="10"/>
      <c r="CPU127" s="10"/>
      <c r="CPV127" s="10"/>
      <c r="CPW127" s="10"/>
      <c r="CPX127" s="10"/>
      <c r="CPY127" s="10"/>
      <c r="CPZ127" s="10"/>
      <c r="CQA127" s="10"/>
      <c r="CQB127" s="10"/>
      <c r="CQC127" s="10"/>
      <c r="CQD127" s="10"/>
      <c r="CQE127" s="10"/>
      <c r="CQF127" s="10"/>
      <c r="CQG127" s="10"/>
      <c r="CQH127" s="10"/>
      <c r="CQI127" s="10"/>
      <c r="CQJ127" s="10"/>
      <c r="CQK127" s="10"/>
      <c r="CQL127" s="10"/>
      <c r="CQM127" s="10"/>
      <c r="CQN127" s="10"/>
      <c r="CQO127" s="10"/>
      <c r="CQP127" s="10"/>
      <c r="CQQ127" s="10"/>
      <c r="CQR127" s="10"/>
      <c r="CQS127" s="10"/>
      <c r="CQT127" s="10"/>
      <c r="CQU127" s="10"/>
      <c r="CQV127" s="10"/>
      <c r="CQW127" s="10"/>
      <c r="CQX127" s="10"/>
      <c r="CQY127" s="10"/>
      <c r="CQZ127" s="10"/>
      <c r="CRA127" s="10"/>
      <c r="CRB127" s="10"/>
      <c r="CRC127" s="10"/>
      <c r="CRD127" s="10"/>
      <c r="CRE127" s="10"/>
      <c r="CRF127" s="10"/>
      <c r="CRG127" s="10"/>
      <c r="CRH127" s="10"/>
      <c r="CRI127" s="10"/>
      <c r="CRJ127" s="10"/>
      <c r="CRK127" s="10"/>
      <c r="CRL127" s="10"/>
      <c r="CRM127" s="10"/>
      <c r="CRN127" s="10"/>
      <c r="CRO127" s="10"/>
      <c r="CRP127" s="10"/>
      <c r="CRQ127" s="10"/>
      <c r="CRR127" s="10"/>
      <c r="CRS127" s="10"/>
      <c r="CRT127" s="10"/>
      <c r="CRU127" s="10"/>
      <c r="CRV127" s="10"/>
      <c r="CRW127" s="10"/>
      <c r="CRX127" s="10"/>
      <c r="CRY127" s="10"/>
      <c r="CRZ127" s="10"/>
      <c r="CSA127" s="10"/>
      <c r="CSB127" s="10"/>
      <c r="CSC127" s="10"/>
      <c r="CSD127" s="10"/>
      <c r="CSE127" s="10"/>
      <c r="CSF127" s="10"/>
      <c r="CSG127" s="10"/>
      <c r="CSH127" s="10"/>
      <c r="CSI127" s="10"/>
      <c r="CSJ127" s="10"/>
      <c r="CSK127" s="10"/>
      <c r="CSL127" s="10"/>
      <c r="CSM127" s="10"/>
      <c r="CSN127" s="10"/>
      <c r="CSO127" s="10"/>
      <c r="CSP127" s="10"/>
      <c r="CSQ127" s="10"/>
      <c r="CSR127" s="10"/>
      <c r="CSS127" s="10"/>
      <c r="CST127" s="10"/>
      <c r="CSU127" s="10"/>
      <c r="CSV127" s="10"/>
      <c r="CSW127" s="10"/>
      <c r="CSX127" s="10"/>
      <c r="CSY127" s="10"/>
      <c r="CSZ127" s="10"/>
      <c r="CTA127" s="10"/>
      <c r="CTB127" s="10"/>
      <c r="CTC127" s="10"/>
      <c r="CTD127" s="10"/>
      <c r="CTE127" s="10"/>
      <c r="CTF127" s="10"/>
      <c r="CTG127" s="10"/>
      <c r="CTH127" s="10"/>
      <c r="CTI127" s="10"/>
      <c r="CTJ127" s="10"/>
      <c r="CTK127" s="10"/>
      <c r="CTL127" s="10"/>
      <c r="CTM127" s="10"/>
      <c r="CTN127" s="10"/>
      <c r="CTO127" s="10"/>
      <c r="CTP127" s="10"/>
      <c r="CTQ127" s="10"/>
      <c r="CTR127" s="10"/>
      <c r="CTS127" s="10"/>
      <c r="CTT127" s="10"/>
      <c r="CTU127" s="10"/>
      <c r="CTV127" s="10"/>
      <c r="CTW127" s="10"/>
      <c r="CTX127" s="10"/>
      <c r="CTY127" s="10"/>
      <c r="CTZ127" s="10"/>
      <c r="CUA127" s="10"/>
      <c r="CUB127" s="10"/>
      <c r="CUC127" s="10"/>
      <c r="CUD127" s="10"/>
      <c r="CUE127" s="10"/>
      <c r="CUF127" s="10"/>
      <c r="CUG127" s="10"/>
      <c r="CUH127" s="10"/>
      <c r="CUI127" s="10"/>
      <c r="CUJ127" s="10"/>
      <c r="CUK127" s="10"/>
      <c r="CUL127" s="10"/>
      <c r="CUM127" s="10"/>
      <c r="CUN127" s="10"/>
      <c r="CUO127" s="10"/>
      <c r="CUP127" s="10"/>
      <c r="CUQ127" s="10"/>
      <c r="CUR127" s="10"/>
      <c r="CUS127" s="10"/>
      <c r="CUT127" s="10"/>
      <c r="CUU127" s="10"/>
      <c r="CUV127" s="10"/>
      <c r="CUW127" s="10"/>
      <c r="CUX127" s="10"/>
      <c r="CUY127" s="10"/>
      <c r="CUZ127" s="10"/>
      <c r="CVA127" s="10"/>
      <c r="CVB127" s="10"/>
      <c r="CVC127" s="10"/>
      <c r="CVD127" s="10"/>
      <c r="CVE127" s="10"/>
      <c r="CVF127" s="10"/>
      <c r="CVG127" s="10"/>
      <c r="CVH127" s="10"/>
      <c r="CVI127" s="10"/>
      <c r="CVJ127" s="10"/>
      <c r="CVK127" s="10"/>
      <c r="CVL127" s="10"/>
      <c r="CVM127" s="10"/>
      <c r="CVN127" s="10"/>
      <c r="CVO127" s="10"/>
      <c r="CVP127" s="10"/>
      <c r="CVQ127" s="10"/>
      <c r="CVR127" s="10"/>
      <c r="CVS127" s="10"/>
      <c r="CVT127" s="10"/>
      <c r="CVU127" s="10"/>
      <c r="CVV127" s="10"/>
      <c r="CVW127" s="10"/>
      <c r="CVX127" s="10"/>
      <c r="CVY127" s="10"/>
      <c r="CVZ127" s="10"/>
      <c r="CWA127" s="10"/>
      <c r="CWB127" s="10"/>
      <c r="CWC127" s="10"/>
      <c r="CWD127" s="10"/>
      <c r="CWE127" s="10"/>
      <c r="CWF127" s="10"/>
      <c r="CWG127" s="10"/>
      <c r="CWH127" s="10"/>
      <c r="CWI127" s="10"/>
      <c r="CWJ127" s="10"/>
      <c r="CWK127" s="10"/>
      <c r="CWL127" s="10"/>
      <c r="CWM127" s="10"/>
      <c r="CWN127" s="10"/>
      <c r="CWO127" s="10"/>
      <c r="CWP127" s="10"/>
      <c r="CWQ127" s="10"/>
      <c r="CWR127" s="10"/>
      <c r="CWS127" s="10"/>
      <c r="CWT127" s="10"/>
      <c r="CWU127" s="10"/>
      <c r="CWV127" s="10"/>
      <c r="CWW127" s="10"/>
      <c r="CWX127" s="10"/>
      <c r="CWY127" s="10"/>
      <c r="CWZ127" s="10"/>
      <c r="CXA127" s="10"/>
      <c r="CXB127" s="10"/>
      <c r="CXC127" s="10"/>
      <c r="CXD127" s="10"/>
      <c r="CXE127" s="10"/>
      <c r="CXF127" s="10"/>
      <c r="CXG127" s="10"/>
      <c r="CXH127" s="10"/>
      <c r="CXI127" s="10"/>
      <c r="CXJ127" s="10"/>
      <c r="CXK127" s="10"/>
      <c r="CXL127" s="10"/>
      <c r="CXM127" s="10"/>
      <c r="CXN127" s="10"/>
      <c r="CXO127" s="10"/>
      <c r="CXP127" s="10"/>
      <c r="CXQ127" s="10"/>
      <c r="CXR127" s="10"/>
      <c r="CXS127" s="10"/>
      <c r="CXT127" s="10"/>
      <c r="CXU127" s="10"/>
      <c r="CXV127" s="10"/>
      <c r="CXW127" s="10"/>
      <c r="CXX127" s="10"/>
      <c r="CXY127" s="10"/>
      <c r="CXZ127" s="10"/>
      <c r="CYA127" s="10"/>
      <c r="CYB127" s="10"/>
      <c r="CYC127" s="10"/>
      <c r="CYD127" s="10"/>
      <c r="CYE127" s="10"/>
      <c r="CYF127" s="10"/>
      <c r="CYG127" s="10"/>
      <c r="CYH127" s="10"/>
      <c r="CYI127" s="10"/>
      <c r="CYJ127" s="10"/>
      <c r="CYK127" s="10"/>
      <c r="CYL127" s="10"/>
      <c r="CYM127" s="10"/>
      <c r="CYN127" s="10"/>
      <c r="CYO127" s="10"/>
      <c r="CYP127" s="10"/>
      <c r="CYQ127" s="10"/>
      <c r="CYR127" s="10"/>
      <c r="CYS127" s="10"/>
      <c r="CYT127" s="10"/>
      <c r="CYU127" s="10"/>
      <c r="CYV127" s="10"/>
      <c r="CYW127" s="10"/>
      <c r="CYX127" s="10"/>
      <c r="CYY127" s="10"/>
      <c r="CYZ127" s="10"/>
      <c r="CZA127" s="10"/>
      <c r="CZB127" s="10"/>
      <c r="CZC127" s="10"/>
      <c r="CZD127" s="10"/>
      <c r="CZE127" s="10"/>
      <c r="CZF127" s="10"/>
      <c r="CZG127" s="10"/>
      <c r="CZH127" s="10"/>
      <c r="CZI127" s="10"/>
      <c r="CZJ127" s="10"/>
      <c r="CZK127" s="10"/>
      <c r="CZL127" s="10"/>
      <c r="CZM127" s="10"/>
      <c r="CZN127" s="10"/>
      <c r="CZO127" s="10"/>
      <c r="CZP127" s="10"/>
      <c r="CZQ127" s="10"/>
      <c r="CZR127" s="10"/>
      <c r="CZS127" s="10"/>
      <c r="CZT127" s="10"/>
      <c r="CZU127" s="10"/>
      <c r="CZV127" s="10"/>
      <c r="CZW127" s="10"/>
      <c r="CZX127" s="10"/>
      <c r="CZY127" s="10"/>
      <c r="CZZ127" s="10"/>
      <c r="DAA127" s="10"/>
      <c r="DAB127" s="10"/>
      <c r="DAC127" s="10"/>
      <c r="DAD127" s="10"/>
      <c r="DAE127" s="10"/>
      <c r="DAF127" s="10"/>
      <c r="DAG127" s="10"/>
      <c r="DAH127" s="10"/>
      <c r="DAI127" s="10"/>
      <c r="DAJ127" s="10"/>
      <c r="DAK127" s="10"/>
      <c r="DAL127" s="10"/>
      <c r="DAM127" s="10"/>
      <c r="DAN127" s="10"/>
      <c r="DAO127" s="10"/>
      <c r="DAP127" s="10"/>
      <c r="DAQ127" s="10"/>
      <c r="DAR127" s="10"/>
      <c r="DAS127" s="10"/>
      <c r="DAT127" s="10"/>
      <c r="DAU127" s="10"/>
      <c r="DAV127" s="10"/>
      <c r="DAW127" s="10"/>
      <c r="DAX127" s="10"/>
      <c r="DAY127" s="10"/>
      <c r="DAZ127" s="10"/>
      <c r="DBA127" s="10"/>
      <c r="DBB127" s="10"/>
      <c r="DBC127" s="10"/>
      <c r="DBD127" s="10"/>
      <c r="DBE127" s="10"/>
      <c r="DBF127" s="10"/>
      <c r="DBG127" s="10"/>
      <c r="DBH127" s="10"/>
      <c r="DBI127" s="10"/>
      <c r="DBJ127" s="10"/>
      <c r="DBK127" s="10"/>
      <c r="DBL127" s="10"/>
      <c r="DBM127" s="10"/>
      <c r="DBN127" s="10"/>
      <c r="DBO127" s="10"/>
      <c r="DBP127" s="10"/>
      <c r="DBQ127" s="10"/>
      <c r="DBR127" s="10"/>
      <c r="DBS127" s="10"/>
      <c r="DBT127" s="10"/>
      <c r="DBU127" s="10"/>
      <c r="DBV127" s="10"/>
      <c r="DBW127" s="10"/>
      <c r="DBX127" s="10"/>
      <c r="DBY127" s="10"/>
      <c r="DBZ127" s="10"/>
      <c r="DCA127" s="10"/>
      <c r="DCB127" s="10"/>
      <c r="DCC127" s="10"/>
      <c r="DCD127" s="10"/>
      <c r="DCE127" s="10"/>
      <c r="DCF127" s="10"/>
      <c r="DCG127" s="10"/>
      <c r="DCH127" s="10"/>
      <c r="DCI127" s="10"/>
      <c r="DCJ127" s="10"/>
      <c r="DCK127" s="10"/>
      <c r="DCL127" s="10"/>
      <c r="DCM127" s="10"/>
      <c r="DCN127" s="10"/>
      <c r="DCO127" s="10"/>
      <c r="DCP127" s="10"/>
      <c r="DCQ127" s="10"/>
      <c r="DCR127" s="10"/>
      <c r="DCS127" s="10"/>
      <c r="DCT127" s="10"/>
      <c r="DCU127" s="10"/>
      <c r="DCV127" s="10"/>
      <c r="DCW127" s="10"/>
      <c r="DCX127" s="10"/>
      <c r="DCY127" s="10"/>
      <c r="DCZ127" s="10"/>
      <c r="DDA127" s="10"/>
      <c r="DDB127" s="10"/>
      <c r="DDC127" s="10"/>
      <c r="DDD127" s="10"/>
      <c r="DDE127" s="10"/>
      <c r="DDF127" s="10"/>
      <c r="DDG127" s="10"/>
      <c r="DDH127" s="10"/>
      <c r="DDI127" s="10"/>
      <c r="DDJ127" s="10"/>
      <c r="DDK127" s="10"/>
      <c r="DDL127" s="10"/>
      <c r="DDM127" s="10"/>
      <c r="DDN127" s="10"/>
      <c r="DDO127" s="10"/>
      <c r="DDP127" s="10"/>
      <c r="DDQ127" s="10"/>
      <c r="DDR127" s="10"/>
      <c r="DDS127" s="10"/>
      <c r="DDT127" s="10"/>
      <c r="DDU127" s="10"/>
      <c r="DDV127" s="10"/>
      <c r="DDW127" s="10"/>
      <c r="DDX127" s="10"/>
      <c r="DDY127" s="10"/>
      <c r="DDZ127" s="10"/>
      <c r="DEA127" s="10"/>
      <c r="DEB127" s="10"/>
      <c r="DEC127" s="10"/>
      <c r="DED127" s="10"/>
      <c r="DEE127" s="10"/>
      <c r="DEF127" s="10"/>
      <c r="DEG127" s="10"/>
      <c r="DEH127" s="10"/>
      <c r="DEI127" s="10"/>
      <c r="DEJ127" s="10"/>
      <c r="DEK127" s="10"/>
      <c r="DEL127" s="10"/>
      <c r="DEM127" s="10"/>
      <c r="DEN127" s="10"/>
      <c r="DEO127" s="10"/>
      <c r="DEP127" s="10"/>
      <c r="DEQ127" s="10"/>
      <c r="DER127" s="10"/>
      <c r="DES127" s="10"/>
      <c r="DET127" s="10"/>
      <c r="DEU127" s="10"/>
      <c r="DEV127" s="10"/>
      <c r="DEW127" s="10"/>
      <c r="DEX127" s="10"/>
      <c r="DEY127" s="10"/>
      <c r="DEZ127" s="10"/>
      <c r="DFA127" s="10"/>
      <c r="DFB127" s="10"/>
      <c r="DFC127" s="10"/>
      <c r="DFD127" s="10"/>
      <c r="DFE127" s="10"/>
      <c r="DFF127" s="10"/>
      <c r="DFG127" s="10"/>
      <c r="DFH127" s="10"/>
      <c r="DFI127" s="10"/>
      <c r="DFJ127" s="10"/>
      <c r="DFK127" s="10"/>
      <c r="DFL127" s="10"/>
      <c r="DFM127" s="10"/>
      <c r="DFN127" s="10"/>
      <c r="DFO127" s="10"/>
      <c r="DFP127" s="10"/>
      <c r="DFQ127" s="10"/>
      <c r="DFR127" s="10"/>
      <c r="DFS127" s="10"/>
      <c r="DFT127" s="10"/>
      <c r="DFU127" s="10"/>
      <c r="DFV127" s="10"/>
      <c r="DFW127" s="10"/>
      <c r="DFX127" s="10"/>
      <c r="DFY127" s="10"/>
      <c r="DFZ127" s="10"/>
      <c r="DGA127" s="10"/>
      <c r="DGB127" s="10"/>
      <c r="DGC127" s="10"/>
      <c r="DGD127" s="10"/>
      <c r="DGE127" s="10"/>
      <c r="DGF127" s="10"/>
      <c r="DGG127" s="10"/>
      <c r="DGH127" s="10"/>
      <c r="DGI127" s="10"/>
      <c r="DGJ127" s="10"/>
      <c r="DGK127" s="10"/>
      <c r="DGL127" s="10"/>
      <c r="DGM127" s="10"/>
      <c r="DGN127" s="10"/>
      <c r="DGO127" s="10"/>
      <c r="DGP127" s="10"/>
      <c r="DGQ127" s="10"/>
      <c r="DGR127" s="10"/>
      <c r="DGS127" s="10"/>
      <c r="DGT127" s="10"/>
      <c r="DGU127" s="10"/>
      <c r="DGV127" s="10"/>
      <c r="DGW127" s="10"/>
      <c r="DGX127" s="10"/>
      <c r="DGY127" s="10"/>
      <c r="DGZ127" s="10"/>
      <c r="DHA127" s="10"/>
      <c r="DHB127" s="10"/>
      <c r="DHC127" s="10"/>
      <c r="DHD127" s="10"/>
      <c r="DHE127" s="10"/>
      <c r="DHF127" s="10"/>
      <c r="DHG127" s="10"/>
      <c r="DHH127" s="10"/>
      <c r="DHI127" s="10"/>
      <c r="DHJ127" s="10"/>
      <c r="DHK127" s="10"/>
      <c r="DHL127" s="10"/>
      <c r="DHM127" s="10"/>
      <c r="DHN127" s="10"/>
      <c r="DHO127" s="10"/>
      <c r="DHP127" s="10"/>
      <c r="DHQ127" s="10"/>
      <c r="DHR127" s="10"/>
      <c r="DHS127" s="10"/>
      <c r="DHT127" s="10"/>
      <c r="DHU127" s="10"/>
      <c r="DHV127" s="10"/>
      <c r="DHW127" s="10"/>
      <c r="DHX127" s="10"/>
      <c r="DHY127" s="10"/>
      <c r="DHZ127" s="10"/>
      <c r="DIA127" s="10"/>
      <c r="DIB127" s="10"/>
      <c r="DIC127" s="10"/>
      <c r="DID127" s="10"/>
      <c r="DIE127" s="10"/>
      <c r="DIF127" s="10"/>
      <c r="DIG127" s="10"/>
      <c r="DIH127" s="10"/>
      <c r="DII127" s="10"/>
      <c r="DIJ127" s="10"/>
      <c r="DIK127" s="10"/>
      <c r="DIL127" s="10"/>
      <c r="DIM127" s="10"/>
      <c r="DIN127" s="10"/>
      <c r="DIO127" s="10"/>
      <c r="DIP127" s="10"/>
      <c r="DIQ127" s="10"/>
      <c r="DIR127" s="10"/>
      <c r="DIS127" s="10"/>
      <c r="DIT127" s="10"/>
      <c r="DIU127" s="10"/>
      <c r="DIV127" s="10"/>
      <c r="DIW127" s="10"/>
      <c r="DIX127" s="10"/>
      <c r="DIY127" s="10"/>
      <c r="DIZ127" s="10"/>
      <c r="DJA127" s="10"/>
      <c r="DJB127" s="10"/>
      <c r="DJC127" s="10"/>
      <c r="DJD127" s="10"/>
      <c r="DJE127" s="10"/>
      <c r="DJF127" s="10"/>
      <c r="DJG127" s="10"/>
      <c r="DJH127" s="10"/>
      <c r="DJI127" s="10"/>
      <c r="DJJ127" s="10"/>
      <c r="DJK127" s="10"/>
      <c r="DJL127" s="10"/>
      <c r="DJM127" s="10"/>
      <c r="DJN127" s="10"/>
      <c r="DJO127" s="10"/>
      <c r="DJP127" s="10"/>
      <c r="DJQ127" s="10"/>
      <c r="DJR127" s="10"/>
      <c r="DJS127" s="10"/>
      <c r="DJT127" s="10"/>
      <c r="DJU127" s="10"/>
      <c r="DJV127" s="10"/>
      <c r="DJW127" s="10"/>
      <c r="DJX127" s="10"/>
      <c r="DJY127" s="10"/>
      <c r="DJZ127" s="10"/>
      <c r="DKA127" s="10"/>
      <c r="DKB127" s="10"/>
      <c r="DKC127" s="10"/>
      <c r="DKD127" s="10"/>
      <c r="DKE127" s="10"/>
      <c r="DKF127" s="10"/>
      <c r="DKG127" s="10"/>
      <c r="DKH127" s="10"/>
      <c r="DKI127" s="10"/>
      <c r="DKJ127" s="10"/>
      <c r="DKK127" s="10"/>
      <c r="DKL127" s="10"/>
      <c r="DKM127" s="10"/>
      <c r="DKN127" s="10"/>
      <c r="DKO127" s="10"/>
      <c r="DKP127" s="10"/>
      <c r="DKQ127" s="10"/>
      <c r="DKR127" s="10"/>
      <c r="DKS127" s="10"/>
      <c r="DKT127" s="10"/>
      <c r="DKU127" s="10"/>
      <c r="DKV127" s="10"/>
      <c r="DKW127" s="10"/>
      <c r="DKX127" s="10"/>
      <c r="DKY127" s="10"/>
      <c r="DKZ127" s="10"/>
      <c r="DLA127" s="10"/>
      <c r="DLB127" s="10"/>
      <c r="DLC127" s="10"/>
      <c r="DLD127" s="10"/>
      <c r="DLE127" s="10"/>
      <c r="DLF127" s="10"/>
      <c r="DLG127" s="10"/>
      <c r="DLH127" s="10"/>
      <c r="DLI127" s="10"/>
      <c r="DLJ127" s="10"/>
      <c r="DLK127" s="10"/>
      <c r="DLL127" s="10"/>
      <c r="DLM127" s="10"/>
      <c r="DLN127" s="10"/>
      <c r="DLO127" s="10"/>
      <c r="DLP127" s="10"/>
      <c r="DLQ127" s="10"/>
      <c r="DLR127" s="10"/>
      <c r="DLS127" s="10"/>
      <c r="DLT127" s="10"/>
      <c r="DLU127" s="10"/>
      <c r="DLV127" s="10"/>
      <c r="DLW127" s="10"/>
      <c r="DLX127" s="10"/>
      <c r="DLY127" s="10"/>
      <c r="DLZ127" s="10"/>
      <c r="DMA127" s="10"/>
      <c r="DMB127" s="10"/>
      <c r="DMC127" s="10"/>
      <c r="DMD127" s="10"/>
      <c r="DME127" s="10"/>
      <c r="DMF127" s="10"/>
      <c r="DMG127" s="10"/>
      <c r="DMH127" s="10"/>
      <c r="DMI127" s="10"/>
      <c r="DMJ127" s="10"/>
      <c r="DMK127" s="10"/>
      <c r="DML127" s="10"/>
      <c r="DMM127" s="10"/>
      <c r="DMN127" s="10"/>
      <c r="DMO127" s="10"/>
      <c r="DMP127" s="10"/>
      <c r="DMQ127" s="10"/>
      <c r="DMR127" s="10"/>
      <c r="DMS127" s="10"/>
      <c r="DMT127" s="10"/>
      <c r="DMU127" s="10"/>
      <c r="DMV127" s="10"/>
      <c r="DMW127" s="10"/>
      <c r="DMX127" s="10"/>
      <c r="DMY127" s="10"/>
      <c r="DMZ127" s="10"/>
      <c r="DNA127" s="10"/>
      <c r="DNB127" s="10"/>
      <c r="DNC127" s="10"/>
      <c r="DND127" s="10"/>
      <c r="DNE127" s="10"/>
      <c r="DNF127" s="10"/>
      <c r="DNG127" s="10"/>
      <c r="DNH127" s="10"/>
      <c r="DNI127" s="10"/>
      <c r="DNJ127" s="10"/>
      <c r="DNK127" s="10"/>
      <c r="DNL127" s="10"/>
      <c r="DNM127" s="10"/>
      <c r="DNN127" s="10"/>
      <c r="DNO127" s="10"/>
      <c r="DNP127" s="10"/>
      <c r="DNQ127" s="10"/>
      <c r="DNR127" s="10"/>
      <c r="DNS127" s="10"/>
      <c r="DNT127" s="10"/>
      <c r="DNU127" s="10"/>
      <c r="DNV127" s="10"/>
      <c r="DNW127" s="10"/>
      <c r="DNX127" s="10"/>
      <c r="DNY127" s="10"/>
      <c r="DNZ127" s="10"/>
      <c r="DOA127" s="10"/>
      <c r="DOB127" s="10"/>
      <c r="DOC127" s="10"/>
      <c r="DOD127" s="10"/>
      <c r="DOE127" s="10"/>
      <c r="DOF127" s="10"/>
      <c r="DOG127" s="10"/>
      <c r="DOH127" s="10"/>
      <c r="DOI127" s="10"/>
      <c r="DOJ127" s="10"/>
      <c r="DOK127" s="10"/>
      <c r="DOL127" s="10"/>
      <c r="DOM127" s="10"/>
      <c r="DON127" s="10"/>
      <c r="DOO127" s="10"/>
      <c r="DOP127" s="10"/>
      <c r="DOQ127" s="10"/>
      <c r="DOR127" s="10"/>
      <c r="DOS127" s="10"/>
      <c r="DOT127" s="10"/>
      <c r="DOU127" s="10"/>
      <c r="DOV127" s="10"/>
      <c r="DOW127" s="10"/>
      <c r="DOX127" s="10"/>
      <c r="DOY127" s="10"/>
      <c r="DOZ127" s="10"/>
      <c r="DPA127" s="10"/>
      <c r="DPB127" s="10"/>
      <c r="DPC127" s="10"/>
      <c r="DPD127" s="10"/>
      <c r="DPE127" s="10"/>
      <c r="DPF127" s="10"/>
      <c r="DPG127" s="10"/>
      <c r="DPH127" s="10"/>
      <c r="DPI127" s="10"/>
      <c r="DPJ127" s="10"/>
      <c r="DPK127" s="10"/>
      <c r="DPL127" s="10"/>
      <c r="DPM127" s="10"/>
      <c r="DPN127" s="10"/>
      <c r="DPO127" s="10"/>
      <c r="DPP127" s="10"/>
      <c r="DPQ127" s="10"/>
      <c r="DPR127" s="10"/>
      <c r="DPS127" s="10"/>
      <c r="DPT127" s="10"/>
      <c r="DPU127" s="10"/>
      <c r="DPV127" s="10"/>
      <c r="DPW127" s="10"/>
      <c r="DPX127" s="10"/>
      <c r="DPY127" s="10"/>
      <c r="DPZ127" s="10"/>
      <c r="DQA127" s="10"/>
      <c r="DQB127" s="10"/>
      <c r="DQC127" s="10"/>
      <c r="DQD127" s="10"/>
      <c r="DQE127" s="10"/>
      <c r="DQF127" s="10"/>
      <c r="DQG127" s="10"/>
      <c r="DQH127" s="10"/>
      <c r="DQI127" s="10"/>
      <c r="DQJ127" s="10"/>
      <c r="DQK127" s="10"/>
      <c r="DQL127" s="10"/>
      <c r="DQM127" s="10"/>
      <c r="DQN127" s="10"/>
      <c r="DQO127" s="10"/>
      <c r="DQP127" s="10"/>
      <c r="DQQ127" s="10"/>
      <c r="DQR127" s="10"/>
      <c r="DQS127" s="10"/>
      <c r="DQT127" s="10"/>
      <c r="DQU127" s="10"/>
      <c r="DQV127" s="10"/>
      <c r="DQW127" s="10"/>
      <c r="DQX127" s="10"/>
      <c r="DQY127" s="10"/>
      <c r="DQZ127" s="10"/>
      <c r="DRA127" s="10"/>
      <c r="DRB127" s="10"/>
      <c r="DRC127" s="10"/>
      <c r="DRD127" s="10"/>
      <c r="DRE127" s="10"/>
      <c r="DRF127" s="10"/>
      <c r="DRG127" s="10"/>
      <c r="DRH127" s="10"/>
      <c r="DRI127" s="10"/>
      <c r="DRJ127" s="10"/>
      <c r="DRK127" s="10"/>
      <c r="DRL127" s="10"/>
      <c r="DRM127" s="10"/>
      <c r="DRN127" s="10"/>
      <c r="DRO127" s="10"/>
      <c r="DRP127" s="10"/>
      <c r="DRQ127" s="10"/>
      <c r="DRR127" s="10"/>
      <c r="DRS127" s="10"/>
      <c r="DRT127" s="10"/>
      <c r="DRU127" s="10"/>
      <c r="DRV127" s="10"/>
      <c r="DRW127" s="10"/>
      <c r="DRX127" s="10"/>
      <c r="DRY127" s="10"/>
      <c r="DRZ127" s="10"/>
      <c r="DSA127" s="10"/>
      <c r="DSB127" s="10"/>
      <c r="DSC127" s="10"/>
      <c r="DSD127" s="10"/>
      <c r="DSE127" s="10"/>
      <c r="DSF127" s="10"/>
      <c r="DSG127" s="10"/>
      <c r="DSH127" s="10"/>
      <c r="DSI127" s="10"/>
      <c r="DSJ127" s="10"/>
      <c r="DSK127" s="10"/>
      <c r="DSL127" s="10"/>
      <c r="DSM127" s="10"/>
      <c r="DSN127" s="10"/>
      <c r="DSO127" s="10"/>
      <c r="DSP127" s="10"/>
      <c r="DSQ127" s="10"/>
      <c r="DSR127" s="10"/>
      <c r="DSS127" s="10"/>
      <c r="DST127" s="10"/>
      <c r="DSU127" s="10"/>
      <c r="DSV127" s="10"/>
      <c r="DSW127" s="10"/>
      <c r="DSX127" s="10"/>
      <c r="DSY127" s="10"/>
      <c r="DSZ127" s="10"/>
      <c r="DTA127" s="10"/>
      <c r="DTB127" s="10"/>
      <c r="DTC127" s="10"/>
      <c r="DTD127" s="10"/>
      <c r="DTE127" s="10"/>
      <c r="DTF127" s="10"/>
      <c r="DTG127" s="10"/>
      <c r="DTH127" s="10"/>
      <c r="DTI127" s="10"/>
      <c r="DTJ127" s="10"/>
      <c r="DTK127" s="10"/>
      <c r="DTL127" s="10"/>
      <c r="DTM127" s="10"/>
      <c r="DTN127" s="10"/>
      <c r="DTO127" s="10"/>
      <c r="DTP127" s="10"/>
      <c r="DTQ127" s="10"/>
      <c r="DTR127" s="10"/>
      <c r="DTS127" s="10"/>
      <c r="DTT127" s="10"/>
      <c r="DTU127" s="10"/>
      <c r="DTV127" s="10"/>
      <c r="DTW127" s="10"/>
      <c r="DTX127" s="10"/>
      <c r="DTY127" s="10"/>
      <c r="DTZ127" s="10"/>
      <c r="DUA127" s="10"/>
      <c r="DUB127" s="10"/>
      <c r="DUC127" s="10"/>
      <c r="DUD127" s="10"/>
      <c r="DUE127" s="10"/>
      <c r="DUF127" s="10"/>
      <c r="DUG127" s="10"/>
      <c r="DUH127" s="10"/>
      <c r="DUI127" s="10"/>
      <c r="DUJ127" s="10"/>
      <c r="DUK127" s="10"/>
      <c r="DUL127" s="10"/>
      <c r="DUM127" s="10"/>
      <c r="DUN127" s="10"/>
      <c r="DUO127" s="10"/>
      <c r="DUP127" s="10"/>
      <c r="DUQ127" s="10"/>
      <c r="DUR127" s="10"/>
      <c r="DUS127" s="10"/>
      <c r="DUT127" s="10"/>
      <c r="DUU127" s="10"/>
      <c r="DUV127" s="10"/>
      <c r="DUW127" s="10"/>
      <c r="DUX127" s="10"/>
      <c r="DUY127" s="10"/>
      <c r="DUZ127" s="10"/>
      <c r="DVA127" s="10"/>
      <c r="DVB127" s="10"/>
      <c r="DVC127" s="10"/>
      <c r="DVD127" s="10"/>
      <c r="DVE127" s="10"/>
      <c r="DVF127" s="10"/>
      <c r="DVG127" s="10"/>
      <c r="DVH127" s="10"/>
      <c r="DVI127" s="10"/>
      <c r="DVJ127" s="10"/>
      <c r="DVK127" s="10"/>
      <c r="DVL127" s="10"/>
      <c r="DVM127" s="10"/>
      <c r="DVN127" s="10"/>
      <c r="DVO127" s="10"/>
      <c r="DVP127" s="10"/>
      <c r="DVQ127" s="10"/>
      <c r="DVR127" s="10"/>
      <c r="DVS127" s="10"/>
      <c r="DVT127" s="10"/>
      <c r="DVU127" s="10"/>
      <c r="DVV127" s="10"/>
      <c r="DVW127" s="10"/>
      <c r="DVX127" s="10"/>
      <c r="DVY127" s="10"/>
      <c r="DVZ127" s="10"/>
      <c r="DWA127" s="10"/>
      <c r="DWB127" s="10"/>
      <c r="DWC127" s="10"/>
      <c r="DWD127" s="10"/>
      <c r="DWE127" s="10"/>
      <c r="DWF127" s="10"/>
      <c r="DWG127" s="10"/>
      <c r="DWH127" s="10"/>
      <c r="DWI127" s="10"/>
      <c r="DWJ127" s="10"/>
      <c r="DWK127" s="10"/>
      <c r="DWL127" s="10"/>
      <c r="DWM127" s="10"/>
      <c r="DWN127" s="10"/>
      <c r="DWO127" s="10"/>
      <c r="DWP127" s="10"/>
      <c r="DWQ127" s="10"/>
      <c r="DWR127" s="10"/>
      <c r="DWS127" s="10"/>
      <c r="DWT127" s="10"/>
      <c r="DWU127" s="10"/>
      <c r="DWV127" s="10"/>
      <c r="DWW127" s="10"/>
      <c r="DWX127" s="10"/>
      <c r="DWY127" s="10"/>
      <c r="DWZ127" s="10"/>
      <c r="DXA127" s="10"/>
      <c r="DXB127" s="10"/>
      <c r="DXC127" s="10"/>
      <c r="DXD127" s="10"/>
      <c r="DXE127" s="10"/>
      <c r="DXF127" s="10"/>
      <c r="DXG127" s="10"/>
      <c r="DXH127" s="10"/>
      <c r="DXI127" s="10"/>
      <c r="DXJ127" s="10"/>
      <c r="DXK127" s="10"/>
      <c r="DXL127" s="10"/>
      <c r="DXM127" s="10"/>
      <c r="DXN127" s="10"/>
      <c r="DXO127" s="10"/>
      <c r="DXP127" s="10"/>
      <c r="DXQ127" s="10"/>
      <c r="DXR127" s="10"/>
      <c r="DXS127" s="10"/>
      <c r="DXT127" s="10"/>
      <c r="DXU127" s="10"/>
      <c r="DXV127" s="10"/>
      <c r="DXW127" s="10"/>
      <c r="DXX127" s="10"/>
      <c r="DXY127" s="10"/>
      <c r="DXZ127" s="10"/>
      <c r="DYA127" s="10"/>
      <c r="DYB127" s="10"/>
      <c r="DYC127" s="10"/>
      <c r="DYD127" s="10"/>
      <c r="DYE127" s="10"/>
      <c r="DYF127" s="10"/>
      <c r="DYG127" s="10"/>
      <c r="DYH127" s="10"/>
      <c r="DYI127" s="10"/>
      <c r="DYJ127" s="10"/>
      <c r="DYK127" s="10"/>
      <c r="DYL127" s="10"/>
      <c r="DYM127" s="10"/>
      <c r="DYN127" s="10"/>
      <c r="DYO127" s="10"/>
      <c r="DYP127" s="10"/>
      <c r="DYQ127" s="10"/>
      <c r="DYR127" s="10"/>
      <c r="DYS127" s="10"/>
      <c r="DYT127" s="10"/>
      <c r="DYU127" s="10"/>
      <c r="DYV127" s="10"/>
      <c r="DYW127" s="10"/>
      <c r="DYX127" s="10"/>
      <c r="DYY127" s="10"/>
      <c r="DYZ127" s="10"/>
      <c r="DZA127" s="10"/>
      <c r="DZB127" s="10"/>
      <c r="DZC127" s="10"/>
      <c r="DZD127" s="10"/>
      <c r="DZE127" s="10"/>
      <c r="DZF127" s="10"/>
      <c r="DZG127" s="10"/>
      <c r="DZH127" s="10"/>
      <c r="DZI127" s="10"/>
      <c r="DZJ127" s="10"/>
      <c r="DZK127" s="10"/>
      <c r="DZL127" s="10"/>
      <c r="DZM127" s="10"/>
      <c r="DZN127" s="10"/>
      <c r="DZO127" s="10"/>
      <c r="DZP127" s="10"/>
      <c r="DZQ127" s="10"/>
      <c r="DZR127" s="10"/>
      <c r="DZS127" s="10"/>
      <c r="DZT127" s="10"/>
      <c r="DZU127" s="10"/>
      <c r="DZV127" s="10"/>
      <c r="DZW127" s="10"/>
      <c r="DZX127" s="10"/>
      <c r="DZY127" s="10"/>
      <c r="DZZ127" s="10"/>
      <c r="EAA127" s="10"/>
      <c r="EAB127" s="10"/>
      <c r="EAC127" s="10"/>
      <c r="EAD127" s="10"/>
      <c r="EAE127" s="10"/>
      <c r="EAF127" s="10"/>
      <c r="EAG127" s="10"/>
      <c r="EAH127" s="10"/>
      <c r="EAI127" s="10"/>
      <c r="EAJ127" s="10"/>
      <c r="EAK127" s="10"/>
      <c r="EAL127" s="10"/>
      <c r="EAM127" s="10"/>
      <c r="EAN127" s="10"/>
      <c r="EAO127" s="10"/>
      <c r="EAP127" s="10"/>
      <c r="EAQ127" s="10"/>
      <c r="EAR127" s="10"/>
      <c r="EAS127" s="10"/>
      <c r="EAT127" s="10"/>
      <c r="EAU127" s="10"/>
      <c r="EAV127" s="10"/>
      <c r="EAW127" s="10"/>
      <c r="EAX127" s="10"/>
      <c r="EAY127" s="10"/>
      <c r="EAZ127" s="10"/>
      <c r="EBA127" s="10"/>
      <c r="EBB127" s="10"/>
      <c r="EBC127" s="10"/>
      <c r="EBD127" s="10"/>
      <c r="EBE127" s="10"/>
      <c r="EBF127" s="10"/>
      <c r="EBG127" s="10"/>
      <c r="EBH127" s="10"/>
      <c r="EBI127" s="10"/>
      <c r="EBJ127" s="10"/>
      <c r="EBK127" s="10"/>
      <c r="EBL127" s="10"/>
      <c r="EBM127" s="10"/>
      <c r="EBN127" s="10"/>
      <c r="EBO127" s="10"/>
      <c r="EBP127" s="10"/>
      <c r="EBQ127" s="10"/>
      <c r="EBR127" s="10"/>
      <c r="EBS127" s="10"/>
      <c r="EBT127" s="10"/>
      <c r="EBU127" s="10"/>
      <c r="EBV127" s="10"/>
      <c r="EBW127" s="10"/>
      <c r="EBX127" s="10"/>
      <c r="EBY127" s="10"/>
      <c r="EBZ127" s="10"/>
      <c r="ECA127" s="10"/>
      <c r="ECB127" s="10"/>
      <c r="ECC127" s="10"/>
      <c r="ECD127" s="10"/>
      <c r="ECE127" s="10"/>
      <c r="ECF127" s="10"/>
      <c r="ECG127" s="10"/>
      <c r="ECH127" s="10"/>
      <c r="ECI127" s="10"/>
      <c r="ECJ127" s="10"/>
      <c r="ECK127" s="10"/>
      <c r="ECL127" s="10"/>
      <c r="ECM127" s="10"/>
      <c r="ECN127" s="10"/>
      <c r="ECO127" s="10"/>
      <c r="ECP127" s="10"/>
      <c r="ECQ127" s="10"/>
      <c r="ECR127" s="10"/>
      <c r="ECS127" s="10"/>
      <c r="ECT127" s="10"/>
      <c r="ECU127" s="10"/>
      <c r="ECV127" s="10"/>
      <c r="ECW127" s="10"/>
      <c r="ECX127" s="10"/>
      <c r="ECY127" s="10"/>
      <c r="ECZ127" s="10"/>
      <c r="EDA127" s="10"/>
      <c r="EDB127" s="10"/>
      <c r="EDC127" s="10"/>
      <c r="EDD127" s="10"/>
      <c r="EDE127" s="10"/>
      <c r="EDF127" s="10"/>
      <c r="EDG127" s="10"/>
      <c r="EDH127" s="10"/>
      <c r="EDI127" s="10"/>
      <c r="EDJ127" s="10"/>
      <c r="EDK127" s="10"/>
      <c r="EDL127" s="10"/>
      <c r="EDM127" s="10"/>
      <c r="EDN127" s="10"/>
      <c r="EDO127" s="10"/>
      <c r="EDP127" s="10"/>
      <c r="EDQ127" s="10"/>
      <c r="EDR127" s="10"/>
      <c r="EDS127" s="10"/>
      <c r="EDT127" s="10"/>
      <c r="EDU127" s="10"/>
      <c r="EDV127" s="10"/>
      <c r="EDW127" s="10"/>
      <c r="EDX127" s="10"/>
      <c r="EDY127" s="10"/>
      <c r="EDZ127" s="10"/>
      <c r="EEA127" s="10"/>
      <c r="EEB127" s="10"/>
      <c r="EEC127" s="10"/>
      <c r="EED127" s="10"/>
      <c r="EEE127" s="10"/>
      <c r="EEF127" s="10"/>
      <c r="EEG127" s="10"/>
      <c r="EEH127" s="10"/>
      <c r="EEI127" s="10"/>
      <c r="EEJ127" s="10"/>
      <c r="EEK127" s="10"/>
      <c r="EEL127" s="10"/>
      <c r="EEM127" s="10"/>
      <c r="EEN127" s="10"/>
      <c r="EEO127" s="10"/>
      <c r="EEP127" s="10"/>
      <c r="EEQ127" s="10"/>
      <c r="EER127" s="10"/>
      <c r="EES127" s="10"/>
      <c r="EET127" s="10"/>
      <c r="EEU127" s="10"/>
      <c r="EEV127" s="10"/>
      <c r="EEW127" s="10"/>
      <c r="EEX127" s="10"/>
      <c r="EEY127" s="10"/>
      <c r="EEZ127" s="10"/>
      <c r="EFA127" s="10"/>
      <c r="EFB127" s="10"/>
      <c r="EFC127" s="10"/>
      <c r="EFD127" s="10"/>
      <c r="EFE127" s="10"/>
      <c r="EFF127" s="10"/>
      <c r="EFG127" s="10"/>
      <c r="EFH127" s="10"/>
      <c r="EFI127" s="10"/>
      <c r="EFJ127" s="10"/>
      <c r="EFK127" s="10"/>
      <c r="EFL127" s="10"/>
      <c r="EFM127" s="10"/>
      <c r="EFN127" s="10"/>
      <c r="EFO127" s="10"/>
      <c r="EFP127" s="10"/>
      <c r="EFQ127" s="10"/>
      <c r="EFR127" s="10"/>
      <c r="EFS127" s="10"/>
      <c r="EFT127" s="10"/>
      <c r="EFU127" s="10"/>
      <c r="EFV127" s="10"/>
      <c r="EFW127" s="10"/>
      <c r="EFX127" s="10"/>
      <c r="EFY127" s="10"/>
      <c r="EFZ127" s="10"/>
      <c r="EGA127" s="10"/>
      <c r="EGB127" s="10"/>
      <c r="EGC127" s="10"/>
      <c r="EGD127" s="10"/>
      <c r="EGE127" s="10"/>
      <c r="EGF127" s="10"/>
      <c r="EGG127" s="10"/>
      <c r="EGH127" s="10"/>
      <c r="EGI127" s="10"/>
      <c r="EGJ127" s="10"/>
      <c r="EGK127" s="10"/>
      <c r="EGL127" s="10"/>
      <c r="EGM127" s="10"/>
      <c r="EGN127" s="10"/>
      <c r="EGO127" s="10"/>
      <c r="EGP127" s="10"/>
      <c r="EGQ127" s="10"/>
      <c r="EGR127" s="10"/>
      <c r="EGS127" s="10"/>
      <c r="EGT127" s="10"/>
      <c r="EGU127" s="10"/>
      <c r="EGV127" s="10"/>
      <c r="EGW127" s="10"/>
      <c r="EGX127" s="10"/>
      <c r="EGY127" s="10"/>
      <c r="EGZ127" s="10"/>
      <c r="EHA127" s="10"/>
      <c r="EHB127" s="10"/>
      <c r="EHC127" s="10"/>
      <c r="EHD127" s="10"/>
      <c r="EHE127" s="10"/>
      <c r="EHF127" s="10"/>
      <c r="EHG127" s="10"/>
      <c r="EHH127" s="10"/>
      <c r="EHI127" s="10"/>
      <c r="EHJ127" s="10"/>
      <c r="EHK127" s="10"/>
      <c r="EHL127" s="10"/>
      <c r="EHM127" s="10"/>
      <c r="EHN127" s="10"/>
      <c r="EHO127" s="10"/>
      <c r="EHP127" s="10"/>
      <c r="EHQ127" s="10"/>
      <c r="EHR127" s="10"/>
      <c r="EHS127" s="10"/>
      <c r="EHT127" s="10"/>
      <c r="EHU127" s="10"/>
      <c r="EHV127" s="10"/>
      <c r="EHW127" s="10"/>
      <c r="EHX127" s="10"/>
      <c r="EHY127" s="10"/>
      <c r="EHZ127" s="10"/>
      <c r="EIA127" s="10"/>
      <c r="EIB127" s="10"/>
      <c r="EIC127" s="10"/>
      <c r="EID127" s="10"/>
      <c r="EIE127" s="10"/>
      <c r="EIF127" s="10"/>
      <c r="EIG127" s="10"/>
      <c r="EIH127" s="10"/>
      <c r="EII127" s="10"/>
      <c r="EIJ127" s="10"/>
      <c r="EIK127" s="10"/>
      <c r="EIL127" s="10"/>
      <c r="EIM127" s="10"/>
      <c r="EIN127" s="10"/>
      <c r="EIO127" s="10"/>
      <c r="EIP127" s="10"/>
      <c r="EIQ127" s="10"/>
      <c r="EIR127" s="10"/>
      <c r="EIS127" s="10"/>
      <c r="EIT127" s="10"/>
      <c r="EIU127" s="10"/>
      <c r="EIV127" s="10"/>
      <c r="EIW127" s="10"/>
      <c r="EIX127" s="10"/>
      <c r="EIY127" s="10"/>
      <c r="EIZ127" s="10"/>
      <c r="EJA127" s="10"/>
      <c r="EJB127" s="10"/>
      <c r="EJC127" s="10"/>
      <c r="EJD127" s="10"/>
      <c r="EJE127" s="10"/>
      <c r="EJF127" s="10"/>
      <c r="EJG127" s="10"/>
      <c r="EJH127" s="10"/>
      <c r="EJI127" s="10"/>
      <c r="EJJ127" s="10"/>
      <c r="EJK127" s="10"/>
      <c r="EJL127" s="10"/>
      <c r="EJM127" s="10"/>
      <c r="EJN127" s="10"/>
      <c r="EJO127" s="10"/>
      <c r="EJP127" s="10"/>
      <c r="EJQ127" s="10"/>
      <c r="EJR127" s="10"/>
      <c r="EJS127" s="10"/>
      <c r="EJT127" s="10"/>
      <c r="EJU127" s="10"/>
      <c r="EJV127" s="10"/>
      <c r="EJW127" s="10"/>
      <c r="EJX127" s="10"/>
      <c r="EJY127" s="10"/>
      <c r="EJZ127" s="10"/>
      <c r="EKA127" s="10"/>
      <c r="EKB127" s="10"/>
      <c r="EKC127" s="10"/>
      <c r="EKD127" s="10"/>
      <c r="EKE127" s="10"/>
      <c r="EKF127" s="10"/>
      <c r="EKG127" s="10"/>
      <c r="EKH127" s="10"/>
      <c r="EKI127" s="10"/>
      <c r="EKJ127" s="10"/>
      <c r="EKK127" s="10"/>
      <c r="EKL127" s="10"/>
      <c r="EKM127" s="10"/>
      <c r="EKN127" s="10"/>
      <c r="EKO127" s="10"/>
      <c r="EKP127" s="10"/>
      <c r="EKQ127" s="10"/>
      <c r="EKR127" s="10"/>
      <c r="EKS127" s="10"/>
      <c r="EKT127" s="10"/>
      <c r="EKU127" s="10"/>
      <c r="EKV127" s="10"/>
      <c r="EKW127" s="10"/>
      <c r="EKX127" s="10"/>
      <c r="EKY127" s="10"/>
      <c r="EKZ127" s="10"/>
      <c r="ELA127" s="10"/>
      <c r="ELB127" s="10"/>
      <c r="ELC127" s="10"/>
      <c r="ELD127" s="10"/>
      <c r="ELE127" s="10"/>
      <c r="ELF127" s="10"/>
      <c r="ELG127" s="10"/>
      <c r="ELH127" s="10"/>
      <c r="ELI127" s="10"/>
      <c r="ELJ127" s="10"/>
      <c r="ELK127" s="10"/>
      <c r="ELL127" s="10"/>
      <c r="ELM127" s="10"/>
      <c r="ELN127" s="10"/>
      <c r="ELO127" s="10"/>
      <c r="ELP127" s="10"/>
      <c r="ELQ127" s="10"/>
      <c r="ELR127" s="10"/>
      <c r="ELS127" s="10"/>
      <c r="ELT127" s="10"/>
      <c r="ELU127" s="10"/>
      <c r="ELV127" s="10"/>
      <c r="ELW127" s="10"/>
      <c r="ELX127" s="10"/>
      <c r="ELY127" s="10"/>
      <c r="ELZ127" s="10"/>
      <c r="EMA127" s="10"/>
      <c r="EMB127" s="10"/>
      <c r="EMC127" s="10"/>
      <c r="EMD127" s="10"/>
      <c r="EME127" s="10"/>
      <c r="EMF127" s="10"/>
      <c r="EMG127" s="10"/>
      <c r="EMH127" s="10"/>
      <c r="EMI127" s="10"/>
      <c r="EMJ127" s="10"/>
      <c r="EMK127" s="10"/>
      <c r="EML127" s="10"/>
      <c r="EMM127" s="10"/>
      <c r="EMN127" s="10"/>
      <c r="EMO127" s="10"/>
      <c r="EMP127" s="10"/>
      <c r="EMQ127" s="10"/>
      <c r="EMR127" s="10"/>
      <c r="EMS127" s="10"/>
      <c r="EMT127" s="10"/>
      <c r="EMU127" s="10"/>
      <c r="EMV127" s="10"/>
      <c r="EMW127" s="10"/>
      <c r="EMX127" s="10"/>
      <c r="EMY127" s="10"/>
      <c r="EMZ127" s="10"/>
      <c r="ENA127" s="10"/>
      <c r="ENB127" s="10"/>
      <c r="ENC127" s="10"/>
      <c r="END127" s="10"/>
      <c r="ENE127" s="10"/>
      <c r="ENF127" s="10"/>
      <c r="ENG127" s="10"/>
      <c r="ENH127" s="10"/>
      <c r="ENI127" s="10"/>
      <c r="ENJ127" s="10"/>
      <c r="ENK127" s="10"/>
      <c r="ENL127" s="10"/>
      <c r="ENM127" s="10"/>
      <c r="ENN127" s="10"/>
      <c r="ENO127" s="10"/>
      <c r="ENP127" s="10"/>
      <c r="ENQ127" s="10"/>
      <c r="ENR127" s="10"/>
      <c r="ENS127" s="10"/>
      <c r="ENT127" s="10"/>
      <c r="ENU127" s="10"/>
      <c r="ENV127" s="10"/>
      <c r="ENW127" s="10"/>
      <c r="ENX127" s="10"/>
      <c r="ENY127" s="10"/>
      <c r="ENZ127" s="10"/>
      <c r="EOA127" s="10"/>
      <c r="EOB127" s="10"/>
      <c r="EOC127" s="10"/>
      <c r="EOD127" s="10"/>
      <c r="EOE127" s="10"/>
      <c r="EOF127" s="10"/>
      <c r="EOG127" s="10"/>
      <c r="EOH127" s="10"/>
      <c r="EOI127" s="10"/>
      <c r="EOJ127" s="10"/>
      <c r="EOK127" s="10"/>
      <c r="EOL127" s="10"/>
      <c r="EOM127" s="10"/>
      <c r="EON127" s="10"/>
      <c r="EOO127" s="10"/>
      <c r="EOP127" s="10"/>
      <c r="EOQ127" s="10"/>
      <c r="EOR127" s="10"/>
      <c r="EOS127" s="10"/>
      <c r="EOT127" s="10"/>
      <c r="EOU127" s="10"/>
      <c r="EOV127" s="10"/>
      <c r="EOW127" s="10"/>
      <c r="EOX127" s="10"/>
      <c r="EOY127" s="10"/>
      <c r="EOZ127" s="10"/>
      <c r="EPA127" s="10"/>
      <c r="EPB127" s="10"/>
      <c r="EPC127" s="10"/>
      <c r="EPD127" s="10"/>
      <c r="EPE127" s="10"/>
      <c r="EPF127" s="10"/>
      <c r="EPG127" s="10"/>
      <c r="EPH127" s="10"/>
      <c r="EPI127" s="10"/>
      <c r="EPJ127" s="10"/>
      <c r="EPK127" s="10"/>
      <c r="EPL127" s="10"/>
      <c r="EPM127" s="10"/>
      <c r="EPN127" s="10"/>
      <c r="EPO127" s="10"/>
      <c r="EPP127" s="10"/>
      <c r="EPQ127" s="10"/>
      <c r="EPR127" s="10"/>
      <c r="EPS127" s="10"/>
      <c r="EPT127" s="10"/>
      <c r="EPU127" s="10"/>
      <c r="EPV127" s="10"/>
      <c r="EPW127" s="10"/>
      <c r="EPX127" s="10"/>
      <c r="EPY127" s="10"/>
      <c r="EPZ127" s="10"/>
      <c r="EQA127" s="10"/>
      <c r="EQB127" s="10"/>
      <c r="EQC127" s="10"/>
      <c r="EQD127" s="10"/>
      <c r="EQE127" s="10"/>
      <c r="EQF127" s="10"/>
      <c r="EQG127" s="10"/>
      <c r="EQH127" s="10"/>
      <c r="EQI127" s="10"/>
      <c r="EQJ127" s="10"/>
      <c r="EQK127" s="10"/>
      <c r="EQL127" s="10"/>
      <c r="EQM127" s="10"/>
      <c r="EQN127" s="10"/>
      <c r="EQO127" s="10"/>
      <c r="EQP127" s="10"/>
      <c r="EQQ127" s="10"/>
      <c r="EQR127" s="10"/>
      <c r="EQS127" s="10"/>
      <c r="EQT127" s="10"/>
      <c r="EQU127" s="10"/>
      <c r="EQV127" s="10"/>
      <c r="EQW127" s="10"/>
      <c r="EQX127" s="10"/>
      <c r="EQY127" s="10"/>
      <c r="EQZ127" s="10"/>
      <c r="ERA127" s="10"/>
      <c r="ERB127" s="10"/>
      <c r="ERC127" s="10"/>
      <c r="ERD127" s="10"/>
      <c r="ERE127" s="10"/>
      <c r="ERF127" s="10"/>
      <c r="ERG127" s="10"/>
      <c r="ERH127" s="10"/>
      <c r="ERI127" s="10"/>
      <c r="ERJ127" s="10"/>
      <c r="ERK127" s="10"/>
      <c r="ERL127" s="10"/>
      <c r="ERM127" s="10"/>
      <c r="ERN127" s="10"/>
      <c r="ERO127" s="10"/>
      <c r="ERP127" s="10"/>
      <c r="ERQ127" s="10"/>
      <c r="ERR127" s="10"/>
      <c r="ERS127" s="10"/>
      <c r="ERT127" s="10"/>
      <c r="ERU127" s="10"/>
      <c r="ERV127" s="10"/>
      <c r="ERW127" s="10"/>
      <c r="ERX127" s="10"/>
      <c r="ERY127" s="10"/>
      <c r="ERZ127" s="10"/>
      <c r="ESA127" s="10"/>
      <c r="ESB127" s="10"/>
      <c r="ESC127" s="10"/>
      <c r="ESD127" s="10"/>
      <c r="ESE127" s="10"/>
      <c r="ESF127" s="10"/>
      <c r="ESG127" s="10"/>
      <c r="ESH127" s="10"/>
      <c r="ESI127" s="10"/>
      <c r="ESJ127" s="10"/>
      <c r="ESK127" s="10"/>
      <c r="ESL127" s="10"/>
      <c r="ESM127" s="10"/>
      <c r="ESN127" s="10"/>
      <c r="ESO127" s="10"/>
      <c r="ESP127" s="10"/>
      <c r="ESQ127" s="10"/>
      <c r="ESR127" s="10"/>
      <c r="ESS127" s="10"/>
      <c r="EST127" s="10"/>
      <c r="ESU127" s="10"/>
      <c r="ESV127" s="10"/>
      <c r="ESW127" s="10"/>
      <c r="ESX127" s="10"/>
      <c r="ESY127" s="10"/>
      <c r="ESZ127" s="10"/>
      <c r="ETA127" s="10"/>
      <c r="ETB127" s="10"/>
      <c r="ETC127" s="10"/>
      <c r="ETD127" s="10"/>
      <c r="ETE127" s="10"/>
      <c r="ETF127" s="10"/>
      <c r="ETG127" s="10"/>
      <c r="ETH127" s="10"/>
      <c r="ETI127" s="10"/>
      <c r="ETJ127" s="10"/>
      <c r="ETK127" s="10"/>
      <c r="ETL127" s="10"/>
      <c r="ETM127" s="10"/>
      <c r="ETN127" s="10"/>
      <c r="ETO127" s="10"/>
      <c r="ETP127" s="10"/>
      <c r="ETQ127" s="10"/>
      <c r="ETR127" s="10"/>
      <c r="ETS127" s="10"/>
      <c r="ETT127" s="10"/>
      <c r="ETU127" s="10"/>
      <c r="ETV127" s="10"/>
      <c r="ETW127" s="10"/>
      <c r="ETX127" s="10"/>
      <c r="ETY127" s="10"/>
      <c r="ETZ127" s="10"/>
      <c r="EUA127" s="10"/>
      <c r="EUB127" s="10"/>
      <c r="EUC127" s="10"/>
      <c r="EUD127" s="10"/>
      <c r="EUE127" s="10"/>
      <c r="EUF127" s="10"/>
      <c r="EUG127" s="10"/>
      <c r="EUH127" s="10"/>
      <c r="EUI127" s="10"/>
      <c r="EUJ127" s="10"/>
      <c r="EUK127" s="10"/>
      <c r="EUL127" s="10"/>
      <c r="EUM127" s="10"/>
      <c r="EUN127" s="10"/>
      <c r="EUO127" s="10"/>
      <c r="EUP127" s="10"/>
      <c r="EUQ127" s="10"/>
      <c r="EUR127" s="10"/>
      <c r="EUS127" s="10"/>
      <c r="EUT127" s="10"/>
      <c r="EUU127" s="10"/>
      <c r="EUV127" s="10"/>
      <c r="EUW127" s="10"/>
      <c r="EUX127" s="10"/>
      <c r="EUY127" s="10"/>
      <c r="EUZ127" s="10"/>
      <c r="EVA127" s="10"/>
      <c r="EVB127" s="10"/>
      <c r="EVC127" s="10"/>
      <c r="EVD127" s="10"/>
      <c r="EVE127" s="10"/>
      <c r="EVF127" s="10"/>
      <c r="EVG127" s="10"/>
      <c r="EVH127" s="10"/>
      <c r="EVI127" s="10"/>
      <c r="EVJ127" s="10"/>
      <c r="EVK127" s="10"/>
      <c r="EVL127" s="10"/>
      <c r="EVM127" s="10"/>
      <c r="EVN127" s="10"/>
      <c r="EVO127" s="10"/>
      <c r="EVP127" s="10"/>
      <c r="EVQ127" s="10"/>
      <c r="EVR127" s="10"/>
      <c r="EVS127" s="10"/>
      <c r="EVT127" s="10"/>
      <c r="EVU127" s="10"/>
      <c r="EVV127" s="10"/>
      <c r="EVW127" s="10"/>
      <c r="EVX127" s="10"/>
      <c r="EVY127" s="10"/>
      <c r="EVZ127" s="10"/>
      <c r="EWA127" s="10"/>
      <c r="EWB127" s="10"/>
      <c r="EWC127" s="10"/>
      <c r="EWD127" s="10"/>
      <c r="EWE127" s="10"/>
      <c r="EWF127" s="10"/>
      <c r="EWG127" s="10"/>
      <c r="EWH127" s="10"/>
      <c r="EWI127" s="10"/>
      <c r="EWJ127" s="10"/>
      <c r="EWK127" s="10"/>
      <c r="EWL127" s="10"/>
      <c r="EWM127" s="10"/>
      <c r="EWN127" s="10"/>
      <c r="EWO127" s="10"/>
      <c r="EWP127" s="10"/>
      <c r="EWQ127" s="10"/>
      <c r="EWR127" s="10"/>
      <c r="EWS127" s="10"/>
      <c r="EWT127" s="10"/>
      <c r="EWU127" s="10"/>
      <c r="EWV127" s="10"/>
      <c r="EWW127" s="10"/>
      <c r="EWX127" s="10"/>
      <c r="EWY127" s="10"/>
      <c r="EWZ127" s="10"/>
      <c r="EXA127" s="10"/>
      <c r="EXB127" s="10"/>
      <c r="EXC127" s="10"/>
      <c r="EXD127" s="10"/>
      <c r="EXE127" s="10"/>
      <c r="EXF127" s="10"/>
      <c r="EXG127" s="10"/>
      <c r="EXH127" s="10"/>
      <c r="EXI127" s="10"/>
      <c r="EXJ127" s="10"/>
      <c r="EXK127" s="10"/>
      <c r="EXL127" s="10"/>
      <c r="EXM127" s="10"/>
      <c r="EXN127" s="10"/>
      <c r="EXO127" s="10"/>
      <c r="EXP127" s="10"/>
      <c r="EXQ127" s="10"/>
      <c r="EXR127" s="10"/>
      <c r="EXS127" s="10"/>
      <c r="EXT127" s="10"/>
      <c r="EXU127" s="10"/>
      <c r="EXV127" s="10"/>
      <c r="EXW127" s="10"/>
      <c r="EXX127" s="10"/>
      <c r="EXY127" s="10"/>
      <c r="EXZ127" s="10"/>
      <c r="EYA127" s="10"/>
      <c r="EYB127" s="10"/>
      <c r="EYC127" s="10"/>
      <c r="EYD127" s="10"/>
      <c r="EYE127" s="10"/>
      <c r="EYF127" s="10"/>
      <c r="EYG127" s="10"/>
      <c r="EYH127" s="10"/>
      <c r="EYI127" s="10"/>
      <c r="EYJ127" s="10"/>
      <c r="EYK127" s="10"/>
      <c r="EYL127" s="10"/>
      <c r="EYM127" s="10"/>
      <c r="EYN127" s="10"/>
      <c r="EYO127" s="10"/>
      <c r="EYP127" s="10"/>
      <c r="EYQ127" s="10"/>
      <c r="EYR127" s="10"/>
      <c r="EYS127" s="10"/>
      <c r="EYT127" s="10"/>
      <c r="EYU127" s="10"/>
      <c r="EYV127" s="10"/>
      <c r="EYW127" s="10"/>
      <c r="EYX127" s="10"/>
      <c r="EYY127" s="10"/>
      <c r="EYZ127" s="10"/>
      <c r="EZA127" s="10"/>
      <c r="EZB127" s="10"/>
      <c r="EZC127" s="10"/>
      <c r="EZD127" s="10"/>
      <c r="EZE127" s="10"/>
      <c r="EZF127" s="10"/>
      <c r="EZG127" s="10"/>
      <c r="EZH127" s="10"/>
      <c r="EZI127" s="10"/>
      <c r="EZJ127" s="10"/>
      <c r="EZK127" s="10"/>
      <c r="EZL127" s="10"/>
      <c r="EZM127" s="10"/>
      <c r="EZN127" s="10"/>
      <c r="EZO127" s="10"/>
      <c r="EZP127" s="10"/>
      <c r="EZQ127" s="10"/>
      <c r="EZR127" s="10"/>
      <c r="EZS127" s="10"/>
      <c r="EZT127" s="10"/>
      <c r="EZU127" s="10"/>
      <c r="EZV127" s="10"/>
      <c r="EZW127" s="10"/>
      <c r="EZX127" s="10"/>
      <c r="EZY127" s="10"/>
      <c r="EZZ127" s="10"/>
      <c r="FAA127" s="10"/>
      <c r="FAB127" s="10"/>
      <c r="FAC127" s="10"/>
      <c r="FAD127" s="10"/>
      <c r="FAE127" s="10"/>
      <c r="FAF127" s="10"/>
      <c r="FAG127" s="10"/>
      <c r="FAH127" s="10"/>
      <c r="FAI127" s="10"/>
      <c r="FAJ127" s="10"/>
      <c r="FAK127" s="10"/>
      <c r="FAL127" s="10"/>
      <c r="FAM127" s="10"/>
      <c r="FAN127" s="10"/>
      <c r="FAO127" s="10"/>
      <c r="FAP127" s="10"/>
      <c r="FAQ127" s="10"/>
      <c r="FAR127" s="10"/>
      <c r="FAS127" s="10"/>
      <c r="FAT127" s="10"/>
      <c r="FAU127" s="10"/>
      <c r="FAV127" s="10"/>
      <c r="FAW127" s="10"/>
      <c r="FAX127" s="10"/>
      <c r="FAY127" s="10"/>
      <c r="FAZ127" s="10"/>
      <c r="FBA127" s="10"/>
      <c r="FBB127" s="10"/>
      <c r="FBC127" s="10"/>
      <c r="FBD127" s="10"/>
      <c r="FBE127" s="10"/>
      <c r="FBF127" s="10"/>
      <c r="FBG127" s="10"/>
      <c r="FBH127" s="10"/>
      <c r="FBI127" s="10"/>
      <c r="FBJ127" s="10"/>
      <c r="FBK127" s="10"/>
      <c r="FBL127" s="10"/>
      <c r="FBM127" s="10"/>
      <c r="FBN127" s="10"/>
      <c r="FBO127" s="10"/>
      <c r="FBP127" s="10"/>
      <c r="FBQ127" s="10"/>
      <c r="FBR127" s="10"/>
      <c r="FBS127" s="10"/>
      <c r="FBT127" s="10"/>
      <c r="FBU127" s="10"/>
      <c r="FBV127" s="10"/>
      <c r="FBW127" s="10"/>
      <c r="FBX127" s="10"/>
      <c r="FBY127" s="10"/>
      <c r="FBZ127" s="10"/>
      <c r="FCA127" s="10"/>
      <c r="FCB127" s="10"/>
      <c r="FCC127" s="10"/>
      <c r="FCD127" s="10"/>
      <c r="FCE127" s="10"/>
      <c r="FCF127" s="10"/>
      <c r="FCG127" s="10"/>
      <c r="FCH127" s="10"/>
      <c r="FCI127" s="10"/>
      <c r="FCJ127" s="10"/>
      <c r="FCK127" s="10"/>
      <c r="FCL127" s="10"/>
      <c r="FCM127" s="10"/>
      <c r="FCN127" s="10"/>
      <c r="FCO127" s="10"/>
      <c r="FCP127" s="10"/>
      <c r="FCQ127" s="10"/>
      <c r="FCR127" s="10"/>
      <c r="FCS127" s="10"/>
      <c r="FCT127" s="10"/>
      <c r="FCU127" s="10"/>
      <c r="FCV127" s="10"/>
      <c r="FCW127" s="10"/>
      <c r="FCX127" s="10"/>
      <c r="FCY127" s="10"/>
      <c r="FCZ127" s="10"/>
      <c r="FDA127" s="10"/>
      <c r="FDB127" s="10"/>
      <c r="FDC127" s="10"/>
      <c r="FDD127" s="10"/>
      <c r="FDE127" s="10"/>
      <c r="FDF127" s="10"/>
      <c r="FDG127" s="10"/>
      <c r="FDH127" s="10"/>
      <c r="FDI127" s="10"/>
      <c r="FDJ127" s="10"/>
      <c r="FDK127" s="10"/>
      <c r="FDL127" s="10"/>
      <c r="FDM127" s="10"/>
      <c r="FDN127" s="10"/>
      <c r="FDO127" s="10"/>
      <c r="FDP127" s="10"/>
      <c r="FDQ127" s="10"/>
      <c r="FDR127" s="10"/>
      <c r="FDS127" s="10"/>
      <c r="FDT127" s="10"/>
      <c r="FDU127" s="10"/>
      <c r="FDV127" s="10"/>
      <c r="FDW127" s="10"/>
      <c r="FDX127" s="10"/>
      <c r="FDY127" s="10"/>
      <c r="FDZ127" s="10"/>
      <c r="FEA127" s="10"/>
      <c r="FEB127" s="10"/>
      <c r="FEC127" s="10"/>
      <c r="FED127" s="10"/>
      <c r="FEE127" s="10"/>
      <c r="FEF127" s="10"/>
      <c r="FEG127" s="10"/>
      <c r="FEH127" s="10"/>
      <c r="FEI127" s="10"/>
      <c r="FEJ127" s="10"/>
      <c r="FEK127" s="10"/>
      <c r="FEL127" s="10"/>
      <c r="FEM127" s="10"/>
      <c r="FEN127" s="10"/>
      <c r="FEO127" s="10"/>
      <c r="FEP127" s="10"/>
      <c r="FEQ127" s="10"/>
      <c r="FER127" s="10"/>
      <c r="FES127" s="10"/>
      <c r="FET127" s="10"/>
      <c r="FEU127" s="10"/>
      <c r="FEV127" s="10"/>
      <c r="FEW127" s="10"/>
      <c r="FEX127" s="10"/>
      <c r="FEY127" s="10"/>
      <c r="FEZ127" s="10"/>
      <c r="FFA127" s="10"/>
      <c r="FFB127" s="10"/>
      <c r="FFC127" s="10"/>
      <c r="FFD127" s="10"/>
      <c r="FFE127" s="10"/>
      <c r="FFF127" s="10"/>
      <c r="FFG127" s="10"/>
      <c r="FFH127" s="10"/>
      <c r="FFI127" s="10"/>
      <c r="FFJ127" s="10"/>
      <c r="FFK127" s="10"/>
      <c r="FFL127" s="10"/>
      <c r="FFM127" s="10"/>
      <c r="FFN127" s="10"/>
      <c r="FFO127" s="10"/>
      <c r="FFP127" s="10"/>
      <c r="FFQ127" s="10"/>
      <c r="FFR127" s="10"/>
      <c r="FFS127" s="10"/>
      <c r="FFT127" s="10"/>
      <c r="FFU127" s="10"/>
      <c r="FFV127" s="10"/>
      <c r="FFW127" s="10"/>
      <c r="FFX127" s="10"/>
      <c r="FFY127" s="10"/>
      <c r="FFZ127" s="10"/>
      <c r="FGA127" s="10"/>
      <c r="FGB127" s="10"/>
      <c r="FGC127" s="10"/>
      <c r="FGD127" s="10"/>
      <c r="FGE127" s="10"/>
      <c r="FGF127" s="10"/>
      <c r="FGG127" s="10"/>
      <c r="FGH127" s="10"/>
      <c r="FGI127" s="10"/>
      <c r="FGJ127" s="10"/>
      <c r="FGK127" s="10"/>
      <c r="FGL127" s="10"/>
      <c r="FGM127" s="10"/>
      <c r="FGN127" s="10"/>
      <c r="FGO127" s="10"/>
      <c r="FGP127" s="10"/>
      <c r="FGQ127" s="10"/>
      <c r="FGR127" s="10"/>
      <c r="FGS127" s="10"/>
      <c r="FGT127" s="10"/>
      <c r="FGU127" s="10"/>
      <c r="FGV127" s="10"/>
      <c r="FGW127" s="10"/>
      <c r="FGX127" s="10"/>
      <c r="FGY127" s="10"/>
      <c r="FGZ127" s="10"/>
      <c r="FHA127" s="10"/>
      <c r="FHB127" s="10"/>
      <c r="FHC127" s="10"/>
      <c r="FHD127" s="10"/>
      <c r="FHE127" s="10"/>
      <c r="FHF127" s="10"/>
      <c r="FHG127" s="10"/>
      <c r="FHH127" s="10"/>
      <c r="FHI127" s="10"/>
      <c r="FHJ127" s="10"/>
      <c r="FHK127" s="10"/>
      <c r="FHL127" s="10"/>
      <c r="FHM127" s="10"/>
      <c r="FHN127" s="10"/>
      <c r="FHO127" s="10"/>
      <c r="FHP127" s="10"/>
      <c r="FHQ127" s="10"/>
      <c r="FHR127" s="10"/>
      <c r="FHS127" s="10"/>
      <c r="FHT127" s="10"/>
      <c r="FHU127" s="10"/>
      <c r="FHV127" s="10"/>
      <c r="FHW127" s="10"/>
      <c r="FHX127" s="10"/>
      <c r="FHY127" s="10"/>
      <c r="FHZ127" s="10"/>
      <c r="FIA127" s="10"/>
      <c r="FIB127" s="10"/>
      <c r="FIC127" s="10"/>
      <c r="FID127" s="10"/>
      <c r="FIE127" s="10"/>
      <c r="FIF127" s="10"/>
      <c r="FIG127" s="10"/>
      <c r="FIH127" s="10"/>
      <c r="FII127" s="10"/>
      <c r="FIJ127" s="10"/>
      <c r="FIK127" s="10"/>
      <c r="FIL127" s="10"/>
      <c r="FIM127" s="10"/>
      <c r="FIN127" s="10"/>
      <c r="FIO127" s="10"/>
      <c r="FIP127" s="10"/>
      <c r="FIQ127" s="10"/>
      <c r="FIR127" s="10"/>
      <c r="FIS127" s="10"/>
      <c r="FIT127" s="10"/>
      <c r="FIU127" s="10"/>
      <c r="FIV127" s="10"/>
      <c r="FIW127" s="10"/>
      <c r="FIX127" s="10"/>
      <c r="FIY127" s="10"/>
      <c r="FIZ127" s="10"/>
      <c r="FJA127" s="10"/>
      <c r="FJB127" s="10"/>
      <c r="FJC127" s="10"/>
      <c r="FJD127" s="10"/>
      <c r="FJE127" s="10"/>
      <c r="FJF127" s="10"/>
      <c r="FJG127" s="10"/>
      <c r="FJH127" s="10"/>
      <c r="FJI127" s="10"/>
      <c r="FJJ127" s="10"/>
      <c r="FJK127" s="10"/>
      <c r="FJL127" s="10"/>
      <c r="FJM127" s="10"/>
      <c r="FJN127" s="10"/>
      <c r="FJO127" s="10"/>
      <c r="FJP127" s="10"/>
      <c r="FJQ127" s="10"/>
      <c r="FJR127" s="10"/>
      <c r="FJS127" s="10"/>
      <c r="FJT127" s="10"/>
      <c r="FJU127" s="10"/>
      <c r="FJV127" s="10"/>
      <c r="FJW127" s="10"/>
      <c r="FJX127" s="10"/>
      <c r="FJY127" s="10"/>
      <c r="FJZ127" s="10"/>
      <c r="FKA127" s="10"/>
      <c r="FKB127" s="10"/>
      <c r="FKC127" s="10"/>
      <c r="FKD127" s="10"/>
      <c r="FKE127" s="10"/>
      <c r="FKF127" s="10"/>
      <c r="FKG127" s="10"/>
      <c r="FKH127" s="10"/>
      <c r="FKI127" s="10"/>
      <c r="FKJ127" s="10"/>
      <c r="FKK127" s="10"/>
      <c r="FKL127" s="10"/>
      <c r="FKM127" s="10"/>
      <c r="FKN127" s="10"/>
      <c r="FKO127" s="10"/>
      <c r="FKP127" s="10"/>
      <c r="FKQ127" s="10"/>
      <c r="FKR127" s="10"/>
      <c r="FKS127" s="10"/>
      <c r="FKT127" s="10"/>
      <c r="FKU127" s="10"/>
      <c r="FKV127" s="10"/>
      <c r="FKW127" s="10"/>
      <c r="FKX127" s="10"/>
      <c r="FKY127" s="10"/>
      <c r="FKZ127" s="10"/>
      <c r="FLA127" s="10"/>
      <c r="FLB127" s="10"/>
      <c r="FLC127" s="10"/>
      <c r="FLD127" s="10"/>
      <c r="FLE127" s="10"/>
      <c r="FLF127" s="10"/>
      <c r="FLG127" s="10"/>
      <c r="FLH127" s="10"/>
      <c r="FLI127" s="10"/>
      <c r="FLJ127" s="10"/>
      <c r="FLK127" s="10"/>
      <c r="FLL127" s="10"/>
      <c r="FLM127" s="10"/>
      <c r="FLN127" s="10"/>
      <c r="FLO127" s="10"/>
      <c r="FLP127" s="10"/>
      <c r="FLQ127" s="10"/>
      <c r="FLR127" s="10"/>
      <c r="FLS127" s="10"/>
      <c r="FLT127" s="10"/>
      <c r="FLU127" s="10"/>
      <c r="FLV127" s="10"/>
      <c r="FLW127" s="10"/>
      <c r="FLX127" s="10"/>
      <c r="FLY127" s="10"/>
      <c r="FLZ127" s="10"/>
      <c r="FMA127" s="10"/>
      <c r="FMB127" s="10"/>
      <c r="FMC127" s="10"/>
      <c r="FMD127" s="10"/>
      <c r="FME127" s="10"/>
      <c r="FMF127" s="10"/>
      <c r="FMG127" s="10"/>
      <c r="FMH127" s="10"/>
      <c r="FMI127" s="10"/>
      <c r="FMJ127" s="10"/>
      <c r="FMK127" s="10"/>
      <c r="FML127" s="10"/>
      <c r="FMM127" s="10"/>
      <c r="FMN127" s="10"/>
      <c r="FMO127" s="10"/>
      <c r="FMP127" s="10"/>
      <c r="FMQ127" s="10"/>
      <c r="FMR127" s="10"/>
      <c r="FMS127" s="10"/>
      <c r="FMT127" s="10"/>
      <c r="FMU127" s="10"/>
      <c r="FMV127" s="10"/>
      <c r="FMW127" s="10"/>
      <c r="FMX127" s="10"/>
      <c r="FMY127" s="10"/>
      <c r="FMZ127" s="10"/>
      <c r="FNA127" s="10"/>
      <c r="FNB127" s="10"/>
      <c r="FNC127" s="10"/>
      <c r="FND127" s="10"/>
      <c r="FNE127" s="10"/>
      <c r="FNF127" s="10"/>
      <c r="FNG127" s="10"/>
      <c r="FNH127" s="10"/>
      <c r="FNI127" s="10"/>
      <c r="FNJ127" s="10"/>
      <c r="FNK127" s="10"/>
      <c r="FNL127" s="10"/>
      <c r="FNM127" s="10"/>
      <c r="FNN127" s="10"/>
      <c r="FNO127" s="10"/>
      <c r="FNP127" s="10"/>
      <c r="FNQ127" s="10"/>
      <c r="FNR127" s="10"/>
      <c r="FNS127" s="10"/>
      <c r="FNT127" s="10"/>
      <c r="FNU127" s="10"/>
      <c r="FNV127" s="10"/>
      <c r="FNW127" s="10"/>
      <c r="FNX127" s="10"/>
      <c r="FNY127" s="10"/>
      <c r="FNZ127" s="10"/>
      <c r="FOA127" s="10"/>
      <c r="FOB127" s="10"/>
      <c r="FOC127" s="10"/>
      <c r="FOD127" s="10"/>
      <c r="FOE127" s="10"/>
      <c r="FOF127" s="10"/>
      <c r="FOG127" s="10"/>
      <c r="FOH127" s="10"/>
      <c r="FOI127" s="10"/>
      <c r="FOJ127" s="10"/>
      <c r="FOK127" s="10"/>
      <c r="FOL127" s="10"/>
      <c r="FOM127" s="10"/>
      <c r="FON127" s="10"/>
      <c r="FOO127" s="10"/>
      <c r="FOP127" s="10"/>
      <c r="FOQ127" s="10"/>
      <c r="FOR127" s="10"/>
      <c r="FOS127" s="10"/>
      <c r="FOT127" s="10"/>
      <c r="FOU127" s="10"/>
      <c r="FOV127" s="10"/>
      <c r="FOW127" s="10"/>
      <c r="FOX127" s="10"/>
      <c r="FOY127" s="10"/>
      <c r="FOZ127" s="10"/>
      <c r="FPA127" s="10"/>
      <c r="FPB127" s="10"/>
      <c r="FPC127" s="10"/>
      <c r="FPD127" s="10"/>
      <c r="FPE127" s="10"/>
      <c r="FPF127" s="10"/>
      <c r="FPG127" s="10"/>
      <c r="FPH127" s="10"/>
      <c r="FPI127" s="10"/>
      <c r="FPJ127" s="10"/>
      <c r="FPK127" s="10"/>
      <c r="FPL127" s="10"/>
      <c r="FPM127" s="10"/>
      <c r="FPN127" s="10"/>
      <c r="FPO127" s="10"/>
      <c r="FPP127" s="10"/>
      <c r="FPQ127" s="10"/>
      <c r="FPR127" s="10"/>
      <c r="FPS127" s="10"/>
      <c r="FPT127" s="10"/>
      <c r="FPU127" s="10"/>
      <c r="FPV127" s="10"/>
      <c r="FPW127" s="10"/>
      <c r="FPX127" s="10"/>
      <c r="FPY127" s="10"/>
      <c r="FPZ127" s="10"/>
      <c r="FQA127" s="10"/>
      <c r="FQB127" s="10"/>
      <c r="FQC127" s="10"/>
      <c r="FQD127" s="10"/>
      <c r="FQE127" s="10"/>
      <c r="FQF127" s="10"/>
      <c r="FQG127" s="10"/>
      <c r="FQH127" s="10"/>
      <c r="FQI127" s="10"/>
      <c r="FQJ127" s="10"/>
      <c r="FQK127" s="10"/>
      <c r="FQL127" s="10"/>
      <c r="FQM127" s="10"/>
      <c r="FQN127" s="10"/>
      <c r="FQO127" s="10"/>
      <c r="FQP127" s="10"/>
      <c r="FQQ127" s="10"/>
      <c r="FQR127" s="10"/>
      <c r="FQS127" s="10"/>
      <c r="FQT127" s="10"/>
      <c r="FQU127" s="10"/>
      <c r="FQV127" s="10"/>
      <c r="FQW127" s="10"/>
      <c r="FQX127" s="10"/>
      <c r="FQY127" s="10"/>
      <c r="FQZ127" s="10"/>
      <c r="FRA127" s="10"/>
      <c r="FRB127" s="10"/>
      <c r="FRC127" s="10"/>
      <c r="FRD127" s="10"/>
      <c r="FRE127" s="10"/>
      <c r="FRF127" s="10"/>
      <c r="FRG127" s="10"/>
      <c r="FRH127" s="10"/>
      <c r="FRI127" s="10"/>
      <c r="FRJ127" s="10"/>
      <c r="FRK127" s="10"/>
      <c r="FRL127" s="10"/>
      <c r="FRM127" s="10"/>
      <c r="FRN127" s="10"/>
      <c r="FRO127" s="10"/>
      <c r="FRP127" s="10"/>
      <c r="FRQ127" s="10"/>
      <c r="FRR127" s="10"/>
      <c r="FRS127" s="10"/>
      <c r="FRT127" s="10"/>
      <c r="FRU127" s="10"/>
      <c r="FRV127" s="10"/>
      <c r="FRW127" s="10"/>
      <c r="FRX127" s="10"/>
      <c r="FRY127" s="10"/>
      <c r="FRZ127" s="10"/>
      <c r="FSA127" s="10"/>
      <c r="FSB127" s="10"/>
      <c r="FSC127" s="10"/>
      <c r="FSD127" s="10"/>
      <c r="FSE127" s="10"/>
      <c r="FSF127" s="10"/>
      <c r="FSG127" s="10"/>
      <c r="FSH127" s="10"/>
      <c r="FSI127" s="10"/>
      <c r="FSJ127" s="10"/>
      <c r="FSK127" s="10"/>
      <c r="FSL127" s="10"/>
      <c r="FSM127" s="10"/>
      <c r="FSN127" s="10"/>
      <c r="FSO127" s="10"/>
      <c r="FSP127" s="10"/>
      <c r="FSQ127" s="10"/>
      <c r="FSR127" s="10"/>
      <c r="FSS127" s="10"/>
      <c r="FST127" s="10"/>
      <c r="FSU127" s="10"/>
      <c r="FSV127" s="10"/>
      <c r="FSW127" s="10"/>
      <c r="FSX127" s="10"/>
      <c r="FSY127" s="10"/>
      <c r="FSZ127" s="10"/>
      <c r="FTA127" s="10"/>
      <c r="FTB127" s="10"/>
      <c r="FTC127" s="10"/>
      <c r="FTD127" s="10"/>
      <c r="FTE127" s="10"/>
      <c r="FTF127" s="10"/>
      <c r="FTG127" s="10"/>
      <c r="FTH127" s="10"/>
      <c r="FTI127" s="10"/>
      <c r="FTJ127" s="10"/>
      <c r="FTK127" s="10"/>
      <c r="FTL127" s="10"/>
      <c r="FTM127" s="10"/>
      <c r="FTN127" s="10"/>
      <c r="FTO127" s="10"/>
      <c r="FTP127" s="10"/>
      <c r="FTQ127" s="10"/>
      <c r="FTR127" s="10"/>
      <c r="FTS127" s="10"/>
      <c r="FTT127" s="10"/>
      <c r="FTU127" s="10"/>
      <c r="FTV127" s="10"/>
      <c r="FTW127" s="10"/>
      <c r="FTX127" s="10"/>
      <c r="FTY127" s="10"/>
      <c r="FTZ127" s="10"/>
      <c r="FUA127" s="10"/>
      <c r="FUB127" s="10"/>
      <c r="FUC127" s="10"/>
      <c r="FUD127" s="10"/>
      <c r="FUE127" s="10"/>
      <c r="FUF127" s="10"/>
      <c r="FUG127" s="10"/>
      <c r="FUH127" s="10"/>
      <c r="FUI127" s="10"/>
      <c r="FUJ127" s="10"/>
      <c r="FUK127" s="10"/>
      <c r="FUL127" s="10"/>
      <c r="FUM127" s="10"/>
      <c r="FUN127" s="10"/>
      <c r="FUO127" s="10"/>
      <c r="FUP127" s="10"/>
      <c r="FUQ127" s="10"/>
      <c r="FUR127" s="10"/>
      <c r="FUS127" s="10"/>
      <c r="FUT127" s="10"/>
      <c r="FUU127" s="10"/>
      <c r="FUV127" s="10"/>
      <c r="FUW127" s="10"/>
      <c r="FUX127" s="10"/>
      <c r="FUY127" s="10"/>
      <c r="FUZ127" s="10"/>
      <c r="FVA127" s="10"/>
      <c r="FVB127" s="10"/>
      <c r="FVC127" s="10"/>
      <c r="FVD127" s="10"/>
      <c r="FVE127" s="10"/>
      <c r="FVF127" s="10"/>
      <c r="FVG127" s="10"/>
      <c r="FVH127" s="10"/>
      <c r="FVI127" s="10"/>
      <c r="FVJ127" s="10"/>
      <c r="FVK127" s="10"/>
      <c r="FVL127" s="10"/>
      <c r="FVM127" s="10"/>
      <c r="FVN127" s="10"/>
      <c r="FVO127" s="10"/>
      <c r="FVP127" s="10"/>
      <c r="FVQ127" s="10"/>
      <c r="FVR127" s="10"/>
      <c r="FVS127" s="10"/>
      <c r="FVT127" s="10"/>
      <c r="FVU127" s="10"/>
      <c r="FVV127" s="10"/>
      <c r="FVW127" s="10"/>
      <c r="FVX127" s="10"/>
      <c r="FVY127" s="10"/>
      <c r="FVZ127" s="10"/>
      <c r="FWA127" s="10"/>
      <c r="FWB127" s="10"/>
      <c r="FWC127" s="10"/>
      <c r="FWD127" s="10"/>
      <c r="FWE127" s="10"/>
      <c r="FWF127" s="10"/>
      <c r="FWG127" s="10"/>
      <c r="FWH127" s="10"/>
      <c r="FWI127" s="10"/>
      <c r="FWJ127" s="10"/>
      <c r="FWK127" s="10"/>
      <c r="FWL127" s="10"/>
      <c r="FWM127" s="10"/>
      <c r="FWN127" s="10"/>
      <c r="FWO127" s="10"/>
      <c r="FWP127" s="10"/>
      <c r="FWQ127" s="10"/>
      <c r="FWR127" s="10"/>
      <c r="FWS127" s="10"/>
      <c r="FWT127" s="10"/>
      <c r="FWU127" s="10"/>
      <c r="FWV127" s="10"/>
      <c r="FWW127" s="10"/>
      <c r="FWX127" s="10"/>
      <c r="FWY127" s="10"/>
      <c r="FWZ127" s="10"/>
      <c r="FXA127" s="10"/>
      <c r="FXB127" s="10"/>
      <c r="FXC127" s="10"/>
      <c r="FXD127" s="10"/>
      <c r="FXE127" s="10"/>
      <c r="FXF127" s="10"/>
      <c r="FXG127" s="10"/>
      <c r="FXH127" s="10"/>
      <c r="FXI127" s="10"/>
      <c r="FXJ127" s="10"/>
      <c r="FXK127" s="10"/>
      <c r="FXL127" s="10"/>
      <c r="FXM127" s="10"/>
      <c r="FXN127" s="10"/>
      <c r="FXO127" s="10"/>
      <c r="FXP127" s="10"/>
      <c r="FXQ127" s="10"/>
      <c r="FXR127" s="10"/>
      <c r="FXS127" s="10"/>
      <c r="FXT127" s="10"/>
      <c r="FXU127" s="10"/>
      <c r="FXV127" s="10"/>
      <c r="FXW127" s="10"/>
      <c r="FXX127" s="10"/>
      <c r="FXY127" s="10"/>
      <c r="FXZ127" s="10"/>
      <c r="FYA127" s="10"/>
      <c r="FYB127" s="10"/>
      <c r="FYC127" s="10"/>
      <c r="FYD127" s="10"/>
      <c r="FYE127" s="10"/>
      <c r="FYF127" s="10"/>
      <c r="FYG127" s="10"/>
      <c r="FYH127" s="10"/>
      <c r="FYI127" s="10"/>
      <c r="FYJ127" s="10"/>
      <c r="FYK127" s="10"/>
      <c r="FYL127" s="10"/>
      <c r="FYM127" s="10"/>
      <c r="FYN127" s="10"/>
      <c r="FYO127" s="10"/>
      <c r="FYP127" s="10"/>
      <c r="FYQ127" s="10"/>
      <c r="FYR127" s="10"/>
      <c r="FYS127" s="10"/>
      <c r="FYT127" s="10"/>
      <c r="FYU127" s="10"/>
      <c r="FYV127" s="10"/>
      <c r="FYW127" s="10"/>
      <c r="FYX127" s="10"/>
      <c r="FYY127" s="10"/>
      <c r="FYZ127" s="10"/>
      <c r="FZA127" s="10"/>
      <c r="FZB127" s="10"/>
      <c r="FZC127" s="10"/>
      <c r="FZD127" s="10"/>
      <c r="FZE127" s="10"/>
      <c r="FZF127" s="10"/>
      <c r="FZG127" s="10"/>
      <c r="FZH127" s="10"/>
      <c r="FZI127" s="10"/>
      <c r="FZJ127" s="10"/>
      <c r="FZK127" s="10"/>
      <c r="FZL127" s="10"/>
      <c r="FZM127" s="10"/>
      <c r="FZN127" s="10"/>
      <c r="FZO127" s="10"/>
      <c r="FZP127" s="10"/>
      <c r="FZQ127" s="10"/>
      <c r="FZR127" s="10"/>
      <c r="FZS127" s="10"/>
      <c r="FZT127" s="10"/>
      <c r="FZU127" s="10"/>
      <c r="FZV127" s="10"/>
      <c r="FZW127" s="10"/>
      <c r="FZX127" s="10"/>
      <c r="FZY127" s="10"/>
      <c r="FZZ127" s="10"/>
      <c r="GAA127" s="10"/>
      <c r="GAB127" s="10"/>
      <c r="GAC127" s="10"/>
      <c r="GAD127" s="10"/>
      <c r="GAE127" s="10"/>
      <c r="GAF127" s="10"/>
      <c r="GAG127" s="10"/>
      <c r="GAH127" s="10"/>
      <c r="GAI127" s="10"/>
      <c r="GAJ127" s="10"/>
      <c r="GAK127" s="10"/>
      <c r="GAL127" s="10"/>
      <c r="GAM127" s="10"/>
      <c r="GAN127" s="10"/>
      <c r="GAO127" s="10"/>
      <c r="GAP127" s="10"/>
      <c r="GAQ127" s="10"/>
      <c r="GAR127" s="10"/>
      <c r="GAS127" s="10"/>
      <c r="GAT127" s="10"/>
      <c r="GAU127" s="10"/>
      <c r="GAV127" s="10"/>
      <c r="GAW127" s="10"/>
      <c r="GAX127" s="10"/>
      <c r="GAY127" s="10"/>
      <c r="GAZ127" s="10"/>
      <c r="GBA127" s="10"/>
      <c r="GBB127" s="10"/>
      <c r="GBC127" s="10"/>
      <c r="GBD127" s="10"/>
      <c r="GBE127" s="10"/>
      <c r="GBF127" s="10"/>
      <c r="GBG127" s="10"/>
      <c r="GBH127" s="10"/>
      <c r="GBI127" s="10"/>
      <c r="GBJ127" s="10"/>
      <c r="GBK127" s="10"/>
      <c r="GBL127" s="10"/>
      <c r="GBM127" s="10"/>
      <c r="GBN127" s="10"/>
      <c r="GBO127" s="10"/>
      <c r="GBP127" s="10"/>
      <c r="GBQ127" s="10"/>
      <c r="GBR127" s="10"/>
      <c r="GBS127" s="10"/>
      <c r="GBT127" s="10"/>
      <c r="GBU127" s="10"/>
      <c r="GBV127" s="10"/>
      <c r="GBW127" s="10"/>
      <c r="GBX127" s="10"/>
      <c r="GBY127" s="10"/>
      <c r="GBZ127" s="10"/>
      <c r="GCA127" s="10"/>
      <c r="GCB127" s="10"/>
      <c r="GCC127" s="10"/>
      <c r="GCD127" s="10"/>
      <c r="GCE127" s="10"/>
      <c r="GCF127" s="10"/>
      <c r="GCG127" s="10"/>
      <c r="GCH127" s="10"/>
      <c r="GCI127" s="10"/>
      <c r="GCJ127" s="10"/>
      <c r="GCK127" s="10"/>
      <c r="GCL127" s="10"/>
      <c r="GCM127" s="10"/>
      <c r="GCN127" s="10"/>
      <c r="GCO127" s="10"/>
      <c r="GCP127" s="10"/>
      <c r="GCQ127" s="10"/>
      <c r="GCR127" s="10"/>
      <c r="GCS127" s="10"/>
      <c r="GCT127" s="10"/>
      <c r="GCU127" s="10"/>
      <c r="GCV127" s="10"/>
      <c r="GCW127" s="10"/>
      <c r="GCX127" s="10"/>
      <c r="GCY127" s="10"/>
      <c r="GCZ127" s="10"/>
      <c r="GDA127" s="10"/>
      <c r="GDB127" s="10"/>
      <c r="GDC127" s="10"/>
      <c r="GDD127" s="10"/>
      <c r="GDE127" s="10"/>
      <c r="GDF127" s="10"/>
      <c r="GDG127" s="10"/>
      <c r="GDH127" s="10"/>
      <c r="GDI127" s="10"/>
      <c r="GDJ127" s="10"/>
      <c r="GDK127" s="10"/>
      <c r="GDL127" s="10"/>
      <c r="GDM127" s="10"/>
      <c r="GDN127" s="10"/>
      <c r="GDO127" s="10"/>
      <c r="GDP127" s="10"/>
      <c r="GDQ127" s="10"/>
      <c r="GDR127" s="10"/>
      <c r="GDS127" s="10"/>
      <c r="GDT127" s="10"/>
      <c r="GDU127" s="10"/>
      <c r="GDV127" s="10"/>
      <c r="GDW127" s="10"/>
      <c r="GDX127" s="10"/>
      <c r="GDY127" s="10"/>
      <c r="GDZ127" s="10"/>
      <c r="GEA127" s="10"/>
      <c r="GEB127" s="10"/>
      <c r="GEC127" s="10"/>
      <c r="GED127" s="10"/>
      <c r="GEE127" s="10"/>
      <c r="GEF127" s="10"/>
      <c r="GEG127" s="10"/>
      <c r="GEH127" s="10"/>
      <c r="GEI127" s="10"/>
      <c r="GEJ127" s="10"/>
      <c r="GEK127" s="10"/>
      <c r="GEL127" s="10"/>
      <c r="GEM127" s="10"/>
      <c r="GEN127" s="10"/>
      <c r="GEO127" s="10"/>
      <c r="GEP127" s="10"/>
      <c r="GEQ127" s="10"/>
      <c r="GER127" s="10"/>
      <c r="GES127" s="10"/>
      <c r="GET127" s="10"/>
      <c r="GEU127" s="10"/>
      <c r="GEV127" s="10"/>
      <c r="GEW127" s="10"/>
      <c r="GEX127" s="10"/>
      <c r="GEY127" s="10"/>
      <c r="GEZ127" s="10"/>
      <c r="GFA127" s="10"/>
      <c r="GFB127" s="10"/>
      <c r="GFC127" s="10"/>
      <c r="GFD127" s="10"/>
      <c r="GFE127" s="10"/>
      <c r="GFF127" s="10"/>
      <c r="GFG127" s="10"/>
      <c r="GFH127" s="10"/>
      <c r="GFI127" s="10"/>
      <c r="GFJ127" s="10"/>
      <c r="GFK127" s="10"/>
      <c r="GFL127" s="10"/>
      <c r="GFM127" s="10"/>
      <c r="GFN127" s="10"/>
      <c r="GFO127" s="10"/>
      <c r="GFP127" s="10"/>
      <c r="GFQ127" s="10"/>
      <c r="GFR127" s="10"/>
      <c r="GFS127" s="10"/>
      <c r="GFT127" s="10"/>
      <c r="GFU127" s="10"/>
      <c r="GFV127" s="10"/>
      <c r="GFW127" s="10"/>
      <c r="GFX127" s="10"/>
      <c r="GFY127" s="10"/>
      <c r="GFZ127" s="10"/>
      <c r="GGA127" s="10"/>
      <c r="GGB127" s="10"/>
      <c r="GGC127" s="10"/>
      <c r="GGD127" s="10"/>
      <c r="GGE127" s="10"/>
      <c r="GGF127" s="10"/>
      <c r="GGG127" s="10"/>
      <c r="GGH127" s="10"/>
      <c r="GGI127" s="10"/>
      <c r="GGJ127" s="10"/>
      <c r="GGK127" s="10"/>
      <c r="GGL127" s="10"/>
      <c r="GGM127" s="10"/>
      <c r="GGN127" s="10"/>
      <c r="GGO127" s="10"/>
      <c r="GGP127" s="10"/>
      <c r="GGQ127" s="10"/>
      <c r="GGR127" s="10"/>
      <c r="GGS127" s="10"/>
      <c r="GGT127" s="10"/>
      <c r="GGU127" s="10"/>
      <c r="GGV127" s="10"/>
      <c r="GGW127" s="10"/>
      <c r="GGX127" s="10"/>
      <c r="GGY127" s="10"/>
      <c r="GGZ127" s="10"/>
      <c r="GHA127" s="10"/>
      <c r="GHB127" s="10"/>
      <c r="GHC127" s="10"/>
      <c r="GHD127" s="10"/>
      <c r="GHE127" s="10"/>
      <c r="GHF127" s="10"/>
      <c r="GHG127" s="10"/>
      <c r="GHH127" s="10"/>
      <c r="GHI127" s="10"/>
      <c r="GHJ127" s="10"/>
      <c r="GHK127" s="10"/>
      <c r="GHL127" s="10"/>
      <c r="GHM127" s="10"/>
      <c r="GHN127" s="10"/>
      <c r="GHO127" s="10"/>
      <c r="GHP127" s="10"/>
      <c r="GHQ127" s="10"/>
      <c r="GHR127" s="10"/>
      <c r="GHS127" s="10"/>
      <c r="GHT127" s="10"/>
      <c r="GHU127" s="10"/>
      <c r="GHV127" s="10"/>
      <c r="GHW127" s="10"/>
      <c r="GHX127" s="10"/>
      <c r="GHY127" s="10"/>
      <c r="GHZ127" s="10"/>
      <c r="GIA127" s="10"/>
      <c r="GIB127" s="10"/>
      <c r="GIC127" s="10"/>
      <c r="GID127" s="10"/>
      <c r="GIE127" s="10"/>
      <c r="GIF127" s="10"/>
      <c r="GIG127" s="10"/>
      <c r="GIH127" s="10"/>
      <c r="GII127" s="10"/>
      <c r="GIJ127" s="10"/>
      <c r="GIK127" s="10"/>
      <c r="GIL127" s="10"/>
      <c r="GIM127" s="10"/>
      <c r="GIN127" s="10"/>
      <c r="GIO127" s="10"/>
      <c r="GIP127" s="10"/>
      <c r="GIQ127" s="10"/>
      <c r="GIR127" s="10"/>
      <c r="GIS127" s="10"/>
      <c r="GIT127" s="10"/>
      <c r="GIU127" s="10"/>
      <c r="GIV127" s="10"/>
      <c r="GIW127" s="10"/>
      <c r="GIX127" s="10"/>
      <c r="GIY127" s="10"/>
      <c r="GIZ127" s="10"/>
      <c r="GJA127" s="10"/>
      <c r="GJB127" s="10"/>
      <c r="GJC127" s="10"/>
      <c r="GJD127" s="10"/>
      <c r="GJE127" s="10"/>
      <c r="GJF127" s="10"/>
      <c r="GJG127" s="10"/>
      <c r="GJH127" s="10"/>
      <c r="GJI127" s="10"/>
      <c r="GJJ127" s="10"/>
      <c r="GJK127" s="10"/>
      <c r="GJL127" s="10"/>
      <c r="GJM127" s="10"/>
      <c r="GJN127" s="10"/>
      <c r="GJO127" s="10"/>
      <c r="GJP127" s="10"/>
      <c r="GJQ127" s="10"/>
      <c r="GJR127" s="10"/>
      <c r="GJS127" s="10"/>
      <c r="GJT127" s="10"/>
      <c r="GJU127" s="10"/>
      <c r="GJV127" s="10"/>
      <c r="GJW127" s="10"/>
      <c r="GJX127" s="10"/>
      <c r="GJY127" s="10"/>
      <c r="GJZ127" s="10"/>
      <c r="GKA127" s="10"/>
      <c r="GKB127" s="10"/>
      <c r="GKC127" s="10"/>
      <c r="GKD127" s="10"/>
      <c r="GKE127" s="10"/>
      <c r="GKF127" s="10"/>
      <c r="GKG127" s="10"/>
      <c r="GKH127" s="10"/>
      <c r="GKI127" s="10"/>
      <c r="GKJ127" s="10"/>
      <c r="GKK127" s="10"/>
      <c r="GKL127" s="10"/>
      <c r="GKM127" s="10"/>
      <c r="GKN127" s="10"/>
      <c r="GKO127" s="10"/>
      <c r="GKP127" s="10"/>
      <c r="GKQ127" s="10"/>
      <c r="GKR127" s="10"/>
      <c r="GKS127" s="10"/>
      <c r="GKT127" s="10"/>
      <c r="GKU127" s="10"/>
      <c r="GKV127" s="10"/>
      <c r="GKW127" s="10"/>
      <c r="GKX127" s="10"/>
      <c r="GKY127" s="10"/>
      <c r="GKZ127" s="10"/>
      <c r="GLA127" s="10"/>
      <c r="GLB127" s="10"/>
      <c r="GLC127" s="10"/>
      <c r="GLD127" s="10"/>
      <c r="GLE127" s="10"/>
      <c r="GLF127" s="10"/>
      <c r="GLG127" s="10"/>
      <c r="GLH127" s="10"/>
      <c r="GLI127" s="10"/>
      <c r="GLJ127" s="10"/>
      <c r="GLK127" s="10"/>
      <c r="GLL127" s="10"/>
      <c r="GLM127" s="10"/>
      <c r="GLN127" s="10"/>
      <c r="GLO127" s="10"/>
      <c r="GLP127" s="10"/>
      <c r="GLQ127" s="10"/>
      <c r="GLR127" s="10"/>
      <c r="GLS127" s="10"/>
      <c r="GLT127" s="10"/>
      <c r="GLU127" s="10"/>
      <c r="GLV127" s="10"/>
      <c r="GLW127" s="10"/>
      <c r="GLX127" s="10"/>
      <c r="GLY127" s="10"/>
      <c r="GLZ127" s="10"/>
      <c r="GMA127" s="10"/>
      <c r="GMB127" s="10"/>
      <c r="GMC127" s="10"/>
      <c r="GMD127" s="10"/>
      <c r="GME127" s="10"/>
      <c r="GMF127" s="10"/>
      <c r="GMG127" s="10"/>
      <c r="GMH127" s="10"/>
      <c r="GMI127" s="10"/>
      <c r="GMJ127" s="10"/>
      <c r="GMK127" s="10"/>
      <c r="GML127" s="10"/>
      <c r="GMM127" s="10"/>
      <c r="GMN127" s="10"/>
      <c r="GMO127" s="10"/>
      <c r="GMP127" s="10"/>
      <c r="GMQ127" s="10"/>
      <c r="GMR127" s="10"/>
      <c r="GMS127" s="10"/>
      <c r="GMT127" s="10"/>
      <c r="GMU127" s="10"/>
      <c r="GMV127" s="10"/>
      <c r="GMW127" s="10"/>
      <c r="GMX127" s="10"/>
      <c r="GMY127" s="10"/>
      <c r="GMZ127" s="10"/>
      <c r="GNA127" s="10"/>
      <c r="GNB127" s="10"/>
      <c r="GNC127" s="10"/>
      <c r="GND127" s="10"/>
      <c r="GNE127" s="10"/>
      <c r="GNF127" s="10"/>
      <c r="GNG127" s="10"/>
      <c r="GNH127" s="10"/>
      <c r="GNI127" s="10"/>
      <c r="GNJ127" s="10"/>
      <c r="GNK127" s="10"/>
      <c r="GNL127" s="10"/>
      <c r="GNM127" s="10"/>
      <c r="GNN127" s="10"/>
      <c r="GNO127" s="10"/>
      <c r="GNP127" s="10"/>
      <c r="GNQ127" s="10"/>
      <c r="GNR127" s="10"/>
      <c r="GNS127" s="10"/>
      <c r="GNT127" s="10"/>
      <c r="GNU127" s="10"/>
      <c r="GNV127" s="10"/>
      <c r="GNW127" s="10"/>
      <c r="GNX127" s="10"/>
      <c r="GNY127" s="10"/>
      <c r="GNZ127" s="10"/>
      <c r="GOA127" s="10"/>
      <c r="GOB127" s="10"/>
      <c r="GOC127" s="10"/>
      <c r="GOD127" s="10"/>
      <c r="GOE127" s="10"/>
      <c r="GOF127" s="10"/>
      <c r="GOG127" s="10"/>
      <c r="GOH127" s="10"/>
      <c r="GOI127" s="10"/>
      <c r="GOJ127" s="10"/>
      <c r="GOK127" s="10"/>
      <c r="GOL127" s="10"/>
      <c r="GOM127" s="10"/>
      <c r="GON127" s="10"/>
      <c r="GOO127" s="10"/>
      <c r="GOP127" s="10"/>
      <c r="GOQ127" s="10"/>
      <c r="GOR127" s="10"/>
      <c r="GOS127" s="10"/>
      <c r="GOT127" s="10"/>
      <c r="GOU127" s="10"/>
      <c r="GOV127" s="10"/>
      <c r="GOW127" s="10"/>
      <c r="GOX127" s="10"/>
      <c r="GOY127" s="10"/>
      <c r="GOZ127" s="10"/>
      <c r="GPA127" s="10"/>
      <c r="GPB127" s="10"/>
      <c r="GPC127" s="10"/>
      <c r="GPD127" s="10"/>
      <c r="GPE127" s="10"/>
      <c r="GPF127" s="10"/>
      <c r="GPG127" s="10"/>
      <c r="GPH127" s="10"/>
      <c r="GPI127" s="10"/>
      <c r="GPJ127" s="10"/>
      <c r="GPK127" s="10"/>
      <c r="GPL127" s="10"/>
      <c r="GPM127" s="10"/>
      <c r="GPN127" s="10"/>
      <c r="GPO127" s="10"/>
      <c r="GPP127" s="10"/>
      <c r="GPQ127" s="10"/>
      <c r="GPR127" s="10"/>
      <c r="GPS127" s="10"/>
      <c r="GPT127" s="10"/>
      <c r="GPU127" s="10"/>
      <c r="GPV127" s="10"/>
      <c r="GPW127" s="10"/>
      <c r="GPX127" s="10"/>
      <c r="GPY127" s="10"/>
      <c r="GPZ127" s="10"/>
      <c r="GQA127" s="10"/>
      <c r="GQB127" s="10"/>
      <c r="GQC127" s="10"/>
      <c r="GQD127" s="10"/>
      <c r="GQE127" s="10"/>
      <c r="GQF127" s="10"/>
      <c r="GQG127" s="10"/>
      <c r="GQH127" s="10"/>
      <c r="GQI127" s="10"/>
      <c r="GQJ127" s="10"/>
      <c r="GQK127" s="10"/>
      <c r="GQL127" s="10"/>
      <c r="GQM127" s="10"/>
      <c r="GQN127" s="10"/>
      <c r="GQO127" s="10"/>
      <c r="GQP127" s="10"/>
      <c r="GQQ127" s="10"/>
      <c r="GQR127" s="10"/>
      <c r="GQS127" s="10"/>
      <c r="GQT127" s="10"/>
      <c r="GQU127" s="10"/>
      <c r="GQV127" s="10"/>
      <c r="GQW127" s="10"/>
      <c r="GQX127" s="10"/>
      <c r="GQY127" s="10"/>
      <c r="GQZ127" s="10"/>
      <c r="GRA127" s="10"/>
      <c r="GRB127" s="10"/>
      <c r="GRC127" s="10"/>
      <c r="GRD127" s="10"/>
      <c r="GRE127" s="10"/>
      <c r="GRF127" s="10"/>
      <c r="GRG127" s="10"/>
      <c r="GRH127" s="10"/>
      <c r="GRI127" s="10"/>
      <c r="GRJ127" s="10"/>
      <c r="GRK127" s="10"/>
      <c r="GRL127" s="10"/>
      <c r="GRM127" s="10"/>
      <c r="GRN127" s="10"/>
      <c r="GRO127" s="10"/>
      <c r="GRP127" s="10"/>
      <c r="GRQ127" s="10"/>
      <c r="GRR127" s="10"/>
      <c r="GRS127" s="10"/>
      <c r="GRT127" s="10"/>
      <c r="GRU127" s="10"/>
      <c r="GRV127" s="10"/>
      <c r="GRW127" s="10"/>
      <c r="GRX127" s="10"/>
      <c r="GRY127" s="10"/>
      <c r="GRZ127" s="10"/>
      <c r="GSA127" s="10"/>
      <c r="GSB127" s="10"/>
      <c r="GSC127" s="10"/>
      <c r="GSD127" s="10"/>
      <c r="GSE127" s="10"/>
      <c r="GSF127" s="10"/>
      <c r="GSG127" s="10"/>
      <c r="GSH127" s="10"/>
      <c r="GSI127" s="10"/>
      <c r="GSJ127" s="10"/>
      <c r="GSK127" s="10"/>
      <c r="GSL127" s="10"/>
      <c r="GSM127" s="10"/>
      <c r="GSN127" s="10"/>
      <c r="GSO127" s="10"/>
      <c r="GSP127" s="10"/>
      <c r="GSQ127" s="10"/>
      <c r="GSR127" s="10"/>
      <c r="GSS127" s="10"/>
      <c r="GST127" s="10"/>
      <c r="GSU127" s="10"/>
      <c r="GSV127" s="10"/>
      <c r="GSW127" s="10"/>
      <c r="GSX127" s="10"/>
      <c r="GSY127" s="10"/>
      <c r="GSZ127" s="10"/>
      <c r="GTA127" s="10"/>
      <c r="GTB127" s="10"/>
      <c r="GTC127" s="10"/>
      <c r="GTD127" s="10"/>
      <c r="GTE127" s="10"/>
      <c r="GTF127" s="10"/>
      <c r="GTG127" s="10"/>
      <c r="GTH127" s="10"/>
      <c r="GTI127" s="10"/>
      <c r="GTJ127" s="10"/>
      <c r="GTK127" s="10"/>
      <c r="GTL127" s="10"/>
      <c r="GTM127" s="10"/>
      <c r="GTN127" s="10"/>
      <c r="GTO127" s="10"/>
      <c r="GTP127" s="10"/>
      <c r="GTQ127" s="10"/>
      <c r="GTR127" s="10"/>
      <c r="GTS127" s="10"/>
      <c r="GTT127" s="10"/>
      <c r="GTU127" s="10"/>
      <c r="GTV127" s="10"/>
      <c r="GTW127" s="10"/>
      <c r="GTX127" s="10"/>
      <c r="GTY127" s="10"/>
      <c r="GTZ127" s="10"/>
      <c r="GUA127" s="10"/>
      <c r="GUB127" s="10"/>
      <c r="GUC127" s="10"/>
      <c r="GUD127" s="10"/>
      <c r="GUE127" s="10"/>
      <c r="GUF127" s="10"/>
      <c r="GUG127" s="10"/>
      <c r="GUH127" s="10"/>
      <c r="GUI127" s="10"/>
      <c r="GUJ127" s="10"/>
      <c r="GUK127" s="10"/>
      <c r="GUL127" s="10"/>
      <c r="GUM127" s="10"/>
      <c r="GUN127" s="10"/>
      <c r="GUO127" s="10"/>
      <c r="GUP127" s="10"/>
      <c r="GUQ127" s="10"/>
      <c r="GUR127" s="10"/>
      <c r="GUS127" s="10"/>
      <c r="GUT127" s="10"/>
      <c r="GUU127" s="10"/>
      <c r="GUV127" s="10"/>
      <c r="GUW127" s="10"/>
      <c r="GUX127" s="10"/>
      <c r="GUY127" s="10"/>
      <c r="GUZ127" s="10"/>
      <c r="GVA127" s="10"/>
      <c r="GVB127" s="10"/>
      <c r="GVC127" s="10"/>
      <c r="GVD127" s="10"/>
      <c r="GVE127" s="10"/>
      <c r="GVF127" s="10"/>
      <c r="GVG127" s="10"/>
      <c r="GVH127" s="10"/>
      <c r="GVI127" s="10"/>
      <c r="GVJ127" s="10"/>
      <c r="GVK127" s="10"/>
      <c r="GVL127" s="10"/>
      <c r="GVM127" s="10"/>
      <c r="GVN127" s="10"/>
      <c r="GVO127" s="10"/>
      <c r="GVP127" s="10"/>
      <c r="GVQ127" s="10"/>
      <c r="GVR127" s="10"/>
      <c r="GVS127" s="10"/>
      <c r="GVT127" s="10"/>
      <c r="GVU127" s="10"/>
      <c r="GVV127" s="10"/>
      <c r="GVW127" s="10"/>
      <c r="GVX127" s="10"/>
      <c r="GVY127" s="10"/>
      <c r="GVZ127" s="10"/>
      <c r="GWA127" s="10"/>
      <c r="GWB127" s="10"/>
      <c r="GWC127" s="10"/>
      <c r="GWD127" s="10"/>
      <c r="GWE127" s="10"/>
      <c r="GWF127" s="10"/>
      <c r="GWG127" s="10"/>
      <c r="GWH127" s="10"/>
      <c r="GWI127" s="10"/>
      <c r="GWJ127" s="10"/>
      <c r="GWK127" s="10"/>
      <c r="GWL127" s="10"/>
      <c r="GWM127" s="10"/>
      <c r="GWN127" s="10"/>
      <c r="GWO127" s="10"/>
      <c r="GWP127" s="10"/>
      <c r="GWQ127" s="10"/>
      <c r="GWR127" s="10"/>
      <c r="GWS127" s="10"/>
      <c r="GWT127" s="10"/>
      <c r="GWU127" s="10"/>
      <c r="GWV127" s="10"/>
      <c r="GWW127" s="10"/>
      <c r="GWX127" s="10"/>
      <c r="GWY127" s="10"/>
      <c r="GWZ127" s="10"/>
      <c r="GXA127" s="10"/>
      <c r="GXB127" s="10"/>
      <c r="GXC127" s="10"/>
      <c r="GXD127" s="10"/>
      <c r="GXE127" s="10"/>
      <c r="GXF127" s="10"/>
      <c r="GXG127" s="10"/>
      <c r="GXH127" s="10"/>
      <c r="GXI127" s="10"/>
      <c r="GXJ127" s="10"/>
      <c r="GXK127" s="10"/>
      <c r="GXL127" s="10"/>
      <c r="GXM127" s="10"/>
      <c r="GXN127" s="10"/>
      <c r="GXO127" s="10"/>
      <c r="GXP127" s="10"/>
      <c r="GXQ127" s="10"/>
      <c r="GXR127" s="10"/>
      <c r="GXS127" s="10"/>
      <c r="GXT127" s="10"/>
      <c r="GXU127" s="10"/>
      <c r="GXV127" s="10"/>
      <c r="GXW127" s="10"/>
      <c r="GXX127" s="10"/>
      <c r="GXY127" s="10"/>
      <c r="GXZ127" s="10"/>
      <c r="GYA127" s="10"/>
      <c r="GYB127" s="10"/>
      <c r="GYC127" s="10"/>
      <c r="GYD127" s="10"/>
      <c r="GYE127" s="10"/>
      <c r="GYF127" s="10"/>
      <c r="GYG127" s="10"/>
      <c r="GYH127" s="10"/>
      <c r="GYI127" s="10"/>
      <c r="GYJ127" s="10"/>
      <c r="GYK127" s="10"/>
      <c r="GYL127" s="10"/>
      <c r="GYM127" s="10"/>
      <c r="GYN127" s="10"/>
      <c r="GYO127" s="10"/>
      <c r="GYP127" s="10"/>
      <c r="GYQ127" s="10"/>
      <c r="GYR127" s="10"/>
      <c r="GYS127" s="10"/>
      <c r="GYT127" s="10"/>
      <c r="GYU127" s="10"/>
      <c r="GYV127" s="10"/>
      <c r="GYW127" s="10"/>
      <c r="GYX127" s="10"/>
      <c r="GYY127" s="10"/>
      <c r="GYZ127" s="10"/>
      <c r="GZA127" s="10"/>
      <c r="GZB127" s="10"/>
      <c r="GZC127" s="10"/>
      <c r="GZD127" s="10"/>
      <c r="GZE127" s="10"/>
      <c r="GZF127" s="10"/>
      <c r="GZG127" s="10"/>
      <c r="GZH127" s="10"/>
      <c r="GZI127" s="10"/>
      <c r="GZJ127" s="10"/>
      <c r="GZK127" s="10"/>
      <c r="GZL127" s="10"/>
      <c r="GZM127" s="10"/>
      <c r="GZN127" s="10"/>
      <c r="GZO127" s="10"/>
      <c r="GZP127" s="10"/>
      <c r="GZQ127" s="10"/>
      <c r="GZR127" s="10"/>
      <c r="GZS127" s="10"/>
      <c r="GZT127" s="10"/>
      <c r="GZU127" s="10"/>
      <c r="GZV127" s="10"/>
      <c r="GZW127" s="10"/>
      <c r="GZX127" s="10"/>
      <c r="GZY127" s="10"/>
      <c r="GZZ127" s="10"/>
      <c r="HAA127" s="10"/>
      <c r="HAB127" s="10"/>
      <c r="HAC127" s="10"/>
      <c r="HAD127" s="10"/>
      <c r="HAE127" s="10"/>
      <c r="HAF127" s="10"/>
      <c r="HAG127" s="10"/>
      <c r="HAH127" s="10"/>
      <c r="HAI127" s="10"/>
      <c r="HAJ127" s="10"/>
      <c r="HAK127" s="10"/>
      <c r="HAL127" s="10"/>
      <c r="HAM127" s="10"/>
      <c r="HAN127" s="10"/>
      <c r="HAO127" s="10"/>
      <c r="HAP127" s="10"/>
      <c r="HAQ127" s="10"/>
      <c r="HAR127" s="10"/>
      <c r="HAS127" s="10"/>
      <c r="HAT127" s="10"/>
      <c r="HAU127" s="10"/>
      <c r="HAV127" s="10"/>
      <c r="HAW127" s="10"/>
      <c r="HAX127" s="10"/>
      <c r="HAY127" s="10"/>
      <c r="HAZ127" s="10"/>
      <c r="HBA127" s="10"/>
      <c r="HBB127" s="10"/>
      <c r="HBC127" s="10"/>
      <c r="HBD127" s="10"/>
      <c r="HBE127" s="10"/>
      <c r="HBF127" s="10"/>
      <c r="HBG127" s="10"/>
      <c r="HBH127" s="10"/>
      <c r="HBI127" s="10"/>
      <c r="HBJ127" s="10"/>
      <c r="HBK127" s="10"/>
      <c r="HBL127" s="10"/>
      <c r="HBM127" s="10"/>
      <c r="HBN127" s="10"/>
      <c r="HBO127" s="10"/>
      <c r="HBP127" s="10"/>
      <c r="HBQ127" s="10"/>
      <c r="HBR127" s="10"/>
      <c r="HBS127" s="10"/>
      <c r="HBT127" s="10"/>
      <c r="HBU127" s="10"/>
      <c r="HBV127" s="10"/>
      <c r="HBW127" s="10"/>
      <c r="HBX127" s="10"/>
      <c r="HBY127" s="10"/>
      <c r="HBZ127" s="10"/>
      <c r="HCA127" s="10"/>
      <c r="HCB127" s="10"/>
      <c r="HCC127" s="10"/>
      <c r="HCD127" s="10"/>
      <c r="HCE127" s="10"/>
      <c r="HCF127" s="10"/>
      <c r="HCG127" s="10"/>
      <c r="HCH127" s="10"/>
      <c r="HCI127" s="10"/>
      <c r="HCJ127" s="10"/>
      <c r="HCK127" s="10"/>
      <c r="HCL127" s="10"/>
      <c r="HCM127" s="10"/>
      <c r="HCN127" s="10"/>
      <c r="HCO127" s="10"/>
      <c r="HCP127" s="10"/>
      <c r="HCQ127" s="10"/>
      <c r="HCR127" s="10"/>
      <c r="HCS127" s="10"/>
      <c r="HCT127" s="10"/>
      <c r="HCU127" s="10"/>
      <c r="HCV127" s="10"/>
      <c r="HCW127" s="10"/>
      <c r="HCX127" s="10"/>
      <c r="HCY127" s="10"/>
      <c r="HCZ127" s="10"/>
      <c r="HDA127" s="10"/>
      <c r="HDB127" s="10"/>
      <c r="HDC127" s="10"/>
      <c r="HDD127" s="10"/>
      <c r="HDE127" s="10"/>
      <c r="HDF127" s="10"/>
      <c r="HDG127" s="10"/>
      <c r="HDH127" s="10"/>
      <c r="HDI127" s="10"/>
      <c r="HDJ127" s="10"/>
      <c r="HDK127" s="10"/>
      <c r="HDL127" s="10"/>
      <c r="HDM127" s="10"/>
      <c r="HDN127" s="10"/>
      <c r="HDO127" s="10"/>
      <c r="HDP127" s="10"/>
      <c r="HDQ127" s="10"/>
      <c r="HDR127" s="10"/>
      <c r="HDS127" s="10"/>
      <c r="HDT127" s="10"/>
      <c r="HDU127" s="10"/>
      <c r="HDV127" s="10"/>
      <c r="HDW127" s="10"/>
      <c r="HDX127" s="10"/>
      <c r="HDY127" s="10"/>
      <c r="HDZ127" s="10"/>
      <c r="HEA127" s="10"/>
      <c r="HEB127" s="10"/>
      <c r="HEC127" s="10"/>
      <c r="HED127" s="10"/>
      <c r="HEE127" s="10"/>
      <c r="HEF127" s="10"/>
      <c r="HEG127" s="10"/>
      <c r="HEH127" s="10"/>
      <c r="HEI127" s="10"/>
      <c r="HEJ127" s="10"/>
      <c r="HEK127" s="10"/>
      <c r="HEL127" s="10"/>
      <c r="HEM127" s="10"/>
      <c r="HEN127" s="10"/>
      <c r="HEO127" s="10"/>
      <c r="HEP127" s="10"/>
      <c r="HEQ127" s="10"/>
      <c r="HER127" s="10"/>
      <c r="HES127" s="10"/>
      <c r="HET127" s="10"/>
      <c r="HEU127" s="10"/>
      <c r="HEV127" s="10"/>
      <c r="HEW127" s="10"/>
      <c r="HEX127" s="10"/>
      <c r="HEY127" s="10"/>
      <c r="HEZ127" s="10"/>
      <c r="HFA127" s="10"/>
      <c r="HFB127" s="10"/>
      <c r="HFC127" s="10"/>
      <c r="HFD127" s="10"/>
      <c r="HFE127" s="10"/>
      <c r="HFF127" s="10"/>
      <c r="HFG127" s="10"/>
      <c r="HFH127" s="10"/>
      <c r="HFI127" s="10"/>
      <c r="HFJ127" s="10"/>
      <c r="HFK127" s="10"/>
      <c r="HFL127" s="10"/>
      <c r="HFM127" s="10"/>
      <c r="HFN127" s="10"/>
      <c r="HFO127" s="10"/>
      <c r="HFP127" s="10"/>
      <c r="HFQ127" s="10"/>
      <c r="HFR127" s="10"/>
      <c r="HFS127" s="10"/>
      <c r="HFT127" s="10"/>
      <c r="HFU127" s="10"/>
      <c r="HFV127" s="10"/>
      <c r="HFW127" s="10"/>
      <c r="HFX127" s="10"/>
      <c r="HFY127" s="10"/>
      <c r="HFZ127" s="10"/>
      <c r="HGA127" s="10"/>
      <c r="HGB127" s="10"/>
      <c r="HGC127" s="10"/>
      <c r="HGD127" s="10"/>
      <c r="HGE127" s="10"/>
      <c r="HGF127" s="10"/>
      <c r="HGG127" s="10"/>
      <c r="HGH127" s="10"/>
      <c r="HGI127" s="10"/>
      <c r="HGJ127" s="10"/>
      <c r="HGK127" s="10"/>
      <c r="HGL127" s="10"/>
      <c r="HGM127" s="10"/>
      <c r="HGN127" s="10"/>
      <c r="HGO127" s="10"/>
      <c r="HGP127" s="10"/>
      <c r="HGQ127" s="10"/>
      <c r="HGR127" s="10"/>
      <c r="HGS127" s="10"/>
      <c r="HGT127" s="10"/>
      <c r="HGU127" s="10"/>
      <c r="HGV127" s="10"/>
      <c r="HGW127" s="10"/>
      <c r="HGX127" s="10"/>
      <c r="HGY127" s="10"/>
      <c r="HGZ127" s="10"/>
      <c r="HHA127" s="10"/>
      <c r="HHB127" s="10"/>
      <c r="HHC127" s="10"/>
      <c r="HHD127" s="10"/>
      <c r="HHE127" s="10"/>
      <c r="HHF127" s="10"/>
      <c r="HHG127" s="10"/>
      <c r="HHH127" s="10"/>
      <c r="HHI127" s="10"/>
      <c r="HHJ127" s="10"/>
      <c r="HHK127" s="10"/>
      <c r="HHL127" s="10"/>
      <c r="HHM127" s="10"/>
      <c r="HHN127" s="10"/>
      <c r="HHO127" s="10"/>
      <c r="HHP127" s="10"/>
      <c r="HHQ127" s="10"/>
      <c r="HHR127" s="10"/>
      <c r="HHS127" s="10"/>
      <c r="HHT127" s="10"/>
      <c r="HHU127" s="10"/>
      <c r="HHV127" s="10"/>
      <c r="HHW127" s="10"/>
      <c r="HHX127" s="10"/>
      <c r="HHY127" s="10"/>
      <c r="HHZ127" s="10"/>
      <c r="HIA127" s="10"/>
      <c r="HIB127" s="10"/>
      <c r="HIC127" s="10"/>
      <c r="HID127" s="10"/>
      <c r="HIE127" s="10"/>
      <c r="HIF127" s="10"/>
      <c r="HIG127" s="10"/>
      <c r="HIH127" s="10"/>
      <c r="HII127" s="10"/>
      <c r="HIJ127" s="10"/>
      <c r="HIK127" s="10"/>
      <c r="HIL127" s="10"/>
      <c r="HIM127" s="10"/>
      <c r="HIN127" s="10"/>
      <c r="HIO127" s="10"/>
      <c r="HIP127" s="10"/>
      <c r="HIQ127" s="10"/>
      <c r="HIR127" s="10"/>
      <c r="HIS127" s="10"/>
      <c r="HIT127" s="10"/>
      <c r="HIU127" s="10"/>
      <c r="HIV127" s="10"/>
      <c r="HIW127" s="10"/>
      <c r="HIX127" s="10"/>
      <c r="HIY127" s="10"/>
      <c r="HIZ127" s="10"/>
      <c r="HJA127" s="10"/>
      <c r="HJB127" s="10"/>
      <c r="HJC127" s="10"/>
      <c r="HJD127" s="10"/>
      <c r="HJE127" s="10"/>
      <c r="HJF127" s="10"/>
      <c r="HJG127" s="10"/>
      <c r="HJH127" s="10"/>
      <c r="HJI127" s="10"/>
      <c r="HJJ127" s="10"/>
      <c r="HJK127" s="10"/>
      <c r="HJL127" s="10"/>
      <c r="HJM127" s="10"/>
      <c r="HJN127" s="10"/>
      <c r="HJO127" s="10"/>
      <c r="HJP127" s="10"/>
      <c r="HJQ127" s="10"/>
      <c r="HJR127" s="10"/>
      <c r="HJS127" s="10"/>
      <c r="HJT127" s="10"/>
      <c r="HJU127" s="10"/>
      <c r="HJV127" s="10"/>
      <c r="HJW127" s="10"/>
      <c r="HJX127" s="10"/>
      <c r="HJY127" s="10"/>
      <c r="HJZ127" s="10"/>
      <c r="HKA127" s="10"/>
      <c r="HKB127" s="10"/>
      <c r="HKC127" s="10"/>
      <c r="HKD127" s="10"/>
      <c r="HKE127" s="10"/>
      <c r="HKF127" s="10"/>
      <c r="HKG127" s="10"/>
      <c r="HKH127" s="10"/>
      <c r="HKI127" s="10"/>
      <c r="HKJ127" s="10"/>
      <c r="HKK127" s="10"/>
      <c r="HKL127" s="10"/>
      <c r="HKM127" s="10"/>
      <c r="HKN127" s="10"/>
      <c r="HKO127" s="10"/>
      <c r="HKP127" s="10"/>
      <c r="HKQ127" s="10"/>
      <c r="HKR127" s="10"/>
      <c r="HKS127" s="10"/>
      <c r="HKT127" s="10"/>
      <c r="HKU127" s="10"/>
      <c r="HKV127" s="10"/>
      <c r="HKW127" s="10"/>
      <c r="HKX127" s="10"/>
      <c r="HKY127" s="10"/>
      <c r="HKZ127" s="10"/>
      <c r="HLA127" s="10"/>
      <c r="HLB127" s="10"/>
      <c r="HLC127" s="10"/>
      <c r="HLD127" s="10"/>
      <c r="HLE127" s="10"/>
      <c r="HLF127" s="10"/>
      <c r="HLG127" s="10"/>
      <c r="HLH127" s="10"/>
      <c r="HLI127" s="10"/>
      <c r="HLJ127" s="10"/>
      <c r="HLK127" s="10"/>
      <c r="HLL127" s="10"/>
      <c r="HLM127" s="10"/>
      <c r="HLN127" s="10"/>
      <c r="HLO127" s="10"/>
      <c r="HLP127" s="10"/>
      <c r="HLQ127" s="10"/>
      <c r="HLR127" s="10"/>
      <c r="HLS127" s="10"/>
      <c r="HLT127" s="10"/>
      <c r="HLU127" s="10"/>
      <c r="HLV127" s="10"/>
      <c r="HLW127" s="10"/>
      <c r="HLX127" s="10"/>
      <c r="HLY127" s="10"/>
      <c r="HLZ127" s="10"/>
      <c r="HMA127" s="10"/>
      <c r="HMB127" s="10"/>
      <c r="HMC127" s="10"/>
      <c r="HMD127" s="10"/>
      <c r="HME127" s="10"/>
      <c r="HMF127" s="10"/>
      <c r="HMG127" s="10"/>
      <c r="HMH127" s="10"/>
      <c r="HMI127" s="10"/>
      <c r="HMJ127" s="10"/>
      <c r="HMK127" s="10"/>
      <c r="HML127" s="10"/>
      <c r="HMM127" s="10"/>
      <c r="HMN127" s="10"/>
      <c r="HMO127" s="10"/>
      <c r="HMP127" s="10"/>
      <c r="HMQ127" s="10"/>
      <c r="HMR127" s="10"/>
      <c r="HMS127" s="10"/>
      <c r="HMT127" s="10"/>
      <c r="HMU127" s="10"/>
      <c r="HMV127" s="10"/>
      <c r="HMW127" s="10"/>
      <c r="HMX127" s="10"/>
      <c r="HMY127" s="10"/>
      <c r="HMZ127" s="10"/>
      <c r="HNA127" s="10"/>
      <c r="HNB127" s="10"/>
      <c r="HNC127" s="10"/>
      <c r="HND127" s="10"/>
      <c r="HNE127" s="10"/>
      <c r="HNF127" s="10"/>
      <c r="HNG127" s="10"/>
      <c r="HNH127" s="10"/>
      <c r="HNI127" s="10"/>
      <c r="HNJ127" s="10"/>
      <c r="HNK127" s="10"/>
      <c r="HNL127" s="10"/>
      <c r="HNM127" s="10"/>
      <c r="HNN127" s="10"/>
      <c r="HNO127" s="10"/>
      <c r="HNP127" s="10"/>
      <c r="HNQ127" s="10"/>
      <c r="HNR127" s="10"/>
      <c r="HNS127" s="10"/>
      <c r="HNT127" s="10"/>
      <c r="HNU127" s="10"/>
      <c r="HNV127" s="10"/>
      <c r="HNW127" s="10"/>
      <c r="HNX127" s="10"/>
      <c r="HNY127" s="10"/>
      <c r="HNZ127" s="10"/>
      <c r="HOA127" s="10"/>
      <c r="HOB127" s="10"/>
      <c r="HOC127" s="10"/>
      <c r="HOD127" s="10"/>
      <c r="HOE127" s="10"/>
      <c r="HOF127" s="10"/>
      <c r="HOG127" s="10"/>
      <c r="HOH127" s="10"/>
      <c r="HOI127" s="10"/>
      <c r="HOJ127" s="10"/>
      <c r="HOK127" s="10"/>
      <c r="HOL127" s="10"/>
      <c r="HOM127" s="10"/>
      <c r="HON127" s="10"/>
      <c r="HOO127" s="10"/>
      <c r="HOP127" s="10"/>
      <c r="HOQ127" s="10"/>
      <c r="HOR127" s="10"/>
      <c r="HOS127" s="10"/>
      <c r="HOT127" s="10"/>
      <c r="HOU127" s="10"/>
      <c r="HOV127" s="10"/>
      <c r="HOW127" s="10"/>
      <c r="HOX127" s="10"/>
      <c r="HOY127" s="10"/>
      <c r="HOZ127" s="10"/>
      <c r="HPA127" s="10"/>
      <c r="HPB127" s="10"/>
      <c r="HPC127" s="10"/>
      <c r="HPD127" s="10"/>
      <c r="HPE127" s="10"/>
      <c r="HPF127" s="10"/>
      <c r="HPG127" s="10"/>
      <c r="HPH127" s="10"/>
      <c r="HPI127" s="10"/>
      <c r="HPJ127" s="10"/>
      <c r="HPK127" s="10"/>
      <c r="HPL127" s="10"/>
      <c r="HPM127" s="10"/>
      <c r="HPN127" s="10"/>
      <c r="HPO127" s="10"/>
      <c r="HPP127" s="10"/>
      <c r="HPQ127" s="10"/>
      <c r="HPR127" s="10"/>
      <c r="HPS127" s="10"/>
      <c r="HPT127" s="10"/>
      <c r="HPU127" s="10"/>
      <c r="HPV127" s="10"/>
      <c r="HPW127" s="10"/>
      <c r="HPX127" s="10"/>
      <c r="HPY127" s="10"/>
      <c r="HPZ127" s="10"/>
      <c r="HQA127" s="10"/>
      <c r="HQB127" s="10"/>
      <c r="HQC127" s="10"/>
      <c r="HQD127" s="10"/>
      <c r="HQE127" s="10"/>
      <c r="HQF127" s="10"/>
      <c r="HQG127" s="10"/>
      <c r="HQH127" s="10"/>
      <c r="HQI127" s="10"/>
      <c r="HQJ127" s="10"/>
      <c r="HQK127" s="10"/>
      <c r="HQL127" s="10"/>
      <c r="HQM127" s="10"/>
      <c r="HQN127" s="10"/>
      <c r="HQO127" s="10"/>
      <c r="HQP127" s="10"/>
      <c r="HQQ127" s="10"/>
      <c r="HQR127" s="10"/>
      <c r="HQS127" s="10"/>
      <c r="HQT127" s="10"/>
      <c r="HQU127" s="10"/>
      <c r="HQV127" s="10"/>
      <c r="HQW127" s="10"/>
      <c r="HQX127" s="10"/>
      <c r="HQY127" s="10"/>
      <c r="HQZ127" s="10"/>
      <c r="HRA127" s="10"/>
      <c r="HRB127" s="10"/>
      <c r="HRC127" s="10"/>
      <c r="HRD127" s="10"/>
      <c r="HRE127" s="10"/>
      <c r="HRF127" s="10"/>
      <c r="HRG127" s="10"/>
      <c r="HRH127" s="10"/>
      <c r="HRI127" s="10"/>
      <c r="HRJ127" s="10"/>
      <c r="HRK127" s="10"/>
      <c r="HRL127" s="10"/>
      <c r="HRM127" s="10"/>
      <c r="HRN127" s="10"/>
      <c r="HRO127" s="10"/>
      <c r="HRP127" s="10"/>
      <c r="HRQ127" s="10"/>
      <c r="HRR127" s="10"/>
      <c r="HRS127" s="10"/>
      <c r="HRT127" s="10"/>
      <c r="HRU127" s="10"/>
      <c r="HRV127" s="10"/>
      <c r="HRW127" s="10"/>
      <c r="HRX127" s="10"/>
      <c r="HRY127" s="10"/>
      <c r="HRZ127" s="10"/>
      <c r="HSA127" s="10"/>
      <c r="HSB127" s="10"/>
      <c r="HSC127" s="10"/>
      <c r="HSD127" s="10"/>
      <c r="HSE127" s="10"/>
      <c r="HSF127" s="10"/>
      <c r="HSG127" s="10"/>
      <c r="HSH127" s="10"/>
      <c r="HSI127" s="10"/>
      <c r="HSJ127" s="10"/>
      <c r="HSK127" s="10"/>
      <c r="HSL127" s="10"/>
      <c r="HSM127" s="10"/>
      <c r="HSN127" s="10"/>
      <c r="HSO127" s="10"/>
      <c r="HSP127" s="10"/>
      <c r="HSQ127" s="10"/>
      <c r="HSR127" s="10"/>
      <c r="HSS127" s="10"/>
      <c r="HST127" s="10"/>
      <c r="HSU127" s="10"/>
      <c r="HSV127" s="10"/>
      <c r="HSW127" s="10"/>
      <c r="HSX127" s="10"/>
      <c r="HSY127" s="10"/>
      <c r="HSZ127" s="10"/>
      <c r="HTA127" s="10"/>
      <c r="HTB127" s="10"/>
      <c r="HTC127" s="10"/>
      <c r="HTD127" s="10"/>
      <c r="HTE127" s="10"/>
      <c r="HTF127" s="10"/>
      <c r="HTG127" s="10"/>
      <c r="HTH127" s="10"/>
      <c r="HTI127" s="10"/>
      <c r="HTJ127" s="10"/>
      <c r="HTK127" s="10"/>
      <c r="HTL127" s="10"/>
      <c r="HTM127" s="10"/>
      <c r="HTN127" s="10"/>
      <c r="HTO127" s="10"/>
      <c r="HTP127" s="10"/>
      <c r="HTQ127" s="10"/>
      <c r="HTR127" s="10"/>
      <c r="HTS127" s="10"/>
      <c r="HTT127" s="10"/>
      <c r="HTU127" s="10"/>
      <c r="HTV127" s="10"/>
      <c r="HTW127" s="10"/>
      <c r="HTX127" s="10"/>
      <c r="HTY127" s="10"/>
      <c r="HTZ127" s="10"/>
      <c r="HUA127" s="10"/>
      <c r="HUB127" s="10"/>
      <c r="HUC127" s="10"/>
      <c r="HUD127" s="10"/>
      <c r="HUE127" s="10"/>
      <c r="HUF127" s="10"/>
      <c r="HUG127" s="10"/>
      <c r="HUH127" s="10"/>
      <c r="HUI127" s="10"/>
      <c r="HUJ127" s="10"/>
      <c r="HUK127" s="10"/>
      <c r="HUL127" s="10"/>
      <c r="HUM127" s="10"/>
      <c r="HUN127" s="10"/>
      <c r="HUO127" s="10"/>
      <c r="HUP127" s="10"/>
      <c r="HUQ127" s="10"/>
      <c r="HUR127" s="10"/>
      <c r="HUS127" s="10"/>
      <c r="HUT127" s="10"/>
      <c r="HUU127" s="10"/>
      <c r="HUV127" s="10"/>
      <c r="HUW127" s="10"/>
      <c r="HUX127" s="10"/>
      <c r="HUY127" s="10"/>
      <c r="HUZ127" s="10"/>
      <c r="HVA127" s="10"/>
      <c r="HVB127" s="10"/>
      <c r="HVC127" s="10"/>
      <c r="HVD127" s="10"/>
      <c r="HVE127" s="10"/>
      <c r="HVF127" s="10"/>
      <c r="HVG127" s="10"/>
      <c r="HVH127" s="10"/>
      <c r="HVI127" s="10"/>
      <c r="HVJ127" s="10"/>
      <c r="HVK127" s="10"/>
      <c r="HVL127" s="10"/>
      <c r="HVM127" s="10"/>
      <c r="HVN127" s="10"/>
      <c r="HVO127" s="10"/>
      <c r="HVP127" s="10"/>
      <c r="HVQ127" s="10"/>
      <c r="HVR127" s="10"/>
      <c r="HVS127" s="10"/>
      <c r="HVT127" s="10"/>
      <c r="HVU127" s="10"/>
      <c r="HVV127" s="10"/>
      <c r="HVW127" s="10"/>
      <c r="HVX127" s="10"/>
      <c r="HVY127" s="10"/>
      <c r="HVZ127" s="10"/>
      <c r="HWA127" s="10"/>
      <c r="HWB127" s="10"/>
      <c r="HWC127" s="10"/>
      <c r="HWD127" s="10"/>
      <c r="HWE127" s="10"/>
      <c r="HWF127" s="10"/>
      <c r="HWG127" s="10"/>
      <c r="HWH127" s="10"/>
      <c r="HWI127" s="10"/>
      <c r="HWJ127" s="10"/>
      <c r="HWK127" s="10"/>
      <c r="HWL127" s="10"/>
      <c r="HWM127" s="10"/>
      <c r="HWN127" s="10"/>
      <c r="HWO127" s="10"/>
      <c r="HWP127" s="10"/>
      <c r="HWQ127" s="10"/>
      <c r="HWR127" s="10"/>
      <c r="HWS127" s="10"/>
      <c r="HWT127" s="10"/>
      <c r="HWU127" s="10"/>
      <c r="HWV127" s="10"/>
      <c r="HWW127" s="10"/>
      <c r="HWX127" s="10"/>
      <c r="HWY127" s="10"/>
      <c r="HWZ127" s="10"/>
      <c r="HXA127" s="10"/>
      <c r="HXB127" s="10"/>
      <c r="HXC127" s="10"/>
      <c r="HXD127" s="10"/>
      <c r="HXE127" s="10"/>
      <c r="HXF127" s="10"/>
      <c r="HXG127" s="10"/>
      <c r="HXH127" s="10"/>
      <c r="HXI127" s="10"/>
      <c r="HXJ127" s="10"/>
      <c r="HXK127" s="10"/>
      <c r="HXL127" s="10"/>
      <c r="HXM127" s="10"/>
      <c r="HXN127" s="10"/>
      <c r="HXO127" s="10"/>
      <c r="HXP127" s="10"/>
      <c r="HXQ127" s="10"/>
      <c r="HXR127" s="10"/>
      <c r="HXS127" s="10"/>
      <c r="HXT127" s="10"/>
      <c r="HXU127" s="10"/>
      <c r="HXV127" s="10"/>
      <c r="HXW127" s="10"/>
      <c r="HXX127" s="10"/>
      <c r="HXY127" s="10"/>
      <c r="HXZ127" s="10"/>
      <c r="HYA127" s="10"/>
      <c r="HYB127" s="10"/>
      <c r="HYC127" s="10"/>
      <c r="HYD127" s="10"/>
      <c r="HYE127" s="10"/>
      <c r="HYF127" s="10"/>
      <c r="HYG127" s="10"/>
      <c r="HYH127" s="10"/>
      <c r="HYI127" s="10"/>
      <c r="HYJ127" s="10"/>
      <c r="HYK127" s="10"/>
      <c r="HYL127" s="10"/>
      <c r="HYM127" s="10"/>
      <c r="HYN127" s="10"/>
      <c r="HYO127" s="10"/>
      <c r="HYP127" s="10"/>
      <c r="HYQ127" s="10"/>
      <c r="HYR127" s="10"/>
      <c r="HYS127" s="10"/>
      <c r="HYT127" s="10"/>
      <c r="HYU127" s="10"/>
      <c r="HYV127" s="10"/>
      <c r="HYW127" s="10"/>
      <c r="HYX127" s="10"/>
      <c r="HYY127" s="10"/>
      <c r="HYZ127" s="10"/>
      <c r="HZA127" s="10"/>
      <c r="HZB127" s="10"/>
      <c r="HZC127" s="10"/>
      <c r="HZD127" s="10"/>
      <c r="HZE127" s="10"/>
      <c r="HZF127" s="10"/>
      <c r="HZG127" s="10"/>
      <c r="HZH127" s="10"/>
      <c r="HZI127" s="10"/>
      <c r="HZJ127" s="10"/>
      <c r="HZK127" s="10"/>
      <c r="HZL127" s="10"/>
      <c r="HZM127" s="10"/>
      <c r="HZN127" s="10"/>
      <c r="HZO127" s="10"/>
      <c r="HZP127" s="10"/>
      <c r="HZQ127" s="10"/>
      <c r="HZR127" s="10"/>
      <c r="HZS127" s="10"/>
      <c r="HZT127" s="10"/>
      <c r="HZU127" s="10"/>
      <c r="HZV127" s="10"/>
      <c r="HZW127" s="10"/>
      <c r="HZX127" s="10"/>
      <c r="HZY127" s="10"/>
      <c r="HZZ127" s="10"/>
      <c r="IAA127" s="10"/>
      <c r="IAB127" s="10"/>
      <c r="IAC127" s="10"/>
      <c r="IAD127" s="10"/>
      <c r="IAE127" s="10"/>
      <c r="IAF127" s="10"/>
      <c r="IAG127" s="10"/>
      <c r="IAH127" s="10"/>
      <c r="IAI127" s="10"/>
      <c r="IAJ127" s="10"/>
      <c r="IAK127" s="10"/>
      <c r="IAL127" s="10"/>
      <c r="IAM127" s="10"/>
      <c r="IAN127" s="10"/>
      <c r="IAO127" s="10"/>
      <c r="IAP127" s="10"/>
      <c r="IAQ127" s="10"/>
      <c r="IAR127" s="10"/>
      <c r="IAS127" s="10"/>
      <c r="IAT127" s="10"/>
      <c r="IAU127" s="10"/>
      <c r="IAV127" s="10"/>
      <c r="IAW127" s="10"/>
      <c r="IAX127" s="10"/>
      <c r="IAY127" s="10"/>
      <c r="IAZ127" s="10"/>
      <c r="IBA127" s="10"/>
      <c r="IBB127" s="10"/>
      <c r="IBC127" s="10"/>
      <c r="IBD127" s="10"/>
      <c r="IBE127" s="10"/>
      <c r="IBF127" s="10"/>
      <c r="IBG127" s="10"/>
      <c r="IBH127" s="10"/>
      <c r="IBI127" s="10"/>
      <c r="IBJ127" s="10"/>
      <c r="IBK127" s="10"/>
      <c r="IBL127" s="10"/>
      <c r="IBM127" s="10"/>
      <c r="IBN127" s="10"/>
      <c r="IBO127" s="10"/>
      <c r="IBP127" s="10"/>
      <c r="IBQ127" s="10"/>
      <c r="IBR127" s="10"/>
      <c r="IBS127" s="10"/>
      <c r="IBT127" s="10"/>
      <c r="IBU127" s="10"/>
      <c r="IBV127" s="10"/>
      <c r="IBW127" s="10"/>
      <c r="IBX127" s="10"/>
      <c r="IBY127" s="10"/>
      <c r="IBZ127" s="10"/>
      <c r="ICA127" s="10"/>
      <c r="ICB127" s="10"/>
      <c r="ICC127" s="10"/>
      <c r="ICD127" s="10"/>
      <c r="ICE127" s="10"/>
      <c r="ICF127" s="10"/>
      <c r="ICG127" s="10"/>
      <c r="ICH127" s="10"/>
      <c r="ICI127" s="10"/>
      <c r="ICJ127" s="10"/>
      <c r="ICK127" s="10"/>
      <c r="ICL127" s="10"/>
      <c r="ICM127" s="10"/>
      <c r="ICN127" s="10"/>
      <c r="ICO127" s="10"/>
      <c r="ICP127" s="10"/>
      <c r="ICQ127" s="10"/>
      <c r="ICR127" s="10"/>
      <c r="ICS127" s="10"/>
      <c r="ICT127" s="10"/>
      <c r="ICU127" s="10"/>
      <c r="ICV127" s="10"/>
      <c r="ICW127" s="10"/>
      <c r="ICX127" s="10"/>
      <c r="ICY127" s="10"/>
      <c r="ICZ127" s="10"/>
      <c r="IDA127" s="10"/>
      <c r="IDB127" s="10"/>
      <c r="IDC127" s="10"/>
      <c r="IDD127" s="10"/>
      <c r="IDE127" s="10"/>
      <c r="IDF127" s="10"/>
      <c r="IDG127" s="10"/>
      <c r="IDH127" s="10"/>
      <c r="IDI127" s="10"/>
      <c r="IDJ127" s="10"/>
      <c r="IDK127" s="10"/>
      <c r="IDL127" s="10"/>
      <c r="IDM127" s="10"/>
      <c r="IDN127" s="10"/>
      <c r="IDO127" s="10"/>
      <c r="IDP127" s="10"/>
      <c r="IDQ127" s="10"/>
      <c r="IDR127" s="10"/>
      <c r="IDS127" s="10"/>
      <c r="IDT127" s="10"/>
      <c r="IDU127" s="10"/>
      <c r="IDV127" s="10"/>
      <c r="IDW127" s="10"/>
      <c r="IDX127" s="10"/>
      <c r="IDY127" s="10"/>
      <c r="IDZ127" s="10"/>
      <c r="IEA127" s="10"/>
      <c r="IEB127" s="10"/>
      <c r="IEC127" s="10"/>
      <c r="IED127" s="10"/>
      <c r="IEE127" s="10"/>
      <c r="IEF127" s="10"/>
      <c r="IEG127" s="10"/>
      <c r="IEH127" s="10"/>
      <c r="IEI127" s="10"/>
      <c r="IEJ127" s="10"/>
      <c r="IEK127" s="10"/>
      <c r="IEL127" s="10"/>
      <c r="IEM127" s="10"/>
      <c r="IEN127" s="10"/>
      <c r="IEO127" s="10"/>
      <c r="IEP127" s="10"/>
      <c r="IEQ127" s="10"/>
      <c r="IER127" s="10"/>
      <c r="IES127" s="10"/>
      <c r="IET127" s="10"/>
      <c r="IEU127" s="10"/>
      <c r="IEV127" s="10"/>
      <c r="IEW127" s="10"/>
      <c r="IEX127" s="10"/>
      <c r="IEY127" s="10"/>
      <c r="IEZ127" s="10"/>
      <c r="IFA127" s="10"/>
      <c r="IFB127" s="10"/>
      <c r="IFC127" s="10"/>
      <c r="IFD127" s="10"/>
      <c r="IFE127" s="10"/>
      <c r="IFF127" s="10"/>
      <c r="IFG127" s="10"/>
      <c r="IFH127" s="10"/>
      <c r="IFI127" s="10"/>
      <c r="IFJ127" s="10"/>
      <c r="IFK127" s="10"/>
      <c r="IFL127" s="10"/>
      <c r="IFM127" s="10"/>
      <c r="IFN127" s="10"/>
      <c r="IFO127" s="10"/>
      <c r="IFP127" s="10"/>
      <c r="IFQ127" s="10"/>
      <c r="IFR127" s="10"/>
      <c r="IFS127" s="10"/>
      <c r="IFT127" s="10"/>
      <c r="IFU127" s="10"/>
      <c r="IFV127" s="10"/>
      <c r="IFW127" s="10"/>
      <c r="IFX127" s="10"/>
      <c r="IFY127" s="10"/>
      <c r="IFZ127" s="10"/>
      <c r="IGA127" s="10"/>
      <c r="IGB127" s="10"/>
      <c r="IGC127" s="10"/>
      <c r="IGD127" s="10"/>
      <c r="IGE127" s="10"/>
      <c r="IGF127" s="10"/>
      <c r="IGG127" s="10"/>
      <c r="IGH127" s="10"/>
      <c r="IGI127" s="10"/>
      <c r="IGJ127" s="10"/>
      <c r="IGK127" s="10"/>
      <c r="IGL127" s="10"/>
      <c r="IGM127" s="10"/>
      <c r="IGN127" s="10"/>
      <c r="IGO127" s="10"/>
      <c r="IGP127" s="10"/>
      <c r="IGQ127" s="10"/>
      <c r="IGR127" s="10"/>
      <c r="IGS127" s="10"/>
      <c r="IGT127" s="10"/>
      <c r="IGU127" s="10"/>
      <c r="IGV127" s="10"/>
      <c r="IGW127" s="10"/>
      <c r="IGX127" s="10"/>
      <c r="IGY127" s="10"/>
      <c r="IGZ127" s="10"/>
      <c r="IHA127" s="10"/>
      <c r="IHB127" s="10"/>
      <c r="IHC127" s="10"/>
      <c r="IHD127" s="10"/>
      <c r="IHE127" s="10"/>
      <c r="IHF127" s="10"/>
      <c r="IHG127" s="10"/>
      <c r="IHH127" s="10"/>
      <c r="IHI127" s="10"/>
      <c r="IHJ127" s="10"/>
      <c r="IHK127" s="10"/>
      <c r="IHL127" s="10"/>
      <c r="IHM127" s="10"/>
      <c r="IHN127" s="10"/>
      <c r="IHO127" s="10"/>
      <c r="IHP127" s="10"/>
      <c r="IHQ127" s="10"/>
      <c r="IHR127" s="10"/>
      <c r="IHS127" s="10"/>
      <c r="IHT127" s="10"/>
      <c r="IHU127" s="10"/>
      <c r="IHV127" s="10"/>
      <c r="IHW127" s="10"/>
      <c r="IHX127" s="10"/>
      <c r="IHY127" s="10"/>
      <c r="IHZ127" s="10"/>
      <c r="IIA127" s="10"/>
      <c r="IIB127" s="10"/>
      <c r="IIC127" s="10"/>
      <c r="IID127" s="10"/>
      <c r="IIE127" s="10"/>
      <c r="IIF127" s="10"/>
      <c r="IIG127" s="10"/>
      <c r="IIH127" s="10"/>
      <c r="III127" s="10"/>
      <c r="IIJ127" s="10"/>
      <c r="IIK127" s="10"/>
      <c r="IIL127" s="10"/>
      <c r="IIM127" s="10"/>
      <c r="IIN127" s="10"/>
      <c r="IIO127" s="10"/>
      <c r="IIP127" s="10"/>
      <c r="IIQ127" s="10"/>
      <c r="IIR127" s="10"/>
      <c r="IIS127" s="10"/>
      <c r="IIT127" s="10"/>
      <c r="IIU127" s="10"/>
      <c r="IIV127" s="10"/>
      <c r="IIW127" s="10"/>
      <c r="IIX127" s="10"/>
      <c r="IIY127" s="10"/>
      <c r="IIZ127" s="10"/>
      <c r="IJA127" s="10"/>
      <c r="IJB127" s="10"/>
      <c r="IJC127" s="10"/>
      <c r="IJD127" s="10"/>
      <c r="IJE127" s="10"/>
      <c r="IJF127" s="10"/>
      <c r="IJG127" s="10"/>
      <c r="IJH127" s="10"/>
      <c r="IJI127" s="10"/>
      <c r="IJJ127" s="10"/>
      <c r="IJK127" s="10"/>
      <c r="IJL127" s="10"/>
      <c r="IJM127" s="10"/>
      <c r="IJN127" s="10"/>
      <c r="IJO127" s="10"/>
      <c r="IJP127" s="10"/>
      <c r="IJQ127" s="10"/>
      <c r="IJR127" s="10"/>
      <c r="IJS127" s="10"/>
      <c r="IJT127" s="10"/>
      <c r="IJU127" s="10"/>
      <c r="IJV127" s="10"/>
      <c r="IJW127" s="10"/>
      <c r="IJX127" s="10"/>
      <c r="IJY127" s="10"/>
      <c r="IJZ127" s="10"/>
      <c r="IKA127" s="10"/>
      <c r="IKB127" s="10"/>
      <c r="IKC127" s="10"/>
      <c r="IKD127" s="10"/>
      <c r="IKE127" s="10"/>
      <c r="IKF127" s="10"/>
      <c r="IKG127" s="10"/>
      <c r="IKH127" s="10"/>
      <c r="IKI127" s="10"/>
      <c r="IKJ127" s="10"/>
      <c r="IKK127" s="10"/>
      <c r="IKL127" s="10"/>
      <c r="IKM127" s="10"/>
      <c r="IKN127" s="10"/>
      <c r="IKO127" s="10"/>
      <c r="IKP127" s="10"/>
      <c r="IKQ127" s="10"/>
      <c r="IKR127" s="10"/>
      <c r="IKS127" s="10"/>
      <c r="IKT127" s="10"/>
      <c r="IKU127" s="10"/>
      <c r="IKV127" s="10"/>
      <c r="IKW127" s="10"/>
      <c r="IKX127" s="10"/>
      <c r="IKY127" s="10"/>
      <c r="IKZ127" s="10"/>
      <c r="ILA127" s="10"/>
      <c r="ILB127" s="10"/>
      <c r="ILC127" s="10"/>
      <c r="ILD127" s="10"/>
      <c r="ILE127" s="10"/>
      <c r="ILF127" s="10"/>
      <c r="ILG127" s="10"/>
      <c r="ILH127" s="10"/>
      <c r="ILI127" s="10"/>
      <c r="ILJ127" s="10"/>
      <c r="ILK127" s="10"/>
      <c r="ILL127" s="10"/>
      <c r="ILM127" s="10"/>
      <c r="ILN127" s="10"/>
      <c r="ILO127" s="10"/>
      <c r="ILP127" s="10"/>
      <c r="ILQ127" s="10"/>
      <c r="ILR127" s="10"/>
      <c r="ILS127" s="10"/>
      <c r="ILT127" s="10"/>
      <c r="ILU127" s="10"/>
      <c r="ILV127" s="10"/>
      <c r="ILW127" s="10"/>
      <c r="ILX127" s="10"/>
      <c r="ILY127" s="10"/>
      <c r="ILZ127" s="10"/>
      <c r="IMA127" s="10"/>
      <c r="IMB127" s="10"/>
      <c r="IMC127" s="10"/>
      <c r="IMD127" s="10"/>
      <c r="IME127" s="10"/>
      <c r="IMF127" s="10"/>
      <c r="IMG127" s="10"/>
      <c r="IMH127" s="10"/>
      <c r="IMI127" s="10"/>
      <c r="IMJ127" s="10"/>
      <c r="IMK127" s="10"/>
      <c r="IML127" s="10"/>
      <c r="IMM127" s="10"/>
      <c r="IMN127" s="10"/>
      <c r="IMO127" s="10"/>
      <c r="IMP127" s="10"/>
      <c r="IMQ127" s="10"/>
      <c r="IMR127" s="10"/>
      <c r="IMS127" s="10"/>
      <c r="IMT127" s="10"/>
      <c r="IMU127" s="10"/>
      <c r="IMV127" s="10"/>
      <c r="IMW127" s="10"/>
      <c r="IMX127" s="10"/>
      <c r="IMY127" s="10"/>
      <c r="IMZ127" s="10"/>
      <c r="INA127" s="10"/>
      <c r="INB127" s="10"/>
      <c r="INC127" s="10"/>
      <c r="IND127" s="10"/>
      <c r="INE127" s="10"/>
      <c r="INF127" s="10"/>
      <c r="ING127" s="10"/>
      <c r="INH127" s="10"/>
      <c r="INI127" s="10"/>
      <c r="INJ127" s="10"/>
      <c r="INK127" s="10"/>
      <c r="INL127" s="10"/>
      <c r="INM127" s="10"/>
      <c r="INN127" s="10"/>
      <c r="INO127" s="10"/>
      <c r="INP127" s="10"/>
      <c r="INQ127" s="10"/>
      <c r="INR127" s="10"/>
      <c r="INS127" s="10"/>
      <c r="INT127" s="10"/>
      <c r="INU127" s="10"/>
      <c r="INV127" s="10"/>
      <c r="INW127" s="10"/>
      <c r="INX127" s="10"/>
      <c r="INY127" s="10"/>
      <c r="INZ127" s="10"/>
      <c r="IOA127" s="10"/>
      <c r="IOB127" s="10"/>
      <c r="IOC127" s="10"/>
      <c r="IOD127" s="10"/>
      <c r="IOE127" s="10"/>
      <c r="IOF127" s="10"/>
      <c r="IOG127" s="10"/>
      <c r="IOH127" s="10"/>
      <c r="IOI127" s="10"/>
      <c r="IOJ127" s="10"/>
      <c r="IOK127" s="10"/>
      <c r="IOL127" s="10"/>
      <c r="IOM127" s="10"/>
      <c r="ION127" s="10"/>
      <c r="IOO127" s="10"/>
      <c r="IOP127" s="10"/>
      <c r="IOQ127" s="10"/>
      <c r="IOR127" s="10"/>
      <c r="IOS127" s="10"/>
      <c r="IOT127" s="10"/>
      <c r="IOU127" s="10"/>
      <c r="IOV127" s="10"/>
      <c r="IOW127" s="10"/>
      <c r="IOX127" s="10"/>
      <c r="IOY127" s="10"/>
      <c r="IOZ127" s="10"/>
      <c r="IPA127" s="10"/>
      <c r="IPB127" s="10"/>
      <c r="IPC127" s="10"/>
      <c r="IPD127" s="10"/>
      <c r="IPE127" s="10"/>
      <c r="IPF127" s="10"/>
      <c r="IPG127" s="10"/>
      <c r="IPH127" s="10"/>
      <c r="IPI127" s="10"/>
      <c r="IPJ127" s="10"/>
      <c r="IPK127" s="10"/>
      <c r="IPL127" s="10"/>
      <c r="IPM127" s="10"/>
      <c r="IPN127" s="10"/>
      <c r="IPO127" s="10"/>
      <c r="IPP127" s="10"/>
      <c r="IPQ127" s="10"/>
      <c r="IPR127" s="10"/>
      <c r="IPS127" s="10"/>
      <c r="IPT127" s="10"/>
      <c r="IPU127" s="10"/>
      <c r="IPV127" s="10"/>
      <c r="IPW127" s="10"/>
      <c r="IPX127" s="10"/>
      <c r="IPY127" s="10"/>
      <c r="IPZ127" s="10"/>
      <c r="IQA127" s="10"/>
      <c r="IQB127" s="10"/>
      <c r="IQC127" s="10"/>
      <c r="IQD127" s="10"/>
      <c r="IQE127" s="10"/>
      <c r="IQF127" s="10"/>
      <c r="IQG127" s="10"/>
      <c r="IQH127" s="10"/>
      <c r="IQI127" s="10"/>
      <c r="IQJ127" s="10"/>
      <c r="IQK127" s="10"/>
      <c r="IQL127" s="10"/>
      <c r="IQM127" s="10"/>
      <c r="IQN127" s="10"/>
      <c r="IQO127" s="10"/>
      <c r="IQP127" s="10"/>
      <c r="IQQ127" s="10"/>
      <c r="IQR127" s="10"/>
      <c r="IQS127" s="10"/>
      <c r="IQT127" s="10"/>
      <c r="IQU127" s="10"/>
      <c r="IQV127" s="10"/>
      <c r="IQW127" s="10"/>
      <c r="IQX127" s="10"/>
      <c r="IQY127" s="10"/>
      <c r="IQZ127" s="10"/>
      <c r="IRA127" s="10"/>
      <c r="IRB127" s="10"/>
      <c r="IRC127" s="10"/>
      <c r="IRD127" s="10"/>
      <c r="IRE127" s="10"/>
      <c r="IRF127" s="10"/>
      <c r="IRG127" s="10"/>
      <c r="IRH127" s="10"/>
      <c r="IRI127" s="10"/>
      <c r="IRJ127" s="10"/>
      <c r="IRK127" s="10"/>
      <c r="IRL127" s="10"/>
      <c r="IRM127" s="10"/>
      <c r="IRN127" s="10"/>
      <c r="IRO127" s="10"/>
      <c r="IRP127" s="10"/>
      <c r="IRQ127" s="10"/>
      <c r="IRR127" s="10"/>
      <c r="IRS127" s="10"/>
      <c r="IRT127" s="10"/>
      <c r="IRU127" s="10"/>
      <c r="IRV127" s="10"/>
      <c r="IRW127" s="10"/>
      <c r="IRX127" s="10"/>
      <c r="IRY127" s="10"/>
      <c r="IRZ127" s="10"/>
      <c r="ISA127" s="10"/>
      <c r="ISB127" s="10"/>
      <c r="ISC127" s="10"/>
      <c r="ISD127" s="10"/>
      <c r="ISE127" s="10"/>
      <c r="ISF127" s="10"/>
      <c r="ISG127" s="10"/>
      <c r="ISH127" s="10"/>
      <c r="ISI127" s="10"/>
      <c r="ISJ127" s="10"/>
      <c r="ISK127" s="10"/>
      <c r="ISL127" s="10"/>
      <c r="ISM127" s="10"/>
      <c r="ISN127" s="10"/>
      <c r="ISO127" s="10"/>
      <c r="ISP127" s="10"/>
      <c r="ISQ127" s="10"/>
      <c r="ISR127" s="10"/>
      <c r="ISS127" s="10"/>
      <c r="IST127" s="10"/>
      <c r="ISU127" s="10"/>
      <c r="ISV127" s="10"/>
      <c r="ISW127" s="10"/>
      <c r="ISX127" s="10"/>
      <c r="ISY127" s="10"/>
      <c r="ISZ127" s="10"/>
      <c r="ITA127" s="10"/>
      <c r="ITB127" s="10"/>
      <c r="ITC127" s="10"/>
      <c r="ITD127" s="10"/>
      <c r="ITE127" s="10"/>
      <c r="ITF127" s="10"/>
      <c r="ITG127" s="10"/>
      <c r="ITH127" s="10"/>
      <c r="ITI127" s="10"/>
      <c r="ITJ127" s="10"/>
      <c r="ITK127" s="10"/>
      <c r="ITL127" s="10"/>
      <c r="ITM127" s="10"/>
      <c r="ITN127" s="10"/>
      <c r="ITO127" s="10"/>
      <c r="ITP127" s="10"/>
      <c r="ITQ127" s="10"/>
      <c r="ITR127" s="10"/>
      <c r="ITS127" s="10"/>
      <c r="ITT127" s="10"/>
      <c r="ITU127" s="10"/>
      <c r="ITV127" s="10"/>
      <c r="ITW127" s="10"/>
      <c r="ITX127" s="10"/>
      <c r="ITY127" s="10"/>
      <c r="ITZ127" s="10"/>
      <c r="IUA127" s="10"/>
      <c r="IUB127" s="10"/>
      <c r="IUC127" s="10"/>
      <c r="IUD127" s="10"/>
      <c r="IUE127" s="10"/>
      <c r="IUF127" s="10"/>
      <c r="IUG127" s="10"/>
      <c r="IUH127" s="10"/>
      <c r="IUI127" s="10"/>
      <c r="IUJ127" s="10"/>
      <c r="IUK127" s="10"/>
      <c r="IUL127" s="10"/>
      <c r="IUM127" s="10"/>
      <c r="IUN127" s="10"/>
      <c r="IUO127" s="10"/>
      <c r="IUP127" s="10"/>
      <c r="IUQ127" s="10"/>
      <c r="IUR127" s="10"/>
      <c r="IUS127" s="10"/>
      <c r="IUT127" s="10"/>
      <c r="IUU127" s="10"/>
      <c r="IUV127" s="10"/>
      <c r="IUW127" s="10"/>
      <c r="IUX127" s="10"/>
      <c r="IUY127" s="10"/>
      <c r="IUZ127" s="10"/>
      <c r="IVA127" s="10"/>
      <c r="IVB127" s="10"/>
      <c r="IVC127" s="10"/>
      <c r="IVD127" s="10"/>
      <c r="IVE127" s="10"/>
      <c r="IVF127" s="10"/>
      <c r="IVG127" s="10"/>
      <c r="IVH127" s="10"/>
      <c r="IVI127" s="10"/>
      <c r="IVJ127" s="10"/>
      <c r="IVK127" s="10"/>
      <c r="IVL127" s="10"/>
      <c r="IVM127" s="10"/>
      <c r="IVN127" s="10"/>
      <c r="IVO127" s="10"/>
      <c r="IVP127" s="10"/>
      <c r="IVQ127" s="10"/>
      <c r="IVR127" s="10"/>
      <c r="IVS127" s="10"/>
      <c r="IVT127" s="10"/>
      <c r="IVU127" s="10"/>
      <c r="IVV127" s="10"/>
      <c r="IVW127" s="10"/>
      <c r="IVX127" s="10"/>
      <c r="IVY127" s="10"/>
      <c r="IVZ127" s="10"/>
      <c r="IWA127" s="10"/>
      <c r="IWB127" s="10"/>
      <c r="IWC127" s="10"/>
      <c r="IWD127" s="10"/>
      <c r="IWE127" s="10"/>
      <c r="IWF127" s="10"/>
      <c r="IWG127" s="10"/>
      <c r="IWH127" s="10"/>
      <c r="IWI127" s="10"/>
      <c r="IWJ127" s="10"/>
      <c r="IWK127" s="10"/>
      <c r="IWL127" s="10"/>
      <c r="IWM127" s="10"/>
      <c r="IWN127" s="10"/>
      <c r="IWO127" s="10"/>
      <c r="IWP127" s="10"/>
      <c r="IWQ127" s="10"/>
      <c r="IWR127" s="10"/>
      <c r="IWS127" s="10"/>
      <c r="IWT127" s="10"/>
      <c r="IWU127" s="10"/>
      <c r="IWV127" s="10"/>
      <c r="IWW127" s="10"/>
      <c r="IWX127" s="10"/>
      <c r="IWY127" s="10"/>
      <c r="IWZ127" s="10"/>
      <c r="IXA127" s="10"/>
      <c r="IXB127" s="10"/>
      <c r="IXC127" s="10"/>
      <c r="IXD127" s="10"/>
      <c r="IXE127" s="10"/>
      <c r="IXF127" s="10"/>
      <c r="IXG127" s="10"/>
      <c r="IXH127" s="10"/>
      <c r="IXI127" s="10"/>
      <c r="IXJ127" s="10"/>
      <c r="IXK127" s="10"/>
      <c r="IXL127" s="10"/>
      <c r="IXM127" s="10"/>
      <c r="IXN127" s="10"/>
      <c r="IXO127" s="10"/>
      <c r="IXP127" s="10"/>
      <c r="IXQ127" s="10"/>
      <c r="IXR127" s="10"/>
      <c r="IXS127" s="10"/>
      <c r="IXT127" s="10"/>
      <c r="IXU127" s="10"/>
      <c r="IXV127" s="10"/>
      <c r="IXW127" s="10"/>
      <c r="IXX127" s="10"/>
      <c r="IXY127" s="10"/>
      <c r="IXZ127" s="10"/>
      <c r="IYA127" s="10"/>
      <c r="IYB127" s="10"/>
      <c r="IYC127" s="10"/>
      <c r="IYD127" s="10"/>
      <c r="IYE127" s="10"/>
      <c r="IYF127" s="10"/>
      <c r="IYG127" s="10"/>
      <c r="IYH127" s="10"/>
      <c r="IYI127" s="10"/>
      <c r="IYJ127" s="10"/>
      <c r="IYK127" s="10"/>
      <c r="IYL127" s="10"/>
      <c r="IYM127" s="10"/>
      <c r="IYN127" s="10"/>
      <c r="IYO127" s="10"/>
      <c r="IYP127" s="10"/>
      <c r="IYQ127" s="10"/>
      <c r="IYR127" s="10"/>
      <c r="IYS127" s="10"/>
      <c r="IYT127" s="10"/>
      <c r="IYU127" s="10"/>
      <c r="IYV127" s="10"/>
      <c r="IYW127" s="10"/>
      <c r="IYX127" s="10"/>
      <c r="IYY127" s="10"/>
      <c r="IYZ127" s="10"/>
      <c r="IZA127" s="10"/>
      <c r="IZB127" s="10"/>
      <c r="IZC127" s="10"/>
      <c r="IZD127" s="10"/>
      <c r="IZE127" s="10"/>
      <c r="IZF127" s="10"/>
      <c r="IZG127" s="10"/>
      <c r="IZH127" s="10"/>
      <c r="IZI127" s="10"/>
      <c r="IZJ127" s="10"/>
      <c r="IZK127" s="10"/>
      <c r="IZL127" s="10"/>
      <c r="IZM127" s="10"/>
      <c r="IZN127" s="10"/>
      <c r="IZO127" s="10"/>
      <c r="IZP127" s="10"/>
      <c r="IZQ127" s="10"/>
      <c r="IZR127" s="10"/>
      <c r="IZS127" s="10"/>
      <c r="IZT127" s="10"/>
      <c r="IZU127" s="10"/>
      <c r="IZV127" s="10"/>
      <c r="IZW127" s="10"/>
      <c r="IZX127" s="10"/>
      <c r="IZY127" s="10"/>
      <c r="IZZ127" s="10"/>
      <c r="JAA127" s="10"/>
      <c r="JAB127" s="10"/>
      <c r="JAC127" s="10"/>
      <c r="JAD127" s="10"/>
      <c r="JAE127" s="10"/>
      <c r="JAF127" s="10"/>
      <c r="JAG127" s="10"/>
      <c r="JAH127" s="10"/>
      <c r="JAI127" s="10"/>
      <c r="JAJ127" s="10"/>
      <c r="JAK127" s="10"/>
      <c r="JAL127" s="10"/>
      <c r="JAM127" s="10"/>
      <c r="JAN127" s="10"/>
      <c r="JAO127" s="10"/>
      <c r="JAP127" s="10"/>
      <c r="JAQ127" s="10"/>
      <c r="JAR127" s="10"/>
      <c r="JAS127" s="10"/>
      <c r="JAT127" s="10"/>
      <c r="JAU127" s="10"/>
      <c r="JAV127" s="10"/>
      <c r="JAW127" s="10"/>
      <c r="JAX127" s="10"/>
      <c r="JAY127" s="10"/>
      <c r="JAZ127" s="10"/>
      <c r="JBA127" s="10"/>
      <c r="JBB127" s="10"/>
      <c r="JBC127" s="10"/>
      <c r="JBD127" s="10"/>
      <c r="JBE127" s="10"/>
      <c r="JBF127" s="10"/>
      <c r="JBG127" s="10"/>
      <c r="JBH127" s="10"/>
      <c r="JBI127" s="10"/>
      <c r="JBJ127" s="10"/>
      <c r="JBK127" s="10"/>
      <c r="JBL127" s="10"/>
      <c r="JBM127" s="10"/>
      <c r="JBN127" s="10"/>
      <c r="JBO127" s="10"/>
      <c r="JBP127" s="10"/>
      <c r="JBQ127" s="10"/>
      <c r="JBR127" s="10"/>
      <c r="JBS127" s="10"/>
      <c r="JBT127" s="10"/>
      <c r="JBU127" s="10"/>
      <c r="JBV127" s="10"/>
      <c r="JBW127" s="10"/>
      <c r="JBX127" s="10"/>
      <c r="JBY127" s="10"/>
      <c r="JBZ127" s="10"/>
      <c r="JCA127" s="10"/>
      <c r="JCB127" s="10"/>
      <c r="JCC127" s="10"/>
      <c r="JCD127" s="10"/>
      <c r="JCE127" s="10"/>
      <c r="JCF127" s="10"/>
      <c r="JCG127" s="10"/>
      <c r="JCH127" s="10"/>
      <c r="JCI127" s="10"/>
      <c r="JCJ127" s="10"/>
      <c r="JCK127" s="10"/>
      <c r="JCL127" s="10"/>
      <c r="JCM127" s="10"/>
      <c r="JCN127" s="10"/>
      <c r="JCO127" s="10"/>
      <c r="JCP127" s="10"/>
      <c r="JCQ127" s="10"/>
      <c r="JCR127" s="10"/>
      <c r="JCS127" s="10"/>
      <c r="JCT127" s="10"/>
      <c r="JCU127" s="10"/>
      <c r="JCV127" s="10"/>
      <c r="JCW127" s="10"/>
      <c r="JCX127" s="10"/>
      <c r="JCY127" s="10"/>
      <c r="JCZ127" s="10"/>
      <c r="JDA127" s="10"/>
      <c r="JDB127" s="10"/>
      <c r="JDC127" s="10"/>
      <c r="JDD127" s="10"/>
      <c r="JDE127" s="10"/>
      <c r="JDF127" s="10"/>
      <c r="JDG127" s="10"/>
      <c r="JDH127" s="10"/>
      <c r="JDI127" s="10"/>
      <c r="JDJ127" s="10"/>
      <c r="JDK127" s="10"/>
      <c r="JDL127" s="10"/>
      <c r="JDM127" s="10"/>
      <c r="JDN127" s="10"/>
      <c r="JDO127" s="10"/>
      <c r="JDP127" s="10"/>
      <c r="JDQ127" s="10"/>
      <c r="JDR127" s="10"/>
      <c r="JDS127" s="10"/>
      <c r="JDT127" s="10"/>
      <c r="JDU127" s="10"/>
      <c r="JDV127" s="10"/>
      <c r="JDW127" s="10"/>
      <c r="JDX127" s="10"/>
      <c r="JDY127" s="10"/>
      <c r="JDZ127" s="10"/>
      <c r="JEA127" s="10"/>
      <c r="JEB127" s="10"/>
      <c r="JEC127" s="10"/>
      <c r="JED127" s="10"/>
      <c r="JEE127" s="10"/>
      <c r="JEF127" s="10"/>
      <c r="JEG127" s="10"/>
      <c r="JEH127" s="10"/>
      <c r="JEI127" s="10"/>
      <c r="JEJ127" s="10"/>
      <c r="JEK127" s="10"/>
      <c r="JEL127" s="10"/>
      <c r="JEM127" s="10"/>
      <c r="JEN127" s="10"/>
      <c r="JEO127" s="10"/>
      <c r="JEP127" s="10"/>
      <c r="JEQ127" s="10"/>
      <c r="JER127" s="10"/>
      <c r="JES127" s="10"/>
      <c r="JET127" s="10"/>
      <c r="JEU127" s="10"/>
      <c r="JEV127" s="10"/>
      <c r="JEW127" s="10"/>
      <c r="JEX127" s="10"/>
      <c r="JEY127" s="10"/>
      <c r="JEZ127" s="10"/>
      <c r="JFA127" s="10"/>
      <c r="JFB127" s="10"/>
      <c r="JFC127" s="10"/>
      <c r="JFD127" s="10"/>
      <c r="JFE127" s="10"/>
      <c r="JFF127" s="10"/>
      <c r="JFG127" s="10"/>
      <c r="JFH127" s="10"/>
      <c r="JFI127" s="10"/>
      <c r="JFJ127" s="10"/>
      <c r="JFK127" s="10"/>
      <c r="JFL127" s="10"/>
      <c r="JFM127" s="10"/>
      <c r="JFN127" s="10"/>
      <c r="JFO127" s="10"/>
      <c r="JFP127" s="10"/>
      <c r="JFQ127" s="10"/>
      <c r="JFR127" s="10"/>
      <c r="JFS127" s="10"/>
      <c r="JFT127" s="10"/>
      <c r="JFU127" s="10"/>
      <c r="JFV127" s="10"/>
      <c r="JFW127" s="10"/>
      <c r="JFX127" s="10"/>
      <c r="JFY127" s="10"/>
      <c r="JFZ127" s="10"/>
      <c r="JGA127" s="10"/>
      <c r="JGB127" s="10"/>
      <c r="JGC127" s="10"/>
      <c r="JGD127" s="10"/>
      <c r="JGE127" s="10"/>
      <c r="JGF127" s="10"/>
      <c r="JGG127" s="10"/>
      <c r="JGH127" s="10"/>
      <c r="JGI127" s="10"/>
      <c r="JGJ127" s="10"/>
      <c r="JGK127" s="10"/>
      <c r="JGL127" s="10"/>
      <c r="JGM127" s="10"/>
      <c r="JGN127" s="10"/>
      <c r="JGO127" s="10"/>
      <c r="JGP127" s="10"/>
      <c r="JGQ127" s="10"/>
      <c r="JGR127" s="10"/>
      <c r="JGS127" s="10"/>
      <c r="JGT127" s="10"/>
      <c r="JGU127" s="10"/>
      <c r="JGV127" s="10"/>
      <c r="JGW127" s="10"/>
      <c r="JGX127" s="10"/>
      <c r="JGY127" s="10"/>
      <c r="JGZ127" s="10"/>
      <c r="JHA127" s="10"/>
      <c r="JHB127" s="10"/>
      <c r="JHC127" s="10"/>
      <c r="JHD127" s="10"/>
      <c r="JHE127" s="10"/>
      <c r="JHF127" s="10"/>
      <c r="JHG127" s="10"/>
      <c r="JHH127" s="10"/>
      <c r="JHI127" s="10"/>
      <c r="JHJ127" s="10"/>
      <c r="JHK127" s="10"/>
      <c r="JHL127" s="10"/>
      <c r="JHM127" s="10"/>
      <c r="JHN127" s="10"/>
      <c r="JHO127" s="10"/>
      <c r="JHP127" s="10"/>
      <c r="JHQ127" s="10"/>
      <c r="JHR127" s="10"/>
      <c r="JHS127" s="10"/>
      <c r="JHT127" s="10"/>
      <c r="JHU127" s="10"/>
      <c r="JHV127" s="10"/>
      <c r="JHW127" s="10"/>
      <c r="JHX127" s="10"/>
      <c r="JHY127" s="10"/>
      <c r="JHZ127" s="10"/>
      <c r="JIA127" s="10"/>
      <c r="JIB127" s="10"/>
      <c r="JIC127" s="10"/>
      <c r="JID127" s="10"/>
      <c r="JIE127" s="10"/>
      <c r="JIF127" s="10"/>
      <c r="JIG127" s="10"/>
      <c r="JIH127" s="10"/>
      <c r="JII127" s="10"/>
      <c r="JIJ127" s="10"/>
      <c r="JIK127" s="10"/>
      <c r="JIL127" s="10"/>
      <c r="JIM127" s="10"/>
      <c r="JIN127" s="10"/>
      <c r="JIO127" s="10"/>
      <c r="JIP127" s="10"/>
      <c r="JIQ127" s="10"/>
      <c r="JIR127" s="10"/>
      <c r="JIS127" s="10"/>
      <c r="JIT127" s="10"/>
      <c r="JIU127" s="10"/>
      <c r="JIV127" s="10"/>
      <c r="JIW127" s="10"/>
      <c r="JIX127" s="10"/>
      <c r="JIY127" s="10"/>
      <c r="JIZ127" s="10"/>
      <c r="JJA127" s="10"/>
      <c r="JJB127" s="10"/>
      <c r="JJC127" s="10"/>
      <c r="JJD127" s="10"/>
      <c r="JJE127" s="10"/>
      <c r="JJF127" s="10"/>
      <c r="JJG127" s="10"/>
      <c r="JJH127" s="10"/>
      <c r="JJI127" s="10"/>
      <c r="JJJ127" s="10"/>
      <c r="JJK127" s="10"/>
      <c r="JJL127" s="10"/>
      <c r="JJM127" s="10"/>
      <c r="JJN127" s="10"/>
      <c r="JJO127" s="10"/>
      <c r="JJP127" s="10"/>
      <c r="JJQ127" s="10"/>
      <c r="JJR127" s="10"/>
      <c r="JJS127" s="10"/>
      <c r="JJT127" s="10"/>
      <c r="JJU127" s="10"/>
      <c r="JJV127" s="10"/>
      <c r="JJW127" s="10"/>
      <c r="JJX127" s="10"/>
      <c r="JJY127" s="10"/>
      <c r="JJZ127" s="10"/>
      <c r="JKA127" s="10"/>
      <c r="JKB127" s="10"/>
      <c r="JKC127" s="10"/>
      <c r="JKD127" s="10"/>
      <c r="JKE127" s="10"/>
      <c r="JKF127" s="10"/>
      <c r="JKG127" s="10"/>
      <c r="JKH127" s="10"/>
      <c r="JKI127" s="10"/>
      <c r="JKJ127" s="10"/>
      <c r="JKK127" s="10"/>
      <c r="JKL127" s="10"/>
      <c r="JKM127" s="10"/>
      <c r="JKN127" s="10"/>
      <c r="JKO127" s="10"/>
      <c r="JKP127" s="10"/>
      <c r="JKQ127" s="10"/>
      <c r="JKR127" s="10"/>
      <c r="JKS127" s="10"/>
      <c r="JKT127" s="10"/>
      <c r="JKU127" s="10"/>
      <c r="JKV127" s="10"/>
      <c r="JKW127" s="10"/>
      <c r="JKX127" s="10"/>
      <c r="JKY127" s="10"/>
      <c r="JKZ127" s="10"/>
      <c r="JLA127" s="10"/>
      <c r="JLB127" s="10"/>
      <c r="JLC127" s="10"/>
      <c r="JLD127" s="10"/>
      <c r="JLE127" s="10"/>
      <c r="JLF127" s="10"/>
      <c r="JLG127" s="10"/>
      <c r="JLH127" s="10"/>
      <c r="JLI127" s="10"/>
      <c r="JLJ127" s="10"/>
      <c r="JLK127" s="10"/>
      <c r="JLL127" s="10"/>
      <c r="JLM127" s="10"/>
      <c r="JLN127" s="10"/>
      <c r="JLO127" s="10"/>
      <c r="JLP127" s="10"/>
      <c r="JLQ127" s="10"/>
      <c r="JLR127" s="10"/>
      <c r="JLS127" s="10"/>
      <c r="JLT127" s="10"/>
      <c r="JLU127" s="10"/>
      <c r="JLV127" s="10"/>
      <c r="JLW127" s="10"/>
      <c r="JLX127" s="10"/>
      <c r="JLY127" s="10"/>
      <c r="JLZ127" s="10"/>
      <c r="JMA127" s="10"/>
      <c r="JMB127" s="10"/>
      <c r="JMC127" s="10"/>
      <c r="JMD127" s="10"/>
      <c r="JME127" s="10"/>
      <c r="JMF127" s="10"/>
      <c r="JMG127" s="10"/>
      <c r="JMH127" s="10"/>
      <c r="JMI127" s="10"/>
      <c r="JMJ127" s="10"/>
      <c r="JMK127" s="10"/>
      <c r="JML127" s="10"/>
      <c r="JMM127" s="10"/>
      <c r="JMN127" s="10"/>
      <c r="JMO127" s="10"/>
      <c r="JMP127" s="10"/>
      <c r="JMQ127" s="10"/>
      <c r="JMR127" s="10"/>
      <c r="JMS127" s="10"/>
      <c r="JMT127" s="10"/>
      <c r="JMU127" s="10"/>
      <c r="JMV127" s="10"/>
      <c r="JMW127" s="10"/>
      <c r="JMX127" s="10"/>
      <c r="JMY127" s="10"/>
      <c r="JMZ127" s="10"/>
      <c r="JNA127" s="10"/>
      <c r="JNB127" s="10"/>
      <c r="JNC127" s="10"/>
      <c r="JND127" s="10"/>
      <c r="JNE127" s="10"/>
      <c r="JNF127" s="10"/>
      <c r="JNG127" s="10"/>
      <c r="JNH127" s="10"/>
      <c r="JNI127" s="10"/>
      <c r="JNJ127" s="10"/>
      <c r="JNK127" s="10"/>
      <c r="JNL127" s="10"/>
      <c r="JNM127" s="10"/>
      <c r="JNN127" s="10"/>
      <c r="JNO127" s="10"/>
      <c r="JNP127" s="10"/>
      <c r="JNQ127" s="10"/>
      <c r="JNR127" s="10"/>
      <c r="JNS127" s="10"/>
      <c r="JNT127" s="10"/>
      <c r="JNU127" s="10"/>
      <c r="JNV127" s="10"/>
      <c r="JNW127" s="10"/>
      <c r="JNX127" s="10"/>
      <c r="JNY127" s="10"/>
      <c r="JNZ127" s="10"/>
      <c r="JOA127" s="10"/>
      <c r="JOB127" s="10"/>
      <c r="JOC127" s="10"/>
      <c r="JOD127" s="10"/>
      <c r="JOE127" s="10"/>
      <c r="JOF127" s="10"/>
      <c r="JOG127" s="10"/>
      <c r="JOH127" s="10"/>
      <c r="JOI127" s="10"/>
      <c r="JOJ127" s="10"/>
      <c r="JOK127" s="10"/>
      <c r="JOL127" s="10"/>
      <c r="JOM127" s="10"/>
      <c r="JON127" s="10"/>
      <c r="JOO127" s="10"/>
      <c r="JOP127" s="10"/>
      <c r="JOQ127" s="10"/>
      <c r="JOR127" s="10"/>
      <c r="JOS127" s="10"/>
      <c r="JOT127" s="10"/>
      <c r="JOU127" s="10"/>
      <c r="JOV127" s="10"/>
      <c r="JOW127" s="10"/>
      <c r="JOX127" s="10"/>
      <c r="JOY127" s="10"/>
      <c r="JOZ127" s="10"/>
      <c r="JPA127" s="10"/>
      <c r="JPB127" s="10"/>
      <c r="JPC127" s="10"/>
      <c r="JPD127" s="10"/>
      <c r="JPE127" s="10"/>
      <c r="JPF127" s="10"/>
      <c r="JPG127" s="10"/>
      <c r="JPH127" s="10"/>
      <c r="JPI127" s="10"/>
      <c r="JPJ127" s="10"/>
      <c r="JPK127" s="10"/>
      <c r="JPL127" s="10"/>
      <c r="JPM127" s="10"/>
      <c r="JPN127" s="10"/>
      <c r="JPO127" s="10"/>
      <c r="JPP127" s="10"/>
      <c r="JPQ127" s="10"/>
      <c r="JPR127" s="10"/>
      <c r="JPS127" s="10"/>
      <c r="JPT127" s="10"/>
      <c r="JPU127" s="10"/>
      <c r="JPV127" s="10"/>
      <c r="JPW127" s="10"/>
      <c r="JPX127" s="10"/>
      <c r="JPY127" s="10"/>
      <c r="JPZ127" s="10"/>
      <c r="JQA127" s="10"/>
      <c r="JQB127" s="10"/>
      <c r="JQC127" s="10"/>
      <c r="JQD127" s="10"/>
      <c r="JQE127" s="10"/>
      <c r="JQF127" s="10"/>
      <c r="JQG127" s="10"/>
      <c r="JQH127" s="10"/>
      <c r="JQI127" s="10"/>
      <c r="JQJ127" s="10"/>
      <c r="JQK127" s="10"/>
      <c r="JQL127" s="10"/>
      <c r="JQM127" s="10"/>
      <c r="JQN127" s="10"/>
      <c r="JQO127" s="10"/>
      <c r="JQP127" s="10"/>
      <c r="JQQ127" s="10"/>
      <c r="JQR127" s="10"/>
      <c r="JQS127" s="10"/>
      <c r="JQT127" s="10"/>
      <c r="JQU127" s="10"/>
      <c r="JQV127" s="10"/>
      <c r="JQW127" s="10"/>
      <c r="JQX127" s="10"/>
      <c r="JQY127" s="10"/>
      <c r="JQZ127" s="10"/>
      <c r="JRA127" s="10"/>
      <c r="JRB127" s="10"/>
      <c r="JRC127" s="10"/>
      <c r="JRD127" s="10"/>
      <c r="JRE127" s="10"/>
      <c r="JRF127" s="10"/>
      <c r="JRG127" s="10"/>
      <c r="JRH127" s="10"/>
      <c r="JRI127" s="10"/>
      <c r="JRJ127" s="10"/>
      <c r="JRK127" s="10"/>
      <c r="JRL127" s="10"/>
      <c r="JRM127" s="10"/>
      <c r="JRN127" s="10"/>
      <c r="JRO127" s="10"/>
      <c r="JRP127" s="10"/>
      <c r="JRQ127" s="10"/>
      <c r="JRR127" s="10"/>
      <c r="JRS127" s="10"/>
      <c r="JRT127" s="10"/>
      <c r="JRU127" s="10"/>
      <c r="JRV127" s="10"/>
      <c r="JRW127" s="10"/>
      <c r="JRX127" s="10"/>
      <c r="JRY127" s="10"/>
      <c r="JRZ127" s="10"/>
      <c r="JSA127" s="10"/>
      <c r="JSB127" s="10"/>
      <c r="JSC127" s="10"/>
      <c r="JSD127" s="10"/>
      <c r="JSE127" s="10"/>
      <c r="JSF127" s="10"/>
      <c r="JSG127" s="10"/>
      <c r="JSH127" s="10"/>
      <c r="JSI127" s="10"/>
      <c r="JSJ127" s="10"/>
      <c r="JSK127" s="10"/>
      <c r="JSL127" s="10"/>
      <c r="JSM127" s="10"/>
      <c r="JSN127" s="10"/>
      <c r="JSO127" s="10"/>
      <c r="JSP127" s="10"/>
      <c r="JSQ127" s="10"/>
      <c r="JSR127" s="10"/>
      <c r="JSS127" s="10"/>
      <c r="JST127" s="10"/>
      <c r="JSU127" s="10"/>
      <c r="JSV127" s="10"/>
      <c r="JSW127" s="10"/>
      <c r="JSX127" s="10"/>
      <c r="JSY127" s="10"/>
      <c r="JSZ127" s="10"/>
      <c r="JTA127" s="10"/>
      <c r="JTB127" s="10"/>
      <c r="JTC127" s="10"/>
      <c r="JTD127" s="10"/>
      <c r="JTE127" s="10"/>
      <c r="JTF127" s="10"/>
      <c r="JTG127" s="10"/>
      <c r="JTH127" s="10"/>
      <c r="JTI127" s="10"/>
      <c r="JTJ127" s="10"/>
      <c r="JTK127" s="10"/>
      <c r="JTL127" s="10"/>
      <c r="JTM127" s="10"/>
      <c r="JTN127" s="10"/>
      <c r="JTO127" s="10"/>
      <c r="JTP127" s="10"/>
      <c r="JTQ127" s="10"/>
      <c r="JTR127" s="10"/>
      <c r="JTS127" s="10"/>
      <c r="JTT127" s="10"/>
      <c r="JTU127" s="10"/>
      <c r="JTV127" s="10"/>
      <c r="JTW127" s="10"/>
      <c r="JTX127" s="10"/>
      <c r="JTY127" s="10"/>
      <c r="JTZ127" s="10"/>
      <c r="JUA127" s="10"/>
      <c r="JUB127" s="10"/>
      <c r="JUC127" s="10"/>
      <c r="JUD127" s="10"/>
      <c r="JUE127" s="10"/>
      <c r="JUF127" s="10"/>
      <c r="JUG127" s="10"/>
      <c r="JUH127" s="10"/>
      <c r="JUI127" s="10"/>
      <c r="JUJ127" s="10"/>
      <c r="JUK127" s="10"/>
      <c r="JUL127" s="10"/>
      <c r="JUM127" s="10"/>
      <c r="JUN127" s="10"/>
      <c r="JUO127" s="10"/>
      <c r="JUP127" s="10"/>
      <c r="JUQ127" s="10"/>
      <c r="JUR127" s="10"/>
      <c r="JUS127" s="10"/>
      <c r="JUT127" s="10"/>
      <c r="JUU127" s="10"/>
      <c r="JUV127" s="10"/>
      <c r="JUW127" s="10"/>
      <c r="JUX127" s="10"/>
      <c r="JUY127" s="10"/>
      <c r="JUZ127" s="10"/>
      <c r="JVA127" s="10"/>
      <c r="JVB127" s="10"/>
      <c r="JVC127" s="10"/>
      <c r="JVD127" s="10"/>
      <c r="JVE127" s="10"/>
      <c r="JVF127" s="10"/>
      <c r="JVG127" s="10"/>
      <c r="JVH127" s="10"/>
      <c r="JVI127" s="10"/>
      <c r="JVJ127" s="10"/>
      <c r="JVK127" s="10"/>
      <c r="JVL127" s="10"/>
      <c r="JVM127" s="10"/>
      <c r="JVN127" s="10"/>
      <c r="JVO127" s="10"/>
      <c r="JVP127" s="10"/>
      <c r="JVQ127" s="10"/>
      <c r="JVR127" s="10"/>
      <c r="JVS127" s="10"/>
      <c r="JVT127" s="10"/>
      <c r="JVU127" s="10"/>
      <c r="JVV127" s="10"/>
      <c r="JVW127" s="10"/>
      <c r="JVX127" s="10"/>
      <c r="JVY127" s="10"/>
      <c r="JVZ127" s="10"/>
      <c r="JWA127" s="10"/>
      <c r="JWB127" s="10"/>
      <c r="JWC127" s="10"/>
      <c r="JWD127" s="10"/>
      <c r="JWE127" s="10"/>
      <c r="JWF127" s="10"/>
      <c r="JWG127" s="10"/>
      <c r="JWH127" s="10"/>
      <c r="JWI127" s="10"/>
      <c r="JWJ127" s="10"/>
      <c r="JWK127" s="10"/>
      <c r="JWL127" s="10"/>
      <c r="JWM127" s="10"/>
      <c r="JWN127" s="10"/>
      <c r="JWO127" s="10"/>
      <c r="JWP127" s="10"/>
      <c r="JWQ127" s="10"/>
      <c r="JWR127" s="10"/>
      <c r="JWS127" s="10"/>
      <c r="JWT127" s="10"/>
      <c r="JWU127" s="10"/>
      <c r="JWV127" s="10"/>
      <c r="JWW127" s="10"/>
      <c r="JWX127" s="10"/>
      <c r="JWY127" s="10"/>
      <c r="JWZ127" s="10"/>
      <c r="JXA127" s="10"/>
      <c r="JXB127" s="10"/>
      <c r="JXC127" s="10"/>
      <c r="JXD127" s="10"/>
      <c r="JXE127" s="10"/>
      <c r="JXF127" s="10"/>
      <c r="JXG127" s="10"/>
      <c r="JXH127" s="10"/>
      <c r="JXI127" s="10"/>
      <c r="JXJ127" s="10"/>
      <c r="JXK127" s="10"/>
      <c r="JXL127" s="10"/>
      <c r="JXM127" s="10"/>
      <c r="JXN127" s="10"/>
      <c r="JXO127" s="10"/>
      <c r="JXP127" s="10"/>
      <c r="JXQ127" s="10"/>
      <c r="JXR127" s="10"/>
      <c r="JXS127" s="10"/>
      <c r="JXT127" s="10"/>
      <c r="JXU127" s="10"/>
      <c r="JXV127" s="10"/>
      <c r="JXW127" s="10"/>
      <c r="JXX127" s="10"/>
      <c r="JXY127" s="10"/>
      <c r="JXZ127" s="10"/>
      <c r="JYA127" s="10"/>
      <c r="JYB127" s="10"/>
      <c r="JYC127" s="10"/>
      <c r="JYD127" s="10"/>
      <c r="JYE127" s="10"/>
      <c r="JYF127" s="10"/>
      <c r="JYG127" s="10"/>
      <c r="JYH127" s="10"/>
      <c r="JYI127" s="10"/>
      <c r="JYJ127" s="10"/>
      <c r="JYK127" s="10"/>
      <c r="JYL127" s="10"/>
      <c r="JYM127" s="10"/>
      <c r="JYN127" s="10"/>
      <c r="JYO127" s="10"/>
      <c r="JYP127" s="10"/>
      <c r="JYQ127" s="10"/>
      <c r="JYR127" s="10"/>
      <c r="JYS127" s="10"/>
      <c r="JYT127" s="10"/>
      <c r="JYU127" s="10"/>
      <c r="JYV127" s="10"/>
      <c r="JYW127" s="10"/>
      <c r="JYX127" s="10"/>
      <c r="JYY127" s="10"/>
      <c r="JYZ127" s="10"/>
      <c r="JZA127" s="10"/>
      <c r="JZB127" s="10"/>
      <c r="JZC127" s="10"/>
      <c r="JZD127" s="10"/>
      <c r="JZE127" s="10"/>
      <c r="JZF127" s="10"/>
      <c r="JZG127" s="10"/>
      <c r="JZH127" s="10"/>
      <c r="JZI127" s="10"/>
      <c r="JZJ127" s="10"/>
      <c r="JZK127" s="10"/>
      <c r="JZL127" s="10"/>
      <c r="JZM127" s="10"/>
      <c r="JZN127" s="10"/>
      <c r="JZO127" s="10"/>
      <c r="JZP127" s="10"/>
      <c r="JZQ127" s="10"/>
      <c r="JZR127" s="10"/>
      <c r="JZS127" s="10"/>
      <c r="JZT127" s="10"/>
      <c r="JZU127" s="10"/>
      <c r="JZV127" s="10"/>
      <c r="JZW127" s="10"/>
      <c r="JZX127" s="10"/>
      <c r="JZY127" s="10"/>
      <c r="JZZ127" s="10"/>
      <c r="KAA127" s="10"/>
      <c r="KAB127" s="10"/>
      <c r="KAC127" s="10"/>
      <c r="KAD127" s="10"/>
      <c r="KAE127" s="10"/>
      <c r="KAF127" s="10"/>
      <c r="KAG127" s="10"/>
      <c r="KAH127" s="10"/>
      <c r="KAI127" s="10"/>
      <c r="KAJ127" s="10"/>
      <c r="KAK127" s="10"/>
      <c r="KAL127" s="10"/>
      <c r="KAM127" s="10"/>
      <c r="KAN127" s="10"/>
      <c r="KAO127" s="10"/>
      <c r="KAP127" s="10"/>
      <c r="KAQ127" s="10"/>
      <c r="KAR127" s="10"/>
      <c r="KAS127" s="10"/>
      <c r="KAT127" s="10"/>
      <c r="KAU127" s="10"/>
      <c r="KAV127" s="10"/>
      <c r="KAW127" s="10"/>
      <c r="KAX127" s="10"/>
      <c r="KAY127" s="10"/>
      <c r="KAZ127" s="10"/>
      <c r="KBA127" s="10"/>
      <c r="KBB127" s="10"/>
      <c r="KBC127" s="10"/>
      <c r="KBD127" s="10"/>
      <c r="KBE127" s="10"/>
      <c r="KBF127" s="10"/>
      <c r="KBG127" s="10"/>
      <c r="KBH127" s="10"/>
      <c r="KBI127" s="10"/>
      <c r="KBJ127" s="10"/>
      <c r="KBK127" s="10"/>
      <c r="KBL127" s="10"/>
      <c r="KBM127" s="10"/>
      <c r="KBN127" s="10"/>
      <c r="KBO127" s="10"/>
      <c r="KBP127" s="10"/>
      <c r="KBQ127" s="10"/>
      <c r="KBR127" s="10"/>
      <c r="KBS127" s="10"/>
      <c r="KBT127" s="10"/>
      <c r="KBU127" s="10"/>
      <c r="KBV127" s="10"/>
      <c r="KBW127" s="10"/>
      <c r="KBX127" s="10"/>
      <c r="KBY127" s="10"/>
      <c r="KBZ127" s="10"/>
      <c r="KCA127" s="10"/>
      <c r="KCB127" s="10"/>
      <c r="KCC127" s="10"/>
      <c r="KCD127" s="10"/>
      <c r="KCE127" s="10"/>
      <c r="KCF127" s="10"/>
      <c r="KCG127" s="10"/>
      <c r="KCH127" s="10"/>
      <c r="KCI127" s="10"/>
      <c r="KCJ127" s="10"/>
      <c r="KCK127" s="10"/>
      <c r="KCL127" s="10"/>
      <c r="KCM127" s="10"/>
      <c r="KCN127" s="10"/>
      <c r="KCO127" s="10"/>
      <c r="KCP127" s="10"/>
      <c r="KCQ127" s="10"/>
      <c r="KCR127" s="10"/>
      <c r="KCS127" s="10"/>
      <c r="KCT127" s="10"/>
      <c r="KCU127" s="10"/>
      <c r="KCV127" s="10"/>
      <c r="KCW127" s="10"/>
      <c r="KCX127" s="10"/>
      <c r="KCY127" s="10"/>
      <c r="KCZ127" s="10"/>
      <c r="KDA127" s="10"/>
      <c r="KDB127" s="10"/>
      <c r="KDC127" s="10"/>
      <c r="KDD127" s="10"/>
      <c r="KDE127" s="10"/>
      <c r="KDF127" s="10"/>
      <c r="KDG127" s="10"/>
      <c r="KDH127" s="10"/>
      <c r="KDI127" s="10"/>
      <c r="KDJ127" s="10"/>
      <c r="KDK127" s="10"/>
      <c r="KDL127" s="10"/>
      <c r="KDM127" s="10"/>
      <c r="KDN127" s="10"/>
      <c r="KDO127" s="10"/>
      <c r="KDP127" s="10"/>
      <c r="KDQ127" s="10"/>
      <c r="KDR127" s="10"/>
      <c r="KDS127" s="10"/>
      <c r="KDT127" s="10"/>
      <c r="KDU127" s="10"/>
      <c r="KDV127" s="10"/>
      <c r="KDW127" s="10"/>
      <c r="KDX127" s="10"/>
      <c r="KDY127" s="10"/>
      <c r="KDZ127" s="10"/>
      <c r="KEA127" s="10"/>
      <c r="KEB127" s="10"/>
      <c r="KEC127" s="10"/>
      <c r="KED127" s="10"/>
      <c r="KEE127" s="10"/>
      <c r="KEF127" s="10"/>
      <c r="KEG127" s="10"/>
      <c r="KEH127" s="10"/>
      <c r="KEI127" s="10"/>
      <c r="KEJ127" s="10"/>
      <c r="KEK127" s="10"/>
      <c r="KEL127" s="10"/>
      <c r="KEM127" s="10"/>
      <c r="KEN127" s="10"/>
      <c r="KEO127" s="10"/>
      <c r="KEP127" s="10"/>
      <c r="KEQ127" s="10"/>
      <c r="KER127" s="10"/>
      <c r="KES127" s="10"/>
      <c r="KET127" s="10"/>
      <c r="KEU127" s="10"/>
      <c r="KEV127" s="10"/>
      <c r="KEW127" s="10"/>
      <c r="KEX127" s="10"/>
      <c r="KEY127" s="10"/>
      <c r="KEZ127" s="10"/>
      <c r="KFA127" s="10"/>
      <c r="KFB127" s="10"/>
      <c r="KFC127" s="10"/>
      <c r="KFD127" s="10"/>
      <c r="KFE127" s="10"/>
      <c r="KFF127" s="10"/>
      <c r="KFG127" s="10"/>
      <c r="KFH127" s="10"/>
      <c r="KFI127" s="10"/>
      <c r="KFJ127" s="10"/>
      <c r="KFK127" s="10"/>
      <c r="KFL127" s="10"/>
      <c r="KFM127" s="10"/>
      <c r="KFN127" s="10"/>
      <c r="KFO127" s="10"/>
      <c r="KFP127" s="10"/>
      <c r="KFQ127" s="10"/>
      <c r="KFR127" s="10"/>
      <c r="KFS127" s="10"/>
      <c r="KFT127" s="10"/>
      <c r="KFU127" s="10"/>
      <c r="KFV127" s="10"/>
      <c r="KFW127" s="10"/>
      <c r="KFX127" s="10"/>
      <c r="KFY127" s="10"/>
      <c r="KFZ127" s="10"/>
      <c r="KGA127" s="10"/>
      <c r="KGB127" s="10"/>
      <c r="KGC127" s="10"/>
      <c r="KGD127" s="10"/>
      <c r="KGE127" s="10"/>
      <c r="KGF127" s="10"/>
      <c r="KGG127" s="10"/>
      <c r="KGH127" s="10"/>
      <c r="KGI127" s="10"/>
      <c r="KGJ127" s="10"/>
      <c r="KGK127" s="10"/>
      <c r="KGL127" s="10"/>
      <c r="KGM127" s="10"/>
      <c r="KGN127" s="10"/>
      <c r="KGO127" s="10"/>
      <c r="KGP127" s="10"/>
      <c r="KGQ127" s="10"/>
      <c r="KGR127" s="10"/>
      <c r="KGS127" s="10"/>
      <c r="KGT127" s="10"/>
      <c r="KGU127" s="10"/>
      <c r="KGV127" s="10"/>
      <c r="KGW127" s="10"/>
      <c r="KGX127" s="10"/>
      <c r="KGY127" s="10"/>
      <c r="KGZ127" s="10"/>
      <c r="KHA127" s="10"/>
      <c r="KHB127" s="10"/>
      <c r="KHC127" s="10"/>
      <c r="KHD127" s="10"/>
      <c r="KHE127" s="10"/>
      <c r="KHF127" s="10"/>
      <c r="KHG127" s="10"/>
      <c r="KHH127" s="10"/>
      <c r="KHI127" s="10"/>
      <c r="KHJ127" s="10"/>
      <c r="KHK127" s="10"/>
      <c r="KHL127" s="10"/>
      <c r="KHM127" s="10"/>
      <c r="KHN127" s="10"/>
      <c r="KHO127" s="10"/>
      <c r="KHP127" s="10"/>
      <c r="KHQ127" s="10"/>
      <c r="KHR127" s="10"/>
      <c r="KHS127" s="10"/>
      <c r="KHT127" s="10"/>
      <c r="KHU127" s="10"/>
      <c r="KHV127" s="10"/>
      <c r="KHW127" s="10"/>
      <c r="KHX127" s="10"/>
      <c r="KHY127" s="10"/>
      <c r="KHZ127" s="10"/>
      <c r="KIA127" s="10"/>
      <c r="KIB127" s="10"/>
      <c r="KIC127" s="10"/>
      <c r="KID127" s="10"/>
      <c r="KIE127" s="10"/>
      <c r="KIF127" s="10"/>
      <c r="KIG127" s="10"/>
      <c r="KIH127" s="10"/>
      <c r="KII127" s="10"/>
      <c r="KIJ127" s="10"/>
      <c r="KIK127" s="10"/>
      <c r="KIL127" s="10"/>
      <c r="KIM127" s="10"/>
      <c r="KIN127" s="10"/>
      <c r="KIO127" s="10"/>
      <c r="KIP127" s="10"/>
      <c r="KIQ127" s="10"/>
      <c r="KIR127" s="10"/>
      <c r="KIS127" s="10"/>
      <c r="KIT127" s="10"/>
      <c r="KIU127" s="10"/>
      <c r="KIV127" s="10"/>
      <c r="KIW127" s="10"/>
      <c r="KIX127" s="10"/>
      <c r="KIY127" s="10"/>
      <c r="KIZ127" s="10"/>
      <c r="KJA127" s="10"/>
      <c r="KJB127" s="10"/>
      <c r="KJC127" s="10"/>
      <c r="KJD127" s="10"/>
      <c r="KJE127" s="10"/>
      <c r="KJF127" s="10"/>
      <c r="KJG127" s="10"/>
      <c r="KJH127" s="10"/>
      <c r="KJI127" s="10"/>
      <c r="KJJ127" s="10"/>
      <c r="KJK127" s="10"/>
      <c r="KJL127" s="10"/>
      <c r="KJM127" s="10"/>
      <c r="KJN127" s="10"/>
      <c r="KJO127" s="10"/>
      <c r="KJP127" s="10"/>
      <c r="KJQ127" s="10"/>
      <c r="KJR127" s="10"/>
      <c r="KJS127" s="10"/>
      <c r="KJT127" s="10"/>
      <c r="KJU127" s="10"/>
      <c r="KJV127" s="10"/>
      <c r="KJW127" s="10"/>
      <c r="KJX127" s="10"/>
      <c r="KJY127" s="10"/>
      <c r="KJZ127" s="10"/>
      <c r="KKA127" s="10"/>
      <c r="KKB127" s="10"/>
      <c r="KKC127" s="10"/>
      <c r="KKD127" s="10"/>
      <c r="KKE127" s="10"/>
      <c r="KKF127" s="10"/>
      <c r="KKG127" s="10"/>
      <c r="KKH127" s="10"/>
      <c r="KKI127" s="10"/>
      <c r="KKJ127" s="10"/>
      <c r="KKK127" s="10"/>
      <c r="KKL127" s="10"/>
      <c r="KKM127" s="10"/>
      <c r="KKN127" s="10"/>
      <c r="KKO127" s="10"/>
      <c r="KKP127" s="10"/>
      <c r="KKQ127" s="10"/>
      <c r="KKR127" s="10"/>
      <c r="KKS127" s="10"/>
      <c r="KKT127" s="10"/>
      <c r="KKU127" s="10"/>
      <c r="KKV127" s="10"/>
      <c r="KKW127" s="10"/>
      <c r="KKX127" s="10"/>
      <c r="KKY127" s="10"/>
      <c r="KKZ127" s="10"/>
      <c r="KLA127" s="10"/>
      <c r="KLB127" s="10"/>
      <c r="KLC127" s="10"/>
      <c r="KLD127" s="10"/>
      <c r="KLE127" s="10"/>
      <c r="KLF127" s="10"/>
      <c r="KLG127" s="10"/>
      <c r="KLH127" s="10"/>
      <c r="KLI127" s="10"/>
      <c r="KLJ127" s="10"/>
      <c r="KLK127" s="10"/>
      <c r="KLL127" s="10"/>
      <c r="KLM127" s="10"/>
      <c r="KLN127" s="10"/>
      <c r="KLO127" s="10"/>
      <c r="KLP127" s="10"/>
      <c r="KLQ127" s="10"/>
      <c r="KLR127" s="10"/>
      <c r="KLS127" s="10"/>
      <c r="KLT127" s="10"/>
      <c r="KLU127" s="10"/>
      <c r="KLV127" s="10"/>
      <c r="KLW127" s="10"/>
      <c r="KLX127" s="10"/>
      <c r="KLY127" s="10"/>
      <c r="KLZ127" s="10"/>
      <c r="KMA127" s="10"/>
      <c r="KMB127" s="10"/>
      <c r="KMC127" s="10"/>
      <c r="KMD127" s="10"/>
      <c r="KME127" s="10"/>
      <c r="KMF127" s="10"/>
      <c r="KMG127" s="10"/>
      <c r="KMH127" s="10"/>
      <c r="KMI127" s="10"/>
      <c r="KMJ127" s="10"/>
      <c r="KMK127" s="10"/>
      <c r="KML127" s="10"/>
      <c r="KMM127" s="10"/>
      <c r="KMN127" s="10"/>
      <c r="KMO127" s="10"/>
      <c r="KMP127" s="10"/>
      <c r="KMQ127" s="10"/>
      <c r="KMR127" s="10"/>
      <c r="KMS127" s="10"/>
      <c r="KMT127" s="10"/>
      <c r="KMU127" s="10"/>
      <c r="KMV127" s="10"/>
      <c r="KMW127" s="10"/>
      <c r="KMX127" s="10"/>
      <c r="KMY127" s="10"/>
      <c r="KMZ127" s="10"/>
      <c r="KNA127" s="10"/>
      <c r="KNB127" s="10"/>
      <c r="KNC127" s="10"/>
      <c r="KND127" s="10"/>
      <c r="KNE127" s="10"/>
      <c r="KNF127" s="10"/>
      <c r="KNG127" s="10"/>
      <c r="KNH127" s="10"/>
      <c r="KNI127" s="10"/>
      <c r="KNJ127" s="10"/>
      <c r="KNK127" s="10"/>
      <c r="KNL127" s="10"/>
      <c r="KNM127" s="10"/>
      <c r="KNN127" s="10"/>
      <c r="KNO127" s="10"/>
      <c r="KNP127" s="10"/>
      <c r="KNQ127" s="10"/>
      <c r="KNR127" s="10"/>
      <c r="KNS127" s="10"/>
      <c r="KNT127" s="10"/>
      <c r="KNU127" s="10"/>
      <c r="KNV127" s="10"/>
      <c r="KNW127" s="10"/>
      <c r="KNX127" s="10"/>
      <c r="KNY127" s="10"/>
      <c r="KNZ127" s="10"/>
      <c r="KOA127" s="10"/>
      <c r="KOB127" s="10"/>
      <c r="KOC127" s="10"/>
      <c r="KOD127" s="10"/>
      <c r="KOE127" s="10"/>
      <c r="KOF127" s="10"/>
      <c r="KOG127" s="10"/>
      <c r="KOH127" s="10"/>
      <c r="KOI127" s="10"/>
      <c r="KOJ127" s="10"/>
      <c r="KOK127" s="10"/>
      <c r="KOL127" s="10"/>
      <c r="KOM127" s="10"/>
      <c r="KON127" s="10"/>
      <c r="KOO127" s="10"/>
      <c r="KOP127" s="10"/>
      <c r="KOQ127" s="10"/>
      <c r="KOR127" s="10"/>
      <c r="KOS127" s="10"/>
      <c r="KOT127" s="10"/>
      <c r="KOU127" s="10"/>
      <c r="KOV127" s="10"/>
      <c r="KOW127" s="10"/>
      <c r="KOX127" s="10"/>
      <c r="KOY127" s="10"/>
      <c r="KOZ127" s="10"/>
      <c r="KPA127" s="10"/>
      <c r="KPB127" s="10"/>
      <c r="KPC127" s="10"/>
      <c r="KPD127" s="10"/>
      <c r="KPE127" s="10"/>
      <c r="KPF127" s="10"/>
      <c r="KPG127" s="10"/>
      <c r="KPH127" s="10"/>
      <c r="KPI127" s="10"/>
      <c r="KPJ127" s="10"/>
      <c r="KPK127" s="10"/>
      <c r="KPL127" s="10"/>
      <c r="KPM127" s="10"/>
      <c r="KPN127" s="10"/>
      <c r="KPO127" s="10"/>
      <c r="KPP127" s="10"/>
      <c r="KPQ127" s="10"/>
      <c r="KPR127" s="10"/>
      <c r="KPS127" s="10"/>
      <c r="KPT127" s="10"/>
      <c r="KPU127" s="10"/>
      <c r="KPV127" s="10"/>
      <c r="KPW127" s="10"/>
      <c r="KPX127" s="10"/>
      <c r="KPY127" s="10"/>
      <c r="KPZ127" s="10"/>
      <c r="KQA127" s="10"/>
      <c r="KQB127" s="10"/>
      <c r="KQC127" s="10"/>
      <c r="KQD127" s="10"/>
      <c r="KQE127" s="10"/>
      <c r="KQF127" s="10"/>
      <c r="KQG127" s="10"/>
      <c r="KQH127" s="10"/>
      <c r="KQI127" s="10"/>
      <c r="KQJ127" s="10"/>
      <c r="KQK127" s="10"/>
      <c r="KQL127" s="10"/>
      <c r="KQM127" s="10"/>
      <c r="KQN127" s="10"/>
      <c r="KQO127" s="10"/>
      <c r="KQP127" s="10"/>
      <c r="KQQ127" s="10"/>
      <c r="KQR127" s="10"/>
      <c r="KQS127" s="10"/>
      <c r="KQT127" s="10"/>
      <c r="KQU127" s="10"/>
      <c r="KQV127" s="10"/>
      <c r="KQW127" s="10"/>
      <c r="KQX127" s="10"/>
      <c r="KQY127" s="10"/>
      <c r="KQZ127" s="10"/>
      <c r="KRA127" s="10"/>
      <c r="KRB127" s="10"/>
      <c r="KRC127" s="10"/>
      <c r="KRD127" s="10"/>
      <c r="KRE127" s="10"/>
      <c r="KRF127" s="10"/>
      <c r="KRG127" s="10"/>
      <c r="KRH127" s="10"/>
      <c r="KRI127" s="10"/>
      <c r="KRJ127" s="10"/>
      <c r="KRK127" s="10"/>
      <c r="KRL127" s="10"/>
      <c r="KRM127" s="10"/>
      <c r="KRN127" s="10"/>
      <c r="KRO127" s="10"/>
      <c r="KRP127" s="10"/>
      <c r="KRQ127" s="10"/>
      <c r="KRR127" s="10"/>
      <c r="KRS127" s="10"/>
      <c r="KRT127" s="10"/>
      <c r="KRU127" s="10"/>
      <c r="KRV127" s="10"/>
      <c r="KRW127" s="10"/>
      <c r="KRX127" s="10"/>
      <c r="KRY127" s="10"/>
      <c r="KRZ127" s="10"/>
      <c r="KSA127" s="10"/>
      <c r="KSB127" s="10"/>
      <c r="KSC127" s="10"/>
      <c r="KSD127" s="10"/>
      <c r="KSE127" s="10"/>
      <c r="KSF127" s="10"/>
      <c r="KSG127" s="10"/>
      <c r="KSH127" s="10"/>
      <c r="KSI127" s="10"/>
      <c r="KSJ127" s="10"/>
      <c r="KSK127" s="10"/>
      <c r="KSL127" s="10"/>
      <c r="KSM127" s="10"/>
      <c r="KSN127" s="10"/>
      <c r="KSO127" s="10"/>
      <c r="KSP127" s="10"/>
      <c r="KSQ127" s="10"/>
      <c r="KSR127" s="10"/>
      <c r="KSS127" s="10"/>
      <c r="KST127" s="10"/>
      <c r="KSU127" s="10"/>
      <c r="KSV127" s="10"/>
      <c r="KSW127" s="10"/>
      <c r="KSX127" s="10"/>
      <c r="KSY127" s="10"/>
      <c r="KSZ127" s="10"/>
      <c r="KTA127" s="10"/>
      <c r="KTB127" s="10"/>
      <c r="KTC127" s="10"/>
      <c r="KTD127" s="10"/>
      <c r="KTE127" s="10"/>
      <c r="KTF127" s="10"/>
      <c r="KTG127" s="10"/>
      <c r="KTH127" s="10"/>
      <c r="KTI127" s="10"/>
      <c r="KTJ127" s="10"/>
      <c r="KTK127" s="10"/>
      <c r="KTL127" s="10"/>
      <c r="KTM127" s="10"/>
      <c r="KTN127" s="10"/>
      <c r="KTO127" s="10"/>
      <c r="KTP127" s="10"/>
      <c r="KTQ127" s="10"/>
      <c r="KTR127" s="10"/>
      <c r="KTS127" s="10"/>
      <c r="KTT127" s="10"/>
      <c r="KTU127" s="10"/>
      <c r="KTV127" s="10"/>
      <c r="KTW127" s="10"/>
      <c r="KTX127" s="10"/>
      <c r="KTY127" s="10"/>
      <c r="KTZ127" s="10"/>
      <c r="KUA127" s="10"/>
      <c r="KUB127" s="10"/>
      <c r="KUC127" s="10"/>
      <c r="KUD127" s="10"/>
      <c r="KUE127" s="10"/>
      <c r="KUF127" s="10"/>
      <c r="KUG127" s="10"/>
      <c r="KUH127" s="10"/>
      <c r="KUI127" s="10"/>
      <c r="KUJ127" s="10"/>
      <c r="KUK127" s="10"/>
      <c r="KUL127" s="10"/>
      <c r="KUM127" s="10"/>
      <c r="KUN127" s="10"/>
      <c r="KUO127" s="10"/>
      <c r="KUP127" s="10"/>
      <c r="KUQ127" s="10"/>
      <c r="KUR127" s="10"/>
      <c r="KUS127" s="10"/>
      <c r="KUT127" s="10"/>
      <c r="KUU127" s="10"/>
      <c r="KUV127" s="10"/>
      <c r="KUW127" s="10"/>
      <c r="KUX127" s="10"/>
      <c r="KUY127" s="10"/>
      <c r="KUZ127" s="10"/>
      <c r="KVA127" s="10"/>
      <c r="KVB127" s="10"/>
      <c r="KVC127" s="10"/>
      <c r="KVD127" s="10"/>
      <c r="KVE127" s="10"/>
      <c r="KVF127" s="10"/>
      <c r="KVG127" s="10"/>
      <c r="KVH127" s="10"/>
      <c r="KVI127" s="10"/>
      <c r="KVJ127" s="10"/>
      <c r="KVK127" s="10"/>
      <c r="KVL127" s="10"/>
      <c r="KVM127" s="10"/>
      <c r="KVN127" s="10"/>
      <c r="KVO127" s="10"/>
      <c r="KVP127" s="10"/>
      <c r="KVQ127" s="10"/>
      <c r="KVR127" s="10"/>
      <c r="KVS127" s="10"/>
      <c r="KVT127" s="10"/>
      <c r="KVU127" s="10"/>
      <c r="KVV127" s="10"/>
      <c r="KVW127" s="10"/>
      <c r="KVX127" s="10"/>
      <c r="KVY127" s="10"/>
      <c r="KVZ127" s="10"/>
      <c r="KWA127" s="10"/>
      <c r="KWB127" s="10"/>
      <c r="KWC127" s="10"/>
      <c r="KWD127" s="10"/>
      <c r="KWE127" s="10"/>
      <c r="KWF127" s="10"/>
      <c r="KWG127" s="10"/>
      <c r="KWH127" s="10"/>
      <c r="KWI127" s="10"/>
      <c r="KWJ127" s="10"/>
      <c r="KWK127" s="10"/>
      <c r="KWL127" s="10"/>
      <c r="KWM127" s="10"/>
      <c r="KWN127" s="10"/>
      <c r="KWO127" s="10"/>
      <c r="KWP127" s="10"/>
      <c r="KWQ127" s="10"/>
      <c r="KWR127" s="10"/>
      <c r="KWS127" s="10"/>
      <c r="KWT127" s="10"/>
      <c r="KWU127" s="10"/>
      <c r="KWV127" s="10"/>
      <c r="KWW127" s="10"/>
      <c r="KWX127" s="10"/>
      <c r="KWY127" s="10"/>
      <c r="KWZ127" s="10"/>
      <c r="KXA127" s="10"/>
      <c r="KXB127" s="10"/>
      <c r="KXC127" s="10"/>
      <c r="KXD127" s="10"/>
      <c r="KXE127" s="10"/>
      <c r="KXF127" s="10"/>
      <c r="KXG127" s="10"/>
      <c r="KXH127" s="10"/>
      <c r="KXI127" s="10"/>
      <c r="KXJ127" s="10"/>
      <c r="KXK127" s="10"/>
      <c r="KXL127" s="10"/>
      <c r="KXM127" s="10"/>
      <c r="KXN127" s="10"/>
      <c r="KXO127" s="10"/>
      <c r="KXP127" s="10"/>
      <c r="KXQ127" s="10"/>
      <c r="KXR127" s="10"/>
      <c r="KXS127" s="10"/>
      <c r="KXT127" s="10"/>
      <c r="KXU127" s="10"/>
      <c r="KXV127" s="10"/>
      <c r="KXW127" s="10"/>
      <c r="KXX127" s="10"/>
      <c r="KXY127" s="10"/>
      <c r="KXZ127" s="10"/>
      <c r="KYA127" s="10"/>
      <c r="KYB127" s="10"/>
      <c r="KYC127" s="10"/>
      <c r="KYD127" s="10"/>
      <c r="KYE127" s="10"/>
      <c r="KYF127" s="10"/>
      <c r="KYG127" s="10"/>
      <c r="KYH127" s="10"/>
      <c r="KYI127" s="10"/>
      <c r="KYJ127" s="10"/>
      <c r="KYK127" s="10"/>
      <c r="KYL127" s="10"/>
      <c r="KYM127" s="10"/>
      <c r="KYN127" s="10"/>
      <c r="KYO127" s="10"/>
      <c r="KYP127" s="10"/>
      <c r="KYQ127" s="10"/>
      <c r="KYR127" s="10"/>
      <c r="KYS127" s="10"/>
      <c r="KYT127" s="10"/>
      <c r="KYU127" s="10"/>
      <c r="KYV127" s="10"/>
      <c r="KYW127" s="10"/>
      <c r="KYX127" s="10"/>
      <c r="KYY127" s="10"/>
      <c r="KYZ127" s="10"/>
      <c r="KZA127" s="10"/>
      <c r="KZB127" s="10"/>
      <c r="KZC127" s="10"/>
      <c r="KZD127" s="10"/>
      <c r="KZE127" s="10"/>
      <c r="KZF127" s="10"/>
      <c r="KZG127" s="10"/>
      <c r="KZH127" s="10"/>
      <c r="KZI127" s="10"/>
      <c r="KZJ127" s="10"/>
      <c r="KZK127" s="10"/>
      <c r="KZL127" s="10"/>
      <c r="KZM127" s="10"/>
      <c r="KZN127" s="10"/>
      <c r="KZO127" s="10"/>
      <c r="KZP127" s="10"/>
      <c r="KZQ127" s="10"/>
      <c r="KZR127" s="10"/>
      <c r="KZS127" s="10"/>
      <c r="KZT127" s="10"/>
      <c r="KZU127" s="10"/>
      <c r="KZV127" s="10"/>
      <c r="KZW127" s="10"/>
      <c r="KZX127" s="10"/>
      <c r="KZY127" s="10"/>
      <c r="KZZ127" s="10"/>
      <c r="LAA127" s="10"/>
      <c r="LAB127" s="10"/>
      <c r="LAC127" s="10"/>
      <c r="LAD127" s="10"/>
      <c r="LAE127" s="10"/>
      <c r="LAF127" s="10"/>
      <c r="LAG127" s="10"/>
      <c r="LAH127" s="10"/>
      <c r="LAI127" s="10"/>
      <c r="LAJ127" s="10"/>
      <c r="LAK127" s="10"/>
      <c r="LAL127" s="10"/>
      <c r="LAM127" s="10"/>
      <c r="LAN127" s="10"/>
      <c r="LAO127" s="10"/>
      <c r="LAP127" s="10"/>
      <c r="LAQ127" s="10"/>
      <c r="LAR127" s="10"/>
      <c r="LAS127" s="10"/>
      <c r="LAT127" s="10"/>
      <c r="LAU127" s="10"/>
      <c r="LAV127" s="10"/>
      <c r="LAW127" s="10"/>
      <c r="LAX127" s="10"/>
      <c r="LAY127" s="10"/>
      <c r="LAZ127" s="10"/>
      <c r="LBA127" s="10"/>
      <c r="LBB127" s="10"/>
      <c r="LBC127" s="10"/>
      <c r="LBD127" s="10"/>
      <c r="LBE127" s="10"/>
      <c r="LBF127" s="10"/>
      <c r="LBG127" s="10"/>
      <c r="LBH127" s="10"/>
      <c r="LBI127" s="10"/>
      <c r="LBJ127" s="10"/>
      <c r="LBK127" s="10"/>
      <c r="LBL127" s="10"/>
      <c r="LBM127" s="10"/>
      <c r="LBN127" s="10"/>
      <c r="LBO127" s="10"/>
      <c r="LBP127" s="10"/>
      <c r="LBQ127" s="10"/>
      <c r="LBR127" s="10"/>
      <c r="LBS127" s="10"/>
      <c r="LBT127" s="10"/>
      <c r="LBU127" s="10"/>
      <c r="LBV127" s="10"/>
      <c r="LBW127" s="10"/>
      <c r="LBX127" s="10"/>
      <c r="LBY127" s="10"/>
      <c r="LBZ127" s="10"/>
      <c r="LCA127" s="10"/>
      <c r="LCB127" s="10"/>
      <c r="LCC127" s="10"/>
      <c r="LCD127" s="10"/>
      <c r="LCE127" s="10"/>
      <c r="LCF127" s="10"/>
      <c r="LCG127" s="10"/>
      <c r="LCH127" s="10"/>
      <c r="LCI127" s="10"/>
      <c r="LCJ127" s="10"/>
      <c r="LCK127" s="10"/>
      <c r="LCL127" s="10"/>
      <c r="LCM127" s="10"/>
      <c r="LCN127" s="10"/>
      <c r="LCO127" s="10"/>
      <c r="LCP127" s="10"/>
      <c r="LCQ127" s="10"/>
      <c r="LCR127" s="10"/>
      <c r="LCS127" s="10"/>
      <c r="LCT127" s="10"/>
      <c r="LCU127" s="10"/>
      <c r="LCV127" s="10"/>
      <c r="LCW127" s="10"/>
      <c r="LCX127" s="10"/>
      <c r="LCY127" s="10"/>
      <c r="LCZ127" s="10"/>
      <c r="LDA127" s="10"/>
      <c r="LDB127" s="10"/>
      <c r="LDC127" s="10"/>
      <c r="LDD127" s="10"/>
      <c r="LDE127" s="10"/>
      <c r="LDF127" s="10"/>
      <c r="LDG127" s="10"/>
      <c r="LDH127" s="10"/>
      <c r="LDI127" s="10"/>
      <c r="LDJ127" s="10"/>
      <c r="LDK127" s="10"/>
      <c r="LDL127" s="10"/>
      <c r="LDM127" s="10"/>
      <c r="LDN127" s="10"/>
      <c r="LDO127" s="10"/>
      <c r="LDP127" s="10"/>
      <c r="LDQ127" s="10"/>
      <c r="LDR127" s="10"/>
      <c r="LDS127" s="10"/>
      <c r="LDT127" s="10"/>
      <c r="LDU127" s="10"/>
      <c r="LDV127" s="10"/>
      <c r="LDW127" s="10"/>
      <c r="LDX127" s="10"/>
      <c r="LDY127" s="10"/>
      <c r="LDZ127" s="10"/>
      <c r="LEA127" s="10"/>
      <c r="LEB127" s="10"/>
      <c r="LEC127" s="10"/>
      <c r="LED127" s="10"/>
      <c r="LEE127" s="10"/>
      <c r="LEF127" s="10"/>
      <c r="LEG127" s="10"/>
      <c r="LEH127" s="10"/>
      <c r="LEI127" s="10"/>
      <c r="LEJ127" s="10"/>
      <c r="LEK127" s="10"/>
      <c r="LEL127" s="10"/>
      <c r="LEM127" s="10"/>
      <c r="LEN127" s="10"/>
      <c r="LEO127" s="10"/>
      <c r="LEP127" s="10"/>
      <c r="LEQ127" s="10"/>
      <c r="LER127" s="10"/>
      <c r="LES127" s="10"/>
      <c r="LET127" s="10"/>
      <c r="LEU127" s="10"/>
      <c r="LEV127" s="10"/>
      <c r="LEW127" s="10"/>
      <c r="LEX127" s="10"/>
      <c r="LEY127" s="10"/>
      <c r="LEZ127" s="10"/>
      <c r="LFA127" s="10"/>
      <c r="LFB127" s="10"/>
      <c r="LFC127" s="10"/>
      <c r="LFD127" s="10"/>
      <c r="LFE127" s="10"/>
      <c r="LFF127" s="10"/>
      <c r="LFG127" s="10"/>
      <c r="LFH127" s="10"/>
      <c r="LFI127" s="10"/>
      <c r="LFJ127" s="10"/>
      <c r="LFK127" s="10"/>
      <c r="LFL127" s="10"/>
      <c r="LFM127" s="10"/>
      <c r="LFN127" s="10"/>
      <c r="LFO127" s="10"/>
      <c r="LFP127" s="10"/>
      <c r="LFQ127" s="10"/>
      <c r="LFR127" s="10"/>
      <c r="LFS127" s="10"/>
      <c r="LFT127" s="10"/>
      <c r="LFU127" s="10"/>
      <c r="LFV127" s="10"/>
      <c r="LFW127" s="10"/>
      <c r="LFX127" s="10"/>
      <c r="LFY127" s="10"/>
      <c r="LFZ127" s="10"/>
      <c r="LGA127" s="10"/>
      <c r="LGB127" s="10"/>
      <c r="LGC127" s="10"/>
      <c r="LGD127" s="10"/>
      <c r="LGE127" s="10"/>
      <c r="LGF127" s="10"/>
      <c r="LGG127" s="10"/>
      <c r="LGH127" s="10"/>
      <c r="LGI127" s="10"/>
      <c r="LGJ127" s="10"/>
      <c r="LGK127" s="10"/>
      <c r="LGL127" s="10"/>
      <c r="LGM127" s="10"/>
      <c r="LGN127" s="10"/>
      <c r="LGO127" s="10"/>
      <c r="LGP127" s="10"/>
      <c r="LGQ127" s="10"/>
      <c r="LGR127" s="10"/>
      <c r="LGS127" s="10"/>
      <c r="LGT127" s="10"/>
      <c r="LGU127" s="10"/>
      <c r="LGV127" s="10"/>
      <c r="LGW127" s="10"/>
      <c r="LGX127" s="10"/>
      <c r="LGY127" s="10"/>
      <c r="LGZ127" s="10"/>
      <c r="LHA127" s="10"/>
      <c r="LHB127" s="10"/>
      <c r="LHC127" s="10"/>
      <c r="LHD127" s="10"/>
      <c r="LHE127" s="10"/>
      <c r="LHF127" s="10"/>
      <c r="LHG127" s="10"/>
      <c r="LHH127" s="10"/>
      <c r="LHI127" s="10"/>
      <c r="LHJ127" s="10"/>
      <c r="LHK127" s="10"/>
      <c r="LHL127" s="10"/>
      <c r="LHM127" s="10"/>
      <c r="LHN127" s="10"/>
      <c r="LHO127" s="10"/>
      <c r="LHP127" s="10"/>
      <c r="LHQ127" s="10"/>
      <c r="LHR127" s="10"/>
      <c r="LHS127" s="10"/>
      <c r="LHT127" s="10"/>
      <c r="LHU127" s="10"/>
      <c r="LHV127" s="10"/>
      <c r="LHW127" s="10"/>
      <c r="LHX127" s="10"/>
      <c r="LHY127" s="10"/>
      <c r="LHZ127" s="10"/>
      <c r="LIA127" s="10"/>
      <c r="LIB127" s="10"/>
      <c r="LIC127" s="10"/>
      <c r="LID127" s="10"/>
      <c r="LIE127" s="10"/>
      <c r="LIF127" s="10"/>
      <c r="LIG127" s="10"/>
      <c r="LIH127" s="10"/>
      <c r="LII127" s="10"/>
      <c r="LIJ127" s="10"/>
      <c r="LIK127" s="10"/>
      <c r="LIL127" s="10"/>
      <c r="LIM127" s="10"/>
      <c r="LIN127" s="10"/>
      <c r="LIO127" s="10"/>
      <c r="LIP127" s="10"/>
      <c r="LIQ127" s="10"/>
      <c r="LIR127" s="10"/>
      <c r="LIS127" s="10"/>
      <c r="LIT127" s="10"/>
      <c r="LIU127" s="10"/>
      <c r="LIV127" s="10"/>
      <c r="LIW127" s="10"/>
      <c r="LIX127" s="10"/>
      <c r="LIY127" s="10"/>
      <c r="LIZ127" s="10"/>
      <c r="LJA127" s="10"/>
      <c r="LJB127" s="10"/>
      <c r="LJC127" s="10"/>
      <c r="LJD127" s="10"/>
      <c r="LJE127" s="10"/>
      <c r="LJF127" s="10"/>
      <c r="LJG127" s="10"/>
      <c r="LJH127" s="10"/>
      <c r="LJI127" s="10"/>
      <c r="LJJ127" s="10"/>
      <c r="LJK127" s="10"/>
      <c r="LJL127" s="10"/>
      <c r="LJM127" s="10"/>
      <c r="LJN127" s="10"/>
      <c r="LJO127" s="10"/>
      <c r="LJP127" s="10"/>
      <c r="LJQ127" s="10"/>
      <c r="LJR127" s="10"/>
      <c r="LJS127" s="10"/>
      <c r="LJT127" s="10"/>
      <c r="LJU127" s="10"/>
      <c r="LJV127" s="10"/>
      <c r="LJW127" s="10"/>
      <c r="LJX127" s="10"/>
      <c r="LJY127" s="10"/>
      <c r="LJZ127" s="10"/>
      <c r="LKA127" s="10"/>
      <c r="LKB127" s="10"/>
      <c r="LKC127" s="10"/>
      <c r="LKD127" s="10"/>
      <c r="LKE127" s="10"/>
      <c r="LKF127" s="10"/>
      <c r="LKG127" s="10"/>
      <c r="LKH127" s="10"/>
      <c r="LKI127" s="10"/>
      <c r="LKJ127" s="10"/>
      <c r="LKK127" s="10"/>
      <c r="LKL127" s="10"/>
      <c r="LKM127" s="10"/>
      <c r="LKN127" s="10"/>
      <c r="LKO127" s="10"/>
      <c r="LKP127" s="10"/>
      <c r="LKQ127" s="10"/>
      <c r="LKR127" s="10"/>
      <c r="LKS127" s="10"/>
      <c r="LKT127" s="10"/>
      <c r="LKU127" s="10"/>
      <c r="LKV127" s="10"/>
      <c r="LKW127" s="10"/>
      <c r="LKX127" s="10"/>
      <c r="LKY127" s="10"/>
      <c r="LKZ127" s="10"/>
      <c r="LLA127" s="10"/>
      <c r="LLB127" s="10"/>
      <c r="LLC127" s="10"/>
      <c r="LLD127" s="10"/>
      <c r="LLE127" s="10"/>
      <c r="LLF127" s="10"/>
      <c r="LLG127" s="10"/>
      <c r="LLH127" s="10"/>
      <c r="LLI127" s="10"/>
      <c r="LLJ127" s="10"/>
      <c r="LLK127" s="10"/>
      <c r="LLL127" s="10"/>
      <c r="LLM127" s="10"/>
      <c r="LLN127" s="10"/>
      <c r="LLO127" s="10"/>
      <c r="LLP127" s="10"/>
      <c r="LLQ127" s="10"/>
      <c r="LLR127" s="10"/>
      <c r="LLS127" s="10"/>
      <c r="LLT127" s="10"/>
      <c r="LLU127" s="10"/>
      <c r="LLV127" s="10"/>
      <c r="LLW127" s="10"/>
      <c r="LLX127" s="10"/>
      <c r="LLY127" s="10"/>
      <c r="LLZ127" s="10"/>
      <c r="LMA127" s="10"/>
      <c r="LMB127" s="10"/>
      <c r="LMC127" s="10"/>
      <c r="LMD127" s="10"/>
      <c r="LME127" s="10"/>
      <c r="LMF127" s="10"/>
      <c r="LMG127" s="10"/>
      <c r="LMH127" s="10"/>
      <c r="LMI127" s="10"/>
      <c r="LMJ127" s="10"/>
      <c r="LMK127" s="10"/>
      <c r="LML127" s="10"/>
      <c r="LMM127" s="10"/>
      <c r="LMN127" s="10"/>
      <c r="LMO127" s="10"/>
      <c r="LMP127" s="10"/>
      <c r="LMQ127" s="10"/>
      <c r="LMR127" s="10"/>
      <c r="LMS127" s="10"/>
      <c r="LMT127" s="10"/>
      <c r="LMU127" s="10"/>
      <c r="LMV127" s="10"/>
      <c r="LMW127" s="10"/>
      <c r="LMX127" s="10"/>
      <c r="LMY127" s="10"/>
      <c r="LMZ127" s="10"/>
      <c r="LNA127" s="10"/>
      <c r="LNB127" s="10"/>
      <c r="LNC127" s="10"/>
      <c r="LND127" s="10"/>
      <c r="LNE127" s="10"/>
      <c r="LNF127" s="10"/>
      <c r="LNG127" s="10"/>
      <c r="LNH127" s="10"/>
      <c r="LNI127" s="10"/>
      <c r="LNJ127" s="10"/>
      <c r="LNK127" s="10"/>
      <c r="LNL127" s="10"/>
      <c r="LNM127" s="10"/>
      <c r="LNN127" s="10"/>
      <c r="LNO127" s="10"/>
      <c r="LNP127" s="10"/>
      <c r="LNQ127" s="10"/>
      <c r="LNR127" s="10"/>
      <c r="LNS127" s="10"/>
      <c r="LNT127" s="10"/>
      <c r="LNU127" s="10"/>
      <c r="LNV127" s="10"/>
      <c r="LNW127" s="10"/>
      <c r="LNX127" s="10"/>
      <c r="LNY127" s="10"/>
      <c r="LNZ127" s="10"/>
      <c r="LOA127" s="10"/>
      <c r="LOB127" s="10"/>
      <c r="LOC127" s="10"/>
      <c r="LOD127" s="10"/>
      <c r="LOE127" s="10"/>
      <c r="LOF127" s="10"/>
      <c r="LOG127" s="10"/>
      <c r="LOH127" s="10"/>
      <c r="LOI127" s="10"/>
      <c r="LOJ127" s="10"/>
      <c r="LOK127" s="10"/>
      <c r="LOL127" s="10"/>
      <c r="LOM127" s="10"/>
      <c r="LON127" s="10"/>
      <c r="LOO127" s="10"/>
      <c r="LOP127" s="10"/>
      <c r="LOQ127" s="10"/>
      <c r="LOR127" s="10"/>
      <c r="LOS127" s="10"/>
      <c r="LOT127" s="10"/>
      <c r="LOU127" s="10"/>
      <c r="LOV127" s="10"/>
      <c r="LOW127" s="10"/>
      <c r="LOX127" s="10"/>
      <c r="LOY127" s="10"/>
      <c r="LOZ127" s="10"/>
      <c r="LPA127" s="10"/>
      <c r="LPB127" s="10"/>
      <c r="LPC127" s="10"/>
      <c r="LPD127" s="10"/>
      <c r="LPE127" s="10"/>
      <c r="LPF127" s="10"/>
      <c r="LPG127" s="10"/>
      <c r="LPH127" s="10"/>
      <c r="LPI127" s="10"/>
      <c r="LPJ127" s="10"/>
      <c r="LPK127" s="10"/>
      <c r="LPL127" s="10"/>
      <c r="LPM127" s="10"/>
      <c r="LPN127" s="10"/>
      <c r="LPO127" s="10"/>
      <c r="LPP127" s="10"/>
      <c r="LPQ127" s="10"/>
      <c r="LPR127" s="10"/>
      <c r="LPS127" s="10"/>
      <c r="LPT127" s="10"/>
      <c r="LPU127" s="10"/>
      <c r="LPV127" s="10"/>
      <c r="LPW127" s="10"/>
      <c r="LPX127" s="10"/>
      <c r="LPY127" s="10"/>
      <c r="LPZ127" s="10"/>
      <c r="LQA127" s="10"/>
      <c r="LQB127" s="10"/>
      <c r="LQC127" s="10"/>
      <c r="LQD127" s="10"/>
      <c r="LQE127" s="10"/>
      <c r="LQF127" s="10"/>
      <c r="LQG127" s="10"/>
      <c r="LQH127" s="10"/>
      <c r="LQI127" s="10"/>
      <c r="LQJ127" s="10"/>
      <c r="LQK127" s="10"/>
      <c r="LQL127" s="10"/>
      <c r="LQM127" s="10"/>
      <c r="LQN127" s="10"/>
      <c r="LQO127" s="10"/>
      <c r="LQP127" s="10"/>
      <c r="LQQ127" s="10"/>
      <c r="LQR127" s="10"/>
      <c r="LQS127" s="10"/>
      <c r="LQT127" s="10"/>
      <c r="LQU127" s="10"/>
      <c r="LQV127" s="10"/>
      <c r="LQW127" s="10"/>
      <c r="LQX127" s="10"/>
      <c r="LQY127" s="10"/>
      <c r="LQZ127" s="10"/>
      <c r="LRA127" s="10"/>
      <c r="LRB127" s="10"/>
      <c r="LRC127" s="10"/>
      <c r="LRD127" s="10"/>
      <c r="LRE127" s="10"/>
      <c r="LRF127" s="10"/>
      <c r="LRG127" s="10"/>
      <c r="LRH127" s="10"/>
      <c r="LRI127" s="10"/>
      <c r="LRJ127" s="10"/>
      <c r="LRK127" s="10"/>
      <c r="LRL127" s="10"/>
      <c r="LRM127" s="10"/>
      <c r="LRN127" s="10"/>
      <c r="LRO127" s="10"/>
      <c r="LRP127" s="10"/>
      <c r="LRQ127" s="10"/>
      <c r="LRR127" s="10"/>
      <c r="LRS127" s="10"/>
      <c r="LRT127" s="10"/>
      <c r="LRU127" s="10"/>
      <c r="LRV127" s="10"/>
      <c r="LRW127" s="10"/>
      <c r="LRX127" s="10"/>
      <c r="LRY127" s="10"/>
      <c r="LRZ127" s="10"/>
      <c r="LSA127" s="10"/>
      <c r="LSB127" s="10"/>
      <c r="LSC127" s="10"/>
      <c r="LSD127" s="10"/>
      <c r="LSE127" s="10"/>
      <c r="LSF127" s="10"/>
      <c r="LSG127" s="10"/>
      <c r="LSH127" s="10"/>
      <c r="LSI127" s="10"/>
      <c r="LSJ127" s="10"/>
      <c r="LSK127" s="10"/>
      <c r="LSL127" s="10"/>
      <c r="LSM127" s="10"/>
      <c r="LSN127" s="10"/>
      <c r="LSO127" s="10"/>
      <c r="LSP127" s="10"/>
      <c r="LSQ127" s="10"/>
      <c r="LSR127" s="10"/>
      <c r="LSS127" s="10"/>
      <c r="LST127" s="10"/>
      <c r="LSU127" s="10"/>
      <c r="LSV127" s="10"/>
      <c r="LSW127" s="10"/>
      <c r="LSX127" s="10"/>
      <c r="LSY127" s="10"/>
      <c r="LSZ127" s="10"/>
      <c r="LTA127" s="10"/>
      <c r="LTB127" s="10"/>
      <c r="LTC127" s="10"/>
      <c r="LTD127" s="10"/>
      <c r="LTE127" s="10"/>
      <c r="LTF127" s="10"/>
      <c r="LTG127" s="10"/>
      <c r="LTH127" s="10"/>
      <c r="LTI127" s="10"/>
      <c r="LTJ127" s="10"/>
      <c r="LTK127" s="10"/>
      <c r="LTL127" s="10"/>
      <c r="LTM127" s="10"/>
      <c r="LTN127" s="10"/>
      <c r="LTO127" s="10"/>
      <c r="LTP127" s="10"/>
      <c r="LTQ127" s="10"/>
      <c r="LTR127" s="10"/>
      <c r="LTS127" s="10"/>
      <c r="LTT127" s="10"/>
      <c r="LTU127" s="10"/>
      <c r="LTV127" s="10"/>
      <c r="LTW127" s="10"/>
      <c r="LTX127" s="10"/>
      <c r="LTY127" s="10"/>
      <c r="LTZ127" s="10"/>
      <c r="LUA127" s="10"/>
      <c r="LUB127" s="10"/>
      <c r="LUC127" s="10"/>
      <c r="LUD127" s="10"/>
      <c r="LUE127" s="10"/>
      <c r="LUF127" s="10"/>
      <c r="LUG127" s="10"/>
      <c r="LUH127" s="10"/>
      <c r="LUI127" s="10"/>
      <c r="LUJ127" s="10"/>
      <c r="LUK127" s="10"/>
      <c r="LUL127" s="10"/>
      <c r="LUM127" s="10"/>
      <c r="LUN127" s="10"/>
      <c r="LUO127" s="10"/>
      <c r="LUP127" s="10"/>
      <c r="LUQ127" s="10"/>
      <c r="LUR127" s="10"/>
      <c r="LUS127" s="10"/>
      <c r="LUT127" s="10"/>
      <c r="LUU127" s="10"/>
      <c r="LUV127" s="10"/>
      <c r="LUW127" s="10"/>
      <c r="LUX127" s="10"/>
      <c r="LUY127" s="10"/>
      <c r="LUZ127" s="10"/>
      <c r="LVA127" s="10"/>
      <c r="LVB127" s="10"/>
      <c r="LVC127" s="10"/>
      <c r="LVD127" s="10"/>
      <c r="LVE127" s="10"/>
      <c r="LVF127" s="10"/>
      <c r="LVG127" s="10"/>
      <c r="LVH127" s="10"/>
      <c r="LVI127" s="10"/>
      <c r="LVJ127" s="10"/>
      <c r="LVK127" s="10"/>
      <c r="LVL127" s="10"/>
      <c r="LVM127" s="10"/>
      <c r="LVN127" s="10"/>
      <c r="LVO127" s="10"/>
      <c r="LVP127" s="10"/>
      <c r="LVQ127" s="10"/>
      <c r="LVR127" s="10"/>
      <c r="LVS127" s="10"/>
      <c r="LVT127" s="10"/>
      <c r="LVU127" s="10"/>
      <c r="LVV127" s="10"/>
      <c r="LVW127" s="10"/>
      <c r="LVX127" s="10"/>
      <c r="LVY127" s="10"/>
      <c r="LVZ127" s="10"/>
      <c r="LWA127" s="10"/>
      <c r="LWB127" s="10"/>
      <c r="LWC127" s="10"/>
      <c r="LWD127" s="10"/>
      <c r="LWE127" s="10"/>
      <c r="LWF127" s="10"/>
      <c r="LWG127" s="10"/>
      <c r="LWH127" s="10"/>
      <c r="LWI127" s="10"/>
      <c r="LWJ127" s="10"/>
      <c r="LWK127" s="10"/>
      <c r="LWL127" s="10"/>
      <c r="LWM127" s="10"/>
      <c r="LWN127" s="10"/>
      <c r="LWO127" s="10"/>
      <c r="LWP127" s="10"/>
      <c r="LWQ127" s="10"/>
      <c r="LWR127" s="10"/>
      <c r="LWS127" s="10"/>
      <c r="LWT127" s="10"/>
      <c r="LWU127" s="10"/>
      <c r="LWV127" s="10"/>
      <c r="LWW127" s="10"/>
      <c r="LWX127" s="10"/>
      <c r="LWY127" s="10"/>
      <c r="LWZ127" s="10"/>
      <c r="LXA127" s="10"/>
      <c r="LXB127" s="10"/>
      <c r="LXC127" s="10"/>
      <c r="LXD127" s="10"/>
      <c r="LXE127" s="10"/>
      <c r="LXF127" s="10"/>
      <c r="LXG127" s="10"/>
      <c r="LXH127" s="10"/>
      <c r="LXI127" s="10"/>
      <c r="LXJ127" s="10"/>
      <c r="LXK127" s="10"/>
      <c r="LXL127" s="10"/>
      <c r="LXM127" s="10"/>
      <c r="LXN127" s="10"/>
      <c r="LXO127" s="10"/>
      <c r="LXP127" s="10"/>
      <c r="LXQ127" s="10"/>
      <c r="LXR127" s="10"/>
      <c r="LXS127" s="10"/>
      <c r="LXT127" s="10"/>
      <c r="LXU127" s="10"/>
      <c r="LXV127" s="10"/>
      <c r="LXW127" s="10"/>
      <c r="LXX127" s="10"/>
      <c r="LXY127" s="10"/>
      <c r="LXZ127" s="10"/>
      <c r="LYA127" s="10"/>
      <c r="LYB127" s="10"/>
      <c r="LYC127" s="10"/>
      <c r="LYD127" s="10"/>
      <c r="LYE127" s="10"/>
      <c r="LYF127" s="10"/>
      <c r="LYG127" s="10"/>
      <c r="LYH127" s="10"/>
      <c r="LYI127" s="10"/>
      <c r="LYJ127" s="10"/>
      <c r="LYK127" s="10"/>
      <c r="LYL127" s="10"/>
      <c r="LYM127" s="10"/>
      <c r="LYN127" s="10"/>
      <c r="LYO127" s="10"/>
      <c r="LYP127" s="10"/>
      <c r="LYQ127" s="10"/>
      <c r="LYR127" s="10"/>
      <c r="LYS127" s="10"/>
      <c r="LYT127" s="10"/>
      <c r="LYU127" s="10"/>
      <c r="LYV127" s="10"/>
      <c r="LYW127" s="10"/>
      <c r="LYX127" s="10"/>
      <c r="LYY127" s="10"/>
      <c r="LYZ127" s="10"/>
      <c r="LZA127" s="10"/>
      <c r="LZB127" s="10"/>
      <c r="LZC127" s="10"/>
      <c r="LZD127" s="10"/>
      <c r="LZE127" s="10"/>
      <c r="LZF127" s="10"/>
      <c r="LZG127" s="10"/>
      <c r="LZH127" s="10"/>
      <c r="LZI127" s="10"/>
      <c r="LZJ127" s="10"/>
      <c r="LZK127" s="10"/>
      <c r="LZL127" s="10"/>
      <c r="LZM127" s="10"/>
      <c r="LZN127" s="10"/>
      <c r="LZO127" s="10"/>
      <c r="LZP127" s="10"/>
      <c r="LZQ127" s="10"/>
      <c r="LZR127" s="10"/>
      <c r="LZS127" s="10"/>
      <c r="LZT127" s="10"/>
      <c r="LZU127" s="10"/>
      <c r="LZV127" s="10"/>
      <c r="LZW127" s="10"/>
      <c r="LZX127" s="10"/>
      <c r="LZY127" s="10"/>
      <c r="LZZ127" s="10"/>
      <c r="MAA127" s="10"/>
      <c r="MAB127" s="10"/>
      <c r="MAC127" s="10"/>
      <c r="MAD127" s="10"/>
      <c r="MAE127" s="10"/>
      <c r="MAF127" s="10"/>
      <c r="MAG127" s="10"/>
      <c r="MAH127" s="10"/>
      <c r="MAI127" s="10"/>
      <c r="MAJ127" s="10"/>
      <c r="MAK127" s="10"/>
      <c r="MAL127" s="10"/>
      <c r="MAM127" s="10"/>
      <c r="MAN127" s="10"/>
      <c r="MAO127" s="10"/>
      <c r="MAP127" s="10"/>
      <c r="MAQ127" s="10"/>
      <c r="MAR127" s="10"/>
      <c r="MAS127" s="10"/>
      <c r="MAT127" s="10"/>
      <c r="MAU127" s="10"/>
      <c r="MAV127" s="10"/>
      <c r="MAW127" s="10"/>
      <c r="MAX127" s="10"/>
      <c r="MAY127" s="10"/>
      <c r="MAZ127" s="10"/>
      <c r="MBA127" s="10"/>
      <c r="MBB127" s="10"/>
      <c r="MBC127" s="10"/>
      <c r="MBD127" s="10"/>
      <c r="MBE127" s="10"/>
      <c r="MBF127" s="10"/>
      <c r="MBG127" s="10"/>
      <c r="MBH127" s="10"/>
      <c r="MBI127" s="10"/>
      <c r="MBJ127" s="10"/>
      <c r="MBK127" s="10"/>
      <c r="MBL127" s="10"/>
      <c r="MBM127" s="10"/>
      <c r="MBN127" s="10"/>
      <c r="MBO127" s="10"/>
      <c r="MBP127" s="10"/>
      <c r="MBQ127" s="10"/>
      <c r="MBR127" s="10"/>
      <c r="MBS127" s="10"/>
      <c r="MBT127" s="10"/>
      <c r="MBU127" s="10"/>
      <c r="MBV127" s="10"/>
      <c r="MBW127" s="10"/>
      <c r="MBX127" s="10"/>
      <c r="MBY127" s="10"/>
      <c r="MBZ127" s="10"/>
      <c r="MCA127" s="10"/>
      <c r="MCB127" s="10"/>
      <c r="MCC127" s="10"/>
      <c r="MCD127" s="10"/>
      <c r="MCE127" s="10"/>
      <c r="MCF127" s="10"/>
      <c r="MCG127" s="10"/>
      <c r="MCH127" s="10"/>
      <c r="MCI127" s="10"/>
      <c r="MCJ127" s="10"/>
      <c r="MCK127" s="10"/>
      <c r="MCL127" s="10"/>
      <c r="MCM127" s="10"/>
      <c r="MCN127" s="10"/>
      <c r="MCO127" s="10"/>
      <c r="MCP127" s="10"/>
      <c r="MCQ127" s="10"/>
      <c r="MCR127" s="10"/>
      <c r="MCS127" s="10"/>
      <c r="MCT127" s="10"/>
      <c r="MCU127" s="10"/>
      <c r="MCV127" s="10"/>
      <c r="MCW127" s="10"/>
      <c r="MCX127" s="10"/>
      <c r="MCY127" s="10"/>
      <c r="MCZ127" s="10"/>
      <c r="MDA127" s="10"/>
      <c r="MDB127" s="10"/>
      <c r="MDC127" s="10"/>
      <c r="MDD127" s="10"/>
      <c r="MDE127" s="10"/>
      <c r="MDF127" s="10"/>
      <c r="MDG127" s="10"/>
      <c r="MDH127" s="10"/>
      <c r="MDI127" s="10"/>
      <c r="MDJ127" s="10"/>
      <c r="MDK127" s="10"/>
      <c r="MDL127" s="10"/>
      <c r="MDM127" s="10"/>
      <c r="MDN127" s="10"/>
      <c r="MDO127" s="10"/>
      <c r="MDP127" s="10"/>
      <c r="MDQ127" s="10"/>
      <c r="MDR127" s="10"/>
      <c r="MDS127" s="10"/>
      <c r="MDT127" s="10"/>
      <c r="MDU127" s="10"/>
      <c r="MDV127" s="10"/>
      <c r="MDW127" s="10"/>
      <c r="MDX127" s="10"/>
      <c r="MDY127" s="10"/>
      <c r="MDZ127" s="10"/>
      <c r="MEA127" s="10"/>
      <c r="MEB127" s="10"/>
      <c r="MEC127" s="10"/>
      <c r="MED127" s="10"/>
      <c r="MEE127" s="10"/>
      <c r="MEF127" s="10"/>
      <c r="MEG127" s="10"/>
      <c r="MEH127" s="10"/>
      <c r="MEI127" s="10"/>
      <c r="MEJ127" s="10"/>
      <c r="MEK127" s="10"/>
      <c r="MEL127" s="10"/>
      <c r="MEM127" s="10"/>
      <c r="MEN127" s="10"/>
      <c r="MEO127" s="10"/>
      <c r="MEP127" s="10"/>
      <c r="MEQ127" s="10"/>
      <c r="MER127" s="10"/>
      <c r="MES127" s="10"/>
      <c r="MET127" s="10"/>
      <c r="MEU127" s="10"/>
      <c r="MEV127" s="10"/>
      <c r="MEW127" s="10"/>
      <c r="MEX127" s="10"/>
      <c r="MEY127" s="10"/>
      <c r="MEZ127" s="10"/>
      <c r="MFA127" s="10"/>
      <c r="MFB127" s="10"/>
      <c r="MFC127" s="10"/>
      <c r="MFD127" s="10"/>
      <c r="MFE127" s="10"/>
      <c r="MFF127" s="10"/>
      <c r="MFG127" s="10"/>
      <c r="MFH127" s="10"/>
      <c r="MFI127" s="10"/>
      <c r="MFJ127" s="10"/>
      <c r="MFK127" s="10"/>
      <c r="MFL127" s="10"/>
      <c r="MFM127" s="10"/>
      <c r="MFN127" s="10"/>
      <c r="MFO127" s="10"/>
      <c r="MFP127" s="10"/>
      <c r="MFQ127" s="10"/>
      <c r="MFR127" s="10"/>
      <c r="MFS127" s="10"/>
      <c r="MFT127" s="10"/>
      <c r="MFU127" s="10"/>
      <c r="MFV127" s="10"/>
      <c r="MFW127" s="10"/>
      <c r="MFX127" s="10"/>
      <c r="MFY127" s="10"/>
      <c r="MFZ127" s="10"/>
      <c r="MGA127" s="10"/>
      <c r="MGB127" s="10"/>
      <c r="MGC127" s="10"/>
      <c r="MGD127" s="10"/>
      <c r="MGE127" s="10"/>
      <c r="MGF127" s="10"/>
      <c r="MGG127" s="10"/>
      <c r="MGH127" s="10"/>
      <c r="MGI127" s="10"/>
      <c r="MGJ127" s="10"/>
      <c r="MGK127" s="10"/>
      <c r="MGL127" s="10"/>
      <c r="MGM127" s="10"/>
      <c r="MGN127" s="10"/>
      <c r="MGO127" s="10"/>
      <c r="MGP127" s="10"/>
      <c r="MGQ127" s="10"/>
      <c r="MGR127" s="10"/>
      <c r="MGS127" s="10"/>
      <c r="MGT127" s="10"/>
      <c r="MGU127" s="10"/>
      <c r="MGV127" s="10"/>
      <c r="MGW127" s="10"/>
      <c r="MGX127" s="10"/>
      <c r="MGY127" s="10"/>
      <c r="MGZ127" s="10"/>
      <c r="MHA127" s="10"/>
      <c r="MHB127" s="10"/>
      <c r="MHC127" s="10"/>
      <c r="MHD127" s="10"/>
      <c r="MHE127" s="10"/>
      <c r="MHF127" s="10"/>
      <c r="MHG127" s="10"/>
      <c r="MHH127" s="10"/>
      <c r="MHI127" s="10"/>
      <c r="MHJ127" s="10"/>
      <c r="MHK127" s="10"/>
      <c r="MHL127" s="10"/>
      <c r="MHM127" s="10"/>
      <c r="MHN127" s="10"/>
      <c r="MHO127" s="10"/>
      <c r="MHP127" s="10"/>
      <c r="MHQ127" s="10"/>
      <c r="MHR127" s="10"/>
      <c r="MHS127" s="10"/>
      <c r="MHT127" s="10"/>
      <c r="MHU127" s="10"/>
      <c r="MHV127" s="10"/>
      <c r="MHW127" s="10"/>
      <c r="MHX127" s="10"/>
      <c r="MHY127" s="10"/>
      <c r="MHZ127" s="10"/>
      <c r="MIA127" s="10"/>
      <c r="MIB127" s="10"/>
      <c r="MIC127" s="10"/>
      <c r="MID127" s="10"/>
      <c r="MIE127" s="10"/>
      <c r="MIF127" s="10"/>
      <c r="MIG127" s="10"/>
      <c r="MIH127" s="10"/>
      <c r="MII127" s="10"/>
      <c r="MIJ127" s="10"/>
      <c r="MIK127" s="10"/>
      <c r="MIL127" s="10"/>
      <c r="MIM127" s="10"/>
      <c r="MIN127" s="10"/>
      <c r="MIO127" s="10"/>
      <c r="MIP127" s="10"/>
      <c r="MIQ127" s="10"/>
      <c r="MIR127" s="10"/>
      <c r="MIS127" s="10"/>
      <c r="MIT127" s="10"/>
      <c r="MIU127" s="10"/>
      <c r="MIV127" s="10"/>
      <c r="MIW127" s="10"/>
      <c r="MIX127" s="10"/>
      <c r="MIY127" s="10"/>
      <c r="MIZ127" s="10"/>
      <c r="MJA127" s="10"/>
      <c r="MJB127" s="10"/>
      <c r="MJC127" s="10"/>
      <c r="MJD127" s="10"/>
      <c r="MJE127" s="10"/>
      <c r="MJF127" s="10"/>
      <c r="MJG127" s="10"/>
      <c r="MJH127" s="10"/>
      <c r="MJI127" s="10"/>
      <c r="MJJ127" s="10"/>
      <c r="MJK127" s="10"/>
      <c r="MJL127" s="10"/>
      <c r="MJM127" s="10"/>
      <c r="MJN127" s="10"/>
      <c r="MJO127" s="10"/>
      <c r="MJP127" s="10"/>
      <c r="MJQ127" s="10"/>
      <c r="MJR127" s="10"/>
      <c r="MJS127" s="10"/>
      <c r="MJT127" s="10"/>
      <c r="MJU127" s="10"/>
      <c r="MJV127" s="10"/>
      <c r="MJW127" s="10"/>
      <c r="MJX127" s="10"/>
      <c r="MJY127" s="10"/>
      <c r="MJZ127" s="10"/>
      <c r="MKA127" s="10"/>
      <c r="MKB127" s="10"/>
      <c r="MKC127" s="10"/>
      <c r="MKD127" s="10"/>
      <c r="MKE127" s="10"/>
      <c r="MKF127" s="10"/>
      <c r="MKG127" s="10"/>
      <c r="MKH127" s="10"/>
      <c r="MKI127" s="10"/>
      <c r="MKJ127" s="10"/>
      <c r="MKK127" s="10"/>
      <c r="MKL127" s="10"/>
      <c r="MKM127" s="10"/>
      <c r="MKN127" s="10"/>
      <c r="MKO127" s="10"/>
      <c r="MKP127" s="10"/>
      <c r="MKQ127" s="10"/>
      <c r="MKR127" s="10"/>
      <c r="MKS127" s="10"/>
      <c r="MKT127" s="10"/>
      <c r="MKU127" s="10"/>
      <c r="MKV127" s="10"/>
      <c r="MKW127" s="10"/>
      <c r="MKX127" s="10"/>
      <c r="MKY127" s="10"/>
      <c r="MKZ127" s="10"/>
      <c r="MLA127" s="10"/>
      <c r="MLB127" s="10"/>
      <c r="MLC127" s="10"/>
      <c r="MLD127" s="10"/>
      <c r="MLE127" s="10"/>
      <c r="MLF127" s="10"/>
      <c r="MLG127" s="10"/>
      <c r="MLH127" s="10"/>
      <c r="MLI127" s="10"/>
      <c r="MLJ127" s="10"/>
      <c r="MLK127" s="10"/>
      <c r="MLL127" s="10"/>
      <c r="MLM127" s="10"/>
      <c r="MLN127" s="10"/>
      <c r="MLO127" s="10"/>
      <c r="MLP127" s="10"/>
      <c r="MLQ127" s="10"/>
      <c r="MLR127" s="10"/>
      <c r="MLS127" s="10"/>
      <c r="MLT127" s="10"/>
      <c r="MLU127" s="10"/>
      <c r="MLV127" s="10"/>
      <c r="MLW127" s="10"/>
      <c r="MLX127" s="10"/>
      <c r="MLY127" s="10"/>
      <c r="MLZ127" s="10"/>
      <c r="MMA127" s="10"/>
      <c r="MMB127" s="10"/>
      <c r="MMC127" s="10"/>
      <c r="MMD127" s="10"/>
      <c r="MME127" s="10"/>
      <c r="MMF127" s="10"/>
      <c r="MMG127" s="10"/>
      <c r="MMH127" s="10"/>
      <c r="MMI127" s="10"/>
      <c r="MMJ127" s="10"/>
      <c r="MMK127" s="10"/>
      <c r="MML127" s="10"/>
      <c r="MMM127" s="10"/>
      <c r="MMN127" s="10"/>
      <c r="MMO127" s="10"/>
      <c r="MMP127" s="10"/>
      <c r="MMQ127" s="10"/>
      <c r="MMR127" s="10"/>
      <c r="MMS127" s="10"/>
      <c r="MMT127" s="10"/>
      <c r="MMU127" s="10"/>
      <c r="MMV127" s="10"/>
      <c r="MMW127" s="10"/>
      <c r="MMX127" s="10"/>
      <c r="MMY127" s="10"/>
      <c r="MMZ127" s="10"/>
      <c r="MNA127" s="10"/>
      <c r="MNB127" s="10"/>
      <c r="MNC127" s="10"/>
      <c r="MND127" s="10"/>
      <c r="MNE127" s="10"/>
      <c r="MNF127" s="10"/>
      <c r="MNG127" s="10"/>
      <c r="MNH127" s="10"/>
      <c r="MNI127" s="10"/>
      <c r="MNJ127" s="10"/>
      <c r="MNK127" s="10"/>
      <c r="MNL127" s="10"/>
      <c r="MNM127" s="10"/>
      <c r="MNN127" s="10"/>
      <c r="MNO127" s="10"/>
      <c r="MNP127" s="10"/>
      <c r="MNQ127" s="10"/>
      <c r="MNR127" s="10"/>
      <c r="MNS127" s="10"/>
      <c r="MNT127" s="10"/>
      <c r="MNU127" s="10"/>
      <c r="MNV127" s="10"/>
      <c r="MNW127" s="10"/>
      <c r="MNX127" s="10"/>
      <c r="MNY127" s="10"/>
      <c r="MNZ127" s="10"/>
      <c r="MOA127" s="10"/>
      <c r="MOB127" s="10"/>
      <c r="MOC127" s="10"/>
      <c r="MOD127" s="10"/>
      <c r="MOE127" s="10"/>
      <c r="MOF127" s="10"/>
      <c r="MOG127" s="10"/>
      <c r="MOH127" s="10"/>
      <c r="MOI127" s="10"/>
      <c r="MOJ127" s="10"/>
      <c r="MOK127" s="10"/>
      <c r="MOL127" s="10"/>
      <c r="MOM127" s="10"/>
      <c r="MON127" s="10"/>
      <c r="MOO127" s="10"/>
      <c r="MOP127" s="10"/>
      <c r="MOQ127" s="10"/>
      <c r="MOR127" s="10"/>
      <c r="MOS127" s="10"/>
      <c r="MOT127" s="10"/>
      <c r="MOU127" s="10"/>
      <c r="MOV127" s="10"/>
      <c r="MOW127" s="10"/>
      <c r="MOX127" s="10"/>
      <c r="MOY127" s="10"/>
      <c r="MOZ127" s="10"/>
      <c r="MPA127" s="10"/>
      <c r="MPB127" s="10"/>
      <c r="MPC127" s="10"/>
      <c r="MPD127" s="10"/>
      <c r="MPE127" s="10"/>
      <c r="MPF127" s="10"/>
      <c r="MPG127" s="10"/>
      <c r="MPH127" s="10"/>
      <c r="MPI127" s="10"/>
      <c r="MPJ127" s="10"/>
      <c r="MPK127" s="10"/>
      <c r="MPL127" s="10"/>
      <c r="MPM127" s="10"/>
      <c r="MPN127" s="10"/>
      <c r="MPO127" s="10"/>
      <c r="MPP127" s="10"/>
      <c r="MPQ127" s="10"/>
      <c r="MPR127" s="10"/>
      <c r="MPS127" s="10"/>
      <c r="MPT127" s="10"/>
      <c r="MPU127" s="10"/>
      <c r="MPV127" s="10"/>
      <c r="MPW127" s="10"/>
      <c r="MPX127" s="10"/>
      <c r="MPY127" s="10"/>
      <c r="MPZ127" s="10"/>
      <c r="MQA127" s="10"/>
      <c r="MQB127" s="10"/>
      <c r="MQC127" s="10"/>
      <c r="MQD127" s="10"/>
      <c r="MQE127" s="10"/>
      <c r="MQF127" s="10"/>
      <c r="MQG127" s="10"/>
      <c r="MQH127" s="10"/>
      <c r="MQI127" s="10"/>
      <c r="MQJ127" s="10"/>
      <c r="MQK127" s="10"/>
      <c r="MQL127" s="10"/>
      <c r="MQM127" s="10"/>
      <c r="MQN127" s="10"/>
      <c r="MQO127" s="10"/>
      <c r="MQP127" s="10"/>
      <c r="MQQ127" s="10"/>
      <c r="MQR127" s="10"/>
      <c r="MQS127" s="10"/>
      <c r="MQT127" s="10"/>
      <c r="MQU127" s="10"/>
      <c r="MQV127" s="10"/>
      <c r="MQW127" s="10"/>
      <c r="MQX127" s="10"/>
      <c r="MQY127" s="10"/>
      <c r="MQZ127" s="10"/>
      <c r="MRA127" s="10"/>
      <c r="MRB127" s="10"/>
      <c r="MRC127" s="10"/>
      <c r="MRD127" s="10"/>
      <c r="MRE127" s="10"/>
      <c r="MRF127" s="10"/>
      <c r="MRG127" s="10"/>
      <c r="MRH127" s="10"/>
      <c r="MRI127" s="10"/>
      <c r="MRJ127" s="10"/>
      <c r="MRK127" s="10"/>
      <c r="MRL127" s="10"/>
      <c r="MRM127" s="10"/>
      <c r="MRN127" s="10"/>
      <c r="MRO127" s="10"/>
      <c r="MRP127" s="10"/>
      <c r="MRQ127" s="10"/>
      <c r="MRR127" s="10"/>
      <c r="MRS127" s="10"/>
      <c r="MRT127" s="10"/>
      <c r="MRU127" s="10"/>
      <c r="MRV127" s="10"/>
      <c r="MRW127" s="10"/>
      <c r="MRX127" s="10"/>
      <c r="MRY127" s="10"/>
      <c r="MRZ127" s="10"/>
      <c r="MSA127" s="10"/>
      <c r="MSB127" s="10"/>
      <c r="MSC127" s="10"/>
      <c r="MSD127" s="10"/>
      <c r="MSE127" s="10"/>
      <c r="MSF127" s="10"/>
      <c r="MSG127" s="10"/>
      <c r="MSH127" s="10"/>
      <c r="MSI127" s="10"/>
      <c r="MSJ127" s="10"/>
      <c r="MSK127" s="10"/>
      <c r="MSL127" s="10"/>
      <c r="MSM127" s="10"/>
      <c r="MSN127" s="10"/>
      <c r="MSO127" s="10"/>
      <c r="MSP127" s="10"/>
      <c r="MSQ127" s="10"/>
      <c r="MSR127" s="10"/>
      <c r="MSS127" s="10"/>
      <c r="MST127" s="10"/>
      <c r="MSU127" s="10"/>
      <c r="MSV127" s="10"/>
      <c r="MSW127" s="10"/>
      <c r="MSX127" s="10"/>
      <c r="MSY127" s="10"/>
      <c r="MSZ127" s="10"/>
      <c r="MTA127" s="10"/>
      <c r="MTB127" s="10"/>
      <c r="MTC127" s="10"/>
      <c r="MTD127" s="10"/>
      <c r="MTE127" s="10"/>
      <c r="MTF127" s="10"/>
      <c r="MTG127" s="10"/>
      <c r="MTH127" s="10"/>
      <c r="MTI127" s="10"/>
      <c r="MTJ127" s="10"/>
      <c r="MTK127" s="10"/>
      <c r="MTL127" s="10"/>
      <c r="MTM127" s="10"/>
      <c r="MTN127" s="10"/>
      <c r="MTO127" s="10"/>
      <c r="MTP127" s="10"/>
      <c r="MTQ127" s="10"/>
      <c r="MTR127" s="10"/>
      <c r="MTS127" s="10"/>
      <c r="MTT127" s="10"/>
      <c r="MTU127" s="10"/>
      <c r="MTV127" s="10"/>
      <c r="MTW127" s="10"/>
      <c r="MTX127" s="10"/>
      <c r="MTY127" s="10"/>
      <c r="MTZ127" s="10"/>
      <c r="MUA127" s="10"/>
      <c r="MUB127" s="10"/>
      <c r="MUC127" s="10"/>
      <c r="MUD127" s="10"/>
      <c r="MUE127" s="10"/>
      <c r="MUF127" s="10"/>
      <c r="MUG127" s="10"/>
      <c r="MUH127" s="10"/>
      <c r="MUI127" s="10"/>
      <c r="MUJ127" s="10"/>
      <c r="MUK127" s="10"/>
      <c r="MUL127" s="10"/>
      <c r="MUM127" s="10"/>
      <c r="MUN127" s="10"/>
      <c r="MUO127" s="10"/>
      <c r="MUP127" s="10"/>
      <c r="MUQ127" s="10"/>
      <c r="MUR127" s="10"/>
      <c r="MUS127" s="10"/>
      <c r="MUT127" s="10"/>
      <c r="MUU127" s="10"/>
      <c r="MUV127" s="10"/>
      <c r="MUW127" s="10"/>
      <c r="MUX127" s="10"/>
      <c r="MUY127" s="10"/>
      <c r="MUZ127" s="10"/>
      <c r="MVA127" s="10"/>
      <c r="MVB127" s="10"/>
      <c r="MVC127" s="10"/>
      <c r="MVD127" s="10"/>
      <c r="MVE127" s="10"/>
      <c r="MVF127" s="10"/>
      <c r="MVG127" s="10"/>
      <c r="MVH127" s="10"/>
      <c r="MVI127" s="10"/>
      <c r="MVJ127" s="10"/>
      <c r="MVK127" s="10"/>
      <c r="MVL127" s="10"/>
      <c r="MVM127" s="10"/>
      <c r="MVN127" s="10"/>
      <c r="MVO127" s="10"/>
      <c r="MVP127" s="10"/>
      <c r="MVQ127" s="10"/>
      <c r="MVR127" s="10"/>
      <c r="MVS127" s="10"/>
      <c r="MVT127" s="10"/>
      <c r="MVU127" s="10"/>
      <c r="MVV127" s="10"/>
      <c r="MVW127" s="10"/>
      <c r="MVX127" s="10"/>
      <c r="MVY127" s="10"/>
      <c r="MVZ127" s="10"/>
      <c r="MWA127" s="10"/>
      <c r="MWB127" s="10"/>
      <c r="MWC127" s="10"/>
      <c r="MWD127" s="10"/>
      <c r="MWE127" s="10"/>
      <c r="MWF127" s="10"/>
      <c r="MWG127" s="10"/>
      <c r="MWH127" s="10"/>
      <c r="MWI127" s="10"/>
      <c r="MWJ127" s="10"/>
      <c r="MWK127" s="10"/>
      <c r="MWL127" s="10"/>
      <c r="MWM127" s="10"/>
      <c r="MWN127" s="10"/>
      <c r="MWO127" s="10"/>
      <c r="MWP127" s="10"/>
      <c r="MWQ127" s="10"/>
      <c r="MWR127" s="10"/>
      <c r="MWS127" s="10"/>
      <c r="MWT127" s="10"/>
      <c r="MWU127" s="10"/>
      <c r="MWV127" s="10"/>
      <c r="MWW127" s="10"/>
      <c r="MWX127" s="10"/>
      <c r="MWY127" s="10"/>
      <c r="MWZ127" s="10"/>
      <c r="MXA127" s="10"/>
      <c r="MXB127" s="10"/>
      <c r="MXC127" s="10"/>
      <c r="MXD127" s="10"/>
      <c r="MXE127" s="10"/>
      <c r="MXF127" s="10"/>
      <c r="MXG127" s="10"/>
      <c r="MXH127" s="10"/>
      <c r="MXI127" s="10"/>
      <c r="MXJ127" s="10"/>
      <c r="MXK127" s="10"/>
      <c r="MXL127" s="10"/>
      <c r="MXM127" s="10"/>
      <c r="MXN127" s="10"/>
      <c r="MXO127" s="10"/>
      <c r="MXP127" s="10"/>
      <c r="MXQ127" s="10"/>
      <c r="MXR127" s="10"/>
      <c r="MXS127" s="10"/>
      <c r="MXT127" s="10"/>
      <c r="MXU127" s="10"/>
      <c r="MXV127" s="10"/>
      <c r="MXW127" s="10"/>
      <c r="MXX127" s="10"/>
      <c r="MXY127" s="10"/>
      <c r="MXZ127" s="10"/>
      <c r="MYA127" s="10"/>
      <c r="MYB127" s="10"/>
      <c r="MYC127" s="10"/>
      <c r="MYD127" s="10"/>
      <c r="MYE127" s="10"/>
      <c r="MYF127" s="10"/>
      <c r="MYG127" s="10"/>
      <c r="MYH127" s="10"/>
      <c r="MYI127" s="10"/>
      <c r="MYJ127" s="10"/>
      <c r="MYK127" s="10"/>
      <c r="MYL127" s="10"/>
      <c r="MYM127" s="10"/>
      <c r="MYN127" s="10"/>
      <c r="MYO127" s="10"/>
      <c r="MYP127" s="10"/>
      <c r="MYQ127" s="10"/>
      <c r="MYR127" s="10"/>
      <c r="MYS127" s="10"/>
      <c r="MYT127" s="10"/>
      <c r="MYU127" s="10"/>
      <c r="MYV127" s="10"/>
      <c r="MYW127" s="10"/>
      <c r="MYX127" s="10"/>
      <c r="MYY127" s="10"/>
      <c r="MYZ127" s="10"/>
      <c r="MZA127" s="10"/>
      <c r="MZB127" s="10"/>
      <c r="MZC127" s="10"/>
      <c r="MZD127" s="10"/>
      <c r="MZE127" s="10"/>
      <c r="MZF127" s="10"/>
      <c r="MZG127" s="10"/>
      <c r="MZH127" s="10"/>
      <c r="MZI127" s="10"/>
      <c r="MZJ127" s="10"/>
      <c r="MZK127" s="10"/>
      <c r="MZL127" s="10"/>
      <c r="MZM127" s="10"/>
      <c r="MZN127" s="10"/>
      <c r="MZO127" s="10"/>
      <c r="MZP127" s="10"/>
      <c r="MZQ127" s="10"/>
      <c r="MZR127" s="10"/>
      <c r="MZS127" s="10"/>
      <c r="MZT127" s="10"/>
      <c r="MZU127" s="10"/>
      <c r="MZV127" s="10"/>
      <c r="MZW127" s="10"/>
      <c r="MZX127" s="10"/>
      <c r="MZY127" s="10"/>
      <c r="MZZ127" s="10"/>
      <c r="NAA127" s="10"/>
      <c r="NAB127" s="10"/>
      <c r="NAC127" s="10"/>
      <c r="NAD127" s="10"/>
      <c r="NAE127" s="10"/>
      <c r="NAF127" s="10"/>
      <c r="NAG127" s="10"/>
      <c r="NAH127" s="10"/>
      <c r="NAI127" s="10"/>
      <c r="NAJ127" s="10"/>
      <c r="NAK127" s="10"/>
      <c r="NAL127" s="10"/>
      <c r="NAM127" s="10"/>
      <c r="NAN127" s="10"/>
      <c r="NAO127" s="10"/>
      <c r="NAP127" s="10"/>
      <c r="NAQ127" s="10"/>
      <c r="NAR127" s="10"/>
      <c r="NAS127" s="10"/>
      <c r="NAT127" s="10"/>
      <c r="NAU127" s="10"/>
      <c r="NAV127" s="10"/>
      <c r="NAW127" s="10"/>
      <c r="NAX127" s="10"/>
      <c r="NAY127" s="10"/>
      <c r="NAZ127" s="10"/>
      <c r="NBA127" s="10"/>
      <c r="NBB127" s="10"/>
      <c r="NBC127" s="10"/>
      <c r="NBD127" s="10"/>
      <c r="NBE127" s="10"/>
      <c r="NBF127" s="10"/>
      <c r="NBG127" s="10"/>
      <c r="NBH127" s="10"/>
      <c r="NBI127" s="10"/>
      <c r="NBJ127" s="10"/>
      <c r="NBK127" s="10"/>
      <c r="NBL127" s="10"/>
      <c r="NBM127" s="10"/>
      <c r="NBN127" s="10"/>
      <c r="NBO127" s="10"/>
      <c r="NBP127" s="10"/>
      <c r="NBQ127" s="10"/>
      <c r="NBR127" s="10"/>
      <c r="NBS127" s="10"/>
      <c r="NBT127" s="10"/>
      <c r="NBU127" s="10"/>
      <c r="NBV127" s="10"/>
      <c r="NBW127" s="10"/>
      <c r="NBX127" s="10"/>
      <c r="NBY127" s="10"/>
      <c r="NBZ127" s="10"/>
      <c r="NCA127" s="10"/>
      <c r="NCB127" s="10"/>
      <c r="NCC127" s="10"/>
      <c r="NCD127" s="10"/>
      <c r="NCE127" s="10"/>
      <c r="NCF127" s="10"/>
      <c r="NCG127" s="10"/>
      <c r="NCH127" s="10"/>
      <c r="NCI127" s="10"/>
      <c r="NCJ127" s="10"/>
      <c r="NCK127" s="10"/>
      <c r="NCL127" s="10"/>
      <c r="NCM127" s="10"/>
      <c r="NCN127" s="10"/>
      <c r="NCO127" s="10"/>
      <c r="NCP127" s="10"/>
      <c r="NCQ127" s="10"/>
      <c r="NCR127" s="10"/>
      <c r="NCS127" s="10"/>
      <c r="NCT127" s="10"/>
      <c r="NCU127" s="10"/>
      <c r="NCV127" s="10"/>
      <c r="NCW127" s="10"/>
      <c r="NCX127" s="10"/>
      <c r="NCY127" s="10"/>
      <c r="NCZ127" s="10"/>
      <c r="NDA127" s="10"/>
      <c r="NDB127" s="10"/>
      <c r="NDC127" s="10"/>
      <c r="NDD127" s="10"/>
      <c r="NDE127" s="10"/>
      <c r="NDF127" s="10"/>
      <c r="NDG127" s="10"/>
      <c r="NDH127" s="10"/>
      <c r="NDI127" s="10"/>
      <c r="NDJ127" s="10"/>
      <c r="NDK127" s="10"/>
      <c r="NDL127" s="10"/>
      <c r="NDM127" s="10"/>
      <c r="NDN127" s="10"/>
      <c r="NDO127" s="10"/>
      <c r="NDP127" s="10"/>
      <c r="NDQ127" s="10"/>
      <c r="NDR127" s="10"/>
      <c r="NDS127" s="10"/>
      <c r="NDT127" s="10"/>
      <c r="NDU127" s="10"/>
      <c r="NDV127" s="10"/>
      <c r="NDW127" s="10"/>
      <c r="NDX127" s="10"/>
      <c r="NDY127" s="10"/>
      <c r="NDZ127" s="10"/>
      <c r="NEA127" s="10"/>
      <c r="NEB127" s="10"/>
      <c r="NEC127" s="10"/>
      <c r="NED127" s="10"/>
      <c r="NEE127" s="10"/>
      <c r="NEF127" s="10"/>
      <c r="NEG127" s="10"/>
      <c r="NEH127" s="10"/>
      <c r="NEI127" s="10"/>
      <c r="NEJ127" s="10"/>
      <c r="NEK127" s="10"/>
      <c r="NEL127" s="10"/>
      <c r="NEM127" s="10"/>
      <c r="NEN127" s="10"/>
      <c r="NEO127" s="10"/>
      <c r="NEP127" s="10"/>
      <c r="NEQ127" s="10"/>
      <c r="NER127" s="10"/>
      <c r="NES127" s="10"/>
      <c r="NET127" s="10"/>
      <c r="NEU127" s="10"/>
      <c r="NEV127" s="10"/>
      <c r="NEW127" s="10"/>
      <c r="NEX127" s="10"/>
      <c r="NEY127" s="10"/>
      <c r="NEZ127" s="10"/>
      <c r="NFA127" s="10"/>
      <c r="NFB127" s="10"/>
      <c r="NFC127" s="10"/>
      <c r="NFD127" s="10"/>
      <c r="NFE127" s="10"/>
      <c r="NFF127" s="10"/>
      <c r="NFG127" s="10"/>
      <c r="NFH127" s="10"/>
      <c r="NFI127" s="10"/>
      <c r="NFJ127" s="10"/>
      <c r="NFK127" s="10"/>
      <c r="NFL127" s="10"/>
      <c r="NFM127" s="10"/>
      <c r="NFN127" s="10"/>
      <c r="NFO127" s="10"/>
      <c r="NFP127" s="10"/>
      <c r="NFQ127" s="10"/>
      <c r="NFR127" s="10"/>
      <c r="NFS127" s="10"/>
      <c r="NFT127" s="10"/>
      <c r="NFU127" s="10"/>
      <c r="NFV127" s="10"/>
      <c r="NFW127" s="10"/>
      <c r="NFX127" s="10"/>
      <c r="NFY127" s="10"/>
      <c r="NFZ127" s="10"/>
      <c r="NGA127" s="10"/>
      <c r="NGB127" s="10"/>
      <c r="NGC127" s="10"/>
      <c r="NGD127" s="10"/>
      <c r="NGE127" s="10"/>
      <c r="NGF127" s="10"/>
      <c r="NGG127" s="10"/>
      <c r="NGH127" s="10"/>
      <c r="NGI127" s="10"/>
      <c r="NGJ127" s="10"/>
      <c r="NGK127" s="10"/>
      <c r="NGL127" s="10"/>
      <c r="NGM127" s="10"/>
      <c r="NGN127" s="10"/>
      <c r="NGO127" s="10"/>
      <c r="NGP127" s="10"/>
      <c r="NGQ127" s="10"/>
      <c r="NGR127" s="10"/>
      <c r="NGS127" s="10"/>
      <c r="NGT127" s="10"/>
      <c r="NGU127" s="10"/>
      <c r="NGV127" s="10"/>
      <c r="NGW127" s="10"/>
      <c r="NGX127" s="10"/>
      <c r="NGY127" s="10"/>
      <c r="NGZ127" s="10"/>
      <c r="NHA127" s="10"/>
      <c r="NHB127" s="10"/>
      <c r="NHC127" s="10"/>
      <c r="NHD127" s="10"/>
      <c r="NHE127" s="10"/>
      <c r="NHF127" s="10"/>
      <c r="NHG127" s="10"/>
      <c r="NHH127" s="10"/>
      <c r="NHI127" s="10"/>
      <c r="NHJ127" s="10"/>
      <c r="NHK127" s="10"/>
      <c r="NHL127" s="10"/>
      <c r="NHM127" s="10"/>
      <c r="NHN127" s="10"/>
      <c r="NHO127" s="10"/>
      <c r="NHP127" s="10"/>
      <c r="NHQ127" s="10"/>
      <c r="NHR127" s="10"/>
      <c r="NHS127" s="10"/>
      <c r="NHT127" s="10"/>
      <c r="NHU127" s="10"/>
      <c r="NHV127" s="10"/>
      <c r="NHW127" s="10"/>
      <c r="NHX127" s="10"/>
      <c r="NHY127" s="10"/>
      <c r="NHZ127" s="10"/>
      <c r="NIA127" s="10"/>
      <c r="NIB127" s="10"/>
      <c r="NIC127" s="10"/>
      <c r="NID127" s="10"/>
      <c r="NIE127" s="10"/>
      <c r="NIF127" s="10"/>
      <c r="NIG127" s="10"/>
      <c r="NIH127" s="10"/>
      <c r="NII127" s="10"/>
      <c r="NIJ127" s="10"/>
      <c r="NIK127" s="10"/>
      <c r="NIL127" s="10"/>
      <c r="NIM127" s="10"/>
      <c r="NIN127" s="10"/>
      <c r="NIO127" s="10"/>
      <c r="NIP127" s="10"/>
      <c r="NIQ127" s="10"/>
      <c r="NIR127" s="10"/>
      <c r="NIS127" s="10"/>
      <c r="NIT127" s="10"/>
      <c r="NIU127" s="10"/>
      <c r="NIV127" s="10"/>
      <c r="NIW127" s="10"/>
      <c r="NIX127" s="10"/>
      <c r="NIY127" s="10"/>
      <c r="NIZ127" s="10"/>
      <c r="NJA127" s="10"/>
      <c r="NJB127" s="10"/>
      <c r="NJC127" s="10"/>
      <c r="NJD127" s="10"/>
      <c r="NJE127" s="10"/>
      <c r="NJF127" s="10"/>
      <c r="NJG127" s="10"/>
      <c r="NJH127" s="10"/>
      <c r="NJI127" s="10"/>
      <c r="NJJ127" s="10"/>
      <c r="NJK127" s="10"/>
      <c r="NJL127" s="10"/>
      <c r="NJM127" s="10"/>
      <c r="NJN127" s="10"/>
      <c r="NJO127" s="10"/>
      <c r="NJP127" s="10"/>
      <c r="NJQ127" s="10"/>
      <c r="NJR127" s="10"/>
      <c r="NJS127" s="10"/>
      <c r="NJT127" s="10"/>
      <c r="NJU127" s="10"/>
      <c r="NJV127" s="10"/>
      <c r="NJW127" s="10"/>
      <c r="NJX127" s="10"/>
      <c r="NJY127" s="10"/>
      <c r="NJZ127" s="10"/>
      <c r="NKA127" s="10"/>
      <c r="NKB127" s="10"/>
      <c r="NKC127" s="10"/>
      <c r="NKD127" s="10"/>
      <c r="NKE127" s="10"/>
      <c r="NKF127" s="10"/>
      <c r="NKG127" s="10"/>
      <c r="NKH127" s="10"/>
      <c r="NKI127" s="10"/>
      <c r="NKJ127" s="10"/>
      <c r="NKK127" s="10"/>
      <c r="NKL127" s="10"/>
      <c r="NKM127" s="10"/>
      <c r="NKN127" s="10"/>
      <c r="NKO127" s="10"/>
      <c r="NKP127" s="10"/>
      <c r="NKQ127" s="10"/>
      <c r="NKR127" s="10"/>
      <c r="NKS127" s="10"/>
      <c r="NKT127" s="10"/>
      <c r="NKU127" s="10"/>
      <c r="NKV127" s="10"/>
      <c r="NKW127" s="10"/>
      <c r="NKX127" s="10"/>
      <c r="NKY127" s="10"/>
      <c r="NKZ127" s="10"/>
      <c r="NLA127" s="10"/>
      <c r="NLB127" s="10"/>
      <c r="NLC127" s="10"/>
      <c r="NLD127" s="10"/>
      <c r="NLE127" s="10"/>
      <c r="NLF127" s="10"/>
      <c r="NLG127" s="10"/>
      <c r="NLH127" s="10"/>
      <c r="NLI127" s="10"/>
      <c r="NLJ127" s="10"/>
      <c r="NLK127" s="10"/>
      <c r="NLL127" s="10"/>
      <c r="NLM127" s="10"/>
      <c r="NLN127" s="10"/>
      <c r="NLO127" s="10"/>
      <c r="NLP127" s="10"/>
      <c r="NLQ127" s="10"/>
      <c r="NLR127" s="10"/>
      <c r="NLS127" s="10"/>
      <c r="NLT127" s="10"/>
      <c r="NLU127" s="10"/>
      <c r="NLV127" s="10"/>
      <c r="NLW127" s="10"/>
      <c r="NLX127" s="10"/>
      <c r="NLY127" s="10"/>
      <c r="NLZ127" s="10"/>
      <c r="NMA127" s="10"/>
      <c r="NMB127" s="10"/>
      <c r="NMC127" s="10"/>
      <c r="NMD127" s="10"/>
      <c r="NME127" s="10"/>
      <c r="NMF127" s="10"/>
      <c r="NMG127" s="10"/>
      <c r="NMH127" s="10"/>
      <c r="NMI127" s="10"/>
      <c r="NMJ127" s="10"/>
      <c r="NMK127" s="10"/>
      <c r="NML127" s="10"/>
      <c r="NMM127" s="10"/>
      <c r="NMN127" s="10"/>
      <c r="NMO127" s="10"/>
      <c r="NMP127" s="10"/>
      <c r="NMQ127" s="10"/>
      <c r="NMR127" s="10"/>
      <c r="NMS127" s="10"/>
      <c r="NMT127" s="10"/>
      <c r="NMU127" s="10"/>
      <c r="NMV127" s="10"/>
      <c r="NMW127" s="10"/>
      <c r="NMX127" s="10"/>
      <c r="NMY127" s="10"/>
      <c r="NMZ127" s="10"/>
      <c r="NNA127" s="10"/>
      <c r="NNB127" s="10"/>
      <c r="NNC127" s="10"/>
      <c r="NND127" s="10"/>
      <c r="NNE127" s="10"/>
      <c r="NNF127" s="10"/>
      <c r="NNG127" s="10"/>
      <c r="NNH127" s="10"/>
      <c r="NNI127" s="10"/>
      <c r="NNJ127" s="10"/>
      <c r="NNK127" s="10"/>
      <c r="NNL127" s="10"/>
      <c r="NNM127" s="10"/>
      <c r="NNN127" s="10"/>
      <c r="NNO127" s="10"/>
      <c r="NNP127" s="10"/>
      <c r="NNQ127" s="10"/>
      <c r="NNR127" s="10"/>
      <c r="NNS127" s="10"/>
      <c r="NNT127" s="10"/>
      <c r="NNU127" s="10"/>
      <c r="NNV127" s="10"/>
      <c r="NNW127" s="10"/>
      <c r="NNX127" s="10"/>
      <c r="NNY127" s="10"/>
      <c r="NNZ127" s="10"/>
      <c r="NOA127" s="10"/>
      <c r="NOB127" s="10"/>
      <c r="NOC127" s="10"/>
      <c r="NOD127" s="10"/>
      <c r="NOE127" s="10"/>
      <c r="NOF127" s="10"/>
      <c r="NOG127" s="10"/>
      <c r="NOH127" s="10"/>
      <c r="NOI127" s="10"/>
      <c r="NOJ127" s="10"/>
      <c r="NOK127" s="10"/>
      <c r="NOL127" s="10"/>
      <c r="NOM127" s="10"/>
      <c r="NON127" s="10"/>
      <c r="NOO127" s="10"/>
      <c r="NOP127" s="10"/>
      <c r="NOQ127" s="10"/>
      <c r="NOR127" s="10"/>
      <c r="NOS127" s="10"/>
      <c r="NOT127" s="10"/>
      <c r="NOU127" s="10"/>
      <c r="NOV127" s="10"/>
      <c r="NOW127" s="10"/>
      <c r="NOX127" s="10"/>
      <c r="NOY127" s="10"/>
      <c r="NOZ127" s="10"/>
      <c r="NPA127" s="10"/>
      <c r="NPB127" s="10"/>
      <c r="NPC127" s="10"/>
      <c r="NPD127" s="10"/>
      <c r="NPE127" s="10"/>
      <c r="NPF127" s="10"/>
      <c r="NPG127" s="10"/>
      <c r="NPH127" s="10"/>
      <c r="NPI127" s="10"/>
      <c r="NPJ127" s="10"/>
      <c r="NPK127" s="10"/>
      <c r="NPL127" s="10"/>
      <c r="NPM127" s="10"/>
      <c r="NPN127" s="10"/>
      <c r="NPO127" s="10"/>
      <c r="NPP127" s="10"/>
      <c r="NPQ127" s="10"/>
      <c r="NPR127" s="10"/>
      <c r="NPS127" s="10"/>
      <c r="NPT127" s="10"/>
      <c r="NPU127" s="10"/>
      <c r="NPV127" s="10"/>
      <c r="NPW127" s="10"/>
      <c r="NPX127" s="10"/>
      <c r="NPY127" s="10"/>
      <c r="NPZ127" s="10"/>
      <c r="NQA127" s="10"/>
      <c r="NQB127" s="10"/>
      <c r="NQC127" s="10"/>
      <c r="NQD127" s="10"/>
      <c r="NQE127" s="10"/>
      <c r="NQF127" s="10"/>
      <c r="NQG127" s="10"/>
      <c r="NQH127" s="10"/>
      <c r="NQI127" s="10"/>
      <c r="NQJ127" s="10"/>
      <c r="NQK127" s="10"/>
      <c r="NQL127" s="10"/>
      <c r="NQM127" s="10"/>
      <c r="NQN127" s="10"/>
      <c r="NQO127" s="10"/>
      <c r="NQP127" s="10"/>
      <c r="NQQ127" s="10"/>
      <c r="NQR127" s="10"/>
      <c r="NQS127" s="10"/>
      <c r="NQT127" s="10"/>
      <c r="NQU127" s="10"/>
      <c r="NQV127" s="10"/>
      <c r="NQW127" s="10"/>
      <c r="NQX127" s="10"/>
      <c r="NQY127" s="10"/>
      <c r="NQZ127" s="10"/>
      <c r="NRA127" s="10"/>
      <c r="NRB127" s="10"/>
      <c r="NRC127" s="10"/>
      <c r="NRD127" s="10"/>
      <c r="NRE127" s="10"/>
      <c r="NRF127" s="10"/>
      <c r="NRG127" s="10"/>
      <c r="NRH127" s="10"/>
      <c r="NRI127" s="10"/>
      <c r="NRJ127" s="10"/>
      <c r="NRK127" s="10"/>
      <c r="NRL127" s="10"/>
      <c r="NRM127" s="10"/>
      <c r="NRN127" s="10"/>
      <c r="NRO127" s="10"/>
      <c r="NRP127" s="10"/>
      <c r="NRQ127" s="10"/>
      <c r="NRR127" s="10"/>
      <c r="NRS127" s="10"/>
      <c r="NRT127" s="10"/>
      <c r="NRU127" s="10"/>
      <c r="NRV127" s="10"/>
      <c r="NRW127" s="10"/>
      <c r="NRX127" s="10"/>
      <c r="NRY127" s="10"/>
      <c r="NRZ127" s="10"/>
      <c r="NSA127" s="10"/>
      <c r="NSB127" s="10"/>
      <c r="NSC127" s="10"/>
      <c r="NSD127" s="10"/>
      <c r="NSE127" s="10"/>
      <c r="NSF127" s="10"/>
      <c r="NSG127" s="10"/>
      <c r="NSH127" s="10"/>
      <c r="NSI127" s="10"/>
      <c r="NSJ127" s="10"/>
      <c r="NSK127" s="10"/>
      <c r="NSL127" s="10"/>
      <c r="NSM127" s="10"/>
      <c r="NSN127" s="10"/>
      <c r="NSO127" s="10"/>
      <c r="NSP127" s="10"/>
      <c r="NSQ127" s="10"/>
      <c r="NSR127" s="10"/>
      <c r="NSS127" s="10"/>
      <c r="NST127" s="10"/>
      <c r="NSU127" s="10"/>
      <c r="NSV127" s="10"/>
      <c r="NSW127" s="10"/>
      <c r="NSX127" s="10"/>
      <c r="NSY127" s="10"/>
      <c r="NSZ127" s="10"/>
      <c r="NTA127" s="10"/>
      <c r="NTB127" s="10"/>
      <c r="NTC127" s="10"/>
      <c r="NTD127" s="10"/>
      <c r="NTE127" s="10"/>
      <c r="NTF127" s="10"/>
      <c r="NTG127" s="10"/>
      <c r="NTH127" s="10"/>
      <c r="NTI127" s="10"/>
      <c r="NTJ127" s="10"/>
      <c r="NTK127" s="10"/>
      <c r="NTL127" s="10"/>
      <c r="NTM127" s="10"/>
      <c r="NTN127" s="10"/>
      <c r="NTO127" s="10"/>
      <c r="NTP127" s="10"/>
      <c r="NTQ127" s="10"/>
      <c r="NTR127" s="10"/>
      <c r="NTS127" s="10"/>
      <c r="NTT127" s="10"/>
      <c r="NTU127" s="10"/>
      <c r="NTV127" s="10"/>
      <c r="NTW127" s="10"/>
      <c r="NTX127" s="10"/>
      <c r="NTY127" s="10"/>
      <c r="NTZ127" s="10"/>
      <c r="NUA127" s="10"/>
      <c r="NUB127" s="10"/>
      <c r="NUC127" s="10"/>
      <c r="NUD127" s="10"/>
      <c r="NUE127" s="10"/>
      <c r="NUF127" s="10"/>
      <c r="NUG127" s="10"/>
      <c r="NUH127" s="10"/>
      <c r="NUI127" s="10"/>
      <c r="NUJ127" s="10"/>
      <c r="NUK127" s="10"/>
      <c r="NUL127" s="10"/>
      <c r="NUM127" s="10"/>
      <c r="NUN127" s="10"/>
      <c r="NUO127" s="10"/>
      <c r="NUP127" s="10"/>
      <c r="NUQ127" s="10"/>
      <c r="NUR127" s="10"/>
      <c r="NUS127" s="10"/>
      <c r="NUT127" s="10"/>
      <c r="NUU127" s="10"/>
      <c r="NUV127" s="10"/>
      <c r="NUW127" s="10"/>
      <c r="NUX127" s="10"/>
      <c r="NUY127" s="10"/>
      <c r="NUZ127" s="10"/>
      <c r="NVA127" s="10"/>
      <c r="NVB127" s="10"/>
      <c r="NVC127" s="10"/>
      <c r="NVD127" s="10"/>
      <c r="NVE127" s="10"/>
      <c r="NVF127" s="10"/>
      <c r="NVG127" s="10"/>
      <c r="NVH127" s="10"/>
      <c r="NVI127" s="10"/>
      <c r="NVJ127" s="10"/>
      <c r="NVK127" s="10"/>
      <c r="NVL127" s="10"/>
      <c r="NVM127" s="10"/>
      <c r="NVN127" s="10"/>
      <c r="NVO127" s="10"/>
      <c r="NVP127" s="10"/>
      <c r="NVQ127" s="10"/>
      <c r="NVR127" s="10"/>
      <c r="NVS127" s="10"/>
      <c r="NVT127" s="10"/>
      <c r="NVU127" s="10"/>
      <c r="NVV127" s="10"/>
      <c r="NVW127" s="10"/>
      <c r="NVX127" s="10"/>
      <c r="NVY127" s="10"/>
      <c r="NVZ127" s="10"/>
      <c r="NWA127" s="10"/>
      <c r="NWB127" s="10"/>
      <c r="NWC127" s="10"/>
      <c r="NWD127" s="10"/>
      <c r="NWE127" s="10"/>
      <c r="NWF127" s="10"/>
      <c r="NWG127" s="10"/>
      <c r="NWH127" s="10"/>
      <c r="NWI127" s="10"/>
      <c r="NWJ127" s="10"/>
      <c r="NWK127" s="10"/>
      <c r="NWL127" s="10"/>
      <c r="NWM127" s="10"/>
      <c r="NWN127" s="10"/>
      <c r="NWO127" s="10"/>
      <c r="NWP127" s="10"/>
      <c r="NWQ127" s="10"/>
      <c r="NWR127" s="10"/>
      <c r="NWS127" s="10"/>
      <c r="NWT127" s="10"/>
      <c r="NWU127" s="10"/>
      <c r="NWV127" s="10"/>
      <c r="NWW127" s="10"/>
      <c r="NWX127" s="10"/>
      <c r="NWY127" s="10"/>
      <c r="NWZ127" s="10"/>
      <c r="NXA127" s="10"/>
      <c r="NXB127" s="10"/>
      <c r="NXC127" s="10"/>
      <c r="NXD127" s="10"/>
      <c r="NXE127" s="10"/>
      <c r="NXF127" s="10"/>
      <c r="NXG127" s="10"/>
      <c r="NXH127" s="10"/>
      <c r="NXI127" s="10"/>
      <c r="NXJ127" s="10"/>
      <c r="NXK127" s="10"/>
      <c r="NXL127" s="10"/>
      <c r="NXM127" s="10"/>
      <c r="NXN127" s="10"/>
      <c r="NXO127" s="10"/>
      <c r="NXP127" s="10"/>
      <c r="NXQ127" s="10"/>
      <c r="NXR127" s="10"/>
      <c r="NXS127" s="10"/>
      <c r="NXT127" s="10"/>
      <c r="NXU127" s="10"/>
      <c r="NXV127" s="10"/>
      <c r="NXW127" s="10"/>
      <c r="NXX127" s="10"/>
      <c r="NXY127" s="10"/>
      <c r="NXZ127" s="10"/>
      <c r="NYA127" s="10"/>
      <c r="NYB127" s="10"/>
      <c r="NYC127" s="10"/>
      <c r="NYD127" s="10"/>
      <c r="NYE127" s="10"/>
      <c r="NYF127" s="10"/>
      <c r="NYG127" s="10"/>
      <c r="NYH127" s="10"/>
      <c r="NYI127" s="10"/>
      <c r="NYJ127" s="10"/>
      <c r="NYK127" s="10"/>
      <c r="NYL127" s="10"/>
      <c r="NYM127" s="10"/>
      <c r="NYN127" s="10"/>
      <c r="NYO127" s="10"/>
      <c r="NYP127" s="10"/>
      <c r="NYQ127" s="10"/>
      <c r="NYR127" s="10"/>
      <c r="NYS127" s="10"/>
      <c r="NYT127" s="10"/>
      <c r="NYU127" s="10"/>
      <c r="NYV127" s="10"/>
      <c r="NYW127" s="10"/>
      <c r="NYX127" s="10"/>
      <c r="NYY127" s="10"/>
      <c r="NYZ127" s="10"/>
      <c r="NZA127" s="10"/>
      <c r="NZB127" s="10"/>
      <c r="NZC127" s="10"/>
      <c r="NZD127" s="10"/>
      <c r="NZE127" s="10"/>
      <c r="NZF127" s="10"/>
      <c r="NZG127" s="10"/>
      <c r="NZH127" s="10"/>
      <c r="NZI127" s="10"/>
      <c r="NZJ127" s="10"/>
      <c r="NZK127" s="10"/>
      <c r="NZL127" s="10"/>
      <c r="NZM127" s="10"/>
      <c r="NZN127" s="10"/>
      <c r="NZO127" s="10"/>
      <c r="NZP127" s="10"/>
      <c r="NZQ127" s="10"/>
      <c r="NZR127" s="10"/>
      <c r="NZS127" s="10"/>
      <c r="NZT127" s="10"/>
      <c r="NZU127" s="10"/>
      <c r="NZV127" s="10"/>
      <c r="NZW127" s="10"/>
      <c r="NZX127" s="10"/>
      <c r="NZY127" s="10"/>
      <c r="NZZ127" s="10"/>
      <c r="OAA127" s="10"/>
      <c r="OAB127" s="10"/>
      <c r="OAC127" s="10"/>
      <c r="OAD127" s="10"/>
      <c r="OAE127" s="10"/>
      <c r="OAF127" s="10"/>
      <c r="OAG127" s="10"/>
      <c r="OAH127" s="10"/>
      <c r="OAI127" s="10"/>
      <c r="OAJ127" s="10"/>
      <c r="OAK127" s="10"/>
      <c r="OAL127" s="10"/>
      <c r="OAM127" s="10"/>
      <c r="OAN127" s="10"/>
      <c r="OAO127" s="10"/>
      <c r="OAP127" s="10"/>
      <c r="OAQ127" s="10"/>
      <c r="OAR127" s="10"/>
      <c r="OAS127" s="10"/>
      <c r="OAT127" s="10"/>
      <c r="OAU127" s="10"/>
      <c r="OAV127" s="10"/>
      <c r="OAW127" s="10"/>
      <c r="OAX127" s="10"/>
      <c r="OAY127" s="10"/>
      <c r="OAZ127" s="10"/>
      <c r="OBA127" s="10"/>
      <c r="OBB127" s="10"/>
      <c r="OBC127" s="10"/>
      <c r="OBD127" s="10"/>
      <c r="OBE127" s="10"/>
      <c r="OBF127" s="10"/>
      <c r="OBG127" s="10"/>
      <c r="OBH127" s="10"/>
      <c r="OBI127" s="10"/>
      <c r="OBJ127" s="10"/>
      <c r="OBK127" s="10"/>
      <c r="OBL127" s="10"/>
      <c r="OBM127" s="10"/>
      <c r="OBN127" s="10"/>
      <c r="OBO127" s="10"/>
      <c r="OBP127" s="10"/>
      <c r="OBQ127" s="10"/>
      <c r="OBR127" s="10"/>
      <c r="OBS127" s="10"/>
      <c r="OBT127" s="10"/>
      <c r="OBU127" s="10"/>
      <c r="OBV127" s="10"/>
      <c r="OBW127" s="10"/>
      <c r="OBX127" s="10"/>
      <c r="OBY127" s="10"/>
      <c r="OBZ127" s="10"/>
      <c r="OCA127" s="10"/>
      <c r="OCB127" s="10"/>
      <c r="OCC127" s="10"/>
      <c r="OCD127" s="10"/>
      <c r="OCE127" s="10"/>
      <c r="OCF127" s="10"/>
      <c r="OCG127" s="10"/>
      <c r="OCH127" s="10"/>
      <c r="OCI127" s="10"/>
      <c r="OCJ127" s="10"/>
      <c r="OCK127" s="10"/>
      <c r="OCL127" s="10"/>
      <c r="OCM127" s="10"/>
      <c r="OCN127" s="10"/>
      <c r="OCO127" s="10"/>
      <c r="OCP127" s="10"/>
      <c r="OCQ127" s="10"/>
      <c r="OCR127" s="10"/>
      <c r="OCS127" s="10"/>
      <c r="OCT127" s="10"/>
      <c r="OCU127" s="10"/>
      <c r="OCV127" s="10"/>
      <c r="OCW127" s="10"/>
      <c r="OCX127" s="10"/>
      <c r="OCY127" s="10"/>
      <c r="OCZ127" s="10"/>
      <c r="ODA127" s="10"/>
      <c r="ODB127" s="10"/>
      <c r="ODC127" s="10"/>
      <c r="ODD127" s="10"/>
      <c r="ODE127" s="10"/>
      <c r="ODF127" s="10"/>
      <c r="ODG127" s="10"/>
      <c r="ODH127" s="10"/>
      <c r="ODI127" s="10"/>
      <c r="ODJ127" s="10"/>
      <c r="ODK127" s="10"/>
      <c r="ODL127" s="10"/>
      <c r="ODM127" s="10"/>
      <c r="ODN127" s="10"/>
      <c r="ODO127" s="10"/>
      <c r="ODP127" s="10"/>
      <c r="ODQ127" s="10"/>
      <c r="ODR127" s="10"/>
      <c r="ODS127" s="10"/>
      <c r="ODT127" s="10"/>
      <c r="ODU127" s="10"/>
      <c r="ODV127" s="10"/>
      <c r="ODW127" s="10"/>
      <c r="ODX127" s="10"/>
      <c r="ODY127" s="10"/>
      <c r="ODZ127" s="10"/>
      <c r="OEA127" s="10"/>
      <c r="OEB127" s="10"/>
      <c r="OEC127" s="10"/>
      <c r="OED127" s="10"/>
      <c r="OEE127" s="10"/>
      <c r="OEF127" s="10"/>
      <c r="OEG127" s="10"/>
      <c r="OEH127" s="10"/>
      <c r="OEI127" s="10"/>
      <c r="OEJ127" s="10"/>
      <c r="OEK127" s="10"/>
      <c r="OEL127" s="10"/>
      <c r="OEM127" s="10"/>
      <c r="OEN127" s="10"/>
      <c r="OEO127" s="10"/>
      <c r="OEP127" s="10"/>
      <c r="OEQ127" s="10"/>
      <c r="OER127" s="10"/>
      <c r="OES127" s="10"/>
      <c r="OET127" s="10"/>
      <c r="OEU127" s="10"/>
      <c r="OEV127" s="10"/>
      <c r="OEW127" s="10"/>
      <c r="OEX127" s="10"/>
      <c r="OEY127" s="10"/>
      <c r="OEZ127" s="10"/>
      <c r="OFA127" s="10"/>
      <c r="OFB127" s="10"/>
      <c r="OFC127" s="10"/>
      <c r="OFD127" s="10"/>
      <c r="OFE127" s="10"/>
      <c r="OFF127" s="10"/>
      <c r="OFG127" s="10"/>
      <c r="OFH127" s="10"/>
      <c r="OFI127" s="10"/>
      <c r="OFJ127" s="10"/>
      <c r="OFK127" s="10"/>
      <c r="OFL127" s="10"/>
      <c r="OFM127" s="10"/>
      <c r="OFN127" s="10"/>
      <c r="OFO127" s="10"/>
      <c r="OFP127" s="10"/>
      <c r="OFQ127" s="10"/>
      <c r="OFR127" s="10"/>
      <c r="OFS127" s="10"/>
      <c r="OFT127" s="10"/>
      <c r="OFU127" s="10"/>
      <c r="OFV127" s="10"/>
      <c r="OFW127" s="10"/>
      <c r="OFX127" s="10"/>
      <c r="OFY127" s="10"/>
      <c r="OFZ127" s="10"/>
      <c r="OGA127" s="10"/>
      <c r="OGB127" s="10"/>
      <c r="OGC127" s="10"/>
      <c r="OGD127" s="10"/>
      <c r="OGE127" s="10"/>
      <c r="OGF127" s="10"/>
      <c r="OGG127" s="10"/>
      <c r="OGH127" s="10"/>
      <c r="OGI127" s="10"/>
      <c r="OGJ127" s="10"/>
      <c r="OGK127" s="10"/>
      <c r="OGL127" s="10"/>
      <c r="OGM127" s="10"/>
      <c r="OGN127" s="10"/>
      <c r="OGO127" s="10"/>
      <c r="OGP127" s="10"/>
      <c r="OGQ127" s="10"/>
      <c r="OGR127" s="10"/>
      <c r="OGS127" s="10"/>
      <c r="OGT127" s="10"/>
      <c r="OGU127" s="10"/>
      <c r="OGV127" s="10"/>
      <c r="OGW127" s="10"/>
      <c r="OGX127" s="10"/>
      <c r="OGY127" s="10"/>
      <c r="OGZ127" s="10"/>
      <c r="OHA127" s="10"/>
      <c r="OHB127" s="10"/>
      <c r="OHC127" s="10"/>
      <c r="OHD127" s="10"/>
      <c r="OHE127" s="10"/>
      <c r="OHF127" s="10"/>
      <c r="OHG127" s="10"/>
      <c r="OHH127" s="10"/>
      <c r="OHI127" s="10"/>
      <c r="OHJ127" s="10"/>
      <c r="OHK127" s="10"/>
      <c r="OHL127" s="10"/>
      <c r="OHM127" s="10"/>
      <c r="OHN127" s="10"/>
      <c r="OHO127" s="10"/>
      <c r="OHP127" s="10"/>
      <c r="OHQ127" s="10"/>
      <c r="OHR127" s="10"/>
      <c r="OHS127" s="10"/>
      <c r="OHT127" s="10"/>
      <c r="OHU127" s="10"/>
      <c r="OHV127" s="10"/>
      <c r="OHW127" s="10"/>
      <c r="OHX127" s="10"/>
      <c r="OHY127" s="10"/>
      <c r="OHZ127" s="10"/>
      <c r="OIA127" s="10"/>
      <c r="OIB127" s="10"/>
      <c r="OIC127" s="10"/>
      <c r="OID127" s="10"/>
      <c r="OIE127" s="10"/>
      <c r="OIF127" s="10"/>
      <c r="OIG127" s="10"/>
      <c r="OIH127" s="10"/>
      <c r="OII127" s="10"/>
      <c r="OIJ127" s="10"/>
      <c r="OIK127" s="10"/>
      <c r="OIL127" s="10"/>
      <c r="OIM127" s="10"/>
      <c r="OIN127" s="10"/>
      <c r="OIO127" s="10"/>
      <c r="OIP127" s="10"/>
      <c r="OIQ127" s="10"/>
      <c r="OIR127" s="10"/>
      <c r="OIS127" s="10"/>
      <c r="OIT127" s="10"/>
      <c r="OIU127" s="10"/>
      <c r="OIV127" s="10"/>
      <c r="OIW127" s="10"/>
      <c r="OIX127" s="10"/>
      <c r="OIY127" s="10"/>
      <c r="OIZ127" s="10"/>
      <c r="OJA127" s="10"/>
      <c r="OJB127" s="10"/>
      <c r="OJC127" s="10"/>
      <c r="OJD127" s="10"/>
      <c r="OJE127" s="10"/>
      <c r="OJF127" s="10"/>
      <c r="OJG127" s="10"/>
      <c r="OJH127" s="10"/>
      <c r="OJI127" s="10"/>
      <c r="OJJ127" s="10"/>
      <c r="OJK127" s="10"/>
      <c r="OJL127" s="10"/>
      <c r="OJM127" s="10"/>
      <c r="OJN127" s="10"/>
      <c r="OJO127" s="10"/>
      <c r="OJP127" s="10"/>
      <c r="OJQ127" s="10"/>
      <c r="OJR127" s="10"/>
      <c r="OJS127" s="10"/>
      <c r="OJT127" s="10"/>
      <c r="OJU127" s="10"/>
      <c r="OJV127" s="10"/>
      <c r="OJW127" s="10"/>
      <c r="OJX127" s="10"/>
      <c r="OJY127" s="10"/>
      <c r="OJZ127" s="10"/>
      <c r="OKA127" s="10"/>
      <c r="OKB127" s="10"/>
      <c r="OKC127" s="10"/>
      <c r="OKD127" s="10"/>
      <c r="OKE127" s="10"/>
      <c r="OKF127" s="10"/>
      <c r="OKG127" s="10"/>
      <c r="OKH127" s="10"/>
      <c r="OKI127" s="10"/>
      <c r="OKJ127" s="10"/>
      <c r="OKK127" s="10"/>
      <c r="OKL127" s="10"/>
      <c r="OKM127" s="10"/>
      <c r="OKN127" s="10"/>
      <c r="OKO127" s="10"/>
      <c r="OKP127" s="10"/>
      <c r="OKQ127" s="10"/>
      <c r="OKR127" s="10"/>
      <c r="OKS127" s="10"/>
      <c r="OKT127" s="10"/>
      <c r="OKU127" s="10"/>
      <c r="OKV127" s="10"/>
      <c r="OKW127" s="10"/>
      <c r="OKX127" s="10"/>
      <c r="OKY127" s="10"/>
      <c r="OKZ127" s="10"/>
      <c r="OLA127" s="10"/>
      <c r="OLB127" s="10"/>
      <c r="OLC127" s="10"/>
      <c r="OLD127" s="10"/>
      <c r="OLE127" s="10"/>
      <c r="OLF127" s="10"/>
      <c r="OLG127" s="10"/>
      <c r="OLH127" s="10"/>
      <c r="OLI127" s="10"/>
      <c r="OLJ127" s="10"/>
      <c r="OLK127" s="10"/>
      <c r="OLL127" s="10"/>
      <c r="OLM127" s="10"/>
      <c r="OLN127" s="10"/>
      <c r="OLO127" s="10"/>
      <c r="OLP127" s="10"/>
      <c r="OLQ127" s="10"/>
      <c r="OLR127" s="10"/>
      <c r="OLS127" s="10"/>
      <c r="OLT127" s="10"/>
      <c r="OLU127" s="10"/>
      <c r="OLV127" s="10"/>
      <c r="OLW127" s="10"/>
      <c r="OLX127" s="10"/>
      <c r="OLY127" s="10"/>
      <c r="OLZ127" s="10"/>
      <c r="OMA127" s="10"/>
      <c r="OMB127" s="10"/>
      <c r="OMC127" s="10"/>
      <c r="OMD127" s="10"/>
      <c r="OME127" s="10"/>
      <c r="OMF127" s="10"/>
      <c r="OMG127" s="10"/>
      <c r="OMH127" s="10"/>
      <c r="OMI127" s="10"/>
      <c r="OMJ127" s="10"/>
      <c r="OMK127" s="10"/>
      <c r="OML127" s="10"/>
      <c r="OMM127" s="10"/>
      <c r="OMN127" s="10"/>
      <c r="OMO127" s="10"/>
      <c r="OMP127" s="10"/>
      <c r="OMQ127" s="10"/>
      <c r="OMR127" s="10"/>
      <c r="OMS127" s="10"/>
      <c r="OMT127" s="10"/>
      <c r="OMU127" s="10"/>
      <c r="OMV127" s="10"/>
      <c r="OMW127" s="10"/>
      <c r="OMX127" s="10"/>
      <c r="OMY127" s="10"/>
      <c r="OMZ127" s="10"/>
      <c r="ONA127" s="10"/>
      <c r="ONB127" s="10"/>
      <c r="ONC127" s="10"/>
      <c r="OND127" s="10"/>
      <c r="ONE127" s="10"/>
      <c r="ONF127" s="10"/>
      <c r="ONG127" s="10"/>
      <c r="ONH127" s="10"/>
      <c r="ONI127" s="10"/>
      <c r="ONJ127" s="10"/>
      <c r="ONK127" s="10"/>
      <c r="ONL127" s="10"/>
      <c r="ONM127" s="10"/>
      <c r="ONN127" s="10"/>
      <c r="ONO127" s="10"/>
      <c r="ONP127" s="10"/>
      <c r="ONQ127" s="10"/>
      <c r="ONR127" s="10"/>
      <c r="ONS127" s="10"/>
      <c r="ONT127" s="10"/>
      <c r="ONU127" s="10"/>
      <c r="ONV127" s="10"/>
      <c r="ONW127" s="10"/>
      <c r="ONX127" s="10"/>
      <c r="ONY127" s="10"/>
      <c r="ONZ127" s="10"/>
      <c r="OOA127" s="10"/>
      <c r="OOB127" s="10"/>
      <c r="OOC127" s="10"/>
      <c r="OOD127" s="10"/>
      <c r="OOE127" s="10"/>
      <c r="OOF127" s="10"/>
      <c r="OOG127" s="10"/>
      <c r="OOH127" s="10"/>
      <c r="OOI127" s="10"/>
      <c r="OOJ127" s="10"/>
      <c r="OOK127" s="10"/>
      <c r="OOL127" s="10"/>
      <c r="OOM127" s="10"/>
      <c r="OON127" s="10"/>
      <c r="OOO127" s="10"/>
      <c r="OOP127" s="10"/>
      <c r="OOQ127" s="10"/>
      <c r="OOR127" s="10"/>
      <c r="OOS127" s="10"/>
      <c r="OOT127" s="10"/>
      <c r="OOU127" s="10"/>
      <c r="OOV127" s="10"/>
      <c r="OOW127" s="10"/>
      <c r="OOX127" s="10"/>
      <c r="OOY127" s="10"/>
      <c r="OOZ127" s="10"/>
      <c r="OPA127" s="10"/>
      <c r="OPB127" s="10"/>
      <c r="OPC127" s="10"/>
      <c r="OPD127" s="10"/>
      <c r="OPE127" s="10"/>
      <c r="OPF127" s="10"/>
      <c r="OPG127" s="10"/>
      <c r="OPH127" s="10"/>
      <c r="OPI127" s="10"/>
      <c r="OPJ127" s="10"/>
      <c r="OPK127" s="10"/>
      <c r="OPL127" s="10"/>
      <c r="OPM127" s="10"/>
      <c r="OPN127" s="10"/>
      <c r="OPO127" s="10"/>
      <c r="OPP127" s="10"/>
      <c r="OPQ127" s="10"/>
      <c r="OPR127" s="10"/>
      <c r="OPS127" s="10"/>
      <c r="OPT127" s="10"/>
      <c r="OPU127" s="10"/>
      <c r="OPV127" s="10"/>
      <c r="OPW127" s="10"/>
      <c r="OPX127" s="10"/>
      <c r="OPY127" s="10"/>
      <c r="OPZ127" s="10"/>
      <c r="OQA127" s="10"/>
      <c r="OQB127" s="10"/>
      <c r="OQC127" s="10"/>
      <c r="OQD127" s="10"/>
      <c r="OQE127" s="10"/>
      <c r="OQF127" s="10"/>
      <c r="OQG127" s="10"/>
      <c r="OQH127" s="10"/>
      <c r="OQI127" s="10"/>
      <c r="OQJ127" s="10"/>
      <c r="OQK127" s="10"/>
      <c r="OQL127" s="10"/>
      <c r="OQM127" s="10"/>
      <c r="OQN127" s="10"/>
      <c r="OQO127" s="10"/>
      <c r="OQP127" s="10"/>
      <c r="OQQ127" s="10"/>
      <c r="OQR127" s="10"/>
      <c r="OQS127" s="10"/>
      <c r="OQT127" s="10"/>
      <c r="OQU127" s="10"/>
      <c r="OQV127" s="10"/>
      <c r="OQW127" s="10"/>
      <c r="OQX127" s="10"/>
      <c r="OQY127" s="10"/>
      <c r="OQZ127" s="10"/>
      <c r="ORA127" s="10"/>
      <c r="ORB127" s="10"/>
      <c r="ORC127" s="10"/>
      <c r="ORD127" s="10"/>
      <c r="ORE127" s="10"/>
      <c r="ORF127" s="10"/>
      <c r="ORG127" s="10"/>
      <c r="ORH127" s="10"/>
      <c r="ORI127" s="10"/>
      <c r="ORJ127" s="10"/>
      <c r="ORK127" s="10"/>
      <c r="ORL127" s="10"/>
      <c r="ORM127" s="10"/>
      <c r="ORN127" s="10"/>
      <c r="ORO127" s="10"/>
      <c r="ORP127" s="10"/>
      <c r="ORQ127" s="10"/>
      <c r="ORR127" s="10"/>
      <c r="ORS127" s="10"/>
      <c r="ORT127" s="10"/>
      <c r="ORU127" s="10"/>
      <c r="ORV127" s="10"/>
      <c r="ORW127" s="10"/>
      <c r="ORX127" s="10"/>
      <c r="ORY127" s="10"/>
      <c r="ORZ127" s="10"/>
      <c r="OSA127" s="10"/>
      <c r="OSB127" s="10"/>
      <c r="OSC127" s="10"/>
      <c r="OSD127" s="10"/>
      <c r="OSE127" s="10"/>
      <c r="OSF127" s="10"/>
      <c r="OSG127" s="10"/>
      <c r="OSH127" s="10"/>
      <c r="OSI127" s="10"/>
      <c r="OSJ127" s="10"/>
      <c r="OSK127" s="10"/>
      <c r="OSL127" s="10"/>
      <c r="OSM127" s="10"/>
      <c r="OSN127" s="10"/>
      <c r="OSO127" s="10"/>
      <c r="OSP127" s="10"/>
      <c r="OSQ127" s="10"/>
      <c r="OSR127" s="10"/>
      <c r="OSS127" s="10"/>
      <c r="OST127" s="10"/>
      <c r="OSU127" s="10"/>
      <c r="OSV127" s="10"/>
      <c r="OSW127" s="10"/>
      <c r="OSX127" s="10"/>
      <c r="OSY127" s="10"/>
      <c r="OSZ127" s="10"/>
      <c r="OTA127" s="10"/>
      <c r="OTB127" s="10"/>
      <c r="OTC127" s="10"/>
      <c r="OTD127" s="10"/>
      <c r="OTE127" s="10"/>
      <c r="OTF127" s="10"/>
      <c r="OTG127" s="10"/>
      <c r="OTH127" s="10"/>
      <c r="OTI127" s="10"/>
      <c r="OTJ127" s="10"/>
      <c r="OTK127" s="10"/>
      <c r="OTL127" s="10"/>
      <c r="OTM127" s="10"/>
      <c r="OTN127" s="10"/>
      <c r="OTO127" s="10"/>
      <c r="OTP127" s="10"/>
      <c r="OTQ127" s="10"/>
      <c r="OTR127" s="10"/>
      <c r="OTS127" s="10"/>
      <c r="OTT127" s="10"/>
      <c r="OTU127" s="10"/>
      <c r="OTV127" s="10"/>
      <c r="OTW127" s="10"/>
      <c r="OTX127" s="10"/>
      <c r="OTY127" s="10"/>
      <c r="OTZ127" s="10"/>
      <c r="OUA127" s="10"/>
      <c r="OUB127" s="10"/>
      <c r="OUC127" s="10"/>
      <c r="OUD127" s="10"/>
      <c r="OUE127" s="10"/>
      <c r="OUF127" s="10"/>
      <c r="OUG127" s="10"/>
      <c r="OUH127" s="10"/>
      <c r="OUI127" s="10"/>
      <c r="OUJ127" s="10"/>
      <c r="OUK127" s="10"/>
      <c r="OUL127" s="10"/>
      <c r="OUM127" s="10"/>
      <c r="OUN127" s="10"/>
      <c r="OUO127" s="10"/>
      <c r="OUP127" s="10"/>
      <c r="OUQ127" s="10"/>
      <c r="OUR127" s="10"/>
      <c r="OUS127" s="10"/>
      <c r="OUT127" s="10"/>
      <c r="OUU127" s="10"/>
      <c r="OUV127" s="10"/>
      <c r="OUW127" s="10"/>
      <c r="OUX127" s="10"/>
      <c r="OUY127" s="10"/>
      <c r="OUZ127" s="10"/>
      <c r="OVA127" s="10"/>
      <c r="OVB127" s="10"/>
      <c r="OVC127" s="10"/>
      <c r="OVD127" s="10"/>
      <c r="OVE127" s="10"/>
      <c r="OVF127" s="10"/>
      <c r="OVG127" s="10"/>
      <c r="OVH127" s="10"/>
      <c r="OVI127" s="10"/>
      <c r="OVJ127" s="10"/>
      <c r="OVK127" s="10"/>
      <c r="OVL127" s="10"/>
      <c r="OVM127" s="10"/>
      <c r="OVN127" s="10"/>
      <c r="OVO127" s="10"/>
      <c r="OVP127" s="10"/>
      <c r="OVQ127" s="10"/>
      <c r="OVR127" s="10"/>
      <c r="OVS127" s="10"/>
      <c r="OVT127" s="10"/>
      <c r="OVU127" s="10"/>
      <c r="OVV127" s="10"/>
      <c r="OVW127" s="10"/>
      <c r="OVX127" s="10"/>
      <c r="OVY127" s="10"/>
      <c r="OVZ127" s="10"/>
      <c r="OWA127" s="10"/>
      <c r="OWB127" s="10"/>
      <c r="OWC127" s="10"/>
      <c r="OWD127" s="10"/>
      <c r="OWE127" s="10"/>
      <c r="OWF127" s="10"/>
      <c r="OWG127" s="10"/>
      <c r="OWH127" s="10"/>
      <c r="OWI127" s="10"/>
      <c r="OWJ127" s="10"/>
      <c r="OWK127" s="10"/>
      <c r="OWL127" s="10"/>
      <c r="OWM127" s="10"/>
      <c r="OWN127" s="10"/>
      <c r="OWO127" s="10"/>
      <c r="OWP127" s="10"/>
      <c r="OWQ127" s="10"/>
      <c r="OWR127" s="10"/>
      <c r="OWS127" s="10"/>
      <c r="OWT127" s="10"/>
      <c r="OWU127" s="10"/>
      <c r="OWV127" s="10"/>
      <c r="OWW127" s="10"/>
      <c r="OWX127" s="10"/>
      <c r="OWY127" s="10"/>
      <c r="OWZ127" s="10"/>
      <c r="OXA127" s="10"/>
      <c r="OXB127" s="10"/>
      <c r="OXC127" s="10"/>
      <c r="OXD127" s="10"/>
      <c r="OXE127" s="10"/>
      <c r="OXF127" s="10"/>
      <c r="OXG127" s="10"/>
      <c r="OXH127" s="10"/>
      <c r="OXI127" s="10"/>
      <c r="OXJ127" s="10"/>
      <c r="OXK127" s="10"/>
      <c r="OXL127" s="10"/>
      <c r="OXM127" s="10"/>
      <c r="OXN127" s="10"/>
      <c r="OXO127" s="10"/>
      <c r="OXP127" s="10"/>
      <c r="OXQ127" s="10"/>
      <c r="OXR127" s="10"/>
      <c r="OXS127" s="10"/>
      <c r="OXT127" s="10"/>
      <c r="OXU127" s="10"/>
      <c r="OXV127" s="10"/>
      <c r="OXW127" s="10"/>
      <c r="OXX127" s="10"/>
      <c r="OXY127" s="10"/>
      <c r="OXZ127" s="10"/>
      <c r="OYA127" s="10"/>
      <c r="OYB127" s="10"/>
      <c r="OYC127" s="10"/>
      <c r="OYD127" s="10"/>
      <c r="OYE127" s="10"/>
      <c r="OYF127" s="10"/>
      <c r="OYG127" s="10"/>
      <c r="OYH127" s="10"/>
      <c r="OYI127" s="10"/>
      <c r="OYJ127" s="10"/>
      <c r="OYK127" s="10"/>
      <c r="OYL127" s="10"/>
      <c r="OYM127" s="10"/>
      <c r="OYN127" s="10"/>
      <c r="OYO127" s="10"/>
      <c r="OYP127" s="10"/>
      <c r="OYQ127" s="10"/>
      <c r="OYR127" s="10"/>
      <c r="OYS127" s="10"/>
      <c r="OYT127" s="10"/>
      <c r="OYU127" s="10"/>
      <c r="OYV127" s="10"/>
      <c r="OYW127" s="10"/>
      <c r="OYX127" s="10"/>
      <c r="OYY127" s="10"/>
      <c r="OYZ127" s="10"/>
      <c r="OZA127" s="10"/>
      <c r="OZB127" s="10"/>
      <c r="OZC127" s="10"/>
      <c r="OZD127" s="10"/>
      <c r="OZE127" s="10"/>
      <c r="OZF127" s="10"/>
      <c r="OZG127" s="10"/>
      <c r="OZH127" s="10"/>
      <c r="OZI127" s="10"/>
      <c r="OZJ127" s="10"/>
      <c r="OZK127" s="10"/>
      <c r="OZL127" s="10"/>
      <c r="OZM127" s="10"/>
      <c r="OZN127" s="10"/>
      <c r="OZO127" s="10"/>
      <c r="OZP127" s="10"/>
      <c r="OZQ127" s="10"/>
      <c r="OZR127" s="10"/>
      <c r="OZS127" s="10"/>
      <c r="OZT127" s="10"/>
      <c r="OZU127" s="10"/>
      <c r="OZV127" s="10"/>
      <c r="OZW127" s="10"/>
      <c r="OZX127" s="10"/>
      <c r="OZY127" s="10"/>
      <c r="OZZ127" s="10"/>
      <c r="PAA127" s="10"/>
      <c r="PAB127" s="10"/>
      <c r="PAC127" s="10"/>
      <c r="PAD127" s="10"/>
      <c r="PAE127" s="10"/>
      <c r="PAF127" s="10"/>
      <c r="PAG127" s="10"/>
      <c r="PAH127" s="10"/>
      <c r="PAI127" s="10"/>
      <c r="PAJ127" s="10"/>
      <c r="PAK127" s="10"/>
      <c r="PAL127" s="10"/>
      <c r="PAM127" s="10"/>
      <c r="PAN127" s="10"/>
      <c r="PAO127" s="10"/>
      <c r="PAP127" s="10"/>
      <c r="PAQ127" s="10"/>
      <c r="PAR127" s="10"/>
      <c r="PAS127" s="10"/>
      <c r="PAT127" s="10"/>
      <c r="PAU127" s="10"/>
      <c r="PAV127" s="10"/>
      <c r="PAW127" s="10"/>
      <c r="PAX127" s="10"/>
      <c r="PAY127" s="10"/>
      <c r="PAZ127" s="10"/>
      <c r="PBA127" s="10"/>
      <c r="PBB127" s="10"/>
      <c r="PBC127" s="10"/>
      <c r="PBD127" s="10"/>
      <c r="PBE127" s="10"/>
      <c r="PBF127" s="10"/>
      <c r="PBG127" s="10"/>
      <c r="PBH127" s="10"/>
      <c r="PBI127" s="10"/>
      <c r="PBJ127" s="10"/>
      <c r="PBK127" s="10"/>
      <c r="PBL127" s="10"/>
      <c r="PBM127" s="10"/>
      <c r="PBN127" s="10"/>
      <c r="PBO127" s="10"/>
      <c r="PBP127" s="10"/>
      <c r="PBQ127" s="10"/>
      <c r="PBR127" s="10"/>
      <c r="PBS127" s="10"/>
      <c r="PBT127" s="10"/>
      <c r="PBU127" s="10"/>
      <c r="PBV127" s="10"/>
      <c r="PBW127" s="10"/>
      <c r="PBX127" s="10"/>
      <c r="PBY127" s="10"/>
      <c r="PBZ127" s="10"/>
      <c r="PCA127" s="10"/>
      <c r="PCB127" s="10"/>
      <c r="PCC127" s="10"/>
      <c r="PCD127" s="10"/>
      <c r="PCE127" s="10"/>
      <c r="PCF127" s="10"/>
      <c r="PCG127" s="10"/>
      <c r="PCH127" s="10"/>
      <c r="PCI127" s="10"/>
      <c r="PCJ127" s="10"/>
      <c r="PCK127" s="10"/>
      <c r="PCL127" s="10"/>
      <c r="PCM127" s="10"/>
      <c r="PCN127" s="10"/>
      <c r="PCO127" s="10"/>
      <c r="PCP127" s="10"/>
      <c r="PCQ127" s="10"/>
      <c r="PCR127" s="10"/>
      <c r="PCS127" s="10"/>
      <c r="PCT127" s="10"/>
      <c r="PCU127" s="10"/>
      <c r="PCV127" s="10"/>
      <c r="PCW127" s="10"/>
      <c r="PCX127" s="10"/>
      <c r="PCY127" s="10"/>
      <c r="PCZ127" s="10"/>
      <c r="PDA127" s="10"/>
      <c r="PDB127" s="10"/>
      <c r="PDC127" s="10"/>
      <c r="PDD127" s="10"/>
      <c r="PDE127" s="10"/>
      <c r="PDF127" s="10"/>
      <c r="PDG127" s="10"/>
      <c r="PDH127" s="10"/>
      <c r="PDI127" s="10"/>
      <c r="PDJ127" s="10"/>
      <c r="PDK127" s="10"/>
      <c r="PDL127" s="10"/>
      <c r="PDM127" s="10"/>
      <c r="PDN127" s="10"/>
      <c r="PDO127" s="10"/>
      <c r="PDP127" s="10"/>
      <c r="PDQ127" s="10"/>
      <c r="PDR127" s="10"/>
      <c r="PDS127" s="10"/>
      <c r="PDT127" s="10"/>
      <c r="PDU127" s="10"/>
      <c r="PDV127" s="10"/>
      <c r="PDW127" s="10"/>
      <c r="PDX127" s="10"/>
      <c r="PDY127" s="10"/>
      <c r="PDZ127" s="10"/>
      <c r="PEA127" s="10"/>
      <c r="PEB127" s="10"/>
      <c r="PEC127" s="10"/>
      <c r="PED127" s="10"/>
      <c r="PEE127" s="10"/>
      <c r="PEF127" s="10"/>
      <c r="PEG127" s="10"/>
      <c r="PEH127" s="10"/>
      <c r="PEI127" s="10"/>
      <c r="PEJ127" s="10"/>
      <c r="PEK127" s="10"/>
      <c r="PEL127" s="10"/>
      <c r="PEM127" s="10"/>
      <c r="PEN127" s="10"/>
      <c r="PEO127" s="10"/>
      <c r="PEP127" s="10"/>
      <c r="PEQ127" s="10"/>
      <c r="PER127" s="10"/>
      <c r="PES127" s="10"/>
      <c r="PET127" s="10"/>
      <c r="PEU127" s="10"/>
      <c r="PEV127" s="10"/>
      <c r="PEW127" s="10"/>
      <c r="PEX127" s="10"/>
      <c r="PEY127" s="10"/>
      <c r="PEZ127" s="10"/>
      <c r="PFA127" s="10"/>
      <c r="PFB127" s="10"/>
      <c r="PFC127" s="10"/>
      <c r="PFD127" s="10"/>
      <c r="PFE127" s="10"/>
      <c r="PFF127" s="10"/>
      <c r="PFG127" s="10"/>
      <c r="PFH127" s="10"/>
      <c r="PFI127" s="10"/>
      <c r="PFJ127" s="10"/>
      <c r="PFK127" s="10"/>
      <c r="PFL127" s="10"/>
      <c r="PFM127" s="10"/>
      <c r="PFN127" s="10"/>
      <c r="PFO127" s="10"/>
      <c r="PFP127" s="10"/>
      <c r="PFQ127" s="10"/>
      <c r="PFR127" s="10"/>
      <c r="PFS127" s="10"/>
      <c r="PFT127" s="10"/>
      <c r="PFU127" s="10"/>
      <c r="PFV127" s="10"/>
      <c r="PFW127" s="10"/>
      <c r="PFX127" s="10"/>
      <c r="PFY127" s="10"/>
      <c r="PFZ127" s="10"/>
      <c r="PGA127" s="10"/>
      <c r="PGB127" s="10"/>
      <c r="PGC127" s="10"/>
      <c r="PGD127" s="10"/>
      <c r="PGE127" s="10"/>
      <c r="PGF127" s="10"/>
      <c r="PGG127" s="10"/>
      <c r="PGH127" s="10"/>
      <c r="PGI127" s="10"/>
      <c r="PGJ127" s="10"/>
      <c r="PGK127" s="10"/>
      <c r="PGL127" s="10"/>
      <c r="PGM127" s="10"/>
      <c r="PGN127" s="10"/>
      <c r="PGO127" s="10"/>
      <c r="PGP127" s="10"/>
      <c r="PGQ127" s="10"/>
      <c r="PGR127" s="10"/>
      <c r="PGS127" s="10"/>
      <c r="PGT127" s="10"/>
      <c r="PGU127" s="10"/>
      <c r="PGV127" s="10"/>
      <c r="PGW127" s="10"/>
      <c r="PGX127" s="10"/>
      <c r="PGY127" s="10"/>
      <c r="PGZ127" s="10"/>
      <c r="PHA127" s="10"/>
      <c r="PHB127" s="10"/>
      <c r="PHC127" s="10"/>
      <c r="PHD127" s="10"/>
      <c r="PHE127" s="10"/>
      <c r="PHF127" s="10"/>
      <c r="PHG127" s="10"/>
      <c r="PHH127" s="10"/>
      <c r="PHI127" s="10"/>
      <c r="PHJ127" s="10"/>
      <c r="PHK127" s="10"/>
      <c r="PHL127" s="10"/>
      <c r="PHM127" s="10"/>
      <c r="PHN127" s="10"/>
      <c r="PHO127" s="10"/>
      <c r="PHP127" s="10"/>
      <c r="PHQ127" s="10"/>
      <c r="PHR127" s="10"/>
      <c r="PHS127" s="10"/>
      <c r="PHT127" s="10"/>
      <c r="PHU127" s="10"/>
      <c r="PHV127" s="10"/>
      <c r="PHW127" s="10"/>
      <c r="PHX127" s="10"/>
      <c r="PHY127" s="10"/>
      <c r="PHZ127" s="10"/>
      <c r="PIA127" s="10"/>
      <c r="PIB127" s="10"/>
      <c r="PIC127" s="10"/>
      <c r="PID127" s="10"/>
      <c r="PIE127" s="10"/>
      <c r="PIF127" s="10"/>
      <c r="PIG127" s="10"/>
      <c r="PIH127" s="10"/>
      <c r="PII127" s="10"/>
      <c r="PIJ127" s="10"/>
      <c r="PIK127" s="10"/>
      <c r="PIL127" s="10"/>
      <c r="PIM127" s="10"/>
      <c r="PIN127" s="10"/>
      <c r="PIO127" s="10"/>
      <c r="PIP127" s="10"/>
      <c r="PIQ127" s="10"/>
      <c r="PIR127" s="10"/>
      <c r="PIS127" s="10"/>
      <c r="PIT127" s="10"/>
      <c r="PIU127" s="10"/>
      <c r="PIV127" s="10"/>
      <c r="PIW127" s="10"/>
      <c r="PIX127" s="10"/>
      <c r="PIY127" s="10"/>
      <c r="PIZ127" s="10"/>
      <c r="PJA127" s="10"/>
      <c r="PJB127" s="10"/>
      <c r="PJC127" s="10"/>
      <c r="PJD127" s="10"/>
      <c r="PJE127" s="10"/>
      <c r="PJF127" s="10"/>
      <c r="PJG127" s="10"/>
      <c r="PJH127" s="10"/>
      <c r="PJI127" s="10"/>
      <c r="PJJ127" s="10"/>
      <c r="PJK127" s="10"/>
      <c r="PJL127" s="10"/>
      <c r="PJM127" s="10"/>
      <c r="PJN127" s="10"/>
      <c r="PJO127" s="10"/>
      <c r="PJP127" s="10"/>
      <c r="PJQ127" s="10"/>
      <c r="PJR127" s="10"/>
      <c r="PJS127" s="10"/>
      <c r="PJT127" s="10"/>
      <c r="PJU127" s="10"/>
      <c r="PJV127" s="10"/>
      <c r="PJW127" s="10"/>
      <c r="PJX127" s="10"/>
      <c r="PJY127" s="10"/>
      <c r="PJZ127" s="10"/>
      <c r="PKA127" s="10"/>
      <c r="PKB127" s="10"/>
      <c r="PKC127" s="10"/>
      <c r="PKD127" s="10"/>
      <c r="PKE127" s="10"/>
      <c r="PKF127" s="10"/>
      <c r="PKG127" s="10"/>
      <c r="PKH127" s="10"/>
      <c r="PKI127" s="10"/>
      <c r="PKJ127" s="10"/>
      <c r="PKK127" s="10"/>
      <c r="PKL127" s="10"/>
      <c r="PKM127" s="10"/>
      <c r="PKN127" s="10"/>
      <c r="PKO127" s="10"/>
      <c r="PKP127" s="10"/>
      <c r="PKQ127" s="10"/>
      <c r="PKR127" s="10"/>
      <c r="PKS127" s="10"/>
      <c r="PKT127" s="10"/>
      <c r="PKU127" s="10"/>
      <c r="PKV127" s="10"/>
      <c r="PKW127" s="10"/>
      <c r="PKX127" s="10"/>
      <c r="PKY127" s="10"/>
      <c r="PKZ127" s="10"/>
      <c r="PLA127" s="10"/>
      <c r="PLB127" s="10"/>
      <c r="PLC127" s="10"/>
      <c r="PLD127" s="10"/>
      <c r="PLE127" s="10"/>
      <c r="PLF127" s="10"/>
      <c r="PLG127" s="10"/>
      <c r="PLH127" s="10"/>
      <c r="PLI127" s="10"/>
      <c r="PLJ127" s="10"/>
      <c r="PLK127" s="10"/>
      <c r="PLL127" s="10"/>
      <c r="PLM127" s="10"/>
      <c r="PLN127" s="10"/>
      <c r="PLO127" s="10"/>
      <c r="PLP127" s="10"/>
      <c r="PLQ127" s="10"/>
      <c r="PLR127" s="10"/>
      <c r="PLS127" s="10"/>
      <c r="PLT127" s="10"/>
      <c r="PLU127" s="10"/>
      <c r="PLV127" s="10"/>
      <c r="PLW127" s="10"/>
      <c r="PLX127" s="10"/>
      <c r="PLY127" s="10"/>
      <c r="PLZ127" s="10"/>
      <c r="PMA127" s="10"/>
      <c r="PMB127" s="10"/>
      <c r="PMC127" s="10"/>
      <c r="PMD127" s="10"/>
      <c r="PME127" s="10"/>
      <c r="PMF127" s="10"/>
      <c r="PMG127" s="10"/>
      <c r="PMH127" s="10"/>
      <c r="PMI127" s="10"/>
      <c r="PMJ127" s="10"/>
      <c r="PMK127" s="10"/>
      <c r="PML127" s="10"/>
      <c r="PMM127" s="10"/>
      <c r="PMN127" s="10"/>
      <c r="PMO127" s="10"/>
      <c r="PMP127" s="10"/>
      <c r="PMQ127" s="10"/>
      <c r="PMR127" s="10"/>
      <c r="PMS127" s="10"/>
      <c r="PMT127" s="10"/>
      <c r="PMU127" s="10"/>
      <c r="PMV127" s="10"/>
      <c r="PMW127" s="10"/>
      <c r="PMX127" s="10"/>
      <c r="PMY127" s="10"/>
      <c r="PMZ127" s="10"/>
      <c r="PNA127" s="10"/>
      <c r="PNB127" s="10"/>
      <c r="PNC127" s="10"/>
      <c r="PND127" s="10"/>
      <c r="PNE127" s="10"/>
      <c r="PNF127" s="10"/>
      <c r="PNG127" s="10"/>
      <c r="PNH127" s="10"/>
      <c r="PNI127" s="10"/>
      <c r="PNJ127" s="10"/>
      <c r="PNK127" s="10"/>
      <c r="PNL127" s="10"/>
      <c r="PNM127" s="10"/>
      <c r="PNN127" s="10"/>
      <c r="PNO127" s="10"/>
      <c r="PNP127" s="10"/>
      <c r="PNQ127" s="10"/>
      <c r="PNR127" s="10"/>
      <c r="PNS127" s="10"/>
      <c r="PNT127" s="10"/>
      <c r="PNU127" s="10"/>
      <c r="PNV127" s="10"/>
      <c r="PNW127" s="10"/>
      <c r="PNX127" s="10"/>
      <c r="PNY127" s="10"/>
      <c r="PNZ127" s="10"/>
      <c r="POA127" s="10"/>
      <c r="POB127" s="10"/>
      <c r="POC127" s="10"/>
      <c r="POD127" s="10"/>
      <c r="POE127" s="10"/>
      <c r="POF127" s="10"/>
      <c r="POG127" s="10"/>
      <c r="POH127" s="10"/>
      <c r="POI127" s="10"/>
      <c r="POJ127" s="10"/>
      <c r="POK127" s="10"/>
      <c r="POL127" s="10"/>
      <c r="POM127" s="10"/>
      <c r="PON127" s="10"/>
      <c r="POO127" s="10"/>
      <c r="POP127" s="10"/>
      <c r="POQ127" s="10"/>
      <c r="POR127" s="10"/>
      <c r="POS127" s="10"/>
      <c r="POT127" s="10"/>
      <c r="POU127" s="10"/>
      <c r="POV127" s="10"/>
      <c r="POW127" s="10"/>
      <c r="POX127" s="10"/>
      <c r="POY127" s="10"/>
      <c r="POZ127" s="10"/>
      <c r="PPA127" s="10"/>
      <c r="PPB127" s="10"/>
      <c r="PPC127" s="10"/>
      <c r="PPD127" s="10"/>
      <c r="PPE127" s="10"/>
      <c r="PPF127" s="10"/>
      <c r="PPG127" s="10"/>
      <c r="PPH127" s="10"/>
      <c r="PPI127" s="10"/>
      <c r="PPJ127" s="10"/>
      <c r="PPK127" s="10"/>
      <c r="PPL127" s="10"/>
      <c r="PPM127" s="10"/>
      <c r="PPN127" s="10"/>
      <c r="PPO127" s="10"/>
      <c r="PPP127" s="10"/>
      <c r="PPQ127" s="10"/>
      <c r="PPR127" s="10"/>
      <c r="PPS127" s="10"/>
      <c r="PPT127" s="10"/>
      <c r="PPU127" s="10"/>
      <c r="PPV127" s="10"/>
      <c r="PPW127" s="10"/>
      <c r="PPX127" s="10"/>
      <c r="PPY127" s="10"/>
      <c r="PPZ127" s="10"/>
      <c r="PQA127" s="10"/>
      <c r="PQB127" s="10"/>
      <c r="PQC127" s="10"/>
      <c r="PQD127" s="10"/>
      <c r="PQE127" s="10"/>
      <c r="PQF127" s="10"/>
      <c r="PQG127" s="10"/>
      <c r="PQH127" s="10"/>
      <c r="PQI127" s="10"/>
      <c r="PQJ127" s="10"/>
      <c r="PQK127" s="10"/>
      <c r="PQL127" s="10"/>
      <c r="PQM127" s="10"/>
      <c r="PQN127" s="10"/>
      <c r="PQO127" s="10"/>
      <c r="PQP127" s="10"/>
      <c r="PQQ127" s="10"/>
      <c r="PQR127" s="10"/>
      <c r="PQS127" s="10"/>
      <c r="PQT127" s="10"/>
      <c r="PQU127" s="10"/>
      <c r="PQV127" s="10"/>
      <c r="PQW127" s="10"/>
      <c r="PQX127" s="10"/>
      <c r="PQY127" s="10"/>
      <c r="PQZ127" s="10"/>
      <c r="PRA127" s="10"/>
      <c r="PRB127" s="10"/>
      <c r="PRC127" s="10"/>
      <c r="PRD127" s="10"/>
      <c r="PRE127" s="10"/>
      <c r="PRF127" s="10"/>
      <c r="PRG127" s="10"/>
      <c r="PRH127" s="10"/>
      <c r="PRI127" s="10"/>
      <c r="PRJ127" s="10"/>
      <c r="PRK127" s="10"/>
      <c r="PRL127" s="10"/>
      <c r="PRM127" s="10"/>
      <c r="PRN127" s="10"/>
      <c r="PRO127" s="10"/>
      <c r="PRP127" s="10"/>
      <c r="PRQ127" s="10"/>
      <c r="PRR127" s="10"/>
      <c r="PRS127" s="10"/>
      <c r="PRT127" s="10"/>
      <c r="PRU127" s="10"/>
      <c r="PRV127" s="10"/>
      <c r="PRW127" s="10"/>
      <c r="PRX127" s="10"/>
      <c r="PRY127" s="10"/>
      <c r="PRZ127" s="10"/>
      <c r="PSA127" s="10"/>
      <c r="PSB127" s="10"/>
      <c r="PSC127" s="10"/>
      <c r="PSD127" s="10"/>
      <c r="PSE127" s="10"/>
      <c r="PSF127" s="10"/>
      <c r="PSG127" s="10"/>
      <c r="PSH127" s="10"/>
      <c r="PSI127" s="10"/>
      <c r="PSJ127" s="10"/>
      <c r="PSK127" s="10"/>
      <c r="PSL127" s="10"/>
      <c r="PSM127" s="10"/>
      <c r="PSN127" s="10"/>
      <c r="PSO127" s="10"/>
      <c r="PSP127" s="10"/>
      <c r="PSQ127" s="10"/>
      <c r="PSR127" s="10"/>
      <c r="PSS127" s="10"/>
      <c r="PST127" s="10"/>
      <c r="PSU127" s="10"/>
      <c r="PSV127" s="10"/>
      <c r="PSW127" s="10"/>
      <c r="PSX127" s="10"/>
      <c r="PSY127" s="10"/>
      <c r="PSZ127" s="10"/>
      <c r="PTA127" s="10"/>
      <c r="PTB127" s="10"/>
      <c r="PTC127" s="10"/>
      <c r="PTD127" s="10"/>
      <c r="PTE127" s="10"/>
      <c r="PTF127" s="10"/>
      <c r="PTG127" s="10"/>
      <c r="PTH127" s="10"/>
      <c r="PTI127" s="10"/>
      <c r="PTJ127" s="10"/>
      <c r="PTK127" s="10"/>
      <c r="PTL127" s="10"/>
      <c r="PTM127" s="10"/>
      <c r="PTN127" s="10"/>
      <c r="PTO127" s="10"/>
      <c r="PTP127" s="10"/>
      <c r="PTQ127" s="10"/>
      <c r="PTR127" s="10"/>
      <c r="PTS127" s="10"/>
      <c r="PTT127" s="10"/>
      <c r="PTU127" s="10"/>
      <c r="PTV127" s="10"/>
      <c r="PTW127" s="10"/>
      <c r="PTX127" s="10"/>
      <c r="PTY127" s="10"/>
      <c r="PTZ127" s="10"/>
      <c r="PUA127" s="10"/>
      <c r="PUB127" s="10"/>
      <c r="PUC127" s="10"/>
      <c r="PUD127" s="10"/>
      <c r="PUE127" s="10"/>
      <c r="PUF127" s="10"/>
      <c r="PUG127" s="10"/>
      <c r="PUH127" s="10"/>
      <c r="PUI127" s="10"/>
      <c r="PUJ127" s="10"/>
      <c r="PUK127" s="10"/>
      <c r="PUL127" s="10"/>
      <c r="PUM127" s="10"/>
      <c r="PUN127" s="10"/>
      <c r="PUO127" s="10"/>
      <c r="PUP127" s="10"/>
      <c r="PUQ127" s="10"/>
      <c r="PUR127" s="10"/>
      <c r="PUS127" s="10"/>
      <c r="PUT127" s="10"/>
      <c r="PUU127" s="10"/>
      <c r="PUV127" s="10"/>
      <c r="PUW127" s="10"/>
      <c r="PUX127" s="10"/>
      <c r="PUY127" s="10"/>
      <c r="PUZ127" s="10"/>
      <c r="PVA127" s="10"/>
      <c r="PVB127" s="10"/>
      <c r="PVC127" s="10"/>
      <c r="PVD127" s="10"/>
      <c r="PVE127" s="10"/>
      <c r="PVF127" s="10"/>
      <c r="PVG127" s="10"/>
      <c r="PVH127" s="10"/>
      <c r="PVI127" s="10"/>
      <c r="PVJ127" s="10"/>
      <c r="PVK127" s="10"/>
      <c r="PVL127" s="10"/>
      <c r="PVM127" s="10"/>
      <c r="PVN127" s="10"/>
      <c r="PVO127" s="10"/>
      <c r="PVP127" s="10"/>
      <c r="PVQ127" s="10"/>
      <c r="PVR127" s="10"/>
      <c r="PVS127" s="10"/>
      <c r="PVT127" s="10"/>
      <c r="PVU127" s="10"/>
      <c r="PVV127" s="10"/>
      <c r="PVW127" s="10"/>
      <c r="PVX127" s="10"/>
      <c r="PVY127" s="10"/>
      <c r="PVZ127" s="10"/>
      <c r="PWA127" s="10"/>
      <c r="PWB127" s="10"/>
      <c r="PWC127" s="10"/>
      <c r="PWD127" s="10"/>
      <c r="PWE127" s="10"/>
      <c r="PWF127" s="10"/>
      <c r="PWG127" s="10"/>
      <c r="PWH127" s="10"/>
      <c r="PWI127" s="10"/>
      <c r="PWJ127" s="10"/>
      <c r="PWK127" s="10"/>
      <c r="PWL127" s="10"/>
      <c r="PWM127" s="10"/>
      <c r="PWN127" s="10"/>
      <c r="PWO127" s="10"/>
      <c r="PWP127" s="10"/>
      <c r="PWQ127" s="10"/>
      <c r="PWR127" s="10"/>
      <c r="PWS127" s="10"/>
      <c r="PWT127" s="10"/>
      <c r="PWU127" s="10"/>
      <c r="PWV127" s="10"/>
      <c r="PWW127" s="10"/>
      <c r="PWX127" s="10"/>
      <c r="PWY127" s="10"/>
      <c r="PWZ127" s="10"/>
      <c r="PXA127" s="10"/>
      <c r="PXB127" s="10"/>
      <c r="PXC127" s="10"/>
      <c r="PXD127" s="10"/>
      <c r="PXE127" s="10"/>
      <c r="PXF127" s="10"/>
      <c r="PXG127" s="10"/>
      <c r="PXH127" s="10"/>
      <c r="PXI127" s="10"/>
      <c r="PXJ127" s="10"/>
      <c r="PXK127" s="10"/>
      <c r="PXL127" s="10"/>
      <c r="PXM127" s="10"/>
      <c r="PXN127" s="10"/>
      <c r="PXO127" s="10"/>
      <c r="PXP127" s="10"/>
      <c r="PXQ127" s="10"/>
      <c r="PXR127" s="10"/>
      <c r="PXS127" s="10"/>
      <c r="PXT127" s="10"/>
      <c r="PXU127" s="10"/>
      <c r="PXV127" s="10"/>
      <c r="PXW127" s="10"/>
      <c r="PXX127" s="10"/>
      <c r="PXY127" s="10"/>
      <c r="PXZ127" s="10"/>
      <c r="PYA127" s="10"/>
      <c r="PYB127" s="10"/>
      <c r="PYC127" s="10"/>
      <c r="PYD127" s="10"/>
      <c r="PYE127" s="10"/>
      <c r="PYF127" s="10"/>
      <c r="PYG127" s="10"/>
      <c r="PYH127" s="10"/>
      <c r="PYI127" s="10"/>
      <c r="PYJ127" s="10"/>
      <c r="PYK127" s="10"/>
      <c r="PYL127" s="10"/>
      <c r="PYM127" s="10"/>
      <c r="PYN127" s="10"/>
      <c r="PYO127" s="10"/>
      <c r="PYP127" s="10"/>
      <c r="PYQ127" s="10"/>
      <c r="PYR127" s="10"/>
      <c r="PYS127" s="10"/>
      <c r="PYT127" s="10"/>
      <c r="PYU127" s="10"/>
      <c r="PYV127" s="10"/>
      <c r="PYW127" s="10"/>
      <c r="PYX127" s="10"/>
      <c r="PYY127" s="10"/>
      <c r="PYZ127" s="10"/>
      <c r="PZA127" s="10"/>
      <c r="PZB127" s="10"/>
      <c r="PZC127" s="10"/>
      <c r="PZD127" s="10"/>
      <c r="PZE127" s="10"/>
      <c r="PZF127" s="10"/>
      <c r="PZG127" s="10"/>
      <c r="PZH127" s="10"/>
      <c r="PZI127" s="10"/>
      <c r="PZJ127" s="10"/>
      <c r="PZK127" s="10"/>
      <c r="PZL127" s="10"/>
      <c r="PZM127" s="10"/>
      <c r="PZN127" s="10"/>
      <c r="PZO127" s="10"/>
      <c r="PZP127" s="10"/>
      <c r="PZQ127" s="10"/>
      <c r="PZR127" s="10"/>
      <c r="PZS127" s="10"/>
      <c r="PZT127" s="10"/>
      <c r="PZU127" s="10"/>
      <c r="PZV127" s="10"/>
      <c r="PZW127" s="10"/>
      <c r="PZX127" s="10"/>
      <c r="PZY127" s="10"/>
      <c r="PZZ127" s="10"/>
      <c r="QAA127" s="10"/>
      <c r="QAB127" s="10"/>
      <c r="QAC127" s="10"/>
      <c r="QAD127" s="10"/>
      <c r="QAE127" s="10"/>
      <c r="QAF127" s="10"/>
      <c r="QAG127" s="10"/>
      <c r="QAH127" s="10"/>
      <c r="QAI127" s="10"/>
      <c r="QAJ127" s="10"/>
      <c r="QAK127" s="10"/>
      <c r="QAL127" s="10"/>
      <c r="QAM127" s="10"/>
      <c r="QAN127" s="10"/>
      <c r="QAO127" s="10"/>
      <c r="QAP127" s="10"/>
      <c r="QAQ127" s="10"/>
      <c r="QAR127" s="10"/>
      <c r="QAS127" s="10"/>
      <c r="QAT127" s="10"/>
      <c r="QAU127" s="10"/>
      <c r="QAV127" s="10"/>
      <c r="QAW127" s="10"/>
      <c r="QAX127" s="10"/>
      <c r="QAY127" s="10"/>
      <c r="QAZ127" s="10"/>
      <c r="QBA127" s="10"/>
      <c r="QBB127" s="10"/>
      <c r="QBC127" s="10"/>
      <c r="QBD127" s="10"/>
      <c r="QBE127" s="10"/>
      <c r="QBF127" s="10"/>
      <c r="QBG127" s="10"/>
      <c r="QBH127" s="10"/>
      <c r="QBI127" s="10"/>
      <c r="QBJ127" s="10"/>
      <c r="QBK127" s="10"/>
      <c r="QBL127" s="10"/>
      <c r="QBM127" s="10"/>
      <c r="QBN127" s="10"/>
      <c r="QBO127" s="10"/>
      <c r="QBP127" s="10"/>
      <c r="QBQ127" s="10"/>
      <c r="QBR127" s="10"/>
      <c r="QBS127" s="10"/>
      <c r="QBT127" s="10"/>
      <c r="QBU127" s="10"/>
      <c r="QBV127" s="10"/>
      <c r="QBW127" s="10"/>
      <c r="QBX127" s="10"/>
      <c r="QBY127" s="10"/>
      <c r="QBZ127" s="10"/>
      <c r="QCA127" s="10"/>
      <c r="QCB127" s="10"/>
      <c r="QCC127" s="10"/>
      <c r="QCD127" s="10"/>
      <c r="QCE127" s="10"/>
      <c r="QCF127" s="10"/>
      <c r="QCG127" s="10"/>
      <c r="QCH127" s="10"/>
      <c r="QCI127" s="10"/>
      <c r="QCJ127" s="10"/>
      <c r="QCK127" s="10"/>
      <c r="QCL127" s="10"/>
      <c r="QCM127" s="10"/>
      <c r="QCN127" s="10"/>
      <c r="QCO127" s="10"/>
      <c r="QCP127" s="10"/>
      <c r="QCQ127" s="10"/>
      <c r="QCR127" s="10"/>
      <c r="QCS127" s="10"/>
      <c r="QCT127" s="10"/>
      <c r="QCU127" s="10"/>
      <c r="QCV127" s="10"/>
      <c r="QCW127" s="10"/>
      <c r="QCX127" s="10"/>
      <c r="QCY127" s="10"/>
      <c r="QCZ127" s="10"/>
      <c r="QDA127" s="10"/>
      <c r="QDB127" s="10"/>
      <c r="QDC127" s="10"/>
      <c r="QDD127" s="10"/>
      <c r="QDE127" s="10"/>
      <c r="QDF127" s="10"/>
      <c r="QDG127" s="10"/>
      <c r="QDH127" s="10"/>
      <c r="QDI127" s="10"/>
      <c r="QDJ127" s="10"/>
      <c r="QDK127" s="10"/>
      <c r="QDL127" s="10"/>
      <c r="QDM127" s="10"/>
      <c r="QDN127" s="10"/>
      <c r="QDO127" s="10"/>
      <c r="QDP127" s="10"/>
      <c r="QDQ127" s="10"/>
      <c r="QDR127" s="10"/>
      <c r="QDS127" s="10"/>
      <c r="QDT127" s="10"/>
      <c r="QDU127" s="10"/>
      <c r="QDV127" s="10"/>
      <c r="QDW127" s="10"/>
      <c r="QDX127" s="10"/>
      <c r="QDY127" s="10"/>
      <c r="QDZ127" s="10"/>
      <c r="QEA127" s="10"/>
      <c r="QEB127" s="10"/>
      <c r="QEC127" s="10"/>
      <c r="QED127" s="10"/>
      <c r="QEE127" s="10"/>
      <c r="QEF127" s="10"/>
      <c r="QEG127" s="10"/>
      <c r="QEH127" s="10"/>
      <c r="QEI127" s="10"/>
      <c r="QEJ127" s="10"/>
      <c r="QEK127" s="10"/>
      <c r="QEL127" s="10"/>
      <c r="QEM127" s="10"/>
      <c r="QEN127" s="10"/>
      <c r="QEO127" s="10"/>
      <c r="QEP127" s="10"/>
      <c r="QEQ127" s="10"/>
      <c r="QER127" s="10"/>
      <c r="QES127" s="10"/>
      <c r="QET127" s="10"/>
      <c r="QEU127" s="10"/>
      <c r="QEV127" s="10"/>
      <c r="QEW127" s="10"/>
      <c r="QEX127" s="10"/>
      <c r="QEY127" s="10"/>
      <c r="QEZ127" s="10"/>
      <c r="QFA127" s="10"/>
      <c r="QFB127" s="10"/>
      <c r="QFC127" s="10"/>
      <c r="QFD127" s="10"/>
      <c r="QFE127" s="10"/>
      <c r="QFF127" s="10"/>
      <c r="QFG127" s="10"/>
      <c r="QFH127" s="10"/>
      <c r="QFI127" s="10"/>
      <c r="QFJ127" s="10"/>
      <c r="QFK127" s="10"/>
      <c r="QFL127" s="10"/>
      <c r="QFM127" s="10"/>
      <c r="QFN127" s="10"/>
      <c r="QFO127" s="10"/>
      <c r="QFP127" s="10"/>
      <c r="QFQ127" s="10"/>
      <c r="QFR127" s="10"/>
      <c r="QFS127" s="10"/>
      <c r="QFT127" s="10"/>
      <c r="QFU127" s="10"/>
      <c r="QFV127" s="10"/>
      <c r="QFW127" s="10"/>
      <c r="QFX127" s="10"/>
      <c r="QFY127" s="10"/>
      <c r="QFZ127" s="10"/>
      <c r="QGA127" s="10"/>
      <c r="QGB127" s="10"/>
      <c r="QGC127" s="10"/>
      <c r="QGD127" s="10"/>
      <c r="QGE127" s="10"/>
      <c r="QGF127" s="10"/>
      <c r="QGG127" s="10"/>
      <c r="QGH127" s="10"/>
      <c r="QGI127" s="10"/>
      <c r="QGJ127" s="10"/>
      <c r="QGK127" s="10"/>
      <c r="QGL127" s="10"/>
      <c r="QGM127" s="10"/>
      <c r="QGN127" s="10"/>
      <c r="QGO127" s="10"/>
      <c r="QGP127" s="10"/>
      <c r="QGQ127" s="10"/>
      <c r="QGR127" s="10"/>
      <c r="QGS127" s="10"/>
      <c r="QGT127" s="10"/>
      <c r="QGU127" s="10"/>
      <c r="QGV127" s="10"/>
      <c r="QGW127" s="10"/>
      <c r="QGX127" s="10"/>
      <c r="QGY127" s="10"/>
      <c r="QGZ127" s="10"/>
      <c r="QHA127" s="10"/>
      <c r="QHB127" s="10"/>
      <c r="QHC127" s="10"/>
      <c r="QHD127" s="10"/>
      <c r="QHE127" s="10"/>
      <c r="QHF127" s="10"/>
      <c r="QHG127" s="10"/>
      <c r="QHH127" s="10"/>
      <c r="QHI127" s="10"/>
      <c r="QHJ127" s="10"/>
      <c r="QHK127" s="10"/>
      <c r="QHL127" s="10"/>
      <c r="QHM127" s="10"/>
      <c r="QHN127" s="10"/>
      <c r="QHO127" s="10"/>
      <c r="QHP127" s="10"/>
      <c r="QHQ127" s="10"/>
      <c r="QHR127" s="10"/>
      <c r="QHS127" s="10"/>
      <c r="QHT127" s="10"/>
      <c r="QHU127" s="10"/>
      <c r="QHV127" s="10"/>
      <c r="QHW127" s="10"/>
      <c r="QHX127" s="10"/>
      <c r="QHY127" s="10"/>
      <c r="QHZ127" s="10"/>
      <c r="QIA127" s="10"/>
      <c r="QIB127" s="10"/>
      <c r="QIC127" s="10"/>
      <c r="QID127" s="10"/>
      <c r="QIE127" s="10"/>
      <c r="QIF127" s="10"/>
      <c r="QIG127" s="10"/>
      <c r="QIH127" s="10"/>
      <c r="QII127" s="10"/>
      <c r="QIJ127" s="10"/>
      <c r="QIK127" s="10"/>
      <c r="QIL127" s="10"/>
      <c r="QIM127" s="10"/>
      <c r="QIN127" s="10"/>
      <c r="QIO127" s="10"/>
      <c r="QIP127" s="10"/>
      <c r="QIQ127" s="10"/>
      <c r="QIR127" s="10"/>
      <c r="QIS127" s="10"/>
      <c r="QIT127" s="10"/>
      <c r="QIU127" s="10"/>
      <c r="QIV127" s="10"/>
      <c r="QIW127" s="10"/>
      <c r="QIX127" s="10"/>
      <c r="QIY127" s="10"/>
      <c r="QIZ127" s="10"/>
      <c r="QJA127" s="10"/>
      <c r="QJB127" s="10"/>
      <c r="QJC127" s="10"/>
      <c r="QJD127" s="10"/>
      <c r="QJE127" s="10"/>
      <c r="QJF127" s="10"/>
      <c r="QJG127" s="10"/>
      <c r="QJH127" s="10"/>
      <c r="QJI127" s="10"/>
      <c r="QJJ127" s="10"/>
      <c r="QJK127" s="10"/>
      <c r="QJL127" s="10"/>
      <c r="QJM127" s="10"/>
      <c r="QJN127" s="10"/>
      <c r="QJO127" s="10"/>
      <c r="QJP127" s="10"/>
      <c r="QJQ127" s="10"/>
      <c r="QJR127" s="10"/>
      <c r="QJS127" s="10"/>
      <c r="QJT127" s="10"/>
      <c r="QJU127" s="10"/>
      <c r="QJV127" s="10"/>
      <c r="QJW127" s="10"/>
      <c r="QJX127" s="10"/>
      <c r="QJY127" s="10"/>
      <c r="QJZ127" s="10"/>
      <c r="QKA127" s="10"/>
      <c r="QKB127" s="10"/>
      <c r="QKC127" s="10"/>
      <c r="QKD127" s="10"/>
      <c r="QKE127" s="10"/>
      <c r="QKF127" s="10"/>
      <c r="QKG127" s="10"/>
      <c r="QKH127" s="10"/>
      <c r="QKI127" s="10"/>
      <c r="QKJ127" s="10"/>
      <c r="QKK127" s="10"/>
      <c r="QKL127" s="10"/>
      <c r="QKM127" s="10"/>
      <c r="QKN127" s="10"/>
      <c r="QKO127" s="10"/>
      <c r="QKP127" s="10"/>
      <c r="QKQ127" s="10"/>
      <c r="QKR127" s="10"/>
      <c r="QKS127" s="10"/>
      <c r="QKT127" s="10"/>
      <c r="QKU127" s="10"/>
      <c r="QKV127" s="10"/>
      <c r="QKW127" s="10"/>
      <c r="QKX127" s="10"/>
      <c r="QKY127" s="10"/>
      <c r="QKZ127" s="10"/>
      <c r="QLA127" s="10"/>
      <c r="QLB127" s="10"/>
      <c r="QLC127" s="10"/>
      <c r="QLD127" s="10"/>
      <c r="QLE127" s="10"/>
      <c r="QLF127" s="10"/>
      <c r="QLG127" s="10"/>
      <c r="QLH127" s="10"/>
      <c r="QLI127" s="10"/>
      <c r="QLJ127" s="10"/>
      <c r="QLK127" s="10"/>
      <c r="QLL127" s="10"/>
      <c r="QLM127" s="10"/>
      <c r="QLN127" s="10"/>
      <c r="QLO127" s="10"/>
      <c r="QLP127" s="10"/>
      <c r="QLQ127" s="10"/>
      <c r="QLR127" s="10"/>
      <c r="QLS127" s="10"/>
      <c r="QLT127" s="10"/>
      <c r="QLU127" s="10"/>
      <c r="QLV127" s="10"/>
      <c r="QLW127" s="10"/>
      <c r="QLX127" s="10"/>
      <c r="QLY127" s="10"/>
      <c r="QLZ127" s="10"/>
      <c r="QMA127" s="10"/>
      <c r="QMB127" s="10"/>
      <c r="QMC127" s="10"/>
      <c r="QMD127" s="10"/>
      <c r="QME127" s="10"/>
      <c r="QMF127" s="10"/>
      <c r="QMG127" s="10"/>
      <c r="QMH127" s="10"/>
      <c r="QMI127" s="10"/>
      <c r="QMJ127" s="10"/>
      <c r="QMK127" s="10"/>
      <c r="QML127" s="10"/>
      <c r="QMM127" s="10"/>
      <c r="QMN127" s="10"/>
      <c r="QMO127" s="10"/>
      <c r="QMP127" s="10"/>
      <c r="QMQ127" s="10"/>
      <c r="QMR127" s="10"/>
      <c r="QMS127" s="10"/>
      <c r="QMT127" s="10"/>
      <c r="QMU127" s="10"/>
      <c r="QMV127" s="10"/>
      <c r="QMW127" s="10"/>
      <c r="QMX127" s="10"/>
      <c r="QMY127" s="10"/>
      <c r="QMZ127" s="10"/>
      <c r="QNA127" s="10"/>
      <c r="QNB127" s="10"/>
      <c r="QNC127" s="10"/>
      <c r="QND127" s="10"/>
      <c r="QNE127" s="10"/>
      <c r="QNF127" s="10"/>
      <c r="QNG127" s="10"/>
      <c r="QNH127" s="10"/>
      <c r="QNI127" s="10"/>
      <c r="QNJ127" s="10"/>
      <c r="QNK127" s="10"/>
      <c r="QNL127" s="10"/>
      <c r="QNM127" s="10"/>
      <c r="QNN127" s="10"/>
      <c r="QNO127" s="10"/>
      <c r="QNP127" s="10"/>
      <c r="QNQ127" s="10"/>
      <c r="QNR127" s="10"/>
      <c r="QNS127" s="10"/>
      <c r="QNT127" s="10"/>
      <c r="QNU127" s="10"/>
      <c r="QNV127" s="10"/>
      <c r="QNW127" s="10"/>
      <c r="QNX127" s="10"/>
      <c r="QNY127" s="10"/>
      <c r="QNZ127" s="10"/>
      <c r="QOA127" s="10"/>
      <c r="QOB127" s="10"/>
      <c r="QOC127" s="10"/>
      <c r="QOD127" s="10"/>
      <c r="QOE127" s="10"/>
      <c r="QOF127" s="10"/>
      <c r="QOG127" s="10"/>
      <c r="QOH127" s="10"/>
      <c r="QOI127" s="10"/>
      <c r="QOJ127" s="10"/>
      <c r="QOK127" s="10"/>
      <c r="QOL127" s="10"/>
      <c r="QOM127" s="10"/>
      <c r="QON127" s="10"/>
      <c r="QOO127" s="10"/>
      <c r="QOP127" s="10"/>
      <c r="QOQ127" s="10"/>
      <c r="QOR127" s="10"/>
      <c r="QOS127" s="10"/>
      <c r="QOT127" s="10"/>
      <c r="QOU127" s="10"/>
      <c r="QOV127" s="10"/>
      <c r="QOW127" s="10"/>
      <c r="QOX127" s="10"/>
      <c r="QOY127" s="10"/>
      <c r="QOZ127" s="10"/>
      <c r="QPA127" s="10"/>
      <c r="QPB127" s="10"/>
      <c r="QPC127" s="10"/>
      <c r="QPD127" s="10"/>
      <c r="QPE127" s="10"/>
      <c r="QPF127" s="10"/>
      <c r="QPG127" s="10"/>
      <c r="QPH127" s="10"/>
      <c r="QPI127" s="10"/>
      <c r="QPJ127" s="10"/>
      <c r="QPK127" s="10"/>
      <c r="QPL127" s="10"/>
      <c r="QPM127" s="10"/>
      <c r="QPN127" s="10"/>
      <c r="QPO127" s="10"/>
      <c r="QPP127" s="10"/>
      <c r="QPQ127" s="10"/>
      <c r="QPR127" s="10"/>
      <c r="QPS127" s="10"/>
      <c r="QPT127" s="10"/>
      <c r="QPU127" s="10"/>
      <c r="QPV127" s="10"/>
      <c r="QPW127" s="10"/>
      <c r="QPX127" s="10"/>
      <c r="QPY127" s="10"/>
      <c r="QPZ127" s="10"/>
      <c r="QQA127" s="10"/>
      <c r="QQB127" s="10"/>
      <c r="QQC127" s="10"/>
      <c r="QQD127" s="10"/>
      <c r="QQE127" s="10"/>
      <c r="QQF127" s="10"/>
      <c r="QQG127" s="10"/>
      <c r="QQH127" s="10"/>
      <c r="QQI127" s="10"/>
      <c r="QQJ127" s="10"/>
      <c r="QQK127" s="10"/>
      <c r="QQL127" s="10"/>
      <c r="QQM127" s="10"/>
      <c r="QQN127" s="10"/>
      <c r="QQO127" s="10"/>
      <c r="QQP127" s="10"/>
      <c r="QQQ127" s="10"/>
      <c r="QQR127" s="10"/>
      <c r="QQS127" s="10"/>
      <c r="QQT127" s="10"/>
      <c r="QQU127" s="10"/>
      <c r="QQV127" s="10"/>
      <c r="QQW127" s="10"/>
      <c r="QQX127" s="10"/>
      <c r="QQY127" s="10"/>
      <c r="QQZ127" s="10"/>
      <c r="QRA127" s="10"/>
      <c r="QRB127" s="10"/>
      <c r="QRC127" s="10"/>
      <c r="QRD127" s="10"/>
      <c r="QRE127" s="10"/>
      <c r="QRF127" s="10"/>
      <c r="QRG127" s="10"/>
      <c r="QRH127" s="10"/>
      <c r="QRI127" s="10"/>
      <c r="QRJ127" s="10"/>
      <c r="QRK127" s="10"/>
      <c r="QRL127" s="10"/>
      <c r="QRM127" s="10"/>
      <c r="QRN127" s="10"/>
      <c r="QRO127" s="10"/>
      <c r="QRP127" s="10"/>
      <c r="QRQ127" s="10"/>
      <c r="QRR127" s="10"/>
      <c r="QRS127" s="10"/>
      <c r="QRT127" s="10"/>
      <c r="QRU127" s="10"/>
      <c r="QRV127" s="10"/>
      <c r="QRW127" s="10"/>
      <c r="QRX127" s="10"/>
      <c r="QRY127" s="10"/>
      <c r="QRZ127" s="10"/>
      <c r="QSA127" s="10"/>
      <c r="QSB127" s="10"/>
      <c r="QSC127" s="10"/>
      <c r="QSD127" s="10"/>
      <c r="QSE127" s="10"/>
      <c r="QSF127" s="10"/>
      <c r="QSG127" s="10"/>
      <c r="QSH127" s="10"/>
      <c r="QSI127" s="10"/>
      <c r="QSJ127" s="10"/>
      <c r="QSK127" s="10"/>
      <c r="QSL127" s="10"/>
      <c r="QSM127" s="10"/>
      <c r="QSN127" s="10"/>
      <c r="QSO127" s="10"/>
      <c r="QSP127" s="10"/>
      <c r="QSQ127" s="10"/>
      <c r="QSR127" s="10"/>
      <c r="QSS127" s="10"/>
      <c r="QST127" s="10"/>
      <c r="QSU127" s="10"/>
      <c r="QSV127" s="10"/>
      <c r="QSW127" s="10"/>
      <c r="QSX127" s="10"/>
      <c r="QSY127" s="10"/>
      <c r="QSZ127" s="10"/>
      <c r="QTA127" s="10"/>
      <c r="QTB127" s="10"/>
      <c r="QTC127" s="10"/>
      <c r="QTD127" s="10"/>
      <c r="QTE127" s="10"/>
      <c r="QTF127" s="10"/>
      <c r="QTG127" s="10"/>
      <c r="QTH127" s="10"/>
      <c r="QTI127" s="10"/>
      <c r="QTJ127" s="10"/>
      <c r="QTK127" s="10"/>
      <c r="QTL127" s="10"/>
      <c r="QTM127" s="10"/>
      <c r="QTN127" s="10"/>
      <c r="QTO127" s="10"/>
      <c r="QTP127" s="10"/>
      <c r="QTQ127" s="10"/>
      <c r="QTR127" s="10"/>
      <c r="QTS127" s="10"/>
      <c r="QTT127" s="10"/>
      <c r="QTU127" s="10"/>
      <c r="QTV127" s="10"/>
      <c r="QTW127" s="10"/>
      <c r="QTX127" s="10"/>
      <c r="QTY127" s="10"/>
      <c r="QTZ127" s="10"/>
      <c r="QUA127" s="10"/>
      <c r="QUB127" s="10"/>
      <c r="QUC127" s="10"/>
      <c r="QUD127" s="10"/>
      <c r="QUE127" s="10"/>
      <c r="QUF127" s="10"/>
      <c r="QUG127" s="10"/>
      <c r="QUH127" s="10"/>
      <c r="QUI127" s="10"/>
      <c r="QUJ127" s="10"/>
      <c r="QUK127" s="10"/>
      <c r="QUL127" s="10"/>
      <c r="QUM127" s="10"/>
      <c r="QUN127" s="10"/>
      <c r="QUO127" s="10"/>
      <c r="QUP127" s="10"/>
      <c r="QUQ127" s="10"/>
      <c r="QUR127" s="10"/>
      <c r="QUS127" s="10"/>
      <c r="QUT127" s="10"/>
      <c r="QUU127" s="10"/>
      <c r="QUV127" s="10"/>
      <c r="QUW127" s="10"/>
      <c r="QUX127" s="10"/>
      <c r="QUY127" s="10"/>
      <c r="QUZ127" s="10"/>
      <c r="QVA127" s="10"/>
      <c r="QVB127" s="10"/>
      <c r="QVC127" s="10"/>
      <c r="QVD127" s="10"/>
      <c r="QVE127" s="10"/>
      <c r="QVF127" s="10"/>
      <c r="QVG127" s="10"/>
      <c r="QVH127" s="10"/>
      <c r="QVI127" s="10"/>
      <c r="QVJ127" s="10"/>
      <c r="QVK127" s="10"/>
      <c r="QVL127" s="10"/>
      <c r="QVM127" s="10"/>
      <c r="QVN127" s="10"/>
      <c r="QVO127" s="10"/>
      <c r="QVP127" s="10"/>
      <c r="QVQ127" s="10"/>
      <c r="QVR127" s="10"/>
      <c r="QVS127" s="10"/>
      <c r="QVT127" s="10"/>
      <c r="QVU127" s="10"/>
      <c r="QVV127" s="10"/>
      <c r="QVW127" s="10"/>
      <c r="QVX127" s="10"/>
      <c r="QVY127" s="10"/>
      <c r="QVZ127" s="10"/>
      <c r="QWA127" s="10"/>
      <c r="QWB127" s="10"/>
      <c r="QWC127" s="10"/>
      <c r="QWD127" s="10"/>
      <c r="QWE127" s="10"/>
      <c r="QWF127" s="10"/>
      <c r="QWG127" s="10"/>
      <c r="QWH127" s="10"/>
      <c r="QWI127" s="10"/>
      <c r="QWJ127" s="10"/>
      <c r="QWK127" s="10"/>
      <c r="QWL127" s="10"/>
      <c r="QWM127" s="10"/>
      <c r="QWN127" s="10"/>
      <c r="QWO127" s="10"/>
      <c r="QWP127" s="10"/>
      <c r="QWQ127" s="10"/>
      <c r="QWR127" s="10"/>
      <c r="QWS127" s="10"/>
      <c r="QWT127" s="10"/>
      <c r="QWU127" s="10"/>
      <c r="QWV127" s="10"/>
      <c r="QWW127" s="10"/>
      <c r="QWX127" s="10"/>
      <c r="QWY127" s="10"/>
      <c r="QWZ127" s="10"/>
      <c r="QXA127" s="10"/>
      <c r="QXB127" s="10"/>
      <c r="QXC127" s="10"/>
      <c r="QXD127" s="10"/>
      <c r="QXE127" s="10"/>
      <c r="QXF127" s="10"/>
      <c r="QXG127" s="10"/>
      <c r="QXH127" s="10"/>
      <c r="QXI127" s="10"/>
      <c r="QXJ127" s="10"/>
      <c r="QXK127" s="10"/>
      <c r="QXL127" s="10"/>
      <c r="QXM127" s="10"/>
      <c r="QXN127" s="10"/>
      <c r="QXO127" s="10"/>
      <c r="QXP127" s="10"/>
      <c r="QXQ127" s="10"/>
      <c r="QXR127" s="10"/>
      <c r="QXS127" s="10"/>
      <c r="QXT127" s="10"/>
      <c r="QXU127" s="10"/>
      <c r="QXV127" s="10"/>
      <c r="QXW127" s="10"/>
      <c r="QXX127" s="10"/>
      <c r="QXY127" s="10"/>
      <c r="QXZ127" s="10"/>
      <c r="QYA127" s="10"/>
      <c r="QYB127" s="10"/>
      <c r="QYC127" s="10"/>
      <c r="QYD127" s="10"/>
      <c r="QYE127" s="10"/>
      <c r="QYF127" s="10"/>
      <c r="QYG127" s="10"/>
      <c r="QYH127" s="10"/>
      <c r="QYI127" s="10"/>
      <c r="QYJ127" s="10"/>
      <c r="QYK127" s="10"/>
      <c r="QYL127" s="10"/>
      <c r="QYM127" s="10"/>
      <c r="QYN127" s="10"/>
      <c r="QYO127" s="10"/>
      <c r="QYP127" s="10"/>
      <c r="QYQ127" s="10"/>
      <c r="QYR127" s="10"/>
      <c r="QYS127" s="10"/>
      <c r="QYT127" s="10"/>
      <c r="QYU127" s="10"/>
      <c r="QYV127" s="10"/>
      <c r="QYW127" s="10"/>
      <c r="QYX127" s="10"/>
      <c r="QYY127" s="10"/>
      <c r="QYZ127" s="10"/>
      <c r="QZA127" s="10"/>
      <c r="QZB127" s="10"/>
      <c r="QZC127" s="10"/>
      <c r="QZD127" s="10"/>
      <c r="QZE127" s="10"/>
      <c r="QZF127" s="10"/>
      <c r="QZG127" s="10"/>
      <c r="QZH127" s="10"/>
      <c r="QZI127" s="10"/>
      <c r="QZJ127" s="10"/>
      <c r="QZK127" s="10"/>
      <c r="QZL127" s="10"/>
      <c r="QZM127" s="10"/>
      <c r="QZN127" s="10"/>
      <c r="QZO127" s="10"/>
      <c r="QZP127" s="10"/>
      <c r="QZQ127" s="10"/>
      <c r="QZR127" s="10"/>
      <c r="QZS127" s="10"/>
      <c r="QZT127" s="10"/>
      <c r="QZU127" s="10"/>
      <c r="QZV127" s="10"/>
      <c r="QZW127" s="10"/>
      <c r="QZX127" s="10"/>
      <c r="QZY127" s="10"/>
      <c r="QZZ127" s="10"/>
      <c r="RAA127" s="10"/>
      <c r="RAB127" s="10"/>
      <c r="RAC127" s="10"/>
      <c r="RAD127" s="10"/>
      <c r="RAE127" s="10"/>
      <c r="RAF127" s="10"/>
      <c r="RAG127" s="10"/>
      <c r="RAH127" s="10"/>
      <c r="RAI127" s="10"/>
      <c r="RAJ127" s="10"/>
      <c r="RAK127" s="10"/>
      <c r="RAL127" s="10"/>
      <c r="RAM127" s="10"/>
      <c r="RAN127" s="10"/>
      <c r="RAO127" s="10"/>
      <c r="RAP127" s="10"/>
      <c r="RAQ127" s="10"/>
      <c r="RAR127" s="10"/>
      <c r="RAS127" s="10"/>
      <c r="RAT127" s="10"/>
      <c r="RAU127" s="10"/>
      <c r="RAV127" s="10"/>
      <c r="RAW127" s="10"/>
      <c r="RAX127" s="10"/>
      <c r="RAY127" s="10"/>
      <c r="RAZ127" s="10"/>
      <c r="RBA127" s="10"/>
      <c r="RBB127" s="10"/>
      <c r="RBC127" s="10"/>
      <c r="RBD127" s="10"/>
      <c r="RBE127" s="10"/>
      <c r="RBF127" s="10"/>
      <c r="RBG127" s="10"/>
      <c r="RBH127" s="10"/>
      <c r="RBI127" s="10"/>
      <c r="RBJ127" s="10"/>
      <c r="RBK127" s="10"/>
      <c r="RBL127" s="10"/>
      <c r="RBM127" s="10"/>
      <c r="RBN127" s="10"/>
      <c r="RBO127" s="10"/>
      <c r="RBP127" s="10"/>
      <c r="RBQ127" s="10"/>
      <c r="RBR127" s="10"/>
      <c r="RBS127" s="10"/>
      <c r="RBT127" s="10"/>
      <c r="RBU127" s="10"/>
      <c r="RBV127" s="10"/>
      <c r="RBW127" s="10"/>
      <c r="RBX127" s="10"/>
      <c r="RBY127" s="10"/>
      <c r="RBZ127" s="10"/>
      <c r="RCA127" s="10"/>
      <c r="RCB127" s="10"/>
      <c r="RCC127" s="10"/>
      <c r="RCD127" s="10"/>
      <c r="RCE127" s="10"/>
      <c r="RCF127" s="10"/>
      <c r="RCG127" s="10"/>
      <c r="RCH127" s="10"/>
      <c r="RCI127" s="10"/>
      <c r="RCJ127" s="10"/>
      <c r="RCK127" s="10"/>
      <c r="RCL127" s="10"/>
      <c r="RCM127" s="10"/>
      <c r="RCN127" s="10"/>
      <c r="RCO127" s="10"/>
      <c r="RCP127" s="10"/>
      <c r="RCQ127" s="10"/>
      <c r="RCR127" s="10"/>
      <c r="RCS127" s="10"/>
      <c r="RCT127" s="10"/>
      <c r="RCU127" s="10"/>
      <c r="RCV127" s="10"/>
      <c r="RCW127" s="10"/>
      <c r="RCX127" s="10"/>
      <c r="RCY127" s="10"/>
      <c r="RCZ127" s="10"/>
      <c r="RDA127" s="10"/>
      <c r="RDB127" s="10"/>
      <c r="RDC127" s="10"/>
      <c r="RDD127" s="10"/>
      <c r="RDE127" s="10"/>
      <c r="RDF127" s="10"/>
      <c r="RDG127" s="10"/>
      <c r="RDH127" s="10"/>
      <c r="RDI127" s="10"/>
      <c r="RDJ127" s="10"/>
      <c r="RDK127" s="10"/>
      <c r="RDL127" s="10"/>
      <c r="RDM127" s="10"/>
      <c r="RDN127" s="10"/>
      <c r="RDO127" s="10"/>
      <c r="RDP127" s="10"/>
      <c r="RDQ127" s="10"/>
      <c r="RDR127" s="10"/>
      <c r="RDS127" s="10"/>
      <c r="RDT127" s="10"/>
      <c r="RDU127" s="10"/>
      <c r="RDV127" s="10"/>
      <c r="RDW127" s="10"/>
      <c r="RDX127" s="10"/>
      <c r="RDY127" s="10"/>
      <c r="RDZ127" s="10"/>
      <c r="REA127" s="10"/>
      <c r="REB127" s="10"/>
      <c r="REC127" s="10"/>
      <c r="RED127" s="10"/>
      <c r="REE127" s="10"/>
      <c r="REF127" s="10"/>
      <c r="REG127" s="10"/>
      <c r="REH127" s="10"/>
      <c r="REI127" s="10"/>
      <c r="REJ127" s="10"/>
      <c r="REK127" s="10"/>
      <c r="REL127" s="10"/>
      <c r="REM127" s="10"/>
      <c r="REN127" s="10"/>
      <c r="REO127" s="10"/>
      <c r="REP127" s="10"/>
      <c r="REQ127" s="10"/>
      <c r="RER127" s="10"/>
      <c r="RES127" s="10"/>
      <c r="RET127" s="10"/>
      <c r="REU127" s="10"/>
      <c r="REV127" s="10"/>
      <c r="REW127" s="10"/>
      <c r="REX127" s="10"/>
      <c r="REY127" s="10"/>
      <c r="REZ127" s="10"/>
      <c r="RFA127" s="10"/>
      <c r="RFB127" s="10"/>
      <c r="RFC127" s="10"/>
      <c r="RFD127" s="10"/>
      <c r="RFE127" s="10"/>
      <c r="RFF127" s="10"/>
      <c r="RFG127" s="10"/>
      <c r="RFH127" s="10"/>
      <c r="RFI127" s="10"/>
      <c r="RFJ127" s="10"/>
      <c r="RFK127" s="10"/>
      <c r="RFL127" s="10"/>
      <c r="RFM127" s="10"/>
      <c r="RFN127" s="10"/>
      <c r="RFO127" s="10"/>
      <c r="RFP127" s="10"/>
      <c r="RFQ127" s="10"/>
      <c r="RFR127" s="10"/>
      <c r="RFS127" s="10"/>
      <c r="RFT127" s="10"/>
      <c r="RFU127" s="10"/>
      <c r="RFV127" s="10"/>
      <c r="RFW127" s="10"/>
      <c r="RFX127" s="10"/>
      <c r="RFY127" s="10"/>
      <c r="RFZ127" s="10"/>
      <c r="RGA127" s="10"/>
      <c r="RGB127" s="10"/>
      <c r="RGC127" s="10"/>
      <c r="RGD127" s="10"/>
      <c r="RGE127" s="10"/>
      <c r="RGF127" s="10"/>
      <c r="RGG127" s="10"/>
      <c r="RGH127" s="10"/>
      <c r="RGI127" s="10"/>
      <c r="RGJ127" s="10"/>
      <c r="RGK127" s="10"/>
      <c r="RGL127" s="10"/>
      <c r="RGM127" s="10"/>
      <c r="RGN127" s="10"/>
      <c r="RGO127" s="10"/>
      <c r="RGP127" s="10"/>
      <c r="RGQ127" s="10"/>
      <c r="RGR127" s="10"/>
      <c r="RGS127" s="10"/>
      <c r="RGT127" s="10"/>
      <c r="RGU127" s="10"/>
      <c r="RGV127" s="10"/>
      <c r="RGW127" s="10"/>
      <c r="RGX127" s="10"/>
      <c r="RGY127" s="10"/>
      <c r="RGZ127" s="10"/>
      <c r="RHA127" s="10"/>
      <c r="RHB127" s="10"/>
      <c r="RHC127" s="10"/>
      <c r="RHD127" s="10"/>
      <c r="RHE127" s="10"/>
      <c r="RHF127" s="10"/>
      <c r="RHG127" s="10"/>
      <c r="RHH127" s="10"/>
      <c r="RHI127" s="10"/>
      <c r="RHJ127" s="10"/>
      <c r="RHK127" s="10"/>
      <c r="RHL127" s="10"/>
      <c r="RHM127" s="10"/>
      <c r="RHN127" s="10"/>
      <c r="RHO127" s="10"/>
      <c r="RHP127" s="10"/>
      <c r="RHQ127" s="10"/>
      <c r="RHR127" s="10"/>
      <c r="RHS127" s="10"/>
      <c r="RHT127" s="10"/>
      <c r="RHU127" s="10"/>
      <c r="RHV127" s="10"/>
      <c r="RHW127" s="10"/>
      <c r="RHX127" s="10"/>
      <c r="RHY127" s="10"/>
      <c r="RHZ127" s="10"/>
      <c r="RIA127" s="10"/>
      <c r="RIB127" s="10"/>
      <c r="RIC127" s="10"/>
      <c r="RID127" s="10"/>
      <c r="RIE127" s="10"/>
      <c r="RIF127" s="10"/>
      <c r="RIG127" s="10"/>
      <c r="RIH127" s="10"/>
      <c r="RII127" s="10"/>
      <c r="RIJ127" s="10"/>
      <c r="RIK127" s="10"/>
      <c r="RIL127" s="10"/>
      <c r="RIM127" s="10"/>
      <c r="RIN127" s="10"/>
      <c r="RIO127" s="10"/>
      <c r="RIP127" s="10"/>
      <c r="RIQ127" s="10"/>
      <c r="RIR127" s="10"/>
      <c r="RIS127" s="10"/>
      <c r="RIT127" s="10"/>
      <c r="RIU127" s="10"/>
      <c r="RIV127" s="10"/>
      <c r="RIW127" s="10"/>
      <c r="RIX127" s="10"/>
      <c r="RIY127" s="10"/>
      <c r="RIZ127" s="10"/>
      <c r="RJA127" s="10"/>
      <c r="RJB127" s="10"/>
      <c r="RJC127" s="10"/>
      <c r="RJD127" s="10"/>
      <c r="RJE127" s="10"/>
      <c r="RJF127" s="10"/>
      <c r="RJG127" s="10"/>
      <c r="RJH127" s="10"/>
      <c r="RJI127" s="10"/>
      <c r="RJJ127" s="10"/>
      <c r="RJK127" s="10"/>
      <c r="RJL127" s="10"/>
      <c r="RJM127" s="10"/>
      <c r="RJN127" s="10"/>
      <c r="RJO127" s="10"/>
      <c r="RJP127" s="10"/>
      <c r="RJQ127" s="10"/>
      <c r="RJR127" s="10"/>
      <c r="RJS127" s="10"/>
      <c r="RJT127" s="10"/>
      <c r="RJU127" s="10"/>
      <c r="RJV127" s="10"/>
      <c r="RJW127" s="10"/>
      <c r="RJX127" s="10"/>
      <c r="RJY127" s="10"/>
      <c r="RJZ127" s="10"/>
      <c r="RKA127" s="10"/>
      <c r="RKB127" s="10"/>
      <c r="RKC127" s="10"/>
      <c r="RKD127" s="10"/>
      <c r="RKE127" s="10"/>
      <c r="RKF127" s="10"/>
      <c r="RKG127" s="10"/>
      <c r="RKH127" s="10"/>
      <c r="RKI127" s="10"/>
      <c r="RKJ127" s="10"/>
      <c r="RKK127" s="10"/>
      <c r="RKL127" s="10"/>
      <c r="RKM127" s="10"/>
      <c r="RKN127" s="10"/>
      <c r="RKO127" s="10"/>
      <c r="RKP127" s="10"/>
      <c r="RKQ127" s="10"/>
      <c r="RKR127" s="10"/>
      <c r="RKS127" s="10"/>
      <c r="RKT127" s="10"/>
      <c r="RKU127" s="10"/>
      <c r="RKV127" s="10"/>
      <c r="RKW127" s="10"/>
      <c r="RKX127" s="10"/>
      <c r="RKY127" s="10"/>
      <c r="RKZ127" s="10"/>
      <c r="RLA127" s="10"/>
      <c r="RLB127" s="10"/>
      <c r="RLC127" s="10"/>
      <c r="RLD127" s="10"/>
      <c r="RLE127" s="10"/>
      <c r="RLF127" s="10"/>
      <c r="RLG127" s="10"/>
      <c r="RLH127" s="10"/>
      <c r="RLI127" s="10"/>
      <c r="RLJ127" s="10"/>
      <c r="RLK127" s="10"/>
      <c r="RLL127" s="10"/>
      <c r="RLM127" s="10"/>
      <c r="RLN127" s="10"/>
      <c r="RLO127" s="10"/>
      <c r="RLP127" s="10"/>
      <c r="RLQ127" s="10"/>
      <c r="RLR127" s="10"/>
      <c r="RLS127" s="10"/>
      <c r="RLT127" s="10"/>
      <c r="RLU127" s="10"/>
      <c r="RLV127" s="10"/>
      <c r="RLW127" s="10"/>
      <c r="RLX127" s="10"/>
      <c r="RLY127" s="10"/>
      <c r="RLZ127" s="10"/>
      <c r="RMA127" s="10"/>
      <c r="RMB127" s="10"/>
      <c r="RMC127" s="10"/>
      <c r="RMD127" s="10"/>
      <c r="RME127" s="10"/>
      <c r="RMF127" s="10"/>
      <c r="RMG127" s="10"/>
      <c r="RMH127" s="10"/>
      <c r="RMI127" s="10"/>
      <c r="RMJ127" s="10"/>
      <c r="RMK127" s="10"/>
      <c r="RML127" s="10"/>
      <c r="RMM127" s="10"/>
      <c r="RMN127" s="10"/>
      <c r="RMO127" s="10"/>
      <c r="RMP127" s="10"/>
      <c r="RMQ127" s="10"/>
      <c r="RMR127" s="10"/>
      <c r="RMS127" s="10"/>
      <c r="RMT127" s="10"/>
      <c r="RMU127" s="10"/>
      <c r="RMV127" s="10"/>
      <c r="RMW127" s="10"/>
      <c r="RMX127" s="10"/>
      <c r="RMY127" s="10"/>
      <c r="RMZ127" s="10"/>
      <c r="RNA127" s="10"/>
      <c r="RNB127" s="10"/>
      <c r="RNC127" s="10"/>
      <c r="RND127" s="10"/>
      <c r="RNE127" s="10"/>
      <c r="RNF127" s="10"/>
      <c r="RNG127" s="10"/>
      <c r="RNH127" s="10"/>
      <c r="RNI127" s="10"/>
      <c r="RNJ127" s="10"/>
      <c r="RNK127" s="10"/>
      <c r="RNL127" s="10"/>
      <c r="RNM127" s="10"/>
      <c r="RNN127" s="10"/>
      <c r="RNO127" s="10"/>
      <c r="RNP127" s="10"/>
      <c r="RNQ127" s="10"/>
      <c r="RNR127" s="10"/>
      <c r="RNS127" s="10"/>
      <c r="RNT127" s="10"/>
      <c r="RNU127" s="10"/>
      <c r="RNV127" s="10"/>
      <c r="RNW127" s="10"/>
      <c r="RNX127" s="10"/>
      <c r="RNY127" s="10"/>
      <c r="RNZ127" s="10"/>
      <c r="ROA127" s="10"/>
      <c r="ROB127" s="10"/>
      <c r="ROC127" s="10"/>
      <c r="ROD127" s="10"/>
      <c r="ROE127" s="10"/>
      <c r="ROF127" s="10"/>
      <c r="ROG127" s="10"/>
      <c r="ROH127" s="10"/>
      <c r="ROI127" s="10"/>
      <c r="ROJ127" s="10"/>
      <c r="ROK127" s="10"/>
      <c r="ROL127" s="10"/>
      <c r="ROM127" s="10"/>
      <c r="RON127" s="10"/>
      <c r="ROO127" s="10"/>
      <c r="ROP127" s="10"/>
      <c r="ROQ127" s="10"/>
      <c r="ROR127" s="10"/>
      <c r="ROS127" s="10"/>
      <c r="ROT127" s="10"/>
      <c r="ROU127" s="10"/>
      <c r="ROV127" s="10"/>
      <c r="ROW127" s="10"/>
      <c r="ROX127" s="10"/>
      <c r="ROY127" s="10"/>
      <c r="ROZ127" s="10"/>
      <c r="RPA127" s="10"/>
      <c r="RPB127" s="10"/>
      <c r="RPC127" s="10"/>
      <c r="RPD127" s="10"/>
      <c r="RPE127" s="10"/>
      <c r="RPF127" s="10"/>
      <c r="RPG127" s="10"/>
      <c r="RPH127" s="10"/>
      <c r="RPI127" s="10"/>
      <c r="RPJ127" s="10"/>
      <c r="RPK127" s="10"/>
      <c r="RPL127" s="10"/>
      <c r="RPM127" s="10"/>
      <c r="RPN127" s="10"/>
      <c r="RPO127" s="10"/>
      <c r="RPP127" s="10"/>
      <c r="RPQ127" s="10"/>
      <c r="RPR127" s="10"/>
      <c r="RPS127" s="10"/>
      <c r="RPT127" s="10"/>
      <c r="RPU127" s="10"/>
      <c r="RPV127" s="10"/>
      <c r="RPW127" s="10"/>
      <c r="RPX127" s="10"/>
      <c r="RPY127" s="10"/>
      <c r="RPZ127" s="10"/>
      <c r="RQA127" s="10"/>
      <c r="RQB127" s="10"/>
      <c r="RQC127" s="10"/>
      <c r="RQD127" s="10"/>
      <c r="RQE127" s="10"/>
      <c r="RQF127" s="10"/>
      <c r="RQG127" s="10"/>
      <c r="RQH127" s="10"/>
      <c r="RQI127" s="10"/>
      <c r="RQJ127" s="10"/>
      <c r="RQK127" s="10"/>
      <c r="RQL127" s="10"/>
      <c r="RQM127" s="10"/>
      <c r="RQN127" s="10"/>
      <c r="RQO127" s="10"/>
      <c r="RQP127" s="10"/>
      <c r="RQQ127" s="10"/>
      <c r="RQR127" s="10"/>
      <c r="RQS127" s="10"/>
      <c r="RQT127" s="10"/>
      <c r="RQU127" s="10"/>
      <c r="RQV127" s="10"/>
      <c r="RQW127" s="10"/>
      <c r="RQX127" s="10"/>
      <c r="RQY127" s="10"/>
      <c r="RQZ127" s="10"/>
      <c r="RRA127" s="10"/>
      <c r="RRB127" s="10"/>
      <c r="RRC127" s="10"/>
      <c r="RRD127" s="10"/>
      <c r="RRE127" s="10"/>
      <c r="RRF127" s="10"/>
      <c r="RRG127" s="10"/>
      <c r="RRH127" s="10"/>
      <c r="RRI127" s="10"/>
      <c r="RRJ127" s="10"/>
      <c r="RRK127" s="10"/>
      <c r="RRL127" s="10"/>
      <c r="RRM127" s="10"/>
      <c r="RRN127" s="10"/>
      <c r="RRO127" s="10"/>
      <c r="RRP127" s="10"/>
      <c r="RRQ127" s="10"/>
      <c r="RRR127" s="10"/>
      <c r="RRS127" s="10"/>
      <c r="RRT127" s="10"/>
      <c r="RRU127" s="10"/>
      <c r="RRV127" s="10"/>
      <c r="RRW127" s="10"/>
      <c r="RRX127" s="10"/>
      <c r="RRY127" s="10"/>
      <c r="RRZ127" s="10"/>
      <c r="RSA127" s="10"/>
      <c r="RSB127" s="10"/>
      <c r="RSC127" s="10"/>
      <c r="RSD127" s="10"/>
      <c r="RSE127" s="10"/>
      <c r="RSF127" s="10"/>
      <c r="RSG127" s="10"/>
      <c r="RSH127" s="10"/>
      <c r="RSI127" s="10"/>
      <c r="RSJ127" s="10"/>
      <c r="RSK127" s="10"/>
      <c r="RSL127" s="10"/>
      <c r="RSM127" s="10"/>
      <c r="RSN127" s="10"/>
      <c r="RSO127" s="10"/>
      <c r="RSP127" s="10"/>
      <c r="RSQ127" s="10"/>
      <c r="RSR127" s="10"/>
      <c r="RSS127" s="10"/>
      <c r="RST127" s="10"/>
      <c r="RSU127" s="10"/>
      <c r="RSV127" s="10"/>
      <c r="RSW127" s="10"/>
      <c r="RSX127" s="10"/>
      <c r="RSY127" s="10"/>
      <c r="RSZ127" s="10"/>
      <c r="RTA127" s="10"/>
      <c r="RTB127" s="10"/>
      <c r="RTC127" s="10"/>
      <c r="RTD127" s="10"/>
      <c r="RTE127" s="10"/>
      <c r="RTF127" s="10"/>
      <c r="RTG127" s="10"/>
      <c r="RTH127" s="10"/>
      <c r="RTI127" s="10"/>
      <c r="RTJ127" s="10"/>
      <c r="RTK127" s="10"/>
      <c r="RTL127" s="10"/>
      <c r="RTM127" s="10"/>
      <c r="RTN127" s="10"/>
      <c r="RTO127" s="10"/>
      <c r="RTP127" s="10"/>
      <c r="RTQ127" s="10"/>
      <c r="RTR127" s="10"/>
      <c r="RTS127" s="10"/>
      <c r="RTT127" s="10"/>
      <c r="RTU127" s="10"/>
      <c r="RTV127" s="10"/>
      <c r="RTW127" s="10"/>
      <c r="RTX127" s="10"/>
      <c r="RTY127" s="10"/>
      <c r="RTZ127" s="10"/>
      <c r="RUA127" s="10"/>
      <c r="RUB127" s="10"/>
      <c r="RUC127" s="10"/>
      <c r="RUD127" s="10"/>
      <c r="RUE127" s="10"/>
      <c r="RUF127" s="10"/>
      <c r="RUG127" s="10"/>
      <c r="RUH127" s="10"/>
      <c r="RUI127" s="10"/>
      <c r="RUJ127" s="10"/>
      <c r="RUK127" s="10"/>
      <c r="RUL127" s="10"/>
      <c r="RUM127" s="10"/>
      <c r="RUN127" s="10"/>
      <c r="RUO127" s="10"/>
      <c r="RUP127" s="10"/>
      <c r="RUQ127" s="10"/>
      <c r="RUR127" s="10"/>
      <c r="RUS127" s="10"/>
      <c r="RUT127" s="10"/>
      <c r="RUU127" s="10"/>
      <c r="RUV127" s="10"/>
      <c r="RUW127" s="10"/>
      <c r="RUX127" s="10"/>
      <c r="RUY127" s="10"/>
      <c r="RUZ127" s="10"/>
      <c r="RVA127" s="10"/>
      <c r="RVB127" s="10"/>
      <c r="RVC127" s="10"/>
      <c r="RVD127" s="10"/>
      <c r="RVE127" s="10"/>
      <c r="RVF127" s="10"/>
      <c r="RVG127" s="10"/>
      <c r="RVH127" s="10"/>
      <c r="RVI127" s="10"/>
      <c r="RVJ127" s="10"/>
      <c r="RVK127" s="10"/>
      <c r="RVL127" s="10"/>
      <c r="RVM127" s="10"/>
      <c r="RVN127" s="10"/>
      <c r="RVO127" s="10"/>
      <c r="RVP127" s="10"/>
      <c r="RVQ127" s="10"/>
      <c r="RVR127" s="10"/>
      <c r="RVS127" s="10"/>
      <c r="RVT127" s="10"/>
      <c r="RVU127" s="10"/>
      <c r="RVV127" s="10"/>
      <c r="RVW127" s="10"/>
      <c r="RVX127" s="10"/>
      <c r="RVY127" s="10"/>
      <c r="RVZ127" s="10"/>
      <c r="RWA127" s="10"/>
      <c r="RWB127" s="10"/>
      <c r="RWC127" s="10"/>
      <c r="RWD127" s="10"/>
      <c r="RWE127" s="10"/>
      <c r="RWF127" s="10"/>
      <c r="RWG127" s="10"/>
      <c r="RWH127" s="10"/>
      <c r="RWI127" s="10"/>
      <c r="RWJ127" s="10"/>
      <c r="RWK127" s="10"/>
      <c r="RWL127" s="10"/>
      <c r="RWM127" s="10"/>
      <c r="RWN127" s="10"/>
      <c r="RWO127" s="10"/>
      <c r="RWP127" s="10"/>
      <c r="RWQ127" s="10"/>
      <c r="RWR127" s="10"/>
      <c r="RWS127" s="10"/>
      <c r="RWT127" s="10"/>
      <c r="RWU127" s="10"/>
      <c r="RWV127" s="10"/>
      <c r="RWW127" s="10"/>
      <c r="RWX127" s="10"/>
      <c r="RWY127" s="10"/>
      <c r="RWZ127" s="10"/>
      <c r="RXA127" s="10"/>
      <c r="RXB127" s="10"/>
      <c r="RXC127" s="10"/>
      <c r="RXD127" s="10"/>
      <c r="RXE127" s="10"/>
      <c r="RXF127" s="10"/>
      <c r="RXG127" s="10"/>
      <c r="RXH127" s="10"/>
      <c r="RXI127" s="10"/>
      <c r="RXJ127" s="10"/>
      <c r="RXK127" s="10"/>
      <c r="RXL127" s="10"/>
      <c r="RXM127" s="10"/>
      <c r="RXN127" s="10"/>
      <c r="RXO127" s="10"/>
      <c r="RXP127" s="10"/>
      <c r="RXQ127" s="10"/>
      <c r="RXR127" s="10"/>
      <c r="RXS127" s="10"/>
      <c r="RXT127" s="10"/>
      <c r="RXU127" s="10"/>
      <c r="RXV127" s="10"/>
      <c r="RXW127" s="10"/>
      <c r="RXX127" s="10"/>
      <c r="RXY127" s="10"/>
      <c r="RXZ127" s="10"/>
      <c r="RYA127" s="10"/>
      <c r="RYB127" s="10"/>
      <c r="RYC127" s="10"/>
      <c r="RYD127" s="10"/>
      <c r="RYE127" s="10"/>
      <c r="RYF127" s="10"/>
      <c r="RYG127" s="10"/>
      <c r="RYH127" s="10"/>
      <c r="RYI127" s="10"/>
      <c r="RYJ127" s="10"/>
      <c r="RYK127" s="10"/>
      <c r="RYL127" s="10"/>
      <c r="RYM127" s="10"/>
      <c r="RYN127" s="10"/>
      <c r="RYO127" s="10"/>
      <c r="RYP127" s="10"/>
      <c r="RYQ127" s="10"/>
      <c r="RYR127" s="10"/>
      <c r="RYS127" s="10"/>
      <c r="RYT127" s="10"/>
      <c r="RYU127" s="10"/>
      <c r="RYV127" s="10"/>
      <c r="RYW127" s="10"/>
      <c r="RYX127" s="10"/>
      <c r="RYY127" s="10"/>
      <c r="RYZ127" s="10"/>
      <c r="RZA127" s="10"/>
      <c r="RZB127" s="10"/>
      <c r="RZC127" s="10"/>
      <c r="RZD127" s="10"/>
      <c r="RZE127" s="10"/>
      <c r="RZF127" s="10"/>
      <c r="RZG127" s="10"/>
      <c r="RZH127" s="10"/>
      <c r="RZI127" s="10"/>
      <c r="RZJ127" s="10"/>
      <c r="RZK127" s="10"/>
      <c r="RZL127" s="10"/>
      <c r="RZM127" s="10"/>
      <c r="RZN127" s="10"/>
      <c r="RZO127" s="10"/>
      <c r="RZP127" s="10"/>
      <c r="RZQ127" s="10"/>
      <c r="RZR127" s="10"/>
      <c r="RZS127" s="10"/>
      <c r="RZT127" s="10"/>
      <c r="RZU127" s="10"/>
      <c r="RZV127" s="10"/>
      <c r="RZW127" s="10"/>
      <c r="RZX127" s="10"/>
      <c r="RZY127" s="10"/>
      <c r="RZZ127" s="10"/>
      <c r="SAA127" s="10"/>
      <c r="SAB127" s="10"/>
      <c r="SAC127" s="10"/>
      <c r="SAD127" s="10"/>
      <c r="SAE127" s="10"/>
      <c r="SAF127" s="10"/>
      <c r="SAG127" s="10"/>
      <c r="SAH127" s="10"/>
      <c r="SAI127" s="10"/>
      <c r="SAJ127" s="10"/>
      <c r="SAK127" s="10"/>
      <c r="SAL127" s="10"/>
      <c r="SAM127" s="10"/>
      <c r="SAN127" s="10"/>
      <c r="SAO127" s="10"/>
      <c r="SAP127" s="10"/>
      <c r="SAQ127" s="10"/>
      <c r="SAR127" s="10"/>
      <c r="SAS127" s="10"/>
      <c r="SAT127" s="10"/>
      <c r="SAU127" s="10"/>
      <c r="SAV127" s="10"/>
      <c r="SAW127" s="10"/>
      <c r="SAX127" s="10"/>
      <c r="SAY127" s="10"/>
      <c r="SAZ127" s="10"/>
      <c r="SBA127" s="10"/>
      <c r="SBB127" s="10"/>
      <c r="SBC127" s="10"/>
      <c r="SBD127" s="10"/>
      <c r="SBE127" s="10"/>
      <c r="SBF127" s="10"/>
      <c r="SBG127" s="10"/>
      <c r="SBH127" s="10"/>
      <c r="SBI127" s="10"/>
      <c r="SBJ127" s="10"/>
      <c r="SBK127" s="10"/>
      <c r="SBL127" s="10"/>
      <c r="SBM127" s="10"/>
      <c r="SBN127" s="10"/>
      <c r="SBO127" s="10"/>
      <c r="SBP127" s="10"/>
      <c r="SBQ127" s="10"/>
      <c r="SBR127" s="10"/>
      <c r="SBS127" s="10"/>
      <c r="SBT127" s="10"/>
      <c r="SBU127" s="10"/>
      <c r="SBV127" s="10"/>
      <c r="SBW127" s="10"/>
      <c r="SBX127" s="10"/>
      <c r="SBY127" s="10"/>
      <c r="SBZ127" s="10"/>
      <c r="SCA127" s="10"/>
      <c r="SCB127" s="10"/>
      <c r="SCC127" s="10"/>
      <c r="SCD127" s="10"/>
      <c r="SCE127" s="10"/>
      <c r="SCF127" s="10"/>
      <c r="SCG127" s="10"/>
      <c r="SCH127" s="10"/>
      <c r="SCI127" s="10"/>
      <c r="SCJ127" s="10"/>
      <c r="SCK127" s="10"/>
      <c r="SCL127" s="10"/>
      <c r="SCM127" s="10"/>
      <c r="SCN127" s="10"/>
      <c r="SCO127" s="10"/>
      <c r="SCP127" s="10"/>
      <c r="SCQ127" s="10"/>
      <c r="SCR127" s="10"/>
      <c r="SCS127" s="10"/>
      <c r="SCT127" s="10"/>
      <c r="SCU127" s="10"/>
      <c r="SCV127" s="10"/>
      <c r="SCW127" s="10"/>
      <c r="SCX127" s="10"/>
      <c r="SCY127" s="10"/>
      <c r="SCZ127" s="10"/>
      <c r="SDA127" s="10"/>
      <c r="SDB127" s="10"/>
      <c r="SDC127" s="10"/>
      <c r="SDD127" s="10"/>
      <c r="SDE127" s="10"/>
      <c r="SDF127" s="10"/>
      <c r="SDG127" s="10"/>
      <c r="SDH127" s="10"/>
      <c r="SDI127" s="10"/>
      <c r="SDJ127" s="10"/>
      <c r="SDK127" s="10"/>
      <c r="SDL127" s="10"/>
      <c r="SDM127" s="10"/>
      <c r="SDN127" s="10"/>
      <c r="SDO127" s="10"/>
      <c r="SDP127" s="10"/>
      <c r="SDQ127" s="10"/>
      <c r="SDR127" s="10"/>
      <c r="SDS127" s="10"/>
      <c r="SDT127" s="10"/>
      <c r="SDU127" s="10"/>
      <c r="SDV127" s="10"/>
      <c r="SDW127" s="10"/>
      <c r="SDX127" s="10"/>
      <c r="SDY127" s="10"/>
      <c r="SDZ127" s="10"/>
      <c r="SEA127" s="10"/>
      <c r="SEB127" s="10"/>
      <c r="SEC127" s="10"/>
      <c r="SED127" s="10"/>
      <c r="SEE127" s="10"/>
      <c r="SEF127" s="10"/>
      <c r="SEG127" s="10"/>
      <c r="SEH127" s="10"/>
      <c r="SEI127" s="10"/>
      <c r="SEJ127" s="10"/>
      <c r="SEK127" s="10"/>
      <c r="SEL127" s="10"/>
      <c r="SEM127" s="10"/>
      <c r="SEN127" s="10"/>
      <c r="SEO127" s="10"/>
      <c r="SEP127" s="10"/>
      <c r="SEQ127" s="10"/>
      <c r="SER127" s="10"/>
      <c r="SES127" s="10"/>
      <c r="SET127" s="10"/>
      <c r="SEU127" s="10"/>
      <c r="SEV127" s="10"/>
      <c r="SEW127" s="10"/>
      <c r="SEX127" s="10"/>
      <c r="SEY127" s="10"/>
      <c r="SEZ127" s="10"/>
      <c r="SFA127" s="10"/>
      <c r="SFB127" s="10"/>
      <c r="SFC127" s="10"/>
      <c r="SFD127" s="10"/>
      <c r="SFE127" s="10"/>
      <c r="SFF127" s="10"/>
      <c r="SFG127" s="10"/>
      <c r="SFH127" s="10"/>
      <c r="SFI127" s="10"/>
      <c r="SFJ127" s="10"/>
      <c r="SFK127" s="10"/>
      <c r="SFL127" s="10"/>
      <c r="SFM127" s="10"/>
      <c r="SFN127" s="10"/>
      <c r="SFO127" s="10"/>
      <c r="SFP127" s="10"/>
      <c r="SFQ127" s="10"/>
      <c r="SFR127" s="10"/>
      <c r="SFS127" s="10"/>
      <c r="SFT127" s="10"/>
      <c r="SFU127" s="10"/>
      <c r="SFV127" s="10"/>
      <c r="SFW127" s="10"/>
      <c r="SFX127" s="10"/>
      <c r="SFY127" s="10"/>
      <c r="SFZ127" s="10"/>
      <c r="SGA127" s="10"/>
      <c r="SGB127" s="10"/>
      <c r="SGC127" s="10"/>
      <c r="SGD127" s="10"/>
      <c r="SGE127" s="10"/>
      <c r="SGF127" s="10"/>
      <c r="SGG127" s="10"/>
      <c r="SGH127" s="10"/>
      <c r="SGI127" s="10"/>
      <c r="SGJ127" s="10"/>
      <c r="SGK127" s="10"/>
      <c r="SGL127" s="10"/>
      <c r="SGM127" s="10"/>
      <c r="SGN127" s="10"/>
      <c r="SGO127" s="10"/>
      <c r="SGP127" s="10"/>
      <c r="SGQ127" s="10"/>
      <c r="SGR127" s="10"/>
      <c r="SGS127" s="10"/>
      <c r="SGT127" s="10"/>
      <c r="SGU127" s="10"/>
      <c r="SGV127" s="10"/>
      <c r="SGW127" s="10"/>
      <c r="SGX127" s="10"/>
      <c r="SGY127" s="10"/>
      <c r="SGZ127" s="10"/>
      <c r="SHA127" s="10"/>
      <c r="SHB127" s="10"/>
      <c r="SHC127" s="10"/>
      <c r="SHD127" s="10"/>
      <c r="SHE127" s="10"/>
      <c r="SHF127" s="10"/>
      <c r="SHG127" s="10"/>
      <c r="SHH127" s="10"/>
      <c r="SHI127" s="10"/>
      <c r="SHJ127" s="10"/>
      <c r="SHK127" s="10"/>
      <c r="SHL127" s="10"/>
      <c r="SHM127" s="10"/>
      <c r="SHN127" s="10"/>
      <c r="SHO127" s="10"/>
      <c r="SHP127" s="10"/>
      <c r="SHQ127" s="10"/>
      <c r="SHR127" s="10"/>
      <c r="SHS127" s="10"/>
      <c r="SHT127" s="10"/>
      <c r="SHU127" s="10"/>
      <c r="SHV127" s="10"/>
      <c r="SHW127" s="10"/>
      <c r="SHX127" s="10"/>
      <c r="SHY127" s="10"/>
      <c r="SHZ127" s="10"/>
      <c r="SIA127" s="10"/>
      <c r="SIB127" s="10"/>
      <c r="SIC127" s="10"/>
      <c r="SID127" s="10"/>
      <c r="SIE127" s="10"/>
      <c r="SIF127" s="10"/>
      <c r="SIG127" s="10"/>
      <c r="SIH127" s="10"/>
      <c r="SII127" s="10"/>
      <c r="SIJ127" s="10"/>
      <c r="SIK127" s="10"/>
      <c r="SIL127" s="10"/>
      <c r="SIM127" s="10"/>
      <c r="SIN127" s="10"/>
      <c r="SIO127" s="10"/>
      <c r="SIP127" s="10"/>
      <c r="SIQ127" s="10"/>
      <c r="SIR127" s="10"/>
      <c r="SIS127" s="10"/>
      <c r="SIT127" s="10"/>
      <c r="SIU127" s="10"/>
      <c r="SIV127" s="10"/>
      <c r="SIW127" s="10"/>
      <c r="SIX127" s="10"/>
      <c r="SIY127" s="10"/>
      <c r="SIZ127" s="10"/>
      <c r="SJA127" s="10"/>
      <c r="SJB127" s="10"/>
      <c r="SJC127" s="10"/>
      <c r="SJD127" s="10"/>
      <c r="SJE127" s="10"/>
      <c r="SJF127" s="10"/>
      <c r="SJG127" s="10"/>
      <c r="SJH127" s="10"/>
      <c r="SJI127" s="10"/>
      <c r="SJJ127" s="10"/>
      <c r="SJK127" s="10"/>
      <c r="SJL127" s="10"/>
      <c r="SJM127" s="10"/>
      <c r="SJN127" s="10"/>
      <c r="SJO127" s="10"/>
      <c r="SJP127" s="10"/>
      <c r="SJQ127" s="10"/>
      <c r="SJR127" s="10"/>
      <c r="SJS127" s="10"/>
      <c r="SJT127" s="10"/>
      <c r="SJU127" s="10"/>
      <c r="SJV127" s="10"/>
      <c r="SJW127" s="10"/>
      <c r="SJX127" s="10"/>
      <c r="SJY127" s="10"/>
      <c r="SJZ127" s="10"/>
      <c r="SKA127" s="10"/>
      <c r="SKB127" s="10"/>
      <c r="SKC127" s="10"/>
      <c r="SKD127" s="10"/>
      <c r="SKE127" s="10"/>
      <c r="SKF127" s="10"/>
      <c r="SKG127" s="10"/>
      <c r="SKH127" s="10"/>
      <c r="SKI127" s="10"/>
      <c r="SKJ127" s="10"/>
      <c r="SKK127" s="10"/>
      <c r="SKL127" s="10"/>
      <c r="SKM127" s="10"/>
      <c r="SKN127" s="10"/>
      <c r="SKO127" s="10"/>
      <c r="SKP127" s="10"/>
      <c r="SKQ127" s="10"/>
      <c r="SKR127" s="10"/>
      <c r="SKS127" s="10"/>
      <c r="SKT127" s="10"/>
      <c r="SKU127" s="10"/>
      <c r="SKV127" s="10"/>
      <c r="SKW127" s="10"/>
      <c r="SKX127" s="10"/>
      <c r="SKY127" s="10"/>
      <c r="SKZ127" s="10"/>
      <c r="SLA127" s="10"/>
      <c r="SLB127" s="10"/>
      <c r="SLC127" s="10"/>
      <c r="SLD127" s="10"/>
      <c r="SLE127" s="10"/>
      <c r="SLF127" s="10"/>
      <c r="SLG127" s="10"/>
      <c r="SLH127" s="10"/>
      <c r="SLI127" s="10"/>
      <c r="SLJ127" s="10"/>
      <c r="SLK127" s="10"/>
      <c r="SLL127" s="10"/>
      <c r="SLM127" s="10"/>
      <c r="SLN127" s="10"/>
      <c r="SLO127" s="10"/>
      <c r="SLP127" s="10"/>
      <c r="SLQ127" s="10"/>
      <c r="SLR127" s="10"/>
      <c r="SLS127" s="10"/>
      <c r="SLT127" s="10"/>
      <c r="SLU127" s="10"/>
      <c r="SLV127" s="10"/>
      <c r="SLW127" s="10"/>
      <c r="SLX127" s="10"/>
      <c r="SLY127" s="10"/>
      <c r="SLZ127" s="10"/>
      <c r="SMA127" s="10"/>
      <c r="SMB127" s="10"/>
      <c r="SMC127" s="10"/>
      <c r="SMD127" s="10"/>
      <c r="SME127" s="10"/>
      <c r="SMF127" s="10"/>
      <c r="SMG127" s="10"/>
      <c r="SMH127" s="10"/>
      <c r="SMI127" s="10"/>
      <c r="SMJ127" s="10"/>
      <c r="SMK127" s="10"/>
      <c r="SML127" s="10"/>
      <c r="SMM127" s="10"/>
      <c r="SMN127" s="10"/>
      <c r="SMO127" s="10"/>
      <c r="SMP127" s="10"/>
      <c r="SMQ127" s="10"/>
      <c r="SMR127" s="10"/>
      <c r="SMS127" s="10"/>
      <c r="SMT127" s="10"/>
      <c r="SMU127" s="10"/>
      <c r="SMV127" s="10"/>
      <c r="SMW127" s="10"/>
      <c r="SMX127" s="10"/>
      <c r="SMY127" s="10"/>
      <c r="SMZ127" s="10"/>
      <c r="SNA127" s="10"/>
      <c r="SNB127" s="10"/>
      <c r="SNC127" s="10"/>
      <c r="SND127" s="10"/>
      <c r="SNE127" s="10"/>
      <c r="SNF127" s="10"/>
      <c r="SNG127" s="10"/>
      <c r="SNH127" s="10"/>
      <c r="SNI127" s="10"/>
      <c r="SNJ127" s="10"/>
      <c r="SNK127" s="10"/>
      <c r="SNL127" s="10"/>
      <c r="SNM127" s="10"/>
      <c r="SNN127" s="10"/>
      <c r="SNO127" s="10"/>
      <c r="SNP127" s="10"/>
      <c r="SNQ127" s="10"/>
      <c r="SNR127" s="10"/>
      <c r="SNS127" s="10"/>
      <c r="SNT127" s="10"/>
      <c r="SNU127" s="10"/>
      <c r="SNV127" s="10"/>
      <c r="SNW127" s="10"/>
      <c r="SNX127" s="10"/>
      <c r="SNY127" s="10"/>
      <c r="SNZ127" s="10"/>
      <c r="SOA127" s="10"/>
      <c r="SOB127" s="10"/>
      <c r="SOC127" s="10"/>
      <c r="SOD127" s="10"/>
      <c r="SOE127" s="10"/>
      <c r="SOF127" s="10"/>
      <c r="SOG127" s="10"/>
      <c r="SOH127" s="10"/>
      <c r="SOI127" s="10"/>
      <c r="SOJ127" s="10"/>
      <c r="SOK127" s="10"/>
      <c r="SOL127" s="10"/>
      <c r="SOM127" s="10"/>
      <c r="SON127" s="10"/>
      <c r="SOO127" s="10"/>
      <c r="SOP127" s="10"/>
      <c r="SOQ127" s="10"/>
      <c r="SOR127" s="10"/>
      <c r="SOS127" s="10"/>
      <c r="SOT127" s="10"/>
      <c r="SOU127" s="10"/>
      <c r="SOV127" s="10"/>
      <c r="SOW127" s="10"/>
      <c r="SOX127" s="10"/>
      <c r="SOY127" s="10"/>
      <c r="SOZ127" s="10"/>
      <c r="SPA127" s="10"/>
      <c r="SPB127" s="10"/>
      <c r="SPC127" s="10"/>
      <c r="SPD127" s="10"/>
      <c r="SPE127" s="10"/>
      <c r="SPF127" s="10"/>
      <c r="SPG127" s="10"/>
      <c r="SPH127" s="10"/>
      <c r="SPI127" s="10"/>
      <c r="SPJ127" s="10"/>
      <c r="SPK127" s="10"/>
      <c r="SPL127" s="10"/>
      <c r="SPM127" s="10"/>
      <c r="SPN127" s="10"/>
      <c r="SPO127" s="10"/>
      <c r="SPP127" s="10"/>
      <c r="SPQ127" s="10"/>
      <c r="SPR127" s="10"/>
      <c r="SPS127" s="10"/>
      <c r="SPT127" s="10"/>
      <c r="SPU127" s="10"/>
      <c r="SPV127" s="10"/>
      <c r="SPW127" s="10"/>
      <c r="SPX127" s="10"/>
      <c r="SPY127" s="10"/>
      <c r="SPZ127" s="10"/>
      <c r="SQA127" s="10"/>
      <c r="SQB127" s="10"/>
      <c r="SQC127" s="10"/>
      <c r="SQD127" s="10"/>
      <c r="SQE127" s="10"/>
      <c r="SQF127" s="10"/>
      <c r="SQG127" s="10"/>
      <c r="SQH127" s="10"/>
      <c r="SQI127" s="10"/>
      <c r="SQJ127" s="10"/>
      <c r="SQK127" s="10"/>
      <c r="SQL127" s="10"/>
      <c r="SQM127" s="10"/>
      <c r="SQN127" s="10"/>
      <c r="SQO127" s="10"/>
      <c r="SQP127" s="10"/>
      <c r="SQQ127" s="10"/>
      <c r="SQR127" s="10"/>
      <c r="SQS127" s="10"/>
      <c r="SQT127" s="10"/>
      <c r="SQU127" s="10"/>
      <c r="SQV127" s="10"/>
      <c r="SQW127" s="10"/>
      <c r="SQX127" s="10"/>
      <c r="SQY127" s="10"/>
      <c r="SQZ127" s="10"/>
      <c r="SRA127" s="10"/>
      <c r="SRB127" s="10"/>
      <c r="SRC127" s="10"/>
      <c r="SRD127" s="10"/>
      <c r="SRE127" s="10"/>
      <c r="SRF127" s="10"/>
      <c r="SRG127" s="10"/>
      <c r="SRH127" s="10"/>
      <c r="SRI127" s="10"/>
      <c r="SRJ127" s="10"/>
      <c r="SRK127" s="10"/>
      <c r="SRL127" s="10"/>
      <c r="SRM127" s="10"/>
      <c r="SRN127" s="10"/>
      <c r="SRO127" s="10"/>
      <c r="SRP127" s="10"/>
      <c r="SRQ127" s="10"/>
      <c r="SRR127" s="10"/>
      <c r="SRS127" s="10"/>
      <c r="SRT127" s="10"/>
      <c r="SRU127" s="10"/>
      <c r="SRV127" s="10"/>
      <c r="SRW127" s="10"/>
      <c r="SRX127" s="10"/>
      <c r="SRY127" s="10"/>
      <c r="SRZ127" s="10"/>
      <c r="SSA127" s="10"/>
      <c r="SSB127" s="10"/>
      <c r="SSC127" s="10"/>
      <c r="SSD127" s="10"/>
      <c r="SSE127" s="10"/>
      <c r="SSF127" s="10"/>
      <c r="SSG127" s="10"/>
      <c r="SSH127" s="10"/>
      <c r="SSI127" s="10"/>
      <c r="SSJ127" s="10"/>
      <c r="SSK127" s="10"/>
      <c r="SSL127" s="10"/>
      <c r="SSM127" s="10"/>
      <c r="SSN127" s="10"/>
      <c r="SSO127" s="10"/>
      <c r="SSP127" s="10"/>
      <c r="SSQ127" s="10"/>
      <c r="SSR127" s="10"/>
      <c r="SSS127" s="10"/>
      <c r="SST127" s="10"/>
      <c r="SSU127" s="10"/>
      <c r="SSV127" s="10"/>
      <c r="SSW127" s="10"/>
      <c r="SSX127" s="10"/>
      <c r="SSY127" s="10"/>
      <c r="SSZ127" s="10"/>
      <c r="STA127" s="10"/>
      <c r="STB127" s="10"/>
      <c r="STC127" s="10"/>
      <c r="STD127" s="10"/>
      <c r="STE127" s="10"/>
      <c r="STF127" s="10"/>
      <c r="STG127" s="10"/>
      <c r="STH127" s="10"/>
      <c r="STI127" s="10"/>
      <c r="STJ127" s="10"/>
      <c r="STK127" s="10"/>
      <c r="STL127" s="10"/>
      <c r="STM127" s="10"/>
      <c r="STN127" s="10"/>
      <c r="STO127" s="10"/>
      <c r="STP127" s="10"/>
      <c r="STQ127" s="10"/>
      <c r="STR127" s="10"/>
      <c r="STS127" s="10"/>
      <c r="STT127" s="10"/>
      <c r="STU127" s="10"/>
      <c r="STV127" s="10"/>
      <c r="STW127" s="10"/>
      <c r="STX127" s="10"/>
      <c r="STY127" s="10"/>
      <c r="STZ127" s="10"/>
      <c r="SUA127" s="10"/>
      <c r="SUB127" s="10"/>
      <c r="SUC127" s="10"/>
      <c r="SUD127" s="10"/>
      <c r="SUE127" s="10"/>
      <c r="SUF127" s="10"/>
      <c r="SUG127" s="10"/>
      <c r="SUH127" s="10"/>
      <c r="SUI127" s="10"/>
      <c r="SUJ127" s="10"/>
      <c r="SUK127" s="10"/>
      <c r="SUL127" s="10"/>
      <c r="SUM127" s="10"/>
      <c r="SUN127" s="10"/>
      <c r="SUO127" s="10"/>
      <c r="SUP127" s="10"/>
      <c r="SUQ127" s="10"/>
      <c r="SUR127" s="10"/>
      <c r="SUS127" s="10"/>
      <c r="SUT127" s="10"/>
      <c r="SUU127" s="10"/>
      <c r="SUV127" s="10"/>
      <c r="SUW127" s="10"/>
      <c r="SUX127" s="10"/>
      <c r="SUY127" s="10"/>
      <c r="SUZ127" s="10"/>
      <c r="SVA127" s="10"/>
      <c r="SVB127" s="10"/>
      <c r="SVC127" s="10"/>
      <c r="SVD127" s="10"/>
      <c r="SVE127" s="10"/>
      <c r="SVF127" s="10"/>
      <c r="SVG127" s="10"/>
      <c r="SVH127" s="10"/>
      <c r="SVI127" s="10"/>
      <c r="SVJ127" s="10"/>
      <c r="SVK127" s="10"/>
      <c r="SVL127" s="10"/>
      <c r="SVM127" s="10"/>
      <c r="SVN127" s="10"/>
      <c r="SVO127" s="10"/>
      <c r="SVP127" s="10"/>
      <c r="SVQ127" s="10"/>
      <c r="SVR127" s="10"/>
      <c r="SVS127" s="10"/>
      <c r="SVT127" s="10"/>
      <c r="SVU127" s="10"/>
      <c r="SVV127" s="10"/>
      <c r="SVW127" s="10"/>
      <c r="SVX127" s="10"/>
      <c r="SVY127" s="10"/>
      <c r="SVZ127" s="10"/>
      <c r="SWA127" s="10"/>
      <c r="SWB127" s="10"/>
      <c r="SWC127" s="10"/>
      <c r="SWD127" s="10"/>
      <c r="SWE127" s="10"/>
      <c r="SWF127" s="10"/>
      <c r="SWG127" s="10"/>
      <c r="SWH127" s="10"/>
      <c r="SWI127" s="10"/>
      <c r="SWJ127" s="10"/>
      <c r="SWK127" s="10"/>
      <c r="SWL127" s="10"/>
      <c r="SWM127" s="10"/>
      <c r="SWN127" s="10"/>
      <c r="SWO127" s="10"/>
      <c r="SWP127" s="10"/>
      <c r="SWQ127" s="10"/>
      <c r="SWR127" s="10"/>
      <c r="SWS127" s="10"/>
      <c r="SWT127" s="10"/>
      <c r="SWU127" s="10"/>
      <c r="SWV127" s="10"/>
      <c r="SWW127" s="10"/>
      <c r="SWX127" s="10"/>
      <c r="SWY127" s="10"/>
      <c r="SWZ127" s="10"/>
      <c r="SXA127" s="10"/>
      <c r="SXB127" s="10"/>
      <c r="SXC127" s="10"/>
      <c r="SXD127" s="10"/>
      <c r="SXE127" s="10"/>
      <c r="SXF127" s="10"/>
      <c r="SXG127" s="10"/>
      <c r="SXH127" s="10"/>
      <c r="SXI127" s="10"/>
      <c r="SXJ127" s="10"/>
      <c r="SXK127" s="10"/>
      <c r="SXL127" s="10"/>
      <c r="SXM127" s="10"/>
      <c r="SXN127" s="10"/>
      <c r="SXO127" s="10"/>
      <c r="SXP127" s="10"/>
      <c r="SXQ127" s="10"/>
      <c r="SXR127" s="10"/>
      <c r="SXS127" s="10"/>
      <c r="SXT127" s="10"/>
      <c r="SXU127" s="10"/>
      <c r="SXV127" s="10"/>
      <c r="SXW127" s="10"/>
      <c r="SXX127" s="10"/>
      <c r="SXY127" s="10"/>
      <c r="SXZ127" s="10"/>
      <c r="SYA127" s="10"/>
      <c r="SYB127" s="10"/>
      <c r="SYC127" s="10"/>
      <c r="SYD127" s="10"/>
      <c r="SYE127" s="10"/>
      <c r="SYF127" s="10"/>
      <c r="SYG127" s="10"/>
      <c r="SYH127" s="10"/>
      <c r="SYI127" s="10"/>
      <c r="SYJ127" s="10"/>
      <c r="SYK127" s="10"/>
      <c r="SYL127" s="10"/>
      <c r="SYM127" s="10"/>
      <c r="SYN127" s="10"/>
      <c r="SYO127" s="10"/>
      <c r="SYP127" s="10"/>
      <c r="SYQ127" s="10"/>
      <c r="SYR127" s="10"/>
      <c r="SYS127" s="10"/>
      <c r="SYT127" s="10"/>
      <c r="SYU127" s="10"/>
      <c r="SYV127" s="10"/>
      <c r="SYW127" s="10"/>
      <c r="SYX127" s="10"/>
      <c r="SYY127" s="10"/>
      <c r="SYZ127" s="10"/>
      <c r="SZA127" s="10"/>
      <c r="SZB127" s="10"/>
      <c r="SZC127" s="10"/>
      <c r="SZD127" s="10"/>
      <c r="SZE127" s="10"/>
      <c r="SZF127" s="10"/>
      <c r="SZG127" s="10"/>
      <c r="SZH127" s="10"/>
      <c r="SZI127" s="10"/>
      <c r="SZJ127" s="10"/>
      <c r="SZK127" s="10"/>
      <c r="SZL127" s="10"/>
      <c r="SZM127" s="10"/>
      <c r="SZN127" s="10"/>
      <c r="SZO127" s="10"/>
      <c r="SZP127" s="10"/>
      <c r="SZQ127" s="10"/>
      <c r="SZR127" s="10"/>
      <c r="SZS127" s="10"/>
      <c r="SZT127" s="10"/>
      <c r="SZU127" s="10"/>
      <c r="SZV127" s="10"/>
      <c r="SZW127" s="10"/>
      <c r="SZX127" s="10"/>
      <c r="SZY127" s="10"/>
      <c r="SZZ127" s="10"/>
      <c r="TAA127" s="10"/>
      <c r="TAB127" s="10"/>
      <c r="TAC127" s="10"/>
      <c r="TAD127" s="10"/>
      <c r="TAE127" s="10"/>
      <c r="TAF127" s="10"/>
      <c r="TAG127" s="10"/>
      <c r="TAH127" s="10"/>
      <c r="TAI127" s="10"/>
      <c r="TAJ127" s="10"/>
      <c r="TAK127" s="10"/>
      <c r="TAL127" s="10"/>
      <c r="TAM127" s="10"/>
      <c r="TAN127" s="10"/>
      <c r="TAO127" s="10"/>
      <c r="TAP127" s="10"/>
      <c r="TAQ127" s="10"/>
      <c r="TAR127" s="10"/>
      <c r="TAS127" s="10"/>
      <c r="TAT127" s="10"/>
      <c r="TAU127" s="10"/>
      <c r="TAV127" s="10"/>
      <c r="TAW127" s="10"/>
      <c r="TAX127" s="10"/>
      <c r="TAY127" s="10"/>
      <c r="TAZ127" s="10"/>
      <c r="TBA127" s="10"/>
      <c r="TBB127" s="10"/>
      <c r="TBC127" s="10"/>
      <c r="TBD127" s="10"/>
      <c r="TBE127" s="10"/>
      <c r="TBF127" s="10"/>
      <c r="TBG127" s="10"/>
      <c r="TBH127" s="10"/>
      <c r="TBI127" s="10"/>
      <c r="TBJ127" s="10"/>
      <c r="TBK127" s="10"/>
      <c r="TBL127" s="10"/>
      <c r="TBM127" s="10"/>
      <c r="TBN127" s="10"/>
      <c r="TBO127" s="10"/>
      <c r="TBP127" s="10"/>
      <c r="TBQ127" s="10"/>
      <c r="TBR127" s="10"/>
      <c r="TBS127" s="10"/>
      <c r="TBT127" s="10"/>
      <c r="TBU127" s="10"/>
      <c r="TBV127" s="10"/>
      <c r="TBW127" s="10"/>
      <c r="TBX127" s="10"/>
      <c r="TBY127" s="10"/>
      <c r="TBZ127" s="10"/>
      <c r="TCA127" s="10"/>
      <c r="TCB127" s="10"/>
      <c r="TCC127" s="10"/>
      <c r="TCD127" s="10"/>
      <c r="TCE127" s="10"/>
      <c r="TCF127" s="10"/>
      <c r="TCG127" s="10"/>
      <c r="TCH127" s="10"/>
      <c r="TCI127" s="10"/>
      <c r="TCJ127" s="10"/>
      <c r="TCK127" s="10"/>
      <c r="TCL127" s="10"/>
      <c r="TCM127" s="10"/>
      <c r="TCN127" s="10"/>
      <c r="TCO127" s="10"/>
      <c r="TCP127" s="10"/>
      <c r="TCQ127" s="10"/>
      <c r="TCR127" s="10"/>
      <c r="TCS127" s="10"/>
      <c r="TCT127" s="10"/>
      <c r="TCU127" s="10"/>
      <c r="TCV127" s="10"/>
      <c r="TCW127" s="10"/>
      <c r="TCX127" s="10"/>
      <c r="TCY127" s="10"/>
      <c r="TCZ127" s="10"/>
      <c r="TDA127" s="10"/>
      <c r="TDB127" s="10"/>
      <c r="TDC127" s="10"/>
      <c r="TDD127" s="10"/>
      <c r="TDE127" s="10"/>
      <c r="TDF127" s="10"/>
      <c r="TDG127" s="10"/>
      <c r="TDH127" s="10"/>
      <c r="TDI127" s="10"/>
      <c r="TDJ127" s="10"/>
      <c r="TDK127" s="10"/>
      <c r="TDL127" s="10"/>
      <c r="TDM127" s="10"/>
      <c r="TDN127" s="10"/>
      <c r="TDO127" s="10"/>
      <c r="TDP127" s="10"/>
      <c r="TDQ127" s="10"/>
      <c r="TDR127" s="10"/>
      <c r="TDS127" s="10"/>
      <c r="TDT127" s="10"/>
      <c r="TDU127" s="10"/>
      <c r="TDV127" s="10"/>
      <c r="TDW127" s="10"/>
      <c r="TDX127" s="10"/>
      <c r="TDY127" s="10"/>
      <c r="TDZ127" s="10"/>
      <c r="TEA127" s="10"/>
      <c r="TEB127" s="10"/>
      <c r="TEC127" s="10"/>
      <c r="TED127" s="10"/>
      <c r="TEE127" s="10"/>
      <c r="TEF127" s="10"/>
      <c r="TEG127" s="10"/>
      <c r="TEH127" s="10"/>
      <c r="TEI127" s="10"/>
      <c r="TEJ127" s="10"/>
      <c r="TEK127" s="10"/>
      <c r="TEL127" s="10"/>
      <c r="TEM127" s="10"/>
      <c r="TEN127" s="10"/>
      <c r="TEO127" s="10"/>
      <c r="TEP127" s="10"/>
      <c r="TEQ127" s="10"/>
      <c r="TER127" s="10"/>
      <c r="TES127" s="10"/>
      <c r="TET127" s="10"/>
      <c r="TEU127" s="10"/>
      <c r="TEV127" s="10"/>
      <c r="TEW127" s="10"/>
      <c r="TEX127" s="10"/>
      <c r="TEY127" s="10"/>
      <c r="TEZ127" s="10"/>
      <c r="TFA127" s="10"/>
      <c r="TFB127" s="10"/>
      <c r="TFC127" s="10"/>
      <c r="TFD127" s="10"/>
      <c r="TFE127" s="10"/>
      <c r="TFF127" s="10"/>
      <c r="TFG127" s="10"/>
      <c r="TFH127" s="10"/>
      <c r="TFI127" s="10"/>
      <c r="TFJ127" s="10"/>
      <c r="TFK127" s="10"/>
      <c r="TFL127" s="10"/>
      <c r="TFM127" s="10"/>
      <c r="TFN127" s="10"/>
      <c r="TFO127" s="10"/>
      <c r="TFP127" s="10"/>
      <c r="TFQ127" s="10"/>
      <c r="TFR127" s="10"/>
      <c r="TFS127" s="10"/>
      <c r="TFT127" s="10"/>
      <c r="TFU127" s="10"/>
      <c r="TFV127" s="10"/>
      <c r="TFW127" s="10"/>
      <c r="TFX127" s="10"/>
      <c r="TFY127" s="10"/>
      <c r="TFZ127" s="10"/>
      <c r="TGA127" s="10"/>
      <c r="TGB127" s="10"/>
      <c r="TGC127" s="10"/>
      <c r="TGD127" s="10"/>
      <c r="TGE127" s="10"/>
      <c r="TGF127" s="10"/>
      <c r="TGG127" s="10"/>
      <c r="TGH127" s="10"/>
      <c r="TGI127" s="10"/>
      <c r="TGJ127" s="10"/>
      <c r="TGK127" s="10"/>
      <c r="TGL127" s="10"/>
      <c r="TGM127" s="10"/>
      <c r="TGN127" s="10"/>
      <c r="TGO127" s="10"/>
      <c r="TGP127" s="10"/>
      <c r="TGQ127" s="10"/>
      <c r="TGR127" s="10"/>
      <c r="TGS127" s="10"/>
      <c r="TGT127" s="10"/>
      <c r="TGU127" s="10"/>
      <c r="TGV127" s="10"/>
      <c r="TGW127" s="10"/>
      <c r="TGX127" s="10"/>
      <c r="TGY127" s="10"/>
      <c r="TGZ127" s="10"/>
      <c r="THA127" s="10"/>
      <c r="THB127" s="10"/>
      <c r="THC127" s="10"/>
      <c r="THD127" s="10"/>
      <c r="THE127" s="10"/>
      <c r="THF127" s="10"/>
      <c r="THG127" s="10"/>
      <c r="THH127" s="10"/>
      <c r="THI127" s="10"/>
      <c r="THJ127" s="10"/>
      <c r="THK127" s="10"/>
      <c r="THL127" s="10"/>
      <c r="THM127" s="10"/>
      <c r="THN127" s="10"/>
      <c r="THO127" s="10"/>
      <c r="THP127" s="10"/>
      <c r="THQ127" s="10"/>
      <c r="THR127" s="10"/>
      <c r="THS127" s="10"/>
      <c r="THT127" s="10"/>
      <c r="THU127" s="10"/>
      <c r="THV127" s="10"/>
      <c r="THW127" s="10"/>
      <c r="THX127" s="10"/>
      <c r="THY127" s="10"/>
      <c r="THZ127" s="10"/>
      <c r="TIA127" s="10"/>
      <c r="TIB127" s="10"/>
      <c r="TIC127" s="10"/>
      <c r="TID127" s="10"/>
      <c r="TIE127" s="10"/>
      <c r="TIF127" s="10"/>
      <c r="TIG127" s="10"/>
      <c r="TIH127" s="10"/>
      <c r="TII127" s="10"/>
      <c r="TIJ127" s="10"/>
      <c r="TIK127" s="10"/>
      <c r="TIL127" s="10"/>
      <c r="TIM127" s="10"/>
      <c r="TIN127" s="10"/>
      <c r="TIO127" s="10"/>
      <c r="TIP127" s="10"/>
      <c r="TIQ127" s="10"/>
      <c r="TIR127" s="10"/>
      <c r="TIS127" s="10"/>
      <c r="TIT127" s="10"/>
      <c r="TIU127" s="10"/>
      <c r="TIV127" s="10"/>
      <c r="TIW127" s="10"/>
      <c r="TIX127" s="10"/>
      <c r="TIY127" s="10"/>
      <c r="TIZ127" s="10"/>
      <c r="TJA127" s="10"/>
      <c r="TJB127" s="10"/>
      <c r="TJC127" s="10"/>
      <c r="TJD127" s="10"/>
      <c r="TJE127" s="10"/>
      <c r="TJF127" s="10"/>
      <c r="TJG127" s="10"/>
      <c r="TJH127" s="10"/>
      <c r="TJI127" s="10"/>
      <c r="TJJ127" s="10"/>
      <c r="TJK127" s="10"/>
      <c r="TJL127" s="10"/>
      <c r="TJM127" s="10"/>
      <c r="TJN127" s="10"/>
      <c r="TJO127" s="10"/>
      <c r="TJP127" s="10"/>
      <c r="TJQ127" s="10"/>
      <c r="TJR127" s="10"/>
      <c r="TJS127" s="10"/>
      <c r="TJT127" s="10"/>
      <c r="TJU127" s="10"/>
      <c r="TJV127" s="10"/>
      <c r="TJW127" s="10"/>
      <c r="TJX127" s="10"/>
      <c r="TJY127" s="10"/>
      <c r="TJZ127" s="10"/>
      <c r="TKA127" s="10"/>
      <c r="TKB127" s="10"/>
      <c r="TKC127" s="10"/>
      <c r="TKD127" s="10"/>
      <c r="TKE127" s="10"/>
      <c r="TKF127" s="10"/>
      <c r="TKG127" s="10"/>
      <c r="TKH127" s="10"/>
      <c r="TKI127" s="10"/>
      <c r="TKJ127" s="10"/>
      <c r="TKK127" s="10"/>
      <c r="TKL127" s="10"/>
      <c r="TKM127" s="10"/>
      <c r="TKN127" s="10"/>
      <c r="TKO127" s="10"/>
      <c r="TKP127" s="10"/>
      <c r="TKQ127" s="10"/>
      <c r="TKR127" s="10"/>
      <c r="TKS127" s="10"/>
      <c r="TKT127" s="10"/>
      <c r="TKU127" s="10"/>
      <c r="TKV127" s="10"/>
      <c r="TKW127" s="10"/>
      <c r="TKX127" s="10"/>
      <c r="TKY127" s="10"/>
      <c r="TKZ127" s="10"/>
      <c r="TLA127" s="10"/>
      <c r="TLB127" s="10"/>
      <c r="TLC127" s="10"/>
      <c r="TLD127" s="10"/>
      <c r="TLE127" s="10"/>
      <c r="TLF127" s="10"/>
      <c r="TLG127" s="10"/>
      <c r="TLH127" s="10"/>
      <c r="TLI127" s="10"/>
      <c r="TLJ127" s="10"/>
      <c r="TLK127" s="10"/>
      <c r="TLL127" s="10"/>
      <c r="TLM127" s="10"/>
      <c r="TLN127" s="10"/>
      <c r="TLO127" s="10"/>
      <c r="TLP127" s="10"/>
      <c r="TLQ127" s="10"/>
      <c r="TLR127" s="10"/>
      <c r="TLS127" s="10"/>
      <c r="TLT127" s="10"/>
      <c r="TLU127" s="10"/>
      <c r="TLV127" s="10"/>
      <c r="TLW127" s="10"/>
      <c r="TLX127" s="10"/>
      <c r="TLY127" s="10"/>
      <c r="TLZ127" s="10"/>
      <c r="TMA127" s="10"/>
      <c r="TMB127" s="10"/>
      <c r="TMC127" s="10"/>
      <c r="TMD127" s="10"/>
      <c r="TME127" s="10"/>
      <c r="TMF127" s="10"/>
      <c r="TMG127" s="10"/>
      <c r="TMH127" s="10"/>
      <c r="TMI127" s="10"/>
      <c r="TMJ127" s="10"/>
      <c r="TMK127" s="10"/>
      <c r="TML127" s="10"/>
      <c r="TMM127" s="10"/>
      <c r="TMN127" s="10"/>
      <c r="TMO127" s="10"/>
      <c r="TMP127" s="10"/>
      <c r="TMQ127" s="10"/>
      <c r="TMR127" s="10"/>
      <c r="TMS127" s="10"/>
      <c r="TMT127" s="10"/>
      <c r="TMU127" s="10"/>
      <c r="TMV127" s="10"/>
      <c r="TMW127" s="10"/>
      <c r="TMX127" s="10"/>
      <c r="TMY127" s="10"/>
      <c r="TMZ127" s="10"/>
      <c r="TNA127" s="10"/>
      <c r="TNB127" s="10"/>
      <c r="TNC127" s="10"/>
      <c r="TND127" s="10"/>
      <c r="TNE127" s="10"/>
      <c r="TNF127" s="10"/>
      <c r="TNG127" s="10"/>
      <c r="TNH127" s="10"/>
      <c r="TNI127" s="10"/>
      <c r="TNJ127" s="10"/>
      <c r="TNK127" s="10"/>
      <c r="TNL127" s="10"/>
      <c r="TNM127" s="10"/>
      <c r="TNN127" s="10"/>
      <c r="TNO127" s="10"/>
      <c r="TNP127" s="10"/>
      <c r="TNQ127" s="10"/>
      <c r="TNR127" s="10"/>
      <c r="TNS127" s="10"/>
      <c r="TNT127" s="10"/>
      <c r="TNU127" s="10"/>
      <c r="TNV127" s="10"/>
      <c r="TNW127" s="10"/>
      <c r="TNX127" s="10"/>
      <c r="TNY127" s="10"/>
      <c r="TNZ127" s="10"/>
      <c r="TOA127" s="10"/>
      <c r="TOB127" s="10"/>
      <c r="TOC127" s="10"/>
      <c r="TOD127" s="10"/>
      <c r="TOE127" s="10"/>
      <c r="TOF127" s="10"/>
      <c r="TOG127" s="10"/>
      <c r="TOH127" s="10"/>
      <c r="TOI127" s="10"/>
      <c r="TOJ127" s="10"/>
      <c r="TOK127" s="10"/>
      <c r="TOL127" s="10"/>
      <c r="TOM127" s="10"/>
      <c r="TON127" s="10"/>
      <c r="TOO127" s="10"/>
      <c r="TOP127" s="10"/>
      <c r="TOQ127" s="10"/>
      <c r="TOR127" s="10"/>
      <c r="TOS127" s="10"/>
      <c r="TOT127" s="10"/>
      <c r="TOU127" s="10"/>
      <c r="TOV127" s="10"/>
      <c r="TOW127" s="10"/>
      <c r="TOX127" s="10"/>
      <c r="TOY127" s="10"/>
      <c r="TOZ127" s="10"/>
      <c r="TPA127" s="10"/>
      <c r="TPB127" s="10"/>
      <c r="TPC127" s="10"/>
      <c r="TPD127" s="10"/>
      <c r="TPE127" s="10"/>
      <c r="TPF127" s="10"/>
      <c r="TPG127" s="10"/>
      <c r="TPH127" s="10"/>
      <c r="TPI127" s="10"/>
      <c r="TPJ127" s="10"/>
      <c r="TPK127" s="10"/>
      <c r="TPL127" s="10"/>
      <c r="TPM127" s="10"/>
      <c r="TPN127" s="10"/>
      <c r="TPO127" s="10"/>
      <c r="TPP127" s="10"/>
      <c r="TPQ127" s="10"/>
      <c r="TPR127" s="10"/>
      <c r="TPS127" s="10"/>
      <c r="TPT127" s="10"/>
      <c r="TPU127" s="10"/>
      <c r="TPV127" s="10"/>
      <c r="TPW127" s="10"/>
      <c r="TPX127" s="10"/>
      <c r="TPY127" s="10"/>
      <c r="TPZ127" s="10"/>
      <c r="TQA127" s="10"/>
      <c r="TQB127" s="10"/>
      <c r="TQC127" s="10"/>
      <c r="TQD127" s="10"/>
      <c r="TQE127" s="10"/>
      <c r="TQF127" s="10"/>
      <c r="TQG127" s="10"/>
      <c r="TQH127" s="10"/>
      <c r="TQI127" s="10"/>
      <c r="TQJ127" s="10"/>
      <c r="TQK127" s="10"/>
      <c r="TQL127" s="10"/>
      <c r="TQM127" s="10"/>
      <c r="TQN127" s="10"/>
      <c r="TQO127" s="10"/>
      <c r="TQP127" s="10"/>
      <c r="TQQ127" s="10"/>
      <c r="TQR127" s="10"/>
      <c r="TQS127" s="10"/>
      <c r="TQT127" s="10"/>
      <c r="TQU127" s="10"/>
      <c r="TQV127" s="10"/>
      <c r="TQW127" s="10"/>
      <c r="TQX127" s="10"/>
      <c r="TQY127" s="10"/>
      <c r="TQZ127" s="10"/>
      <c r="TRA127" s="10"/>
      <c r="TRB127" s="10"/>
      <c r="TRC127" s="10"/>
      <c r="TRD127" s="10"/>
      <c r="TRE127" s="10"/>
      <c r="TRF127" s="10"/>
      <c r="TRG127" s="10"/>
      <c r="TRH127" s="10"/>
      <c r="TRI127" s="10"/>
      <c r="TRJ127" s="10"/>
      <c r="TRK127" s="10"/>
      <c r="TRL127" s="10"/>
      <c r="TRM127" s="10"/>
      <c r="TRN127" s="10"/>
      <c r="TRO127" s="10"/>
      <c r="TRP127" s="10"/>
      <c r="TRQ127" s="10"/>
      <c r="TRR127" s="10"/>
      <c r="TRS127" s="10"/>
      <c r="TRT127" s="10"/>
      <c r="TRU127" s="10"/>
      <c r="TRV127" s="10"/>
      <c r="TRW127" s="10"/>
      <c r="TRX127" s="10"/>
      <c r="TRY127" s="10"/>
      <c r="TRZ127" s="10"/>
      <c r="TSA127" s="10"/>
      <c r="TSB127" s="10"/>
      <c r="TSC127" s="10"/>
      <c r="TSD127" s="10"/>
      <c r="TSE127" s="10"/>
      <c r="TSF127" s="10"/>
      <c r="TSG127" s="10"/>
      <c r="TSH127" s="10"/>
      <c r="TSI127" s="10"/>
      <c r="TSJ127" s="10"/>
      <c r="TSK127" s="10"/>
      <c r="TSL127" s="10"/>
      <c r="TSM127" s="10"/>
      <c r="TSN127" s="10"/>
      <c r="TSO127" s="10"/>
      <c r="TSP127" s="10"/>
      <c r="TSQ127" s="10"/>
      <c r="TSR127" s="10"/>
      <c r="TSS127" s="10"/>
      <c r="TST127" s="10"/>
      <c r="TSU127" s="10"/>
      <c r="TSV127" s="10"/>
      <c r="TSW127" s="10"/>
      <c r="TSX127" s="10"/>
      <c r="TSY127" s="10"/>
      <c r="TSZ127" s="10"/>
      <c r="TTA127" s="10"/>
      <c r="TTB127" s="10"/>
      <c r="TTC127" s="10"/>
      <c r="TTD127" s="10"/>
      <c r="TTE127" s="10"/>
      <c r="TTF127" s="10"/>
      <c r="TTG127" s="10"/>
      <c r="TTH127" s="10"/>
      <c r="TTI127" s="10"/>
      <c r="TTJ127" s="10"/>
      <c r="TTK127" s="10"/>
      <c r="TTL127" s="10"/>
      <c r="TTM127" s="10"/>
      <c r="TTN127" s="10"/>
      <c r="TTO127" s="10"/>
      <c r="TTP127" s="10"/>
      <c r="TTQ127" s="10"/>
      <c r="TTR127" s="10"/>
      <c r="TTS127" s="10"/>
      <c r="TTT127" s="10"/>
      <c r="TTU127" s="10"/>
      <c r="TTV127" s="10"/>
      <c r="TTW127" s="10"/>
      <c r="TTX127" s="10"/>
      <c r="TTY127" s="10"/>
      <c r="TTZ127" s="10"/>
      <c r="TUA127" s="10"/>
      <c r="TUB127" s="10"/>
      <c r="TUC127" s="10"/>
      <c r="TUD127" s="10"/>
      <c r="TUE127" s="10"/>
      <c r="TUF127" s="10"/>
      <c r="TUG127" s="10"/>
      <c r="TUH127" s="10"/>
      <c r="TUI127" s="10"/>
      <c r="TUJ127" s="10"/>
      <c r="TUK127" s="10"/>
      <c r="TUL127" s="10"/>
      <c r="TUM127" s="10"/>
      <c r="TUN127" s="10"/>
      <c r="TUO127" s="10"/>
      <c r="TUP127" s="10"/>
      <c r="TUQ127" s="10"/>
      <c r="TUR127" s="10"/>
      <c r="TUS127" s="10"/>
      <c r="TUT127" s="10"/>
      <c r="TUU127" s="10"/>
      <c r="TUV127" s="10"/>
      <c r="TUW127" s="10"/>
      <c r="TUX127" s="10"/>
      <c r="TUY127" s="10"/>
      <c r="TUZ127" s="10"/>
      <c r="TVA127" s="10"/>
      <c r="TVB127" s="10"/>
      <c r="TVC127" s="10"/>
      <c r="TVD127" s="10"/>
      <c r="TVE127" s="10"/>
      <c r="TVF127" s="10"/>
      <c r="TVG127" s="10"/>
      <c r="TVH127" s="10"/>
      <c r="TVI127" s="10"/>
      <c r="TVJ127" s="10"/>
      <c r="TVK127" s="10"/>
      <c r="TVL127" s="10"/>
      <c r="TVM127" s="10"/>
      <c r="TVN127" s="10"/>
      <c r="TVO127" s="10"/>
      <c r="TVP127" s="10"/>
      <c r="TVQ127" s="10"/>
      <c r="TVR127" s="10"/>
      <c r="TVS127" s="10"/>
      <c r="TVT127" s="10"/>
      <c r="TVU127" s="10"/>
      <c r="TVV127" s="10"/>
      <c r="TVW127" s="10"/>
      <c r="TVX127" s="10"/>
      <c r="TVY127" s="10"/>
      <c r="TVZ127" s="10"/>
      <c r="TWA127" s="10"/>
      <c r="TWB127" s="10"/>
      <c r="TWC127" s="10"/>
      <c r="TWD127" s="10"/>
      <c r="TWE127" s="10"/>
      <c r="TWF127" s="10"/>
      <c r="TWG127" s="10"/>
      <c r="TWH127" s="10"/>
      <c r="TWI127" s="10"/>
      <c r="TWJ127" s="10"/>
      <c r="TWK127" s="10"/>
      <c r="TWL127" s="10"/>
      <c r="TWM127" s="10"/>
      <c r="TWN127" s="10"/>
      <c r="TWO127" s="10"/>
      <c r="TWP127" s="10"/>
      <c r="TWQ127" s="10"/>
      <c r="TWR127" s="10"/>
      <c r="TWS127" s="10"/>
      <c r="TWT127" s="10"/>
      <c r="TWU127" s="10"/>
      <c r="TWV127" s="10"/>
      <c r="TWW127" s="10"/>
      <c r="TWX127" s="10"/>
      <c r="TWY127" s="10"/>
      <c r="TWZ127" s="10"/>
      <c r="TXA127" s="10"/>
      <c r="TXB127" s="10"/>
      <c r="TXC127" s="10"/>
      <c r="TXD127" s="10"/>
      <c r="TXE127" s="10"/>
      <c r="TXF127" s="10"/>
      <c r="TXG127" s="10"/>
      <c r="TXH127" s="10"/>
      <c r="TXI127" s="10"/>
      <c r="TXJ127" s="10"/>
      <c r="TXK127" s="10"/>
      <c r="TXL127" s="10"/>
      <c r="TXM127" s="10"/>
      <c r="TXN127" s="10"/>
      <c r="TXO127" s="10"/>
      <c r="TXP127" s="10"/>
      <c r="TXQ127" s="10"/>
      <c r="TXR127" s="10"/>
      <c r="TXS127" s="10"/>
      <c r="TXT127" s="10"/>
      <c r="TXU127" s="10"/>
      <c r="TXV127" s="10"/>
      <c r="TXW127" s="10"/>
      <c r="TXX127" s="10"/>
      <c r="TXY127" s="10"/>
      <c r="TXZ127" s="10"/>
      <c r="TYA127" s="10"/>
      <c r="TYB127" s="10"/>
      <c r="TYC127" s="10"/>
      <c r="TYD127" s="10"/>
      <c r="TYE127" s="10"/>
      <c r="TYF127" s="10"/>
      <c r="TYG127" s="10"/>
      <c r="TYH127" s="10"/>
      <c r="TYI127" s="10"/>
      <c r="TYJ127" s="10"/>
      <c r="TYK127" s="10"/>
      <c r="TYL127" s="10"/>
      <c r="TYM127" s="10"/>
      <c r="TYN127" s="10"/>
      <c r="TYO127" s="10"/>
      <c r="TYP127" s="10"/>
      <c r="TYQ127" s="10"/>
      <c r="TYR127" s="10"/>
      <c r="TYS127" s="10"/>
      <c r="TYT127" s="10"/>
      <c r="TYU127" s="10"/>
      <c r="TYV127" s="10"/>
      <c r="TYW127" s="10"/>
      <c r="TYX127" s="10"/>
      <c r="TYY127" s="10"/>
      <c r="TYZ127" s="10"/>
      <c r="TZA127" s="10"/>
      <c r="TZB127" s="10"/>
      <c r="TZC127" s="10"/>
      <c r="TZD127" s="10"/>
      <c r="TZE127" s="10"/>
      <c r="TZF127" s="10"/>
      <c r="TZG127" s="10"/>
      <c r="TZH127" s="10"/>
      <c r="TZI127" s="10"/>
      <c r="TZJ127" s="10"/>
      <c r="TZK127" s="10"/>
      <c r="TZL127" s="10"/>
      <c r="TZM127" s="10"/>
      <c r="TZN127" s="10"/>
      <c r="TZO127" s="10"/>
      <c r="TZP127" s="10"/>
      <c r="TZQ127" s="10"/>
      <c r="TZR127" s="10"/>
      <c r="TZS127" s="10"/>
      <c r="TZT127" s="10"/>
      <c r="TZU127" s="10"/>
      <c r="TZV127" s="10"/>
      <c r="TZW127" s="10"/>
      <c r="TZX127" s="10"/>
      <c r="TZY127" s="10"/>
      <c r="TZZ127" s="10"/>
      <c r="UAA127" s="10"/>
      <c r="UAB127" s="10"/>
      <c r="UAC127" s="10"/>
      <c r="UAD127" s="10"/>
      <c r="UAE127" s="10"/>
      <c r="UAF127" s="10"/>
      <c r="UAG127" s="10"/>
      <c r="UAH127" s="10"/>
      <c r="UAI127" s="10"/>
      <c r="UAJ127" s="10"/>
      <c r="UAK127" s="10"/>
      <c r="UAL127" s="10"/>
      <c r="UAM127" s="10"/>
      <c r="UAN127" s="10"/>
      <c r="UAO127" s="10"/>
      <c r="UAP127" s="10"/>
      <c r="UAQ127" s="10"/>
      <c r="UAR127" s="10"/>
      <c r="UAS127" s="10"/>
      <c r="UAT127" s="10"/>
      <c r="UAU127" s="10"/>
      <c r="UAV127" s="10"/>
      <c r="UAW127" s="10"/>
      <c r="UAX127" s="10"/>
      <c r="UAY127" s="10"/>
      <c r="UAZ127" s="10"/>
      <c r="UBA127" s="10"/>
      <c r="UBB127" s="10"/>
      <c r="UBC127" s="10"/>
      <c r="UBD127" s="10"/>
      <c r="UBE127" s="10"/>
      <c r="UBF127" s="10"/>
      <c r="UBG127" s="10"/>
      <c r="UBH127" s="10"/>
      <c r="UBI127" s="10"/>
      <c r="UBJ127" s="10"/>
      <c r="UBK127" s="10"/>
      <c r="UBL127" s="10"/>
      <c r="UBM127" s="10"/>
      <c r="UBN127" s="10"/>
      <c r="UBO127" s="10"/>
      <c r="UBP127" s="10"/>
      <c r="UBQ127" s="10"/>
      <c r="UBR127" s="10"/>
      <c r="UBS127" s="10"/>
      <c r="UBT127" s="10"/>
      <c r="UBU127" s="10"/>
      <c r="UBV127" s="10"/>
      <c r="UBW127" s="10"/>
      <c r="UBX127" s="10"/>
      <c r="UBY127" s="10"/>
      <c r="UBZ127" s="10"/>
      <c r="UCA127" s="10"/>
      <c r="UCB127" s="10"/>
      <c r="UCC127" s="10"/>
      <c r="UCD127" s="10"/>
      <c r="UCE127" s="10"/>
      <c r="UCF127" s="10"/>
      <c r="UCG127" s="10"/>
      <c r="UCH127" s="10"/>
      <c r="UCI127" s="10"/>
      <c r="UCJ127" s="10"/>
      <c r="UCK127" s="10"/>
      <c r="UCL127" s="10"/>
      <c r="UCM127" s="10"/>
      <c r="UCN127" s="10"/>
      <c r="UCO127" s="10"/>
      <c r="UCP127" s="10"/>
      <c r="UCQ127" s="10"/>
      <c r="UCR127" s="10"/>
      <c r="UCS127" s="10"/>
      <c r="UCT127" s="10"/>
      <c r="UCU127" s="10"/>
      <c r="UCV127" s="10"/>
      <c r="UCW127" s="10"/>
      <c r="UCX127" s="10"/>
      <c r="UCY127" s="10"/>
      <c r="UCZ127" s="10"/>
      <c r="UDA127" s="10"/>
      <c r="UDB127" s="10"/>
      <c r="UDC127" s="10"/>
      <c r="UDD127" s="10"/>
      <c r="UDE127" s="10"/>
      <c r="UDF127" s="10"/>
      <c r="UDG127" s="10"/>
      <c r="UDH127" s="10"/>
      <c r="UDI127" s="10"/>
      <c r="UDJ127" s="10"/>
      <c r="UDK127" s="10"/>
      <c r="UDL127" s="10"/>
      <c r="UDM127" s="10"/>
      <c r="UDN127" s="10"/>
      <c r="UDO127" s="10"/>
      <c r="UDP127" s="10"/>
      <c r="UDQ127" s="10"/>
      <c r="UDR127" s="10"/>
      <c r="UDS127" s="10"/>
      <c r="UDT127" s="10"/>
      <c r="UDU127" s="10"/>
      <c r="UDV127" s="10"/>
      <c r="UDW127" s="10"/>
      <c r="UDX127" s="10"/>
      <c r="UDY127" s="10"/>
      <c r="UDZ127" s="10"/>
      <c r="UEA127" s="10"/>
      <c r="UEB127" s="10"/>
      <c r="UEC127" s="10"/>
      <c r="UED127" s="10"/>
      <c r="UEE127" s="10"/>
      <c r="UEF127" s="10"/>
      <c r="UEG127" s="10"/>
      <c r="UEH127" s="10"/>
      <c r="UEI127" s="10"/>
      <c r="UEJ127" s="10"/>
      <c r="UEK127" s="10"/>
      <c r="UEL127" s="10"/>
      <c r="UEM127" s="10"/>
      <c r="UEN127" s="10"/>
      <c r="UEO127" s="10"/>
      <c r="UEP127" s="10"/>
      <c r="UEQ127" s="10"/>
      <c r="UER127" s="10"/>
      <c r="UES127" s="10"/>
      <c r="UET127" s="10"/>
      <c r="UEU127" s="10"/>
      <c r="UEV127" s="10"/>
      <c r="UEW127" s="10"/>
      <c r="UEX127" s="10"/>
      <c r="UEY127" s="10"/>
      <c r="UEZ127" s="10"/>
      <c r="UFA127" s="10"/>
      <c r="UFB127" s="10"/>
      <c r="UFC127" s="10"/>
      <c r="UFD127" s="10"/>
      <c r="UFE127" s="10"/>
      <c r="UFF127" s="10"/>
      <c r="UFG127" s="10"/>
      <c r="UFH127" s="10"/>
      <c r="UFI127" s="10"/>
      <c r="UFJ127" s="10"/>
      <c r="UFK127" s="10"/>
      <c r="UFL127" s="10"/>
      <c r="UFM127" s="10"/>
      <c r="UFN127" s="10"/>
      <c r="UFO127" s="10"/>
      <c r="UFP127" s="10"/>
      <c r="UFQ127" s="10"/>
      <c r="UFR127" s="10"/>
      <c r="UFS127" s="10"/>
      <c r="UFT127" s="10"/>
      <c r="UFU127" s="10"/>
      <c r="UFV127" s="10"/>
      <c r="UFW127" s="10"/>
      <c r="UFX127" s="10"/>
      <c r="UFY127" s="10"/>
      <c r="UFZ127" s="10"/>
      <c r="UGA127" s="10"/>
      <c r="UGB127" s="10"/>
      <c r="UGC127" s="10"/>
      <c r="UGD127" s="10"/>
      <c r="UGE127" s="10"/>
      <c r="UGF127" s="10"/>
      <c r="UGG127" s="10"/>
      <c r="UGH127" s="10"/>
      <c r="UGI127" s="10"/>
      <c r="UGJ127" s="10"/>
      <c r="UGK127" s="10"/>
      <c r="UGL127" s="10"/>
      <c r="UGM127" s="10"/>
      <c r="UGN127" s="10"/>
      <c r="UGO127" s="10"/>
      <c r="UGP127" s="10"/>
      <c r="UGQ127" s="10"/>
      <c r="UGR127" s="10"/>
      <c r="UGS127" s="10"/>
      <c r="UGT127" s="10"/>
      <c r="UGU127" s="10"/>
      <c r="UGV127" s="10"/>
      <c r="UGW127" s="10"/>
      <c r="UGX127" s="10"/>
      <c r="UGY127" s="10"/>
      <c r="UGZ127" s="10"/>
      <c r="UHA127" s="10"/>
      <c r="UHB127" s="10"/>
      <c r="UHC127" s="10"/>
      <c r="UHD127" s="10"/>
      <c r="UHE127" s="10"/>
      <c r="UHF127" s="10"/>
      <c r="UHG127" s="10"/>
      <c r="UHH127" s="10"/>
      <c r="UHI127" s="10"/>
      <c r="UHJ127" s="10"/>
      <c r="UHK127" s="10"/>
      <c r="UHL127" s="10"/>
      <c r="UHM127" s="10"/>
      <c r="UHN127" s="10"/>
      <c r="UHO127" s="10"/>
      <c r="UHP127" s="10"/>
      <c r="UHQ127" s="10"/>
      <c r="UHR127" s="10"/>
      <c r="UHS127" s="10"/>
      <c r="UHT127" s="10"/>
      <c r="UHU127" s="10"/>
      <c r="UHV127" s="10"/>
      <c r="UHW127" s="10"/>
      <c r="UHX127" s="10"/>
      <c r="UHY127" s="10"/>
      <c r="UHZ127" s="10"/>
      <c r="UIA127" s="10"/>
      <c r="UIB127" s="10"/>
      <c r="UIC127" s="10"/>
      <c r="UID127" s="10"/>
      <c r="UIE127" s="10"/>
      <c r="UIF127" s="10"/>
      <c r="UIG127" s="10"/>
      <c r="UIH127" s="10"/>
      <c r="UII127" s="10"/>
      <c r="UIJ127" s="10"/>
      <c r="UIK127" s="10"/>
      <c r="UIL127" s="10"/>
      <c r="UIM127" s="10"/>
      <c r="UIN127" s="10"/>
      <c r="UIO127" s="10"/>
      <c r="UIP127" s="10"/>
      <c r="UIQ127" s="10"/>
      <c r="UIR127" s="10"/>
      <c r="UIS127" s="10"/>
      <c r="UIT127" s="10"/>
      <c r="UIU127" s="10"/>
      <c r="UIV127" s="10"/>
      <c r="UIW127" s="10"/>
      <c r="UIX127" s="10"/>
      <c r="UIY127" s="10"/>
      <c r="UIZ127" s="10"/>
      <c r="UJA127" s="10"/>
      <c r="UJB127" s="10"/>
      <c r="UJC127" s="10"/>
      <c r="UJD127" s="10"/>
      <c r="UJE127" s="10"/>
      <c r="UJF127" s="10"/>
      <c r="UJG127" s="10"/>
      <c r="UJH127" s="10"/>
      <c r="UJI127" s="10"/>
      <c r="UJJ127" s="10"/>
      <c r="UJK127" s="10"/>
      <c r="UJL127" s="10"/>
      <c r="UJM127" s="10"/>
      <c r="UJN127" s="10"/>
      <c r="UJO127" s="10"/>
      <c r="UJP127" s="10"/>
      <c r="UJQ127" s="10"/>
      <c r="UJR127" s="10"/>
      <c r="UJS127" s="10"/>
      <c r="UJT127" s="10"/>
      <c r="UJU127" s="10"/>
      <c r="UJV127" s="10"/>
      <c r="UJW127" s="10"/>
      <c r="UJX127" s="10"/>
      <c r="UJY127" s="10"/>
      <c r="UJZ127" s="10"/>
      <c r="UKA127" s="10"/>
      <c r="UKB127" s="10"/>
      <c r="UKC127" s="10"/>
      <c r="UKD127" s="10"/>
      <c r="UKE127" s="10"/>
      <c r="UKF127" s="10"/>
      <c r="UKG127" s="10"/>
      <c r="UKH127" s="10"/>
      <c r="UKI127" s="10"/>
      <c r="UKJ127" s="10"/>
      <c r="UKK127" s="10"/>
      <c r="UKL127" s="10"/>
      <c r="UKM127" s="10"/>
      <c r="UKN127" s="10"/>
      <c r="UKO127" s="10"/>
      <c r="UKP127" s="10"/>
      <c r="UKQ127" s="10"/>
      <c r="UKR127" s="10"/>
      <c r="UKS127" s="10"/>
      <c r="UKT127" s="10"/>
      <c r="UKU127" s="10"/>
      <c r="UKV127" s="10"/>
      <c r="UKW127" s="10"/>
      <c r="UKX127" s="10"/>
      <c r="UKY127" s="10"/>
      <c r="UKZ127" s="10"/>
      <c r="ULA127" s="10"/>
      <c r="ULB127" s="10"/>
      <c r="ULC127" s="10"/>
      <c r="ULD127" s="10"/>
      <c r="ULE127" s="10"/>
      <c r="ULF127" s="10"/>
      <c r="ULG127" s="10"/>
      <c r="ULH127" s="10"/>
      <c r="ULI127" s="10"/>
      <c r="ULJ127" s="10"/>
      <c r="ULK127" s="10"/>
      <c r="ULL127" s="10"/>
      <c r="ULM127" s="10"/>
      <c r="ULN127" s="10"/>
      <c r="ULO127" s="10"/>
      <c r="ULP127" s="10"/>
      <c r="ULQ127" s="10"/>
      <c r="ULR127" s="10"/>
      <c r="ULS127" s="10"/>
      <c r="ULT127" s="10"/>
      <c r="ULU127" s="10"/>
      <c r="ULV127" s="10"/>
      <c r="ULW127" s="10"/>
      <c r="ULX127" s="10"/>
      <c r="ULY127" s="10"/>
      <c r="ULZ127" s="10"/>
      <c r="UMA127" s="10"/>
      <c r="UMB127" s="10"/>
      <c r="UMC127" s="10"/>
      <c r="UMD127" s="10"/>
      <c r="UME127" s="10"/>
      <c r="UMF127" s="10"/>
      <c r="UMG127" s="10"/>
      <c r="UMH127" s="10"/>
      <c r="UMI127" s="10"/>
      <c r="UMJ127" s="10"/>
      <c r="UMK127" s="10"/>
      <c r="UML127" s="10"/>
      <c r="UMM127" s="10"/>
      <c r="UMN127" s="10"/>
      <c r="UMO127" s="10"/>
      <c r="UMP127" s="10"/>
      <c r="UMQ127" s="10"/>
      <c r="UMR127" s="10"/>
      <c r="UMS127" s="10"/>
      <c r="UMT127" s="10"/>
      <c r="UMU127" s="10"/>
      <c r="UMV127" s="10"/>
      <c r="UMW127" s="10"/>
      <c r="UMX127" s="10"/>
      <c r="UMY127" s="10"/>
      <c r="UMZ127" s="10"/>
      <c r="UNA127" s="10"/>
      <c r="UNB127" s="10"/>
      <c r="UNC127" s="10"/>
      <c r="UND127" s="10"/>
      <c r="UNE127" s="10"/>
      <c r="UNF127" s="10"/>
      <c r="UNG127" s="10"/>
      <c r="UNH127" s="10"/>
      <c r="UNI127" s="10"/>
      <c r="UNJ127" s="10"/>
      <c r="UNK127" s="10"/>
      <c r="UNL127" s="10"/>
      <c r="UNM127" s="10"/>
      <c r="UNN127" s="10"/>
      <c r="UNO127" s="10"/>
      <c r="UNP127" s="10"/>
      <c r="UNQ127" s="10"/>
      <c r="UNR127" s="10"/>
      <c r="UNS127" s="10"/>
      <c r="UNT127" s="10"/>
      <c r="UNU127" s="10"/>
      <c r="UNV127" s="10"/>
      <c r="UNW127" s="10"/>
      <c r="UNX127" s="10"/>
      <c r="UNY127" s="10"/>
      <c r="UNZ127" s="10"/>
      <c r="UOA127" s="10"/>
      <c r="UOB127" s="10"/>
      <c r="UOC127" s="10"/>
      <c r="UOD127" s="10"/>
      <c r="UOE127" s="10"/>
      <c r="UOF127" s="10"/>
      <c r="UOG127" s="10"/>
      <c r="UOH127" s="10"/>
      <c r="UOI127" s="10"/>
      <c r="UOJ127" s="10"/>
      <c r="UOK127" s="10"/>
      <c r="UOL127" s="10"/>
      <c r="UOM127" s="10"/>
      <c r="UON127" s="10"/>
      <c r="UOO127" s="10"/>
      <c r="UOP127" s="10"/>
      <c r="UOQ127" s="10"/>
      <c r="UOR127" s="10"/>
      <c r="UOS127" s="10"/>
      <c r="UOT127" s="10"/>
      <c r="UOU127" s="10"/>
      <c r="UOV127" s="10"/>
      <c r="UOW127" s="10"/>
      <c r="UOX127" s="10"/>
      <c r="UOY127" s="10"/>
      <c r="UOZ127" s="10"/>
      <c r="UPA127" s="10"/>
      <c r="UPB127" s="10"/>
      <c r="UPC127" s="10"/>
      <c r="UPD127" s="10"/>
      <c r="UPE127" s="10"/>
      <c r="UPF127" s="10"/>
      <c r="UPG127" s="10"/>
      <c r="UPH127" s="10"/>
      <c r="UPI127" s="10"/>
      <c r="UPJ127" s="10"/>
      <c r="UPK127" s="10"/>
      <c r="UPL127" s="10"/>
      <c r="UPM127" s="10"/>
      <c r="UPN127" s="10"/>
      <c r="UPO127" s="10"/>
      <c r="UPP127" s="10"/>
      <c r="UPQ127" s="10"/>
      <c r="UPR127" s="10"/>
      <c r="UPS127" s="10"/>
      <c r="UPT127" s="10"/>
      <c r="UPU127" s="10"/>
      <c r="UPV127" s="10"/>
      <c r="UPW127" s="10"/>
      <c r="UPX127" s="10"/>
      <c r="UPY127" s="10"/>
      <c r="UPZ127" s="10"/>
      <c r="UQA127" s="10"/>
      <c r="UQB127" s="10"/>
      <c r="UQC127" s="10"/>
      <c r="UQD127" s="10"/>
      <c r="UQE127" s="10"/>
      <c r="UQF127" s="10"/>
      <c r="UQG127" s="10"/>
      <c r="UQH127" s="10"/>
      <c r="UQI127" s="10"/>
      <c r="UQJ127" s="10"/>
      <c r="UQK127" s="10"/>
      <c r="UQL127" s="10"/>
      <c r="UQM127" s="10"/>
      <c r="UQN127" s="10"/>
      <c r="UQO127" s="10"/>
      <c r="UQP127" s="10"/>
      <c r="UQQ127" s="10"/>
      <c r="UQR127" s="10"/>
      <c r="UQS127" s="10"/>
      <c r="UQT127" s="10"/>
      <c r="UQU127" s="10"/>
      <c r="UQV127" s="10"/>
      <c r="UQW127" s="10"/>
      <c r="UQX127" s="10"/>
      <c r="UQY127" s="10"/>
      <c r="UQZ127" s="10"/>
      <c r="URA127" s="10"/>
      <c r="URB127" s="10"/>
      <c r="URC127" s="10"/>
      <c r="URD127" s="10"/>
      <c r="URE127" s="10"/>
      <c r="URF127" s="10"/>
      <c r="URG127" s="10"/>
      <c r="URH127" s="10"/>
      <c r="URI127" s="10"/>
      <c r="URJ127" s="10"/>
      <c r="URK127" s="10"/>
      <c r="URL127" s="10"/>
      <c r="URM127" s="10"/>
      <c r="URN127" s="10"/>
      <c r="URO127" s="10"/>
      <c r="URP127" s="10"/>
      <c r="URQ127" s="10"/>
      <c r="URR127" s="10"/>
      <c r="URS127" s="10"/>
      <c r="URT127" s="10"/>
      <c r="URU127" s="10"/>
      <c r="URV127" s="10"/>
      <c r="URW127" s="10"/>
      <c r="URX127" s="10"/>
      <c r="URY127" s="10"/>
      <c r="URZ127" s="10"/>
      <c r="USA127" s="10"/>
      <c r="USB127" s="10"/>
      <c r="USC127" s="10"/>
      <c r="USD127" s="10"/>
      <c r="USE127" s="10"/>
      <c r="USF127" s="10"/>
      <c r="USG127" s="10"/>
      <c r="USH127" s="10"/>
      <c r="USI127" s="10"/>
      <c r="USJ127" s="10"/>
      <c r="USK127" s="10"/>
      <c r="USL127" s="10"/>
      <c r="USM127" s="10"/>
      <c r="USN127" s="10"/>
      <c r="USO127" s="10"/>
      <c r="USP127" s="10"/>
      <c r="USQ127" s="10"/>
      <c r="USR127" s="10"/>
      <c r="USS127" s="10"/>
      <c r="UST127" s="10"/>
      <c r="USU127" s="10"/>
      <c r="USV127" s="10"/>
      <c r="USW127" s="10"/>
      <c r="USX127" s="10"/>
      <c r="USY127" s="10"/>
      <c r="USZ127" s="10"/>
      <c r="UTA127" s="10"/>
      <c r="UTB127" s="10"/>
      <c r="UTC127" s="10"/>
      <c r="UTD127" s="10"/>
      <c r="UTE127" s="10"/>
      <c r="UTF127" s="10"/>
      <c r="UTG127" s="10"/>
      <c r="UTH127" s="10"/>
      <c r="UTI127" s="10"/>
      <c r="UTJ127" s="10"/>
      <c r="UTK127" s="10"/>
      <c r="UTL127" s="10"/>
      <c r="UTM127" s="10"/>
      <c r="UTN127" s="10"/>
      <c r="UTO127" s="10"/>
      <c r="UTP127" s="10"/>
      <c r="UTQ127" s="10"/>
      <c r="UTR127" s="10"/>
      <c r="UTS127" s="10"/>
      <c r="UTT127" s="10"/>
      <c r="UTU127" s="10"/>
      <c r="UTV127" s="10"/>
      <c r="UTW127" s="10"/>
      <c r="UTX127" s="10"/>
      <c r="UTY127" s="10"/>
      <c r="UTZ127" s="10"/>
      <c r="UUA127" s="10"/>
      <c r="UUB127" s="10"/>
      <c r="UUC127" s="10"/>
      <c r="UUD127" s="10"/>
      <c r="UUE127" s="10"/>
      <c r="UUF127" s="10"/>
      <c r="UUG127" s="10"/>
      <c r="UUH127" s="10"/>
      <c r="UUI127" s="10"/>
      <c r="UUJ127" s="10"/>
      <c r="UUK127" s="10"/>
      <c r="UUL127" s="10"/>
      <c r="UUM127" s="10"/>
      <c r="UUN127" s="10"/>
      <c r="UUO127" s="10"/>
      <c r="UUP127" s="10"/>
      <c r="UUQ127" s="10"/>
      <c r="UUR127" s="10"/>
      <c r="UUS127" s="10"/>
      <c r="UUT127" s="10"/>
      <c r="UUU127" s="10"/>
      <c r="UUV127" s="10"/>
      <c r="UUW127" s="10"/>
      <c r="UUX127" s="10"/>
      <c r="UUY127" s="10"/>
      <c r="UUZ127" s="10"/>
      <c r="UVA127" s="10"/>
      <c r="UVB127" s="10"/>
      <c r="UVC127" s="10"/>
      <c r="UVD127" s="10"/>
      <c r="UVE127" s="10"/>
      <c r="UVF127" s="10"/>
      <c r="UVG127" s="10"/>
      <c r="UVH127" s="10"/>
      <c r="UVI127" s="10"/>
      <c r="UVJ127" s="10"/>
      <c r="UVK127" s="10"/>
      <c r="UVL127" s="10"/>
      <c r="UVM127" s="10"/>
      <c r="UVN127" s="10"/>
      <c r="UVO127" s="10"/>
      <c r="UVP127" s="10"/>
      <c r="UVQ127" s="10"/>
      <c r="UVR127" s="10"/>
      <c r="UVS127" s="10"/>
      <c r="UVT127" s="10"/>
      <c r="UVU127" s="10"/>
      <c r="UVV127" s="10"/>
      <c r="UVW127" s="10"/>
      <c r="UVX127" s="10"/>
      <c r="UVY127" s="10"/>
      <c r="UVZ127" s="10"/>
      <c r="UWA127" s="10"/>
      <c r="UWB127" s="10"/>
      <c r="UWC127" s="10"/>
      <c r="UWD127" s="10"/>
      <c r="UWE127" s="10"/>
      <c r="UWF127" s="10"/>
      <c r="UWG127" s="10"/>
      <c r="UWH127" s="10"/>
      <c r="UWI127" s="10"/>
      <c r="UWJ127" s="10"/>
      <c r="UWK127" s="10"/>
      <c r="UWL127" s="10"/>
      <c r="UWM127" s="10"/>
      <c r="UWN127" s="10"/>
      <c r="UWO127" s="10"/>
      <c r="UWP127" s="10"/>
      <c r="UWQ127" s="10"/>
      <c r="UWR127" s="10"/>
      <c r="UWS127" s="10"/>
      <c r="UWT127" s="10"/>
      <c r="UWU127" s="10"/>
      <c r="UWV127" s="10"/>
      <c r="UWW127" s="10"/>
      <c r="UWX127" s="10"/>
      <c r="UWY127" s="10"/>
      <c r="UWZ127" s="10"/>
      <c r="UXA127" s="10"/>
      <c r="UXB127" s="10"/>
      <c r="UXC127" s="10"/>
      <c r="UXD127" s="10"/>
      <c r="UXE127" s="10"/>
      <c r="UXF127" s="10"/>
      <c r="UXG127" s="10"/>
      <c r="UXH127" s="10"/>
      <c r="UXI127" s="10"/>
      <c r="UXJ127" s="10"/>
      <c r="UXK127" s="10"/>
      <c r="UXL127" s="10"/>
      <c r="UXM127" s="10"/>
      <c r="UXN127" s="10"/>
      <c r="UXO127" s="10"/>
      <c r="UXP127" s="10"/>
      <c r="UXQ127" s="10"/>
      <c r="UXR127" s="10"/>
      <c r="UXS127" s="10"/>
      <c r="UXT127" s="10"/>
      <c r="UXU127" s="10"/>
      <c r="UXV127" s="10"/>
      <c r="UXW127" s="10"/>
      <c r="UXX127" s="10"/>
      <c r="UXY127" s="10"/>
      <c r="UXZ127" s="10"/>
      <c r="UYA127" s="10"/>
      <c r="UYB127" s="10"/>
      <c r="UYC127" s="10"/>
      <c r="UYD127" s="10"/>
      <c r="UYE127" s="10"/>
      <c r="UYF127" s="10"/>
      <c r="UYG127" s="10"/>
      <c r="UYH127" s="10"/>
      <c r="UYI127" s="10"/>
      <c r="UYJ127" s="10"/>
      <c r="UYK127" s="10"/>
      <c r="UYL127" s="10"/>
      <c r="UYM127" s="10"/>
      <c r="UYN127" s="10"/>
      <c r="UYO127" s="10"/>
      <c r="UYP127" s="10"/>
      <c r="UYQ127" s="10"/>
      <c r="UYR127" s="10"/>
      <c r="UYS127" s="10"/>
      <c r="UYT127" s="10"/>
      <c r="UYU127" s="10"/>
      <c r="UYV127" s="10"/>
      <c r="UYW127" s="10"/>
      <c r="UYX127" s="10"/>
      <c r="UYY127" s="10"/>
      <c r="UYZ127" s="10"/>
      <c r="UZA127" s="10"/>
      <c r="UZB127" s="10"/>
      <c r="UZC127" s="10"/>
      <c r="UZD127" s="10"/>
      <c r="UZE127" s="10"/>
      <c r="UZF127" s="10"/>
      <c r="UZG127" s="10"/>
      <c r="UZH127" s="10"/>
      <c r="UZI127" s="10"/>
      <c r="UZJ127" s="10"/>
      <c r="UZK127" s="10"/>
      <c r="UZL127" s="10"/>
      <c r="UZM127" s="10"/>
      <c r="UZN127" s="10"/>
      <c r="UZO127" s="10"/>
      <c r="UZP127" s="10"/>
      <c r="UZQ127" s="10"/>
      <c r="UZR127" s="10"/>
      <c r="UZS127" s="10"/>
      <c r="UZT127" s="10"/>
      <c r="UZU127" s="10"/>
      <c r="UZV127" s="10"/>
      <c r="UZW127" s="10"/>
      <c r="UZX127" s="10"/>
      <c r="UZY127" s="10"/>
      <c r="UZZ127" s="10"/>
      <c r="VAA127" s="10"/>
      <c r="VAB127" s="10"/>
      <c r="VAC127" s="10"/>
      <c r="VAD127" s="10"/>
      <c r="VAE127" s="10"/>
      <c r="VAF127" s="10"/>
      <c r="VAG127" s="10"/>
      <c r="VAH127" s="10"/>
      <c r="VAI127" s="10"/>
      <c r="VAJ127" s="10"/>
      <c r="VAK127" s="10"/>
      <c r="VAL127" s="10"/>
      <c r="VAM127" s="10"/>
      <c r="VAN127" s="10"/>
      <c r="VAO127" s="10"/>
      <c r="VAP127" s="10"/>
      <c r="VAQ127" s="10"/>
      <c r="VAR127" s="10"/>
      <c r="VAS127" s="10"/>
      <c r="VAT127" s="10"/>
      <c r="VAU127" s="10"/>
      <c r="VAV127" s="10"/>
      <c r="VAW127" s="10"/>
      <c r="VAX127" s="10"/>
      <c r="VAY127" s="10"/>
      <c r="VAZ127" s="10"/>
      <c r="VBA127" s="10"/>
      <c r="VBB127" s="10"/>
      <c r="VBC127" s="10"/>
      <c r="VBD127" s="10"/>
      <c r="VBE127" s="10"/>
      <c r="VBF127" s="10"/>
      <c r="VBG127" s="10"/>
      <c r="VBH127" s="10"/>
      <c r="VBI127" s="10"/>
      <c r="VBJ127" s="10"/>
      <c r="VBK127" s="10"/>
      <c r="VBL127" s="10"/>
      <c r="VBM127" s="10"/>
      <c r="VBN127" s="10"/>
      <c r="VBO127" s="10"/>
      <c r="VBP127" s="10"/>
      <c r="VBQ127" s="10"/>
      <c r="VBR127" s="10"/>
      <c r="VBS127" s="10"/>
      <c r="VBT127" s="10"/>
      <c r="VBU127" s="10"/>
      <c r="VBV127" s="10"/>
      <c r="VBW127" s="10"/>
      <c r="VBX127" s="10"/>
      <c r="VBY127" s="10"/>
      <c r="VBZ127" s="10"/>
      <c r="VCA127" s="10"/>
      <c r="VCB127" s="10"/>
      <c r="VCC127" s="10"/>
      <c r="VCD127" s="10"/>
      <c r="VCE127" s="10"/>
      <c r="VCF127" s="10"/>
      <c r="VCG127" s="10"/>
      <c r="VCH127" s="10"/>
      <c r="VCI127" s="10"/>
      <c r="VCJ127" s="10"/>
      <c r="VCK127" s="10"/>
      <c r="VCL127" s="10"/>
      <c r="VCM127" s="10"/>
      <c r="VCN127" s="10"/>
      <c r="VCO127" s="10"/>
      <c r="VCP127" s="10"/>
      <c r="VCQ127" s="10"/>
      <c r="VCR127" s="10"/>
      <c r="VCS127" s="10"/>
      <c r="VCT127" s="10"/>
      <c r="VCU127" s="10"/>
      <c r="VCV127" s="10"/>
      <c r="VCW127" s="10"/>
      <c r="VCX127" s="10"/>
      <c r="VCY127" s="10"/>
      <c r="VCZ127" s="10"/>
      <c r="VDA127" s="10"/>
      <c r="VDB127" s="10"/>
      <c r="VDC127" s="10"/>
      <c r="VDD127" s="10"/>
      <c r="VDE127" s="10"/>
      <c r="VDF127" s="10"/>
      <c r="VDG127" s="10"/>
      <c r="VDH127" s="10"/>
      <c r="VDI127" s="10"/>
      <c r="VDJ127" s="10"/>
      <c r="VDK127" s="10"/>
      <c r="VDL127" s="10"/>
      <c r="VDM127" s="10"/>
      <c r="VDN127" s="10"/>
      <c r="VDO127" s="10"/>
      <c r="VDP127" s="10"/>
      <c r="VDQ127" s="10"/>
      <c r="VDR127" s="10"/>
      <c r="VDS127" s="10"/>
      <c r="VDT127" s="10"/>
      <c r="VDU127" s="10"/>
      <c r="VDV127" s="10"/>
      <c r="VDW127" s="10"/>
      <c r="VDX127" s="10"/>
      <c r="VDY127" s="10"/>
      <c r="VDZ127" s="10"/>
      <c r="VEA127" s="10"/>
      <c r="VEB127" s="10"/>
      <c r="VEC127" s="10"/>
      <c r="VED127" s="10"/>
      <c r="VEE127" s="10"/>
      <c r="VEF127" s="10"/>
      <c r="VEG127" s="10"/>
      <c r="VEH127" s="10"/>
      <c r="VEI127" s="10"/>
      <c r="VEJ127" s="10"/>
      <c r="VEK127" s="10"/>
      <c r="VEL127" s="10"/>
      <c r="VEM127" s="10"/>
      <c r="VEN127" s="10"/>
      <c r="VEO127" s="10"/>
      <c r="VEP127" s="10"/>
      <c r="VEQ127" s="10"/>
      <c r="VER127" s="10"/>
      <c r="VES127" s="10"/>
      <c r="VET127" s="10"/>
      <c r="VEU127" s="10"/>
      <c r="VEV127" s="10"/>
      <c r="VEW127" s="10"/>
      <c r="VEX127" s="10"/>
      <c r="VEY127" s="10"/>
      <c r="VEZ127" s="10"/>
      <c r="VFA127" s="10"/>
      <c r="VFB127" s="10"/>
      <c r="VFC127" s="10"/>
      <c r="VFD127" s="10"/>
      <c r="VFE127" s="10"/>
      <c r="VFF127" s="10"/>
      <c r="VFG127" s="10"/>
      <c r="VFH127" s="10"/>
      <c r="VFI127" s="10"/>
      <c r="VFJ127" s="10"/>
      <c r="VFK127" s="10"/>
      <c r="VFL127" s="10"/>
      <c r="VFM127" s="10"/>
      <c r="VFN127" s="10"/>
      <c r="VFO127" s="10"/>
      <c r="VFP127" s="10"/>
      <c r="VFQ127" s="10"/>
      <c r="VFR127" s="10"/>
      <c r="VFS127" s="10"/>
      <c r="VFT127" s="10"/>
      <c r="VFU127" s="10"/>
      <c r="VFV127" s="10"/>
      <c r="VFW127" s="10"/>
      <c r="VFX127" s="10"/>
      <c r="VFY127" s="10"/>
      <c r="VFZ127" s="10"/>
      <c r="VGA127" s="10"/>
      <c r="VGB127" s="10"/>
      <c r="VGC127" s="10"/>
      <c r="VGD127" s="10"/>
      <c r="VGE127" s="10"/>
      <c r="VGF127" s="10"/>
      <c r="VGG127" s="10"/>
      <c r="VGH127" s="10"/>
      <c r="VGI127" s="10"/>
      <c r="VGJ127" s="10"/>
      <c r="VGK127" s="10"/>
      <c r="VGL127" s="10"/>
      <c r="VGM127" s="10"/>
      <c r="VGN127" s="10"/>
      <c r="VGO127" s="10"/>
      <c r="VGP127" s="10"/>
      <c r="VGQ127" s="10"/>
      <c r="VGR127" s="10"/>
      <c r="VGS127" s="10"/>
      <c r="VGT127" s="10"/>
      <c r="VGU127" s="10"/>
      <c r="VGV127" s="10"/>
      <c r="VGW127" s="10"/>
      <c r="VGX127" s="10"/>
      <c r="VGY127" s="10"/>
      <c r="VGZ127" s="10"/>
      <c r="VHA127" s="10"/>
      <c r="VHB127" s="10"/>
      <c r="VHC127" s="10"/>
      <c r="VHD127" s="10"/>
      <c r="VHE127" s="10"/>
      <c r="VHF127" s="10"/>
      <c r="VHG127" s="10"/>
      <c r="VHH127" s="10"/>
      <c r="VHI127" s="10"/>
      <c r="VHJ127" s="10"/>
      <c r="VHK127" s="10"/>
      <c r="VHL127" s="10"/>
      <c r="VHM127" s="10"/>
      <c r="VHN127" s="10"/>
      <c r="VHO127" s="10"/>
      <c r="VHP127" s="10"/>
      <c r="VHQ127" s="10"/>
      <c r="VHR127" s="10"/>
      <c r="VHS127" s="10"/>
      <c r="VHT127" s="10"/>
      <c r="VHU127" s="10"/>
      <c r="VHV127" s="10"/>
      <c r="VHW127" s="10"/>
      <c r="VHX127" s="10"/>
      <c r="VHY127" s="10"/>
      <c r="VHZ127" s="10"/>
      <c r="VIA127" s="10"/>
      <c r="VIB127" s="10"/>
      <c r="VIC127" s="10"/>
      <c r="VID127" s="10"/>
      <c r="VIE127" s="10"/>
      <c r="VIF127" s="10"/>
      <c r="VIG127" s="10"/>
      <c r="VIH127" s="10"/>
      <c r="VII127" s="10"/>
      <c r="VIJ127" s="10"/>
      <c r="VIK127" s="10"/>
      <c r="VIL127" s="10"/>
      <c r="VIM127" s="10"/>
      <c r="VIN127" s="10"/>
      <c r="VIO127" s="10"/>
      <c r="VIP127" s="10"/>
      <c r="VIQ127" s="10"/>
      <c r="VIR127" s="10"/>
      <c r="VIS127" s="10"/>
      <c r="VIT127" s="10"/>
      <c r="VIU127" s="10"/>
      <c r="VIV127" s="10"/>
      <c r="VIW127" s="10"/>
      <c r="VIX127" s="10"/>
      <c r="VIY127" s="10"/>
      <c r="VIZ127" s="10"/>
      <c r="VJA127" s="10"/>
      <c r="VJB127" s="10"/>
      <c r="VJC127" s="10"/>
      <c r="VJD127" s="10"/>
      <c r="VJE127" s="10"/>
      <c r="VJF127" s="10"/>
      <c r="VJG127" s="10"/>
      <c r="VJH127" s="10"/>
      <c r="VJI127" s="10"/>
      <c r="VJJ127" s="10"/>
      <c r="VJK127" s="10"/>
      <c r="VJL127" s="10"/>
      <c r="VJM127" s="10"/>
      <c r="VJN127" s="10"/>
      <c r="VJO127" s="10"/>
      <c r="VJP127" s="10"/>
      <c r="VJQ127" s="10"/>
      <c r="VJR127" s="10"/>
      <c r="VJS127" s="10"/>
      <c r="VJT127" s="10"/>
      <c r="VJU127" s="10"/>
      <c r="VJV127" s="10"/>
      <c r="VJW127" s="10"/>
      <c r="VJX127" s="10"/>
      <c r="VJY127" s="10"/>
      <c r="VJZ127" s="10"/>
      <c r="VKA127" s="10"/>
      <c r="VKB127" s="10"/>
      <c r="VKC127" s="10"/>
      <c r="VKD127" s="10"/>
      <c r="VKE127" s="10"/>
      <c r="VKF127" s="10"/>
      <c r="VKG127" s="10"/>
      <c r="VKH127" s="10"/>
      <c r="VKI127" s="10"/>
      <c r="VKJ127" s="10"/>
      <c r="VKK127" s="10"/>
      <c r="VKL127" s="10"/>
      <c r="VKM127" s="10"/>
      <c r="VKN127" s="10"/>
      <c r="VKO127" s="10"/>
      <c r="VKP127" s="10"/>
      <c r="VKQ127" s="10"/>
      <c r="VKR127" s="10"/>
      <c r="VKS127" s="10"/>
      <c r="VKT127" s="10"/>
      <c r="VKU127" s="10"/>
      <c r="VKV127" s="10"/>
      <c r="VKW127" s="10"/>
      <c r="VKX127" s="10"/>
      <c r="VKY127" s="10"/>
      <c r="VKZ127" s="10"/>
      <c r="VLA127" s="10"/>
      <c r="VLB127" s="10"/>
      <c r="VLC127" s="10"/>
      <c r="VLD127" s="10"/>
      <c r="VLE127" s="10"/>
      <c r="VLF127" s="10"/>
      <c r="VLG127" s="10"/>
      <c r="VLH127" s="10"/>
      <c r="VLI127" s="10"/>
      <c r="VLJ127" s="10"/>
      <c r="VLK127" s="10"/>
      <c r="VLL127" s="10"/>
      <c r="VLM127" s="10"/>
      <c r="VLN127" s="10"/>
      <c r="VLO127" s="10"/>
      <c r="VLP127" s="10"/>
      <c r="VLQ127" s="10"/>
      <c r="VLR127" s="10"/>
      <c r="VLS127" s="10"/>
      <c r="VLT127" s="10"/>
      <c r="VLU127" s="10"/>
      <c r="VLV127" s="10"/>
      <c r="VLW127" s="10"/>
      <c r="VLX127" s="10"/>
      <c r="VLY127" s="10"/>
      <c r="VLZ127" s="10"/>
      <c r="VMA127" s="10"/>
      <c r="VMB127" s="10"/>
      <c r="VMC127" s="10"/>
      <c r="VMD127" s="10"/>
      <c r="VME127" s="10"/>
      <c r="VMF127" s="10"/>
      <c r="VMG127" s="10"/>
      <c r="VMH127" s="10"/>
      <c r="VMI127" s="10"/>
      <c r="VMJ127" s="10"/>
      <c r="VMK127" s="10"/>
      <c r="VML127" s="10"/>
      <c r="VMM127" s="10"/>
      <c r="VMN127" s="10"/>
      <c r="VMO127" s="10"/>
      <c r="VMP127" s="10"/>
      <c r="VMQ127" s="10"/>
      <c r="VMR127" s="10"/>
      <c r="VMS127" s="10"/>
      <c r="VMT127" s="10"/>
      <c r="VMU127" s="10"/>
      <c r="VMV127" s="10"/>
      <c r="VMW127" s="10"/>
      <c r="VMX127" s="10"/>
      <c r="VMY127" s="10"/>
      <c r="VMZ127" s="10"/>
      <c r="VNA127" s="10"/>
      <c r="VNB127" s="10"/>
      <c r="VNC127" s="10"/>
      <c r="VND127" s="10"/>
      <c r="VNE127" s="10"/>
      <c r="VNF127" s="10"/>
      <c r="VNG127" s="10"/>
      <c r="VNH127" s="10"/>
      <c r="VNI127" s="10"/>
      <c r="VNJ127" s="10"/>
      <c r="VNK127" s="10"/>
      <c r="VNL127" s="10"/>
      <c r="VNM127" s="10"/>
      <c r="VNN127" s="10"/>
      <c r="VNO127" s="10"/>
      <c r="VNP127" s="10"/>
      <c r="VNQ127" s="10"/>
      <c r="VNR127" s="10"/>
      <c r="VNS127" s="10"/>
      <c r="VNT127" s="10"/>
      <c r="VNU127" s="10"/>
      <c r="VNV127" s="10"/>
      <c r="VNW127" s="10"/>
      <c r="VNX127" s="10"/>
      <c r="VNY127" s="10"/>
      <c r="VNZ127" s="10"/>
      <c r="VOA127" s="10"/>
      <c r="VOB127" s="10"/>
      <c r="VOC127" s="10"/>
      <c r="VOD127" s="10"/>
      <c r="VOE127" s="10"/>
      <c r="VOF127" s="10"/>
      <c r="VOG127" s="10"/>
      <c r="VOH127" s="10"/>
      <c r="VOI127" s="10"/>
      <c r="VOJ127" s="10"/>
      <c r="VOK127" s="10"/>
      <c r="VOL127" s="10"/>
      <c r="VOM127" s="10"/>
      <c r="VON127" s="10"/>
      <c r="VOO127" s="10"/>
      <c r="VOP127" s="10"/>
      <c r="VOQ127" s="10"/>
      <c r="VOR127" s="10"/>
      <c r="VOS127" s="10"/>
      <c r="VOT127" s="10"/>
      <c r="VOU127" s="10"/>
      <c r="VOV127" s="10"/>
      <c r="VOW127" s="10"/>
      <c r="VOX127" s="10"/>
      <c r="VOY127" s="10"/>
      <c r="VOZ127" s="10"/>
      <c r="VPA127" s="10"/>
      <c r="VPB127" s="10"/>
      <c r="VPC127" s="10"/>
      <c r="VPD127" s="10"/>
      <c r="VPE127" s="10"/>
      <c r="VPF127" s="10"/>
      <c r="VPG127" s="10"/>
      <c r="VPH127" s="10"/>
      <c r="VPI127" s="10"/>
      <c r="VPJ127" s="10"/>
      <c r="VPK127" s="10"/>
      <c r="VPL127" s="10"/>
      <c r="VPM127" s="10"/>
      <c r="VPN127" s="10"/>
      <c r="VPO127" s="10"/>
      <c r="VPP127" s="10"/>
      <c r="VPQ127" s="10"/>
      <c r="VPR127" s="10"/>
      <c r="VPS127" s="10"/>
      <c r="VPT127" s="10"/>
      <c r="VPU127" s="10"/>
      <c r="VPV127" s="10"/>
      <c r="VPW127" s="10"/>
      <c r="VPX127" s="10"/>
      <c r="VPY127" s="10"/>
      <c r="VPZ127" s="10"/>
      <c r="VQA127" s="10"/>
      <c r="VQB127" s="10"/>
      <c r="VQC127" s="10"/>
      <c r="VQD127" s="10"/>
      <c r="VQE127" s="10"/>
      <c r="VQF127" s="10"/>
      <c r="VQG127" s="10"/>
      <c r="VQH127" s="10"/>
      <c r="VQI127" s="10"/>
      <c r="VQJ127" s="10"/>
      <c r="VQK127" s="10"/>
      <c r="VQL127" s="10"/>
      <c r="VQM127" s="10"/>
      <c r="VQN127" s="10"/>
      <c r="VQO127" s="10"/>
      <c r="VQP127" s="10"/>
      <c r="VQQ127" s="10"/>
      <c r="VQR127" s="10"/>
      <c r="VQS127" s="10"/>
      <c r="VQT127" s="10"/>
      <c r="VQU127" s="10"/>
      <c r="VQV127" s="10"/>
      <c r="VQW127" s="10"/>
      <c r="VQX127" s="10"/>
      <c r="VQY127" s="10"/>
      <c r="VQZ127" s="10"/>
      <c r="VRA127" s="10"/>
      <c r="VRB127" s="10"/>
      <c r="VRC127" s="10"/>
      <c r="VRD127" s="10"/>
      <c r="VRE127" s="10"/>
      <c r="VRF127" s="10"/>
      <c r="VRG127" s="10"/>
      <c r="VRH127" s="10"/>
      <c r="VRI127" s="10"/>
      <c r="VRJ127" s="10"/>
      <c r="VRK127" s="10"/>
      <c r="VRL127" s="10"/>
      <c r="VRM127" s="10"/>
      <c r="VRN127" s="10"/>
      <c r="VRO127" s="10"/>
      <c r="VRP127" s="10"/>
      <c r="VRQ127" s="10"/>
      <c r="VRR127" s="10"/>
      <c r="VRS127" s="10"/>
      <c r="VRT127" s="10"/>
      <c r="VRU127" s="10"/>
      <c r="VRV127" s="10"/>
      <c r="VRW127" s="10"/>
      <c r="VRX127" s="10"/>
      <c r="VRY127" s="10"/>
      <c r="VRZ127" s="10"/>
      <c r="VSA127" s="10"/>
      <c r="VSB127" s="10"/>
      <c r="VSC127" s="10"/>
      <c r="VSD127" s="10"/>
      <c r="VSE127" s="10"/>
      <c r="VSF127" s="10"/>
      <c r="VSG127" s="10"/>
      <c r="VSH127" s="10"/>
      <c r="VSI127" s="10"/>
      <c r="VSJ127" s="10"/>
      <c r="VSK127" s="10"/>
      <c r="VSL127" s="10"/>
      <c r="VSM127" s="10"/>
      <c r="VSN127" s="10"/>
      <c r="VSO127" s="10"/>
      <c r="VSP127" s="10"/>
      <c r="VSQ127" s="10"/>
      <c r="VSR127" s="10"/>
      <c r="VSS127" s="10"/>
      <c r="VST127" s="10"/>
      <c r="VSU127" s="10"/>
      <c r="VSV127" s="10"/>
      <c r="VSW127" s="10"/>
      <c r="VSX127" s="10"/>
      <c r="VSY127" s="10"/>
      <c r="VSZ127" s="10"/>
      <c r="VTA127" s="10"/>
      <c r="VTB127" s="10"/>
      <c r="VTC127" s="10"/>
      <c r="VTD127" s="10"/>
      <c r="VTE127" s="10"/>
      <c r="VTF127" s="10"/>
      <c r="VTG127" s="10"/>
      <c r="VTH127" s="10"/>
      <c r="VTI127" s="10"/>
      <c r="VTJ127" s="10"/>
      <c r="VTK127" s="10"/>
      <c r="VTL127" s="10"/>
      <c r="VTM127" s="10"/>
      <c r="VTN127" s="10"/>
      <c r="VTO127" s="10"/>
      <c r="VTP127" s="10"/>
      <c r="VTQ127" s="10"/>
      <c r="VTR127" s="10"/>
      <c r="VTS127" s="10"/>
      <c r="VTT127" s="10"/>
      <c r="VTU127" s="10"/>
      <c r="VTV127" s="10"/>
      <c r="VTW127" s="10"/>
      <c r="VTX127" s="10"/>
      <c r="VTY127" s="10"/>
      <c r="VTZ127" s="10"/>
      <c r="VUA127" s="10"/>
      <c r="VUB127" s="10"/>
      <c r="VUC127" s="10"/>
      <c r="VUD127" s="10"/>
      <c r="VUE127" s="10"/>
      <c r="VUF127" s="10"/>
      <c r="VUG127" s="10"/>
      <c r="VUH127" s="10"/>
      <c r="VUI127" s="10"/>
      <c r="VUJ127" s="10"/>
      <c r="VUK127" s="10"/>
      <c r="VUL127" s="10"/>
      <c r="VUM127" s="10"/>
      <c r="VUN127" s="10"/>
      <c r="VUO127" s="10"/>
      <c r="VUP127" s="10"/>
      <c r="VUQ127" s="10"/>
      <c r="VUR127" s="10"/>
      <c r="VUS127" s="10"/>
      <c r="VUT127" s="10"/>
      <c r="VUU127" s="10"/>
      <c r="VUV127" s="10"/>
      <c r="VUW127" s="10"/>
      <c r="VUX127" s="10"/>
      <c r="VUY127" s="10"/>
      <c r="VUZ127" s="10"/>
      <c r="VVA127" s="10"/>
      <c r="VVB127" s="10"/>
      <c r="VVC127" s="10"/>
      <c r="VVD127" s="10"/>
      <c r="VVE127" s="10"/>
      <c r="VVF127" s="10"/>
      <c r="VVG127" s="10"/>
      <c r="VVH127" s="10"/>
      <c r="VVI127" s="10"/>
      <c r="VVJ127" s="10"/>
      <c r="VVK127" s="10"/>
      <c r="VVL127" s="10"/>
      <c r="VVM127" s="10"/>
      <c r="VVN127" s="10"/>
      <c r="VVO127" s="10"/>
      <c r="VVP127" s="10"/>
      <c r="VVQ127" s="10"/>
      <c r="VVR127" s="10"/>
      <c r="VVS127" s="10"/>
      <c r="VVT127" s="10"/>
      <c r="VVU127" s="10"/>
      <c r="VVV127" s="10"/>
      <c r="VVW127" s="10"/>
      <c r="VVX127" s="10"/>
      <c r="VVY127" s="10"/>
      <c r="VVZ127" s="10"/>
      <c r="VWA127" s="10"/>
      <c r="VWB127" s="10"/>
      <c r="VWC127" s="10"/>
      <c r="VWD127" s="10"/>
      <c r="VWE127" s="10"/>
      <c r="VWF127" s="10"/>
      <c r="VWG127" s="10"/>
      <c r="VWH127" s="10"/>
      <c r="VWI127" s="10"/>
      <c r="VWJ127" s="10"/>
      <c r="VWK127" s="10"/>
      <c r="VWL127" s="10"/>
      <c r="VWM127" s="10"/>
      <c r="VWN127" s="10"/>
      <c r="VWO127" s="10"/>
      <c r="VWP127" s="10"/>
      <c r="VWQ127" s="10"/>
      <c r="VWR127" s="10"/>
      <c r="VWS127" s="10"/>
      <c r="VWT127" s="10"/>
      <c r="VWU127" s="10"/>
      <c r="VWV127" s="10"/>
      <c r="VWW127" s="10"/>
      <c r="VWX127" s="10"/>
      <c r="VWY127" s="10"/>
      <c r="VWZ127" s="10"/>
      <c r="VXA127" s="10"/>
      <c r="VXB127" s="10"/>
      <c r="VXC127" s="10"/>
      <c r="VXD127" s="10"/>
      <c r="VXE127" s="10"/>
      <c r="VXF127" s="10"/>
      <c r="VXG127" s="10"/>
      <c r="VXH127" s="10"/>
      <c r="VXI127" s="10"/>
      <c r="VXJ127" s="10"/>
      <c r="VXK127" s="10"/>
      <c r="VXL127" s="10"/>
      <c r="VXM127" s="10"/>
      <c r="VXN127" s="10"/>
      <c r="VXO127" s="10"/>
      <c r="VXP127" s="10"/>
      <c r="VXQ127" s="10"/>
      <c r="VXR127" s="10"/>
      <c r="VXS127" s="10"/>
      <c r="VXT127" s="10"/>
      <c r="VXU127" s="10"/>
      <c r="VXV127" s="10"/>
      <c r="VXW127" s="10"/>
      <c r="VXX127" s="10"/>
      <c r="VXY127" s="10"/>
      <c r="VXZ127" s="10"/>
      <c r="VYA127" s="10"/>
      <c r="VYB127" s="10"/>
      <c r="VYC127" s="10"/>
      <c r="VYD127" s="10"/>
      <c r="VYE127" s="10"/>
      <c r="VYF127" s="10"/>
      <c r="VYG127" s="10"/>
      <c r="VYH127" s="10"/>
      <c r="VYI127" s="10"/>
      <c r="VYJ127" s="10"/>
      <c r="VYK127" s="10"/>
      <c r="VYL127" s="10"/>
      <c r="VYM127" s="10"/>
      <c r="VYN127" s="10"/>
      <c r="VYO127" s="10"/>
      <c r="VYP127" s="10"/>
      <c r="VYQ127" s="10"/>
      <c r="VYR127" s="10"/>
      <c r="VYS127" s="10"/>
      <c r="VYT127" s="10"/>
      <c r="VYU127" s="10"/>
      <c r="VYV127" s="10"/>
      <c r="VYW127" s="10"/>
      <c r="VYX127" s="10"/>
      <c r="VYY127" s="10"/>
      <c r="VYZ127" s="10"/>
      <c r="VZA127" s="10"/>
      <c r="VZB127" s="10"/>
      <c r="VZC127" s="10"/>
      <c r="VZD127" s="10"/>
      <c r="VZE127" s="10"/>
      <c r="VZF127" s="10"/>
      <c r="VZG127" s="10"/>
      <c r="VZH127" s="10"/>
      <c r="VZI127" s="10"/>
      <c r="VZJ127" s="10"/>
      <c r="VZK127" s="10"/>
      <c r="VZL127" s="10"/>
      <c r="VZM127" s="10"/>
      <c r="VZN127" s="10"/>
      <c r="VZO127" s="10"/>
      <c r="VZP127" s="10"/>
      <c r="VZQ127" s="10"/>
      <c r="VZR127" s="10"/>
      <c r="VZS127" s="10"/>
      <c r="VZT127" s="10"/>
      <c r="VZU127" s="10"/>
      <c r="VZV127" s="10"/>
      <c r="VZW127" s="10"/>
      <c r="VZX127" s="10"/>
      <c r="VZY127" s="10"/>
      <c r="VZZ127" s="10"/>
      <c r="WAA127" s="10"/>
      <c r="WAB127" s="10"/>
      <c r="WAC127" s="10"/>
      <c r="WAD127" s="10"/>
      <c r="WAE127" s="10"/>
      <c r="WAF127" s="10"/>
      <c r="WAG127" s="10"/>
      <c r="WAH127" s="10"/>
      <c r="WAI127" s="10"/>
      <c r="WAJ127" s="10"/>
      <c r="WAK127" s="10"/>
      <c r="WAL127" s="10"/>
      <c r="WAM127" s="10"/>
      <c r="WAN127" s="10"/>
      <c r="WAO127" s="10"/>
      <c r="WAP127" s="10"/>
      <c r="WAQ127" s="10"/>
      <c r="WAR127" s="10"/>
      <c r="WAS127" s="10"/>
      <c r="WAT127" s="10"/>
      <c r="WAU127" s="10"/>
      <c r="WAV127" s="10"/>
      <c r="WAW127" s="10"/>
      <c r="WAX127" s="10"/>
      <c r="WAY127" s="10"/>
      <c r="WAZ127" s="10"/>
      <c r="WBA127" s="10"/>
      <c r="WBB127" s="10"/>
      <c r="WBC127" s="10"/>
      <c r="WBD127" s="10"/>
      <c r="WBE127" s="10"/>
      <c r="WBF127" s="10"/>
      <c r="WBG127" s="10"/>
      <c r="WBH127" s="10"/>
      <c r="WBI127" s="10"/>
      <c r="WBJ127" s="10"/>
      <c r="WBK127" s="10"/>
      <c r="WBL127" s="10"/>
      <c r="WBM127" s="10"/>
      <c r="WBN127" s="10"/>
      <c r="WBO127" s="10"/>
      <c r="WBP127" s="10"/>
      <c r="WBQ127" s="10"/>
      <c r="WBR127" s="10"/>
      <c r="WBS127" s="10"/>
      <c r="WBT127" s="10"/>
      <c r="WBU127" s="10"/>
      <c r="WBV127" s="10"/>
      <c r="WBW127" s="10"/>
      <c r="WBX127" s="10"/>
      <c r="WBY127" s="10"/>
      <c r="WBZ127" s="10"/>
      <c r="WCA127" s="10"/>
      <c r="WCB127" s="10"/>
      <c r="WCC127" s="10"/>
      <c r="WCD127" s="10"/>
      <c r="WCE127" s="10"/>
      <c r="WCF127" s="10"/>
      <c r="WCG127" s="10"/>
      <c r="WCH127" s="10"/>
      <c r="WCI127" s="10"/>
      <c r="WCJ127" s="10"/>
      <c r="WCK127" s="10"/>
      <c r="WCL127" s="10"/>
      <c r="WCM127" s="10"/>
      <c r="WCN127" s="10"/>
      <c r="WCO127" s="10"/>
      <c r="WCP127" s="10"/>
      <c r="WCQ127" s="10"/>
      <c r="WCR127" s="10"/>
      <c r="WCS127" s="10"/>
      <c r="WCT127" s="10"/>
      <c r="WCU127" s="10"/>
      <c r="WCV127" s="10"/>
      <c r="WCW127" s="10"/>
      <c r="WCX127" s="10"/>
      <c r="WCY127" s="10"/>
      <c r="WCZ127" s="10"/>
      <c r="WDA127" s="10"/>
      <c r="WDB127" s="10"/>
      <c r="WDC127" s="10"/>
      <c r="WDD127" s="10"/>
      <c r="WDE127" s="10"/>
      <c r="WDF127" s="10"/>
      <c r="WDG127" s="10"/>
      <c r="WDH127" s="10"/>
      <c r="WDI127" s="10"/>
      <c r="WDJ127" s="10"/>
      <c r="WDK127" s="10"/>
      <c r="WDL127" s="10"/>
      <c r="WDM127" s="10"/>
      <c r="WDN127" s="10"/>
      <c r="WDO127" s="10"/>
      <c r="WDP127" s="10"/>
      <c r="WDQ127" s="10"/>
      <c r="WDR127" s="10"/>
      <c r="WDS127" s="10"/>
      <c r="WDT127" s="10"/>
      <c r="WDU127" s="10"/>
      <c r="WDV127" s="10"/>
      <c r="WDW127" s="10"/>
      <c r="WDX127" s="10"/>
      <c r="WDY127" s="10"/>
      <c r="WDZ127" s="10"/>
      <c r="WEA127" s="10"/>
      <c r="WEB127" s="10"/>
      <c r="WEC127" s="10"/>
      <c r="WED127" s="10"/>
      <c r="WEE127" s="10"/>
      <c r="WEF127" s="10"/>
      <c r="WEG127" s="10"/>
      <c r="WEH127" s="10"/>
      <c r="WEI127" s="10"/>
      <c r="WEJ127" s="10"/>
      <c r="WEK127" s="10"/>
      <c r="WEL127" s="10"/>
      <c r="WEM127" s="10"/>
      <c r="WEN127" s="10"/>
      <c r="WEO127" s="10"/>
      <c r="WEP127" s="10"/>
      <c r="WEQ127" s="10"/>
      <c r="WER127" s="10"/>
      <c r="WES127" s="10"/>
      <c r="WET127" s="10"/>
      <c r="WEU127" s="10"/>
      <c r="WEV127" s="10"/>
      <c r="WEW127" s="10"/>
      <c r="WEX127" s="10"/>
      <c r="WEY127" s="10"/>
      <c r="WEZ127" s="10"/>
      <c r="WFA127" s="10"/>
      <c r="WFB127" s="10"/>
      <c r="WFC127" s="10"/>
      <c r="WFD127" s="10"/>
      <c r="WFE127" s="10"/>
      <c r="WFF127" s="10"/>
      <c r="WFG127" s="10"/>
      <c r="WFH127" s="10"/>
      <c r="WFI127" s="10"/>
      <c r="WFJ127" s="10"/>
      <c r="WFK127" s="10"/>
      <c r="WFL127" s="10"/>
      <c r="WFM127" s="10"/>
      <c r="WFN127" s="10"/>
      <c r="WFO127" s="10"/>
      <c r="WFP127" s="10"/>
      <c r="WFQ127" s="10"/>
      <c r="WFR127" s="10"/>
      <c r="WFS127" s="10"/>
      <c r="WFT127" s="10"/>
      <c r="WFU127" s="10"/>
      <c r="WFV127" s="10"/>
      <c r="WFW127" s="10"/>
      <c r="WFX127" s="10"/>
      <c r="WFY127" s="10"/>
      <c r="WFZ127" s="10"/>
      <c r="WGA127" s="10"/>
      <c r="WGB127" s="10"/>
      <c r="WGC127" s="10"/>
      <c r="WGD127" s="10"/>
      <c r="WGE127" s="10"/>
      <c r="WGF127" s="10"/>
      <c r="WGG127" s="10"/>
      <c r="WGH127" s="10"/>
      <c r="WGI127" s="10"/>
      <c r="WGJ127" s="10"/>
      <c r="WGK127" s="10"/>
      <c r="WGL127" s="10"/>
      <c r="WGM127" s="10"/>
      <c r="WGN127" s="10"/>
      <c r="WGO127" s="10"/>
      <c r="WGP127" s="10"/>
      <c r="WGQ127" s="10"/>
      <c r="WGR127" s="10"/>
      <c r="WGS127" s="10"/>
      <c r="WGT127" s="10"/>
      <c r="WGU127" s="10"/>
      <c r="WGV127" s="10"/>
      <c r="WGW127" s="10"/>
      <c r="WGX127" s="10"/>
      <c r="WGY127" s="10"/>
      <c r="WGZ127" s="10"/>
      <c r="WHA127" s="10"/>
      <c r="WHB127" s="10"/>
      <c r="WHC127" s="10"/>
      <c r="WHD127" s="10"/>
      <c r="WHE127" s="10"/>
      <c r="WHF127" s="10"/>
      <c r="WHG127" s="10"/>
      <c r="WHH127" s="10"/>
      <c r="WHI127" s="10"/>
      <c r="WHJ127" s="10"/>
      <c r="WHK127" s="10"/>
      <c r="WHL127" s="10"/>
      <c r="WHM127" s="10"/>
      <c r="WHN127" s="10"/>
      <c r="WHO127" s="10"/>
      <c r="WHP127" s="10"/>
      <c r="WHQ127" s="10"/>
      <c r="WHR127" s="10"/>
      <c r="WHS127" s="10"/>
      <c r="WHT127" s="10"/>
      <c r="WHU127" s="10"/>
      <c r="WHV127" s="10"/>
      <c r="WHW127" s="10"/>
      <c r="WHX127" s="10"/>
      <c r="WHY127" s="10"/>
      <c r="WHZ127" s="10"/>
      <c r="WIA127" s="10"/>
      <c r="WIB127" s="10"/>
      <c r="WIC127" s="10"/>
      <c r="WID127" s="10"/>
      <c r="WIE127" s="10"/>
      <c r="WIF127" s="10"/>
      <c r="WIG127" s="10"/>
      <c r="WIH127" s="10"/>
      <c r="WII127" s="10"/>
      <c r="WIJ127" s="10"/>
      <c r="WIK127" s="10"/>
      <c r="WIL127" s="10"/>
      <c r="WIM127" s="10"/>
      <c r="WIN127" s="10"/>
      <c r="WIO127" s="10"/>
      <c r="WIP127" s="10"/>
      <c r="WIQ127" s="10"/>
      <c r="WIR127" s="10"/>
      <c r="WIS127" s="10"/>
      <c r="WIT127" s="10"/>
      <c r="WIU127" s="10"/>
      <c r="WIV127" s="10"/>
      <c r="WIW127" s="10"/>
      <c r="WIX127" s="10"/>
      <c r="WIY127" s="10"/>
      <c r="WIZ127" s="10"/>
      <c r="WJA127" s="10"/>
      <c r="WJB127" s="10"/>
      <c r="WJC127" s="10"/>
      <c r="WJD127" s="10"/>
      <c r="WJE127" s="10"/>
      <c r="WJF127" s="10"/>
      <c r="WJG127" s="10"/>
      <c r="WJH127" s="10"/>
      <c r="WJI127" s="10"/>
      <c r="WJJ127" s="10"/>
      <c r="WJK127" s="10"/>
      <c r="WJL127" s="10"/>
      <c r="WJM127" s="10"/>
      <c r="WJN127" s="10"/>
      <c r="WJO127" s="10"/>
      <c r="WJP127" s="10"/>
      <c r="WJQ127" s="10"/>
      <c r="WJR127" s="10"/>
      <c r="WJS127" s="10"/>
      <c r="WJT127" s="10"/>
      <c r="WJU127" s="10"/>
      <c r="WJV127" s="10"/>
      <c r="WJW127" s="10"/>
      <c r="WJX127" s="10"/>
      <c r="WJY127" s="10"/>
      <c r="WJZ127" s="10"/>
      <c r="WKA127" s="10"/>
      <c r="WKB127" s="10"/>
      <c r="WKC127" s="10"/>
      <c r="WKD127" s="10"/>
      <c r="WKE127" s="10"/>
      <c r="WKF127" s="10"/>
      <c r="WKG127" s="10"/>
      <c r="WKH127" s="10"/>
      <c r="WKI127" s="10"/>
      <c r="WKJ127" s="10"/>
      <c r="WKK127" s="10"/>
      <c r="WKL127" s="10"/>
      <c r="WKM127" s="10"/>
      <c r="WKN127" s="10"/>
      <c r="WKO127" s="10"/>
      <c r="WKP127" s="10"/>
      <c r="WKQ127" s="10"/>
      <c r="WKR127" s="10"/>
      <c r="WKS127" s="10"/>
      <c r="WKT127" s="10"/>
      <c r="WKU127" s="10"/>
      <c r="WKV127" s="10"/>
      <c r="WKW127" s="10"/>
      <c r="WKX127" s="10"/>
      <c r="WKY127" s="10"/>
      <c r="WKZ127" s="10"/>
      <c r="WLA127" s="10"/>
      <c r="WLB127" s="10"/>
      <c r="WLC127" s="10"/>
      <c r="WLD127" s="10"/>
      <c r="WLE127" s="10"/>
      <c r="WLF127" s="10"/>
      <c r="WLG127" s="10"/>
      <c r="WLH127" s="10"/>
      <c r="WLI127" s="10"/>
      <c r="WLJ127" s="10"/>
      <c r="WLK127" s="10"/>
      <c r="WLL127" s="10"/>
      <c r="WLM127" s="10"/>
      <c r="WLN127" s="10"/>
      <c r="WLO127" s="10"/>
      <c r="WLP127" s="10"/>
      <c r="WLQ127" s="10"/>
      <c r="WLR127" s="10"/>
      <c r="WLS127" s="10"/>
      <c r="WLT127" s="10"/>
      <c r="WLU127" s="10"/>
      <c r="WLV127" s="10"/>
      <c r="WLW127" s="10"/>
      <c r="WLX127" s="10"/>
      <c r="WLY127" s="10"/>
      <c r="WLZ127" s="10"/>
      <c r="WMA127" s="10"/>
      <c r="WMB127" s="10"/>
      <c r="WMC127" s="10"/>
      <c r="WMD127" s="10"/>
      <c r="WME127" s="10"/>
      <c r="WMF127" s="10"/>
      <c r="WMG127" s="10"/>
      <c r="WMH127" s="10"/>
      <c r="WMI127" s="10"/>
      <c r="WMJ127" s="10"/>
      <c r="WMK127" s="10"/>
      <c r="WML127" s="10"/>
      <c r="WMM127" s="10"/>
      <c r="WMN127" s="10"/>
      <c r="WMO127" s="10"/>
      <c r="WMP127" s="10"/>
      <c r="WMQ127" s="10"/>
      <c r="WMR127" s="10"/>
      <c r="WMS127" s="10"/>
      <c r="WMT127" s="10"/>
      <c r="WMU127" s="10"/>
      <c r="WMV127" s="10"/>
      <c r="WMW127" s="10"/>
      <c r="WMX127" s="10"/>
      <c r="WMY127" s="10"/>
      <c r="WMZ127" s="10"/>
      <c r="WNA127" s="10"/>
      <c r="WNB127" s="10"/>
      <c r="WNC127" s="10"/>
      <c r="WND127" s="10"/>
      <c r="WNE127" s="10"/>
      <c r="WNF127" s="10"/>
      <c r="WNG127" s="10"/>
      <c r="WNH127" s="10"/>
      <c r="WNI127" s="10"/>
      <c r="WNJ127" s="10"/>
      <c r="WNK127" s="10"/>
      <c r="WNL127" s="10"/>
      <c r="WNM127" s="10"/>
      <c r="WNN127" s="10"/>
      <c r="WNO127" s="10"/>
      <c r="WNP127" s="10"/>
      <c r="WNQ127" s="10"/>
      <c r="WNR127" s="10"/>
      <c r="WNS127" s="10"/>
      <c r="WNT127" s="10"/>
      <c r="WNU127" s="10"/>
      <c r="WNV127" s="10"/>
      <c r="WNW127" s="10"/>
      <c r="WNX127" s="10"/>
      <c r="WNY127" s="10"/>
      <c r="WNZ127" s="10"/>
      <c r="WOA127" s="10"/>
      <c r="WOB127" s="10"/>
      <c r="WOC127" s="10"/>
      <c r="WOD127" s="10"/>
      <c r="WOE127" s="10"/>
      <c r="WOF127" s="10"/>
      <c r="WOG127" s="10"/>
      <c r="WOH127" s="10"/>
      <c r="WOI127" s="10"/>
      <c r="WOJ127" s="10"/>
      <c r="WOK127" s="10"/>
      <c r="WOL127" s="10"/>
      <c r="WOM127" s="10"/>
      <c r="WON127" s="10"/>
      <c r="WOO127" s="10"/>
      <c r="WOP127" s="10"/>
      <c r="WOQ127" s="10"/>
      <c r="WOR127" s="10"/>
      <c r="WOS127" s="10"/>
      <c r="WOT127" s="10"/>
      <c r="WOU127" s="10"/>
      <c r="WOV127" s="10"/>
      <c r="WOW127" s="10"/>
      <c r="WOX127" s="10"/>
      <c r="WOY127" s="10"/>
      <c r="WOZ127" s="10"/>
      <c r="WPA127" s="10"/>
      <c r="WPB127" s="10"/>
      <c r="WPC127" s="10"/>
      <c r="WPD127" s="10"/>
      <c r="WPE127" s="10"/>
      <c r="WPF127" s="10"/>
      <c r="WPG127" s="10"/>
      <c r="WPH127" s="10"/>
      <c r="WPI127" s="10"/>
      <c r="WPJ127" s="10"/>
      <c r="WPK127" s="10"/>
      <c r="WPL127" s="10"/>
      <c r="WPM127" s="10"/>
      <c r="WPN127" s="10"/>
      <c r="WPO127" s="10"/>
      <c r="WPP127" s="10"/>
      <c r="WPQ127" s="10"/>
      <c r="WPR127" s="10"/>
      <c r="WPS127" s="10"/>
      <c r="WPT127" s="10"/>
      <c r="WPU127" s="10"/>
      <c r="WPV127" s="10"/>
      <c r="WPW127" s="10"/>
      <c r="WPX127" s="10"/>
      <c r="WPY127" s="10"/>
      <c r="WPZ127" s="10"/>
      <c r="WQA127" s="10"/>
      <c r="WQB127" s="10"/>
      <c r="WQC127" s="10"/>
      <c r="WQD127" s="10"/>
      <c r="WQE127" s="10"/>
      <c r="WQF127" s="10"/>
      <c r="WQG127" s="10"/>
      <c r="WQH127" s="10"/>
      <c r="WQI127" s="10"/>
      <c r="WQJ127" s="10"/>
      <c r="WQK127" s="10"/>
      <c r="WQL127" s="10"/>
      <c r="WQM127" s="10"/>
      <c r="WQN127" s="10"/>
      <c r="WQO127" s="10"/>
      <c r="WQP127" s="10"/>
      <c r="WQQ127" s="10"/>
      <c r="WQR127" s="10"/>
      <c r="WQS127" s="10"/>
      <c r="WQT127" s="10"/>
      <c r="WQU127" s="10"/>
      <c r="WQV127" s="10"/>
      <c r="WQW127" s="10"/>
      <c r="WQX127" s="10"/>
      <c r="WQY127" s="10"/>
      <c r="WQZ127" s="10"/>
      <c r="WRA127" s="10"/>
      <c r="WRB127" s="10"/>
      <c r="WRC127" s="10"/>
      <c r="WRD127" s="10"/>
      <c r="WRE127" s="10"/>
      <c r="WRF127" s="10"/>
      <c r="WRG127" s="10"/>
      <c r="WRH127" s="10"/>
      <c r="WRI127" s="10"/>
      <c r="WRJ127" s="10"/>
      <c r="WRK127" s="10"/>
      <c r="WRL127" s="10"/>
      <c r="WRM127" s="10"/>
      <c r="WRN127" s="10"/>
      <c r="WRO127" s="10"/>
      <c r="WRP127" s="10"/>
      <c r="WRQ127" s="10"/>
      <c r="WRR127" s="10"/>
      <c r="WRS127" s="10"/>
      <c r="WRT127" s="10"/>
      <c r="WRU127" s="10"/>
      <c r="WRV127" s="10"/>
      <c r="WRW127" s="10"/>
      <c r="WRX127" s="10"/>
      <c r="WRY127" s="10"/>
      <c r="WRZ127" s="10"/>
      <c r="WSA127" s="10"/>
      <c r="WSB127" s="10"/>
      <c r="WSC127" s="10"/>
      <c r="WSD127" s="10"/>
      <c r="WSE127" s="10"/>
      <c r="WSF127" s="10"/>
      <c r="WSG127" s="10"/>
      <c r="WSH127" s="10"/>
      <c r="WSI127" s="10"/>
      <c r="WSJ127" s="10"/>
      <c r="WSK127" s="10"/>
      <c r="WSL127" s="10"/>
      <c r="WSM127" s="10"/>
      <c r="WSN127" s="10"/>
      <c r="WSO127" s="10"/>
      <c r="WSP127" s="10"/>
      <c r="WSQ127" s="10"/>
      <c r="WSR127" s="10"/>
      <c r="WSS127" s="10"/>
      <c r="WST127" s="10"/>
      <c r="WSU127" s="10"/>
      <c r="WSV127" s="10"/>
      <c r="WSW127" s="10"/>
      <c r="WSX127" s="10"/>
      <c r="WSY127" s="10"/>
      <c r="WSZ127" s="10"/>
      <c r="WTA127" s="10"/>
      <c r="WTB127" s="10"/>
      <c r="WTC127" s="10"/>
      <c r="WTD127" s="10"/>
      <c r="WTE127" s="10"/>
      <c r="WTF127" s="10"/>
      <c r="WTG127" s="10"/>
      <c r="WTH127" s="10"/>
      <c r="WTI127" s="10"/>
      <c r="WTJ127" s="10"/>
      <c r="WTK127" s="10"/>
      <c r="WTL127" s="10"/>
      <c r="WTM127" s="10"/>
      <c r="WTN127" s="10"/>
      <c r="WTO127" s="10"/>
      <c r="WTP127" s="10"/>
      <c r="WTQ127" s="10"/>
      <c r="WTR127" s="10"/>
      <c r="WTS127" s="10"/>
      <c r="WTT127" s="10"/>
      <c r="WTU127" s="10"/>
      <c r="WTV127" s="10"/>
      <c r="WTW127" s="10"/>
      <c r="WTX127" s="10"/>
      <c r="WTY127" s="10"/>
      <c r="WTZ127" s="10"/>
      <c r="WUA127" s="10"/>
      <c r="WUB127" s="10"/>
      <c r="WUC127" s="10"/>
      <c r="WUD127" s="10"/>
      <c r="WUE127" s="10"/>
      <c r="WUF127" s="10"/>
      <c r="WUG127" s="10"/>
      <c r="WUH127" s="10"/>
      <c r="WUI127" s="10"/>
      <c r="WUJ127" s="10"/>
      <c r="WUK127" s="10"/>
      <c r="WUL127" s="10"/>
      <c r="WUM127" s="10"/>
      <c r="WUN127" s="10"/>
      <c r="WUO127" s="10"/>
      <c r="WUP127" s="10"/>
      <c r="WUQ127" s="10"/>
      <c r="WUR127" s="10"/>
      <c r="WUS127" s="10"/>
      <c r="WUT127" s="10"/>
      <c r="WUU127" s="10"/>
      <c r="WUV127" s="10"/>
      <c r="WUW127" s="10"/>
      <c r="WUX127" s="10"/>
      <c r="WUY127" s="10"/>
      <c r="WUZ127" s="10"/>
      <c r="WVA127" s="10"/>
      <c r="WVB127" s="10"/>
      <c r="WVC127" s="10"/>
      <c r="WVD127" s="10"/>
      <c r="WVE127" s="10"/>
      <c r="WVF127" s="10"/>
      <c r="WVG127" s="10"/>
      <c r="WVH127" s="10"/>
      <c r="WVI127" s="10"/>
      <c r="WVJ127" s="10"/>
      <c r="WVK127" s="10"/>
      <c r="WVL127" s="10"/>
      <c r="WVM127" s="10"/>
      <c r="WVN127" s="10"/>
      <c r="WVO127" s="10"/>
      <c r="WVP127" s="10"/>
      <c r="WVQ127" s="10"/>
      <c r="WVR127" s="10"/>
      <c r="WVS127" s="10"/>
      <c r="WVT127" s="10"/>
      <c r="WVU127" s="10"/>
      <c r="WVV127" s="10"/>
      <c r="WVW127" s="10"/>
      <c r="WVX127" s="10"/>
      <c r="WVY127" s="10"/>
      <c r="WVZ127" s="10"/>
      <c r="WWA127" s="10"/>
      <c r="WWB127" s="10"/>
      <c r="WWC127" s="10"/>
      <c r="WWD127" s="10"/>
      <c r="WWE127" s="10"/>
      <c r="WWF127" s="10"/>
      <c r="WWG127" s="10"/>
      <c r="WWH127" s="10"/>
      <c r="WWI127" s="10"/>
      <c r="WWJ127" s="10"/>
      <c r="WWK127" s="10"/>
      <c r="WWL127" s="10"/>
      <c r="WWM127" s="10"/>
      <c r="WWN127" s="10"/>
      <c r="WWO127" s="10"/>
      <c r="WWP127" s="10"/>
      <c r="WWQ127" s="10"/>
      <c r="WWR127" s="10"/>
      <c r="WWS127" s="10"/>
      <c r="WWT127" s="10"/>
      <c r="WWU127" s="10"/>
      <c r="WWV127" s="10"/>
      <c r="WWW127" s="10"/>
      <c r="WWX127" s="10"/>
      <c r="WWY127" s="10"/>
      <c r="WWZ127" s="10"/>
      <c r="WXA127" s="10"/>
      <c r="WXB127" s="10"/>
      <c r="WXC127" s="10"/>
      <c r="WXD127" s="10"/>
      <c r="WXE127" s="10"/>
      <c r="WXF127" s="10"/>
      <c r="WXG127" s="10"/>
      <c r="WXH127" s="10"/>
      <c r="WXI127" s="10"/>
      <c r="WXJ127" s="10"/>
      <c r="WXK127" s="10"/>
      <c r="WXL127" s="10"/>
      <c r="WXM127" s="10"/>
      <c r="WXN127" s="10"/>
      <c r="WXO127" s="10"/>
      <c r="WXP127" s="10"/>
      <c r="WXQ127" s="10"/>
      <c r="WXR127" s="10"/>
      <c r="WXS127" s="10"/>
      <c r="WXT127" s="10"/>
      <c r="WXU127" s="10"/>
      <c r="WXV127" s="10"/>
      <c r="WXW127" s="10"/>
      <c r="WXX127" s="10"/>
      <c r="WXY127" s="10"/>
      <c r="WXZ127" s="10"/>
      <c r="WYA127" s="10"/>
      <c r="WYB127" s="10"/>
      <c r="WYC127" s="10"/>
      <c r="WYD127" s="10"/>
      <c r="WYE127" s="10"/>
      <c r="WYF127" s="10"/>
      <c r="WYG127" s="10"/>
      <c r="WYH127" s="10"/>
      <c r="WYI127" s="10"/>
      <c r="WYJ127" s="10"/>
      <c r="WYK127" s="10"/>
      <c r="WYL127" s="10"/>
      <c r="WYM127" s="10"/>
      <c r="WYN127" s="10"/>
      <c r="WYO127" s="10"/>
      <c r="WYP127" s="10"/>
      <c r="WYQ127" s="10"/>
      <c r="WYR127" s="10"/>
      <c r="WYS127" s="10"/>
      <c r="WYT127" s="10"/>
      <c r="WYU127" s="10"/>
      <c r="WYV127" s="10"/>
      <c r="WYW127" s="10"/>
      <c r="WYX127" s="10"/>
      <c r="WYY127" s="10"/>
      <c r="WYZ127" s="10"/>
      <c r="WZA127" s="10"/>
      <c r="WZB127" s="10"/>
      <c r="WZC127" s="10"/>
      <c r="WZD127" s="10"/>
      <c r="WZE127" s="10"/>
      <c r="WZF127" s="10"/>
      <c r="WZG127" s="10"/>
      <c r="WZH127" s="10"/>
      <c r="WZI127" s="10"/>
      <c r="WZJ127" s="10"/>
      <c r="WZK127" s="10"/>
      <c r="WZL127" s="10"/>
      <c r="WZM127" s="10"/>
      <c r="WZN127" s="10"/>
      <c r="WZO127" s="10"/>
      <c r="WZP127" s="10"/>
      <c r="WZQ127" s="10"/>
      <c r="WZR127" s="10"/>
      <c r="WZS127" s="10"/>
      <c r="WZT127" s="10"/>
      <c r="WZU127" s="10"/>
      <c r="WZV127" s="10"/>
      <c r="WZW127" s="10"/>
      <c r="WZX127" s="10"/>
      <c r="WZY127" s="10"/>
      <c r="WZZ127" s="10"/>
      <c r="XAA127" s="10"/>
      <c r="XAB127" s="10"/>
      <c r="XAC127" s="10"/>
      <c r="XAD127" s="10"/>
      <c r="XAE127" s="10"/>
      <c r="XAF127" s="10"/>
      <c r="XAG127" s="10"/>
      <c r="XAH127" s="10"/>
      <c r="XAI127" s="10"/>
      <c r="XAJ127" s="10"/>
      <c r="XAK127" s="10"/>
      <c r="XAL127" s="10"/>
      <c r="XAM127" s="10"/>
      <c r="XAN127" s="10"/>
      <c r="XAO127" s="10"/>
      <c r="XAP127" s="10"/>
      <c r="XAQ127" s="10"/>
      <c r="XAR127" s="10"/>
      <c r="XAS127" s="10"/>
      <c r="XAT127" s="10"/>
      <c r="XAU127" s="10"/>
      <c r="XAV127" s="10"/>
      <c r="XAW127" s="10"/>
      <c r="XAX127" s="10"/>
      <c r="XAY127" s="10"/>
      <c r="XAZ127" s="10"/>
      <c r="XBA127" s="10"/>
      <c r="XBB127" s="10"/>
      <c r="XBC127" s="10"/>
      <c r="XBD127" s="10"/>
      <c r="XBE127" s="10"/>
      <c r="XBF127" s="10"/>
      <c r="XBG127" s="10"/>
      <c r="XBH127" s="10"/>
      <c r="XBI127" s="10"/>
      <c r="XBJ127" s="10"/>
      <c r="XBK127" s="10"/>
      <c r="XBL127" s="10"/>
      <c r="XBM127" s="10"/>
      <c r="XBN127" s="10"/>
      <c r="XBO127" s="10"/>
      <c r="XBP127" s="10"/>
      <c r="XBQ127" s="10"/>
      <c r="XBR127" s="10"/>
      <c r="XBS127" s="10"/>
      <c r="XBT127" s="10"/>
      <c r="XBU127" s="10"/>
      <c r="XBV127" s="10"/>
      <c r="XBW127" s="10"/>
      <c r="XBX127" s="10"/>
      <c r="XBY127" s="10"/>
      <c r="XBZ127" s="10"/>
      <c r="XCA127" s="10"/>
      <c r="XCB127" s="10"/>
      <c r="XCC127" s="10"/>
      <c r="XCD127" s="10"/>
      <c r="XCE127" s="10"/>
      <c r="XCF127" s="10"/>
      <c r="XCG127" s="10"/>
      <c r="XCH127" s="10"/>
      <c r="XCI127" s="10"/>
      <c r="XCJ127" s="10"/>
      <c r="XCK127" s="10"/>
      <c r="XCL127" s="10"/>
      <c r="XCM127" s="10"/>
      <c r="XCN127" s="10"/>
      <c r="XCO127" s="10"/>
      <c r="XCP127" s="10"/>
      <c r="XCQ127" s="10"/>
      <c r="XCR127" s="10"/>
      <c r="XCS127" s="10"/>
      <c r="XCT127" s="10"/>
      <c r="XCU127" s="10"/>
      <c r="XCV127" s="10"/>
      <c r="XCW127" s="10"/>
      <c r="XCX127" s="10"/>
      <c r="XCY127" s="10"/>
      <c r="XCZ127" s="10"/>
      <c r="XDA127" s="10"/>
      <c r="XDB127" s="10"/>
      <c r="XDC127" s="10"/>
      <c r="XDD127" s="10"/>
      <c r="XDE127" s="10"/>
      <c r="XDF127" s="10"/>
      <c r="XDG127" s="10"/>
      <c r="XDH127" s="10"/>
      <c r="XDI127" s="10"/>
      <c r="XDJ127" s="10"/>
      <c r="XDK127" s="10"/>
      <c r="XDL127" s="10"/>
      <c r="XDM127" s="10"/>
      <c r="XDN127" s="10"/>
      <c r="XDO127" s="10"/>
      <c r="XDP127" s="10"/>
      <c r="XDQ127" s="10"/>
      <c r="XDR127" s="10"/>
      <c r="XDS127" s="10"/>
      <c r="XDT127" s="10"/>
      <c r="XDU127" s="10"/>
      <c r="XDV127" s="10"/>
      <c r="XDW127" s="10"/>
      <c r="XDX127" s="10"/>
      <c r="XDY127" s="10"/>
      <c r="XDZ127" s="10"/>
      <c r="XEA127" s="10"/>
      <c r="XEB127" s="10"/>
      <c r="XEC127" s="10"/>
      <c r="XED127" s="10"/>
      <c r="XEE127" s="10"/>
      <c r="XEF127" s="10"/>
      <c r="XEG127" s="10"/>
      <c r="XEH127" s="10"/>
      <c r="XEI127" s="10"/>
      <c r="XEJ127" s="10"/>
      <c r="XEK127" s="10"/>
      <c r="XEL127" s="10"/>
      <c r="XEM127" s="10"/>
      <c r="XEN127" s="10"/>
      <c r="XEO127" s="10"/>
      <c r="XEP127" s="10"/>
      <c r="XEQ127" s="10"/>
      <c r="XER127" s="10"/>
      <c r="XES127" s="10"/>
      <c r="XET127" s="10"/>
      <c r="XEU127" s="10"/>
      <c r="XEV127" s="10"/>
      <c r="XEW127" s="10"/>
      <c r="XEX127" s="10"/>
      <c r="XEY127" s="10"/>
      <c r="XEZ127" s="10"/>
      <c r="XFA127" s="10"/>
      <c r="XFB127" s="10"/>
    </row>
    <row r="128" spans="1:16382" s="6" customFormat="1" ht="12" customHeight="1" x14ac:dyDescent="0.25">
      <c r="A128" s="6" t="s">
        <v>438</v>
      </c>
      <c r="B128" s="39" t="s">
        <v>433</v>
      </c>
      <c r="C128" s="8" t="s">
        <v>439</v>
      </c>
      <c r="D128" s="44">
        <v>5</v>
      </c>
      <c r="E128" s="6" t="s">
        <v>427</v>
      </c>
      <c r="F128" s="6" t="s">
        <v>113</v>
      </c>
      <c r="G128" s="6" t="s">
        <v>434</v>
      </c>
      <c r="H128" s="6" t="s">
        <v>428</v>
      </c>
      <c r="I128" s="11"/>
      <c r="J128" s="12">
        <v>200</v>
      </c>
      <c r="AC128" s="22" t="s">
        <v>426</v>
      </c>
      <c r="AE128" s="6" t="s">
        <v>440</v>
      </c>
      <c r="AH128" s="22">
        <v>100000</v>
      </c>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c r="HJ128" s="10"/>
      <c r="HK128" s="10"/>
      <c r="HL128" s="10"/>
      <c r="HM128" s="10"/>
      <c r="HN128" s="10"/>
      <c r="HO128" s="10"/>
      <c r="HP128" s="10"/>
      <c r="HQ128" s="10"/>
      <c r="HR128" s="10"/>
      <c r="HS128" s="10"/>
      <c r="HT128" s="10"/>
      <c r="HU128" s="10"/>
      <c r="HV128" s="10"/>
    </row>
    <row r="129" spans="1:16382" s="6" customFormat="1" ht="12" customHeight="1" x14ac:dyDescent="0.25">
      <c r="A129" s="6" t="s">
        <v>441</v>
      </c>
      <c r="B129" s="39" t="s">
        <v>433</v>
      </c>
      <c r="C129" s="8" t="s">
        <v>442</v>
      </c>
      <c r="D129" s="44">
        <v>5</v>
      </c>
      <c r="E129" s="6" t="s">
        <v>427</v>
      </c>
      <c r="F129" s="6" t="s">
        <v>113</v>
      </c>
      <c r="G129" s="6" t="s">
        <v>434</v>
      </c>
      <c r="H129" s="6" t="s">
        <v>428</v>
      </c>
      <c r="I129" s="11"/>
      <c r="J129" s="12">
        <v>200</v>
      </c>
      <c r="AC129" s="22" t="s">
        <v>426</v>
      </c>
      <c r="AE129" s="6" t="s">
        <v>443</v>
      </c>
      <c r="AH129" s="22">
        <v>100000</v>
      </c>
    </row>
    <row r="130" spans="1:16382" s="6" customFormat="1" ht="12" customHeight="1" x14ac:dyDescent="0.25">
      <c r="A130" s="6" t="s">
        <v>444</v>
      </c>
      <c r="B130" s="39" t="s">
        <v>433</v>
      </c>
      <c r="C130" s="8" t="s">
        <v>445</v>
      </c>
      <c r="D130" s="44">
        <v>5</v>
      </c>
      <c r="E130" s="6" t="s">
        <v>427</v>
      </c>
      <c r="F130" s="6" t="s">
        <v>113</v>
      </c>
      <c r="G130" s="6" t="s">
        <v>434</v>
      </c>
      <c r="H130" s="6" t="s">
        <v>428</v>
      </c>
      <c r="I130" s="11"/>
      <c r="J130" s="12">
        <v>200</v>
      </c>
      <c r="AC130" s="22" t="s">
        <v>426</v>
      </c>
      <c r="AE130" s="6" t="s">
        <v>446</v>
      </c>
      <c r="AH130" s="22">
        <v>100000</v>
      </c>
    </row>
    <row r="131" spans="1:16382" s="6" customFormat="1" ht="12" customHeight="1" x14ac:dyDescent="0.25">
      <c r="A131" s="6" t="s">
        <v>447</v>
      </c>
      <c r="B131" s="39" t="s">
        <v>433</v>
      </c>
      <c r="C131" s="8" t="s">
        <v>448</v>
      </c>
      <c r="D131" s="44">
        <v>5</v>
      </c>
      <c r="E131" s="6" t="s">
        <v>427</v>
      </c>
      <c r="F131" s="6" t="s">
        <v>113</v>
      </c>
      <c r="G131" s="6" t="s">
        <v>434</v>
      </c>
      <c r="H131" s="6" t="s">
        <v>428</v>
      </c>
      <c r="I131" s="11"/>
      <c r="J131" s="12">
        <v>200</v>
      </c>
      <c r="AC131" s="22" t="s">
        <v>426</v>
      </c>
      <c r="AE131" s="6" t="s">
        <v>449</v>
      </c>
      <c r="AH131" s="22">
        <v>100000</v>
      </c>
    </row>
    <row r="132" spans="1:16382" s="6" customFormat="1" x14ac:dyDescent="0.2">
      <c r="A132" s="10" t="s">
        <v>450</v>
      </c>
      <c r="B132" s="18">
        <v>58</v>
      </c>
      <c r="C132" s="19" t="s">
        <v>451</v>
      </c>
      <c r="D132" s="10" t="s">
        <v>452</v>
      </c>
      <c r="F132" s="10" t="s">
        <v>69</v>
      </c>
      <c r="G132" s="10" t="s">
        <v>70</v>
      </c>
      <c r="H132" s="10" t="s">
        <v>453</v>
      </c>
      <c r="I132" s="20"/>
      <c r="J132" s="38"/>
      <c r="K132" s="10"/>
      <c r="L132" s="10"/>
      <c r="M132" s="10"/>
      <c r="N132" s="10"/>
      <c r="O132" s="10"/>
      <c r="P132" s="10"/>
      <c r="Q132" s="10"/>
      <c r="R132" s="10"/>
      <c r="S132" s="10"/>
      <c r="T132" s="10"/>
      <c r="U132" s="10"/>
      <c r="V132" s="10"/>
      <c r="W132" s="10" t="s">
        <v>451</v>
      </c>
      <c r="X132" s="10"/>
      <c r="Y132" s="10"/>
      <c r="Z132" s="10"/>
      <c r="AA132" s="42">
        <v>1</v>
      </c>
      <c r="AB132" s="10"/>
      <c r="AC132" s="10" t="s">
        <v>451</v>
      </c>
      <c r="AD132" s="10"/>
      <c r="AE132" s="10"/>
      <c r="AF132" s="10"/>
      <c r="AG132" s="42">
        <v>1</v>
      </c>
      <c r="AH132" s="10"/>
    </row>
    <row r="133" spans="1:16382" s="10" customFormat="1" x14ac:dyDescent="0.2">
      <c r="A133" s="10" t="s">
        <v>454</v>
      </c>
      <c r="B133" s="18">
        <v>58</v>
      </c>
      <c r="C133" s="19" t="s">
        <v>455</v>
      </c>
      <c r="D133" s="10" t="s">
        <v>452</v>
      </c>
      <c r="E133" s="6"/>
      <c r="F133" s="10" t="s">
        <v>69</v>
      </c>
      <c r="G133" s="10" t="s">
        <v>70</v>
      </c>
      <c r="H133" s="10" t="s">
        <v>453</v>
      </c>
      <c r="I133" s="20"/>
      <c r="J133" s="38"/>
      <c r="W133" s="10" t="s">
        <v>455</v>
      </c>
      <c r="AA133" s="42">
        <v>1</v>
      </c>
      <c r="AC133" s="10" t="s">
        <v>455</v>
      </c>
      <c r="AG133" s="42">
        <v>1</v>
      </c>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6"/>
      <c r="FW133" s="6"/>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6"/>
      <c r="GX133" s="6"/>
      <c r="GY133" s="6"/>
      <c r="GZ133" s="6"/>
      <c r="HA133" s="6"/>
      <c r="HB133" s="6"/>
      <c r="HC133" s="6"/>
      <c r="HD133" s="6"/>
      <c r="HE133" s="6"/>
      <c r="HF133" s="6"/>
      <c r="HG133" s="6"/>
      <c r="HH133" s="6"/>
      <c r="HI133" s="6"/>
      <c r="HJ133" s="6"/>
      <c r="HK133" s="6"/>
      <c r="HL133" s="6"/>
      <c r="HM133" s="6"/>
      <c r="HN133" s="6"/>
      <c r="HO133" s="6"/>
      <c r="HP133" s="6"/>
      <c r="HQ133" s="6"/>
      <c r="HR133" s="6"/>
      <c r="HS133" s="6"/>
      <c r="HT133" s="6"/>
      <c r="HU133" s="6"/>
      <c r="HV133" s="6"/>
      <c r="HW133" s="6"/>
      <c r="HX133" s="6"/>
      <c r="HY133" s="6"/>
      <c r="HZ133" s="6"/>
      <c r="IA133" s="6"/>
      <c r="IB133" s="6"/>
      <c r="IC133" s="6"/>
      <c r="ID133" s="6"/>
      <c r="IE133" s="6"/>
      <c r="IF133" s="6"/>
      <c r="IG133" s="6"/>
      <c r="IH133" s="6"/>
      <c r="II133" s="6"/>
      <c r="IJ133" s="6"/>
      <c r="IK133" s="6"/>
      <c r="IL133" s="6"/>
      <c r="IM133" s="6"/>
      <c r="IN133" s="6"/>
      <c r="IO133" s="6"/>
      <c r="IP133" s="6"/>
      <c r="IQ133" s="6"/>
      <c r="IR133" s="6"/>
      <c r="IS133" s="6"/>
      <c r="IT133" s="6"/>
      <c r="IU133" s="6"/>
      <c r="IV133" s="6"/>
      <c r="IW133" s="6"/>
      <c r="IX133" s="6"/>
      <c r="IY133" s="6"/>
      <c r="IZ133" s="6"/>
      <c r="JA133" s="6"/>
      <c r="JB133" s="6"/>
      <c r="JC133" s="6"/>
      <c r="JD133" s="6"/>
      <c r="JE133" s="6"/>
      <c r="JF133" s="6"/>
      <c r="JG133" s="6"/>
      <c r="JH133" s="6"/>
      <c r="JI133" s="6"/>
      <c r="JJ133" s="6"/>
      <c r="JK133" s="6"/>
      <c r="JL133" s="6"/>
      <c r="JM133" s="6"/>
      <c r="JN133" s="6"/>
      <c r="JO133" s="6"/>
      <c r="JP133" s="6"/>
      <c r="JQ133" s="6"/>
      <c r="JR133" s="6"/>
      <c r="JS133" s="6"/>
      <c r="JT133" s="6"/>
      <c r="JU133" s="6"/>
      <c r="JV133" s="6"/>
      <c r="JW133" s="6"/>
      <c r="JX133" s="6"/>
      <c r="JY133" s="6"/>
      <c r="JZ133" s="6"/>
      <c r="KA133" s="6"/>
      <c r="KB133" s="6"/>
      <c r="KC133" s="6"/>
      <c r="KD133" s="6"/>
      <c r="KE133" s="6"/>
      <c r="KF133" s="6"/>
      <c r="KG133" s="6"/>
      <c r="KH133" s="6"/>
      <c r="KI133" s="6"/>
      <c r="KJ133" s="6"/>
      <c r="KK133" s="6"/>
      <c r="KL133" s="6"/>
      <c r="KM133" s="6"/>
      <c r="KN133" s="6"/>
      <c r="KO133" s="6"/>
      <c r="KP133" s="6"/>
      <c r="KQ133" s="6"/>
      <c r="KR133" s="6"/>
      <c r="KS133" s="6"/>
      <c r="KT133" s="6"/>
      <c r="KU133" s="6"/>
      <c r="KV133" s="6"/>
      <c r="KW133" s="6"/>
      <c r="KX133" s="6"/>
      <c r="KY133" s="6"/>
      <c r="KZ133" s="6"/>
      <c r="LA133" s="6"/>
      <c r="LB133" s="6"/>
      <c r="LC133" s="6"/>
      <c r="LD133" s="6"/>
      <c r="LE133" s="6"/>
      <c r="LF133" s="6"/>
      <c r="LG133" s="6"/>
      <c r="LH133" s="6"/>
      <c r="LI133" s="6"/>
      <c r="LJ133" s="6"/>
      <c r="LK133" s="6"/>
      <c r="LL133" s="6"/>
      <c r="LM133" s="6"/>
      <c r="LN133" s="6"/>
      <c r="LO133" s="6"/>
      <c r="LP133" s="6"/>
      <c r="LQ133" s="6"/>
      <c r="LR133" s="6"/>
      <c r="LS133" s="6"/>
      <c r="LT133" s="6"/>
      <c r="LU133" s="6"/>
      <c r="LV133" s="6"/>
      <c r="LW133" s="6"/>
      <c r="LX133" s="6"/>
      <c r="LY133" s="6"/>
      <c r="LZ133" s="6"/>
      <c r="MA133" s="6"/>
      <c r="MB133" s="6"/>
      <c r="MC133" s="6"/>
      <c r="MD133" s="6"/>
      <c r="ME133" s="6"/>
      <c r="MF133" s="6"/>
      <c r="MG133" s="6"/>
      <c r="MH133" s="6"/>
      <c r="MI133" s="6"/>
      <c r="MJ133" s="6"/>
      <c r="MK133" s="6"/>
      <c r="ML133" s="6"/>
      <c r="MM133" s="6"/>
      <c r="MN133" s="6"/>
      <c r="MO133" s="6"/>
      <c r="MP133" s="6"/>
      <c r="MQ133" s="6"/>
      <c r="MR133" s="6"/>
      <c r="MS133" s="6"/>
      <c r="MT133" s="6"/>
      <c r="MU133" s="6"/>
      <c r="MV133" s="6"/>
      <c r="MW133" s="6"/>
      <c r="MX133" s="6"/>
      <c r="MY133" s="6"/>
      <c r="MZ133" s="6"/>
      <c r="NA133" s="6"/>
      <c r="NB133" s="6"/>
      <c r="NC133" s="6"/>
      <c r="ND133" s="6"/>
      <c r="NE133" s="6"/>
      <c r="NF133" s="6"/>
      <c r="NG133" s="6"/>
      <c r="NH133" s="6"/>
      <c r="NI133" s="6"/>
      <c r="NJ133" s="6"/>
      <c r="NK133" s="6"/>
      <c r="NL133" s="6"/>
      <c r="NM133" s="6"/>
      <c r="NN133" s="6"/>
      <c r="NO133" s="6"/>
      <c r="NP133" s="6"/>
      <c r="NQ133" s="6"/>
      <c r="NR133" s="6"/>
      <c r="NS133" s="6"/>
      <c r="NT133" s="6"/>
      <c r="NU133" s="6"/>
      <c r="NV133" s="6"/>
      <c r="NW133" s="6"/>
      <c r="NX133" s="6"/>
      <c r="NY133" s="6"/>
      <c r="NZ133" s="6"/>
      <c r="OA133" s="6"/>
      <c r="OB133" s="6"/>
      <c r="OC133" s="6"/>
      <c r="OD133" s="6"/>
      <c r="OE133" s="6"/>
      <c r="OF133" s="6"/>
      <c r="OG133" s="6"/>
      <c r="OH133" s="6"/>
      <c r="OI133" s="6"/>
      <c r="OJ133" s="6"/>
      <c r="OK133" s="6"/>
      <c r="OL133" s="6"/>
      <c r="OM133" s="6"/>
      <c r="ON133" s="6"/>
      <c r="OO133" s="6"/>
      <c r="OP133" s="6"/>
      <c r="OQ133" s="6"/>
      <c r="OR133" s="6"/>
      <c r="OS133" s="6"/>
      <c r="OT133" s="6"/>
      <c r="OU133" s="6"/>
      <c r="OV133" s="6"/>
      <c r="OW133" s="6"/>
      <c r="OX133" s="6"/>
      <c r="OY133" s="6"/>
      <c r="OZ133" s="6"/>
      <c r="PA133" s="6"/>
      <c r="PB133" s="6"/>
      <c r="PC133" s="6"/>
      <c r="PD133" s="6"/>
      <c r="PE133" s="6"/>
      <c r="PF133" s="6"/>
      <c r="PG133" s="6"/>
      <c r="PH133" s="6"/>
      <c r="PI133" s="6"/>
      <c r="PJ133" s="6"/>
      <c r="PK133" s="6"/>
      <c r="PL133" s="6"/>
      <c r="PM133" s="6"/>
      <c r="PN133" s="6"/>
      <c r="PO133" s="6"/>
      <c r="PP133" s="6"/>
      <c r="PQ133" s="6"/>
      <c r="PR133" s="6"/>
      <c r="PS133" s="6"/>
      <c r="PT133" s="6"/>
      <c r="PU133" s="6"/>
      <c r="PV133" s="6"/>
      <c r="PW133" s="6"/>
      <c r="PX133" s="6"/>
      <c r="PY133" s="6"/>
      <c r="PZ133" s="6"/>
      <c r="QA133" s="6"/>
      <c r="QB133" s="6"/>
      <c r="QC133" s="6"/>
      <c r="QD133" s="6"/>
      <c r="QE133" s="6"/>
      <c r="QF133" s="6"/>
      <c r="QG133" s="6"/>
      <c r="QH133" s="6"/>
      <c r="QI133" s="6"/>
      <c r="QJ133" s="6"/>
      <c r="QK133" s="6"/>
      <c r="QL133" s="6"/>
      <c r="QM133" s="6"/>
      <c r="QN133" s="6"/>
      <c r="QO133" s="6"/>
      <c r="QP133" s="6"/>
      <c r="QQ133" s="6"/>
      <c r="QR133" s="6"/>
      <c r="QS133" s="6"/>
      <c r="QT133" s="6"/>
      <c r="QU133" s="6"/>
      <c r="QV133" s="6"/>
      <c r="QW133" s="6"/>
      <c r="QX133" s="6"/>
      <c r="QY133" s="6"/>
      <c r="QZ133" s="6"/>
      <c r="RA133" s="6"/>
      <c r="RB133" s="6"/>
      <c r="RC133" s="6"/>
      <c r="RD133" s="6"/>
      <c r="RE133" s="6"/>
      <c r="RF133" s="6"/>
      <c r="RG133" s="6"/>
      <c r="RH133" s="6"/>
      <c r="RI133" s="6"/>
      <c r="RJ133" s="6"/>
      <c r="RK133" s="6"/>
      <c r="RL133" s="6"/>
      <c r="RM133" s="6"/>
      <c r="RN133" s="6"/>
      <c r="RO133" s="6"/>
      <c r="RP133" s="6"/>
      <c r="RQ133" s="6"/>
      <c r="RR133" s="6"/>
      <c r="RS133" s="6"/>
      <c r="RT133" s="6"/>
      <c r="RU133" s="6"/>
      <c r="RV133" s="6"/>
      <c r="RW133" s="6"/>
      <c r="RX133" s="6"/>
      <c r="RY133" s="6"/>
      <c r="RZ133" s="6"/>
      <c r="SA133" s="6"/>
      <c r="SB133" s="6"/>
      <c r="SC133" s="6"/>
      <c r="SD133" s="6"/>
      <c r="SE133" s="6"/>
      <c r="SF133" s="6"/>
      <c r="SG133" s="6"/>
      <c r="SH133" s="6"/>
      <c r="SI133" s="6"/>
      <c r="SJ133" s="6"/>
      <c r="SK133" s="6"/>
      <c r="SL133" s="6"/>
      <c r="SM133" s="6"/>
      <c r="SN133" s="6"/>
      <c r="SO133" s="6"/>
      <c r="SP133" s="6"/>
      <c r="SQ133" s="6"/>
      <c r="SR133" s="6"/>
      <c r="SS133" s="6"/>
      <c r="ST133" s="6"/>
      <c r="SU133" s="6"/>
      <c r="SV133" s="6"/>
      <c r="SW133" s="6"/>
      <c r="SX133" s="6"/>
      <c r="SY133" s="6"/>
      <c r="SZ133" s="6"/>
      <c r="TA133" s="6"/>
      <c r="TB133" s="6"/>
      <c r="TC133" s="6"/>
      <c r="TD133" s="6"/>
      <c r="TE133" s="6"/>
      <c r="TF133" s="6"/>
      <c r="TG133" s="6"/>
      <c r="TH133" s="6"/>
      <c r="TI133" s="6"/>
      <c r="TJ133" s="6"/>
      <c r="TK133" s="6"/>
      <c r="TL133" s="6"/>
      <c r="TM133" s="6"/>
      <c r="TN133" s="6"/>
      <c r="TO133" s="6"/>
      <c r="TP133" s="6"/>
      <c r="TQ133" s="6"/>
      <c r="TR133" s="6"/>
      <c r="TS133" s="6"/>
      <c r="TT133" s="6"/>
      <c r="TU133" s="6"/>
      <c r="TV133" s="6"/>
      <c r="TW133" s="6"/>
      <c r="TX133" s="6"/>
      <c r="TY133" s="6"/>
      <c r="TZ133" s="6"/>
      <c r="UA133" s="6"/>
      <c r="UB133" s="6"/>
      <c r="UC133" s="6"/>
      <c r="UD133" s="6"/>
      <c r="UE133" s="6"/>
      <c r="UF133" s="6"/>
      <c r="UG133" s="6"/>
      <c r="UH133" s="6"/>
      <c r="UI133" s="6"/>
      <c r="UJ133" s="6"/>
      <c r="UK133" s="6"/>
      <c r="UL133" s="6"/>
      <c r="UM133" s="6"/>
      <c r="UN133" s="6"/>
      <c r="UO133" s="6"/>
      <c r="UP133" s="6"/>
      <c r="UQ133" s="6"/>
      <c r="UR133" s="6"/>
      <c r="US133" s="6"/>
      <c r="UT133" s="6"/>
      <c r="UU133" s="6"/>
      <c r="UV133" s="6"/>
      <c r="UW133" s="6"/>
      <c r="UX133" s="6"/>
      <c r="UY133" s="6"/>
      <c r="UZ133" s="6"/>
      <c r="VA133" s="6"/>
      <c r="VB133" s="6"/>
      <c r="VC133" s="6"/>
      <c r="VD133" s="6"/>
      <c r="VE133" s="6"/>
      <c r="VF133" s="6"/>
      <c r="VG133" s="6"/>
      <c r="VH133" s="6"/>
      <c r="VI133" s="6"/>
      <c r="VJ133" s="6"/>
      <c r="VK133" s="6"/>
      <c r="VL133" s="6"/>
      <c r="VM133" s="6"/>
      <c r="VN133" s="6"/>
      <c r="VO133" s="6"/>
      <c r="VP133" s="6"/>
      <c r="VQ133" s="6"/>
      <c r="VR133" s="6"/>
      <c r="VS133" s="6"/>
      <c r="VT133" s="6"/>
      <c r="VU133" s="6"/>
      <c r="VV133" s="6"/>
      <c r="VW133" s="6"/>
      <c r="VX133" s="6"/>
      <c r="VY133" s="6"/>
      <c r="VZ133" s="6"/>
      <c r="WA133" s="6"/>
      <c r="WB133" s="6"/>
      <c r="WC133" s="6"/>
      <c r="WD133" s="6"/>
      <c r="WE133" s="6"/>
      <c r="WF133" s="6"/>
      <c r="WG133" s="6"/>
      <c r="WH133" s="6"/>
      <c r="WI133" s="6"/>
      <c r="WJ133" s="6"/>
      <c r="WK133" s="6"/>
      <c r="WL133" s="6"/>
      <c r="WM133" s="6"/>
      <c r="WN133" s="6"/>
      <c r="WO133" s="6"/>
      <c r="WP133" s="6"/>
      <c r="WQ133" s="6"/>
      <c r="WR133" s="6"/>
      <c r="WS133" s="6"/>
      <c r="WT133" s="6"/>
      <c r="WU133" s="6"/>
      <c r="WV133" s="6"/>
      <c r="WW133" s="6"/>
      <c r="WX133" s="6"/>
      <c r="WY133" s="6"/>
      <c r="WZ133" s="6"/>
      <c r="XA133" s="6"/>
      <c r="XB133" s="6"/>
      <c r="XC133" s="6"/>
      <c r="XD133" s="6"/>
      <c r="XE133" s="6"/>
      <c r="XF133" s="6"/>
      <c r="XG133" s="6"/>
      <c r="XH133" s="6"/>
      <c r="XI133" s="6"/>
      <c r="XJ133" s="6"/>
      <c r="XK133" s="6"/>
      <c r="XL133" s="6"/>
      <c r="XM133" s="6"/>
      <c r="XN133" s="6"/>
      <c r="XO133" s="6"/>
      <c r="XP133" s="6"/>
      <c r="XQ133" s="6"/>
      <c r="XR133" s="6"/>
      <c r="XS133" s="6"/>
      <c r="XT133" s="6"/>
      <c r="XU133" s="6"/>
      <c r="XV133" s="6"/>
      <c r="XW133" s="6"/>
      <c r="XX133" s="6"/>
      <c r="XY133" s="6"/>
      <c r="XZ133" s="6"/>
      <c r="YA133" s="6"/>
      <c r="YB133" s="6"/>
      <c r="YC133" s="6"/>
      <c r="YD133" s="6"/>
      <c r="YE133" s="6"/>
      <c r="YF133" s="6"/>
      <c r="YG133" s="6"/>
      <c r="YH133" s="6"/>
      <c r="YI133" s="6"/>
      <c r="YJ133" s="6"/>
      <c r="YK133" s="6"/>
      <c r="YL133" s="6"/>
      <c r="YM133" s="6"/>
      <c r="YN133" s="6"/>
      <c r="YO133" s="6"/>
      <c r="YP133" s="6"/>
      <c r="YQ133" s="6"/>
      <c r="YR133" s="6"/>
      <c r="YS133" s="6"/>
      <c r="YT133" s="6"/>
      <c r="YU133" s="6"/>
      <c r="YV133" s="6"/>
      <c r="YW133" s="6"/>
      <c r="YX133" s="6"/>
      <c r="YY133" s="6"/>
      <c r="YZ133" s="6"/>
      <c r="ZA133" s="6"/>
      <c r="ZB133" s="6"/>
      <c r="ZC133" s="6"/>
      <c r="ZD133" s="6"/>
      <c r="ZE133" s="6"/>
      <c r="ZF133" s="6"/>
      <c r="ZG133" s="6"/>
      <c r="ZH133" s="6"/>
      <c r="ZI133" s="6"/>
      <c r="ZJ133" s="6"/>
      <c r="ZK133" s="6"/>
      <c r="ZL133" s="6"/>
      <c r="ZM133" s="6"/>
      <c r="ZN133" s="6"/>
      <c r="ZO133" s="6"/>
      <c r="ZP133" s="6"/>
      <c r="ZQ133" s="6"/>
      <c r="ZR133" s="6"/>
      <c r="ZS133" s="6"/>
      <c r="ZT133" s="6"/>
      <c r="ZU133" s="6"/>
      <c r="ZV133" s="6"/>
      <c r="ZW133" s="6"/>
      <c r="ZX133" s="6"/>
      <c r="ZY133" s="6"/>
      <c r="ZZ133" s="6"/>
      <c r="AAA133" s="6"/>
      <c r="AAB133" s="6"/>
      <c r="AAC133" s="6"/>
      <c r="AAD133" s="6"/>
      <c r="AAE133" s="6"/>
      <c r="AAF133" s="6"/>
      <c r="AAG133" s="6"/>
      <c r="AAH133" s="6"/>
      <c r="AAI133" s="6"/>
      <c r="AAJ133" s="6"/>
      <c r="AAK133" s="6"/>
      <c r="AAL133" s="6"/>
      <c r="AAM133" s="6"/>
      <c r="AAN133" s="6"/>
      <c r="AAO133" s="6"/>
      <c r="AAP133" s="6"/>
      <c r="AAQ133" s="6"/>
      <c r="AAR133" s="6"/>
      <c r="AAS133" s="6"/>
      <c r="AAT133" s="6"/>
      <c r="AAU133" s="6"/>
      <c r="AAV133" s="6"/>
      <c r="AAW133" s="6"/>
      <c r="AAX133" s="6"/>
      <c r="AAY133" s="6"/>
      <c r="AAZ133" s="6"/>
      <c r="ABA133" s="6"/>
      <c r="ABB133" s="6"/>
      <c r="ABC133" s="6"/>
      <c r="ABD133" s="6"/>
      <c r="ABE133" s="6"/>
      <c r="ABF133" s="6"/>
      <c r="ABG133" s="6"/>
      <c r="ABH133" s="6"/>
      <c r="ABI133" s="6"/>
      <c r="ABJ133" s="6"/>
      <c r="ABK133" s="6"/>
      <c r="ABL133" s="6"/>
      <c r="ABM133" s="6"/>
      <c r="ABN133" s="6"/>
      <c r="ABO133" s="6"/>
      <c r="ABP133" s="6"/>
      <c r="ABQ133" s="6"/>
      <c r="ABR133" s="6"/>
      <c r="ABS133" s="6"/>
      <c r="ABT133" s="6"/>
      <c r="ABU133" s="6"/>
      <c r="ABV133" s="6"/>
      <c r="ABW133" s="6"/>
      <c r="ABX133" s="6"/>
      <c r="ABY133" s="6"/>
      <c r="ABZ133" s="6"/>
      <c r="ACA133" s="6"/>
      <c r="ACB133" s="6"/>
      <c r="ACC133" s="6"/>
      <c r="ACD133" s="6"/>
      <c r="ACE133" s="6"/>
      <c r="ACF133" s="6"/>
      <c r="ACG133" s="6"/>
      <c r="ACH133" s="6"/>
      <c r="ACI133" s="6"/>
      <c r="ACJ133" s="6"/>
      <c r="ACK133" s="6"/>
      <c r="ACL133" s="6"/>
      <c r="ACM133" s="6"/>
      <c r="ACN133" s="6"/>
      <c r="ACO133" s="6"/>
      <c r="ACP133" s="6"/>
      <c r="ACQ133" s="6"/>
      <c r="ACR133" s="6"/>
      <c r="ACS133" s="6"/>
      <c r="ACT133" s="6"/>
      <c r="ACU133" s="6"/>
      <c r="ACV133" s="6"/>
      <c r="ACW133" s="6"/>
      <c r="ACX133" s="6"/>
      <c r="ACY133" s="6"/>
      <c r="ACZ133" s="6"/>
      <c r="ADA133" s="6"/>
      <c r="ADB133" s="6"/>
      <c r="ADC133" s="6"/>
      <c r="ADD133" s="6"/>
      <c r="ADE133" s="6"/>
      <c r="ADF133" s="6"/>
      <c r="ADG133" s="6"/>
      <c r="ADH133" s="6"/>
      <c r="ADI133" s="6"/>
      <c r="ADJ133" s="6"/>
      <c r="ADK133" s="6"/>
      <c r="ADL133" s="6"/>
      <c r="ADM133" s="6"/>
      <c r="ADN133" s="6"/>
      <c r="ADO133" s="6"/>
      <c r="ADP133" s="6"/>
      <c r="ADQ133" s="6"/>
      <c r="ADR133" s="6"/>
      <c r="ADS133" s="6"/>
      <c r="ADT133" s="6"/>
      <c r="ADU133" s="6"/>
      <c r="ADV133" s="6"/>
      <c r="ADW133" s="6"/>
      <c r="ADX133" s="6"/>
      <c r="ADY133" s="6"/>
      <c r="ADZ133" s="6"/>
      <c r="AEA133" s="6"/>
      <c r="AEB133" s="6"/>
      <c r="AEC133" s="6"/>
      <c r="AED133" s="6"/>
      <c r="AEE133" s="6"/>
      <c r="AEF133" s="6"/>
      <c r="AEG133" s="6"/>
      <c r="AEH133" s="6"/>
      <c r="AEI133" s="6"/>
      <c r="AEJ133" s="6"/>
      <c r="AEK133" s="6"/>
      <c r="AEL133" s="6"/>
      <c r="AEM133" s="6"/>
      <c r="AEN133" s="6"/>
      <c r="AEO133" s="6"/>
      <c r="AEP133" s="6"/>
      <c r="AEQ133" s="6"/>
      <c r="AER133" s="6"/>
      <c r="AES133" s="6"/>
      <c r="AET133" s="6"/>
      <c r="AEU133" s="6"/>
      <c r="AEV133" s="6"/>
      <c r="AEW133" s="6"/>
      <c r="AEX133" s="6"/>
      <c r="AEY133" s="6"/>
      <c r="AEZ133" s="6"/>
      <c r="AFA133" s="6"/>
      <c r="AFB133" s="6"/>
      <c r="AFC133" s="6"/>
      <c r="AFD133" s="6"/>
      <c r="AFE133" s="6"/>
      <c r="AFF133" s="6"/>
      <c r="AFG133" s="6"/>
      <c r="AFH133" s="6"/>
      <c r="AFI133" s="6"/>
      <c r="AFJ133" s="6"/>
      <c r="AFK133" s="6"/>
      <c r="AFL133" s="6"/>
      <c r="AFM133" s="6"/>
      <c r="AFN133" s="6"/>
      <c r="AFO133" s="6"/>
      <c r="AFP133" s="6"/>
      <c r="AFQ133" s="6"/>
      <c r="AFR133" s="6"/>
      <c r="AFS133" s="6"/>
      <c r="AFT133" s="6"/>
      <c r="AFU133" s="6"/>
      <c r="AFV133" s="6"/>
      <c r="AFW133" s="6"/>
      <c r="AFX133" s="6"/>
      <c r="AFY133" s="6"/>
      <c r="AFZ133" s="6"/>
      <c r="AGA133" s="6"/>
      <c r="AGB133" s="6"/>
      <c r="AGC133" s="6"/>
      <c r="AGD133" s="6"/>
      <c r="AGE133" s="6"/>
      <c r="AGF133" s="6"/>
      <c r="AGG133" s="6"/>
      <c r="AGH133" s="6"/>
      <c r="AGI133" s="6"/>
      <c r="AGJ133" s="6"/>
      <c r="AGK133" s="6"/>
      <c r="AGL133" s="6"/>
      <c r="AGM133" s="6"/>
      <c r="AGN133" s="6"/>
      <c r="AGO133" s="6"/>
      <c r="AGP133" s="6"/>
      <c r="AGQ133" s="6"/>
      <c r="AGR133" s="6"/>
      <c r="AGS133" s="6"/>
      <c r="AGT133" s="6"/>
      <c r="AGU133" s="6"/>
      <c r="AGV133" s="6"/>
      <c r="AGW133" s="6"/>
      <c r="AGX133" s="6"/>
      <c r="AGY133" s="6"/>
      <c r="AGZ133" s="6"/>
      <c r="AHA133" s="6"/>
      <c r="AHB133" s="6"/>
      <c r="AHC133" s="6"/>
      <c r="AHD133" s="6"/>
      <c r="AHE133" s="6"/>
      <c r="AHF133" s="6"/>
      <c r="AHG133" s="6"/>
      <c r="AHH133" s="6"/>
      <c r="AHI133" s="6"/>
      <c r="AHJ133" s="6"/>
      <c r="AHK133" s="6"/>
      <c r="AHL133" s="6"/>
      <c r="AHM133" s="6"/>
      <c r="AHN133" s="6"/>
      <c r="AHO133" s="6"/>
      <c r="AHP133" s="6"/>
      <c r="AHQ133" s="6"/>
      <c r="AHR133" s="6"/>
      <c r="AHS133" s="6"/>
      <c r="AHT133" s="6"/>
      <c r="AHU133" s="6"/>
      <c r="AHV133" s="6"/>
      <c r="AHW133" s="6"/>
      <c r="AHX133" s="6"/>
      <c r="AHY133" s="6"/>
      <c r="AHZ133" s="6"/>
      <c r="AIA133" s="6"/>
      <c r="AIB133" s="6"/>
      <c r="AIC133" s="6"/>
      <c r="AID133" s="6"/>
      <c r="AIE133" s="6"/>
      <c r="AIF133" s="6"/>
      <c r="AIG133" s="6"/>
      <c r="AIH133" s="6"/>
      <c r="AII133" s="6"/>
      <c r="AIJ133" s="6"/>
      <c r="AIK133" s="6"/>
      <c r="AIL133" s="6"/>
      <c r="AIM133" s="6"/>
      <c r="AIN133" s="6"/>
      <c r="AIO133" s="6"/>
      <c r="AIP133" s="6"/>
      <c r="AIQ133" s="6"/>
      <c r="AIR133" s="6"/>
      <c r="AIS133" s="6"/>
      <c r="AIT133" s="6"/>
      <c r="AIU133" s="6"/>
      <c r="AIV133" s="6"/>
      <c r="AIW133" s="6"/>
      <c r="AIX133" s="6"/>
      <c r="AIY133" s="6"/>
      <c r="AIZ133" s="6"/>
      <c r="AJA133" s="6"/>
      <c r="AJB133" s="6"/>
      <c r="AJC133" s="6"/>
      <c r="AJD133" s="6"/>
      <c r="AJE133" s="6"/>
      <c r="AJF133" s="6"/>
      <c r="AJG133" s="6"/>
      <c r="AJH133" s="6"/>
      <c r="AJI133" s="6"/>
      <c r="AJJ133" s="6"/>
      <c r="AJK133" s="6"/>
      <c r="AJL133" s="6"/>
      <c r="AJM133" s="6"/>
      <c r="AJN133" s="6"/>
      <c r="AJO133" s="6"/>
      <c r="AJP133" s="6"/>
      <c r="AJQ133" s="6"/>
      <c r="AJR133" s="6"/>
      <c r="AJS133" s="6"/>
      <c r="AJT133" s="6"/>
      <c r="AJU133" s="6"/>
      <c r="AJV133" s="6"/>
      <c r="AJW133" s="6"/>
      <c r="AJX133" s="6"/>
      <c r="AJY133" s="6"/>
      <c r="AJZ133" s="6"/>
      <c r="AKA133" s="6"/>
      <c r="AKB133" s="6"/>
      <c r="AKC133" s="6"/>
      <c r="AKD133" s="6"/>
      <c r="AKE133" s="6"/>
      <c r="AKF133" s="6"/>
      <c r="AKG133" s="6"/>
      <c r="AKH133" s="6"/>
      <c r="AKI133" s="6"/>
      <c r="AKJ133" s="6"/>
      <c r="AKK133" s="6"/>
      <c r="AKL133" s="6"/>
      <c r="AKM133" s="6"/>
      <c r="AKN133" s="6"/>
      <c r="AKO133" s="6"/>
      <c r="AKP133" s="6"/>
      <c r="AKQ133" s="6"/>
      <c r="AKR133" s="6"/>
      <c r="AKS133" s="6"/>
      <c r="AKT133" s="6"/>
      <c r="AKU133" s="6"/>
      <c r="AKV133" s="6"/>
      <c r="AKW133" s="6"/>
      <c r="AKX133" s="6"/>
      <c r="AKY133" s="6"/>
      <c r="AKZ133" s="6"/>
      <c r="ALA133" s="6"/>
      <c r="ALB133" s="6"/>
      <c r="ALC133" s="6"/>
      <c r="ALD133" s="6"/>
      <c r="ALE133" s="6"/>
      <c r="ALF133" s="6"/>
      <c r="ALG133" s="6"/>
      <c r="ALH133" s="6"/>
      <c r="ALI133" s="6"/>
      <c r="ALJ133" s="6"/>
      <c r="ALK133" s="6"/>
      <c r="ALL133" s="6"/>
      <c r="ALM133" s="6"/>
      <c r="ALN133" s="6"/>
      <c r="ALO133" s="6"/>
      <c r="ALP133" s="6"/>
      <c r="ALQ133" s="6"/>
      <c r="ALR133" s="6"/>
      <c r="ALS133" s="6"/>
      <c r="ALT133" s="6"/>
      <c r="ALU133" s="6"/>
      <c r="ALV133" s="6"/>
      <c r="ALW133" s="6"/>
      <c r="ALX133" s="6"/>
      <c r="ALY133" s="6"/>
      <c r="ALZ133" s="6"/>
      <c r="AMA133" s="6"/>
      <c r="AMB133" s="6"/>
      <c r="AMC133" s="6"/>
      <c r="AMD133" s="6"/>
      <c r="AME133" s="6"/>
      <c r="AMF133" s="6"/>
      <c r="AMG133" s="6"/>
      <c r="AMH133" s="6"/>
      <c r="AMI133" s="6"/>
      <c r="AMJ133" s="6"/>
      <c r="AMK133" s="6"/>
      <c r="AML133" s="6"/>
      <c r="AMM133" s="6"/>
      <c r="AMN133" s="6"/>
      <c r="AMO133" s="6"/>
      <c r="AMP133" s="6"/>
      <c r="AMQ133" s="6"/>
      <c r="AMR133" s="6"/>
      <c r="AMS133" s="6"/>
      <c r="AMT133" s="6"/>
      <c r="AMU133" s="6"/>
      <c r="AMV133" s="6"/>
      <c r="AMW133" s="6"/>
      <c r="AMX133" s="6"/>
      <c r="AMY133" s="6"/>
      <c r="AMZ133" s="6"/>
      <c r="ANA133" s="6"/>
      <c r="ANB133" s="6"/>
      <c r="ANC133" s="6"/>
      <c r="AND133" s="6"/>
      <c r="ANE133" s="6"/>
      <c r="ANF133" s="6"/>
      <c r="ANG133" s="6"/>
      <c r="ANH133" s="6"/>
      <c r="ANI133" s="6"/>
      <c r="ANJ133" s="6"/>
      <c r="ANK133" s="6"/>
      <c r="ANL133" s="6"/>
      <c r="ANM133" s="6"/>
      <c r="ANN133" s="6"/>
      <c r="ANO133" s="6"/>
      <c r="ANP133" s="6"/>
      <c r="ANQ133" s="6"/>
      <c r="ANR133" s="6"/>
      <c r="ANS133" s="6"/>
      <c r="ANT133" s="6"/>
      <c r="ANU133" s="6"/>
      <c r="ANV133" s="6"/>
      <c r="ANW133" s="6"/>
      <c r="ANX133" s="6"/>
      <c r="ANY133" s="6"/>
      <c r="ANZ133" s="6"/>
      <c r="AOA133" s="6"/>
      <c r="AOB133" s="6"/>
      <c r="AOC133" s="6"/>
      <c r="AOD133" s="6"/>
      <c r="AOE133" s="6"/>
      <c r="AOF133" s="6"/>
      <c r="AOG133" s="6"/>
      <c r="AOH133" s="6"/>
      <c r="AOI133" s="6"/>
      <c r="AOJ133" s="6"/>
      <c r="AOK133" s="6"/>
      <c r="AOL133" s="6"/>
      <c r="AOM133" s="6"/>
      <c r="AON133" s="6"/>
      <c r="AOO133" s="6"/>
      <c r="AOP133" s="6"/>
      <c r="AOQ133" s="6"/>
      <c r="AOR133" s="6"/>
      <c r="AOS133" s="6"/>
      <c r="AOT133" s="6"/>
      <c r="AOU133" s="6"/>
      <c r="AOV133" s="6"/>
      <c r="AOW133" s="6"/>
      <c r="AOX133" s="6"/>
      <c r="AOY133" s="6"/>
      <c r="AOZ133" s="6"/>
      <c r="APA133" s="6"/>
      <c r="APB133" s="6"/>
      <c r="APC133" s="6"/>
      <c r="APD133" s="6"/>
      <c r="APE133" s="6"/>
      <c r="APF133" s="6"/>
      <c r="APG133" s="6"/>
      <c r="APH133" s="6"/>
      <c r="API133" s="6"/>
      <c r="APJ133" s="6"/>
      <c r="APK133" s="6"/>
      <c r="APL133" s="6"/>
      <c r="APM133" s="6"/>
      <c r="APN133" s="6"/>
      <c r="APO133" s="6"/>
      <c r="APP133" s="6"/>
      <c r="APQ133" s="6"/>
      <c r="APR133" s="6"/>
      <c r="APS133" s="6"/>
      <c r="APT133" s="6"/>
      <c r="APU133" s="6"/>
      <c r="APV133" s="6"/>
      <c r="APW133" s="6"/>
      <c r="APX133" s="6"/>
      <c r="APY133" s="6"/>
      <c r="APZ133" s="6"/>
      <c r="AQA133" s="6"/>
      <c r="AQB133" s="6"/>
      <c r="AQC133" s="6"/>
      <c r="AQD133" s="6"/>
      <c r="AQE133" s="6"/>
      <c r="AQF133" s="6"/>
      <c r="AQG133" s="6"/>
      <c r="AQH133" s="6"/>
      <c r="AQI133" s="6"/>
      <c r="AQJ133" s="6"/>
      <c r="AQK133" s="6"/>
      <c r="AQL133" s="6"/>
      <c r="AQM133" s="6"/>
      <c r="AQN133" s="6"/>
      <c r="AQO133" s="6"/>
      <c r="AQP133" s="6"/>
      <c r="AQQ133" s="6"/>
      <c r="AQR133" s="6"/>
      <c r="AQS133" s="6"/>
      <c r="AQT133" s="6"/>
      <c r="AQU133" s="6"/>
      <c r="AQV133" s="6"/>
      <c r="AQW133" s="6"/>
      <c r="AQX133" s="6"/>
      <c r="AQY133" s="6"/>
      <c r="AQZ133" s="6"/>
      <c r="ARA133" s="6"/>
      <c r="ARB133" s="6"/>
      <c r="ARC133" s="6"/>
      <c r="ARD133" s="6"/>
      <c r="ARE133" s="6"/>
      <c r="ARF133" s="6"/>
      <c r="ARG133" s="6"/>
      <c r="ARH133" s="6"/>
      <c r="ARI133" s="6"/>
      <c r="ARJ133" s="6"/>
      <c r="ARK133" s="6"/>
      <c r="ARL133" s="6"/>
      <c r="ARM133" s="6"/>
      <c r="ARN133" s="6"/>
      <c r="ARO133" s="6"/>
      <c r="ARP133" s="6"/>
      <c r="ARQ133" s="6"/>
      <c r="ARR133" s="6"/>
      <c r="ARS133" s="6"/>
      <c r="ART133" s="6"/>
      <c r="ARU133" s="6"/>
      <c r="ARV133" s="6"/>
      <c r="ARW133" s="6"/>
      <c r="ARX133" s="6"/>
      <c r="ARY133" s="6"/>
      <c r="ARZ133" s="6"/>
      <c r="ASA133" s="6"/>
      <c r="ASB133" s="6"/>
      <c r="ASC133" s="6"/>
      <c r="ASD133" s="6"/>
      <c r="ASE133" s="6"/>
      <c r="ASF133" s="6"/>
      <c r="ASG133" s="6"/>
      <c r="ASH133" s="6"/>
      <c r="ASI133" s="6"/>
      <c r="ASJ133" s="6"/>
      <c r="ASK133" s="6"/>
      <c r="ASL133" s="6"/>
      <c r="ASM133" s="6"/>
      <c r="ASN133" s="6"/>
      <c r="ASO133" s="6"/>
      <c r="ASP133" s="6"/>
      <c r="ASQ133" s="6"/>
      <c r="ASR133" s="6"/>
      <c r="ASS133" s="6"/>
      <c r="AST133" s="6"/>
      <c r="ASU133" s="6"/>
      <c r="ASV133" s="6"/>
      <c r="ASW133" s="6"/>
      <c r="ASX133" s="6"/>
      <c r="ASY133" s="6"/>
      <c r="ASZ133" s="6"/>
      <c r="ATA133" s="6"/>
      <c r="ATB133" s="6"/>
      <c r="ATC133" s="6"/>
      <c r="ATD133" s="6"/>
      <c r="ATE133" s="6"/>
      <c r="ATF133" s="6"/>
      <c r="ATG133" s="6"/>
      <c r="ATH133" s="6"/>
      <c r="ATI133" s="6"/>
      <c r="ATJ133" s="6"/>
      <c r="ATK133" s="6"/>
      <c r="ATL133" s="6"/>
      <c r="ATM133" s="6"/>
      <c r="ATN133" s="6"/>
      <c r="ATO133" s="6"/>
      <c r="ATP133" s="6"/>
      <c r="ATQ133" s="6"/>
      <c r="ATR133" s="6"/>
      <c r="ATS133" s="6"/>
      <c r="ATT133" s="6"/>
      <c r="ATU133" s="6"/>
      <c r="ATV133" s="6"/>
      <c r="ATW133" s="6"/>
      <c r="ATX133" s="6"/>
      <c r="ATY133" s="6"/>
      <c r="ATZ133" s="6"/>
      <c r="AUA133" s="6"/>
      <c r="AUB133" s="6"/>
      <c r="AUC133" s="6"/>
      <c r="AUD133" s="6"/>
      <c r="AUE133" s="6"/>
      <c r="AUF133" s="6"/>
      <c r="AUG133" s="6"/>
      <c r="AUH133" s="6"/>
      <c r="AUI133" s="6"/>
      <c r="AUJ133" s="6"/>
      <c r="AUK133" s="6"/>
      <c r="AUL133" s="6"/>
      <c r="AUM133" s="6"/>
      <c r="AUN133" s="6"/>
      <c r="AUO133" s="6"/>
      <c r="AUP133" s="6"/>
      <c r="AUQ133" s="6"/>
      <c r="AUR133" s="6"/>
      <c r="AUS133" s="6"/>
      <c r="AUT133" s="6"/>
      <c r="AUU133" s="6"/>
      <c r="AUV133" s="6"/>
      <c r="AUW133" s="6"/>
      <c r="AUX133" s="6"/>
      <c r="AUY133" s="6"/>
      <c r="AUZ133" s="6"/>
      <c r="AVA133" s="6"/>
      <c r="AVB133" s="6"/>
      <c r="AVC133" s="6"/>
      <c r="AVD133" s="6"/>
      <c r="AVE133" s="6"/>
      <c r="AVF133" s="6"/>
      <c r="AVG133" s="6"/>
      <c r="AVH133" s="6"/>
      <c r="AVI133" s="6"/>
      <c r="AVJ133" s="6"/>
      <c r="AVK133" s="6"/>
      <c r="AVL133" s="6"/>
      <c r="AVM133" s="6"/>
      <c r="AVN133" s="6"/>
      <c r="AVO133" s="6"/>
      <c r="AVP133" s="6"/>
      <c r="AVQ133" s="6"/>
      <c r="AVR133" s="6"/>
      <c r="AVS133" s="6"/>
      <c r="AVT133" s="6"/>
      <c r="AVU133" s="6"/>
      <c r="AVV133" s="6"/>
      <c r="AVW133" s="6"/>
      <c r="AVX133" s="6"/>
      <c r="AVY133" s="6"/>
      <c r="AVZ133" s="6"/>
      <c r="AWA133" s="6"/>
      <c r="AWB133" s="6"/>
      <c r="AWC133" s="6"/>
      <c r="AWD133" s="6"/>
      <c r="AWE133" s="6"/>
      <c r="AWF133" s="6"/>
      <c r="AWG133" s="6"/>
      <c r="AWH133" s="6"/>
      <c r="AWI133" s="6"/>
      <c r="AWJ133" s="6"/>
      <c r="AWK133" s="6"/>
      <c r="AWL133" s="6"/>
      <c r="AWM133" s="6"/>
      <c r="AWN133" s="6"/>
      <c r="AWO133" s="6"/>
      <c r="AWP133" s="6"/>
      <c r="AWQ133" s="6"/>
      <c r="AWR133" s="6"/>
      <c r="AWS133" s="6"/>
      <c r="AWT133" s="6"/>
      <c r="AWU133" s="6"/>
      <c r="AWV133" s="6"/>
      <c r="AWW133" s="6"/>
      <c r="AWX133" s="6"/>
      <c r="AWY133" s="6"/>
      <c r="AWZ133" s="6"/>
      <c r="AXA133" s="6"/>
      <c r="AXB133" s="6"/>
      <c r="AXC133" s="6"/>
      <c r="AXD133" s="6"/>
      <c r="AXE133" s="6"/>
      <c r="AXF133" s="6"/>
      <c r="AXG133" s="6"/>
      <c r="AXH133" s="6"/>
      <c r="AXI133" s="6"/>
      <c r="AXJ133" s="6"/>
      <c r="AXK133" s="6"/>
      <c r="AXL133" s="6"/>
      <c r="AXM133" s="6"/>
      <c r="AXN133" s="6"/>
      <c r="AXO133" s="6"/>
      <c r="AXP133" s="6"/>
      <c r="AXQ133" s="6"/>
      <c r="AXR133" s="6"/>
      <c r="AXS133" s="6"/>
      <c r="AXT133" s="6"/>
      <c r="AXU133" s="6"/>
      <c r="AXV133" s="6"/>
      <c r="AXW133" s="6"/>
      <c r="AXX133" s="6"/>
      <c r="AXY133" s="6"/>
      <c r="AXZ133" s="6"/>
      <c r="AYA133" s="6"/>
      <c r="AYB133" s="6"/>
      <c r="AYC133" s="6"/>
      <c r="AYD133" s="6"/>
      <c r="AYE133" s="6"/>
      <c r="AYF133" s="6"/>
      <c r="AYG133" s="6"/>
      <c r="AYH133" s="6"/>
      <c r="AYI133" s="6"/>
      <c r="AYJ133" s="6"/>
      <c r="AYK133" s="6"/>
      <c r="AYL133" s="6"/>
      <c r="AYM133" s="6"/>
      <c r="AYN133" s="6"/>
      <c r="AYO133" s="6"/>
      <c r="AYP133" s="6"/>
      <c r="AYQ133" s="6"/>
      <c r="AYR133" s="6"/>
      <c r="AYS133" s="6"/>
      <c r="AYT133" s="6"/>
      <c r="AYU133" s="6"/>
      <c r="AYV133" s="6"/>
      <c r="AYW133" s="6"/>
      <c r="AYX133" s="6"/>
      <c r="AYY133" s="6"/>
      <c r="AYZ133" s="6"/>
      <c r="AZA133" s="6"/>
      <c r="AZB133" s="6"/>
      <c r="AZC133" s="6"/>
      <c r="AZD133" s="6"/>
      <c r="AZE133" s="6"/>
      <c r="AZF133" s="6"/>
      <c r="AZG133" s="6"/>
      <c r="AZH133" s="6"/>
      <c r="AZI133" s="6"/>
      <c r="AZJ133" s="6"/>
      <c r="AZK133" s="6"/>
      <c r="AZL133" s="6"/>
      <c r="AZM133" s="6"/>
      <c r="AZN133" s="6"/>
      <c r="AZO133" s="6"/>
      <c r="AZP133" s="6"/>
      <c r="AZQ133" s="6"/>
      <c r="AZR133" s="6"/>
      <c r="AZS133" s="6"/>
      <c r="AZT133" s="6"/>
      <c r="AZU133" s="6"/>
      <c r="AZV133" s="6"/>
      <c r="AZW133" s="6"/>
      <c r="AZX133" s="6"/>
      <c r="AZY133" s="6"/>
      <c r="AZZ133" s="6"/>
      <c r="BAA133" s="6"/>
      <c r="BAB133" s="6"/>
      <c r="BAC133" s="6"/>
      <c r="BAD133" s="6"/>
      <c r="BAE133" s="6"/>
      <c r="BAF133" s="6"/>
      <c r="BAG133" s="6"/>
      <c r="BAH133" s="6"/>
      <c r="BAI133" s="6"/>
      <c r="BAJ133" s="6"/>
      <c r="BAK133" s="6"/>
      <c r="BAL133" s="6"/>
      <c r="BAM133" s="6"/>
      <c r="BAN133" s="6"/>
      <c r="BAO133" s="6"/>
      <c r="BAP133" s="6"/>
      <c r="BAQ133" s="6"/>
      <c r="BAR133" s="6"/>
      <c r="BAS133" s="6"/>
      <c r="BAT133" s="6"/>
      <c r="BAU133" s="6"/>
      <c r="BAV133" s="6"/>
      <c r="BAW133" s="6"/>
      <c r="BAX133" s="6"/>
      <c r="BAY133" s="6"/>
      <c r="BAZ133" s="6"/>
      <c r="BBA133" s="6"/>
      <c r="BBB133" s="6"/>
      <c r="BBC133" s="6"/>
      <c r="BBD133" s="6"/>
      <c r="BBE133" s="6"/>
      <c r="BBF133" s="6"/>
      <c r="BBG133" s="6"/>
      <c r="BBH133" s="6"/>
      <c r="BBI133" s="6"/>
      <c r="BBJ133" s="6"/>
      <c r="BBK133" s="6"/>
      <c r="BBL133" s="6"/>
      <c r="BBM133" s="6"/>
      <c r="BBN133" s="6"/>
      <c r="BBO133" s="6"/>
      <c r="BBP133" s="6"/>
      <c r="BBQ133" s="6"/>
      <c r="BBR133" s="6"/>
      <c r="BBS133" s="6"/>
      <c r="BBT133" s="6"/>
      <c r="BBU133" s="6"/>
      <c r="BBV133" s="6"/>
      <c r="BBW133" s="6"/>
      <c r="BBX133" s="6"/>
      <c r="BBY133" s="6"/>
      <c r="BBZ133" s="6"/>
      <c r="BCA133" s="6"/>
      <c r="BCB133" s="6"/>
      <c r="BCC133" s="6"/>
      <c r="BCD133" s="6"/>
      <c r="BCE133" s="6"/>
      <c r="BCF133" s="6"/>
      <c r="BCG133" s="6"/>
      <c r="BCH133" s="6"/>
      <c r="BCI133" s="6"/>
      <c r="BCJ133" s="6"/>
      <c r="BCK133" s="6"/>
      <c r="BCL133" s="6"/>
      <c r="BCM133" s="6"/>
      <c r="BCN133" s="6"/>
      <c r="BCO133" s="6"/>
      <c r="BCP133" s="6"/>
      <c r="BCQ133" s="6"/>
      <c r="BCR133" s="6"/>
      <c r="BCS133" s="6"/>
      <c r="BCT133" s="6"/>
      <c r="BCU133" s="6"/>
      <c r="BCV133" s="6"/>
      <c r="BCW133" s="6"/>
      <c r="BCX133" s="6"/>
      <c r="BCY133" s="6"/>
      <c r="BCZ133" s="6"/>
      <c r="BDA133" s="6"/>
      <c r="BDB133" s="6"/>
      <c r="BDC133" s="6"/>
      <c r="BDD133" s="6"/>
      <c r="BDE133" s="6"/>
      <c r="BDF133" s="6"/>
      <c r="BDG133" s="6"/>
      <c r="BDH133" s="6"/>
      <c r="BDI133" s="6"/>
      <c r="BDJ133" s="6"/>
      <c r="BDK133" s="6"/>
      <c r="BDL133" s="6"/>
      <c r="BDM133" s="6"/>
      <c r="BDN133" s="6"/>
      <c r="BDO133" s="6"/>
      <c r="BDP133" s="6"/>
      <c r="BDQ133" s="6"/>
      <c r="BDR133" s="6"/>
      <c r="BDS133" s="6"/>
      <c r="BDT133" s="6"/>
      <c r="BDU133" s="6"/>
      <c r="BDV133" s="6"/>
      <c r="BDW133" s="6"/>
      <c r="BDX133" s="6"/>
      <c r="BDY133" s="6"/>
      <c r="BDZ133" s="6"/>
      <c r="BEA133" s="6"/>
      <c r="BEB133" s="6"/>
      <c r="BEC133" s="6"/>
      <c r="BED133" s="6"/>
      <c r="BEE133" s="6"/>
      <c r="BEF133" s="6"/>
      <c r="BEG133" s="6"/>
      <c r="BEH133" s="6"/>
      <c r="BEI133" s="6"/>
      <c r="BEJ133" s="6"/>
      <c r="BEK133" s="6"/>
      <c r="BEL133" s="6"/>
      <c r="BEM133" s="6"/>
      <c r="BEN133" s="6"/>
      <c r="BEO133" s="6"/>
      <c r="BEP133" s="6"/>
      <c r="BEQ133" s="6"/>
      <c r="BER133" s="6"/>
      <c r="BES133" s="6"/>
      <c r="BET133" s="6"/>
      <c r="BEU133" s="6"/>
      <c r="BEV133" s="6"/>
      <c r="BEW133" s="6"/>
      <c r="BEX133" s="6"/>
      <c r="BEY133" s="6"/>
      <c r="BEZ133" s="6"/>
      <c r="BFA133" s="6"/>
      <c r="BFB133" s="6"/>
      <c r="BFC133" s="6"/>
      <c r="BFD133" s="6"/>
      <c r="BFE133" s="6"/>
      <c r="BFF133" s="6"/>
      <c r="BFG133" s="6"/>
      <c r="BFH133" s="6"/>
      <c r="BFI133" s="6"/>
      <c r="BFJ133" s="6"/>
      <c r="BFK133" s="6"/>
      <c r="BFL133" s="6"/>
      <c r="BFM133" s="6"/>
      <c r="BFN133" s="6"/>
      <c r="BFO133" s="6"/>
      <c r="BFP133" s="6"/>
      <c r="BFQ133" s="6"/>
      <c r="BFR133" s="6"/>
      <c r="BFS133" s="6"/>
      <c r="BFT133" s="6"/>
      <c r="BFU133" s="6"/>
      <c r="BFV133" s="6"/>
      <c r="BFW133" s="6"/>
      <c r="BFX133" s="6"/>
      <c r="BFY133" s="6"/>
      <c r="BFZ133" s="6"/>
      <c r="BGA133" s="6"/>
      <c r="BGB133" s="6"/>
      <c r="BGC133" s="6"/>
      <c r="BGD133" s="6"/>
      <c r="BGE133" s="6"/>
      <c r="BGF133" s="6"/>
      <c r="BGG133" s="6"/>
      <c r="BGH133" s="6"/>
      <c r="BGI133" s="6"/>
      <c r="BGJ133" s="6"/>
      <c r="BGK133" s="6"/>
      <c r="BGL133" s="6"/>
      <c r="BGM133" s="6"/>
      <c r="BGN133" s="6"/>
      <c r="BGO133" s="6"/>
      <c r="BGP133" s="6"/>
      <c r="BGQ133" s="6"/>
      <c r="BGR133" s="6"/>
      <c r="BGS133" s="6"/>
      <c r="BGT133" s="6"/>
      <c r="BGU133" s="6"/>
      <c r="BGV133" s="6"/>
      <c r="BGW133" s="6"/>
      <c r="BGX133" s="6"/>
      <c r="BGY133" s="6"/>
      <c r="BGZ133" s="6"/>
      <c r="BHA133" s="6"/>
      <c r="BHB133" s="6"/>
      <c r="BHC133" s="6"/>
      <c r="BHD133" s="6"/>
      <c r="BHE133" s="6"/>
      <c r="BHF133" s="6"/>
      <c r="BHG133" s="6"/>
      <c r="BHH133" s="6"/>
      <c r="BHI133" s="6"/>
      <c r="BHJ133" s="6"/>
      <c r="BHK133" s="6"/>
      <c r="BHL133" s="6"/>
      <c r="BHM133" s="6"/>
      <c r="BHN133" s="6"/>
      <c r="BHO133" s="6"/>
      <c r="BHP133" s="6"/>
      <c r="BHQ133" s="6"/>
      <c r="BHR133" s="6"/>
      <c r="BHS133" s="6"/>
      <c r="BHT133" s="6"/>
      <c r="BHU133" s="6"/>
      <c r="BHV133" s="6"/>
      <c r="BHW133" s="6"/>
      <c r="BHX133" s="6"/>
      <c r="BHY133" s="6"/>
      <c r="BHZ133" s="6"/>
      <c r="BIA133" s="6"/>
      <c r="BIB133" s="6"/>
      <c r="BIC133" s="6"/>
      <c r="BID133" s="6"/>
      <c r="BIE133" s="6"/>
      <c r="BIF133" s="6"/>
      <c r="BIG133" s="6"/>
      <c r="BIH133" s="6"/>
      <c r="BII133" s="6"/>
      <c r="BIJ133" s="6"/>
      <c r="BIK133" s="6"/>
      <c r="BIL133" s="6"/>
      <c r="BIM133" s="6"/>
      <c r="BIN133" s="6"/>
      <c r="BIO133" s="6"/>
      <c r="BIP133" s="6"/>
      <c r="BIQ133" s="6"/>
      <c r="BIR133" s="6"/>
      <c r="BIS133" s="6"/>
      <c r="BIT133" s="6"/>
      <c r="BIU133" s="6"/>
      <c r="BIV133" s="6"/>
      <c r="BIW133" s="6"/>
      <c r="BIX133" s="6"/>
      <c r="BIY133" s="6"/>
      <c r="BIZ133" s="6"/>
      <c r="BJA133" s="6"/>
      <c r="BJB133" s="6"/>
      <c r="BJC133" s="6"/>
      <c r="BJD133" s="6"/>
      <c r="BJE133" s="6"/>
      <c r="BJF133" s="6"/>
      <c r="BJG133" s="6"/>
      <c r="BJH133" s="6"/>
      <c r="BJI133" s="6"/>
      <c r="BJJ133" s="6"/>
      <c r="BJK133" s="6"/>
      <c r="BJL133" s="6"/>
      <c r="BJM133" s="6"/>
      <c r="BJN133" s="6"/>
      <c r="BJO133" s="6"/>
      <c r="BJP133" s="6"/>
      <c r="BJQ133" s="6"/>
      <c r="BJR133" s="6"/>
      <c r="BJS133" s="6"/>
      <c r="BJT133" s="6"/>
      <c r="BJU133" s="6"/>
      <c r="BJV133" s="6"/>
      <c r="BJW133" s="6"/>
      <c r="BJX133" s="6"/>
      <c r="BJY133" s="6"/>
      <c r="BJZ133" s="6"/>
      <c r="BKA133" s="6"/>
      <c r="BKB133" s="6"/>
      <c r="BKC133" s="6"/>
      <c r="BKD133" s="6"/>
      <c r="BKE133" s="6"/>
      <c r="BKF133" s="6"/>
      <c r="BKG133" s="6"/>
      <c r="BKH133" s="6"/>
      <c r="BKI133" s="6"/>
      <c r="BKJ133" s="6"/>
      <c r="BKK133" s="6"/>
      <c r="BKL133" s="6"/>
      <c r="BKM133" s="6"/>
      <c r="BKN133" s="6"/>
      <c r="BKO133" s="6"/>
      <c r="BKP133" s="6"/>
      <c r="BKQ133" s="6"/>
      <c r="BKR133" s="6"/>
      <c r="BKS133" s="6"/>
      <c r="BKT133" s="6"/>
      <c r="BKU133" s="6"/>
      <c r="BKV133" s="6"/>
      <c r="BKW133" s="6"/>
      <c r="BKX133" s="6"/>
      <c r="BKY133" s="6"/>
      <c r="BKZ133" s="6"/>
      <c r="BLA133" s="6"/>
      <c r="BLB133" s="6"/>
      <c r="BLC133" s="6"/>
      <c r="BLD133" s="6"/>
      <c r="BLE133" s="6"/>
      <c r="BLF133" s="6"/>
      <c r="BLG133" s="6"/>
      <c r="BLH133" s="6"/>
      <c r="BLI133" s="6"/>
      <c r="BLJ133" s="6"/>
      <c r="BLK133" s="6"/>
      <c r="BLL133" s="6"/>
      <c r="BLM133" s="6"/>
      <c r="BLN133" s="6"/>
      <c r="BLO133" s="6"/>
      <c r="BLP133" s="6"/>
      <c r="BLQ133" s="6"/>
      <c r="BLR133" s="6"/>
      <c r="BLS133" s="6"/>
      <c r="BLT133" s="6"/>
      <c r="BLU133" s="6"/>
      <c r="BLV133" s="6"/>
      <c r="BLW133" s="6"/>
      <c r="BLX133" s="6"/>
      <c r="BLY133" s="6"/>
      <c r="BLZ133" s="6"/>
      <c r="BMA133" s="6"/>
      <c r="BMB133" s="6"/>
      <c r="BMC133" s="6"/>
      <c r="BMD133" s="6"/>
      <c r="BME133" s="6"/>
      <c r="BMF133" s="6"/>
      <c r="BMG133" s="6"/>
      <c r="BMH133" s="6"/>
      <c r="BMI133" s="6"/>
      <c r="BMJ133" s="6"/>
      <c r="BMK133" s="6"/>
      <c r="BML133" s="6"/>
      <c r="BMM133" s="6"/>
      <c r="BMN133" s="6"/>
      <c r="BMO133" s="6"/>
      <c r="BMP133" s="6"/>
      <c r="BMQ133" s="6"/>
      <c r="BMR133" s="6"/>
      <c r="BMS133" s="6"/>
      <c r="BMT133" s="6"/>
      <c r="BMU133" s="6"/>
      <c r="BMV133" s="6"/>
      <c r="BMW133" s="6"/>
      <c r="BMX133" s="6"/>
      <c r="BMY133" s="6"/>
      <c r="BMZ133" s="6"/>
      <c r="BNA133" s="6"/>
      <c r="BNB133" s="6"/>
      <c r="BNC133" s="6"/>
      <c r="BND133" s="6"/>
      <c r="BNE133" s="6"/>
      <c r="BNF133" s="6"/>
      <c r="BNG133" s="6"/>
      <c r="BNH133" s="6"/>
      <c r="BNI133" s="6"/>
      <c r="BNJ133" s="6"/>
      <c r="BNK133" s="6"/>
      <c r="BNL133" s="6"/>
      <c r="BNM133" s="6"/>
      <c r="BNN133" s="6"/>
      <c r="BNO133" s="6"/>
      <c r="BNP133" s="6"/>
      <c r="BNQ133" s="6"/>
      <c r="BNR133" s="6"/>
      <c r="BNS133" s="6"/>
      <c r="BNT133" s="6"/>
      <c r="BNU133" s="6"/>
      <c r="BNV133" s="6"/>
      <c r="BNW133" s="6"/>
      <c r="BNX133" s="6"/>
      <c r="BNY133" s="6"/>
      <c r="BNZ133" s="6"/>
      <c r="BOA133" s="6"/>
      <c r="BOB133" s="6"/>
      <c r="BOC133" s="6"/>
      <c r="BOD133" s="6"/>
      <c r="BOE133" s="6"/>
      <c r="BOF133" s="6"/>
      <c r="BOG133" s="6"/>
      <c r="BOH133" s="6"/>
      <c r="BOI133" s="6"/>
      <c r="BOJ133" s="6"/>
      <c r="BOK133" s="6"/>
      <c r="BOL133" s="6"/>
      <c r="BOM133" s="6"/>
      <c r="BON133" s="6"/>
      <c r="BOO133" s="6"/>
      <c r="BOP133" s="6"/>
      <c r="BOQ133" s="6"/>
      <c r="BOR133" s="6"/>
      <c r="BOS133" s="6"/>
      <c r="BOT133" s="6"/>
      <c r="BOU133" s="6"/>
      <c r="BOV133" s="6"/>
      <c r="BOW133" s="6"/>
      <c r="BOX133" s="6"/>
      <c r="BOY133" s="6"/>
      <c r="BOZ133" s="6"/>
      <c r="BPA133" s="6"/>
      <c r="BPB133" s="6"/>
      <c r="BPC133" s="6"/>
      <c r="BPD133" s="6"/>
      <c r="BPE133" s="6"/>
      <c r="BPF133" s="6"/>
      <c r="BPG133" s="6"/>
      <c r="BPH133" s="6"/>
      <c r="BPI133" s="6"/>
      <c r="BPJ133" s="6"/>
      <c r="BPK133" s="6"/>
      <c r="BPL133" s="6"/>
      <c r="BPM133" s="6"/>
      <c r="BPN133" s="6"/>
      <c r="BPO133" s="6"/>
      <c r="BPP133" s="6"/>
      <c r="BPQ133" s="6"/>
      <c r="BPR133" s="6"/>
      <c r="BPS133" s="6"/>
      <c r="BPT133" s="6"/>
      <c r="BPU133" s="6"/>
      <c r="BPV133" s="6"/>
      <c r="BPW133" s="6"/>
      <c r="BPX133" s="6"/>
      <c r="BPY133" s="6"/>
      <c r="BPZ133" s="6"/>
      <c r="BQA133" s="6"/>
      <c r="BQB133" s="6"/>
      <c r="BQC133" s="6"/>
      <c r="BQD133" s="6"/>
      <c r="BQE133" s="6"/>
      <c r="BQF133" s="6"/>
      <c r="BQG133" s="6"/>
      <c r="BQH133" s="6"/>
      <c r="BQI133" s="6"/>
      <c r="BQJ133" s="6"/>
      <c r="BQK133" s="6"/>
      <c r="BQL133" s="6"/>
      <c r="BQM133" s="6"/>
      <c r="BQN133" s="6"/>
      <c r="BQO133" s="6"/>
      <c r="BQP133" s="6"/>
      <c r="BQQ133" s="6"/>
      <c r="BQR133" s="6"/>
      <c r="BQS133" s="6"/>
      <c r="BQT133" s="6"/>
      <c r="BQU133" s="6"/>
      <c r="BQV133" s="6"/>
      <c r="BQW133" s="6"/>
      <c r="BQX133" s="6"/>
      <c r="BQY133" s="6"/>
      <c r="BQZ133" s="6"/>
      <c r="BRA133" s="6"/>
      <c r="BRB133" s="6"/>
      <c r="BRC133" s="6"/>
      <c r="BRD133" s="6"/>
      <c r="BRE133" s="6"/>
      <c r="BRF133" s="6"/>
      <c r="BRG133" s="6"/>
      <c r="BRH133" s="6"/>
      <c r="BRI133" s="6"/>
      <c r="BRJ133" s="6"/>
      <c r="BRK133" s="6"/>
      <c r="BRL133" s="6"/>
      <c r="BRM133" s="6"/>
      <c r="BRN133" s="6"/>
      <c r="BRO133" s="6"/>
      <c r="BRP133" s="6"/>
      <c r="BRQ133" s="6"/>
      <c r="BRR133" s="6"/>
      <c r="BRS133" s="6"/>
      <c r="BRT133" s="6"/>
      <c r="BRU133" s="6"/>
      <c r="BRV133" s="6"/>
      <c r="BRW133" s="6"/>
      <c r="BRX133" s="6"/>
      <c r="BRY133" s="6"/>
      <c r="BRZ133" s="6"/>
      <c r="BSA133" s="6"/>
      <c r="BSB133" s="6"/>
      <c r="BSC133" s="6"/>
      <c r="BSD133" s="6"/>
      <c r="BSE133" s="6"/>
      <c r="BSF133" s="6"/>
      <c r="BSG133" s="6"/>
      <c r="BSH133" s="6"/>
      <c r="BSI133" s="6"/>
      <c r="BSJ133" s="6"/>
      <c r="BSK133" s="6"/>
      <c r="BSL133" s="6"/>
      <c r="BSM133" s="6"/>
      <c r="BSN133" s="6"/>
      <c r="BSO133" s="6"/>
      <c r="BSP133" s="6"/>
      <c r="BSQ133" s="6"/>
      <c r="BSR133" s="6"/>
      <c r="BSS133" s="6"/>
      <c r="BST133" s="6"/>
      <c r="BSU133" s="6"/>
      <c r="BSV133" s="6"/>
      <c r="BSW133" s="6"/>
      <c r="BSX133" s="6"/>
      <c r="BSY133" s="6"/>
      <c r="BSZ133" s="6"/>
      <c r="BTA133" s="6"/>
      <c r="BTB133" s="6"/>
      <c r="BTC133" s="6"/>
      <c r="BTD133" s="6"/>
      <c r="BTE133" s="6"/>
      <c r="BTF133" s="6"/>
      <c r="BTG133" s="6"/>
      <c r="BTH133" s="6"/>
      <c r="BTI133" s="6"/>
      <c r="BTJ133" s="6"/>
      <c r="BTK133" s="6"/>
      <c r="BTL133" s="6"/>
      <c r="BTM133" s="6"/>
      <c r="BTN133" s="6"/>
      <c r="BTO133" s="6"/>
      <c r="BTP133" s="6"/>
      <c r="BTQ133" s="6"/>
      <c r="BTR133" s="6"/>
      <c r="BTS133" s="6"/>
      <c r="BTT133" s="6"/>
      <c r="BTU133" s="6"/>
      <c r="BTV133" s="6"/>
      <c r="BTW133" s="6"/>
      <c r="BTX133" s="6"/>
      <c r="BTY133" s="6"/>
      <c r="BTZ133" s="6"/>
      <c r="BUA133" s="6"/>
      <c r="BUB133" s="6"/>
      <c r="BUC133" s="6"/>
      <c r="BUD133" s="6"/>
      <c r="BUE133" s="6"/>
      <c r="BUF133" s="6"/>
      <c r="BUG133" s="6"/>
      <c r="BUH133" s="6"/>
      <c r="BUI133" s="6"/>
      <c r="BUJ133" s="6"/>
      <c r="BUK133" s="6"/>
      <c r="BUL133" s="6"/>
      <c r="BUM133" s="6"/>
      <c r="BUN133" s="6"/>
      <c r="BUO133" s="6"/>
      <c r="BUP133" s="6"/>
      <c r="BUQ133" s="6"/>
      <c r="BUR133" s="6"/>
      <c r="BUS133" s="6"/>
      <c r="BUT133" s="6"/>
      <c r="BUU133" s="6"/>
      <c r="BUV133" s="6"/>
      <c r="BUW133" s="6"/>
      <c r="BUX133" s="6"/>
      <c r="BUY133" s="6"/>
      <c r="BUZ133" s="6"/>
      <c r="BVA133" s="6"/>
      <c r="BVB133" s="6"/>
      <c r="BVC133" s="6"/>
      <c r="BVD133" s="6"/>
      <c r="BVE133" s="6"/>
      <c r="BVF133" s="6"/>
      <c r="BVG133" s="6"/>
      <c r="BVH133" s="6"/>
      <c r="BVI133" s="6"/>
      <c r="BVJ133" s="6"/>
      <c r="BVK133" s="6"/>
      <c r="BVL133" s="6"/>
      <c r="BVM133" s="6"/>
      <c r="BVN133" s="6"/>
      <c r="BVO133" s="6"/>
      <c r="BVP133" s="6"/>
      <c r="BVQ133" s="6"/>
      <c r="BVR133" s="6"/>
      <c r="BVS133" s="6"/>
      <c r="BVT133" s="6"/>
      <c r="BVU133" s="6"/>
      <c r="BVV133" s="6"/>
      <c r="BVW133" s="6"/>
      <c r="BVX133" s="6"/>
      <c r="BVY133" s="6"/>
      <c r="BVZ133" s="6"/>
      <c r="BWA133" s="6"/>
      <c r="BWB133" s="6"/>
      <c r="BWC133" s="6"/>
      <c r="BWD133" s="6"/>
      <c r="BWE133" s="6"/>
      <c r="BWF133" s="6"/>
      <c r="BWG133" s="6"/>
      <c r="BWH133" s="6"/>
      <c r="BWI133" s="6"/>
      <c r="BWJ133" s="6"/>
      <c r="BWK133" s="6"/>
      <c r="BWL133" s="6"/>
      <c r="BWM133" s="6"/>
      <c r="BWN133" s="6"/>
      <c r="BWO133" s="6"/>
      <c r="BWP133" s="6"/>
      <c r="BWQ133" s="6"/>
      <c r="BWR133" s="6"/>
      <c r="BWS133" s="6"/>
      <c r="BWT133" s="6"/>
      <c r="BWU133" s="6"/>
      <c r="BWV133" s="6"/>
      <c r="BWW133" s="6"/>
      <c r="BWX133" s="6"/>
      <c r="BWY133" s="6"/>
      <c r="BWZ133" s="6"/>
      <c r="BXA133" s="6"/>
      <c r="BXB133" s="6"/>
      <c r="BXC133" s="6"/>
      <c r="BXD133" s="6"/>
      <c r="BXE133" s="6"/>
      <c r="BXF133" s="6"/>
      <c r="BXG133" s="6"/>
      <c r="BXH133" s="6"/>
      <c r="BXI133" s="6"/>
      <c r="BXJ133" s="6"/>
      <c r="BXK133" s="6"/>
      <c r="BXL133" s="6"/>
      <c r="BXM133" s="6"/>
      <c r="BXN133" s="6"/>
      <c r="BXO133" s="6"/>
      <c r="BXP133" s="6"/>
      <c r="BXQ133" s="6"/>
      <c r="BXR133" s="6"/>
      <c r="BXS133" s="6"/>
      <c r="BXT133" s="6"/>
      <c r="BXU133" s="6"/>
      <c r="BXV133" s="6"/>
      <c r="BXW133" s="6"/>
      <c r="BXX133" s="6"/>
      <c r="BXY133" s="6"/>
      <c r="BXZ133" s="6"/>
      <c r="BYA133" s="6"/>
      <c r="BYB133" s="6"/>
      <c r="BYC133" s="6"/>
      <c r="BYD133" s="6"/>
      <c r="BYE133" s="6"/>
      <c r="BYF133" s="6"/>
      <c r="BYG133" s="6"/>
      <c r="BYH133" s="6"/>
      <c r="BYI133" s="6"/>
      <c r="BYJ133" s="6"/>
      <c r="BYK133" s="6"/>
      <c r="BYL133" s="6"/>
      <c r="BYM133" s="6"/>
      <c r="BYN133" s="6"/>
      <c r="BYO133" s="6"/>
      <c r="BYP133" s="6"/>
      <c r="BYQ133" s="6"/>
      <c r="BYR133" s="6"/>
      <c r="BYS133" s="6"/>
      <c r="BYT133" s="6"/>
      <c r="BYU133" s="6"/>
      <c r="BYV133" s="6"/>
      <c r="BYW133" s="6"/>
      <c r="BYX133" s="6"/>
      <c r="BYY133" s="6"/>
      <c r="BYZ133" s="6"/>
      <c r="BZA133" s="6"/>
      <c r="BZB133" s="6"/>
      <c r="BZC133" s="6"/>
      <c r="BZD133" s="6"/>
      <c r="BZE133" s="6"/>
      <c r="BZF133" s="6"/>
      <c r="BZG133" s="6"/>
      <c r="BZH133" s="6"/>
      <c r="BZI133" s="6"/>
      <c r="BZJ133" s="6"/>
      <c r="BZK133" s="6"/>
      <c r="BZL133" s="6"/>
      <c r="BZM133" s="6"/>
      <c r="BZN133" s="6"/>
      <c r="BZO133" s="6"/>
      <c r="BZP133" s="6"/>
      <c r="BZQ133" s="6"/>
      <c r="BZR133" s="6"/>
      <c r="BZS133" s="6"/>
      <c r="BZT133" s="6"/>
      <c r="BZU133" s="6"/>
      <c r="BZV133" s="6"/>
      <c r="BZW133" s="6"/>
      <c r="BZX133" s="6"/>
      <c r="BZY133" s="6"/>
      <c r="BZZ133" s="6"/>
      <c r="CAA133" s="6"/>
      <c r="CAB133" s="6"/>
      <c r="CAC133" s="6"/>
      <c r="CAD133" s="6"/>
      <c r="CAE133" s="6"/>
      <c r="CAF133" s="6"/>
      <c r="CAG133" s="6"/>
      <c r="CAH133" s="6"/>
      <c r="CAI133" s="6"/>
      <c r="CAJ133" s="6"/>
      <c r="CAK133" s="6"/>
      <c r="CAL133" s="6"/>
      <c r="CAM133" s="6"/>
      <c r="CAN133" s="6"/>
      <c r="CAO133" s="6"/>
      <c r="CAP133" s="6"/>
      <c r="CAQ133" s="6"/>
      <c r="CAR133" s="6"/>
      <c r="CAS133" s="6"/>
      <c r="CAT133" s="6"/>
      <c r="CAU133" s="6"/>
      <c r="CAV133" s="6"/>
      <c r="CAW133" s="6"/>
      <c r="CAX133" s="6"/>
      <c r="CAY133" s="6"/>
      <c r="CAZ133" s="6"/>
      <c r="CBA133" s="6"/>
      <c r="CBB133" s="6"/>
      <c r="CBC133" s="6"/>
      <c r="CBD133" s="6"/>
      <c r="CBE133" s="6"/>
      <c r="CBF133" s="6"/>
      <c r="CBG133" s="6"/>
      <c r="CBH133" s="6"/>
      <c r="CBI133" s="6"/>
      <c r="CBJ133" s="6"/>
      <c r="CBK133" s="6"/>
      <c r="CBL133" s="6"/>
      <c r="CBM133" s="6"/>
      <c r="CBN133" s="6"/>
      <c r="CBO133" s="6"/>
      <c r="CBP133" s="6"/>
      <c r="CBQ133" s="6"/>
      <c r="CBR133" s="6"/>
      <c r="CBS133" s="6"/>
      <c r="CBT133" s="6"/>
      <c r="CBU133" s="6"/>
      <c r="CBV133" s="6"/>
      <c r="CBW133" s="6"/>
      <c r="CBX133" s="6"/>
      <c r="CBY133" s="6"/>
      <c r="CBZ133" s="6"/>
      <c r="CCA133" s="6"/>
      <c r="CCB133" s="6"/>
      <c r="CCC133" s="6"/>
      <c r="CCD133" s="6"/>
      <c r="CCE133" s="6"/>
      <c r="CCF133" s="6"/>
      <c r="CCG133" s="6"/>
      <c r="CCH133" s="6"/>
      <c r="CCI133" s="6"/>
      <c r="CCJ133" s="6"/>
      <c r="CCK133" s="6"/>
      <c r="CCL133" s="6"/>
      <c r="CCM133" s="6"/>
      <c r="CCN133" s="6"/>
      <c r="CCO133" s="6"/>
      <c r="CCP133" s="6"/>
      <c r="CCQ133" s="6"/>
      <c r="CCR133" s="6"/>
      <c r="CCS133" s="6"/>
      <c r="CCT133" s="6"/>
      <c r="CCU133" s="6"/>
      <c r="CCV133" s="6"/>
      <c r="CCW133" s="6"/>
      <c r="CCX133" s="6"/>
      <c r="CCY133" s="6"/>
      <c r="CCZ133" s="6"/>
      <c r="CDA133" s="6"/>
      <c r="CDB133" s="6"/>
      <c r="CDC133" s="6"/>
      <c r="CDD133" s="6"/>
      <c r="CDE133" s="6"/>
      <c r="CDF133" s="6"/>
      <c r="CDG133" s="6"/>
      <c r="CDH133" s="6"/>
      <c r="CDI133" s="6"/>
      <c r="CDJ133" s="6"/>
      <c r="CDK133" s="6"/>
      <c r="CDL133" s="6"/>
      <c r="CDM133" s="6"/>
      <c r="CDN133" s="6"/>
      <c r="CDO133" s="6"/>
      <c r="CDP133" s="6"/>
      <c r="CDQ133" s="6"/>
      <c r="CDR133" s="6"/>
      <c r="CDS133" s="6"/>
      <c r="CDT133" s="6"/>
      <c r="CDU133" s="6"/>
      <c r="CDV133" s="6"/>
      <c r="CDW133" s="6"/>
      <c r="CDX133" s="6"/>
      <c r="CDY133" s="6"/>
      <c r="CDZ133" s="6"/>
      <c r="CEA133" s="6"/>
      <c r="CEB133" s="6"/>
      <c r="CEC133" s="6"/>
      <c r="CED133" s="6"/>
      <c r="CEE133" s="6"/>
      <c r="CEF133" s="6"/>
      <c r="CEG133" s="6"/>
      <c r="CEH133" s="6"/>
      <c r="CEI133" s="6"/>
      <c r="CEJ133" s="6"/>
      <c r="CEK133" s="6"/>
      <c r="CEL133" s="6"/>
      <c r="CEM133" s="6"/>
      <c r="CEN133" s="6"/>
      <c r="CEO133" s="6"/>
      <c r="CEP133" s="6"/>
      <c r="CEQ133" s="6"/>
      <c r="CER133" s="6"/>
      <c r="CES133" s="6"/>
      <c r="CET133" s="6"/>
      <c r="CEU133" s="6"/>
      <c r="CEV133" s="6"/>
      <c r="CEW133" s="6"/>
      <c r="CEX133" s="6"/>
      <c r="CEY133" s="6"/>
      <c r="CEZ133" s="6"/>
      <c r="CFA133" s="6"/>
      <c r="CFB133" s="6"/>
      <c r="CFC133" s="6"/>
      <c r="CFD133" s="6"/>
      <c r="CFE133" s="6"/>
      <c r="CFF133" s="6"/>
      <c r="CFG133" s="6"/>
      <c r="CFH133" s="6"/>
      <c r="CFI133" s="6"/>
      <c r="CFJ133" s="6"/>
      <c r="CFK133" s="6"/>
      <c r="CFL133" s="6"/>
      <c r="CFM133" s="6"/>
      <c r="CFN133" s="6"/>
      <c r="CFO133" s="6"/>
      <c r="CFP133" s="6"/>
      <c r="CFQ133" s="6"/>
      <c r="CFR133" s="6"/>
      <c r="CFS133" s="6"/>
      <c r="CFT133" s="6"/>
      <c r="CFU133" s="6"/>
      <c r="CFV133" s="6"/>
      <c r="CFW133" s="6"/>
      <c r="CFX133" s="6"/>
      <c r="CFY133" s="6"/>
      <c r="CFZ133" s="6"/>
      <c r="CGA133" s="6"/>
      <c r="CGB133" s="6"/>
      <c r="CGC133" s="6"/>
      <c r="CGD133" s="6"/>
      <c r="CGE133" s="6"/>
      <c r="CGF133" s="6"/>
      <c r="CGG133" s="6"/>
      <c r="CGH133" s="6"/>
      <c r="CGI133" s="6"/>
      <c r="CGJ133" s="6"/>
      <c r="CGK133" s="6"/>
      <c r="CGL133" s="6"/>
      <c r="CGM133" s="6"/>
      <c r="CGN133" s="6"/>
      <c r="CGO133" s="6"/>
      <c r="CGP133" s="6"/>
      <c r="CGQ133" s="6"/>
      <c r="CGR133" s="6"/>
      <c r="CGS133" s="6"/>
      <c r="CGT133" s="6"/>
      <c r="CGU133" s="6"/>
      <c r="CGV133" s="6"/>
      <c r="CGW133" s="6"/>
      <c r="CGX133" s="6"/>
      <c r="CGY133" s="6"/>
      <c r="CGZ133" s="6"/>
      <c r="CHA133" s="6"/>
      <c r="CHB133" s="6"/>
      <c r="CHC133" s="6"/>
      <c r="CHD133" s="6"/>
      <c r="CHE133" s="6"/>
      <c r="CHF133" s="6"/>
      <c r="CHG133" s="6"/>
      <c r="CHH133" s="6"/>
      <c r="CHI133" s="6"/>
      <c r="CHJ133" s="6"/>
      <c r="CHK133" s="6"/>
      <c r="CHL133" s="6"/>
      <c r="CHM133" s="6"/>
      <c r="CHN133" s="6"/>
      <c r="CHO133" s="6"/>
      <c r="CHP133" s="6"/>
      <c r="CHQ133" s="6"/>
      <c r="CHR133" s="6"/>
      <c r="CHS133" s="6"/>
      <c r="CHT133" s="6"/>
      <c r="CHU133" s="6"/>
      <c r="CHV133" s="6"/>
      <c r="CHW133" s="6"/>
      <c r="CHX133" s="6"/>
      <c r="CHY133" s="6"/>
      <c r="CHZ133" s="6"/>
      <c r="CIA133" s="6"/>
      <c r="CIB133" s="6"/>
      <c r="CIC133" s="6"/>
      <c r="CID133" s="6"/>
      <c r="CIE133" s="6"/>
      <c r="CIF133" s="6"/>
      <c r="CIG133" s="6"/>
      <c r="CIH133" s="6"/>
      <c r="CII133" s="6"/>
      <c r="CIJ133" s="6"/>
      <c r="CIK133" s="6"/>
      <c r="CIL133" s="6"/>
      <c r="CIM133" s="6"/>
      <c r="CIN133" s="6"/>
      <c r="CIO133" s="6"/>
      <c r="CIP133" s="6"/>
      <c r="CIQ133" s="6"/>
      <c r="CIR133" s="6"/>
      <c r="CIS133" s="6"/>
      <c r="CIT133" s="6"/>
      <c r="CIU133" s="6"/>
      <c r="CIV133" s="6"/>
      <c r="CIW133" s="6"/>
      <c r="CIX133" s="6"/>
      <c r="CIY133" s="6"/>
      <c r="CIZ133" s="6"/>
      <c r="CJA133" s="6"/>
      <c r="CJB133" s="6"/>
      <c r="CJC133" s="6"/>
      <c r="CJD133" s="6"/>
      <c r="CJE133" s="6"/>
      <c r="CJF133" s="6"/>
      <c r="CJG133" s="6"/>
      <c r="CJH133" s="6"/>
      <c r="CJI133" s="6"/>
      <c r="CJJ133" s="6"/>
      <c r="CJK133" s="6"/>
      <c r="CJL133" s="6"/>
      <c r="CJM133" s="6"/>
      <c r="CJN133" s="6"/>
      <c r="CJO133" s="6"/>
      <c r="CJP133" s="6"/>
      <c r="CJQ133" s="6"/>
      <c r="CJR133" s="6"/>
      <c r="CJS133" s="6"/>
      <c r="CJT133" s="6"/>
      <c r="CJU133" s="6"/>
      <c r="CJV133" s="6"/>
      <c r="CJW133" s="6"/>
      <c r="CJX133" s="6"/>
      <c r="CJY133" s="6"/>
      <c r="CJZ133" s="6"/>
      <c r="CKA133" s="6"/>
      <c r="CKB133" s="6"/>
      <c r="CKC133" s="6"/>
      <c r="CKD133" s="6"/>
      <c r="CKE133" s="6"/>
      <c r="CKF133" s="6"/>
      <c r="CKG133" s="6"/>
      <c r="CKH133" s="6"/>
      <c r="CKI133" s="6"/>
      <c r="CKJ133" s="6"/>
      <c r="CKK133" s="6"/>
      <c r="CKL133" s="6"/>
      <c r="CKM133" s="6"/>
      <c r="CKN133" s="6"/>
      <c r="CKO133" s="6"/>
      <c r="CKP133" s="6"/>
      <c r="CKQ133" s="6"/>
      <c r="CKR133" s="6"/>
      <c r="CKS133" s="6"/>
      <c r="CKT133" s="6"/>
      <c r="CKU133" s="6"/>
      <c r="CKV133" s="6"/>
      <c r="CKW133" s="6"/>
      <c r="CKX133" s="6"/>
      <c r="CKY133" s="6"/>
      <c r="CKZ133" s="6"/>
      <c r="CLA133" s="6"/>
      <c r="CLB133" s="6"/>
      <c r="CLC133" s="6"/>
      <c r="CLD133" s="6"/>
      <c r="CLE133" s="6"/>
      <c r="CLF133" s="6"/>
      <c r="CLG133" s="6"/>
      <c r="CLH133" s="6"/>
      <c r="CLI133" s="6"/>
      <c r="CLJ133" s="6"/>
      <c r="CLK133" s="6"/>
      <c r="CLL133" s="6"/>
      <c r="CLM133" s="6"/>
      <c r="CLN133" s="6"/>
      <c r="CLO133" s="6"/>
      <c r="CLP133" s="6"/>
      <c r="CLQ133" s="6"/>
      <c r="CLR133" s="6"/>
      <c r="CLS133" s="6"/>
      <c r="CLT133" s="6"/>
      <c r="CLU133" s="6"/>
      <c r="CLV133" s="6"/>
      <c r="CLW133" s="6"/>
      <c r="CLX133" s="6"/>
      <c r="CLY133" s="6"/>
      <c r="CLZ133" s="6"/>
      <c r="CMA133" s="6"/>
      <c r="CMB133" s="6"/>
      <c r="CMC133" s="6"/>
      <c r="CMD133" s="6"/>
      <c r="CME133" s="6"/>
      <c r="CMF133" s="6"/>
      <c r="CMG133" s="6"/>
      <c r="CMH133" s="6"/>
      <c r="CMI133" s="6"/>
      <c r="CMJ133" s="6"/>
      <c r="CMK133" s="6"/>
      <c r="CML133" s="6"/>
      <c r="CMM133" s="6"/>
      <c r="CMN133" s="6"/>
      <c r="CMO133" s="6"/>
      <c r="CMP133" s="6"/>
      <c r="CMQ133" s="6"/>
      <c r="CMR133" s="6"/>
      <c r="CMS133" s="6"/>
      <c r="CMT133" s="6"/>
      <c r="CMU133" s="6"/>
      <c r="CMV133" s="6"/>
      <c r="CMW133" s="6"/>
      <c r="CMX133" s="6"/>
      <c r="CMY133" s="6"/>
      <c r="CMZ133" s="6"/>
      <c r="CNA133" s="6"/>
      <c r="CNB133" s="6"/>
      <c r="CNC133" s="6"/>
      <c r="CND133" s="6"/>
      <c r="CNE133" s="6"/>
      <c r="CNF133" s="6"/>
      <c r="CNG133" s="6"/>
      <c r="CNH133" s="6"/>
      <c r="CNI133" s="6"/>
      <c r="CNJ133" s="6"/>
      <c r="CNK133" s="6"/>
      <c r="CNL133" s="6"/>
      <c r="CNM133" s="6"/>
      <c r="CNN133" s="6"/>
      <c r="CNO133" s="6"/>
      <c r="CNP133" s="6"/>
      <c r="CNQ133" s="6"/>
      <c r="CNR133" s="6"/>
      <c r="CNS133" s="6"/>
      <c r="CNT133" s="6"/>
      <c r="CNU133" s="6"/>
      <c r="CNV133" s="6"/>
      <c r="CNW133" s="6"/>
      <c r="CNX133" s="6"/>
      <c r="CNY133" s="6"/>
      <c r="CNZ133" s="6"/>
      <c r="COA133" s="6"/>
      <c r="COB133" s="6"/>
      <c r="COC133" s="6"/>
      <c r="COD133" s="6"/>
      <c r="COE133" s="6"/>
      <c r="COF133" s="6"/>
      <c r="COG133" s="6"/>
      <c r="COH133" s="6"/>
      <c r="COI133" s="6"/>
      <c r="COJ133" s="6"/>
      <c r="COK133" s="6"/>
      <c r="COL133" s="6"/>
      <c r="COM133" s="6"/>
      <c r="CON133" s="6"/>
      <c r="COO133" s="6"/>
      <c r="COP133" s="6"/>
      <c r="COQ133" s="6"/>
      <c r="COR133" s="6"/>
      <c r="COS133" s="6"/>
      <c r="COT133" s="6"/>
      <c r="COU133" s="6"/>
      <c r="COV133" s="6"/>
      <c r="COW133" s="6"/>
      <c r="COX133" s="6"/>
      <c r="COY133" s="6"/>
      <c r="COZ133" s="6"/>
      <c r="CPA133" s="6"/>
      <c r="CPB133" s="6"/>
      <c r="CPC133" s="6"/>
      <c r="CPD133" s="6"/>
      <c r="CPE133" s="6"/>
      <c r="CPF133" s="6"/>
      <c r="CPG133" s="6"/>
      <c r="CPH133" s="6"/>
      <c r="CPI133" s="6"/>
      <c r="CPJ133" s="6"/>
      <c r="CPK133" s="6"/>
      <c r="CPL133" s="6"/>
      <c r="CPM133" s="6"/>
      <c r="CPN133" s="6"/>
      <c r="CPO133" s="6"/>
      <c r="CPP133" s="6"/>
      <c r="CPQ133" s="6"/>
      <c r="CPR133" s="6"/>
      <c r="CPS133" s="6"/>
      <c r="CPT133" s="6"/>
      <c r="CPU133" s="6"/>
      <c r="CPV133" s="6"/>
      <c r="CPW133" s="6"/>
      <c r="CPX133" s="6"/>
      <c r="CPY133" s="6"/>
      <c r="CPZ133" s="6"/>
      <c r="CQA133" s="6"/>
      <c r="CQB133" s="6"/>
      <c r="CQC133" s="6"/>
      <c r="CQD133" s="6"/>
      <c r="CQE133" s="6"/>
      <c r="CQF133" s="6"/>
      <c r="CQG133" s="6"/>
      <c r="CQH133" s="6"/>
      <c r="CQI133" s="6"/>
      <c r="CQJ133" s="6"/>
      <c r="CQK133" s="6"/>
      <c r="CQL133" s="6"/>
      <c r="CQM133" s="6"/>
      <c r="CQN133" s="6"/>
      <c r="CQO133" s="6"/>
      <c r="CQP133" s="6"/>
      <c r="CQQ133" s="6"/>
      <c r="CQR133" s="6"/>
      <c r="CQS133" s="6"/>
      <c r="CQT133" s="6"/>
      <c r="CQU133" s="6"/>
      <c r="CQV133" s="6"/>
      <c r="CQW133" s="6"/>
      <c r="CQX133" s="6"/>
      <c r="CQY133" s="6"/>
      <c r="CQZ133" s="6"/>
      <c r="CRA133" s="6"/>
      <c r="CRB133" s="6"/>
      <c r="CRC133" s="6"/>
      <c r="CRD133" s="6"/>
      <c r="CRE133" s="6"/>
      <c r="CRF133" s="6"/>
      <c r="CRG133" s="6"/>
      <c r="CRH133" s="6"/>
      <c r="CRI133" s="6"/>
      <c r="CRJ133" s="6"/>
      <c r="CRK133" s="6"/>
      <c r="CRL133" s="6"/>
      <c r="CRM133" s="6"/>
      <c r="CRN133" s="6"/>
      <c r="CRO133" s="6"/>
      <c r="CRP133" s="6"/>
      <c r="CRQ133" s="6"/>
      <c r="CRR133" s="6"/>
      <c r="CRS133" s="6"/>
      <c r="CRT133" s="6"/>
      <c r="CRU133" s="6"/>
      <c r="CRV133" s="6"/>
      <c r="CRW133" s="6"/>
      <c r="CRX133" s="6"/>
      <c r="CRY133" s="6"/>
      <c r="CRZ133" s="6"/>
      <c r="CSA133" s="6"/>
      <c r="CSB133" s="6"/>
      <c r="CSC133" s="6"/>
      <c r="CSD133" s="6"/>
      <c r="CSE133" s="6"/>
      <c r="CSF133" s="6"/>
      <c r="CSG133" s="6"/>
      <c r="CSH133" s="6"/>
      <c r="CSI133" s="6"/>
      <c r="CSJ133" s="6"/>
      <c r="CSK133" s="6"/>
      <c r="CSL133" s="6"/>
      <c r="CSM133" s="6"/>
      <c r="CSN133" s="6"/>
      <c r="CSO133" s="6"/>
      <c r="CSP133" s="6"/>
      <c r="CSQ133" s="6"/>
      <c r="CSR133" s="6"/>
      <c r="CSS133" s="6"/>
      <c r="CST133" s="6"/>
      <c r="CSU133" s="6"/>
      <c r="CSV133" s="6"/>
      <c r="CSW133" s="6"/>
      <c r="CSX133" s="6"/>
      <c r="CSY133" s="6"/>
      <c r="CSZ133" s="6"/>
      <c r="CTA133" s="6"/>
      <c r="CTB133" s="6"/>
      <c r="CTC133" s="6"/>
      <c r="CTD133" s="6"/>
      <c r="CTE133" s="6"/>
      <c r="CTF133" s="6"/>
      <c r="CTG133" s="6"/>
      <c r="CTH133" s="6"/>
      <c r="CTI133" s="6"/>
      <c r="CTJ133" s="6"/>
      <c r="CTK133" s="6"/>
      <c r="CTL133" s="6"/>
      <c r="CTM133" s="6"/>
      <c r="CTN133" s="6"/>
      <c r="CTO133" s="6"/>
      <c r="CTP133" s="6"/>
      <c r="CTQ133" s="6"/>
      <c r="CTR133" s="6"/>
      <c r="CTS133" s="6"/>
      <c r="CTT133" s="6"/>
      <c r="CTU133" s="6"/>
      <c r="CTV133" s="6"/>
      <c r="CTW133" s="6"/>
      <c r="CTX133" s="6"/>
      <c r="CTY133" s="6"/>
      <c r="CTZ133" s="6"/>
      <c r="CUA133" s="6"/>
      <c r="CUB133" s="6"/>
      <c r="CUC133" s="6"/>
      <c r="CUD133" s="6"/>
      <c r="CUE133" s="6"/>
      <c r="CUF133" s="6"/>
      <c r="CUG133" s="6"/>
      <c r="CUH133" s="6"/>
      <c r="CUI133" s="6"/>
      <c r="CUJ133" s="6"/>
      <c r="CUK133" s="6"/>
      <c r="CUL133" s="6"/>
      <c r="CUM133" s="6"/>
      <c r="CUN133" s="6"/>
      <c r="CUO133" s="6"/>
      <c r="CUP133" s="6"/>
      <c r="CUQ133" s="6"/>
      <c r="CUR133" s="6"/>
      <c r="CUS133" s="6"/>
      <c r="CUT133" s="6"/>
      <c r="CUU133" s="6"/>
      <c r="CUV133" s="6"/>
      <c r="CUW133" s="6"/>
      <c r="CUX133" s="6"/>
      <c r="CUY133" s="6"/>
      <c r="CUZ133" s="6"/>
      <c r="CVA133" s="6"/>
      <c r="CVB133" s="6"/>
      <c r="CVC133" s="6"/>
      <c r="CVD133" s="6"/>
      <c r="CVE133" s="6"/>
      <c r="CVF133" s="6"/>
      <c r="CVG133" s="6"/>
      <c r="CVH133" s="6"/>
      <c r="CVI133" s="6"/>
      <c r="CVJ133" s="6"/>
      <c r="CVK133" s="6"/>
      <c r="CVL133" s="6"/>
      <c r="CVM133" s="6"/>
      <c r="CVN133" s="6"/>
      <c r="CVO133" s="6"/>
      <c r="CVP133" s="6"/>
      <c r="CVQ133" s="6"/>
      <c r="CVR133" s="6"/>
      <c r="CVS133" s="6"/>
      <c r="CVT133" s="6"/>
      <c r="CVU133" s="6"/>
      <c r="CVV133" s="6"/>
      <c r="CVW133" s="6"/>
      <c r="CVX133" s="6"/>
      <c r="CVY133" s="6"/>
      <c r="CVZ133" s="6"/>
      <c r="CWA133" s="6"/>
      <c r="CWB133" s="6"/>
      <c r="CWC133" s="6"/>
      <c r="CWD133" s="6"/>
      <c r="CWE133" s="6"/>
      <c r="CWF133" s="6"/>
      <c r="CWG133" s="6"/>
      <c r="CWH133" s="6"/>
      <c r="CWI133" s="6"/>
      <c r="CWJ133" s="6"/>
      <c r="CWK133" s="6"/>
      <c r="CWL133" s="6"/>
      <c r="CWM133" s="6"/>
      <c r="CWN133" s="6"/>
      <c r="CWO133" s="6"/>
      <c r="CWP133" s="6"/>
      <c r="CWQ133" s="6"/>
      <c r="CWR133" s="6"/>
      <c r="CWS133" s="6"/>
      <c r="CWT133" s="6"/>
      <c r="CWU133" s="6"/>
      <c r="CWV133" s="6"/>
      <c r="CWW133" s="6"/>
      <c r="CWX133" s="6"/>
      <c r="CWY133" s="6"/>
      <c r="CWZ133" s="6"/>
      <c r="CXA133" s="6"/>
      <c r="CXB133" s="6"/>
      <c r="CXC133" s="6"/>
      <c r="CXD133" s="6"/>
      <c r="CXE133" s="6"/>
      <c r="CXF133" s="6"/>
      <c r="CXG133" s="6"/>
      <c r="CXH133" s="6"/>
      <c r="CXI133" s="6"/>
      <c r="CXJ133" s="6"/>
      <c r="CXK133" s="6"/>
      <c r="CXL133" s="6"/>
      <c r="CXM133" s="6"/>
      <c r="CXN133" s="6"/>
      <c r="CXO133" s="6"/>
      <c r="CXP133" s="6"/>
      <c r="CXQ133" s="6"/>
      <c r="CXR133" s="6"/>
      <c r="CXS133" s="6"/>
      <c r="CXT133" s="6"/>
      <c r="CXU133" s="6"/>
      <c r="CXV133" s="6"/>
      <c r="CXW133" s="6"/>
      <c r="CXX133" s="6"/>
      <c r="CXY133" s="6"/>
      <c r="CXZ133" s="6"/>
      <c r="CYA133" s="6"/>
      <c r="CYB133" s="6"/>
      <c r="CYC133" s="6"/>
      <c r="CYD133" s="6"/>
      <c r="CYE133" s="6"/>
      <c r="CYF133" s="6"/>
      <c r="CYG133" s="6"/>
      <c r="CYH133" s="6"/>
      <c r="CYI133" s="6"/>
      <c r="CYJ133" s="6"/>
      <c r="CYK133" s="6"/>
      <c r="CYL133" s="6"/>
      <c r="CYM133" s="6"/>
      <c r="CYN133" s="6"/>
      <c r="CYO133" s="6"/>
      <c r="CYP133" s="6"/>
      <c r="CYQ133" s="6"/>
      <c r="CYR133" s="6"/>
      <c r="CYS133" s="6"/>
      <c r="CYT133" s="6"/>
      <c r="CYU133" s="6"/>
      <c r="CYV133" s="6"/>
      <c r="CYW133" s="6"/>
      <c r="CYX133" s="6"/>
      <c r="CYY133" s="6"/>
      <c r="CYZ133" s="6"/>
      <c r="CZA133" s="6"/>
      <c r="CZB133" s="6"/>
      <c r="CZC133" s="6"/>
      <c r="CZD133" s="6"/>
      <c r="CZE133" s="6"/>
      <c r="CZF133" s="6"/>
      <c r="CZG133" s="6"/>
      <c r="CZH133" s="6"/>
      <c r="CZI133" s="6"/>
      <c r="CZJ133" s="6"/>
      <c r="CZK133" s="6"/>
      <c r="CZL133" s="6"/>
      <c r="CZM133" s="6"/>
      <c r="CZN133" s="6"/>
      <c r="CZO133" s="6"/>
      <c r="CZP133" s="6"/>
      <c r="CZQ133" s="6"/>
      <c r="CZR133" s="6"/>
      <c r="CZS133" s="6"/>
      <c r="CZT133" s="6"/>
      <c r="CZU133" s="6"/>
      <c r="CZV133" s="6"/>
      <c r="CZW133" s="6"/>
      <c r="CZX133" s="6"/>
      <c r="CZY133" s="6"/>
      <c r="CZZ133" s="6"/>
      <c r="DAA133" s="6"/>
      <c r="DAB133" s="6"/>
      <c r="DAC133" s="6"/>
      <c r="DAD133" s="6"/>
      <c r="DAE133" s="6"/>
      <c r="DAF133" s="6"/>
      <c r="DAG133" s="6"/>
      <c r="DAH133" s="6"/>
      <c r="DAI133" s="6"/>
      <c r="DAJ133" s="6"/>
      <c r="DAK133" s="6"/>
      <c r="DAL133" s="6"/>
      <c r="DAM133" s="6"/>
      <c r="DAN133" s="6"/>
      <c r="DAO133" s="6"/>
      <c r="DAP133" s="6"/>
      <c r="DAQ133" s="6"/>
      <c r="DAR133" s="6"/>
      <c r="DAS133" s="6"/>
      <c r="DAT133" s="6"/>
      <c r="DAU133" s="6"/>
      <c r="DAV133" s="6"/>
      <c r="DAW133" s="6"/>
      <c r="DAX133" s="6"/>
      <c r="DAY133" s="6"/>
      <c r="DAZ133" s="6"/>
      <c r="DBA133" s="6"/>
      <c r="DBB133" s="6"/>
      <c r="DBC133" s="6"/>
      <c r="DBD133" s="6"/>
      <c r="DBE133" s="6"/>
      <c r="DBF133" s="6"/>
      <c r="DBG133" s="6"/>
      <c r="DBH133" s="6"/>
      <c r="DBI133" s="6"/>
      <c r="DBJ133" s="6"/>
      <c r="DBK133" s="6"/>
      <c r="DBL133" s="6"/>
      <c r="DBM133" s="6"/>
      <c r="DBN133" s="6"/>
      <c r="DBO133" s="6"/>
      <c r="DBP133" s="6"/>
      <c r="DBQ133" s="6"/>
      <c r="DBR133" s="6"/>
      <c r="DBS133" s="6"/>
      <c r="DBT133" s="6"/>
      <c r="DBU133" s="6"/>
      <c r="DBV133" s="6"/>
      <c r="DBW133" s="6"/>
      <c r="DBX133" s="6"/>
      <c r="DBY133" s="6"/>
      <c r="DBZ133" s="6"/>
      <c r="DCA133" s="6"/>
      <c r="DCB133" s="6"/>
      <c r="DCC133" s="6"/>
      <c r="DCD133" s="6"/>
      <c r="DCE133" s="6"/>
      <c r="DCF133" s="6"/>
      <c r="DCG133" s="6"/>
      <c r="DCH133" s="6"/>
      <c r="DCI133" s="6"/>
      <c r="DCJ133" s="6"/>
      <c r="DCK133" s="6"/>
      <c r="DCL133" s="6"/>
      <c r="DCM133" s="6"/>
      <c r="DCN133" s="6"/>
      <c r="DCO133" s="6"/>
      <c r="DCP133" s="6"/>
      <c r="DCQ133" s="6"/>
      <c r="DCR133" s="6"/>
      <c r="DCS133" s="6"/>
      <c r="DCT133" s="6"/>
      <c r="DCU133" s="6"/>
      <c r="DCV133" s="6"/>
      <c r="DCW133" s="6"/>
      <c r="DCX133" s="6"/>
      <c r="DCY133" s="6"/>
      <c r="DCZ133" s="6"/>
      <c r="DDA133" s="6"/>
      <c r="DDB133" s="6"/>
      <c r="DDC133" s="6"/>
      <c r="DDD133" s="6"/>
      <c r="DDE133" s="6"/>
      <c r="DDF133" s="6"/>
      <c r="DDG133" s="6"/>
      <c r="DDH133" s="6"/>
      <c r="DDI133" s="6"/>
      <c r="DDJ133" s="6"/>
      <c r="DDK133" s="6"/>
      <c r="DDL133" s="6"/>
      <c r="DDM133" s="6"/>
      <c r="DDN133" s="6"/>
      <c r="DDO133" s="6"/>
      <c r="DDP133" s="6"/>
      <c r="DDQ133" s="6"/>
      <c r="DDR133" s="6"/>
      <c r="DDS133" s="6"/>
      <c r="DDT133" s="6"/>
      <c r="DDU133" s="6"/>
      <c r="DDV133" s="6"/>
      <c r="DDW133" s="6"/>
      <c r="DDX133" s="6"/>
      <c r="DDY133" s="6"/>
      <c r="DDZ133" s="6"/>
      <c r="DEA133" s="6"/>
      <c r="DEB133" s="6"/>
      <c r="DEC133" s="6"/>
      <c r="DED133" s="6"/>
      <c r="DEE133" s="6"/>
      <c r="DEF133" s="6"/>
      <c r="DEG133" s="6"/>
      <c r="DEH133" s="6"/>
      <c r="DEI133" s="6"/>
      <c r="DEJ133" s="6"/>
      <c r="DEK133" s="6"/>
      <c r="DEL133" s="6"/>
      <c r="DEM133" s="6"/>
      <c r="DEN133" s="6"/>
      <c r="DEO133" s="6"/>
      <c r="DEP133" s="6"/>
      <c r="DEQ133" s="6"/>
      <c r="DER133" s="6"/>
      <c r="DES133" s="6"/>
      <c r="DET133" s="6"/>
      <c r="DEU133" s="6"/>
      <c r="DEV133" s="6"/>
      <c r="DEW133" s="6"/>
      <c r="DEX133" s="6"/>
      <c r="DEY133" s="6"/>
      <c r="DEZ133" s="6"/>
      <c r="DFA133" s="6"/>
      <c r="DFB133" s="6"/>
      <c r="DFC133" s="6"/>
      <c r="DFD133" s="6"/>
      <c r="DFE133" s="6"/>
      <c r="DFF133" s="6"/>
      <c r="DFG133" s="6"/>
      <c r="DFH133" s="6"/>
      <c r="DFI133" s="6"/>
      <c r="DFJ133" s="6"/>
      <c r="DFK133" s="6"/>
      <c r="DFL133" s="6"/>
      <c r="DFM133" s="6"/>
      <c r="DFN133" s="6"/>
      <c r="DFO133" s="6"/>
      <c r="DFP133" s="6"/>
      <c r="DFQ133" s="6"/>
      <c r="DFR133" s="6"/>
      <c r="DFS133" s="6"/>
      <c r="DFT133" s="6"/>
      <c r="DFU133" s="6"/>
      <c r="DFV133" s="6"/>
      <c r="DFW133" s="6"/>
      <c r="DFX133" s="6"/>
      <c r="DFY133" s="6"/>
      <c r="DFZ133" s="6"/>
      <c r="DGA133" s="6"/>
      <c r="DGB133" s="6"/>
      <c r="DGC133" s="6"/>
      <c r="DGD133" s="6"/>
      <c r="DGE133" s="6"/>
      <c r="DGF133" s="6"/>
      <c r="DGG133" s="6"/>
      <c r="DGH133" s="6"/>
      <c r="DGI133" s="6"/>
      <c r="DGJ133" s="6"/>
      <c r="DGK133" s="6"/>
      <c r="DGL133" s="6"/>
      <c r="DGM133" s="6"/>
      <c r="DGN133" s="6"/>
      <c r="DGO133" s="6"/>
      <c r="DGP133" s="6"/>
      <c r="DGQ133" s="6"/>
      <c r="DGR133" s="6"/>
      <c r="DGS133" s="6"/>
      <c r="DGT133" s="6"/>
      <c r="DGU133" s="6"/>
      <c r="DGV133" s="6"/>
      <c r="DGW133" s="6"/>
      <c r="DGX133" s="6"/>
      <c r="DGY133" s="6"/>
      <c r="DGZ133" s="6"/>
      <c r="DHA133" s="6"/>
      <c r="DHB133" s="6"/>
      <c r="DHC133" s="6"/>
      <c r="DHD133" s="6"/>
      <c r="DHE133" s="6"/>
      <c r="DHF133" s="6"/>
      <c r="DHG133" s="6"/>
      <c r="DHH133" s="6"/>
      <c r="DHI133" s="6"/>
      <c r="DHJ133" s="6"/>
      <c r="DHK133" s="6"/>
      <c r="DHL133" s="6"/>
      <c r="DHM133" s="6"/>
      <c r="DHN133" s="6"/>
      <c r="DHO133" s="6"/>
      <c r="DHP133" s="6"/>
      <c r="DHQ133" s="6"/>
      <c r="DHR133" s="6"/>
      <c r="DHS133" s="6"/>
      <c r="DHT133" s="6"/>
      <c r="DHU133" s="6"/>
      <c r="DHV133" s="6"/>
      <c r="DHW133" s="6"/>
      <c r="DHX133" s="6"/>
      <c r="DHY133" s="6"/>
      <c r="DHZ133" s="6"/>
      <c r="DIA133" s="6"/>
      <c r="DIB133" s="6"/>
      <c r="DIC133" s="6"/>
      <c r="DID133" s="6"/>
      <c r="DIE133" s="6"/>
      <c r="DIF133" s="6"/>
      <c r="DIG133" s="6"/>
      <c r="DIH133" s="6"/>
      <c r="DII133" s="6"/>
      <c r="DIJ133" s="6"/>
      <c r="DIK133" s="6"/>
      <c r="DIL133" s="6"/>
      <c r="DIM133" s="6"/>
      <c r="DIN133" s="6"/>
      <c r="DIO133" s="6"/>
      <c r="DIP133" s="6"/>
      <c r="DIQ133" s="6"/>
      <c r="DIR133" s="6"/>
      <c r="DIS133" s="6"/>
      <c r="DIT133" s="6"/>
      <c r="DIU133" s="6"/>
      <c r="DIV133" s="6"/>
      <c r="DIW133" s="6"/>
      <c r="DIX133" s="6"/>
      <c r="DIY133" s="6"/>
      <c r="DIZ133" s="6"/>
      <c r="DJA133" s="6"/>
      <c r="DJB133" s="6"/>
      <c r="DJC133" s="6"/>
      <c r="DJD133" s="6"/>
      <c r="DJE133" s="6"/>
      <c r="DJF133" s="6"/>
      <c r="DJG133" s="6"/>
      <c r="DJH133" s="6"/>
      <c r="DJI133" s="6"/>
      <c r="DJJ133" s="6"/>
      <c r="DJK133" s="6"/>
      <c r="DJL133" s="6"/>
      <c r="DJM133" s="6"/>
      <c r="DJN133" s="6"/>
      <c r="DJO133" s="6"/>
      <c r="DJP133" s="6"/>
      <c r="DJQ133" s="6"/>
      <c r="DJR133" s="6"/>
      <c r="DJS133" s="6"/>
      <c r="DJT133" s="6"/>
      <c r="DJU133" s="6"/>
      <c r="DJV133" s="6"/>
      <c r="DJW133" s="6"/>
      <c r="DJX133" s="6"/>
      <c r="DJY133" s="6"/>
      <c r="DJZ133" s="6"/>
      <c r="DKA133" s="6"/>
      <c r="DKB133" s="6"/>
      <c r="DKC133" s="6"/>
      <c r="DKD133" s="6"/>
      <c r="DKE133" s="6"/>
      <c r="DKF133" s="6"/>
      <c r="DKG133" s="6"/>
      <c r="DKH133" s="6"/>
      <c r="DKI133" s="6"/>
      <c r="DKJ133" s="6"/>
      <c r="DKK133" s="6"/>
      <c r="DKL133" s="6"/>
      <c r="DKM133" s="6"/>
      <c r="DKN133" s="6"/>
      <c r="DKO133" s="6"/>
      <c r="DKP133" s="6"/>
      <c r="DKQ133" s="6"/>
      <c r="DKR133" s="6"/>
      <c r="DKS133" s="6"/>
      <c r="DKT133" s="6"/>
      <c r="DKU133" s="6"/>
      <c r="DKV133" s="6"/>
      <c r="DKW133" s="6"/>
      <c r="DKX133" s="6"/>
      <c r="DKY133" s="6"/>
      <c r="DKZ133" s="6"/>
      <c r="DLA133" s="6"/>
      <c r="DLB133" s="6"/>
      <c r="DLC133" s="6"/>
      <c r="DLD133" s="6"/>
      <c r="DLE133" s="6"/>
      <c r="DLF133" s="6"/>
      <c r="DLG133" s="6"/>
      <c r="DLH133" s="6"/>
      <c r="DLI133" s="6"/>
      <c r="DLJ133" s="6"/>
      <c r="DLK133" s="6"/>
      <c r="DLL133" s="6"/>
      <c r="DLM133" s="6"/>
      <c r="DLN133" s="6"/>
      <c r="DLO133" s="6"/>
      <c r="DLP133" s="6"/>
      <c r="DLQ133" s="6"/>
      <c r="DLR133" s="6"/>
      <c r="DLS133" s="6"/>
      <c r="DLT133" s="6"/>
      <c r="DLU133" s="6"/>
      <c r="DLV133" s="6"/>
      <c r="DLW133" s="6"/>
      <c r="DLX133" s="6"/>
      <c r="DLY133" s="6"/>
      <c r="DLZ133" s="6"/>
      <c r="DMA133" s="6"/>
      <c r="DMB133" s="6"/>
      <c r="DMC133" s="6"/>
      <c r="DMD133" s="6"/>
      <c r="DME133" s="6"/>
      <c r="DMF133" s="6"/>
      <c r="DMG133" s="6"/>
      <c r="DMH133" s="6"/>
      <c r="DMI133" s="6"/>
      <c r="DMJ133" s="6"/>
      <c r="DMK133" s="6"/>
      <c r="DML133" s="6"/>
      <c r="DMM133" s="6"/>
      <c r="DMN133" s="6"/>
      <c r="DMO133" s="6"/>
      <c r="DMP133" s="6"/>
      <c r="DMQ133" s="6"/>
      <c r="DMR133" s="6"/>
      <c r="DMS133" s="6"/>
      <c r="DMT133" s="6"/>
      <c r="DMU133" s="6"/>
      <c r="DMV133" s="6"/>
      <c r="DMW133" s="6"/>
      <c r="DMX133" s="6"/>
      <c r="DMY133" s="6"/>
      <c r="DMZ133" s="6"/>
      <c r="DNA133" s="6"/>
      <c r="DNB133" s="6"/>
      <c r="DNC133" s="6"/>
      <c r="DND133" s="6"/>
      <c r="DNE133" s="6"/>
      <c r="DNF133" s="6"/>
      <c r="DNG133" s="6"/>
      <c r="DNH133" s="6"/>
      <c r="DNI133" s="6"/>
      <c r="DNJ133" s="6"/>
      <c r="DNK133" s="6"/>
      <c r="DNL133" s="6"/>
      <c r="DNM133" s="6"/>
      <c r="DNN133" s="6"/>
      <c r="DNO133" s="6"/>
      <c r="DNP133" s="6"/>
      <c r="DNQ133" s="6"/>
      <c r="DNR133" s="6"/>
      <c r="DNS133" s="6"/>
      <c r="DNT133" s="6"/>
      <c r="DNU133" s="6"/>
      <c r="DNV133" s="6"/>
      <c r="DNW133" s="6"/>
      <c r="DNX133" s="6"/>
      <c r="DNY133" s="6"/>
      <c r="DNZ133" s="6"/>
      <c r="DOA133" s="6"/>
      <c r="DOB133" s="6"/>
      <c r="DOC133" s="6"/>
      <c r="DOD133" s="6"/>
      <c r="DOE133" s="6"/>
      <c r="DOF133" s="6"/>
      <c r="DOG133" s="6"/>
      <c r="DOH133" s="6"/>
      <c r="DOI133" s="6"/>
      <c r="DOJ133" s="6"/>
      <c r="DOK133" s="6"/>
      <c r="DOL133" s="6"/>
      <c r="DOM133" s="6"/>
      <c r="DON133" s="6"/>
      <c r="DOO133" s="6"/>
      <c r="DOP133" s="6"/>
      <c r="DOQ133" s="6"/>
      <c r="DOR133" s="6"/>
      <c r="DOS133" s="6"/>
      <c r="DOT133" s="6"/>
      <c r="DOU133" s="6"/>
      <c r="DOV133" s="6"/>
      <c r="DOW133" s="6"/>
      <c r="DOX133" s="6"/>
      <c r="DOY133" s="6"/>
      <c r="DOZ133" s="6"/>
      <c r="DPA133" s="6"/>
      <c r="DPB133" s="6"/>
      <c r="DPC133" s="6"/>
      <c r="DPD133" s="6"/>
      <c r="DPE133" s="6"/>
      <c r="DPF133" s="6"/>
      <c r="DPG133" s="6"/>
      <c r="DPH133" s="6"/>
      <c r="DPI133" s="6"/>
      <c r="DPJ133" s="6"/>
      <c r="DPK133" s="6"/>
      <c r="DPL133" s="6"/>
      <c r="DPM133" s="6"/>
      <c r="DPN133" s="6"/>
      <c r="DPO133" s="6"/>
      <c r="DPP133" s="6"/>
      <c r="DPQ133" s="6"/>
      <c r="DPR133" s="6"/>
      <c r="DPS133" s="6"/>
      <c r="DPT133" s="6"/>
      <c r="DPU133" s="6"/>
      <c r="DPV133" s="6"/>
      <c r="DPW133" s="6"/>
      <c r="DPX133" s="6"/>
      <c r="DPY133" s="6"/>
      <c r="DPZ133" s="6"/>
      <c r="DQA133" s="6"/>
      <c r="DQB133" s="6"/>
      <c r="DQC133" s="6"/>
      <c r="DQD133" s="6"/>
      <c r="DQE133" s="6"/>
      <c r="DQF133" s="6"/>
      <c r="DQG133" s="6"/>
      <c r="DQH133" s="6"/>
      <c r="DQI133" s="6"/>
      <c r="DQJ133" s="6"/>
      <c r="DQK133" s="6"/>
      <c r="DQL133" s="6"/>
      <c r="DQM133" s="6"/>
      <c r="DQN133" s="6"/>
      <c r="DQO133" s="6"/>
      <c r="DQP133" s="6"/>
      <c r="DQQ133" s="6"/>
      <c r="DQR133" s="6"/>
      <c r="DQS133" s="6"/>
      <c r="DQT133" s="6"/>
      <c r="DQU133" s="6"/>
      <c r="DQV133" s="6"/>
      <c r="DQW133" s="6"/>
      <c r="DQX133" s="6"/>
      <c r="DQY133" s="6"/>
      <c r="DQZ133" s="6"/>
      <c r="DRA133" s="6"/>
      <c r="DRB133" s="6"/>
      <c r="DRC133" s="6"/>
      <c r="DRD133" s="6"/>
      <c r="DRE133" s="6"/>
      <c r="DRF133" s="6"/>
      <c r="DRG133" s="6"/>
      <c r="DRH133" s="6"/>
      <c r="DRI133" s="6"/>
      <c r="DRJ133" s="6"/>
      <c r="DRK133" s="6"/>
      <c r="DRL133" s="6"/>
      <c r="DRM133" s="6"/>
      <c r="DRN133" s="6"/>
      <c r="DRO133" s="6"/>
      <c r="DRP133" s="6"/>
      <c r="DRQ133" s="6"/>
      <c r="DRR133" s="6"/>
      <c r="DRS133" s="6"/>
      <c r="DRT133" s="6"/>
      <c r="DRU133" s="6"/>
      <c r="DRV133" s="6"/>
      <c r="DRW133" s="6"/>
      <c r="DRX133" s="6"/>
      <c r="DRY133" s="6"/>
      <c r="DRZ133" s="6"/>
      <c r="DSA133" s="6"/>
      <c r="DSB133" s="6"/>
      <c r="DSC133" s="6"/>
      <c r="DSD133" s="6"/>
      <c r="DSE133" s="6"/>
      <c r="DSF133" s="6"/>
      <c r="DSG133" s="6"/>
      <c r="DSH133" s="6"/>
      <c r="DSI133" s="6"/>
      <c r="DSJ133" s="6"/>
      <c r="DSK133" s="6"/>
      <c r="DSL133" s="6"/>
      <c r="DSM133" s="6"/>
      <c r="DSN133" s="6"/>
      <c r="DSO133" s="6"/>
      <c r="DSP133" s="6"/>
      <c r="DSQ133" s="6"/>
      <c r="DSR133" s="6"/>
      <c r="DSS133" s="6"/>
      <c r="DST133" s="6"/>
      <c r="DSU133" s="6"/>
      <c r="DSV133" s="6"/>
      <c r="DSW133" s="6"/>
      <c r="DSX133" s="6"/>
      <c r="DSY133" s="6"/>
      <c r="DSZ133" s="6"/>
      <c r="DTA133" s="6"/>
      <c r="DTB133" s="6"/>
      <c r="DTC133" s="6"/>
      <c r="DTD133" s="6"/>
      <c r="DTE133" s="6"/>
      <c r="DTF133" s="6"/>
      <c r="DTG133" s="6"/>
      <c r="DTH133" s="6"/>
      <c r="DTI133" s="6"/>
      <c r="DTJ133" s="6"/>
      <c r="DTK133" s="6"/>
      <c r="DTL133" s="6"/>
      <c r="DTM133" s="6"/>
      <c r="DTN133" s="6"/>
      <c r="DTO133" s="6"/>
      <c r="DTP133" s="6"/>
      <c r="DTQ133" s="6"/>
      <c r="DTR133" s="6"/>
      <c r="DTS133" s="6"/>
      <c r="DTT133" s="6"/>
      <c r="DTU133" s="6"/>
      <c r="DTV133" s="6"/>
      <c r="DTW133" s="6"/>
      <c r="DTX133" s="6"/>
      <c r="DTY133" s="6"/>
      <c r="DTZ133" s="6"/>
      <c r="DUA133" s="6"/>
      <c r="DUB133" s="6"/>
      <c r="DUC133" s="6"/>
      <c r="DUD133" s="6"/>
      <c r="DUE133" s="6"/>
      <c r="DUF133" s="6"/>
      <c r="DUG133" s="6"/>
      <c r="DUH133" s="6"/>
      <c r="DUI133" s="6"/>
      <c r="DUJ133" s="6"/>
      <c r="DUK133" s="6"/>
      <c r="DUL133" s="6"/>
      <c r="DUM133" s="6"/>
      <c r="DUN133" s="6"/>
      <c r="DUO133" s="6"/>
      <c r="DUP133" s="6"/>
      <c r="DUQ133" s="6"/>
      <c r="DUR133" s="6"/>
      <c r="DUS133" s="6"/>
      <c r="DUT133" s="6"/>
      <c r="DUU133" s="6"/>
      <c r="DUV133" s="6"/>
      <c r="DUW133" s="6"/>
      <c r="DUX133" s="6"/>
      <c r="DUY133" s="6"/>
      <c r="DUZ133" s="6"/>
      <c r="DVA133" s="6"/>
      <c r="DVB133" s="6"/>
      <c r="DVC133" s="6"/>
      <c r="DVD133" s="6"/>
      <c r="DVE133" s="6"/>
      <c r="DVF133" s="6"/>
      <c r="DVG133" s="6"/>
      <c r="DVH133" s="6"/>
      <c r="DVI133" s="6"/>
      <c r="DVJ133" s="6"/>
      <c r="DVK133" s="6"/>
      <c r="DVL133" s="6"/>
      <c r="DVM133" s="6"/>
      <c r="DVN133" s="6"/>
      <c r="DVO133" s="6"/>
      <c r="DVP133" s="6"/>
      <c r="DVQ133" s="6"/>
      <c r="DVR133" s="6"/>
      <c r="DVS133" s="6"/>
      <c r="DVT133" s="6"/>
      <c r="DVU133" s="6"/>
      <c r="DVV133" s="6"/>
      <c r="DVW133" s="6"/>
      <c r="DVX133" s="6"/>
      <c r="DVY133" s="6"/>
      <c r="DVZ133" s="6"/>
      <c r="DWA133" s="6"/>
      <c r="DWB133" s="6"/>
      <c r="DWC133" s="6"/>
      <c r="DWD133" s="6"/>
      <c r="DWE133" s="6"/>
      <c r="DWF133" s="6"/>
      <c r="DWG133" s="6"/>
      <c r="DWH133" s="6"/>
      <c r="DWI133" s="6"/>
      <c r="DWJ133" s="6"/>
      <c r="DWK133" s="6"/>
      <c r="DWL133" s="6"/>
      <c r="DWM133" s="6"/>
      <c r="DWN133" s="6"/>
      <c r="DWO133" s="6"/>
      <c r="DWP133" s="6"/>
      <c r="DWQ133" s="6"/>
      <c r="DWR133" s="6"/>
      <c r="DWS133" s="6"/>
      <c r="DWT133" s="6"/>
      <c r="DWU133" s="6"/>
      <c r="DWV133" s="6"/>
      <c r="DWW133" s="6"/>
      <c r="DWX133" s="6"/>
      <c r="DWY133" s="6"/>
      <c r="DWZ133" s="6"/>
      <c r="DXA133" s="6"/>
      <c r="DXB133" s="6"/>
      <c r="DXC133" s="6"/>
      <c r="DXD133" s="6"/>
      <c r="DXE133" s="6"/>
      <c r="DXF133" s="6"/>
      <c r="DXG133" s="6"/>
      <c r="DXH133" s="6"/>
      <c r="DXI133" s="6"/>
      <c r="DXJ133" s="6"/>
      <c r="DXK133" s="6"/>
      <c r="DXL133" s="6"/>
      <c r="DXM133" s="6"/>
      <c r="DXN133" s="6"/>
      <c r="DXO133" s="6"/>
      <c r="DXP133" s="6"/>
      <c r="DXQ133" s="6"/>
      <c r="DXR133" s="6"/>
      <c r="DXS133" s="6"/>
      <c r="DXT133" s="6"/>
      <c r="DXU133" s="6"/>
      <c r="DXV133" s="6"/>
      <c r="DXW133" s="6"/>
      <c r="DXX133" s="6"/>
      <c r="DXY133" s="6"/>
      <c r="DXZ133" s="6"/>
      <c r="DYA133" s="6"/>
      <c r="DYB133" s="6"/>
      <c r="DYC133" s="6"/>
      <c r="DYD133" s="6"/>
      <c r="DYE133" s="6"/>
      <c r="DYF133" s="6"/>
      <c r="DYG133" s="6"/>
      <c r="DYH133" s="6"/>
      <c r="DYI133" s="6"/>
      <c r="DYJ133" s="6"/>
      <c r="DYK133" s="6"/>
      <c r="DYL133" s="6"/>
      <c r="DYM133" s="6"/>
      <c r="DYN133" s="6"/>
      <c r="DYO133" s="6"/>
      <c r="DYP133" s="6"/>
      <c r="DYQ133" s="6"/>
      <c r="DYR133" s="6"/>
      <c r="DYS133" s="6"/>
      <c r="DYT133" s="6"/>
      <c r="DYU133" s="6"/>
      <c r="DYV133" s="6"/>
      <c r="DYW133" s="6"/>
      <c r="DYX133" s="6"/>
      <c r="DYY133" s="6"/>
      <c r="DYZ133" s="6"/>
      <c r="DZA133" s="6"/>
      <c r="DZB133" s="6"/>
      <c r="DZC133" s="6"/>
      <c r="DZD133" s="6"/>
      <c r="DZE133" s="6"/>
      <c r="DZF133" s="6"/>
      <c r="DZG133" s="6"/>
      <c r="DZH133" s="6"/>
      <c r="DZI133" s="6"/>
      <c r="DZJ133" s="6"/>
      <c r="DZK133" s="6"/>
      <c r="DZL133" s="6"/>
      <c r="DZM133" s="6"/>
      <c r="DZN133" s="6"/>
      <c r="DZO133" s="6"/>
      <c r="DZP133" s="6"/>
      <c r="DZQ133" s="6"/>
      <c r="DZR133" s="6"/>
      <c r="DZS133" s="6"/>
      <c r="DZT133" s="6"/>
      <c r="DZU133" s="6"/>
      <c r="DZV133" s="6"/>
      <c r="DZW133" s="6"/>
      <c r="DZX133" s="6"/>
      <c r="DZY133" s="6"/>
      <c r="DZZ133" s="6"/>
      <c r="EAA133" s="6"/>
      <c r="EAB133" s="6"/>
      <c r="EAC133" s="6"/>
      <c r="EAD133" s="6"/>
      <c r="EAE133" s="6"/>
      <c r="EAF133" s="6"/>
      <c r="EAG133" s="6"/>
      <c r="EAH133" s="6"/>
      <c r="EAI133" s="6"/>
      <c r="EAJ133" s="6"/>
      <c r="EAK133" s="6"/>
      <c r="EAL133" s="6"/>
      <c r="EAM133" s="6"/>
      <c r="EAN133" s="6"/>
      <c r="EAO133" s="6"/>
      <c r="EAP133" s="6"/>
      <c r="EAQ133" s="6"/>
      <c r="EAR133" s="6"/>
      <c r="EAS133" s="6"/>
      <c r="EAT133" s="6"/>
      <c r="EAU133" s="6"/>
      <c r="EAV133" s="6"/>
      <c r="EAW133" s="6"/>
      <c r="EAX133" s="6"/>
      <c r="EAY133" s="6"/>
      <c r="EAZ133" s="6"/>
      <c r="EBA133" s="6"/>
      <c r="EBB133" s="6"/>
      <c r="EBC133" s="6"/>
      <c r="EBD133" s="6"/>
      <c r="EBE133" s="6"/>
      <c r="EBF133" s="6"/>
      <c r="EBG133" s="6"/>
      <c r="EBH133" s="6"/>
      <c r="EBI133" s="6"/>
      <c r="EBJ133" s="6"/>
      <c r="EBK133" s="6"/>
      <c r="EBL133" s="6"/>
      <c r="EBM133" s="6"/>
      <c r="EBN133" s="6"/>
      <c r="EBO133" s="6"/>
      <c r="EBP133" s="6"/>
      <c r="EBQ133" s="6"/>
      <c r="EBR133" s="6"/>
      <c r="EBS133" s="6"/>
      <c r="EBT133" s="6"/>
      <c r="EBU133" s="6"/>
      <c r="EBV133" s="6"/>
      <c r="EBW133" s="6"/>
      <c r="EBX133" s="6"/>
      <c r="EBY133" s="6"/>
      <c r="EBZ133" s="6"/>
      <c r="ECA133" s="6"/>
      <c r="ECB133" s="6"/>
      <c r="ECC133" s="6"/>
      <c r="ECD133" s="6"/>
      <c r="ECE133" s="6"/>
      <c r="ECF133" s="6"/>
      <c r="ECG133" s="6"/>
      <c r="ECH133" s="6"/>
      <c r="ECI133" s="6"/>
      <c r="ECJ133" s="6"/>
      <c r="ECK133" s="6"/>
      <c r="ECL133" s="6"/>
      <c r="ECM133" s="6"/>
      <c r="ECN133" s="6"/>
      <c r="ECO133" s="6"/>
      <c r="ECP133" s="6"/>
      <c r="ECQ133" s="6"/>
      <c r="ECR133" s="6"/>
      <c r="ECS133" s="6"/>
      <c r="ECT133" s="6"/>
      <c r="ECU133" s="6"/>
      <c r="ECV133" s="6"/>
      <c r="ECW133" s="6"/>
      <c r="ECX133" s="6"/>
      <c r="ECY133" s="6"/>
      <c r="ECZ133" s="6"/>
      <c r="EDA133" s="6"/>
      <c r="EDB133" s="6"/>
      <c r="EDC133" s="6"/>
      <c r="EDD133" s="6"/>
      <c r="EDE133" s="6"/>
      <c r="EDF133" s="6"/>
      <c r="EDG133" s="6"/>
      <c r="EDH133" s="6"/>
      <c r="EDI133" s="6"/>
      <c r="EDJ133" s="6"/>
      <c r="EDK133" s="6"/>
      <c r="EDL133" s="6"/>
      <c r="EDM133" s="6"/>
      <c r="EDN133" s="6"/>
      <c r="EDO133" s="6"/>
      <c r="EDP133" s="6"/>
      <c r="EDQ133" s="6"/>
      <c r="EDR133" s="6"/>
      <c r="EDS133" s="6"/>
      <c r="EDT133" s="6"/>
      <c r="EDU133" s="6"/>
      <c r="EDV133" s="6"/>
      <c r="EDW133" s="6"/>
      <c r="EDX133" s="6"/>
      <c r="EDY133" s="6"/>
      <c r="EDZ133" s="6"/>
      <c r="EEA133" s="6"/>
      <c r="EEB133" s="6"/>
      <c r="EEC133" s="6"/>
      <c r="EED133" s="6"/>
      <c r="EEE133" s="6"/>
      <c r="EEF133" s="6"/>
      <c r="EEG133" s="6"/>
      <c r="EEH133" s="6"/>
      <c r="EEI133" s="6"/>
      <c r="EEJ133" s="6"/>
      <c r="EEK133" s="6"/>
      <c r="EEL133" s="6"/>
      <c r="EEM133" s="6"/>
      <c r="EEN133" s="6"/>
      <c r="EEO133" s="6"/>
      <c r="EEP133" s="6"/>
      <c r="EEQ133" s="6"/>
      <c r="EER133" s="6"/>
      <c r="EES133" s="6"/>
      <c r="EET133" s="6"/>
      <c r="EEU133" s="6"/>
      <c r="EEV133" s="6"/>
      <c r="EEW133" s="6"/>
      <c r="EEX133" s="6"/>
      <c r="EEY133" s="6"/>
      <c r="EEZ133" s="6"/>
      <c r="EFA133" s="6"/>
      <c r="EFB133" s="6"/>
      <c r="EFC133" s="6"/>
      <c r="EFD133" s="6"/>
      <c r="EFE133" s="6"/>
      <c r="EFF133" s="6"/>
      <c r="EFG133" s="6"/>
      <c r="EFH133" s="6"/>
      <c r="EFI133" s="6"/>
      <c r="EFJ133" s="6"/>
      <c r="EFK133" s="6"/>
      <c r="EFL133" s="6"/>
      <c r="EFM133" s="6"/>
      <c r="EFN133" s="6"/>
      <c r="EFO133" s="6"/>
      <c r="EFP133" s="6"/>
      <c r="EFQ133" s="6"/>
      <c r="EFR133" s="6"/>
      <c r="EFS133" s="6"/>
      <c r="EFT133" s="6"/>
      <c r="EFU133" s="6"/>
      <c r="EFV133" s="6"/>
      <c r="EFW133" s="6"/>
      <c r="EFX133" s="6"/>
      <c r="EFY133" s="6"/>
      <c r="EFZ133" s="6"/>
      <c r="EGA133" s="6"/>
      <c r="EGB133" s="6"/>
      <c r="EGC133" s="6"/>
      <c r="EGD133" s="6"/>
      <c r="EGE133" s="6"/>
      <c r="EGF133" s="6"/>
      <c r="EGG133" s="6"/>
      <c r="EGH133" s="6"/>
      <c r="EGI133" s="6"/>
      <c r="EGJ133" s="6"/>
      <c r="EGK133" s="6"/>
      <c r="EGL133" s="6"/>
      <c r="EGM133" s="6"/>
      <c r="EGN133" s="6"/>
      <c r="EGO133" s="6"/>
      <c r="EGP133" s="6"/>
      <c r="EGQ133" s="6"/>
      <c r="EGR133" s="6"/>
      <c r="EGS133" s="6"/>
      <c r="EGT133" s="6"/>
      <c r="EGU133" s="6"/>
      <c r="EGV133" s="6"/>
      <c r="EGW133" s="6"/>
      <c r="EGX133" s="6"/>
      <c r="EGY133" s="6"/>
      <c r="EGZ133" s="6"/>
      <c r="EHA133" s="6"/>
      <c r="EHB133" s="6"/>
      <c r="EHC133" s="6"/>
      <c r="EHD133" s="6"/>
      <c r="EHE133" s="6"/>
      <c r="EHF133" s="6"/>
      <c r="EHG133" s="6"/>
      <c r="EHH133" s="6"/>
      <c r="EHI133" s="6"/>
      <c r="EHJ133" s="6"/>
      <c r="EHK133" s="6"/>
      <c r="EHL133" s="6"/>
      <c r="EHM133" s="6"/>
      <c r="EHN133" s="6"/>
      <c r="EHO133" s="6"/>
      <c r="EHP133" s="6"/>
      <c r="EHQ133" s="6"/>
      <c r="EHR133" s="6"/>
      <c r="EHS133" s="6"/>
      <c r="EHT133" s="6"/>
      <c r="EHU133" s="6"/>
      <c r="EHV133" s="6"/>
      <c r="EHW133" s="6"/>
      <c r="EHX133" s="6"/>
      <c r="EHY133" s="6"/>
      <c r="EHZ133" s="6"/>
      <c r="EIA133" s="6"/>
      <c r="EIB133" s="6"/>
      <c r="EIC133" s="6"/>
      <c r="EID133" s="6"/>
      <c r="EIE133" s="6"/>
      <c r="EIF133" s="6"/>
      <c r="EIG133" s="6"/>
      <c r="EIH133" s="6"/>
      <c r="EII133" s="6"/>
      <c r="EIJ133" s="6"/>
      <c r="EIK133" s="6"/>
      <c r="EIL133" s="6"/>
      <c r="EIM133" s="6"/>
      <c r="EIN133" s="6"/>
      <c r="EIO133" s="6"/>
      <c r="EIP133" s="6"/>
      <c r="EIQ133" s="6"/>
      <c r="EIR133" s="6"/>
      <c r="EIS133" s="6"/>
      <c r="EIT133" s="6"/>
      <c r="EIU133" s="6"/>
      <c r="EIV133" s="6"/>
      <c r="EIW133" s="6"/>
      <c r="EIX133" s="6"/>
      <c r="EIY133" s="6"/>
      <c r="EIZ133" s="6"/>
      <c r="EJA133" s="6"/>
      <c r="EJB133" s="6"/>
      <c r="EJC133" s="6"/>
      <c r="EJD133" s="6"/>
      <c r="EJE133" s="6"/>
      <c r="EJF133" s="6"/>
      <c r="EJG133" s="6"/>
      <c r="EJH133" s="6"/>
      <c r="EJI133" s="6"/>
      <c r="EJJ133" s="6"/>
      <c r="EJK133" s="6"/>
      <c r="EJL133" s="6"/>
      <c r="EJM133" s="6"/>
      <c r="EJN133" s="6"/>
      <c r="EJO133" s="6"/>
      <c r="EJP133" s="6"/>
      <c r="EJQ133" s="6"/>
      <c r="EJR133" s="6"/>
      <c r="EJS133" s="6"/>
      <c r="EJT133" s="6"/>
      <c r="EJU133" s="6"/>
      <c r="EJV133" s="6"/>
      <c r="EJW133" s="6"/>
      <c r="EJX133" s="6"/>
      <c r="EJY133" s="6"/>
      <c r="EJZ133" s="6"/>
      <c r="EKA133" s="6"/>
      <c r="EKB133" s="6"/>
      <c r="EKC133" s="6"/>
      <c r="EKD133" s="6"/>
      <c r="EKE133" s="6"/>
      <c r="EKF133" s="6"/>
      <c r="EKG133" s="6"/>
      <c r="EKH133" s="6"/>
      <c r="EKI133" s="6"/>
      <c r="EKJ133" s="6"/>
      <c r="EKK133" s="6"/>
      <c r="EKL133" s="6"/>
      <c r="EKM133" s="6"/>
      <c r="EKN133" s="6"/>
      <c r="EKO133" s="6"/>
      <c r="EKP133" s="6"/>
      <c r="EKQ133" s="6"/>
      <c r="EKR133" s="6"/>
      <c r="EKS133" s="6"/>
      <c r="EKT133" s="6"/>
      <c r="EKU133" s="6"/>
      <c r="EKV133" s="6"/>
      <c r="EKW133" s="6"/>
      <c r="EKX133" s="6"/>
      <c r="EKY133" s="6"/>
      <c r="EKZ133" s="6"/>
      <c r="ELA133" s="6"/>
      <c r="ELB133" s="6"/>
      <c r="ELC133" s="6"/>
      <c r="ELD133" s="6"/>
      <c r="ELE133" s="6"/>
      <c r="ELF133" s="6"/>
      <c r="ELG133" s="6"/>
      <c r="ELH133" s="6"/>
      <c r="ELI133" s="6"/>
      <c r="ELJ133" s="6"/>
      <c r="ELK133" s="6"/>
      <c r="ELL133" s="6"/>
      <c r="ELM133" s="6"/>
      <c r="ELN133" s="6"/>
      <c r="ELO133" s="6"/>
      <c r="ELP133" s="6"/>
      <c r="ELQ133" s="6"/>
      <c r="ELR133" s="6"/>
      <c r="ELS133" s="6"/>
      <c r="ELT133" s="6"/>
      <c r="ELU133" s="6"/>
      <c r="ELV133" s="6"/>
      <c r="ELW133" s="6"/>
      <c r="ELX133" s="6"/>
      <c r="ELY133" s="6"/>
      <c r="ELZ133" s="6"/>
      <c r="EMA133" s="6"/>
      <c r="EMB133" s="6"/>
      <c r="EMC133" s="6"/>
      <c r="EMD133" s="6"/>
      <c r="EME133" s="6"/>
      <c r="EMF133" s="6"/>
      <c r="EMG133" s="6"/>
      <c r="EMH133" s="6"/>
      <c r="EMI133" s="6"/>
      <c r="EMJ133" s="6"/>
      <c r="EMK133" s="6"/>
      <c r="EML133" s="6"/>
      <c r="EMM133" s="6"/>
      <c r="EMN133" s="6"/>
      <c r="EMO133" s="6"/>
      <c r="EMP133" s="6"/>
      <c r="EMQ133" s="6"/>
      <c r="EMR133" s="6"/>
      <c r="EMS133" s="6"/>
      <c r="EMT133" s="6"/>
      <c r="EMU133" s="6"/>
      <c r="EMV133" s="6"/>
      <c r="EMW133" s="6"/>
      <c r="EMX133" s="6"/>
      <c r="EMY133" s="6"/>
      <c r="EMZ133" s="6"/>
      <c r="ENA133" s="6"/>
      <c r="ENB133" s="6"/>
      <c r="ENC133" s="6"/>
      <c r="END133" s="6"/>
      <c r="ENE133" s="6"/>
      <c r="ENF133" s="6"/>
      <c r="ENG133" s="6"/>
      <c r="ENH133" s="6"/>
      <c r="ENI133" s="6"/>
      <c r="ENJ133" s="6"/>
      <c r="ENK133" s="6"/>
      <c r="ENL133" s="6"/>
      <c r="ENM133" s="6"/>
      <c r="ENN133" s="6"/>
      <c r="ENO133" s="6"/>
      <c r="ENP133" s="6"/>
      <c r="ENQ133" s="6"/>
      <c r="ENR133" s="6"/>
      <c r="ENS133" s="6"/>
      <c r="ENT133" s="6"/>
      <c r="ENU133" s="6"/>
      <c r="ENV133" s="6"/>
      <c r="ENW133" s="6"/>
      <c r="ENX133" s="6"/>
      <c r="ENY133" s="6"/>
      <c r="ENZ133" s="6"/>
      <c r="EOA133" s="6"/>
      <c r="EOB133" s="6"/>
      <c r="EOC133" s="6"/>
      <c r="EOD133" s="6"/>
      <c r="EOE133" s="6"/>
      <c r="EOF133" s="6"/>
      <c r="EOG133" s="6"/>
      <c r="EOH133" s="6"/>
      <c r="EOI133" s="6"/>
      <c r="EOJ133" s="6"/>
      <c r="EOK133" s="6"/>
      <c r="EOL133" s="6"/>
      <c r="EOM133" s="6"/>
      <c r="EON133" s="6"/>
      <c r="EOO133" s="6"/>
      <c r="EOP133" s="6"/>
      <c r="EOQ133" s="6"/>
      <c r="EOR133" s="6"/>
      <c r="EOS133" s="6"/>
      <c r="EOT133" s="6"/>
      <c r="EOU133" s="6"/>
      <c r="EOV133" s="6"/>
      <c r="EOW133" s="6"/>
      <c r="EOX133" s="6"/>
      <c r="EOY133" s="6"/>
      <c r="EOZ133" s="6"/>
      <c r="EPA133" s="6"/>
      <c r="EPB133" s="6"/>
      <c r="EPC133" s="6"/>
      <c r="EPD133" s="6"/>
      <c r="EPE133" s="6"/>
      <c r="EPF133" s="6"/>
      <c r="EPG133" s="6"/>
      <c r="EPH133" s="6"/>
      <c r="EPI133" s="6"/>
      <c r="EPJ133" s="6"/>
      <c r="EPK133" s="6"/>
      <c r="EPL133" s="6"/>
      <c r="EPM133" s="6"/>
      <c r="EPN133" s="6"/>
      <c r="EPO133" s="6"/>
      <c r="EPP133" s="6"/>
      <c r="EPQ133" s="6"/>
      <c r="EPR133" s="6"/>
      <c r="EPS133" s="6"/>
      <c r="EPT133" s="6"/>
      <c r="EPU133" s="6"/>
      <c r="EPV133" s="6"/>
      <c r="EPW133" s="6"/>
      <c r="EPX133" s="6"/>
      <c r="EPY133" s="6"/>
      <c r="EPZ133" s="6"/>
      <c r="EQA133" s="6"/>
      <c r="EQB133" s="6"/>
      <c r="EQC133" s="6"/>
      <c r="EQD133" s="6"/>
      <c r="EQE133" s="6"/>
      <c r="EQF133" s="6"/>
      <c r="EQG133" s="6"/>
      <c r="EQH133" s="6"/>
      <c r="EQI133" s="6"/>
      <c r="EQJ133" s="6"/>
      <c r="EQK133" s="6"/>
      <c r="EQL133" s="6"/>
      <c r="EQM133" s="6"/>
      <c r="EQN133" s="6"/>
      <c r="EQO133" s="6"/>
      <c r="EQP133" s="6"/>
      <c r="EQQ133" s="6"/>
      <c r="EQR133" s="6"/>
      <c r="EQS133" s="6"/>
      <c r="EQT133" s="6"/>
      <c r="EQU133" s="6"/>
      <c r="EQV133" s="6"/>
      <c r="EQW133" s="6"/>
      <c r="EQX133" s="6"/>
      <c r="EQY133" s="6"/>
      <c r="EQZ133" s="6"/>
      <c r="ERA133" s="6"/>
      <c r="ERB133" s="6"/>
      <c r="ERC133" s="6"/>
      <c r="ERD133" s="6"/>
      <c r="ERE133" s="6"/>
      <c r="ERF133" s="6"/>
      <c r="ERG133" s="6"/>
      <c r="ERH133" s="6"/>
      <c r="ERI133" s="6"/>
      <c r="ERJ133" s="6"/>
      <c r="ERK133" s="6"/>
      <c r="ERL133" s="6"/>
      <c r="ERM133" s="6"/>
      <c r="ERN133" s="6"/>
      <c r="ERO133" s="6"/>
      <c r="ERP133" s="6"/>
      <c r="ERQ133" s="6"/>
      <c r="ERR133" s="6"/>
      <c r="ERS133" s="6"/>
      <c r="ERT133" s="6"/>
      <c r="ERU133" s="6"/>
      <c r="ERV133" s="6"/>
      <c r="ERW133" s="6"/>
      <c r="ERX133" s="6"/>
      <c r="ERY133" s="6"/>
      <c r="ERZ133" s="6"/>
      <c r="ESA133" s="6"/>
      <c r="ESB133" s="6"/>
      <c r="ESC133" s="6"/>
      <c r="ESD133" s="6"/>
      <c r="ESE133" s="6"/>
      <c r="ESF133" s="6"/>
      <c r="ESG133" s="6"/>
      <c r="ESH133" s="6"/>
      <c r="ESI133" s="6"/>
      <c r="ESJ133" s="6"/>
      <c r="ESK133" s="6"/>
      <c r="ESL133" s="6"/>
      <c r="ESM133" s="6"/>
      <c r="ESN133" s="6"/>
      <c r="ESO133" s="6"/>
      <c r="ESP133" s="6"/>
      <c r="ESQ133" s="6"/>
      <c r="ESR133" s="6"/>
      <c r="ESS133" s="6"/>
      <c r="EST133" s="6"/>
      <c r="ESU133" s="6"/>
      <c r="ESV133" s="6"/>
      <c r="ESW133" s="6"/>
      <c r="ESX133" s="6"/>
      <c r="ESY133" s="6"/>
      <c r="ESZ133" s="6"/>
      <c r="ETA133" s="6"/>
      <c r="ETB133" s="6"/>
      <c r="ETC133" s="6"/>
      <c r="ETD133" s="6"/>
      <c r="ETE133" s="6"/>
      <c r="ETF133" s="6"/>
      <c r="ETG133" s="6"/>
      <c r="ETH133" s="6"/>
      <c r="ETI133" s="6"/>
      <c r="ETJ133" s="6"/>
      <c r="ETK133" s="6"/>
      <c r="ETL133" s="6"/>
      <c r="ETM133" s="6"/>
      <c r="ETN133" s="6"/>
      <c r="ETO133" s="6"/>
      <c r="ETP133" s="6"/>
      <c r="ETQ133" s="6"/>
      <c r="ETR133" s="6"/>
      <c r="ETS133" s="6"/>
      <c r="ETT133" s="6"/>
      <c r="ETU133" s="6"/>
      <c r="ETV133" s="6"/>
      <c r="ETW133" s="6"/>
      <c r="ETX133" s="6"/>
      <c r="ETY133" s="6"/>
      <c r="ETZ133" s="6"/>
      <c r="EUA133" s="6"/>
      <c r="EUB133" s="6"/>
      <c r="EUC133" s="6"/>
      <c r="EUD133" s="6"/>
      <c r="EUE133" s="6"/>
      <c r="EUF133" s="6"/>
      <c r="EUG133" s="6"/>
      <c r="EUH133" s="6"/>
      <c r="EUI133" s="6"/>
      <c r="EUJ133" s="6"/>
      <c r="EUK133" s="6"/>
      <c r="EUL133" s="6"/>
      <c r="EUM133" s="6"/>
      <c r="EUN133" s="6"/>
      <c r="EUO133" s="6"/>
      <c r="EUP133" s="6"/>
      <c r="EUQ133" s="6"/>
      <c r="EUR133" s="6"/>
      <c r="EUS133" s="6"/>
      <c r="EUT133" s="6"/>
      <c r="EUU133" s="6"/>
      <c r="EUV133" s="6"/>
      <c r="EUW133" s="6"/>
      <c r="EUX133" s="6"/>
      <c r="EUY133" s="6"/>
      <c r="EUZ133" s="6"/>
      <c r="EVA133" s="6"/>
      <c r="EVB133" s="6"/>
      <c r="EVC133" s="6"/>
      <c r="EVD133" s="6"/>
      <c r="EVE133" s="6"/>
      <c r="EVF133" s="6"/>
      <c r="EVG133" s="6"/>
      <c r="EVH133" s="6"/>
      <c r="EVI133" s="6"/>
      <c r="EVJ133" s="6"/>
      <c r="EVK133" s="6"/>
      <c r="EVL133" s="6"/>
      <c r="EVM133" s="6"/>
      <c r="EVN133" s="6"/>
      <c r="EVO133" s="6"/>
      <c r="EVP133" s="6"/>
      <c r="EVQ133" s="6"/>
      <c r="EVR133" s="6"/>
      <c r="EVS133" s="6"/>
      <c r="EVT133" s="6"/>
      <c r="EVU133" s="6"/>
      <c r="EVV133" s="6"/>
      <c r="EVW133" s="6"/>
      <c r="EVX133" s="6"/>
      <c r="EVY133" s="6"/>
      <c r="EVZ133" s="6"/>
      <c r="EWA133" s="6"/>
      <c r="EWB133" s="6"/>
      <c r="EWC133" s="6"/>
      <c r="EWD133" s="6"/>
      <c r="EWE133" s="6"/>
      <c r="EWF133" s="6"/>
      <c r="EWG133" s="6"/>
      <c r="EWH133" s="6"/>
      <c r="EWI133" s="6"/>
      <c r="EWJ133" s="6"/>
      <c r="EWK133" s="6"/>
      <c r="EWL133" s="6"/>
      <c r="EWM133" s="6"/>
      <c r="EWN133" s="6"/>
      <c r="EWO133" s="6"/>
      <c r="EWP133" s="6"/>
      <c r="EWQ133" s="6"/>
      <c r="EWR133" s="6"/>
      <c r="EWS133" s="6"/>
      <c r="EWT133" s="6"/>
      <c r="EWU133" s="6"/>
      <c r="EWV133" s="6"/>
      <c r="EWW133" s="6"/>
      <c r="EWX133" s="6"/>
      <c r="EWY133" s="6"/>
      <c r="EWZ133" s="6"/>
      <c r="EXA133" s="6"/>
      <c r="EXB133" s="6"/>
      <c r="EXC133" s="6"/>
      <c r="EXD133" s="6"/>
      <c r="EXE133" s="6"/>
      <c r="EXF133" s="6"/>
      <c r="EXG133" s="6"/>
      <c r="EXH133" s="6"/>
      <c r="EXI133" s="6"/>
      <c r="EXJ133" s="6"/>
      <c r="EXK133" s="6"/>
      <c r="EXL133" s="6"/>
      <c r="EXM133" s="6"/>
      <c r="EXN133" s="6"/>
      <c r="EXO133" s="6"/>
      <c r="EXP133" s="6"/>
      <c r="EXQ133" s="6"/>
      <c r="EXR133" s="6"/>
      <c r="EXS133" s="6"/>
      <c r="EXT133" s="6"/>
      <c r="EXU133" s="6"/>
      <c r="EXV133" s="6"/>
      <c r="EXW133" s="6"/>
      <c r="EXX133" s="6"/>
      <c r="EXY133" s="6"/>
      <c r="EXZ133" s="6"/>
      <c r="EYA133" s="6"/>
      <c r="EYB133" s="6"/>
      <c r="EYC133" s="6"/>
      <c r="EYD133" s="6"/>
      <c r="EYE133" s="6"/>
      <c r="EYF133" s="6"/>
      <c r="EYG133" s="6"/>
      <c r="EYH133" s="6"/>
      <c r="EYI133" s="6"/>
      <c r="EYJ133" s="6"/>
      <c r="EYK133" s="6"/>
      <c r="EYL133" s="6"/>
      <c r="EYM133" s="6"/>
      <c r="EYN133" s="6"/>
      <c r="EYO133" s="6"/>
      <c r="EYP133" s="6"/>
      <c r="EYQ133" s="6"/>
      <c r="EYR133" s="6"/>
      <c r="EYS133" s="6"/>
      <c r="EYT133" s="6"/>
      <c r="EYU133" s="6"/>
      <c r="EYV133" s="6"/>
      <c r="EYW133" s="6"/>
      <c r="EYX133" s="6"/>
      <c r="EYY133" s="6"/>
      <c r="EYZ133" s="6"/>
      <c r="EZA133" s="6"/>
      <c r="EZB133" s="6"/>
      <c r="EZC133" s="6"/>
      <c r="EZD133" s="6"/>
      <c r="EZE133" s="6"/>
      <c r="EZF133" s="6"/>
      <c r="EZG133" s="6"/>
      <c r="EZH133" s="6"/>
      <c r="EZI133" s="6"/>
      <c r="EZJ133" s="6"/>
      <c r="EZK133" s="6"/>
      <c r="EZL133" s="6"/>
      <c r="EZM133" s="6"/>
      <c r="EZN133" s="6"/>
      <c r="EZO133" s="6"/>
      <c r="EZP133" s="6"/>
      <c r="EZQ133" s="6"/>
      <c r="EZR133" s="6"/>
      <c r="EZS133" s="6"/>
      <c r="EZT133" s="6"/>
      <c r="EZU133" s="6"/>
      <c r="EZV133" s="6"/>
      <c r="EZW133" s="6"/>
      <c r="EZX133" s="6"/>
      <c r="EZY133" s="6"/>
      <c r="EZZ133" s="6"/>
      <c r="FAA133" s="6"/>
      <c r="FAB133" s="6"/>
      <c r="FAC133" s="6"/>
      <c r="FAD133" s="6"/>
      <c r="FAE133" s="6"/>
      <c r="FAF133" s="6"/>
      <c r="FAG133" s="6"/>
      <c r="FAH133" s="6"/>
      <c r="FAI133" s="6"/>
      <c r="FAJ133" s="6"/>
      <c r="FAK133" s="6"/>
      <c r="FAL133" s="6"/>
      <c r="FAM133" s="6"/>
      <c r="FAN133" s="6"/>
      <c r="FAO133" s="6"/>
      <c r="FAP133" s="6"/>
      <c r="FAQ133" s="6"/>
      <c r="FAR133" s="6"/>
      <c r="FAS133" s="6"/>
      <c r="FAT133" s="6"/>
      <c r="FAU133" s="6"/>
      <c r="FAV133" s="6"/>
      <c r="FAW133" s="6"/>
      <c r="FAX133" s="6"/>
      <c r="FAY133" s="6"/>
      <c r="FAZ133" s="6"/>
      <c r="FBA133" s="6"/>
      <c r="FBB133" s="6"/>
      <c r="FBC133" s="6"/>
      <c r="FBD133" s="6"/>
      <c r="FBE133" s="6"/>
      <c r="FBF133" s="6"/>
      <c r="FBG133" s="6"/>
      <c r="FBH133" s="6"/>
      <c r="FBI133" s="6"/>
      <c r="FBJ133" s="6"/>
      <c r="FBK133" s="6"/>
      <c r="FBL133" s="6"/>
      <c r="FBM133" s="6"/>
      <c r="FBN133" s="6"/>
      <c r="FBO133" s="6"/>
      <c r="FBP133" s="6"/>
      <c r="FBQ133" s="6"/>
      <c r="FBR133" s="6"/>
      <c r="FBS133" s="6"/>
      <c r="FBT133" s="6"/>
      <c r="FBU133" s="6"/>
      <c r="FBV133" s="6"/>
      <c r="FBW133" s="6"/>
      <c r="FBX133" s="6"/>
      <c r="FBY133" s="6"/>
      <c r="FBZ133" s="6"/>
      <c r="FCA133" s="6"/>
      <c r="FCB133" s="6"/>
      <c r="FCC133" s="6"/>
      <c r="FCD133" s="6"/>
      <c r="FCE133" s="6"/>
      <c r="FCF133" s="6"/>
      <c r="FCG133" s="6"/>
      <c r="FCH133" s="6"/>
      <c r="FCI133" s="6"/>
      <c r="FCJ133" s="6"/>
      <c r="FCK133" s="6"/>
      <c r="FCL133" s="6"/>
      <c r="FCM133" s="6"/>
      <c r="FCN133" s="6"/>
      <c r="FCO133" s="6"/>
      <c r="FCP133" s="6"/>
      <c r="FCQ133" s="6"/>
      <c r="FCR133" s="6"/>
      <c r="FCS133" s="6"/>
      <c r="FCT133" s="6"/>
      <c r="FCU133" s="6"/>
      <c r="FCV133" s="6"/>
      <c r="FCW133" s="6"/>
      <c r="FCX133" s="6"/>
      <c r="FCY133" s="6"/>
      <c r="FCZ133" s="6"/>
      <c r="FDA133" s="6"/>
      <c r="FDB133" s="6"/>
      <c r="FDC133" s="6"/>
      <c r="FDD133" s="6"/>
      <c r="FDE133" s="6"/>
      <c r="FDF133" s="6"/>
      <c r="FDG133" s="6"/>
      <c r="FDH133" s="6"/>
      <c r="FDI133" s="6"/>
      <c r="FDJ133" s="6"/>
      <c r="FDK133" s="6"/>
      <c r="FDL133" s="6"/>
      <c r="FDM133" s="6"/>
      <c r="FDN133" s="6"/>
      <c r="FDO133" s="6"/>
      <c r="FDP133" s="6"/>
      <c r="FDQ133" s="6"/>
      <c r="FDR133" s="6"/>
      <c r="FDS133" s="6"/>
      <c r="FDT133" s="6"/>
      <c r="FDU133" s="6"/>
      <c r="FDV133" s="6"/>
      <c r="FDW133" s="6"/>
      <c r="FDX133" s="6"/>
      <c r="FDY133" s="6"/>
      <c r="FDZ133" s="6"/>
      <c r="FEA133" s="6"/>
      <c r="FEB133" s="6"/>
      <c r="FEC133" s="6"/>
      <c r="FED133" s="6"/>
      <c r="FEE133" s="6"/>
      <c r="FEF133" s="6"/>
      <c r="FEG133" s="6"/>
      <c r="FEH133" s="6"/>
      <c r="FEI133" s="6"/>
      <c r="FEJ133" s="6"/>
      <c r="FEK133" s="6"/>
      <c r="FEL133" s="6"/>
      <c r="FEM133" s="6"/>
      <c r="FEN133" s="6"/>
      <c r="FEO133" s="6"/>
      <c r="FEP133" s="6"/>
      <c r="FEQ133" s="6"/>
      <c r="FER133" s="6"/>
      <c r="FES133" s="6"/>
      <c r="FET133" s="6"/>
      <c r="FEU133" s="6"/>
      <c r="FEV133" s="6"/>
      <c r="FEW133" s="6"/>
      <c r="FEX133" s="6"/>
      <c r="FEY133" s="6"/>
      <c r="FEZ133" s="6"/>
      <c r="FFA133" s="6"/>
      <c r="FFB133" s="6"/>
      <c r="FFC133" s="6"/>
      <c r="FFD133" s="6"/>
      <c r="FFE133" s="6"/>
      <c r="FFF133" s="6"/>
      <c r="FFG133" s="6"/>
      <c r="FFH133" s="6"/>
      <c r="FFI133" s="6"/>
      <c r="FFJ133" s="6"/>
      <c r="FFK133" s="6"/>
      <c r="FFL133" s="6"/>
      <c r="FFM133" s="6"/>
      <c r="FFN133" s="6"/>
      <c r="FFO133" s="6"/>
      <c r="FFP133" s="6"/>
      <c r="FFQ133" s="6"/>
      <c r="FFR133" s="6"/>
      <c r="FFS133" s="6"/>
      <c r="FFT133" s="6"/>
      <c r="FFU133" s="6"/>
      <c r="FFV133" s="6"/>
      <c r="FFW133" s="6"/>
      <c r="FFX133" s="6"/>
      <c r="FFY133" s="6"/>
      <c r="FFZ133" s="6"/>
      <c r="FGA133" s="6"/>
      <c r="FGB133" s="6"/>
      <c r="FGC133" s="6"/>
      <c r="FGD133" s="6"/>
      <c r="FGE133" s="6"/>
      <c r="FGF133" s="6"/>
      <c r="FGG133" s="6"/>
      <c r="FGH133" s="6"/>
      <c r="FGI133" s="6"/>
      <c r="FGJ133" s="6"/>
      <c r="FGK133" s="6"/>
      <c r="FGL133" s="6"/>
      <c r="FGM133" s="6"/>
      <c r="FGN133" s="6"/>
      <c r="FGO133" s="6"/>
      <c r="FGP133" s="6"/>
      <c r="FGQ133" s="6"/>
      <c r="FGR133" s="6"/>
      <c r="FGS133" s="6"/>
      <c r="FGT133" s="6"/>
      <c r="FGU133" s="6"/>
      <c r="FGV133" s="6"/>
      <c r="FGW133" s="6"/>
      <c r="FGX133" s="6"/>
      <c r="FGY133" s="6"/>
      <c r="FGZ133" s="6"/>
      <c r="FHA133" s="6"/>
      <c r="FHB133" s="6"/>
      <c r="FHC133" s="6"/>
      <c r="FHD133" s="6"/>
      <c r="FHE133" s="6"/>
      <c r="FHF133" s="6"/>
      <c r="FHG133" s="6"/>
      <c r="FHH133" s="6"/>
      <c r="FHI133" s="6"/>
      <c r="FHJ133" s="6"/>
      <c r="FHK133" s="6"/>
      <c r="FHL133" s="6"/>
      <c r="FHM133" s="6"/>
      <c r="FHN133" s="6"/>
      <c r="FHO133" s="6"/>
      <c r="FHP133" s="6"/>
      <c r="FHQ133" s="6"/>
      <c r="FHR133" s="6"/>
      <c r="FHS133" s="6"/>
      <c r="FHT133" s="6"/>
      <c r="FHU133" s="6"/>
      <c r="FHV133" s="6"/>
      <c r="FHW133" s="6"/>
      <c r="FHX133" s="6"/>
      <c r="FHY133" s="6"/>
      <c r="FHZ133" s="6"/>
      <c r="FIA133" s="6"/>
      <c r="FIB133" s="6"/>
      <c r="FIC133" s="6"/>
      <c r="FID133" s="6"/>
      <c r="FIE133" s="6"/>
      <c r="FIF133" s="6"/>
      <c r="FIG133" s="6"/>
      <c r="FIH133" s="6"/>
      <c r="FII133" s="6"/>
      <c r="FIJ133" s="6"/>
      <c r="FIK133" s="6"/>
      <c r="FIL133" s="6"/>
      <c r="FIM133" s="6"/>
      <c r="FIN133" s="6"/>
      <c r="FIO133" s="6"/>
      <c r="FIP133" s="6"/>
      <c r="FIQ133" s="6"/>
      <c r="FIR133" s="6"/>
      <c r="FIS133" s="6"/>
      <c r="FIT133" s="6"/>
      <c r="FIU133" s="6"/>
      <c r="FIV133" s="6"/>
      <c r="FIW133" s="6"/>
      <c r="FIX133" s="6"/>
      <c r="FIY133" s="6"/>
      <c r="FIZ133" s="6"/>
      <c r="FJA133" s="6"/>
      <c r="FJB133" s="6"/>
      <c r="FJC133" s="6"/>
      <c r="FJD133" s="6"/>
      <c r="FJE133" s="6"/>
      <c r="FJF133" s="6"/>
      <c r="FJG133" s="6"/>
      <c r="FJH133" s="6"/>
      <c r="FJI133" s="6"/>
      <c r="FJJ133" s="6"/>
      <c r="FJK133" s="6"/>
      <c r="FJL133" s="6"/>
      <c r="FJM133" s="6"/>
      <c r="FJN133" s="6"/>
      <c r="FJO133" s="6"/>
      <c r="FJP133" s="6"/>
      <c r="FJQ133" s="6"/>
      <c r="FJR133" s="6"/>
      <c r="FJS133" s="6"/>
      <c r="FJT133" s="6"/>
      <c r="FJU133" s="6"/>
      <c r="FJV133" s="6"/>
      <c r="FJW133" s="6"/>
      <c r="FJX133" s="6"/>
      <c r="FJY133" s="6"/>
      <c r="FJZ133" s="6"/>
      <c r="FKA133" s="6"/>
      <c r="FKB133" s="6"/>
      <c r="FKC133" s="6"/>
      <c r="FKD133" s="6"/>
      <c r="FKE133" s="6"/>
      <c r="FKF133" s="6"/>
      <c r="FKG133" s="6"/>
      <c r="FKH133" s="6"/>
      <c r="FKI133" s="6"/>
      <c r="FKJ133" s="6"/>
      <c r="FKK133" s="6"/>
      <c r="FKL133" s="6"/>
      <c r="FKM133" s="6"/>
      <c r="FKN133" s="6"/>
      <c r="FKO133" s="6"/>
      <c r="FKP133" s="6"/>
      <c r="FKQ133" s="6"/>
      <c r="FKR133" s="6"/>
      <c r="FKS133" s="6"/>
      <c r="FKT133" s="6"/>
      <c r="FKU133" s="6"/>
      <c r="FKV133" s="6"/>
      <c r="FKW133" s="6"/>
      <c r="FKX133" s="6"/>
      <c r="FKY133" s="6"/>
      <c r="FKZ133" s="6"/>
      <c r="FLA133" s="6"/>
      <c r="FLB133" s="6"/>
      <c r="FLC133" s="6"/>
      <c r="FLD133" s="6"/>
      <c r="FLE133" s="6"/>
      <c r="FLF133" s="6"/>
      <c r="FLG133" s="6"/>
      <c r="FLH133" s="6"/>
      <c r="FLI133" s="6"/>
      <c r="FLJ133" s="6"/>
      <c r="FLK133" s="6"/>
      <c r="FLL133" s="6"/>
      <c r="FLM133" s="6"/>
      <c r="FLN133" s="6"/>
      <c r="FLO133" s="6"/>
      <c r="FLP133" s="6"/>
      <c r="FLQ133" s="6"/>
      <c r="FLR133" s="6"/>
      <c r="FLS133" s="6"/>
      <c r="FLT133" s="6"/>
      <c r="FLU133" s="6"/>
      <c r="FLV133" s="6"/>
      <c r="FLW133" s="6"/>
      <c r="FLX133" s="6"/>
      <c r="FLY133" s="6"/>
      <c r="FLZ133" s="6"/>
      <c r="FMA133" s="6"/>
      <c r="FMB133" s="6"/>
      <c r="FMC133" s="6"/>
      <c r="FMD133" s="6"/>
      <c r="FME133" s="6"/>
      <c r="FMF133" s="6"/>
      <c r="FMG133" s="6"/>
      <c r="FMH133" s="6"/>
      <c r="FMI133" s="6"/>
      <c r="FMJ133" s="6"/>
      <c r="FMK133" s="6"/>
      <c r="FML133" s="6"/>
      <c r="FMM133" s="6"/>
      <c r="FMN133" s="6"/>
      <c r="FMO133" s="6"/>
      <c r="FMP133" s="6"/>
      <c r="FMQ133" s="6"/>
      <c r="FMR133" s="6"/>
      <c r="FMS133" s="6"/>
      <c r="FMT133" s="6"/>
      <c r="FMU133" s="6"/>
      <c r="FMV133" s="6"/>
      <c r="FMW133" s="6"/>
      <c r="FMX133" s="6"/>
      <c r="FMY133" s="6"/>
      <c r="FMZ133" s="6"/>
      <c r="FNA133" s="6"/>
      <c r="FNB133" s="6"/>
      <c r="FNC133" s="6"/>
      <c r="FND133" s="6"/>
      <c r="FNE133" s="6"/>
      <c r="FNF133" s="6"/>
      <c r="FNG133" s="6"/>
      <c r="FNH133" s="6"/>
      <c r="FNI133" s="6"/>
      <c r="FNJ133" s="6"/>
      <c r="FNK133" s="6"/>
      <c r="FNL133" s="6"/>
      <c r="FNM133" s="6"/>
      <c r="FNN133" s="6"/>
      <c r="FNO133" s="6"/>
      <c r="FNP133" s="6"/>
      <c r="FNQ133" s="6"/>
      <c r="FNR133" s="6"/>
      <c r="FNS133" s="6"/>
      <c r="FNT133" s="6"/>
      <c r="FNU133" s="6"/>
      <c r="FNV133" s="6"/>
      <c r="FNW133" s="6"/>
      <c r="FNX133" s="6"/>
      <c r="FNY133" s="6"/>
      <c r="FNZ133" s="6"/>
      <c r="FOA133" s="6"/>
      <c r="FOB133" s="6"/>
      <c r="FOC133" s="6"/>
      <c r="FOD133" s="6"/>
      <c r="FOE133" s="6"/>
      <c r="FOF133" s="6"/>
      <c r="FOG133" s="6"/>
      <c r="FOH133" s="6"/>
      <c r="FOI133" s="6"/>
      <c r="FOJ133" s="6"/>
      <c r="FOK133" s="6"/>
      <c r="FOL133" s="6"/>
      <c r="FOM133" s="6"/>
      <c r="FON133" s="6"/>
      <c r="FOO133" s="6"/>
      <c r="FOP133" s="6"/>
      <c r="FOQ133" s="6"/>
      <c r="FOR133" s="6"/>
      <c r="FOS133" s="6"/>
      <c r="FOT133" s="6"/>
      <c r="FOU133" s="6"/>
      <c r="FOV133" s="6"/>
      <c r="FOW133" s="6"/>
      <c r="FOX133" s="6"/>
      <c r="FOY133" s="6"/>
      <c r="FOZ133" s="6"/>
      <c r="FPA133" s="6"/>
      <c r="FPB133" s="6"/>
      <c r="FPC133" s="6"/>
      <c r="FPD133" s="6"/>
      <c r="FPE133" s="6"/>
      <c r="FPF133" s="6"/>
      <c r="FPG133" s="6"/>
      <c r="FPH133" s="6"/>
      <c r="FPI133" s="6"/>
      <c r="FPJ133" s="6"/>
      <c r="FPK133" s="6"/>
      <c r="FPL133" s="6"/>
      <c r="FPM133" s="6"/>
      <c r="FPN133" s="6"/>
      <c r="FPO133" s="6"/>
      <c r="FPP133" s="6"/>
      <c r="FPQ133" s="6"/>
      <c r="FPR133" s="6"/>
      <c r="FPS133" s="6"/>
      <c r="FPT133" s="6"/>
      <c r="FPU133" s="6"/>
      <c r="FPV133" s="6"/>
      <c r="FPW133" s="6"/>
      <c r="FPX133" s="6"/>
      <c r="FPY133" s="6"/>
      <c r="FPZ133" s="6"/>
      <c r="FQA133" s="6"/>
      <c r="FQB133" s="6"/>
      <c r="FQC133" s="6"/>
      <c r="FQD133" s="6"/>
      <c r="FQE133" s="6"/>
      <c r="FQF133" s="6"/>
      <c r="FQG133" s="6"/>
      <c r="FQH133" s="6"/>
      <c r="FQI133" s="6"/>
      <c r="FQJ133" s="6"/>
      <c r="FQK133" s="6"/>
      <c r="FQL133" s="6"/>
      <c r="FQM133" s="6"/>
      <c r="FQN133" s="6"/>
      <c r="FQO133" s="6"/>
      <c r="FQP133" s="6"/>
      <c r="FQQ133" s="6"/>
      <c r="FQR133" s="6"/>
      <c r="FQS133" s="6"/>
      <c r="FQT133" s="6"/>
      <c r="FQU133" s="6"/>
      <c r="FQV133" s="6"/>
      <c r="FQW133" s="6"/>
      <c r="FQX133" s="6"/>
      <c r="FQY133" s="6"/>
      <c r="FQZ133" s="6"/>
      <c r="FRA133" s="6"/>
      <c r="FRB133" s="6"/>
      <c r="FRC133" s="6"/>
      <c r="FRD133" s="6"/>
      <c r="FRE133" s="6"/>
      <c r="FRF133" s="6"/>
      <c r="FRG133" s="6"/>
      <c r="FRH133" s="6"/>
      <c r="FRI133" s="6"/>
      <c r="FRJ133" s="6"/>
      <c r="FRK133" s="6"/>
      <c r="FRL133" s="6"/>
      <c r="FRM133" s="6"/>
      <c r="FRN133" s="6"/>
      <c r="FRO133" s="6"/>
      <c r="FRP133" s="6"/>
      <c r="FRQ133" s="6"/>
      <c r="FRR133" s="6"/>
      <c r="FRS133" s="6"/>
      <c r="FRT133" s="6"/>
      <c r="FRU133" s="6"/>
      <c r="FRV133" s="6"/>
      <c r="FRW133" s="6"/>
      <c r="FRX133" s="6"/>
      <c r="FRY133" s="6"/>
      <c r="FRZ133" s="6"/>
      <c r="FSA133" s="6"/>
      <c r="FSB133" s="6"/>
      <c r="FSC133" s="6"/>
      <c r="FSD133" s="6"/>
      <c r="FSE133" s="6"/>
      <c r="FSF133" s="6"/>
      <c r="FSG133" s="6"/>
      <c r="FSH133" s="6"/>
      <c r="FSI133" s="6"/>
      <c r="FSJ133" s="6"/>
      <c r="FSK133" s="6"/>
      <c r="FSL133" s="6"/>
      <c r="FSM133" s="6"/>
      <c r="FSN133" s="6"/>
      <c r="FSO133" s="6"/>
      <c r="FSP133" s="6"/>
      <c r="FSQ133" s="6"/>
      <c r="FSR133" s="6"/>
      <c r="FSS133" s="6"/>
      <c r="FST133" s="6"/>
      <c r="FSU133" s="6"/>
      <c r="FSV133" s="6"/>
      <c r="FSW133" s="6"/>
      <c r="FSX133" s="6"/>
      <c r="FSY133" s="6"/>
      <c r="FSZ133" s="6"/>
      <c r="FTA133" s="6"/>
      <c r="FTB133" s="6"/>
      <c r="FTC133" s="6"/>
      <c r="FTD133" s="6"/>
      <c r="FTE133" s="6"/>
      <c r="FTF133" s="6"/>
      <c r="FTG133" s="6"/>
      <c r="FTH133" s="6"/>
      <c r="FTI133" s="6"/>
      <c r="FTJ133" s="6"/>
      <c r="FTK133" s="6"/>
      <c r="FTL133" s="6"/>
      <c r="FTM133" s="6"/>
      <c r="FTN133" s="6"/>
      <c r="FTO133" s="6"/>
      <c r="FTP133" s="6"/>
      <c r="FTQ133" s="6"/>
      <c r="FTR133" s="6"/>
      <c r="FTS133" s="6"/>
      <c r="FTT133" s="6"/>
      <c r="FTU133" s="6"/>
      <c r="FTV133" s="6"/>
      <c r="FTW133" s="6"/>
      <c r="FTX133" s="6"/>
      <c r="FTY133" s="6"/>
      <c r="FTZ133" s="6"/>
      <c r="FUA133" s="6"/>
      <c r="FUB133" s="6"/>
      <c r="FUC133" s="6"/>
      <c r="FUD133" s="6"/>
      <c r="FUE133" s="6"/>
      <c r="FUF133" s="6"/>
      <c r="FUG133" s="6"/>
      <c r="FUH133" s="6"/>
      <c r="FUI133" s="6"/>
      <c r="FUJ133" s="6"/>
      <c r="FUK133" s="6"/>
      <c r="FUL133" s="6"/>
      <c r="FUM133" s="6"/>
      <c r="FUN133" s="6"/>
      <c r="FUO133" s="6"/>
      <c r="FUP133" s="6"/>
      <c r="FUQ133" s="6"/>
      <c r="FUR133" s="6"/>
      <c r="FUS133" s="6"/>
      <c r="FUT133" s="6"/>
      <c r="FUU133" s="6"/>
      <c r="FUV133" s="6"/>
      <c r="FUW133" s="6"/>
      <c r="FUX133" s="6"/>
      <c r="FUY133" s="6"/>
      <c r="FUZ133" s="6"/>
      <c r="FVA133" s="6"/>
      <c r="FVB133" s="6"/>
      <c r="FVC133" s="6"/>
      <c r="FVD133" s="6"/>
      <c r="FVE133" s="6"/>
      <c r="FVF133" s="6"/>
      <c r="FVG133" s="6"/>
      <c r="FVH133" s="6"/>
      <c r="FVI133" s="6"/>
      <c r="FVJ133" s="6"/>
      <c r="FVK133" s="6"/>
      <c r="FVL133" s="6"/>
      <c r="FVM133" s="6"/>
      <c r="FVN133" s="6"/>
      <c r="FVO133" s="6"/>
      <c r="FVP133" s="6"/>
      <c r="FVQ133" s="6"/>
      <c r="FVR133" s="6"/>
      <c r="FVS133" s="6"/>
      <c r="FVT133" s="6"/>
      <c r="FVU133" s="6"/>
      <c r="FVV133" s="6"/>
      <c r="FVW133" s="6"/>
      <c r="FVX133" s="6"/>
      <c r="FVY133" s="6"/>
      <c r="FVZ133" s="6"/>
      <c r="FWA133" s="6"/>
      <c r="FWB133" s="6"/>
      <c r="FWC133" s="6"/>
      <c r="FWD133" s="6"/>
      <c r="FWE133" s="6"/>
      <c r="FWF133" s="6"/>
      <c r="FWG133" s="6"/>
      <c r="FWH133" s="6"/>
      <c r="FWI133" s="6"/>
      <c r="FWJ133" s="6"/>
      <c r="FWK133" s="6"/>
      <c r="FWL133" s="6"/>
      <c r="FWM133" s="6"/>
      <c r="FWN133" s="6"/>
      <c r="FWO133" s="6"/>
      <c r="FWP133" s="6"/>
      <c r="FWQ133" s="6"/>
      <c r="FWR133" s="6"/>
      <c r="FWS133" s="6"/>
      <c r="FWT133" s="6"/>
      <c r="FWU133" s="6"/>
      <c r="FWV133" s="6"/>
      <c r="FWW133" s="6"/>
      <c r="FWX133" s="6"/>
      <c r="FWY133" s="6"/>
      <c r="FWZ133" s="6"/>
      <c r="FXA133" s="6"/>
      <c r="FXB133" s="6"/>
      <c r="FXC133" s="6"/>
      <c r="FXD133" s="6"/>
      <c r="FXE133" s="6"/>
      <c r="FXF133" s="6"/>
      <c r="FXG133" s="6"/>
      <c r="FXH133" s="6"/>
      <c r="FXI133" s="6"/>
      <c r="FXJ133" s="6"/>
      <c r="FXK133" s="6"/>
      <c r="FXL133" s="6"/>
      <c r="FXM133" s="6"/>
      <c r="FXN133" s="6"/>
      <c r="FXO133" s="6"/>
      <c r="FXP133" s="6"/>
      <c r="FXQ133" s="6"/>
      <c r="FXR133" s="6"/>
      <c r="FXS133" s="6"/>
      <c r="FXT133" s="6"/>
      <c r="FXU133" s="6"/>
      <c r="FXV133" s="6"/>
      <c r="FXW133" s="6"/>
      <c r="FXX133" s="6"/>
      <c r="FXY133" s="6"/>
      <c r="FXZ133" s="6"/>
      <c r="FYA133" s="6"/>
      <c r="FYB133" s="6"/>
      <c r="FYC133" s="6"/>
      <c r="FYD133" s="6"/>
      <c r="FYE133" s="6"/>
      <c r="FYF133" s="6"/>
      <c r="FYG133" s="6"/>
      <c r="FYH133" s="6"/>
      <c r="FYI133" s="6"/>
      <c r="FYJ133" s="6"/>
      <c r="FYK133" s="6"/>
      <c r="FYL133" s="6"/>
      <c r="FYM133" s="6"/>
      <c r="FYN133" s="6"/>
      <c r="FYO133" s="6"/>
      <c r="FYP133" s="6"/>
      <c r="FYQ133" s="6"/>
      <c r="FYR133" s="6"/>
      <c r="FYS133" s="6"/>
      <c r="FYT133" s="6"/>
      <c r="FYU133" s="6"/>
      <c r="FYV133" s="6"/>
      <c r="FYW133" s="6"/>
      <c r="FYX133" s="6"/>
      <c r="FYY133" s="6"/>
      <c r="FYZ133" s="6"/>
      <c r="FZA133" s="6"/>
      <c r="FZB133" s="6"/>
      <c r="FZC133" s="6"/>
      <c r="FZD133" s="6"/>
      <c r="FZE133" s="6"/>
      <c r="FZF133" s="6"/>
      <c r="FZG133" s="6"/>
      <c r="FZH133" s="6"/>
      <c r="FZI133" s="6"/>
      <c r="FZJ133" s="6"/>
      <c r="FZK133" s="6"/>
      <c r="FZL133" s="6"/>
      <c r="FZM133" s="6"/>
      <c r="FZN133" s="6"/>
      <c r="FZO133" s="6"/>
      <c r="FZP133" s="6"/>
      <c r="FZQ133" s="6"/>
      <c r="FZR133" s="6"/>
      <c r="FZS133" s="6"/>
      <c r="FZT133" s="6"/>
      <c r="FZU133" s="6"/>
      <c r="FZV133" s="6"/>
      <c r="FZW133" s="6"/>
      <c r="FZX133" s="6"/>
      <c r="FZY133" s="6"/>
      <c r="FZZ133" s="6"/>
      <c r="GAA133" s="6"/>
      <c r="GAB133" s="6"/>
      <c r="GAC133" s="6"/>
      <c r="GAD133" s="6"/>
      <c r="GAE133" s="6"/>
      <c r="GAF133" s="6"/>
      <c r="GAG133" s="6"/>
      <c r="GAH133" s="6"/>
      <c r="GAI133" s="6"/>
      <c r="GAJ133" s="6"/>
      <c r="GAK133" s="6"/>
      <c r="GAL133" s="6"/>
      <c r="GAM133" s="6"/>
      <c r="GAN133" s="6"/>
      <c r="GAO133" s="6"/>
      <c r="GAP133" s="6"/>
      <c r="GAQ133" s="6"/>
      <c r="GAR133" s="6"/>
      <c r="GAS133" s="6"/>
      <c r="GAT133" s="6"/>
      <c r="GAU133" s="6"/>
      <c r="GAV133" s="6"/>
      <c r="GAW133" s="6"/>
      <c r="GAX133" s="6"/>
      <c r="GAY133" s="6"/>
      <c r="GAZ133" s="6"/>
      <c r="GBA133" s="6"/>
      <c r="GBB133" s="6"/>
      <c r="GBC133" s="6"/>
      <c r="GBD133" s="6"/>
      <c r="GBE133" s="6"/>
      <c r="GBF133" s="6"/>
      <c r="GBG133" s="6"/>
      <c r="GBH133" s="6"/>
      <c r="GBI133" s="6"/>
      <c r="GBJ133" s="6"/>
      <c r="GBK133" s="6"/>
      <c r="GBL133" s="6"/>
      <c r="GBM133" s="6"/>
      <c r="GBN133" s="6"/>
      <c r="GBO133" s="6"/>
      <c r="GBP133" s="6"/>
      <c r="GBQ133" s="6"/>
      <c r="GBR133" s="6"/>
      <c r="GBS133" s="6"/>
      <c r="GBT133" s="6"/>
      <c r="GBU133" s="6"/>
      <c r="GBV133" s="6"/>
      <c r="GBW133" s="6"/>
      <c r="GBX133" s="6"/>
      <c r="GBY133" s="6"/>
      <c r="GBZ133" s="6"/>
      <c r="GCA133" s="6"/>
      <c r="GCB133" s="6"/>
      <c r="GCC133" s="6"/>
      <c r="GCD133" s="6"/>
      <c r="GCE133" s="6"/>
      <c r="GCF133" s="6"/>
      <c r="GCG133" s="6"/>
      <c r="GCH133" s="6"/>
      <c r="GCI133" s="6"/>
      <c r="GCJ133" s="6"/>
      <c r="GCK133" s="6"/>
      <c r="GCL133" s="6"/>
      <c r="GCM133" s="6"/>
      <c r="GCN133" s="6"/>
      <c r="GCO133" s="6"/>
      <c r="GCP133" s="6"/>
      <c r="GCQ133" s="6"/>
      <c r="GCR133" s="6"/>
      <c r="GCS133" s="6"/>
      <c r="GCT133" s="6"/>
      <c r="GCU133" s="6"/>
      <c r="GCV133" s="6"/>
      <c r="GCW133" s="6"/>
      <c r="GCX133" s="6"/>
      <c r="GCY133" s="6"/>
      <c r="GCZ133" s="6"/>
      <c r="GDA133" s="6"/>
      <c r="GDB133" s="6"/>
      <c r="GDC133" s="6"/>
      <c r="GDD133" s="6"/>
      <c r="GDE133" s="6"/>
      <c r="GDF133" s="6"/>
      <c r="GDG133" s="6"/>
      <c r="GDH133" s="6"/>
      <c r="GDI133" s="6"/>
      <c r="GDJ133" s="6"/>
      <c r="GDK133" s="6"/>
      <c r="GDL133" s="6"/>
      <c r="GDM133" s="6"/>
      <c r="GDN133" s="6"/>
      <c r="GDO133" s="6"/>
      <c r="GDP133" s="6"/>
      <c r="GDQ133" s="6"/>
      <c r="GDR133" s="6"/>
      <c r="GDS133" s="6"/>
      <c r="GDT133" s="6"/>
      <c r="GDU133" s="6"/>
      <c r="GDV133" s="6"/>
      <c r="GDW133" s="6"/>
      <c r="GDX133" s="6"/>
      <c r="GDY133" s="6"/>
      <c r="GDZ133" s="6"/>
      <c r="GEA133" s="6"/>
      <c r="GEB133" s="6"/>
      <c r="GEC133" s="6"/>
      <c r="GED133" s="6"/>
      <c r="GEE133" s="6"/>
      <c r="GEF133" s="6"/>
      <c r="GEG133" s="6"/>
      <c r="GEH133" s="6"/>
      <c r="GEI133" s="6"/>
      <c r="GEJ133" s="6"/>
      <c r="GEK133" s="6"/>
      <c r="GEL133" s="6"/>
      <c r="GEM133" s="6"/>
      <c r="GEN133" s="6"/>
      <c r="GEO133" s="6"/>
      <c r="GEP133" s="6"/>
      <c r="GEQ133" s="6"/>
      <c r="GER133" s="6"/>
      <c r="GES133" s="6"/>
      <c r="GET133" s="6"/>
      <c r="GEU133" s="6"/>
      <c r="GEV133" s="6"/>
      <c r="GEW133" s="6"/>
      <c r="GEX133" s="6"/>
      <c r="GEY133" s="6"/>
      <c r="GEZ133" s="6"/>
      <c r="GFA133" s="6"/>
      <c r="GFB133" s="6"/>
      <c r="GFC133" s="6"/>
      <c r="GFD133" s="6"/>
      <c r="GFE133" s="6"/>
      <c r="GFF133" s="6"/>
      <c r="GFG133" s="6"/>
      <c r="GFH133" s="6"/>
      <c r="GFI133" s="6"/>
      <c r="GFJ133" s="6"/>
      <c r="GFK133" s="6"/>
      <c r="GFL133" s="6"/>
      <c r="GFM133" s="6"/>
      <c r="GFN133" s="6"/>
      <c r="GFO133" s="6"/>
      <c r="GFP133" s="6"/>
      <c r="GFQ133" s="6"/>
      <c r="GFR133" s="6"/>
      <c r="GFS133" s="6"/>
      <c r="GFT133" s="6"/>
      <c r="GFU133" s="6"/>
      <c r="GFV133" s="6"/>
      <c r="GFW133" s="6"/>
      <c r="GFX133" s="6"/>
      <c r="GFY133" s="6"/>
      <c r="GFZ133" s="6"/>
      <c r="GGA133" s="6"/>
      <c r="GGB133" s="6"/>
      <c r="GGC133" s="6"/>
      <c r="GGD133" s="6"/>
      <c r="GGE133" s="6"/>
      <c r="GGF133" s="6"/>
      <c r="GGG133" s="6"/>
      <c r="GGH133" s="6"/>
      <c r="GGI133" s="6"/>
      <c r="GGJ133" s="6"/>
      <c r="GGK133" s="6"/>
      <c r="GGL133" s="6"/>
      <c r="GGM133" s="6"/>
      <c r="GGN133" s="6"/>
      <c r="GGO133" s="6"/>
      <c r="GGP133" s="6"/>
      <c r="GGQ133" s="6"/>
      <c r="GGR133" s="6"/>
      <c r="GGS133" s="6"/>
      <c r="GGT133" s="6"/>
      <c r="GGU133" s="6"/>
      <c r="GGV133" s="6"/>
      <c r="GGW133" s="6"/>
      <c r="GGX133" s="6"/>
      <c r="GGY133" s="6"/>
      <c r="GGZ133" s="6"/>
      <c r="GHA133" s="6"/>
      <c r="GHB133" s="6"/>
      <c r="GHC133" s="6"/>
      <c r="GHD133" s="6"/>
      <c r="GHE133" s="6"/>
      <c r="GHF133" s="6"/>
      <c r="GHG133" s="6"/>
      <c r="GHH133" s="6"/>
      <c r="GHI133" s="6"/>
      <c r="GHJ133" s="6"/>
      <c r="GHK133" s="6"/>
      <c r="GHL133" s="6"/>
      <c r="GHM133" s="6"/>
      <c r="GHN133" s="6"/>
      <c r="GHO133" s="6"/>
      <c r="GHP133" s="6"/>
      <c r="GHQ133" s="6"/>
      <c r="GHR133" s="6"/>
      <c r="GHS133" s="6"/>
      <c r="GHT133" s="6"/>
      <c r="GHU133" s="6"/>
      <c r="GHV133" s="6"/>
      <c r="GHW133" s="6"/>
      <c r="GHX133" s="6"/>
      <c r="GHY133" s="6"/>
      <c r="GHZ133" s="6"/>
      <c r="GIA133" s="6"/>
      <c r="GIB133" s="6"/>
      <c r="GIC133" s="6"/>
      <c r="GID133" s="6"/>
      <c r="GIE133" s="6"/>
      <c r="GIF133" s="6"/>
      <c r="GIG133" s="6"/>
      <c r="GIH133" s="6"/>
      <c r="GII133" s="6"/>
      <c r="GIJ133" s="6"/>
      <c r="GIK133" s="6"/>
      <c r="GIL133" s="6"/>
      <c r="GIM133" s="6"/>
      <c r="GIN133" s="6"/>
      <c r="GIO133" s="6"/>
      <c r="GIP133" s="6"/>
      <c r="GIQ133" s="6"/>
      <c r="GIR133" s="6"/>
      <c r="GIS133" s="6"/>
      <c r="GIT133" s="6"/>
      <c r="GIU133" s="6"/>
      <c r="GIV133" s="6"/>
      <c r="GIW133" s="6"/>
      <c r="GIX133" s="6"/>
      <c r="GIY133" s="6"/>
      <c r="GIZ133" s="6"/>
      <c r="GJA133" s="6"/>
      <c r="GJB133" s="6"/>
      <c r="GJC133" s="6"/>
      <c r="GJD133" s="6"/>
      <c r="GJE133" s="6"/>
      <c r="GJF133" s="6"/>
      <c r="GJG133" s="6"/>
      <c r="GJH133" s="6"/>
      <c r="GJI133" s="6"/>
      <c r="GJJ133" s="6"/>
      <c r="GJK133" s="6"/>
      <c r="GJL133" s="6"/>
      <c r="GJM133" s="6"/>
      <c r="GJN133" s="6"/>
      <c r="GJO133" s="6"/>
      <c r="GJP133" s="6"/>
      <c r="GJQ133" s="6"/>
      <c r="GJR133" s="6"/>
      <c r="GJS133" s="6"/>
      <c r="GJT133" s="6"/>
      <c r="GJU133" s="6"/>
      <c r="GJV133" s="6"/>
      <c r="GJW133" s="6"/>
      <c r="GJX133" s="6"/>
      <c r="GJY133" s="6"/>
      <c r="GJZ133" s="6"/>
      <c r="GKA133" s="6"/>
      <c r="GKB133" s="6"/>
      <c r="GKC133" s="6"/>
      <c r="GKD133" s="6"/>
      <c r="GKE133" s="6"/>
      <c r="GKF133" s="6"/>
      <c r="GKG133" s="6"/>
      <c r="GKH133" s="6"/>
      <c r="GKI133" s="6"/>
      <c r="GKJ133" s="6"/>
      <c r="GKK133" s="6"/>
      <c r="GKL133" s="6"/>
      <c r="GKM133" s="6"/>
      <c r="GKN133" s="6"/>
      <c r="GKO133" s="6"/>
      <c r="GKP133" s="6"/>
      <c r="GKQ133" s="6"/>
      <c r="GKR133" s="6"/>
      <c r="GKS133" s="6"/>
      <c r="GKT133" s="6"/>
      <c r="GKU133" s="6"/>
      <c r="GKV133" s="6"/>
      <c r="GKW133" s="6"/>
      <c r="GKX133" s="6"/>
      <c r="GKY133" s="6"/>
      <c r="GKZ133" s="6"/>
      <c r="GLA133" s="6"/>
      <c r="GLB133" s="6"/>
      <c r="GLC133" s="6"/>
      <c r="GLD133" s="6"/>
      <c r="GLE133" s="6"/>
      <c r="GLF133" s="6"/>
      <c r="GLG133" s="6"/>
      <c r="GLH133" s="6"/>
      <c r="GLI133" s="6"/>
      <c r="GLJ133" s="6"/>
      <c r="GLK133" s="6"/>
      <c r="GLL133" s="6"/>
      <c r="GLM133" s="6"/>
      <c r="GLN133" s="6"/>
      <c r="GLO133" s="6"/>
      <c r="GLP133" s="6"/>
      <c r="GLQ133" s="6"/>
      <c r="GLR133" s="6"/>
      <c r="GLS133" s="6"/>
      <c r="GLT133" s="6"/>
      <c r="GLU133" s="6"/>
      <c r="GLV133" s="6"/>
      <c r="GLW133" s="6"/>
      <c r="GLX133" s="6"/>
      <c r="GLY133" s="6"/>
      <c r="GLZ133" s="6"/>
      <c r="GMA133" s="6"/>
      <c r="GMB133" s="6"/>
      <c r="GMC133" s="6"/>
      <c r="GMD133" s="6"/>
      <c r="GME133" s="6"/>
      <c r="GMF133" s="6"/>
      <c r="GMG133" s="6"/>
      <c r="GMH133" s="6"/>
      <c r="GMI133" s="6"/>
      <c r="GMJ133" s="6"/>
      <c r="GMK133" s="6"/>
      <c r="GML133" s="6"/>
      <c r="GMM133" s="6"/>
      <c r="GMN133" s="6"/>
      <c r="GMO133" s="6"/>
      <c r="GMP133" s="6"/>
      <c r="GMQ133" s="6"/>
      <c r="GMR133" s="6"/>
      <c r="GMS133" s="6"/>
      <c r="GMT133" s="6"/>
      <c r="GMU133" s="6"/>
      <c r="GMV133" s="6"/>
      <c r="GMW133" s="6"/>
      <c r="GMX133" s="6"/>
      <c r="GMY133" s="6"/>
      <c r="GMZ133" s="6"/>
      <c r="GNA133" s="6"/>
      <c r="GNB133" s="6"/>
      <c r="GNC133" s="6"/>
      <c r="GND133" s="6"/>
      <c r="GNE133" s="6"/>
      <c r="GNF133" s="6"/>
      <c r="GNG133" s="6"/>
      <c r="GNH133" s="6"/>
      <c r="GNI133" s="6"/>
      <c r="GNJ133" s="6"/>
      <c r="GNK133" s="6"/>
      <c r="GNL133" s="6"/>
      <c r="GNM133" s="6"/>
      <c r="GNN133" s="6"/>
      <c r="GNO133" s="6"/>
      <c r="GNP133" s="6"/>
      <c r="GNQ133" s="6"/>
      <c r="GNR133" s="6"/>
      <c r="GNS133" s="6"/>
      <c r="GNT133" s="6"/>
      <c r="GNU133" s="6"/>
      <c r="GNV133" s="6"/>
      <c r="GNW133" s="6"/>
      <c r="GNX133" s="6"/>
      <c r="GNY133" s="6"/>
      <c r="GNZ133" s="6"/>
      <c r="GOA133" s="6"/>
      <c r="GOB133" s="6"/>
      <c r="GOC133" s="6"/>
      <c r="GOD133" s="6"/>
      <c r="GOE133" s="6"/>
      <c r="GOF133" s="6"/>
      <c r="GOG133" s="6"/>
      <c r="GOH133" s="6"/>
      <c r="GOI133" s="6"/>
      <c r="GOJ133" s="6"/>
      <c r="GOK133" s="6"/>
      <c r="GOL133" s="6"/>
      <c r="GOM133" s="6"/>
      <c r="GON133" s="6"/>
      <c r="GOO133" s="6"/>
      <c r="GOP133" s="6"/>
      <c r="GOQ133" s="6"/>
      <c r="GOR133" s="6"/>
      <c r="GOS133" s="6"/>
      <c r="GOT133" s="6"/>
      <c r="GOU133" s="6"/>
      <c r="GOV133" s="6"/>
      <c r="GOW133" s="6"/>
      <c r="GOX133" s="6"/>
      <c r="GOY133" s="6"/>
      <c r="GOZ133" s="6"/>
      <c r="GPA133" s="6"/>
      <c r="GPB133" s="6"/>
      <c r="GPC133" s="6"/>
      <c r="GPD133" s="6"/>
      <c r="GPE133" s="6"/>
      <c r="GPF133" s="6"/>
      <c r="GPG133" s="6"/>
      <c r="GPH133" s="6"/>
      <c r="GPI133" s="6"/>
      <c r="GPJ133" s="6"/>
      <c r="GPK133" s="6"/>
      <c r="GPL133" s="6"/>
      <c r="GPM133" s="6"/>
      <c r="GPN133" s="6"/>
      <c r="GPO133" s="6"/>
      <c r="GPP133" s="6"/>
      <c r="GPQ133" s="6"/>
      <c r="GPR133" s="6"/>
      <c r="GPS133" s="6"/>
      <c r="GPT133" s="6"/>
      <c r="GPU133" s="6"/>
      <c r="GPV133" s="6"/>
      <c r="GPW133" s="6"/>
      <c r="GPX133" s="6"/>
      <c r="GPY133" s="6"/>
      <c r="GPZ133" s="6"/>
      <c r="GQA133" s="6"/>
      <c r="GQB133" s="6"/>
      <c r="GQC133" s="6"/>
      <c r="GQD133" s="6"/>
      <c r="GQE133" s="6"/>
      <c r="GQF133" s="6"/>
      <c r="GQG133" s="6"/>
      <c r="GQH133" s="6"/>
      <c r="GQI133" s="6"/>
      <c r="GQJ133" s="6"/>
      <c r="GQK133" s="6"/>
      <c r="GQL133" s="6"/>
      <c r="GQM133" s="6"/>
      <c r="GQN133" s="6"/>
      <c r="GQO133" s="6"/>
      <c r="GQP133" s="6"/>
      <c r="GQQ133" s="6"/>
      <c r="GQR133" s="6"/>
      <c r="GQS133" s="6"/>
      <c r="GQT133" s="6"/>
      <c r="GQU133" s="6"/>
      <c r="GQV133" s="6"/>
      <c r="GQW133" s="6"/>
      <c r="GQX133" s="6"/>
      <c r="GQY133" s="6"/>
      <c r="GQZ133" s="6"/>
      <c r="GRA133" s="6"/>
      <c r="GRB133" s="6"/>
      <c r="GRC133" s="6"/>
      <c r="GRD133" s="6"/>
      <c r="GRE133" s="6"/>
      <c r="GRF133" s="6"/>
      <c r="GRG133" s="6"/>
      <c r="GRH133" s="6"/>
      <c r="GRI133" s="6"/>
      <c r="GRJ133" s="6"/>
      <c r="GRK133" s="6"/>
      <c r="GRL133" s="6"/>
      <c r="GRM133" s="6"/>
      <c r="GRN133" s="6"/>
      <c r="GRO133" s="6"/>
      <c r="GRP133" s="6"/>
      <c r="GRQ133" s="6"/>
      <c r="GRR133" s="6"/>
      <c r="GRS133" s="6"/>
      <c r="GRT133" s="6"/>
      <c r="GRU133" s="6"/>
      <c r="GRV133" s="6"/>
      <c r="GRW133" s="6"/>
      <c r="GRX133" s="6"/>
      <c r="GRY133" s="6"/>
      <c r="GRZ133" s="6"/>
      <c r="GSA133" s="6"/>
      <c r="GSB133" s="6"/>
      <c r="GSC133" s="6"/>
      <c r="GSD133" s="6"/>
      <c r="GSE133" s="6"/>
      <c r="GSF133" s="6"/>
      <c r="GSG133" s="6"/>
      <c r="GSH133" s="6"/>
      <c r="GSI133" s="6"/>
      <c r="GSJ133" s="6"/>
      <c r="GSK133" s="6"/>
      <c r="GSL133" s="6"/>
      <c r="GSM133" s="6"/>
      <c r="GSN133" s="6"/>
      <c r="GSO133" s="6"/>
      <c r="GSP133" s="6"/>
      <c r="GSQ133" s="6"/>
      <c r="GSR133" s="6"/>
      <c r="GSS133" s="6"/>
      <c r="GST133" s="6"/>
      <c r="GSU133" s="6"/>
      <c r="GSV133" s="6"/>
      <c r="GSW133" s="6"/>
      <c r="GSX133" s="6"/>
      <c r="GSY133" s="6"/>
      <c r="GSZ133" s="6"/>
      <c r="GTA133" s="6"/>
      <c r="GTB133" s="6"/>
      <c r="GTC133" s="6"/>
      <c r="GTD133" s="6"/>
      <c r="GTE133" s="6"/>
      <c r="GTF133" s="6"/>
      <c r="GTG133" s="6"/>
      <c r="GTH133" s="6"/>
      <c r="GTI133" s="6"/>
      <c r="GTJ133" s="6"/>
      <c r="GTK133" s="6"/>
      <c r="GTL133" s="6"/>
      <c r="GTM133" s="6"/>
      <c r="GTN133" s="6"/>
      <c r="GTO133" s="6"/>
      <c r="GTP133" s="6"/>
      <c r="GTQ133" s="6"/>
      <c r="GTR133" s="6"/>
      <c r="GTS133" s="6"/>
      <c r="GTT133" s="6"/>
      <c r="GTU133" s="6"/>
      <c r="GTV133" s="6"/>
      <c r="GTW133" s="6"/>
      <c r="GTX133" s="6"/>
      <c r="GTY133" s="6"/>
      <c r="GTZ133" s="6"/>
      <c r="GUA133" s="6"/>
      <c r="GUB133" s="6"/>
      <c r="GUC133" s="6"/>
      <c r="GUD133" s="6"/>
      <c r="GUE133" s="6"/>
      <c r="GUF133" s="6"/>
      <c r="GUG133" s="6"/>
      <c r="GUH133" s="6"/>
      <c r="GUI133" s="6"/>
      <c r="GUJ133" s="6"/>
      <c r="GUK133" s="6"/>
      <c r="GUL133" s="6"/>
      <c r="GUM133" s="6"/>
      <c r="GUN133" s="6"/>
      <c r="GUO133" s="6"/>
      <c r="GUP133" s="6"/>
      <c r="GUQ133" s="6"/>
      <c r="GUR133" s="6"/>
      <c r="GUS133" s="6"/>
      <c r="GUT133" s="6"/>
      <c r="GUU133" s="6"/>
      <c r="GUV133" s="6"/>
      <c r="GUW133" s="6"/>
      <c r="GUX133" s="6"/>
      <c r="GUY133" s="6"/>
      <c r="GUZ133" s="6"/>
      <c r="GVA133" s="6"/>
      <c r="GVB133" s="6"/>
      <c r="GVC133" s="6"/>
      <c r="GVD133" s="6"/>
      <c r="GVE133" s="6"/>
      <c r="GVF133" s="6"/>
      <c r="GVG133" s="6"/>
      <c r="GVH133" s="6"/>
      <c r="GVI133" s="6"/>
      <c r="GVJ133" s="6"/>
      <c r="GVK133" s="6"/>
      <c r="GVL133" s="6"/>
      <c r="GVM133" s="6"/>
      <c r="GVN133" s="6"/>
      <c r="GVO133" s="6"/>
      <c r="GVP133" s="6"/>
      <c r="GVQ133" s="6"/>
      <c r="GVR133" s="6"/>
      <c r="GVS133" s="6"/>
      <c r="GVT133" s="6"/>
      <c r="GVU133" s="6"/>
      <c r="GVV133" s="6"/>
      <c r="GVW133" s="6"/>
      <c r="GVX133" s="6"/>
      <c r="GVY133" s="6"/>
      <c r="GVZ133" s="6"/>
      <c r="GWA133" s="6"/>
      <c r="GWB133" s="6"/>
      <c r="GWC133" s="6"/>
      <c r="GWD133" s="6"/>
      <c r="GWE133" s="6"/>
      <c r="GWF133" s="6"/>
      <c r="GWG133" s="6"/>
      <c r="GWH133" s="6"/>
      <c r="GWI133" s="6"/>
      <c r="GWJ133" s="6"/>
      <c r="GWK133" s="6"/>
      <c r="GWL133" s="6"/>
      <c r="GWM133" s="6"/>
      <c r="GWN133" s="6"/>
      <c r="GWO133" s="6"/>
      <c r="GWP133" s="6"/>
      <c r="GWQ133" s="6"/>
      <c r="GWR133" s="6"/>
      <c r="GWS133" s="6"/>
      <c r="GWT133" s="6"/>
      <c r="GWU133" s="6"/>
      <c r="GWV133" s="6"/>
      <c r="GWW133" s="6"/>
      <c r="GWX133" s="6"/>
      <c r="GWY133" s="6"/>
      <c r="GWZ133" s="6"/>
      <c r="GXA133" s="6"/>
      <c r="GXB133" s="6"/>
      <c r="GXC133" s="6"/>
      <c r="GXD133" s="6"/>
      <c r="GXE133" s="6"/>
      <c r="GXF133" s="6"/>
      <c r="GXG133" s="6"/>
      <c r="GXH133" s="6"/>
      <c r="GXI133" s="6"/>
      <c r="GXJ133" s="6"/>
      <c r="GXK133" s="6"/>
      <c r="GXL133" s="6"/>
      <c r="GXM133" s="6"/>
      <c r="GXN133" s="6"/>
      <c r="GXO133" s="6"/>
      <c r="GXP133" s="6"/>
      <c r="GXQ133" s="6"/>
      <c r="GXR133" s="6"/>
      <c r="GXS133" s="6"/>
      <c r="GXT133" s="6"/>
      <c r="GXU133" s="6"/>
      <c r="GXV133" s="6"/>
      <c r="GXW133" s="6"/>
      <c r="GXX133" s="6"/>
      <c r="GXY133" s="6"/>
      <c r="GXZ133" s="6"/>
      <c r="GYA133" s="6"/>
      <c r="GYB133" s="6"/>
      <c r="GYC133" s="6"/>
      <c r="GYD133" s="6"/>
      <c r="GYE133" s="6"/>
      <c r="GYF133" s="6"/>
      <c r="GYG133" s="6"/>
      <c r="GYH133" s="6"/>
      <c r="GYI133" s="6"/>
      <c r="GYJ133" s="6"/>
      <c r="GYK133" s="6"/>
      <c r="GYL133" s="6"/>
      <c r="GYM133" s="6"/>
      <c r="GYN133" s="6"/>
      <c r="GYO133" s="6"/>
      <c r="GYP133" s="6"/>
      <c r="GYQ133" s="6"/>
      <c r="GYR133" s="6"/>
      <c r="GYS133" s="6"/>
      <c r="GYT133" s="6"/>
      <c r="GYU133" s="6"/>
      <c r="GYV133" s="6"/>
      <c r="GYW133" s="6"/>
      <c r="GYX133" s="6"/>
      <c r="GYY133" s="6"/>
      <c r="GYZ133" s="6"/>
      <c r="GZA133" s="6"/>
      <c r="GZB133" s="6"/>
      <c r="GZC133" s="6"/>
      <c r="GZD133" s="6"/>
      <c r="GZE133" s="6"/>
      <c r="GZF133" s="6"/>
      <c r="GZG133" s="6"/>
      <c r="GZH133" s="6"/>
      <c r="GZI133" s="6"/>
      <c r="GZJ133" s="6"/>
      <c r="GZK133" s="6"/>
      <c r="GZL133" s="6"/>
      <c r="GZM133" s="6"/>
      <c r="GZN133" s="6"/>
      <c r="GZO133" s="6"/>
      <c r="GZP133" s="6"/>
      <c r="GZQ133" s="6"/>
      <c r="GZR133" s="6"/>
      <c r="GZS133" s="6"/>
      <c r="GZT133" s="6"/>
      <c r="GZU133" s="6"/>
      <c r="GZV133" s="6"/>
      <c r="GZW133" s="6"/>
      <c r="GZX133" s="6"/>
      <c r="GZY133" s="6"/>
      <c r="GZZ133" s="6"/>
      <c r="HAA133" s="6"/>
      <c r="HAB133" s="6"/>
      <c r="HAC133" s="6"/>
      <c r="HAD133" s="6"/>
      <c r="HAE133" s="6"/>
      <c r="HAF133" s="6"/>
      <c r="HAG133" s="6"/>
      <c r="HAH133" s="6"/>
      <c r="HAI133" s="6"/>
      <c r="HAJ133" s="6"/>
      <c r="HAK133" s="6"/>
      <c r="HAL133" s="6"/>
      <c r="HAM133" s="6"/>
      <c r="HAN133" s="6"/>
      <c r="HAO133" s="6"/>
      <c r="HAP133" s="6"/>
      <c r="HAQ133" s="6"/>
      <c r="HAR133" s="6"/>
      <c r="HAS133" s="6"/>
      <c r="HAT133" s="6"/>
      <c r="HAU133" s="6"/>
      <c r="HAV133" s="6"/>
      <c r="HAW133" s="6"/>
      <c r="HAX133" s="6"/>
      <c r="HAY133" s="6"/>
      <c r="HAZ133" s="6"/>
      <c r="HBA133" s="6"/>
      <c r="HBB133" s="6"/>
      <c r="HBC133" s="6"/>
      <c r="HBD133" s="6"/>
      <c r="HBE133" s="6"/>
      <c r="HBF133" s="6"/>
      <c r="HBG133" s="6"/>
      <c r="HBH133" s="6"/>
      <c r="HBI133" s="6"/>
      <c r="HBJ133" s="6"/>
      <c r="HBK133" s="6"/>
      <c r="HBL133" s="6"/>
      <c r="HBM133" s="6"/>
      <c r="HBN133" s="6"/>
      <c r="HBO133" s="6"/>
      <c r="HBP133" s="6"/>
      <c r="HBQ133" s="6"/>
      <c r="HBR133" s="6"/>
      <c r="HBS133" s="6"/>
      <c r="HBT133" s="6"/>
      <c r="HBU133" s="6"/>
      <c r="HBV133" s="6"/>
      <c r="HBW133" s="6"/>
      <c r="HBX133" s="6"/>
      <c r="HBY133" s="6"/>
      <c r="HBZ133" s="6"/>
      <c r="HCA133" s="6"/>
      <c r="HCB133" s="6"/>
      <c r="HCC133" s="6"/>
      <c r="HCD133" s="6"/>
      <c r="HCE133" s="6"/>
      <c r="HCF133" s="6"/>
      <c r="HCG133" s="6"/>
      <c r="HCH133" s="6"/>
      <c r="HCI133" s="6"/>
      <c r="HCJ133" s="6"/>
      <c r="HCK133" s="6"/>
      <c r="HCL133" s="6"/>
      <c r="HCM133" s="6"/>
      <c r="HCN133" s="6"/>
      <c r="HCO133" s="6"/>
      <c r="HCP133" s="6"/>
      <c r="HCQ133" s="6"/>
      <c r="HCR133" s="6"/>
      <c r="HCS133" s="6"/>
      <c r="HCT133" s="6"/>
      <c r="HCU133" s="6"/>
      <c r="HCV133" s="6"/>
      <c r="HCW133" s="6"/>
      <c r="HCX133" s="6"/>
      <c r="HCY133" s="6"/>
      <c r="HCZ133" s="6"/>
      <c r="HDA133" s="6"/>
      <c r="HDB133" s="6"/>
      <c r="HDC133" s="6"/>
      <c r="HDD133" s="6"/>
      <c r="HDE133" s="6"/>
      <c r="HDF133" s="6"/>
      <c r="HDG133" s="6"/>
      <c r="HDH133" s="6"/>
      <c r="HDI133" s="6"/>
      <c r="HDJ133" s="6"/>
      <c r="HDK133" s="6"/>
      <c r="HDL133" s="6"/>
      <c r="HDM133" s="6"/>
      <c r="HDN133" s="6"/>
      <c r="HDO133" s="6"/>
      <c r="HDP133" s="6"/>
      <c r="HDQ133" s="6"/>
      <c r="HDR133" s="6"/>
      <c r="HDS133" s="6"/>
      <c r="HDT133" s="6"/>
      <c r="HDU133" s="6"/>
      <c r="HDV133" s="6"/>
      <c r="HDW133" s="6"/>
      <c r="HDX133" s="6"/>
      <c r="HDY133" s="6"/>
      <c r="HDZ133" s="6"/>
      <c r="HEA133" s="6"/>
      <c r="HEB133" s="6"/>
      <c r="HEC133" s="6"/>
      <c r="HED133" s="6"/>
      <c r="HEE133" s="6"/>
      <c r="HEF133" s="6"/>
      <c r="HEG133" s="6"/>
      <c r="HEH133" s="6"/>
      <c r="HEI133" s="6"/>
      <c r="HEJ133" s="6"/>
      <c r="HEK133" s="6"/>
      <c r="HEL133" s="6"/>
      <c r="HEM133" s="6"/>
      <c r="HEN133" s="6"/>
      <c r="HEO133" s="6"/>
      <c r="HEP133" s="6"/>
      <c r="HEQ133" s="6"/>
      <c r="HER133" s="6"/>
      <c r="HES133" s="6"/>
      <c r="HET133" s="6"/>
      <c r="HEU133" s="6"/>
      <c r="HEV133" s="6"/>
      <c r="HEW133" s="6"/>
      <c r="HEX133" s="6"/>
      <c r="HEY133" s="6"/>
      <c r="HEZ133" s="6"/>
      <c r="HFA133" s="6"/>
      <c r="HFB133" s="6"/>
      <c r="HFC133" s="6"/>
      <c r="HFD133" s="6"/>
      <c r="HFE133" s="6"/>
      <c r="HFF133" s="6"/>
      <c r="HFG133" s="6"/>
      <c r="HFH133" s="6"/>
      <c r="HFI133" s="6"/>
      <c r="HFJ133" s="6"/>
      <c r="HFK133" s="6"/>
      <c r="HFL133" s="6"/>
      <c r="HFM133" s="6"/>
      <c r="HFN133" s="6"/>
      <c r="HFO133" s="6"/>
      <c r="HFP133" s="6"/>
      <c r="HFQ133" s="6"/>
      <c r="HFR133" s="6"/>
      <c r="HFS133" s="6"/>
      <c r="HFT133" s="6"/>
      <c r="HFU133" s="6"/>
      <c r="HFV133" s="6"/>
      <c r="HFW133" s="6"/>
      <c r="HFX133" s="6"/>
      <c r="HFY133" s="6"/>
      <c r="HFZ133" s="6"/>
      <c r="HGA133" s="6"/>
      <c r="HGB133" s="6"/>
      <c r="HGC133" s="6"/>
      <c r="HGD133" s="6"/>
      <c r="HGE133" s="6"/>
      <c r="HGF133" s="6"/>
      <c r="HGG133" s="6"/>
      <c r="HGH133" s="6"/>
      <c r="HGI133" s="6"/>
      <c r="HGJ133" s="6"/>
      <c r="HGK133" s="6"/>
      <c r="HGL133" s="6"/>
      <c r="HGM133" s="6"/>
      <c r="HGN133" s="6"/>
      <c r="HGO133" s="6"/>
      <c r="HGP133" s="6"/>
      <c r="HGQ133" s="6"/>
      <c r="HGR133" s="6"/>
      <c r="HGS133" s="6"/>
      <c r="HGT133" s="6"/>
      <c r="HGU133" s="6"/>
      <c r="HGV133" s="6"/>
      <c r="HGW133" s="6"/>
      <c r="HGX133" s="6"/>
      <c r="HGY133" s="6"/>
      <c r="HGZ133" s="6"/>
      <c r="HHA133" s="6"/>
      <c r="HHB133" s="6"/>
      <c r="HHC133" s="6"/>
      <c r="HHD133" s="6"/>
      <c r="HHE133" s="6"/>
      <c r="HHF133" s="6"/>
      <c r="HHG133" s="6"/>
      <c r="HHH133" s="6"/>
      <c r="HHI133" s="6"/>
      <c r="HHJ133" s="6"/>
      <c r="HHK133" s="6"/>
      <c r="HHL133" s="6"/>
      <c r="HHM133" s="6"/>
      <c r="HHN133" s="6"/>
      <c r="HHO133" s="6"/>
      <c r="HHP133" s="6"/>
      <c r="HHQ133" s="6"/>
      <c r="HHR133" s="6"/>
      <c r="HHS133" s="6"/>
      <c r="HHT133" s="6"/>
      <c r="HHU133" s="6"/>
      <c r="HHV133" s="6"/>
      <c r="HHW133" s="6"/>
      <c r="HHX133" s="6"/>
      <c r="HHY133" s="6"/>
      <c r="HHZ133" s="6"/>
      <c r="HIA133" s="6"/>
      <c r="HIB133" s="6"/>
      <c r="HIC133" s="6"/>
      <c r="HID133" s="6"/>
      <c r="HIE133" s="6"/>
      <c r="HIF133" s="6"/>
      <c r="HIG133" s="6"/>
      <c r="HIH133" s="6"/>
      <c r="HII133" s="6"/>
      <c r="HIJ133" s="6"/>
      <c r="HIK133" s="6"/>
      <c r="HIL133" s="6"/>
      <c r="HIM133" s="6"/>
      <c r="HIN133" s="6"/>
      <c r="HIO133" s="6"/>
      <c r="HIP133" s="6"/>
      <c r="HIQ133" s="6"/>
      <c r="HIR133" s="6"/>
      <c r="HIS133" s="6"/>
      <c r="HIT133" s="6"/>
      <c r="HIU133" s="6"/>
      <c r="HIV133" s="6"/>
      <c r="HIW133" s="6"/>
      <c r="HIX133" s="6"/>
      <c r="HIY133" s="6"/>
      <c r="HIZ133" s="6"/>
      <c r="HJA133" s="6"/>
      <c r="HJB133" s="6"/>
      <c r="HJC133" s="6"/>
      <c r="HJD133" s="6"/>
      <c r="HJE133" s="6"/>
      <c r="HJF133" s="6"/>
      <c r="HJG133" s="6"/>
      <c r="HJH133" s="6"/>
      <c r="HJI133" s="6"/>
      <c r="HJJ133" s="6"/>
      <c r="HJK133" s="6"/>
      <c r="HJL133" s="6"/>
      <c r="HJM133" s="6"/>
      <c r="HJN133" s="6"/>
      <c r="HJO133" s="6"/>
      <c r="HJP133" s="6"/>
      <c r="HJQ133" s="6"/>
      <c r="HJR133" s="6"/>
      <c r="HJS133" s="6"/>
      <c r="HJT133" s="6"/>
      <c r="HJU133" s="6"/>
      <c r="HJV133" s="6"/>
      <c r="HJW133" s="6"/>
      <c r="HJX133" s="6"/>
      <c r="HJY133" s="6"/>
      <c r="HJZ133" s="6"/>
      <c r="HKA133" s="6"/>
      <c r="HKB133" s="6"/>
      <c r="HKC133" s="6"/>
      <c r="HKD133" s="6"/>
      <c r="HKE133" s="6"/>
      <c r="HKF133" s="6"/>
      <c r="HKG133" s="6"/>
      <c r="HKH133" s="6"/>
      <c r="HKI133" s="6"/>
      <c r="HKJ133" s="6"/>
      <c r="HKK133" s="6"/>
      <c r="HKL133" s="6"/>
      <c r="HKM133" s="6"/>
      <c r="HKN133" s="6"/>
      <c r="HKO133" s="6"/>
      <c r="HKP133" s="6"/>
      <c r="HKQ133" s="6"/>
      <c r="HKR133" s="6"/>
      <c r="HKS133" s="6"/>
      <c r="HKT133" s="6"/>
      <c r="HKU133" s="6"/>
      <c r="HKV133" s="6"/>
      <c r="HKW133" s="6"/>
      <c r="HKX133" s="6"/>
      <c r="HKY133" s="6"/>
      <c r="HKZ133" s="6"/>
      <c r="HLA133" s="6"/>
      <c r="HLB133" s="6"/>
      <c r="HLC133" s="6"/>
      <c r="HLD133" s="6"/>
      <c r="HLE133" s="6"/>
      <c r="HLF133" s="6"/>
      <c r="HLG133" s="6"/>
      <c r="HLH133" s="6"/>
      <c r="HLI133" s="6"/>
      <c r="HLJ133" s="6"/>
      <c r="HLK133" s="6"/>
      <c r="HLL133" s="6"/>
      <c r="HLM133" s="6"/>
      <c r="HLN133" s="6"/>
      <c r="HLO133" s="6"/>
      <c r="HLP133" s="6"/>
      <c r="HLQ133" s="6"/>
      <c r="HLR133" s="6"/>
      <c r="HLS133" s="6"/>
      <c r="HLT133" s="6"/>
      <c r="HLU133" s="6"/>
      <c r="HLV133" s="6"/>
      <c r="HLW133" s="6"/>
      <c r="HLX133" s="6"/>
      <c r="HLY133" s="6"/>
      <c r="HLZ133" s="6"/>
      <c r="HMA133" s="6"/>
      <c r="HMB133" s="6"/>
      <c r="HMC133" s="6"/>
      <c r="HMD133" s="6"/>
      <c r="HME133" s="6"/>
      <c r="HMF133" s="6"/>
      <c r="HMG133" s="6"/>
      <c r="HMH133" s="6"/>
      <c r="HMI133" s="6"/>
      <c r="HMJ133" s="6"/>
      <c r="HMK133" s="6"/>
      <c r="HML133" s="6"/>
      <c r="HMM133" s="6"/>
      <c r="HMN133" s="6"/>
      <c r="HMO133" s="6"/>
      <c r="HMP133" s="6"/>
      <c r="HMQ133" s="6"/>
      <c r="HMR133" s="6"/>
      <c r="HMS133" s="6"/>
      <c r="HMT133" s="6"/>
      <c r="HMU133" s="6"/>
      <c r="HMV133" s="6"/>
      <c r="HMW133" s="6"/>
      <c r="HMX133" s="6"/>
      <c r="HMY133" s="6"/>
      <c r="HMZ133" s="6"/>
      <c r="HNA133" s="6"/>
      <c r="HNB133" s="6"/>
      <c r="HNC133" s="6"/>
      <c r="HND133" s="6"/>
      <c r="HNE133" s="6"/>
      <c r="HNF133" s="6"/>
      <c r="HNG133" s="6"/>
      <c r="HNH133" s="6"/>
      <c r="HNI133" s="6"/>
      <c r="HNJ133" s="6"/>
      <c r="HNK133" s="6"/>
      <c r="HNL133" s="6"/>
      <c r="HNM133" s="6"/>
      <c r="HNN133" s="6"/>
      <c r="HNO133" s="6"/>
      <c r="HNP133" s="6"/>
      <c r="HNQ133" s="6"/>
      <c r="HNR133" s="6"/>
      <c r="HNS133" s="6"/>
      <c r="HNT133" s="6"/>
      <c r="HNU133" s="6"/>
      <c r="HNV133" s="6"/>
      <c r="HNW133" s="6"/>
      <c r="HNX133" s="6"/>
      <c r="HNY133" s="6"/>
      <c r="HNZ133" s="6"/>
      <c r="HOA133" s="6"/>
      <c r="HOB133" s="6"/>
      <c r="HOC133" s="6"/>
      <c r="HOD133" s="6"/>
      <c r="HOE133" s="6"/>
      <c r="HOF133" s="6"/>
      <c r="HOG133" s="6"/>
      <c r="HOH133" s="6"/>
      <c r="HOI133" s="6"/>
      <c r="HOJ133" s="6"/>
      <c r="HOK133" s="6"/>
      <c r="HOL133" s="6"/>
      <c r="HOM133" s="6"/>
      <c r="HON133" s="6"/>
      <c r="HOO133" s="6"/>
      <c r="HOP133" s="6"/>
      <c r="HOQ133" s="6"/>
      <c r="HOR133" s="6"/>
      <c r="HOS133" s="6"/>
      <c r="HOT133" s="6"/>
      <c r="HOU133" s="6"/>
      <c r="HOV133" s="6"/>
      <c r="HOW133" s="6"/>
      <c r="HOX133" s="6"/>
      <c r="HOY133" s="6"/>
      <c r="HOZ133" s="6"/>
      <c r="HPA133" s="6"/>
      <c r="HPB133" s="6"/>
      <c r="HPC133" s="6"/>
      <c r="HPD133" s="6"/>
      <c r="HPE133" s="6"/>
      <c r="HPF133" s="6"/>
      <c r="HPG133" s="6"/>
      <c r="HPH133" s="6"/>
      <c r="HPI133" s="6"/>
      <c r="HPJ133" s="6"/>
      <c r="HPK133" s="6"/>
      <c r="HPL133" s="6"/>
      <c r="HPM133" s="6"/>
      <c r="HPN133" s="6"/>
      <c r="HPO133" s="6"/>
      <c r="HPP133" s="6"/>
      <c r="HPQ133" s="6"/>
      <c r="HPR133" s="6"/>
      <c r="HPS133" s="6"/>
      <c r="HPT133" s="6"/>
      <c r="HPU133" s="6"/>
      <c r="HPV133" s="6"/>
      <c r="HPW133" s="6"/>
      <c r="HPX133" s="6"/>
      <c r="HPY133" s="6"/>
      <c r="HPZ133" s="6"/>
      <c r="HQA133" s="6"/>
      <c r="HQB133" s="6"/>
      <c r="HQC133" s="6"/>
      <c r="HQD133" s="6"/>
      <c r="HQE133" s="6"/>
      <c r="HQF133" s="6"/>
      <c r="HQG133" s="6"/>
      <c r="HQH133" s="6"/>
      <c r="HQI133" s="6"/>
      <c r="HQJ133" s="6"/>
      <c r="HQK133" s="6"/>
      <c r="HQL133" s="6"/>
      <c r="HQM133" s="6"/>
      <c r="HQN133" s="6"/>
      <c r="HQO133" s="6"/>
      <c r="HQP133" s="6"/>
      <c r="HQQ133" s="6"/>
      <c r="HQR133" s="6"/>
      <c r="HQS133" s="6"/>
      <c r="HQT133" s="6"/>
      <c r="HQU133" s="6"/>
      <c r="HQV133" s="6"/>
      <c r="HQW133" s="6"/>
      <c r="HQX133" s="6"/>
      <c r="HQY133" s="6"/>
      <c r="HQZ133" s="6"/>
      <c r="HRA133" s="6"/>
      <c r="HRB133" s="6"/>
      <c r="HRC133" s="6"/>
      <c r="HRD133" s="6"/>
      <c r="HRE133" s="6"/>
      <c r="HRF133" s="6"/>
      <c r="HRG133" s="6"/>
      <c r="HRH133" s="6"/>
      <c r="HRI133" s="6"/>
      <c r="HRJ133" s="6"/>
      <c r="HRK133" s="6"/>
      <c r="HRL133" s="6"/>
      <c r="HRM133" s="6"/>
      <c r="HRN133" s="6"/>
      <c r="HRO133" s="6"/>
      <c r="HRP133" s="6"/>
      <c r="HRQ133" s="6"/>
      <c r="HRR133" s="6"/>
      <c r="HRS133" s="6"/>
      <c r="HRT133" s="6"/>
      <c r="HRU133" s="6"/>
      <c r="HRV133" s="6"/>
      <c r="HRW133" s="6"/>
      <c r="HRX133" s="6"/>
      <c r="HRY133" s="6"/>
      <c r="HRZ133" s="6"/>
      <c r="HSA133" s="6"/>
      <c r="HSB133" s="6"/>
      <c r="HSC133" s="6"/>
      <c r="HSD133" s="6"/>
      <c r="HSE133" s="6"/>
      <c r="HSF133" s="6"/>
      <c r="HSG133" s="6"/>
      <c r="HSH133" s="6"/>
      <c r="HSI133" s="6"/>
      <c r="HSJ133" s="6"/>
      <c r="HSK133" s="6"/>
      <c r="HSL133" s="6"/>
      <c r="HSM133" s="6"/>
      <c r="HSN133" s="6"/>
      <c r="HSO133" s="6"/>
      <c r="HSP133" s="6"/>
      <c r="HSQ133" s="6"/>
      <c r="HSR133" s="6"/>
      <c r="HSS133" s="6"/>
      <c r="HST133" s="6"/>
      <c r="HSU133" s="6"/>
      <c r="HSV133" s="6"/>
      <c r="HSW133" s="6"/>
      <c r="HSX133" s="6"/>
      <c r="HSY133" s="6"/>
      <c r="HSZ133" s="6"/>
      <c r="HTA133" s="6"/>
      <c r="HTB133" s="6"/>
      <c r="HTC133" s="6"/>
      <c r="HTD133" s="6"/>
      <c r="HTE133" s="6"/>
      <c r="HTF133" s="6"/>
      <c r="HTG133" s="6"/>
      <c r="HTH133" s="6"/>
      <c r="HTI133" s="6"/>
      <c r="HTJ133" s="6"/>
      <c r="HTK133" s="6"/>
      <c r="HTL133" s="6"/>
      <c r="HTM133" s="6"/>
      <c r="HTN133" s="6"/>
      <c r="HTO133" s="6"/>
      <c r="HTP133" s="6"/>
      <c r="HTQ133" s="6"/>
      <c r="HTR133" s="6"/>
      <c r="HTS133" s="6"/>
      <c r="HTT133" s="6"/>
      <c r="HTU133" s="6"/>
      <c r="HTV133" s="6"/>
      <c r="HTW133" s="6"/>
      <c r="HTX133" s="6"/>
      <c r="HTY133" s="6"/>
      <c r="HTZ133" s="6"/>
      <c r="HUA133" s="6"/>
      <c r="HUB133" s="6"/>
      <c r="HUC133" s="6"/>
      <c r="HUD133" s="6"/>
      <c r="HUE133" s="6"/>
      <c r="HUF133" s="6"/>
      <c r="HUG133" s="6"/>
      <c r="HUH133" s="6"/>
      <c r="HUI133" s="6"/>
      <c r="HUJ133" s="6"/>
      <c r="HUK133" s="6"/>
      <c r="HUL133" s="6"/>
      <c r="HUM133" s="6"/>
      <c r="HUN133" s="6"/>
      <c r="HUO133" s="6"/>
      <c r="HUP133" s="6"/>
      <c r="HUQ133" s="6"/>
      <c r="HUR133" s="6"/>
      <c r="HUS133" s="6"/>
      <c r="HUT133" s="6"/>
      <c r="HUU133" s="6"/>
      <c r="HUV133" s="6"/>
      <c r="HUW133" s="6"/>
      <c r="HUX133" s="6"/>
      <c r="HUY133" s="6"/>
      <c r="HUZ133" s="6"/>
      <c r="HVA133" s="6"/>
      <c r="HVB133" s="6"/>
      <c r="HVC133" s="6"/>
      <c r="HVD133" s="6"/>
      <c r="HVE133" s="6"/>
      <c r="HVF133" s="6"/>
      <c r="HVG133" s="6"/>
      <c r="HVH133" s="6"/>
      <c r="HVI133" s="6"/>
      <c r="HVJ133" s="6"/>
      <c r="HVK133" s="6"/>
      <c r="HVL133" s="6"/>
      <c r="HVM133" s="6"/>
      <c r="HVN133" s="6"/>
      <c r="HVO133" s="6"/>
      <c r="HVP133" s="6"/>
      <c r="HVQ133" s="6"/>
      <c r="HVR133" s="6"/>
      <c r="HVS133" s="6"/>
      <c r="HVT133" s="6"/>
      <c r="HVU133" s="6"/>
      <c r="HVV133" s="6"/>
      <c r="HVW133" s="6"/>
      <c r="HVX133" s="6"/>
      <c r="HVY133" s="6"/>
      <c r="HVZ133" s="6"/>
      <c r="HWA133" s="6"/>
      <c r="HWB133" s="6"/>
      <c r="HWC133" s="6"/>
      <c r="HWD133" s="6"/>
      <c r="HWE133" s="6"/>
      <c r="HWF133" s="6"/>
      <c r="HWG133" s="6"/>
      <c r="HWH133" s="6"/>
      <c r="HWI133" s="6"/>
      <c r="HWJ133" s="6"/>
      <c r="HWK133" s="6"/>
      <c r="HWL133" s="6"/>
      <c r="HWM133" s="6"/>
      <c r="HWN133" s="6"/>
      <c r="HWO133" s="6"/>
      <c r="HWP133" s="6"/>
      <c r="HWQ133" s="6"/>
      <c r="HWR133" s="6"/>
      <c r="HWS133" s="6"/>
      <c r="HWT133" s="6"/>
      <c r="HWU133" s="6"/>
      <c r="HWV133" s="6"/>
      <c r="HWW133" s="6"/>
      <c r="HWX133" s="6"/>
      <c r="HWY133" s="6"/>
      <c r="HWZ133" s="6"/>
      <c r="HXA133" s="6"/>
      <c r="HXB133" s="6"/>
      <c r="HXC133" s="6"/>
      <c r="HXD133" s="6"/>
      <c r="HXE133" s="6"/>
      <c r="HXF133" s="6"/>
      <c r="HXG133" s="6"/>
      <c r="HXH133" s="6"/>
      <c r="HXI133" s="6"/>
      <c r="HXJ133" s="6"/>
      <c r="HXK133" s="6"/>
      <c r="HXL133" s="6"/>
      <c r="HXM133" s="6"/>
      <c r="HXN133" s="6"/>
      <c r="HXO133" s="6"/>
      <c r="HXP133" s="6"/>
      <c r="HXQ133" s="6"/>
      <c r="HXR133" s="6"/>
      <c r="HXS133" s="6"/>
      <c r="HXT133" s="6"/>
      <c r="HXU133" s="6"/>
      <c r="HXV133" s="6"/>
      <c r="HXW133" s="6"/>
      <c r="HXX133" s="6"/>
      <c r="HXY133" s="6"/>
      <c r="HXZ133" s="6"/>
      <c r="HYA133" s="6"/>
      <c r="HYB133" s="6"/>
      <c r="HYC133" s="6"/>
      <c r="HYD133" s="6"/>
      <c r="HYE133" s="6"/>
      <c r="HYF133" s="6"/>
      <c r="HYG133" s="6"/>
      <c r="HYH133" s="6"/>
      <c r="HYI133" s="6"/>
      <c r="HYJ133" s="6"/>
      <c r="HYK133" s="6"/>
      <c r="HYL133" s="6"/>
      <c r="HYM133" s="6"/>
      <c r="HYN133" s="6"/>
      <c r="HYO133" s="6"/>
      <c r="HYP133" s="6"/>
      <c r="HYQ133" s="6"/>
      <c r="HYR133" s="6"/>
      <c r="HYS133" s="6"/>
      <c r="HYT133" s="6"/>
      <c r="HYU133" s="6"/>
      <c r="HYV133" s="6"/>
      <c r="HYW133" s="6"/>
      <c r="HYX133" s="6"/>
      <c r="HYY133" s="6"/>
      <c r="HYZ133" s="6"/>
      <c r="HZA133" s="6"/>
      <c r="HZB133" s="6"/>
      <c r="HZC133" s="6"/>
      <c r="HZD133" s="6"/>
      <c r="HZE133" s="6"/>
      <c r="HZF133" s="6"/>
      <c r="HZG133" s="6"/>
      <c r="HZH133" s="6"/>
      <c r="HZI133" s="6"/>
      <c r="HZJ133" s="6"/>
      <c r="HZK133" s="6"/>
      <c r="HZL133" s="6"/>
      <c r="HZM133" s="6"/>
      <c r="HZN133" s="6"/>
      <c r="HZO133" s="6"/>
      <c r="HZP133" s="6"/>
      <c r="HZQ133" s="6"/>
      <c r="HZR133" s="6"/>
      <c r="HZS133" s="6"/>
      <c r="HZT133" s="6"/>
      <c r="HZU133" s="6"/>
      <c r="HZV133" s="6"/>
      <c r="HZW133" s="6"/>
      <c r="HZX133" s="6"/>
      <c r="HZY133" s="6"/>
      <c r="HZZ133" s="6"/>
      <c r="IAA133" s="6"/>
      <c r="IAB133" s="6"/>
      <c r="IAC133" s="6"/>
      <c r="IAD133" s="6"/>
      <c r="IAE133" s="6"/>
      <c r="IAF133" s="6"/>
      <c r="IAG133" s="6"/>
      <c r="IAH133" s="6"/>
      <c r="IAI133" s="6"/>
      <c r="IAJ133" s="6"/>
      <c r="IAK133" s="6"/>
      <c r="IAL133" s="6"/>
      <c r="IAM133" s="6"/>
      <c r="IAN133" s="6"/>
      <c r="IAO133" s="6"/>
      <c r="IAP133" s="6"/>
      <c r="IAQ133" s="6"/>
      <c r="IAR133" s="6"/>
      <c r="IAS133" s="6"/>
      <c r="IAT133" s="6"/>
      <c r="IAU133" s="6"/>
      <c r="IAV133" s="6"/>
      <c r="IAW133" s="6"/>
      <c r="IAX133" s="6"/>
      <c r="IAY133" s="6"/>
      <c r="IAZ133" s="6"/>
      <c r="IBA133" s="6"/>
      <c r="IBB133" s="6"/>
      <c r="IBC133" s="6"/>
      <c r="IBD133" s="6"/>
      <c r="IBE133" s="6"/>
      <c r="IBF133" s="6"/>
      <c r="IBG133" s="6"/>
      <c r="IBH133" s="6"/>
      <c r="IBI133" s="6"/>
      <c r="IBJ133" s="6"/>
      <c r="IBK133" s="6"/>
      <c r="IBL133" s="6"/>
      <c r="IBM133" s="6"/>
      <c r="IBN133" s="6"/>
      <c r="IBO133" s="6"/>
      <c r="IBP133" s="6"/>
      <c r="IBQ133" s="6"/>
      <c r="IBR133" s="6"/>
      <c r="IBS133" s="6"/>
      <c r="IBT133" s="6"/>
      <c r="IBU133" s="6"/>
      <c r="IBV133" s="6"/>
      <c r="IBW133" s="6"/>
      <c r="IBX133" s="6"/>
      <c r="IBY133" s="6"/>
      <c r="IBZ133" s="6"/>
      <c r="ICA133" s="6"/>
      <c r="ICB133" s="6"/>
      <c r="ICC133" s="6"/>
      <c r="ICD133" s="6"/>
      <c r="ICE133" s="6"/>
      <c r="ICF133" s="6"/>
      <c r="ICG133" s="6"/>
      <c r="ICH133" s="6"/>
      <c r="ICI133" s="6"/>
      <c r="ICJ133" s="6"/>
      <c r="ICK133" s="6"/>
      <c r="ICL133" s="6"/>
      <c r="ICM133" s="6"/>
      <c r="ICN133" s="6"/>
      <c r="ICO133" s="6"/>
      <c r="ICP133" s="6"/>
      <c r="ICQ133" s="6"/>
      <c r="ICR133" s="6"/>
      <c r="ICS133" s="6"/>
      <c r="ICT133" s="6"/>
      <c r="ICU133" s="6"/>
      <c r="ICV133" s="6"/>
      <c r="ICW133" s="6"/>
      <c r="ICX133" s="6"/>
      <c r="ICY133" s="6"/>
      <c r="ICZ133" s="6"/>
      <c r="IDA133" s="6"/>
      <c r="IDB133" s="6"/>
      <c r="IDC133" s="6"/>
      <c r="IDD133" s="6"/>
      <c r="IDE133" s="6"/>
      <c r="IDF133" s="6"/>
      <c r="IDG133" s="6"/>
      <c r="IDH133" s="6"/>
      <c r="IDI133" s="6"/>
      <c r="IDJ133" s="6"/>
      <c r="IDK133" s="6"/>
      <c r="IDL133" s="6"/>
      <c r="IDM133" s="6"/>
      <c r="IDN133" s="6"/>
      <c r="IDO133" s="6"/>
      <c r="IDP133" s="6"/>
      <c r="IDQ133" s="6"/>
      <c r="IDR133" s="6"/>
      <c r="IDS133" s="6"/>
      <c r="IDT133" s="6"/>
      <c r="IDU133" s="6"/>
      <c r="IDV133" s="6"/>
      <c r="IDW133" s="6"/>
      <c r="IDX133" s="6"/>
      <c r="IDY133" s="6"/>
      <c r="IDZ133" s="6"/>
      <c r="IEA133" s="6"/>
      <c r="IEB133" s="6"/>
      <c r="IEC133" s="6"/>
      <c r="IED133" s="6"/>
      <c r="IEE133" s="6"/>
      <c r="IEF133" s="6"/>
      <c r="IEG133" s="6"/>
      <c r="IEH133" s="6"/>
      <c r="IEI133" s="6"/>
      <c r="IEJ133" s="6"/>
      <c r="IEK133" s="6"/>
      <c r="IEL133" s="6"/>
      <c r="IEM133" s="6"/>
      <c r="IEN133" s="6"/>
      <c r="IEO133" s="6"/>
      <c r="IEP133" s="6"/>
      <c r="IEQ133" s="6"/>
      <c r="IER133" s="6"/>
      <c r="IES133" s="6"/>
      <c r="IET133" s="6"/>
      <c r="IEU133" s="6"/>
      <c r="IEV133" s="6"/>
      <c r="IEW133" s="6"/>
      <c r="IEX133" s="6"/>
      <c r="IEY133" s="6"/>
      <c r="IEZ133" s="6"/>
      <c r="IFA133" s="6"/>
      <c r="IFB133" s="6"/>
      <c r="IFC133" s="6"/>
      <c r="IFD133" s="6"/>
      <c r="IFE133" s="6"/>
      <c r="IFF133" s="6"/>
      <c r="IFG133" s="6"/>
      <c r="IFH133" s="6"/>
      <c r="IFI133" s="6"/>
      <c r="IFJ133" s="6"/>
      <c r="IFK133" s="6"/>
      <c r="IFL133" s="6"/>
      <c r="IFM133" s="6"/>
      <c r="IFN133" s="6"/>
      <c r="IFO133" s="6"/>
      <c r="IFP133" s="6"/>
      <c r="IFQ133" s="6"/>
      <c r="IFR133" s="6"/>
      <c r="IFS133" s="6"/>
      <c r="IFT133" s="6"/>
      <c r="IFU133" s="6"/>
      <c r="IFV133" s="6"/>
      <c r="IFW133" s="6"/>
      <c r="IFX133" s="6"/>
      <c r="IFY133" s="6"/>
      <c r="IFZ133" s="6"/>
      <c r="IGA133" s="6"/>
      <c r="IGB133" s="6"/>
      <c r="IGC133" s="6"/>
      <c r="IGD133" s="6"/>
      <c r="IGE133" s="6"/>
      <c r="IGF133" s="6"/>
      <c r="IGG133" s="6"/>
      <c r="IGH133" s="6"/>
      <c r="IGI133" s="6"/>
      <c r="IGJ133" s="6"/>
      <c r="IGK133" s="6"/>
      <c r="IGL133" s="6"/>
      <c r="IGM133" s="6"/>
      <c r="IGN133" s="6"/>
      <c r="IGO133" s="6"/>
      <c r="IGP133" s="6"/>
      <c r="IGQ133" s="6"/>
      <c r="IGR133" s="6"/>
      <c r="IGS133" s="6"/>
      <c r="IGT133" s="6"/>
      <c r="IGU133" s="6"/>
      <c r="IGV133" s="6"/>
      <c r="IGW133" s="6"/>
      <c r="IGX133" s="6"/>
      <c r="IGY133" s="6"/>
      <c r="IGZ133" s="6"/>
      <c r="IHA133" s="6"/>
      <c r="IHB133" s="6"/>
      <c r="IHC133" s="6"/>
      <c r="IHD133" s="6"/>
      <c r="IHE133" s="6"/>
      <c r="IHF133" s="6"/>
      <c r="IHG133" s="6"/>
      <c r="IHH133" s="6"/>
      <c r="IHI133" s="6"/>
      <c r="IHJ133" s="6"/>
      <c r="IHK133" s="6"/>
      <c r="IHL133" s="6"/>
      <c r="IHM133" s="6"/>
      <c r="IHN133" s="6"/>
      <c r="IHO133" s="6"/>
      <c r="IHP133" s="6"/>
      <c r="IHQ133" s="6"/>
      <c r="IHR133" s="6"/>
      <c r="IHS133" s="6"/>
      <c r="IHT133" s="6"/>
      <c r="IHU133" s="6"/>
      <c r="IHV133" s="6"/>
      <c r="IHW133" s="6"/>
      <c r="IHX133" s="6"/>
      <c r="IHY133" s="6"/>
      <c r="IHZ133" s="6"/>
      <c r="IIA133" s="6"/>
      <c r="IIB133" s="6"/>
      <c r="IIC133" s="6"/>
      <c r="IID133" s="6"/>
      <c r="IIE133" s="6"/>
      <c r="IIF133" s="6"/>
      <c r="IIG133" s="6"/>
      <c r="IIH133" s="6"/>
      <c r="III133" s="6"/>
      <c r="IIJ133" s="6"/>
      <c r="IIK133" s="6"/>
      <c r="IIL133" s="6"/>
      <c r="IIM133" s="6"/>
      <c r="IIN133" s="6"/>
      <c r="IIO133" s="6"/>
      <c r="IIP133" s="6"/>
      <c r="IIQ133" s="6"/>
      <c r="IIR133" s="6"/>
      <c r="IIS133" s="6"/>
      <c r="IIT133" s="6"/>
      <c r="IIU133" s="6"/>
      <c r="IIV133" s="6"/>
      <c r="IIW133" s="6"/>
      <c r="IIX133" s="6"/>
      <c r="IIY133" s="6"/>
      <c r="IIZ133" s="6"/>
      <c r="IJA133" s="6"/>
      <c r="IJB133" s="6"/>
      <c r="IJC133" s="6"/>
      <c r="IJD133" s="6"/>
      <c r="IJE133" s="6"/>
      <c r="IJF133" s="6"/>
      <c r="IJG133" s="6"/>
      <c r="IJH133" s="6"/>
      <c r="IJI133" s="6"/>
      <c r="IJJ133" s="6"/>
      <c r="IJK133" s="6"/>
      <c r="IJL133" s="6"/>
      <c r="IJM133" s="6"/>
      <c r="IJN133" s="6"/>
      <c r="IJO133" s="6"/>
      <c r="IJP133" s="6"/>
      <c r="IJQ133" s="6"/>
      <c r="IJR133" s="6"/>
      <c r="IJS133" s="6"/>
      <c r="IJT133" s="6"/>
      <c r="IJU133" s="6"/>
      <c r="IJV133" s="6"/>
      <c r="IJW133" s="6"/>
      <c r="IJX133" s="6"/>
      <c r="IJY133" s="6"/>
      <c r="IJZ133" s="6"/>
      <c r="IKA133" s="6"/>
      <c r="IKB133" s="6"/>
      <c r="IKC133" s="6"/>
      <c r="IKD133" s="6"/>
      <c r="IKE133" s="6"/>
      <c r="IKF133" s="6"/>
      <c r="IKG133" s="6"/>
      <c r="IKH133" s="6"/>
      <c r="IKI133" s="6"/>
      <c r="IKJ133" s="6"/>
      <c r="IKK133" s="6"/>
      <c r="IKL133" s="6"/>
      <c r="IKM133" s="6"/>
      <c r="IKN133" s="6"/>
      <c r="IKO133" s="6"/>
      <c r="IKP133" s="6"/>
      <c r="IKQ133" s="6"/>
      <c r="IKR133" s="6"/>
      <c r="IKS133" s="6"/>
      <c r="IKT133" s="6"/>
      <c r="IKU133" s="6"/>
      <c r="IKV133" s="6"/>
      <c r="IKW133" s="6"/>
      <c r="IKX133" s="6"/>
      <c r="IKY133" s="6"/>
      <c r="IKZ133" s="6"/>
      <c r="ILA133" s="6"/>
      <c r="ILB133" s="6"/>
      <c r="ILC133" s="6"/>
      <c r="ILD133" s="6"/>
      <c r="ILE133" s="6"/>
      <c r="ILF133" s="6"/>
      <c r="ILG133" s="6"/>
      <c r="ILH133" s="6"/>
      <c r="ILI133" s="6"/>
      <c r="ILJ133" s="6"/>
      <c r="ILK133" s="6"/>
      <c r="ILL133" s="6"/>
      <c r="ILM133" s="6"/>
      <c r="ILN133" s="6"/>
      <c r="ILO133" s="6"/>
      <c r="ILP133" s="6"/>
      <c r="ILQ133" s="6"/>
      <c r="ILR133" s="6"/>
      <c r="ILS133" s="6"/>
      <c r="ILT133" s="6"/>
      <c r="ILU133" s="6"/>
      <c r="ILV133" s="6"/>
      <c r="ILW133" s="6"/>
      <c r="ILX133" s="6"/>
      <c r="ILY133" s="6"/>
      <c r="ILZ133" s="6"/>
      <c r="IMA133" s="6"/>
      <c r="IMB133" s="6"/>
      <c r="IMC133" s="6"/>
      <c r="IMD133" s="6"/>
      <c r="IME133" s="6"/>
      <c r="IMF133" s="6"/>
      <c r="IMG133" s="6"/>
      <c r="IMH133" s="6"/>
      <c r="IMI133" s="6"/>
      <c r="IMJ133" s="6"/>
      <c r="IMK133" s="6"/>
      <c r="IML133" s="6"/>
      <c r="IMM133" s="6"/>
      <c r="IMN133" s="6"/>
      <c r="IMO133" s="6"/>
      <c r="IMP133" s="6"/>
      <c r="IMQ133" s="6"/>
      <c r="IMR133" s="6"/>
      <c r="IMS133" s="6"/>
      <c r="IMT133" s="6"/>
      <c r="IMU133" s="6"/>
      <c r="IMV133" s="6"/>
      <c r="IMW133" s="6"/>
      <c r="IMX133" s="6"/>
      <c r="IMY133" s="6"/>
      <c r="IMZ133" s="6"/>
      <c r="INA133" s="6"/>
      <c r="INB133" s="6"/>
      <c r="INC133" s="6"/>
      <c r="IND133" s="6"/>
      <c r="INE133" s="6"/>
      <c r="INF133" s="6"/>
      <c r="ING133" s="6"/>
      <c r="INH133" s="6"/>
      <c r="INI133" s="6"/>
      <c r="INJ133" s="6"/>
      <c r="INK133" s="6"/>
      <c r="INL133" s="6"/>
      <c r="INM133" s="6"/>
      <c r="INN133" s="6"/>
      <c r="INO133" s="6"/>
      <c r="INP133" s="6"/>
      <c r="INQ133" s="6"/>
      <c r="INR133" s="6"/>
      <c r="INS133" s="6"/>
      <c r="INT133" s="6"/>
      <c r="INU133" s="6"/>
      <c r="INV133" s="6"/>
      <c r="INW133" s="6"/>
      <c r="INX133" s="6"/>
      <c r="INY133" s="6"/>
      <c r="INZ133" s="6"/>
      <c r="IOA133" s="6"/>
      <c r="IOB133" s="6"/>
      <c r="IOC133" s="6"/>
      <c r="IOD133" s="6"/>
      <c r="IOE133" s="6"/>
      <c r="IOF133" s="6"/>
      <c r="IOG133" s="6"/>
      <c r="IOH133" s="6"/>
      <c r="IOI133" s="6"/>
      <c r="IOJ133" s="6"/>
      <c r="IOK133" s="6"/>
      <c r="IOL133" s="6"/>
      <c r="IOM133" s="6"/>
      <c r="ION133" s="6"/>
      <c r="IOO133" s="6"/>
      <c r="IOP133" s="6"/>
      <c r="IOQ133" s="6"/>
      <c r="IOR133" s="6"/>
      <c r="IOS133" s="6"/>
      <c r="IOT133" s="6"/>
      <c r="IOU133" s="6"/>
      <c r="IOV133" s="6"/>
      <c r="IOW133" s="6"/>
      <c r="IOX133" s="6"/>
      <c r="IOY133" s="6"/>
      <c r="IOZ133" s="6"/>
      <c r="IPA133" s="6"/>
      <c r="IPB133" s="6"/>
      <c r="IPC133" s="6"/>
      <c r="IPD133" s="6"/>
      <c r="IPE133" s="6"/>
      <c r="IPF133" s="6"/>
      <c r="IPG133" s="6"/>
      <c r="IPH133" s="6"/>
      <c r="IPI133" s="6"/>
      <c r="IPJ133" s="6"/>
      <c r="IPK133" s="6"/>
      <c r="IPL133" s="6"/>
      <c r="IPM133" s="6"/>
      <c r="IPN133" s="6"/>
      <c r="IPO133" s="6"/>
      <c r="IPP133" s="6"/>
      <c r="IPQ133" s="6"/>
      <c r="IPR133" s="6"/>
      <c r="IPS133" s="6"/>
      <c r="IPT133" s="6"/>
      <c r="IPU133" s="6"/>
      <c r="IPV133" s="6"/>
      <c r="IPW133" s="6"/>
      <c r="IPX133" s="6"/>
      <c r="IPY133" s="6"/>
      <c r="IPZ133" s="6"/>
      <c r="IQA133" s="6"/>
      <c r="IQB133" s="6"/>
      <c r="IQC133" s="6"/>
      <c r="IQD133" s="6"/>
      <c r="IQE133" s="6"/>
      <c r="IQF133" s="6"/>
      <c r="IQG133" s="6"/>
      <c r="IQH133" s="6"/>
      <c r="IQI133" s="6"/>
      <c r="IQJ133" s="6"/>
      <c r="IQK133" s="6"/>
      <c r="IQL133" s="6"/>
      <c r="IQM133" s="6"/>
      <c r="IQN133" s="6"/>
      <c r="IQO133" s="6"/>
      <c r="IQP133" s="6"/>
      <c r="IQQ133" s="6"/>
      <c r="IQR133" s="6"/>
      <c r="IQS133" s="6"/>
      <c r="IQT133" s="6"/>
      <c r="IQU133" s="6"/>
      <c r="IQV133" s="6"/>
      <c r="IQW133" s="6"/>
      <c r="IQX133" s="6"/>
      <c r="IQY133" s="6"/>
      <c r="IQZ133" s="6"/>
      <c r="IRA133" s="6"/>
      <c r="IRB133" s="6"/>
      <c r="IRC133" s="6"/>
      <c r="IRD133" s="6"/>
      <c r="IRE133" s="6"/>
      <c r="IRF133" s="6"/>
      <c r="IRG133" s="6"/>
      <c r="IRH133" s="6"/>
      <c r="IRI133" s="6"/>
      <c r="IRJ133" s="6"/>
      <c r="IRK133" s="6"/>
      <c r="IRL133" s="6"/>
      <c r="IRM133" s="6"/>
      <c r="IRN133" s="6"/>
      <c r="IRO133" s="6"/>
      <c r="IRP133" s="6"/>
      <c r="IRQ133" s="6"/>
      <c r="IRR133" s="6"/>
      <c r="IRS133" s="6"/>
      <c r="IRT133" s="6"/>
      <c r="IRU133" s="6"/>
      <c r="IRV133" s="6"/>
      <c r="IRW133" s="6"/>
      <c r="IRX133" s="6"/>
      <c r="IRY133" s="6"/>
      <c r="IRZ133" s="6"/>
      <c r="ISA133" s="6"/>
      <c r="ISB133" s="6"/>
      <c r="ISC133" s="6"/>
      <c r="ISD133" s="6"/>
      <c r="ISE133" s="6"/>
      <c r="ISF133" s="6"/>
      <c r="ISG133" s="6"/>
      <c r="ISH133" s="6"/>
      <c r="ISI133" s="6"/>
      <c r="ISJ133" s="6"/>
      <c r="ISK133" s="6"/>
      <c r="ISL133" s="6"/>
      <c r="ISM133" s="6"/>
      <c r="ISN133" s="6"/>
      <c r="ISO133" s="6"/>
      <c r="ISP133" s="6"/>
      <c r="ISQ133" s="6"/>
      <c r="ISR133" s="6"/>
      <c r="ISS133" s="6"/>
      <c r="IST133" s="6"/>
      <c r="ISU133" s="6"/>
      <c r="ISV133" s="6"/>
      <c r="ISW133" s="6"/>
      <c r="ISX133" s="6"/>
      <c r="ISY133" s="6"/>
      <c r="ISZ133" s="6"/>
      <c r="ITA133" s="6"/>
      <c r="ITB133" s="6"/>
      <c r="ITC133" s="6"/>
      <c r="ITD133" s="6"/>
      <c r="ITE133" s="6"/>
      <c r="ITF133" s="6"/>
      <c r="ITG133" s="6"/>
      <c r="ITH133" s="6"/>
      <c r="ITI133" s="6"/>
      <c r="ITJ133" s="6"/>
      <c r="ITK133" s="6"/>
      <c r="ITL133" s="6"/>
      <c r="ITM133" s="6"/>
      <c r="ITN133" s="6"/>
      <c r="ITO133" s="6"/>
      <c r="ITP133" s="6"/>
      <c r="ITQ133" s="6"/>
      <c r="ITR133" s="6"/>
      <c r="ITS133" s="6"/>
      <c r="ITT133" s="6"/>
      <c r="ITU133" s="6"/>
      <c r="ITV133" s="6"/>
      <c r="ITW133" s="6"/>
      <c r="ITX133" s="6"/>
      <c r="ITY133" s="6"/>
      <c r="ITZ133" s="6"/>
      <c r="IUA133" s="6"/>
      <c r="IUB133" s="6"/>
      <c r="IUC133" s="6"/>
      <c r="IUD133" s="6"/>
      <c r="IUE133" s="6"/>
      <c r="IUF133" s="6"/>
      <c r="IUG133" s="6"/>
      <c r="IUH133" s="6"/>
      <c r="IUI133" s="6"/>
      <c r="IUJ133" s="6"/>
      <c r="IUK133" s="6"/>
      <c r="IUL133" s="6"/>
      <c r="IUM133" s="6"/>
      <c r="IUN133" s="6"/>
      <c r="IUO133" s="6"/>
      <c r="IUP133" s="6"/>
      <c r="IUQ133" s="6"/>
      <c r="IUR133" s="6"/>
      <c r="IUS133" s="6"/>
      <c r="IUT133" s="6"/>
      <c r="IUU133" s="6"/>
      <c r="IUV133" s="6"/>
      <c r="IUW133" s="6"/>
      <c r="IUX133" s="6"/>
      <c r="IUY133" s="6"/>
      <c r="IUZ133" s="6"/>
      <c r="IVA133" s="6"/>
      <c r="IVB133" s="6"/>
      <c r="IVC133" s="6"/>
      <c r="IVD133" s="6"/>
      <c r="IVE133" s="6"/>
      <c r="IVF133" s="6"/>
      <c r="IVG133" s="6"/>
      <c r="IVH133" s="6"/>
      <c r="IVI133" s="6"/>
      <c r="IVJ133" s="6"/>
      <c r="IVK133" s="6"/>
      <c r="IVL133" s="6"/>
      <c r="IVM133" s="6"/>
      <c r="IVN133" s="6"/>
      <c r="IVO133" s="6"/>
      <c r="IVP133" s="6"/>
      <c r="IVQ133" s="6"/>
      <c r="IVR133" s="6"/>
      <c r="IVS133" s="6"/>
      <c r="IVT133" s="6"/>
      <c r="IVU133" s="6"/>
      <c r="IVV133" s="6"/>
      <c r="IVW133" s="6"/>
      <c r="IVX133" s="6"/>
      <c r="IVY133" s="6"/>
      <c r="IVZ133" s="6"/>
      <c r="IWA133" s="6"/>
      <c r="IWB133" s="6"/>
      <c r="IWC133" s="6"/>
      <c r="IWD133" s="6"/>
      <c r="IWE133" s="6"/>
      <c r="IWF133" s="6"/>
      <c r="IWG133" s="6"/>
      <c r="IWH133" s="6"/>
      <c r="IWI133" s="6"/>
      <c r="IWJ133" s="6"/>
      <c r="IWK133" s="6"/>
      <c r="IWL133" s="6"/>
      <c r="IWM133" s="6"/>
      <c r="IWN133" s="6"/>
      <c r="IWO133" s="6"/>
      <c r="IWP133" s="6"/>
      <c r="IWQ133" s="6"/>
      <c r="IWR133" s="6"/>
      <c r="IWS133" s="6"/>
      <c r="IWT133" s="6"/>
      <c r="IWU133" s="6"/>
      <c r="IWV133" s="6"/>
      <c r="IWW133" s="6"/>
      <c r="IWX133" s="6"/>
      <c r="IWY133" s="6"/>
      <c r="IWZ133" s="6"/>
      <c r="IXA133" s="6"/>
      <c r="IXB133" s="6"/>
      <c r="IXC133" s="6"/>
      <c r="IXD133" s="6"/>
      <c r="IXE133" s="6"/>
      <c r="IXF133" s="6"/>
      <c r="IXG133" s="6"/>
      <c r="IXH133" s="6"/>
      <c r="IXI133" s="6"/>
      <c r="IXJ133" s="6"/>
      <c r="IXK133" s="6"/>
      <c r="IXL133" s="6"/>
      <c r="IXM133" s="6"/>
      <c r="IXN133" s="6"/>
      <c r="IXO133" s="6"/>
      <c r="IXP133" s="6"/>
      <c r="IXQ133" s="6"/>
      <c r="IXR133" s="6"/>
      <c r="IXS133" s="6"/>
      <c r="IXT133" s="6"/>
      <c r="IXU133" s="6"/>
      <c r="IXV133" s="6"/>
      <c r="IXW133" s="6"/>
      <c r="IXX133" s="6"/>
      <c r="IXY133" s="6"/>
      <c r="IXZ133" s="6"/>
      <c r="IYA133" s="6"/>
      <c r="IYB133" s="6"/>
      <c r="IYC133" s="6"/>
      <c r="IYD133" s="6"/>
      <c r="IYE133" s="6"/>
      <c r="IYF133" s="6"/>
      <c r="IYG133" s="6"/>
      <c r="IYH133" s="6"/>
      <c r="IYI133" s="6"/>
      <c r="IYJ133" s="6"/>
      <c r="IYK133" s="6"/>
      <c r="IYL133" s="6"/>
      <c r="IYM133" s="6"/>
      <c r="IYN133" s="6"/>
      <c r="IYO133" s="6"/>
      <c r="IYP133" s="6"/>
      <c r="IYQ133" s="6"/>
      <c r="IYR133" s="6"/>
      <c r="IYS133" s="6"/>
      <c r="IYT133" s="6"/>
      <c r="IYU133" s="6"/>
      <c r="IYV133" s="6"/>
      <c r="IYW133" s="6"/>
      <c r="IYX133" s="6"/>
      <c r="IYY133" s="6"/>
      <c r="IYZ133" s="6"/>
      <c r="IZA133" s="6"/>
      <c r="IZB133" s="6"/>
      <c r="IZC133" s="6"/>
      <c r="IZD133" s="6"/>
      <c r="IZE133" s="6"/>
      <c r="IZF133" s="6"/>
      <c r="IZG133" s="6"/>
      <c r="IZH133" s="6"/>
      <c r="IZI133" s="6"/>
      <c r="IZJ133" s="6"/>
      <c r="IZK133" s="6"/>
      <c r="IZL133" s="6"/>
      <c r="IZM133" s="6"/>
      <c r="IZN133" s="6"/>
      <c r="IZO133" s="6"/>
      <c r="IZP133" s="6"/>
      <c r="IZQ133" s="6"/>
      <c r="IZR133" s="6"/>
      <c r="IZS133" s="6"/>
      <c r="IZT133" s="6"/>
      <c r="IZU133" s="6"/>
      <c r="IZV133" s="6"/>
      <c r="IZW133" s="6"/>
      <c r="IZX133" s="6"/>
      <c r="IZY133" s="6"/>
      <c r="IZZ133" s="6"/>
      <c r="JAA133" s="6"/>
      <c r="JAB133" s="6"/>
      <c r="JAC133" s="6"/>
      <c r="JAD133" s="6"/>
      <c r="JAE133" s="6"/>
      <c r="JAF133" s="6"/>
      <c r="JAG133" s="6"/>
      <c r="JAH133" s="6"/>
      <c r="JAI133" s="6"/>
      <c r="JAJ133" s="6"/>
      <c r="JAK133" s="6"/>
      <c r="JAL133" s="6"/>
      <c r="JAM133" s="6"/>
      <c r="JAN133" s="6"/>
      <c r="JAO133" s="6"/>
      <c r="JAP133" s="6"/>
      <c r="JAQ133" s="6"/>
      <c r="JAR133" s="6"/>
      <c r="JAS133" s="6"/>
      <c r="JAT133" s="6"/>
      <c r="JAU133" s="6"/>
      <c r="JAV133" s="6"/>
      <c r="JAW133" s="6"/>
      <c r="JAX133" s="6"/>
      <c r="JAY133" s="6"/>
      <c r="JAZ133" s="6"/>
      <c r="JBA133" s="6"/>
      <c r="JBB133" s="6"/>
      <c r="JBC133" s="6"/>
      <c r="JBD133" s="6"/>
      <c r="JBE133" s="6"/>
      <c r="JBF133" s="6"/>
      <c r="JBG133" s="6"/>
      <c r="JBH133" s="6"/>
      <c r="JBI133" s="6"/>
      <c r="JBJ133" s="6"/>
      <c r="JBK133" s="6"/>
      <c r="JBL133" s="6"/>
      <c r="JBM133" s="6"/>
      <c r="JBN133" s="6"/>
      <c r="JBO133" s="6"/>
      <c r="JBP133" s="6"/>
      <c r="JBQ133" s="6"/>
      <c r="JBR133" s="6"/>
      <c r="JBS133" s="6"/>
      <c r="JBT133" s="6"/>
      <c r="JBU133" s="6"/>
      <c r="JBV133" s="6"/>
      <c r="JBW133" s="6"/>
      <c r="JBX133" s="6"/>
      <c r="JBY133" s="6"/>
      <c r="JBZ133" s="6"/>
      <c r="JCA133" s="6"/>
      <c r="JCB133" s="6"/>
      <c r="JCC133" s="6"/>
      <c r="JCD133" s="6"/>
      <c r="JCE133" s="6"/>
      <c r="JCF133" s="6"/>
      <c r="JCG133" s="6"/>
      <c r="JCH133" s="6"/>
      <c r="JCI133" s="6"/>
      <c r="JCJ133" s="6"/>
      <c r="JCK133" s="6"/>
      <c r="JCL133" s="6"/>
      <c r="JCM133" s="6"/>
      <c r="JCN133" s="6"/>
      <c r="JCO133" s="6"/>
      <c r="JCP133" s="6"/>
      <c r="JCQ133" s="6"/>
      <c r="JCR133" s="6"/>
      <c r="JCS133" s="6"/>
      <c r="JCT133" s="6"/>
      <c r="JCU133" s="6"/>
      <c r="JCV133" s="6"/>
      <c r="JCW133" s="6"/>
      <c r="JCX133" s="6"/>
      <c r="JCY133" s="6"/>
      <c r="JCZ133" s="6"/>
      <c r="JDA133" s="6"/>
      <c r="JDB133" s="6"/>
      <c r="JDC133" s="6"/>
      <c r="JDD133" s="6"/>
      <c r="JDE133" s="6"/>
      <c r="JDF133" s="6"/>
      <c r="JDG133" s="6"/>
      <c r="JDH133" s="6"/>
      <c r="JDI133" s="6"/>
      <c r="JDJ133" s="6"/>
      <c r="JDK133" s="6"/>
      <c r="JDL133" s="6"/>
      <c r="JDM133" s="6"/>
      <c r="JDN133" s="6"/>
      <c r="JDO133" s="6"/>
      <c r="JDP133" s="6"/>
      <c r="JDQ133" s="6"/>
      <c r="JDR133" s="6"/>
      <c r="JDS133" s="6"/>
      <c r="JDT133" s="6"/>
      <c r="JDU133" s="6"/>
      <c r="JDV133" s="6"/>
      <c r="JDW133" s="6"/>
      <c r="JDX133" s="6"/>
      <c r="JDY133" s="6"/>
      <c r="JDZ133" s="6"/>
      <c r="JEA133" s="6"/>
      <c r="JEB133" s="6"/>
      <c r="JEC133" s="6"/>
      <c r="JED133" s="6"/>
      <c r="JEE133" s="6"/>
      <c r="JEF133" s="6"/>
      <c r="JEG133" s="6"/>
      <c r="JEH133" s="6"/>
      <c r="JEI133" s="6"/>
      <c r="JEJ133" s="6"/>
      <c r="JEK133" s="6"/>
      <c r="JEL133" s="6"/>
      <c r="JEM133" s="6"/>
      <c r="JEN133" s="6"/>
      <c r="JEO133" s="6"/>
      <c r="JEP133" s="6"/>
      <c r="JEQ133" s="6"/>
      <c r="JER133" s="6"/>
      <c r="JES133" s="6"/>
      <c r="JET133" s="6"/>
      <c r="JEU133" s="6"/>
      <c r="JEV133" s="6"/>
      <c r="JEW133" s="6"/>
      <c r="JEX133" s="6"/>
      <c r="JEY133" s="6"/>
      <c r="JEZ133" s="6"/>
      <c r="JFA133" s="6"/>
      <c r="JFB133" s="6"/>
      <c r="JFC133" s="6"/>
      <c r="JFD133" s="6"/>
      <c r="JFE133" s="6"/>
      <c r="JFF133" s="6"/>
      <c r="JFG133" s="6"/>
      <c r="JFH133" s="6"/>
      <c r="JFI133" s="6"/>
      <c r="JFJ133" s="6"/>
      <c r="JFK133" s="6"/>
      <c r="JFL133" s="6"/>
      <c r="JFM133" s="6"/>
      <c r="JFN133" s="6"/>
      <c r="JFO133" s="6"/>
      <c r="JFP133" s="6"/>
      <c r="JFQ133" s="6"/>
      <c r="JFR133" s="6"/>
      <c r="JFS133" s="6"/>
      <c r="JFT133" s="6"/>
      <c r="JFU133" s="6"/>
      <c r="JFV133" s="6"/>
      <c r="JFW133" s="6"/>
      <c r="JFX133" s="6"/>
      <c r="JFY133" s="6"/>
      <c r="JFZ133" s="6"/>
      <c r="JGA133" s="6"/>
      <c r="JGB133" s="6"/>
      <c r="JGC133" s="6"/>
      <c r="JGD133" s="6"/>
      <c r="JGE133" s="6"/>
      <c r="JGF133" s="6"/>
      <c r="JGG133" s="6"/>
      <c r="JGH133" s="6"/>
      <c r="JGI133" s="6"/>
      <c r="JGJ133" s="6"/>
      <c r="JGK133" s="6"/>
      <c r="JGL133" s="6"/>
      <c r="JGM133" s="6"/>
      <c r="JGN133" s="6"/>
      <c r="JGO133" s="6"/>
      <c r="JGP133" s="6"/>
      <c r="JGQ133" s="6"/>
      <c r="JGR133" s="6"/>
      <c r="JGS133" s="6"/>
      <c r="JGT133" s="6"/>
      <c r="JGU133" s="6"/>
      <c r="JGV133" s="6"/>
      <c r="JGW133" s="6"/>
      <c r="JGX133" s="6"/>
      <c r="JGY133" s="6"/>
      <c r="JGZ133" s="6"/>
      <c r="JHA133" s="6"/>
      <c r="JHB133" s="6"/>
      <c r="JHC133" s="6"/>
      <c r="JHD133" s="6"/>
      <c r="JHE133" s="6"/>
      <c r="JHF133" s="6"/>
      <c r="JHG133" s="6"/>
      <c r="JHH133" s="6"/>
      <c r="JHI133" s="6"/>
      <c r="JHJ133" s="6"/>
      <c r="JHK133" s="6"/>
      <c r="JHL133" s="6"/>
      <c r="JHM133" s="6"/>
      <c r="JHN133" s="6"/>
      <c r="JHO133" s="6"/>
      <c r="JHP133" s="6"/>
      <c r="JHQ133" s="6"/>
      <c r="JHR133" s="6"/>
      <c r="JHS133" s="6"/>
      <c r="JHT133" s="6"/>
      <c r="JHU133" s="6"/>
      <c r="JHV133" s="6"/>
      <c r="JHW133" s="6"/>
      <c r="JHX133" s="6"/>
      <c r="JHY133" s="6"/>
      <c r="JHZ133" s="6"/>
      <c r="JIA133" s="6"/>
      <c r="JIB133" s="6"/>
      <c r="JIC133" s="6"/>
      <c r="JID133" s="6"/>
      <c r="JIE133" s="6"/>
      <c r="JIF133" s="6"/>
      <c r="JIG133" s="6"/>
      <c r="JIH133" s="6"/>
      <c r="JII133" s="6"/>
      <c r="JIJ133" s="6"/>
      <c r="JIK133" s="6"/>
      <c r="JIL133" s="6"/>
      <c r="JIM133" s="6"/>
      <c r="JIN133" s="6"/>
      <c r="JIO133" s="6"/>
      <c r="JIP133" s="6"/>
      <c r="JIQ133" s="6"/>
      <c r="JIR133" s="6"/>
      <c r="JIS133" s="6"/>
      <c r="JIT133" s="6"/>
      <c r="JIU133" s="6"/>
      <c r="JIV133" s="6"/>
      <c r="JIW133" s="6"/>
      <c r="JIX133" s="6"/>
      <c r="JIY133" s="6"/>
      <c r="JIZ133" s="6"/>
      <c r="JJA133" s="6"/>
      <c r="JJB133" s="6"/>
      <c r="JJC133" s="6"/>
      <c r="JJD133" s="6"/>
      <c r="JJE133" s="6"/>
      <c r="JJF133" s="6"/>
      <c r="JJG133" s="6"/>
      <c r="JJH133" s="6"/>
      <c r="JJI133" s="6"/>
      <c r="JJJ133" s="6"/>
      <c r="JJK133" s="6"/>
      <c r="JJL133" s="6"/>
      <c r="JJM133" s="6"/>
      <c r="JJN133" s="6"/>
      <c r="JJO133" s="6"/>
      <c r="JJP133" s="6"/>
      <c r="JJQ133" s="6"/>
      <c r="JJR133" s="6"/>
      <c r="JJS133" s="6"/>
      <c r="JJT133" s="6"/>
      <c r="JJU133" s="6"/>
      <c r="JJV133" s="6"/>
      <c r="JJW133" s="6"/>
      <c r="JJX133" s="6"/>
      <c r="JJY133" s="6"/>
      <c r="JJZ133" s="6"/>
      <c r="JKA133" s="6"/>
      <c r="JKB133" s="6"/>
      <c r="JKC133" s="6"/>
      <c r="JKD133" s="6"/>
      <c r="JKE133" s="6"/>
      <c r="JKF133" s="6"/>
      <c r="JKG133" s="6"/>
      <c r="JKH133" s="6"/>
      <c r="JKI133" s="6"/>
      <c r="JKJ133" s="6"/>
      <c r="JKK133" s="6"/>
      <c r="JKL133" s="6"/>
      <c r="JKM133" s="6"/>
      <c r="JKN133" s="6"/>
      <c r="JKO133" s="6"/>
      <c r="JKP133" s="6"/>
      <c r="JKQ133" s="6"/>
      <c r="JKR133" s="6"/>
      <c r="JKS133" s="6"/>
      <c r="JKT133" s="6"/>
      <c r="JKU133" s="6"/>
      <c r="JKV133" s="6"/>
      <c r="JKW133" s="6"/>
      <c r="JKX133" s="6"/>
      <c r="JKY133" s="6"/>
      <c r="JKZ133" s="6"/>
      <c r="JLA133" s="6"/>
      <c r="JLB133" s="6"/>
      <c r="JLC133" s="6"/>
      <c r="JLD133" s="6"/>
      <c r="JLE133" s="6"/>
      <c r="JLF133" s="6"/>
      <c r="JLG133" s="6"/>
      <c r="JLH133" s="6"/>
      <c r="JLI133" s="6"/>
      <c r="JLJ133" s="6"/>
      <c r="JLK133" s="6"/>
      <c r="JLL133" s="6"/>
      <c r="JLM133" s="6"/>
      <c r="JLN133" s="6"/>
      <c r="JLO133" s="6"/>
      <c r="JLP133" s="6"/>
      <c r="JLQ133" s="6"/>
      <c r="JLR133" s="6"/>
      <c r="JLS133" s="6"/>
      <c r="JLT133" s="6"/>
      <c r="JLU133" s="6"/>
      <c r="JLV133" s="6"/>
      <c r="JLW133" s="6"/>
      <c r="JLX133" s="6"/>
      <c r="JLY133" s="6"/>
      <c r="JLZ133" s="6"/>
      <c r="JMA133" s="6"/>
      <c r="JMB133" s="6"/>
      <c r="JMC133" s="6"/>
      <c r="JMD133" s="6"/>
      <c r="JME133" s="6"/>
      <c r="JMF133" s="6"/>
      <c r="JMG133" s="6"/>
      <c r="JMH133" s="6"/>
      <c r="JMI133" s="6"/>
      <c r="JMJ133" s="6"/>
      <c r="JMK133" s="6"/>
      <c r="JML133" s="6"/>
      <c r="JMM133" s="6"/>
      <c r="JMN133" s="6"/>
      <c r="JMO133" s="6"/>
      <c r="JMP133" s="6"/>
      <c r="JMQ133" s="6"/>
      <c r="JMR133" s="6"/>
      <c r="JMS133" s="6"/>
      <c r="JMT133" s="6"/>
      <c r="JMU133" s="6"/>
      <c r="JMV133" s="6"/>
      <c r="JMW133" s="6"/>
      <c r="JMX133" s="6"/>
      <c r="JMY133" s="6"/>
      <c r="JMZ133" s="6"/>
      <c r="JNA133" s="6"/>
      <c r="JNB133" s="6"/>
      <c r="JNC133" s="6"/>
      <c r="JND133" s="6"/>
      <c r="JNE133" s="6"/>
      <c r="JNF133" s="6"/>
      <c r="JNG133" s="6"/>
      <c r="JNH133" s="6"/>
      <c r="JNI133" s="6"/>
      <c r="JNJ133" s="6"/>
      <c r="JNK133" s="6"/>
      <c r="JNL133" s="6"/>
      <c r="JNM133" s="6"/>
      <c r="JNN133" s="6"/>
      <c r="JNO133" s="6"/>
      <c r="JNP133" s="6"/>
      <c r="JNQ133" s="6"/>
      <c r="JNR133" s="6"/>
      <c r="JNS133" s="6"/>
      <c r="JNT133" s="6"/>
      <c r="JNU133" s="6"/>
      <c r="JNV133" s="6"/>
      <c r="JNW133" s="6"/>
      <c r="JNX133" s="6"/>
      <c r="JNY133" s="6"/>
      <c r="JNZ133" s="6"/>
      <c r="JOA133" s="6"/>
      <c r="JOB133" s="6"/>
      <c r="JOC133" s="6"/>
      <c r="JOD133" s="6"/>
      <c r="JOE133" s="6"/>
      <c r="JOF133" s="6"/>
      <c r="JOG133" s="6"/>
      <c r="JOH133" s="6"/>
      <c r="JOI133" s="6"/>
      <c r="JOJ133" s="6"/>
      <c r="JOK133" s="6"/>
      <c r="JOL133" s="6"/>
      <c r="JOM133" s="6"/>
      <c r="JON133" s="6"/>
      <c r="JOO133" s="6"/>
      <c r="JOP133" s="6"/>
      <c r="JOQ133" s="6"/>
      <c r="JOR133" s="6"/>
      <c r="JOS133" s="6"/>
      <c r="JOT133" s="6"/>
      <c r="JOU133" s="6"/>
      <c r="JOV133" s="6"/>
      <c r="JOW133" s="6"/>
      <c r="JOX133" s="6"/>
      <c r="JOY133" s="6"/>
      <c r="JOZ133" s="6"/>
      <c r="JPA133" s="6"/>
      <c r="JPB133" s="6"/>
      <c r="JPC133" s="6"/>
      <c r="JPD133" s="6"/>
      <c r="JPE133" s="6"/>
      <c r="JPF133" s="6"/>
      <c r="JPG133" s="6"/>
      <c r="JPH133" s="6"/>
      <c r="JPI133" s="6"/>
      <c r="JPJ133" s="6"/>
      <c r="JPK133" s="6"/>
      <c r="JPL133" s="6"/>
      <c r="JPM133" s="6"/>
      <c r="JPN133" s="6"/>
      <c r="JPO133" s="6"/>
      <c r="JPP133" s="6"/>
      <c r="JPQ133" s="6"/>
      <c r="JPR133" s="6"/>
      <c r="JPS133" s="6"/>
      <c r="JPT133" s="6"/>
      <c r="JPU133" s="6"/>
      <c r="JPV133" s="6"/>
      <c r="JPW133" s="6"/>
      <c r="JPX133" s="6"/>
      <c r="JPY133" s="6"/>
      <c r="JPZ133" s="6"/>
      <c r="JQA133" s="6"/>
      <c r="JQB133" s="6"/>
      <c r="JQC133" s="6"/>
      <c r="JQD133" s="6"/>
      <c r="JQE133" s="6"/>
      <c r="JQF133" s="6"/>
      <c r="JQG133" s="6"/>
      <c r="JQH133" s="6"/>
      <c r="JQI133" s="6"/>
      <c r="JQJ133" s="6"/>
      <c r="JQK133" s="6"/>
      <c r="JQL133" s="6"/>
      <c r="JQM133" s="6"/>
      <c r="JQN133" s="6"/>
      <c r="JQO133" s="6"/>
      <c r="JQP133" s="6"/>
      <c r="JQQ133" s="6"/>
      <c r="JQR133" s="6"/>
      <c r="JQS133" s="6"/>
      <c r="JQT133" s="6"/>
      <c r="JQU133" s="6"/>
      <c r="JQV133" s="6"/>
      <c r="JQW133" s="6"/>
      <c r="JQX133" s="6"/>
      <c r="JQY133" s="6"/>
      <c r="JQZ133" s="6"/>
      <c r="JRA133" s="6"/>
      <c r="JRB133" s="6"/>
      <c r="JRC133" s="6"/>
      <c r="JRD133" s="6"/>
      <c r="JRE133" s="6"/>
      <c r="JRF133" s="6"/>
      <c r="JRG133" s="6"/>
      <c r="JRH133" s="6"/>
      <c r="JRI133" s="6"/>
      <c r="JRJ133" s="6"/>
      <c r="JRK133" s="6"/>
      <c r="JRL133" s="6"/>
      <c r="JRM133" s="6"/>
      <c r="JRN133" s="6"/>
      <c r="JRO133" s="6"/>
      <c r="JRP133" s="6"/>
      <c r="JRQ133" s="6"/>
      <c r="JRR133" s="6"/>
      <c r="JRS133" s="6"/>
      <c r="JRT133" s="6"/>
      <c r="JRU133" s="6"/>
      <c r="JRV133" s="6"/>
      <c r="JRW133" s="6"/>
      <c r="JRX133" s="6"/>
      <c r="JRY133" s="6"/>
      <c r="JRZ133" s="6"/>
      <c r="JSA133" s="6"/>
      <c r="JSB133" s="6"/>
      <c r="JSC133" s="6"/>
      <c r="JSD133" s="6"/>
      <c r="JSE133" s="6"/>
      <c r="JSF133" s="6"/>
      <c r="JSG133" s="6"/>
      <c r="JSH133" s="6"/>
      <c r="JSI133" s="6"/>
      <c r="JSJ133" s="6"/>
      <c r="JSK133" s="6"/>
      <c r="JSL133" s="6"/>
      <c r="JSM133" s="6"/>
      <c r="JSN133" s="6"/>
      <c r="JSO133" s="6"/>
      <c r="JSP133" s="6"/>
      <c r="JSQ133" s="6"/>
      <c r="JSR133" s="6"/>
      <c r="JSS133" s="6"/>
      <c r="JST133" s="6"/>
      <c r="JSU133" s="6"/>
      <c r="JSV133" s="6"/>
      <c r="JSW133" s="6"/>
      <c r="JSX133" s="6"/>
      <c r="JSY133" s="6"/>
      <c r="JSZ133" s="6"/>
      <c r="JTA133" s="6"/>
      <c r="JTB133" s="6"/>
      <c r="JTC133" s="6"/>
      <c r="JTD133" s="6"/>
      <c r="JTE133" s="6"/>
      <c r="JTF133" s="6"/>
      <c r="JTG133" s="6"/>
      <c r="JTH133" s="6"/>
      <c r="JTI133" s="6"/>
      <c r="JTJ133" s="6"/>
      <c r="JTK133" s="6"/>
      <c r="JTL133" s="6"/>
      <c r="JTM133" s="6"/>
      <c r="JTN133" s="6"/>
      <c r="JTO133" s="6"/>
      <c r="JTP133" s="6"/>
      <c r="JTQ133" s="6"/>
      <c r="JTR133" s="6"/>
      <c r="JTS133" s="6"/>
      <c r="JTT133" s="6"/>
      <c r="JTU133" s="6"/>
      <c r="JTV133" s="6"/>
      <c r="JTW133" s="6"/>
      <c r="JTX133" s="6"/>
      <c r="JTY133" s="6"/>
      <c r="JTZ133" s="6"/>
      <c r="JUA133" s="6"/>
      <c r="JUB133" s="6"/>
      <c r="JUC133" s="6"/>
      <c r="JUD133" s="6"/>
      <c r="JUE133" s="6"/>
      <c r="JUF133" s="6"/>
      <c r="JUG133" s="6"/>
      <c r="JUH133" s="6"/>
      <c r="JUI133" s="6"/>
      <c r="JUJ133" s="6"/>
      <c r="JUK133" s="6"/>
      <c r="JUL133" s="6"/>
      <c r="JUM133" s="6"/>
      <c r="JUN133" s="6"/>
      <c r="JUO133" s="6"/>
      <c r="JUP133" s="6"/>
      <c r="JUQ133" s="6"/>
      <c r="JUR133" s="6"/>
      <c r="JUS133" s="6"/>
      <c r="JUT133" s="6"/>
      <c r="JUU133" s="6"/>
      <c r="JUV133" s="6"/>
      <c r="JUW133" s="6"/>
      <c r="JUX133" s="6"/>
      <c r="JUY133" s="6"/>
      <c r="JUZ133" s="6"/>
      <c r="JVA133" s="6"/>
      <c r="JVB133" s="6"/>
      <c r="JVC133" s="6"/>
      <c r="JVD133" s="6"/>
      <c r="JVE133" s="6"/>
      <c r="JVF133" s="6"/>
      <c r="JVG133" s="6"/>
      <c r="JVH133" s="6"/>
      <c r="JVI133" s="6"/>
      <c r="JVJ133" s="6"/>
      <c r="JVK133" s="6"/>
      <c r="JVL133" s="6"/>
      <c r="JVM133" s="6"/>
      <c r="JVN133" s="6"/>
      <c r="JVO133" s="6"/>
      <c r="JVP133" s="6"/>
      <c r="JVQ133" s="6"/>
      <c r="JVR133" s="6"/>
      <c r="JVS133" s="6"/>
      <c r="JVT133" s="6"/>
      <c r="JVU133" s="6"/>
      <c r="JVV133" s="6"/>
      <c r="JVW133" s="6"/>
      <c r="JVX133" s="6"/>
      <c r="JVY133" s="6"/>
      <c r="JVZ133" s="6"/>
      <c r="JWA133" s="6"/>
      <c r="JWB133" s="6"/>
      <c r="JWC133" s="6"/>
      <c r="JWD133" s="6"/>
      <c r="JWE133" s="6"/>
      <c r="JWF133" s="6"/>
      <c r="JWG133" s="6"/>
      <c r="JWH133" s="6"/>
      <c r="JWI133" s="6"/>
      <c r="JWJ133" s="6"/>
      <c r="JWK133" s="6"/>
      <c r="JWL133" s="6"/>
      <c r="JWM133" s="6"/>
      <c r="JWN133" s="6"/>
      <c r="JWO133" s="6"/>
      <c r="JWP133" s="6"/>
      <c r="JWQ133" s="6"/>
      <c r="JWR133" s="6"/>
      <c r="JWS133" s="6"/>
      <c r="JWT133" s="6"/>
      <c r="JWU133" s="6"/>
      <c r="JWV133" s="6"/>
      <c r="JWW133" s="6"/>
      <c r="JWX133" s="6"/>
      <c r="JWY133" s="6"/>
      <c r="JWZ133" s="6"/>
      <c r="JXA133" s="6"/>
      <c r="JXB133" s="6"/>
      <c r="JXC133" s="6"/>
      <c r="JXD133" s="6"/>
      <c r="JXE133" s="6"/>
      <c r="JXF133" s="6"/>
      <c r="JXG133" s="6"/>
      <c r="JXH133" s="6"/>
      <c r="JXI133" s="6"/>
      <c r="JXJ133" s="6"/>
      <c r="JXK133" s="6"/>
      <c r="JXL133" s="6"/>
      <c r="JXM133" s="6"/>
      <c r="JXN133" s="6"/>
      <c r="JXO133" s="6"/>
      <c r="JXP133" s="6"/>
      <c r="JXQ133" s="6"/>
      <c r="JXR133" s="6"/>
      <c r="JXS133" s="6"/>
      <c r="JXT133" s="6"/>
      <c r="JXU133" s="6"/>
      <c r="JXV133" s="6"/>
      <c r="JXW133" s="6"/>
      <c r="JXX133" s="6"/>
      <c r="JXY133" s="6"/>
      <c r="JXZ133" s="6"/>
      <c r="JYA133" s="6"/>
      <c r="JYB133" s="6"/>
      <c r="JYC133" s="6"/>
      <c r="JYD133" s="6"/>
      <c r="JYE133" s="6"/>
      <c r="JYF133" s="6"/>
      <c r="JYG133" s="6"/>
      <c r="JYH133" s="6"/>
      <c r="JYI133" s="6"/>
      <c r="JYJ133" s="6"/>
      <c r="JYK133" s="6"/>
      <c r="JYL133" s="6"/>
      <c r="JYM133" s="6"/>
      <c r="JYN133" s="6"/>
      <c r="JYO133" s="6"/>
      <c r="JYP133" s="6"/>
      <c r="JYQ133" s="6"/>
      <c r="JYR133" s="6"/>
      <c r="JYS133" s="6"/>
      <c r="JYT133" s="6"/>
      <c r="JYU133" s="6"/>
      <c r="JYV133" s="6"/>
      <c r="JYW133" s="6"/>
      <c r="JYX133" s="6"/>
      <c r="JYY133" s="6"/>
      <c r="JYZ133" s="6"/>
      <c r="JZA133" s="6"/>
      <c r="JZB133" s="6"/>
      <c r="JZC133" s="6"/>
      <c r="JZD133" s="6"/>
      <c r="JZE133" s="6"/>
      <c r="JZF133" s="6"/>
      <c r="JZG133" s="6"/>
      <c r="JZH133" s="6"/>
      <c r="JZI133" s="6"/>
      <c r="JZJ133" s="6"/>
      <c r="JZK133" s="6"/>
      <c r="JZL133" s="6"/>
      <c r="JZM133" s="6"/>
      <c r="JZN133" s="6"/>
      <c r="JZO133" s="6"/>
      <c r="JZP133" s="6"/>
      <c r="JZQ133" s="6"/>
      <c r="JZR133" s="6"/>
      <c r="JZS133" s="6"/>
      <c r="JZT133" s="6"/>
      <c r="JZU133" s="6"/>
      <c r="JZV133" s="6"/>
      <c r="JZW133" s="6"/>
      <c r="JZX133" s="6"/>
      <c r="JZY133" s="6"/>
      <c r="JZZ133" s="6"/>
      <c r="KAA133" s="6"/>
      <c r="KAB133" s="6"/>
      <c r="KAC133" s="6"/>
      <c r="KAD133" s="6"/>
      <c r="KAE133" s="6"/>
      <c r="KAF133" s="6"/>
      <c r="KAG133" s="6"/>
      <c r="KAH133" s="6"/>
      <c r="KAI133" s="6"/>
      <c r="KAJ133" s="6"/>
      <c r="KAK133" s="6"/>
      <c r="KAL133" s="6"/>
      <c r="KAM133" s="6"/>
      <c r="KAN133" s="6"/>
      <c r="KAO133" s="6"/>
      <c r="KAP133" s="6"/>
      <c r="KAQ133" s="6"/>
      <c r="KAR133" s="6"/>
      <c r="KAS133" s="6"/>
      <c r="KAT133" s="6"/>
      <c r="KAU133" s="6"/>
      <c r="KAV133" s="6"/>
      <c r="KAW133" s="6"/>
      <c r="KAX133" s="6"/>
      <c r="KAY133" s="6"/>
      <c r="KAZ133" s="6"/>
      <c r="KBA133" s="6"/>
      <c r="KBB133" s="6"/>
      <c r="KBC133" s="6"/>
      <c r="KBD133" s="6"/>
      <c r="KBE133" s="6"/>
      <c r="KBF133" s="6"/>
      <c r="KBG133" s="6"/>
      <c r="KBH133" s="6"/>
      <c r="KBI133" s="6"/>
      <c r="KBJ133" s="6"/>
      <c r="KBK133" s="6"/>
      <c r="KBL133" s="6"/>
      <c r="KBM133" s="6"/>
      <c r="KBN133" s="6"/>
      <c r="KBO133" s="6"/>
      <c r="KBP133" s="6"/>
      <c r="KBQ133" s="6"/>
      <c r="KBR133" s="6"/>
      <c r="KBS133" s="6"/>
      <c r="KBT133" s="6"/>
      <c r="KBU133" s="6"/>
      <c r="KBV133" s="6"/>
      <c r="KBW133" s="6"/>
      <c r="KBX133" s="6"/>
      <c r="KBY133" s="6"/>
      <c r="KBZ133" s="6"/>
      <c r="KCA133" s="6"/>
      <c r="KCB133" s="6"/>
      <c r="KCC133" s="6"/>
      <c r="KCD133" s="6"/>
      <c r="KCE133" s="6"/>
      <c r="KCF133" s="6"/>
      <c r="KCG133" s="6"/>
      <c r="KCH133" s="6"/>
      <c r="KCI133" s="6"/>
      <c r="KCJ133" s="6"/>
      <c r="KCK133" s="6"/>
      <c r="KCL133" s="6"/>
      <c r="KCM133" s="6"/>
      <c r="KCN133" s="6"/>
      <c r="KCO133" s="6"/>
      <c r="KCP133" s="6"/>
      <c r="KCQ133" s="6"/>
      <c r="KCR133" s="6"/>
      <c r="KCS133" s="6"/>
      <c r="KCT133" s="6"/>
      <c r="KCU133" s="6"/>
      <c r="KCV133" s="6"/>
      <c r="KCW133" s="6"/>
      <c r="KCX133" s="6"/>
      <c r="KCY133" s="6"/>
      <c r="KCZ133" s="6"/>
      <c r="KDA133" s="6"/>
      <c r="KDB133" s="6"/>
      <c r="KDC133" s="6"/>
      <c r="KDD133" s="6"/>
      <c r="KDE133" s="6"/>
      <c r="KDF133" s="6"/>
      <c r="KDG133" s="6"/>
      <c r="KDH133" s="6"/>
      <c r="KDI133" s="6"/>
      <c r="KDJ133" s="6"/>
      <c r="KDK133" s="6"/>
      <c r="KDL133" s="6"/>
      <c r="KDM133" s="6"/>
      <c r="KDN133" s="6"/>
      <c r="KDO133" s="6"/>
      <c r="KDP133" s="6"/>
      <c r="KDQ133" s="6"/>
      <c r="KDR133" s="6"/>
      <c r="KDS133" s="6"/>
      <c r="KDT133" s="6"/>
      <c r="KDU133" s="6"/>
      <c r="KDV133" s="6"/>
      <c r="KDW133" s="6"/>
      <c r="KDX133" s="6"/>
      <c r="KDY133" s="6"/>
      <c r="KDZ133" s="6"/>
      <c r="KEA133" s="6"/>
      <c r="KEB133" s="6"/>
      <c r="KEC133" s="6"/>
      <c r="KED133" s="6"/>
      <c r="KEE133" s="6"/>
      <c r="KEF133" s="6"/>
      <c r="KEG133" s="6"/>
      <c r="KEH133" s="6"/>
      <c r="KEI133" s="6"/>
      <c r="KEJ133" s="6"/>
      <c r="KEK133" s="6"/>
      <c r="KEL133" s="6"/>
      <c r="KEM133" s="6"/>
      <c r="KEN133" s="6"/>
      <c r="KEO133" s="6"/>
      <c r="KEP133" s="6"/>
      <c r="KEQ133" s="6"/>
      <c r="KER133" s="6"/>
      <c r="KES133" s="6"/>
      <c r="KET133" s="6"/>
      <c r="KEU133" s="6"/>
      <c r="KEV133" s="6"/>
      <c r="KEW133" s="6"/>
      <c r="KEX133" s="6"/>
      <c r="KEY133" s="6"/>
      <c r="KEZ133" s="6"/>
      <c r="KFA133" s="6"/>
      <c r="KFB133" s="6"/>
      <c r="KFC133" s="6"/>
      <c r="KFD133" s="6"/>
      <c r="KFE133" s="6"/>
      <c r="KFF133" s="6"/>
      <c r="KFG133" s="6"/>
      <c r="KFH133" s="6"/>
      <c r="KFI133" s="6"/>
      <c r="KFJ133" s="6"/>
      <c r="KFK133" s="6"/>
      <c r="KFL133" s="6"/>
      <c r="KFM133" s="6"/>
      <c r="KFN133" s="6"/>
      <c r="KFO133" s="6"/>
      <c r="KFP133" s="6"/>
      <c r="KFQ133" s="6"/>
      <c r="KFR133" s="6"/>
      <c r="KFS133" s="6"/>
      <c r="KFT133" s="6"/>
      <c r="KFU133" s="6"/>
      <c r="KFV133" s="6"/>
      <c r="KFW133" s="6"/>
      <c r="KFX133" s="6"/>
      <c r="KFY133" s="6"/>
      <c r="KFZ133" s="6"/>
      <c r="KGA133" s="6"/>
      <c r="KGB133" s="6"/>
      <c r="KGC133" s="6"/>
      <c r="KGD133" s="6"/>
      <c r="KGE133" s="6"/>
      <c r="KGF133" s="6"/>
      <c r="KGG133" s="6"/>
      <c r="KGH133" s="6"/>
      <c r="KGI133" s="6"/>
      <c r="KGJ133" s="6"/>
      <c r="KGK133" s="6"/>
      <c r="KGL133" s="6"/>
      <c r="KGM133" s="6"/>
      <c r="KGN133" s="6"/>
      <c r="KGO133" s="6"/>
      <c r="KGP133" s="6"/>
      <c r="KGQ133" s="6"/>
      <c r="KGR133" s="6"/>
      <c r="KGS133" s="6"/>
      <c r="KGT133" s="6"/>
      <c r="KGU133" s="6"/>
      <c r="KGV133" s="6"/>
      <c r="KGW133" s="6"/>
      <c r="KGX133" s="6"/>
      <c r="KGY133" s="6"/>
      <c r="KGZ133" s="6"/>
      <c r="KHA133" s="6"/>
      <c r="KHB133" s="6"/>
      <c r="KHC133" s="6"/>
      <c r="KHD133" s="6"/>
      <c r="KHE133" s="6"/>
      <c r="KHF133" s="6"/>
      <c r="KHG133" s="6"/>
      <c r="KHH133" s="6"/>
      <c r="KHI133" s="6"/>
      <c r="KHJ133" s="6"/>
      <c r="KHK133" s="6"/>
      <c r="KHL133" s="6"/>
      <c r="KHM133" s="6"/>
      <c r="KHN133" s="6"/>
      <c r="KHO133" s="6"/>
      <c r="KHP133" s="6"/>
      <c r="KHQ133" s="6"/>
      <c r="KHR133" s="6"/>
      <c r="KHS133" s="6"/>
      <c r="KHT133" s="6"/>
      <c r="KHU133" s="6"/>
      <c r="KHV133" s="6"/>
      <c r="KHW133" s="6"/>
      <c r="KHX133" s="6"/>
      <c r="KHY133" s="6"/>
      <c r="KHZ133" s="6"/>
      <c r="KIA133" s="6"/>
      <c r="KIB133" s="6"/>
      <c r="KIC133" s="6"/>
      <c r="KID133" s="6"/>
      <c r="KIE133" s="6"/>
      <c r="KIF133" s="6"/>
      <c r="KIG133" s="6"/>
      <c r="KIH133" s="6"/>
      <c r="KII133" s="6"/>
      <c r="KIJ133" s="6"/>
      <c r="KIK133" s="6"/>
      <c r="KIL133" s="6"/>
      <c r="KIM133" s="6"/>
      <c r="KIN133" s="6"/>
      <c r="KIO133" s="6"/>
      <c r="KIP133" s="6"/>
      <c r="KIQ133" s="6"/>
      <c r="KIR133" s="6"/>
      <c r="KIS133" s="6"/>
      <c r="KIT133" s="6"/>
      <c r="KIU133" s="6"/>
      <c r="KIV133" s="6"/>
      <c r="KIW133" s="6"/>
      <c r="KIX133" s="6"/>
      <c r="KIY133" s="6"/>
      <c r="KIZ133" s="6"/>
      <c r="KJA133" s="6"/>
      <c r="KJB133" s="6"/>
      <c r="KJC133" s="6"/>
      <c r="KJD133" s="6"/>
      <c r="KJE133" s="6"/>
      <c r="KJF133" s="6"/>
      <c r="KJG133" s="6"/>
      <c r="KJH133" s="6"/>
      <c r="KJI133" s="6"/>
      <c r="KJJ133" s="6"/>
      <c r="KJK133" s="6"/>
      <c r="KJL133" s="6"/>
      <c r="KJM133" s="6"/>
      <c r="KJN133" s="6"/>
      <c r="KJO133" s="6"/>
      <c r="KJP133" s="6"/>
      <c r="KJQ133" s="6"/>
      <c r="KJR133" s="6"/>
      <c r="KJS133" s="6"/>
      <c r="KJT133" s="6"/>
      <c r="KJU133" s="6"/>
      <c r="KJV133" s="6"/>
      <c r="KJW133" s="6"/>
      <c r="KJX133" s="6"/>
      <c r="KJY133" s="6"/>
      <c r="KJZ133" s="6"/>
      <c r="KKA133" s="6"/>
      <c r="KKB133" s="6"/>
      <c r="KKC133" s="6"/>
      <c r="KKD133" s="6"/>
      <c r="KKE133" s="6"/>
      <c r="KKF133" s="6"/>
      <c r="KKG133" s="6"/>
      <c r="KKH133" s="6"/>
      <c r="KKI133" s="6"/>
      <c r="KKJ133" s="6"/>
      <c r="KKK133" s="6"/>
      <c r="KKL133" s="6"/>
      <c r="KKM133" s="6"/>
      <c r="KKN133" s="6"/>
      <c r="KKO133" s="6"/>
      <c r="KKP133" s="6"/>
      <c r="KKQ133" s="6"/>
      <c r="KKR133" s="6"/>
      <c r="KKS133" s="6"/>
      <c r="KKT133" s="6"/>
      <c r="KKU133" s="6"/>
      <c r="KKV133" s="6"/>
      <c r="KKW133" s="6"/>
      <c r="KKX133" s="6"/>
      <c r="KKY133" s="6"/>
      <c r="KKZ133" s="6"/>
      <c r="KLA133" s="6"/>
      <c r="KLB133" s="6"/>
      <c r="KLC133" s="6"/>
      <c r="KLD133" s="6"/>
      <c r="KLE133" s="6"/>
      <c r="KLF133" s="6"/>
      <c r="KLG133" s="6"/>
      <c r="KLH133" s="6"/>
      <c r="KLI133" s="6"/>
      <c r="KLJ133" s="6"/>
      <c r="KLK133" s="6"/>
      <c r="KLL133" s="6"/>
      <c r="KLM133" s="6"/>
      <c r="KLN133" s="6"/>
      <c r="KLO133" s="6"/>
      <c r="KLP133" s="6"/>
      <c r="KLQ133" s="6"/>
      <c r="KLR133" s="6"/>
      <c r="KLS133" s="6"/>
      <c r="KLT133" s="6"/>
      <c r="KLU133" s="6"/>
      <c r="KLV133" s="6"/>
      <c r="KLW133" s="6"/>
      <c r="KLX133" s="6"/>
      <c r="KLY133" s="6"/>
      <c r="KLZ133" s="6"/>
      <c r="KMA133" s="6"/>
      <c r="KMB133" s="6"/>
      <c r="KMC133" s="6"/>
      <c r="KMD133" s="6"/>
      <c r="KME133" s="6"/>
      <c r="KMF133" s="6"/>
      <c r="KMG133" s="6"/>
      <c r="KMH133" s="6"/>
      <c r="KMI133" s="6"/>
      <c r="KMJ133" s="6"/>
      <c r="KMK133" s="6"/>
      <c r="KML133" s="6"/>
      <c r="KMM133" s="6"/>
      <c r="KMN133" s="6"/>
      <c r="KMO133" s="6"/>
      <c r="KMP133" s="6"/>
      <c r="KMQ133" s="6"/>
      <c r="KMR133" s="6"/>
      <c r="KMS133" s="6"/>
      <c r="KMT133" s="6"/>
      <c r="KMU133" s="6"/>
      <c r="KMV133" s="6"/>
      <c r="KMW133" s="6"/>
      <c r="KMX133" s="6"/>
      <c r="KMY133" s="6"/>
      <c r="KMZ133" s="6"/>
      <c r="KNA133" s="6"/>
      <c r="KNB133" s="6"/>
      <c r="KNC133" s="6"/>
      <c r="KND133" s="6"/>
      <c r="KNE133" s="6"/>
      <c r="KNF133" s="6"/>
      <c r="KNG133" s="6"/>
      <c r="KNH133" s="6"/>
      <c r="KNI133" s="6"/>
      <c r="KNJ133" s="6"/>
      <c r="KNK133" s="6"/>
      <c r="KNL133" s="6"/>
      <c r="KNM133" s="6"/>
      <c r="KNN133" s="6"/>
      <c r="KNO133" s="6"/>
      <c r="KNP133" s="6"/>
      <c r="KNQ133" s="6"/>
      <c r="KNR133" s="6"/>
      <c r="KNS133" s="6"/>
      <c r="KNT133" s="6"/>
      <c r="KNU133" s="6"/>
      <c r="KNV133" s="6"/>
      <c r="KNW133" s="6"/>
      <c r="KNX133" s="6"/>
      <c r="KNY133" s="6"/>
      <c r="KNZ133" s="6"/>
      <c r="KOA133" s="6"/>
      <c r="KOB133" s="6"/>
      <c r="KOC133" s="6"/>
      <c r="KOD133" s="6"/>
      <c r="KOE133" s="6"/>
      <c r="KOF133" s="6"/>
      <c r="KOG133" s="6"/>
      <c r="KOH133" s="6"/>
      <c r="KOI133" s="6"/>
      <c r="KOJ133" s="6"/>
      <c r="KOK133" s="6"/>
      <c r="KOL133" s="6"/>
      <c r="KOM133" s="6"/>
      <c r="KON133" s="6"/>
      <c r="KOO133" s="6"/>
      <c r="KOP133" s="6"/>
      <c r="KOQ133" s="6"/>
      <c r="KOR133" s="6"/>
      <c r="KOS133" s="6"/>
      <c r="KOT133" s="6"/>
      <c r="KOU133" s="6"/>
      <c r="KOV133" s="6"/>
      <c r="KOW133" s="6"/>
      <c r="KOX133" s="6"/>
      <c r="KOY133" s="6"/>
      <c r="KOZ133" s="6"/>
      <c r="KPA133" s="6"/>
      <c r="KPB133" s="6"/>
      <c r="KPC133" s="6"/>
      <c r="KPD133" s="6"/>
      <c r="KPE133" s="6"/>
      <c r="KPF133" s="6"/>
      <c r="KPG133" s="6"/>
      <c r="KPH133" s="6"/>
      <c r="KPI133" s="6"/>
      <c r="KPJ133" s="6"/>
      <c r="KPK133" s="6"/>
      <c r="KPL133" s="6"/>
      <c r="KPM133" s="6"/>
      <c r="KPN133" s="6"/>
      <c r="KPO133" s="6"/>
      <c r="KPP133" s="6"/>
      <c r="KPQ133" s="6"/>
      <c r="KPR133" s="6"/>
      <c r="KPS133" s="6"/>
      <c r="KPT133" s="6"/>
      <c r="KPU133" s="6"/>
      <c r="KPV133" s="6"/>
      <c r="KPW133" s="6"/>
      <c r="KPX133" s="6"/>
      <c r="KPY133" s="6"/>
      <c r="KPZ133" s="6"/>
      <c r="KQA133" s="6"/>
      <c r="KQB133" s="6"/>
      <c r="KQC133" s="6"/>
      <c r="KQD133" s="6"/>
      <c r="KQE133" s="6"/>
      <c r="KQF133" s="6"/>
      <c r="KQG133" s="6"/>
      <c r="KQH133" s="6"/>
      <c r="KQI133" s="6"/>
      <c r="KQJ133" s="6"/>
      <c r="KQK133" s="6"/>
      <c r="KQL133" s="6"/>
      <c r="KQM133" s="6"/>
      <c r="KQN133" s="6"/>
      <c r="KQO133" s="6"/>
      <c r="KQP133" s="6"/>
      <c r="KQQ133" s="6"/>
      <c r="KQR133" s="6"/>
      <c r="KQS133" s="6"/>
      <c r="KQT133" s="6"/>
      <c r="KQU133" s="6"/>
      <c r="KQV133" s="6"/>
      <c r="KQW133" s="6"/>
      <c r="KQX133" s="6"/>
      <c r="KQY133" s="6"/>
      <c r="KQZ133" s="6"/>
      <c r="KRA133" s="6"/>
      <c r="KRB133" s="6"/>
      <c r="KRC133" s="6"/>
      <c r="KRD133" s="6"/>
      <c r="KRE133" s="6"/>
      <c r="KRF133" s="6"/>
      <c r="KRG133" s="6"/>
      <c r="KRH133" s="6"/>
      <c r="KRI133" s="6"/>
      <c r="KRJ133" s="6"/>
      <c r="KRK133" s="6"/>
      <c r="KRL133" s="6"/>
      <c r="KRM133" s="6"/>
      <c r="KRN133" s="6"/>
      <c r="KRO133" s="6"/>
      <c r="KRP133" s="6"/>
      <c r="KRQ133" s="6"/>
      <c r="KRR133" s="6"/>
      <c r="KRS133" s="6"/>
      <c r="KRT133" s="6"/>
      <c r="KRU133" s="6"/>
      <c r="KRV133" s="6"/>
      <c r="KRW133" s="6"/>
      <c r="KRX133" s="6"/>
      <c r="KRY133" s="6"/>
      <c r="KRZ133" s="6"/>
      <c r="KSA133" s="6"/>
      <c r="KSB133" s="6"/>
      <c r="KSC133" s="6"/>
      <c r="KSD133" s="6"/>
      <c r="KSE133" s="6"/>
      <c r="KSF133" s="6"/>
      <c r="KSG133" s="6"/>
      <c r="KSH133" s="6"/>
      <c r="KSI133" s="6"/>
      <c r="KSJ133" s="6"/>
      <c r="KSK133" s="6"/>
      <c r="KSL133" s="6"/>
      <c r="KSM133" s="6"/>
      <c r="KSN133" s="6"/>
      <c r="KSO133" s="6"/>
      <c r="KSP133" s="6"/>
      <c r="KSQ133" s="6"/>
      <c r="KSR133" s="6"/>
      <c r="KSS133" s="6"/>
      <c r="KST133" s="6"/>
      <c r="KSU133" s="6"/>
      <c r="KSV133" s="6"/>
      <c r="KSW133" s="6"/>
      <c r="KSX133" s="6"/>
      <c r="KSY133" s="6"/>
      <c r="KSZ133" s="6"/>
      <c r="KTA133" s="6"/>
      <c r="KTB133" s="6"/>
      <c r="KTC133" s="6"/>
      <c r="KTD133" s="6"/>
      <c r="KTE133" s="6"/>
      <c r="KTF133" s="6"/>
      <c r="KTG133" s="6"/>
      <c r="KTH133" s="6"/>
      <c r="KTI133" s="6"/>
      <c r="KTJ133" s="6"/>
      <c r="KTK133" s="6"/>
      <c r="KTL133" s="6"/>
      <c r="KTM133" s="6"/>
      <c r="KTN133" s="6"/>
      <c r="KTO133" s="6"/>
      <c r="KTP133" s="6"/>
      <c r="KTQ133" s="6"/>
      <c r="KTR133" s="6"/>
      <c r="KTS133" s="6"/>
      <c r="KTT133" s="6"/>
      <c r="KTU133" s="6"/>
      <c r="KTV133" s="6"/>
      <c r="KTW133" s="6"/>
      <c r="KTX133" s="6"/>
      <c r="KTY133" s="6"/>
      <c r="KTZ133" s="6"/>
      <c r="KUA133" s="6"/>
      <c r="KUB133" s="6"/>
      <c r="KUC133" s="6"/>
      <c r="KUD133" s="6"/>
      <c r="KUE133" s="6"/>
      <c r="KUF133" s="6"/>
      <c r="KUG133" s="6"/>
      <c r="KUH133" s="6"/>
      <c r="KUI133" s="6"/>
      <c r="KUJ133" s="6"/>
      <c r="KUK133" s="6"/>
      <c r="KUL133" s="6"/>
      <c r="KUM133" s="6"/>
      <c r="KUN133" s="6"/>
      <c r="KUO133" s="6"/>
      <c r="KUP133" s="6"/>
      <c r="KUQ133" s="6"/>
      <c r="KUR133" s="6"/>
      <c r="KUS133" s="6"/>
      <c r="KUT133" s="6"/>
      <c r="KUU133" s="6"/>
      <c r="KUV133" s="6"/>
      <c r="KUW133" s="6"/>
      <c r="KUX133" s="6"/>
      <c r="KUY133" s="6"/>
      <c r="KUZ133" s="6"/>
      <c r="KVA133" s="6"/>
      <c r="KVB133" s="6"/>
      <c r="KVC133" s="6"/>
      <c r="KVD133" s="6"/>
      <c r="KVE133" s="6"/>
      <c r="KVF133" s="6"/>
      <c r="KVG133" s="6"/>
      <c r="KVH133" s="6"/>
      <c r="KVI133" s="6"/>
      <c r="KVJ133" s="6"/>
      <c r="KVK133" s="6"/>
      <c r="KVL133" s="6"/>
      <c r="KVM133" s="6"/>
      <c r="KVN133" s="6"/>
      <c r="KVO133" s="6"/>
      <c r="KVP133" s="6"/>
      <c r="KVQ133" s="6"/>
      <c r="KVR133" s="6"/>
      <c r="KVS133" s="6"/>
      <c r="KVT133" s="6"/>
      <c r="KVU133" s="6"/>
      <c r="KVV133" s="6"/>
      <c r="KVW133" s="6"/>
      <c r="KVX133" s="6"/>
      <c r="KVY133" s="6"/>
      <c r="KVZ133" s="6"/>
      <c r="KWA133" s="6"/>
      <c r="KWB133" s="6"/>
      <c r="KWC133" s="6"/>
      <c r="KWD133" s="6"/>
      <c r="KWE133" s="6"/>
      <c r="KWF133" s="6"/>
      <c r="KWG133" s="6"/>
      <c r="KWH133" s="6"/>
      <c r="KWI133" s="6"/>
      <c r="KWJ133" s="6"/>
      <c r="KWK133" s="6"/>
      <c r="KWL133" s="6"/>
      <c r="KWM133" s="6"/>
      <c r="KWN133" s="6"/>
      <c r="KWO133" s="6"/>
      <c r="KWP133" s="6"/>
      <c r="KWQ133" s="6"/>
      <c r="KWR133" s="6"/>
      <c r="KWS133" s="6"/>
      <c r="KWT133" s="6"/>
      <c r="KWU133" s="6"/>
      <c r="KWV133" s="6"/>
      <c r="KWW133" s="6"/>
      <c r="KWX133" s="6"/>
      <c r="KWY133" s="6"/>
      <c r="KWZ133" s="6"/>
      <c r="KXA133" s="6"/>
      <c r="KXB133" s="6"/>
      <c r="KXC133" s="6"/>
      <c r="KXD133" s="6"/>
      <c r="KXE133" s="6"/>
      <c r="KXF133" s="6"/>
      <c r="KXG133" s="6"/>
      <c r="KXH133" s="6"/>
      <c r="KXI133" s="6"/>
      <c r="KXJ133" s="6"/>
      <c r="KXK133" s="6"/>
      <c r="KXL133" s="6"/>
      <c r="KXM133" s="6"/>
      <c r="KXN133" s="6"/>
      <c r="KXO133" s="6"/>
      <c r="KXP133" s="6"/>
      <c r="KXQ133" s="6"/>
      <c r="KXR133" s="6"/>
      <c r="KXS133" s="6"/>
      <c r="KXT133" s="6"/>
      <c r="KXU133" s="6"/>
      <c r="KXV133" s="6"/>
      <c r="KXW133" s="6"/>
      <c r="KXX133" s="6"/>
      <c r="KXY133" s="6"/>
      <c r="KXZ133" s="6"/>
      <c r="KYA133" s="6"/>
      <c r="KYB133" s="6"/>
      <c r="KYC133" s="6"/>
      <c r="KYD133" s="6"/>
      <c r="KYE133" s="6"/>
      <c r="KYF133" s="6"/>
      <c r="KYG133" s="6"/>
      <c r="KYH133" s="6"/>
      <c r="KYI133" s="6"/>
      <c r="KYJ133" s="6"/>
      <c r="KYK133" s="6"/>
      <c r="KYL133" s="6"/>
      <c r="KYM133" s="6"/>
      <c r="KYN133" s="6"/>
      <c r="KYO133" s="6"/>
      <c r="KYP133" s="6"/>
      <c r="KYQ133" s="6"/>
      <c r="KYR133" s="6"/>
      <c r="KYS133" s="6"/>
      <c r="KYT133" s="6"/>
      <c r="KYU133" s="6"/>
      <c r="KYV133" s="6"/>
      <c r="KYW133" s="6"/>
      <c r="KYX133" s="6"/>
      <c r="KYY133" s="6"/>
      <c r="KYZ133" s="6"/>
      <c r="KZA133" s="6"/>
      <c r="KZB133" s="6"/>
      <c r="KZC133" s="6"/>
      <c r="KZD133" s="6"/>
      <c r="KZE133" s="6"/>
      <c r="KZF133" s="6"/>
      <c r="KZG133" s="6"/>
      <c r="KZH133" s="6"/>
      <c r="KZI133" s="6"/>
      <c r="KZJ133" s="6"/>
      <c r="KZK133" s="6"/>
      <c r="KZL133" s="6"/>
      <c r="KZM133" s="6"/>
      <c r="KZN133" s="6"/>
      <c r="KZO133" s="6"/>
      <c r="KZP133" s="6"/>
      <c r="KZQ133" s="6"/>
      <c r="KZR133" s="6"/>
      <c r="KZS133" s="6"/>
      <c r="KZT133" s="6"/>
      <c r="KZU133" s="6"/>
      <c r="KZV133" s="6"/>
      <c r="KZW133" s="6"/>
      <c r="KZX133" s="6"/>
      <c r="KZY133" s="6"/>
      <c r="KZZ133" s="6"/>
      <c r="LAA133" s="6"/>
      <c r="LAB133" s="6"/>
      <c r="LAC133" s="6"/>
      <c r="LAD133" s="6"/>
      <c r="LAE133" s="6"/>
      <c r="LAF133" s="6"/>
      <c r="LAG133" s="6"/>
      <c r="LAH133" s="6"/>
      <c r="LAI133" s="6"/>
      <c r="LAJ133" s="6"/>
      <c r="LAK133" s="6"/>
      <c r="LAL133" s="6"/>
      <c r="LAM133" s="6"/>
      <c r="LAN133" s="6"/>
      <c r="LAO133" s="6"/>
      <c r="LAP133" s="6"/>
      <c r="LAQ133" s="6"/>
      <c r="LAR133" s="6"/>
      <c r="LAS133" s="6"/>
      <c r="LAT133" s="6"/>
      <c r="LAU133" s="6"/>
      <c r="LAV133" s="6"/>
      <c r="LAW133" s="6"/>
      <c r="LAX133" s="6"/>
      <c r="LAY133" s="6"/>
      <c r="LAZ133" s="6"/>
      <c r="LBA133" s="6"/>
      <c r="LBB133" s="6"/>
      <c r="LBC133" s="6"/>
      <c r="LBD133" s="6"/>
      <c r="LBE133" s="6"/>
      <c r="LBF133" s="6"/>
      <c r="LBG133" s="6"/>
      <c r="LBH133" s="6"/>
      <c r="LBI133" s="6"/>
      <c r="LBJ133" s="6"/>
      <c r="LBK133" s="6"/>
      <c r="LBL133" s="6"/>
      <c r="LBM133" s="6"/>
      <c r="LBN133" s="6"/>
      <c r="LBO133" s="6"/>
      <c r="LBP133" s="6"/>
      <c r="LBQ133" s="6"/>
      <c r="LBR133" s="6"/>
      <c r="LBS133" s="6"/>
      <c r="LBT133" s="6"/>
      <c r="LBU133" s="6"/>
      <c r="LBV133" s="6"/>
      <c r="LBW133" s="6"/>
      <c r="LBX133" s="6"/>
      <c r="LBY133" s="6"/>
      <c r="LBZ133" s="6"/>
      <c r="LCA133" s="6"/>
      <c r="LCB133" s="6"/>
      <c r="LCC133" s="6"/>
      <c r="LCD133" s="6"/>
      <c r="LCE133" s="6"/>
      <c r="LCF133" s="6"/>
      <c r="LCG133" s="6"/>
      <c r="LCH133" s="6"/>
      <c r="LCI133" s="6"/>
      <c r="LCJ133" s="6"/>
      <c r="LCK133" s="6"/>
      <c r="LCL133" s="6"/>
      <c r="LCM133" s="6"/>
      <c r="LCN133" s="6"/>
      <c r="LCO133" s="6"/>
      <c r="LCP133" s="6"/>
      <c r="LCQ133" s="6"/>
      <c r="LCR133" s="6"/>
      <c r="LCS133" s="6"/>
      <c r="LCT133" s="6"/>
      <c r="LCU133" s="6"/>
      <c r="LCV133" s="6"/>
      <c r="LCW133" s="6"/>
      <c r="LCX133" s="6"/>
      <c r="LCY133" s="6"/>
      <c r="LCZ133" s="6"/>
      <c r="LDA133" s="6"/>
      <c r="LDB133" s="6"/>
      <c r="LDC133" s="6"/>
      <c r="LDD133" s="6"/>
      <c r="LDE133" s="6"/>
      <c r="LDF133" s="6"/>
      <c r="LDG133" s="6"/>
      <c r="LDH133" s="6"/>
      <c r="LDI133" s="6"/>
      <c r="LDJ133" s="6"/>
      <c r="LDK133" s="6"/>
      <c r="LDL133" s="6"/>
      <c r="LDM133" s="6"/>
      <c r="LDN133" s="6"/>
      <c r="LDO133" s="6"/>
      <c r="LDP133" s="6"/>
      <c r="LDQ133" s="6"/>
      <c r="LDR133" s="6"/>
      <c r="LDS133" s="6"/>
      <c r="LDT133" s="6"/>
      <c r="LDU133" s="6"/>
      <c r="LDV133" s="6"/>
      <c r="LDW133" s="6"/>
      <c r="LDX133" s="6"/>
      <c r="LDY133" s="6"/>
      <c r="LDZ133" s="6"/>
      <c r="LEA133" s="6"/>
      <c r="LEB133" s="6"/>
      <c r="LEC133" s="6"/>
      <c r="LED133" s="6"/>
      <c r="LEE133" s="6"/>
      <c r="LEF133" s="6"/>
      <c r="LEG133" s="6"/>
      <c r="LEH133" s="6"/>
      <c r="LEI133" s="6"/>
      <c r="LEJ133" s="6"/>
      <c r="LEK133" s="6"/>
      <c r="LEL133" s="6"/>
      <c r="LEM133" s="6"/>
      <c r="LEN133" s="6"/>
      <c r="LEO133" s="6"/>
      <c r="LEP133" s="6"/>
      <c r="LEQ133" s="6"/>
      <c r="LER133" s="6"/>
      <c r="LES133" s="6"/>
      <c r="LET133" s="6"/>
      <c r="LEU133" s="6"/>
      <c r="LEV133" s="6"/>
      <c r="LEW133" s="6"/>
      <c r="LEX133" s="6"/>
      <c r="LEY133" s="6"/>
      <c r="LEZ133" s="6"/>
      <c r="LFA133" s="6"/>
      <c r="LFB133" s="6"/>
      <c r="LFC133" s="6"/>
      <c r="LFD133" s="6"/>
      <c r="LFE133" s="6"/>
      <c r="LFF133" s="6"/>
      <c r="LFG133" s="6"/>
      <c r="LFH133" s="6"/>
      <c r="LFI133" s="6"/>
      <c r="LFJ133" s="6"/>
      <c r="LFK133" s="6"/>
      <c r="LFL133" s="6"/>
      <c r="LFM133" s="6"/>
      <c r="LFN133" s="6"/>
      <c r="LFO133" s="6"/>
      <c r="LFP133" s="6"/>
      <c r="LFQ133" s="6"/>
      <c r="LFR133" s="6"/>
      <c r="LFS133" s="6"/>
      <c r="LFT133" s="6"/>
      <c r="LFU133" s="6"/>
      <c r="LFV133" s="6"/>
      <c r="LFW133" s="6"/>
      <c r="LFX133" s="6"/>
      <c r="LFY133" s="6"/>
      <c r="LFZ133" s="6"/>
      <c r="LGA133" s="6"/>
      <c r="LGB133" s="6"/>
      <c r="LGC133" s="6"/>
      <c r="LGD133" s="6"/>
      <c r="LGE133" s="6"/>
      <c r="LGF133" s="6"/>
      <c r="LGG133" s="6"/>
      <c r="LGH133" s="6"/>
      <c r="LGI133" s="6"/>
      <c r="LGJ133" s="6"/>
      <c r="LGK133" s="6"/>
      <c r="LGL133" s="6"/>
      <c r="LGM133" s="6"/>
      <c r="LGN133" s="6"/>
      <c r="LGO133" s="6"/>
      <c r="LGP133" s="6"/>
      <c r="LGQ133" s="6"/>
      <c r="LGR133" s="6"/>
      <c r="LGS133" s="6"/>
      <c r="LGT133" s="6"/>
      <c r="LGU133" s="6"/>
      <c r="LGV133" s="6"/>
      <c r="LGW133" s="6"/>
      <c r="LGX133" s="6"/>
      <c r="LGY133" s="6"/>
      <c r="LGZ133" s="6"/>
      <c r="LHA133" s="6"/>
      <c r="LHB133" s="6"/>
      <c r="LHC133" s="6"/>
      <c r="LHD133" s="6"/>
      <c r="LHE133" s="6"/>
      <c r="LHF133" s="6"/>
      <c r="LHG133" s="6"/>
      <c r="LHH133" s="6"/>
      <c r="LHI133" s="6"/>
      <c r="LHJ133" s="6"/>
      <c r="LHK133" s="6"/>
      <c r="LHL133" s="6"/>
      <c r="LHM133" s="6"/>
      <c r="LHN133" s="6"/>
      <c r="LHO133" s="6"/>
      <c r="LHP133" s="6"/>
      <c r="LHQ133" s="6"/>
      <c r="LHR133" s="6"/>
      <c r="LHS133" s="6"/>
      <c r="LHT133" s="6"/>
      <c r="LHU133" s="6"/>
      <c r="LHV133" s="6"/>
      <c r="LHW133" s="6"/>
      <c r="LHX133" s="6"/>
      <c r="LHY133" s="6"/>
      <c r="LHZ133" s="6"/>
      <c r="LIA133" s="6"/>
      <c r="LIB133" s="6"/>
      <c r="LIC133" s="6"/>
      <c r="LID133" s="6"/>
      <c r="LIE133" s="6"/>
      <c r="LIF133" s="6"/>
      <c r="LIG133" s="6"/>
      <c r="LIH133" s="6"/>
      <c r="LII133" s="6"/>
      <c r="LIJ133" s="6"/>
      <c r="LIK133" s="6"/>
      <c r="LIL133" s="6"/>
      <c r="LIM133" s="6"/>
      <c r="LIN133" s="6"/>
      <c r="LIO133" s="6"/>
      <c r="LIP133" s="6"/>
      <c r="LIQ133" s="6"/>
      <c r="LIR133" s="6"/>
      <c r="LIS133" s="6"/>
      <c r="LIT133" s="6"/>
      <c r="LIU133" s="6"/>
      <c r="LIV133" s="6"/>
      <c r="LIW133" s="6"/>
      <c r="LIX133" s="6"/>
      <c r="LIY133" s="6"/>
      <c r="LIZ133" s="6"/>
      <c r="LJA133" s="6"/>
      <c r="LJB133" s="6"/>
      <c r="LJC133" s="6"/>
      <c r="LJD133" s="6"/>
      <c r="LJE133" s="6"/>
      <c r="LJF133" s="6"/>
      <c r="LJG133" s="6"/>
      <c r="LJH133" s="6"/>
      <c r="LJI133" s="6"/>
      <c r="LJJ133" s="6"/>
      <c r="LJK133" s="6"/>
      <c r="LJL133" s="6"/>
      <c r="LJM133" s="6"/>
      <c r="LJN133" s="6"/>
      <c r="LJO133" s="6"/>
      <c r="LJP133" s="6"/>
      <c r="LJQ133" s="6"/>
      <c r="LJR133" s="6"/>
      <c r="LJS133" s="6"/>
      <c r="LJT133" s="6"/>
      <c r="LJU133" s="6"/>
      <c r="LJV133" s="6"/>
      <c r="LJW133" s="6"/>
      <c r="LJX133" s="6"/>
      <c r="LJY133" s="6"/>
      <c r="LJZ133" s="6"/>
      <c r="LKA133" s="6"/>
      <c r="LKB133" s="6"/>
      <c r="LKC133" s="6"/>
      <c r="LKD133" s="6"/>
      <c r="LKE133" s="6"/>
      <c r="LKF133" s="6"/>
      <c r="LKG133" s="6"/>
      <c r="LKH133" s="6"/>
      <c r="LKI133" s="6"/>
      <c r="LKJ133" s="6"/>
      <c r="LKK133" s="6"/>
      <c r="LKL133" s="6"/>
      <c r="LKM133" s="6"/>
      <c r="LKN133" s="6"/>
      <c r="LKO133" s="6"/>
      <c r="LKP133" s="6"/>
      <c r="LKQ133" s="6"/>
      <c r="LKR133" s="6"/>
      <c r="LKS133" s="6"/>
      <c r="LKT133" s="6"/>
      <c r="LKU133" s="6"/>
      <c r="LKV133" s="6"/>
      <c r="LKW133" s="6"/>
      <c r="LKX133" s="6"/>
      <c r="LKY133" s="6"/>
      <c r="LKZ133" s="6"/>
      <c r="LLA133" s="6"/>
      <c r="LLB133" s="6"/>
      <c r="LLC133" s="6"/>
      <c r="LLD133" s="6"/>
      <c r="LLE133" s="6"/>
      <c r="LLF133" s="6"/>
      <c r="LLG133" s="6"/>
      <c r="LLH133" s="6"/>
      <c r="LLI133" s="6"/>
      <c r="LLJ133" s="6"/>
      <c r="LLK133" s="6"/>
      <c r="LLL133" s="6"/>
      <c r="LLM133" s="6"/>
      <c r="LLN133" s="6"/>
      <c r="LLO133" s="6"/>
      <c r="LLP133" s="6"/>
      <c r="LLQ133" s="6"/>
      <c r="LLR133" s="6"/>
      <c r="LLS133" s="6"/>
      <c r="LLT133" s="6"/>
      <c r="LLU133" s="6"/>
      <c r="LLV133" s="6"/>
      <c r="LLW133" s="6"/>
      <c r="LLX133" s="6"/>
      <c r="LLY133" s="6"/>
      <c r="LLZ133" s="6"/>
      <c r="LMA133" s="6"/>
      <c r="LMB133" s="6"/>
      <c r="LMC133" s="6"/>
      <c r="LMD133" s="6"/>
      <c r="LME133" s="6"/>
      <c r="LMF133" s="6"/>
      <c r="LMG133" s="6"/>
      <c r="LMH133" s="6"/>
      <c r="LMI133" s="6"/>
      <c r="LMJ133" s="6"/>
      <c r="LMK133" s="6"/>
      <c r="LML133" s="6"/>
      <c r="LMM133" s="6"/>
      <c r="LMN133" s="6"/>
      <c r="LMO133" s="6"/>
      <c r="LMP133" s="6"/>
      <c r="LMQ133" s="6"/>
      <c r="LMR133" s="6"/>
      <c r="LMS133" s="6"/>
      <c r="LMT133" s="6"/>
      <c r="LMU133" s="6"/>
      <c r="LMV133" s="6"/>
      <c r="LMW133" s="6"/>
      <c r="LMX133" s="6"/>
      <c r="LMY133" s="6"/>
      <c r="LMZ133" s="6"/>
      <c r="LNA133" s="6"/>
      <c r="LNB133" s="6"/>
      <c r="LNC133" s="6"/>
      <c r="LND133" s="6"/>
      <c r="LNE133" s="6"/>
      <c r="LNF133" s="6"/>
      <c r="LNG133" s="6"/>
      <c r="LNH133" s="6"/>
      <c r="LNI133" s="6"/>
      <c r="LNJ133" s="6"/>
      <c r="LNK133" s="6"/>
      <c r="LNL133" s="6"/>
      <c r="LNM133" s="6"/>
      <c r="LNN133" s="6"/>
      <c r="LNO133" s="6"/>
      <c r="LNP133" s="6"/>
      <c r="LNQ133" s="6"/>
      <c r="LNR133" s="6"/>
      <c r="LNS133" s="6"/>
      <c r="LNT133" s="6"/>
      <c r="LNU133" s="6"/>
      <c r="LNV133" s="6"/>
      <c r="LNW133" s="6"/>
      <c r="LNX133" s="6"/>
      <c r="LNY133" s="6"/>
      <c r="LNZ133" s="6"/>
      <c r="LOA133" s="6"/>
      <c r="LOB133" s="6"/>
      <c r="LOC133" s="6"/>
      <c r="LOD133" s="6"/>
      <c r="LOE133" s="6"/>
      <c r="LOF133" s="6"/>
      <c r="LOG133" s="6"/>
      <c r="LOH133" s="6"/>
      <c r="LOI133" s="6"/>
      <c r="LOJ133" s="6"/>
      <c r="LOK133" s="6"/>
      <c r="LOL133" s="6"/>
      <c r="LOM133" s="6"/>
      <c r="LON133" s="6"/>
      <c r="LOO133" s="6"/>
      <c r="LOP133" s="6"/>
      <c r="LOQ133" s="6"/>
      <c r="LOR133" s="6"/>
      <c r="LOS133" s="6"/>
      <c r="LOT133" s="6"/>
      <c r="LOU133" s="6"/>
      <c r="LOV133" s="6"/>
      <c r="LOW133" s="6"/>
      <c r="LOX133" s="6"/>
      <c r="LOY133" s="6"/>
      <c r="LOZ133" s="6"/>
      <c r="LPA133" s="6"/>
      <c r="LPB133" s="6"/>
      <c r="LPC133" s="6"/>
      <c r="LPD133" s="6"/>
      <c r="LPE133" s="6"/>
      <c r="LPF133" s="6"/>
      <c r="LPG133" s="6"/>
      <c r="LPH133" s="6"/>
      <c r="LPI133" s="6"/>
      <c r="LPJ133" s="6"/>
      <c r="LPK133" s="6"/>
      <c r="LPL133" s="6"/>
      <c r="LPM133" s="6"/>
      <c r="LPN133" s="6"/>
      <c r="LPO133" s="6"/>
      <c r="LPP133" s="6"/>
      <c r="LPQ133" s="6"/>
      <c r="LPR133" s="6"/>
      <c r="LPS133" s="6"/>
      <c r="LPT133" s="6"/>
      <c r="LPU133" s="6"/>
      <c r="LPV133" s="6"/>
      <c r="LPW133" s="6"/>
      <c r="LPX133" s="6"/>
      <c r="LPY133" s="6"/>
      <c r="LPZ133" s="6"/>
      <c r="LQA133" s="6"/>
      <c r="LQB133" s="6"/>
      <c r="LQC133" s="6"/>
      <c r="LQD133" s="6"/>
      <c r="LQE133" s="6"/>
      <c r="LQF133" s="6"/>
      <c r="LQG133" s="6"/>
      <c r="LQH133" s="6"/>
      <c r="LQI133" s="6"/>
      <c r="LQJ133" s="6"/>
      <c r="LQK133" s="6"/>
      <c r="LQL133" s="6"/>
      <c r="LQM133" s="6"/>
      <c r="LQN133" s="6"/>
      <c r="LQO133" s="6"/>
      <c r="LQP133" s="6"/>
      <c r="LQQ133" s="6"/>
      <c r="LQR133" s="6"/>
      <c r="LQS133" s="6"/>
      <c r="LQT133" s="6"/>
      <c r="LQU133" s="6"/>
      <c r="LQV133" s="6"/>
      <c r="LQW133" s="6"/>
      <c r="LQX133" s="6"/>
      <c r="LQY133" s="6"/>
      <c r="LQZ133" s="6"/>
      <c r="LRA133" s="6"/>
      <c r="LRB133" s="6"/>
      <c r="LRC133" s="6"/>
      <c r="LRD133" s="6"/>
      <c r="LRE133" s="6"/>
      <c r="LRF133" s="6"/>
      <c r="LRG133" s="6"/>
      <c r="LRH133" s="6"/>
      <c r="LRI133" s="6"/>
      <c r="LRJ133" s="6"/>
      <c r="LRK133" s="6"/>
      <c r="LRL133" s="6"/>
      <c r="LRM133" s="6"/>
      <c r="LRN133" s="6"/>
      <c r="LRO133" s="6"/>
      <c r="LRP133" s="6"/>
      <c r="LRQ133" s="6"/>
      <c r="LRR133" s="6"/>
      <c r="LRS133" s="6"/>
      <c r="LRT133" s="6"/>
      <c r="LRU133" s="6"/>
      <c r="LRV133" s="6"/>
      <c r="LRW133" s="6"/>
      <c r="LRX133" s="6"/>
      <c r="LRY133" s="6"/>
      <c r="LRZ133" s="6"/>
      <c r="LSA133" s="6"/>
      <c r="LSB133" s="6"/>
      <c r="LSC133" s="6"/>
      <c r="LSD133" s="6"/>
      <c r="LSE133" s="6"/>
      <c r="LSF133" s="6"/>
      <c r="LSG133" s="6"/>
      <c r="LSH133" s="6"/>
      <c r="LSI133" s="6"/>
      <c r="LSJ133" s="6"/>
      <c r="LSK133" s="6"/>
      <c r="LSL133" s="6"/>
      <c r="LSM133" s="6"/>
      <c r="LSN133" s="6"/>
      <c r="LSO133" s="6"/>
      <c r="LSP133" s="6"/>
      <c r="LSQ133" s="6"/>
      <c r="LSR133" s="6"/>
      <c r="LSS133" s="6"/>
      <c r="LST133" s="6"/>
      <c r="LSU133" s="6"/>
      <c r="LSV133" s="6"/>
      <c r="LSW133" s="6"/>
      <c r="LSX133" s="6"/>
      <c r="LSY133" s="6"/>
      <c r="LSZ133" s="6"/>
      <c r="LTA133" s="6"/>
      <c r="LTB133" s="6"/>
      <c r="LTC133" s="6"/>
      <c r="LTD133" s="6"/>
      <c r="LTE133" s="6"/>
      <c r="LTF133" s="6"/>
      <c r="LTG133" s="6"/>
      <c r="LTH133" s="6"/>
      <c r="LTI133" s="6"/>
      <c r="LTJ133" s="6"/>
      <c r="LTK133" s="6"/>
      <c r="LTL133" s="6"/>
      <c r="LTM133" s="6"/>
      <c r="LTN133" s="6"/>
      <c r="LTO133" s="6"/>
      <c r="LTP133" s="6"/>
      <c r="LTQ133" s="6"/>
      <c r="LTR133" s="6"/>
      <c r="LTS133" s="6"/>
      <c r="LTT133" s="6"/>
      <c r="LTU133" s="6"/>
      <c r="LTV133" s="6"/>
      <c r="LTW133" s="6"/>
      <c r="LTX133" s="6"/>
      <c r="LTY133" s="6"/>
      <c r="LTZ133" s="6"/>
      <c r="LUA133" s="6"/>
      <c r="LUB133" s="6"/>
      <c r="LUC133" s="6"/>
      <c r="LUD133" s="6"/>
      <c r="LUE133" s="6"/>
      <c r="LUF133" s="6"/>
      <c r="LUG133" s="6"/>
      <c r="LUH133" s="6"/>
      <c r="LUI133" s="6"/>
      <c r="LUJ133" s="6"/>
      <c r="LUK133" s="6"/>
      <c r="LUL133" s="6"/>
      <c r="LUM133" s="6"/>
      <c r="LUN133" s="6"/>
      <c r="LUO133" s="6"/>
      <c r="LUP133" s="6"/>
      <c r="LUQ133" s="6"/>
      <c r="LUR133" s="6"/>
      <c r="LUS133" s="6"/>
      <c r="LUT133" s="6"/>
      <c r="LUU133" s="6"/>
      <c r="LUV133" s="6"/>
      <c r="LUW133" s="6"/>
      <c r="LUX133" s="6"/>
      <c r="LUY133" s="6"/>
      <c r="LUZ133" s="6"/>
      <c r="LVA133" s="6"/>
      <c r="LVB133" s="6"/>
      <c r="LVC133" s="6"/>
      <c r="LVD133" s="6"/>
      <c r="LVE133" s="6"/>
      <c r="LVF133" s="6"/>
      <c r="LVG133" s="6"/>
      <c r="LVH133" s="6"/>
      <c r="LVI133" s="6"/>
      <c r="LVJ133" s="6"/>
      <c r="LVK133" s="6"/>
      <c r="LVL133" s="6"/>
      <c r="LVM133" s="6"/>
      <c r="LVN133" s="6"/>
      <c r="LVO133" s="6"/>
      <c r="LVP133" s="6"/>
      <c r="LVQ133" s="6"/>
      <c r="LVR133" s="6"/>
      <c r="LVS133" s="6"/>
      <c r="LVT133" s="6"/>
      <c r="LVU133" s="6"/>
      <c r="LVV133" s="6"/>
      <c r="LVW133" s="6"/>
      <c r="LVX133" s="6"/>
      <c r="LVY133" s="6"/>
      <c r="LVZ133" s="6"/>
      <c r="LWA133" s="6"/>
      <c r="LWB133" s="6"/>
      <c r="LWC133" s="6"/>
      <c r="LWD133" s="6"/>
      <c r="LWE133" s="6"/>
      <c r="LWF133" s="6"/>
      <c r="LWG133" s="6"/>
      <c r="LWH133" s="6"/>
      <c r="LWI133" s="6"/>
      <c r="LWJ133" s="6"/>
      <c r="LWK133" s="6"/>
      <c r="LWL133" s="6"/>
      <c r="LWM133" s="6"/>
      <c r="LWN133" s="6"/>
      <c r="LWO133" s="6"/>
      <c r="LWP133" s="6"/>
      <c r="LWQ133" s="6"/>
      <c r="LWR133" s="6"/>
      <c r="LWS133" s="6"/>
      <c r="LWT133" s="6"/>
      <c r="LWU133" s="6"/>
      <c r="LWV133" s="6"/>
      <c r="LWW133" s="6"/>
      <c r="LWX133" s="6"/>
      <c r="LWY133" s="6"/>
      <c r="LWZ133" s="6"/>
      <c r="LXA133" s="6"/>
      <c r="LXB133" s="6"/>
      <c r="LXC133" s="6"/>
      <c r="LXD133" s="6"/>
      <c r="LXE133" s="6"/>
      <c r="LXF133" s="6"/>
      <c r="LXG133" s="6"/>
      <c r="LXH133" s="6"/>
      <c r="LXI133" s="6"/>
      <c r="LXJ133" s="6"/>
      <c r="LXK133" s="6"/>
      <c r="LXL133" s="6"/>
      <c r="LXM133" s="6"/>
      <c r="LXN133" s="6"/>
      <c r="LXO133" s="6"/>
      <c r="LXP133" s="6"/>
      <c r="LXQ133" s="6"/>
      <c r="LXR133" s="6"/>
      <c r="LXS133" s="6"/>
      <c r="LXT133" s="6"/>
      <c r="LXU133" s="6"/>
      <c r="LXV133" s="6"/>
      <c r="LXW133" s="6"/>
      <c r="LXX133" s="6"/>
      <c r="LXY133" s="6"/>
      <c r="LXZ133" s="6"/>
      <c r="LYA133" s="6"/>
      <c r="LYB133" s="6"/>
      <c r="LYC133" s="6"/>
      <c r="LYD133" s="6"/>
      <c r="LYE133" s="6"/>
      <c r="LYF133" s="6"/>
      <c r="LYG133" s="6"/>
      <c r="LYH133" s="6"/>
      <c r="LYI133" s="6"/>
      <c r="LYJ133" s="6"/>
      <c r="LYK133" s="6"/>
      <c r="LYL133" s="6"/>
      <c r="LYM133" s="6"/>
      <c r="LYN133" s="6"/>
      <c r="LYO133" s="6"/>
      <c r="LYP133" s="6"/>
      <c r="LYQ133" s="6"/>
      <c r="LYR133" s="6"/>
      <c r="LYS133" s="6"/>
      <c r="LYT133" s="6"/>
      <c r="LYU133" s="6"/>
      <c r="LYV133" s="6"/>
      <c r="LYW133" s="6"/>
      <c r="LYX133" s="6"/>
      <c r="LYY133" s="6"/>
      <c r="LYZ133" s="6"/>
      <c r="LZA133" s="6"/>
      <c r="LZB133" s="6"/>
      <c r="LZC133" s="6"/>
      <c r="LZD133" s="6"/>
      <c r="LZE133" s="6"/>
      <c r="LZF133" s="6"/>
      <c r="LZG133" s="6"/>
      <c r="LZH133" s="6"/>
      <c r="LZI133" s="6"/>
      <c r="LZJ133" s="6"/>
      <c r="LZK133" s="6"/>
      <c r="LZL133" s="6"/>
      <c r="LZM133" s="6"/>
      <c r="LZN133" s="6"/>
      <c r="LZO133" s="6"/>
      <c r="LZP133" s="6"/>
      <c r="LZQ133" s="6"/>
      <c r="LZR133" s="6"/>
      <c r="LZS133" s="6"/>
      <c r="LZT133" s="6"/>
      <c r="LZU133" s="6"/>
      <c r="LZV133" s="6"/>
      <c r="LZW133" s="6"/>
      <c r="LZX133" s="6"/>
      <c r="LZY133" s="6"/>
      <c r="LZZ133" s="6"/>
      <c r="MAA133" s="6"/>
      <c r="MAB133" s="6"/>
      <c r="MAC133" s="6"/>
      <c r="MAD133" s="6"/>
      <c r="MAE133" s="6"/>
      <c r="MAF133" s="6"/>
      <c r="MAG133" s="6"/>
      <c r="MAH133" s="6"/>
      <c r="MAI133" s="6"/>
      <c r="MAJ133" s="6"/>
      <c r="MAK133" s="6"/>
      <c r="MAL133" s="6"/>
      <c r="MAM133" s="6"/>
      <c r="MAN133" s="6"/>
      <c r="MAO133" s="6"/>
      <c r="MAP133" s="6"/>
      <c r="MAQ133" s="6"/>
      <c r="MAR133" s="6"/>
      <c r="MAS133" s="6"/>
      <c r="MAT133" s="6"/>
      <c r="MAU133" s="6"/>
      <c r="MAV133" s="6"/>
      <c r="MAW133" s="6"/>
      <c r="MAX133" s="6"/>
      <c r="MAY133" s="6"/>
      <c r="MAZ133" s="6"/>
      <c r="MBA133" s="6"/>
      <c r="MBB133" s="6"/>
      <c r="MBC133" s="6"/>
      <c r="MBD133" s="6"/>
      <c r="MBE133" s="6"/>
      <c r="MBF133" s="6"/>
      <c r="MBG133" s="6"/>
      <c r="MBH133" s="6"/>
      <c r="MBI133" s="6"/>
      <c r="MBJ133" s="6"/>
      <c r="MBK133" s="6"/>
      <c r="MBL133" s="6"/>
      <c r="MBM133" s="6"/>
      <c r="MBN133" s="6"/>
      <c r="MBO133" s="6"/>
      <c r="MBP133" s="6"/>
      <c r="MBQ133" s="6"/>
      <c r="MBR133" s="6"/>
      <c r="MBS133" s="6"/>
      <c r="MBT133" s="6"/>
      <c r="MBU133" s="6"/>
      <c r="MBV133" s="6"/>
      <c r="MBW133" s="6"/>
      <c r="MBX133" s="6"/>
      <c r="MBY133" s="6"/>
      <c r="MBZ133" s="6"/>
      <c r="MCA133" s="6"/>
      <c r="MCB133" s="6"/>
      <c r="MCC133" s="6"/>
      <c r="MCD133" s="6"/>
      <c r="MCE133" s="6"/>
      <c r="MCF133" s="6"/>
      <c r="MCG133" s="6"/>
      <c r="MCH133" s="6"/>
      <c r="MCI133" s="6"/>
      <c r="MCJ133" s="6"/>
      <c r="MCK133" s="6"/>
      <c r="MCL133" s="6"/>
      <c r="MCM133" s="6"/>
      <c r="MCN133" s="6"/>
      <c r="MCO133" s="6"/>
      <c r="MCP133" s="6"/>
      <c r="MCQ133" s="6"/>
      <c r="MCR133" s="6"/>
      <c r="MCS133" s="6"/>
      <c r="MCT133" s="6"/>
      <c r="MCU133" s="6"/>
      <c r="MCV133" s="6"/>
      <c r="MCW133" s="6"/>
      <c r="MCX133" s="6"/>
      <c r="MCY133" s="6"/>
      <c r="MCZ133" s="6"/>
      <c r="MDA133" s="6"/>
      <c r="MDB133" s="6"/>
      <c r="MDC133" s="6"/>
      <c r="MDD133" s="6"/>
      <c r="MDE133" s="6"/>
      <c r="MDF133" s="6"/>
      <c r="MDG133" s="6"/>
      <c r="MDH133" s="6"/>
      <c r="MDI133" s="6"/>
      <c r="MDJ133" s="6"/>
      <c r="MDK133" s="6"/>
      <c r="MDL133" s="6"/>
      <c r="MDM133" s="6"/>
      <c r="MDN133" s="6"/>
      <c r="MDO133" s="6"/>
      <c r="MDP133" s="6"/>
      <c r="MDQ133" s="6"/>
      <c r="MDR133" s="6"/>
      <c r="MDS133" s="6"/>
      <c r="MDT133" s="6"/>
      <c r="MDU133" s="6"/>
      <c r="MDV133" s="6"/>
      <c r="MDW133" s="6"/>
      <c r="MDX133" s="6"/>
      <c r="MDY133" s="6"/>
      <c r="MDZ133" s="6"/>
      <c r="MEA133" s="6"/>
      <c r="MEB133" s="6"/>
      <c r="MEC133" s="6"/>
      <c r="MED133" s="6"/>
      <c r="MEE133" s="6"/>
      <c r="MEF133" s="6"/>
      <c r="MEG133" s="6"/>
      <c r="MEH133" s="6"/>
      <c r="MEI133" s="6"/>
      <c r="MEJ133" s="6"/>
      <c r="MEK133" s="6"/>
      <c r="MEL133" s="6"/>
      <c r="MEM133" s="6"/>
      <c r="MEN133" s="6"/>
      <c r="MEO133" s="6"/>
      <c r="MEP133" s="6"/>
      <c r="MEQ133" s="6"/>
      <c r="MER133" s="6"/>
      <c r="MES133" s="6"/>
      <c r="MET133" s="6"/>
      <c r="MEU133" s="6"/>
      <c r="MEV133" s="6"/>
      <c r="MEW133" s="6"/>
      <c r="MEX133" s="6"/>
      <c r="MEY133" s="6"/>
      <c r="MEZ133" s="6"/>
      <c r="MFA133" s="6"/>
      <c r="MFB133" s="6"/>
      <c r="MFC133" s="6"/>
      <c r="MFD133" s="6"/>
      <c r="MFE133" s="6"/>
      <c r="MFF133" s="6"/>
      <c r="MFG133" s="6"/>
      <c r="MFH133" s="6"/>
      <c r="MFI133" s="6"/>
      <c r="MFJ133" s="6"/>
      <c r="MFK133" s="6"/>
      <c r="MFL133" s="6"/>
      <c r="MFM133" s="6"/>
      <c r="MFN133" s="6"/>
      <c r="MFO133" s="6"/>
      <c r="MFP133" s="6"/>
      <c r="MFQ133" s="6"/>
      <c r="MFR133" s="6"/>
      <c r="MFS133" s="6"/>
      <c r="MFT133" s="6"/>
      <c r="MFU133" s="6"/>
      <c r="MFV133" s="6"/>
      <c r="MFW133" s="6"/>
      <c r="MFX133" s="6"/>
      <c r="MFY133" s="6"/>
      <c r="MFZ133" s="6"/>
      <c r="MGA133" s="6"/>
      <c r="MGB133" s="6"/>
      <c r="MGC133" s="6"/>
      <c r="MGD133" s="6"/>
      <c r="MGE133" s="6"/>
      <c r="MGF133" s="6"/>
      <c r="MGG133" s="6"/>
      <c r="MGH133" s="6"/>
      <c r="MGI133" s="6"/>
      <c r="MGJ133" s="6"/>
      <c r="MGK133" s="6"/>
      <c r="MGL133" s="6"/>
      <c r="MGM133" s="6"/>
      <c r="MGN133" s="6"/>
      <c r="MGO133" s="6"/>
      <c r="MGP133" s="6"/>
      <c r="MGQ133" s="6"/>
      <c r="MGR133" s="6"/>
      <c r="MGS133" s="6"/>
      <c r="MGT133" s="6"/>
      <c r="MGU133" s="6"/>
      <c r="MGV133" s="6"/>
      <c r="MGW133" s="6"/>
      <c r="MGX133" s="6"/>
      <c r="MGY133" s="6"/>
      <c r="MGZ133" s="6"/>
      <c r="MHA133" s="6"/>
      <c r="MHB133" s="6"/>
      <c r="MHC133" s="6"/>
      <c r="MHD133" s="6"/>
      <c r="MHE133" s="6"/>
      <c r="MHF133" s="6"/>
      <c r="MHG133" s="6"/>
      <c r="MHH133" s="6"/>
      <c r="MHI133" s="6"/>
      <c r="MHJ133" s="6"/>
      <c r="MHK133" s="6"/>
      <c r="MHL133" s="6"/>
      <c r="MHM133" s="6"/>
      <c r="MHN133" s="6"/>
      <c r="MHO133" s="6"/>
      <c r="MHP133" s="6"/>
      <c r="MHQ133" s="6"/>
      <c r="MHR133" s="6"/>
      <c r="MHS133" s="6"/>
      <c r="MHT133" s="6"/>
      <c r="MHU133" s="6"/>
      <c r="MHV133" s="6"/>
      <c r="MHW133" s="6"/>
      <c r="MHX133" s="6"/>
      <c r="MHY133" s="6"/>
      <c r="MHZ133" s="6"/>
      <c r="MIA133" s="6"/>
      <c r="MIB133" s="6"/>
      <c r="MIC133" s="6"/>
      <c r="MID133" s="6"/>
      <c r="MIE133" s="6"/>
      <c r="MIF133" s="6"/>
      <c r="MIG133" s="6"/>
      <c r="MIH133" s="6"/>
      <c r="MII133" s="6"/>
      <c r="MIJ133" s="6"/>
      <c r="MIK133" s="6"/>
      <c r="MIL133" s="6"/>
      <c r="MIM133" s="6"/>
      <c r="MIN133" s="6"/>
      <c r="MIO133" s="6"/>
      <c r="MIP133" s="6"/>
      <c r="MIQ133" s="6"/>
      <c r="MIR133" s="6"/>
      <c r="MIS133" s="6"/>
      <c r="MIT133" s="6"/>
      <c r="MIU133" s="6"/>
      <c r="MIV133" s="6"/>
      <c r="MIW133" s="6"/>
      <c r="MIX133" s="6"/>
      <c r="MIY133" s="6"/>
      <c r="MIZ133" s="6"/>
      <c r="MJA133" s="6"/>
      <c r="MJB133" s="6"/>
      <c r="MJC133" s="6"/>
      <c r="MJD133" s="6"/>
      <c r="MJE133" s="6"/>
      <c r="MJF133" s="6"/>
      <c r="MJG133" s="6"/>
      <c r="MJH133" s="6"/>
      <c r="MJI133" s="6"/>
      <c r="MJJ133" s="6"/>
      <c r="MJK133" s="6"/>
      <c r="MJL133" s="6"/>
      <c r="MJM133" s="6"/>
      <c r="MJN133" s="6"/>
      <c r="MJO133" s="6"/>
      <c r="MJP133" s="6"/>
      <c r="MJQ133" s="6"/>
      <c r="MJR133" s="6"/>
      <c r="MJS133" s="6"/>
      <c r="MJT133" s="6"/>
      <c r="MJU133" s="6"/>
      <c r="MJV133" s="6"/>
      <c r="MJW133" s="6"/>
      <c r="MJX133" s="6"/>
      <c r="MJY133" s="6"/>
      <c r="MJZ133" s="6"/>
      <c r="MKA133" s="6"/>
      <c r="MKB133" s="6"/>
      <c r="MKC133" s="6"/>
      <c r="MKD133" s="6"/>
      <c r="MKE133" s="6"/>
      <c r="MKF133" s="6"/>
      <c r="MKG133" s="6"/>
      <c r="MKH133" s="6"/>
      <c r="MKI133" s="6"/>
      <c r="MKJ133" s="6"/>
      <c r="MKK133" s="6"/>
      <c r="MKL133" s="6"/>
      <c r="MKM133" s="6"/>
      <c r="MKN133" s="6"/>
      <c r="MKO133" s="6"/>
      <c r="MKP133" s="6"/>
      <c r="MKQ133" s="6"/>
      <c r="MKR133" s="6"/>
      <c r="MKS133" s="6"/>
      <c r="MKT133" s="6"/>
      <c r="MKU133" s="6"/>
      <c r="MKV133" s="6"/>
      <c r="MKW133" s="6"/>
      <c r="MKX133" s="6"/>
      <c r="MKY133" s="6"/>
      <c r="MKZ133" s="6"/>
      <c r="MLA133" s="6"/>
      <c r="MLB133" s="6"/>
      <c r="MLC133" s="6"/>
      <c r="MLD133" s="6"/>
      <c r="MLE133" s="6"/>
      <c r="MLF133" s="6"/>
      <c r="MLG133" s="6"/>
      <c r="MLH133" s="6"/>
      <c r="MLI133" s="6"/>
      <c r="MLJ133" s="6"/>
      <c r="MLK133" s="6"/>
      <c r="MLL133" s="6"/>
      <c r="MLM133" s="6"/>
      <c r="MLN133" s="6"/>
      <c r="MLO133" s="6"/>
      <c r="MLP133" s="6"/>
      <c r="MLQ133" s="6"/>
      <c r="MLR133" s="6"/>
      <c r="MLS133" s="6"/>
      <c r="MLT133" s="6"/>
      <c r="MLU133" s="6"/>
      <c r="MLV133" s="6"/>
      <c r="MLW133" s="6"/>
      <c r="MLX133" s="6"/>
      <c r="MLY133" s="6"/>
      <c r="MLZ133" s="6"/>
      <c r="MMA133" s="6"/>
      <c r="MMB133" s="6"/>
      <c r="MMC133" s="6"/>
      <c r="MMD133" s="6"/>
      <c r="MME133" s="6"/>
      <c r="MMF133" s="6"/>
      <c r="MMG133" s="6"/>
      <c r="MMH133" s="6"/>
      <c r="MMI133" s="6"/>
      <c r="MMJ133" s="6"/>
      <c r="MMK133" s="6"/>
      <c r="MML133" s="6"/>
      <c r="MMM133" s="6"/>
      <c r="MMN133" s="6"/>
      <c r="MMO133" s="6"/>
      <c r="MMP133" s="6"/>
      <c r="MMQ133" s="6"/>
      <c r="MMR133" s="6"/>
      <c r="MMS133" s="6"/>
      <c r="MMT133" s="6"/>
      <c r="MMU133" s="6"/>
      <c r="MMV133" s="6"/>
      <c r="MMW133" s="6"/>
      <c r="MMX133" s="6"/>
      <c r="MMY133" s="6"/>
      <c r="MMZ133" s="6"/>
      <c r="MNA133" s="6"/>
      <c r="MNB133" s="6"/>
      <c r="MNC133" s="6"/>
      <c r="MND133" s="6"/>
      <c r="MNE133" s="6"/>
      <c r="MNF133" s="6"/>
      <c r="MNG133" s="6"/>
      <c r="MNH133" s="6"/>
      <c r="MNI133" s="6"/>
      <c r="MNJ133" s="6"/>
      <c r="MNK133" s="6"/>
      <c r="MNL133" s="6"/>
      <c r="MNM133" s="6"/>
      <c r="MNN133" s="6"/>
      <c r="MNO133" s="6"/>
      <c r="MNP133" s="6"/>
      <c r="MNQ133" s="6"/>
      <c r="MNR133" s="6"/>
      <c r="MNS133" s="6"/>
      <c r="MNT133" s="6"/>
      <c r="MNU133" s="6"/>
      <c r="MNV133" s="6"/>
      <c r="MNW133" s="6"/>
      <c r="MNX133" s="6"/>
      <c r="MNY133" s="6"/>
      <c r="MNZ133" s="6"/>
      <c r="MOA133" s="6"/>
      <c r="MOB133" s="6"/>
      <c r="MOC133" s="6"/>
      <c r="MOD133" s="6"/>
      <c r="MOE133" s="6"/>
      <c r="MOF133" s="6"/>
      <c r="MOG133" s="6"/>
      <c r="MOH133" s="6"/>
      <c r="MOI133" s="6"/>
      <c r="MOJ133" s="6"/>
      <c r="MOK133" s="6"/>
      <c r="MOL133" s="6"/>
      <c r="MOM133" s="6"/>
      <c r="MON133" s="6"/>
      <c r="MOO133" s="6"/>
      <c r="MOP133" s="6"/>
      <c r="MOQ133" s="6"/>
      <c r="MOR133" s="6"/>
      <c r="MOS133" s="6"/>
      <c r="MOT133" s="6"/>
      <c r="MOU133" s="6"/>
      <c r="MOV133" s="6"/>
      <c r="MOW133" s="6"/>
      <c r="MOX133" s="6"/>
      <c r="MOY133" s="6"/>
      <c r="MOZ133" s="6"/>
      <c r="MPA133" s="6"/>
      <c r="MPB133" s="6"/>
      <c r="MPC133" s="6"/>
      <c r="MPD133" s="6"/>
      <c r="MPE133" s="6"/>
      <c r="MPF133" s="6"/>
      <c r="MPG133" s="6"/>
      <c r="MPH133" s="6"/>
      <c r="MPI133" s="6"/>
      <c r="MPJ133" s="6"/>
      <c r="MPK133" s="6"/>
      <c r="MPL133" s="6"/>
      <c r="MPM133" s="6"/>
      <c r="MPN133" s="6"/>
      <c r="MPO133" s="6"/>
      <c r="MPP133" s="6"/>
      <c r="MPQ133" s="6"/>
      <c r="MPR133" s="6"/>
      <c r="MPS133" s="6"/>
      <c r="MPT133" s="6"/>
      <c r="MPU133" s="6"/>
      <c r="MPV133" s="6"/>
      <c r="MPW133" s="6"/>
      <c r="MPX133" s="6"/>
      <c r="MPY133" s="6"/>
      <c r="MPZ133" s="6"/>
      <c r="MQA133" s="6"/>
      <c r="MQB133" s="6"/>
      <c r="MQC133" s="6"/>
      <c r="MQD133" s="6"/>
      <c r="MQE133" s="6"/>
      <c r="MQF133" s="6"/>
      <c r="MQG133" s="6"/>
      <c r="MQH133" s="6"/>
      <c r="MQI133" s="6"/>
      <c r="MQJ133" s="6"/>
      <c r="MQK133" s="6"/>
      <c r="MQL133" s="6"/>
      <c r="MQM133" s="6"/>
      <c r="MQN133" s="6"/>
      <c r="MQO133" s="6"/>
      <c r="MQP133" s="6"/>
      <c r="MQQ133" s="6"/>
      <c r="MQR133" s="6"/>
      <c r="MQS133" s="6"/>
      <c r="MQT133" s="6"/>
      <c r="MQU133" s="6"/>
      <c r="MQV133" s="6"/>
      <c r="MQW133" s="6"/>
      <c r="MQX133" s="6"/>
      <c r="MQY133" s="6"/>
      <c r="MQZ133" s="6"/>
      <c r="MRA133" s="6"/>
      <c r="MRB133" s="6"/>
      <c r="MRC133" s="6"/>
      <c r="MRD133" s="6"/>
      <c r="MRE133" s="6"/>
      <c r="MRF133" s="6"/>
      <c r="MRG133" s="6"/>
      <c r="MRH133" s="6"/>
      <c r="MRI133" s="6"/>
      <c r="MRJ133" s="6"/>
      <c r="MRK133" s="6"/>
      <c r="MRL133" s="6"/>
      <c r="MRM133" s="6"/>
      <c r="MRN133" s="6"/>
      <c r="MRO133" s="6"/>
      <c r="MRP133" s="6"/>
      <c r="MRQ133" s="6"/>
      <c r="MRR133" s="6"/>
      <c r="MRS133" s="6"/>
      <c r="MRT133" s="6"/>
      <c r="MRU133" s="6"/>
      <c r="MRV133" s="6"/>
      <c r="MRW133" s="6"/>
      <c r="MRX133" s="6"/>
      <c r="MRY133" s="6"/>
      <c r="MRZ133" s="6"/>
      <c r="MSA133" s="6"/>
      <c r="MSB133" s="6"/>
      <c r="MSC133" s="6"/>
      <c r="MSD133" s="6"/>
      <c r="MSE133" s="6"/>
      <c r="MSF133" s="6"/>
      <c r="MSG133" s="6"/>
      <c r="MSH133" s="6"/>
      <c r="MSI133" s="6"/>
      <c r="MSJ133" s="6"/>
      <c r="MSK133" s="6"/>
      <c r="MSL133" s="6"/>
      <c r="MSM133" s="6"/>
      <c r="MSN133" s="6"/>
      <c r="MSO133" s="6"/>
      <c r="MSP133" s="6"/>
      <c r="MSQ133" s="6"/>
      <c r="MSR133" s="6"/>
      <c r="MSS133" s="6"/>
      <c r="MST133" s="6"/>
      <c r="MSU133" s="6"/>
      <c r="MSV133" s="6"/>
      <c r="MSW133" s="6"/>
      <c r="MSX133" s="6"/>
      <c r="MSY133" s="6"/>
      <c r="MSZ133" s="6"/>
      <c r="MTA133" s="6"/>
      <c r="MTB133" s="6"/>
      <c r="MTC133" s="6"/>
      <c r="MTD133" s="6"/>
      <c r="MTE133" s="6"/>
      <c r="MTF133" s="6"/>
      <c r="MTG133" s="6"/>
      <c r="MTH133" s="6"/>
      <c r="MTI133" s="6"/>
      <c r="MTJ133" s="6"/>
      <c r="MTK133" s="6"/>
      <c r="MTL133" s="6"/>
      <c r="MTM133" s="6"/>
      <c r="MTN133" s="6"/>
      <c r="MTO133" s="6"/>
      <c r="MTP133" s="6"/>
      <c r="MTQ133" s="6"/>
      <c r="MTR133" s="6"/>
      <c r="MTS133" s="6"/>
      <c r="MTT133" s="6"/>
      <c r="MTU133" s="6"/>
      <c r="MTV133" s="6"/>
      <c r="MTW133" s="6"/>
      <c r="MTX133" s="6"/>
      <c r="MTY133" s="6"/>
      <c r="MTZ133" s="6"/>
      <c r="MUA133" s="6"/>
      <c r="MUB133" s="6"/>
      <c r="MUC133" s="6"/>
      <c r="MUD133" s="6"/>
      <c r="MUE133" s="6"/>
      <c r="MUF133" s="6"/>
      <c r="MUG133" s="6"/>
      <c r="MUH133" s="6"/>
      <c r="MUI133" s="6"/>
      <c r="MUJ133" s="6"/>
      <c r="MUK133" s="6"/>
      <c r="MUL133" s="6"/>
      <c r="MUM133" s="6"/>
      <c r="MUN133" s="6"/>
      <c r="MUO133" s="6"/>
      <c r="MUP133" s="6"/>
      <c r="MUQ133" s="6"/>
      <c r="MUR133" s="6"/>
      <c r="MUS133" s="6"/>
      <c r="MUT133" s="6"/>
      <c r="MUU133" s="6"/>
      <c r="MUV133" s="6"/>
      <c r="MUW133" s="6"/>
      <c r="MUX133" s="6"/>
      <c r="MUY133" s="6"/>
      <c r="MUZ133" s="6"/>
      <c r="MVA133" s="6"/>
      <c r="MVB133" s="6"/>
      <c r="MVC133" s="6"/>
      <c r="MVD133" s="6"/>
      <c r="MVE133" s="6"/>
      <c r="MVF133" s="6"/>
      <c r="MVG133" s="6"/>
      <c r="MVH133" s="6"/>
      <c r="MVI133" s="6"/>
      <c r="MVJ133" s="6"/>
      <c r="MVK133" s="6"/>
      <c r="MVL133" s="6"/>
      <c r="MVM133" s="6"/>
      <c r="MVN133" s="6"/>
      <c r="MVO133" s="6"/>
      <c r="MVP133" s="6"/>
      <c r="MVQ133" s="6"/>
      <c r="MVR133" s="6"/>
      <c r="MVS133" s="6"/>
      <c r="MVT133" s="6"/>
      <c r="MVU133" s="6"/>
      <c r="MVV133" s="6"/>
      <c r="MVW133" s="6"/>
      <c r="MVX133" s="6"/>
      <c r="MVY133" s="6"/>
      <c r="MVZ133" s="6"/>
      <c r="MWA133" s="6"/>
      <c r="MWB133" s="6"/>
      <c r="MWC133" s="6"/>
      <c r="MWD133" s="6"/>
      <c r="MWE133" s="6"/>
      <c r="MWF133" s="6"/>
      <c r="MWG133" s="6"/>
      <c r="MWH133" s="6"/>
      <c r="MWI133" s="6"/>
      <c r="MWJ133" s="6"/>
      <c r="MWK133" s="6"/>
      <c r="MWL133" s="6"/>
      <c r="MWM133" s="6"/>
      <c r="MWN133" s="6"/>
      <c r="MWO133" s="6"/>
      <c r="MWP133" s="6"/>
      <c r="MWQ133" s="6"/>
      <c r="MWR133" s="6"/>
      <c r="MWS133" s="6"/>
      <c r="MWT133" s="6"/>
      <c r="MWU133" s="6"/>
      <c r="MWV133" s="6"/>
      <c r="MWW133" s="6"/>
      <c r="MWX133" s="6"/>
      <c r="MWY133" s="6"/>
      <c r="MWZ133" s="6"/>
      <c r="MXA133" s="6"/>
      <c r="MXB133" s="6"/>
      <c r="MXC133" s="6"/>
      <c r="MXD133" s="6"/>
      <c r="MXE133" s="6"/>
      <c r="MXF133" s="6"/>
      <c r="MXG133" s="6"/>
      <c r="MXH133" s="6"/>
      <c r="MXI133" s="6"/>
      <c r="MXJ133" s="6"/>
      <c r="MXK133" s="6"/>
      <c r="MXL133" s="6"/>
      <c r="MXM133" s="6"/>
      <c r="MXN133" s="6"/>
      <c r="MXO133" s="6"/>
      <c r="MXP133" s="6"/>
      <c r="MXQ133" s="6"/>
      <c r="MXR133" s="6"/>
      <c r="MXS133" s="6"/>
      <c r="MXT133" s="6"/>
      <c r="MXU133" s="6"/>
      <c r="MXV133" s="6"/>
      <c r="MXW133" s="6"/>
      <c r="MXX133" s="6"/>
      <c r="MXY133" s="6"/>
      <c r="MXZ133" s="6"/>
      <c r="MYA133" s="6"/>
      <c r="MYB133" s="6"/>
      <c r="MYC133" s="6"/>
      <c r="MYD133" s="6"/>
      <c r="MYE133" s="6"/>
      <c r="MYF133" s="6"/>
      <c r="MYG133" s="6"/>
      <c r="MYH133" s="6"/>
      <c r="MYI133" s="6"/>
      <c r="MYJ133" s="6"/>
      <c r="MYK133" s="6"/>
      <c r="MYL133" s="6"/>
      <c r="MYM133" s="6"/>
      <c r="MYN133" s="6"/>
      <c r="MYO133" s="6"/>
      <c r="MYP133" s="6"/>
      <c r="MYQ133" s="6"/>
      <c r="MYR133" s="6"/>
      <c r="MYS133" s="6"/>
      <c r="MYT133" s="6"/>
      <c r="MYU133" s="6"/>
      <c r="MYV133" s="6"/>
      <c r="MYW133" s="6"/>
      <c r="MYX133" s="6"/>
      <c r="MYY133" s="6"/>
      <c r="MYZ133" s="6"/>
      <c r="MZA133" s="6"/>
      <c r="MZB133" s="6"/>
      <c r="MZC133" s="6"/>
      <c r="MZD133" s="6"/>
      <c r="MZE133" s="6"/>
      <c r="MZF133" s="6"/>
      <c r="MZG133" s="6"/>
      <c r="MZH133" s="6"/>
      <c r="MZI133" s="6"/>
      <c r="MZJ133" s="6"/>
      <c r="MZK133" s="6"/>
      <c r="MZL133" s="6"/>
      <c r="MZM133" s="6"/>
      <c r="MZN133" s="6"/>
      <c r="MZO133" s="6"/>
      <c r="MZP133" s="6"/>
      <c r="MZQ133" s="6"/>
      <c r="MZR133" s="6"/>
      <c r="MZS133" s="6"/>
      <c r="MZT133" s="6"/>
      <c r="MZU133" s="6"/>
      <c r="MZV133" s="6"/>
      <c r="MZW133" s="6"/>
      <c r="MZX133" s="6"/>
      <c r="MZY133" s="6"/>
      <c r="MZZ133" s="6"/>
      <c r="NAA133" s="6"/>
      <c r="NAB133" s="6"/>
      <c r="NAC133" s="6"/>
      <c r="NAD133" s="6"/>
      <c r="NAE133" s="6"/>
      <c r="NAF133" s="6"/>
      <c r="NAG133" s="6"/>
      <c r="NAH133" s="6"/>
      <c r="NAI133" s="6"/>
      <c r="NAJ133" s="6"/>
      <c r="NAK133" s="6"/>
      <c r="NAL133" s="6"/>
      <c r="NAM133" s="6"/>
      <c r="NAN133" s="6"/>
      <c r="NAO133" s="6"/>
      <c r="NAP133" s="6"/>
      <c r="NAQ133" s="6"/>
      <c r="NAR133" s="6"/>
      <c r="NAS133" s="6"/>
      <c r="NAT133" s="6"/>
      <c r="NAU133" s="6"/>
      <c r="NAV133" s="6"/>
      <c r="NAW133" s="6"/>
      <c r="NAX133" s="6"/>
      <c r="NAY133" s="6"/>
      <c r="NAZ133" s="6"/>
      <c r="NBA133" s="6"/>
      <c r="NBB133" s="6"/>
      <c r="NBC133" s="6"/>
      <c r="NBD133" s="6"/>
      <c r="NBE133" s="6"/>
      <c r="NBF133" s="6"/>
      <c r="NBG133" s="6"/>
      <c r="NBH133" s="6"/>
      <c r="NBI133" s="6"/>
      <c r="NBJ133" s="6"/>
      <c r="NBK133" s="6"/>
      <c r="NBL133" s="6"/>
      <c r="NBM133" s="6"/>
      <c r="NBN133" s="6"/>
      <c r="NBO133" s="6"/>
      <c r="NBP133" s="6"/>
      <c r="NBQ133" s="6"/>
      <c r="NBR133" s="6"/>
      <c r="NBS133" s="6"/>
      <c r="NBT133" s="6"/>
      <c r="NBU133" s="6"/>
      <c r="NBV133" s="6"/>
      <c r="NBW133" s="6"/>
      <c r="NBX133" s="6"/>
      <c r="NBY133" s="6"/>
      <c r="NBZ133" s="6"/>
      <c r="NCA133" s="6"/>
      <c r="NCB133" s="6"/>
      <c r="NCC133" s="6"/>
      <c r="NCD133" s="6"/>
      <c r="NCE133" s="6"/>
      <c r="NCF133" s="6"/>
      <c r="NCG133" s="6"/>
      <c r="NCH133" s="6"/>
      <c r="NCI133" s="6"/>
      <c r="NCJ133" s="6"/>
      <c r="NCK133" s="6"/>
      <c r="NCL133" s="6"/>
      <c r="NCM133" s="6"/>
      <c r="NCN133" s="6"/>
      <c r="NCO133" s="6"/>
      <c r="NCP133" s="6"/>
      <c r="NCQ133" s="6"/>
      <c r="NCR133" s="6"/>
      <c r="NCS133" s="6"/>
      <c r="NCT133" s="6"/>
      <c r="NCU133" s="6"/>
      <c r="NCV133" s="6"/>
      <c r="NCW133" s="6"/>
      <c r="NCX133" s="6"/>
      <c r="NCY133" s="6"/>
      <c r="NCZ133" s="6"/>
      <c r="NDA133" s="6"/>
      <c r="NDB133" s="6"/>
      <c r="NDC133" s="6"/>
      <c r="NDD133" s="6"/>
      <c r="NDE133" s="6"/>
      <c r="NDF133" s="6"/>
      <c r="NDG133" s="6"/>
      <c r="NDH133" s="6"/>
      <c r="NDI133" s="6"/>
      <c r="NDJ133" s="6"/>
      <c r="NDK133" s="6"/>
      <c r="NDL133" s="6"/>
      <c r="NDM133" s="6"/>
      <c r="NDN133" s="6"/>
      <c r="NDO133" s="6"/>
      <c r="NDP133" s="6"/>
      <c r="NDQ133" s="6"/>
      <c r="NDR133" s="6"/>
      <c r="NDS133" s="6"/>
      <c r="NDT133" s="6"/>
      <c r="NDU133" s="6"/>
      <c r="NDV133" s="6"/>
      <c r="NDW133" s="6"/>
      <c r="NDX133" s="6"/>
      <c r="NDY133" s="6"/>
      <c r="NDZ133" s="6"/>
      <c r="NEA133" s="6"/>
      <c r="NEB133" s="6"/>
      <c r="NEC133" s="6"/>
      <c r="NED133" s="6"/>
      <c r="NEE133" s="6"/>
      <c r="NEF133" s="6"/>
      <c r="NEG133" s="6"/>
      <c r="NEH133" s="6"/>
      <c r="NEI133" s="6"/>
      <c r="NEJ133" s="6"/>
      <c r="NEK133" s="6"/>
      <c r="NEL133" s="6"/>
      <c r="NEM133" s="6"/>
      <c r="NEN133" s="6"/>
      <c r="NEO133" s="6"/>
      <c r="NEP133" s="6"/>
      <c r="NEQ133" s="6"/>
      <c r="NER133" s="6"/>
      <c r="NES133" s="6"/>
      <c r="NET133" s="6"/>
      <c r="NEU133" s="6"/>
      <c r="NEV133" s="6"/>
      <c r="NEW133" s="6"/>
      <c r="NEX133" s="6"/>
      <c r="NEY133" s="6"/>
      <c r="NEZ133" s="6"/>
      <c r="NFA133" s="6"/>
      <c r="NFB133" s="6"/>
      <c r="NFC133" s="6"/>
      <c r="NFD133" s="6"/>
      <c r="NFE133" s="6"/>
      <c r="NFF133" s="6"/>
      <c r="NFG133" s="6"/>
      <c r="NFH133" s="6"/>
      <c r="NFI133" s="6"/>
      <c r="NFJ133" s="6"/>
      <c r="NFK133" s="6"/>
      <c r="NFL133" s="6"/>
      <c r="NFM133" s="6"/>
      <c r="NFN133" s="6"/>
      <c r="NFO133" s="6"/>
      <c r="NFP133" s="6"/>
      <c r="NFQ133" s="6"/>
      <c r="NFR133" s="6"/>
      <c r="NFS133" s="6"/>
      <c r="NFT133" s="6"/>
      <c r="NFU133" s="6"/>
      <c r="NFV133" s="6"/>
      <c r="NFW133" s="6"/>
      <c r="NFX133" s="6"/>
      <c r="NFY133" s="6"/>
      <c r="NFZ133" s="6"/>
      <c r="NGA133" s="6"/>
      <c r="NGB133" s="6"/>
      <c r="NGC133" s="6"/>
      <c r="NGD133" s="6"/>
      <c r="NGE133" s="6"/>
      <c r="NGF133" s="6"/>
      <c r="NGG133" s="6"/>
      <c r="NGH133" s="6"/>
      <c r="NGI133" s="6"/>
      <c r="NGJ133" s="6"/>
      <c r="NGK133" s="6"/>
      <c r="NGL133" s="6"/>
      <c r="NGM133" s="6"/>
      <c r="NGN133" s="6"/>
      <c r="NGO133" s="6"/>
      <c r="NGP133" s="6"/>
      <c r="NGQ133" s="6"/>
      <c r="NGR133" s="6"/>
      <c r="NGS133" s="6"/>
      <c r="NGT133" s="6"/>
      <c r="NGU133" s="6"/>
      <c r="NGV133" s="6"/>
      <c r="NGW133" s="6"/>
      <c r="NGX133" s="6"/>
      <c r="NGY133" s="6"/>
      <c r="NGZ133" s="6"/>
      <c r="NHA133" s="6"/>
      <c r="NHB133" s="6"/>
      <c r="NHC133" s="6"/>
      <c r="NHD133" s="6"/>
      <c r="NHE133" s="6"/>
      <c r="NHF133" s="6"/>
      <c r="NHG133" s="6"/>
      <c r="NHH133" s="6"/>
      <c r="NHI133" s="6"/>
      <c r="NHJ133" s="6"/>
      <c r="NHK133" s="6"/>
      <c r="NHL133" s="6"/>
      <c r="NHM133" s="6"/>
      <c r="NHN133" s="6"/>
      <c r="NHO133" s="6"/>
      <c r="NHP133" s="6"/>
      <c r="NHQ133" s="6"/>
      <c r="NHR133" s="6"/>
      <c r="NHS133" s="6"/>
      <c r="NHT133" s="6"/>
      <c r="NHU133" s="6"/>
      <c r="NHV133" s="6"/>
      <c r="NHW133" s="6"/>
      <c r="NHX133" s="6"/>
      <c r="NHY133" s="6"/>
      <c r="NHZ133" s="6"/>
      <c r="NIA133" s="6"/>
      <c r="NIB133" s="6"/>
      <c r="NIC133" s="6"/>
      <c r="NID133" s="6"/>
      <c r="NIE133" s="6"/>
      <c r="NIF133" s="6"/>
      <c r="NIG133" s="6"/>
      <c r="NIH133" s="6"/>
      <c r="NII133" s="6"/>
      <c r="NIJ133" s="6"/>
      <c r="NIK133" s="6"/>
      <c r="NIL133" s="6"/>
      <c r="NIM133" s="6"/>
      <c r="NIN133" s="6"/>
      <c r="NIO133" s="6"/>
      <c r="NIP133" s="6"/>
      <c r="NIQ133" s="6"/>
      <c r="NIR133" s="6"/>
      <c r="NIS133" s="6"/>
      <c r="NIT133" s="6"/>
      <c r="NIU133" s="6"/>
      <c r="NIV133" s="6"/>
      <c r="NIW133" s="6"/>
      <c r="NIX133" s="6"/>
      <c r="NIY133" s="6"/>
      <c r="NIZ133" s="6"/>
      <c r="NJA133" s="6"/>
      <c r="NJB133" s="6"/>
      <c r="NJC133" s="6"/>
      <c r="NJD133" s="6"/>
      <c r="NJE133" s="6"/>
      <c r="NJF133" s="6"/>
      <c r="NJG133" s="6"/>
      <c r="NJH133" s="6"/>
      <c r="NJI133" s="6"/>
      <c r="NJJ133" s="6"/>
      <c r="NJK133" s="6"/>
      <c r="NJL133" s="6"/>
      <c r="NJM133" s="6"/>
      <c r="NJN133" s="6"/>
      <c r="NJO133" s="6"/>
      <c r="NJP133" s="6"/>
      <c r="NJQ133" s="6"/>
      <c r="NJR133" s="6"/>
      <c r="NJS133" s="6"/>
      <c r="NJT133" s="6"/>
      <c r="NJU133" s="6"/>
      <c r="NJV133" s="6"/>
      <c r="NJW133" s="6"/>
      <c r="NJX133" s="6"/>
      <c r="NJY133" s="6"/>
      <c r="NJZ133" s="6"/>
      <c r="NKA133" s="6"/>
      <c r="NKB133" s="6"/>
      <c r="NKC133" s="6"/>
      <c r="NKD133" s="6"/>
      <c r="NKE133" s="6"/>
      <c r="NKF133" s="6"/>
      <c r="NKG133" s="6"/>
      <c r="NKH133" s="6"/>
      <c r="NKI133" s="6"/>
      <c r="NKJ133" s="6"/>
      <c r="NKK133" s="6"/>
      <c r="NKL133" s="6"/>
      <c r="NKM133" s="6"/>
      <c r="NKN133" s="6"/>
      <c r="NKO133" s="6"/>
      <c r="NKP133" s="6"/>
      <c r="NKQ133" s="6"/>
      <c r="NKR133" s="6"/>
      <c r="NKS133" s="6"/>
      <c r="NKT133" s="6"/>
      <c r="NKU133" s="6"/>
      <c r="NKV133" s="6"/>
      <c r="NKW133" s="6"/>
      <c r="NKX133" s="6"/>
      <c r="NKY133" s="6"/>
      <c r="NKZ133" s="6"/>
      <c r="NLA133" s="6"/>
      <c r="NLB133" s="6"/>
      <c r="NLC133" s="6"/>
      <c r="NLD133" s="6"/>
      <c r="NLE133" s="6"/>
      <c r="NLF133" s="6"/>
      <c r="NLG133" s="6"/>
      <c r="NLH133" s="6"/>
      <c r="NLI133" s="6"/>
      <c r="NLJ133" s="6"/>
      <c r="NLK133" s="6"/>
      <c r="NLL133" s="6"/>
      <c r="NLM133" s="6"/>
      <c r="NLN133" s="6"/>
      <c r="NLO133" s="6"/>
      <c r="NLP133" s="6"/>
      <c r="NLQ133" s="6"/>
      <c r="NLR133" s="6"/>
      <c r="NLS133" s="6"/>
      <c r="NLT133" s="6"/>
      <c r="NLU133" s="6"/>
      <c r="NLV133" s="6"/>
      <c r="NLW133" s="6"/>
      <c r="NLX133" s="6"/>
      <c r="NLY133" s="6"/>
      <c r="NLZ133" s="6"/>
      <c r="NMA133" s="6"/>
      <c r="NMB133" s="6"/>
      <c r="NMC133" s="6"/>
      <c r="NMD133" s="6"/>
      <c r="NME133" s="6"/>
      <c r="NMF133" s="6"/>
      <c r="NMG133" s="6"/>
      <c r="NMH133" s="6"/>
      <c r="NMI133" s="6"/>
      <c r="NMJ133" s="6"/>
      <c r="NMK133" s="6"/>
      <c r="NML133" s="6"/>
      <c r="NMM133" s="6"/>
      <c r="NMN133" s="6"/>
      <c r="NMO133" s="6"/>
      <c r="NMP133" s="6"/>
      <c r="NMQ133" s="6"/>
      <c r="NMR133" s="6"/>
      <c r="NMS133" s="6"/>
      <c r="NMT133" s="6"/>
      <c r="NMU133" s="6"/>
      <c r="NMV133" s="6"/>
      <c r="NMW133" s="6"/>
      <c r="NMX133" s="6"/>
      <c r="NMY133" s="6"/>
      <c r="NMZ133" s="6"/>
      <c r="NNA133" s="6"/>
      <c r="NNB133" s="6"/>
      <c r="NNC133" s="6"/>
      <c r="NND133" s="6"/>
      <c r="NNE133" s="6"/>
      <c r="NNF133" s="6"/>
      <c r="NNG133" s="6"/>
      <c r="NNH133" s="6"/>
      <c r="NNI133" s="6"/>
      <c r="NNJ133" s="6"/>
      <c r="NNK133" s="6"/>
      <c r="NNL133" s="6"/>
      <c r="NNM133" s="6"/>
      <c r="NNN133" s="6"/>
      <c r="NNO133" s="6"/>
      <c r="NNP133" s="6"/>
      <c r="NNQ133" s="6"/>
      <c r="NNR133" s="6"/>
      <c r="NNS133" s="6"/>
      <c r="NNT133" s="6"/>
      <c r="NNU133" s="6"/>
      <c r="NNV133" s="6"/>
      <c r="NNW133" s="6"/>
      <c r="NNX133" s="6"/>
      <c r="NNY133" s="6"/>
      <c r="NNZ133" s="6"/>
      <c r="NOA133" s="6"/>
      <c r="NOB133" s="6"/>
      <c r="NOC133" s="6"/>
      <c r="NOD133" s="6"/>
      <c r="NOE133" s="6"/>
      <c r="NOF133" s="6"/>
      <c r="NOG133" s="6"/>
      <c r="NOH133" s="6"/>
      <c r="NOI133" s="6"/>
      <c r="NOJ133" s="6"/>
      <c r="NOK133" s="6"/>
      <c r="NOL133" s="6"/>
      <c r="NOM133" s="6"/>
      <c r="NON133" s="6"/>
      <c r="NOO133" s="6"/>
      <c r="NOP133" s="6"/>
      <c r="NOQ133" s="6"/>
      <c r="NOR133" s="6"/>
      <c r="NOS133" s="6"/>
      <c r="NOT133" s="6"/>
      <c r="NOU133" s="6"/>
      <c r="NOV133" s="6"/>
      <c r="NOW133" s="6"/>
      <c r="NOX133" s="6"/>
      <c r="NOY133" s="6"/>
      <c r="NOZ133" s="6"/>
      <c r="NPA133" s="6"/>
      <c r="NPB133" s="6"/>
      <c r="NPC133" s="6"/>
      <c r="NPD133" s="6"/>
      <c r="NPE133" s="6"/>
      <c r="NPF133" s="6"/>
      <c r="NPG133" s="6"/>
      <c r="NPH133" s="6"/>
      <c r="NPI133" s="6"/>
      <c r="NPJ133" s="6"/>
      <c r="NPK133" s="6"/>
      <c r="NPL133" s="6"/>
      <c r="NPM133" s="6"/>
      <c r="NPN133" s="6"/>
      <c r="NPO133" s="6"/>
      <c r="NPP133" s="6"/>
      <c r="NPQ133" s="6"/>
      <c r="NPR133" s="6"/>
      <c r="NPS133" s="6"/>
      <c r="NPT133" s="6"/>
      <c r="NPU133" s="6"/>
      <c r="NPV133" s="6"/>
      <c r="NPW133" s="6"/>
      <c r="NPX133" s="6"/>
      <c r="NPY133" s="6"/>
      <c r="NPZ133" s="6"/>
      <c r="NQA133" s="6"/>
      <c r="NQB133" s="6"/>
      <c r="NQC133" s="6"/>
      <c r="NQD133" s="6"/>
      <c r="NQE133" s="6"/>
      <c r="NQF133" s="6"/>
      <c r="NQG133" s="6"/>
      <c r="NQH133" s="6"/>
      <c r="NQI133" s="6"/>
      <c r="NQJ133" s="6"/>
      <c r="NQK133" s="6"/>
      <c r="NQL133" s="6"/>
      <c r="NQM133" s="6"/>
      <c r="NQN133" s="6"/>
      <c r="NQO133" s="6"/>
      <c r="NQP133" s="6"/>
      <c r="NQQ133" s="6"/>
      <c r="NQR133" s="6"/>
      <c r="NQS133" s="6"/>
      <c r="NQT133" s="6"/>
      <c r="NQU133" s="6"/>
      <c r="NQV133" s="6"/>
      <c r="NQW133" s="6"/>
      <c r="NQX133" s="6"/>
      <c r="NQY133" s="6"/>
      <c r="NQZ133" s="6"/>
      <c r="NRA133" s="6"/>
      <c r="NRB133" s="6"/>
      <c r="NRC133" s="6"/>
      <c r="NRD133" s="6"/>
      <c r="NRE133" s="6"/>
      <c r="NRF133" s="6"/>
      <c r="NRG133" s="6"/>
      <c r="NRH133" s="6"/>
      <c r="NRI133" s="6"/>
      <c r="NRJ133" s="6"/>
      <c r="NRK133" s="6"/>
      <c r="NRL133" s="6"/>
      <c r="NRM133" s="6"/>
      <c r="NRN133" s="6"/>
      <c r="NRO133" s="6"/>
      <c r="NRP133" s="6"/>
      <c r="NRQ133" s="6"/>
      <c r="NRR133" s="6"/>
      <c r="NRS133" s="6"/>
      <c r="NRT133" s="6"/>
      <c r="NRU133" s="6"/>
      <c r="NRV133" s="6"/>
      <c r="NRW133" s="6"/>
      <c r="NRX133" s="6"/>
      <c r="NRY133" s="6"/>
      <c r="NRZ133" s="6"/>
      <c r="NSA133" s="6"/>
      <c r="NSB133" s="6"/>
      <c r="NSC133" s="6"/>
      <c r="NSD133" s="6"/>
      <c r="NSE133" s="6"/>
      <c r="NSF133" s="6"/>
      <c r="NSG133" s="6"/>
      <c r="NSH133" s="6"/>
      <c r="NSI133" s="6"/>
      <c r="NSJ133" s="6"/>
      <c r="NSK133" s="6"/>
      <c r="NSL133" s="6"/>
      <c r="NSM133" s="6"/>
      <c r="NSN133" s="6"/>
      <c r="NSO133" s="6"/>
      <c r="NSP133" s="6"/>
      <c r="NSQ133" s="6"/>
      <c r="NSR133" s="6"/>
      <c r="NSS133" s="6"/>
      <c r="NST133" s="6"/>
      <c r="NSU133" s="6"/>
      <c r="NSV133" s="6"/>
      <c r="NSW133" s="6"/>
      <c r="NSX133" s="6"/>
      <c r="NSY133" s="6"/>
      <c r="NSZ133" s="6"/>
      <c r="NTA133" s="6"/>
      <c r="NTB133" s="6"/>
      <c r="NTC133" s="6"/>
      <c r="NTD133" s="6"/>
      <c r="NTE133" s="6"/>
      <c r="NTF133" s="6"/>
      <c r="NTG133" s="6"/>
      <c r="NTH133" s="6"/>
      <c r="NTI133" s="6"/>
      <c r="NTJ133" s="6"/>
      <c r="NTK133" s="6"/>
      <c r="NTL133" s="6"/>
      <c r="NTM133" s="6"/>
      <c r="NTN133" s="6"/>
      <c r="NTO133" s="6"/>
      <c r="NTP133" s="6"/>
      <c r="NTQ133" s="6"/>
      <c r="NTR133" s="6"/>
      <c r="NTS133" s="6"/>
      <c r="NTT133" s="6"/>
      <c r="NTU133" s="6"/>
      <c r="NTV133" s="6"/>
      <c r="NTW133" s="6"/>
      <c r="NTX133" s="6"/>
      <c r="NTY133" s="6"/>
      <c r="NTZ133" s="6"/>
      <c r="NUA133" s="6"/>
      <c r="NUB133" s="6"/>
      <c r="NUC133" s="6"/>
      <c r="NUD133" s="6"/>
      <c r="NUE133" s="6"/>
      <c r="NUF133" s="6"/>
      <c r="NUG133" s="6"/>
      <c r="NUH133" s="6"/>
      <c r="NUI133" s="6"/>
      <c r="NUJ133" s="6"/>
      <c r="NUK133" s="6"/>
      <c r="NUL133" s="6"/>
      <c r="NUM133" s="6"/>
      <c r="NUN133" s="6"/>
      <c r="NUO133" s="6"/>
      <c r="NUP133" s="6"/>
      <c r="NUQ133" s="6"/>
      <c r="NUR133" s="6"/>
      <c r="NUS133" s="6"/>
      <c r="NUT133" s="6"/>
      <c r="NUU133" s="6"/>
      <c r="NUV133" s="6"/>
      <c r="NUW133" s="6"/>
      <c r="NUX133" s="6"/>
      <c r="NUY133" s="6"/>
      <c r="NUZ133" s="6"/>
      <c r="NVA133" s="6"/>
      <c r="NVB133" s="6"/>
      <c r="NVC133" s="6"/>
      <c r="NVD133" s="6"/>
      <c r="NVE133" s="6"/>
      <c r="NVF133" s="6"/>
      <c r="NVG133" s="6"/>
      <c r="NVH133" s="6"/>
      <c r="NVI133" s="6"/>
      <c r="NVJ133" s="6"/>
      <c r="NVK133" s="6"/>
      <c r="NVL133" s="6"/>
      <c r="NVM133" s="6"/>
      <c r="NVN133" s="6"/>
      <c r="NVO133" s="6"/>
      <c r="NVP133" s="6"/>
      <c r="NVQ133" s="6"/>
      <c r="NVR133" s="6"/>
      <c r="NVS133" s="6"/>
      <c r="NVT133" s="6"/>
      <c r="NVU133" s="6"/>
      <c r="NVV133" s="6"/>
      <c r="NVW133" s="6"/>
      <c r="NVX133" s="6"/>
      <c r="NVY133" s="6"/>
      <c r="NVZ133" s="6"/>
      <c r="NWA133" s="6"/>
      <c r="NWB133" s="6"/>
      <c r="NWC133" s="6"/>
      <c r="NWD133" s="6"/>
      <c r="NWE133" s="6"/>
      <c r="NWF133" s="6"/>
      <c r="NWG133" s="6"/>
      <c r="NWH133" s="6"/>
      <c r="NWI133" s="6"/>
      <c r="NWJ133" s="6"/>
      <c r="NWK133" s="6"/>
      <c r="NWL133" s="6"/>
      <c r="NWM133" s="6"/>
      <c r="NWN133" s="6"/>
      <c r="NWO133" s="6"/>
      <c r="NWP133" s="6"/>
      <c r="NWQ133" s="6"/>
      <c r="NWR133" s="6"/>
      <c r="NWS133" s="6"/>
      <c r="NWT133" s="6"/>
      <c r="NWU133" s="6"/>
      <c r="NWV133" s="6"/>
      <c r="NWW133" s="6"/>
      <c r="NWX133" s="6"/>
      <c r="NWY133" s="6"/>
      <c r="NWZ133" s="6"/>
      <c r="NXA133" s="6"/>
      <c r="NXB133" s="6"/>
      <c r="NXC133" s="6"/>
      <c r="NXD133" s="6"/>
      <c r="NXE133" s="6"/>
      <c r="NXF133" s="6"/>
      <c r="NXG133" s="6"/>
      <c r="NXH133" s="6"/>
      <c r="NXI133" s="6"/>
      <c r="NXJ133" s="6"/>
      <c r="NXK133" s="6"/>
      <c r="NXL133" s="6"/>
      <c r="NXM133" s="6"/>
      <c r="NXN133" s="6"/>
      <c r="NXO133" s="6"/>
      <c r="NXP133" s="6"/>
      <c r="NXQ133" s="6"/>
      <c r="NXR133" s="6"/>
      <c r="NXS133" s="6"/>
      <c r="NXT133" s="6"/>
      <c r="NXU133" s="6"/>
      <c r="NXV133" s="6"/>
      <c r="NXW133" s="6"/>
      <c r="NXX133" s="6"/>
      <c r="NXY133" s="6"/>
      <c r="NXZ133" s="6"/>
      <c r="NYA133" s="6"/>
      <c r="NYB133" s="6"/>
      <c r="NYC133" s="6"/>
      <c r="NYD133" s="6"/>
      <c r="NYE133" s="6"/>
      <c r="NYF133" s="6"/>
      <c r="NYG133" s="6"/>
      <c r="NYH133" s="6"/>
      <c r="NYI133" s="6"/>
      <c r="NYJ133" s="6"/>
      <c r="NYK133" s="6"/>
      <c r="NYL133" s="6"/>
      <c r="NYM133" s="6"/>
      <c r="NYN133" s="6"/>
      <c r="NYO133" s="6"/>
      <c r="NYP133" s="6"/>
      <c r="NYQ133" s="6"/>
      <c r="NYR133" s="6"/>
      <c r="NYS133" s="6"/>
      <c r="NYT133" s="6"/>
      <c r="NYU133" s="6"/>
      <c r="NYV133" s="6"/>
      <c r="NYW133" s="6"/>
      <c r="NYX133" s="6"/>
      <c r="NYY133" s="6"/>
      <c r="NYZ133" s="6"/>
      <c r="NZA133" s="6"/>
      <c r="NZB133" s="6"/>
      <c r="NZC133" s="6"/>
      <c r="NZD133" s="6"/>
      <c r="NZE133" s="6"/>
      <c r="NZF133" s="6"/>
      <c r="NZG133" s="6"/>
      <c r="NZH133" s="6"/>
      <c r="NZI133" s="6"/>
      <c r="NZJ133" s="6"/>
      <c r="NZK133" s="6"/>
      <c r="NZL133" s="6"/>
      <c r="NZM133" s="6"/>
      <c r="NZN133" s="6"/>
      <c r="NZO133" s="6"/>
      <c r="NZP133" s="6"/>
      <c r="NZQ133" s="6"/>
      <c r="NZR133" s="6"/>
      <c r="NZS133" s="6"/>
      <c r="NZT133" s="6"/>
      <c r="NZU133" s="6"/>
      <c r="NZV133" s="6"/>
      <c r="NZW133" s="6"/>
      <c r="NZX133" s="6"/>
      <c r="NZY133" s="6"/>
      <c r="NZZ133" s="6"/>
      <c r="OAA133" s="6"/>
      <c r="OAB133" s="6"/>
      <c r="OAC133" s="6"/>
      <c r="OAD133" s="6"/>
      <c r="OAE133" s="6"/>
      <c r="OAF133" s="6"/>
      <c r="OAG133" s="6"/>
      <c r="OAH133" s="6"/>
      <c r="OAI133" s="6"/>
      <c r="OAJ133" s="6"/>
      <c r="OAK133" s="6"/>
      <c r="OAL133" s="6"/>
      <c r="OAM133" s="6"/>
      <c r="OAN133" s="6"/>
      <c r="OAO133" s="6"/>
      <c r="OAP133" s="6"/>
      <c r="OAQ133" s="6"/>
      <c r="OAR133" s="6"/>
      <c r="OAS133" s="6"/>
      <c r="OAT133" s="6"/>
      <c r="OAU133" s="6"/>
      <c r="OAV133" s="6"/>
      <c r="OAW133" s="6"/>
      <c r="OAX133" s="6"/>
      <c r="OAY133" s="6"/>
      <c r="OAZ133" s="6"/>
      <c r="OBA133" s="6"/>
      <c r="OBB133" s="6"/>
      <c r="OBC133" s="6"/>
      <c r="OBD133" s="6"/>
      <c r="OBE133" s="6"/>
      <c r="OBF133" s="6"/>
      <c r="OBG133" s="6"/>
      <c r="OBH133" s="6"/>
      <c r="OBI133" s="6"/>
      <c r="OBJ133" s="6"/>
      <c r="OBK133" s="6"/>
      <c r="OBL133" s="6"/>
      <c r="OBM133" s="6"/>
      <c r="OBN133" s="6"/>
      <c r="OBO133" s="6"/>
      <c r="OBP133" s="6"/>
      <c r="OBQ133" s="6"/>
      <c r="OBR133" s="6"/>
      <c r="OBS133" s="6"/>
      <c r="OBT133" s="6"/>
      <c r="OBU133" s="6"/>
      <c r="OBV133" s="6"/>
      <c r="OBW133" s="6"/>
      <c r="OBX133" s="6"/>
      <c r="OBY133" s="6"/>
      <c r="OBZ133" s="6"/>
      <c r="OCA133" s="6"/>
      <c r="OCB133" s="6"/>
      <c r="OCC133" s="6"/>
      <c r="OCD133" s="6"/>
      <c r="OCE133" s="6"/>
      <c r="OCF133" s="6"/>
      <c r="OCG133" s="6"/>
      <c r="OCH133" s="6"/>
      <c r="OCI133" s="6"/>
      <c r="OCJ133" s="6"/>
      <c r="OCK133" s="6"/>
      <c r="OCL133" s="6"/>
      <c r="OCM133" s="6"/>
      <c r="OCN133" s="6"/>
      <c r="OCO133" s="6"/>
      <c r="OCP133" s="6"/>
      <c r="OCQ133" s="6"/>
      <c r="OCR133" s="6"/>
      <c r="OCS133" s="6"/>
      <c r="OCT133" s="6"/>
      <c r="OCU133" s="6"/>
      <c r="OCV133" s="6"/>
      <c r="OCW133" s="6"/>
      <c r="OCX133" s="6"/>
      <c r="OCY133" s="6"/>
      <c r="OCZ133" s="6"/>
      <c r="ODA133" s="6"/>
      <c r="ODB133" s="6"/>
      <c r="ODC133" s="6"/>
      <c r="ODD133" s="6"/>
      <c r="ODE133" s="6"/>
      <c r="ODF133" s="6"/>
      <c r="ODG133" s="6"/>
      <c r="ODH133" s="6"/>
      <c r="ODI133" s="6"/>
      <c r="ODJ133" s="6"/>
      <c r="ODK133" s="6"/>
      <c r="ODL133" s="6"/>
      <c r="ODM133" s="6"/>
      <c r="ODN133" s="6"/>
      <c r="ODO133" s="6"/>
      <c r="ODP133" s="6"/>
      <c r="ODQ133" s="6"/>
      <c r="ODR133" s="6"/>
      <c r="ODS133" s="6"/>
      <c r="ODT133" s="6"/>
      <c r="ODU133" s="6"/>
      <c r="ODV133" s="6"/>
      <c r="ODW133" s="6"/>
      <c r="ODX133" s="6"/>
      <c r="ODY133" s="6"/>
      <c r="ODZ133" s="6"/>
      <c r="OEA133" s="6"/>
      <c r="OEB133" s="6"/>
      <c r="OEC133" s="6"/>
      <c r="OED133" s="6"/>
      <c r="OEE133" s="6"/>
      <c r="OEF133" s="6"/>
      <c r="OEG133" s="6"/>
      <c r="OEH133" s="6"/>
      <c r="OEI133" s="6"/>
      <c r="OEJ133" s="6"/>
      <c r="OEK133" s="6"/>
      <c r="OEL133" s="6"/>
      <c r="OEM133" s="6"/>
      <c r="OEN133" s="6"/>
      <c r="OEO133" s="6"/>
      <c r="OEP133" s="6"/>
      <c r="OEQ133" s="6"/>
      <c r="OER133" s="6"/>
      <c r="OES133" s="6"/>
      <c r="OET133" s="6"/>
      <c r="OEU133" s="6"/>
      <c r="OEV133" s="6"/>
      <c r="OEW133" s="6"/>
      <c r="OEX133" s="6"/>
      <c r="OEY133" s="6"/>
      <c r="OEZ133" s="6"/>
      <c r="OFA133" s="6"/>
      <c r="OFB133" s="6"/>
      <c r="OFC133" s="6"/>
      <c r="OFD133" s="6"/>
      <c r="OFE133" s="6"/>
      <c r="OFF133" s="6"/>
      <c r="OFG133" s="6"/>
      <c r="OFH133" s="6"/>
      <c r="OFI133" s="6"/>
      <c r="OFJ133" s="6"/>
      <c r="OFK133" s="6"/>
      <c r="OFL133" s="6"/>
      <c r="OFM133" s="6"/>
      <c r="OFN133" s="6"/>
      <c r="OFO133" s="6"/>
      <c r="OFP133" s="6"/>
      <c r="OFQ133" s="6"/>
      <c r="OFR133" s="6"/>
      <c r="OFS133" s="6"/>
      <c r="OFT133" s="6"/>
      <c r="OFU133" s="6"/>
      <c r="OFV133" s="6"/>
      <c r="OFW133" s="6"/>
      <c r="OFX133" s="6"/>
      <c r="OFY133" s="6"/>
      <c r="OFZ133" s="6"/>
      <c r="OGA133" s="6"/>
      <c r="OGB133" s="6"/>
      <c r="OGC133" s="6"/>
      <c r="OGD133" s="6"/>
      <c r="OGE133" s="6"/>
      <c r="OGF133" s="6"/>
      <c r="OGG133" s="6"/>
      <c r="OGH133" s="6"/>
      <c r="OGI133" s="6"/>
      <c r="OGJ133" s="6"/>
      <c r="OGK133" s="6"/>
      <c r="OGL133" s="6"/>
      <c r="OGM133" s="6"/>
      <c r="OGN133" s="6"/>
      <c r="OGO133" s="6"/>
      <c r="OGP133" s="6"/>
      <c r="OGQ133" s="6"/>
      <c r="OGR133" s="6"/>
      <c r="OGS133" s="6"/>
      <c r="OGT133" s="6"/>
      <c r="OGU133" s="6"/>
      <c r="OGV133" s="6"/>
      <c r="OGW133" s="6"/>
      <c r="OGX133" s="6"/>
      <c r="OGY133" s="6"/>
      <c r="OGZ133" s="6"/>
      <c r="OHA133" s="6"/>
      <c r="OHB133" s="6"/>
      <c r="OHC133" s="6"/>
      <c r="OHD133" s="6"/>
      <c r="OHE133" s="6"/>
      <c r="OHF133" s="6"/>
      <c r="OHG133" s="6"/>
      <c r="OHH133" s="6"/>
      <c r="OHI133" s="6"/>
      <c r="OHJ133" s="6"/>
      <c r="OHK133" s="6"/>
      <c r="OHL133" s="6"/>
      <c r="OHM133" s="6"/>
      <c r="OHN133" s="6"/>
      <c r="OHO133" s="6"/>
      <c r="OHP133" s="6"/>
      <c r="OHQ133" s="6"/>
      <c r="OHR133" s="6"/>
      <c r="OHS133" s="6"/>
      <c r="OHT133" s="6"/>
      <c r="OHU133" s="6"/>
      <c r="OHV133" s="6"/>
      <c r="OHW133" s="6"/>
      <c r="OHX133" s="6"/>
      <c r="OHY133" s="6"/>
      <c r="OHZ133" s="6"/>
      <c r="OIA133" s="6"/>
      <c r="OIB133" s="6"/>
      <c r="OIC133" s="6"/>
      <c r="OID133" s="6"/>
      <c r="OIE133" s="6"/>
      <c r="OIF133" s="6"/>
      <c r="OIG133" s="6"/>
      <c r="OIH133" s="6"/>
      <c r="OII133" s="6"/>
      <c r="OIJ133" s="6"/>
      <c r="OIK133" s="6"/>
      <c r="OIL133" s="6"/>
      <c r="OIM133" s="6"/>
      <c r="OIN133" s="6"/>
      <c r="OIO133" s="6"/>
      <c r="OIP133" s="6"/>
      <c r="OIQ133" s="6"/>
      <c r="OIR133" s="6"/>
      <c r="OIS133" s="6"/>
      <c r="OIT133" s="6"/>
      <c r="OIU133" s="6"/>
      <c r="OIV133" s="6"/>
      <c r="OIW133" s="6"/>
      <c r="OIX133" s="6"/>
      <c r="OIY133" s="6"/>
      <c r="OIZ133" s="6"/>
      <c r="OJA133" s="6"/>
      <c r="OJB133" s="6"/>
      <c r="OJC133" s="6"/>
      <c r="OJD133" s="6"/>
      <c r="OJE133" s="6"/>
      <c r="OJF133" s="6"/>
      <c r="OJG133" s="6"/>
      <c r="OJH133" s="6"/>
      <c r="OJI133" s="6"/>
      <c r="OJJ133" s="6"/>
      <c r="OJK133" s="6"/>
      <c r="OJL133" s="6"/>
      <c r="OJM133" s="6"/>
      <c r="OJN133" s="6"/>
      <c r="OJO133" s="6"/>
      <c r="OJP133" s="6"/>
      <c r="OJQ133" s="6"/>
      <c r="OJR133" s="6"/>
      <c r="OJS133" s="6"/>
      <c r="OJT133" s="6"/>
      <c r="OJU133" s="6"/>
      <c r="OJV133" s="6"/>
      <c r="OJW133" s="6"/>
      <c r="OJX133" s="6"/>
      <c r="OJY133" s="6"/>
      <c r="OJZ133" s="6"/>
      <c r="OKA133" s="6"/>
      <c r="OKB133" s="6"/>
      <c r="OKC133" s="6"/>
      <c r="OKD133" s="6"/>
      <c r="OKE133" s="6"/>
      <c r="OKF133" s="6"/>
      <c r="OKG133" s="6"/>
      <c r="OKH133" s="6"/>
      <c r="OKI133" s="6"/>
      <c r="OKJ133" s="6"/>
      <c r="OKK133" s="6"/>
      <c r="OKL133" s="6"/>
      <c r="OKM133" s="6"/>
      <c r="OKN133" s="6"/>
      <c r="OKO133" s="6"/>
      <c r="OKP133" s="6"/>
      <c r="OKQ133" s="6"/>
      <c r="OKR133" s="6"/>
      <c r="OKS133" s="6"/>
      <c r="OKT133" s="6"/>
      <c r="OKU133" s="6"/>
      <c r="OKV133" s="6"/>
      <c r="OKW133" s="6"/>
      <c r="OKX133" s="6"/>
      <c r="OKY133" s="6"/>
      <c r="OKZ133" s="6"/>
      <c r="OLA133" s="6"/>
      <c r="OLB133" s="6"/>
      <c r="OLC133" s="6"/>
      <c r="OLD133" s="6"/>
      <c r="OLE133" s="6"/>
      <c r="OLF133" s="6"/>
      <c r="OLG133" s="6"/>
      <c r="OLH133" s="6"/>
      <c r="OLI133" s="6"/>
      <c r="OLJ133" s="6"/>
      <c r="OLK133" s="6"/>
      <c r="OLL133" s="6"/>
      <c r="OLM133" s="6"/>
      <c r="OLN133" s="6"/>
      <c r="OLO133" s="6"/>
      <c r="OLP133" s="6"/>
      <c r="OLQ133" s="6"/>
      <c r="OLR133" s="6"/>
      <c r="OLS133" s="6"/>
      <c r="OLT133" s="6"/>
      <c r="OLU133" s="6"/>
      <c r="OLV133" s="6"/>
      <c r="OLW133" s="6"/>
      <c r="OLX133" s="6"/>
      <c r="OLY133" s="6"/>
      <c r="OLZ133" s="6"/>
      <c r="OMA133" s="6"/>
      <c r="OMB133" s="6"/>
      <c r="OMC133" s="6"/>
      <c r="OMD133" s="6"/>
      <c r="OME133" s="6"/>
      <c r="OMF133" s="6"/>
      <c r="OMG133" s="6"/>
      <c r="OMH133" s="6"/>
      <c r="OMI133" s="6"/>
      <c r="OMJ133" s="6"/>
      <c r="OMK133" s="6"/>
      <c r="OML133" s="6"/>
      <c r="OMM133" s="6"/>
      <c r="OMN133" s="6"/>
      <c r="OMO133" s="6"/>
      <c r="OMP133" s="6"/>
      <c r="OMQ133" s="6"/>
      <c r="OMR133" s="6"/>
      <c r="OMS133" s="6"/>
      <c r="OMT133" s="6"/>
      <c r="OMU133" s="6"/>
      <c r="OMV133" s="6"/>
      <c r="OMW133" s="6"/>
      <c r="OMX133" s="6"/>
      <c r="OMY133" s="6"/>
      <c r="OMZ133" s="6"/>
      <c r="ONA133" s="6"/>
      <c r="ONB133" s="6"/>
      <c r="ONC133" s="6"/>
      <c r="OND133" s="6"/>
      <c r="ONE133" s="6"/>
      <c r="ONF133" s="6"/>
      <c r="ONG133" s="6"/>
      <c r="ONH133" s="6"/>
      <c r="ONI133" s="6"/>
      <c r="ONJ133" s="6"/>
      <c r="ONK133" s="6"/>
      <c r="ONL133" s="6"/>
      <c r="ONM133" s="6"/>
      <c r="ONN133" s="6"/>
      <c r="ONO133" s="6"/>
      <c r="ONP133" s="6"/>
      <c r="ONQ133" s="6"/>
      <c r="ONR133" s="6"/>
      <c r="ONS133" s="6"/>
      <c r="ONT133" s="6"/>
      <c r="ONU133" s="6"/>
      <c r="ONV133" s="6"/>
      <c r="ONW133" s="6"/>
      <c r="ONX133" s="6"/>
      <c r="ONY133" s="6"/>
      <c r="ONZ133" s="6"/>
      <c r="OOA133" s="6"/>
      <c r="OOB133" s="6"/>
      <c r="OOC133" s="6"/>
      <c r="OOD133" s="6"/>
      <c r="OOE133" s="6"/>
      <c r="OOF133" s="6"/>
      <c r="OOG133" s="6"/>
      <c r="OOH133" s="6"/>
      <c r="OOI133" s="6"/>
      <c r="OOJ133" s="6"/>
      <c r="OOK133" s="6"/>
      <c r="OOL133" s="6"/>
      <c r="OOM133" s="6"/>
      <c r="OON133" s="6"/>
      <c r="OOO133" s="6"/>
      <c r="OOP133" s="6"/>
      <c r="OOQ133" s="6"/>
      <c r="OOR133" s="6"/>
      <c r="OOS133" s="6"/>
      <c r="OOT133" s="6"/>
      <c r="OOU133" s="6"/>
      <c r="OOV133" s="6"/>
      <c r="OOW133" s="6"/>
      <c r="OOX133" s="6"/>
      <c r="OOY133" s="6"/>
      <c r="OOZ133" s="6"/>
      <c r="OPA133" s="6"/>
      <c r="OPB133" s="6"/>
      <c r="OPC133" s="6"/>
      <c r="OPD133" s="6"/>
      <c r="OPE133" s="6"/>
      <c r="OPF133" s="6"/>
      <c r="OPG133" s="6"/>
      <c r="OPH133" s="6"/>
      <c r="OPI133" s="6"/>
      <c r="OPJ133" s="6"/>
      <c r="OPK133" s="6"/>
      <c r="OPL133" s="6"/>
      <c r="OPM133" s="6"/>
      <c r="OPN133" s="6"/>
      <c r="OPO133" s="6"/>
      <c r="OPP133" s="6"/>
      <c r="OPQ133" s="6"/>
      <c r="OPR133" s="6"/>
      <c r="OPS133" s="6"/>
      <c r="OPT133" s="6"/>
      <c r="OPU133" s="6"/>
      <c r="OPV133" s="6"/>
      <c r="OPW133" s="6"/>
      <c r="OPX133" s="6"/>
      <c r="OPY133" s="6"/>
      <c r="OPZ133" s="6"/>
      <c r="OQA133" s="6"/>
      <c r="OQB133" s="6"/>
      <c r="OQC133" s="6"/>
      <c r="OQD133" s="6"/>
      <c r="OQE133" s="6"/>
      <c r="OQF133" s="6"/>
      <c r="OQG133" s="6"/>
      <c r="OQH133" s="6"/>
      <c r="OQI133" s="6"/>
      <c r="OQJ133" s="6"/>
      <c r="OQK133" s="6"/>
      <c r="OQL133" s="6"/>
      <c r="OQM133" s="6"/>
      <c r="OQN133" s="6"/>
      <c r="OQO133" s="6"/>
      <c r="OQP133" s="6"/>
      <c r="OQQ133" s="6"/>
      <c r="OQR133" s="6"/>
      <c r="OQS133" s="6"/>
      <c r="OQT133" s="6"/>
      <c r="OQU133" s="6"/>
      <c r="OQV133" s="6"/>
      <c r="OQW133" s="6"/>
      <c r="OQX133" s="6"/>
      <c r="OQY133" s="6"/>
      <c r="OQZ133" s="6"/>
      <c r="ORA133" s="6"/>
      <c r="ORB133" s="6"/>
      <c r="ORC133" s="6"/>
      <c r="ORD133" s="6"/>
      <c r="ORE133" s="6"/>
      <c r="ORF133" s="6"/>
      <c r="ORG133" s="6"/>
      <c r="ORH133" s="6"/>
      <c r="ORI133" s="6"/>
      <c r="ORJ133" s="6"/>
      <c r="ORK133" s="6"/>
      <c r="ORL133" s="6"/>
      <c r="ORM133" s="6"/>
      <c r="ORN133" s="6"/>
      <c r="ORO133" s="6"/>
      <c r="ORP133" s="6"/>
      <c r="ORQ133" s="6"/>
      <c r="ORR133" s="6"/>
      <c r="ORS133" s="6"/>
      <c r="ORT133" s="6"/>
      <c r="ORU133" s="6"/>
      <c r="ORV133" s="6"/>
      <c r="ORW133" s="6"/>
      <c r="ORX133" s="6"/>
      <c r="ORY133" s="6"/>
      <c r="ORZ133" s="6"/>
      <c r="OSA133" s="6"/>
      <c r="OSB133" s="6"/>
      <c r="OSC133" s="6"/>
      <c r="OSD133" s="6"/>
      <c r="OSE133" s="6"/>
      <c r="OSF133" s="6"/>
      <c r="OSG133" s="6"/>
      <c r="OSH133" s="6"/>
      <c r="OSI133" s="6"/>
      <c r="OSJ133" s="6"/>
      <c r="OSK133" s="6"/>
      <c r="OSL133" s="6"/>
      <c r="OSM133" s="6"/>
      <c r="OSN133" s="6"/>
      <c r="OSO133" s="6"/>
      <c r="OSP133" s="6"/>
      <c r="OSQ133" s="6"/>
      <c r="OSR133" s="6"/>
      <c r="OSS133" s="6"/>
      <c r="OST133" s="6"/>
      <c r="OSU133" s="6"/>
      <c r="OSV133" s="6"/>
      <c r="OSW133" s="6"/>
      <c r="OSX133" s="6"/>
      <c r="OSY133" s="6"/>
      <c r="OSZ133" s="6"/>
      <c r="OTA133" s="6"/>
      <c r="OTB133" s="6"/>
      <c r="OTC133" s="6"/>
      <c r="OTD133" s="6"/>
      <c r="OTE133" s="6"/>
      <c r="OTF133" s="6"/>
      <c r="OTG133" s="6"/>
      <c r="OTH133" s="6"/>
      <c r="OTI133" s="6"/>
      <c r="OTJ133" s="6"/>
      <c r="OTK133" s="6"/>
      <c r="OTL133" s="6"/>
      <c r="OTM133" s="6"/>
      <c r="OTN133" s="6"/>
      <c r="OTO133" s="6"/>
      <c r="OTP133" s="6"/>
      <c r="OTQ133" s="6"/>
      <c r="OTR133" s="6"/>
      <c r="OTS133" s="6"/>
      <c r="OTT133" s="6"/>
      <c r="OTU133" s="6"/>
      <c r="OTV133" s="6"/>
      <c r="OTW133" s="6"/>
      <c r="OTX133" s="6"/>
      <c r="OTY133" s="6"/>
      <c r="OTZ133" s="6"/>
      <c r="OUA133" s="6"/>
      <c r="OUB133" s="6"/>
      <c r="OUC133" s="6"/>
      <c r="OUD133" s="6"/>
      <c r="OUE133" s="6"/>
      <c r="OUF133" s="6"/>
      <c r="OUG133" s="6"/>
      <c r="OUH133" s="6"/>
      <c r="OUI133" s="6"/>
      <c r="OUJ133" s="6"/>
      <c r="OUK133" s="6"/>
      <c r="OUL133" s="6"/>
      <c r="OUM133" s="6"/>
      <c r="OUN133" s="6"/>
      <c r="OUO133" s="6"/>
      <c r="OUP133" s="6"/>
      <c r="OUQ133" s="6"/>
      <c r="OUR133" s="6"/>
      <c r="OUS133" s="6"/>
      <c r="OUT133" s="6"/>
      <c r="OUU133" s="6"/>
      <c r="OUV133" s="6"/>
      <c r="OUW133" s="6"/>
      <c r="OUX133" s="6"/>
      <c r="OUY133" s="6"/>
      <c r="OUZ133" s="6"/>
      <c r="OVA133" s="6"/>
      <c r="OVB133" s="6"/>
      <c r="OVC133" s="6"/>
      <c r="OVD133" s="6"/>
      <c r="OVE133" s="6"/>
      <c r="OVF133" s="6"/>
      <c r="OVG133" s="6"/>
      <c r="OVH133" s="6"/>
      <c r="OVI133" s="6"/>
      <c r="OVJ133" s="6"/>
      <c r="OVK133" s="6"/>
      <c r="OVL133" s="6"/>
      <c r="OVM133" s="6"/>
      <c r="OVN133" s="6"/>
      <c r="OVO133" s="6"/>
      <c r="OVP133" s="6"/>
      <c r="OVQ133" s="6"/>
      <c r="OVR133" s="6"/>
      <c r="OVS133" s="6"/>
      <c r="OVT133" s="6"/>
      <c r="OVU133" s="6"/>
      <c r="OVV133" s="6"/>
      <c r="OVW133" s="6"/>
      <c r="OVX133" s="6"/>
      <c r="OVY133" s="6"/>
      <c r="OVZ133" s="6"/>
      <c r="OWA133" s="6"/>
      <c r="OWB133" s="6"/>
      <c r="OWC133" s="6"/>
      <c r="OWD133" s="6"/>
      <c r="OWE133" s="6"/>
      <c r="OWF133" s="6"/>
      <c r="OWG133" s="6"/>
      <c r="OWH133" s="6"/>
      <c r="OWI133" s="6"/>
      <c r="OWJ133" s="6"/>
      <c r="OWK133" s="6"/>
      <c r="OWL133" s="6"/>
      <c r="OWM133" s="6"/>
      <c r="OWN133" s="6"/>
      <c r="OWO133" s="6"/>
      <c r="OWP133" s="6"/>
      <c r="OWQ133" s="6"/>
      <c r="OWR133" s="6"/>
      <c r="OWS133" s="6"/>
      <c r="OWT133" s="6"/>
      <c r="OWU133" s="6"/>
      <c r="OWV133" s="6"/>
      <c r="OWW133" s="6"/>
      <c r="OWX133" s="6"/>
      <c r="OWY133" s="6"/>
      <c r="OWZ133" s="6"/>
      <c r="OXA133" s="6"/>
      <c r="OXB133" s="6"/>
      <c r="OXC133" s="6"/>
      <c r="OXD133" s="6"/>
      <c r="OXE133" s="6"/>
      <c r="OXF133" s="6"/>
      <c r="OXG133" s="6"/>
      <c r="OXH133" s="6"/>
      <c r="OXI133" s="6"/>
      <c r="OXJ133" s="6"/>
      <c r="OXK133" s="6"/>
      <c r="OXL133" s="6"/>
      <c r="OXM133" s="6"/>
      <c r="OXN133" s="6"/>
      <c r="OXO133" s="6"/>
      <c r="OXP133" s="6"/>
      <c r="OXQ133" s="6"/>
      <c r="OXR133" s="6"/>
      <c r="OXS133" s="6"/>
      <c r="OXT133" s="6"/>
      <c r="OXU133" s="6"/>
      <c r="OXV133" s="6"/>
      <c r="OXW133" s="6"/>
      <c r="OXX133" s="6"/>
      <c r="OXY133" s="6"/>
      <c r="OXZ133" s="6"/>
      <c r="OYA133" s="6"/>
      <c r="OYB133" s="6"/>
      <c r="OYC133" s="6"/>
      <c r="OYD133" s="6"/>
      <c r="OYE133" s="6"/>
      <c r="OYF133" s="6"/>
      <c r="OYG133" s="6"/>
      <c r="OYH133" s="6"/>
      <c r="OYI133" s="6"/>
      <c r="OYJ133" s="6"/>
      <c r="OYK133" s="6"/>
      <c r="OYL133" s="6"/>
      <c r="OYM133" s="6"/>
      <c r="OYN133" s="6"/>
      <c r="OYO133" s="6"/>
      <c r="OYP133" s="6"/>
      <c r="OYQ133" s="6"/>
      <c r="OYR133" s="6"/>
      <c r="OYS133" s="6"/>
      <c r="OYT133" s="6"/>
      <c r="OYU133" s="6"/>
      <c r="OYV133" s="6"/>
      <c r="OYW133" s="6"/>
      <c r="OYX133" s="6"/>
      <c r="OYY133" s="6"/>
      <c r="OYZ133" s="6"/>
      <c r="OZA133" s="6"/>
      <c r="OZB133" s="6"/>
      <c r="OZC133" s="6"/>
      <c r="OZD133" s="6"/>
      <c r="OZE133" s="6"/>
      <c r="OZF133" s="6"/>
      <c r="OZG133" s="6"/>
      <c r="OZH133" s="6"/>
      <c r="OZI133" s="6"/>
      <c r="OZJ133" s="6"/>
      <c r="OZK133" s="6"/>
      <c r="OZL133" s="6"/>
      <c r="OZM133" s="6"/>
      <c r="OZN133" s="6"/>
      <c r="OZO133" s="6"/>
      <c r="OZP133" s="6"/>
      <c r="OZQ133" s="6"/>
      <c r="OZR133" s="6"/>
      <c r="OZS133" s="6"/>
      <c r="OZT133" s="6"/>
      <c r="OZU133" s="6"/>
      <c r="OZV133" s="6"/>
      <c r="OZW133" s="6"/>
      <c r="OZX133" s="6"/>
      <c r="OZY133" s="6"/>
      <c r="OZZ133" s="6"/>
      <c r="PAA133" s="6"/>
      <c r="PAB133" s="6"/>
      <c r="PAC133" s="6"/>
      <c r="PAD133" s="6"/>
      <c r="PAE133" s="6"/>
      <c r="PAF133" s="6"/>
      <c r="PAG133" s="6"/>
      <c r="PAH133" s="6"/>
      <c r="PAI133" s="6"/>
      <c r="PAJ133" s="6"/>
      <c r="PAK133" s="6"/>
      <c r="PAL133" s="6"/>
      <c r="PAM133" s="6"/>
      <c r="PAN133" s="6"/>
      <c r="PAO133" s="6"/>
      <c r="PAP133" s="6"/>
      <c r="PAQ133" s="6"/>
      <c r="PAR133" s="6"/>
      <c r="PAS133" s="6"/>
      <c r="PAT133" s="6"/>
      <c r="PAU133" s="6"/>
      <c r="PAV133" s="6"/>
      <c r="PAW133" s="6"/>
      <c r="PAX133" s="6"/>
      <c r="PAY133" s="6"/>
      <c r="PAZ133" s="6"/>
      <c r="PBA133" s="6"/>
      <c r="PBB133" s="6"/>
      <c r="PBC133" s="6"/>
      <c r="PBD133" s="6"/>
      <c r="PBE133" s="6"/>
      <c r="PBF133" s="6"/>
      <c r="PBG133" s="6"/>
      <c r="PBH133" s="6"/>
      <c r="PBI133" s="6"/>
      <c r="PBJ133" s="6"/>
      <c r="PBK133" s="6"/>
      <c r="PBL133" s="6"/>
      <c r="PBM133" s="6"/>
      <c r="PBN133" s="6"/>
      <c r="PBO133" s="6"/>
      <c r="PBP133" s="6"/>
      <c r="PBQ133" s="6"/>
      <c r="PBR133" s="6"/>
      <c r="PBS133" s="6"/>
      <c r="PBT133" s="6"/>
      <c r="PBU133" s="6"/>
      <c r="PBV133" s="6"/>
      <c r="PBW133" s="6"/>
      <c r="PBX133" s="6"/>
      <c r="PBY133" s="6"/>
      <c r="PBZ133" s="6"/>
      <c r="PCA133" s="6"/>
      <c r="PCB133" s="6"/>
      <c r="PCC133" s="6"/>
      <c r="PCD133" s="6"/>
      <c r="PCE133" s="6"/>
      <c r="PCF133" s="6"/>
      <c r="PCG133" s="6"/>
      <c r="PCH133" s="6"/>
      <c r="PCI133" s="6"/>
      <c r="PCJ133" s="6"/>
      <c r="PCK133" s="6"/>
      <c r="PCL133" s="6"/>
      <c r="PCM133" s="6"/>
      <c r="PCN133" s="6"/>
      <c r="PCO133" s="6"/>
      <c r="PCP133" s="6"/>
      <c r="PCQ133" s="6"/>
      <c r="PCR133" s="6"/>
      <c r="PCS133" s="6"/>
      <c r="PCT133" s="6"/>
      <c r="PCU133" s="6"/>
      <c r="PCV133" s="6"/>
      <c r="PCW133" s="6"/>
      <c r="PCX133" s="6"/>
      <c r="PCY133" s="6"/>
      <c r="PCZ133" s="6"/>
      <c r="PDA133" s="6"/>
      <c r="PDB133" s="6"/>
      <c r="PDC133" s="6"/>
      <c r="PDD133" s="6"/>
      <c r="PDE133" s="6"/>
      <c r="PDF133" s="6"/>
      <c r="PDG133" s="6"/>
      <c r="PDH133" s="6"/>
      <c r="PDI133" s="6"/>
      <c r="PDJ133" s="6"/>
      <c r="PDK133" s="6"/>
      <c r="PDL133" s="6"/>
      <c r="PDM133" s="6"/>
      <c r="PDN133" s="6"/>
      <c r="PDO133" s="6"/>
      <c r="PDP133" s="6"/>
      <c r="PDQ133" s="6"/>
      <c r="PDR133" s="6"/>
      <c r="PDS133" s="6"/>
      <c r="PDT133" s="6"/>
      <c r="PDU133" s="6"/>
      <c r="PDV133" s="6"/>
      <c r="PDW133" s="6"/>
      <c r="PDX133" s="6"/>
      <c r="PDY133" s="6"/>
      <c r="PDZ133" s="6"/>
      <c r="PEA133" s="6"/>
      <c r="PEB133" s="6"/>
      <c r="PEC133" s="6"/>
      <c r="PED133" s="6"/>
      <c r="PEE133" s="6"/>
      <c r="PEF133" s="6"/>
      <c r="PEG133" s="6"/>
      <c r="PEH133" s="6"/>
      <c r="PEI133" s="6"/>
      <c r="PEJ133" s="6"/>
      <c r="PEK133" s="6"/>
      <c r="PEL133" s="6"/>
      <c r="PEM133" s="6"/>
      <c r="PEN133" s="6"/>
      <c r="PEO133" s="6"/>
      <c r="PEP133" s="6"/>
      <c r="PEQ133" s="6"/>
      <c r="PER133" s="6"/>
      <c r="PES133" s="6"/>
      <c r="PET133" s="6"/>
      <c r="PEU133" s="6"/>
      <c r="PEV133" s="6"/>
      <c r="PEW133" s="6"/>
      <c r="PEX133" s="6"/>
      <c r="PEY133" s="6"/>
      <c r="PEZ133" s="6"/>
      <c r="PFA133" s="6"/>
      <c r="PFB133" s="6"/>
      <c r="PFC133" s="6"/>
      <c r="PFD133" s="6"/>
      <c r="PFE133" s="6"/>
      <c r="PFF133" s="6"/>
      <c r="PFG133" s="6"/>
      <c r="PFH133" s="6"/>
      <c r="PFI133" s="6"/>
      <c r="PFJ133" s="6"/>
      <c r="PFK133" s="6"/>
      <c r="PFL133" s="6"/>
      <c r="PFM133" s="6"/>
      <c r="PFN133" s="6"/>
      <c r="PFO133" s="6"/>
      <c r="PFP133" s="6"/>
      <c r="PFQ133" s="6"/>
      <c r="PFR133" s="6"/>
      <c r="PFS133" s="6"/>
      <c r="PFT133" s="6"/>
      <c r="PFU133" s="6"/>
      <c r="PFV133" s="6"/>
      <c r="PFW133" s="6"/>
      <c r="PFX133" s="6"/>
      <c r="PFY133" s="6"/>
      <c r="PFZ133" s="6"/>
      <c r="PGA133" s="6"/>
      <c r="PGB133" s="6"/>
      <c r="PGC133" s="6"/>
      <c r="PGD133" s="6"/>
      <c r="PGE133" s="6"/>
      <c r="PGF133" s="6"/>
      <c r="PGG133" s="6"/>
      <c r="PGH133" s="6"/>
      <c r="PGI133" s="6"/>
      <c r="PGJ133" s="6"/>
      <c r="PGK133" s="6"/>
      <c r="PGL133" s="6"/>
      <c r="PGM133" s="6"/>
      <c r="PGN133" s="6"/>
      <c r="PGO133" s="6"/>
      <c r="PGP133" s="6"/>
      <c r="PGQ133" s="6"/>
      <c r="PGR133" s="6"/>
      <c r="PGS133" s="6"/>
      <c r="PGT133" s="6"/>
      <c r="PGU133" s="6"/>
      <c r="PGV133" s="6"/>
      <c r="PGW133" s="6"/>
      <c r="PGX133" s="6"/>
      <c r="PGY133" s="6"/>
      <c r="PGZ133" s="6"/>
      <c r="PHA133" s="6"/>
      <c r="PHB133" s="6"/>
      <c r="PHC133" s="6"/>
      <c r="PHD133" s="6"/>
      <c r="PHE133" s="6"/>
      <c r="PHF133" s="6"/>
      <c r="PHG133" s="6"/>
      <c r="PHH133" s="6"/>
      <c r="PHI133" s="6"/>
      <c r="PHJ133" s="6"/>
      <c r="PHK133" s="6"/>
      <c r="PHL133" s="6"/>
      <c r="PHM133" s="6"/>
      <c r="PHN133" s="6"/>
      <c r="PHO133" s="6"/>
      <c r="PHP133" s="6"/>
      <c r="PHQ133" s="6"/>
      <c r="PHR133" s="6"/>
      <c r="PHS133" s="6"/>
      <c r="PHT133" s="6"/>
      <c r="PHU133" s="6"/>
      <c r="PHV133" s="6"/>
      <c r="PHW133" s="6"/>
      <c r="PHX133" s="6"/>
      <c r="PHY133" s="6"/>
      <c r="PHZ133" s="6"/>
      <c r="PIA133" s="6"/>
      <c r="PIB133" s="6"/>
      <c r="PIC133" s="6"/>
      <c r="PID133" s="6"/>
      <c r="PIE133" s="6"/>
      <c r="PIF133" s="6"/>
      <c r="PIG133" s="6"/>
      <c r="PIH133" s="6"/>
      <c r="PII133" s="6"/>
      <c r="PIJ133" s="6"/>
      <c r="PIK133" s="6"/>
      <c r="PIL133" s="6"/>
      <c r="PIM133" s="6"/>
      <c r="PIN133" s="6"/>
      <c r="PIO133" s="6"/>
      <c r="PIP133" s="6"/>
      <c r="PIQ133" s="6"/>
      <c r="PIR133" s="6"/>
      <c r="PIS133" s="6"/>
      <c r="PIT133" s="6"/>
      <c r="PIU133" s="6"/>
      <c r="PIV133" s="6"/>
      <c r="PIW133" s="6"/>
      <c r="PIX133" s="6"/>
      <c r="PIY133" s="6"/>
      <c r="PIZ133" s="6"/>
      <c r="PJA133" s="6"/>
      <c r="PJB133" s="6"/>
      <c r="PJC133" s="6"/>
      <c r="PJD133" s="6"/>
      <c r="PJE133" s="6"/>
      <c r="PJF133" s="6"/>
      <c r="PJG133" s="6"/>
      <c r="PJH133" s="6"/>
      <c r="PJI133" s="6"/>
      <c r="PJJ133" s="6"/>
      <c r="PJK133" s="6"/>
      <c r="PJL133" s="6"/>
      <c r="PJM133" s="6"/>
      <c r="PJN133" s="6"/>
      <c r="PJO133" s="6"/>
      <c r="PJP133" s="6"/>
      <c r="PJQ133" s="6"/>
      <c r="PJR133" s="6"/>
      <c r="PJS133" s="6"/>
      <c r="PJT133" s="6"/>
      <c r="PJU133" s="6"/>
      <c r="PJV133" s="6"/>
      <c r="PJW133" s="6"/>
      <c r="PJX133" s="6"/>
      <c r="PJY133" s="6"/>
      <c r="PJZ133" s="6"/>
      <c r="PKA133" s="6"/>
      <c r="PKB133" s="6"/>
      <c r="PKC133" s="6"/>
      <c r="PKD133" s="6"/>
      <c r="PKE133" s="6"/>
      <c r="PKF133" s="6"/>
      <c r="PKG133" s="6"/>
      <c r="PKH133" s="6"/>
      <c r="PKI133" s="6"/>
      <c r="PKJ133" s="6"/>
      <c r="PKK133" s="6"/>
      <c r="PKL133" s="6"/>
      <c r="PKM133" s="6"/>
      <c r="PKN133" s="6"/>
      <c r="PKO133" s="6"/>
      <c r="PKP133" s="6"/>
      <c r="PKQ133" s="6"/>
      <c r="PKR133" s="6"/>
      <c r="PKS133" s="6"/>
      <c r="PKT133" s="6"/>
      <c r="PKU133" s="6"/>
      <c r="PKV133" s="6"/>
      <c r="PKW133" s="6"/>
      <c r="PKX133" s="6"/>
      <c r="PKY133" s="6"/>
      <c r="PKZ133" s="6"/>
      <c r="PLA133" s="6"/>
      <c r="PLB133" s="6"/>
      <c r="PLC133" s="6"/>
      <c r="PLD133" s="6"/>
      <c r="PLE133" s="6"/>
      <c r="PLF133" s="6"/>
      <c r="PLG133" s="6"/>
      <c r="PLH133" s="6"/>
      <c r="PLI133" s="6"/>
      <c r="PLJ133" s="6"/>
      <c r="PLK133" s="6"/>
      <c r="PLL133" s="6"/>
      <c r="PLM133" s="6"/>
      <c r="PLN133" s="6"/>
      <c r="PLO133" s="6"/>
      <c r="PLP133" s="6"/>
      <c r="PLQ133" s="6"/>
      <c r="PLR133" s="6"/>
      <c r="PLS133" s="6"/>
      <c r="PLT133" s="6"/>
      <c r="PLU133" s="6"/>
      <c r="PLV133" s="6"/>
      <c r="PLW133" s="6"/>
      <c r="PLX133" s="6"/>
      <c r="PLY133" s="6"/>
      <c r="PLZ133" s="6"/>
      <c r="PMA133" s="6"/>
      <c r="PMB133" s="6"/>
      <c r="PMC133" s="6"/>
      <c r="PMD133" s="6"/>
      <c r="PME133" s="6"/>
      <c r="PMF133" s="6"/>
      <c r="PMG133" s="6"/>
      <c r="PMH133" s="6"/>
      <c r="PMI133" s="6"/>
      <c r="PMJ133" s="6"/>
      <c r="PMK133" s="6"/>
      <c r="PML133" s="6"/>
      <c r="PMM133" s="6"/>
      <c r="PMN133" s="6"/>
      <c r="PMO133" s="6"/>
      <c r="PMP133" s="6"/>
      <c r="PMQ133" s="6"/>
      <c r="PMR133" s="6"/>
      <c r="PMS133" s="6"/>
      <c r="PMT133" s="6"/>
      <c r="PMU133" s="6"/>
      <c r="PMV133" s="6"/>
      <c r="PMW133" s="6"/>
      <c r="PMX133" s="6"/>
      <c r="PMY133" s="6"/>
      <c r="PMZ133" s="6"/>
      <c r="PNA133" s="6"/>
      <c r="PNB133" s="6"/>
      <c r="PNC133" s="6"/>
      <c r="PND133" s="6"/>
      <c r="PNE133" s="6"/>
      <c r="PNF133" s="6"/>
      <c r="PNG133" s="6"/>
      <c r="PNH133" s="6"/>
      <c r="PNI133" s="6"/>
      <c r="PNJ133" s="6"/>
      <c r="PNK133" s="6"/>
      <c r="PNL133" s="6"/>
      <c r="PNM133" s="6"/>
      <c r="PNN133" s="6"/>
      <c r="PNO133" s="6"/>
      <c r="PNP133" s="6"/>
      <c r="PNQ133" s="6"/>
      <c r="PNR133" s="6"/>
      <c r="PNS133" s="6"/>
      <c r="PNT133" s="6"/>
      <c r="PNU133" s="6"/>
      <c r="PNV133" s="6"/>
      <c r="PNW133" s="6"/>
      <c r="PNX133" s="6"/>
      <c r="PNY133" s="6"/>
      <c r="PNZ133" s="6"/>
      <c r="POA133" s="6"/>
      <c r="POB133" s="6"/>
      <c r="POC133" s="6"/>
      <c r="POD133" s="6"/>
      <c r="POE133" s="6"/>
      <c r="POF133" s="6"/>
      <c r="POG133" s="6"/>
      <c r="POH133" s="6"/>
      <c r="POI133" s="6"/>
      <c r="POJ133" s="6"/>
      <c r="POK133" s="6"/>
      <c r="POL133" s="6"/>
      <c r="POM133" s="6"/>
      <c r="PON133" s="6"/>
      <c r="POO133" s="6"/>
      <c r="POP133" s="6"/>
      <c r="POQ133" s="6"/>
      <c r="POR133" s="6"/>
      <c r="POS133" s="6"/>
      <c r="POT133" s="6"/>
      <c r="POU133" s="6"/>
      <c r="POV133" s="6"/>
      <c r="POW133" s="6"/>
      <c r="POX133" s="6"/>
      <c r="POY133" s="6"/>
      <c r="POZ133" s="6"/>
      <c r="PPA133" s="6"/>
      <c r="PPB133" s="6"/>
      <c r="PPC133" s="6"/>
      <c r="PPD133" s="6"/>
      <c r="PPE133" s="6"/>
      <c r="PPF133" s="6"/>
      <c r="PPG133" s="6"/>
      <c r="PPH133" s="6"/>
      <c r="PPI133" s="6"/>
      <c r="PPJ133" s="6"/>
      <c r="PPK133" s="6"/>
      <c r="PPL133" s="6"/>
      <c r="PPM133" s="6"/>
      <c r="PPN133" s="6"/>
      <c r="PPO133" s="6"/>
      <c r="PPP133" s="6"/>
      <c r="PPQ133" s="6"/>
      <c r="PPR133" s="6"/>
      <c r="PPS133" s="6"/>
      <c r="PPT133" s="6"/>
      <c r="PPU133" s="6"/>
      <c r="PPV133" s="6"/>
      <c r="PPW133" s="6"/>
      <c r="PPX133" s="6"/>
      <c r="PPY133" s="6"/>
      <c r="PPZ133" s="6"/>
      <c r="PQA133" s="6"/>
      <c r="PQB133" s="6"/>
      <c r="PQC133" s="6"/>
      <c r="PQD133" s="6"/>
      <c r="PQE133" s="6"/>
      <c r="PQF133" s="6"/>
      <c r="PQG133" s="6"/>
      <c r="PQH133" s="6"/>
      <c r="PQI133" s="6"/>
      <c r="PQJ133" s="6"/>
      <c r="PQK133" s="6"/>
      <c r="PQL133" s="6"/>
      <c r="PQM133" s="6"/>
      <c r="PQN133" s="6"/>
      <c r="PQO133" s="6"/>
      <c r="PQP133" s="6"/>
      <c r="PQQ133" s="6"/>
      <c r="PQR133" s="6"/>
      <c r="PQS133" s="6"/>
      <c r="PQT133" s="6"/>
      <c r="PQU133" s="6"/>
      <c r="PQV133" s="6"/>
      <c r="PQW133" s="6"/>
      <c r="PQX133" s="6"/>
      <c r="PQY133" s="6"/>
      <c r="PQZ133" s="6"/>
      <c r="PRA133" s="6"/>
      <c r="PRB133" s="6"/>
      <c r="PRC133" s="6"/>
      <c r="PRD133" s="6"/>
      <c r="PRE133" s="6"/>
      <c r="PRF133" s="6"/>
      <c r="PRG133" s="6"/>
      <c r="PRH133" s="6"/>
      <c r="PRI133" s="6"/>
      <c r="PRJ133" s="6"/>
      <c r="PRK133" s="6"/>
      <c r="PRL133" s="6"/>
      <c r="PRM133" s="6"/>
      <c r="PRN133" s="6"/>
      <c r="PRO133" s="6"/>
      <c r="PRP133" s="6"/>
      <c r="PRQ133" s="6"/>
      <c r="PRR133" s="6"/>
      <c r="PRS133" s="6"/>
      <c r="PRT133" s="6"/>
      <c r="PRU133" s="6"/>
      <c r="PRV133" s="6"/>
      <c r="PRW133" s="6"/>
      <c r="PRX133" s="6"/>
      <c r="PRY133" s="6"/>
      <c r="PRZ133" s="6"/>
      <c r="PSA133" s="6"/>
      <c r="PSB133" s="6"/>
      <c r="PSC133" s="6"/>
      <c r="PSD133" s="6"/>
      <c r="PSE133" s="6"/>
      <c r="PSF133" s="6"/>
      <c r="PSG133" s="6"/>
      <c r="PSH133" s="6"/>
      <c r="PSI133" s="6"/>
      <c r="PSJ133" s="6"/>
      <c r="PSK133" s="6"/>
      <c r="PSL133" s="6"/>
      <c r="PSM133" s="6"/>
      <c r="PSN133" s="6"/>
      <c r="PSO133" s="6"/>
      <c r="PSP133" s="6"/>
      <c r="PSQ133" s="6"/>
      <c r="PSR133" s="6"/>
      <c r="PSS133" s="6"/>
      <c r="PST133" s="6"/>
      <c r="PSU133" s="6"/>
      <c r="PSV133" s="6"/>
      <c r="PSW133" s="6"/>
      <c r="PSX133" s="6"/>
      <c r="PSY133" s="6"/>
      <c r="PSZ133" s="6"/>
      <c r="PTA133" s="6"/>
      <c r="PTB133" s="6"/>
      <c r="PTC133" s="6"/>
      <c r="PTD133" s="6"/>
      <c r="PTE133" s="6"/>
      <c r="PTF133" s="6"/>
      <c r="PTG133" s="6"/>
      <c r="PTH133" s="6"/>
      <c r="PTI133" s="6"/>
      <c r="PTJ133" s="6"/>
      <c r="PTK133" s="6"/>
      <c r="PTL133" s="6"/>
      <c r="PTM133" s="6"/>
      <c r="PTN133" s="6"/>
      <c r="PTO133" s="6"/>
      <c r="PTP133" s="6"/>
      <c r="PTQ133" s="6"/>
      <c r="PTR133" s="6"/>
      <c r="PTS133" s="6"/>
      <c r="PTT133" s="6"/>
      <c r="PTU133" s="6"/>
      <c r="PTV133" s="6"/>
      <c r="PTW133" s="6"/>
      <c r="PTX133" s="6"/>
      <c r="PTY133" s="6"/>
      <c r="PTZ133" s="6"/>
      <c r="PUA133" s="6"/>
      <c r="PUB133" s="6"/>
      <c r="PUC133" s="6"/>
      <c r="PUD133" s="6"/>
      <c r="PUE133" s="6"/>
      <c r="PUF133" s="6"/>
      <c r="PUG133" s="6"/>
      <c r="PUH133" s="6"/>
      <c r="PUI133" s="6"/>
      <c r="PUJ133" s="6"/>
      <c r="PUK133" s="6"/>
      <c r="PUL133" s="6"/>
      <c r="PUM133" s="6"/>
      <c r="PUN133" s="6"/>
      <c r="PUO133" s="6"/>
      <c r="PUP133" s="6"/>
      <c r="PUQ133" s="6"/>
      <c r="PUR133" s="6"/>
      <c r="PUS133" s="6"/>
      <c r="PUT133" s="6"/>
      <c r="PUU133" s="6"/>
      <c r="PUV133" s="6"/>
      <c r="PUW133" s="6"/>
      <c r="PUX133" s="6"/>
      <c r="PUY133" s="6"/>
      <c r="PUZ133" s="6"/>
      <c r="PVA133" s="6"/>
      <c r="PVB133" s="6"/>
      <c r="PVC133" s="6"/>
      <c r="PVD133" s="6"/>
      <c r="PVE133" s="6"/>
      <c r="PVF133" s="6"/>
      <c r="PVG133" s="6"/>
      <c r="PVH133" s="6"/>
      <c r="PVI133" s="6"/>
      <c r="PVJ133" s="6"/>
      <c r="PVK133" s="6"/>
      <c r="PVL133" s="6"/>
      <c r="PVM133" s="6"/>
      <c r="PVN133" s="6"/>
      <c r="PVO133" s="6"/>
      <c r="PVP133" s="6"/>
      <c r="PVQ133" s="6"/>
      <c r="PVR133" s="6"/>
      <c r="PVS133" s="6"/>
      <c r="PVT133" s="6"/>
      <c r="PVU133" s="6"/>
      <c r="PVV133" s="6"/>
      <c r="PVW133" s="6"/>
      <c r="PVX133" s="6"/>
      <c r="PVY133" s="6"/>
      <c r="PVZ133" s="6"/>
      <c r="PWA133" s="6"/>
      <c r="PWB133" s="6"/>
      <c r="PWC133" s="6"/>
      <c r="PWD133" s="6"/>
      <c r="PWE133" s="6"/>
      <c r="PWF133" s="6"/>
      <c r="PWG133" s="6"/>
      <c r="PWH133" s="6"/>
      <c r="PWI133" s="6"/>
      <c r="PWJ133" s="6"/>
      <c r="PWK133" s="6"/>
      <c r="PWL133" s="6"/>
      <c r="PWM133" s="6"/>
      <c r="PWN133" s="6"/>
      <c r="PWO133" s="6"/>
      <c r="PWP133" s="6"/>
      <c r="PWQ133" s="6"/>
      <c r="PWR133" s="6"/>
      <c r="PWS133" s="6"/>
      <c r="PWT133" s="6"/>
      <c r="PWU133" s="6"/>
      <c r="PWV133" s="6"/>
      <c r="PWW133" s="6"/>
      <c r="PWX133" s="6"/>
      <c r="PWY133" s="6"/>
      <c r="PWZ133" s="6"/>
      <c r="PXA133" s="6"/>
      <c r="PXB133" s="6"/>
      <c r="PXC133" s="6"/>
      <c r="PXD133" s="6"/>
      <c r="PXE133" s="6"/>
      <c r="PXF133" s="6"/>
      <c r="PXG133" s="6"/>
      <c r="PXH133" s="6"/>
      <c r="PXI133" s="6"/>
      <c r="PXJ133" s="6"/>
      <c r="PXK133" s="6"/>
      <c r="PXL133" s="6"/>
      <c r="PXM133" s="6"/>
      <c r="PXN133" s="6"/>
      <c r="PXO133" s="6"/>
      <c r="PXP133" s="6"/>
      <c r="PXQ133" s="6"/>
      <c r="PXR133" s="6"/>
      <c r="PXS133" s="6"/>
      <c r="PXT133" s="6"/>
      <c r="PXU133" s="6"/>
      <c r="PXV133" s="6"/>
      <c r="PXW133" s="6"/>
      <c r="PXX133" s="6"/>
      <c r="PXY133" s="6"/>
      <c r="PXZ133" s="6"/>
      <c r="PYA133" s="6"/>
      <c r="PYB133" s="6"/>
      <c r="PYC133" s="6"/>
      <c r="PYD133" s="6"/>
      <c r="PYE133" s="6"/>
      <c r="PYF133" s="6"/>
      <c r="PYG133" s="6"/>
      <c r="PYH133" s="6"/>
      <c r="PYI133" s="6"/>
      <c r="PYJ133" s="6"/>
      <c r="PYK133" s="6"/>
      <c r="PYL133" s="6"/>
      <c r="PYM133" s="6"/>
      <c r="PYN133" s="6"/>
      <c r="PYO133" s="6"/>
      <c r="PYP133" s="6"/>
      <c r="PYQ133" s="6"/>
      <c r="PYR133" s="6"/>
      <c r="PYS133" s="6"/>
      <c r="PYT133" s="6"/>
      <c r="PYU133" s="6"/>
      <c r="PYV133" s="6"/>
      <c r="PYW133" s="6"/>
      <c r="PYX133" s="6"/>
      <c r="PYY133" s="6"/>
      <c r="PYZ133" s="6"/>
      <c r="PZA133" s="6"/>
      <c r="PZB133" s="6"/>
      <c r="PZC133" s="6"/>
      <c r="PZD133" s="6"/>
      <c r="PZE133" s="6"/>
      <c r="PZF133" s="6"/>
      <c r="PZG133" s="6"/>
      <c r="PZH133" s="6"/>
      <c r="PZI133" s="6"/>
      <c r="PZJ133" s="6"/>
      <c r="PZK133" s="6"/>
      <c r="PZL133" s="6"/>
      <c r="PZM133" s="6"/>
      <c r="PZN133" s="6"/>
      <c r="PZO133" s="6"/>
      <c r="PZP133" s="6"/>
      <c r="PZQ133" s="6"/>
      <c r="PZR133" s="6"/>
      <c r="PZS133" s="6"/>
      <c r="PZT133" s="6"/>
      <c r="PZU133" s="6"/>
      <c r="PZV133" s="6"/>
      <c r="PZW133" s="6"/>
      <c r="PZX133" s="6"/>
      <c r="PZY133" s="6"/>
      <c r="PZZ133" s="6"/>
      <c r="QAA133" s="6"/>
      <c r="QAB133" s="6"/>
      <c r="QAC133" s="6"/>
      <c r="QAD133" s="6"/>
      <c r="QAE133" s="6"/>
      <c r="QAF133" s="6"/>
      <c r="QAG133" s="6"/>
      <c r="QAH133" s="6"/>
      <c r="QAI133" s="6"/>
      <c r="QAJ133" s="6"/>
      <c r="QAK133" s="6"/>
      <c r="QAL133" s="6"/>
      <c r="QAM133" s="6"/>
      <c r="QAN133" s="6"/>
      <c r="QAO133" s="6"/>
      <c r="QAP133" s="6"/>
      <c r="QAQ133" s="6"/>
      <c r="QAR133" s="6"/>
      <c r="QAS133" s="6"/>
      <c r="QAT133" s="6"/>
      <c r="QAU133" s="6"/>
      <c r="QAV133" s="6"/>
      <c r="QAW133" s="6"/>
      <c r="QAX133" s="6"/>
      <c r="QAY133" s="6"/>
      <c r="QAZ133" s="6"/>
      <c r="QBA133" s="6"/>
      <c r="QBB133" s="6"/>
      <c r="QBC133" s="6"/>
      <c r="QBD133" s="6"/>
      <c r="QBE133" s="6"/>
      <c r="QBF133" s="6"/>
      <c r="QBG133" s="6"/>
      <c r="QBH133" s="6"/>
      <c r="QBI133" s="6"/>
      <c r="QBJ133" s="6"/>
      <c r="QBK133" s="6"/>
      <c r="QBL133" s="6"/>
      <c r="QBM133" s="6"/>
      <c r="QBN133" s="6"/>
      <c r="QBO133" s="6"/>
      <c r="QBP133" s="6"/>
      <c r="QBQ133" s="6"/>
      <c r="QBR133" s="6"/>
      <c r="QBS133" s="6"/>
      <c r="QBT133" s="6"/>
      <c r="QBU133" s="6"/>
      <c r="QBV133" s="6"/>
      <c r="QBW133" s="6"/>
      <c r="QBX133" s="6"/>
      <c r="QBY133" s="6"/>
      <c r="QBZ133" s="6"/>
      <c r="QCA133" s="6"/>
      <c r="QCB133" s="6"/>
      <c r="QCC133" s="6"/>
      <c r="QCD133" s="6"/>
      <c r="QCE133" s="6"/>
      <c r="QCF133" s="6"/>
      <c r="QCG133" s="6"/>
      <c r="QCH133" s="6"/>
      <c r="QCI133" s="6"/>
      <c r="QCJ133" s="6"/>
      <c r="QCK133" s="6"/>
      <c r="QCL133" s="6"/>
      <c r="QCM133" s="6"/>
      <c r="QCN133" s="6"/>
      <c r="QCO133" s="6"/>
      <c r="QCP133" s="6"/>
      <c r="QCQ133" s="6"/>
      <c r="QCR133" s="6"/>
      <c r="QCS133" s="6"/>
      <c r="QCT133" s="6"/>
      <c r="QCU133" s="6"/>
      <c r="QCV133" s="6"/>
      <c r="QCW133" s="6"/>
      <c r="QCX133" s="6"/>
      <c r="QCY133" s="6"/>
      <c r="QCZ133" s="6"/>
      <c r="QDA133" s="6"/>
      <c r="QDB133" s="6"/>
      <c r="QDC133" s="6"/>
      <c r="QDD133" s="6"/>
      <c r="QDE133" s="6"/>
      <c r="QDF133" s="6"/>
      <c r="QDG133" s="6"/>
      <c r="QDH133" s="6"/>
      <c r="QDI133" s="6"/>
      <c r="QDJ133" s="6"/>
      <c r="QDK133" s="6"/>
      <c r="QDL133" s="6"/>
      <c r="QDM133" s="6"/>
      <c r="QDN133" s="6"/>
      <c r="QDO133" s="6"/>
      <c r="QDP133" s="6"/>
      <c r="QDQ133" s="6"/>
      <c r="QDR133" s="6"/>
      <c r="QDS133" s="6"/>
      <c r="QDT133" s="6"/>
      <c r="QDU133" s="6"/>
      <c r="QDV133" s="6"/>
      <c r="QDW133" s="6"/>
      <c r="QDX133" s="6"/>
      <c r="QDY133" s="6"/>
      <c r="QDZ133" s="6"/>
      <c r="QEA133" s="6"/>
      <c r="QEB133" s="6"/>
      <c r="QEC133" s="6"/>
      <c r="QED133" s="6"/>
      <c r="QEE133" s="6"/>
      <c r="QEF133" s="6"/>
      <c r="QEG133" s="6"/>
      <c r="QEH133" s="6"/>
      <c r="QEI133" s="6"/>
      <c r="QEJ133" s="6"/>
      <c r="QEK133" s="6"/>
      <c r="QEL133" s="6"/>
      <c r="QEM133" s="6"/>
      <c r="QEN133" s="6"/>
      <c r="QEO133" s="6"/>
      <c r="QEP133" s="6"/>
      <c r="QEQ133" s="6"/>
      <c r="QER133" s="6"/>
      <c r="QES133" s="6"/>
      <c r="QET133" s="6"/>
      <c r="QEU133" s="6"/>
      <c r="QEV133" s="6"/>
      <c r="QEW133" s="6"/>
      <c r="QEX133" s="6"/>
      <c r="QEY133" s="6"/>
      <c r="QEZ133" s="6"/>
      <c r="QFA133" s="6"/>
      <c r="QFB133" s="6"/>
      <c r="QFC133" s="6"/>
      <c r="QFD133" s="6"/>
      <c r="QFE133" s="6"/>
      <c r="QFF133" s="6"/>
      <c r="QFG133" s="6"/>
      <c r="QFH133" s="6"/>
      <c r="QFI133" s="6"/>
      <c r="QFJ133" s="6"/>
      <c r="QFK133" s="6"/>
      <c r="QFL133" s="6"/>
      <c r="QFM133" s="6"/>
      <c r="QFN133" s="6"/>
      <c r="QFO133" s="6"/>
      <c r="QFP133" s="6"/>
      <c r="QFQ133" s="6"/>
      <c r="QFR133" s="6"/>
      <c r="QFS133" s="6"/>
      <c r="QFT133" s="6"/>
      <c r="QFU133" s="6"/>
      <c r="QFV133" s="6"/>
      <c r="QFW133" s="6"/>
      <c r="QFX133" s="6"/>
      <c r="QFY133" s="6"/>
      <c r="QFZ133" s="6"/>
      <c r="QGA133" s="6"/>
      <c r="QGB133" s="6"/>
      <c r="QGC133" s="6"/>
      <c r="QGD133" s="6"/>
      <c r="QGE133" s="6"/>
      <c r="QGF133" s="6"/>
      <c r="QGG133" s="6"/>
      <c r="QGH133" s="6"/>
      <c r="QGI133" s="6"/>
      <c r="QGJ133" s="6"/>
      <c r="QGK133" s="6"/>
      <c r="QGL133" s="6"/>
      <c r="QGM133" s="6"/>
      <c r="QGN133" s="6"/>
      <c r="QGO133" s="6"/>
      <c r="QGP133" s="6"/>
      <c r="QGQ133" s="6"/>
      <c r="QGR133" s="6"/>
      <c r="QGS133" s="6"/>
      <c r="QGT133" s="6"/>
      <c r="QGU133" s="6"/>
      <c r="QGV133" s="6"/>
      <c r="QGW133" s="6"/>
      <c r="QGX133" s="6"/>
      <c r="QGY133" s="6"/>
      <c r="QGZ133" s="6"/>
      <c r="QHA133" s="6"/>
      <c r="QHB133" s="6"/>
      <c r="QHC133" s="6"/>
      <c r="QHD133" s="6"/>
      <c r="QHE133" s="6"/>
      <c r="QHF133" s="6"/>
      <c r="QHG133" s="6"/>
      <c r="QHH133" s="6"/>
      <c r="QHI133" s="6"/>
      <c r="QHJ133" s="6"/>
      <c r="QHK133" s="6"/>
      <c r="QHL133" s="6"/>
      <c r="QHM133" s="6"/>
      <c r="QHN133" s="6"/>
      <c r="QHO133" s="6"/>
      <c r="QHP133" s="6"/>
      <c r="QHQ133" s="6"/>
      <c r="QHR133" s="6"/>
      <c r="QHS133" s="6"/>
      <c r="QHT133" s="6"/>
      <c r="QHU133" s="6"/>
      <c r="QHV133" s="6"/>
      <c r="QHW133" s="6"/>
      <c r="QHX133" s="6"/>
      <c r="QHY133" s="6"/>
      <c r="QHZ133" s="6"/>
      <c r="QIA133" s="6"/>
      <c r="QIB133" s="6"/>
      <c r="QIC133" s="6"/>
      <c r="QID133" s="6"/>
      <c r="QIE133" s="6"/>
      <c r="QIF133" s="6"/>
      <c r="QIG133" s="6"/>
      <c r="QIH133" s="6"/>
      <c r="QII133" s="6"/>
      <c r="QIJ133" s="6"/>
      <c r="QIK133" s="6"/>
      <c r="QIL133" s="6"/>
      <c r="QIM133" s="6"/>
      <c r="QIN133" s="6"/>
      <c r="QIO133" s="6"/>
      <c r="QIP133" s="6"/>
      <c r="QIQ133" s="6"/>
      <c r="QIR133" s="6"/>
      <c r="QIS133" s="6"/>
      <c r="QIT133" s="6"/>
      <c r="QIU133" s="6"/>
      <c r="QIV133" s="6"/>
      <c r="QIW133" s="6"/>
      <c r="QIX133" s="6"/>
      <c r="QIY133" s="6"/>
      <c r="QIZ133" s="6"/>
      <c r="QJA133" s="6"/>
      <c r="QJB133" s="6"/>
      <c r="QJC133" s="6"/>
      <c r="QJD133" s="6"/>
      <c r="QJE133" s="6"/>
      <c r="QJF133" s="6"/>
      <c r="QJG133" s="6"/>
      <c r="QJH133" s="6"/>
      <c r="QJI133" s="6"/>
      <c r="QJJ133" s="6"/>
      <c r="QJK133" s="6"/>
      <c r="QJL133" s="6"/>
      <c r="QJM133" s="6"/>
      <c r="QJN133" s="6"/>
      <c r="QJO133" s="6"/>
      <c r="QJP133" s="6"/>
      <c r="QJQ133" s="6"/>
      <c r="QJR133" s="6"/>
      <c r="QJS133" s="6"/>
      <c r="QJT133" s="6"/>
      <c r="QJU133" s="6"/>
      <c r="QJV133" s="6"/>
      <c r="QJW133" s="6"/>
      <c r="QJX133" s="6"/>
      <c r="QJY133" s="6"/>
      <c r="QJZ133" s="6"/>
      <c r="QKA133" s="6"/>
      <c r="QKB133" s="6"/>
      <c r="QKC133" s="6"/>
      <c r="QKD133" s="6"/>
      <c r="QKE133" s="6"/>
      <c r="QKF133" s="6"/>
      <c r="QKG133" s="6"/>
      <c r="QKH133" s="6"/>
      <c r="QKI133" s="6"/>
      <c r="QKJ133" s="6"/>
      <c r="QKK133" s="6"/>
      <c r="QKL133" s="6"/>
      <c r="QKM133" s="6"/>
      <c r="QKN133" s="6"/>
      <c r="QKO133" s="6"/>
      <c r="QKP133" s="6"/>
      <c r="QKQ133" s="6"/>
      <c r="QKR133" s="6"/>
      <c r="QKS133" s="6"/>
      <c r="QKT133" s="6"/>
      <c r="QKU133" s="6"/>
      <c r="QKV133" s="6"/>
      <c r="QKW133" s="6"/>
      <c r="QKX133" s="6"/>
      <c r="QKY133" s="6"/>
      <c r="QKZ133" s="6"/>
      <c r="QLA133" s="6"/>
      <c r="QLB133" s="6"/>
      <c r="QLC133" s="6"/>
      <c r="QLD133" s="6"/>
      <c r="QLE133" s="6"/>
      <c r="QLF133" s="6"/>
      <c r="QLG133" s="6"/>
      <c r="QLH133" s="6"/>
      <c r="QLI133" s="6"/>
      <c r="QLJ133" s="6"/>
      <c r="QLK133" s="6"/>
      <c r="QLL133" s="6"/>
      <c r="QLM133" s="6"/>
      <c r="QLN133" s="6"/>
      <c r="QLO133" s="6"/>
      <c r="QLP133" s="6"/>
      <c r="QLQ133" s="6"/>
      <c r="QLR133" s="6"/>
      <c r="QLS133" s="6"/>
      <c r="QLT133" s="6"/>
      <c r="QLU133" s="6"/>
      <c r="QLV133" s="6"/>
      <c r="QLW133" s="6"/>
      <c r="QLX133" s="6"/>
      <c r="QLY133" s="6"/>
      <c r="QLZ133" s="6"/>
      <c r="QMA133" s="6"/>
      <c r="QMB133" s="6"/>
      <c r="QMC133" s="6"/>
      <c r="QMD133" s="6"/>
      <c r="QME133" s="6"/>
      <c r="QMF133" s="6"/>
      <c r="QMG133" s="6"/>
      <c r="QMH133" s="6"/>
      <c r="QMI133" s="6"/>
      <c r="QMJ133" s="6"/>
      <c r="QMK133" s="6"/>
      <c r="QML133" s="6"/>
      <c r="QMM133" s="6"/>
      <c r="QMN133" s="6"/>
      <c r="QMO133" s="6"/>
      <c r="QMP133" s="6"/>
      <c r="QMQ133" s="6"/>
      <c r="QMR133" s="6"/>
      <c r="QMS133" s="6"/>
      <c r="QMT133" s="6"/>
      <c r="QMU133" s="6"/>
      <c r="QMV133" s="6"/>
      <c r="QMW133" s="6"/>
      <c r="QMX133" s="6"/>
      <c r="QMY133" s="6"/>
      <c r="QMZ133" s="6"/>
      <c r="QNA133" s="6"/>
      <c r="QNB133" s="6"/>
      <c r="QNC133" s="6"/>
      <c r="QND133" s="6"/>
      <c r="QNE133" s="6"/>
      <c r="QNF133" s="6"/>
      <c r="QNG133" s="6"/>
      <c r="QNH133" s="6"/>
      <c r="QNI133" s="6"/>
      <c r="QNJ133" s="6"/>
      <c r="QNK133" s="6"/>
      <c r="QNL133" s="6"/>
      <c r="QNM133" s="6"/>
      <c r="QNN133" s="6"/>
      <c r="QNO133" s="6"/>
      <c r="QNP133" s="6"/>
      <c r="QNQ133" s="6"/>
      <c r="QNR133" s="6"/>
      <c r="QNS133" s="6"/>
      <c r="QNT133" s="6"/>
      <c r="QNU133" s="6"/>
      <c r="QNV133" s="6"/>
      <c r="QNW133" s="6"/>
      <c r="QNX133" s="6"/>
      <c r="QNY133" s="6"/>
      <c r="QNZ133" s="6"/>
      <c r="QOA133" s="6"/>
      <c r="QOB133" s="6"/>
      <c r="QOC133" s="6"/>
      <c r="QOD133" s="6"/>
      <c r="QOE133" s="6"/>
      <c r="QOF133" s="6"/>
      <c r="QOG133" s="6"/>
      <c r="QOH133" s="6"/>
      <c r="QOI133" s="6"/>
      <c r="QOJ133" s="6"/>
      <c r="QOK133" s="6"/>
      <c r="QOL133" s="6"/>
      <c r="QOM133" s="6"/>
      <c r="QON133" s="6"/>
      <c r="QOO133" s="6"/>
      <c r="QOP133" s="6"/>
      <c r="QOQ133" s="6"/>
      <c r="QOR133" s="6"/>
      <c r="QOS133" s="6"/>
      <c r="QOT133" s="6"/>
      <c r="QOU133" s="6"/>
      <c r="QOV133" s="6"/>
      <c r="QOW133" s="6"/>
      <c r="QOX133" s="6"/>
      <c r="QOY133" s="6"/>
      <c r="QOZ133" s="6"/>
      <c r="QPA133" s="6"/>
      <c r="QPB133" s="6"/>
      <c r="QPC133" s="6"/>
      <c r="QPD133" s="6"/>
      <c r="QPE133" s="6"/>
      <c r="QPF133" s="6"/>
      <c r="QPG133" s="6"/>
      <c r="QPH133" s="6"/>
      <c r="QPI133" s="6"/>
      <c r="QPJ133" s="6"/>
      <c r="QPK133" s="6"/>
      <c r="QPL133" s="6"/>
      <c r="QPM133" s="6"/>
      <c r="QPN133" s="6"/>
      <c r="QPO133" s="6"/>
      <c r="QPP133" s="6"/>
      <c r="QPQ133" s="6"/>
      <c r="QPR133" s="6"/>
      <c r="QPS133" s="6"/>
      <c r="QPT133" s="6"/>
      <c r="QPU133" s="6"/>
      <c r="QPV133" s="6"/>
      <c r="QPW133" s="6"/>
      <c r="QPX133" s="6"/>
      <c r="QPY133" s="6"/>
      <c r="QPZ133" s="6"/>
      <c r="QQA133" s="6"/>
      <c r="QQB133" s="6"/>
      <c r="QQC133" s="6"/>
      <c r="QQD133" s="6"/>
      <c r="QQE133" s="6"/>
      <c r="QQF133" s="6"/>
      <c r="QQG133" s="6"/>
      <c r="QQH133" s="6"/>
      <c r="QQI133" s="6"/>
      <c r="QQJ133" s="6"/>
      <c r="QQK133" s="6"/>
      <c r="QQL133" s="6"/>
      <c r="QQM133" s="6"/>
      <c r="QQN133" s="6"/>
      <c r="QQO133" s="6"/>
      <c r="QQP133" s="6"/>
      <c r="QQQ133" s="6"/>
      <c r="QQR133" s="6"/>
      <c r="QQS133" s="6"/>
      <c r="QQT133" s="6"/>
      <c r="QQU133" s="6"/>
      <c r="QQV133" s="6"/>
      <c r="QQW133" s="6"/>
      <c r="QQX133" s="6"/>
      <c r="QQY133" s="6"/>
      <c r="QQZ133" s="6"/>
      <c r="QRA133" s="6"/>
      <c r="QRB133" s="6"/>
      <c r="QRC133" s="6"/>
      <c r="QRD133" s="6"/>
      <c r="QRE133" s="6"/>
      <c r="QRF133" s="6"/>
      <c r="QRG133" s="6"/>
      <c r="QRH133" s="6"/>
      <c r="QRI133" s="6"/>
      <c r="QRJ133" s="6"/>
      <c r="QRK133" s="6"/>
      <c r="QRL133" s="6"/>
      <c r="QRM133" s="6"/>
      <c r="QRN133" s="6"/>
      <c r="QRO133" s="6"/>
      <c r="QRP133" s="6"/>
      <c r="QRQ133" s="6"/>
      <c r="QRR133" s="6"/>
      <c r="QRS133" s="6"/>
      <c r="QRT133" s="6"/>
      <c r="QRU133" s="6"/>
      <c r="QRV133" s="6"/>
      <c r="QRW133" s="6"/>
      <c r="QRX133" s="6"/>
      <c r="QRY133" s="6"/>
      <c r="QRZ133" s="6"/>
      <c r="QSA133" s="6"/>
      <c r="QSB133" s="6"/>
      <c r="QSC133" s="6"/>
      <c r="QSD133" s="6"/>
      <c r="QSE133" s="6"/>
      <c r="QSF133" s="6"/>
      <c r="QSG133" s="6"/>
      <c r="QSH133" s="6"/>
      <c r="QSI133" s="6"/>
      <c r="QSJ133" s="6"/>
      <c r="QSK133" s="6"/>
      <c r="QSL133" s="6"/>
      <c r="QSM133" s="6"/>
      <c r="QSN133" s="6"/>
      <c r="QSO133" s="6"/>
      <c r="QSP133" s="6"/>
      <c r="QSQ133" s="6"/>
      <c r="QSR133" s="6"/>
      <c r="QSS133" s="6"/>
      <c r="QST133" s="6"/>
      <c r="QSU133" s="6"/>
      <c r="QSV133" s="6"/>
      <c r="QSW133" s="6"/>
      <c r="QSX133" s="6"/>
      <c r="QSY133" s="6"/>
      <c r="QSZ133" s="6"/>
      <c r="QTA133" s="6"/>
      <c r="QTB133" s="6"/>
      <c r="QTC133" s="6"/>
      <c r="QTD133" s="6"/>
      <c r="QTE133" s="6"/>
      <c r="QTF133" s="6"/>
      <c r="QTG133" s="6"/>
      <c r="QTH133" s="6"/>
      <c r="QTI133" s="6"/>
      <c r="QTJ133" s="6"/>
      <c r="QTK133" s="6"/>
      <c r="QTL133" s="6"/>
      <c r="QTM133" s="6"/>
      <c r="QTN133" s="6"/>
      <c r="QTO133" s="6"/>
      <c r="QTP133" s="6"/>
      <c r="QTQ133" s="6"/>
      <c r="QTR133" s="6"/>
      <c r="QTS133" s="6"/>
      <c r="QTT133" s="6"/>
      <c r="QTU133" s="6"/>
      <c r="QTV133" s="6"/>
      <c r="QTW133" s="6"/>
      <c r="QTX133" s="6"/>
      <c r="QTY133" s="6"/>
      <c r="QTZ133" s="6"/>
      <c r="QUA133" s="6"/>
      <c r="QUB133" s="6"/>
      <c r="QUC133" s="6"/>
      <c r="QUD133" s="6"/>
      <c r="QUE133" s="6"/>
      <c r="QUF133" s="6"/>
      <c r="QUG133" s="6"/>
      <c r="QUH133" s="6"/>
      <c r="QUI133" s="6"/>
      <c r="QUJ133" s="6"/>
      <c r="QUK133" s="6"/>
      <c r="QUL133" s="6"/>
      <c r="QUM133" s="6"/>
      <c r="QUN133" s="6"/>
      <c r="QUO133" s="6"/>
      <c r="QUP133" s="6"/>
      <c r="QUQ133" s="6"/>
      <c r="QUR133" s="6"/>
      <c r="QUS133" s="6"/>
      <c r="QUT133" s="6"/>
      <c r="QUU133" s="6"/>
      <c r="QUV133" s="6"/>
      <c r="QUW133" s="6"/>
      <c r="QUX133" s="6"/>
      <c r="QUY133" s="6"/>
      <c r="QUZ133" s="6"/>
      <c r="QVA133" s="6"/>
      <c r="QVB133" s="6"/>
      <c r="QVC133" s="6"/>
      <c r="QVD133" s="6"/>
      <c r="QVE133" s="6"/>
      <c r="QVF133" s="6"/>
      <c r="QVG133" s="6"/>
      <c r="QVH133" s="6"/>
      <c r="QVI133" s="6"/>
      <c r="QVJ133" s="6"/>
      <c r="QVK133" s="6"/>
      <c r="QVL133" s="6"/>
      <c r="QVM133" s="6"/>
      <c r="QVN133" s="6"/>
      <c r="QVO133" s="6"/>
      <c r="QVP133" s="6"/>
      <c r="QVQ133" s="6"/>
      <c r="QVR133" s="6"/>
      <c r="QVS133" s="6"/>
      <c r="QVT133" s="6"/>
      <c r="QVU133" s="6"/>
      <c r="QVV133" s="6"/>
      <c r="QVW133" s="6"/>
      <c r="QVX133" s="6"/>
      <c r="QVY133" s="6"/>
      <c r="QVZ133" s="6"/>
      <c r="QWA133" s="6"/>
      <c r="QWB133" s="6"/>
      <c r="QWC133" s="6"/>
      <c r="QWD133" s="6"/>
      <c r="QWE133" s="6"/>
      <c r="QWF133" s="6"/>
      <c r="QWG133" s="6"/>
      <c r="QWH133" s="6"/>
      <c r="QWI133" s="6"/>
      <c r="QWJ133" s="6"/>
      <c r="QWK133" s="6"/>
      <c r="QWL133" s="6"/>
      <c r="QWM133" s="6"/>
      <c r="QWN133" s="6"/>
      <c r="QWO133" s="6"/>
      <c r="QWP133" s="6"/>
      <c r="QWQ133" s="6"/>
      <c r="QWR133" s="6"/>
      <c r="QWS133" s="6"/>
      <c r="QWT133" s="6"/>
      <c r="QWU133" s="6"/>
      <c r="QWV133" s="6"/>
      <c r="QWW133" s="6"/>
      <c r="QWX133" s="6"/>
      <c r="QWY133" s="6"/>
      <c r="QWZ133" s="6"/>
      <c r="QXA133" s="6"/>
      <c r="QXB133" s="6"/>
      <c r="QXC133" s="6"/>
      <c r="QXD133" s="6"/>
      <c r="QXE133" s="6"/>
      <c r="QXF133" s="6"/>
      <c r="QXG133" s="6"/>
      <c r="QXH133" s="6"/>
      <c r="QXI133" s="6"/>
      <c r="QXJ133" s="6"/>
      <c r="QXK133" s="6"/>
      <c r="QXL133" s="6"/>
      <c r="QXM133" s="6"/>
      <c r="QXN133" s="6"/>
      <c r="QXO133" s="6"/>
      <c r="QXP133" s="6"/>
      <c r="QXQ133" s="6"/>
      <c r="QXR133" s="6"/>
      <c r="QXS133" s="6"/>
      <c r="QXT133" s="6"/>
      <c r="QXU133" s="6"/>
      <c r="QXV133" s="6"/>
      <c r="QXW133" s="6"/>
      <c r="QXX133" s="6"/>
      <c r="QXY133" s="6"/>
      <c r="QXZ133" s="6"/>
      <c r="QYA133" s="6"/>
      <c r="QYB133" s="6"/>
      <c r="QYC133" s="6"/>
      <c r="QYD133" s="6"/>
      <c r="QYE133" s="6"/>
      <c r="QYF133" s="6"/>
      <c r="QYG133" s="6"/>
      <c r="QYH133" s="6"/>
      <c r="QYI133" s="6"/>
      <c r="QYJ133" s="6"/>
      <c r="QYK133" s="6"/>
      <c r="QYL133" s="6"/>
      <c r="QYM133" s="6"/>
      <c r="QYN133" s="6"/>
      <c r="QYO133" s="6"/>
      <c r="QYP133" s="6"/>
      <c r="QYQ133" s="6"/>
      <c r="QYR133" s="6"/>
      <c r="QYS133" s="6"/>
      <c r="QYT133" s="6"/>
      <c r="QYU133" s="6"/>
      <c r="QYV133" s="6"/>
      <c r="QYW133" s="6"/>
      <c r="QYX133" s="6"/>
      <c r="QYY133" s="6"/>
      <c r="QYZ133" s="6"/>
      <c r="QZA133" s="6"/>
      <c r="QZB133" s="6"/>
      <c r="QZC133" s="6"/>
      <c r="QZD133" s="6"/>
      <c r="QZE133" s="6"/>
      <c r="QZF133" s="6"/>
      <c r="QZG133" s="6"/>
      <c r="QZH133" s="6"/>
      <c r="QZI133" s="6"/>
      <c r="QZJ133" s="6"/>
      <c r="QZK133" s="6"/>
      <c r="QZL133" s="6"/>
      <c r="QZM133" s="6"/>
      <c r="QZN133" s="6"/>
      <c r="QZO133" s="6"/>
      <c r="QZP133" s="6"/>
      <c r="QZQ133" s="6"/>
      <c r="QZR133" s="6"/>
      <c r="QZS133" s="6"/>
      <c r="QZT133" s="6"/>
      <c r="QZU133" s="6"/>
      <c r="QZV133" s="6"/>
      <c r="QZW133" s="6"/>
      <c r="QZX133" s="6"/>
      <c r="QZY133" s="6"/>
      <c r="QZZ133" s="6"/>
      <c r="RAA133" s="6"/>
      <c r="RAB133" s="6"/>
      <c r="RAC133" s="6"/>
      <c r="RAD133" s="6"/>
      <c r="RAE133" s="6"/>
      <c r="RAF133" s="6"/>
      <c r="RAG133" s="6"/>
      <c r="RAH133" s="6"/>
      <c r="RAI133" s="6"/>
      <c r="RAJ133" s="6"/>
      <c r="RAK133" s="6"/>
      <c r="RAL133" s="6"/>
      <c r="RAM133" s="6"/>
      <c r="RAN133" s="6"/>
      <c r="RAO133" s="6"/>
      <c r="RAP133" s="6"/>
      <c r="RAQ133" s="6"/>
      <c r="RAR133" s="6"/>
      <c r="RAS133" s="6"/>
      <c r="RAT133" s="6"/>
      <c r="RAU133" s="6"/>
      <c r="RAV133" s="6"/>
      <c r="RAW133" s="6"/>
      <c r="RAX133" s="6"/>
      <c r="RAY133" s="6"/>
      <c r="RAZ133" s="6"/>
      <c r="RBA133" s="6"/>
      <c r="RBB133" s="6"/>
      <c r="RBC133" s="6"/>
      <c r="RBD133" s="6"/>
      <c r="RBE133" s="6"/>
      <c r="RBF133" s="6"/>
      <c r="RBG133" s="6"/>
      <c r="RBH133" s="6"/>
      <c r="RBI133" s="6"/>
      <c r="RBJ133" s="6"/>
      <c r="RBK133" s="6"/>
      <c r="RBL133" s="6"/>
      <c r="RBM133" s="6"/>
      <c r="RBN133" s="6"/>
      <c r="RBO133" s="6"/>
      <c r="RBP133" s="6"/>
      <c r="RBQ133" s="6"/>
      <c r="RBR133" s="6"/>
      <c r="RBS133" s="6"/>
      <c r="RBT133" s="6"/>
      <c r="RBU133" s="6"/>
      <c r="RBV133" s="6"/>
      <c r="RBW133" s="6"/>
      <c r="RBX133" s="6"/>
      <c r="RBY133" s="6"/>
      <c r="RBZ133" s="6"/>
      <c r="RCA133" s="6"/>
      <c r="RCB133" s="6"/>
      <c r="RCC133" s="6"/>
      <c r="RCD133" s="6"/>
      <c r="RCE133" s="6"/>
      <c r="RCF133" s="6"/>
      <c r="RCG133" s="6"/>
      <c r="RCH133" s="6"/>
      <c r="RCI133" s="6"/>
      <c r="RCJ133" s="6"/>
      <c r="RCK133" s="6"/>
      <c r="RCL133" s="6"/>
      <c r="RCM133" s="6"/>
      <c r="RCN133" s="6"/>
      <c r="RCO133" s="6"/>
      <c r="RCP133" s="6"/>
      <c r="RCQ133" s="6"/>
      <c r="RCR133" s="6"/>
      <c r="RCS133" s="6"/>
      <c r="RCT133" s="6"/>
      <c r="RCU133" s="6"/>
      <c r="RCV133" s="6"/>
      <c r="RCW133" s="6"/>
      <c r="RCX133" s="6"/>
      <c r="RCY133" s="6"/>
      <c r="RCZ133" s="6"/>
      <c r="RDA133" s="6"/>
      <c r="RDB133" s="6"/>
      <c r="RDC133" s="6"/>
      <c r="RDD133" s="6"/>
      <c r="RDE133" s="6"/>
      <c r="RDF133" s="6"/>
      <c r="RDG133" s="6"/>
      <c r="RDH133" s="6"/>
      <c r="RDI133" s="6"/>
      <c r="RDJ133" s="6"/>
      <c r="RDK133" s="6"/>
      <c r="RDL133" s="6"/>
      <c r="RDM133" s="6"/>
      <c r="RDN133" s="6"/>
      <c r="RDO133" s="6"/>
      <c r="RDP133" s="6"/>
      <c r="RDQ133" s="6"/>
      <c r="RDR133" s="6"/>
      <c r="RDS133" s="6"/>
      <c r="RDT133" s="6"/>
      <c r="RDU133" s="6"/>
      <c r="RDV133" s="6"/>
      <c r="RDW133" s="6"/>
      <c r="RDX133" s="6"/>
      <c r="RDY133" s="6"/>
      <c r="RDZ133" s="6"/>
      <c r="REA133" s="6"/>
      <c r="REB133" s="6"/>
      <c r="REC133" s="6"/>
      <c r="RED133" s="6"/>
      <c r="REE133" s="6"/>
      <c r="REF133" s="6"/>
      <c r="REG133" s="6"/>
      <c r="REH133" s="6"/>
      <c r="REI133" s="6"/>
      <c r="REJ133" s="6"/>
      <c r="REK133" s="6"/>
      <c r="REL133" s="6"/>
      <c r="REM133" s="6"/>
      <c r="REN133" s="6"/>
      <c r="REO133" s="6"/>
      <c r="REP133" s="6"/>
      <c r="REQ133" s="6"/>
      <c r="RER133" s="6"/>
      <c r="RES133" s="6"/>
      <c r="RET133" s="6"/>
      <c r="REU133" s="6"/>
      <c r="REV133" s="6"/>
      <c r="REW133" s="6"/>
      <c r="REX133" s="6"/>
      <c r="REY133" s="6"/>
      <c r="REZ133" s="6"/>
      <c r="RFA133" s="6"/>
      <c r="RFB133" s="6"/>
      <c r="RFC133" s="6"/>
      <c r="RFD133" s="6"/>
      <c r="RFE133" s="6"/>
      <c r="RFF133" s="6"/>
      <c r="RFG133" s="6"/>
      <c r="RFH133" s="6"/>
      <c r="RFI133" s="6"/>
      <c r="RFJ133" s="6"/>
      <c r="RFK133" s="6"/>
      <c r="RFL133" s="6"/>
      <c r="RFM133" s="6"/>
      <c r="RFN133" s="6"/>
      <c r="RFO133" s="6"/>
      <c r="RFP133" s="6"/>
      <c r="RFQ133" s="6"/>
      <c r="RFR133" s="6"/>
      <c r="RFS133" s="6"/>
      <c r="RFT133" s="6"/>
      <c r="RFU133" s="6"/>
      <c r="RFV133" s="6"/>
      <c r="RFW133" s="6"/>
      <c r="RFX133" s="6"/>
      <c r="RFY133" s="6"/>
      <c r="RFZ133" s="6"/>
      <c r="RGA133" s="6"/>
      <c r="RGB133" s="6"/>
      <c r="RGC133" s="6"/>
      <c r="RGD133" s="6"/>
      <c r="RGE133" s="6"/>
      <c r="RGF133" s="6"/>
      <c r="RGG133" s="6"/>
      <c r="RGH133" s="6"/>
      <c r="RGI133" s="6"/>
      <c r="RGJ133" s="6"/>
      <c r="RGK133" s="6"/>
      <c r="RGL133" s="6"/>
      <c r="RGM133" s="6"/>
      <c r="RGN133" s="6"/>
      <c r="RGO133" s="6"/>
      <c r="RGP133" s="6"/>
      <c r="RGQ133" s="6"/>
      <c r="RGR133" s="6"/>
      <c r="RGS133" s="6"/>
      <c r="RGT133" s="6"/>
      <c r="RGU133" s="6"/>
      <c r="RGV133" s="6"/>
      <c r="RGW133" s="6"/>
      <c r="RGX133" s="6"/>
      <c r="RGY133" s="6"/>
      <c r="RGZ133" s="6"/>
      <c r="RHA133" s="6"/>
      <c r="RHB133" s="6"/>
      <c r="RHC133" s="6"/>
      <c r="RHD133" s="6"/>
      <c r="RHE133" s="6"/>
      <c r="RHF133" s="6"/>
      <c r="RHG133" s="6"/>
      <c r="RHH133" s="6"/>
      <c r="RHI133" s="6"/>
      <c r="RHJ133" s="6"/>
      <c r="RHK133" s="6"/>
      <c r="RHL133" s="6"/>
      <c r="RHM133" s="6"/>
      <c r="RHN133" s="6"/>
      <c r="RHO133" s="6"/>
      <c r="RHP133" s="6"/>
      <c r="RHQ133" s="6"/>
      <c r="RHR133" s="6"/>
      <c r="RHS133" s="6"/>
      <c r="RHT133" s="6"/>
      <c r="RHU133" s="6"/>
      <c r="RHV133" s="6"/>
      <c r="RHW133" s="6"/>
      <c r="RHX133" s="6"/>
      <c r="RHY133" s="6"/>
      <c r="RHZ133" s="6"/>
      <c r="RIA133" s="6"/>
      <c r="RIB133" s="6"/>
      <c r="RIC133" s="6"/>
      <c r="RID133" s="6"/>
      <c r="RIE133" s="6"/>
      <c r="RIF133" s="6"/>
      <c r="RIG133" s="6"/>
      <c r="RIH133" s="6"/>
      <c r="RII133" s="6"/>
      <c r="RIJ133" s="6"/>
      <c r="RIK133" s="6"/>
      <c r="RIL133" s="6"/>
      <c r="RIM133" s="6"/>
      <c r="RIN133" s="6"/>
      <c r="RIO133" s="6"/>
      <c r="RIP133" s="6"/>
      <c r="RIQ133" s="6"/>
      <c r="RIR133" s="6"/>
      <c r="RIS133" s="6"/>
      <c r="RIT133" s="6"/>
      <c r="RIU133" s="6"/>
      <c r="RIV133" s="6"/>
      <c r="RIW133" s="6"/>
      <c r="RIX133" s="6"/>
      <c r="RIY133" s="6"/>
      <c r="RIZ133" s="6"/>
      <c r="RJA133" s="6"/>
      <c r="RJB133" s="6"/>
      <c r="RJC133" s="6"/>
      <c r="RJD133" s="6"/>
      <c r="RJE133" s="6"/>
      <c r="RJF133" s="6"/>
      <c r="RJG133" s="6"/>
      <c r="RJH133" s="6"/>
      <c r="RJI133" s="6"/>
      <c r="RJJ133" s="6"/>
      <c r="RJK133" s="6"/>
      <c r="RJL133" s="6"/>
      <c r="RJM133" s="6"/>
      <c r="RJN133" s="6"/>
      <c r="RJO133" s="6"/>
      <c r="RJP133" s="6"/>
      <c r="RJQ133" s="6"/>
      <c r="RJR133" s="6"/>
      <c r="RJS133" s="6"/>
      <c r="RJT133" s="6"/>
      <c r="RJU133" s="6"/>
      <c r="RJV133" s="6"/>
      <c r="RJW133" s="6"/>
      <c r="RJX133" s="6"/>
      <c r="RJY133" s="6"/>
      <c r="RJZ133" s="6"/>
      <c r="RKA133" s="6"/>
      <c r="RKB133" s="6"/>
      <c r="RKC133" s="6"/>
      <c r="RKD133" s="6"/>
      <c r="RKE133" s="6"/>
      <c r="RKF133" s="6"/>
      <c r="RKG133" s="6"/>
      <c r="RKH133" s="6"/>
      <c r="RKI133" s="6"/>
      <c r="RKJ133" s="6"/>
      <c r="RKK133" s="6"/>
      <c r="RKL133" s="6"/>
      <c r="RKM133" s="6"/>
      <c r="RKN133" s="6"/>
      <c r="RKO133" s="6"/>
      <c r="RKP133" s="6"/>
      <c r="RKQ133" s="6"/>
      <c r="RKR133" s="6"/>
      <c r="RKS133" s="6"/>
      <c r="RKT133" s="6"/>
      <c r="RKU133" s="6"/>
      <c r="RKV133" s="6"/>
      <c r="RKW133" s="6"/>
      <c r="RKX133" s="6"/>
      <c r="RKY133" s="6"/>
      <c r="RKZ133" s="6"/>
      <c r="RLA133" s="6"/>
      <c r="RLB133" s="6"/>
      <c r="RLC133" s="6"/>
      <c r="RLD133" s="6"/>
      <c r="RLE133" s="6"/>
      <c r="RLF133" s="6"/>
      <c r="RLG133" s="6"/>
      <c r="RLH133" s="6"/>
      <c r="RLI133" s="6"/>
      <c r="RLJ133" s="6"/>
      <c r="RLK133" s="6"/>
      <c r="RLL133" s="6"/>
      <c r="RLM133" s="6"/>
      <c r="RLN133" s="6"/>
      <c r="RLO133" s="6"/>
      <c r="RLP133" s="6"/>
      <c r="RLQ133" s="6"/>
      <c r="RLR133" s="6"/>
      <c r="RLS133" s="6"/>
      <c r="RLT133" s="6"/>
      <c r="RLU133" s="6"/>
      <c r="RLV133" s="6"/>
      <c r="RLW133" s="6"/>
      <c r="RLX133" s="6"/>
      <c r="RLY133" s="6"/>
      <c r="RLZ133" s="6"/>
      <c r="RMA133" s="6"/>
      <c r="RMB133" s="6"/>
      <c r="RMC133" s="6"/>
      <c r="RMD133" s="6"/>
      <c r="RME133" s="6"/>
      <c r="RMF133" s="6"/>
      <c r="RMG133" s="6"/>
      <c r="RMH133" s="6"/>
      <c r="RMI133" s="6"/>
      <c r="RMJ133" s="6"/>
      <c r="RMK133" s="6"/>
      <c r="RML133" s="6"/>
      <c r="RMM133" s="6"/>
      <c r="RMN133" s="6"/>
      <c r="RMO133" s="6"/>
      <c r="RMP133" s="6"/>
      <c r="RMQ133" s="6"/>
      <c r="RMR133" s="6"/>
      <c r="RMS133" s="6"/>
      <c r="RMT133" s="6"/>
      <c r="RMU133" s="6"/>
      <c r="RMV133" s="6"/>
      <c r="RMW133" s="6"/>
      <c r="RMX133" s="6"/>
      <c r="RMY133" s="6"/>
      <c r="RMZ133" s="6"/>
      <c r="RNA133" s="6"/>
      <c r="RNB133" s="6"/>
      <c r="RNC133" s="6"/>
      <c r="RND133" s="6"/>
      <c r="RNE133" s="6"/>
      <c r="RNF133" s="6"/>
      <c r="RNG133" s="6"/>
      <c r="RNH133" s="6"/>
      <c r="RNI133" s="6"/>
      <c r="RNJ133" s="6"/>
      <c r="RNK133" s="6"/>
      <c r="RNL133" s="6"/>
      <c r="RNM133" s="6"/>
      <c r="RNN133" s="6"/>
      <c r="RNO133" s="6"/>
      <c r="RNP133" s="6"/>
      <c r="RNQ133" s="6"/>
      <c r="RNR133" s="6"/>
      <c r="RNS133" s="6"/>
      <c r="RNT133" s="6"/>
      <c r="RNU133" s="6"/>
      <c r="RNV133" s="6"/>
      <c r="RNW133" s="6"/>
      <c r="RNX133" s="6"/>
      <c r="RNY133" s="6"/>
      <c r="RNZ133" s="6"/>
      <c r="ROA133" s="6"/>
      <c r="ROB133" s="6"/>
      <c r="ROC133" s="6"/>
      <c r="ROD133" s="6"/>
      <c r="ROE133" s="6"/>
      <c r="ROF133" s="6"/>
      <c r="ROG133" s="6"/>
      <c r="ROH133" s="6"/>
      <c r="ROI133" s="6"/>
      <c r="ROJ133" s="6"/>
      <c r="ROK133" s="6"/>
      <c r="ROL133" s="6"/>
      <c r="ROM133" s="6"/>
      <c r="RON133" s="6"/>
      <c r="ROO133" s="6"/>
      <c r="ROP133" s="6"/>
      <c r="ROQ133" s="6"/>
      <c r="ROR133" s="6"/>
      <c r="ROS133" s="6"/>
      <c r="ROT133" s="6"/>
      <c r="ROU133" s="6"/>
      <c r="ROV133" s="6"/>
      <c r="ROW133" s="6"/>
      <c r="ROX133" s="6"/>
      <c r="ROY133" s="6"/>
      <c r="ROZ133" s="6"/>
      <c r="RPA133" s="6"/>
      <c r="RPB133" s="6"/>
      <c r="RPC133" s="6"/>
      <c r="RPD133" s="6"/>
      <c r="RPE133" s="6"/>
      <c r="RPF133" s="6"/>
      <c r="RPG133" s="6"/>
      <c r="RPH133" s="6"/>
      <c r="RPI133" s="6"/>
      <c r="RPJ133" s="6"/>
      <c r="RPK133" s="6"/>
      <c r="RPL133" s="6"/>
      <c r="RPM133" s="6"/>
      <c r="RPN133" s="6"/>
      <c r="RPO133" s="6"/>
      <c r="RPP133" s="6"/>
      <c r="RPQ133" s="6"/>
      <c r="RPR133" s="6"/>
      <c r="RPS133" s="6"/>
      <c r="RPT133" s="6"/>
      <c r="RPU133" s="6"/>
      <c r="RPV133" s="6"/>
      <c r="RPW133" s="6"/>
      <c r="RPX133" s="6"/>
      <c r="RPY133" s="6"/>
      <c r="RPZ133" s="6"/>
      <c r="RQA133" s="6"/>
      <c r="RQB133" s="6"/>
      <c r="RQC133" s="6"/>
      <c r="RQD133" s="6"/>
      <c r="RQE133" s="6"/>
      <c r="RQF133" s="6"/>
      <c r="RQG133" s="6"/>
      <c r="RQH133" s="6"/>
      <c r="RQI133" s="6"/>
      <c r="RQJ133" s="6"/>
      <c r="RQK133" s="6"/>
      <c r="RQL133" s="6"/>
      <c r="RQM133" s="6"/>
      <c r="RQN133" s="6"/>
      <c r="RQO133" s="6"/>
      <c r="RQP133" s="6"/>
      <c r="RQQ133" s="6"/>
      <c r="RQR133" s="6"/>
      <c r="RQS133" s="6"/>
      <c r="RQT133" s="6"/>
      <c r="RQU133" s="6"/>
      <c r="RQV133" s="6"/>
      <c r="RQW133" s="6"/>
      <c r="RQX133" s="6"/>
      <c r="RQY133" s="6"/>
      <c r="RQZ133" s="6"/>
      <c r="RRA133" s="6"/>
      <c r="RRB133" s="6"/>
      <c r="RRC133" s="6"/>
      <c r="RRD133" s="6"/>
      <c r="RRE133" s="6"/>
      <c r="RRF133" s="6"/>
      <c r="RRG133" s="6"/>
      <c r="RRH133" s="6"/>
      <c r="RRI133" s="6"/>
      <c r="RRJ133" s="6"/>
      <c r="RRK133" s="6"/>
      <c r="RRL133" s="6"/>
      <c r="RRM133" s="6"/>
      <c r="RRN133" s="6"/>
      <c r="RRO133" s="6"/>
      <c r="RRP133" s="6"/>
      <c r="RRQ133" s="6"/>
      <c r="RRR133" s="6"/>
      <c r="RRS133" s="6"/>
      <c r="RRT133" s="6"/>
      <c r="RRU133" s="6"/>
      <c r="RRV133" s="6"/>
      <c r="RRW133" s="6"/>
      <c r="RRX133" s="6"/>
      <c r="RRY133" s="6"/>
      <c r="RRZ133" s="6"/>
      <c r="RSA133" s="6"/>
      <c r="RSB133" s="6"/>
      <c r="RSC133" s="6"/>
      <c r="RSD133" s="6"/>
      <c r="RSE133" s="6"/>
      <c r="RSF133" s="6"/>
      <c r="RSG133" s="6"/>
      <c r="RSH133" s="6"/>
      <c r="RSI133" s="6"/>
      <c r="RSJ133" s="6"/>
      <c r="RSK133" s="6"/>
      <c r="RSL133" s="6"/>
      <c r="RSM133" s="6"/>
      <c r="RSN133" s="6"/>
      <c r="RSO133" s="6"/>
      <c r="RSP133" s="6"/>
      <c r="RSQ133" s="6"/>
      <c r="RSR133" s="6"/>
      <c r="RSS133" s="6"/>
      <c r="RST133" s="6"/>
      <c r="RSU133" s="6"/>
      <c r="RSV133" s="6"/>
      <c r="RSW133" s="6"/>
      <c r="RSX133" s="6"/>
      <c r="RSY133" s="6"/>
      <c r="RSZ133" s="6"/>
      <c r="RTA133" s="6"/>
      <c r="RTB133" s="6"/>
      <c r="RTC133" s="6"/>
      <c r="RTD133" s="6"/>
      <c r="RTE133" s="6"/>
      <c r="RTF133" s="6"/>
      <c r="RTG133" s="6"/>
      <c r="RTH133" s="6"/>
      <c r="RTI133" s="6"/>
      <c r="RTJ133" s="6"/>
      <c r="RTK133" s="6"/>
      <c r="RTL133" s="6"/>
      <c r="RTM133" s="6"/>
      <c r="RTN133" s="6"/>
      <c r="RTO133" s="6"/>
      <c r="RTP133" s="6"/>
      <c r="RTQ133" s="6"/>
      <c r="RTR133" s="6"/>
      <c r="RTS133" s="6"/>
      <c r="RTT133" s="6"/>
      <c r="RTU133" s="6"/>
      <c r="RTV133" s="6"/>
      <c r="RTW133" s="6"/>
      <c r="RTX133" s="6"/>
      <c r="RTY133" s="6"/>
      <c r="RTZ133" s="6"/>
      <c r="RUA133" s="6"/>
      <c r="RUB133" s="6"/>
      <c r="RUC133" s="6"/>
      <c r="RUD133" s="6"/>
      <c r="RUE133" s="6"/>
      <c r="RUF133" s="6"/>
      <c r="RUG133" s="6"/>
      <c r="RUH133" s="6"/>
      <c r="RUI133" s="6"/>
      <c r="RUJ133" s="6"/>
      <c r="RUK133" s="6"/>
      <c r="RUL133" s="6"/>
      <c r="RUM133" s="6"/>
      <c r="RUN133" s="6"/>
      <c r="RUO133" s="6"/>
      <c r="RUP133" s="6"/>
      <c r="RUQ133" s="6"/>
      <c r="RUR133" s="6"/>
      <c r="RUS133" s="6"/>
      <c r="RUT133" s="6"/>
      <c r="RUU133" s="6"/>
      <c r="RUV133" s="6"/>
      <c r="RUW133" s="6"/>
      <c r="RUX133" s="6"/>
      <c r="RUY133" s="6"/>
      <c r="RUZ133" s="6"/>
      <c r="RVA133" s="6"/>
      <c r="RVB133" s="6"/>
      <c r="RVC133" s="6"/>
      <c r="RVD133" s="6"/>
      <c r="RVE133" s="6"/>
      <c r="RVF133" s="6"/>
      <c r="RVG133" s="6"/>
      <c r="RVH133" s="6"/>
      <c r="RVI133" s="6"/>
      <c r="RVJ133" s="6"/>
      <c r="RVK133" s="6"/>
      <c r="RVL133" s="6"/>
      <c r="RVM133" s="6"/>
      <c r="RVN133" s="6"/>
      <c r="RVO133" s="6"/>
      <c r="RVP133" s="6"/>
      <c r="RVQ133" s="6"/>
      <c r="RVR133" s="6"/>
      <c r="RVS133" s="6"/>
      <c r="RVT133" s="6"/>
      <c r="RVU133" s="6"/>
      <c r="RVV133" s="6"/>
      <c r="RVW133" s="6"/>
      <c r="RVX133" s="6"/>
      <c r="RVY133" s="6"/>
      <c r="RVZ133" s="6"/>
      <c r="RWA133" s="6"/>
      <c r="RWB133" s="6"/>
      <c r="RWC133" s="6"/>
      <c r="RWD133" s="6"/>
      <c r="RWE133" s="6"/>
      <c r="RWF133" s="6"/>
      <c r="RWG133" s="6"/>
      <c r="RWH133" s="6"/>
      <c r="RWI133" s="6"/>
      <c r="RWJ133" s="6"/>
      <c r="RWK133" s="6"/>
      <c r="RWL133" s="6"/>
      <c r="RWM133" s="6"/>
      <c r="RWN133" s="6"/>
      <c r="RWO133" s="6"/>
      <c r="RWP133" s="6"/>
      <c r="RWQ133" s="6"/>
      <c r="RWR133" s="6"/>
      <c r="RWS133" s="6"/>
      <c r="RWT133" s="6"/>
      <c r="RWU133" s="6"/>
      <c r="RWV133" s="6"/>
      <c r="RWW133" s="6"/>
      <c r="RWX133" s="6"/>
      <c r="RWY133" s="6"/>
      <c r="RWZ133" s="6"/>
      <c r="RXA133" s="6"/>
      <c r="RXB133" s="6"/>
      <c r="RXC133" s="6"/>
      <c r="RXD133" s="6"/>
      <c r="RXE133" s="6"/>
      <c r="RXF133" s="6"/>
      <c r="RXG133" s="6"/>
      <c r="RXH133" s="6"/>
      <c r="RXI133" s="6"/>
      <c r="RXJ133" s="6"/>
      <c r="RXK133" s="6"/>
      <c r="RXL133" s="6"/>
      <c r="RXM133" s="6"/>
      <c r="RXN133" s="6"/>
      <c r="RXO133" s="6"/>
      <c r="RXP133" s="6"/>
      <c r="RXQ133" s="6"/>
      <c r="RXR133" s="6"/>
      <c r="RXS133" s="6"/>
      <c r="RXT133" s="6"/>
      <c r="RXU133" s="6"/>
      <c r="RXV133" s="6"/>
      <c r="RXW133" s="6"/>
      <c r="RXX133" s="6"/>
      <c r="RXY133" s="6"/>
      <c r="RXZ133" s="6"/>
      <c r="RYA133" s="6"/>
      <c r="RYB133" s="6"/>
      <c r="RYC133" s="6"/>
      <c r="RYD133" s="6"/>
      <c r="RYE133" s="6"/>
      <c r="RYF133" s="6"/>
      <c r="RYG133" s="6"/>
      <c r="RYH133" s="6"/>
      <c r="RYI133" s="6"/>
      <c r="RYJ133" s="6"/>
      <c r="RYK133" s="6"/>
      <c r="RYL133" s="6"/>
      <c r="RYM133" s="6"/>
      <c r="RYN133" s="6"/>
      <c r="RYO133" s="6"/>
      <c r="RYP133" s="6"/>
      <c r="RYQ133" s="6"/>
      <c r="RYR133" s="6"/>
      <c r="RYS133" s="6"/>
      <c r="RYT133" s="6"/>
      <c r="RYU133" s="6"/>
      <c r="RYV133" s="6"/>
      <c r="RYW133" s="6"/>
      <c r="RYX133" s="6"/>
      <c r="RYY133" s="6"/>
      <c r="RYZ133" s="6"/>
      <c r="RZA133" s="6"/>
      <c r="RZB133" s="6"/>
      <c r="RZC133" s="6"/>
      <c r="RZD133" s="6"/>
      <c r="RZE133" s="6"/>
      <c r="RZF133" s="6"/>
      <c r="RZG133" s="6"/>
      <c r="RZH133" s="6"/>
      <c r="RZI133" s="6"/>
      <c r="RZJ133" s="6"/>
      <c r="RZK133" s="6"/>
      <c r="RZL133" s="6"/>
      <c r="RZM133" s="6"/>
      <c r="RZN133" s="6"/>
      <c r="RZO133" s="6"/>
      <c r="RZP133" s="6"/>
      <c r="RZQ133" s="6"/>
      <c r="RZR133" s="6"/>
      <c r="RZS133" s="6"/>
      <c r="RZT133" s="6"/>
      <c r="RZU133" s="6"/>
      <c r="RZV133" s="6"/>
      <c r="RZW133" s="6"/>
      <c r="RZX133" s="6"/>
      <c r="RZY133" s="6"/>
      <c r="RZZ133" s="6"/>
      <c r="SAA133" s="6"/>
      <c r="SAB133" s="6"/>
      <c r="SAC133" s="6"/>
      <c r="SAD133" s="6"/>
      <c r="SAE133" s="6"/>
      <c r="SAF133" s="6"/>
      <c r="SAG133" s="6"/>
      <c r="SAH133" s="6"/>
      <c r="SAI133" s="6"/>
      <c r="SAJ133" s="6"/>
      <c r="SAK133" s="6"/>
      <c r="SAL133" s="6"/>
      <c r="SAM133" s="6"/>
      <c r="SAN133" s="6"/>
      <c r="SAO133" s="6"/>
      <c r="SAP133" s="6"/>
      <c r="SAQ133" s="6"/>
      <c r="SAR133" s="6"/>
      <c r="SAS133" s="6"/>
      <c r="SAT133" s="6"/>
      <c r="SAU133" s="6"/>
      <c r="SAV133" s="6"/>
      <c r="SAW133" s="6"/>
      <c r="SAX133" s="6"/>
      <c r="SAY133" s="6"/>
      <c r="SAZ133" s="6"/>
      <c r="SBA133" s="6"/>
      <c r="SBB133" s="6"/>
      <c r="SBC133" s="6"/>
      <c r="SBD133" s="6"/>
      <c r="SBE133" s="6"/>
      <c r="SBF133" s="6"/>
      <c r="SBG133" s="6"/>
      <c r="SBH133" s="6"/>
      <c r="SBI133" s="6"/>
      <c r="SBJ133" s="6"/>
      <c r="SBK133" s="6"/>
      <c r="SBL133" s="6"/>
      <c r="SBM133" s="6"/>
      <c r="SBN133" s="6"/>
      <c r="SBO133" s="6"/>
      <c r="SBP133" s="6"/>
      <c r="SBQ133" s="6"/>
      <c r="SBR133" s="6"/>
      <c r="SBS133" s="6"/>
      <c r="SBT133" s="6"/>
      <c r="SBU133" s="6"/>
      <c r="SBV133" s="6"/>
      <c r="SBW133" s="6"/>
      <c r="SBX133" s="6"/>
      <c r="SBY133" s="6"/>
      <c r="SBZ133" s="6"/>
      <c r="SCA133" s="6"/>
      <c r="SCB133" s="6"/>
      <c r="SCC133" s="6"/>
      <c r="SCD133" s="6"/>
      <c r="SCE133" s="6"/>
      <c r="SCF133" s="6"/>
      <c r="SCG133" s="6"/>
      <c r="SCH133" s="6"/>
      <c r="SCI133" s="6"/>
      <c r="SCJ133" s="6"/>
      <c r="SCK133" s="6"/>
      <c r="SCL133" s="6"/>
      <c r="SCM133" s="6"/>
      <c r="SCN133" s="6"/>
      <c r="SCO133" s="6"/>
      <c r="SCP133" s="6"/>
      <c r="SCQ133" s="6"/>
      <c r="SCR133" s="6"/>
      <c r="SCS133" s="6"/>
      <c r="SCT133" s="6"/>
      <c r="SCU133" s="6"/>
      <c r="SCV133" s="6"/>
      <c r="SCW133" s="6"/>
      <c r="SCX133" s="6"/>
      <c r="SCY133" s="6"/>
      <c r="SCZ133" s="6"/>
      <c r="SDA133" s="6"/>
      <c r="SDB133" s="6"/>
      <c r="SDC133" s="6"/>
      <c r="SDD133" s="6"/>
      <c r="SDE133" s="6"/>
      <c r="SDF133" s="6"/>
      <c r="SDG133" s="6"/>
      <c r="SDH133" s="6"/>
      <c r="SDI133" s="6"/>
      <c r="SDJ133" s="6"/>
      <c r="SDK133" s="6"/>
      <c r="SDL133" s="6"/>
      <c r="SDM133" s="6"/>
      <c r="SDN133" s="6"/>
      <c r="SDO133" s="6"/>
      <c r="SDP133" s="6"/>
      <c r="SDQ133" s="6"/>
      <c r="SDR133" s="6"/>
      <c r="SDS133" s="6"/>
      <c r="SDT133" s="6"/>
      <c r="SDU133" s="6"/>
      <c r="SDV133" s="6"/>
      <c r="SDW133" s="6"/>
      <c r="SDX133" s="6"/>
      <c r="SDY133" s="6"/>
      <c r="SDZ133" s="6"/>
      <c r="SEA133" s="6"/>
      <c r="SEB133" s="6"/>
      <c r="SEC133" s="6"/>
      <c r="SED133" s="6"/>
      <c r="SEE133" s="6"/>
      <c r="SEF133" s="6"/>
      <c r="SEG133" s="6"/>
      <c r="SEH133" s="6"/>
      <c r="SEI133" s="6"/>
      <c r="SEJ133" s="6"/>
      <c r="SEK133" s="6"/>
      <c r="SEL133" s="6"/>
      <c r="SEM133" s="6"/>
      <c r="SEN133" s="6"/>
      <c r="SEO133" s="6"/>
      <c r="SEP133" s="6"/>
      <c r="SEQ133" s="6"/>
      <c r="SER133" s="6"/>
      <c r="SES133" s="6"/>
      <c r="SET133" s="6"/>
      <c r="SEU133" s="6"/>
      <c r="SEV133" s="6"/>
      <c r="SEW133" s="6"/>
      <c r="SEX133" s="6"/>
      <c r="SEY133" s="6"/>
      <c r="SEZ133" s="6"/>
      <c r="SFA133" s="6"/>
      <c r="SFB133" s="6"/>
      <c r="SFC133" s="6"/>
      <c r="SFD133" s="6"/>
      <c r="SFE133" s="6"/>
      <c r="SFF133" s="6"/>
      <c r="SFG133" s="6"/>
      <c r="SFH133" s="6"/>
      <c r="SFI133" s="6"/>
      <c r="SFJ133" s="6"/>
      <c r="SFK133" s="6"/>
      <c r="SFL133" s="6"/>
      <c r="SFM133" s="6"/>
      <c r="SFN133" s="6"/>
      <c r="SFO133" s="6"/>
      <c r="SFP133" s="6"/>
      <c r="SFQ133" s="6"/>
      <c r="SFR133" s="6"/>
      <c r="SFS133" s="6"/>
      <c r="SFT133" s="6"/>
      <c r="SFU133" s="6"/>
      <c r="SFV133" s="6"/>
      <c r="SFW133" s="6"/>
      <c r="SFX133" s="6"/>
      <c r="SFY133" s="6"/>
      <c r="SFZ133" s="6"/>
      <c r="SGA133" s="6"/>
      <c r="SGB133" s="6"/>
      <c r="SGC133" s="6"/>
      <c r="SGD133" s="6"/>
      <c r="SGE133" s="6"/>
      <c r="SGF133" s="6"/>
      <c r="SGG133" s="6"/>
      <c r="SGH133" s="6"/>
      <c r="SGI133" s="6"/>
      <c r="SGJ133" s="6"/>
      <c r="SGK133" s="6"/>
      <c r="SGL133" s="6"/>
      <c r="SGM133" s="6"/>
      <c r="SGN133" s="6"/>
      <c r="SGO133" s="6"/>
      <c r="SGP133" s="6"/>
      <c r="SGQ133" s="6"/>
      <c r="SGR133" s="6"/>
      <c r="SGS133" s="6"/>
      <c r="SGT133" s="6"/>
      <c r="SGU133" s="6"/>
      <c r="SGV133" s="6"/>
      <c r="SGW133" s="6"/>
      <c r="SGX133" s="6"/>
      <c r="SGY133" s="6"/>
      <c r="SGZ133" s="6"/>
      <c r="SHA133" s="6"/>
      <c r="SHB133" s="6"/>
      <c r="SHC133" s="6"/>
      <c r="SHD133" s="6"/>
      <c r="SHE133" s="6"/>
      <c r="SHF133" s="6"/>
      <c r="SHG133" s="6"/>
      <c r="SHH133" s="6"/>
      <c r="SHI133" s="6"/>
      <c r="SHJ133" s="6"/>
      <c r="SHK133" s="6"/>
      <c r="SHL133" s="6"/>
      <c r="SHM133" s="6"/>
      <c r="SHN133" s="6"/>
      <c r="SHO133" s="6"/>
      <c r="SHP133" s="6"/>
      <c r="SHQ133" s="6"/>
      <c r="SHR133" s="6"/>
      <c r="SHS133" s="6"/>
      <c r="SHT133" s="6"/>
      <c r="SHU133" s="6"/>
      <c r="SHV133" s="6"/>
      <c r="SHW133" s="6"/>
      <c r="SHX133" s="6"/>
      <c r="SHY133" s="6"/>
      <c r="SHZ133" s="6"/>
      <c r="SIA133" s="6"/>
      <c r="SIB133" s="6"/>
      <c r="SIC133" s="6"/>
      <c r="SID133" s="6"/>
      <c r="SIE133" s="6"/>
      <c r="SIF133" s="6"/>
      <c r="SIG133" s="6"/>
      <c r="SIH133" s="6"/>
      <c r="SII133" s="6"/>
      <c r="SIJ133" s="6"/>
      <c r="SIK133" s="6"/>
      <c r="SIL133" s="6"/>
      <c r="SIM133" s="6"/>
      <c r="SIN133" s="6"/>
      <c r="SIO133" s="6"/>
      <c r="SIP133" s="6"/>
      <c r="SIQ133" s="6"/>
      <c r="SIR133" s="6"/>
      <c r="SIS133" s="6"/>
      <c r="SIT133" s="6"/>
      <c r="SIU133" s="6"/>
      <c r="SIV133" s="6"/>
      <c r="SIW133" s="6"/>
      <c r="SIX133" s="6"/>
      <c r="SIY133" s="6"/>
      <c r="SIZ133" s="6"/>
      <c r="SJA133" s="6"/>
      <c r="SJB133" s="6"/>
      <c r="SJC133" s="6"/>
      <c r="SJD133" s="6"/>
      <c r="SJE133" s="6"/>
      <c r="SJF133" s="6"/>
      <c r="SJG133" s="6"/>
      <c r="SJH133" s="6"/>
      <c r="SJI133" s="6"/>
      <c r="SJJ133" s="6"/>
      <c r="SJK133" s="6"/>
      <c r="SJL133" s="6"/>
      <c r="SJM133" s="6"/>
      <c r="SJN133" s="6"/>
      <c r="SJO133" s="6"/>
      <c r="SJP133" s="6"/>
      <c r="SJQ133" s="6"/>
      <c r="SJR133" s="6"/>
      <c r="SJS133" s="6"/>
      <c r="SJT133" s="6"/>
      <c r="SJU133" s="6"/>
      <c r="SJV133" s="6"/>
      <c r="SJW133" s="6"/>
      <c r="SJX133" s="6"/>
      <c r="SJY133" s="6"/>
      <c r="SJZ133" s="6"/>
      <c r="SKA133" s="6"/>
      <c r="SKB133" s="6"/>
      <c r="SKC133" s="6"/>
      <c r="SKD133" s="6"/>
      <c r="SKE133" s="6"/>
      <c r="SKF133" s="6"/>
      <c r="SKG133" s="6"/>
      <c r="SKH133" s="6"/>
      <c r="SKI133" s="6"/>
      <c r="SKJ133" s="6"/>
      <c r="SKK133" s="6"/>
      <c r="SKL133" s="6"/>
      <c r="SKM133" s="6"/>
      <c r="SKN133" s="6"/>
      <c r="SKO133" s="6"/>
      <c r="SKP133" s="6"/>
      <c r="SKQ133" s="6"/>
      <c r="SKR133" s="6"/>
      <c r="SKS133" s="6"/>
      <c r="SKT133" s="6"/>
      <c r="SKU133" s="6"/>
      <c r="SKV133" s="6"/>
      <c r="SKW133" s="6"/>
      <c r="SKX133" s="6"/>
      <c r="SKY133" s="6"/>
      <c r="SKZ133" s="6"/>
      <c r="SLA133" s="6"/>
      <c r="SLB133" s="6"/>
      <c r="SLC133" s="6"/>
      <c r="SLD133" s="6"/>
      <c r="SLE133" s="6"/>
      <c r="SLF133" s="6"/>
      <c r="SLG133" s="6"/>
      <c r="SLH133" s="6"/>
      <c r="SLI133" s="6"/>
      <c r="SLJ133" s="6"/>
      <c r="SLK133" s="6"/>
      <c r="SLL133" s="6"/>
      <c r="SLM133" s="6"/>
      <c r="SLN133" s="6"/>
      <c r="SLO133" s="6"/>
      <c r="SLP133" s="6"/>
      <c r="SLQ133" s="6"/>
      <c r="SLR133" s="6"/>
      <c r="SLS133" s="6"/>
      <c r="SLT133" s="6"/>
      <c r="SLU133" s="6"/>
      <c r="SLV133" s="6"/>
      <c r="SLW133" s="6"/>
      <c r="SLX133" s="6"/>
      <c r="SLY133" s="6"/>
      <c r="SLZ133" s="6"/>
      <c r="SMA133" s="6"/>
      <c r="SMB133" s="6"/>
      <c r="SMC133" s="6"/>
      <c r="SMD133" s="6"/>
      <c r="SME133" s="6"/>
      <c r="SMF133" s="6"/>
      <c r="SMG133" s="6"/>
      <c r="SMH133" s="6"/>
      <c r="SMI133" s="6"/>
      <c r="SMJ133" s="6"/>
      <c r="SMK133" s="6"/>
      <c r="SML133" s="6"/>
      <c r="SMM133" s="6"/>
      <c r="SMN133" s="6"/>
      <c r="SMO133" s="6"/>
      <c r="SMP133" s="6"/>
      <c r="SMQ133" s="6"/>
      <c r="SMR133" s="6"/>
      <c r="SMS133" s="6"/>
      <c r="SMT133" s="6"/>
      <c r="SMU133" s="6"/>
      <c r="SMV133" s="6"/>
      <c r="SMW133" s="6"/>
      <c r="SMX133" s="6"/>
      <c r="SMY133" s="6"/>
      <c r="SMZ133" s="6"/>
      <c r="SNA133" s="6"/>
      <c r="SNB133" s="6"/>
      <c r="SNC133" s="6"/>
      <c r="SND133" s="6"/>
      <c r="SNE133" s="6"/>
      <c r="SNF133" s="6"/>
      <c r="SNG133" s="6"/>
      <c r="SNH133" s="6"/>
      <c r="SNI133" s="6"/>
      <c r="SNJ133" s="6"/>
      <c r="SNK133" s="6"/>
      <c r="SNL133" s="6"/>
      <c r="SNM133" s="6"/>
      <c r="SNN133" s="6"/>
      <c r="SNO133" s="6"/>
      <c r="SNP133" s="6"/>
      <c r="SNQ133" s="6"/>
      <c r="SNR133" s="6"/>
      <c r="SNS133" s="6"/>
      <c r="SNT133" s="6"/>
      <c r="SNU133" s="6"/>
      <c r="SNV133" s="6"/>
      <c r="SNW133" s="6"/>
      <c r="SNX133" s="6"/>
      <c r="SNY133" s="6"/>
      <c r="SNZ133" s="6"/>
      <c r="SOA133" s="6"/>
      <c r="SOB133" s="6"/>
      <c r="SOC133" s="6"/>
      <c r="SOD133" s="6"/>
      <c r="SOE133" s="6"/>
      <c r="SOF133" s="6"/>
      <c r="SOG133" s="6"/>
      <c r="SOH133" s="6"/>
      <c r="SOI133" s="6"/>
      <c r="SOJ133" s="6"/>
      <c r="SOK133" s="6"/>
      <c r="SOL133" s="6"/>
      <c r="SOM133" s="6"/>
      <c r="SON133" s="6"/>
      <c r="SOO133" s="6"/>
      <c r="SOP133" s="6"/>
      <c r="SOQ133" s="6"/>
      <c r="SOR133" s="6"/>
      <c r="SOS133" s="6"/>
      <c r="SOT133" s="6"/>
      <c r="SOU133" s="6"/>
      <c r="SOV133" s="6"/>
      <c r="SOW133" s="6"/>
      <c r="SOX133" s="6"/>
      <c r="SOY133" s="6"/>
      <c r="SOZ133" s="6"/>
      <c r="SPA133" s="6"/>
      <c r="SPB133" s="6"/>
      <c r="SPC133" s="6"/>
      <c r="SPD133" s="6"/>
      <c r="SPE133" s="6"/>
      <c r="SPF133" s="6"/>
      <c r="SPG133" s="6"/>
      <c r="SPH133" s="6"/>
      <c r="SPI133" s="6"/>
      <c r="SPJ133" s="6"/>
      <c r="SPK133" s="6"/>
      <c r="SPL133" s="6"/>
      <c r="SPM133" s="6"/>
      <c r="SPN133" s="6"/>
      <c r="SPO133" s="6"/>
      <c r="SPP133" s="6"/>
      <c r="SPQ133" s="6"/>
      <c r="SPR133" s="6"/>
      <c r="SPS133" s="6"/>
      <c r="SPT133" s="6"/>
      <c r="SPU133" s="6"/>
      <c r="SPV133" s="6"/>
      <c r="SPW133" s="6"/>
      <c r="SPX133" s="6"/>
      <c r="SPY133" s="6"/>
      <c r="SPZ133" s="6"/>
      <c r="SQA133" s="6"/>
      <c r="SQB133" s="6"/>
      <c r="SQC133" s="6"/>
      <c r="SQD133" s="6"/>
      <c r="SQE133" s="6"/>
      <c r="SQF133" s="6"/>
      <c r="SQG133" s="6"/>
      <c r="SQH133" s="6"/>
      <c r="SQI133" s="6"/>
      <c r="SQJ133" s="6"/>
      <c r="SQK133" s="6"/>
      <c r="SQL133" s="6"/>
      <c r="SQM133" s="6"/>
      <c r="SQN133" s="6"/>
      <c r="SQO133" s="6"/>
      <c r="SQP133" s="6"/>
      <c r="SQQ133" s="6"/>
      <c r="SQR133" s="6"/>
      <c r="SQS133" s="6"/>
      <c r="SQT133" s="6"/>
      <c r="SQU133" s="6"/>
      <c r="SQV133" s="6"/>
      <c r="SQW133" s="6"/>
      <c r="SQX133" s="6"/>
      <c r="SQY133" s="6"/>
      <c r="SQZ133" s="6"/>
      <c r="SRA133" s="6"/>
      <c r="SRB133" s="6"/>
      <c r="SRC133" s="6"/>
      <c r="SRD133" s="6"/>
      <c r="SRE133" s="6"/>
      <c r="SRF133" s="6"/>
      <c r="SRG133" s="6"/>
      <c r="SRH133" s="6"/>
      <c r="SRI133" s="6"/>
      <c r="SRJ133" s="6"/>
      <c r="SRK133" s="6"/>
      <c r="SRL133" s="6"/>
      <c r="SRM133" s="6"/>
      <c r="SRN133" s="6"/>
      <c r="SRO133" s="6"/>
      <c r="SRP133" s="6"/>
      <c r="SRQ133" s="6"/>
      <c r="SRR133" s="6"/>
      <c r="SRS133" s="6"/>
      <c r="SRT133" s="6"/>
      <c r="SRU133" s="6"/>
      <c r="SRV133" s="6"/>
      <c r="SRW133" s="6"/>
      <c r="SRX133" s="6"/>
      <c r="SRY133" s="6"/>
      <c r="SRZ133" s="6"/>
      <c r="SSA133" s="6"/>
      <c r="SSB133" s="6"/>
      <c r="SSC133" s="6"/>
      <c r="SSD133" s="6"/>
      <c r="SSE133" s="6"/>
      <c r="SSF133" s="6"/>
      <c r="SSG133" s="6"/>
      <c r="SSH133" s="6"/>
      <c r="SSI133" s="6"/>
      <c r="SSJ133" s="6"/>
      <c r="SSK133" s="6"/>
      <c r="SSL133" s="6"/>
      <c r="SSM133" s="6"/>
      <c r="SSN133" s="6"/>
      <c r="SSO133" s="6"/>
      <c r="SSP133" s="6"/>
      <c r="SSQ133" s="6"/>
      <c r="SSR133" s="6"/>
      <c r="SSS133" s="6"/>
      <c r="SST133" s="6"/>
      <c r="SSU133" s="6"/>
      <c r="SSV133" s="6"/>
      <c r="SSW133" s="6"/>
      <c r="SSX133" s="6"/>
      <c r="SSY133" s="6"/>
      <c r="SSZ133" s="6"/>
      <c r="STA133" s="6"/>
      <c r="STB133" s="6"/>
      <c r="STC133" s="6"/>
      <c r="STD133" s="6"/>
      <c r="STE133" s="6"/>
      <c r="STF133" s="6"/>
      <c r="STG133" s="6"/>
      <c r="STH133" s="6"/>
      <c r="STI133" s="6"/>
      <c r="STJ133" s="6"/>
      <c r="STK133" s="6"/>
      <c r="STL133" s="6"/>
      <c r="STM133" s="6"/>
      <c r="STN133" s="6"/>
      <c r="STO133" s="6"/>
      <c r="STP133" s="6"/>
      <c r="STQ133" s="6"/>
      <c r="STR133" s="6"/>
      <c r="STS133" s="6"/>
      <c r="STT133" s="6"/>
      <c r="STU133" s="6"/>
      <c r="STV133" s="6"/>
      <c r="STW133" s="6"/>
      <c r="STX133" s="6"/>
      <c r="STY133" s="6"/>
      <c r="STZ133" s="6"/>
      <c r="SUA133" s="6"/>
      <c r="SUB133" s="6"/>
      <c r="SUC133" s="6"/>
      <c r="SUD133" s="6"/>
      <c r="SUE133" s="6"/>
      <c r="SUF133" s="6"/>
      <c r="SUG133" s="6"/>
      <c r="SUH133" s="6"/>
      <c r="SUI133" s="6"/>
      <c r="SUJ133" s="6"/>
      <c r="SUK133" s="6"/>
      <c r="SUL133" s="6"/>
      <c r="SUM133" s="6"/>
      <c r="SUN133" s="6"/>
      <c r="SUO133" s="6"/>
      <c r="SUP133" s="6"/>
      <c r="SUQ133" s="6"/>
      <c r="SUR133" s="6"/>
      <c r="SUS133" s="6"/>
      <c r="SUT133" s="6"/>
      <c r="SUU133" s="6"/>
      <c r="SUV133" s="6"/>
      <c r="SUW133" s="6"/>
      <c r="SUX133" s="6"/>
      <c r="SUY133" s="6"/>
      <c r="SUZ133" s="6"/>
      <c r="SVA133" s="6"/>
      <c r="SVB133" s="6"/>
      <c r="SVC133" s="6"/>
      <c r="SVD133" s="6"/>
      <c r="SVE133" s="6"/>
      <c r="SVF133" s="6"/>
      <c r="SVG133" s="6"/>
      <c r="SVH133" s="6"/>
      <c r="SVI133" s="6"/>
      <c r="SVJ133" s="6"/>
      <c r="SVK133" s="6"/>
      <c r="SVL133" s="6"/>
      <c r="SVM133" s="6"/>
      <c r="SVN133" s="6"/>
      <c r="SVO133" s="6"/>
      <c r="SVP133" s="6"/>
      <c r="SVQ133" s="6"/>
      <c r="SVR133" s="6"/>
      <c r="SVS133" s="6"/>
      <c r="SVT133" s="6"/>
      <c r="SVU133" s="6"/>
      <c r="SVV133" s="6"/>
      <c r="SVW133" s="6"/>
      <c r="SVX133" s="6"/>
      <c r="SVY133" s="6"/>
      <c r="SVZ133" s="6"/>
      <c r="SWA133" s="6"/>
      <c r="SWB133" s="6"/>
      <c r="SWC133" s="6"/>
      <c r="SWD133" s="6"/>
      <c r="SWE133" s="6"/>
      <c r="SWF133" s="6"/>
      <c r="SWG133" s="6"/>
      <c r="SWH133" s="6"/>
      <c r="SWI133" s="6"/>
      <c r="SWJ133" s="6"/>
      <c r="SWK133" s="6"/>
      <c r="SWL133" s="6"/>
      <c r="SWM133" s="6"/>
      <c r="SWN133" s="6"/>
      <c r="SWO133" s="6"/>
      <c r="SWP133" s="6"/>
      <c r="SWQ133" s="6"/>
      <c r="SWR133" s="6"/>
      <c r="SWS133" s="6"/>
      <c r="SWT133" s="6"/>
      <c r="SWU133" s="6"/>
      <c r="SWV133" s="6"/>
      <c r="SWW133" s="6"/>
      <c r="SWX133" s="6"/>
      <c r="SWY133" s="6"/>
      <c r="SWZ133" s="6"/>
      <c r="SXA133" s="6"/>
      <c r="SXB133" s="6"/>
      <c r="SXC133" s="6"/>
      <c r="SXD133" s="6"/>
      <c r="SXE133" s="6"/>
      <c r="SXF133" s="6"/>
      <c r="SXG133" s="6"/>
      <c r="SXH133" s="6"/>
      <c r="SXI133" s="6"/>
      <c r="SXJ133" s="6"/>
      <c r="SXK133" s="6"/>
      <c r="SXL133" s="6"/>
      <c r="SXM133" s="6"/>
      <c r="SXN133" s="6"/>
      <c r="SXO133" s="6"/>
      <c r="SXP133" s="6"/>
      <c r="SXQ133" s="6"/>
      <c r="SXR133" s="6"/>
      <c r="SXS133" s="6"/>
      <c r="SXT133" s="6"/>
      <c r="SXU133" s="6"/>
      <c r="SXV133" s="6"/>
      <c r="SXW133" s="6"/>
      <c r="SXX133" s="6"/>
      <c r="SXY133" s="6"/>
      <c r="SXZ133" s="6"/>
      <c r="SYA133" s="6"/>
      <c r="SYB133" s="6"/>
      <c r="SYC133" s="6"/>
      <c r="SYD133" s="6"/>
      <c r="SYE133" s="6"/>
      <c r="SYF133" s="6"/>
      <c r="SYG133" s="6"/>
      <c r="SYH133" s="6"/>
      <c r="SYI133" s="6"/>
      <c r="SYJ133" s="6"/>
      <c r="SYK133" s="6"/>
      <c r="SYL133" s="6"/>
      <c r="SYM133" s="6"/>
      <c r="SYN133" s="6"/>
      <c r="SYO133" s="6"/>
      <c r="SYP133" s="6"/>
      <c r="SYQ133" s="6"/>
      <c r="SYR133" s="6"/>
      <c r="SYS133" s="6"/>
      <c r="SYT133" s="6"/>
      <c r="SYU133" s="6"/>
      <c r="SYV133" s="6"/>
      <c r="SYW133" s="6"/>
      <c r="SYX133" s="6"/>
      <c r="SYY133" s="6"/>
      <c r="SYZ133" s="6"/>
      <c r="SZA133" s="6"/>
      <c r="SZB133" s="6"/>
      <c r="SZC133" s="6"/>
      <c r="SZD133" s="6"/>
      <c r="SZE133" s="6"/>
      <c r="SZF133" s="6"/>
      <c r="SZG133" s="6"/>
      <c r="SZH133" s="6"/>
      <c r="SZI133" s="6"/>
      <c r="SZJ133" s="6"/>
      <c r="SZK133" s="6"/>
      <c r="SZL133" s="6"/>
      <c r="SZM133" s="6"/>
      <c r="SZN133" s="6"/>
      <c r="SZO133" s="6"/>
      <c r="SZP133" s="6"/>
      <c r="SZQ133" s="6"/>
      <c r="SZR133" s="6"/>
      <c r="SZS133" s="6"/>
      <c r="SZT133" s="6"/>
      <c r="SZU133" s="6"/>
      <c r="SZV133" s="6"/>
      <c r="SZW133" s="6"/>
      <c r="SZX133" s="6"/>
      <c r="SZY133" s="6"/>
      <c r="SZZ133" s="6"/>
      <c r="TAA133" s="6"/>
      <c r="TAB133" s="6"/>
      <c r="TAC133" s="6"/>
      <c r="TAD133" s="6"/>
      <c r="TAE133" s="6"/>
      <c r="TAF133" s="6"/>
      <c r="TAG133" s="6"/>
      <c r="TAH133" s="6"/>
      <c r="TAI133" s="6"/>
      <c r="TAJ133" s="6"/>
      <c r="TAK133" s="6"/>
      <c r="TAL133" s="6"/>
      <c r="TAM133" s="6"/>
      <c r="TAN133" s="6"/>
      <c r="TAO133" s="6"/>
      <c r="TAP133" s="6"/>
      <c r="TAQ133" s="6"/>
      <c r="TAR133" s="6"/>
      <c r="TAS133" s="6"/>
      <c r="TAT133" s="6"/>
      <c r="TAU133" s="6"/>
      <c r="TAV133" s="6"/>
      <c r="TAW133" s="6"/>
      <c r="TAX133" s="6"/>
      <c r="TAY133" s="6"/>
      <c r="TAZ133" s="6"/>
      <c r="TBA133" s="6"/>
      <c r="TBB133" s="6"/>
      <c r="TBC133" s="6"/>
      <c r="TBD133" s="6"/>
      <c r="TBE133" s="6"/>
      <c r="TBF133" s="6"/>
      <c r="TBG133" s="6"/>
      <c r="TBH133" s="6"/>
      <c r="TBI133" s="6"/>
      <c r="TBJ133" s="6"/>
      <c r="TBK133" s="6"/>
      <c r="TBL133" s="6"/>
      <c r="TBM133" s="6"/>
      <c r="TBN133" s="6"/>
      <c r="TBO133" s="6"/>
      <c r="TBP133" s="6"/>
      <c r="TBQ133" s="6"/>
      <c r="TBR133" s="6"/>
      <c r="TBS133" s="6"/>
      <c r="TBT133" s="6"/>
      <c r="TBU133" s="6"/>
      <c r="TBV133" s="6"/>
      <c r="TBW133" s="6"/>
      <c r="TBX133" s="6"/>
      <c r="TBY133" s="6"/>
      <c r="TBZ133" s="6"/>
      <c r="TCA133" s="6"/>
      <c r="TCB133" s="6"/>
      <c r="TCC133" s="6"/>
      <c r="TCD133" s="6"/>
      <c r="TCE133" s="6"/>
      <c r="TCF133" s="6"/>
      <c r="TCG133" s="6"/>
      <c r="TCH133" s="6"/>
      <c r="TCI133" s="6"/>
      <c r="TCJ133" s="6"/>
      <c r="TCK133" s="6"/>
      <c r="TCL133" s="6"/>
      <c r="TCM133" s="6"/>
      <c r="TCN133" s="6"/>
      <c r="TCO133" s="6"/>
      <c r="TCP133" s="6"/>
      <c r="TCQ133" s="6"/>
      <c r="TCR133" s="6"/>
      <c r="TCS133" s="6"/>
      <c r="TCT133" s="6"/>
      <c r="TCU133" s="6"/>
      <c r="TCV133" s="6"/>
      <c r="TCW133" s="6"/>
      <c r="TCX133" s="6"/>
      <c r="TCY133" s="6"/>
      <c r="TCZ133" s="6"/>
      <c r="TDA133" s="6"/>
      <c r="TDB133" s="6"/>
      <c r="TDC133" s="6"/>
      <c r="TDD133" s="6"/>
      <c r="TDE133" s="6"/>
      <c r="TDF133" s="6"/>
      <c r="TDG133" s="6"/>
      <c r="TDH133" s="6"/>
      <c r="TDI133" s="6"/>
      <c r="TDJ133" s="6"/>
      <c r="TDK133" s="6"/>
      <c r="TDL133" s="6"/>
      <c r="TDM133" s="6"/>
      <c r="TDN133" s="6"/>
      <c r="TDO133" s="6"/>
      <c r="TDP133" s="6"/>
      <c r="TDQ133" s="6"/>
      <c r="TDR133" s="6"/>
      <c r="TDS133" s="6"/>
      <c r="TDT133" s="6"/>
      <c r="TDU133" s="6"/>
      <c r="TDV133" s="6"/>
      <c r="TDW133" s="6"/>
      <c r="TDX133" s="6"/>
      <c r="TDY133" s="6"/>
      <c r="TDZ133" s="6"/>
      <c r="TEA133" s="6"/>
      <c r="TEB133" s="6"/>
      <c r="TEC133" s="6"/>
      <c r="TED133" s="6"/>
      <c r="TEE133" s="6"/>
      <c r="TEF133" s="6"/>
      <c r="TEG133" s="6"/>
      <c r="TEH133" s="6"/>
      <c r="TEI133" s="6"/>
      <c r="TEJ133" s="6"/>
      <c r="TEK133" s="6"/>
      <c r="TEL133" s="6"/>
      <c r="TEM133" s="6"/>
      <c r="TEN133" s="6"/>
      <c r="TEO133" s="6"/>
      <c r="TEP133" s="6"/>
      <c r="TEQ133" s="6"/>
      <c r="TER133" s="6"/>
      <c r="TES133" s="6"/>
      <c r="TET133" s="6"/>
      <c r="TEU133" s="6"/>
      <c r="TEV133" s="6"/>
      <c r="TEW133" s="6"/>
      <c r="TEX133" s="6"/>
      <c r="TEY133" s="6"/>
      <c r="TEZ133" s="6"/>
      <c r="TFA133" s="6"/>
      <c r="TFB133" s="6"/>
      <c r="TFC133" s="6"/>
      <c r="TFD133" s="6"/>
      <c r="TFE133" s="6"/>
      <c r="TFF133" s="6"/>
      <c r="TFG133" s="6"/>
      <c r="TFH133" s="6"/>
      <c r="TFI133" s="6"/>
      <c r="TFJ133" s="6"/>
      <c r="TFK133" s="6"/>
      <c r="TFL133" s="6"/>
      <c r="TFM133" s="6"/>
      <c r="TFN133" s="6"/>
      <c r="TFO133" s="6"/>
      <c r="TFP133" s="6"/>
      <c r="TFQ133" s="6"/>
      <c r="TFR133" s="6"/>
      <c r="TFS133" s="6"/>
      <c r="TFT133" s="6"/>
      <c r="TFU133" s="6"/>
      <c r="TFV133" s="6"/>
      <c r="TFW133" s="6"/>
      <c r="TFX133" s="6"/>
      <c r="TFY133" s="6"/>
      <c r="TFZ133" s="6"/>
      <c r="TGA133" s="6"/>
      <c r="TGB133" s="6"/>
      <c r="TGC133" s="6"/>
      <c r="TGD133" s="6"/>
      <c r="TGE133" s="6"/>
      <c r="TGF133" s="6"/>
      <c r="TGG133" s="6"/>
      <c r="TGH133" s="6"/>
      <c r="TGI133" s="6"/>
      <c r="TGJ133" s="6"/>
      <c r="TGK133" s="6"/>
      <c r="TGL133" s="6"/>
      <c r="TGM133" s="6"/>
      <c r="TGN133" s="6"/>
      <c r="TGO133" s="6"/>
      <c r="TGP133" s="6"/>
      <c r="TGQ133" s="6"/>
      <c r="TGR133" s="6"/>
      <c r="TGS133" s="6"/>
      <c r="TGT133" s="6"/>
      <c r="TGU133" s="6"/>
      <c r="TGV133" s="6"/>
      <c r="TGW133" s="6"/>
      <c r="TGX133" s="6"/>
      <c r="TGY133" s="6"/>
      <c r="TGZ133" s="6"/>
      <c r="THA133" s="6"/>
      <c r="THB133" s="6"/>
      <c r="THC133" s="6"/>
      <c r="THD133" s="6"/>
      <c r="THE133" s="6"/>
      <c r="THF133" s="6"/>
      <c r="THG133" s="6"/>
      <c r="THH133" s="6"/>
      <c r="THI133" s="6"/>
      <c r="THJ133" s="6"/>
      <c r="THK133" s="6"/>
      <c r="THL133" s="6"/>
      <c r="THM133" s="6"/>
      <c r="THN133" s="6"/>
      <c r="THO133" s="6"/>
      <c r="THP133" s="6"/>
      <c r="THQ133" s="6"/>
      <c r="THR133" s="6"/>
      <c r="THS133" s="6"/>
      <c r="THT133" s="6"/>
      <c r="THU133" s="6"/>
      <c r="THV133" s="6"/>
      <c r="THW133" s="6"/>
      <c r="THX133" s="6"/>
      <c r="THY133" s="6"/>
      <c r="THZ133" s="6"/>
      <c r="TIA133" s="6"/>
      <c r="TIB133" s="6"/>
      <c r="TIC133" s="6"/>
      <c r="TID133" s="6"/>
      <c r="TIE133" s="6"/>
      <c r="TIF133" s="6"/>
      <c r="TIG133" s="6"/>
      <c r="TIH133" s="6"/>
      <c r="TII133" s="6"/>
      <c r="TIJ133" s="6"/>
      <c r="TIK133" s="6"/>
      <c r="TIL133" s="6"/>
      <c r="TIM133" s="6"/>
      <c r="TIN133" s="6"/>
      <c r="TIO133" s="6"/>
      <c r="TIP133" s="6"/>
      <c r="TIQ133" s="6"/>
      <c r="TIR133" s="6"/>
      <c r="TIS133" s="6"/>
      <c r="TIT133" s="6"/>
      <c r="TIU133" s="6"/>
      <c r="TIV133" s="6"/>
      <c r="TIW133" s="6"/>
      <c r="TIX133" s="6"/>
      <c r="TIY133" s="6"/>
      <c r="TIZ133" s="6"/>
      <c r="TJA133" s="6"/>
      <c r="TJB133" s="6"/>
      <c r="TJC133" s="6"/>
      <c r="TJD133" s="6"/>
      <c r="TJE133" s="6"/>
      <c r="TJF133" s="6"/>
      <c r="TJG133" s="6"/>
      <c r="TJH133" s="6"/>
      <c r="TJI133" s="6"/>
      <c r="TJJ133" s="6"/>
      <c r="TJK133" s="6"/>
      <c r="TJL133" s="6"/>
      <c r="TJM133" s="6"/>
      <c r="TJN133" s="6"/>
      <c r="TJO133" s="6"/>
      <c r="TJP133" s="6"/>
      <c r="TJQ133" s="6"/>
      <c r="TJR133" s="6"/>
      <c r="TJS133" s="6"/>
      <c r="TJT133" s="6"/>
      <c r="TJU133" s="6"/>
      <c r="TJV133" s="6"/>
      <c r="TJW133" s="6"/>
      <c r="TJX133" s="6"/>
      <c r="TJY133" s="6"/>
      <c r="TJZ133" s="6"/>
      <c r="TKA133" s="6"/>
      <c r="TKB133" s="6"/>
      <c r="TKC133" s="6"/>
      <c r="TKD133" s="6"/>
      <c r="TKE133" s="6"/>
      <c r="TKF133" s="6"/>
      <c r="TKG133" s="6"/>
      <c r="TKH133" s="6"/>
      <c r="TKI133" s="6"/>
      <c r="TKJ133" s="6"/>
      <c r="TKK133" s="6"/>
      <c r="TKL133" s="6"/>
      <c r="TKM133" s="6"/>
      <c r="TKN133" s="6"/>
      <c r="TKO133" s="6"/>
      <c r="TKP133" s="6"/>
      <c r="TKQ133" s="6"/>
      <c r="TKR133" s="6"/>
      <c r="TKS133" s="6"/>
      <c r="TKT133" s="6"/>
      <c r="TKU133" s="6"/>
      <c r="TKV133" s="6"/>
      <c r="TKW133" s="6"/>
      <c r="TKX133" s="6"/>
      <c r="TKY133" s="6"/>
      <c r="TKZ133" s="6"/>
      <c r="TLA133" s="6"/>
      <c r="TLB133" s="6"/>
      <c r="TLC133" s="6"/>
      <c r="TLD133" s="6"/>
      <c r="TLE133" s="6"/>
      <c r="TLF133" s="6"/>
      <c r="TLG133" s="6"/>
      <c r="TLH133" s="6"/>
      <c r="TLI133" s="6"/>
      <c r="TLJ133" s="6"/>
      <c r="TLK133" s="6"/>
      <c r="TLL133" s="6"/>
      <c r="TLM133" s="6"/>
      <c r="TLN133" s="6"/>
      <c r="TLO133" s="6"/>
      <c r="TLP133" s="6"/>
      <c r="TLQ133" s="6"/>
      <c r="TLR133" s="6"/>
      <c r="TLS133" s="6"/>
      <c r="TLT133" s="6"/>
      <c r="TLU133" s="6"/>
      <c r="TLV133" s="6"/>
      <c r="TLW133" s="6"/>
      <c r="TLX133" s="6"/>
      <c r="TLY133" s="6"/>
      <c r="TLZ133" s="6"/>
      <c r="TMA133" s="6"/>
      <c r="TMB133" s="6"/>
      <c r="TMC133" s="6"/>
      <c r="TMD133" s="6"/>
      <c r="TME133" s="6"/>
      <c r="TMF133" s="6"/>
      <c r="TMG133" s="6"/>
      <c r="TMH133" s="6"/>
      <c r="TMI133" s="6"/>
      <c r="TMJ133" s="6"/>
      <c r="TMK133" s="6"/>
      <c r="TML133" s="6"/>
      <c r="TMM133" s="6"/>
      <c r="TMN133" s="6"/>
      <c r="TMO133" s="6"/>
      <c r="TMP133" s="6"/>
      <c r="TMQ133" s="6"/>
      <c r="TMR133" s="6"/>
      <c r="TMS133" s="6"/>
      <c r="TMT133" s="6"/>
      <c r="TMU133" s="6"/>
      <c r="TMV133" s="6"/>
      <c r="TMW133" s="6"/>
      <c r="TMX133" s="6"/>
      <c r="TMY133" s="6"/>
      <c r="TMZ133" s="6"/>
      <c r="TNA133" s="6"/>
      <c r="TNB133" s="6"/>
      <c r="TNC133" s="6"/>
      <c r="TND133" s="6"/>
      <c r="TNE133" s="6"/>
      <c r="TNF133" s="6"/>
      <c r="TNG133" s="6"/>
      <c r="TNH133" s="6"/>
      <c r="TNI133" s="6"/>
      <c r="TNJ133" s="6"/>
      <c r="TNK133" s="6"/>
      <c r="TNL133" s="6"/>
      <c r="TNM133" s="6"/>
      <c r="TNN133" s="6"/>
      <c r="TNO133" s="6"/>
      <c r="TNP133" s="6"/>
      <c r="TNQ133" s="6"/>
      <c r="TNR133" s="6"/>
      <c r="TNS133" s="6"/>
      <c r="TNT133" s="6"/>
      <c r="TNU133" s="6"/>
      <c r="TNV133" s="6"/>
      <c r="TNW133" s="6"/>
      <c r="TNX133" s="6"/>
      <c r="TNY133" s="6"/>
      <c r="TNZ133" s="6"/>
      <c r="TOA133" s="6"/>
      <c r="TOB133" s="6"/>
      <c r="TOC133" s="6"/>
      <c r="TOD133" s="6"/>
      <c r="TOE133" s="6"/>
      <c r="TOF133" s="6"/>
      <c r="TOG133" s="6"/>
      <c r="TOH133" s="6"/>
      <c r="TOI133" s="6"/>
      <c r="TOJ133" s="6"/>
      <c r="TOK133" s="6"/>
      <c r="TOL133" s="6"/>
      <c r="TOM133" s="6"/>
      <c r="TON133" s="6"/>
      <c r="TOO133" s="6"/>
      <c r="TOP133" s="6"/>
      <c r="TOQ133" s="6"/>
      <c r="TOR133" s="6"/>
      <c r="TOS133" s="6"/>
      <c r="TOT133" s="6"/>
      <c r="TOU133" s="6"/>
      <c r="TOV133" s="6"/>
      <c r="TOW133" s="6"/>
      <c r="TOX133" s="6"/>
      <c r="TOY133" s="6"/>
      <c r="TOZ133" s="6"/>
      <c r="TPA133" s="6"/>
      <c r="TPB133" s="6"/>
      <c r="TPC133" s="6"/>
      <c r="TPD133" s="6"/>
      <c r="TPE133" s="6"/>
      <c r="TPF133" s="6"/>
      <c r="TPG133" s="6"/>
      <c r="TPH133" s="6"/>
      <c r="TPI133" s="6"/>
      <c r="TPJ133" s="6"/>
      <c r="TPK133" s="6"/>
      <c r="TPL133" s="6"/>
      <c r="TPM133" s="6"/>
      <c r="TPN133" s="6"/>
      <c r="TPO133" s="6"/>
      <c r="TPP133" s="6"/>
      <c r="TPQ133" s="6"/>
      <c r="TPR133" s="6"/>
      <c r="TPS133" s="6"/>
      <c r="TPT133" s="6"/>
      <c r="TPU133" s="6"/>
      <c r="TPV133" s="6"/>
      <c r="TPW133" s="6"/>
      <c r="TPX133" s="6"/>
      <c r="TPY133" s="6"/>
      <c r="TPZ133" s="6"/>
      <c r="TQA133" s="6"/>
      <c r="TQB133" s="6"/>
      <c r="TQC133" s="6"/>
      <c r="TQD133" s="6"/>
      <c r="TQE133" s="6"/>
      <c r="TQF133" s="6"/>
      <c r="TQG133" s="6"/>
      <c r="TQH133" s="6"/>
      <c r="TQI133" s="6"/>
      <c r="TQJ133" s="6"/>
      <c r="TQK133" s="6"/>
      <c r="TQL133" s="6"/>
      <c r="TQM133" s="6"/>
      <c r="TQN133" s="6"/>
      <c r="TQO133" s="6"/>
      <c r="TQP133" s="6"/>
      <c r="TQQ133" s="6"/>
      <c r="TQR133" s="6"/>
      <c r="TQS133" s="6"/>
      <c r="TQT133" s="6"/>
      <c r="TQU133" s="6"/>
      <c r="TQV133" s="6"/>
      <c r="TQW133" s="6"/>
      <c r="TQX133" s="6"/>
      <c r="TQY133" s="6"/>
      <c r="TQZ133" s="6"/>
      <c r="TRA133" s="6"/>
      <c r="TRB133" s="6"/>
      <c r="TRC133" s="6"/>
      <c r="TRD133" s="6"/>
      <c r="TRE133" s="6"/>
      <c r="TRF133" s="6"/>
      <c r="TRG133" s="6"/>
      <c r="TRH133" s="6"/>
      <c r="TRI133" s="6"/>
      <c r="TRJ133" s="6"/>
      <c r="TRK133" s="6"/>
      <c r="TRL133" s="6"/>
      <c r="TRM133" s="6"/>
      <c r="TRN133" s="6"/>
      <c r="TRO133" s="6"/>
      <c r="TRP133" s="6"/>
      <c r="TRQ133" s="6"/>
      <c r="TRR133" s="6"/>
      <c r="TRS133" s="6"/>
      <c r="TRT133" s="6"/>
      <c r="TRU133" s="6"/>
      <c r="TRV133" s="6"/>
      <c r="TRW133" s="6"/>
      <c r="TRX133" s="6"/>
      <c r="TRY133" s="6"/>
      <c r="TRZ133" s="6"/>
      <c r="TSA133" s="6"/>
      <c r="TSB133" s="6"/>
      <c r="TSC133" s="6"/>
      <c r="TSD133" s="6"/>
      <c r="TSE133" s="6"/>
      <c r="TSF133" s="6"/>
      <c r="TSG133" s="6"/>
      <c r="TSH133" s="6"/>
      <c r="TSI133" s="6"/>
      <c r="TSJ133" s="6"/>
      <c r="TSK133" s="6"/>
      <c r="TSL133" s="6"/>
      <c r="TSM133" s="6"/>
      <c r="TSN133" s="6"/>
      <c r="TSO133" s="6"/>
      <c r="TSP133" s="6"/>
      <c r="TSQ133" s="6"/>
      <c r="TSR133" s="6"/>
      <c r="TSS133" s="6"/>
      <c r="TST133" s="6"/>
      <c r="TSU133" s="6"/>
      <c r="TSV133" s="6"/>
      <c r="TSW133" s="6"/>
      <c r="TSX133" s="6"/>
      <c r="TSY133" s="6"/>
      <c r="TSZ133" s="6"/>
      <c r="TTA133" s="6"/>
      <c r="TTB133" s="6"/>
      <c r="TTC133" s="6"/>
      <c r="TTD133" s="6"/>
      <c r="TTE133" s="6"/>
      <c r="TTF133" s="6"/>
      <c r="TTG133" s="6"/>
      <c r="TTH133" s="6"/>
      <c r="TTI133" s="6"/>
      <c r="TTJ133" s="6"/>
      <c r="TTK133" s="6"/>
      <c r="TTL133" s="6"/>
      <c r="TTM133" s="6"/>
      <c r="TTN133" s="6"/>
      <c r="TTO133" s="6"/>
      <c r="TTP133" s="6"/>
      <c r="TTQ133" s="6"/>
      <c r="TTR133" s="6"/>
      <c r="TTS133" s="6"/>
      <c r="TTT133" s="6"/>
      <c r="TTU133" s="6"/>
      <c r="TTV133" s="6"/>
      <c r="TTW133" s="6"/>
      <c r="TTX133" s="6"/>
      <c r="TTY133" s="6"/>
      <c r="TTZ133" s="6"/>
      <c r="TUA133" s="6"/>
      <c r="TUB133" s="6"/>
      <c r="TUC133" s="6"/>
      <c r="TUD133" s="6"/>
      <c r="TUE133" s="6"/>
      <c r="TUF133" s="6"/>
      <c r="TUG133" s="6"/>
      <c r="TUH133" s="6"/>
      <c r="TUI133" s="6"/>
      <c r="TUJ133" s="6"/>
      <c r="TUK133" s="6"/>
      <c r="TUL133" s="6"/>
      <c r="TUM133" s="6"/>
      <c r="TUN133" s="6"/>
      <c r="TUO133" s="6"/>
      <c r="TUP133" s="6"/>
      <c r="TUQ133" s="6"/>
      <c r="TUR133" s="6"/>
      <c r="TUS133" s="6"/>
      <c r="TUT133" s="6"/>
      <c r="TUU133" s="6"/>
      <c r="TUV133" s="6"/>
      <c r="TUW133" s="6"/>
      <c r="TUX133" s="6"/>
      <c r="TUY133" s="6"/>
      <c r="TUZ133" s="6"/>
      <c r="TVA133" s="6"/>
      <c r="TVB133" s="6"/>
      <c r="TVC133" s="6"/>
      <c r="TVD133" s="6"/>
      <c r="TVE133" s="6"/>
      <c r="TVF133" s="6"/>
      <c r="TVG133" s="6"/>
      <c r="TVH133" s="6"/>
      <c r="TVI133" s="6"/>
      <c r="TVJ133" s="6"/>
      <c r="TVK133" s="6"/>
      <c r="TVL133" s="6"/>
      <c r="TVM133" s="6"/>
      <c r="TVN133" s="6"/>
      <c r="TVO133" s="6"/>
      <c r="TVP133" s="6"/>
      <c r="TVQ133" s="6"/>
      <c r="TVR133" s="6"/>
      <c r="TVS133" s="6"/>
      <c r="TVT133" s="6"/>
      <c r="TVU133" s="6"/>
      <c r="TVV133" s="6"/>
      <c r="TVW133" s="6"/>
      <c r="TVX133" s="6"/>
      <c r="TVY133" s="6"/>
      <c r="TVZ133" s="6"/>
      <c r="TWA133" s="6"/>
      <c r="TWB133" s="6"/>
      <c r="TWC133" s="6"/>
      <c r="TWD133" s="6"/>
      <c r="TWE133" s="6"/>
      <c r="TWF133" s="6"/>
      <c r="TWG133" s="6"/>
      <c r="TWH133" s="6"/>
      <c r="TWI133" s="6"/>
      <c r="TWJ133" s="6"/>
      <c r="TWK133" s="6"/>
      <c r="TWL133" s="6"/>
      <c r="TWM133" s="6"/>
      <c r="TWN133" s="6"/>
      <c r="TWO133" s="6"/>
      <c r="TWP133" s="6"/>
      <c r="TWQ133" s="6"/>
      <c r="TWR133" s="6"/>
      <c r="TWS133" s="6"/>
      <c r="TWT133" s="6"/>
      <c r="TWU133" s="6"/>
      <c r="TWV133" s="6"/>
      <c r="TWW133" s="6"/>
      <c r="TWX133" s="6"/>
      <c r="TWY133" s="6"/>
      <c r="TWZ133" s="6"/>
      <c r="TXA133" s="6"/>
      <c r="TXB133" s="6"/>
      <c r="TXC133" s="6"/>
      <c r="TXD133" s="6"/>
      <c r="TXE133" s="6"/>
      <c r="TXF133" s="6"/>
      <c r="TXG133" s="6"/>
      <c r="TXH133" s="6"/>
      <c r="TXI133" s="6"/>
      <c r="TXJ133" s="6"/>
      <c r="TXK133" s="6"/>
      <c r="TXL133" s="6"/>
      <c r="TXM133" s="6"/>
      <c r="TXN133" s="6"/>
      <c r="TXO133" s="6"/>
      <c r="TXP133" s="6"/>
      <c r="TXQ133" s="6"/>
      <c r="TXR133" s="6"/>
      <c r="TXS133" s="6"/>
      <c r="TXT133" s="6"/>
      <c r="TXU133" s="6"/>
      <c r="TXV133" s="6"/>
      <c r="TXW133" s="6"/>
      <c r="TXX133" s="6"/>
      <c r="TXY133" s="6"/>
      <c r="TXZ133" s="6"/>
      <c r="TYA133" s="6"/>
      <c r="TYB133" s="6"/>
      <c r="TYC133" s="6"/>
      <c r="TYD133" s="6"/>
      <c r="TYE133" s="6"/>
      <c r="TYF133" s="6"/>
      <c r="TYG133" s="6"/>
      <c r="TYH133" s="6"/>
      <c r="TYI133" s="6"/>
      <c r="TYJ133" s="6"/>
      <c r="TYK133" s="6"/>
      <c r="TYL133" s="6"/>
      <c r="TYM133" s="6"/>
      <c r="TYN133" s="6"/>
      <c r="TYO133" s="6"/>
      <c r="TYP133" s="6"/>
      <c r="TYQ133" s="6"/>
      <c r="TYR133" s="6"/>
      <c r="TYS133" s="6"/>
      <c r="TYT133" s="6"/>
      <c r="TYU133" s="6"/>
      <c r="TYV133" s="6"/>
      <c r="TYW133" s="6"/>
      <c r="TYX133" s="6"/>
      <c r="TYY133" s="6"/>
      <c r="TYZ133" s="6"/>
      <c r="TZA133" s="6"/>
      <c r="TZB133" s="6"/>
      <c r="TZC133" s="6"/>
      <c r="TZD133" s="6"/>
      <c r="TZE133" s="6"/>
      <c r="TZF133" s="6"/>
      <c r="TZG133" s="6"/>
      <c r="TZH133" s="6"/>
      <c r="TZI133" s="6"/>
      <c r="TZJ133" s="6"/>
      <c r="TZK133" s="6"/>
      <c r="TZL133" s="6"/>
      <c r="TZM133" s="6"/>
      <c r="TZN133" s="6"/>
      <c r="TZO133" s="6"/>
      <c r="TZP133" s="6"/>
      <c r="TZQ133" s="6"/>
      <c r="TZR133" s="6"/>
      <c r="TZS133" s="6"/>
      <c r="TZT133" s="6"/>
      <c r="TZU133" s="6"/>
      <c r="TZV133" s="6"/>
      <c r="TZW133" s="6"/>
      <c r="TZX133" s="6"/>
      <c r="TZY133" s="6"/>
      <c r="TZZ133" s="6"/>
      <c r="UAA133" s="6"/>
      <c r="UAB133" s="6"/>
      <c r="UAC133" s="6"/>
      <c r="UAD133" s="6"/>
      <c r="UAE133" s="6"/>
      <c r="UAF133" s="6"/>
      <c r="UAG133" s="6"/>
      <c r="UAH133" s="6"/>
      <c r="UAI133" s="6"/>
      <c r="UAJ133" s="6"/>
      <c r="UAK133" s="6"/>
      <c r="UAL133" s="6"/>
      <c r="UAM133" s="6"/>
      <c r="UAN133" s="6"/>
      <c r="UAO133" s="6"/>
      <c r="UAP133" s="6"/>
      <c r="UAQ133" s="6"/>
      <c r="UAR133" s="6"/>
      <c r="UAS133" s="6"/>
      <c r="UAT133" s="6"/>
      <c r="UAU133" s="6"/>
      <c r="UAV133" s="6"/>
      <c r="UAW133" s="6"/>
      <c r="UAX133" s="6"/>
      <c r="UAY133" s="6"/>
      <c r="UAZ133" s="6"/>
      <c r="UBA133" s="6"/>
      <c r="UBB133" s="6"/>
      <c r="UBC133" s="6"/>
      <c r="UBD133" s="6"/>
      <c r="UBE133" s="6"/>
      <c r="UBF133" s="6"/>
      <c r="UBG133" s="6"/>
      <c r="UBH133" s="6"/>
      <c r="UBI133" s="6"/>
      <c r="UBJ133" s="6"/>
      <c r="UBK133" s="6"/>
      <c r="UBL133" s="6"/>
      <c r="UBM133" s="6"/>
      <c r="UBN133" s="6"/>
      <c r="UBO133" s="6"/>
      <c r="UBP133" s="6"/>
      <c r="UBQ133" s="6"/>
      <c r="UBR133" s="6"/>
      <c r="UBS133" s="6"/>
      <c r="UBT133" s="6"/>
      <c r="UBU133" s="6"/>
      <c r="UBV133" s="6"/>
      <c r="UBW133" s="6"/>
      <c r="UBX133" s="6"/>
      <c r="UBY133" s="6"/>
      <c r="UBZ133" s="6"/>
      <c r="UCA133" s="6"/>
      <c r="UCB133" s="6"/>
      <c r="UCC133" s="6"/>
      <c r="UCD133" s="6"/>
      <c r="UCE133" s="6"/>
      <c r="UCF133" s="6"/>
      <c r="UCG133" s="6"/>
      <c r="UCH133" s="6"/>
      <c r="UCI133" s="6"/>
      <c r="UCJ133" s="6"/>
      <c r="UCK133" s="6"/>
      <c r="UCL133" s="6"/>
      <c r="UCM133" s="6"/>
      <c r="UCN133" s="6"/>
      <c r="UCO133" s="6"/>
      <c r="UCP133" s="6"/>
      <c r="UCQ133" s="6"/>
      <c r="UCR133" s="6"/>
      <c r="UCS133" s="6"/>
      <c r="UCT133" s="6"/>
      <c r="UCU133" s="6"/>
      <c r="UCV133" s="6"/>
      <c r="UCW133" s="6"/>
      <c r="UCX133" s="6"/>
      <c r="UCY133" s="6"/>
      <c r="UCZ133" s="6"/>
      <c r="UDA133" s="6"/>
      <c r="UDB133" s="6"/>
      <c r="UDC133" s="6"/>
      <c r="UDD133" s="6"/>
      <c r="UDE133" s="6"/>
      <c r="UDF133" s="6"/>
      <c r="UDG133" s="6"/>
      <c r="UDH133" s="6"/>
      <c r="UDI133" s="6"/>
      <c r="UDJ133" s="6"/>
      <c r="UDK133" s="6"/>
      <c r="UDL133" s="6"/>
      <c r="UDM133" s="6"/>
      <c r="UDN133" s="6"/>
      <c r="UDO133" s="6"/>
      <c r="UDP133" s="6"/>
      <c r="UDQ133" s="6"/>
      <c r="UDR133" s="6"/>
      <c r="UDS133" s="6"/>
      <c r="UDT133" s="6"/>
      <c r="UDU133" s="6"/>
      <c r="UDV133" s="6"/>
      <c r="UDW133" s="6"/>
      <c r="UDX133" s="6"/>
      <c r="UDY133" s="6"/>
      <c r="UDZ133" s="6"/>
      <c r="UEA133" s="6"/>
      <c r="UEB133" s="6"/>
      <c r="UEC133" s="6"/>
      <c r="UED133" s="6"/>
      <c r="UEE133" s="6"/>
      <c r="UEF133" s="6"/>
      <c r="UEG133" s="6"/>
      <c r="UEH133" s="6"/>
      <c r="UEI133" s="6"/>
      <c r="UEJ133" s="6"/>
      <c r="UEK133" s="6"/>
      <c r="UEL133" s="6"/>
      <c r="UEM133" s="6"/>
      <c r="UEN133" s="6"/>
      <c r="UEO133" s="6"/>
      <c r="UEP133" s="6"/>
      <c r="UEQ133" s="6"/>
      <c r="UER133" s="6"/>
      <c r="UES133" s="6"/>
      <c r="UET133" s="6"/>
      <c r="UEU133" s="6"/>
      <c r="UEV133" s="6"/>
      <c r="UEW133" s="6"/>
      <c r="UEX133" s="6"/>
      <c r="UEY133" s="6"/>
      <c r="UEZ133" s="6"/>
      <c r="UFA133" s="6"/>
      <c r="UFB133" s="6"/>
      <c r="UFC133" s="6"/>
      <c r="UFD133" s="6"/>
      <c r="UFE133" s="6"/>
      <c r="UFF133" s="6"/>
      <c r="UFG133" s="6"/>
      <c r="UFH133" s="6"/>
      <c r="UFI133" s="6"/>
      <c r="UFJ133" s="6"/>
      <c r="UFK133" s="6"/>
      <c r="UFL133" s="6"/>
      <c r="UFM133" s="6"/>
      <c r="UFN133" s="6"/>
      <c r="UFO133" s="6"/>
      <c r="UFP133" s="6"/>
      <c r="UFQ133" s="6"/>
      <c r="UFR133" s="6"/>
      <c r="UFS133" s="6"/>
      <c r="UFT133" s="6"/>
      <c r="UFU133" s="6"/>
      <c r="UFV133" s="6"/>
      <c r="UFW133" s="6"/>
      <c r="UFX133" s="6"/>
      <c r="UFY133" s="6"/>
      <c r="UFZ133" s="6"/>
      <c r="UGA133" s="6"/>
      <c r="UGB133" s="6"/>
      <c r="UGC133" s="6"/>
      <c r="UGD133" s="6"/>
      <c r="UGE133" s="6"/>
      <c r="UGF133" s="6"/>
      <c r="UGG133" s="6"/>
      <c r="UGH133" s="6"/>
      <c r="UGI133" s="6"/>
      <c r="UGJ133" s="6"/>
      <c r="UGK133" s="6"/>
      <c r="UGL133" s="6"/>
      <c r="UGM133" s="6"/>
      <c r="UGN133" s="6"/>
      <c r="UGO133" s="6"/>
      <c r="UGP133" s="6"/>
      <c r="UGQ133" s="6"/>
      <c r="UGR133" s="6"/>
      <c r="UGS133" s="6"/>
      <c r="UGT133" s="6"/>
      <c r="UGU133" s="6"/>
      <c r="UGV133" s="6"/>
      <c r="UGW133" s="6"/>
      <c r="UGX133" s="6"/>
      <c r="UGY133" s="6"/>
      <c r="UGZ133" s="6"/>
      <c r="UHA133" s="6"/>
      <c r="UHB133" s="6"/>
      <c r="UHC133" s="6"/>
      <c r="UHD133" s="6"/>
      <c r="UHE133" s="6"/>
      <c r="UHF133" s="6"/>
      <c r="UHG133" s="6"/>
      <c r="UHH133" s="6"/>
      <c r="UHI133" s="6"/>
      <c r="UHJ133" s="6"/>
      <c r="UHK133" s="6"/>
      <c r="UHL133" s="6"/>
      <c r="UHM133" s="6"/>
      <c r="UHN133" s="6"/>
      <c r="UHO133" s="6"/>
      <c r="UHP133" s="6"/>
      <c r="UHQ133" s="6"/>
      <c r="UHR133" s="6"/>
      <c r="UHS133" s="6"/>
      <c r="UHT133" s="6"/>
      <c r="UHU133" s="6"/>
      <c r="UHV133" s="6"/>
      <c r="UHW133" s="6"/>
      <c r="UHX133" s="6"/>
      <c r="UHY133" s="6"/>
      <c r="UHZ133" s="6"/>
      <c r="UIA133" s="6"/>
      <c r="UIB133" s="6"/>
      <c r="UIC133" s="6"/>
      <c r="UID133" s="6"/>
      <c r="UIE133" s="6"/>
      <c r="UIF133" s="6"/>
      <c r="UIG133" s="6"/>
      <c r="UIH133" s="6"/>
      <c r="UII133" s="6"/>
      <c r="UIJ133" s="6"/>
      <c r="UIK133" s="6"/>
      <c r="UIL133" s="6"/>
      <c r="UIM133" s="6"/>
      <c r="UIN133" s="6"/>
      <c r="UIO133" s="6"/>
      <c r="UIP133" s="6"/>
      <c r="UIQ133" s="6"/>
      <c r="UIR133" s="6"/>
      <c r="UIS133" s="6"/>
      <c r="UIT133" s="6"/>
      <c r="UIU133" s="6"/>
      <c r="UIV133" s="6"/>
      <c r="UIW133" s="6"/>
      <c r="UIX133" s="6"/>
      <c r="UIY133" s="6"/>
      <c r="UIZ133" s="6"/>
      <c r="UJA133" s="6"/>
      <c r="UJB133" s="6"/>
      <c r="UJC133" s="6"/>
      <c r="UJD133" s="6"/>
      <c r="UJE133" s="6"/>
      <c r="UJF133" s="6"/>
      <c r="UJG133" s="6"/>
      <c r="UJH133" s="6"/>
      <c r="UJI133" s="6"/>
      <c r="UJJ133" s="6"/>
      <c r="UJK133" s="6"/>
      <c r="UJL133" s="6"/>
      <c r="UJM133" s="6"/>
      <c r="UJN133" s="6"/>
      <c r="UJO133" s="6"/>
      <c r="UJP133" s="6"/>
      <c r="UJQ133" s="6"/>
      <c r="UJR133" s="6"/>
      <c r="UJS133" s="6"/>
      <c r="UJT133" s="6"/>
      <c r="UJU133" s="6"/>
      <c r="UJV133" s="6"/>
      <c r="UJW133" s="6"/>
      <c r="UJX133" s="6"/>
      <c r="UJY133" s="6"/>
      <c r="UJZ133" s="6"/>
      <c r="UKA133" s="6"/>
      <c r="UKB133" s="6"/>
      <c r="UKC133" s="6"/>
      <c r="UKD133" s="6"/>
      <c r="UKE133" s="6"/>
      <c r="UKF133" s="6"/>
      <c r="UKG133" s="6"/>
      <c r="UKH133" s="6"/>
      <c r="UKI133" s="6"/>
      <c r="UKJ133" s="6"/>
      <c r="UKK133" s="6"/>
      <c r="UKL133" s="6"/>
      <c r="UKM133" s="6"/>
      <c r="UKN133" s="6"/>
      <c r="UKO133" s="6"/>
      <c r="UKP133" s="6"/>
      <c r="UKQ133" s="6"/>
      <c r="UKR133" s="6"/>
      <c r="UKS133" s="6"/>
      <c r="UKT133" s="6"/>
      <c r="UKU133" s="6"/>
      <c r="UKV133" s="6"/>
      <c r="UKW133" s="6"/>
      <c r="UKX133" s="6"/>
      <c r="UKY133" s="6"/>
      <c r="UKZ133" s="6"/>
      <c r="ULA133" s="6"/>
      <c r="ULB133" s="6"/>
      <c r="ULC133" s="6"/>
      <c r="ULD133" s="6"/>
      <c r="ULE133" s="6"/>
      <c r="ULF133" s="6"/>
      <c r="ULG133" s="6"/>
      <c r="ULH133" s="6"/>
      <c r="ULI133" s="6"/>
      <c r="ULJ133" s="6"/>
      <c r="ULK133" s="6"/>
      <c r="ULL133" s="6"/>
      <c r="ULM133" s="6"/>
      <c r="ULN133" s="6"/>
      <c r="ULO133" s="6"/>
      <c r="ULP133" s="6"/>
      <c r="ULQ133" s="6"/>
      <c r="ULR133" s="6"/>
      <c r="ULS133" s="6"/>
      <c r="ULT133" s="6"/>
      <c r="ULU133" s="6"/>
      <c r="ULV133" s="6"/>
      <c r="ULW133" s="6"/>
      <c r="ULX133" s="6"/>
      <c r="ULY133" s="6"/>
      <c r="ULZ133" s="6"/>
      <c r="UMA133" s="6"/>
      <c r="UMB133" s="6"/>
      <c r="UMC133" s="6"/>
      <c r="UMD133" s="6"/>
      <c r="UME133" s="6"/>
      <c r="UMF133" s="6"/>
      <c r="UMG133" s="6"/>
      <c r="UMH133" s="6"/>
      <c r="UMI133" s="6"/>
      <c r="UMJ133" s="6"/>
      <c r="UMK133" s="6"/>
      <c r="UML133" s="6"/>
      <c r="UMM133" s="6"/>
      <c r="UMN133" s="6"/>
      <c r="UMO133" s="6"/>
      <c r="UMP133" s="6"/>
      <c r="UMQ133" s="6"/>
      <c r="UMR133" s="6"/>
      <c r="UMS133" s="6"/>
      <c r="UMT133" s="6"/>
      <c r="UMU133" s="6"/>
      <c r="UMV133" s="6"/>
      <c r="UMW133" s="6"/>
      <c r="UMX133" s="6"/>
      <c r="UMY133" s="6"/>
      <c r="UMZ133" s="6"/>
      <c r="UNA133" s="6"/>
      <c r="UNB133" s="6"/>
      <c r="UNC133" s="6"/>
      <c r="UND133" s="6"/>
      <c r="UNE133" s="6"/>
      <c r="UNF133" s="6"/>
      <c r="UNG133" s="6"/>
      <c r="UNH133" s="6"/>
      <c r="UNI133" s="6"/>
      <c r="UNJ133" s="6"/>
      <c r="UNK133" s="6"/>
      <c r="UNL133" s="6"/>
      <c r="UNM133" s="6"/>
      <c r="UNN133" s="6"/>
      <c r="UNO133" s="6"/>
      <c r="UNP133" s="6"/>
      <c r="UNQ133" s="6"/>
      <c r="UNR133" s="6"/>
      <c r="UNS133" s="6"/>
      <c r="UNT133" s="6"/>
      <c r="UNU133" s="6"/>
      <c r="UNV133" s="6"/>
      <c r="UNW133" s="6"/>
      <c r="UNX133" s="6"/>
      <c r="UNY133" s="6"/>
      <c r="UNZ133" s="6"/>
      <c r="UOA133" s="6"/>
      <c r="UOB133" s="6"/>
      <c r="UOC133" s="6"/>
      <c r="UOD133" s="6"/>
      <c r="UOE133" s="6"/>
      <c r="UOF133" s="6"/>
      <c r="UOG133" s="6"/>
      <c r="UOH133" s="6"/>
      <c r="UOI133" s="6"/>
      <c r="UOJ133" s="6"/>
      <c r="UOK133" s="6"/>
      <c r="UOL133" s="6"/>
      <c r="UOM133" s="6"/>
      <c r="UON133" s="6"/>
      <c r="UOO133" s="6"/>
      <c r="UOP133" s="6"/>
      <c r="UOQ133" s="6"/>
      <c r="UOR133" s="6"/>
      <c r="UOS133" s="6"/>
      <c r="UOT133" s="6"/>
      <c r="UOU133" s="6"/>
      <c r="UOV133" s="6"/>
      <c r="UOW133" s="6"/>
      <c r="UOX133" s="6"/>
      <c r="UOY133" s="6"/>
      <c r="UOZ133" s="6"/>
      <c r="UPA133" s="6"/>
      <c r="UPB133" s="6"/>
      <c r="UPC133" s="6"/>
      <c r="UPD133" s="6"/>
      <c r="UPE133" s="6"/>
      <c r="UPF133" s="6"/>
      <c r="UPG133" s="6"/>
      <c r="UPH133" s="6"/>
      <c r="UPI133" s="6"/>
      <c r="UPJ133" s="6"/>
      <c r="UPK133" s="6"/>
      <c r="UPL133" s="6"/>
      <c r="UPM133" s="6"/>
      <c r="UPN133" s="6"/>
      <c r="UPO133" s="6"/>
      <c r="UPP133" s="6"/>
      <c r="UPQ133" s="6"/>
      <c r="UPR133" s="6"/>
      <c r="UPS133" s="6"/>
      <c r="UPT133" s="6"/>
      <c r="UPU133" s="6"/>
      <c r="UPV133" s="6"/>
      <c r="UPW133" s="6"/>
      <c r="UPX133" s="6"/>
      <c r="UPY133" s="6"/>
      <c r="UPZ133" s="6"/>
      <c r="UQA133" s="6"/>
      <c r="UQB133" s="6"/>
      <c r="UQC133" s="6"/>
      <c r="UQD133" s="6"/>
      <c r="UQE133" s="6"/>
      <c r="UQF133" s="6"/>
      <c r="UQG133" s="6"/>
      <c r="UQH133" s="6"/>
      <c r="UQI133" s="6"/>
      <c r="UQJ133" s="6"/>
      <c r="UQK133" s="6"/>
      <c r="UQL133" s="6"/>
      <c r="UQM133" s="6"/>
      <c r="UQN133" s="6"/>
      <c r="UQO133" s="6"/>
      <c r="UQP133" s="6"/>
      <c r="UQQ133" s="6"/>
      <c r="UQR133" s="6"/>
      <c r="UQS133" s="6"/>
      <c r="UQT133" s="6"/>
      <c r="UQU133" s="6"/>
      <c r="UQV133" s="6"/>
      <c r="UQW133" s="6"/>
      <c r="UQX133" s="6"/>
      <c r="UQY133" s="6"/>
      <c r="UQZ133" s="6"/>
      <c r="URA133" s="6"/>
      <c r="URB133" s="6"/>
      <c r="URC133" s="6"/>
      <c r="URD133" s="6"/>
      <c r="URE133" s="6"/>
      <c r="URF133" s="6"/>
      <c r="URG133" s="6"/>
      <c r="URH133" s="6"/>
      <c r="URI133" s="6"/>
      <c r="URJ133" s="6"/>
      <c r="URK133" s="6"/>
      <c r="URL133" s="6"/>
      <c r="URM133" s="6"/>
      <c r="URN133" s="6"/>
      <c r="URO133" s="6"/>
      <c r="URP133" s="6"/>
      <c r="URQ133" s="6"/>
      <c r="URR133" s="6"/>
      <c r="URS133" s="6"/>
      <c r="URT133" s="6"/>
      <c r="URU133" s="6"/>
      <c r="URV133" s="6"/>
      <c r="URW133" s="6"/>
      <c r="URX133" s="6"/>
      <c r="URY133" s="6"/>
      <c r="URZ133" s="6"/>
      <c r="USA133" s="6"/>
      <c r="USB133" s="6"/>
      <c r="USC133" s="6"/>
      <c r="USD133" s="6"/>
      <c r="USE133" s="6"/>
      <c r="USF133" s="6"/>
      <c r="USG133" s="6"/>
      <c r="USH133" s="6"/>
      <c r="USI133" s="6"/>
      <c r="USJ133" s="6"/>
      <c r="USK133" s="6"/>
      <c r="USL133" s="6"/>
      <c r="USM133" s="6"/>
      <c r="USN133" s="6"/>
      <c r="USO133" s="6"/>
      <c r="USP133" s="6"/>
      <c r="USQ133" s="6"/>
      <c r="USR133" s="6"/>
      <c r="USS133" s="6"/>
      <c r="UST133" s="6"/>
      <c r="USU133" s="6"/>
      <c r="USV133" s="6"/>
      <c r="USW133" s="6"/>
      <c r="USX133" s="6"/>
      <c r="USY133" s="6"/>
      <c r="USZ133" s="6"/>
      <c r="UTA133" s="6"/>
      <c r="UTB133" s="6"/>
      <c r="UTC133" s="6"/>
      <c r="UTD133" s="6"/>
      <c r="UTE133" s="6"/>
      <c r="UTF133" s="6"/>
      <c r="UTG133" s="6"/>
      <c r="UTH133" s="6"/>
      <c r="UTI133" s="6"/>
      <c r="UTJ133" s="6"/>
      <c r="UTK133" s="6"/>
      <c r="UTL133" s="6"/>
      <c r="UTM133" s="6"/>
      <c r="UTN133" s="6"/>
      <c r="UTO133" s="6"/>
      <c r="UTP133" s="6"/>
      <c r="UTQ133" s="6"/>
      <c r="UTR133" s="6"/>
      <c r="UTS133" s="6"/>
      <c r="UTT133" s="6"/>
      <c r="UTU133" s="6"/>
      <c r="UTV133" s="6"/>
      <c r="UTW133" s="6"/>
      <c r="UTX133" s="6"/>
      <c r="UTY133" s="6"/>
      <c r="UTZ133" s="6"/>
      <c r="UUA133" s="6"/>
      <c r="UUB133" s="6"/>
      <c r="UUC133" s="6"/>
      <c r="UUD133" s="6"/>
      <c r="UUE133" s="6"/>
      <c r="UUF133" s="6"/>
      <c r="UUG133" s="6"/>
      <c r="UUH133" s="6"/>
      <c r="UUI133" s="6"/>
      <c r="UUJ133" s="6"/>
      <c r="UUK133" s="6"/>
      <c r="UUL133" s="6"/>
      <c r="UUM133" s="6"/>
      <c r="UUN133" s="6"/>
      <c r="UUO133" s="6"/>
      <c r="UUP133" s="6"/>
      <c r="UUQ133" s="6"/>
      <c r="UUR133" s="6"/>
      <c r="UUS133" s="6"/>
      <c r="UUT133" s="6"/>
      <c r="UUU133" s="6"/>
      <c r="UUV133" s="6"/>
      <c r="UUW133" s="6"/>
      <c r="UUX133" s="6"/>
      <c r="UUY133" s="6"/>
      <c r="UUZ133" s="6"/>
      <c r="UVA133" s="6"/>
      <c r="UVB133" s="6"/>
      <c r="UVC133" s="6"/>
      <c r="UVD133" s="6"/>
      <c r="UVE133" s="6"/>
      <c r="UVF133" s="6"/>
      <c r="UVG133" s="6"/>
      <c r="UVH133" s="6"/>
      <c r="UVI133" s="6"/>
      <c r="UVJ133" s="6"/>
      <c r="UVK133" s="6"/>
      <c r="UVL133" s="6"/>
      <c r="UVM133" s="6"/>
      <c r="UVN133" s="6"/>
      <c r="UVO133" s="6"/>
      <c r="UVP133" s="6"/>
      <c r="UVQ133" s="6"/>
      <c r="UVR133" s="6"/>
      <c r="UVS133" s="6"/>
      <c r="UVT133" s="6"/>
      <c r="UVU133" s="6"/>
      <c r="UVV133" s="6"/>
      <c r="UVW133" s="6"/>
      <c r="UVX133" s="6"/>
      <c r="UVY133" s="6"/>
      <c r="UVZ133" s="6"/>
      <c r="UWA133" s="6"/>
      <c r="UWB133" s="6"/>
      <c r="UWC133" s="6"/>
      <c r="UWD133" s="6"/>
      <c r="UWE133" s="6"/>
      <c r="UWF133" s="6"/>
      <c r="UWG133" s="6"/>
      <c r="UWH133" s="6"/>
      <c r="UWI133" s="6"/>
      <c r="UWJ133" s="6"/>
      <c r="UWK133" s="6"/>
      <c r="UWL133" s="6"/>
      <c r="UWM133" s="6"/>
      <c r="UWN133" s="6"/>
      <c r="UWO133" s="6"/>
      <c r="UWP133" s="6"/>
      <c r="UWQ133" s="6"/>
      <c r="UWR133" s="6"/>
      <c r="UWS133" s="6"/>
      <c r="UWT133" s="6"/>
      <c r="UWU133" s="6"/>
      <c r="UWV133" s="6"/>
      <c r="UWW133" s="6"/>
      <c r="UWX133" s="6"/>
      <c r="UWY133" s="6"/>
      <c r="UWZ133" s="6"/>
      <c r="UXA133" s="6"/>
      <c r="UXB133" s="6"/>
      <c r="UXC133" s="6"/>
      <c r="UXD133" s="6"/>
      <c r="UXE133" s="6"/>
      <c r="UXF133" s="6"/>
      <c r="UXG133" s="6"/>
      <c r="UXH133" s="6"/>
      <c r="UXI133" s="6"/>
      <c r="UXJ133" s="6"/>
      <c r="UXK133" s="6"/>
      <c r="UXL133" s="6"/>
      <c r="UXM133" s="6"/>
      <c r="UXN133" s="6"/>
      <c r="UXO133" s="6"/>
      <c r="UXP133" s="6"/>
      <c r="UXQ133" s="6"/>
      <c r="UXR133" s="6"/>
      <c r="UXS133" s="6"/>
      <c r="UXT133" s="6"/>
      <c r="UXU133" s="6"/>
      <c r="UXV133" s="6"/>
      <c r="UXW133" s="6"/>
      <c r="UXX133" s="6"/>
      <c r="UXY133" s="6"/>
      <c r="UXZ133" s="6"/>
      <c r="UYA133" s="6"/>
      <c r="UYB133" s="6"/>
      <c r="UYC133" s="6"/>
      <c r="UYD133" s="6"/>
      <c r="UYE133" s="6"/>
      <c r="UYF133" s="6"/>
      <c r="UYG133" s="6"/>
      <c r="UYH133" s="6"/>
      <c r="UYI133" s="6"/>
      <c r="UYJ133" s="6"/>
      <c r="UYK133" s="6"/>
      <c r="UYL133" s="6"/>
      <c r="UYM133" s="6"/>
      <c r="UYN133" s="6"/>
      <c r="UYO133" s="6"/>
      <c r="UYP133" s="6"/>
      <c r="UYQ133" s="6"/>
      <c r="UYR133" s="6"/>
      <c r="UYS133" s="6"/>
      <c r="UYT133" s="6"/>
      <c r="UYU133" s="6"/>
      <c r="UYV133" s="6"/>
      <c r="UYW133" s="6"/>
      <c r="UYX133" s="6"/>
      <c r="UYY133" s="6"/>
      <c r="UYZ133" s="6"/>
      <c r="UZA133" s="6"/>
      <c r="UZB133" s="6"/>
      <c r="UZC133" s="6"/>
      <c r="UZD133" s="6"/>
      <c r="UZE133" s="6"/>
      <c r="UZF133" s="6"/>
      <c r="UZG133" s="6"/>
      <c r="UZH133" s="6"/>
      <c r="UZI133" s="6"/>
      <c r="UZJ133" s="6"/>
      <c r="UZK133" s="6"/>
      <c r="UZL133" s="6"/>
      <c r="UZM133" s="6"/>
      <c r="UZN133" s="6"/>
      <c r="UZO133" s="6"/>
      <c r="UZP133" s="6"/>
      <c r="UZQ133" s="6"/>
      <c r="UZR133" s="6"/>
      <c r="UZS133" s="6"/>
      <c r="UZT133" s="6"/>
      <c r="UZU133" s="6"/>
      <c r="UZV133" s="6"/>
      <c r="UZW133" s="6"/>
      <c r="UZX133" s="6"/>
      <c r="UZY133" s="6"/>
      <c r="UZZ133" s="6"/>
      <c r="VAA133" s="6"/>
      <c r="VAB133" s="6"/>
      <c r="VAC133" s="6"/>
      <c r="VAD133" s="6"/>
      <c r="VAE133" s="6"/>
      <c r="VAF133" s="6"/>
      <c r="VAG133" s="6"/>
      <c r="VAH133" s="6"/>
      <c r="VAI133" s="6"/>
      <c r="VAJ133" s="6"/>
      <c r="VAK133" s="6"/>
      <c r="VAL133" s="6"/>
      <c r="VAM133" s="6"/>
      <c r="VAN133" s="6"/>
      <c r="VAO133" s="6"/>
      <c r="VAP133" s="6"/>
      <c r="VAQ133" s="6"/>
      <c r="VAR133" s="6"/>
      <c r="VAS133" s="6"/>
      <c r="VAT133" s="6"/>
      <c r="VAU133" s="6"/>
      <c r="VAV133" s="6"/>
      <c r="VAW133" s="6"/>
      <c r="VAX133" s="6"/>
      <c r="VAY133" s="6"/>
      <c r="VAZ133" s="6"/>
      <c r="VBA133" s="6"/>
      <c r="VBB133" s="6"/>
      <c r="VBC133" s="6"/>
      <c r="VBD133" s="6"/>
      <c r="VBE133" s="6"/>
      <c r="VBF133" s="6"/>
      <c r="VBG133" s="6"/>
      <c r="VBH133" s="6"/>
      <c r="VBI133" s="6"/>
      <c r="VBJ133" s="6"/>
      <c r="VBK133" s="6"/>
      <c r="VBL133" s="6"/>
      <c r="VBM133" s="6"/>
      <c r="VBN133" s="6"/>
      <c r="VBO133" s="6"/>
      <c r="VBP133" s="6"/>
      <c r="VBQ133" s="6"/>
      <c r="VBR133" s="6"/>
      <c r="VBS133" s="6"/>
      <c r="VBT133" s="6"/>
      <c r="VBU133" s="6"/>
      <c r="VBV133" s="6"/>
      <c r="VBW133" s="6"/>
      <c r="VBX133" s="6"/>
      <c r="VBY133" s="6"/>
      <c r="VBZ133" s="6"/>
      <c r="VCA133" s="6"/>
      <c r="VCB133" s="6"/>
      <c r="VCC133" s="6"/>
      <c r="VCD133" s="6"/>
      <c r="VCE133" s="6"/>
      <c r="VCF133" s="6"/>
      <c r="VCG133" s="6"/>
      <c r="VCH133" s="6"/>
      <c r="VCI133" s="6"/>
      <c r="VCJ133" s="6"/>
      <c r="VCK133" s="6"/>
      <c r="VCL133" s="6"/>
      <c r="VCM133" s="6"/>
      <c r="VCN133" s="6"/>
      <c r="VCO133" s="6"/>
      <c r="VCP133" s="6"/>
      <c r="VCQ133" s="6"/>
      <c r="VCR133" s="6"/>
      <c r="VCS133" s="6"/>
      <c r="VCT133" s="6"/>
      <c r="VCU133" s="6"/>
      <c r="VCV133" s="6"/>
      <c r="VCW133" s="6"/>
      <c r="VCX133" s="6"/>
      <c r="VCY133" s="6"/>
      <c r="VCZ133" s="6"/>
      <c r="VDA133" s="6"/>
      <c r="VDB133" s="6"/>
      <c r="VDC133" s="6"/>
      <c r="VDD133" s="6"/>
      <c r="VDE133" s="6"/>
      <c r="VDF133" s="6"/>
      <c r="VDG133" s="6"/>
      <c r="VDH133" s="6"/>
      <c r="VDI133" s="6"/>
      <c r="VDJ133" s="6"/>
      <c r="VDK133" s="6"/>
      <c r="VDL133" s="6"/>
      <c r="VDM133" s="6"/>
      <c r="VDN133" s="6"/>
      <c r="VDO133" s="6"/>
      <c r="VDP133" s="6"/>
      <c r="VDQ133" s="6"/>
      <c r="VDR133" s="6"/>
      <c r="VDS133" s="6"/>
      <c r="VDT133" s="6"/>
      <c r="VDU133" s="6"/>
      <c r="VDV133" s="6"/>
      <c r="VDW133" s="6"/>
      <c r="VDX133" s="6"/>
      <c r="VDY133" s="6"/>
      <c r="VDZ133" s="6"/>
      <c r="VEA133" s="6"/>
      <c r="VEB133" s="6"/>
      <c r="VEC133" s="6"/>
      <c r="VED133" s="6"/>
      <c r="VEE133" s="6"/>
      <c r="VEF133" s="6"/>
      <c r="VEG133" s="6"/>
      <c r="VEH133" s="6"/>
      <c r="VEI133" s="6"/>
      <c r="VEJ133" s="6"/>
      <c r="VEK133" s="6"/>
      <c r="VEL133" s="6"/>
      <c r="VEM133" s="6"/>
      <c r="VEN133" s="6"/>
      <c r="VEO133" s="6"/>
      <c r="VEP133" s="6"/>
      <c r="VEQ133" s="6"/>
      <c r="VER133" s="6"/>
      <c r="VES133" s="6"/>
      <c r="VET133" s="6"/>
      <c r="VEU133" s="6"/>
      <c r="VEV133" s="6"/>
      <c r="VEW133" s="6"/>
      <c r="VEX133" s="6"/>
      <c r="VEY133" s="6"/>
      <c r="VEZ133" s="6"/>
      <c r="VFA133" s="6"/>
      <c r="VFB133" s="6"/>
      <c r="VFC133" s="6"/>
      <c r="VFD133" s="6"/>
      <c r="VFE133" s="6"/>
      <c r="VFF133" s="6"/>
      <c r="VFG133" s="6"/>
      <c r="VFH133" s="6"/>
      <c r="VFI133" s="6"/>
      <c r="VFJ133" s="6"/>
      <c r="VFK133" s="6"/>
      <c r="VFL133" s="6"/>
      <c r="VFM133" s="6"/>
      <c r="VFN133" s="6"/>
      <c r="VFO133" s="6"/>
      <c r="VFP133" s="6"/>
      <c r="VFQ133" s="6"/>
      <c r="VFR133" s="6"/>
      <c r="VFS133" s="6"/>
      <c r="VFT133" s="6"/>
      <c r="VFU133" s="6"/>
      <c r="VFV133" s="6"/>
      <c r="VFW133" s="6"/>
      <c r="VFX133" s="6"/>
      <c r="VFY133" s="6"/>
      <c r="VFZ133" s="6"/>
      <c r="VGA133" s="6"/>
      <c r="VGB133" s="6"/>
      <c r="VGC133" s="6"/>
      <c r="VGD133" s="6"/>
      <c r="VGE133" s="6"/>
      <c r="VGF133" s="6"/>
      <c r="VGG133" s="6"/>
      <c r="VGH133" s="6"/>
      <c r="VGI133" s="6"/>
      <c r="VGJ133" s="6"/>
      <c r="VGK133" s="6"/>
      <c r="VGL133" s="6"/>
      <c r="VGM133" s="6"/>
      <c r="VGN133" s="6"/>
      <c r="VGO133" s="6"/>
      <c r="VGP133" s="6"/>
      <c r="VGQ133" s="6"/>
      <c r="VGR133" s="6"/>
      <c r="VGS133" s="6"/>
      <c r="VGT133" s="6"/>
      <c r="VGU133" s="6"/>
      <c r="VGV133" s="6"/>
      <c r="VGW133" s="6"/>
      <c r="VGX133" s="6"/>
      <c r="VGY133" s="6"/>
      <c r="VGZ133" s="6"/>
      <c r="VHA133" s="6"/>
      <c r="VHB133" s="6"/>
      <c r="VHC133" s="6"/>
      <c r="VHD133" s="6"/>
      <c r="VHE133" s="6"/>
      <c r="VHF133" s="6"/>
      <c r="VHG133" s="6"/>
      <c r="VHH133" s="6"/>
      <c r="VHI133" s="6"/>
      <c r="VHJ133" s="6"/>
      <c r="VHK133" s="6"/>
      <c r="VHL133" s="6"/>
      <c r="VHM133" s="6"/>
      <c r="VHN133" s="6"/>
      <c r="VHO133" s="6"/>
      <c r="VHP133" s="6"/>
      <c r="VHQ133" s="6"/>
      <c r="VHR133" s="6"/>
      <c r="VHS133" s="6"/>
      <c r="VHT133" s="6"/>
      <c r="VHU133" s="6"/>
      <c r="VHV133" s="6"/>
      <c r="VHW133" s="6"/>
      <c r="VHX133" s="6"/>
      <c r="VHY133" s="6"/>
      <c r="VHZ133" s="6"/>
      <c r="VIA133" s="6"/>
      <c r="VIB133" s="6"/>
      <c r="VIC133" s="6"/>
      <c r="VID133" s="6"/>
      <c r="VIE133" s="6"/>
      <c r="VIF133" s="6"/>
      <c r="VIG133" s="6"/>
      <c r="VIH133" s="6"/>
      <c r="VII133" s="6"/>
      <c r="VIJ133" s="6"/>
      <c r="VIK133" s="6"/>
      <c r="VIL133" s="6"/>
      <c r="VIM133" s="6"/>
      <c r="VIN133" s="6"/>
      <c r="VIO133" s="6"/>
      <c r="VIP133" s="6"/>
      <c r="VIQ133" s="6"/>
      <c r="VIR133" s="6"/>
      <c r="VIS133" s="6"/>
      <c r="VIT133" s="6"/>
      <c r="VIU133" s="6"/>
      <c r="VIV133" s="6"/>
      <c r="VIW133" s="6"/>
      <c r="VIX133" s="6"/>
      <c r="VIY133" s="6"/>
      <c r="VIZ133" s="6"/>
      <c r="VJA133" s="6"/>
      <c r="VJB133" s="6"/>
      <c r="VJC133" s="6"/>
      <c r="VJD133" s="6"/>
      <c r="VJE133" s="6"/>
      <c r="VJF133" s="6"/>
      <c r="VJG133" s="6"/>
      <c r="VJH133" s="6"/>
      <c r="VJI133" s="6"/>
      <c r="VJJ133" s="6"/>
      <c r="VJK133" s="6"/>
      <c r="VJL133" s="6"/>
      <c r="VJM133" s="6"/>
      <c r="VJN133" s="6"/>
      <c r="VJO133" s="6"/>
      <c r="VJP133" s="6"/>
      <c r="VJQ133" s="6"/>
      <c r="VJR133" s="6"/>
      <c r="VJS133" s="6"/>
      <c r="VJT133" s="6"/>
      <c r="VJU133" s="6"/>
      <c r="VJV133" s="6"/>
      <c r="VJW133" s="6"/>
      <c r="VJX133" s="6"/>
      <c r="VJY133" s="6"/>
      <c r="VJZ133" s="6"/>
      <c r="VKA133" s="6"/>
      <c r="VKB133" s="6"/>
      <c r="VKC133" s="6"/>
      <c r="VKD133" s="6"/>
      <c r="VKE133" s="6"/>
      <c r="VKF133" s="6"/>
      <c r="VKG133" s="6"/>
      <c r="VKH133" s="6"/>
      <c r="VKI133" s="6"/>
      <c r="VKJ133" s="6"/>
      <c r="VKK133" s="6"/>
      <c r="VKL133" s="6"/>
      <c r="VKM133" s="6"/>
      <c r="VKN133" s="6"/>
      <c r="VKO133" s="6"/>
      <c r="VKP133" s="6"/>
      <c r="VKQ133" s="6"/>
      <c r="VKR133" s="6"/>
      <c r="VKS133" s="6"/>
      <c r="VKT133" s="6"/>
      <c r="VKU133" s="6"/>
      <c r="VKV133" s="6"/>
      <c r="VKW133" s="6"/>
      <c r="VKX133" s="6"/>
      <c r="VKY133" s="6"/>
      <c r="VKZ133" s="6"/>
      <c r="VLA133" s="6"/>
      <c r="VLB133" s="6"/>
      <c r="VLC133" s="6"/>
      <c r="VLD133" s="6"/>
      <c r="VLE133" s="6"/>
      <c r="VLF133" s="6"/>
      <c r="VLG133" s="6"/>
      <c r="VLH133" s="6"/>
      <c r="VLI133" s="6"/>
      <c r="VLJ133" s="6"/>
      <c r="VLK133" s="6"/>
      <c r="VLL133" s="6"/>
      <c r="VLM133" s="6"/>
      <c r="VLN133" s="6"/>
      <c r="VLO133" s="6"/>
      <c r="VLP133" s="6"/>
      <c r="VLQ133" s="6"/>
      <c r="VLR133" s="6"/>
      <c r="VLS133" s="6"/>
      <c r="VLT133" s="6"/>
      <c r="VLU133" s="6"/>
      <c r="VLV133" s="6"/>
      <c r="VLW133" s="6"/>
      <c r="VLX133" s="6"/>
      <c r="VLY133" s="6"/>
      <c r="VLZ133" s="6"/>
      <c r="VMA133" s="6"/>
      <c r="VMB133" s="6"/>
      <c r="VMC133" s="6"/>
      <c r="VMD133" s="6"/>
      <c r="VME133" s="6"/>
      <c r="VMF133" s="6"/>
      <c r="VMG133" s="6"/>
      <c r="VMH133" s="6"/>
      <c r="VMI133" s="6"/>
      <c r="VMJ133" s="6"/>
      <c r="VMK133" s="6"/>
      <c r="VML133" s="6"/>
      <c r="VMM133" s="6"/>
      <c r="VMN133" s="6"/>
      <c r="VMO133" s="6"/>
      <c r="VMP133" s="6"/>
      <c r="VMQ133" s="6"/>
      <c r="VMR133" s="6"/>
      <c r="VMS133" s="6"/>
      <c r="VMT133" s="6"/>
      <c r="VMU133" s="6"/>
      <c r="VMV133" s="6"/>
      <c r="VMW133" s="6"/>
      <c r="VMX133" s="6"/>
      <c r="VMY133" s="6"/>
      <c r="VMZ133" s="6"/>
      <c r="VNA133" s="6"/>
      <c r="VNB133" s="6"/>
      <c r="VNC133" s="6"/>
      <c r="VND133" s="6"/>
      <c r="VNE133" s="6"/>
      <c r="VNF133" s="6"/>
      <c r="VNG133" s="6"/>
      <c r="VNH133" s="6"/>
      <c r="VNI133" s="6"/>
      <c r="VNJ133" s="6"/>
      <c r="VNK133" s="6"/>
      <c r="VNL133" s="6"/>
      <c r="VNM133" s="6"/>
      <c r="VNN133" s="6"/>
      <c r="VNO133" s="6"/>
      <c r="VNP133" s="6"/>
      <c r="VNQ133" s="6"/>
      <c r="VNR133" s="6"/>
      <c r="VNS133" s="6"/>
      <c r="VNT133" s="6"/>
      <c r="VNU133" s="6"/>
      <c r="VNV133" s="6"/>
      <c r="VNW133" s="6"/>
      <c r="VNX133" s="6"/>
      <c r="VNY133" s="6"/>
      <c r="VNZ133" s="6"/>
      <c r="VOA133" s="6"/>
      <c r="VOB133" s="6"/>
      <c r="VOC133" s="6"/>
      <c r="VOD133" s="6"/>
      <c r="VOE133" s="6"/>
      <c r="VOF133" s="6"/>
      <c r="VOG133" s="6"/>
      <c r="VOH133" s="6"/>
      <c r="VOI133" s="6"/>
      <c r="VOJ133" s="6"/>
      <c r="VOK133" s="6"/>
      <c r="VOL133" s="6"/>
      <c r="VOM133" s="6"/>
      <c r="VON133" s="6"/>
      <c r="VOO133" s="6"/>
      <c r="VOP133" s="6"/>
      <c r="VOQ133" s="6"/>
      <c r="VOR133" s="6"/>
      <c r="VOS133" s="6"/>
      <c r="VOT133" s="6"/>
      <c r="VOU133" s="6"/>
      <c r="VOV133" s="6"/>
      <c r="VOW133" s="6"/>
      <c r="VOX133" s="6"/>
      <c r="VOY133" s="6"/>
      <c r="VOZ133" s="6"/>
      <c r="VPA133" s="6"/>
      <c r="VPB133" s="6"/>
      <c r="VPC133" s="6"/>
      <c r="VPD133" s="6"/>
      <c r="VPE133" s="6"/>
      <c r="VPF133" s="6"/>
      <c r="VPG133" s="6"/>
      <c r="VPH133" s="6"/>
      <c r="VPI133" s="6"/>
      <c r="VPJ133" s="6"/>
      <c r="VPK133" s="6"/>
      <c r="VPL133" s="6"/>
      <c r="VPM133" s="6"/>
      <c r="VPN133" s="6"/>
      <c r="VPO133" s="6"/>
      <c r="VPP133" s="6"/>
      <c r="VPQ133" s="6"/>
      <c r="VPR133" s="6"/>
      <c r="VPS133" s="6"/>
      <c r="VPT133" s="6"/>
      <c r="VPU133" s="6"/>
      <c r="VPV133" s="6"/>
      <c r="VPW133" s="6"/>
      <c r="VPX133" s="6"/>
      <c r="VPY133" s="6"/>
      <c r="VPZ133" s="6"/>
      <c r="VQA133" s="6"/>
      <c r="VQB133" s="6"/>
      <c r="VQC133" s="6"/>
      <c r="VQD133" s="6"/>
      <c r="VQE133" s="6"/>
      <c r="VQF133" s="6"/>
      <c r="VQG133" s="6"/>
      <c r="VQH133" s="6"/>
      <c r="VQI133" s="6"/>
      <c r="VQJ133" s="6"/>
      <c r="VQK133" s="6"/>
      <c r="VQL133" s="6"/>
      <c r="VQM133" s="6"/>
      <c r="VQN133" s="6"/>
      <c r="VQO133" s="6"/>
      <c r="VQP133" s="6"/>
      <c r="VQQ133" s="6"/>
      <c r="VQR133" s="6"/>
      <c r="VQS133" s="6"/>
      <c r="VQT133" s="6"/>
      <c r="VQU133" s="6"/>
      <c r="VQV133" s="6"/>
      <c r="VQW133" s="6"/>
      <c r="VQX133" s="6"/>
      <c r="VQY133" s="6"/>
      <c r="VQZ133" s="6"/>
      <c r="VRA133" s="6"/>
      <c r="VRB133" s="6"/>
      <c r="VRC133" s="6"/>
      <c r="VRD133" s="6"/>
      <c r="VRE133" s="6"/>
      <c r="VRF133" s="6"/>
      <c r="VRG133" s="6"/>
      <c r="VRH133" s="6"/>
      <c r="VRI133" s="6"/>
      <c r="VRJ133" s="6"/>
      <c r="VRK133" s="6"/>
      <c r="VRL133" s="6"/>
      <c r="VRM133" s="6"/>
      <c r="VRN133" s="6"/>
      <c r="VRO133" s="6"/>
      <c r="VRP133" s="6"/>
      <c r="VRQ133" s="6"/>
      <c r="VRR133" s="6"/>
      <c r="VRS133" s="6"/>
      <c r="VRT133" s="6"/>
      <c r="VRU133" s="6"/>
      <c r="VRV133" s="6"/>
      <c r="VRW133" s="6"/>
      <c r="VRX133" s="6"/>
      <c r="VRY133" s="6"/>
      <c r="VRZ133" s="6"/>
      <c r="VSA133" s="6"/>
      <c r="VSB133" s="6"/>
      <c r="VSC133" s="6"/>
      <c r="VSD133" s="6"/>
      <c r="VSE133" s="6"/>
      <c r="VSF133" s="6"/>
      <c r="VSG133" s="6"/>
      <c r="VSH133" s="6"/>
      <c r="VSI133" s="6"/>
      <c r="VSJ133" s="6"/>
      <c r="VSK133" s="6"/>
      <c r="VSL133" s="6"/>
      <c r="VSM133" s="6"/>
      <c r="VSN133" s="6"/>
      <c r="VSO133" s="6"/>
      <c r="VSP133" s="6"/>
      <c r="VSQ133" s="6"/>
      <c r="VSR133" s="6"/>
      <c r="VSS133" s="6"/>
      <c r="VST133" s="6"/>
      <c r="VSU133" s="6"/>
      <c r="VSV133" s="6"/>
      <c r="VSW133" s="6"/>
      <c r="VSX133" s="6"/>
      <c r="VSY133" s="6"/>
      <c r="VSZ133" s="6"/>
      <c r="VTA133" s="6"/>
      <c r="VTB133" s="6"/>
      <c r="VTC133" s="6"/>
      <c r="VTD133" s="6"/>
      <c r="VTE133" s="6"/>
      <c r="VTF133" s="6"/>
      <c r="VTG133" s="6"/>
      <c r="VTH133" s="6"/>
      <c r="VTI133" s="6"/>
      <c r="VTJ133" s="6"/>
      <c r="VTK133" s="6"/>
      <c r="VTL133" s="6"/>
      <c r="VTM133" s="6"/>
      <c r="VTN133" s="6"/>
      <c r="VTO133" s="6"/>
      <c r="VTP133" s="6"/>
      <c r="VTQ133" s="6"/>
      <c r="VTR133" s="6"/>
      <c r="VTS133" s="6"/>
      <c r="VTT133" s="6"/>
      <c r="VTU133" s="6"/>
      <c r="VTV133" s="6"/>
      <c r="VTW133" s="6"/>
      <c r="VTX133" s="6"/>
      <c r="VTY133" s="6"/>
      <c r="VTZ133" s="6"/>
      <c r="VUA133" s="6"/>
      <c r="VUB133" s="6"/>
      <c r="VUC133" s="6"/>
      <c r="VUD133" s="6"/>
      <c r="VUE133" s="6"/>
      <c r="VUF133" s="6"/>
      <c r="VUG133" s="6"/>
      <c r="VUH133" s="6"/>
      <c r="VUI133" s="6"/>
      <c r="VUJ133" s="6"/>
      <c r="VUK133" s="6"/>
      <c r="VUL133" s="6"/>
      <c r="VUM133" s="6"/>
      <c r="VUN133" s="6"/>
      <c r="VUO133" s="6"/>
      <c r="VUP133" s="6"/>
      <c r="VUQ133" s="6"/>
      <c r="VUR133" s="6"/>
      <c r="VUS133" s="6"/>
      <c r="VUT133" s="6"/>
      <c r="VUU133" s="6"/>
      <c r="VUV133" s="6"/>
      <c r="VUW133" s="6"/>
      <c r="VUX133" s="6"/>
      <c r="VUY133" s="6"/>
      <c r="VUZ133" s="6"/>
      <c r="VVA133" s="6"/>
      <c r="VVB133" s="6"/>
      <c r="VVC133" s="6"/>
      <c r="VVD133" s="6"/>
      <c r="VVE133" s="6"/>
      <c r="VVF133" s="6"/>
      <c r="VVG133" s="6"/>
      <c r="VVH133" s="6"/>
      <c r="VVI133" s="6"/>
      <c r="VVJ133" s="6"/>
      <c r="VVK133" s="6"/>
      <c r="VVL133" s="6"/>
      <c r="VVM133" s="6"/>
      <c r="VVN133" s="6"/>
      <c r="VVO133" s="6"/>
      <c r="VVP133" s="6"/>
      <c r="VVQ133" s="6"/>
      <c r="VVR133" s="6"/>
      <c r="VVS133" s="6"/>
      <c r="VVT133" s="6"/>
      <c r="VVU133" s="6"/>
      <c r="VVV133" s="6"/>
      <c r="VVW133" s="6"/>
      <c r="VVX133" s="6"/>
      <c r="VVY133" s="6"/>
      <c r="VVZ133" s="6"/>
      <c r="VWA133" s="6"/>
      <c r="VWB133" s="6"/>
      <c r="VWC133" s="6"/>
      <c r="VWD133" s="6"/>
      <c r="VWE133" s="6"/>
      <c r="VWF133" s="6"/>
      <c r="VWG133" s="6"/>
      <c r="VWH133" s="6"/>
      <c r="VWI133" s="6"/>
      <c r="VWJ133" s="6"/>
      <c r="VWK133" s="6"/>
      <c r="VWL133" s="6"/>
      <c r="VWM133" s="6"/>
      <c r="VWN133" s="6"/>
      <c r="VWO133" s="6"/>
      <c r="VWP133" s="6"/>
      <c r="VWQ133" s="6"/>
      <c r="VWR133" s="6"/>
      <c r="VWS133" s="6"/>
      <c r="VWT133" s="6"/>
      <c r="VWU133" s="6"/>
      <c r="VWV133" s="6"/>
      <c r="VWW133" s="6"/>
      <c r="VWX133" s="6"/>
      <c r="VWY133" s="6"/>
      <c r="VWZ133" s="6"/>
      <c r="VXA133" s="6"/>
      <c r="VXB133" s="6"/>
      <c r="VXC133" s="6"/>
      <c r="VXD133" s="6"/>
      <c r="VXE133" s="6"/>
      <c r="VXF133" s="6"/>
      <c r="VXG133" s="6"/>
      <c r="VXH133" s="6"/>
      <c r="VXI133" s="6"/>
      <c r="VXJ133" s="6"/>
      <c r="VXK133" s="6"/>
      <c r="VXL133" s="6"/>
      <c r="VXM133" s="6"/>
      <c r="VXN133" s="6"/>
      <c r="VXO133" s="6"/>
      <c r="VXP133" s="6"/>
      <c r="VXQ133" s="6"/>
      <c r="VXR133" s="6"/>
      <c r="VXS133" s="6"/>
      <c r="VXT133" s="6"/>
      <c r="VXU133" s="6"/>
      <c r="VXV133" s="6"/>
      <c r="VXW133" s="6"/>
      <c r="VXX133" s="6"/>
      <c r="VXY133" s="6"/>
      <c r="VXZ133" s="6"/>
      <c r="VYA133" s="6"/>
      <c r="VYB133" s="6"/>
      <c r="VYC133" s="6"/>
      <c r="VYD133" s="6"/>
      <c r="VYE133" s="6"/>
      <c r="VYF133" s="6"/>
      <c r="VYG133" s="6"/>
      <c r="VYH133" s="6"/>
      <c r="VYI133" s="6"/>
      <c r="VYJ133" s="6"/>
      <c r="VYK133" s="6"/>
      <c r="VYL133" s="6"/>
      <c r="VYM133" s="6"/>
      <c r="VYN133" s="6"/>
      <c r="VYO133" s="6"/>
      <c r="VYP133" s="6"/>
      <c r="VYQ133" s="6"/>
      <c r="VYR133" s="6"/>
      <c r="VYS133" s="6"/>
      <c r="VYT133" s="6"/>
      <c r="VYU133" s="6"/>
      <c r="VYV133" s="6"/>
      <c r="VYW133" s="6"/>
      <c r="VYX133" s="6"/>
      <c r="VYY133" s="6"/>
      <c r="VYZ133" s="6"/>
      <c r="VZA133" s="6"/>
      <c r="VZB133" s="6"/>
      <c r="VZC133" s="6"/>
      <c r="VZD133" s="6"/>
      <c r="VZE133" s="6"/>
      <c r="VZF133" s="6"/>
      <c r="VZG133" s="6"/>
      <c r="VZH133" s="6"/>
      <c r="VZI133" s="6"/>
      <c r="VZJ133" s="6"/>
      <c r="VZK133" s="6"/>
      <c r="VZL133" s="6"/>
      <c r="VZM133" s="6"/>
      <c r="VZN133" s="6"/>
      <c r="VZO133" s="6"/>
      <c r="VZP133" s="6"/>
      <c r="VZQ133" s="6"/>
      <c r="VZR133" s="6"/>
      <c r="VZS133" s="6"/>
      <c r="VZT133" s="6"/>
      <c r="VZU133" s="6"/>
      <c r="VZV133" s="6"/>
      <c r="VZW133" s="6"/>
      <c r="VZX133" s="6"/>
      <c r="VZY133" s="6"/>
      <c r="VZZ133" s="6"/>
      <c r="WAA133" s="6"/>
      <c r="WAB133" s="6"/>
      <c r="WAC133" s="6"/>
      <c r="WAD133" s="6"/>
      <c r="WAE133" s="6"/>
      <c r="WAF133" s="6"/>
      <c r="WAG133" s="6"/>
      <c r="WAH133" s="6"/>
      <c r="WAI133" s="6"/>
      <c r="WAJ133" s="6"/>
      <c r="WAK133" s="6"/>
      <c r="WAL133" s="6"/>
      <c r="WAM133" s="6"/>
      <c r="WAN133" s="6"/>
      <c r="WAO133" s="6"/>
      <c r="WAP133" s="6"/>
      <c r="WAQ133" s="6"/>
      <c r="WAR133" s="6"/>
      <c r="WAS133" s="6"/>
      <c r="WAT133" s="6"/>
      <c r="WAU133" s="6"/>
      <c r="WAV133" s="6"/>
      <c r="WAW133" s="6"/>
      <c r="WAX133" s="6"/>
      <c r="WAY133" s="6"/>
      <c r="WAZ133" s="6"/>
      <c r="WBA133" s="6"/>
      <c r="WBB133" s="6"/>
      <c r="WBC133" s="6"/>
      <c r="WBD133" s="6"/>
      <c r="WBE133" s="6"/>
      <c r="WBF133" s="6"/>
      <c r="WBG133" s="6"/>
      <c r="WBH133" s="6"/>
      <c r="WBI133" s="6"/>
      <c r="WBJ133" s="6"/>
      <c r="WBK133" s="6"/>
      <c r="WBL133" s="6"/>
      <c r="WBM133" s="6"/>
      <c r="WBN133" s="6"/>
      <c r="WBO133" s="6"/>
      <c r="WBP133" s="6"/>
      <c r="WBQ133" s="6"/>
      <c r="WBR133" s="6"/>
      <c r="WBS133" s="6"/>
      <c r="WBT133" s="6"/>
      <c r="WBU133" s="6"/>
      <c r="WBV133" s="6"/>
      <c r="WBW133" s="6"/>
      <c r="WBX133" s="6"/>
      <c r="WBY133" s="6"/>
      <c r="WBZ133" s="6"/>
      <c r="WCA133" s="6"/>
      <c r="WCB133" s="6"/>
      <c r="WCC133" s="6"/>
      <c r="WCD133" s="6"/>
      <c r="WCE133" s="6"/>
      <c r="WCF133" s="6"/>
      <c r="WCG133" s="6"/>
      <c r="WCH133" s="6"/>
      <c r="WCI133" s="6"/>
      <c r="WCJ133" s="6"/>
      <c r="WCK133" s="6"/>
      <c r="WCL133" s="6"/>
      <c r="WCM133" s="6"/>
      <c r="WCN133" s="6"/>
      <c r="WCO133" s="6"/>
      <c r="WCP133" s="6"/>
      <c r="WCQ133" s="6"/>
      <c r="WCR133" s="6"/>
      <c r="WCS133" s="6"/>
      <c r="WCT133" s="6"/>
      <c r="WCU133" s="6"/>
      <c r="WCV133" s="6"/>
      <c r="WCW133" s="6"/>
      <c r="WCX133" s="6"/>
      <c r="WCY133" s="6"/>
      <c r="WCZ133" s="6"/>
      <c r="WDA133" s="6"/>
      <c r="WDB133" s="6"/>
      <c r="WDC133" s="6"/>
      <c r="WDD133" s="6"/>
      <c r="WDE133" s="6"/>
      <c r="WDF133" s="6"/>
      <c r="WDG133" s="6"/>
      <c r="WDH133" s="6"/>
      <c r="WDI133" s="6"/>
      <c r="WDJ133" s="6"/>
      <c r="WDK133" s="6"/>
      <c r="WDL133" s="6"/>
      <c r="WDM133" s="6"/>
      <c r="WDN133" s="6"/>
      <c r="WDO133" s="6"/>
      <c r="WDP133" s="6"/>
      <c r="WDQ133" s="6"/>
      <c r="WDR133" s="6"/>
      <c r="WDS133" s="6"/>
      <c r="WDT133" s="6"/>
      <c r="WDU133" s="6"/>
      <c r="WDV133" s="6"/>
      <c r="WDW133" s="6"/>
      <c r="WDX133" s="6"/>
      <c r="WDY133" s="6"/>
      <c r="WDZ133" s="6"/>
      <c r="WEA133" s="6"/>
      <c r="WEB133" s="6"/>
      <c r="WEC133" s="6"/>
      <c r="WED133" s="6"/>
      <c r="WEE133" s="6"/>
      <c r="WEF133" s="6"/>
      <c r="WEG133" s="6"/>
      <c r="WEH133" s="6"/>
      <c r="WEI133" s="6"/>
      <c r="WEJ133" s="6"/>
      <c r="WEK133" s="6"/>
      <c r="WEL133" s="6"/>
      <c r="WEM133" s="6"/>
      <c r="WEN133" s="6"/>
      <c r="WEO133" s="6"/>
      <c r="WEP133" s="6"/>
      <c r="WEQ133" s="6"/>
      <c r="WER133" s="6"/>
      <c r="WES133" s="6"/>
      <c r="WET133" s="6"/>
      <c r="WEU133" s="6"/>
      <c r="WEV133" s="6"/>
      <c r="WEW133" s="6"/>
      <c r="WEX133" s="6"/>
      <c r="WEY133" s="6"/>
      <c r="WEZ133" s="6"/>
      <c r="WFA133" s="6"/>
      <c r="WFB133" s="6"/>
      <c r="WFC133" s="6"/>
      <c r="WFD133" s="6"/>
      <c r="WFE133" s="6"/>
      <c r="WFF133" s="6"/>
      <c r="WFG133" s="6"/>
      <c r="WFH133" s="6"/>
      <c r="WFI133" s="6"/>
      <c r="WFJ133" s="6"/>
      <c r="WFK133" s="6"/>
      <c r="WFL133" s="6"/>
      <c r="WFM133" s="6"/>
      <c r="WFN133" s="6"/>
      <c r="WFO133" s="6"/>
      <c r="WFP133" s="6"/>
      <c r="WFQ133" s="6"/>
      <c r="WFR133" s="6"/>
      <c r="WFS133" s="6"/>
      <c r="WFT133" s="6"/>
      <c r="WFU133" s="6"/>
      <c r="WFV133" s="6"/>
      <c r="WFW133" s="6"/>
      <c r="WFX133" s="6"/>
      <c r="WFY133" s="6"/>
      <c r="WFZ133" s="6"/>
      <c r="WGA133" s="6"/>
      <c r="WGB133" s="6"/>
      <c r="WGC133" s="6"/>
      <c r="WGD133" s="6"/>
      <c r="WGE133" s="6"/>
      <c r="WGF133" s="6"/>
      <c r="WGG133" s="6"/>
      <c r="WGH133" s="6"/>
      <c r="WGI133" s="6"/>
      <c r="WGJ133" s="6"/>
      <c r="WGK133" s="6"/>
      <c r="WGL133" s="6"/>
      <c r="WGM133" s="6"/>
      <c r="WGN133" s="6"/>
      <c r="WGO133" s="6"/>
      <c r="WGP133" s="6"/>
      <c r="WGQ133" s="6"/>
      <c r="WGR133" s="6"/>
      <c r="WGS133" s="6"/>
      <c r="WGT133" s="6"/>
      <c r="WGU133" s="6"/>
      <c r="WGV133" s="6"/>
      <c r="WGW133" s="6"/>
      <c r="WGX133" s="6"/>
      <c r="WGY133" s="6"/>
      <c r="WGZ133" s="6"/>
      <c r="WHA133" s="6"/>
      <c r="WHB133" s="6"/>
      <c r="WHC133" s="6"/>
      <c r="WHD133" s="6"/>
      <c r="WHE133" s="6"/>
      <c r="WHF133" s="6"/>
      <c r="WHG133" s="6"/>
      <c r="WHH133" s="6"/>
      <c r="WHI133" s="6"/>
      <c r="WHJ133" s="6"/>
      <c r="WHK133" s="6"/>
      <c r="WHL133" s="6"/>
      <c r="WHM133" s="6"/>
      <c r="WHN133" s="6"/>
      <c r="WHO133" s="6"/>
      <c r="WHP133" s="6"/>
      <c r="WHQ133" s="6"/>
      <c r="WHR133" s="6"/>
      <c r="WHS133" s="6"/>
      <c r="WHT133" s="6"/>
      <c r="WHU133" s="6"/>
      <c r="WHV133" s="6"/>
      <c r="WHW133" s="6"/>
      <c r="WHX133" s="6"/>
      <c r="WHY133" s="6"/>
      <c r="WHZ133" s="6"/>
      <c r="WIA133" s="6"/>
      <c r="WIB133" s="6"/>
      <c r="WIC133" s="6"/>
      <c r="WID133" s="6"/>
      <c r="WIE133" s="6"/>
      <c r="WIF133" s="6"/>
      <c r="WIG133" s="6"/>
      <c r="WIH133" s="6"/>
      <c r="WII133" s="6"/>
      <c r="WIJ133" s="6"/>
      <c r="WIK133" s="6"/>
      <c r="WIL133" s="6"/>
      <c r="WIM133" s="6"/>
      <c r="WIN133" s="6"/>
      <c r="WIO133" s="6"/>
      <c r="WIP133" s="6"/>
      <c r="WIQ133" s="6"/>
      <c r="WIR133" s="6"/>
      <c r="WIS133" s="6"/>
      <c r="WIT133" s="6"/>
      <c r="WIU133" s="6"/>
      <c r="WIV133" s="6"/>
      <c r="WIW133" s="6"/>
      <c r="WIX133" s="6"/>
      <c r="WIY133" s="6"/>
      <c r="WIZ133" s="6"/>
      <c r="WJA133" s="6"/>
      <c r="WJB133" s="6"/>
      <c r="WJC133" s="6"/>
      <c r="WJD133" s="6"/>
      <c r="WJE133" s="6"/>
      <c r="WJF133" s="6"/>
      <c r="WJG133" s="6"/>
      <c r="WJH133" s="6"/>
      <c r="WJI133" s="6"/>
      <c r="WJJ133" s="6"/>
      <c r="WJK133" s="6"/>
      <c r="WJL133" s="6"/>
      <c r="WJM133" s="6"/>
      <c r="WJN133" s="6"/>
      <c r="WJO133" s="6"/>
      <c r="WJP133" s="6"/>
      <c r="WJQ133" s="6"/>
      <c r="WJR133" s="6"/>
      <c r="WJS133" s="6"/>
      <c r="WJT133" s="6"/>
      <c r="WJU133" s="6"/>
      <c r="WJV133" s="6"/>
      <c r="WJW133" s="6"/>
      <c r="WJX133" s="6"/>
      <c r="WJY133" s="6"/>
      <c r="WJZ133" s="6"/>
      <c r="WKA133" s="6"/>
      <c r="WKB133" s="6"/>
      <c r="WKC133" s="6"/>
      <c r="WKD133" s="6"/>
      <c r="WKE133" s="6"/>
      <c r="WKF133" s="6"/>
      <c r="WKG133" s="6"/>
      <c r="WKH133" s="6"/>
      <c r="WKI133" s="6"/>
      <c r="WKJ133" s="6"/>
      <c r="WKK133" s="6"/>
      <c r="WKL133" s="6"/>
      <c r="WKM133" s="6"/>
      <c r="WKN133" s="6"/>
      <c r="WKO133" s="6"/>
      <c r="WKP133" s="6"/>
      <c r="WKQ133" s="6"/>
      <c r="WKR133" s="6"/>
      <c r="WKS133" s="6"/>
      <c r="WKT133" s="6"/>
      <c r="WKU133" s="6"/>
      <c r="WKV133" s="6"/>
      <c r="WKW133" s="6"/>
      <c r="WKX133" s="6"/>
      <c r="WKY133" s="6"/>
      <c r="WKZ133" s="6"/>
      <c r="WLA133" s="6"/>
      <c r="WLB133" s="6"/>
      <c r="WLC133" s="6"/>
      <c r="WLD133" s="6"/>
      <c r="WLE133" s="6"/>
      <c r="WLF133" s="6"/>
      <c r="WLG133" s="6"/>
      <c r="WLH133" s="6"/>
      <c r="WLI133" s="6"/>
      <c r="WLJ133" s="6"/>
      <c r="WLK133" s="6"/>
      <c r="WLL133" s="6"/>
      <c r="WLM133" s="6"/>
      <c r="WLN133" s="6"/>
      <c r="WLO133" s="6"/>
      <c r="WLP133" s="6"/>
      <c r="WLQ133" s="6"/>
      <c r="WLR133" s="6"/>
      <c r="WLS133" s="6"/>
      <c r="WLT133" s="6"/>
      <c r="WLU133" s="6"/>
      <c r="WLV133" s="6"/>
      <c r="WLW133" s="6"/>
      <c r="WLX133" s="6"/>
      <c r="WLY133" s="6"/>
      <c r="WLZ133" s="6"/>
      <c r="WMA133" s="6"/>
      <c r="WMB133" s="6"/>
      <c r="WMC133" s="6"/>
      <c r="WMD133" s="6"/>
      <c r="WME133" s="6"/>
      <c r="WMF133" s="6"/>
      <c r="WMG133" s="6"/>
      <c r="WMH133" s="6"/>
      <c r="WMI133" s="6"/>
      <c r="WMJ133" s="6"/>
      <c r="WMK133" s="6"/>
      <c r="WML133" s="6"/>
      <c r="WMM133" s="6"/>
      <c r="WMN133" s="6"/>
      <c r="WMO133" s="6"/>
      <c r="WMP133" s="6"/>
      <c r="WMQ133" s="6"/>
      <c r="WMR133" s="6"/>
      <c r="WMS133" s="6"/>
      <c r="WMT133" s="6"/>
      <c r="WMU133" s="6"/>
      <c r="WMV133" s="6"/>
      <c r="WMW133" s="6"/>
      <c r="WMX133" s="6"/>
      <c r="WMY133" s="6"/>
      <c r="WMZ133" s="6"/>
      <c r="WNA133" s="6"/>
      <c r="WNB133" s="6"/>
      <c r="WNC133" s="6"/>
      <c r="WND133" s="6"/>
      <c r="WNE133" s="6"/>
      <c r="WNF133" s="6"/>
      <c r="WNG133" s="6"/>
      <c r="WNH133" s="6"/>
      <c r="WNI133" s="6"/>
      <c r="WNJ133" s="6"/>
      <c r="WNK133" s="6"/>
      <c r="WNL133" s="6"/>
      <c r="WNM133" s="6"/>
      <c r="WNN133" s="6"/>
      <c r="WNO133" s="6"/>
      <c r="WNP133" s="6"/>
      <c r="WNQ133" s="6"/>
      <c r="WNR133" s="6"/>
      <c r="WNS133" s="6"/>
      <c r="WNT133" s="6"/>
      <c r="WNU133" s="6"/>
      <c r="WNV133" s="6"/>
      <c r="WNW133" s="6"/>
      <c r="WNX133" s="6"/>
      <c r="WNY133" s="6"/>
      <c r="WNZ133" s="6"/>
      <c r="WOA133" s="6"/>
      <c r="WOB133" s="6"/>
      <c r="WOC133" s="6"/>
      <c r="WOD133" s="6"/>
      <c r="WOE133" s="6"/>
      <c r="WOF133" s="6"/>
      <c r="WOG133" s="6"/>
      <c r="WOH133" s="6"/>
      <c r="WOI133" s="6"/>
      <c r="WOJ133" s="6"/>
      <c r="WOK133" s="6"/>
      <c r="WOL133" s="6"/>
      <c r="WOM133" s="6"/>
      <c r="WON133" s="6"/>
      <c r="WOO133" s="6"/>
      <c r="WOP133" s="6"/>
      <c r="WOQ133" s="6"/>
      <c r="WOR133" s="6"/>
      <c r="WOS133" s="6"/>
      <c r="WOT133" s="6"/>
      <c r="WOU133" s="6"/>
      <c r="WOV133" s="6"/>
      <c r="WOW133" s="6"/>
      <c r="WOX133" s="6"/>
      <c r="WOY133" s="6"/>
      <c r="WOZ133" s="6"/>
      <c r="WPA133" s="6"/>
      <c r="WPB133" s="6"/>
      <c r="WPC133" s="6"/>
      <c r="WPD133" s="6"/>
      <c r="WPE133" s="6"/>
      <c r="WPF133" s="6"/>
      <c r="WPG133" s="6"/>
      <c r="WPH133" s="6"/>
      <c r="WPI133" s="6"/>
      <c r="WPJ133" s="6"/>
      <c r="WPK133" s="6"/>
      <c r="WPL133" s="6"/>
      <c r="WPM133" s="6"/>
      <c r="WPN133" s="6"/>
      <c r="WPO133" s="6"/>
      <c r="WPP133" s="6"/>
      <c r="WPQ133" s="6"/>
      <c r="WPR133" s="6"/>
      <c r="WPS133" s="6"/>
      <c r="WPT133" s="6"/>
      <c r="WPU133" s="6"/>
      <c r="WPV133" s="6"/>
      <c r="WPW133" s="6"/>
      <c r="WPX133" s="6"/>
      <c r="WPY133" s="6"/>
      <c r="WPZ133" s="6"/>
      <c r="WQA133" s="6"/>
      <c r="WQB133" s="6"/>
      <c r="WQC133" s="6"/>
      <c r="WQD133" s="6"/>
      <c r="WQE133" s="6"/>
      <c r="WQF133" s="6"/>
      <c r="WQG133" s="6"/>
      <c r="WQH133" s="6"/>
      <c r="WQI133" s="6"/>
      <c r="WQJ133" s="6"/>
      <c r="WQK133" s="6"/>
      <c r="WQL133" s="6"/>
      <c r="WQM133" s="6"/>
      <c r="WQN133" s="6"/>
      <c r="WQO133" s="6"/>
      <c r="WQP133" s="6"/>
      <c r="WQQ133" s="6"/>
      <c r="WQR133" s="6"/>
      <c r="WQS133" s="6"/>
      <c r="WQT133" s="6"/>
      <c r="WQU133" s="6"/>
      <c r="WQV133" s="6"/>
      <c r="WQW133" s="6"/>
      <c r="WQX133" s="6"/>
      <c r="WQY133" s="6"/>
      <c r="WQZ133" s="6"/>
      <c r="WRA133" s="6"/>
      <c r="WRB133" s="6"/>
      <c r="WRC133" s="6"/>
      <c r="WRD133" s="6"/>
      <c r="WRE133" s="6"/>
      <c r="WRF133" s="6"/>
      <c r="WRG133" s="6"/>
      <c r="WRH133" s="6"/>
      <c r="WRI133" s="6"/>
      <c r="WRJ133" s="6"/>
      <c r="WRK133" s="6"/>
      <c r="WRL133" s="6"/>
      <c r="WRM133" s="6"/>
      <c r="WRN133" s="6"/>
      <c r="WRO133" s="6"/>
      <c r="WRP133" s="6"/>
      <c r="WRQ133" s="6"/>
      <c r="WRR133" s="6"/>
      <c r="WRS133" s="6"/>
      <c r="WRT133" s="6"/>
      <c r="WRU133" s="6"/>
      <c r="WRV133" s="6"/>
      <c r="WRW133" s="6"/>
      <c r="WRX133" s="6"/>
      <c r="WRY133" s="6"/>
      <c r="WRZ133" s="6"/>
      <c r="WSA133" s="6"/>
      <c r="WSB133" s="6"/>
      <c r="WSC133" s="6"/>
      <c r="WSD133" s="6"/>
      <c r="WSE133" s="6"/>
      <c r="WSF133" s="6"/>
      <c r="WSG133" s="6"/>
      <c r="WSH133" s="6"/>
      <c r="WSI133" s="6"/>
      <c r="WSJ133" s="6"/>
      <c r="WSK133" s="6"/>
      <c r="WSL133" s="6"/>
      <c r="WSM133" s="6"/>
      <c r="WSN133" s="6"/>
      <c r="WSO133" s="6"/>
      <c r="WSP133" s="6"/>
      <c r="WSQ133" s="6"/>
      <c r="WSR133" s="6"/>
      <c r="WSS133" s="6"/>
      <c r="WST133" s="6"/>
      <c r="WSU133" s="6"/>
      <c r="WSV133" s="6"/>
      <c r="WSW133" s="6"/>
      <c r="WSX133" s="6"/>
      <c r="WSY133" s="6"/>
      <c r="WSZ133" s="6"/>
      <c r="WTA133" s="6"/>
      <c r="WTB133" s="6"/>
      <c r="WTC133" s="6"/>
      <c r="WTD133" s="6"/>
      <c r="WTE133" s="6"/>
      <c r="WTF133" s="6"/>
      <c r="WTG133" s="6"/>
      <c r="WTH133" s="6"/>
      <c r="WTI133" s="6"/>
      <c r="WTJ133" s="6"/>
      <c r="WTK133" s="6"/>
      <c r="WTL133" s="6"/>
      <c r="WTM133" s="6"/>
      <c r="WTN133" s="6"/>
      <c r="WTO133" s="6"/>
      <c r="WTP133" s="6"/>
      <c r="WTQ133" s="6"/>
      <c r="WTR133" s="6"/>
      <c r="WTS133" s="6"/>
      <c r="WTT133" s="6"/>
      <c r="WTU133" s="6"/>
      <c r="WTV133" s="6"/>
      <c r="WTW133" s="6"/>
      <c r="WTX133" s="6"/>
      <c r="WTY133" s="6"/>
      <c r="WTZ133" s="6"/>
      <c r="WUA133" s="6"/>
      <c r="WUB133" s="6"/>
      <c r="WUC133" s="6"/>
      <c r="WUD133" s="6"/>
      <c r="WUE133" s="6"/>
      <c r="WUF133" s="6"/>
      <c r="WUG133" s="6"/>
      <c r="WUH133" s="6"/>
      <c r="WUI133" s="6"/>
      <c r="WUJ133" s="6"/>
      <c r="WUK133" s="6"/>
      <c r="WUL133" s="6"/>
      <c r="WUM133" s="6"/>
      <c r="WUN133" s="6"/>
      <c r="WUO133" s="6"/>
      <c r="WUP133" s="6"/>
      <c r="WUQ133" s="6"/>
      <c r="WUR133" s="6"/>
      <c r="WUS133" s="6"/>
      <c r="WUT133" s="6"/>
      <c r="WUU133" s="6"/>
      <c r="WUV133" s="6"/>
      <c r="WUW133" s="6"/>
      <c r="WUX133" s="6"/>
      <c r="WUY133" s="6"/>
      <c r="WUZ133" s="6"/>
      <c r="WVA133" s="6"/>
      <c r="WVB133" s="6"/>
      <c r="WVC133" s="6"/>
      <c r="WVD133" s="6"/>
      <c r="WVE133" s="6"/>
      <c r="WVF133" s="6"/>
      <c r="WVG133" s="6"/>
      <c r="WVH133" s="6"/>
      <c r="WVI133" s="6"/>
      <c r="WVJ133" s="6"/>
      <c r="WVK133" s="6"/>
      <c r="WVL133" s="6"/>
      <c r="WVM133" s="6"/>
      <c r="WVN133" s="6"/>
      <c r="WVO133" s="6"/>
      <c r="WVP133" s="6"/>
      <c r="WVQ133" s="6"/>
      <c r="WVR133" s="6"/>
      <c r="WVS133" s="6"/>
      <c r="WVT133" s="6"/>
      <c r="WVU133" s="6"/>
      <c r="WVV133" s="6"/>
      <c r="WVW133" s="6"/>
      <c r="WVX133" s="6"/>
      <c r="WVY133" s="6"/>
      <c r="WVZ133" s="6"/>
      <c r="WWA133" s="6"/>
      <c r="WWB133" s="6"/>
      <c r="WWC133" s="6"/>
      <c r="WWD133" s="6"/>
      <c r="WWE133" s="6"/>
      <c r="WWF133" s="6"/>
      <c r="WWG133" s="6"/>
      <c r="WWH133" s="6"/>
      <c r="WWI133" s="6"/>
      <c r="WWJ133" s="6"/>
      <c r="WWK133" s="6"/>
      <c r="WWL133" s="6"/>
      <c r="WWM133" s="6"/>
      <c r="WWN133" s="6"/>
      <c r="WWO133" s="6"/>
      <c r="WWP133" s="6"/>
      <c r="WWQ133" s="6"/>
      <c r="WWR133" s="6"/>
      <c r="WWS133" s="6"/>
      <c r="WWT133" s="6"/>
      <c r="WWU133" s="6"/>
      <c r="WWV133" s="6"/>
      <c r="WWW133" s="6"/>
      <c r="WWX133" s="6"/>
      <c r="WWY133" s="6"/>
      <c r="WWZ133" s="6"/>
      <c r="WXA133" s="6"/>
      <c r="WXB133" s="6"/>
      <c r="WXC133" s="6"/>
      <c r="WXD133" s="6"/>
      <c r="WXE133" s="6"/>
      <c r="WXF133" s="6"/>
      <c r="WXG133" s="6"/>
      <c r="WXH133" s="6"/>
      <c r="WXI133" s="6"/>
      <c r="WXJ133" s="6"/>
      <c r="WXK133" s="6"/>
      <c r="WXL133" s="6"/>
      <c r="WXM133" s="6"/>
      <c r="WXN133" s="6"/>
      <c r="WXO133" s="6"/>
      <c r="WXP133" s="6"/>
      <c r="WXQ133" s="6"/>
      <c r="WXR133" s="6"/>
      <c r="WXS133" s="6"/>
      <c r="WXT133" s="6"/>
      <c r="WXU133" s="6"/>
      <c r="WXV133" s="6"/>
      <c r="WXW133" s="6"/>
      <c r="WXX133" s="6"/>
      <c r="WXY133" s="6"/>
      <c r="WXZ133" s="6"/>
      <c r="WYA133" s="6"/>
      <c r="WYB133" s="6"/>
      <c r="WYC133" s="6"/>
      <c r="WYD133" s="6"/>
      <c r="WYE133" s="6"/>
      <c r="WYF133" s="6"/>
      <c r="WYG133" s="6"/>
      <c r="WYH133" s="6"/>
      <c r="WYI133" s="6"/>
      <c r="WYJ133" s="6"/>
      <c r="WYK133" s="6"/>
      <c r="WYL133" s="6"/>
      <c r="WYM133" s="6"/>
      <c r="WYN133" s="6"/>
      <c r="WYO133" s="6"/>
      <c r="WYP133" s="6"/>
      <c r="WYQ133" s="6"/>
      <c r="WYR133" s="6"/>
      <c r="WYS133" s="6"/>
      <c r="WYT133" s="6"/>
      <c r="WYU133" s="6"/>
      <c r="WYV133" s="6"/>
      <c r="WYW133" s="6"/>
      <c r="WYX133" s="6"/>
      <c r="WYY133" s="6"/>
      <c r="WYZ133" s="6"/>
      <c r="WZA133" s="6"/>
      <c r="WZB133" s="6"/>
      <c r="WZC133" s="6"/>
      <c r="WZD133" s="6"/>
      <c r="WZE133" s="6"/>
      <c r="WZF133" s="6"/>
      <c r="WZG133" s="6"/>
      <c r="WZH133" s="6"/>
      <c r="WZI133" s="6"/>
      <c r="WZJ133" s="6"/>
      <c r="WZK133" s="6"/>
      <c r="WZL133" s="6"/>
      <c r="WZM133" s="6"/>
      <c r="WZN133" s="6"/>
      <c r="WZO133" s="6"/>
      <c r="WZP133" s="6"/>
      <c r="WZQ133" s="6"/>
      <c r="WZR133" s="6"/>
      <c r="WZS133" s="6"/>
      <c r="WZT133" s="6"/>
      <c r="WZU133" s="6"/>
      <c r="WZV133" s="6"/>
      <c r="WZW133" s="6"/>
      <c r="WZX133" s="6"/>
      <c r="WZY133" s="6"/>
      <c r="WZZ133" s="6"/>
      <c r="XAA133" s="6"/>
      <c r="XAB133" s="6"/>
      <c r="XAC133" s="6"/>
      <c r="XAD133" s="6"/>
      <c r="XAE133" s="6"/>
      <c r="XAF133" s="6"/>
      <c r="XAG133" s="6"/>
      <c r="XAH133" s="6"/>
      <c r="XAI133" s="6"/>
      <c r="XAJ133" s="6"/>
      <c r="XAK133" s="6"/>
      <c r="XAL133" s="6"/>
      <c r="XAM133" s="6"/>
      <c r="XAN133" s="6"/>
      <c r="XAO133" s="6"/>
      <c r="XAP133" s="6"/>
      <c r="XAQ133" s="6"/>
      <c r="XAR133" s="6"/>
      <c r="XAS133" s="6"/>
      <c r="XAT133" s="6"/>
      <c r="XAU133" s="6"/>
      <c r="XAV133" s="6"/>
      <c r="XAW133" s="6"/>
      <c r="XAX133" s="6"/>
      <c r="XAY133" s="6"/>
      <c r="XAZ133" s="6"/>
      <c r="XBA133" s="6"/>
      <c r="XBB133" s="6"/>
      <c r="XBC133" s="6"/>
      <c r="XBD133" s="6"/>
      <c r="XBE133" s="6"/>
      <c r="XBF133" s="6"/>
      <c r="XBG133" s="6"/>
      <c r="XBH133" s="6"/>
      <c r="XBI133" s="6"/>
      <c r="XBJ133" s="6"/>
      <c r="XBK133" s="6"/>
      <c r="XBL133" s="6"/>
      <c r="XBM133" s="6"/>
      <c r="XBN133" s="6"/>
      <c r="XBO133" s="6"/>
      <c r="XBP133" s="6"/>
      <c r="XBQ133" s="6"/>
      <c r="XBR133" s="6"/>
      <c r="XBS133" s="6"/>
      <c r="XBT133" s="6"/>
      <c r="XBU133" s="6"/>
      <c r="XBV133" s="6"/>
      <c r="XBW133" s="6"/>
      <c r="XBX133" s="6"/>
      <c r="XBY133" s="6"/>
      <c r="XBZ133" s="6"/>
      <c r="XCA133" s="6"/>
      <c r="XCB133" s="6"/>
      <c r="XCC133" s="6"/>
      <c r="XCD133" s="6"/>
      <c r="XCE133" s="6"/>
      <c r="XCF133" s="6"/>
      <c r="XCG133" s="6"/>
      <c r="XCH133" s="6"/>
      <c r="XCI133" s="6"/>
      <c r="XCJ133" s="6"/>
      <c r="XCK133" s="6"/>
      <c r="XCL133" s="6"/>
      <c r="XCM133" s="6"/>
      <c r="XCN133" s="6"/>
      <c r="XCO133" s="6"/>
      <c r="XCP133" s="6"/>
      <c r="XCQ133" s="6"/>
      <c r="XCR133" s="6"/>
      <c r="XCS133" s="6"/>
      <c r="XCT133" s="6"/>
      <c r="XCU133" s="6"/>
      <c r="XCV133" s="6"/>
      <c r="XCW133" s="6"/>
      <c r="XCX133" s="6"/>
      <c r="XCY133" s="6"/>
      <c r="XCZ133" s="6"/>
      <c r="XDA133" s="6"/>
      <c r="XDB133" s="6"/>
      <c r="XDC133" s="6"/>
      <c r="XDD133" s="6"/>
      <c r="XDE133" s="6"/>
      <c r="XDF133" s="6"/>
      <c r="XDG133" s="6"/>
      <c r="XDH133" s="6"/>
      <c r="XDI133" s="6"/>
      <c r="XDJ133" s="6"/>
      <c r="XDK133" s="6"/>
      <c r="XDL133" s="6"/>
      <c r="XDM133" s="6"/>
      <c r="XDN133" s="6"/>
      <c r="XDO133" s="6"/>
      <c r="XDP133" s="6"/>
      <c r="XDQ133" s="6"/>
      <c r="XDR133" s="6"/>
      <c r="XDS133" s="6"/>
      <c r="XDT133" s="6"/>
      <c r="XDU133" s="6"/>
      <c r="XDV133" s="6"/>
      <c r="XDW133" s="6"/>
      <c r="XDX133" s="6"/>
      <c r="XDY133" s="6"/>
      <c r="XDZ133" s="6"/>
      <c r="XEA133" s="6"/>
      <c r="XEB133" s="6"/>
      <c r="XEC133" s="6"/>
      <c r="XED133" s="6"/>
      <c r="XEE133" s="6"/>
      <c r="XEF133" s="6"/>
      <c r="XEG133" s="6"/>
      <c r="XEH133" s="6"/>
      <c r="XEI133" s="6"/>
      <c r="XEJ133" s="6"/>
      <c r="XEK133" s="6"/>
      <c r="XEL133" s="6"/>
      <c r="XEM133" s="6"/>
      <c r="XEN133" s="6"/>
      <c r="XEO133" s="6"/>
      <c r="XEP133" s="6"/>
      <c r="XEQ133" s="6"/>
      <c r="XER133" s="6"/>
      <c r="XES133" s="6"/>
      <c r="XET133" s="6"/>
      <c r="XEU133" s="6"/>
      <c r="XEV133" s="6"/>
      <c r="XEW133" s="6"/>
      <c r="XEX133" s="6"/>
      <c r="XEY133" s="6"/>
      <c r="XEZ133" s="6"/>
      <c r="XFA133" s="6"/>
      <c r="XFB133" s="6"/>
    </row>
    <row r="134" spans="1:16382" s="6" customFormat="1" x14ac:dyDescent="0.2">
      <c r="A134" s="10" t="s">
        <v>456</v>
      </c>
      <c r="B134" s="18">
        <v>58</v>
      </c>
      <c r="C134" s="19" t="s">
        <v>457</v>
      </c>
      <c r="D134" s="10" t="s">
        <v>452</v>
      </c>
      <c r="F134" s="10" t="s">
        <v>69</v>
      </c>
      <c r="G134" s="10" t="s">
        <v>70</v>
      </c>
      <c r="H134" s="10" t="s">
        <v>453</v>
      </c>
      <c r="I134" s="20"/>
      <c r="J134" s="38"/>
      <c r="K134" s="10"/>
      <c r="L134" s="10"/>
      <c r="M134" s="10"/>
      <c r="N134" s="10"/>
      <c r="O134" s="10"/>
      <c r="P134" s="10"/>
      <c r="Q134" s="10"/>
      <c r="R134" s="10"/>
      <c r="S134" s="10"/>
      <c r="T134" s="10"/>
      <c r="U134" s="10"/>
      <c r="V134" s="10"/>
      <c r="W134" s="10" t="s">
        <v>457</v>
      </c>
      <c r="X134" s="10"/>
      <c r="Y134" s="10"/>
      <c r="Z134" s="10"/>
      <c r="AA134" s="42">
        <v>1</v>
      </c>
      <c r="AB134" s="10"/>
      <c r="AC134" s="10" t="s">
        <v>457</v>
      </c>
      <c r="AD134" s="10"/>
      <c r="AE134" s="10"/>
      <c r="AF134" s="10"/>
      <c r="AG134" s="42">
        <v>1</v>
      </c>
      <c r="AH134" s="10"/>
    </row>
    <row r="135" spans="1:16382" s="6" customFormat="1" x14ac:dyDescent="0.2">
      <c r="A135" s="10" t="s">
        <v>458</v>
      </c>
      <c r="B135" s="18">
        <v>58</v>
      </c>
      <c r="C135" s="19" t="s">
        <v>459</v>
      </c>
      <c r="D135" s="10" t="s">
        <v>452</v>
      </c>
      <c r="F135" s="10" t="s">
        <v>69</v>
      </c>
      <c r="G135" s="10" t="s">
        <v>70</v>
      </c>
      <c r="H135" s="10" t="s">
        <v>453</v>
      </c>
      <c r="I135" s="20"/>
      <c r="J135" s="38"/>
      <c r="K135" s="10"/>
      <c r="L135" s="10"/>
      <c r="M135" s="10"/>
      <c r="N135" s="10"/>
      <c r="O135" s="10"/>
      <c r="P135" s="10"/>
      <c r="Q135" s="10"/>
      <c r="R135" s="10"/>
      <c r="S135" s="10"/>
      <c r="T135" s="10"/>
      <c r="U135" s="10"/>
      <c r="V135" s="10"/>
      <c r="W135" s="10" t="s">
        <v>459</v>
      </c>
      <c r="X135" s="10"/>
      <c r="Y135" s="10"/>
      <c r="Z135" s="10"/>
      <c r="AA135" s="42">
        <v>1</v>
      </c>
      <c r="AB135" s="10"/>
      <c r="AC135" s="10" t="s">
        <v>459</v>
      </c>
      <c r="AD135" s="10"/>
      <c r="AE135" s="10"/>
      <c r="AF135" s="10"/>
      <c r="AG135" s="42">
        <v>1</v>
      </c>
      <c r="AH135" s="10"/>
      <c r="HW135" s="10"/>
      <c r="HX135" s="10"/>
      <c r="HY135" s="10"/>
      <c r="HZ135" s="10"/>
      <c r="IA135" s="10"/>
      <c r="IB135" s="10"/>
      <c r="IC135" s="10"/>
      <c r="ID135" s="10"/>
      <c r="IE135" s="10"/>
      <c r="IF135" s="10"/>
      <c r="IG135" s="10"/>
      <c r="IH135" s="10"/>
      <c r="II135" s="10"/>
      <c r="IJ135" s="10"/>
      <c r="IK135" s="10"/>
      <c r="IL135" s="10"/>
      <c r="IM135" s="10"/>
      <c r="IN135" s="10"/>
      <c r="IO135" s="10"/>
      <c r="IP135" s="10"/>
      <c r="IQ135" s="10"/>
      <c r="IR135" s="10"/>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0"/>
      <c r="MB135" s="10"/>
      <c r="MC135" s="10"/>
      <c r="MD135" s="10"/>
      <c r="ME135" s="10"/>
      <c r="MF135" s="10"/>
      <c r="MG135" s="10"/>
      <c r="MH135" s="10"/>
      <c r="MI135" s="10"/>
      <c r="MJ135" s="10"/>
      <c r="MK135" s="10"/>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10"/>
      <c r="NX135" s="10"/>
      <c r="NY135" s="10"/>
      <c r="NZ135" s="10"/>
      <c r="OA135" s="10"/>
      <c r="OB135" s="10"/>
      <c r="OC135" s="10"/>
      <c r="OD135" s="10"/>
      <c r="OE135" s="10"/>
      <c r="OF135" s="10"/>
      <c r="OG135" s="10"/>
      <c r="OH135" s="10"/>
      <c r="OI135" s="10"/>
      <c r="OJ135" s="10"/>
      <c r="OK135" s="10"/>
      <c r="OL135" s="10"/>
      <c r="OM135" s="10"/>
      <c r="ON135" s="10"/>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0"/>
      <c r="QA135" s="10"/>
      <c r="QB135" s="10"/>
      <c r="QC135" s="10"/>
      <c r="QD135" s="10"/>
      <c r="QE135" s="10"/>
      <c r="QF135" s="10"/>
      <c r="QG135" s="10"/>
      <c r="QH135" s="10"/>
      <c r="QI135" s="10"/>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c r="SW135" s="10"/>
      <c r="SX135" s="10"/>
      <c r="SY135" s="10"/>
      <c r="SZ135" s="10"/>
      <c r="TA135" s="10"/>
      <c r="TB135" s="10"/>
      <c r="TC135" s="10"/>
      <c r="TD135" s="10"/>
      <c r="TE135" s="10"/>
      <c r="TF135" s="10"/>
      <c r="TG135" s="10"/>
      <c r="TH135" s="10"/>
      <c r="TI135" s="10"/>
      <c r="TJ135" s="10"/>
      <c r="TK135" s="10"/>
      <c r="TL135" s="10"/>
      <c r="TM135" s="10"/>
      <c r="TN135" s="10"/>
      <c r="TO135" s="10"/>
      <c r="TP135" s="10"/>
      <c r="TQ135" s="10"/>
      <c r="TR135" s="10"/>
      <c r="TS135" s="10"/>
      <c r="TT135" s="10"/>
      <c r="TU135" s="10"/>
      <c r="TV135" s="10"/>
      <c r="TW135" s="10"/>
      <c r="TX135" s="10"/>
      <c r="TY135" s="10"/>
      <c r="TZ135" s="10"/>
      <c r="UA135" s="10"/>
      <c r="UB135" s="10"/>
      <c r="UC135" s="10"/>
      <c r="UD135" s="10"/>
      <c r="UE135" s="10"/>
      <c r="UF135" s="10"/>
      <c r="UG135" s="10"/>
      <c r="UH135" s="10"/>
      <c r="UI135" s="10"/>
      <c r="UJ135" s="10"/>
      <c r="UK135" s="10"/>
      <c r="UL135" s="10"/>
      <c r="UM135" s="10"/>
      <c r="UN135" s="10"/>
      <c r="UO135" s="10"/>
      <c r="UP135" s="10"/>
      <c r="UQ135" s="10"/>
      <c r="UR135" s="10"/>
      <c r="US135" s="10"/>
      <c r="UT135" s="10"/>
      <c r="UU135" s="10"/>
      <c r="UV135" s="10"/>
      <c r="UW135" s="10"/>
      <c r="UX135" s="10"/>
      <c r="UY135" s="10"/>
      <c r="UZ135" s="10"/>
      <c r="VA135" s="10"/>
      <c r="VB135" s="10"/>
      <c r="VC135" s="10"/>
      <c r="VD135" s="10"/>
      <c r="VE135" s="10"/>
      <c r="VF135" s="10"/>
      <c r="VG135" s="10"/>
      <c r="VH135" s="10"/>
      <c r="VI135" s="10"/>
      <c r="VJ135" s="10"/>
      <c r="VK135" s="10"/>
      <c r="VL135" s="10"/>
      <c r="VM135" s="10"/>
      <c r="VN135" s="10"/>
      <c r="VO135" s="10"/>
      <c r="VP135" s="10"/>
      <c r="VQ135" s="10"/>
      <c r="VR135" s="10"/>
      <c r="VS135" s="10"/>
      <c r="VT135" s="10"/>
      <c r="VU135" s="10"/>
      <c r="VV135" s="10"/>
      <c r="VW135" s="10"/>
      <c r="VX135" s="10"/>
      <c r="VY135" s="10"/>
      <c r="VZ135" s="10"/>
      <c r="WA135" s="10"/>
      <c r="WB135" s="10"/>
      <c r="WC135" s="10"/>
      <c r="WD135" s="10"/>
      <c r="WE135" s="10"/>
      <c r="WF135" s="10"/>
      <c r="WG135" s="10"/>
      <c r="WH135" s="10"/>
      <c r="WI135" s="10"/>
      <c r="WJ135" s="10"/>
      <c r="WK135" s="10"/>
      <c r="WL135" s="10"/>
      <c r="WM135" s="10"/>
      <c r="WN135" s="10"/>
      <c r="WO135" s="10"/>
      <c r="WP135" s="10"/>
      <c r="WQ135" s="10"/>
      <c r="WR135" s="10"/>
      <c r="WS135" s="10"/>
      <c r="WT135" s="10"/>
      <c r="WU135" s="10"/>
      <c r="WV135" s="10"/>
      <c r="WW135" s="10"/>
      <c r="WX135" s="10"/>
      <c r="WY135" s="10"/>
      <c r="WZ135" s="10"/>
      <c r="XA135" s="10"/>
      <c r="XB135" s="10"/>
      <c r="XC135" s="10"/>
      <c r="XD135" s="10"/>
      <c r="XE135" s="10"/>
      <c r="XF135" s="10"/>
      <c r="XG135" s="10"/>
      <c r="XH135" s="10"/>
      <c r="XI135" s="10"/>
      <c r="XJ135" s="10"/>
      <c r="XK135" s="10"/>
      <c r="XL135" s="10"/>
      <c r="XM135" s="10"/>
      <c r="XN135" s="10"/>
      <c r="XO135" s="10"/>
      <c r="XP135" s="10"/>
      <c r="XQ135" s="10"/>
      <c r="XR135" s="10"/>
      <c r="XS135" s="10"/>
      <c r="XT135" s="10"/>
      <c r="XU135" s="10"/>
      <c r="XV135" s="10"/>
      <c r="XW135" s="10"/>
      <c r="XX135" s="10"/>
      <c r="XY135" s="10"/>
      <c r="XZ135" s="10"/>
      <c r="YA135" s="10"/>
      <c r="YB135" s="10"/>
      <c r="YC135" s="10"/>
      <c r="YD135" s="10"/>
      <c r="YE135" s="10"/>
      <c r="YF135" s="10"/>
      <c r="YG135" s="10"/>
      <c r="YH135" s="10"/>
      <c r="YI135" s="10"/>
      <c r="YJ135" s="10"/>
      <c r="YK135" s="10"/>
      <c r="YL135" s="10"/>
      <c r="YM135" s="10"/>
      <c r="YN135" s="10"/>
      <c r="YO135" s="10"/>
      <c r="YP135" s="10"/>
      <c r="YQ135" s="10"/>
      <c r="YR135" s="10"/>
      <c r="YS135" s="10"/>
      <c r="YT135" s="10"/>
      <c r="YU135" s="10"/>
      <c r="YV135" s="10"/>
      <c r="YW135" s="10"/>
      <c r="YX135" s="10"/>
      <c r="YY135" s="10"/>
      <c r="YZ135" s="10"/>
      <c r="ZA135" s="10"/>
      <c r="ZB135" s="10"/>
      <c r="ZC135" s="10"/>
      <c r="ZD135" s="10"/>
      <c r="ZE135" s="10"/>
      <c r="ZF135" s="10"/>
      <c r="ZG135" s="10"/>
      <c r="ZH135" s="10"/>
      <c r="ZI135" s="10"/>
      <c r="ZJ135" s="10"/>
      <c r="ZK135" s="10"/>
      <c r="ZL135" s="10"/>
      <c r="ZM135" s="10"/>
      <c r="ZN135" s="10"/>
      <c r="ZO135" s="10"/>
      <c r="ZP135" s="10"/>
      <c r="ZQ135" s="10"/>
      <c r="ZR135" s="10"/>
      <c r="ZS135" s="10"/>
      <c r="ZT135" s="10"/>
      <c r="ZU135" s="10"/>
      <c r="ZV135" s="10"/>
      <c r="ZW135" s="10"/>
      <c r="ZX135" s="10"/>
      <c r="ZY135" s="10"/>
      <c r="ZZ135" s="10"/>
      <c r="AAA135" s="10"/>
      <c r="AAB135" s="10"/>
      <c r="AAC135" s="10"/>
      <c r="AAD135" s="10"/>
      <c r="AAE135" s="10"/>
      <c r="AAF135" s="10"/>
      <c r="AAG135" s="10"/>
      <c r="AAH135" s="10"/>
      <c r="AAI135" s="10"/>
      <c r="AAJ135" s="10"/>
      <c r="AAK135" s="10"/>
      <c r="AAL135" s="10"/>
      <c r="AAM135" s="10"/>
      <c r="AAN135" s="10"/>
      <c r="AAO135" s="10"/>
      <c r="AAP135" s="10"/>
      <c r="AAQ135" s="10"/>
      <c r="AAR135" s="10"/>
      <c r="AAS135" s="10"/>
      <c r="AAT135" s="10"/>
      <c r="AAU135" s="10"/>
      <c r="AAV135" s="10"/>
      <c r="AAW135" s="10"/>
      <c r="AAX135" s="10"/>
      <c r="AAY135" s="10"/>
      <c r="AAZ135" s="10"/>
      <c r="ABA135" s="10"/>
      <c r="ABB135" s="10"/>
      <c r="ABC135" s="10"/>
      <c r="ABD135" s="10"/>
      <c r="ABE135" s="10"/>
      <c r="ABF135" s="10"/>
      <c r="ABG135" s="10"/>
      <c r="ABH135" s="10"/>
      <c r="ABI135" s="10"/>
      <c r="ABJ135" s="10"/>
      <c r="ABK135" s="10"/>
      <c r="ABL135" s="10"/>
      <c r="ABM135" s="10"/>
      <c r="ABN135" s="10"/>
      <c r="ABO135" s="10"/>
      <c r="ABP135" s="10"/>
      <c r="ABQ135" s="10"/>
      <c r="ABR135" s="10"/>
      <c r="ABS135" s="10"/>
      <c r="ABT135" s="10"/>
      <c r="ABU135" s="10"/>
      <c r="ABV135" s="10"/>
      <c r="ABW135" s="10"/>
      <c r="ABX135" s="10"/>
      <c r="ABY135" s="10"/>
      <c r="ABZ135" s="10"/>
      <c r="ACA135" s="10"/>
      <c r="ACB135" s="10"/>
      <c r="ACC135" s="10"/>
      <c r="ACD135" s="10"/>
      <c r="ACE135" s="10"/>
      <c r="ACF135" s="10"/>
      <c r="ACG135" s="10"/>
      <c r="ACH135" s="10"/>
      <c r="ACI135" s="10"/>
      <c r="ACJ135" s="10"/>
      <c r="ACK135" s="10"/>
      <c r="ACL135" s="10"/>
      <c r="ACM135" s="10"/>
      <c r="ACN135" s="10"/>
      <c r="ACO135" s="10"/>
      <c r="ACP135" s="10"/>
      <c r="ACQ135" s="10"/>
      <c r="ACR135" s="10"/>
      <c r="ACS135" s="10"/>
      <c r="ACT135" s="10"/>
      <c r="ACU135" s="10"/>
      <c r="ACV135" s="10"/>
      <c r="ACW135" s="10"/>
      <c r="ACX135" s="10"/>
      <c r="ACY135" s="10"/>
      <c r="ACZ135" s="10"/>
      <c r="ADA135" s="10"/>
      <c r="ADB135" s="10"/>
      <c r="ADC135" s="10"/>
      <c r="ADD135" s="10"/>
      <c r="ADE135" s="10"/>
      <c r="ADF135" s="10"/>
      <c r="ADG135" s="10"/>
      <c r="ADH135" s="10"/>
      <c r="ADI135" s="10"/>
      <c r="ADJ135" s="10"/>
      <c r="ADK135" s="10"/>
      <c r="ADL135" s="10"/>
      <c r="ADM135" s="10"/>
      <c r="ADN135" s="10"/>
      <c r="ADO135" s="10"/>
      <c r="ADP135" s="10"/>
      <c r="ADQ135" s="10"/>
      <c r="ADR135" s="10"/>
      <c r="ADS135" s="10"/>
      <c r="ADT135" s="10"/>
      <c r="ADU135" s="10"/>
      <c r="ADV135" s="10"/>
      <c r="ADW135" s="10"/>
      <c r="ADX135" s="10"/>
      <c r="ADY135" s="10"/>
      <c r="ADZ135" s="10"/>
      <c r="AEA135" s="10"/>
      <c r="AEB135" s="10"/>
      <c r="AEC135" s="10"/>
      <c r="AED135" s="10"/>
      <c r="AEE135" s="10"/>
      <c r="AEF135" s="10"/>
      <c r="AEG135" s="10"/>
      <c r="AEH135" s="10"/>
      <c r="AEI135" s="10"/>
      <c r="AEJ135" s="10"/>
      <c r="AEK135" s="10"/>
      <c r="AEL135" s="10"/>
      <c r="AEM135" s="10"/>
      <c r="AEN135" s="10"/>
      <c r="AEO135" s="10"/>
      <c r="AEP135" s="10"/>
      <c r="AEQ135" s="10"/>
      <c r="AER135" s="10"/>
      <c r="AES135" s="10"/>
      <c r="AET135" s="10"/>
      <c r="AEU135" s="10"/>
      <c r="AEV135" s="10"/>
      <c r="AEW135" s="10"/>
      <c r="AEX135" s="10"/>
      <c r="AEY135" s="10"/>
      <c r="AEZ135" s="10"/>
      <c r="AFA135" s="10"/>
      <c r="AFB135" s="10"/>
      <c r="AFC135" s="10"/>
      <c r="AFD135" s="10"/>
      <c r="AFE135" s="10"/>
      <c r="AFF135" s="10"/>
      <c r="AFG135" s="10"/>
      <c r="AFH135" s="10"/>
      <c r="AFI135" s="10"/>
      <c r="AFJ135" s="10"/>
      <c r="AFK135" s="10"/>
      <c r="AFL135" s="10"/>
      <c r="AFM135" s="10"/>
      <c r="AFN135" s="10"/>
      <c r="AFO135" s="10"/>
      <c r="AFP135" s="10"/>
      <c r="AFQ135" s="10"/>
      <c r="AFR135" s="10"/>
      <c r="AFS135" s="10"/>
      <c r="AFT135" s="10"/>
      <c r="AFU135" s="10"/>
      <c r="AFV135" s="10"/>
      <c r="AFW135" s="10"/>
      <c r="AFX135" s="10"/>
      <c r="AFY135" s="10"/>
      <c r="AFZ135" s="10"/>
      <c r="AGA135" s="10"/>
      <c r="AGB135" s="10"/>
      <c r="AGC135" s="10"/>
      <c r="AGD135" s="10"/>
      <c r="AGE135" s="10"/>
      <c r="AGF135" s="10"/>
      <c r="AGG135" s="10"/>
      <c r="AGH135" s="10"/>
      <c r="AGI135" s="10"/>
      <c r="AGJ135" s="10"/>
      <c r="AGK135" s="10"/>
      <c r="AGL135" s="10"/>
      <c r="AGM135" s="10"/>
      <c r="AGN135" s="10"/>
      <c r="AGO135" s="10"/>
      <c r="AGP135" s="10"/>
      <c r="AGQ135" s="10"/>
      <c r="AGR135" s="10"/>
      <c r="AGS135" s="10"/>
      <c r="AGT135" s="10"/>
      <c r="AGU135" s="10"/>
      <c r="AGV135" s="10"/>
      <c r="AGW135" s="10"/>
      <c r="AGX135" s="10"/>
      <c r="AGY135" s="10"/>
      <c r="AGZ135" s="10"/>
      <c r="AHA135" s="10"/>
      <c r="AHB135" s="10"/>
      <c r="AHC135" s="10"/>
      <c r="AHD135" s="10"/>
      <c r="AHE135" s="10"/>
      <c r="AHF135" s="10"/>
      <c r="AHG135" s="10"/>
      <c r="AHH135" s="10"/>
      <c r="AHI135" s="10"/>
      <c r="AHJ135" s="10"/>
      <c r="AHK135" s="10"/>
      <c r="AHL135" s="10"/>
      <c r="AHM135" s="10"/>
      <c r="AHN135" s="10"/>
      <c r="AHO135" s="10"/>
      <c r="AHP135" s="10"/>
      <c r="AHQ135" s="10"/>
      <c r="AHR135" s="10"/>
      <c r="AHS135" s="10"/>
      <c r="AHT135" s="10"/>
      <c r="AHU135" s="10"/>
      <c r="AHV135" s="10"/>
      <c r="AHW135" s="10"/>
      <c r="AHX135" s="10"/>
      <c r="AHY135" s="10"/>
      <c r="AHZ135" s="10"/>
      <c r="AIA135" s="10"/>
      <c r="AIB135" s="10"/>
      <c r="AIC135" s="10"/>
      <c r="AID135" s="10"/>
      <c r="AIE135" s="10"/>
      <c r="AIF135" s="10"/>
      <c r="AIG135" s="10"/>
      <c r="AIH135" s="10"/>
      <c r="AII135" s="10"/>
      <c r="AIJ135" s="10"/>
      <c r="AIK135" s="10"/>
      <c r="AIL135" s="10"/>
      <c r="AIM135" s="10"/>
      <c r="AIN135" s="10"/>
      <c r="AIO135" s="10"/>
      <c r="AIP135" s="10"/>
      <c r="AIQ135" s="10"/>
      <c r="AIR135" s="10"/>
      <c r="AIS135" s="10"/>
      <c r="AIT135" s="10"/>
      <c r="AIU135" s="10"/>
      <c r="AIV135" s="10"/>
      <c r="AIW135" s="10"/>
      <c r="AIX135" s="10"/>
      <c r="AIY135" s="10"/>
      <c r="AIZ135" s="10"/>
      <c r="AJA135" s="10"/>
      <c r="AJB135" s="10"/>
      <c r="AJC135" s="10"/>
      <c r="AJD135" s="10"/>
      <c r="AJE135" s="10"/>
      <c r="AJF135" s="10"/>
      <c r="AJG135" s="10"/>
      <c r="AJH135" s="10"/>
      <c r="AJI135" s="10"/>
      <c r="AJJ135" s="10"/>
      <c r="AJK135" s="10"/>
      <c r="AJL135" s="10"/>
      <c r="AJM135" s="10"/>
      <c r="AJN135" s="10"/>
      <c r="AJO135" s="10"/>
      <c r="AJP135" s="10"/>
      <c r="AJQ135" s="10"/>
      <c r="AJR135" s="10"/>
      <c r="AJS135" s="10"/>
      <c r="AJT135" s="10"/>
      <c r="AJU135" s="10"/>
      <c r="AJV135" s="10"/>
      <c r="AJW135" s="10"/>
      <c r="AJX135" s="10"/>
      <c r="AJY135" s="10"/>
      <c r="AJZ135" s="10"/>
      <c r="AKA135" s="10"/>
      <c r="AKB135" s="10"/>
      <c r="AKC135" s="10"/>
      <c r="AKD135" s="10"/>
      <c r="AKE135" s="10"/>
      <c r="AKF135" s="10"/>
      <c r="AKG135" s="10"/>
      <c r="AKH135" s="10"/>
      <c r="AKI135" s="10"/>
      <c r="AKJ135" s="10"/>
      <c r="AKK135" s="10"/>
      <c r="AKL135" s="10"/>
      <c r="AKM135" s="10"/>
      <c r="AKN135" s="10"/>
      <c r="AKO135" s="10"/>
      <c r="AKP135" s="10"/>
      <c r="AKQ135" s="10"/>
      <c r="AKR135" s="10"/>
      <c r="AKS135" s="10"/>
      <c r="AKT135" s="10"/>
      <c r="AKU135" s="10"/>
      <c r="AKV135" s="10"/>
      <c r="AKW135" s="10"/>
      <c r="AKX135" s="10"/>
      <c r="AKY135" s="10"/>
      <c r="AKZ135" s="10"/>
      <c r="ALA135" s="10"/>
      <c r="ALB135" s="10"/>
      <c r="ALC135" s="10"/>
      <c r="ALD135" s="10"/>
      <c r="ALE135" s="10"/>
      <c r="ALF135" s="10"/>
      <c r="ALG135" s="10"/>
      <c r="ALH135" s="10"/>
      <c r="ALI135" s="10"/>
      <c r="ALJ135" s="10"/>
      <c r="ALK135" s="10"/>
      <c r="ALL135" s="10"/>
      <c r="ALM135" s="10"/>
      <c r="ALN135" s="10"/>
      <c r="ALO135" s="10"/>
      <c r="ALP135" s="10"/>
      <c r="ALQ135" s="10"/>
      <c r="ALR135" s="10"/>
      <c r="ALS135" s="10"/>
      <c r="ALT135" s="10"/>
      <c r="ALU135" s="10"/>
      <c r="ALV135" s="10"/>
      <c r="ALW135" s="10"/>
      <c r="ALX135" s="10"/>
      <c r="ALY135" s="10"/>
      <c r="ALZ135" s="10"/>
      <c r="AMA135" s="10"/>
      <c r="AMB135" s="10"/>
      <c r="AMC135" s="10"/>
      <c r="AMD135" s="10"/>
      <c r="AME135" s="10"/>
      <c r="AMF135" s="10"/>
      <c r="AMG135" s="10"/>
      <c r="AMH135" s="10"/>
      <c r="AMI135" s="10"/>
      <c r="AMJ135" s="10"/>
      <c r="AMK135" s="10"/>
      <c r="AML135" s="10"/>
      <c r="AMM135" s="10"/>
      <c r="AMN135" s="10"/>
      <c r="AMO135" s="10"/>
      <c r="AMP135" s="10"/>
      <c r="AMQ135" s="10"/>
      <c r="AMR135" s="10"/>
      <c r="AMS135" s="10"/>
      <c r="AMT135" s="10"/>
      <c r="AMU135" s="10"/>
      <c r="AMV135" s="10"/>
      <c r="AMW135" s="10"/>
      <c r="AMX135" s="10"/>
      <c r="AMY135" s="10"/>
      <c r="AMZ135" s="10"/>
      <c r="ANA135" s="10"/>
      <c r="ANB135" s="10"/>
      <c r="ANC135" s="10"/>
      <c r="AND135" s="10"/>
      <c r="ANE135" s="10"/>
      <c r="ANF135" s="10"/>
      <c r="ANG135" s="10"/>
      <c r="ANH135" s="10"/>
      <c r="ANI135" s="10"/>
      <c r="ANJ135" s="10"/>
      <c r="ANK135" s="10"/>
      <c r="ANL135" s="10"/>
      <c r="ANM135" s="10"/>
      <c r="ANN135" s="10"/>
      <c r="ANO135" s="10"/>
      <c r="ANP135" s="10"/>
      <c r="ANQ135" s="10"/>
      <c r="ANR135" s="10"/>
      <c r="ANS135" s="10"/>
      <c r="ANT135" s="10"/>
      <c r="ANU135" s="10"/>
      <c r="ANV135" s="10"/>
      <c r="ANW135" s="10"/>
      <c r="ANX135" s="10"/>
      <c r="ANY135" s="10"/>
      <c r="ANZ135" s="10"/>
      <c r="AOA135" s="10"/>
      <c r="AOB135" s="10"/>
      <c r="AOC135" s="10"/>
      <c r="AOD135" s="10"/>
      <c r="AOE135" s="10"/>
      <c r="AOF135" s="10"/>
      <c r="AOG135" s="10"/>
      <c r="AOH135" s="10"/>
      <c r="AOI135" s="10"/>
      <c r="AOJ135" s="10"/>
      <c r="AOK135" s="10"/>
      <c r="AOL135" s="10"/>
      <c r="AOM135" s="10"/>
      <c r="AON135" s="10"/>
      <c r="AOO135" s="10"/>
      <c r="AOP135" s="10"/>
      <c r="AOQ135" s="10"/>
      <c r="AOR135" s="10"/>
      <c r="AOS135" s="10"/>
      <c r="AOT135" s="10"/>
      <c r="AOU135" s="10"/>
      <c r="AOV135" s="10"/>
      <c r="AOW135" s="10"/>
      <c r="AOX135" s="10"/>
      <c r="AOY135" s="10"/>
      <c r="AOZ135" s="10"/>
      <c r="APA135" s="10"/>
      <c r="APB135" s="10"/>
      <c r="APC135" s="10"/>
      <c r="APD135" s="10"/>
      <c r="APE135" s="10"/>
      <c r="APF135" s="10"/>
      <c r="APG135" s="10"/>
      <c r="APH135" s="10"/>
      <c r="API135" s="10"/>
      <c r="APJ135" s="10"/>
      <c r="APK135" s="10"/>
      <c r="APL135" s="10"/>
      <c r="APM135" s="10"/>
      <c r="APN135" s="10"/>
      <c r="APO135" s="10"/>
      <c r="APP135" s="10"/>
      <c r="APQ135" s="10"/>
      <c r="APR135" s="10"/>
      <c r="APS135" s="10"/>
      <c r="APT135" s="10"/>
      <c r="APU135" s="10"/>
      <c r="APV135" s="10"/>
      <c r="APW135" s="10"/>
      <c r="APX135" s="10"/>
      <c r="APY135" s="10"/>
      <c r="APZ135" s="10"/>
      <c r="AQA135" s="10"/>
      <c r="AQB135" s="10"/>
      <c r="AQC135" s="10"/>
      <c r="AQD135" s="10"/>
      <c r="AQE135" s="10"/>
      <c r="AQF135" s="10"/>
      <c r="AQG135" s="10"/>
      <c r="AQH135" s="10"/>
      <c r="AQI135" s="10"/>
      <c r="AQJ135" s="10"/>
      <c r="AQK135" s="10"/>
      <c r="AQL135" s="10"/>
      <c r="AQM135" s="10"/>
      <c r="AQN135" s="10"/>
      <c r="AQO135" s="10"/>
      <c r="AQP135" s="10"/>
      <c r="AQQ135" s="10"/>
      <c r="AQR135" s="10"/>
      <c r="AQS135" s="10"/>
      <c r="AQT135" s="10"/>
      <c r="AQU135" s="10"/>
      <c r="AQV135" s="10"/>
      <c r="AQW135" s="10"/>
      <c r="AQX135" s="10"/>
      <c r="AQY135" s="10"/>
      <c r="AQZ135" s="10"/>
      <c r="ARA135" s="10"/>
      <c r="ARB135" s="10"/>
      <c r="ARC135" s="10"/>
      <c r="ARD135" s="10"/>
      <c r="ARE135" s="10"/>
      <c r="ARF135" s="10"/>
      <c r="ARG135" s="10"/>
      <c r="ARH135" s="10"/>
      <c r="ARI135" s="10"/>
      <c r="ARJ135" s="10"/>
      <c r="ARK135" s="10"/>
      <c r="ARL135" s="10"/>
      <c r="ARM135" s="10"/>
      <c r="ARN135" s="10"/>
      <c r="ARO135" s="10"/>
      <c r="ARP135" s="10"/>
      <c r="ARQ135" s="10"/>
      <c r="ARR135" s="10"/>
      <c r="ARS135" s="10"/>
      <c r="ART135" s="10"/>
      <c r="ARU135" s="10"/>
      <c r="ARV135" s="10"/>
      <c r="ARW135" s="10"/>
      <c r="ARX135" s="10"/>
      <c r="ARY135" s="10"/>
      <c r="ARZ135" s="10"/>
      <c r="ASA135" s="10"/>
      <c r="ASB135" s="10"/>
      <c r="ASC135" s="10"/>
      <c r="ASD135" s="10"/>
      <c r="ASE135" s="10"/>
      <c r="ASF135" s="10"/>
      <c r="ASG135" s="10"/>
      <c r="ASH135" s="10"/>
      <c r="ASI135" s="10"/>
      <c r="ASJ135" s="10"/>
      <c r="ASK135" s="10"/>
      <c r="ASL135" s="10"/>
      <c r="ASM135" s="10"/>
      <c r="ASN135" s="10"/>
      <c r="ASO135" s="10"/>
      <c r="ASP135" s="10"/>
      <c r="ASQ135" s="10"/>
      <c r="ASR135" s="10"/>
      <c r="ASS135" s="10"/>
      <c r="AST135" s="10"/>
      <c r="ASU135" s="10"/>
      <c r="ASV135" s="10"/>
      <c r="ASW135" s="10"/>
      <c r="ASX135" s="10"/>
      <c r="ASY135" s="10"/>
      <c r="ASZ135" s="10"/>
      <c r="ATA135" s="10"/>
      <c r="ATB135" s="10"/>
      <c r="ATC135" s="10"/>
      <c r="ATD135" s="10"/>
      <c r="ATE135" s="10"/>
      <c r="ATF135" s="10"/>
      <c r="ATG135" s="10"/>
      <c r="ATH135" s="10"/>
      <c r="ATI135" s="10"/>
      <c r="ATJ135" s="10"/>
      <c r="ATK135" s="10"/>
      <c r="ATL135" s="10"/>
      <c r="ATM135" s="10"/>
      <c r="ATN135" s="10"/>
      <c r="ATO135" s="10"/>
      <c r="ATP135" s="10"/>
      <c r="ATQ135" s="10"/>
      <c r="ATR135" s="10"/>
      <c r="ATS135" s="10"/>
      <c r="ATT135" s="10"/>
      <c r="ATU135" s="10"/>
      <c r="ATV135" s="10"/>
      <c r="ATW135" s="10"/>
      <c r="ATX135" s="10"/>
      <c r="ATY135" s="10"/>
      <c r="ATZ135" s="10"/>
      <c r="AUA135" s="10"/>
      <c r="AUB135" s="10"/>
      <c r="AUC135" s="10"/>
      <c r="AUD135" s="10"/>
      <c r="AUE135" s="10"/>
      <c r="AUF135" s="10"/>
      <c r="AUG135" s="10"/>
      <c r="AUH135" s="10"/>
      <c r="AUI135" s="10"/>
      <c r="AUJ135" s="10"/>
      <c r="AUK135" s="10"/>
      <c r="AUL135" s="10"/>
      <c r="AUM135" s="10"/>
      <c r="AUN135" s="10"/>
      <c r="AUO135" s="10"/>
      <c r="AUP135" s="10"/>
      <c r="AUQ135" s="10"/>
      <c r="AUR135" s="10"/>
      <c r="AUS135" s="10"/>
      <c r="AUT135" s="10"/>
      <c r="AUU135" s="10"/>
      <c r="AUV135" s="10"/>
      <c r="AUW135" s="10"/>
      <c r="AUX135" s="10"/>
      <c r="AUY135" s="10"/>
      <c r="AUZ135" s="10"/>
      <c r="AVA135" s="10"/>
      <c r="AVB135" s="10"/>
      <c r="AVC135" s="10"/>
      <c r="AVD135" s="10"/>
      <c r="AVE135" s="10"/>
      <c r="AVF135" s="10"/>
      <c r="AVG135" s="10"/>
      <c r="AVH135" s="10"/>
      <c r="AVI135" s="10"/>
      <c r="AVJ135" s="10"/>
      <c r="AVK135" s="10"/>
      <c r="AVL135" s="10"/>
      <c r="AVM135" s="10"/>
      <c r="AVN135" s="10"/>
      <c r="AVO135" s="10"/>
      <c r="AVP135" s="10"/>
      <c r="AVQ135" s="10"/>
      <c r="AVR135" s="10"/>
      <c r="AVS135" s="10"/>
      <c r="AVT135" s="10"/>
      <c r="AVU135" s="10"/>
      <c r="AVV135" s="10"/>
      <c r="AVW135" s="10"/>
      <c r="AVX135" s="10"/>
      <c r="AVY135" s="10"/>
      <c r="AVZ135" s="10"/>
      <c r="AWA135" s="10"/>
      <c r="AWB135" s="10"/>
      <c r="AWC135" s="10"/>
      <c r="AWD135" s="10"/>
      <c r="AWE135" s="10"/>
      <c r="AWF135" s="10"/>
      <c r="AWG135" s="10"/>
      <c r="AWH135" s="10"/>
      <c r="AWI135" s="10"/>
      <c r="AWJ135" s="10"/>
      <c r="AWK135" s="10"/>
      <c r="AWL135" s="10"/>
      <c r="AWM135" s="10"/>
      <c r="AWN135" s="10"/>
      <c r="AWO135" s="10"/>
      <c r="AWP135" s="10"/>
      <c r="AWQ135" s="10"/>
      <c r="AWR135" s="10"/>
      <c r="AWS135" s="10"/>
      <c r="AWT135" s="10"/>
      <c r="AWU135" s="10"/>
      <c r="AWV135" s="10"/>
      <c r="AWW135" s="10"/>
      <c r="AWX135" s="10"/>
      <c r="AWY135" s="10"/>
      <c r="AWZ135" s="10"/>
      <c r="AXA135" s="10"/>
      <c r="AXB135" s="10"/>
      <c r="AXC135" s="10"/>
      <c r="AXD135" s="10"/>
      <c r="AXE135" s="10"/>
      <c r="AXF135" s="10"/>
      <c r="AXG135" s="10"/>
      <c r="AXH135" s="10"/>
      <c r="AXI135" s="10"/>
      <c r="AXJ135" s="10"/>
      <c r="AXK135" s="10"/>
      <c r="AXL135" s="10"/>
      <c r="AXM135" s="10"/>
      <c r="AXN135" s="10"/>
      <c r="AXO135" s="10"/>
      <c r="AXP135" s="10"/>
      <c r="AXQ135" s="10"/>
      <c r="AXR135" s="10"/>
      <c r="AXS135" s="10"/>
      <c r="AXT135" s="10"/>
      <c r="AXU135" s="10"/>
      <c r="AXV135" s="10"/>
      <c r="AXW135" s="10"/>
      <c r="AXX135" s="10"/>
      <c r="AXY135" s="10"/>
      <c r="AXZ135" s="10"/>
      <c r="AYA135" s="10"/>
      <c r="AYB135" s="10"/>
      <c r="AYC135" s="10"/>
      <c r="AYD135" s="10"/>
      <c r="AYE135" s="10"/>
      <c r="AYF135" s="10"/>
      <c r="AYG135" s="10"/>
      <c r="AYH135" s="10"/>
      <c r="AYI135" s="10"/>
      <c r="AYJ135" s="10"/>
      <c r="AYK135" s="10"/>
      <c r="AYL135" s="10"/>
      <c r="AYM135" s="10"/>
      <c r="AYN135" s="10"/>
      <c r="AYO135" s="10"/>
      <c r="AYP135" s="10"/>
      <c r="AYQ135" s="10"/>
      <c r="AYR135" s="10"/>
      <c r="AYS135" s="10"/>
      <c r="AYT135" s="10"/>
      <c r="AYU135" s="10"/>
      <c r="AYV135" s="10"/>
      <c r="AYW135" s="10"/>
      <c r="AYX135" s="10"/>
      <c r="AYY135" s="10"/>
      <c r="AYZ135" s="10"/>
      <c r="AZA135" s="10"/>
      <c r="AZB135" s="10"/>
      <c r="AZC135" s="10"/>
      <c r="AZD135" s="10"/>
      <c r="AZE135" s="10"/>
      <c r="AZF135" s="10"/>
      <c r="AZG135" s="10"/>
      <c r="AZH135" s="10"/>
      <c r="AZI135" s="10"/>
      <c r="AZJ135" s="10"/>
      <c r="AZK135" s="10"/>
      <c r="AZL135" s="10"/>
      <c r="AZM135" s="10"/>
      <c r="AZN135" s="10"/>
      <c r="AZO135" s="10"/>
      <c r="AZP135" s="10"/>
      <c r="AZQ135" s="10"/>
      <c r="AZR135" s="10"/>
      <c r="AZS135" s="10"/>
      <c r="AZT135" s="10"/>
      <c r="AZU135" s="10"/>
      <c r="AZV135" s="10"/>
      <c r="AZW135" s="10"/>
      <c r="AZX135" s="10"/>
      <c r="AZY135" s="10"/>
      <c r="AZZ135" s="10"/>
      <c r="BAA135" s="10"/>
      <c r="BAB135" s="10"/>
      <c r="BAC135" s="10"/>
      <c r="BAD135" s="10"/>
      <c r="BAE135" s="10"/>
      <c r="BAF135" s="10"/>
      <c r="BAG135" s="10"/>
      <c r="BAH135" s="10"/>
      <c r="BAI135" s="10"/>
      <c r="BAJ135" s="10"/>
      <c r="BAK135" s="10"/>
      <c r="BAL135" s="10"/>
      <c r="BAM135" s="10"/>
      <c r="BAN135" s="10"/>
      <c r="BAO135" s="10"/>
      <c r="BAP135" s="10"/>
      <c r="BAQ135" s="10"/>
      <c r="BAR135" s="10"/>
      <c r="BAS135" s="10"/>
      <c r="BAT135" s="10"/>
      <c r="BAU135" s="10"/>
      <c r="BAV135" s="10"/>
      <c r="BAW135" s="10"/>
      <c r="BAX135" s="10"/>
      <c r="BAY135" s="10"/>
      <c r="BAZ135" s="10"/>
      <c r="BBA135" s="10"/>
      <c r="BBB135" s="10"/>
      <c r="BBC135" s="10"/>
      <c r="BBD135" s="10"/>
      <c r="BBE135" s="10"/>
      <c r="BBF135" s="10"/>
      <c r="BBG135" s="10"/>
      <c r="BBH135" s="10"/>
      <c r="BBI135" s="10"/>
      <c r="BBJ135" s="10"/>
      <c r="BBK135" s="10"/>
      <c r="BBL135" s="10"/>
      <c r="BBM135" s="10"/>
      <c r="BBN135" s="10"/>
      <c r="BBO135" s="10"/>
      <c r="BBP135" s="10"/>
      <c r="BBQ135" s="10"/>
      <c r="BBR135" s="10"/>
      <c r="BBS135" s="10"/>
      <c r="BBT135" s="10"/>
      <c r="BBU135" s="10"/>
      <c r="BBV135" s="10"/>
      <c r="BBW135" s="10"/>
      <c r="BBX135" s="10"/>
      <c r="BBY135" s="10"/>
      <c r="BBZ135" s="10"/>
      <c r="BCA135" s="10"/>
      <c r="BCB135" s="10"/>
      <c r="BCC135" s="10"/>
      <c r="BCD135" s="10"/>
      <c r="BCE135" s="10"/>
      <c r="BCF135" s="10"/>
      <c r="BCG135" s="10"/>
      <c r="BCH135" s="10"/>
      <c r="BCI135" s="10"/>
      <c r="BCJ135" s="10"/>
      <c r="BCK135" s="10"/>
      <c r="BCL135" s="10"/>
      <c r="BCM135" s="10"/>
      <c r="BCN135" s="10"/>
      <c r="BCO135" s="10"/>
      <c r="BCP135" s="10"/>
      <c r="BCQ135" s="10"/>
      <c r="BCR135" s="10"/>
      <c r="BCS135" s="10"/>
      <c r="BCT135" s="10"/>
      <c r="BCU135" s="10"/>
      <c r="BCV135" s="10"/>
      <c r="BCW135" s="10"/>
      <c r="BCX135" s="10"/>
      <c r="BCY135" s="10"/>
      <c r="BCZ135" s="10"/>
      <c r="BDA135" s="10"/>
      <c r="BDB135" s="10"/>
      <c r="BDC135" s="10"/>
      <c r="BDD135" s="10"/>
      <c r="BDE135" s="10"/>
      <c r="BDF135" s="10"/>
      <c r="BDG135" s="10"/>
      <c r="BDH135" s="10"/>
      <c r="BDI135" s="10"/>
      <c r="BDJ135" s="10"/>
      <c r="BDK135" s="10"/>
      <c r="BDL135" s="10"/>
      <c r="BDM135" s="10"/>
      <c r="BDN135" s="10"/>
      <c r="BDO135" s="10"/>
      <c r="BDP135" s="10"/>
      <c r="BDQ135" s="10"/>
      <c r="BDR135" s="10"/>
      <c r="BDS135" s="10"/>
      <c r="BDT135" s="10"/>
      <c r="BDU135" s="10"/>
      <c r="BDV135" s="10"/>
      <c r="BDW135" s="10"/>
      <c r="BDX135" s="10"/>
      <c r="BDY135" s="10"/>
      <c r="BDZ135" s="10"/>
      <c r="BEA135" s="10"/>
      <c r="BEB135" s="10"/>
      <c r="BEC135" s="10"/>
      <c r="BED135" s="10"/>
      <c r="BEE135" s="10"/>
      <c r="BEF135" s="10"/>
      <c r="BEG135" s="10"/>
      <c r="BEH135" s="10"/>
      <c r="BEI135" s="10"/>
      <c r="BEJ135" s="10"/>
      <c r="BEK135" s="10"/>
      <c r="BEL135" s="10"/>
      <c r="BEM135" s="10"/>
      <c r="BEN135" s="10"/>
      <c r="BEO135" s="10"/>
      <c r="BEP135" s="10"/>
      <c r="BEQ135" s="10"/>
      <c r="BER135" s="10"/>
      <c r="BES135" s="10"/>
      <c r="BET135" s="10"/>
      <c r="BEU135" s="10"/>
      <c r="BEV135" s="10"/>
      <c r="BEW135" s="10"/>
      <c r="BEX135" s="10"/>
      <c r="BEY135" s="10"/>
      <c r="BEZ135" s="10"/>
      <c r="BFA135" s="10"/>
      <c r="BFB135" s="10"/>
      <c r="BFC135" s="10"/>
      <c r="BFD135" s="10"/>
      <c r="BFE135" s="10"/>
      <c r="BFF135" s="10"/>
      <c r="BFG135" s="10"/>
      <c r="BFH135" s="10"/>
      <c r="BFI135" s="10"/>
      <c r="BFJ135" s="10"/>
      <c r="BFK135" s="10"/>
      <c r="BFL135" s="10"/>
      <c r="BFM135" s="10"/>
      <c r="BFN135" s="10"/>
      <c r="BFO135" s="10"/>
      <c r="BFP135" s="10"/>
      <c r="BFQ135" s="10"/>
      <c r="BFR135" s="10"/>
      <c r="BFS135" s="10"/>
      <c r="BFT135" s="10"/>
      <c r="BFU135" s="10"/>
      <c r="BFV135" s="10"/>
      <c r="BFW135" s="10"/>
      <c r="BFX135" s="10"/>
      <c r="BFY135" s="10"/>
      <c r="BFZ135" s="10"/>
      <c r="BGA135" s="10"/>
      <c r="BGB135" s="10"/>
      <c r="BGC135" s="10"/>
      <c r="BGD135" s="10"/>
      <c r="BGE135" s="10"/>
      <c r="BGF135" s="10"/>
      <c r="BGG135" s="10"/>
      <c r="BGH135" s="10"/>
      <c r="BGI135" s="10"/>
      <c r="BGJ135" s="10"/>
      <c r="BGK135" s="10"/>
      <c r="BGL135" s="10"/>
      <c r="BGM135" s="10"/>
      <c r="BGN135" s="10"/>
      <c r="BGO135" s="10"/>
      <c r="BGP135" s="10"/>
      <c r="BGQ135" s="10"/>
      <c r="BGR135" s="10"/>
      <c r="BGS135" s="10"/>
      <c r="BGT135" s="10"/>
      <c r="BGU135" s="10"/>
      <c r="BGV135" s="10"/>
      <c r="BGW135" s="10"/>
      <c r="BGX135" s="10"/>
      <c r="BGY135" s="10"/>
      <c r="BGZ135" s="10"/>
      <c r="BHA135" s="10"/>
      <c r="BHB135" s="10"/>
      <c r="BHC135" s="10"/>
      <c r="BHD135" s="10"/>
      <c r="BHE135" s="10"/>
      <c r="BHF135" s="10"/>
      <c r="BHG135" s="10"/>
      <c r="BHH135" s="10"/>
      <c r="BHI135" s="10"/>
      <c r="BHJ135" s="10"/>
      <c r="BHK135" s="10"/>
      <c r="BHL135" s="10"/>
      <c r="BHM135" s="10"/>
      <c r="BHN135" s="10"/>
      <c r="BHO135" s="10"/>
      <c r="BHP135" s="10"/>
      <c r="BHQ135" s="10"/>
      <c r="BHR135" s="10"/>
      <c r="BHS135" s="10"/>
      <c r="BHT135" s="10"/>
      <c r="BHU135" s="10"/>
      <c r="BHV135" s="10"/>
      <c r="BHW135" s="10"/>
      <c r="BHX135" s="10"/>
      <c r="BHY135" s="10"/>
      <c r="BHZ135" s="10"/>
      <c r="BIA135" s="10"/>
      <c r="BIB135" s="10"/>
      <c r="BIC135" s="10"/>
      <c r="BID135" s="10"/>
      <c r="BIE135" s="10"/>
      <c r="BIF135" s="10"/>
      <c r="BIG135" s="10"/>
      <c r="BIH135" s="10"/>
      <c r="BII135" s="10"/>
      <c r="BIJ135" s="10"/>
      <c r="BIK135" s="10"/>
      <c r="BIL135" s="10"/>
      <c r="BIM135" s="10"/>
      <c r="BIN135" s="10"/>
      <c r="BIO135" s="10"/>
      <c r="BIP135" s="10"/>
      <c r="BIQ135" s="10"/>
      <c r="BIR135" s="10"/>
      <c r="BIS135" s="10"/>
      <c r="BIT135" s="10"/>
      <c r="BIU135" s="10"/>
      <c r="BIV135" s="10"/>
      <c r="BIW135" s="10"/>
      <c r="BIX135" s="10"/>
      <c r="BIY135" s="10"/>
      <c r="BIZ135" s="10"/>
      <c r="BJA135" s="10"/>
      <c r="BJB135" s="10"/>
      <c r="BJC135" s="10"/>
      <c r="BJD135" s="10"/>
      <c r="BJE135" s="10"/>
      <c r="BJF135" s="10"/>
      <c r="BJG135" s="10"/>
      <c r="BJH135" s="10"/>
      <c r="BJI135" s="10"/>
      <c r="BJJ135" s="10"/>
      <c r="BJK135" s="10"/>
      <c r="BJL135" s="10"/>
      <c r="BJM135" s="10"/>
      <c r="BJN135" s="10"/>
      <c r="BJO135" s="10"/>
      <c r="BJP135" s="10"/>
      <c r="BJQ135" s="10"/>
      <c r="BJR135" s="10"/>
      <c r="BJS135" s="10"/>
      <c r="BJT135" s="10"/>
      <c r="BJU135" s="10"/>
      <c r="BJV135" s="10"/>
      <c r="BJW135" s="10"/>
      <c r="BJX135" s="10"/>
      <c r="BJY135" s="10"/>
      <c r="BJZ135" s="10"/>
      <c r="BKA135" s="10"/>
      <c r="BKB135" s="10"/>
      <c r="BKC135" s="10"/>
      <c r="BKD135" s="10"/>
      <c r="BKE135" s="10"/>
      <c r="BKF135" s="10"/>
      <c r="BKG135" s="10"/>
      <c r="BKH135" s="10"/>
      <c r="BKI135" s="10"/>
      <c r="BKJ135" s="10"/>
      <c r="BKK135" s="10"/>
      <c r="BKL135" s="10"/>
      <c r="BKM135" s="10"/>
      <c r="BKN135" s="10"/>
      <c r="BKO135" s="10"/>
      <c r="BKP135" s="10"/>
      <c r="BKQ135" s="10"/>
      <c r="BKR135" s="10"/>
      <c r="BKS135" s="10"/>
      <c r="BKT135" s="10"/>
      <c r="BKU135" s="10"/>
      <c r="BKV135" s="10"/>
      <c r="BKW135" s="10"/>
      <c r="BKX135" s="10"/>
      <c r="BKY135" s="10"/>
      <c r="BKZ135" s="10"/>
      <c r="BLA135" s="10"/>
      <c r="BLB135" s="10"/>
      <c r="BLC135" s="10"/>
      <c r="BLD135" s="10"/>
      <c r="BLE135" s="10"/>
      <c r="BLF135" s="10"/>
      <c r="BLG135" s="10"/>
      <c r="BLH135" s="10"/>
      <c r="BLI135" s="10"/>
      <c r="BLJ135" s="10"/>
      <c r="BLK135" s="10"/>
      <c r="BLL135" s="10"/>
      <c r="BLM135" s="10"/>
      <c r="BLN135" s="10"/>
      <c r="BLO135" s="10"/>
      <c r="BLP135" s="10"/>
      <c r="BLQ135" s="10"/>
      <c r="BLR135" s="10"/>
      <c r="BLS135" s="10"/>
      <c r="BLT135" s="10"/>
      <c r="BLU135" s="10"/>
      <c r="BLV135" s="10"/>
      <c r="BLW135" s="10"/>
      <c r="BLX135" s="10"/>
      <c r="BLY135" s="10"/>
      <c r="BLZ135" s="10"/>
      <c r="BMA135" s="10"/>
      <c r="BMB135" s="10"/>
      <c r="BMC135" s="10"/>
      <c r="BMD135" s="10"/>
      <c r="BME135" s="10"/>
      <c r="BMF135" s="10"/>
      <c r="BMG135" s="10"/>
      <c r="BMH135" s="10"/>
      <c r="BMI135" s="10"/>
      <c r="BMJ135" s="10"/>
      <c r="BMK135" s="10"/>
      <c r="BML135" s="10"/>
      <c r="BMM135" s="10"/>
      <c r="BMN135" s="10"/>
      <c r="BMO135" s="10"/>
      <c r="BMP135" s="10"/>
      <c r="BMQ135" s="10"/>
      <c r="BMR135" s="10"/>
      <c r="BMS135" s="10"/>
      <c r="BMT135" s="10"/>
      <c r="BMU135" s="10"/>
      <c r="BMV135" s="10"/>
      <c r="BMW135" s="10"/>
      <c r="BMX135" s="10"/>
      <c r="BMY135" s="10"/>
      <c r="BMZ135" s="10"/>
      <c r="BNA135" s="10"/>
      <c r="BNB135" s="10"/>
      <c r="BNC135" s="10"/>
      <c r="BND135" s="10"/>
      <c r="BNE135" s="10"/>
      <c r="BNF135" s="10"/>
      <c r="BNG135" s="10"/>
      <c r="BNH135" s="10"/>
      <c r="BNI135" s="10"/>
      <c r="BNJ135" s="10"/>
      <c r="BNK135" s="10"/>
      <c r="BNL135" s="10"/>
      <c r="BNM135" s="10"/>
      <c r="BNN135" s="10"/>
      <c r="BNO135" s="10"/>
      <c r="BNP135" s="10"/>
      <c r="BNQ135" s="10"/>
      <c r="BNR135" s="10"/>
      <c r="BNS135" s="10"/>
      <c r="BNT135" s="10"/>
      <c r="BNU135" s="10"/>
      <c r="BNV135" s="10"/>
      <c r="BNW135" s="10"/>
      <c r="BNX135" s="10"/>
      <c r="BNY135" s="10"/>
      <c r="BNZ135" s="10"/>
      <c r="BOA135" s="10"/>
      <c r="BOB135" s="10"/>
      <c r="BOC135" s="10"/>
      <c r="BOD135" s="10"/>
      <c r="BOE135" s="10"/>
      <c r="BOF135" s="10"/>
      <c r="BOG135" s="10"/>
      <c r="BOH135" s="10"/>
      <c r="BOI135" s="10"/>
      <c r="BOJ135" s="10"/>
      <c r="BOK135" s="10"/>
      <c r="BOL135" s="10"/>
      <c r="BOM135" s="10"/>
      <c r="BON135" s="10"/>
      <c r="BOO135" s="10"/>
      <c r="BOP135" s="10"/>
      <c r="BOQ135" s="10"/>
      <c r="BOR135" s="10"/>
      <c r="BOS135" s="10"/>
      <c r="BOT135" s="10"/>
      <c r="BOU135" s="10"/>
      <c r="BOV135" s="10"/>
      <c r="BOW135" s="10"/>
      <c r="BOX135" s="10"/>
      <c r="BOY135" s="10"/>
      <c r="BOZ135" s="10"/>
      <c r="BPA135" s="10"/>
      <c r="BPB135" s="10"/>
      <c r="BPC135" s="10"/>
      <c r="BPD135" s="10"/>
      <c r="BPE135" s="10"/>
      <c r="BPF135" s="10"/>
      <c r="BPG135" s="10"/>
      <c r="BPH135" s="10"/>
      <c r="BPI135" s="10"/>
      <c r="BPJ135" s="10"/>
      <c r="BPK135" s="10"/>
      <c r="BPL135" s="10"/>
      <c r="BPM135" s="10"/>
      <c r="BPN135" s="10"/>
      <c r="BPO135" s="10"/>
      <c r="BPP135" s="10"/>
      <c r="BPQ135" s="10"/>
      <c r="BPR135" s="10"/>
      <c r="BPS135" s="10"/>
      <c r="BPT135" s="10"/>
      <c r="BPU135" s="10"/>
      <c r="BPV135" s="10"/>
      <c r="BPW135" s="10"/>
      <c r="BPX135" s="10"/>
      <c r="BPY135" s="10"/>
      <c r="BPZ135" s="10"/>
      <c r="BQA135" s="10"/>
      <c r="BQB135" s="10"/>
      <c r="BQC135" s="10"/>
      <c r="BQD135" s="10"/>
      <c r="BQE135" s="10"/>
      <c r="BQF135" s="10"/>
      <c r="BQG135" s="10"/>
      <c r="BQH135" s="10"/>
      <c r="BQI135" s="10"/>
      <c r="BQJ135" s="10"/>
      <c r="BQK135" s="10"/>
      <c r="BQL135" s="10"/>
      <c r="BQM135" s="10"/>
      <c r="BQN135" s="10"/>
      <c r="BQO135" s="10"/>
      <c r="BQP135" s="10"/>
      <c r="BQQ135" s="10"/>
      <c r="BQR135" s="10"/>
      <c r="BQS135" s="10"/>
      <c r="BQT135" s="10"/>
      <c r="BQU135" s="10"/>
      <c r="BQV135" s="10"/>
      <c r="BQW135" s="10"/>
      <c r="BQX135" s="10"/>
      <c r="BQY135" s="10"/>
      <c r="BQZ135" s="10"/>
      <c r="BRA135" s="10"/>
      <c r="BRB135" s="10"/>
      <c r="BRC135" s="10"/>
      <c r="BRD135" s="10"/>
      <c r="BRE135" s="10"/>
      <c r="BRF135" s="10"/>
      <c r="BRG135" s="10"/>
      <c r="BRH135" s="10"/>
      <c r="BRI135" s="10"/>
      <c r="BRJ135" s="10"/>
      <c r="BRK135" s="10"/>
      <c r="BRL135" s="10"/>
      <c r="BRM135" s="10"/>
      <c r="BRN135" s="10"/>
      <c r="BRO135" s="10"/>
      <c r="BRP135" s="10"/>
      <c r="BRQ135" s="10"/>
      <c r="BRR135" s="10"/>
      <c r="BRS135" s="10"/>
      <c r="BRT135" s="10"/>
      <c r="BRU135" s="10"/>
      <c r="BRV135" s="10"/>
      <c r="BRW135" s="10"/>
      <c r="BRX135" s="10"/>
      <c r="BRY135" s="10"/>
      <c r="BRZ135" s="10"/>
      <c r="BSA135" s="10"/>
      <c r="BSB135" s="10"/>
      <c r="BSC135" s="10"/>
      <c r="BSD135" s="10"/>
      <c r="BSE135" s="10"/>
      <c r="BSF135" s="10"/>
      <c r="BSG135" s="10"/>
      <c r="BSH135" s="10"/>
      <c r="BSI135" s="10"/>
      <c r="BSJ135" s="10"/>
      <c r="BSK135" s="10"/>
      <c r="BSL135" s="10"/>
      <c r="BSM135" s="10"/>
      <c r="BSN135" s="10"/>
      <c r="BSO135" s="10"/>
      <c r="BSP135" s="10"/>
      <c r="BSQ135" s="10"/>
      <c r="BSR135" s="10"/>
      <c r="BSS135" s="10"/>
      <c r="BST135" s="10"/>
      <c r="BSU135" s="10"/>
      <c r="BSV135" s="10"/>
      <c r="BSW135" s="10"/>
      <c r="BSX135" s="10"/>
      <c r="BSY135" s="10"/>
      <c r="BSZ135" s="10"/>
      <c r="BTA135" s="10"/>
      <c r="BTB135" s="10"/>
      <c r="BTC135" s="10"/>
      <c r="BTD135" s="10"/>
      <c r="BTE135" s="10"/>
      <c r="BTF135" s="10"/>
      <c r="BTG135" s="10"/>
      <c r="BTH135" s="10"/>
      <c r="BTI135" s="10"/>
      <c r="BTJ135" s="10"/>
      <c r="BTK135" s="10"/>
      <c r="BTL135" s="10"/>
      <c r="BTM135" s="10"/>
      <c r="BTN135" s="10"/>
      <c r="BTO135" s="10"/>
      <c r="BTP135" s="10"/>
      <c r="BTQ135" s="10"/>
      <c r="BTR135" s="10"/>
      <c r="BTS135" s="10"/>
      <c r="BTT135" s="10"/>
      <c r="BTU135" s="10"/>
      <c r="BTV135" s="10"/>
      <c r="BTW135" s="10"/>
      <c r="BTX135" s="10"/>
      <c r="BTY135" s="10"/>
      <c r="BTZ135" s="10"/>
      <c r="BUA135" s="10"/>
      <c r="BUB135" s="10"/>
      <c r="BUC135" s="10"/>
      <c r="BUD135" s="10"/>
      <c r="BUE135" s="10"/>
      <c r="BUF135" s="10"/>
      <c r="BUG135" s="10"/>
      <c r="BUH135" s="10"/>
      <c r="BUI135" s="10"/>
      <c r="BUJ135" s="10"/>
      <c r="BUK135" s="10"/>
      <c r="BUL135" s="10"/>
      <c r="BUM135" s="10"/>
      <c r="BUN135" s="10"/>
      <c r="BUO135" s="10"/>
      <c r="BUP135" s="10"/>
      <c r="BUQ135" s="10"/>
      <c r="BUR135" s="10"/>
      <c r="BUS135" s="10"/>
      <c r="BUT135" s="10"/>
      <c r="BUU135" s="10"/>
      <c r="BUV135" s="10"/>
      <c r="BUW135" s="10"/>
      <c r="BUX135" s="10"/>
      <c r="BUY135" s="10"/>
      <c r="BUZ135" s="10"/>
      <c r="BVA135" s="10"/>
      <c r="BVB135" s="10"/>
      <c r="BVC135" s="10"/>
      <c r="BVD135" s="10"/>
      <c r="BVE135" s="10"/>
      <c r="BVF135" s="10"/>
      <c r="BVG135" s="10"/>
      <c r="BVH135" s="10"/>
      <c r="BVI135" s="10"/>
      <c r="BVJ135" s="10"/>
      <c r="BVK135" s="10"/>
      <c r="BVL135" s="10"/>
      <c r="BVM135" s="10"/>
      <c r="BVN135" s="10"/>
      <c r="BVO135" s="10"/>
      <c r="BVP135" s="10"/>
      <c r="BVQ135" s="10"/>
      <c r="BVR135" s="10"/>
      <c r="BVS135" s="10"/>
      <c r="BVT135" s="10"/>
      <c r="BVU135" s="10"/>
      <c r="BVV135" s="10"/>
      <c r="BVW135" s="10"/>
      <c r="BVX135" s="10"/>
      <c r="BVY135" s="10"/>
      <c r="BVZ135" s="10"/>
      <c r="BWA135" s="10"/>
      <c r="BWB135" s="10"/>
      <c r="BWC135" s="10"/>
      <c r="BWD135" s="10"/>
      <c r="BWE135" s="10"/>
      <c r="BWF135" s="10"/>
      <c r="BWG135" s="10"/>
      <c r="BWH135" s="10"/>
      <c r="BWI135" s="10"/>
      <c r="BWJ135" s="10"/>
      <c r="BWK135" s="10"/>
      <c r="BWL135" s="10"/>
      <c r="BWM135" s="10"/>
      <c r="BWN135" s="10"/>
      <c r="BWO135" s="10"/>
      <c r="BWP135" s="10"/>
      <c r="BWQ135" s="10"/>
      <c r="BWR135" s="10"/>
      <c r="BWS135" s="10"/>
      <c r="BWT135" s="10"/>
      <c r="BWU135" s="10"/>
      <c r="BWV135" s="10"/>
      <c r="BWW135" s="10"/>
      <c r="BWX135" s="10"/>
      <c r="BWY135" s="10"/>
      <c r="BWZ135" s="10"/>
      <c r="BXA135" s="10"/>
      <c r="BXB135" s="10"/>
      <c r="BXC135" s="10"/>
      <c r="BXD135" s="10"/>
      <c r="BXE135" s="10"/>
      <c r="BXF135" s="10"/>
      <c r="BXG135" s="10"/>
      <c r="BXH135" s="10"/>
      <c r="BXI135" s="10"/>
      <c r="BXJ135" s="10"/>
      <c r="BXK135" s="10"/>
      <c r="BXL135" s="10"/>
      <c r="BXM135" s="10"/>
      <c r="BXN135" s="10"/>
      <c r="BXO135" s="10"/>
      <c r="BXP135" s="10"/>
      <c r="BXQ135" s="10"/>
      <c r="BXR135" s="10"/>
      <c r="BXS135" s="10"/>
      <c r="BXT135" s="10"/>
      <c r="BXU135" s="10"/>
      <c r="BXV135" s="10"/>
      <c r="BXW135" s="10"/>
      <c r="BXX135" s="10"/>
      <c r="BXY135" s="10"/>
      <c r="BXZ135" s="10"/>
      <c r="BYA135" s="10"/>
      <c r="BYB135" s="10"/>
      <c r="BYC135" s="10"/>
      <c r="BYD135" s="10"/>
      <c r="BYE135" s="10"/>
      <c r="BYF135" s="10"/>
      <c r="BYG135" s="10"/>
      <c r="BYH135" s="10"/>
      <c r="BYI135" s="10"/>
      <c r="BYJ135" s="10"/>
      <c r="BYK135" s="10"/>
      <c r="BYL135" s="10"/>
      <c r="BYM135" s="10"/>
      <c r="BYN135" s="10"/>
      <c r="BYO135" s="10"/>
      <c r="BYP135" s="10"/>
      <c r="BYQ135" s="10"/>
      <c r="BYR135" s="10"/>
      <c r="BYS135" s="10"/>
      <c r="BYT135" s="10"/>
      <c r="BYU135" s="10"/>
      <c r="BYV135" s="10"/>
      <c r="BYW135" s="10"/>
      <c r="BYX135" s="10"/>
      <c r="BYY135" s="10"/>
      <c r="BYZ135" s="10"/>
      <c r="BZA135" s="10"/>
      <c r="BZB135" s="10"/>
      <c r="BZC135" s="10"/>
      <c r="BZD135" s="10"/>
      <c r="BZE135" s="10"/>
      <c r="BZF135" s="10"/>
      <c r="BZG135" s="10"/>
      <c r="BZH135" s="10"/>
      <c r="BZI135" s="10"/>
      <c r="BZJ135" s="10"/>
      <c r="BZK135" s="10"/>
      <c r="BZL135" s="10"/>
      <c r="BZM135" s="10"/>
      <c r="BZN135" s="10"/>
      <c r="BZO135" s="10"/>
      <c r="BZP135" s="10"/>
      <c r="BZQ135" s="10"/>
      <c r="BZR135" s="10"/>
      <c r="BZS135" s="10"/>
      <c r="BZT135" s="10"/>
      <c r="BZU135" s="10"/>
      <c r="BZV135" s="10"/>
      <c r="BZW135" s="10"/>
      <c r="BZX135" s="10"/>
      <c r="BZY135" s="10"/>
      <c r="BZZ135" s="10"/>
      <c r="CAA135" s="10"/>
      <c r="CAB135" s="10"/>
      <c r="CAC135" s="10"/>
      <c r="CAD135" s="10"/>
      <c r="CAE135" s="10"/>
      <c r="CAF135" s="10"/>
      <c r="CAG135" s="10"/>
      <c r="CAH135" s="10"/>
      <c r="CAI135" s="10"/>
      <c r="CAJ135" s="10"/>
      <c r="CAK135" s="10"/>
      <c r="CAL135" s="10"/>
      <c r="CAM135" s="10"/>
      <c r="CAN135" s="10"/>
      <c r="CAO135" s="10"/>
      <c r="CAP135" s="10"/>
      <c r="CAQ135" s="10"/>
      <c r="CAR135" s="10"/>
      <c r="CAS135" s="10"/>
      <c r="CAT135" s="10"/>
      <c r="CAU135" s="10"/>
      <c r="CAV135" s="10"/>
      <c r="CAW135" s="10"/>
      <c r="CAX135" s="10"/>
      <c r="CAY135" s="10"/>
      <c r="CAZ135" s="10"/>
      <c r="CBA135" s="10"/>
      <c r="CBB135" s="10"/>
      <c r="CBC135" s="10"/>
      <c r="CBD135" s="10"/>
      <c r="CBE135" s="10"/>
      <c r="CBF135" s="10"/>
      <c r="CBG135" s="10"/>
      <c r="CBH135" s="10"/>
      <c r="CBI135" s="10"/>
      <c r="CBJ135" s="10"/>
      <c r="CBK135" s="10"/>
      <c r="CBL135" s="10"/>
      <c r="CBM135" s="10"/>
      <c r="CBN135" s="10"/>
      <c r="CBO135" s="10"/>
      <c r="CBP135" s="10"/>
      <c r="CBQ135" s="10"/>
      <c r="CBR135" s="10"/>
      <c r="CBS135" s="10"/>
      <c r="CBT135" s="10"/>
      <c r="CBU135" s="10"/>
      <c r="CBV135" s="10"/>
      <c r="CBW135" s="10"/>
      <c r="CBX135" s="10"/>
      <c r="CBY135" s="10"/>
      <c r="CBZ135" s="10"/>
      <c r="CCA135" s="10"/>
      <c r="CCB135" s="10"/>
      <c r="CCC135" s="10"/>
      <c r="CCD135" s="10"/>
      <c r="CCE135" s="10"/>
      <c r="CCF135" s="10"/>
      <c r="CCG135" s="10"/>
      <c r="CCH135" s="10"/>
      <c r="CCI135" s="10"/>
      <c r="CCJ135" s="10"/>
      <c r="CCK135" s="10"/>
      <c r="CCL135" s="10"/>
      <c r="CCM135" s="10"/>
      <c r="CCN135" s="10"/>
      <c r="CCO135" s="10"/>
      <c r="CCP135" s="10"/>
      <c r="CCQ135" s="10"/>
      <c r="CCR135" s="10"/>
      <c r="CCS135" s="10"/>
      <c r="CCT135" s="10"/>
      <c r="CCU135" s="10"/>
      <c r="CCV135" s="10"/>
      <c r="CCW135" s="10"/>
      <c r="CCX135" s="10"/>
      <c r="CCY135" s="10"/>
      <c r="CCZ135" s="10"/>
      <c r="CDA135" s="10"/>
      <c r="CDB135" s="10"/>
      <c r="CDC135" s="10"/>
      <c r="CDD135" s="10"/>
      <c r="CDE135" s="10"/>
      <c r="CDF135" s="10"/>
      <c r="CDG135" s="10"/>
      <c r="CDH135" s="10"/>
      <c r="CDI135" s="10"/>
      <c r="CDJ135" s="10"/>
      <c r="CDK135" s="10"/>
      <c r="CDL135" s="10"/>
      <c r="CDM135" s="10"/>
      <c r="CDN135" s="10"/>
      <c r="CDO135" s="10"/>
      <c r="CDP135" s="10"/>
      <c r="CDQ135" s="10"/>
      <c r="CDR135" s="10"/>
      <c r="CDS135" s="10"/>
      <c r="CDT135" s="10"/>
      <c r="CDU135" s="10"/>
      <c r="CDV135" s="10"/>
      <c r="CDW135" s="10"/>
      <c r="CDX135" s="10"/>
      <c r="CDY135" s="10"/>
      <c r="CDZ135" s="10"/>
      <c r="CEA135" s="10"/>
      <c r="CEB135" s="10"/>
      <c r="CEC135" s="10"/>
      <c r="CED135" s="10"/>
      <c r="CEE135" s="10"/>
      <c r="CEF135" s="10"/>
      <c r="CEG135" s="10"/>
      <c r="CEH135" s="10"/>
      <c r="CEI135" s="10"/>
      <c r="CEJ135" s="10"/>
      <c r="CEK135" s="10"/>
      <c r="CEL135" s="10"/>
      <c r="CEM135" s="10"/>
      <c r="CEN135" s="10"/>
      <c r="CEO135" s="10"/>
      <c r="CEP135" s="10"/>
      <c r="CEQ135" s="10"/>
      <c r="CER135" s="10"/>
      <c r="CES135" s="10"/>
      <c r="CET135" s="10"/>
      <c r="CEU135" s="10"/>
      <c r="CEV135" s="10"/>
      <c r="CEW135" s="10"/>
      <c r="CEX135" s="10"/>
      <c r="CEY135" s="10"/>
      <c r="CEZ135" s="10"/>
      <c r="CFA135" s="10"/>
      <c r="CFB135" s="10"/>
      <c r="CFC135" s="10"/>
      <c r="CFD135" s="10"/>
      <c r="CFE135" s="10"/>
      <c r="CFF135" s="10"/>
      <c r="CFG135" s="10"/>
      <c r="CFH135" s="10"/>
      <c r="CFI135" s="10"/>
      <c r="CFJ135" s="10"/>
      <c r="CFK135" s="10"/>
      <c r="CFL135" s="10"/>
      <c r="CFM135" s="10"/>
      <c r="CFN135" s="10"/>
      <c r="CFO135" s="10"/>
      <c r="CFP135" s="10"/>
      <c r="CFQ135" s="10"/>
      <c r="CFR135" s="10"/>
      <c r="CFS135" s="10"/>
      <c r="CFT135" s="10"/>
      <c r="CFU135" s="10"/>
      <c r="CFV135" s="10"/>
      <c r="CFW135" s="10"/>
      <c r="CFX135" s="10"/>
      <c r="CFY135" s="10"/>
      <c r="CFZ135" s="10"/>
      <c r="CGA135" s="10"/>
      <c r="CGB135" s="10"/>
      <c r="CGC135" s="10"/>
      <c r="CGD135" s="10"/>
      <c r="CGE135" s="10"/>
      <c r="CGF135" s="10"/>
      <c r="CGG135" s="10"/>
      <c r="CGH135" s="10"/>
      <c r="CGI135" s="10"/>
      <c r="CGJ135" s="10"/>
      <c r="CGK135" s="10"/>
      <c r="CGL135" s="10"/>
      <c r="CGM135" s="10"/>
      <c r="CGN135" s="10"/>
      <c r="CGO135" s="10"/>
      <c r="CGP135" s="10"/>
      <c r="CGQ135" s="10"/>
      <c r="CGR135" s="10"/>
      <c r="CGS135" s="10"/>
      <c r="CGT135" s="10"/>
      <c r="CGU135" s="10"/>
      <c r="CGV135" s="10"/>
      <c r="CGW135" s="10"/>
      <c r="CGX135" s="10"/>
      <c r="CGY135" s="10"/>
      <c r="CGZ135" s="10"/>
      <c r="CHA135" s="10"/>
      <c r="CHB135" s="10"/>
      <c r="CHC135" s="10"/>
      <c r="CHD135" s="10"/>
      <c r="CHE135" s="10"/>
      <c r="CHF135" s="10"/>
      <c r="CHG135" s="10"/>
      <c r="CHH135" s="10"/>
      <c r="CHI135" s="10"/>
      <c r="CHJ135" s="10"/>
      <c r="CHK135" s="10"/>
      <c r="CHL135" s="10"/>
      <c r="CHM135" s="10"/>
      <c r="CHN135" s="10"/>
      <c r="CHO135" s="10"/>
      <c r="CHP135" s="10"/>
      <c r="CHQ135" s="10"/>
      <c r="CHR135" s="10"/>
      <c r="CHS135" s="10"/>
      <c r="CHT135" s="10"/>
      <c r="CHU135" s="10"/>
      <c r="CHV135" s="10"/>
      <c r="CHW135" s="10"/>
      <c r="CHX135" s="10"/>
      <c r="CHY135" s="10"/>
      <c r="CHZ135" s="10"/>
      <c r="CIA135" s="10"/>
      <c r="CIB135" s="10"/>
      <c r="CIC135" s="10"/>
      <c r="CID135" s="10"/>
      <c r="CIE135" s="10"/>
      <c r="CIF135" s="10"/>
      <c r="CIG135" s="10"/>
      <c r="CIH135" s="10"/>
      <c r="CII135" s="10"/>
      <c r="CIJ135" s="10"/>
      <c r="CIK135" s="10"/>
      <c r="CIL135" s="10"/>
      <c r="CIM135" s="10"/>
      <c r="CIN135" s="10"/>
      <c r="CIO135" s="10"/>
      <c r="CIP135" s="10"/>
      <c r="CIQ135" s="10"/>
      <c r="CIR135" s="10"/>
      <c r="CIS135" s="10"/>
      <c r="CIT135" s="10"/>
      <c r="CIU135" s="10"/>
      <c r="CIV135" s="10"/>
      <c r="CIW135" s="10"/>
      <c r="CIX135" s="10"/>
      <c r="CIY135" s="10"/>
      <c r="CIZ135" s="10"/>
      <c r="CJA135" s="10"/>
      <c r="CJB135" s="10"/>
      <c r="CJC135" s="10"/>
      <c r="CJD135" s="10"/>
      <c r="CJE135" s="10"/>
      <c r="CJF135" s="10"/>
      <c r="CJG135" s="10"/>
      <c r="CJH135" s="10"/>
      <c r="CJI135" s="10"/>
      <c r="CJJ135" s="10"/>
      <c r="CJK135" s="10"/>
      <c r="CJL135" s="10"/>
      <c r="CJM135" s="10"/>
      <c r="CJN135" s="10"/>
      <c r="CJO135" s="10"/>
      <c r="CJP135" s="10"/>
      <c r="CJQ135" s="10"/>
      <c r="CJR135" s="10"/>
      <c r="CJS135" s="10"/>
      <c r="CJT135" s="10"/>
      <c r="CJU135" s="10"/>
      <c r="CJV135" s="10"/>
      <c r="CJW135" s="10"/>
      <c r="CJX135" s="10"/>
      <c r="CJY135" s="10"/>
      <c r="CJZ135" s="10"/>
      <c r="CKA135" s="10"/>
      <c r="CKB135" s="10"/>
      <c r="CKC135" s="10"/>
      <c r="CKD135" s="10"/>
      <c r="CKE135" s="10"/>
      <c r="CKF135" s="10"/>
      <c r="CKG135" s="10"/>
      <c r="CKH135" s="10"/>
      <c r="CKI135" s="10"/>
      <c r="CKJ135" s="10"/>
      <c r="CKK135" s="10"/>
      <c r="CKL135" s="10"/>
      <c r="CKM135" s="10"/>
      <c r="CKN135" s="10"/>
      <c r="CKO135" s="10"/>
      <c r="CKP135" s="10"/>
      <c r="CKQ135" s="10"/>
      <c r="CKR135" s="10"/>
      <c r="CKS135" s="10"/>
      <c r="CKT135" s="10"/>
      <c r="CKU135" s="10"/>
      <c r="CKV135" s="10"/>
      <c r="CKW135" s="10"/>
      <c r="CKX135" s="10"/>
      <c r="CKY135" s="10"/>
      <c r="CKZ135" s="10"/>
      <c r="CLA135" s="10"/>
      <c r="CLB135" s="10"/>
      <c r="CLC135" s="10"/>
      <c r="CLD135" s="10"/>
      <c r="CLE135" s="10"/>
      <c r="CLF135" s="10"/>
      <c r="CLG135" s="10"/>
      <c r="CLH135" s="10"/>
      <c r="CLI135" s="10"/>
      <c r="CLJ135" s="10"/>
      <c r="CLK135" s="10"/>
      <c r="CLL135" s="10"/>
      <c r="CLM135" s="10"/>
      <c r="CLN135" s="10"/>
      <c r="CLO135" s="10"/>
      <c r="CLP135" s="10"/>
      <c r="CLQ135" s="10"/>
      <c r="CLR135" s="10"/>
      <c r="CLS135" s="10"/>
      <c r="CLT135" s="10"/>
      <c r="CLU135" s="10"/>
      <c r="CLV135" s="10"/>
      <c r="CLW135" s="10"/>
      <c r="CLX135" s="10"/>
      <c r="CLY135" s="10"/>
      <c r="CLZ135" s="10"/>
      <c r="CMA135" s="10"/>
      <c r="CMB135" s="10"/>
      <c r="CMC135" s="10"/>
      <c r="CMD135" s="10"/>
      <c r="CME135" s="10"/>
      <c r="CMF135" s="10"/>
      <c r="CMG135" s="10"/>
      <c r="CMH135" s="10"/>
      <c r="CMI135" s="10"/>
      <c r="CMJ135" s="10"/>
      <c r="CMK135" s="10"/>
      <c r="CML135" s="10"/>
      <c r="CMM135" s="10"/>
      <c r="CMN135" s="10"/>
      <c r="CMO135" s="10"/>
      <c r="CMP135" s="10"/>
      <c r="CMQ135" s="10"/>
      <c r="CMR135" s="10"/>
      <c r="CMS135" s="10"/>
      <c r="CMT135" s="10"/>
      <c r="CMU135" s="10"/>
      <c r="CMV135" s="10"/>
      <c r="CMW135" s="10"/>
      <c r="CMX135" s="10"/>
      <c r="CMY135" s="10"/>
      <c r="CMZ135" s="10"/>
      <c r="CNA135" s="10"/>
      <c r="CNB135" s="10"/>
      <c r="CNC135" s="10"/>
      <c r="CND135" s="10"/>
      <c r="CNE135" s="10"/>
      <c r="CNF135" s="10"/>
      <c r="CNG135" s="10"/>
      <c r="CNH135" s="10"/>
      <c r="CNI135" s="10"/>
      <c r="CNJ135" s="10"/>
      <c r="CNK135" s="10"/>
      <c r="CNL135" s="10"/>
      <c r="CNM135" s="10"/>
      <c r="CNN135" s="10"/>
      <c r="CNO135" s="10"/>
      <c r="CNP135" s="10"/>
      <c r="CNQ135" s="10"/>
      <c r="CNR135" s="10"/>
      <c r="CNS135" s="10"/>
      <c r="CNT135" s="10"/>
      <c r="CNU135" s="10"/>
      <c r="CNV135" s="10"/>
      <c r="CNW135" s="10"/>
      <c r="CNX135" s="10"/>
      <c r="CNY135" s="10"/>
      <c r="CNZ135" s="10"/>
      <c r="COA135" s="10"/>
      <c r="COB135" s="10"/>
      <c r="COC135" s="10"/>
      <c r="COD135" s="10"/>
      <c r="COE135" s="10"/>
      <c r="COF135" s="10"/>
      <c r="COG135" s="10"/>
      <c r="COH135" s="10"/>
      <c r="COI135" s="10"/>
      <c r="COJ135" s="10"/>
      <c r="COK135" s="10"/>
      <c r="COL135" s="10"/>
      <c r="COM135" s="10"/>
      <c r="CON135" s="10"/>
      <c r="COO135" s="10"/>
      <c r="COP135" s="10"/>
      <c r="COQ135" s="10"/>
      <c r="COR135" s="10"/>
      <c r="COS135" s="10"/>
      <c r="COT135" s="10"/>
      <c r="COU135" s="10"/>
      <c r="COV135" s="10"/>
      <c r="COW135" s="10"/>
      <c r="COX135" s="10"/>
      <c r="COY135" s="10"/>
      <c r="COZ135" s="10"/>
      <c r="CPA135" s="10"/>
      <c r="CPB135" s="10"/>
      <c r="CPC135" s="10"/>
      <c r="CPD135" s="10"/>
      <c r="CPE135" s="10"/>
      <c r="CPF135" s="10"/>
      <c r="CPG135" s="10"/>
      <c r="CPH135" s="10"/>
      <c r="CPI135" s="10"/>
      <c r="CPJ135" s="10"/>
      <c r="CPK135" s="10"/>
      <c r="CPL135" s="10"/>
      <c r="CPM135" s="10"/>
      <c r="CPN135" s="10"/>
      <c r="CPO135" s="10"/>
      <c r="CPP135" s="10"/>
      <c r="CPQ135" s="10"/>
      <c r="CPR135" s="10"/>
      <c r="CPS135" s="10"/>
      <c r="CPT135" s="10"/>
      <c r="CPU135" s="10"/>
      <c r="CPV135" s="10"/>
      <c r="CPW135" s="10"/>
      <c r="CPX135" s="10"/>
      <c r="CPY135" s="10"/>
      <c r="CPZ135" s="10"/>
      <c r="CQA135" s="10"/>
      <c r="CQB135" s="10"/>
      <c r="CQC135" s="10"/>
      <c r="CQD135" s="10"/>
      <c r="CQE135" s="10"/>
      <c r="CQF135" s="10"/>
      <c r="CQG135" s="10"/>
      <c r="CQH135" s="10"/>
      <c r="CQI135" s="10"/>
      <c r="CQJ135" s="10"/>
      <c r="CQK135" s="10"/>
      <c r="CQL135" s="10"/>
      <c r="CQM135" s="10"/>
      <c r="CQN135" s="10"/>
      <c r="CQO135" s="10"/>
      <c r="CQP135" s="10"/>
      <c r="CQQ135" s="10"/>
      <c r="CQR135" s="10"/>
      <c r="CQS135" s="10"/>
      <c r="CQT135" s="10"/>
      <c r="CQU135" s="10"/>
      <c r="CQV135" s="10"/>
      <c r="CQW135" s="10"/>
      <c r="CQX135" s="10"/>
      <c r="CQY135" s="10"/>
      <c r="CQZ135" s="10"/>
      <c r="CRA135" s="10"/>
      <c r="CRB135" s="10"/>
      <c r="CRC135" s="10"/>
      <c r="CRD135" s="10"/>
      <c r="CRE135" s="10"/>
      <c r="CRF135" s="10"/>
      <c r="CRG135" s="10"/>
      <c r="CRH135" s="10"/>
      <c r="CRI135" s="10"/>
      <c r="CRJ135" s="10"/>
      <c r="CRK135" s="10"/>
      <c r="CRL135" s="10"/>
      <c r="CRM135" s="10"/>
      <c r="CRN135" s="10"/>
      <c r="CRO135" s="10"/>
      <c r="CRP135" s="10"/>
      <c r="CRQ135" s="10"/>
      <c r="CRR135" s="10"/>
      <c r="CRS135" s="10"/>
      <c r="CRT135" s="10"/>
      <c r="CRU135" s="10"/>
      <c r="CRV135" s="10"/>
      <c r="CRW135" s="10"/>
      <c r="CRX135" s="10"/>
      <c r="CRY135" s="10"/>
      <c r="CRZ135" s="10"/>
      <c r="CSA135" s="10"/>
      <c r="CSB135" s="10"/>
      <c r="CSC135" s="10"/>
      <c r="CSD135" s="10"/>
      <c r="CSE135" s="10"/>
      <c r="CSF135" s="10"/>
      <c r="CSG135" s="10"/>
      <c r="CSH135" s="10"/>
      <c r="CSI135" s="10"/>
      <c r="CSJ135" s="10"/>
      <c r="CSK135" s="10"/>
      <c r="CSL135" s="10"/>
      <c r="CSM135" s="10"/>
      <c r="CSN135" s="10"/>
      <c r="CSO135" s="10"/>
      <c r="CSP135" s="10"/>
      <c r="CSQ135" s="10"/>
      <c r="CSR135" s="10"/>
      <c r="CSS135" s="10"/>
      <c r="CST135" s="10"/>
      <c r="CSU135" s="10"/>
      <c r="CSV135" s="10"/>
      <c r="CSW135" s="10"/>
      <c r="CSX135" s="10"/>
      <c r="CSY135" s="10"/>
      <c r="CSZ135" s="10"/>
      <c r="CTA135" s="10"/>
      <c r="CTB135" s="10"/>
      <c r="CTC135" s="10"/>
      <c r="CTD135" s="10"/>
      <c r="CTE135" s="10"/>
      <c r="CTF135" s="10"/>
      <c r="CTG135" s="10"/>
      <c r="CTH135" s="10"/>
      <c r="CTI135" s="10"/>
      <c r="CTJ135" s="10"/>
      <c r="CTK135" s="10"/>
      <c r="CTL135" s="10"/>
      <c r="CTM135" s="10"/>
      <c r="CTN135" s="10"/>
      <c r="CTO135" s="10"/>
      <c r="CTP135" s="10"/>
      <c r="CTQ135" s="10"/>
      <c r="CTR135" s="10"/>
      <c r="CTS135" s="10"/>
      <c r="CTT135" s="10"/>
      <c r="CTU135" s="10"/>
      <c r="CTV135" s="10"/>
      <c r="CTW135" s="10"/>
      <c r="CTX135" s="10"/>
      <c r="CTY135" s="10"/>
      <c r="CTZ135" s="10"/>
      <c r="CUA135" s="10"/>
      <c r="CUB135" s="10"/>
      <c r="CUC135" s="10"/>
      <c r="CUD135" s="10"/>
      <c r="CUE135" s="10"/>
      <c r="CUF135" s="10"/>
      <c r="CUG135" s="10"/>
      <c r="CUH135" s="10"/>
      <c r="CUI135" s="10"/>
      <c r="CUJ135" s="10"/>
      <c r="CUK135" s="10"/>
      <c r="CUL135" s="10"/>
      <c r="CUM135" s="10"/>
      <c r="CUN135" s="10"/>
      <c r="CUO135" s="10"/>
      <c r="CUP135" s="10"/>
      <c r="CUQ135" s="10"/>
      <c r="CUR135" s="10"/>
      <c r="CUS135" s="10"/>
      <c r="CUT135" s="10"/>
      <c r="CUU135" s="10"/>
      <c r="CUV135" s="10"/>
      <c r="CUW135" s="10"/>
      <c r="CUX135" s="10"/>
      <c r="CUY135" s="10"/>
      <c r="CUZ135" s="10"/>
      <c r="CVA135" s="10"/>
      <c r="CVB135" s="10"/>
      <c r="CVC135" s="10"/>
      <c r="CVD135" s="10"/>
      <c r="CVE135" s="10"/>
      <c r="CVF135" s="10"/>
      <c r="CVG135" s="10"/>
      <c r="CVH135" s="10"/>
      <c r="CVI135" s="10"/>
      <c r="CVJ135" s="10"/>
      <c r="CVK135" s="10"/>
      <c r="CVL135" s="10"/>
      <c r="CVM135" s="10"/>
      <c r="CVN135" s="10"/>
      <c r="CVO135" s="10"/>
      <c r="CVP135" s="10"/>
      <c r="CVQ135" s="10"/>
      <c r="CVR135" s="10"/>
      <c r="CVS135" s="10"/>
      <c r="CVT135" s="10"/>
      <c r="CVU135" s="10"/>
      <c r="CVV135" s="10"/>
      <c r="CVW135" s="10"/>
      <c r="CVX135" s="10"/>
      <c r="CVY135" s="10"/>
      <c r="CVZ135" s="10"/>
      <c r="CWA135" s="10"/>
      <c r="CWB135" s="10"/>
      <c r="CWC135" s="10"/>
      <c r="CWD135" s="10"/>
      <c r="CWE135" s="10"/>
      <c r="CWF135" s="10"/>
      <c r="CWG135" s="10"/>
      <c r="CWH135" s="10"/>
      <c r="CWI135" s="10"/>
      <c r="CWJ135" s="10"/>
      <c r="CWK135" s="10"/>
      <c r="CWL135" s="10"/>
      <c r="CWM135" s="10"/>
      <c r="CWN135" s="10"/>
      <c r="CWO135" s="10"/>
      <c r="CWP135" s="10"/>
      <c r="CWQ135" s="10"/>
      <c r="CWR135" s="10"/>
      <c r="CWS135" s="10"/>
      <c r="CWT135" s="10"/>
      <c r="CWU135" s="10"/>
      <c r="CWV135" s="10"/>
      <c r="CWW135" s="10"/>
      <c r="CWX135" s="10"/>
      <c r="CWY135" s="10"/>
      <c r="CWZ135" s="10"/>
      <c r="CXA135" s="10"/>
      <c r="CXB135" s="10"/>
      <c r="CXC135" s="10"/>
      <c r="CXD135" s="10"/>
      <c r="CXE135" s="10"/>
      <c r="CXF135" s="10"/>
      <c r="CXG135" s="10"/>
      <c r="CXH135" s="10"/>
      <c r="CXI135" s="10"/>
      <c r="CXJ135" s="10"/>
      <c r="CXK135" s="10"/>
      <c r="CXL135" s="10"/>
      <c r="CXM135" s="10"/>
      <c r="CXN135" s="10"/>
      <c r="CXO135" s="10"/>
      <c r="CXP135" s="10"/>
      <c r="CXQ135" s="10"/>
      <c r="CXR135" s="10"/>
      <c r="CXS135" s="10"/>
      <c r="CXT135" s="10"/>
      <c r="CXU135" s="10"/>
      <c r="CXV135" s="10"/>
      <c r="CXW135" s="10"/>
      <c r="CXX135" s="10"/>
      <c r="CXY135" s="10"/>
      <c r="CXZ135" s="10"/>
      <c r="CYA135" s="10"/>
      <c r="CYB135" s="10"/>
      <c r="CYC135" s="10"/>
      <c r="CYD135" s="10"/>
      <c r="CYE135" s="10"/>
      <c r="CYF135" s="10"/>
      <c r="CYG135" s="10"/>
      <c r="CYH135" s="10"/>
      <c r="CYI135" s="10"/>
      <c r="CYJ135" s="10"/>
      <c r="CYK135" s="10"/>
      <c r="CYL135" s="10"/>
      <c r="CYM135" s="10"/>
      <c r="CYN135" s="10"/>
      <c r="CYO135" s="10"/>
      <c r="CYP135" s="10"/>
      <c r="CYQ135" s="10"/>
      <c r="CYR135" s="10"/>
      <c r="CYS135" s="10"/>
      <c r="CYT135" s="10"/>
      <c r="CYU135" s="10"/>
      <c r="CYV135" s="10"/>
      <c r="CYW135" s="10"/>
      <c r="CYX135" s="10"/>
      <c r="CYY135" s="10"/>
      <c r="CYZ135" s="10"/>
      <c r="CZA135" s="10"/>
      <c r="CZB135" s="10"/>
      <c r="CZC135" s="10"/>
      <c r="CZD135" s="10"/>
      <c r="CZE135" s="10"/>
      <c r="CZF135" s="10"/>
      <c r="CZG135" s="10"/>
      <c r="CZH135" s="10"/>
      <c r="CZI135" s="10"/>
      <c r="CZJ135" s="10"/>
      <c r="CZK135" s="10"/>
      <c r="CZL135" s="10"/>
      <c r="CZM135" s="10"/>
      <c r="CZN135" s="10"/>
      <c r="CZO135" s="10"/>
      <c r="CZP135" s="10"/>
      <c r="CZQ135" s="10"/>
      <c r="CZR135" s="10"/>
      <c r="CZS135" s="10"/>
      <c r="CZT135" s="10"/>
      <c r="CZU135" s="10"/>
      <c r="CZV135" s="10"/>
      <c r="CZW135" s="10"/>
      <c r="CZX135" s="10"/>
      <c r="CZY135" s="10"/>
      <c r="CZZ135" s="10"/>
      <c r="DAA135" s="10"/>
      <c r="DAB135" s="10"/>
      <c r="DAC135" s="10"/>
      <c r="DAD135" s="10"/>
      <c r="DAE135" s="10"/>
      <c r="DAF135" s="10"/>
      <c r="DAG135" s="10"/>
      <c r="DAH135" s="10"/>
      <c r="DAI135" s="10"/>
      <c r="DAJ135" s="10"/>
      <c r="DAK135" s="10"/>
      <c r="DAL135" s="10"/>
      <c r="DAM135" s="10"/>
      <c r="DAN135" s="10"/>
      <c r="DAO135" s="10"/>
      <c r="DAP135" s="10"/>
      <c r="DAQ135" s="10"/>
      <c r="DAR135" s="10"/>
      <c r="DAS135" s="10"/>
      <c r="DAT135" s="10"/>
      <c r="DAU135" s="10"/>
      <c r="DAV135" s="10"/>
      <c r="DAW135" s="10"/>
      <c r="DAX135" s="10"/>
      <c r="DAY135" s="10"/>
      <c r="DAZ135" s="10"/>
      <c r="DBA135" s="10"/>
      <c r="DBB135" s="10"/>
      <c r="DBC135" s="10"/>
      <c r="DBD135" s="10"/>
      <c r="DBE135" s="10"/>
      <c r="DBF135" s="10"/>
      <c r="DBG135" s="10"/>
      <c r="DBH135" s="10"/>
      <c r="DBI135" s="10"/>
      <c r="DBJ135" s="10"/>
      <c r="DBK135" s="10"/>
      <c r="DBL135" s="10"/>
      <c r="DBM135" s="10"/>
      <c r="DBN135" s="10"/>
      <c r="DBO135" s="10"/>
      <c r="DBP135" s="10"/>
      <c r="DBQ135" s="10"/>
      <c r="DBR135" s="10"/>
      <c r="DBS135" s="10"/>
      <c r="DBT135" s="10"/>
      <c r="DBU135" s="10"/>
      <c r="DBV135" s="10"/>
      <c r="DBW135" s="10"/>
      <c r="DBX135" s="10"/>
      <c r="DBY135" s="10"/>
      <c r="DBZ135" s="10"/>
      <c r="DCA135" s="10"/>
      <c r="DCB135" s="10"/>
      <c r="DCC135" s="10"/>
      <c r="DCD135" s="10"/>
      <c r="DCE135" s="10"/>
      <c r="DCF135" s="10"/>
      <c r="DCG135" s="10"/>
      <c r="DCH135" s="10"/>
      <c r="DCI135" s="10"/>
      <c r="DCJ135" s="10"/>
      <c r="DCK135" s="10"/>
      <c r="DCL135" s="10"/>
      <c r="DCM135" s="10"/>
      <c r="DCN135" s="10"/>
      <c r="DCO135" s="10"/>
      <c r="DCP135" s="10"/>
      <c r="DCQ135" s="10"/>
      <c r="DCR135" s="10"/>
      <c r="DCS135" s="10"/>
      <c r="DCT135" s="10"/>
      <c r="DCU135" s="10"/>
      <c r="DCV135" s="10"/>
      <c r="DCW135" s="10"/>
      <c r="DCX135" s="10"/>
      <c r="DCY135" s="10"/>
      <c r="DCZ135" s="10"/>
      <c r="DDA135" s="10"/>
      <c r="DDB135" s="10"/>
      <c r="DDC135" s="10"/>
      <c r="DDD135" s="10"/>
      <c r="DDE135" s="10"/>
      <c r="DDF135" s="10"/>
      <c r="DDG135" s="10"/>
      <c r="DDH135" s="10"/>
      <c r="DDI135" s="10"/>
      <c r="DDJ135" s="10"/>
      <c r="DDK135" s="10"/>
      <c r="DDL135" s="10"/>
      <c r="DDM135" s="10"/>
      <c r="DDN135" s="10"/>
      <c r="DDO135" s="10"/>
      <c r="DDP135" s="10"/>
      <c r="DDQ135" s="10"/>
      <c r="DDR135" s="10"/>
      <c r="DDS135" s="10"/>
      <c r="DDT135" s="10"/>
      <c r="DDU135" s="10"/>
      <c r="DDV135" s="10"/>
      <c r="DDW135" s="10"/>
      <c r="DDX135" s="10"/>
      <c r="DDY135" s="10"/>
      <c r="DDZ135" s="10"/>
      <c r="DEA135" s="10"/>
      <c r="DEB135" s="10"/>
      <c r="DEC135" s="10"/>
      <c r="DED135" s="10"/>
      <c r="DEE135" s="10"/>
      <c r="DEF135" s="10"/>
      <c r="DEG135" s="10"/>
      <c r="DEH135" s="10"/>
      <c r="DEI135" s="10"/>
      <c r="DEJ135" s="10"/>
      <c r="DEK135" s="10"/>
      <c r="DEL135" s="10"/>
      <c r="DEM135" s="10"/>
      <c r="DEN135" s="10"/>
      <c r="DEO135" s="10"/>
      <c r="DEP135" s="10"/>
      <c r="DEQ135" s="10"/>
      <c r="DER135" s="10"/>
      <c r="DES135" s="10"/>
      <c r="DET135" s="10"/>
      <c r="DEU135" s="10"/>
      <c r="DEV135" s="10"/>
      <c r="DEW135" s="10"/>
      <c r="DEX135" s="10"/>
      <c r="DEY135" s="10"/>
      <c r="DEZ135" s="10"/>
      <c r="DFA135" s="10"/>
      <c r="DFB135" s="10"/>
      <c r="DFC135" s="10"/>
      <c r="DFD135" s="10"/>
      <c r="DFE135" s="10"/>
      <c r="DFF135" s="10"/>
      <c r="DFG135" s="10"/>
      <c r="DFH135" s="10"/>
      <c r="DFI135" s="10"/>
      <c r="DFJ135" s="10"/>
      <c r="DFK135" s="10"/>
      <c r="DFL135" s="10"/>
      <c r="DFM135" s="10"/>
      <c r="DFN135" s="10"/>
      <c r="DFO135" s="10"/>
      <c r="DFP135" s="10"/>
      <c r="DFQ135" s="10"/>
      <c r="DFR135" s="10"/>
      <c r="DFS135" s="10"/>
      <c r="DFT135" s="10"/>
      <c r="DFU135" s="10"/>
      <c r="DFV135" s="10"/>
      <c r="DFW135" s="10"/>
      <c r="DFX135" s="10"/>
      <c r="DFY135" s="10"/>
      <c r="DFZ135" s="10"/>
      <c r="DGA135" s="10"/>
      <c r="DGB135" s="10"/>
      <c r="DGC135" s="10"/>
      <c r="DGD135" s="10"/>
      <c r="DGE135" s="10"/>
      <c r="DGF135" s="10"/>
      <c r="DGG135" s="10"/>
      <c r="DGH135" s="10"/>
      <c r="DGI135" s="10"/>
      <c r="DGJ135" s="10"/>
      <c r="DGK135" s="10"/>
      <c r="DGL135" s="10"/>
      <c r="DGM135" s="10"/>
      <c r="DGN135" s="10"/>
      <c r="DGO135" s="10"/>
      <c r="DGP135" s="10"/>
      <c r="DGQ135" s="10"/>
      <c r="DGR135" s="10"/>
      <c r="DGS135" s="10"/>
      <c r="DGT135" s="10"/>
      <c r="DGU135" s="10"/>
      <c r="DGV135" s="10"/>
      <c r="DGW135" s="10"/>
      <c r="DGX135" s="10"/>
      <c r="DGY135" s="10"/>
      <c r="DGZ135" s="10"/>
      <c r="DHA135" s="10"/>
      <c r="DHB135" s="10"/>
      <c r="DHC135" s="10"/>
      <c r="DHD135" s="10"/>
      <c r="DHE135" s="10"/>
      <c r="DHF135" s="10"/>
      <c r="DHG135" s="10"/>
      <c r="DHH135" s="10"/>
      <c r="DHI135" s="10"/>
      <c r="DHJ135" s="10"/>
      <c r="DHK135" s="10"/>
      <c r="DHL135" s="10"/>
      <c r="DHM135" s="10"/>
      <c r="DHN135" s="10"/>
      <c r="DHO135" s="10"/>
      <c r="DHP135" s="10"/>
      <c r="DHQ135" s="10"/>
      <c r="DHR135" s="10"/>
      <c r="DHS135" s="10"/>
      <c r="DHT135" s="10"/>
      <c r="DHU135" s="10"/>
      <c r="DHV135" s="10"/>
      <c r="DHW135" s="10"/>
      <c r="DHX135" s="10"/>
      <c r="DHY135" s="10"/>
      <c r="DHZ135" s="10"/>
      <c r="DIA135" s="10"/>
      <c r="DIB135" s="10"/>
      <c r="DIC135" s="10"/>
      <c r="DID135" s="10"/>
      <c r="DIE135" s="10"/>
      <c r="DIF135" s="10"/>
      <c r="DIG135" s="10"/>
      <c r="DIH135" s="10"/>
      <c r="DII135" s="10"/>
      <c r="DIJ135" s="10"/>
      <c r="DIK135" s="10"/>
      <c r="DIL135" s="10"/>
      <c r="DIM135" s="10"/>
      <c r="DIN135" s="10"/>
      <c r="DIO135" s="10"/>
      <c r="DIP135" s="10"/>
      <c r="DIQ135" s="10"/>
      <c r="DIR135" s="10"/>
      <c r="DIS135" s="10"/>
      <c r="DIT135" s="10"/>
      <c r="DIU135" s="10"/>
      <c r="DIV135" s="10"/>
      <c r="DIW135" s="10"/>
      <c r="DIX135" s="10"/>
      <c r="DIY135" s="10"/>
      <c r="DIZ135" s="10"/>
      <c r="DJA135" s="10"/>
      <c r="DJB135" s="10"/>
      <c r="DJC135" s="10"/>
      <c r="DJD135" s="10"/>
      <c r="DJE135" s="10"/>
      <c r="DJF135" s="10"/>
      <c r="DJG135" s="10"/>
      <c r="DJH135" s="10"/>
      <c r="DJI135" s="10"/>
      <c r="DJJ135" s="10"/>
      <c r="DJK135" s="10"/>
      <c r="DJL135" s="10"/>
      <c r="DJM135" s="10"/>
      <c r="DJN135" s="10"/>
      <c r="DJO135" s="10"/>
      <c r="DJP135" s="10"/>
      <c r="DJQ135" s="10"/>
      <c r="DJR135" s="10"/>
      <c r="DJS135" s="10"/>
      <c r="DJT135" s="10"/>
      <c r="DJU135" s="10"/>
      <c r="DJV135" s="10"/>
      <c r="DJW135" s="10"/>
      <c r="DJX135" s="10"/>
      <c r="DJY135" s="10"/>
      <c r="DJZ135" s="10"/>
      <c r="DKA135" s="10"/>
      <c r="DKB135" s="10"/>
      <c r="DKC135" s="10"/>
      <c r="DKD135" s="10"/>
      <c r="DKE135" s="10"/>
      <c r="DKF135" s="10"/>
      <c r="DKG135" s="10"/>
      <c r="DKH135" s="10"/>
      <c r="DKI135" s="10"/>
      <c r="DKJ135" s="10"/>
      <c r="DKK135" s="10"/>
      <c r="DKL135" s="10"/>
      <c r="DKM135" s="10"/>
      <c r="DKN135" s="10"/>
      <c r="DKO135" s="10"/>
      <c r="DKP135" s="10"/>
      <c r="DKQ135" s="10"/>
      <c r="DKR135" s="10"/>
      <c r="DKS135" s="10"/>
      <c r="DKT135" s="10"/>
      <c r="DKU135" s="10"/>
      <c r="DKV135" s="10"/>
      <c r="DKW135" s="10"/>
      <c r="DKX135" s="10"/>
      <c r="DKY135" s="10"/>
      <c r="DKZ135" s="10"/>
      <c r="DLA135" s="10"/>
      <c r="DLB135" s="10"/>
      <c r="DLC135" s="10"/>
      <c r="DLD135" s="10"/>
      <c r="DLE135" s="10"/>
      <c r="DLF135" s="10"/>
      <c r="DLG135" s="10"/>
      <c r="DLH135" s="10"/>
      <c r="DLI135" s="10"/>
      <c r="DLJ135" s="10"/>
      <c r="DLK135" s="10"/>
      <c r="DLL135" s="10"/>
      <c r="DLM135" s="10"/>
      <c r="DLN135" s="10"/>
      <c r="DLO135" s="10"/>
      <c r="DLP135" s="10"/>
      <c r="DLQ135" s="10"/>
      <c r="DLR135" s="10"/>
      <c r="DLS135" s="10"/>
      <c r="DLT135" s="10"/>
      <c r="DLU135" s="10"/>
      <c r="DLV135" s="10"/>
      <c r="DLW135" s="10"/>
      <c r="DLX135" s="10"/>
      <c r="DLY135" s="10"/>
      <c r="DLZ135" s="10"/>
      <c r="DMA135" s="10"/>
      <c r="DMB135" s="10"/>
      <c r="DMC135" s="10"/>
      <c r="DMD135" s="10"/>
      <c r="DME135" s="10"/>
      <c r="DMF135" s="10"/>
      <c r="DMG135" s="10"/>
      <c r="DMH135" s="10"/>
      <c r="DMI135" s="10"/>
      <c r="DMJ135" s="10"/>
      <c r="DMK135" s="10"/>
      <c r="DML135" s="10"/>
      <c r="DMM135" s="10"/>
      <c r="DMN135" s="10"/>
      <c r="DMO135" s="10"/>
      <c r="DMP135" s="10"/>
      <c r="DMQ135" s="10"/>
      <c r="DMR135" s="10"/>
      <c r="DMS135" s="10"/>
      <c r="DMT135" s="10"/>
      <c r="DMU135" s="10"/>
      <c r="DMV135" s="10"/>
      <c r="DMW135" s="10"/>
      <c r="DMX135" s="10"/>
      <c r="DMY135" s="10"/>
      <c r="DMZ135" s="10"/>
      <c r="DNA135" s="10"/>
      <c r="DNB135" s="10"/>
      <c r="DNC135" s="10"/>
      <c r="DND135" s="10"/>
      <c r="DNE135" s="10"/>
      <c r="DNF135" s="10"/>
      <c r="DNG135" s="10"/>
      <c r="DNH135" s="10"/>
      <c r="DNI135" s="10"/>
      <c r="DNJ135" s="10"/>
      <c r="DNK135" s="10"/>
      <c r="DNL135" s="10"/>
      <c r="DNM135" s="10"/>
      <c r="DNN135" s="10"/>
      <c r="DNO135" s="10"/>
      <c r="DNP135" s="10"/>
      <c r="DNQ135" s="10"/>
      <c r="DNR135" s="10"/>
      <c r="DNS135" s="10"/>
      <c r="DNT135" s="10"/>
      <c r="DNU135" s="10"/>
      <c r="DNV135" s="10"/>
      <c r="DNW135" s="10"/>
      <c r="DNX135" s="10"/>
      <c r="DNY135" s="10"/>
      <c r="DNZ135" s="10"/>
      <c r="DOA135" s="10"/>
      <c r="DOB135" s="10"/>
      <c r="DOC135" s="10"/>
      <c r="DOD135" s="10"/>
      <c r="DOE135" s="10"/>
      <c r="DOF135" s="10"/>
      <c r="DOG135" s="10"/>
      <c r="DOH135" s="10"/>
      <c r="DOI135" s="10"/>
      <c r="DOJ135" s="10"/>
      <c r="DOK135" s="10"/>
      <c r="DOL135" s="10"/>
      <c r="DOM135" s="10"/>
      <c r="DON135" s="10"/>
      <c r="DOO135" s="10"/>
      <c r="DOP135" s="10"/>
      <c r="DOQ135" s="10"/>
      <c r="DOR135" s="10"/>
      <c r="DOS135" s="10"/>
      <c r="DOT135" s="10"/>
      <c r="DOU135" s="10"/>
      <c r="DOV135" s="10"/>
      <c r="DOW135" s="10"/>
      <c r="DOX135" s="10"/>
      <c r="DOY135" s="10"/>
      <c r="DOZ135" s="10"/>
      <c r="DPA135" s="10"/>
      <c r="DPB135" s="10"/>
      <c r="DPC135" s="10"/>
      <c r="DPD135" s="10"/>
      <c r="DPE135" s="10"/>
      <c r="DPF135" s="10"/>
      <c r="DPG135" s="10"/>
      <c r="DPH135" s="10"/>
      <c r="DPI135" s="10"/>
      <c r="DPJ135" s="10"/>
      <c r="DPK135" s="10"/>
      <c r="DPL135" s="10"/>
      <c r="DPM135" s="10"/>
      <c r="DPN135" s="10"/>
      <c r="DPO135" s="10"/>
      <c r="DPP135" s="10"/>
      <c r="DPQ135" s="10"/>
      <c r="DPR135" s="10"/>
      <c r="DPS135" s="10"/>
      <c r="DPT135" s="10"/>
      <c r="DPU135" s="10"/>
      <c r="DPV135" s="10"/>
      <c r="DPW135" s="10"/>
      <c r="DPX135" s="10"/>
      <c r="DPY135" s="10"/>
      <c r="DPZ135" s="10"/>
      <c r="DQA135" s="10"/>
      <c r="DQB135" s="10"/>
      <c r="DQC135" s="10"/>
      <c r="DQD135" s="10"/>
      <c r="DQE135" s="10"/>
      <c r="DQF135" s="10"/>
      <c r="DQG135" s="10"/>
      <c r="DQH135" s="10"/>
      <c r="DQI135" s="10"/>
      <c r="DQJ135" s="10"/>
      <c r="DQK135" s="10"/>
      <c r="DQL135" s="10"/>
      <c r="DQM135" s="10"/>
      <c r="DQN135" s="10"/>
      <c r="DQO135" s="10"/>
      <c r="DQP135" s="10"/>
      <c r="DQQ135" s="10"/>
      <c r="DQR135" s="10"/>
      <c r="DQS135" s="10"/>
      <c r="DQT135" s="10"/>
      <c r="DQU135" s="10"/>
      <c r="DQV135" s="10"/>
      <c r="DQW135" s="10"/>
      <c r="DQX135" s="10"/>
      <c r="DQY135" s="10"/>
      <c r="DQZ135" s="10"/>
      <c r="DRA135" s="10"/>
      <c r="DRB135" s="10"/>
      <c r="DRC135" s="10"/>
      <c r="DRD135" s="10"/>
      <c r="DRE135" s="10"/>
      <c r="DRF135" s="10"/>
      <c r="DRG135" s="10"/>
      <c r="DRH135" s="10"/>
      <c r="DRI135" s="10"/>
      <c r="DRJ135" s="10"/>
      <c r="DRK135" s="10"/>
      <c r="DRL135" s="10"/>
      <c r="DRM135" s="10"/>
      <c r="DRN135" s="10"/>
      <c r="DRO135" s="10"/>
      <c r="DRP135" s="10"/>
      <c r="DRQ135" s="10"/>
      <c r="DRR135" s="10"/>
      <c r="DRS135" s="10"/>
      <c r="DRT135" s="10"/>
      <c r="DRU135" s="10"/>
      <c r="DRV135" s="10"/>
      <c r="DRW135" s="10"/>
      <c r="DRX135" s="10"/>
      <c r="DRY135" s="10"/>
      <c r="DRZ135" s="10"/>
      <c r="DSA135" s="10"/>
      <c r="DSB135" s="10"/>
      <c r="DSC135" s="10"/>
      <c r="DSD135" s="10"/>
      <c r="DSE135" s="10"/>
      <c r="DSF135" s="10"/>
      <c r="DSG135" s="10"/>
      <c r="DSH135" s="10"/>
      <c r="DSI135" s="10"/>
      <c r="DSJ135" s="10"/>
      <c r="DSK135" s="10"/>
      <c r="DSL135" s="10"/>
      <c r="DSM135" s="10"/>
      <c r="DSN135" s="10"/>
      <c r="DSO135" s="10"/>
      <c r="DSP135" s="10"/>
      <c r="DSQ135" s="10"/>
      <c r="DSR135" s="10"/>
      <c r="DSS135" s="10"/>
      <c r="DST135" s="10"/>
      <c r="DSU135" s="10"/>
      <c r="DSV135" s="10"/>
      <c r="DSW135" s="10"/>
      <c r="DSX135" s="10"/>
      <c r="DSY135" s="10"/>
      <c r="DSZ135" s="10"/>
      <c r="DTA135" s="10"/>
      <c r="DTB135" s="10"/>
      <c r="DTC135" s="10"/>
      <c r="DTD135" s="10"/>
      <c r="DTE135" s="10"/>
      <c r="DTF135" s="10"/>
      <c r="DTG135" s="10"/>
      <c r="DTH135" s="10"/>
      <c r="DTI135" s="10"/>
      <c r="DTJ135" s="10"/>
      <c r="DTK135" s="10"/>
      <c r="DTL135" s="10"/>
      <c r="DTM135" s="10"/>
      <c r="DTN135" s="10"/>
      <c r="DTO135" s="10"/>
      <c r="DTP135" s="10"/>
      <c r="DTQ135" s="10"/>
      <c r="DTR135" s="10"/>
      <c r="DTS135" s="10"/>
      <c r="DTT135" s="10"/>
      <c r="DTU135" s="10"/>
      <c r="DTV135" s="10"/>
      <c r="DTW135" s="10"/>
      <c r="DTX135" s="10"/>
      <c r="DTY135" s="10"/>
      <c r="DTZ135" s="10"/>
      <c r="DUA135" s="10"/>
      <c r="DUB135" s="10"/>
      <c r="DUC135" s="10"/>
      <c r="DUD135" s="10"/>
      <c r="DUE135" s="10"/>
      <c r="DUF135" s="10"/>
      <c r="DUG135" s="10"/>
      <c r="DUH135" s="10"/>
      <c r="DUI135" s="10"/>
      <c r="DUJ135" s="10"/>
      <c r="DUK135" s="10"/>
      <c r="DUL135" s="10"/>
      <c r="DUM135" s="10"/>
      <c r="DUN135" s="10"/>
      <c r="DUO135" s="10"/>
      <c r="DUP135" s="10"/>
      <c r="DUQ135" s="10"/>
      <c r="DUR135" s="10"/>
      <c r="DUS135" s="10"/>
      <c r="DUT135" s="10"/>
      <c r="DUU135" s="10"/>
      <c r="DUV135" s="10"/>
      <c r="DUW135" s="10"/>
      <c r="DUX135" s="10"/>
      <c r="DUY135" s="10"/>
      <c r="DUZ135" s="10"/>
      <c r="DVA135" s="10"/>
      <c r="DVB135" s="10"/>
      <c r="DVC135" s="10"/>
      <c r="DVD135" s="10"/>
      <c r="DVE135" s="10"/>
      <c r="DVF135" s="10"/>
      <c r="DVG135" s="10"/>
      <c r="DVH135" s="10"/>
      <c r="DVI135" s="10"/>
      <c r="DVJ135" s="10"/>
      <c r="DVK135" s="10"/>
      <c r="DVL135" s="10"/>
      <c r="DVM135" s="10"/>
      <c r="DVN135" s="10"/>
      <c r="DVO135" s="10"/>
      <c r="DVP135" s="10"/>
      <c r="DVQ135" s="10"/>
      <c r="DVR135" s="10"/>
      <c r="DVS135" s="10"/>
      <c r="DVT135" s="10"/>
      <c r="DVU135" s="10"/>
      <c r="DVV135" s="10"/>
      <c r="DVW135" s="10"/>
      <c r="DVX135" s="10"/>
      <c r="DVY135" s="10"/>
      <c r="DVZ135" s="10"/>
      <c r="DWA135" s="10"/>
      <c r="DWB135" s="10"/>
      <c r="DWC135" s="10"/>
      <c r="DWD135" s="10"/>
      <c r="DWE135" s="10"/>
      <c r="DWF135" s="10"/>
      <c r="DWG135" s="10"/>
      <c r="DWH135" s="10"/>
      <c r="DWI135" s="10"/>
      <c r="DWJ135" s="10"/>
      <c r="DWK135" s="10"/>
      <c r="DWL135" s="10"/>
      <c r="DWM135" s="10"/>
      <c r="DWN135" s="10"/>
      <c r="DWO135" s="10"/>
      <c r="DWP135" s="10"/>
      <c r="DWQ135" s="10"/>
      <c r="DWR135" s="10"/>
      <c r="DWS135" s="10"/>
      <c r="DWT135" s="10"/>
      <c r="DWU135" s="10"/>
      <c r="DWV135" s="10"/>
      <c r="DWW135" s="10"/>
      <c r="DWX135" s="10"/>
      <c r="DWY135" s="10"/>
      <c r="DWZ135" s="10"/>
      <c r="DXA135" s="10"/>
      <c r="DXB135" s="10"/>
      <c r="DXC135" s="10"/>
      <c r="DXD135" s="10"/>
      <c r="DXE135" s="10"/>
      <c r="DXF135" s="10"/>
      <c r="DXG135" s="10"/>
      <c r="DXH135" s="10"/>
      <c r="DXI135" s="10"/>
      <c r="DXJ135" s="10"/>
      <c r="DXK135" s="10"/>
      <c r="DXL135" s="10"/>
      <c r="DXM135" s="10"/>
      <c r="DXN135" s="10"/>
      <c r="DXO135" s="10"/>
      <c r="DXP135" s="10"/>
      <c r="DXQ135" s="10"/>
      <c r="DXR135" s="10"/>
      <c r="DXS135" s="10"/>
      <c r="DXT135" s="10"/>
      <c r="DXU135" s="10"/>
      <c r="DXV135" s="10"/>
      <c r="DXW135" s="10"/>
      <c r="DXX135" s="10"/>
      <c r="DXY135" s="10"/>
      <c r="DXZ135" s="10"/>
      <c r="DYA135" s="10"/>
      <c r="DYB135" s="10"/>
      <c r="DYC135" s="10"/>
      <c r="DYD135" s="10"/>
      <c r="DYE135" s="10"/>
      <c r="DYF135" s="10"/>
      <c r="DYG135" s="10"/>
      <c r="DYH135" s="10"/>
      <c r="DYI135" s="10"/>
      <c r="DYJ135" s="10"/>
      <c r="DYK135" s="10"/>
      <c r="DYL135" s="10"/>
      <c r="DYM135" s="10"/>
      <c r="DYN135" s="10"/>
      <c r="DYO135" s="10"/>
      <c r="DYP135" s="10"/>
      <c r="DYQ135" s="10"/>
      <c r="DYR135" s="10"/>
      <c r="DYS135" s="10"/>
      <c r="DYT135" s="10"/>
      <c r="DYU135" s="10"/>
      <c r="DYV135" s="10"/>
      <c r="DYW135" s="10"/>
      <c r="DYX135" s="10"/>
      <c r="DYY135" s="10"/>
      <c r="DYZ135" s="10"/>
      <c r="DZA135" s="10"/>
      <c r="DZB135" s="10"/>
      <c r="DZC135" s="10"/>
      <c r="DZD135" s="10"/>
      <c r="DZE135" s="10"/>
      <c r="DZF135" s="10"/>
      <c r="DZG135" s="10"/>
      <c r="DZH135" s="10"/>
      <c r="DZI135" s="10"/>
      <c r="DZJ135" s="10"/>
      <c r="DZK135" s="10"/>
      <c r="DZL135" s="10"/>
      <c r="DZM135" s="10"/>
      <c r="DZN135" s="10"/>
      <c r="DZO135" s="10"/>
      <c r="DZP135" s="10"/>
      <c r="DZQ135" s="10"/>
      <c r="DZR135" s="10"/>
      <c r="DZS135" s="10"/>
      <c r="DZT135" s="10"/>
      <c r="DZU135" s="10"/>
      <c r="DZV135" s="10"/>
      <c r="DZW135" s="10"/>
      <c r="DZX135" s="10"/>
      <c r="DZY135" s="10"/>
      <c r="DZZ135" s="10"/>
      <c r="EAA135" s="10"/>
      <c r="EAB135" s="10"/>
      <c r="EAC135" s="10"/>
      <c r="EAD135" s="10"/>
      <c r="EAE135" s="10"/>
      <c r="EAF135" s="10"/>
      <c r="EAG135" s="10"/>
      <c r="EAH135" s="10"/>
      <c r="EAI135" s="10"/>
      <c r="EAJ135" s="10"/>
      <c r="EAK135" s="10"/>
      <c r="EAL135" s="10"/>
      <c r="EAM135" s="10"/>
      <c r="EAN135" s="10"/>
      <c r="EAO135" s="10"/>
      <c r="EAP135" s="10"/>
      <c r="EAQ135" s="10"/>
      <c r="EAR135" s="10"/>
      <c r="EAS135" s="10"/>
      <c r="EAT135" s="10"/>
      <c r="EAU135" s="10"/>
      <c r="EAV135" s="10"/>
      <c r="EAW135" s="10"/>
      <c r="EAX135" s="10"/>
      <c r="EAY135" s="10"/>
      <c r="EAZ135" s="10"/>
      <c r="EBA135" s="10"/>
      <c r="EBB135" s="10"/>
      <c r="EBC135" s="10"/>
      <c r="EBD135" s="10"/>
      <c r="EBE135" s="10"/>
      <c r="EBF135" s="10"/>
      <c r="EBG135" s="10"/>
      <c r="EBH135" s="10"/>
      <c r="EBI135" s="10"/>
      <c r="EBJ135" s="10"/>
      <c r="EBK135" s="10"/>
      <c r="EBL135" s="10"/>
      <c r="EBM135" s="10"/>
      <c r="EBN135" s="10"/>
      <c r="EBO135" s="10"/>
      <c r="EBP135" s="10"/>
      <c r="EBQ135" s="10"/>
      <c r="EBR135" s="10"/>
      <c r="EBS135" s="10"/>
      <c r="EBT135" s="10"/>
      <c r="EBU135" s="10"/>
      <c r="EBV135" s="10"/>
      <c r="EBW135" s="10"/>
      <c r="EBX135" s="10"/>
      <c r="EBY135" s="10"/>
      <c r="EBZ135" s="10"/>
      <c r="ECA135" s="10"/>
      <c r="ECB135" s="10"/>
      <c r="ECC135" s="10"/>
      <c r="ECD135" s="10"/>
      <c r="ECE135" s="10"/>
      <c r="ECF135" s="10"/>
      <c r="ECG135" s="10"/>
      <c r="ECH135" s="10"/>
      <c r="ECI135" s="10"/>
      <c r="ECJ135" s="10"/>
      <c r="ECK135" s="10"/>
      <c r="ECL135" s="10"/>
      <c r="ECM135" s="10"/>
      <c r="ECN135" s="10"/>
      <c r="ECO135" s="10"/>
      <c r="ECP135" s="10"/>
      <c r="ECQ135" s="10"/>
      <c r="ECR135" s="10"/>
      <c r="ECS135" s="10"/>
      <c r="ECT135" s="10"/>
      <c r="ECU135" s="10"/>
      <c r="ECV135" s="10"/>
      <c r="ECW135" s="10"/>
      <c r="ECX135" s="10"/>
      <c r="ECY135" s="10"/>
      <c r="ECZ135" s="10"/>
      <c r="EDA135" s="10"/>
      <c r="EDB135" s="10"/>
      <c r="EDC135" s="10"/>
      <c r="EDD135" s="10"/>
      <c r="EDE135" s="10"/>
      <c r="EDF135" s="10"/>
      <c r="EDG135" s="10"/>
      <c r="EDH135" s="10"/>
      <c r="EDI135" s="10"/>
      <c r="EDJ135" s="10"/>
      <c r="EDK135" s="10"/>
      <c r="EDL135" s="10"/>
      <c r="EDM135" s="10"/>
      <c r="EDN135" s="10"/>
      <c r="EDO135" s="10"/>
      <c r="EDP135" s="10"/>
      <c r="EDQ135" s="10"/>
      <c r="EDR135" s="10"/>
      <c r="EDS135" s="10"/>
      <c r="EDT135" s="10"/>
      <c r="EDU135" s="10"/>
      <c r="EDV135" s="10"/>
      <c r="EDW135" s="10"/>
      <c r="EDX135" s="10"/>
      <c r="EDY135" s="10"/>
      <c r="EDZ135" s="10"/>
      <c r="EEA135" s="10"/>
      <c r="EEB135" s="10"/>
      <c r="EEC135" s="10"/>
      <c r="EED135" s="10"/>
      <c r="EEE135" s="10"/>
      <c r="EEF135" s="10"/>
      <c r="EEG135" s="10"/>
      <c r="EEH135" s="10"/>
      <c r="EEI135" s="10"/>
      <c r="EEJ135" s="10"/>
      <c r="EEK135" s="10"/>
      <c r="EEL135" s="10"/>
      <c r="EEM135" s="10"/>
      <c r="EEN135" s="10"/>
      <c r="EEO135" s="10"/>
      <c r="EEP135" s="10"/>
      <c r="EEQ135" s="10"/>
      <c r="EER135" s="10"/>
      <c r="EES135" s="10"/>
      <c r="EET135" s="10"/>
      <c r="EEU135" s="10"/>
      <c r="EEV135" s="10"/>
      <c r="EEW135" s="10"/>
      <c r="EEX135" s="10"/>
      <c r="EEY135" s="10"/>
      <c r="EEZ135" s="10"/>
      <c r="EFA135" s="10"/>
      <c r="EFB135" s="10"/>
      <c r="EFC135" s="10"/>
      <c r="EFD135" s="10"/>
      <c r="EFE135" s="10"/>
      <c r="EFF135" s="10"/>
      <c r="EFG135" s="10"/>
      <c r="EFH135" s="10"/>
      <c r="EFI135" s="10"/>
      <c r="EFJ135" s="10"/>
      <c r="EFK135" s="10"/>
      <c r="EFL135" s="10"/>
      <c r="EFM135" s="10"/>
      <c r="EFN135" s="10"/>
      <c r="EFO135" s="10"/>
      <c r="EFP135" s="10"/>
      <c r="EFQ135" s="10"/>
      <c r="EFR135" s="10"/>
      <c r="EFS135" s="10"/>
      <c r="EFT135" s="10"/>
      <c r="EFU135" s="10"/>
      <c r="EFV135" s="10"/>
      <c r="EFW135" s="10"/>
      <c r="EFX135" s="10"/>
      <c r="EFY135" s="10"/>
      <c r="EFZ135" s="10"/>
      <c r="EGA135" s="10"/>
      <c r="EGB135" s="10"/>
      <c r="EGC135" s="10"/>
      <c r="EGD135" s="10"/>
      <c r="EGE135" s="10"/>
      <c r="EGF135" s="10"/>
      <c r="EGG135" s="10"/>
      <c r="EGH135" s="10"/>
      <c r="EGI135" s="10"/>
      <c r="EGJ135" s="10"/>
      <c r="EGK135" s="10"/>
      <c r="EGL135" s="10"/>
      <c r="EGM135" s="10"/>
      <c r="EGN135" s="10"/>
      <c r="EGO135" s="10"/>
      <c r="EGP135" s="10"/>
      <c r="EGQ135" s="10"/>
      <c r="EGR135" s="10"/>
      <c r="EGS135" s="10"/>
      <c r="EGT135" s="10"/>
      <c r="EGU135" s="10"/>
      <c r="EGV135" s="10"/>
      <c r="EGW135" s="10"/>
      <c r="EGX135" s="10"/>
      <c r="EGY135" s="10"/>
      <c r="EGZ135" s="10"/>
      <c r="EHA135" s="10"/>
      <c r="EHB135" s="10"/>
      <c r="EHC135" s="10"/>
      <c r="EHD135" s="10"/>
      <c r="EHE135" s="10"/>
      <c r="EHF135" s="10"/>
      <c r="EHG135" s="10"/>
      <c r="EHH135" s="10"/>
      <c r="EHI135" s="10"/>
      <c r="EHJ135" s="10"/>
      <c r="EHK135" s="10"/>
      <c r="EHL135" s="10"/>
      <c r="EHM135" s="10"/>
      <c r="EHN135" s="10"/>
      <c r="EHO135" s="10"/>
      <c r="EHP135" s="10"/>
      <c r="EHQ135" s="10"/>
      <c r="EHR135" s="10"/>
      <c r="EHS135" s="10"/>
      <c r="EHT135" s="10"/>
      <c r="EHU135" s="10"/>
      <c r="EHV135" s="10"/>
      <c r="EHW135" s="10"/>
      <c r="EHX135" s="10"/>
      <c r="EHY135" s="10"/>
      <c r="EHZ135" s="10"/>
      <c r="EIA135" s="10"/>
      <c r="EIB135" s="10"/>
      <c r="EIC135" s="10"/>
      <c r="EID135" s="10"/>
      <c r="EIE135" s="10"/>
      <c r="EIF135" s="10"/>
      <c r="EIG135" s="10"/>
      <c r="EIH135" s="10"/>
      <c r="EII135" s="10"/>
      <c r="EIJ135" s="10"/>
      <c r="EIK135" s="10"/>
      <c r="EIL135" s="10"/>
      <c r="EIM135" s="10"/>
      <c r="EIN135" s="10"/>
      <c r="EIO135" s="10"/>
      <c r="EIP135" s="10"/>
      <c r="EIQ135" s="10"/>
      <c r="EIR135" s="10"/>
      <c r="EIS135" s="10"/>
      <c r="EIT135" s="10"/>
      <c r="EIU135" s="10"/>
      <c r="EIV135" s="10"/>
      <c r="EIW135" s="10"/>
      <c r="EIX135" s="10"/>
      <c r="EIY135" s="10"/>
      <c r="EIZ135" s="10"/>
      <c r="EJA135" s="10"/>
      <c r="EJB135" s="10"/>
      <c r="EJC135" s="10"/>
      <c r="EJD135" s="10"/>
      <c r="EJE135" s="10"/>
      <c r="EJF135" s="10"/>
      <c r="EJG135" s="10"/>
      <c r="EJH135" s="10"/>
      <c r="EJI135" s="10"/>
      <c r="EJJ135" s="10"/>
      <c r="EJK135" s="10"/>
      <c r="EJL135" s="10"/>
      <c r="EJM135" s="10"/>
      <c r="EJN135" s="10"/>
      <c r="EJO135" s="10"/>
      <c r="EJP135" s="10"/>
      <c r="EJQ135" s="10"/>
      <c r="EJR135" s="10"/>
      <c r="EJS135" s="10"/>
      <c r="EJT135" s="10"/>
      <c r="EJU135" s="10"/>
      <c r="EJV135" s="10"/>
      <c r="EJW135" s="10"/>
      <c r="EJX135" s="10"/>
      <c r="EJY135" s="10"/>
      <c r="EJZ135" s="10"/>
      <c r="EKA135" s="10"/>
      <c r="EKB135" s="10"/>
      <c r="EKC135" s="10"/>
      <c r="EKD135" s="10"/>
      <c r="EKE135" s="10"/>
      <c r="EKF135" s="10"/>
      <c r="EKG135" s="10"/>
      <c r="EKH135" s="10"/>
      <c r="EKI135" s="10"/>
      <c r="EKJ135" s="10"/>
      <c r="EKK135" s="10"/>
      <c r="EKL135" s="10"/>
      <c r="EKM135" s="10"/>
      <c r="EKN135" s="10"/>
      <c r="EKO135" s="10"/>
      <c r="EKP135" s="10"/>
      <c r="EKQ135" s="10"/>
      <c r="EKR135" s="10"/>
      <c r="EKS135" s="10"/>
      <c r="EKT135" s="10"/>
      <c r="EKU135" s="10"/>
      <c r="EKV135" s="10"/>
      <c r="EKW135" s="10"/>
      <c r="EKX135" s="10"/>
      <c r="EKY135" s="10"/>
      <c r="EKZ135" s="10"/>
      <c r="ELA135" s="10"/>
      <c r="ELB135" s="10"/>
      <c r="ELC135" s="10"/>
      <c r="ELD135" s="10"/>
      <c r="ELE135" s="10"/>
      <c r="ELF135" s="10"/>
      <c r="ELG135" s="10"/>
      <c r="ELH135" s="10"/>
      <c r="ELI135" s="10"/>
      <c r="ELJ135" s="10"/>
      <c r="ELK135" s="10"/>
      <c r="ELL135" s="10"/>
      <c r="ELM135" s="10"/>
      <c r="ELN135" s="10"/>
      <c r="ELO135" s="10"/>
      <c r="ELP135" s="10"/>
      <c r="ELQ135" s="10"/>
      <c r="ELR135" s="10"/>
      <c r="ELS135" s="10"/>
      <c r="ELT135" s="10"/>
      <c r="ELU135" s="10"/>
      <c r="ELV135" s="10"/>
      <c r="ELW135" s="10"/>
      <c r="ELX135" s="10"/>
      <c r="ELY135" s="10"/>
      <c r="ELZ135" s="10"/>
      <c r="EMA135" s="10"/>
      <c r="EMB135" s="10"/>
      <c r="EMC135" s="10"/>
      <c r="EMD135" s="10"/>
      <c r="EME135" s="10"/>
      <c r="EMF135" s="10"/>
      <c r="EMG135" s="10"/>
      <c r="EMH135" s="10"/>
      <c r="EMI135" s="10"/>
      <c r="EMJ135" s="10"/>
      <c r="EMK135" s="10"/>
      <c r="EML135" s="10"/>
      <c r="EMM135" s="10"/>
      <c r="EMN135" s="10"/>
      <c r="EMO135" s="10"/>
      <c r="EMP135" s="10"/>
      <c r="EMQ135" s="10"/>
      <c r="EMR135" s="10"/>
      <c r="EMS135" s="10"/>
      <c r="EMT135" s="10"/>
      <c r="EMU135" s="10"/>
      <c r="EMV135" s="10"/>
      <c r="EMW135" s="10"/>
      <c r="EMX135" s="10"/>
      <c r="EMY135" s="10"/>
      <c r="EMZ135" s="10"/>
      <c r="ENA135" s="10"/>
      <c r="ENB135" s="10"/>
      <c r="ENC135" s="10"/>
      <c r="END135" s="10"/>
      <c r="ENE135" s="10"/>
      <c r="ENF135" s="10"/>
      <c r="ENG135" s="10"/>
      <c r="ENH135" s="10"/>
      <c r="ENI135" s="10"/>
      <c r="ENJ135" s="10"/>
      <c r="ENK135" s="10"/>
      <c r="ENL135" s="10"/>
      <c r="ENM135" s="10"/>
      <c r="ENN135" s="10"/>
      <c r="ENO135" s="10"/>
      <c r="ENP135" s="10"/>
      <c r="ENQ135" s="10"/>
      <c r="ENR135" s="10"/>
      <c r="ENS135" s="10"/>
      <c r="ENT135" s="10"/>
      <c r="ENU135" s="10"/>
      <c r="ENV135" s="10"/>
      <c r="ENW135" s="10"/>
      <c r="ENX135" s="10"/>
      <c r="ENY135" s="10"/>
      <c r="ENZ135" s="10"/>
      <c r="EOA135" s="10"/>
      <c r="EOB135" s="10"/>
      <c r="EOC135" s="10"/>
      <c r="EOD135" s="10"/>
      <c r="EOE135" s="10"/>
      <c r="EOF135" s="10"/>
      <c r="EOG135" s="10"/>
      <c r="EOH135" s="10"/>
      <c r="EOI135" s="10"/>
      <c r="EOJ135" s="10"/>
      <c r="EOK135" s="10"/>
      <c r="EOL135" s="10"/>
      <c r="EOM135" s="10"/>
      <c r="EON135" s="10"/>
      <c r="EOO135" s="10"/>
      <c r="EOP135" s="10"/>
      <c r="EOQ135" s="10"/>
      <c r="EOR135" s="10"/>
      <c r="EOS135" s="10"/>
      <c r="EOT135" s="10"/>
      <c r="EOU135" s="10"/>
      <c r="EOV135" s="10"/>
      <c r="EOW135" s="10"/>
      <c r="EOX135" s="10"/>
      <c r="EOY135" s="10"/>
      <c r="EOZ135" s="10"/>
      <c r="EPA135" s="10"/>
      <c r="EPB135" s="10"/>
      <c r="EPC135" s="10"/>
      <c r="EPD135" s="10"/>
      <c r="EPE135" s="10"/>
      <c r="EPF135" s="10"/>
      <c r="EPG135" s="10"/>
      <c r="EPH135" s="10"/>
      <c r="EPI135" s="10"/>
      <c r="EPJ135" s="10"/>
      <c r="EPK135" s="10"/>
      <c r="EPL135" s="10"/>
      <c r="EPM135" s="10"/>
      <c r="EPN135" s="10"/>
      <c r="EPO135" s="10"/>
      <c r="EPP135" s="10"/>
      <c r="EPQ135" s="10"/>
      <c r="EPR135" s="10"/>
      <c r="EPS135" s="10"/>
      <c r="EPT135" s="10"/>
      <c r="EPU135" s="10"/>
      <c r="EPV135" s="10"/>
      <c r="EPW135" s="10"/>
      <c r="EPX135" s="10"/>
      <c r="EPY135" s="10"/>
      <c r="EPZ135" s="10"/>
      <c r="EQA135" s="10"/>
      <c r="EQB135" s="10"/>
      <c r="EQC135" s="10"/>
      <c r="EQD135" s="10"/>
      <c r="EQE135" s="10"/>
      <c r="EQF135" s="10"/>
      <c r="EQG135" s="10"/>
      <c r="EQH135" s="10"/>
      <c r="EQI135" s="10"/>
      <c r="EQJ135" s="10"/>
      <c r="EQK135" s="10"/>
      <c r="EQL135" s="10"/>
      <c r="EQM135" s="10"/>
      <c r="EQN135" s="10"/>
      <c r="EQO135" s="10"/>
      <c r="EQP135" s="10"/>
      <c r="EQQ135" s="10"/>
      <c r="EQR135" s="10"/>
      <c r="EQS135" s="10"/>
      <c r="EQT135" s="10"/>
      <c r="EQU135" s="10"/>
      <c r="EQV135" s="10"/>
      <c r="EQW135" s="10"/>
      <c r="EQX135" s="10"/>
      <c r="EQY135" s="10"/>
      <c r="EQZ135" s="10"/>
      <c r="ERA135" s="10"/>
      <c r="ERB135" s="10"/>
      <c r="ERC135" s="10"/>
      <c r="ERD135" s="10"/>
      <c r="ERE135" s="10"/>
      <c r="ERF135" s="10"/>
      <c r="ERG135" s="10"/>
      <c r="ERH135" s="10"/>
      <c r="ERI135" s="10"/>
      <c r="ERJ135" s="10"/>
      <c r="ERK135" s="10"/>
      <c r="ERL135" s="10"/>
      <c r="ERM135" s="10"/>
      <c r="ERN135" s="10"/>
      <c r="ERO135" s="10"/>
      <c r="ERP135" s="10"/>
      <c r="ERQ135" s="10"/>
      <c r="ERR135" s="10"/>
      <c r="ERS135" s="10"/>
      <c r="ERT135" s="10"/>
      <c r="ERU135" s="10"/>
      <c r="ERV135" s="10"/>
      <c r="ERW135" s="10"/>
      <c r="ERX135" s="10"/>
      <c r="ERY135" s="10"/>
      <c r="ERZ135" s="10"/>
      <c r="ESA135" s="10"/>
      <c r="ESB135" s="10"/>
      <c r="ESC135" s="10"/>
      <c r="ESD135" s="10"/>
      <c r="ESE135" s="10"/>
      <c r="ESF135" s="10"/>
      <c r="ESG135" s="10"/>
      <c r="ESH135" s="10"/>
      <c r="ESI135" s="10"/>
      <c r="ESJ135" s="10"/>
      <c r="ESK135" s="10"/>
      <c r="ESL135" s="10"/>
      <c r="ESM135" s="10"/>
      <c r="ESN135" s="10"/>
      <c r="ESO135" s="10"/>
      <c r="ESP135" s="10"/>
      <c r="ESQ135" s="10"/>
      <c r="ESR135" s="10"/>
      <c r="ESS135" s="10"/>
      <c r="EST135" s="10"/>
      <c r="ESU135" s="10"/>
      <c r="ESV135" s="10"/>
      <c r="ESW135" s="10"/>
      <c r="ESX135" s="10"/>
      <c r="ESY135" s="10"/>
      <c r="ESZ135" s="10"/>
      <c r="ETA135" s="10"/>
      <c r="ETB135" s="10"/>
      <c r="ETC135" s="10"/>
      <c r="ETD135" s="10"/>
      <c r="ETE135" s="10"/>
      <c r="ETF135" s="10"/>
      <c r="ETG135" s="10"/>
      <c r="ETH135" s="10"/>
      <c r="ETI135" s="10"/>
      <c r="ETJ135" s="10"/>
      <c r="ETK135" s="10"/>
      <c r="ETL135" s="10"/>
      <c r="ETM135" s="10"/>
      <c r="ETN135" s="10"/>
      <c r="ETO135" s="10"/>
      <c r="ETP135" s="10"/>
      <c r="ETQ135" s="10"/>
      <c r="ETR135" s="10"/>
      <c r="ETS135" s="10"/>
      <c r="ETT135" s="10"/>
      <c r="ETU135" s="10"/>
      <c r="ETV135" s="10"/>
      <c r="ETW135" s="10"/>
      <c r="ETX135" s="10"/>
      <c r="ETY135" s="10"/>
      <c r="ETZ135" s="10"/>
      <c r="EUA135" s="10"/>
      <c r="EUB135" s="10"/>
      <c r="EUC135" s="10"/>
      <c r="EUD135" s="10"/>
      <c r="EUE135" s="10"/>
      <c r="EUF135" s="10"/>
      <c r="EUG135" s="10"/>
      <c r="EUH135" s="10"/>
      <c r="EUI135" s="10"/>
      <c r="EUJ135" s="10"/>
      <c r="EUK135" s="10"/>
      <c r="EUL135" s="10"/>
      <c r="EUM135" s="10"/>
      <c r="EUN135" s="10"/>
      <c r="EUO135" s="10"/>
      <c r="EUP135" s="10"/>
      <c r="EUQ135" s="10"/>
      <c r="EUR135" s="10"/>
      <c r="EUS135" s="10"/>
      <c r="EUT135" s="10"/>
      <c r="EUU135" s="10"/>
      <c r="EUV135" s="10"/>
      <c r="EUW135" s="10"/>
      <c r="EUX135" s="10"/>
      <c r="EUY135" s="10"/>
      <c r="EUZ135" s="10"/>
      <c r="EVA135" s="10"/>
      <c r="EVB135" s="10"/>
      <c r="EVC135" s="10"/>
      <c r="EVD135" s="10"/>
      <c r="EVE135" s="10"/>
      <c r="EVF135" s="10"/>
      <c r="EVG135" s="10"/>
      <c r="EVH135" s="10"/>
      <c r="EVI135" s="10"/>
      <c r="EVJ135" s="10"/>
      <c r="EVK135" s="10"/>
      <c r="EVL135" s="10"/>
      <c r="EVM135" s="10"/>
      <c r="EVN135" s="10"/>
      <c r="EVO135" s="10"/>
      <c r="EVP135" s="10"/>
      <c r="EVQ135" s="10"/>
      <c r="EVR135" s="10"/>
      <c r="EVS135" s="10"/>
      <c r="EVT135" s="10"/>
      <c r="EVU135" s="10"/>
      <c r="EVV135" s="10"/>
      <c r="EVW135" s="10"/>
      <c r="EVX135" s="10"/>
      <c r="EVY135" s="10"/>
      <c r="EVZ135" s="10"/>
      <c r="EWA135" s="10"/>
      <c r="EWB135" s="10"/>
      <c r="EWC135" s="10"/>
      <c r="EWD135" s="10"/>
      <c r="EWE135" s="10"/>
      <c r="EWF135" s="10"/>
      <c r="EWG135" s="10"/>
      <c r="EWH135" s="10"/>
      <c r="EWI135" s="10"/>
      <c r="EWJ135" s="10"/>
      <c r="EWK135" s="10"/>
      <c r="EWL135" s="10"/>
      <c r="EWM135" s="10"/>
      <c r="EWN135" s="10"/>
      <c r="EWO135" s="10"/>
      <c r="EWP135" s="10"/>
      <c r="EWQ135" s="10"/>
      <c r="EWR135" s="10"/>
      <c r="EWS135" s="10"/>
      <c r="EWT135" s="10"/>
      <c r="EWU135" s="10"/>
      <c r="EWV135" s="10"/>
      <c r="EWW135" s="10"/>
      <c r="EWX135" s="10"/>
      <c r="EWY135" s="10"/>
      <c r="EWZ135" s="10"/>
      <c r="EXA135" s="10"/>
      <c r="EXB135" s="10"/>
      <c r="EXC135" s="10"/>
      <c r="EXD135" s="10"/>
      <c r="EXE135" s="10"/>
      <c r="EXF135" s="10"/>
      <c r="EXG135" s="10"/>
      <c r="EXH135" s="10"/>
      <c r="EXI135" s="10"/>
      <c r="EXJ135" s="10"/>
      <c r="EXK135" s="10"/>
      <c r="EXL135" s="10"/>
      <c r="EXM135" s="10"/>
      <c r="EXN135" s="10"/>
      <c r="EXO135" s="10"/>
      <c r="EXP135" s="10"/>
      <c r="EXQ135" s="10"/>
      <c r="EXR135" s="10"/>
      <c r="EXS135" s="10"/>
      <c r="EXT135" s="10"/>
      <c r="EXU135" s="10"/>
      <c r="EXV135" s="10"/>
      <c r="EXW135" s="10"/>
      <c r="EXX135" s="10"/>
      <c r="EXY135" s="10"/>
      <c r="EXZ135" s="10"/>
      <c r="EYA135" s="10"/>
      <c r="EYB135" s="10"/>
      <c r="EYC135" s="10"/>
      <c r="EYD135" s="10"/>
      <c r="EYE135" s="10"/>
      <c r="EYF135" s="10"/>
      <c r="EYG135" s="10"/>
      <c r="EYH135" s="10"/>
      <c r="EYI135" s="10"/>
      <c r="EYJ135" s="10"/>
      <c r="EYK135" s="10"/>
      <c r="EYL135" s="10"/>
      <c r="EYM135" s="10"/>
      <c r="EYN135" s="10"/>
      <c r="EYO135" s="10"/>
      <c r="EYP135" s="10"/>
      <c r="EYQ135" s="10"/>
      <c r="EYR135" s="10"/>
      <c r="EYS135" s="10"/>
      <c r="EYT135" s="10"/>
      <c r="EYU135" s="10"/>
      <c r="EYV135" s="10"/>
      <c r="EYW135" s="10"/>
      <c r="EYX135" s="10"/>
      <c r="EYY135" s="10"/>
      <c r="EYZ135" s="10"/>
      <c r="EZA135" s="10"/>
      <c r="EZB135" s="10"/>
      <c r="EZC135" s="10"/>
      <c r="EZD135" s="10"/>
      <c r="EZE135" s="10"/>
      <c r="EZF135" s="10"/>
      <c r="EZG135" s="10"/>
      <c r="EZH135" s="10"/>
      <c r="EZI135" s="10"/>
      <c r="EZJ135" s="10"/>
      <c r="EZK135" s="10"/>
      <c r="EZL135" s="10"/>
      <c r="EZM135" s="10"/>
      <c r="EZN135" s="10"/>
      <c r="EZO135" s="10"/>
      <c r="EZP135" s="10"/>
      <c r="EZQ135" s="10"/>
      <c r="EZR135" s="10"/>
      <c r="EZS135" s="10"/>
      <c r="EZT135" s="10"/>
      <c r="EZU135" s="10"/>
      <c r="EZV135" s="10"/>
      <c r="EZW135" s="10"/>
      <c r="EZX135" s="10"/>
      <c r="EZY135" s="10"/>
      <c r="EZZ135" s="10"/>
      <c r="FAA135" s="10"/>
      <c r="FAB135" s="10"/>
      <c r="FAC135" s="10"/>
      <c r="FAD135" s="10"/>
      <c r="FAE135" s="10"/>
      <c r="FAF135" s="10"/>
      <c r="FAG135" s="10"/>
      <c r="FAH135" s="10"/>
      <c r="FAI135" s="10"/>
      <c r="FAJ135" s="10"/>
      <c r="FAK135" s="10"/>
      <c r="FAL135" s="10"/>
      <c r="FAM135" s="10"/>
      <c r="FAN135" s="10"/>
      <c r="FAO135" s="10"/>
      <c r="FAP135" s="10"/>
      <c r="FAQ135" s="10"/>
      <c r="FAR135" s="10"/>
      <c r="FAS135" s="10"/>
      <c r="FAT135" s="10"/>
      <c r="FAU135" s="10"/>
      <c r="FAV135" s="10"/>
      <c r="FAW135" s="10"/>
      <c r="FAX135" s="10"/>
      <c r="FAY135" s="10"/>
      <c r="FAZ135" s="10"/>
      <c r="FBA135" s="10"/>
      <c r="FBB135" s="10"/>
      <c r="FBC135" s="10"/>
      <c r="FBD135" s="10"/>
      <c r="FBE135" s="10"/>
      <c r="FBF135" s="10"/>
      <c r="FBG135" s="10"/>
      <c r="FBH135" s="10"/>
      <c r="FBI135" s="10"/>
      <c r="FBJ135" s="10"/>
      <c r="FBK135" s="10"/>
      <c r="FBL135" s="10"/>
      <c r="FBM135" s="10"/>
      <c r="FBN135" s="10"/>
      <c r="FBO135" s="10"/>
      <c r="FBP135" s="10"/>
      <c r="FBQ135" s="10"/>
      <c r="FBR135" s="10"/>
      <c r="FBS135" s="10"/>
      <c r="FBT135" s="10"/>
      <c r="FBU135" s="10"/>
      <c r="FBV135" s="10"/>
      <c r="FBW135" s="10"/>
      <c r="FBX135" s="10"/>
      <c r="FBY135" s="10"/>
      <c r="FBZ135" s="10"/>
      <c r="FCA135" s="10"/>
      <c r="FCB135" s="10"/>
      <c r="FCC135" s="10"/>
      <c r="FCD135" s="10"/>
      <c r="FCE135" s="10"/>
      <c r="FCF135" s="10"/>
      <c r="FCG135" s="10"/>
      <c r="FCH135" s="10"/>
      <c r="FCI135" s="10"/>
      <c r="FCJ135" s="10"/>
      <c r="FCK135" s="10"/>
      <c r="FCL135" s="10"/>
      <c r="FCM135" s="10"/>
      <c r="FCN135" s="10"/>
      <c r="FCO135" s="10"/>
      <c r="FCP135" s="10"/>
      <c r="FCQ135" s="10"/>
      <c r="FCR135" s="10"/>
      <c r="FCS135" s="10"/>
      <c r="FCT135" s="10"/>
      <c r="FCU135" s="10"/>
      <c r="FCV135" s="10"/>
      <c r="FCW135" s="10"/>
      <c r="FCX135" s="10"/>
      <c r="FCY135" s="10"/>
      <c r="FCZ135" s="10"/>
      <c r="FDA135" s="10"/>
      <c r="FDB135" s="10"/>
      <c r="FDC135" s="10"/>
      <c r="FDD135" s="10"/>
      <c r="FDE135" s="10"/>
      <c r="FDF135" s="10"/>
      <c r="FDG135" s="10"/>
      <c r="FDH135" s="10"/>
      <c r="FDI135" s="10"/>
      <c r="FDJ135" s="10"/>
      <c r="FDK135" s="10"/>
      <c r="FDL135" s="10"/>
      <c r="FDM135" s="10"/>
      <c r="FDN135" s="10"/>
      <c r="FDO135" s="10"/>
      <c r="FDP135" s="10"/>
      <c r="FDQ135" s="10"/>
      <c r="FDR135" s="10"/>
      <c r="FDS135" s="10"/>
      <c r="FDT135" s="10"/>
      <c r="FDU135" s="10"/>
      <c r="FDV135" s="10"/>
      <c r="FDW135" s="10"/>
      <c r="FDX135" s="10"/>
      <c r="FDY135" s="10"/>
      <c r="FDZ135" s="10"/>
      <c r="FEA135" s="10"/>
      <c r="FEB135" s="10"/>
      <c r="FEC135" s="10"/>
      <c r="FED135" s="10"/>
      <c r="FEE135" s="10"/>
      <c r="FEF135" s="10"/>
      <c r="FEG135" s="10"/>
      <c r="FEH135" s="10"/>
      <c r="FEI135" s="10"/>
      <c r="FEJ135" s="10"/>
      <c r="FEK135" s="10"/>
      <c r="FEL135" s="10"/>
      <c r="FEM135" s="10"/>
      <c r="FEN135" s="10"/>
      <c r="FEO135" s="10"/>
      <c r="FEP135" s="10"/>
      <c r="FEQ135" s="10"/>
      <c r="FER135" s="10"/>
      <c r="FES135" s="10"/>
      <c r="FET135" s="10"/>
      <c r="FEU135" s="10"/>
      <c r="FEV135" s="10"/>
      <c r="FEW135" s="10"/>
      <c r="FEX135" s="10"/>
      <c r="FEY135" s="10"/>
      <c r="FEZ135" s="10"/>
      <c r="FFA135" s="10"/>
      <c r="FFB135" s="10"/>
      <c r="FFC135" s="10"/>
      <c r="FFD135" s="10"/>
      <c r="FFE135" s="10"/>
      <c r="FFF135" s="10"/>
      <c r="FFG135" s="10"/>
      <c r="FFH135" s="10"/>
      <c r="FFI135" s="10"/>
      <c r="FFJ135" s="10"/>
      <c r="FFK135" s="10"/>
      <c r="FFL135" s="10"/>
      <c r="FFM135" s="10"/>
      <c r="FFN135" s="10"/>
      <c r="FFO135" s="10"/>
      <c r="FFP135" s="10"/>
      <c r="FFQ135" s="10"/>
      <c r="FFR135" s="10"/>
      <c r="FFS135" s="10"/>
      <c r="FFT135" s="10"/>
      <c r="FFU135" s="10"/>
      <c r="FFV135" s="10"/>
      <c r="FFW135" s="10"/>
      <c r="FFX135" s="10"/>
      <c r="FFY135" s="10"/>
      <c r="FFZ135" s="10"/>
      <c r="FGA135" s="10"/>
      <c r="FGB135" s="10"/>
      <c r="FGC135" s="10"/>
      <c r="FGD135" s="10"/>
      <c r="FGE135" s="10"/>
      <c r="FGF135" s="10"/>
      <c r="FGG135" s="10"/>
      <c r="FGH135" s="10"/>
      <c r="FGI135" s="10"/>
      <c r="FGJ135" s="10"/>
      <c r="FGK135" s="10"/>
      <c r="FGL135" s="10"/>
      <c r="FGM135" s="10"/>
      <c r="FGN135" s="10"/>
      <c r="FGO135" s="10"/>
      <c r="FGP135" s="10"/>
      <c r="FGQ135" s="10"/>
      <c r="FGR135" s="10"/>
      <c r="FGS135" s="10"/>
      <c r="FGT135" s="10"/>
      <c r="FGU135" s="10"/>
      <c r="FGV135" s="10"/>
      <c r="FGW135" s="10"/>
      <c r="FGX135" s="10"/>
      <c r="FGY135" s="10"/>
      <c r="FGZ135" s="10"/>
      <c r="FHA135" s="10"/>
      <c r="FHB135" s="10"/>
      <c r="FHC135" s="10"/>
      <c r="FHD135" s="10"/>
      <c r="FHE135" s="10"/>
      <c r="FHF135" s="10"/>
      <c r="FHG135" s="10"/>
      <c r="FHH135" s="10"/>
      <c r="FHI135" s="10"/>
      <c r="FHJ135" s="10"/>
      <c r="FHK135" s="10"/>
      <c r="FHL135" s="10"/>
      <c r="FHM135" s="10"/>
      <c r="FHN135" s="10"/>
      <c r="FHO135" s="10"/>
      <c r="FHP135" s="10"/>
      <c r="FHQ135" s="10"/>
      <c r="FHR135" s="10"/>
      <c r="FHS135" s="10"/>
      <c r="FHT135" s="10"/>
      <c r="FHU135" s="10"/>
      <c r="FHV135" s="10"/>
      <c r="FHW135" s="10"/>
      <c r="FHX135" s="10"/>
      <c r="FHY135" s="10"/>
      <c r="FHZ135" s="10"/>
      <c r="FIA135" s="10"/>
      <c r="FIB135" s="10"/>
      <c r="FIC135" s="10"/>
      <c r="FID135" s="10"/>
      <c r="FIE135" s="10"/>
      <c r="FIF135" s="10"/>
      <c r="FIG135" s="10"/>
      <c r="FIH135" s="10"/>
      <c r="FII135" s="10"/>
      <c r="FIJ135" s="10"/>
      <c r="FIK135" s="10"/>
      <c r="FIL135" s="10"/>
      <c r="FIM135" s="10"/>
      <c r="FIN135" s="10"/>
      <c r="FIO135" s="10"/>
      <c r="FIP135" s="10"/>
      <c r="FIQ135" s="10"/>
      <c r="FIR135" s="10"/>
      <c r="FIS135" s="10"/>
      <c r="FIT135" s="10"/>
      <c r="FIU135" s="10"/>
      <c r="FIV135" s="10"/>
      <c r="FIW135" s="10"/>
      <c r="FIX135" s="10"/>
      <c r="FIY135" s="10"/>
      <c r="FIZ135" s="10"/>
      <c r="FJA135" s="10"/>
      <c r="FJB135" s="10"/>
      <c r="FJC135" s="10"/>
      <c r="FJD135" s="10"/>
      <c r="FJE135" s="10"/>
      <c r="FJF135" s="10"/>
      <c r="FJG135" s="10"/>
      <c r="FJH135" s="10"/>
      <c r="FJI135" s="10"/>
      <c r="FJJ135" s="10"/>
      <c r="FJK135" s="10"/>
      <c r="FJL135" s="10"/>
      <c r="FJM135" s="10"/>
      <c r="FJN135" s="10"/>
      <c r="FJO135" s="10"/>
      <c r="FJP135" s="10"/>
      <c r="FJQ135" s="10"/>
      <c r="FJR135" s="10"/>
      <c r="FJS135" s="10"/>
      <c r="FJT135" s="10"/>
      <c r="FJU135" s="10"/>
      <c r="FJV135" s="10"/>
      <c r="FJW135" s="10"/>
      <c r="FJX135" s="10"/>
      <c r="FJY135" s="10"/>
      <c r="FJZ135" s="10"/>
      <c r="FKA135" s="10"/>
      <c r="FKB135" s="10"/>
      <c r="FKC135" s="10"/>
      <c r="FKD135" s="10"/>
      <c r="FKE135" s="10"/>
      <c r="FKF135" s="10"/>
      <c r="FKG135" s="10"/>
      <c r="FKH135" s="10"/>
      <c r="FKI135" s="10"/>
      <c r="FKJ135" s="10"/>
      <c r="FKK135" s="10"/>
      <c r="FKL135" s="10"/>
      <c r="FKM135" s="10"/>
      <c r="FKN135" s="10"/>
      <c r="FKO135" s="10"/>
      <c r="FKP135" s="10"/>
      <c r="FKQ135" s="10"/>
      <c r="FKR135" s="10"/>
      <c r="FKS135" s="10"/>
      <c r="FKT135" s="10"/>
      <c r="FKU135" s="10"/>
      <c r="FKV135" s="10"/>
      <c r="FKW135" s="10"/>
      <c r="FKX135" s="10"/>
      <c r="FKY135" s="10"/>
      <c r="FKZ135" s="10"/>
      <c r="FLA135" s="10"/>
      <c r="FLB135" s="10"/>
      <c r="FLC135" s="10"/>
      <c r="FLD135" s="10"/>
      <c r="FLE135" s="10"/>
      <c r="FLF135" s="10"/>
      <c r="FLG135" s="10"/>
      <c r="FLH135" s="10"/>
      <c r="FLI135" s="10"/>
      <c r="FLJ135" s="10"/>
      <c r="FLK135" s="10"/>
      <c r="FLL135" s="10"/>
      <c r="FLM135" s="10"/>
      <c r="FLN135" s="10"/>
      <c r="FLO135" s="10"/>
      <c r="FLP135" s="10"/>
      <c r="FLQ135" s="10"/>
      <c r="FLR135" s="10"/>
      <c r="FLS135" s="10"/>
      <c r="FLT135" s="10"/>
      <c r="FLU135" s="10"/>
      <c r="FLV135" s="10"/>
      <c r="FLW135" s="10"/>
      <c r="FLX135" s="10"/>
      <c r="FLY135" s="10"/>
      <c r="FLZ135" s="10"/>
      <c r="FMA135" s="10"/>
      <c r="FMB135" s="10"/>
      <c r="FMC135" s="10"/>
      <c r="FMD135" s="10"/>
      <c r="FME135" s="10"/>
      <c r="FMF135" s="10"/>
      <c r="FMG135" s="10"/>
      <c r="FMH135" s="10"/>
      <c r="FMI135" s="10"/>
      <c r="FMJ135" s="10"/>
      <c r="FMK135" s="10"/>
      <c r="FML135" s="10"/>
      <c r="FMM135" s="10"/>
      <c r="FMN135" s="10"/>
      <c r="FMO135" s="10"/>
      <c r="FMP135" s="10"/>
      <c r="FMQ135" s="10"/>
      <c r="FMR135" s="10"/>
      <c r="FMS135" s="10"/>
      <c r="FMT135" s="10"/>
      <c r="FMU135" s="10"/>
      <c r="FMV135" s="10"/>
      <c r="FMW135" s="10"/>
      <c r="FMX135" s="10"/>
      <c r="FMY135" s="10"/>
      <c r="FMZ135" s="10"/>
      <c r="FNA135" s="10"/>
      <c r="FNB135" s="10"/>
      <c r="FNC135" s="10"/>
      <c r="FND135" s="10"/>
      <c r="FNE135" s="10"/>
      <c r="FNF135" s="10"/>
      <c r="FNG135" s="10"/>
      <c r="FNH135" s="10"/>
      <c r="FNI135" s="10"/>
      <c r="FNJ135" s="10"/>
      <c r="FNK135" s="10"/>
      <c r="FNL135" s="10"/>
      <c r="FNM135" s="10"/>
      <c r="FNN135" s="10"/>
      <c r="FNO135" s="10"/>
      <c r="FNP135" s="10"/>
      <c r="FNQ135" s="10"/>
      <c r="FNR135" s="10"/>
      <c r="FNS135" s="10"/>
      <c r="FNT135" s="10"/>
      <c r="FNU135" s="10"/>
      <c r="FNV135" s="10"/>
      <c r="FNW135" s="10"/>
      <c r="FNX135" s="10"/>
      <c r="FNY135" s="10"/>
      <c r="FNZ135" s="10"/>
      <c r="FOA135" s="10"/>
      <c r="FOB135" s="10"/>
      <c r="FOC135" s="10"/>
      <c r="FOD135" s="10"/>
      <c r="FOE135" s="10"/>
      <c r="FOF135" s="10"/>
      <c r="FOG135" s="10"/>
      <c r="FOH135" s="10"/>
      <c r="FOI135" s="10"/>
      <c r="FOJ135" s="10"/>
      <c r="FOK135" s="10"/>
      <c r="FOL135" s="10"/>
      <c r="FOM135" s="10"/>
      <c r="FON135" s="10"/>
      <c r="FOO135" s="10"/>
      <c r="FOP135" s="10"/>
      <c r="FOQ135" s="10"/>
      <c r="FOR135" s="10"/>
      <c r="FOS135" s="10"/>
      <c r="FOT135" s="10"/>
      <c r="FOU135" s="10"/>
      <c r="FOV135" s="10"/>
      <c r="FOW135" s="10"/>
      <c r="FOX135" s="10"/>
      <c r="FOY135" s="10"/>
      <c r="FOZ135" s="10"/>
      <c r="FPA135" s="10"/>
      <c r="FPB135" s="10"/>
      <c r="FPC135" s="10"/>
      <c r="FPD135" s="10"/>
      <c r="FPE135" s="10"/>
      <c r="FPF135" s="10"/>
      <c r="FPG135" s="10"/>
      <c r="FPH135" s="10"/>
      <c r="FPI135" s="10"/>
      <c r="FPJ135" s="10"/>
      <c r="FPK135" s="10"/>
      <c r="FPL135" s="10"/>
      <c r="FPM135" s="10"/>
      <c r="FPN135" s="10"/>
      <c r="FPO135" s="10"/>
      <c r="FPP135" s="10"/>
      <c r="FPQ135" s="10"/>
      <c r="FPR135" s="10"/>
      <c r="FPS135" s="10"/>
      <c r="FPT135" s="10"/>
      <c r="FPU135" s="10"/>
      <c r="FPV135" s="10"/>
      <c r="FPW135" s="10"/>
      <c r="FPX135" s="10"/>
      <c r="FPY135" s="10"/>
      <c r="FPZ135" s="10"/>
      <c r="FQA135" s="10"/>
      <c r="FQB135" s="10"/>
      <c r="FQC135" s="10"/>
      <c r="FQD135" s="10"/>
      <c r="FQE135" s="10"/>
      <c r="FQF135" s="10"/>
      <c r="FQG135" s="10"/>
      <c r="FQH135" s="10"/>
      <c r="FQI135" s="10"/>
      <c r="FQJ135" s="10"/>
      <c r="FQK135" s="10"/>
      <c r="FQL135" s="10"/>
      <c r="FQM135" s="10"/>
      <c r="FQN135" s="10"/>
      <c r="FQO135" s="10"/>
      <c r="FQP135" s="10"/>
      <c r="FQQ135" s="10"/>
      <c r="FQR135" s="10"/>
      <c r="FQS135" s="10"/>
      <c r="FQT135" s="10"/>
      <c r="FQU135" s="10"/>
      <c r="FQV135" s="10"/>
      <c r="FQW135" s="10"/>
      <c r="FQX135" s="10"/>
      <c r="FQY135" s="10"/>
      <c r="FQZ135" s="10"/>
      <c r="FRA135" s="10"/>
      <c r="FRB135" s="10"/>
      <c r="FRC135" s="10"/>
      <c r="FRD135" s="10"/>
      <c r="FRE135" s="10"/>
      <c r="FRF135" s="10"/>
      <c r="FRG135" s="10"/>
      <c r="FRH135" s="10"/>
      <c r="FRI135" s="10"/>
      <c r="FRJ135" s="10"/>
      <c r="FRK135" s="10"/>
      <c r="FRL135" s="10"/>
      <c r="FRM135" s="10"/>
      <c r="FRN135" s="10"/>
      <c r="FRO135" s="10"/>
      <c r="FRP135" s="10"/>
      <c r="FRQ135" s="10"/>
      <c r="FRR135" s="10"/>
      <c r="FRS135" s="10"/>
      <c r="FRT135" s="10"/>
      <c r="FRU135" s="10"/>
      <c r="FRV135" s="10"/>
      <c r="FRW135" s="10"/>
      <c r="FRX135" s="10"/>
      <c r="FRY135" s="10"/>
      <c r="FRZ135" s="10"/>
      <c r="FSA135" s="10"/>
      <c r="FSB135" s="10"/>
      <c r="FSC135" s="10"/>
      <c r="FSD135" s="10"/>
      <c r="FSE135" s="10"/>
      <c r="FSF135" s="10"/>
      <c r="FSG135" s="10"/>
      <c r="FSH135" s="10"/>
      <c r="FSI135" s="10"/>
      <c r="FSJ135" s="10"/>
      <c r="FSK135" s="10"/>
      <c r="FSL135" s="10"/>
      <c r="FSM135" s="10"/>
      <c r="FSN135" s="10"/>
      <c r="FSO135" s="10"/>
      <c r="FSP135" s="10"/>
      <c r="FSQ135" s="10"/>
      <c r="FSR135" s="10"/>
      <c r="FSS135" s="10"/>
      <c r="FST135" s="10"/>
      <c r="FSU135" s="10"/>
      <c r="FSV135" s="10"/>
      <c r="FSW135" s="10"/>
      <c r="FSX135" s="10"/>
      <c r="FSY135" s="10"/>
      <c r="FSZ135" s="10"/>
      <c r="FTA135" s="10"/>
      <c r="FTB135" s="10"/>
      <c r="FTC135" s="10"/>
      <c r="FTD135" s="10"/>
      <c r="FTE135" s="10"/>
      <c r="FTF135" s="10"/>
      <c r="FTG135" s="10"/>
      <c r="FTH135" s="10"/>
      <c r="FTI135" s="10"/>
      <c r="FTJ135" s="10"/>
      <c r="FTK135" s="10"/>
      <c r="FTL135" s="10"/>
      <c r="FTM135" s="10"/>
      <c r="FTN135" s="10"/>
      <c r="FTO135" s="10"/>
      <c r="FTP135" s="10"/>
      <c r="FTQ135" s="10"/>
      <c r="FTR135" s="10"/>
      <c r="FTS135" s="10"/>
      <c r="FTT135" s="10"/>
      <c r="FTU135" s="10"/>
      <c r="FTV135" s="10"/>
      <c r="FTW135" s="10"/>
      <c r="FTX135" s="10"/>
      <c r="FTY135" s="10"/>
      <c r="FTZ135" s="10"/>
      <c r="FUA135" s="10"/>
      <c r="FUB135" s="10"/>
      <c r="FUC135" s="10"/>
      <c r="FUD135" s="10"/>
      <c r="FUE135" s="10"/>
      <c r="FUF135" s="10"/>
      <c r="FUG135" s="10"/>
      <c r="FUH135" s="10"/>
      <c r="FUI135" s="10"/>
      <c r="FUJ135" s="10"/>
      <c r="FUK135" s="10"/>
      <c r="FUL135" s="10"/>
      <c r="FUM135" s="10"/>
      <c r="FUN135" s="10"/>
      <c r="FUO135" s="10"/>
      <c r="FUP135" s="10"/>
      <c r="FUQ135" s="10"/>
      <c r="FUR135" s="10"/>
      <c r="FUS135" s="10"/>
      <c r="FUT135" s="10"/>
      <c r="FUU135" s="10"/>
      <c r="FUV135" s="10"/>
      <c r="FUW135" s="10"/>
      <c r="FUX135" s="10"/>
      <c r="FUY135" s="10"/>
      <c r="FUZ135" s="10"/>
      <c r="FVA135" s="10"/>
      <c r="FVB135" s="10"/>
      <c r="FVC135" s="10"/>
      <c r="FVD135" s="10"/>
      <c r="FVE135" s="10"/>
      <c r="FVF135" s="10"/>
      <c r="FVG135" s="10"/>
      <c r="FVH135" s="10"/>
      <c r="FVI135" s="10"/>
      <c r="FVJ135" s="10"/>
      <c r="FVK135" s="10"/>
      <c r="FVL135" s="10"/>
      <c r="FVM135" s="10"/>
      <c r="FVN135" s="10"/>
      <c r="FVO135" s="10"/>
      <c r="FVP135" s="10"/>
      <c r="FVQ135" s="10"/>
      <c r="FVR135" s="10"/>
      <c r="FVS135" s="10"/>
      <c r="FVT135" s="10"/>
      <c r="FVU135" s="10"/>
      <c r="FVV135" s="10"/>
      <c r="FVW135" s="10"/>
      <c r="FVX135" s="10"/>
      <c r="FVY135" s="10"/>
      <c r="FVZ135" s="10"/>
      <c r="FWA135" s="10"/>
      <c r="FWB135" s="10"/>
      <c r="FWC135" s="10"/>
      <c r="FWD135" s="10"/>
      <c r="FWE135" s="10"/>
      <c r="FWF135" s="10"/>
      <c r="FWG135" s="10"/>
      <c r="FWH135" s="10"/>
      <c r="FWI135" s="10"/>
      <c r="FWJ135" s="10"/>
      <c r="FWK135" s="10"/>
      <c r="FWL135" s="10"/>
      <c r="FWM135" s="10"/>
      <c r="FWN135" s="10"/>
      <c r="FWO135" s="10"/>
      <c r="FWP135" s="10"/>
      <c r="FWQ135" s="10"/>
      <c r="FWR135" s="10"/>
      <c r="FWS135" s="10"/>
      <c r="FWT135" s="10"/>
      <c r="FWU135" s="10"/>
      <c r="FWV135" s="10"/>
      <c r="FWW135" s="10"/>
      <c r="FWX135" s="10"/>
      <c r="FWY135" s="10"/>
      <c r="FWZ135" s="10"/>
      <c r="FXA135" s="10"/>
      <c r="FXB135" s="10"/>
      <c r="FXC135" s="10"/>
      <c r="FXD135" s="10"/>
      <c r="FXE135" s="10"/>
      <c r="FXF135" s="10"/>
      <c r="FXG135" s="10"/>
      <c r="FXH135" s="10"/>
      <c r="FXI135" s="10"/>
      <c r="FXJ135" s="10"/>
      <c r="FXK135" s="10"/>
      <c r="FXL135" s="10"/>
      <c r="FXM135" s="10"/>
      <c r="FXN135" s="10"/>
      <c r="FXO135" s="10"/>
      <c r="FXP135" s="10"/>
      <c r="FXQ135" s="10"/>
      <c r="FXR135" s="10"/>
      <c r="FXS135" s="10"/>
      <c r="FXT135" s="10"/>
      <c r="FXU135" s="10"/>
      <c r="FXV135" s="10"/>
      <c r="FXW135" s="10"/>
      <c r="FXX135" s="10"/>
      <c r="FXY135" s="10"/>
      <c r="FXZ135" s="10"/>
      <c r="FYA135" s="10"/>
      <c r="FYB135" s="10"/>
      <c r="FYC135" s="10"/>
      <c r="FYD135" s="10"/>
      <c r="FYE135" s="10"/>
      <c r="FYF135" s="10"/>
      <c r="FYG135" s="10"/>
      <c r="FYH135" s="10"/>
      <c r="FYI135" s="10"/>
      <c r="FYJ135" s="10"/>
      <c r="FYK135" s="10"/>
      <c r="FYL135" s="10"/>
      <c r="FYM135" s="10"/>
      <c r="FYN135" s="10"/>
      <c r="FYO135" s="10"/>
      <c r="FYP135" s="10"/>
      <c r="FYQ135" s="10"/>
      <c r="FYR135" s="10"/>
      <c r="FYS135" s="10"/>
      <c r="FYT135" s="10"/>
      <c r="FYU135" s="10"/>
      <c r="FYV135" s="10"/>
      <c r="FYW135" s="10"/>
      <c r="FYX135" s="10"/>
      <c r="FYY135" s="10"/>
      <c r="FYZ135" s="10"/>
      <c r="FZA135" s="10"/>
      <c r="FZB135" s="10"/>
      <c r="FZC135" s="10"/>
      <c r="FZD135" s="10"/>
      <c r="FZE135" s="10"/>
      <c r="FZF135" s="10"/>
      <c r="FZG135" s="10"/>
      <c r="FZH135" s="10"/>
      <c r="FZI135" s="10"/>
      <c r="FZJ135" s="10"/>
      <c r="FZK135" s="10"/>
      <c r="FZL135" s="10"/>
      <c r="FZM135" s="10"/>
      <c r="FZN135" s="10"/>
      <c r="FZO135" s="10"/>
      <c r="FZP135" s="10"/>
      <c r="FZQ135" s="10"/>
      <c r="FZR135" s="10"/>
      <c r="FZS135" s="10"/>
      <c r="FZT135" s="10"/>
      <c r="FZU135" s="10"/>
      <c r="FZV135" s="10"/>
      <c r="FZW135" s="10"/>
      <c r="FZX135" s="10"/>
      <c r="FZY135" s="10"/>
      <c r="FZZ135" s="10"/>
      <c r="GAA135" s="10"/>
      <c r="GAB135" s="10"/>
      <c r="GAC135" s="10"/>
      <c r="GAD135" s="10"/>
      <c r="GAE135" s="10"/>
      <c r="GAF135" s="10"/>
      <c r="GAG135" s="10"/>
      <c r="GAH135" s="10"/>
      <c r="GAI135" s="10"/>
      <c r="GAJ135" s="10"/>
      <c r="GAK135" s="10"/>
      <c r="GAL135" s="10"/>
      <c r="GAM135" s="10"/>
      <c r="GAN135" s="10"/>
      <c r="GAO135" s="10"/>
      <c r="GAP135" s="10"/>
      <c r="GAQ135" s="10"/>
      <c r="GAR135" s="10"/>
      <c r="GAS135" s="10"/>
      <c r="GAT135" s="10"/>
      <c r="GAU135" s="10"/>
      <c r="GAV135" s="10"/>
      <c r="GAW135" s="10"/>
      <c r="GAX135" s="10"/>
      <c r="GAY135" s="10"/>
      <c r="GAZ135" s="10"/>
      <c r="GBA135" s="10"/>
      <c r="GBB135" s="10"/>
      <c r="GBC135" s="10"/>
      <c r="GBD135" s="10"/>
      <c r="GBE135" s="10"/>
      <c r="GBF135" s="10"/>
      <c r="GBG135" s="10"/>
      <c r="GBH135" s="10"/>
      <c r="GBI135" s="10"/>
      <c r="GBJ135" s="10"/>
      <c r="GBK135" s="10"/>
      <c r="GBL135" s="10"/>
      <c r="GBM135" s="10"/>
      <c r="GBN135" s="10"/>
      <c r="GBO135" s="10"/>
      <c r="GBP135" s="10"/>
      <c r="GBQ135" s="10"/>
      <c r="GBR135" s="10"/>
      <c r="GBS135" s="10"/>
      <c r="GBT135" s="10"/>
      <c r="GBU135" s="10"/>
      <c r="GBV135" s="10"/>
      <c r="GBW135" s="10"/>
      <c r="GBX135" s="10"/>
      <c r="GBY135" s="10"/>
      <c r="GBZ135" s="10"/>
      <c r="GCA135" s="10"/>
      <c r="GCB135" s="10"/>
      <c r="GCC135" s="10"/>
      <c r="GCD135" s="10"/>
      <c r="GCE135" s="10"/>
      <c r="GCF135" s="10"/>
      <c r="GCG135" s="10"/>
      <c r="GCH135" s="10"/>
      <c r="GCI135" s="10"/>
      <c r="GCJ135" s="10"/>
      <c r="GCK135" s="10"/>
      <c r="GCL135" s="10"/>
      <c r="GCM135" s="10"/>
      <c r="GCN135" s="10"/>
      <c r="GCO135" s="10"/>
      <c r="GCP135" s="10"/>
      <c r="GCQ135" s="10"/>
      <c r="GCR135" s="10"/>
      <c r="GCS135" s="10"/>
      <c r="GCT135" s="10"/>
      <c r="GCU135" s="10"/>
      <c r="GCV135" s="10"/>
      <c r="GCW135" s="10"/>
      <c r="GCX135" s="10"/>
      <c r="GCY135" s="10"/>
      <c r="GCZ135" s="10"/>
      <c r="GDA135" s="10"/>
      <c r="GDB135" s="10"/>
      <c r="GDC135" s="10"/>
      <c r="GDD135" s="10"/>
      <c r="GDE135" s="10"/>
      <c r="GDF135" s="10"/>
      <c r="GDG135" s="10"/>
      <c r="GDH135" s="10"/>
      <c r="GDI135" s="10"/>
      <c r="GDJ135" s="10"/>
      <c r="GDK135" s="10"/>
      <c r="GDL135" s="10"/>
      <c r="GDM135" s="10"/>
      <c r="GDN135" s="10"/>
      <c r="GDO135" s="10"/>
      <c r="GDP135" s="10"/>
      <c r="GDQ135" s="10"/>
      <c r="GDR135" s="10"/>
      <c r="GDS135" s="10"/>
      <c r="GDT135" s="10"/>
      <c r="GDU135" s="10"/>
      <c r="GDV135" s="10"/>
      <c r="GDW135" s="10"/>
      <c r="GDX135" s="10"/>
      <c r="GDY135" s="10"/>
      <c r="GDZ135" s="10"/>
      <c r="GEA135" s="10"/>
      <c r="GEB135" s="10"/>
      <c r="GEC135" s="10"/>
      <c r="GED135" s="10"/>
      <c r="GEE135" s="10"/>
      <c r="GEF135" s="10"/>
      <c r="GEG135" s="10"/>
      <c r="GEH135" s="10"/>
      <c r="GEI135" s="10"/>
      <c r="GEJ135" s="10"/>
      <c r="GEK135" s="10"/>
      <c r="GEL135" s="10"/>
      <c r="GEM135" s="10"/>
      <c r="GEN135" s="10"/>
      <c r="GEO135" s="10"/>
      <c r="GEP135" s="10"/>
      <c r="GEQ135" s="10"/>
      <c r="GER135" s="10"/>
      <c r="GES135" s="10"/>
      <c r="GET135" s="10"/>
      <c r="GEU135" s="10"/>
      <c r="GEV135" s="10"/>
      <c r="GEW135" s="10"/>
      <c r="GEX135" s="10"/>
      <c r="GEY135" s="10"/>
      <c r="GEZ135" s="10"/>
      <c r="GFA135" s="10"/>
      <c r="GFB135" s="10"/>
      <c r="GFC135" s="10"/>
      <c r="GFD135" s="10"/>
      <c r="GFE135" s="10"/>
      <c r="GFF135" s="10"/>
      <c r="GFG135" s="10"/>
      <c r="GFH135" s="10"/>
      <c r="GFI135" s="10"/>
      <c r="GFJ135" s="10"/>
      <c r="GFK135" s="10"/>
      <c r="GFL135" s="10"/>
      <c r="GFM135" s="10"/>
      <c r="GFN135" s="10"/>
      <c r="GFO135" s="10"/>
      <c r="GFP135" s="10"/>
      <c r="GFQ135" s="10"/>
      <c r="GFR135" s="10"/>
      <c r="GFS135" s="10"/>
      <c r="GFT135" s="10"/>
      <c r="GFU135" s="10"/>
      <c r="GFV135" s="10"/>
      <c r="GFW135" s="10"/>
      <c r="GFX135" s="10"/>
      <c r="GFY135" s="10"/>
      <c r="GFZ135" s="10"/>
      <c r="GGA135" s="10"/>
      <c r="GGB135" s="10"/>
      <c r="GGC135" s="10"/>
      <c r="GGD135" s="10"/>
      <c r="GGE135" s="10"/>
      <c r="GGF135" s="10"/>
      <c r="GGG135" s="10"/>
      <c r="GGH135" s="10"/>
      <c r="GGI135" s="10"/>
      <c r="GGJ135" s="10"/>
      <c r="GGK135" s="10"/>
      <c r="GGL135" s="10"/>
      <c r="GGM135" s="10"/>
      <c r="GGN135" s="10"/>
      <c r="GGO135" s="10"/>
      <c r="GGP135" s="10"/>
      <c r="GGQ135" s="10"/>
      <c r="GGR135" s="10"/>
      <c r="GGS135" s="10"/>
      <c r="GGT135" s="10"/>
      <c r="GGU135" s="10"/>
      <c r="GGV135" s="10"/>
      <c r="GGW135" s="10"/>
      <c r="GGX135" s="10"/>
      <c r="GGY135" s="10"/>
      <c r="GGZ135" s="10"/>
      <c r="GHA135" s="10"/>
      <c r="GHB135" s="10"/>
      <c r="GHC135" s="10"/>
      <c r="GHD135" s="10"/>
      <c r="GHE135" s="10"/>
      <c r="GHF135" s="10"/>
      <c r="GHG135" s="10"/>
      <c r="GHH135" s="10"/>
      <c r="GHI135" s="10"/>
      <c r="GHJ135" s="10"/>
      <c r="GHK135" s="10"/>
      <c r="GHL135" s="10"/>
      <c r="GHM135" s="10"/>
      <c r="GHN135" s="10"/>
      <c r="GHO135" s="10"/>
      <c r="GHP135" s="10"/>
      <c r="GHQ135" s="10"/>
      <c r="GHR135" s="10"/>
      <c r="GHS135" s="10"/>
      <c r="GHT135" s="10"/>
      <c r="GHU135" s="10"/>
      <c r="GHV135" s="10"/>
      <c r="GHW135" s="10"/>
      <c r="GHX135" s="10"/>
      <c r="GHY135" s="10"/>
      <c r="GHZ135" s="10"/>
      <c r="GIA135" s="10"/>
      <c r="GIB135" s="10"/>
      <c r="GIC135" s="10"/>
      <c r="GID135" s="10"/>
      <c r="GIE135" s="10"/>
      <c r="GIF135" s="10"/>
      <c r="GIG135" s="10"/>
      <c r="GIH135" s="10"/>
      <c r="GII135" s="10"/>
      <c r="GIJ135" s="10"/>
      <c r="GIK135" s="10"/>
      <c r="GIL135" s="10"/>
      <c r="GIM135" s="10"/>
      <c r="GIN135" s="10"/>
      <c r="GIO135" s="10"/>
      <c r="GIP135" s="10"/>
      <c r="GIQ135" s="10"/>
      <c r="GIR135" s="10"/>
      <c r="GIS135" s="10"/>
      <c r="GIT135" s="10"/>
      <c r="GIU135" s="10"/>
      <c r="GIV135" s="10"/>
      <c r="GIW135" s="10"/>
      <c r="GIX135" s="10"/>
      <c r="GIY135" s="10"/>
      <c r="GIZ135" s="10"/>
      <c r="GJA135" s="10"/>
      <c r="GJB135" s="10"/>
      <c r="GJC135" s="10"/>
      <c r="GJD135" s="10"/>
      <c r="GJE135" s="10"/>
      <c r="GJF135" s="10"/>
      <c r="GJG135" s="10"/>
      <c r="GJH135" s="10"/>
      <c r="GJI135" s="10"/>
      <c r="GJJ135" s="10"/>
      <c r="GJK135" s="10"/>
      <c r="GJL135" s="10"/>
      <c r="GJM135" s="10"/>
      <c r="GJN135" s="10"/>
      <c r="GJO135" s="10"/>
      <c r="GJP135" s="10"/>
      <c r="GJQ135" s="10"/>
      <c r="GJR135" s="10"/>
      <c r="GJS135" s="10"/>
      <c r="GJT135" s="10"/>
      <c r="GJU135" s="10"/>
      <c r="GJV135" s="10"/>
      <c r="GJW135" s="10"/>
      <c r="GJX135" s="10"/>
      <c r="GJY135" s="10"/>
      <c r="GJZ135" s="10"/>
      <c r="GKA135" s="10"/>
      <c r="GKB135" s="10"/>
      <c r="GKC135" s="10"/>
      <c r="GKD135" s="10"/>
      <c r="GKE135" s="10"/>
      <c r="GKF135" s="10"/>
      <c r="GKG135" s="10"/>
      <c r="GKH135" s="10"/>
      <c r="GKI135" s="10"/>
      <c r="GKJ135" s="10"/>
      <c r="GKK135" s="10"/>
      <c r="GKL135" s="10"/>
      <c r="GKM135" s="10"/>
      <c r="GKN135" s="10"/>
      <c r="GKO135" s="10"/>
      <c r="GKP135" s="10"/>
      <c r="GKQ135" s="10"/>
      <c r="GKR135" s="10"/>
      <c r="GKS135" s="10"/>
      <c r="GKT135" s="10"/>
      <c r="GKU135" s="10"/>
      <c r="GKV135" s="10"/>
      <c r="GKW135" s="10"/>
      <c r="GKX135" s="10"/>
      <c r="GKY135" s="10"/>
      <c r="GKZ135" s="10"/>
      <c r="GLA135" s="10"/>
      <c r="GLB135" s="10"/>
      <c r="GLC135" s="10"/>
      <c r="GLD135" s="10"/>
      <c r="GLE135" s="10"/>
      <c r="GLF135" s="10"/>
      <c r="GLG135" s="10"/>
      <c r="GLH135" s="10"/>
      <c r="GLI135" s="10"/>
      <c r="GLJ135" s="10"/>
      <c r="GLK135" s="10"/>
      <c r="GLL135" s="10"/>
      <c r="GLM135" s="10"/>
      <c r="GLN135" s="10"/>
      <c r="GLO135" s="10"/>
      <c r="GLP135" s="10"/>
      <c r="GLQ135" s="10"/>
      <c r="GLR135" s="10"/>
      <c r="GLS135" s="10"/>
      <c r="GLT135" s="10"/>
      <c r="GLU135" s="10"/>
      <c r="GLV135" s="10"/>
      <c r="GLW135" s="10"/>
      <c r="GLX135" s="10"/>
      <c r="GLY135" s="10"/>
      <c r="GLZ135" s="10"/>
      <c r="GMA135" s="10"/>
      <c r="GMB135" s="10"/>
      <c r="GMC135" s="10"/>
      <c r="GMD135" s="10"/>
      <c r="GME135" s="10"/>
      <c r="GMF135" s="10"/>
      <c r="GMG135" s="10"/>
      <c r="GMH135" s="10"/>
      <c r="GMI135" s="10"/>
      <c r="GMJ135" s="10"/>
      <c r="GMK135" s="10"/>
      <c r="GML135" s="10"/>
      <c r="GMM135" s="10"/>
      <c r="GMN135" s="10"/>
      <c r="GMO135" s="10"/>
      <c r="GMP135" s="10"/>
      <c r="GMQ135" s="10"/>
      <c r="GMR135" s="10"/>
      <c r="GMS135" s="10"/>
      <c r="GMT135" s="10"/>
      <c r="GMU135" s="10"/>
      <c r="GMV135" s="10"/>
      <c r="GMW135" s="10"/>
      <c r="GMX135" s="10"/>
      <c r="GMY135" s="10"/>
      <c r="GMZ135" s="10"/>
      <c r="GNA135" s="10"/>
      <c r="GNB135" s="10"/>
      <c r="GNC135" s="10"/>
      <c r="GND135" s="10"/>
      <c r="GNE135" s="10"/>
      <c r="GNF135" s="10"/>
      <c r="GNG135" s="10"/>
      <c r="GNH135" s="10"/>
      <c r="GNI135" s="10"/>
      <c r="GNJ135" s="10"/>
      <c r="GNK135" s="10"/>
      <c r="GNL135" s="10"/>
      <c r="GNM135" s="10"/>
      <c r="GNN135" s="10"/>
      <c r="GNO135" s="10"/>
      <c r="GNP135" s="10"/>
      <c r="GNQ135" s="10"/>
      <c r="GNR135" s="10"/>
      <c r="GNS135" s="10"/>
      <c r="GNT135" s="10"/>
      <c r="GNU135" s="10"/>
      <c r="GNV135" s="10"/>
      <c r="GNW135" s="10"/>
      <c r="GNX135" s="10"/>
      <c r="GNY135" s="10"/>
      <c r="GNZ135" s="10"/>
      <c r="GOA135" s="10"/>
      <c r="GOB135" s="10"/>
      <c r="GOC135" s="10"/>
      <c r="GOD135" s="10"/>
      <c r="GOE135" s="10"/>
      <c r="GOF135" s="10"/>
      <c r="GOG135" s="10"/>
      <c r="GOH135" s="10"/>
      <c r="GOI135" s="10"/>
      <c r="GOJ135" s="10"/>
      <c r="GOK135" s="10"/>
      <c r="GOL135" s="10"/>
      <c r="GOM135" s="10"/>
      <c r="GON135" s="10"/>
      <c r="GOO135" s="10"/>
      <c r="GOP135" s="10"/>
      <c r="GOQ135" s="10"/>
      <c r="GOR135" s="10"/>
      <c r="GOS135" s="10"/>
      <c r="GOT135" s="10"/>
      <c r="GOU135" s="10"/>
      <c r="GOV135" s="10"/>
      <c r="GOW135" s="10"/>
      <c r="GOX135" s="10"/>
      <c r="GOY135" s="10"/>
      <c r="GOZ135" s="10"/>
      <c r="GPA135" s="10"/>
      <c r="GPB135" s="10"/>
      <c r="GPC135" s="10"/>
      <c r="GPD135" s="10"/>
      <c r="GPE135" s="10"/>
      <c r="GPF135" s="10"/>
      <c r="GPG135" s="10"/>
      <c r="GPH135" s="10"/>
      <c r="GPI135" s="10"/>
      <c r="GPJ135" s="10"/>
      <c r="GPK135" s="10"/>
      <c r="GPL135" s="10"/>
      <c r="GPM135" s="10"/>
      <c r="GPN135" s="10"/>
      <c r="GPO135" s="10"/>
      <c r="GPP135" s="10"/>
      <c r="GPQ135" s="10"/>
      <c r="GPR135" s="10"/>
      <c r="GPS135" s="10"/>
      <c r="GPT135" s="10"/>
      <c r="GPU135" s="10"/>
      <c r="GPV135" s="10"/>
      <c r="GPW135" s="10"/>
      <c r="GPX135" s="10"/>
      <c r="GPY135" s="10"/>
      <c r="GPZ135" s="10"/>
      <c r="GQA135" s="10"/>
      <c r="GQB135" s="10"/>
      <c r="GQC135" s="10"/>
      <c r="GQD135" s="10"/>
      <c r="GQE135" s="10"/>
      <c r="GQF135" s="10"/>
      <c r="GQG135" s="10"/>
      <c r="GQH135" s="10"/>
      <c r="GQI135" s="10"/>
      <c r="GQJ135" s="10"/>
      <c r="GQK135" s="10"/>
      <c r="GQL135" s="10"/>
      <c r="GQM135" s="10"/>
      <c r="GQN135" s="10"/>
      <c r="GQO135" s="10"/>
      <c r="GQP135" s="10"/>
      <c r="GQQ135" s="10"/>
      <c r="GQR135" s="10"/>
      <c r="GQS135" s="10"/>
      <c r="GQT135" s="10"/>
      <c r="GQU135" s="10"/>
      <c r="GQV135" s="10"/>
      <c r="GQW135" s="10"/>
      <c r="GQX135" s="10"/>
      <c r="GQY135" s="10"/>
      <c r="GQZ135" s="10"/>
      <c r="GRA135" s="10"/>
      <c r="GRB135" s="10"/>
      <c r="GRC135" s="10"/>
      <c r="GRD135" s="10"/>
      <c r="GRE135" s="10"/>
      <c r="GRF135" s="10"/>
      <c r="GRG135" s="10"/>
      <c r="GRH135" s="10"/>
      <c r="GRI135" s="10"/>
      <c r="GRJ135" s="10"/>
      <c r="GRK135" s="10"/>
      <c r="GRL135" s="10"/>
      <c r="GRM135" s="10"/>
      <c r="GRN135" s="10"/>
      <c r="GRO135" s="10"/>
      <c r="GRP135" s="10"/>
      <c r="GRQ135" s="10"/>
      <c r="GRR135" s="10"/>
      <c r="GRS135" s="10"/>
      <c r="GRT135" s="10"/>
      <c r="GRU135" s="10"/>
      <c r="GRV135" s="10"/>
      <c r="GRW135" s="10"/>
      <c r="GRX135" s="10"/>
      <c r="GRY135" s="10"/>
      <c r="GRZ135" s="10"/>
      <c r="GSA135" s="10"/>
      <c r="GSB135" s="10"/>
      <c r="GSC135" s="10"/>
      <c r="GSD135" s="10"/>
      <c r="GSE135" s="10"/>
      <c r="GSF135" s="10"/>
      <c r="GSG135" s="10"/>
      <c r="GSH135" s="10"/>
      <c r="GSI135" s="10"/>
      <c r="GSJ135" s="10"/>
      <c r="GSK135" s="10"/>
      <c r="GSL135" s="10"/>
      <c r="GSM135" s="10"/>
      <c r="GSN135" s="10"/>
      <c r="GSO135" s="10"/>
      <c r="GSP135" s="10"/>
      <c r="GSQ135" s="10"/>
      <c r="GSR135" s="10"/>
      <c r="GSS135" s="10"/>
      <c r="GST135" s="10"/>
      <c r="GSU135" s="10"/>
      <c r="GSV135" s="10"/>
      <c r="GSW135" s="10"/>
      <c r="GSX135" s="10"/>
      <c r="GSY135" s="10"/>
      <c r="GSZ135" s="10"/>
      <c r="GTA135" s="10"/>
      <c r="GTB135" s="10"/>
      <c r="GTC135" s="10"/>
      <c r="GTD135" s="10"/>
      <c r="GTE135" s="10"/>
      <c r="GTF135" s="10"/>
      <c r="GTG135" s="10"/>
      <c r="GTH135" s="10"/>
      <c r="GTI135" s="10"/>
      <c r="GTJ135" s="10"/>
      <c r="GTK135" s="10"/>
      <c r="GTL135" s="10"/>
      <c r="GTM135" s="10"/>
      <c r="GTN135" s="10"/>
      <c r="GTO135" s="10"/>
      <c r="GTP135" s="10"/>
      <c r="GTQ135" s="10"/>
      <c r="GTR135" s="10"/>
      <c r="GTS135" s="10"/>
      <c r="GTT135" s="10"/>
      <c r="GTU135" s="10"/>
      <c r="GTV135" s="10"/>
      <c r="GTW135" s="10"/>
      <c r="GTX135" s="10"/>
      <c r="GTY135" s="10"/>
      <c r="GTZ135" s="10"/>
      <c r="GUA135" s="10"/>
      <c r="GUB135" s="10"/>
      <c r="GUC135" s="10"/>
      <c r="GUD135" s="10"/>
      <c r="GUE135" s="10"/>
      <c r="GUF135" s="10"/>
      <c r="GUG135" s="10"/>
      <c r="GUH135" s="10"/>
      <c r="GUI135" s="10"/>
      <c r="GUJ135" s="10"/>
      <c r="GUK135" s="10"/>
      <c r="GUL135" s="10"/>
      <c r="GUM135" s="10"/>
      <c r="GUN135" s="10"/>
      <c r="GUO135" s="10"/>
      <c r="GUP135" s="10"/>
      <c r="GUQ135" s="10"/>
      <c r="GUR135" s="10"/>
      <c r="GUS135" s="10"/>
      <c r="GUT135" s="10"/>
      <c r="GUU135" s="10"/>
      <c r="GUV135" s="10"/>
      <c r="GUW135" s="10"/>
      <c r="GUX135" s="10"/>
      <c r="GUY135" s="10"/>
      <c r="GUZ135" s="10"/>
      <c r="GVA135" s="10"/>
      <c r="GVB135" s="10"/>
      <c r="GVC135" s="10"/>
      <c r="GVD135" s="10"/>
      <c r="GVE135" s="10"/>
      <c r="GVF135" s="10"/>
      <c r="GVG135" s="10"/>
      <c r="GVH135" s="10"/>
      <c r="GVI135" s="10"/>
      <c r="GVJ135" s="10"/>
      <c r="GVK135" s="10"/>
      <c r="GVL135" s="10"/>
      <c r="GVM135" s="10"/>
      <c r="GVN135" s="10"/>
      <c r="GVO135" s="10"/>
      <c r="GVP135" s="10"/>
      <c r="GVQ135" s="10"/>
      <c r="GVR135" s="10"/>
      <c r="GVS135" s="10"/>
      <c r="GVT135" s="10"/>
      <c r="GVU135" s="10"/>
      <c r="GVV135" s="10"/>
      <c r="GVW135" s="10"/>
      <c r="GVX135" s="10"/>
      <c r="GVY135" s="10"/>
      <c r="GVZ135" s="10"/>
      <c r="GWA135" s="10"/>
      <c r="GWB135" s="10"/>
      <c r="GWC135" s="10"/>
      <c r="GWD135" s="10"/>
      <c r="GWE135" s="10"/>
      <c r="GWF135" s="10"/>
      <c r="GWG135" s="10"/>
      <c r="GWH135" s="10"/>
      <c r="GWI135" s="10"/>
      <c r="GWJ135" s="10"/>
      <c r="GWK135" s="10"/>
      <c r="GWL135" s="10"/>
      <c r="GWM135" s="10"/>
      <c r="GWN135" s="10"/>
      <c r="GWO135" s="10"/>
      <c r="GWP135" s="10"/>
      <c r="GWQ135" s="10"/>
      <c r="GWR135" s="10"/>
      <c r="GWS135" s="10"/>
      <c r="GWT135" s="10"/>
      <c r="GWU135" s="10"/>
      <c r="GWV135" s="10"/>
      <c r="GWW135" s="10"/>
      <c r="GWX135" s="10"/>
      <c r="GWY135" s="10"/>
      <c r="GWZ135" s="10"/>
      <c r="GXA135" s="10"/>
      <c r="GXB135" s="10"/>
      <c r="GXC135" s="10"/>
      <c r="GXD135" s="10"/>
      <c r="GXE135" s="10"/>
      <c r="GXF135" s="10"/>
      <c r="GXG135" s="10"/>
      <c r="GXH135" s="10"/>
      <c r="GXI135" s="10"/>
      <c r="GXJ135" s="10"/>
      <c r="GXK135" s="10"/>
      <c r="GXL135" s="10"/>
      <c r="GXM135" s="10"/>
      <c r="GXN135" s="10"/>
      <c r="GXO135" s="10"/>
      <c r="GXP135" s="10"/>
      <c r="GXQ135" s="10"/>
      <c r="GXR135" s="10"/>
      <c r="GXS135" s="10"/>
      <c r="GXT135" s="10"/>
      <c r="GXU135" s="10"/>
      <c r="GXV135" s="10"/>
      <c r="GXW135" s="10"/>
      <c r="GXX135" s="10"/>
      <c r="GXY135" s="10"/>
      <c r="GXZ135" s="10"/>
      <c r="GYA135" s="10"/>
      <c r="GYB135" s="10"/>
      <c r="GYC135" s="10"/>
      <c r="GYD135" s="10"/>
      <c r="GYE135" s="10"/>
      <c r="GYF135" s="10"/>
      <c r="GYG135" s="10"/>
      <c r="GYH135" s="10"/>
      <c r="GYI135" s="10"/>
      <c r="GYJ135" s="10"/>
      <c r="GYK135" s="10"/>
      <c r="GYL135" s="10"/>
      <c r="GYM135" s="10"/>
      <c r="GYN135" s="10"/>
      <c r="GYO135" s="10"/>
      <c r="GYP135" s="10"/>
      <c r="GYQ135" s="10"/>
      <c r="GYR135" s="10"/>
      <c r="GYS135" s="10"/>
      <c r="GYT135" s="10"/>
      <c r="GYU135" s="10"/>
      <c r="GYV135" s="10"/>
      <c r="GYW135" s="10"/>
      <c r="GYX135" s="10"/>
      <c r="GYY135" s="10"/>
      <c r="GYZ135" s="10"/>
      <c r="GZA135" s="10"/>
      <c r="GZB135" s="10"/>
      <c r="GZC135" s="10"/>
      <c r="GZD135" s="10"/>
      <c r="GZE135" s="10"/>
      <c r="GZF135" s="10"/>
      <c r="GZG135" s="10"/>
      <c r="GZH135" s="10"/>
      <c r="GZI135" s="10"/>
      <c r="GZJ135" s="10"/>
      <c r="GZK135" s="10"/>
      <c r="GZL135" s="10"/>
      <c r="GZM135" s="10"/>
      <c r="GZN135" s="10"/>
      <c r="GZO135" s="10"/>
      <c r="GZP135" s="10"/>
      <c r="GZQ135" s="10"/>
      <c r="GZR135" s="10"/>
      <c r="GZS135" s="10"/>
      <c r="GZT135" s="10"/>
      <c r="GZU135" s="10"/>
      <c r="GZV135" s="10"/>
      <c r="GZW135" s="10"/>
      <c r="GZX135" s="10"/>
      <c r="GZY135" s="10"/>
      <c r="GZZ135" s="10"/>
      <c r="HAA135" s="10"/>
      <c r="HAB135" s="10"/>
      <c r="HAC135" s="10"/>
      <c r="HAD135" s="10"/>
      <c r="HAE135" s="10"/>
      <c r="HAF135" s="10"/>
      <c r="HAG135" s="10"/>
      <c r="HAH135" s="10"/>
      <c r="HAI135" s="10"/>
      <c r="HAJ135" s="10"/>
      <c r="HAK135" s="10"/>
      <c r="HAL135" s="10"/>
      <c r="HAM135" s="10"/>
      <c r="HAN135" s="10"/>
      <c r="HAO135" s="10"/>
      <c r="HAP135" s="10"/>
      <c r="HAQ135" s="10"/>
      <c r="HAR135" s="10"/>
      <c r="HAS135" s="10"/>
      <c r="HAT135" s="10"/>
      <c r="HAU135" s="10"/>
      <c r="HAV135" s="10"/>
      <c r="HAW135" s="10"/>
      <c r="HAX135" s="10"/>
      <c r="HAY135" s="10"/>
      <c r="HAZ135" s="10"/>
      <c r="HBA135" s="10"/>
      <c r="HBB135" s="10"/>
      <c r="HBC135" s="10"/>
      <c r="HBD135" s="10"/>
      <c r="HBE135" s="10"/>
      <c r="HBF135" s="10"/>
      <c r="HBG135" s="10"/>
      <c r="HBH135" s="10"/>
      <c r="HBI135" s="10"/>
      <c r="HBJ135" s="10"/>
      <c r="HBK135" s="10"/>
      <c r="HBL135" s="10"/>
      <c r="HBM135" s="10"/>
      <c r="HBN135" s="10"/>
      <c r="HBO135" s="10"/>
      <c r="HBP135" s="10"/>
      <c r="HBQ135" s="10"/>
      <c r="HBR135" s="10"/>
      <c r="HBS135" s="10"/>
      <c r="HBT135" s="10"/>
      <c r="HBU135" s="10"/>
      <c r="HBV135" s="10"/>
      <c r="HBW135" s="10"/>
      <c r="HBX135" s="10"/>
      <c r="HBY135" s="10"/>
      <c r="HBZ135" s="10"/>
      <c r="HCA135" s="10"/>
      <c r="HCB135" s="10"/>
      <c r="HCC135" s="10"/>
      <c r="HCD135" s="10"/>
      <c r="HCE135" s="10"/>
      <c r="HCF135" s="10"/>
      <c r="HCG135" s="10"/>
      <c r="HCH135" s="10"/>
      <c r="HCI135" s="10"/>
      <c r="HCJ135" s="10"/>
      <c r="HCK135" s="10"/>
      <c r="HCL135" s="10"/>
      <c r="HCM135" s="10"/>
      <c r="HCN135" s="10"/>
      <c r="HCO135" s="10"/>
      <c r="HCP135" s="10"/>
      <c r="HCQ135" s="10"/>
      <c r="HCR135" s="10"/>
      <c r="HCS135" s="10"/>
      <c r="HCT135" s="10"/>
      <c r="HCU135" s="10"/>
      <c r="HCV135" s="10"/>
      <c r="HCW135" s="10"/>
      <c r="HCX135" s="10"/>
      <c r="HCY135" s="10"/>
      <c r="HCZ135" s="10"/>
      <c r="HDA135" s="10"/>
      <c r="HDB135" s="10"/>
      <c r="HDC135" s="10"/>
      <c r="HDD135" s="10"/>
      <c r="HDE135" s="10"/>
      <c r="HDF135" s="10"/>
      <c r="HDG135" s="10"/>
      <c r="HDH135" s="10"/>
      <c r="HDI135" s="10"/>
      <c r="HDJ135" s="10"/>
      <c r="HDK135" s="10"/>
      <c r="HDL135" s="10"/>
      <c r="HDM135" s="10"/>
      <c r="HDN135" s="10"/>
      <c r="HDO135" s="10"/>
      <c r="HDP135" s="10"/>
      <c r="HDQ135" s="10"/>
      <c r="HDR135" s="10"/>
      <c r="HDS135" s="10"/>
      <c r="HDT135" s="10"/>
      <c r="HDU135" s="10"/>
      <c r="HDV135" s="10"/>
      <c r="HDW135" s="10"/>
      <c r="HDX135" s="10"/>
      <c r="HDY135" s="10"/>
      <c r="HDZ135" s="10"/>
      <c r="HEA135" s="10"/>
      <c r="HEB135" s="10"/>
      <c r="HEC135" s="10"/>
      <c r="HED135" s="10"/>
      <c r="HEE135" s="10"/>
      <c r="HEF135" s="10"/>
      <c r="HEG135" s="10"/>
      <c r="HEH135" s="10"/>
      <c r="HEI135" s="10"/>
      <c r="HEJ135" s="10"/>
      <c r="HEK135" s="10"/>
      <c r="HEL135" s="10"/>
      <c r="HEM135" s="10"/>
      <c r="HEN135" s="10"/>
      <c r="HEO135" s="10"/>
      <c r="HEP135" s="10"/>
      <c r="HEQ135" s="10"/>
      <c r="HER135" s="10"/>
      <c r="HES135" s="10"/>
      <c r="HET135" s="10"/>
      <c r="HEU135" s="10"/>
      <c r="HEV135" s="10"/>
      <c r="HEW135" s="10"/>
      <c r="HEX135" s="10"/>
      <c r="HEY135" s="10"/>
      <c r="HEZ135" s="10"/>
      <c r="HFA135" s="10"/>
      <c r="HFB135" s="10"/>
      <c r="HFC135" s="10"/>
      <c r="HFD135" s="10"/>
      <c r="HFE135" s="10"/>
      <c r="HFF135" s="10"/>
      <c r="HFG135" s="10"/>
      <c r="HFH135" s="10"/>
      <c r="HFI135" s="10"/>
      <c r="HFJ135" s="10"/>
      <c r="HFK135" s="10"/>
      <c r="HFL135" s="10"/>
      <c r="HFM135" s="10"/>
      <c r="HFN135" s="10"/>
      <c r="HFO135" s="10"/>
      <c r="HFP135" s="10"/>
      <c r="HFQ135" s="10"/>
      <c r="HFR135" s="10"/>
      <c r="HFS135" s="10"/>
      <c r="HFT135" s="10"/>
      <c r="HFU135" s="10"/>
      <c r="HFV135" s="10"/>
      <c r="HFW135" s="10"/>
      <c r="HFX135" s="10"/>
      <c r="HFY135" s="10"/>
      <c r="HFZ135" s="10"/>
      <c r="HGA135" s="10"/>
      <c r="HGB135" s="10"/>
      <c r="HGC135" s="10"/>
      <c r="HGD135" s="10"/>
      <c r="HGE135" s="10"/>
      <c r="HGF135" s="10"/>
      <c r="HGG135" s="10"/>
      <c r="HGH135" s="10"/>
      <c r="HGI135" s="10"/>
      <c r="HGJ135" s="10"/>
      <c r="HGK135" s="10"/>
      <c r="HGL135" s="10"/>
      <c r="HGM135" s="10"/>
      <c r="HGN135" s="10"/>
      <c r="HGO135" s="10"/>
      <c r="HGP135" s="10"/>
      <c r="HGQ135" s="10"/>
      <c r="HGR135" s="10"/>
      <c r="HGS135" s="10"/>
      <c r="HGT135" s="10"/>
      <c r="HGU135" s="10"/>
      <c r="HGV135" s="10"/>
      <c r="HGW135" s="10"/>
      <c r="HGX135" s="10"/>
      <c r="HGY135" s="10"/>
      <c r="HGZ135" s="10"/>
      <c r="HHA135" s="10"/>
      <c r="HHB135" s="10"/>
      <c r="HHC135" s="10"/>
      <c r="HHD135" s="10"/>
      <c r="HHE135" s="10"/>
      <c r="HHF135" s="10"/>
      <c r="HHG135" s="10"/>
      <c r="HHH135" s="10"/>
      <c r="HHI135" s="10"/>
      <c r="HHJ135" s="10"/>
      <c r="HHK135" s="10"/>
      <c r="HHL135" s="10"/>
      <c r="HHM135" s="10"/>
      <c r="HHN135" s="10"/>
      <c r="HHO135" s="10"/>
      <c r="HHP135" s="10"/>
      <c r="HHQ135" s="10"/>
      <c r="HHR135" s="10"/>
      <c r="HHS135" s="10"/>
      <c r="HHT135" s="10"/>
      <c r="HHU135" s="10"/>
      <c r="HHV135" s="10"/>
      <c r="HHW135" s="10"/>
      <c r="HHX135" s="10"/>
      <c r="HHY135" s="10"/>
      <c r="HHZ135" s="10"/>
      <c r="HIA135" s="10"/>
      <c r="HIB135" s="10"/>
      <c r="HIC135" s="10"/>
      <c r="HID135" s="10"/>
      <c r="HIE135" s="10"/>
      <c r="HIF135" s="10"/>
      <c r="HIG135" s="10"/>
      <c r="HIH135" s="10"/>
      <c r="HII135" s="10"/>
      <c r="HIJ135" s="10"/>
      <c r="HIK135" s="10"/>
      <c r="HIL135" s="10"/>
      <c r="HIM135" s="10"/>
      <c r="HIN135" s="10"/>
      <c r="HIO135" s="10"/>
      <c r="HIP135" s="10"/>
      <c r="HIQ135" s="10"/>
      <c r="HIR135" s="10"/>
      <c r="HIS135" s="10"/>
      <c r="HIT135" s="10"/>
      <c r="HIU135" s="10"/>
      <c r="HIV135" s="10"/>
      <c r="HIW135" s="10"/>
      <c r="HIX135" s="10"/>
      <c r="HIY135" s="10"/>
      <c r="HIZ135" s="10"/>
      <c r="HJA135" s="10"/>
      <c r="HJB135" s="10"/>
      <c r="HJC135" s="10"/>
      <c r="HJD135" s="10"/>
      <c r="HJE135" s="10"/>
      <c r="HJF135" s="10"/>
      <c r="HJG135" s="10"/>
      <c r="HJH135" s="10"/>
      <c r="HJI135" s="10"/>
      <c r="HJJ135" s="10"/>
      <c r="HJK135" s="10"/>
      <c r="HJL135" s="10"/>
      <c r="HJM135" s="10"/>
      <c r="HJN135" s="10"/>
      <c r="HJO135" s="10"/>
      <c r="HJP135" s="10"/>
      <c r="HJQ135" s="10"/>
      <c r="HJR135" s="10"/>
      <c r="HJS135" s="10"/>
      <c r="HJT135" s="10"/>
      <c r="HJU135" s="10"/>
      <c r="HJV135" s="10"/>
      <c r="HJW135" s="10"/>
      <c r="HJX135" s="10"/>
      <c r="HJY135" s="10"/>
      <c r="HJZ135" s="10"/>
      <c r="HKA135" s="10"/>
      <c r="HKB135" s="10"/>
      <c r="HKC135" s="10"/>
      <c r="HKD135" s="10"/>
      <c r="HKE135" s="10"/>
      <c r="HKF135" s="10"/>
      <c r="HKG135" s="10"/>
      <c r="HKH135" s="10"/>
      <c r="HKI135" s="10"/>
      <c r="HKJ135" s="10"/>
      <c r="HKK135" s="10"/>
      <c r="HKL135" s="10"/>
      <c r="HKM135" s="10"/>
      <c r="HKN135" s="10"/>
      <c r="HKO135" s="10"/>
      <c r="HKP135" s="10"/>
      <c r="HKQ135" s="10"/>
      <c r="HKR135" s="10"/>
      <c r="HKS135" s="10"/>
      <c r="HKT135" s="10"/>
      <c r="HKU135" s="10"/>
      <c r="HKV135" s="10"/>
      <c r="HKW135" s="10"/>
      <c r="HKX135" s="10"/>
      <c r="HKY135" s="10"/>
      <c r="HKZ135" s="10"/>
      <c r="HLA135" s="10"/>
      <c r="HLB135" s="10"/>
      <c r="HLC135" s="10"/>
      <c r="HLD135" s="10"/>
      <c r="HLE135" s="10"/>
      <c r="HLF135" s="10"/>
      <c r="HLG135" s="10"/>
      <c r="HLH135" s="10"/>
      <c r="HLI135" s="10"/>
      <c r="HLJ135" s="10"/>
      <c r="HLK135" s="10"/>
      <c r="HLL135" s="10"/>
      <c r="HLM135" s="10"/>
      <c r="HLN135" s="10"/>
      <c r="HLO135" s="10"/>
      <c r="HLP135" s="10"/>
      <c r="HLQ135" s="10"/>
      <c r="HLR135" s="10"/>
      <c r="HLS135" s="10"/>
      <c r="HLT135" s="10"/>
      <c r="HLU135" s="10"/>
      <c r="HLV135" s="10"/>
      <c r="HLW135" s="10"/>
      <c r="HLX135" s="10"/>
      <c r="HLY135" s="10"/>
      <c r="HLZ135" s="10"/>
      <c r="HMA135" s="10"/>
      <c r="HMB135" s="10"/>
      <c r="HMC135" s="10"/>
      <c r="HMD135" s="10"/>
      <c r="HME135" s="10"/>
      <c r="HMF135" s="10"/>
      <c r="HMG135" s="10"/>
      <c r="HMH135" s="10"/>
      <c r="HMI135" s="10"/>
      <c r="HMJ135" s="10"/>
      <c r="HMK135" s="10"/>
      <c r="HML135" s="10"/>
      <c r="HMM135" s="10"/>
      <c r="HMN135" s="10"/>
      <c r="HMO135" s="10"/>
      <c r="HMP135" s="10"/>
      <c r="HMQ135" s="10"/>
      <c r="HMR135" s="10"/>
      <c r="HMS135" s="10"/>
      <c r="HMT135" s="10"/>
      <c r="HMU135" s="10"/>
      <c r="HMV135" s="10"/>
      <c r="HMW135" s="10"/>
      <c r="HMX135" s="10"/>
      <c r="HMY135" s="10"/>
      <c r="HMZ135" s="10"/>
      <c r="HNA135" s="10"/>
      <c r="HNB135" s="10"/>
      <c r="HNC135" s="10"/>
      <c r="HND135" s="10"/>
      <c r="HNE135" s="10"/>
      <c r="HNF135" s="10"/>
      <c r="HNG135" s="10"/>
      <c r="HNH135" s="10"/>
      <c r="HNI135" s="10"/>
      <c r="HNJ135" s="10"/>
      <c r="HNK135" s="10"/>
      <c r="HNL135" s="10"/>
      <c r="HNM135" s="10"/>
      <c r="HNN135" s="10"/>
      <c r="HNO135" s="10"/>
      <c r="HNP135" s="10"/>
      <c r="HNQ135" s="10"/>
      <c r="HNR135" s="10"/>
      <c r="HNS135" s="10"/>
      <c r="HNT135" s="10"/>
      <c r="HNU135" s="10"/>
      <c r="HNV135" s="10"/>
      <c r="HNW135" s="10"/>
      <c r="HNX135" s="10"/>
      <c r="HNY135" s="10"/>
      <c r="HNZ135" s="10"/>
      <c r="HOA135" s="10"/>
      <c r="HOB135" s="10"/>
      <c r="HOC135" s="10"/>
      <c r="HOD135" s="10"/>
      <c r="HOE135" s="10"/>
      <c r="HOF135" s="10"/>
      <c r="HOG135" s="10"/>
      <c r="HOH135" s="10"/>
      <c r="HOI135" s="10"/>
      <c r="HOJ135" s="10"/>
      <c r="HOK135" s="10"/>
      <c r="HOL135" s="10"/>
      <c r="HOM135" s="10"/>
      <c r="HON135" s="10"/>
      <c r="HOO135" s="10"/>
      <c r="HOP135" s="10"/>
      <c r="HOQ135" s="10"/>
      <c r="HOR135" s="10"/>
      <c r="HOS135" s="10"/>
      <c r="HOT135" s="10"/>
      <c r="HOU135" s="10"/>
      <c r="HOV135" s="10"/>
      <c r="HOW135" s="10"/>
      <c r="HOX135" s="10"/>
      <c r="HOY135" s="10"/>
      <c r="HOZ135" s="10"/>
      <c r="HPA135" s="10"/>
      <c r="HPB135" s="10"/>
      <c r="HPC135" s="10"/>
      <c r="HPD135" s="10"/>
      <c r="HPE135" s="10"/>
      <c r="HPF135" s="10"/>
      <c r="HPG135" s="10"/>
      <c r="HPH135" s="10"/>
      <c r="HPI135" s="10"/>
      <c r="HPJ135" s="10"/>
      <c r="HPK135" s="10"/>
      <c r="HPL135" s="10"/>
      <c r="HPM135" s="10"/>
      <c r="HPN135" s="10"/>
      <c r="HPO135" s="10"/>
      <c r="HPP135" s="10"/>
      <c r="HPQ135" s="10"/>
      <c r="HPR135" s="10"/>
      <c r="HPS135" s="10"/>
      <c r="HPT135" s="10"/>
      <c r="HPU135" s="10"/>
      <c r="HPV135" s="10"/>
      <c r="HPW135" s="10"/>
      <c r="HPX135" s="10"/>
      <c r="HPY135" s="10"/>
      <c r="HPZ135" s="10"/>
      <c r="HQA135" s="10"/>
      <c r="HQB135" s="10"/>
      <c r="HQC135" s="10"/>
      <c r="HQD135" s="10"/>
      <c r="HQE135" s="10"/>
      <c r="HQF135" s="10"/>
      <c r="HQG135" s="10"/>
      <c r="HQH135" s="10"/>
      <c r="HQI135" s="10"/>
      <c r="HQJ135" s="10"/>
      <c r="HQK135" s="10"/>
      <c r="HQL135" s="10"/>
      <c r="HQM135" s="10"/>
      <c r="HQN135" s="10"/>
      <c r="HQO135" s="10"/>
      <c r="HQP135" s="10"/>
      <c r="HQQ135" s="10"/>
      <c r="HQR135" s="10"/>
      <c r="HQS135" s="10"/>
      <c r="HQT135" s="10"/>
      <c r="HQU135" s="10"/>
      <c r="HQV135" s="10"/>
      <c r="HQW135" s="10"/>
      <c r="HQX135" s="10"/>
      <c r="HQY135" s="10"/>
      <c r="HQZ135" s="10"/>
      <c r="HRA135" s="10"/>
      <c r="HRB135" s="10"/>
      <c r="HRC135" s="10"/>
      <c r="HRD135" s="10"/>
      <c r="HRE135" s="10"/>
      <c r="HRF135" s="10"/>
      <c r="HRG135" s="10"/>
      <c r="HRH135" s="10"/>
      <c r="HRI135" s="10"/>
      <c r="HRJ135" s="10"/>
      <c r="HRK135" s="10"/>
      <c r="HRL135" s="10"/>
      <c r="HRM135" s="10"/>
      <c r="HRN135" s="10"/>
      <c r="HRO135" s="10"/>
      <c r="HRP135" s="10"/>
      <c r="HRQ135" s="10"/>
      <c r="HRR135" s="10"/>
      <c r="HRS135" s="10"/>
      <c r="HRT135" s="10"/>
      <c r="HRU135" s="10"/>
      <c r="HRV135" s="10"/>
      <c r="HRW135" s="10"/>
      <c r="HRX135" s="10"/>
      <c r="HRY135" s="10"/>
      <c r="HRZ135" s="10"/>
      <c r="HSA135" s="10"/>
      <c r="HSB135" s="10"/>
      <c r="HSC135" s="10"/>
      <c r="HSD135" s="10"/>
      <c r="HSE135" s="10"/>
      <c r="HSF135" s="10"/>
      <c r="HSG135" s="10"/>
      <c r="HSH135" s="10"/>
      <c r="HSI135" s="10"/>
      <c r="HSJ135" s="10"/>
      <c r="HSK135" s="10"/>
      <c r="HSL135" s="10"/>
      <c r="HSM135" s="10"/>
      <c r="HSN135" s="10"/>
      <c r="HSO135" s="10"/>
      <c r="HSP135" s="10"/>
      <c r="HSQ135" s="10"/>
      <c r="HSR135" s="10"/>
      <c r="HSS135" s="10"/>
      <c r="HST135" s="10"/>
      <c r="HSU135" s="10"/>
      <c r="HSV135" s="10"/>
      <c r="HSW135" s="10"/>
      <c r="HSX135" s="10"/>
      <c r="HSY135" s="10"/>
      <c r="HSZ135" s="10"/>
      <c r="HTA135" s="10"/>
      <c r="HTB135" s="10"/>
      <c r="HTC135" s="10"/>
      <c r="HTD135" s="10"/>
      <c r="HTE135" s="10"/>
      <c r="HTF135" s="10"/>
      <c r="HTG135" s="10"/>
      <c r="HTH135" s="10"/>
      <c r="HTI135" s="10"/>
      <c r="HTJ135" s="10"/>
      <c r="HTK135" s="10"/>
      <c r="HTL135" s="10"/>
      <c r="HTM135" s="10"/>
      <c r="HTN135" s="10"/>
      <c r="HTO135" s="10"/>
      <c r="HTP135" s="10"/>
      <c r="HTQ135" s="10"/>
      <c r="HTR135" s="10"/>
      <c r="HTS135" s="10"/>
      <c r="HTT135" s="10"/>
      <c r="HTU135" s="10"/>
      <c r="HTV135" s="10"/>
      <c r="HTW135" s="10"/>
      <c r="HTX135" s="10"/>
      <c r="HTY135" s="10"/>
      <c r="HTZ135" s="10"/>
      <c r="HUA135" s="10"/>
      <c r="HUB135" s="10"/>
      <c r="HUC135" s="10"/>
      <c r="HUD135" s="10"/>
      <c r="HUE135" s="10"/>
      <c r="HUF135" s="10"/>
      <c r="HUG135" s="10"/>
      <c r="HUH135" s="10"/>
      <c r="HUI135" s="10"/>
      <c r="HUJ135" s="10"/>
      <c r="HUK135" s="10"/>
      <c r="HUL135" s="10"/>
      <c r="HUM135" s="10"/>
      <c r="HUN135" s="10"/>
      <c r="HUO135" s="10"/>
      <c r="HUP135" s="10"/>
      <c r="HUQ135" s="10"/>
      <c r="HUR135" s="10"/>
      <c r="HUS135" s="10"/>
      <c r="HUT135" s="10"/>
      <c r="HUU135" s="10"/>
      <c r="HUV135" s="10"/>
      <c r="HUW135" s="10"/>
      <c r="HUX135" s="10"/>
      <c r="HUY135" s="10"/>
      <c r="HUZ135" s="10"/>
      <c r="HVA135" s="10"/>
      <c r="HVB135" s="10"/>
      <c r="HVC135" s="10"/>
      <c r="HVD135" s="10"/>
      <c r="HVE135" s="10"/>
      <c r="HVF135" s="10"/>
      <c r="HVG135" s="10"/>
      <c r="HVH135" s="10"/>
      <c r="HVI135" s="10"/>
      <c r="HVJ135" s="10"/>
      <c r="HVK135" s="10"/>
      <c r="HVL135" s="10"/>
      <c r="HVM135" s="10"/>
      <c r="HVN135" s="10"/>
      <c r="HVO135" s="10"/>
      <c r="HVP135" s="10"/>
      <c r="HVQ135" s="10"/>
      <c r="HVR135" s="10"/>
      <c r="HVS135" s="10"/>
      <c r="HVT135" s="10"/>
      <c r="HVU135" s="10"/>
      <c r="HVV135" s="10"/>
      <c r="HVW135" s="10"/>
      <c r="HVX135" s="10"/>
      <c r="HVY135" s="10"/>
      <c r="HVZ135" s="10"/>
      <c r="HWA135" s="10"/>
      <c r="HWB135" s="10"/>
      <c r="HWC135" s="10"/>
      <c r="HWD135" s="10"/>
      <c r="HWE135" s="10"/>
      <c r="HWF135" s="10"/>
      <c r="HWG135" s="10"/>
      <c r="HWH135" s="10"/>
      <c r="HWI135" s="10"/>
      <c r="HWJ135" s="10"/>
      <c r="HWK135" s="10"/>
      <c r="HWL135" s="10"/>
      <c r="HWM135" s="10"/>
      <c r="HWN135" s="10"/>
      <c r="HWO135" s="10"/>
      <c r="HWP135" s="10"/>
      <c r="HWQ135" s="10"/>
      <c r="HWR135" s="10"/>
      <c r="HWS135" s="10"/>
      <c r="HWT135" s="10"/>
      <c r="HWU135" s="10"/>
      <c r="HWV135" s="10"/>
      <c r="HWW135" s="10"/>
      <c r="HWX135" s="10"/>
      <c r="HWY135" s="10"/>
      <c r="HWZ135" s="10"/>
      <c r="HXA135" s="10"/>
      <c r="HXB135" s="10"/>
      <c r="HXC135" s="10"/>
      <c r="HXD135" s="10"/>
      <c r="HXE135" s="10"/>
      <c r="HXF135" s="10"/>
      <c r="HXG135" s="10"/>
      <c r="HXH135" s="10"/>
      <c r="HXI135" s="10"/>
      <c r="HXJ135" s="10"/>
      <c r="HXK135" s="10"/>
      <c r="HXL135" s="10"/>
      <c r="HXM135" s="10"/>
      <c r="HXN135" s="10"/>
      <c r="HXO135" s="10"/>
      <c r="HXP135" s="10"/>
      <c r="HXQ135" s="10"/>
      <c r="HXR135" s="10"/>
      <c r="HXS135" s="10"/>
      <c r="HXT135" s="10"/>
      <c r="HXU135" s="10"/>
      <c r="HXV135" s="10"/>
      <c r="HXW135" s="10"/>
      <c r="HXX135" s="10"/>
      <c r="HXY135" s="10"/>
      <c r="HXZ135" s="10"/>
      <c r="HYA135" s="10"/>
      <c r="HYB135" s="10"/>
      <c r="HYC135" s="10"/>
      <c r="HYD135" s="10"/>
      <c r="HYE135" s="10"/>
      <c r="HYF135" s="10"/>
      <c r="HYG135" s="10"/>
      <c r="HYH135" s="10"/>
      <c r="HYI135" s="10"/>
      <c r="HYJ135" s="10"/>
      <c r="HYK135" s="10"/>
      <c r="HYL135" s="10"/>
      <c r="HYM135" s="10"/>
      <c r="HYN135" s="10"/>
      <c r="HYO135" s="10"/>
      <c r="HYP135" s="10"/>
      <c r="HYQ135" s="10"/>
      <c r="HYR135" s="10"/>
      <c r="HYS135" s="10"/>
      <c r="HYT135" s="10"/>
      <c r="HYU135" s="10"/>
      <c r="HYV135" s="10"/>
      <c r="HYW135" s="10"/>
      <c r="HYX135" s="10"/>
      <c r="HYY135" s="10"/>
      <c r="HYZ135" s="10"/>
      <c r="HZA135" s="10"/>
      <c r="HZB135" s="10"/>
      <c r="HZC135" s="10"/>
      <c r="HZD135" s="10"/>
      <c r="HZE135" s="10"/>
      <c r="HZF135" s="10"/>
      <c r="HZG135" s="10"/>
      <c r="HZH135" s="10"/>
      <c r="HZI135" s="10"/>
      <c r="HZJ135" s="10"/>
      <c r="HZK135" s="10"/>
      <c r="HZL135" s="10"/>
      <c r="HZM135" s="10"/>
      <c r="HZN135" s="10"/>
      <c r="HZO135" s="10"/>
      <c r="HZP135" s="10"/>
      <c r="HZQ135" s="10"/>
      <c r="HZR135" s="10"/>
      <c r="HZS135" s="10"/>
      <c r="HZT135" s="10"/>
      <c r="HZU135" s="10"/>
      <c r="HZV135" s="10"/>
      <c r="HZW135" s="10"/>
      <c r="HZX135" s="10"/>
      <c r="HZY135" s="10"/>
      <c r="HZZ135" s="10"/>
      <c r="IAA135" s="10"/>
      <c r="IAB135" s="10"/>
      <c r="IAC135" s="10"/>
      <c r="IAD135" s="10"/>
      <c r="IAE135" s="10"/>
      <c r="IAF135" s="10"/>
      <c r="IAG135" s="10"/>
      <c r="IAH135" s="10"/>
      <c r="IAI135" s="10"/>
      <c r="IAJ135" s="10"/>
      <c r="IAK135" s="10"/>
      <c r="IAL135" s="10"/>
      <c r="IAM135" s="10"/>
      <c r="IAN135" s="10"/>
      <c r="IAO135" s="10"/>
      <c r="IAP135" s="10"/>
      <c r="IAQ135" s="10"/>
      <c r="IAR135" s="10"/>
      <c r="IAS135" s="10"/>
      <c r="IAT135" s="10"/>
      <c r="IAU135" s="10"/>
      <c r="IAV135" s="10"/>
      <c r="IAW135" s="10"/>
      <c r="IAX135" s="10"/>
      <c r="IAY135" s="10"/>
      <c r="IAZ135" s="10"/>
      <c r="IBA135" s="10"/>
      <c r="IBB135" s="10"/>
      <c r="IBC135" s="10"/>
      <c r="IBD135" s="10"/>
      <c r="IBE135" s="10"/>
      <c r="IBF135" s="10"/>
      <c r="IBG135" s="10"/>
      <c r="IBH135" s="10"/>
      <c r="IBI135" s="10"/>
      <c r="IBJ135" s="10"/>
      <c r="IBK135" s="10"/>
      <c r="IBL135" s="10"/>
      <c r="IBM135" s="10"/>
      <c r="IBN135" s="10"/>
      <c r="IBO135" s="10"/>
      <c r="IBP135" s="10"/>
      <c r="IBQ135" s="10"/>
      <c r="IBR135" s="10"/>
      <c r="IBS135" s="10"/>
      <c r="IBT135" s="10"/>
      <c r="IBU135" s="10"/>
      <c r="IBV135" s="10"/>
      <c r="IBW135" s="10"/>
      <c r="IBX135" s="10"/>
      <c r="IBY135" s="10"/>
      <c r="IBZ135" s="10"/>
      <c r="ICA135" s="10"/>
      <c r="ICB135" s="10"/>
      <c r="ICC135" s="10"/>
      <c r="ICD135" s="10"/>
      <c r="ICE135" s="10"/>
      <c r="ICF135" s="10"/>
      <c r="ICG135" s="10"/>
      <c r="ICH135" s="10"/>
      <c r="ICI135" s="10"/>
      <c r="ICJ135" s="10"/>
      <c r="ICK135" s="10"/>
      <c r="ICL135" s="10"/>
      <c r="ICM135" s="10"/>
      <c r="ICN135" s="10"/>
      <c r="ICO135" s="10"/>
      <c r="ICP135" s="10"/>
      <c r="ICQ135" s="10"/>
      <c r="ICR135" s="10"/>
      <c r="ICS135" s="10"/>
      <c r="ICT135" s="10"/>
      <c r="ICU135" s="10"/>
      <c r="ICV135" s="10"/>
      <c r="ICW135" s="10"/>
      <c r="ICX135" s="10"/>
      <c r="ICY135" s="10"/>
      <c r="ICZ135" s="10"/>
      <c r="IDA135" s="10"/>
      <c r="IDB135" s="10"/>
      <c r="IDC135" s="10"/>
      <c r="IDD135" s="10"/>
      <c r="IDE135" s="10"/>
      <c r="IDF135" s="10"/>
      <c r="IDG135" s="10"/>
      <c r="IDH135" s="10"/>
      <c r="IDI135" s="10"/>
      <c r="IDJ135" s="10"/>
      <c r="IDK135" s="10"/>
      <c r="IDL135" s="10"/>
      <c r="IDM135" s="10"/>
      <c r="IDN135" s="10"/>
      <c r="IDO135" s="10"/>
      <c r="IDP135" s="10"/>
      <c r="IDQ135" s="10"/>
      <c r="IDR135" s="10"/>
      <c r="IDS135" s="10"/>
      <c r="IDT135" s="10"/>
      <c r="IDU135" s="10"/>
      <c r="IDV135" s="10"/>
      <c r="IDW135" s="10"/>
      <c r="IDX135" s="10"/>
      <c r="IDY135" s="10"/>
      <c r="IDZ135" s="10"/>
      <c r="IEA135" s="10"/>
      <c r="IEB135" s="10"/>
      <c r="IEC135" s="10"/>
      <c r="IED135" s="10"/>
      <c r="IEE135" s="10"/>
      <c r="IEF135" s="10"/>
      <c r="IEG135" s="10"/>
      <c r="IEH135" s="10"/>
      <c r="IEI135" s="10"/>
      <c r="IEJ135" s="10"/>
      <c r="IEK135" s="10"/>
      <c r="IEL135" s="10"/>
      <c r="IEM135" s="10"/>
      <c r="IEN135" s="10"/>
      <c r="IEO135" s="10"/>
      <c r="IEP135" s="10"/>
      <c r="IEQ135" s="10"/>
      <c r="IER135" s="10"/>
      <c r="IES135" s="10"/>
      <c r="IET135" s="10"/>
      <c r="IEU135" s="10"/>
      <c r="IEV135" s="10"/>
      <c r="IEW135" s="10"/>
      <c r="IEX135" s="10"/>
      <c r="IEY135" s="10"/>
      <c r="IEZ135" s="10"/>
      <c r="IFA135" s="10"/>
      <c r="IFB135" s="10"/>
      <c r="IFC135" s="10"/>
      <c r="IFD135" s="10"/>
      <c r="IFE135" s="10"/>
      <c r="IFF135" s="10"/>
      <c r="IFG135" s="10"/>
      <c r="IFH135" s="10"/>
      <c r="IFI135" s="10"/>
      <c r="IFJ135" s="10"/>
      <c r="IFK135" s="10"/>
      <c r="IFL135" s="10"/>
      <c r="IFM135" s="10"/>
      <c r="IFN135" s="10"/>
      <c r="IFO135" s="10"/>
      <c r="IFP135" s="10"/>
      <c r="IFQ135" s="10"/>
      <c r="IFR135" s="10"/>
      <c r="IFS135" s="10"/>
      <c r="IFT135" s="10"/>
      <c r="IFU135" s="10"/>
      <c r="IFV135" s="10"/>
      <c r="IFW135" s="10"/>
      <c r="IFX135" s="10"/>
      <c r="IFY135" s="10"/>
      <c r="IFZ135" s="10"/>
      <c r="IGA135" s="10"/>
      <c r="IGB135" s="10"/>
      <c r="IGC135" s="10"/>
      <c r="IGD135" s="10"/>
      <c r="IGE135" s="10"/>
      <c r="IGF135" s="10"/>
      <c r="IGG135" s="10"/>
      <c r="IGH135" s="10"/>
      <c r="IGI135" s="10"/>
      <c r="IGJ135" s="10"/>
      <c r="IGK135" s="10"/>
      <c r="IGL135" s="10"/>
      <c r="IGM135" s="10"/>
      <c r="IGN135" s="10"/>
      <c r="IGO135" s="10"/>
      <c r="IGP135" s="10"/>
      <c r="IGQ135" s="10"/>
      <c r="IGR135" s="10"/>
      <c r="IGS135" s="10"/>
      <c r="IGT135" s="10"/>
      <c r="IGU135" s="10"/>
      <c r="IGV135" s="10"/>
      <c r="IGW135" s="10"/>
      <c r="IGX135" s="10"/>
      <c r="IGY135" s="10"/>
      <c r="IGZ135" s="10"/>
      <c r="IHA135" s="10"/>
      <c r="IHB135" s="10"/>
      <c r="IHC135" s="10"/>
      <c r="IHD135" s="10"/>
      <c r="IHE135" s="10"/>
      <c r="IHF135" s="10"/>
      <c r="IHG135" s="10"/>
      <c r="IHH135" s="10"/>
      <c r="IHI135" s="10"/>
      <c r="IHJ135" s="10"/>
      <c r="IHK135" s="10"/>
      <c r="IHL135" s="10"/>
      <c r="IHM135" s="10"/>
      <c r="IHN135" s="10"/>
      <c r="IHO135" s="10"/>
      <c r="IHP135" s="10"/>
      <c r="IHQ135" s="10"/>
      <c r="IHR135" s="10"/>
      <c r="IHS135" s="10"/>
      <c r="IHT135" s="10"/>
      <c r="IHU135" s="10"/>
      <c r="IHV135" s="10"/>
      <c r="IHW135" s="10"/>
      <c r="IHX135" s="10"/>
      <c r="IHY135" s="10"/>
      <c r="IHZ135" s="10"/>
      <c r="IIA135" s="10"/>
      <c r="IIB135" s="10"/>
      <c r="IIC135" s="10"/>
      <c r="IID135" s="10"/>
      <c r="IIE135" s="10"/>
      <c r="IIF135" s="10"/>
      <c r="IIG135" s="10"/>
      <c r="IIH135" s="10"/>
      <c r="III135" s="10"/>
      <c r="IIJ135" s="10"/>
      <c r="IIK135" s="10"/>
      <c r="IIL135" s="10"/>
      <c r="IIM135" s="10"/>
      <c r="IIN135" s="10"/>
      <c r="IIO135" s="10"/>
      <c r="IIP135" s="10"/>
      <c r="IIQ135" s="10"/>
      <c r="IIR135" s="10"/>
      <c r="IIS135" s="10"/>
      <c r="IIT135" s="10"/>
      <c r="IIU135" s="10"/>
      <c r="IIV135" s="10"/>
      <c r="IIW135" s="10"/>
      <c r="IIX135" s="10"/>
      <c r="IIY135" s="10"/>
      <c r="IIZ135" s="10"/>
      <c r="IJA135" s="10"/>
      <c r="IJB135" s="10"/>
      <c r="IJC135" s="10"/>
      <c r="IJD135" s="10"/>
      <c r="IJE135" s="10"/>
      <c r="IJF135" s="10"/>
      <c r="IJG135" s="10"/>
      <c r="IJH135" s="10"/>
      <c r="IJI135" s="10"/>
      <c r="IJJ135" s="10"/>
      <c r="IJK135" s="10"/>
      <c r="IJL135" s="10"/>
      <c r="IJM135" s="10"/>
      <c r="IJN135" s="10"/>
      <c r="IJO135" s="10"/>
      <c r="IJP135" s="10"/>
      <c r="IJQ135" s="10"/>
      <c r="IJR135" s="10"/>
      <c r="IJS135" s="10"/>
      <c r="IJT135" s="10"/>
      <c r="IJU135" s="10"/>
      <c r="IJV135" s="10"/>
      <c r="IJW135" s="10"/>
      <c r="IJX135" s="10"/>
      <c r="IJY135" s="10"/>
      <c r="IJZ135" s="10"/>
      <c r="IKA135" s="10"/>
      <c r="IKB135" s="10"/>
      <c r="IKC135" s="10"/>
      <c r="IKD135" s="10"/>
      <c r="IKE135" s="10"/>
      <c r="IKF135" s="10"/>
      <c r="IKG135" s="10"/>
      <c r="IKH135" s="10"/>
      <c r="IKI135" s="10"/>
      <c r="IKJ135" s="10"/>
      <c r="IKK135" s="10"/>
      <c r="IKL135" s="10"/>
      <c r="IKM135" s="10"/>
      <c r="IKN135" s="10"/>
      <c r="IKO135" s="10"/>
      <c r="IKP135" s="10"/>
      <c r="IKQ135" s="10"/>
      <c r="IKR135" s="10"/>
      <c r="IKS135" s="10"/>
      <c r="IKT135" s="10"/>
      <c r="IKU135" s="10"/>
      <c r="IKV135" s="10"/>
      <c r="IKW135" s="10"/>
      <c r="IKX135" s="10"/>
      <c r="IKY135" s="10"/>
      <c r="IKZ135" s="10"/>
      <c r="ILA135" s="10"/>
      <c r="ILB135" s="10"/>
      <c r="ILC135" s="10"/>
      <c r="ILD135" s="10"/>
      <c r="ILE135" s="10"/>
      <c r="ILF135" s="10"/>
      <c r="ILG135" s="10"/>
      <c r="ILH135" s="10"/>
      <c r="ILI135" s="10"/>
      <c r="ILJ135" s="10"/>
      <c r="ILK135" s="10"/>
      <c r="ILL135" s="10"/>
      <c r="ILM135" s="10"/>
      <c r="ILN135" s="10"/>
      <c r="ILO135" s="10"/>
      <c r="ILP135" s="10"/>
      <c r="ILQ135" s="10"/>
      <c r="ILR135" s="10"/>
      <c r="ILS135" s="10"/>
      <c r="ILT135" s="10"/>
      <c r="ILU135" s="10"/>
      <c r="ILV135" s="10"/>
      <c r="ILW135" s="10"/>
      <c r="ILX135" s="10"/>
      <c r="ILY135" s="10"/>
      <c r="ILZ135" s="10"/>
      <c r="IMA135" s="10"/>
      <c r="IMB135" s="10"/>
      <c r="IMC135" s="10"/>
      <c r="IMD135" s="10"/>
      <c r="IME135" s="10"/>
      <c r="IMF135" s="10"/>
      <c r="IMG135" s="10"/>
      <c r="IMH135" s="10"/>
      <c r="IMI135" s="10"/>
      <c r="IMJ135" s="10"/>
      <c r="IMK135" s="10"/>
      <c r="IML135" s="10"/>
      <c r="IMM135" s="10"/>
      <c r="IMN135" s="10"/>
      <c r="IMO135" s="10"/>
      <c r="IMP135" s="10"/>
      <c r="IMQ135" s="10"/>
      <c r="IMR135" s="10"/>
      <c r="IMS135" s="10"/>
      <c r="IMT135" s="10"/>
      <c r="IMU135" s="10"/>
      <c r="IMV135" s="10"/>
      <c r="IMW135" s="10"/>
      <c r="IMX135" s="10"/>
      <c r="IMY135" s="10"/>
      <c r="IMZ135" s="10"/>
      <c r="INA135" s="10"/>
      <c r="INB135" s="10"/>
      <c r="INC135" s="10"/>
      <c r="IND135" s="10"/>
      <c r="INE135" s="10"/>
      <c r="INF135" s="10"/>
      <c r="ING135" s="10"/>
      <c r="INH135" s="10"/>
      <c r="INI135" s="10"/>
      <c r="INJ135" s="10"/>
      <c r="INK135" s="10"/>
      <c r="INL135" s="10"/>
      <c r="INM135" s="10"/>
      <c r="INN135" s="10"/>
      <c r="INO135" s="10"/>
      <c r="INP135" s="10"/>
      <c r="INQ135" s="10"/>
      <c r="INR135" s="10"/>
      <c r="INS135" s="10"/>
      <c r="INT135" s="10"/>
      <c r="INU135" s="10"/>
      <c r="INV135" s="10"/>
      <c r="INW135" s="10"/>
      <c r="INX135" s="10"/>
      <c r="INY135" s="10"/>
      <c r="INZ135" s="10"/>
      <c r="IOA135" s="10"/>
      <c r="IOB135" s="10"/>
      <c r="IOC135" s="10"/>
      <c r="IOD135" s="10"/>
      <c r="IOE135" s="10"/>
      <c r="IOF135" s="10"/>
      <c r="IOG135" s="10"/>
      <c r="IOH135" s="10"/>
      <c r="IOI135" s="10"/>
      <c r="IOJ135" s="10"/>
      <c r="IOK135" s="10"/>
      <c r="IOL135" s="10"/>
      <c r="IOM135" s="10"/>
      <c r="ION135" s="10"/>
      <c r="IOO135" s="10"/>
      <c r="IOP135" s="10"/>
      <c r="IOQ135" s="10"/>
      <c r="IOR135" s="10"/>
      <c r="IOS135" s="10"/>
      <c r="IOT135" s="10"/>
      <c r="IOU135" s="10"/>
      <c r="IOV135" s="10"/>
      <c r="IOW135" s="10"/>
      <c r="IOX135" s="10"/>
      <c r="IOY135" s="10"/>
      <c r="IOZ135" s="10"/>
      <c r="IPA135" s="10"/>
      <c r="IPB135" s="10"/>
      <c r="IPC135" s="10"/>
      <c r="IPD135" s="10"/>
      <c r="IPE135" s="10"/>
      <c r="IPF135" s="10"/>
      <c r="IPG135" s="10"/>
      <c r="IPH135" s="10"/>
      <c r="IPI135" s="10"/>
      <c r="IPJ135" s="10"/>
      <c r="IPK135" s="10"/>
      <c r="IPL135" s="10"/>
      <c r="IPM135" s="10"/>
      <c r="IPN135" s="10"/>
      <c r="IPO135" s="10"/>
      <c r="IPP135" s="10"/>
      <c r="IPQ135" s="10"/>
      <c r="IPR135" s="10"/>
      <c r="IPS135" s="10"/>
      <c r="IPT135" s="10"/>
      <c r="IPU135" s="10"/>
      <c r="IPV135" s="10"/>
      <c r="IPW135" s="10"/>
      <c r="IPX135" s="10"/>
      <c r="IPY135" s="10"/>
      <c r="IPZ135" s="10"/>
      <c r="IQA135" s="10"/>
      <c r="IQB135" s="10"/>
      <c r="IQC135" s="10"/>
      <c r="IQD135" s="10"/>
      <c r="IQE135" s="10"/>
      <c r="IQF135" s="10"/>
      <c r="IQG135" s="10"/>
      <c r="IQH135" s="10"/>
      <c r="IQI135" s="10"/>
      <c r="IQJ135" s="10"/>
      <c r="IQK135" s="10"/>
      <c r="IQL135" s="10"/>
      <c r="IQM135" s="10"/>
      <c r="IQN135" s="10"/>
      <c r="IQO135" s="10"/>
      <c r="IQP135" s="10"/>
      <c r="IQQ135" s="10"/>
      <c r="IQR135" s="10"/>
      <c r="IQS135" s="10"/>
      <c r="IQT135" s="10"/>
      <c r="IQU135" s="10"/>
      <c r="IQV135" s="10"/>
      <c r="IQW135" s="10"/>
      <c r="IQX135" s="10"/>
      <c r="IQY135" s="10"/>
      <c r="IQZ135" s="10"/>
      <c r="IRA135" s="10"/>
      <c r="IRB135" s="10"/>
      <c r="IRC135" s="10"/>
      <c r="IRD135" s="10"/>
      <c r="IRE135" s="10"/>
      <c r="IRF135" s="10"/>
      <c r="IRG135" s="10"/>
      <c r="IRH135" s="10"/>
      <c r="IRI135" s="10"/>
      <c r="IRJ135" s="10"/>
      <c r="IRK135" s="10"/>
      <c r="IRL135" s="10"/>
      <c r="IRM135" s="10"/>
      <c r="IRN135" s="10"/>
      <c r="IRO135" s="10"/>
      <c r="IRP135" s="10"/>
      <c r="IRQ135" s="10"/>
      <c r="IRR135" s="10"/>
      <c r="IRS135" s="10"/>
      <c r="IRT135" s="10"/>
      <c r="IRU135" s="10"/>
      <c r="IRV135" s="10"/>
      <c r="IRW135" s="10"/>
      <c r="IRX135" s="10"/>
      <c r="IRY135" s="10"/>
      <c r="IRZ135" s="10"/>
      <c r="ISA135" s="10"/>
      <c r="ISB135" s="10"/>
      <c r="ISC135" s="10"/>
      <c r="ISD135" s="10"/>
      <c r="ISE135" s="10"/>
      <c r="ISF135" s="10"/>
      <c r="ISG135" s="10"/>
      <c r="ISH135" s="10"/>
      <c r="ISI135" s="10"/>
      <c r="ISJ135" s="10"/>
      <c r="ISK135" s="10"/>
      <c r="ISL135" s="10"/>
      <c r="ISM135" s="10"/>
      <c r="ISN135" s="10"/>
      <c r="ISO135" s="10"/>
      <c r="ISP135" s="10"/>
      <c r="ISQ135" s="10"/>
      <c r="ISR135" s="10"/>
      <c r="ISS135" s="10"/>
      <c r="IST135" s="10"/>
      <c r="ISU135" s="10"/>
      <c r="ISV135" s="10"/>
      <c r="ISW135" s="10"/>
      <c r="ISX135" s="10"/>
      <c r="ISY135" s="10"/>
      <c r="ISZ135" s="10"/>
      <c r="ITA135" s="10"/>
      <c r="ITB135" s="10"/>
      <c r="ITC135" s="10"/>
      <c r="ITD135" s="10"/>
      <c r="ITE135" s="10"/>
      <c r="ITF135" s="10"/>
      <c r="ITG135" s="10"/>
      <c r="ITH135" s="10"/>
      <c r="ITI135" s="10"/>
      <c r="ITJ135" s="10"/>
      <c r="ITK135" s="10"/>
      <c r="ITL135" s="10"/>
      <c r="ITM135" s="10"/>
      <c r="ITN135" s="10"/>
      <c r="ITO135" s="10"/>
      <c r="ITP135" s="10"/>
      <c r="ITQ135" s="10"/>
      <c r="ITR135" s="10"/>
      <c r="ITS135" s="10"/>
      <c r="ITT135" s="10"/>
      <c r="ITU135" s="10"/>
      <c r="ITV135" s="10"/>
      <c r="ITW135" s="10"/>
      <c r="ITX135" s="10"/>
      <c r="ITY135" s="10"/>
      <c r="ITZ135" s="10"/>
      <c r="IUA135" s="10"/>
      <c r="IUB135" s="10"/>
      <c r="IUC135" s="10"/>
      <c r="IUD135" s="10"/>
      <c r="IUE135" s="10"/>
      <c r="IUF135" s="10"/>
      <c r="IUG135" s="10"/>
      <c r="IUH135" s="10"/>
      <c r="IUI135" s="10"/>
      <c r="IUJ135" s="10"/>
      <c r="IUK135" s="10"/>
      <c r="IUL135" s="10"/>
      <c r="IUM135" s="10"/>
      <c r="IUN135" s="10"/>
      <c r="IUO135" s="10"/>
      <c r="IUP135" s="10"/>
      <c r="IUQ135" s="10"/>
      <c r="IUR135" s="10"/>
      <c r="IUS135" s="10"/>
      <c r="IUT135" s="10"/>
      <c r="IUU135" s="10"/>
      <c r="IUV135" s="10"/>
      <c r="IUW135" s="10"/>
      <c r="IUX135" s="10"/>
      <c r="IUY135" s="10"/>
      <c r="IUZ135" s="10"/>
      <c r="IVA135" s="10"/>
      <c r="IVB135" s="10"/>
      <c r="IVC135" s="10"/>
      <c r="IVD135" s="10"/>
      <c r="IVE135" s="10"/>
      <c r="IVF135" s="10"/>
      <c r="IVG135" s="10"/>
      <c r="IVH135" s="10"/>
      <c r="IVI135" s="10"/>
      <c r="IVJ135" s="10"/>
      <c r="IVK135" s="10"/>
      <c r="IVL135" s="10"/>
      <c r="IVM135" s="10"/>
      <c r="IVN135" s="10"/>
      <c r="IVO135" s="10"/>
      <c r="IVP135" s="10"/>
      <c r="IVQ135" s="10"/>
      <c r="IVR135" s="10"/>
      <c r="IVS135" s="10"/>
      <c r="IVT135" s="10"/>
      <c r="IVU135" s="10"/>
      <c r="IVV135" s="10"/>
      <c r="IVW135" s="10"/>
      <c r="IVX135" s="10"/>
      <c r="IVY135" s="10"/>
      <c r="IVZ135" s="10"/>
      <c r="IWA135" s="10"/>
      <c r="IWB135" s="10"/>
      <c r="IWC135" s="10"/>
      <c r="IWD135" s="10"/>
      <c r="IWE135" s="10"/>
      <c r="IWF135" s="10"/>
      <c r="IWG135" s="10"/>
      <c r="IWH135" s="10"/>
      <c r="IWI135" s="10"/>
      <c r="IWJ135" s="10"/>
      <c r="IWK135" s="10"/>
      <c r="IWL135" s="10"/>
      <c r="IWM135" s="10"/>
      <c r="IWN135" s="10"/>
      <c r="IWO135" s="10"/>
      <c r="IWP135" s="10"/>
      <c r="IWQ135" s="10"/>
      <c r="IWR135" s="10"/>
      <c r="IWS135" s="10"/>
      <c r="IWT135" s="10"/>
      <c r="IWU135" s="10"/>
      <c r="IWV135" s="10"/>
      <c r="IWW135" s="10"/>
      <c r="IWX135" s="10"/>
      <c r="IWY135" s="10"/>
      <c r="IWZ135" s="10"/>
      <c r="IXA135" s="10"/>
      <c r="IXB135" s="10"/>
      <c r="IXC135" s="10"/>
      <c r="IXD135" s="10"/>
      <c r="IXE135" s="10"/>
      <c r="IXF135" s="10"/>
      <c r="IXG135" s="10"/>
      <c r="IXH135" s="10"/>
      <c r="IXI135" s="10"/>
      <c r="IXJ135" s="10"/>
      <c r="IXK135" s="10"/>
      <c r="IXL135" s="10"/>
      <c r="IXM135" s="10"/>
      <c r="IXN135" s="10"/>
      <c r="IXO135" s="10"/>
      <c r="IXP135" s="10"/>
      <c r="IXQ135" s="10"/>
      <c r="IXR135" s="10"/>
      <c r="IXS135" s="10"/>
      <c r="IXT135" s="10"/>
      <c r="IXU135" s="10"/>
      <c r="IXV135" s="10"/>
      <c r="IXW135" s="10"/>
      <c r="IXX135" s="10"/>
      <c r="IXY135" s="10"/>
      <c r="IXZ135" s="10"/>
      <c r="IYA135" s="10"/>
      <c r="IYB135" s="10"/>
      <c r="IYC135" s="10"/>
      <c r="IYD135" s="10"/>
      <c r="IYE135" s="10"/>
      <c r="IYF135" s="10"/>
      <c r="IYG135" s="10"/>
      <c r="IYH135" s="10"/>
      <c r="IYI135" s="10"/>
      <c r="IYJ135" s="10"/>
      <c r="IYK135" s="10"/>
      <c r="IYL135" s="10"/>
      <c r="IYM135" s="10"/>
      <c r="IYN135" s="10"/>
      <c r="IYO135" s="10"/>
      <c r="IYP135" s="10"/>
      <c r="IYQ135" s="10"/>
      <c r="IYR135" s="10"/>
      <c r="IYS135" s="10"/>
      <c r="IYT135" s="10"/>
      <c r="IYU135" s="10"/>
      <c r="IYV135" s="10"/>
      <c r="IYW135" s="10"/>
      <c r="IYX135" s="10"/>
      <c r="IYY135" s="10"/>
      <c r="IYZ135" s="10"/>
      <c r="IZA135" s="10"/>
      <c r="IZB135" s="10"/>
      <c r="IZC135" s="10"/>
      <c r="IZD135" s="10"/>
      <c r="IZE135" s="10"/>
      <c r="IZF135" s="10"/>
      <c r="IZG135" s="10"/>
      <c r="IZH135" s="10"/>
      <c r="IZI135" s="10"/>
      <c r="IZJ135" s="10"/>
      <c r="IZK135" s="10"/>
      <c r="IZL135" s="10"/>
      <c r="IZM135" s="10"/>
      <c r="IZN135" s="10"/>
      <c r="IZO135" s="10"/>
      <c r="IZP135" s="10"/>
      <c r="IZQ135" s="10"/>
      <c r="IZR135" s="10"/>
      <c r="IZS135" s="10"/>
      <c r="IZT135" s="10"/>
      <c r="IZU135" s="10"/>
      <c r="IZV135" s="10"/>
      <c r="IZW135" s="10"/>
      <c r="IZX135" s="10"/>
      <c r="IZY135" s="10"/>
      <c r="IZZ135" s="10"/>
      <c r="JAA135" s="10"/>
      <c r="JAB135" s="10"/>
      <c r="JAC135" s="10"/>
      <c r="JAD135" s="10"/>
      <c r="JAE135" s="10"/>
      <c r="JAF135" s="10"/>
      <c r="JAG135" s="10"/>
      <c r="JAH135" s="10"/>
      <c r="JAI135" s="10"/>
      <c r="JAJ135" s="10"/>
      <c r="JAK135" s="10"/>
      <c r="JAL135" s="10"/>
      <c r="JAM135" s="10"/>
      <c r="JAN135" s="10"/>
      <c r="JAO135" s="10"/>
      <c r="JAP135" s="10"/>
      <c r="JAQ135" s="10"/>
      <c r="JAR135" s="10"/>
      <c r="JAS135" s="10"/>
      <c r="JAT135" s="10"/>
      <c r="JAU135" s="10"/>
      <c r="JAV135" s="10"/>
      <c r="JAW135" s="10"/>
      <c r="JAX135" s="10"/>
      <c r="JAY135" s="10"/>
      <c r="JAZ135" s="10"/>
      <c r="JBA135" s="10"/>
      <c r="JBB135" s="10"/>
      <c r="JBC135" s="10"/>
      <c r="JBD135" s="10"/>
      <c r="JBE135" s="10"/>
      <c r="JBF135" s="10"/>
      <c r="JBG135" s="10"/>
      <c r="JBH135" s="10"/>
      <c r="JBI135" s="10"/>
      <c r="JBJ135" s="10"/>
      <c r="JBK135" s="10"/>
      <c r="JBL135" s="10"/>
      <c r="JBM135" s="10"/>
      <c r="JBN135" s="10"/>
      <c r="JBO135" s="10"/>
      <c r="JBP135" s="10"/>
      <c r="JBQ135" s="10"/>
      <c r="JBR135" s="10"/>
      <c r="JBS135" s="10"/>
      <c r="JBT135" s="10"/>
      <c r="JBU135" s="10"/>
      <c r="JBV135" s="10"/>
      <c r="JBW135" s="10"/>
      <c r="JBX135" s="10"/>
      <c r="JBY135" s="10"/>
      <c r="JBZ135" s="10"/>
      <c r="JCA135" s="10"/>
      <c r="JCB135" s="10"/>
      <c r="JCC135" s="10"/>
      <c r="JCD135" s="10"/>
      <c r="JCE135" s="10"/>
      <c r="JCF135" s="10"/>
      <c r="JCG135" s="10"/>
      <c r="JCH135" s="10"/>
      <c r="JCI135" s="10"/>
      <c r="JCJ135" s="10"/>
      <c r="JCK135" s="10"/>
      <c r="JCL135" s="10"/>
      <c r="JCM135" s="10"/>
      <c r="JCN135" s="10"/>
      <c r="JCO135" s="10"/>
      <c r="JCP135" s="10"/>
      <c r="JCQ135" s="10"/>
      <c r="JCR135" s="10"/>
      <c r="JCS135" s="10"/>
      <c r="JCT135" s="10"/>
      <c r="JCU135" s="10"/>
      <c r="JCV135" s="10"/>
      <c r="JCW135" s="10"/>
      <c r="JCX135" s="10"/>
      <c r="JCY135" s="10"/>
      <c r="JCZ135" s="10"/>
      <c r="JDA135" s="10"/>
      <c r="JDB135" s="10"/>
      <c r="JDC135" s="10"/>
      <c r="JDD135" s="10"/>
      <c r="JDE135" s="10"/>
      <c r="JDF135" s="10"/>
      <c r="JDG135" s="10"/>
      <c r="JDH135" s="10"/>
      <c r="JDI135" s="10"/>
      <c r="JDJ135" s="10"/>
      <c r="JDK135" s="10"/>
      <c r="JDL135" s="10"/>
      <c r="JDM135" s="10"/>
      <c r="JDN135" s="10"/>
      <c r="JDO135" s="10"/>
      <c r="JDP135" s="10"/>
      <c r="JDQ135" s="10"/>
      <c r="JDR135" s="10"/>
      <c r="JDS135" s="10"/>
      <c r="JDT135" s="10"/>
      <c r="JDU135" s="10"/>
      <c r="JDV135" s="10"/>
      <c r="JDW135" s="10"/>
      <c r="JDX135" s="10"/>
      <c r="JDY135" s="10"/>
      <c r="JDZ135" s="10"/>
      <c r="JEA135" s="10"/>
      <c r="JEB135" s="10"/>
      <c r="JEC135" s="10"/>
      <c r="JED135" s="10"/>
      <c r="JEE135" s="10"/>
      <c r="JEF135" s="10"/>
      <c r="JEG135" s="10"/>
      <c r="JEH135" s="10"/>
      <c r="JEI135" s="10"/>
      <c r="JEJ135" s="10"/>
      <c r="JEK135" s="10"/>
      <c r="JEL135" s="10"/>
      <c r="JEM135" s="10"/>
      <c r="JEN135" s="10"/>
      <c r="JEO135" s="10"/>
      <c r="JEP135" s="10"/>
      <c r="JEQ135" s="10"/>
      <c r="JER135" s="10"/>
      <c r="JES135" s="10"/>
      <c r="JET135" s="10"/>
      <c r="JEU135" s="10"/>
      <c r="JEV135" s="10"/>
      <c r="JEW135" s="10"/>
      <c r="JEX135" s="10"/>
      <c r="JEY135" s="10"/>
      <c r="JEZ135" s="10"/>
      <c r="JFA135" s="10"/>
      <c r="JFB135" s="10"/>
      <c r="JFC135" s="10"/>
      <c r="JFD135" s="10"/>
      <c r="JFE135" s="10"/>
      <c r="JFF135" s="10"/>
      <c r="JFG135" s="10"/>
      <c r="JFH135" s="10"/>
      <c r="JFI135" s="10"/>
      <c r="JFJ135" s="10"/>
      <c r="JFK135" s="10"/>
      <c r="JFL135" s="10"/>
      <c r="JFM135" s="10"/>
      <c r="JFN135" s="10"/>
      <c r="JFO135" s="10"/>
      <c r="JFP135" s="10"/>
      <c r="JFQ135" s="10"/>
      <c r="JFR135" s="10"/>
      <c r="JFS135" s="10"/>
      <c r="JFT135" s="10"/>
      <c r="JFU135" s="10"/>
      <c r="JFV135" s="10"/>
      <c r="JFW135" s="10"/>
      <c r="JFX135" s="10"/>
      <c r="JFY135" s="10"/>
      <c r="JFZ135" s="10"/>
      <c r="JGA135" s="10"/>
      <c r="JGB135" s="10"/>
      <c r="JGC135" s="10"/>
      <c r="JGD135" s="10"/>
      <c r="JGE135" s="10"/>
      <c r="JGF135" s="10"/>
      <c r="JGG135" s="10"/>
      <c r="JGH135" s="10"/>
      <c r="JGI135" s="10"/>
      <c r="JGJ135" s="10"/>
      <c r="JGK135" s="10"/>
      <c r="JGL135" s="10"/>
      <c r="JGM135" s="10"/>
      <c r="JGN135" s="10"/>
      <c r="JGO135" s="10"/>
      <c r="JGP135" s="10"/>
      <c r="JGQ135" s="10"/>
      <c r="JGR135" s="10"/>
      <c r="JGS135" s="10"/>
      <c r="JGT135" s="10"/>
      <c r="JGU135" s="10"/>
      <c r="JGV135" s="10"/>
      <c r="JGW135" s="10"/>
      <c r="JGX135" s="10"/>
      <c r="JGY135" s="10"/>
      <c r="JGZ135" s="10"/>
      <c r="JHA135" s="10"/>
      <c r="JHB135" s="10"/>
      <c r="JHC135" s="10"/>
      <c r="JHD135" s="10"/>
      <c r="JHE135" s="10"/>
      <c r="JHF135" s="10"/>
      <c r="JHG135" s="10"/>
      <c r="JHH135" s="10"/>
      <c r="JHI135" s="10"/>
      <c r="JHJ135" s="10"/>
      <c r="JHK135" s="10"/>
      <c r="JHL135" s="10"/>
      <c r="JHM135" s="10"/>
      <c r="JHN135" s="10"/>
      <c r="JHO135" s="10"/>
      <c r="JHP135" s="10"/>
      <c r="JHQ135" s="10"/>
      <c r="JHR135" s="10"/>
      <c r="JHS135" s="10"/>
      <c r="JHT135" s="10"/>
      <c r="JHU135" s="10"/>
      <c r="JHV135" s="10"/>
      <c r="JHW135" s="10"/>
      <c r="JHX135" s="10"/>
      <c r="JHY135" s="10"/>
      <c r="JHZ135" s="10"/>
      <c r="JIA135" s="10"/>
      <c r="JIB135" s="10"/>
      <c r="JIC135" s="10"/>
      <c r="JID135" s="10"/>
      <c r="JIE135" s="10"/>
      <c r="JIF135" s="10"/>
      <c r="JIG135" s="10"/>
      <c r="JIH135" s="10"/>
      <c r="JII135" s="10"/>
      <c r="JIJ135" s="10"/>
      <c r="JIK135" s="10"/>
      <c r="JIL135" s="10"/>
      <c r="JIM135" s="10"/>
      <c r="JIN135" s="10"/>
      <c r="JIO135" s="10"/>
      <c r="JIP135" s="10"/>
      <c r="JIQ135" s="10"/>
      <c r="JIR135" s="10"/>
      <c r="JIS135" s="10"/>
      <c r="JIT135" s="10"/>
      <c r="JIU135" s="10"/>
      <c r="JIV135" s="10"/>
      <c r="JIW135" s="10"/>
      <c r="JIX135" s="10"/>
      <c r="JIY135" s="10"/>
      <c r="JIZ135" s="10"/>
      <c r="JJA135" s="10"/>
      <c r="JJB135" s="10"/>
      <c r="JJC135" s="10"/>
      <c r="JJD135" s="10"/>
      <c r="JJE135" s="10"/>
      <c r="JJF135" s="10"/>
      <c r="JJG135" s="10"/>
      <c r="JJH135" s="10"/>
      <c r="JJI135" s="10"/>
      <c r="JJJ135" s="10"/>
      <c r="JJK135" s="10"/>
      <c r="JJL135" s="10"/>
      <c r="JJM135" s="10"/>
      <c r="JJN135" s="10"/>
      <c r="JJO135" s="10"/>
      <c r="JJP135" s="10"/>
      <c r="JJQ135" s="10"/>
      <c r="JJR135" s="10"/>
      <c r="JJS135" s="10"/>
      <c r="JJT135" s="10"/>
      <c r="JJU135" s="10"/>
      <c r="JJV135" s="10"/>
      <c r="JJW135" s="10"/>
      <c r="JJX135" s="10"/>
      <c r="JJY135" s="10"/>
      <c r="JJZ135" s="10"/>
      <c r="JKA135" s="10"/>
      <c r="JKB135" s="10"/>
      <c r="JKC135" s="10"/>
      <c r="JKD135" s="10"/>
      <c r="JKE135" s="10"/>
      <c r="JKF135" s="10"/>
      <c r="JKG135" s="10"/>
      <c r="JKH135" s="10"/>
      <c r="JKI135" s="10"/>
      <c r="JKJ135" s="10"/>
      <c r="JKK135" s="10"/>
      <c r="JKL135" s="10"/>
      <c r="JKM135" s="10"/>
      <c r="JKN135" s="10"/>
      <c r="JKO135" s="10"/>
      <c r="JKP135" s="10"/>
      <c r="JKQ135" s="10"/>
      <c r="JKR135" s="10"/>
      <c r="JKS135" s="10"/>
      <c r="JKT135" s="10"/>
      <c r="JKU135" s="10"/>
      <c r="JKV135" s="10"/>
      <c r="JKW135" s="10"/>
      <c r="JKX135" s="10"/>
      <c r="JKY135" s="10"/>
      <c r="JKZ135" s="10"/>
      <c r="JLA135" s="10"/>
      <c r="JLB135" s="10"/>
      <c r="JLC135" s="10"/>
      <c r="JLD135" s="10"/>
      <c r="JLE135" s="10"/>
      <c r="JLF135" s="10"/>
      <c r="JLG135" s="10"/>
      <c r="JLH135" s="10"/>
      <c r="JLI135" s="10"/>
      <c r="JLJ135" s="10"/>
      <c r="JLK135" s="10"/>
      <c r="JLL135" s="10"/>
      <c r="JLM135" s="10"/>
      <c r="JLN135" s="10"/>
      <c r="JLO135" s="10"/>
      <c r="JLP135" s="10"/>
      <c r="JLQ135" s="10"/>
      <c r="JLR135" s="10"/>
      <c r="JLS135" s="10"/>
      <c r="JLT135" s="10"/>
      <c r="JLU135" s="10"/>
      <c r="JLV135" s="10"/>
      <c r="JLW135" s="10"/>
      <c r="JLX135" s="10"/>
      <c r="JLY135" s="10"/>
      <c r="JLZ135" s="10"/>
      <c r="JMA135" s="10"/>
      <c r="JMB135" s="10"/>
      <c r="JMC135" s="10"/>
      <c r="JMD135" s="10"/>
      <c r="JME135" s="10"/>
      <c r="JMF135" s="10"/>
      <c r="JMG135" s="10"/>
      <c r="JMH135" s="10"/>
      <c r="JMI135" s="10"/>
      <c r="JMJ135" s="10"/>
      <c r="JMK135" s="10"/>
      <c r="JML135" s="10"/>
      <c r="JMM135" s="10"/>
      <c r="JMN135" s="10"/>
      <c r="JMO135" s="10"/>
      <c r="JMP135" s="10"/>
      <c r="JMQ135" s="10"/>
      <c r="JMR135" s="10"/>
      <c r="JMS135" s="10"/>
      <c r="JMT135" s="10"/>
      <c r="JMU135" s="10"/>
      <c r="JMV135" s="10"/>
      <c r="JMW135" s="10"/>
      <c r="JMX135" s="10"/>
      <c r="JMY135" s="10"/>
      <c r="JMZ135" s="10"/>
      <c r="JNA135" s="10"/>
      <c r="JNB135" s="10"/>
      <c r="JNC135" s="10"/>
      <c r="JND135" s="10"/>
      <c r="JNE135" s="10"/>
      <c r="JNF135" s="10"/>
      <c r="JNG135" s="10"/>
      <c r="JNH135" s="10"/>
      <c r="JNI135" s="10"/>
      <c r="JNJ135" s="10"/>
      <c r="JNK135" s="10"/>
      <c r="JNL135" s="10"/>
      <c r="JNM135" s="10"/>
      <c r="JNN135" s="10"/>
      <c r="JNO135" s="10"/>
      <c r="JNP135" s="10"/>
      <c r="JNQ135" s="10"/>
      <c r="JNR135" s="10"/>
      <c r="JNS135" s="10"/>
      <c r="JNT135" s="10"/>
      <c r="JNU135" s="10"/>
      <c r="JNV135" s="10"/>
      <c r="JNW135" s="10"/>
      <c r="JNX135" s="10"/>
      <c r="JNY135" s="10"/>
      <c r="JNZ135" s="10"/>
      <c r="JOA135" s="10"/>
      <c r="JOB135" s="10"/>
      <c r="JOC135" s="10"/>
      <c r="JOD135" s="10"/>
      <c r="JOE135" s="10"/>
      <c r="JOF135" s="10"/>
      <c r="JOG135" s="10"/>
      <c r="JOH135" s="10"/>
      <c r="JOI135" s="10"/>
      <c r="JOJ135" s="10"/>
      <c r="JOK135" s="10"/>
      <c r="JOL135" s="10"/>
      <c r="JOM135" s="10"/>
      <c r="JON135" s="10"/>
      <c r="JOO135" s="10"/>
      <c r="JOP135" s="10"/>
      <c r="JOQ135" s="10"/>
      <c r="JOR135" s="10"/>
      <c r="JOS135" s="10"/>
      <c r="JOT135" s="10"/>
      <c r="JOU135" s="10"/>
      <c r="JOV135" s="10"/>
      <c r="JOW135" s="10"/>
      <c r="JOX135" s="10"/>
      <c r="JOY135" s="10"/>
      <c r="JOZ135" s="10"/>
      <c r="JPA135" s="10"/>
      <c r="JPB135" s="10"/>
      <c r="JPC135" s="10"/>
      <c r="JPD135" s="10"/>
      <c r="JPE135" s="10"/>
      <c r="JPF135" s="10"/>
      <c r="JPG135" s="10"/>
      <c r="JPH135" s="10"/>
      <c r="JPI135" s="10"/>
      <c r="JPJ135" s="10"/>
      <c r="JPK135" s="10"/>
      <c r="JPL135" s="10"/>
      <c r="JPM135" s="10"/>
      <c r="JPN135" s="10"/>
      <c r="JPO135" s="10"/>
      <c r="JPP135" s="10"/>
      <c r="JPQ135" s="10"/>
      <c r="JPR135" s="10"/>
      <c r="JPS135" s="10"/>
      <c r="JPT135" s="10"/>
      <c r="JPU135" s="10"/>
      <c r="JPV135" s="10"/>
      <c r="JPW135" s="10"/>
      <c r="JPX135" s="10"/>
      <c r="JPY135" s="10"/>
      <c r="JPZ135" s="10"/>
      <c r="JQA135" s="10"/>
      <c r="JQB135" s="10"/>
      <c r="JQC135" s="10"/>
      <c r="JQD135" s="10"/>
      <c r="JQE135" s="10"/>
      <c r="JQF135" s="10"/>
      <c r="JQG135" s="10"/>
      <c r="JQH135" s="10"/>
      <c r="JQI135" s="10"/>
      <c r="JQJ135" s="10"/>
      <c r="JQK135" s="10"/>
      <c r="JQL135" s="10"/>
      <c r="JQM135" s="10"/>
      <c r="JQN135" s="10"/>
      <c r="JQO135" s="10"/>
      <c r="JQP135" s="10"/>
      <c r="JQQ135" s="10"/>
      <c r="JQR135" s="10"/>
      <c r="JQS135" s="10"/>
      <c r="JQT135" s="10"/>
      <c r="JQU135" s="10"/>
      <c r="JQV135" s="10"/>
      <c r="JQW135" s="10"/>
      <c r="JQX135" s="10"/>
      <c r="JQY135" s="10"/>
      <c r="JQZ135" s="10"/>
      <c r="JRA135" s="10"/>
      <c r="JRB135" s="10"/>
      <c r="JRC135" s="10"/>
      <c r="JRD135" s="10"/>
      <c r="JRE135" s="10"/>
      <c r="JRF135" s="10"/>
      <c r="JRG135" s="10"/>
      <c r="JRH135" s="10"/>
      <c r="JRI135" s="10"/>
      <c r="JRJ135" s="10"/>
      <c r="JRK135" s="10"/>
      <c r="JRL135" s="10"/>
      <c r="JRM135" s="10"/>
      <c r="JRN135" s="10"/>
      <c r="JRO135" s="10"/>
      <c r="JRP135" s="10"/>
      <c r="JRQ135" s="10"/>
      <c r="JRR135" s="10"/>
      <c r="JRS135" s="10"/>
      <c r="JRT135" s="10"/>
      <c r="JRU135" s="10"/>
      <c r="JRV135" s="10"/>
      <c r="JRW135" s="10"/>
      <c r="JRX135" s="10"/>
      <c r="JRY135" s="10"/>
      <c r="JRZ135" s="10"/>
      <c r="JSA135" s="10"/>
      <c r="JSB135" s="10"/>
      <c r="JSC135" s="10"/>
      <c r="JSD135" s="10"/>
      <c r="JSE135" s="10"/>
      <c r="JSF135" s="10"/>
      <c r="JSG135" s="10"/>
      <c r="JSH135" s="10"/>
      <c r="JSI135" s="10"/>
      <c r="JSJ135" s="10"/>
      <c r="JSK135" s="10"/>
      <c r="JSL135" s="10"/>
      <c r="JSM135" s="10"/>
      <c r="JSN135" s="10"/>
      <c r="JSO135" s="10"/>
      <c r="JSP135" s="10"/>
      <c r="JSQ135" s="10"/>
      <c r="JSR135" s="10"/>
      <c r="JSS135" s="10"/>
      <c r="JST135" s="10"/>
      <c r="JSU135" s="10"/>
      <c r="JSV135" s="10"/>
      <c r="JSW135" s="10"/>
      <c r="JSX135" s="10"/>
      <c r="JSY135" s="10"/>
      <c r="JSZ135" s="10"/>
      <c r="JTA135" s="10"/>
      <c r="JTB135" s="10"/>
      <c r="JTC135" s="10"/>
      <c r="JTD135" s="10"/>
      <c r="JTE135" s="10"/>
      <c r="JTF135" s="10"/>
      <c r="JTG135" s="10"/>
      <c r="JTH135" s="10"/>
      <c r="JTI135" s="10"/>
      <c r="JTJ135" s="10"/>
      <c r="JTK135" s="10"/>
      <c r="JTL135" s="10"/>
      <c r="JTM135" s="10"/>
      <c r="JTN135" s="10"/>
      <c r="JTO135" s="10"/>
      <c r="JTP135" s="10"/>
      <c r="JTQ135" s="10"/>
      <c r="JTR135" s="10"/>
      <c r="JTS135" s="10"/>
      <c r="JTT135" s="10"/>
      <c r="JTU135" s="10"/>
      <c r="JTV135" s="10"/>
      <c r="JTW135" s="10"/>
      <c r="JTX135" s="10"/>
      <c r="JTY135" s="10"/>
      <c r="JTZ135" s="10"/>
      <c r="JUA135" s="10"/>
      <c r="JUB135" s="10"/>
      <c r="JUC135" s="10"/>
      <c r="JUD135" s="10"/>
      <c r="JUE135" s="10"/>
      <c r="JUF135" s="10"/>
      <c r="JUG135" s="10"/>
      <c r="JUH135" s="10"/>
      <c r="JUI135" s="10"/>
      <c r="JUJ135" s="10"/>
      <c r="JUK135" s="10"/>
      <c r="JUL135" s="10"/>
      <c r="JUM135" s="10"/>
      <c r="JUN135" s="10"/>
      <c r="JUO135" s="10"/>
      <c r="JUP135" s="10"/>
      <c r="JUQ135" s="10"/>
      <c r="JUR135" s="10"/>
      <c r="JUS135" s="10"/>
      <c r="JUT135" s="10"/>
      <c r="JUU135" s="10"/>
      <c r="JUV135" s="10"/>
      <c r="JUW135" s="10"/>
      <c r="JUX135" s="10"/>
      <c r="JUY135" s="10"/>
      <c r="JUZ135" s="10"/>
      <c r="JVA135" s="10"/>
      <c r="JVB135" s="10"/>
      <c r="JVC135" s="10"/>
      <c r="JVD135" s="10"/>
      <c r="JVE135" s="10"/>
      <c r="JVF135" s="10"/>
      <c r="JVG135" s="10"/>
      <c r="JVH135" s="10"/>
      <c r="JVI135" s="10"/>
      <c r="JVJ135" s="10"/>
      <c r="JVK135" s="10"/>
      <c r="JVL135" s="10"/>
      <c r="JVM135" s="10"/>
      <c r="JVN135" s="10"/>
      <c r="JVO135" s="10"/>
      <c r="JVP135" s="10"/>
      <c r="JVQ135" s="10"/>
      <c r="JVR135" s="10"/>
      <c r="JVS135" s="10"/>
      <c r="JVT135" s="10"/>
      <c r="JVU135" s="10"/>
      <c r="JVV135" s="10"/>
      <c r="JVW135" s="10"/>
      <c r="JVX135" s="10"/>
      <c r="JVY135" s="10"/>
      <c r="JVZ135" s="10"/>
      <c r="JWA135" s="10"/>
      <c r="JWB135" s="10"/>
      <c r="JWC135" s="10"/>
      <c r="JWD135" s="10"/>
      <c r="JWE135" s="10"/>
      <c r="JWF135" s="10"/>
      <c r="JWG135" s="10"/>
      <c r="JWH135" s="10"/>
      <c r="JWI135" s="10"/>
      <c r="JWJ135" s="10"/>
      <c r="JWK135" s="10"/>
      <c r="JWL135" s="10"/>
      <c r="JWM135" s="10"/>
      <c r="JWN135" s="10"/>
      <c r="JWO135" s="10"/>
      <c r="JWP135" s="10"/>
      <c r="JWQ135" s="10"/>
      <c r="JWR135" s="10"/>
      <c r="JWS135" s="10"/>
      <c r="JWT135" s="10"/>
      <c r="JWU135" s="10"/>
      <c r="JWV135" s="10"/>
      <c r="JWW135" s="10"/>
      <c r="JWX135" s="10"/>
      <c r="JWY135" s="10"/>
      <c r="JWZ135" s="10"/>
      <c r="JXA135" s="10"/>
      <c r="JXB135" s="10"/>
      <c r="JXC135" s="10"/>
      <c r="JXD135" s="10"/>
      <c r="JXE135" s="10"/>
      <c r="JXF135" s="10"/>
      <c r="JXG135" s="10"/>
      <c r="JXH135" s="10"/>
      <c r="JXI135" s="10"/>
      <c r="JXJ135" s="10"/>
      <c r="JXK135" s="10"/>
      <c r="JXL135" s="10"/>
      <c r="JXM135" s="10"/>
      <c r="JXN135" s="10"/>
      <c r="JXO135" s="10"/>
      <c r="JXP135" s="10"/>
      <c r="JXQ135" s="10"/>
      <c r="JXR135" s="10"/>
      <c r="JXS135" s="10"/>
      <c r="JXT135" s="10"/>
      <c r="JXU135" s="10"/>
      <c r="JXV135" s="10"/>
      <c r="JXW135" s="10"/>
      <c r="JXX135" s="10"/>
      <c r="JXY135" s="10"/>
      <c r="JXZ135" s="10"/>
      <c r="JYA135" s="10"/>
      <c r="JYB135" s="10"/>
      <c r="JYC135" s="10"/>
      <c r="JYD135" s="10"/>
      <c r="JYE135" s="10"/>
      <c r="JYF135" s="10"/>
      <c r="JYG135" s="10"/>
      <c r="JYH135" s="10"/>
      <c r="JYI135" s="10"/>
      <c r="JYJ135" s="10"/>
      <c r="JYK135" s="10"/>
      <c r="JYL135" s="10"/>
      <c r="JYM135" s="10"/>
      <c r="JYN135" s="10"/>
      <c r="JYO135" s="10"/>
      <c r="JYP135" s="10"/>
      <c r="JYQ135" s="10"/>
      <c r="JYR135" s="10"/>
      <c r="JYS135" s="10"/>
      <c r="JYT135" s="10"/>
      <c r="JYU135" s="10"/>
      <c r="JYV135" s="10"/>
      <c r="JYW135" s="10"/>
      <c r="JYX135" s="10"/>
      <c r="JYY135" s="10"/>
      <c r="JYZ135" s="10"/>
      <c r="JZA135" s="10"/>
      <c r="JZB135" s="10"/>
      <c r="JZC135" s="10"/>
      <c r="JZD135" s="10"/>
      <c r="JZE135" s="10"/>
      <c r="JZF135" s="10"/>
      <c r="JZG135" s="10"/>
      <c r="JZH135" s="10"/>
      <c r="JZI135" s="10"/>
      <c r="JZJ135" s="10"/>
      <c r="JZK135" s="10"/>
      <c r="JZL135" s="10"/>
      <c r="JZM135" s="10"/>
      <c r="JZN135" s="10"/>
      <c r="JZO135" s="10"/>
      <c r="JZP135" s="10"/>
      <c r="JZQ135" s="10"/>
      <c r="JZR135" s="10"/>
      <c r="JZS135" s="10"/>
      <c r="JZT135" s="10"/>
      <c r="JZU135" s="10"/>
      <c r="JZV135" s="10"/>
      <c r="JZW135" s="10"/>
      <c r="JZX135" s="10"/>
      <c r="JZY135" s="10"/>
      <c r="JZZ135" s="10"/>
      <c r="KAA135" s="10"/>
      <c r="KAB135" s="10"/>
      <c r="KAC135" s="10"/>
      <c r="KAD135" s="10"/>
      <c r="KAE135" s="10"/>
      <c r="KAF135" s="10"/>
      <c r="KAG135" s="10"/>
      <c r="KAH135" s="10"/>
      <c r="KAI135" s="10"/>
      <c r="KAJ135" s="10"/>
      <c r="KAK135" s="10"/>
      <c r="KAL135" s="10"/>
      <c r="KAM135" s="10"/>
      <c r="KAN135" s="10"/>
      <c r="KAO135" s="10"/>
      <c r="KAP135" s="10"/>
      <c r="KAQ135" s="10"/>
      <c r="KAR135" s="10"/>
      <c r="KAS135" s="10"/>
      <c r="KAT135" s="10"/>
      <c r="KAU135" s="10"/>
      <c r="KAV135" s="10"/>
      <c r="KAW135" s="10"/>
      <c r="KAX135" s="10"/>
      <c r="KAY135" s="10"/>
      <c r="KAZ135" s="10"/>
      <c r="KBA135" s="10"/>
      <c r="KBB135" s="10"/>
      <c r="KBC135" s="10"/>
      <c r="KBD135" s="10"/>
      <c r="KBE135" s="10"/>
      <c r="KBF135" s="10"/>
      <c r="KBG135" s="10"/>
      <c r="KBH135" s="10"/>
      <c r="KBI135" s="10"/>
      <c r="KBJ135" s="10"/>
      <c r="KBK135" s="10"/>
      <c r="KBL135" s="10"/>
      <c r="KBM135" s="10"/>
      <c r="KBN135" s="10"/>
      <c r="KBO135" s="10"/>
      <c r="KBP135" s="10"/>
      <c r="KBQ135" s="10"/>
      <c r="KBR135" s="10"/>
      <c r="KBS135" s="10"/>
      <c r="KBT135" s="10"/>
      <c r="KBU135" s="10"/>
      <c r="KBV135" s="10"/>
      <c r="KBW135" s="10"/>
      <c r="KBX135" s="10"/>
      <c r="KBY135" s="10"/>
      <c r="KBZ135" s="10"/>
      <c r="KCA135" s="10"/>
      <c r="KCB135" s="10"/>
      <c r="KCC135" s="10"/>
      <c r="KCD135" s="10"/>
      <c r="KCE135" s="10"/>
      <c r="KCF135" s="10"/>
      <c r="KCG135" s="10"/>
      <c r="KCH135" s="10"/>
      <c r="KCI135" s="10"/>
      <c r="KCJ135" s="10"/>
      <c r="KCK135" s="10"/>
      <c r="KCL135" s="10"/>
      <c r="KCM135" s="10"/>
      <c r="KCN135" s="10"/>
      <c r="KCO135" s="10"/>
      <c r="KCP135" s="10"/>
      <c r="KCQ135" s="10"/>
      <c r="KCR135" s="10"/>
      <c r="KCS135" s="10"/>
      <c r="KCT135" s="10"/>
      <c r="KCU135" s="10"/>
      <c r="KCV135" s="10"/>
      <c r="KCW135" s="10"/>
      <c r="KCX135" s="10"/>
      <c r="KCY135" s="10"/>
      <c r="KCZ135" s="10"/>
      <c r="KDA135" s="10"/>
      <c r="KDB135" s="10"/>
      <c r="KDC135" s="10"/>
      <c r="KDD135" s="10"/>
      <c r="KDE135" s="10"/>
      <c r="KDF135" s="10"/>
      <c r="KDG135" s="10"/>
      <c r="KDH135" s="10"/>
      <c r="KDI135" s="10"/>
      <c r="KDJ135" s="10"/>
      <c r="KDK135" s="10"/>
      <c r="KDL135" s="10"/>
      <c r="KDM135" s="10"/>
      <c r="KDN135" s="10"/>
      <c r="KDO135" s="10"/>
      <c r="KDP135" s="10"/>
      <c r="KDQ135" s="10"/>
      <c r="KDR135" s="10"/>
      <c r="KDS135" s="10"/>
      <c r="KDT135" s="10"/>
      <c r="KDU135" s="10"/>
      <c r="KDV135" s="10"/>
      <c r="KDW135" s="10"/>
      <c r="KDX135" s="10"/>
      <c r="KDY135" s="10"/>
      <c r="KDZ135" s="10"/>
      <c r="KEA135" s="10"/>
      <c r="KEB135" s="10"/>
      <c r="KEC135" s="10"/>
      <c r="KED135" s="10"/>
      <c r="KEE135" s="10"/>
      <c r="KEF135" s="10"/>
      <c r="KEG135" s="10"/>
      <c r="KEH135" s="10"/>
      <c r="KEI135" s="10"/>
      <c r="KEJ135" s="10"/>
      <c r="KEK135" s="10"/>
      <c r="KEL135" s="10"/>
      <c r="KEM135" s="10"/>
      <c r="KEN135" s="10"/>
      <c r="KEO135" s="10"/>
      <c r="KEP135" s="10"/>
      <c r="KEQ135" s="10"/>
      <c r="KER135" s="10"/>
      <c r="KES135" s="10"/>
      <c r="KET135" s="10"/>
      <c r="KEU135" s="10"/>
      <c r="KEV135" s="10"/>
      <c r="KEW135" s="10"/>
      <c r="KEX135" s="10"/>
      <c r="KEY135" s="10"/>
      <c r="KEZ135" s="10"/>
      <c r="KFA135" s="10"/>
      <c r="KFB135" s="10"/>
      <c r="KFC135" s="10"/>
      <c r="KFD135" s="10"/>
      <c r="KFE135" s="10"/>
      <c r="KFF135" s="10"/>
      <c r="KFG135" s="10"/>
      <c r="KFH135" s="10"/>
      <c r="KFI135" s="10"/>
      <c r="KFJ135" s="10"/>
      <c r="KFK135" s="10"/>
      <c r="KFL135" s="10"/>
      <c r="KFM135" s="10"/>
      <c r="KFN135" s="10"/>
      <c r="KFO135" s="10"/>
      <c r="KFP135" s="10"/>
      <c r="KFQ135" s="10"/>
      <c r="KFR135" s="10"/>
      <c r="KFS135" s="10"/>
      <c r="KFT135" s="10"/>
      <c r="KFU135" s="10"/>
      <c r="KFV135" s="10"/>
      <c r="KFW135" s="10"/>
      <c r="KFX135" s="10"/>
      <c r="KFY135" s="10"/>
      <c r="KFZ135" s="10"/>
      <c r="KGA135" s="10"/>
      <c r="KGB135" s="10"/>
      <c r="KGC135" s="10"/>
      <c r="KGD135" s="10"/>
      <c r="KGE135" s="10"/>
      <c r="KGF135" s="10"/>
      <c r="KGG135" s="10"/>
      <c r="KGH135" s="10"/>
      <c r="KGI135" s="10"/>
      <c r="KGJ135" s="10"/>
      <c r="KGK135" s="10"/>
      <c r="KGL135" s="10"/>
      <c r="KGM135" s="10"/>
      <c r="KGN135" s="10"/>
      <c r="KGO135" s="10"/>
      <c r="KGP135" s="10"/>
      <c r="KGQ135" s="10"/>
      <c r="KGR135" s="10"/>
      <c r="KGS135" s="10"/>
      <c r="KGT135" s="10"/>
      <c r="KGU135" s="10"/>
      <c r="KGV135" s="10"/>
      <c r="KGW135" s="10"/>
      <c r="KGX135" s="10"/>
      <c r="KGY135" s="10"/>
      <c r="KGZ135" s="10"/>
      <c r="KHA135" s="10"/>
      <c r="KHB135" s="10"/>
      <c r="KHC135" s="10"/>
      <c r="KHD135" s="10"/>
      <c r="KHE135" s="10"/>
      <c r="KHF135" s="10"/>
      <c r="KHG135" s="10"/>
      <c r="KHH135" s="10"/>
      <c r="KHI135" s="10"/>
      <c r="KHJ135" s="10"/>
      <c r="KHK135" s="10"/>
      <c r="KHL135" s="10"/>
      <c r="KHM135" s="10"/>
      <c r="KHN135" s="10"/>
      <c r="KHO135" s="10"/>
      <c r="KHP135" s="10"/>
      <c r="KHQ135" s="10"/>
      <c r="KHR135" s="10"/>
      <c r="KHS135" s="10"/>
      <c r="KHT135" s="10"/>
      <c r="KHU135" s="10"/>
      <c r="KHV135" s="10"/>
      <c r="KHW135" s="10"/>
      <c r="KHX135" s="10"/>
      <c r="KHY135" s="10"/>
      <c r="KHZ135" s="10"/>
      <c r="KIA135" s="10"/>
      <c r="KIB135" s="10"/>
      <c r="KIC135" s="10"/>
      <c r="KID135" s="10"/>
      <c r="KIE135" s="10"/>
      <c r="KIF135" s="10"/>
      <c r="KIG135" s="10"/>
      <c r="KIH135" s="10"/>
      <c r="KII135" s="10"/>
      <c r="KIJ135" s="10"/>
      <c r="KIK135" s="10"/>
      <c r="KIL135" s="10"/>
      <c r="KIM135" s="10"/>
      <c r="KIN135" s="10"/>
      <c r="KIO135" s="10"/>
      <c r="KIP135" s="10"/>
      <c r="KIQ135" s="10"/>
      <c r="KIR135" s="10"/>
      <c r="KIS135" s="10"/>
      <c r="KIT135" s="10"/>
      <c r="KIU135" s="10"/>
      <c r="KIV135" s="10"/>
      <c r="KIW135" s="10"/>
      <c r="KIX135" s="10"/>
      <c r="KIY135" s="10"/>
      <c r="KIZ135" s="10"/>
      <c r="KJA135" s="10"/>
      <c r="KJB135" s="10"/>
      <c r="KJC135" s="10"/>
      <c r="KJD135" s="10"/>
      <c r="KJE135" s="10"/>
      <c r="KJF135" s="10"/>
      <c r="KJG135" s="10"/>
      <c r="KJH135" s="10"/>
      <c r="KJI135" s="10"/>
      <c r="KJJ135" s="10"/>
      <c r="KJK135" s="10"/>
      <c r="KJL135" s="10"/>
      <c r="KJM135" s="10"/>
      <c r="KJN135" s="10"/>
      <c r="KJO135" s="10"/>
      <c r="KJP135" s="10"/>
      <c r="KJQ135" s="10"/>
      <c r="KJR135" s="10"/>
      <c r="KJS135" s="10"/>
      <c r="KJT135" s="10"/>
      <c r="KJU135" s="10"/>
      <c r="KJV135" s="10"/>
      <c r="KJW135" s="10"/>
      <c r="KJX135" s="10"/>
      <c r="KJY135" s="10"/>
      <c r="KJZ135" s="10"/>
      <c r="KKA135" s="10"/>
      <c r="KKB135" s="10"/>
      <c r="KKC135" s="10"/>
      <c r="KKD135" s="10"/>
      <c r="KKE135" s="10"/>
      <c r="KKF135" s="10"/>
      <c r="KKG135" s="10"/>
      <c r="KKH135" s="10"/>
      <c r="KKI135" s="10"/>
      <c r="KKJ135" s="10"/>
      <c r="KKK135" s="10"/>
      <c r="KKL135" s="10"/>
      <c r="KKM135" s="10"/>
      <c r="KKN135" s="10"/>
      <c r="KKO135" s="10"/>
      <c r="KKP135" s="10"/>
      <c r="KKQ135" s="10"/>
      <c r="KKR135" s="10"/>
      <c r="KKS135" s="10"/>
      <c r="KKT135" s="10"/>
      <c r="KKU135" s="10"/>
      <c r="KKV135" s="10"/>
      <c r="KKW135" s="10"/>
      <c r="KKX135" s="10"/>
      <c r="KKY135" s="10"/>
      <c r="KKZ135" s="10"/>
      <c r="KLA135" s="10"/>
      <c r="KLB135" s="10"/>
      <c r="KLC135" s="10"/>
      <c r="KLD135" s="10"/>
      <c r="KLE135" s="10"/>
      <c r="KLF135" s="10"/>
      <c r="KLG135" s="10"/>
      <c r="KLH135" s="10"/>
      <c r="KLI135" s="10"/>
      <c r="KLJ135" s="10"/>
      <c r="KLK135" s="10"/>
      <c r="KLL135" s="10"/>
      <c r="KLM135" s="10"/>
      <c r="KLN135" s="10"/>
      <c r="KLO135" s="10"/>
      <c r="KLP135" s="10"/>
      <c r="KLQ135" s="10"/>
      <c r="KLR135" s="10"/>
      <c r="KLS135" s="10"/>
      <c r="KLT135" s="10"/>
      <c r="KLU135" s="10"/>
      <c r="KLV135" s="10"/>
      <c r="KLW135" s="10"/>
      <c r="KLX135" s="10"/>
      <c r="KLY135" s="10"/>
      <c r="KLZ135" s="10"/>
      <c r="KMA135" s="10"/>
      <c r="KMB135" s="10"/>
      <c r="KMC135" s="10"/>
      <c r="KMD135" s="10"/>
      <c r="KME135" s="10"/>
      <c r="KMF135" s="10"/>
      <c r="KMG135" s="10"/>
      <c r="KMH135" s="10"/>
      <c r="KMI135" s="10"/>
      <c r="KMJ135" s="10"/>
      <c r="KMK135" s="10"/>
      <c r="KML135" s="10"/>
      <c r="KMM135" s="10"/>
      <c r="KMN135" s="10"/>
      <c r="KMO135" s="10"/>
      <c r="KMP135" s="10"/>
      <c r="KMQ135" s="10"/>
      <c r="KMR135" s="10"/>
      <c r="KMS135" s="10"/>
      <c r="KMT135" s="10"/>
      <c r="KMU135" s="10"/>
      <c r="KMV135" s="10"/>
      <c r="KMW135" s="10"/>
      <c r="KMX135" s="10"/>
      <c r="KMY135" s="10"/>
      <c r="KMZ135" s="10"/>
      <c r="KNA135" s="10"/>
      <c r="KNB135" s="10"/>
      <c r="KNC135" s="10"/>
      <c r="KND135" s="10"/>
      <c r="KNE135" s="10"/>
      <c r="KNF135" s="10"/>
      <c r="KNG135" s="10"/>
      <c r="KNH135" s="10"/>
      <c r="KNI135" s="10"/>
      <c r="KNJ135" s="10"/>
      <c r="KNK135" s="10"/>
      <c r="KNL135" s="10"/>
      <c r="KNM135" s="10"/>
      <c r="KNN135" s="10"/>
      <c r="KNO135" s="10"/>
      <c r="KNP135" s="10"/>
      <c r="KNQ135" s="10"/>
      <c r="KNR135" s="10"/>
      <c r="KNS135" s="10"/>
      <c r="KNT135" s="10"/>
      <c r="KNU135" s="10"/>
      <c r="KNV135" s="10"/>
      <c r="KNW135" s="10"/>
      <c r="KNX135" s="10"/>
      <c r="KNY135" s="10"/>
      <c r="KNZ135" s="10"/>
      <c r="KOA135" s="10"/>
      <c r="KOB135" s="10"/>
      <c r="KOC135" s="10"/>
      <c r="KOD135" s="10"/>
      <c r="KOE135" s="10"/>
      <c r="KOF135" s="10"/>
      <c r="KOG135" s="10"/>
      <c r="KOH135" s="10"/>
      <c r="KOI135" s="10"/>
      <c r="KOJ135" s="10"/>
      <c r="KOK135" s="10"/>
      <c r="KOL135" s="10"/>
      <c r="KOM135" s="10"/>
      <c r="KON135" s="10"/>
      <c r="KOO135" s="10"/>
      <c r="KOP135" s="10"/>
      <c r="KOQ135" s="10"/>
      <c r="KOR135" s="10"/>
      <c r="KOS135" s="10"/>
      <c r="KOT135" s="10"/>
      <c r="KOU135" s="10"/>
      <c r="KOV135" s="10"/>
      <c r="KOW135" s="10"/>
      <c r="KOX135" s="10"/>
      <c r="KOY135" s="10"/>
      <c r="KOZ135" s="10"/>
      <c r="KPA135" s="10"/>
      <c r="KPB135" s="10"/>
      <c r="KPC135" s="10"/>
      <c r="KPD135" s="10"/>
      <c r="KPE135" s="10"/>
      <c r="KPF135" s="10"/>
      <c r="KPG135" s="10"/>
      <c r="KPH135" s="10"/>
      <c r="KPI135" s="10"/>
      <c r="KPJ135" s="10"/>
      <c r="KPK135" s="10"/>
      <c r="KPL135" s="10"/>
      <c r="KPM135" s="10"/>
      <c r="KPN135" s="10"/>
      <c r="KPO135" s="10"/>
      <c r="KPP135" s="10"/>
      <c r="KPQ135" s="10"/>
      <c r="KPR135" s="10"/>
      <c r="KPS135" s="10"/>
      <c r="KPT135" s="10"/>
      <c r="KPU135" s="10"/>
      <c r="KPV135" s="10"/>
      <c r="KPW135" s="10"/>
      <c r="KPX135" s="10"/>
      <c r="KPY135" s="10"/>
      <c r="KPZ135" s="10"/>
      <c r="KQA135" s="10"/>
      <c r="KQB135" s="10"/>
      <c r="KQC135" s="10"/>
      <c r="KQD135" s="10"/>
      <c r="KQE135" s="10"/>
      <c r="KQF135" s="10"/>
      <c r="KQG135" s="10"/>
      <c r="KQH135" s="10"/>
      <c r="KQI135" s="10"/>
      <c r="KQJ135" s="10"/>
      <c r="KQK135" s="10"/>
      <c r="KQL135" s="10"/>
      <c r="KQM135" s="10"/>
      <c r="KQN135" s="10"/>
      <c r="KQO135" s="10"/>
      <c r="KQP135" s="10"/>
      <c r="KQQ135" s="10"/>
      <c r="KQR135" s="10"/>
      <c r="KQS135" s="10"/>
      <c r="KQT135" s="10"/>
      <c r="KQU135" s="10"/>
      <c r="KQV135" s="10"/>
      <c r="KQW135" s="10"/>
      <c r="KQX135" s="10"/>
      <c r="KQY135" s="10"/>
      <c r="KQZ135" s="10"/>
      <c r="KRA135" s="10"/>
      <c r="KRB135" s="10"/>
      <c r="KRC135" s="10"/>
      <c r="KRD135" s="10"/>
      <c r="KRE135" s="10"/>
      <c r="KRF135" s="10"/>
      <c r="KRG135" s="10"/>
      <c r="KRH135" s="10"/>
      <c r="KRI135" s="10"/>
      <c r="KRJ135" s="10"/>
      <c r="KRK135" s="10"/>
      <c r="KRL135" s="10"/>
      <c r="KRM135" s="10"/>
      <c r="KRN135" s="10"/>
      <c r="KRO135" s="10"/>
      <c r="KRP135" s="10"/>
      <c r="KRQ135" s="10"/>
      <c r="KRR135" s="10"/>
      <c r="KRS135" s="10"/>
      <c r="KRT135" s="10"/>
      <c r="KRU135" s="10"/>
      <c r="KRV135" s="10"/>
      <c r="KRW135" s="10"/>
      <c r="KRX135" s="10"/>
      <c r="KRY135" s="10"/>
      <c r="KRZ135" s="10"/>
      <c r="KSA135" s="10"/>
      <c r="KSB135" s="10"/>
      <c r="KSC135" s="10"/>
      <c r="KSD135" s="10"/>
      <c r="KSE135" s="10"/>
      <c r="KSF135" s="10"/>
      <c r="KSG135" s="10"/>
      <c r="KSH135" s="10"/>
      <c r="KSI135" s="10"/>
      <c r="KSJ135" s="10"/>
      <c r="KSK135" s="10"/>
      <c r="KSL135" s="10"/>
      <c r="KSM135" s="10"/>
      <c r="KSN135" s="10"/>
      <c r="KSO135" s="10"/>
      <c r="KSP135" s="10"/>
      <c r="KSQ135" s="10"/>
      <c r="KSR135" s="10"/>
      <c r="KSS135" s="10"/>
      <c r="KST135" s="10"/>
      <c r="KSU135" s="10"/>
      <c r="KSV135" s="10"/>
      <c r="KSW135" s="10"/>
      <c r="KSX135" s="10"/>
      <c r="KSY135" s="10"/>
      <c r="KSZ135" s="10"/>
      <c r="KTA135" s="10"/>
      <c r="KTB135" s="10"/>
      <c r="KTC135" s="10"/>
      <c r="KTD135" s="10"/>
      <c r="KTE135" s="10"/>
      <c r="KTF135" s="10"/>
      <c r="KTG135" s="10"/>
      <c r="KTH135" s="10"/>
      <c r="KTI135" s="10"/>
      <c r="KTJ135" s="10"/>
      <c r="KTK135" s="10"/>
      <c r="KTL135" s="10"/>
      <c r="KTM135" s="10"/>
      <c r="KTN135" s="10"/>
      <c r="KTO135" s="10"/>
      <c r="KTP135" s="10"/>
      <c r="KTQ135" s="10"/>
      <c r="KTR135" s="10"/>
      <c r="KTS135" s="10"/>
      <c r="KTT135" s="10"/>
      <c r="KTU135" s="10"/>
      <c r="KTV135" s="10"/>
      <c r="KTW135" s="10"/>
      <c r="KTX135" s="10"/>
      <c r="KTY135" s="10"/>
      <c r="KTZ135" s="10"/>
      <c r="KUA135" s="10"/>
      <c r="KUB135" s="10"/>
      <c r="KUC135" s="10"/>
      <c r="KUD135" s="10"/>
      <c r="KUE135" s="10"/>
      <c r="KUF135" s="10"/>
      <c r="KUG135" s="10"/>
      <c r="KUH135" s="10"/>
      <c r="KUI135" s="10"/>
      <c r="KUJ135" s="10"/>
      <c r="KUK135" s="10"/>
      <c r="KUL135" s="10"/>
      <c r="KUM135" s="10"/>
      <c r="KUN135" s="10"/>
      <c r="KUO135" s="10"/>
      <c r="KUP135" s="10"/>
      <c r="KUQ135" s="10"/>
      <c r="KUR135" s="10"/>
      <c r="KUS135" s="10"/>
      <c r="KUT135" s="10"/>
      <c r="KUU135" s="10"/>
      <c r="KUV135" s="10"/>
      <c r="KUW135" s="10"/>
      <c r="KUX135" s="10"/>
      <c r="KUY135" s="10"/>
      <c r="KUZ135" s="10"/>
      <c r="KVA135" s="10"/>
      <c r="KVB135" s="10"/>
      <c r="KVC135" s="10"/>
      <c r="KVD135" s="10"/>
      <c r="KVE135" s="10"/>
      <c r="KVF135" s="10"/>
      <c r="KVG135" s="10"/>
      <c r="KVH135" s="10"/>
      <c r="KVI135" s="10"/>
      <c r="KVJ135" s="10"/>
      <c r="KVK135" s="10"/>
      <c r="KVL135" s="10"/>
      <c r="KVM135" s="10"/>
      <c r="KVN135" s="10"/>
      <c r="KVO135" s="10"/>
      <c r="KVP135" s="10"/>
      <c r="KVQ135" s="10"/>
      <c r="KVR135" s="10"/>
      <c r="KVS135" s="10"/>
      <c r="KVT135" s="10"/>
      <c r="KVU135" s="10"/>
      <c r="KVV135" s="10"/>
      <c r="KVW135" s="10"/>
      <c r="KVX135" s="10"/>
      <c r="KVY135" s="10"/>
      <c r="KVZ135" s="10"/>
      <c r="KWA135" s="10"/>
      <c r="KWB135" s="10"/>
      <c r="KWC135" s="10"/>
      <c r="KWD135" s="10"/>
      <c r="KWE135" s="10"/>
      <c r="KWF135" s="10"/>
      <c r="KWG135" s="10"/>
      <c r="KWH135" s="10"/>
      <c r="KWI135" s="10"/>
      <c r="KWJ135" s="10"/>
      <c r="KWK135" s="10"/>
      <c r="KWL135" s="10"/>
      <c r="KWM135" s="10"/>
      <c r="KWN135" s="10"/>
      <c r="KWO135" s="10"/>
      <c r="KWP135" s="10"/>
      <c r="KWQ135" s="10"/>
      <c r="KWR135" s="10"/>
      <c r="KWS135" s="10"/>
      <c r="KWT135" s="10"/>
      <c r="KWU135" s="10"/>
      <c r="KWV135" s="10"/>
      <c r="KWW135" s="10"/>
      <c r="KWX135" s="10"/>
      <c r="KWY135" s="10"/>
      <c r="KWZ135" s="10"/>
      <c r="KXA135" s="10"/>
      <c r="KXB135" s="10"/>
      <c r="KXC135" s="10"/>
      <c r="KXD135" s="10"/>
      <c r="KXE135" s="10"/>
      <c r="KXF135" s="10"/>
      <c r="KXG135" s="10"/>
      <c r="KXH135" s="10"/>
      <c r="KXI135" s="10"/>
      <c r="KXJ135" s="10"/>
      <c r="KXK135" s="10"/>
      <c r="KXL135" s="10"/>
      <c r="KXM135" s="10"/>
      <c r="KXN135" s="10"/>
      <c r="KXO135" s="10"/>
      <c r="KXP135" s="10"/>
      <c r="KXQ135" s="10"/>
      <c r="KXR135" s="10"/>
      <c r="KXS135" s="10"/>
      <c r="KXT135" s="10"/>
      <c r="KXU135" s="10"/>
      <c r="KXV135" s="10"/>
      <c r="KXW135" s="10"/>
      <c r="KXX135" s="10"/>
      <c r="KXY135" s="10"/>
      <c r="KXZ135" s="10"/>
      <c r="KYA135" s="10"/>
      <c r="KYB135" s="10"/>
      <c r="KYC135" s="10"/>
      <c r="KYD135" s="10"/>
      <c r="KYE135" s="10"/>
      <c r="KYF135" s="10"/>
      <c r="KYG135" s="10"/>
      <c r="KYH135" s="10"/>
      <c r="KYI135" s="10"/>
      <c r="KYJ135" s="10"/>
      <c r="KYK135" s="10"/>
      <c r="KYL135" s="10"/>
      <c r="KYM135" s="10"/>
      <c r="KYN135" s="10"/>
      <c r="KYO135" s="10"/>
      <c r="KYP135" s="10"/>
      <c r="KYQ135" s="10"/>
      <c r="KYR135" s="10"/>
      <c r="KYS135" s="10"/>
      <c r="KYT135" s="10"/>
      <c r="KYU135" s="10"/>
      <c r="KYV135" s="10"/>
      <c r="KYW135" s="10"/>
      <c r="KYX135" s="10"/>
      <c r="KYY135" s="10"/>
      <c r="KYZ135" s="10"/>
      <c r="KZA135" s="10"/>
      <c r="KZB135" s="10"/>
      <c r="KZC135" s="10"/>
      <c r="KZD135" s="10"/>
      <c r="KZE135" s="10"/>
      <c r="KZF135" s="10"/>
      <c r="KZG135" s="10"/>
      <c r="KZH135" s="10"/>
      <c r="KZI135" s="10"/>
      <c r="KZJ135" s="10"/>
      <c r="KZK135" s="10"/>
      <c r="KZL135" s="10"/>
      <c r="KZM135" s="10"/>
      <c r="KZN135" s="10"/>
      <c r="KZO135" s="10"/>
      <c r="KZP135" s="10"/>
      <c r="KZQ135" s="10"/>
      <c r="KZR135" s="10"/>
      <c r="KZS135" s="10"/>
      <c r="KZT135" s="10"/>
      <c r="KZU135" s="10"/>
      <c r="KZV135" s="10"/>
      <c r="KZW135" s="10"/>
      <c r="KZX135" s="10"/>
      <c r="KZY135" s="10"/>
      <c r="KZZ135" s="10"/>
      <c r="LAA135" s="10"/>
      <c r="LAB135" s="10"/>
      <c r="LAC135" s="10"/>
      <c r="LAD135" s="10"/>
      <c r="LAE135" s="10"/>
      <c r="LAF135" s="10"/>
      <c r="LAG135" s="10"/>
      <c r="LAH135" s="10"/>
      <c r="LAI135" s="10"/>
      <c r="LAJ135" s="10"/>
      <c r="LAK135" s="10"/>
      <c r="LAL135" s="10"/>
      <c r="LAM135" s="10"/>
      <c r="LAN135" s="10"/>
      <c r="LAO135" s="10"/>
      <c r="LAP135" s="10"/>
      <c r="LAQ135" s="10"/>
      <c r="LAR135" s="10"/>
      <c r="LAS135" s="10"/>
      <c r="LAT135" s="10"/>
      <c r="LAU135" s="10"/>
      <c r="LAV135" s="10"/>
      <c r="LAW135" s="10"/>
      <c r="LAX135" s="10"/>
      <c r="LAY135" s="10"/>
      <c r="LAZ135" s="10"/>
      <c r="LBA135" s="10"/>
      <c r="LBB135" s="10"/>
      <c r="LBC135" s="10"/>
      <c r="LBD135" s="10"/>
      <c r="LBE135" s="10"/>
      <c r="LBF135" s="10"/>
      <c r="LBG135" s="10"/>
      <c r="LBH135" s="10"/>
      <c r="LBI135" s="10"/>
      <c r="LBJ135" s="10"/>
      <c r="LBK135" s="10"/>
      <c r="LBL135" s="10"/>
      <c r="LBM135" s="10"/>
      <c r="LBN135" s="10"/>
      <c r="LBO135" s="10"/>
      <c r="LBP135" s="10"/>
      <c r="LBQ135" s="10"/>
      <c r="LBR135" s="10"/>
      <c r="LBS135" s="10"/>
      <c r="LBT135" s="10"/>
      <c r="LBU135" s="10"/>
      <c r="LBV135" s="10"/>
      <c r="LBW135" s="10"/>
      <c r="LBX135" s="10"/>
      <c r="LBY135" s="10"/>
      <c r="LBZ135" s="10"/>
      <c r="LCA135" s="10"/>
      <c r="LCB135" s="10"/>
      <c r="LCC135" s="10"/>
      <c r="LCD135" s="10"/>
      <c r="LCE135" s="10"/>
      <c r="LCF135" s="10"/>
      <c r="LCG135" s="10"/>
      <c r="LCH135" s="10"/>
      <c r="LCI135" s="10"/>
      <c r="LCJ135" s="10"/>
      <c r="LCK135" s="10"/>
      <c r="LCL135" s="10"/>
      <c r="LCM135" s="10"/>
      <c r="LCN135" s="10"/>
      <c r="LCO135" s="10"/>
      <c r="LCP135" s="10"/>
      <c r="LCQ135" s="10"/>
      <c r="LCR135" s="10"/>
      <c r="LCS135" s="10"/>
      <c r="LCT135" s="10"/>
      <c r="LCU135" s="10"/>
      <c r="LCV135" s="10"/>
      <c r="LCW135" s="10"/>
      <c r="LCX135" s="10"/>
      <c r="LCY135" s="10"/>
      <c r="LCZ135" s="10"/>
      <c r="LDA135" s="10"/>
      <c r="LDB135" s="10"/>
      <c r="LDC135" s="10"/>
      <c r="LDD135" s="10"/>
      <c r="LDE135" s="10"/>
      <c r="LDF135" s="10"/>
      <c r="LDG135" s="10"/>
      <c r="LDH135" s="10"/>
      <c r="LDI135" s="10"/>
      <c r="LDJ135" s="10"/>
      <c r="LDK135" s="10"/>
      <c r="LDL135" s="10"/>
      <c r="LDM135" s="10"/>
      <c r="LDN135" s="10"/>
      <c r="LDO135" s="10"/>
      <c r="LDP135" s="10"/>
      <c r="LDQ135" s="10"/>
      <c r="LDR135" s="10"/>
      <c r="LDS135" s="10"/>
      <c r="LDT135" s="10"/>
      <c r="LDU135" s="10"/>
      <c r="LDV135" s="10"/>
      <c r="LDW135" s="10"/>
      <c r="LDX135" s="10"/>
      <c r="LDY135" s="10"/>
      <c r="LDZ135" s="10"/>
      <c r="LEA135" s="10"/>
      <c r="LEB135" s="10"/>
      <c r="LEC135" s="10"/>
      <c r="LED135" s="10"/>
      <c r="LEE135" s="10"/>
      <c r="LEF135" s="10"/>
      <c r="LEG135" s="10"/>
      <c r="LEH135" s="10"/>
      <c r="LEI135" s="10"/>
      <c r="LEJ135" s="10"/>
      <c r="LEK135" s="10"/>
      <c r="LEL135" s="10"/>
      <c r="LEM135" s="10"/>
      <c r="LEN135" s="10"/>
      <c r="LEO135" s="10"/>
      <c r="LEP135" s="10"/>
      <c r="LEQ135" s="10"/>
      <c r="LER135" s="10"/>
      <c r="LES135" s="10"/>
      <c r="LET135" s="10"/>
      <c r="LEU135" s="10"/>
      <c r="LEV135" s="10"/>
      <c r="LEW135" s="10"/>
      <c r="LEX135" s="10"/>
      <c r="LEY135" s="10"/>
      <c r="LEZ135" s="10"/>
      <c r="LFA135" s="10"/>
      <c r="LFB135" s="10"/>
      <c r="LFC135" s="10"/>
      <c r="LFD135" s="10"/>
      <c r="LFE135" s="10"/>
      <c r="LFF135" s="10"/>
      <c r="LFG135" s="10"/>
      <c r="LFH135" s="10"/>
      <c r="LFI135" s="10"/>
      <c r="LFJ135" s="10"/>
      <c r="LFK135" s="10"/>
      <c r="LFL135" s="10"/>
      <c r="LFM135" s="10"/>
      <c r="LFN135" s="10"/>
      <c r="LFO135" s="10"/>
      <c r="LFP135" s="10"/>
      <c r="LFQ135" s="10"/>
      <c r="LFR135" s="10"/>
      <c r="LFS135" s="10"/>
      <c r="LFT135" s="10"/>
      <c r="LFU135" s="10"/>
      <c r="LFV135" s="10"/>
      <c r="LFW135" s="10"/>
      <c r="LFX135" s="10"/>
      <c r="LFY135" s="10"/>
      <c r="LFZ135" s="10"/>
      <c r="LGA135" s="10"/>
      <c r="LGB135" s="10"/>
      <c r="LGC135" s="10"/>
      <c r="LGD135" s="10"/>
      <c r="LGE135" s="10"/>
      <c r="LGF135" s="10"/>
      <c r="LGG135" s="10"/>
      <c r="LGH135" s="10"/>
      <c r="LGI135" s="10"/>
      <c r="LGJ135" s="10"/>
      <c r="LGK135" s="10"/>
      <c r="LGL135" s="10"/>
      <c r="LGM135" s="10"/>
      <c r="LGN135" s="10"/>
      <c r="LGO135" s="10"/>
      <c r="LGP135" s="10"/>
      <c r="LGQ135" s="10"/>
      <c r="LGR135" s="10"/>
      <c r="LGS135" s="10"/>
      <c r="LGT135" s="10"/>
      <c r="LGU135" s="10"/>
      <c r="LGV135" s="10"/>
      <c r="LGW135" s="10"/>
      <c r="LGX135" s="10"/>
      <c r="LGY135" s="10"/>
      <c r="LGZ135" s="10"/>
      <c r="LHA135" s="10"/>
      <c r="LHB135" s="10"/>
      <c r="LHC135" s="10"/>
      <c r="LHD135" s="10"/>
      <c r="LHE135" s="10"/>
      <c r="LHF135" s="10"/>
      <c r="LHG135" s="10"/>
      <c r="LHH135" s="10"/>
      <c r="LHI135" s="10"/>
      <c r="LHJ135" s="10"/>
      <c r="LHK135" s="10"/>
      <c r="LHL135" s="10"/>
      <c r="LHM135" s="10"/>
      <c r="LHN135" s="10"/>
      <c r="LHO135" s="10"/>
      <c r="LHP135" s="10"/>
      <c r="LHQ135" s="10"/>
      <c r="LHR135" s="10"/>
      <c r="LHS135" s="10"/>
      <c r="LHT135" s="10"/>
      <c r="LHU135" s="10"/>
      <c r="LHV135" s="10"/>
      <c r="LHW135" s="10"/>
      <c r="LHX135" s="10"/>
      <c r="LHY135" s="10"/>
      <c r="LHZ135" s="10"/>
      <c r="LIA135" s="10"/>
      <c r="LIB135" s="10"/>
      <c r="LIC135" s="10"/>
      <c r="LID135" s="10"/>
      <c r="LIE135" s="10"/>
      <c r="LIF135" s="10"/>
      <c r="LIG135" s="10"/>
      <c r="LIH135" s="10"/>
      <c r="LII135" s="10"/>
      <c r="LIJ135" s="10"/>
      <c r="LIK135" s="10"/>
      <c r="LIL135" s="10"/>
      <c r="LIM135" s="10"/>
      <c r="LIN135" s="10"/>
      <c r="LIO135" s="10"/>
      <c r="LIP135" s="10"/>
      <c r="LIQ135" s="10"/>
      <c r="LIR135" s="10"/>
      <c r="LIS135" s="10"/>
      <c r="LIT135" s="10"/>
      <c r="LIU135" s="10"/>
      <c r="LIV135" s="10"/>
      <c r="LIW135" s="10"/>
      <c r="LIX135" s="10"/>
      <c r="LIY135" s="10"/>
      <c r="LIZ135" s="10"/>
      <c r="LJA135" s="10"/>
      <c r="LJB135" s="10"/>
      <c r="LJC135" s="10"/>
      <c r="LJD135" s="10"/>
      <c r="LJE135" s="10"/>
      <c r="LJF135" s="10"/>
      <c r="LJG135" s="10"/>
      <c r="LJH135" s="10"/>
      <c r="LJI135" s="10"/>
      <c r="LJJ135" s="10"/>
      <c r="LJK135" s="10"/>
      <c r="LJL135" s="10"/>
      <c r="LJM135" s="10"/>
      <c r="LJN135" s="10"/>
      <c r="LJO135" s="10"/>
      <c r="LJP135" s="10"/>
      <c r="LJQ135" s="10"/>
      <c r="LJR135" s="10"/>
      <c r="LJS135" s="10"/>
      <c r="LJT135" s="10"/>
      <c r="LJU135" s="10"/>
      <c r="LJV135" s="10"/>
      <c r="LJW135" s="10"/>
      <c r="LJX135" s="10"/>
      <c r="LJY135" s="10"/>
      <c r="LJZ135" s="10"/>
      <c r="LKA135" s="10"/>
      <c r="LKB135" s="10"/>
      <c r="LKC135" s="10"/>
      <c r="LKD135" s="10"/>
      <c r="LKE135" s="10"/>
      <c r="LKF135" s="10"/>
      <c r="LKG135" s="10"/>
      <c r="LKH135" s="10"/>
      <c r="LKI135" s="10"/>
      <c r="LKJ135" s="10"/>
      <c r="LKK135" s="10"/>
      <c r="LKL135" s="10"/>
      <c r="LKM135" s="10"/>
      <c r="LKN135" s="10"/>
      <c r="LKO135" s="10"/>
      <c r="LKP135" s="10"/>
      <c r="LKQ135" s="10"/>
      <c r="LKR135" s="10"/>
      <c r="LKS135" s="10"/>
      <c r="LKT135" s="10"/>
      <c r="LKU135" s="10"/>
      <c r="LKV135" s="10"/>
      <c r="LKW135" s="10"/>
      <c r="LKX135" s="10"/>
      <c r="LKY135" s="10"/>
      <c r="LKZ135" s="10"/>
      <c r="LLA135" s="10"/>
      <c r="LLB135" s="10"/>
      <c r="LLC135" s="10"/>
      <c r="LLD135" s="10"/>
      <c r="LLE135" s="10"/>
      <c r="LLF135" s="10"/>
      <c r="LLG135" s="10"/>
      <c r="LLH135" s="10"/>
      <c r="LLI135" s="10"/>
      <c r="LLJ135" s="10"/>
      <c r="LLK135" s="10"/>
      <c r="LLL135" s="10"/>
      <c r="LLM135" s="10"/>
      <c r="LLN135" s="10"/>
      <c r="LLO135" s="10"/>
      <c r="LLP135" s="10"/>
      <c r="LLQ135" s="10"/>
      <c r="LLR135" s="10"/>
      <c r="LLS135" s="10"/>
      <c r="LLT135" s="10"/>
      <c r="LLU135" s="10"/>
      <c r="LLV135" s="10"/>
      <c r="LLW135" s="10"/>
      <c r="LLX135" s="10"/>
      <c r="LLY135" s="10"/>
      <c r="LLZ135" s="10"/>
      <c r="LMA135" s="10"/>
      <c r="LMB135" s="10"/>
      <c r="LMC135" s="10"/>
      <c r="LMD135" s="10"/>
      <c r="LME135" s="10"/>
      <c r="LMF135" s="10"/>
      <c r="LMG135" s="10"/>
      <c r="LMH135" s="10"/>
      <c r="LMI135" s="10"/>
      <c r="LMJ135" s="10"/>
      <c r="LMK135" s="10"/>
      <c r="LML135" s="10"/>
      <c r="LMM135" s="10"/>
      <c r="LMN135" s="10"/>
      <c r="LMO135" s="10"/>
      <c r="LMP135" s="10"/>
      <c r="LMQ135" s="10"/>
      <c r="LMR135" s="10"/>
      <c r="LMS135" s="10"/>
      <c r="LMT135" s="10"/>
      <c r="LMU135" s="10"/>
      <c r="LMV135" s="10"/>
      <c r="LMW135" s="10"/>
      <c r="LMX135" s="10"/>
      <c r="LMY135" s="10"/>
      <c r="LMZ135" s="10"/>
      <c r="LNA135" s="10"/>
      <c r="LNB135" s="10"/>
      <c r="LNC135" s="10"/>
      <c r="LND135" s="10"/>
      <c r="LNE135" s="10"/>
      <c r="LNF135" s="10"/>
      <c r="LNG135" s="10"/>
      <c r="LNH135" s="10"/>
      <c r="LNI135" s="10"/>
      <c r="LNJ135" s="10"/>
      <c r="LNK135" s="10"/>
      <c r="LNL135" s="10"/>
      <c r="LNM135" s="10"/>
      <c r="LNN135" s="10"/>
      <c r="LNO135" s="10"/>
      <c r="LNP135" s="10"/>
      <c r="LNQ135" s="10"/>
      <c r="LNR135" s="10"/>
      <c r="LNS135" s="10"/>
      <c r="LNT135" s="10"/>
      <c r="LNU135" s="10"/>
      <c r="LNV135" s="10"/>
      <c r="LNW135" s="10"/>
      <c r="LNX135" s="10"/>
      <c r="LNY135" s="10"/>
      <c r="LNZ135" s="10"/>
      <c r="LOA135" s="10"/>
      <c r="LOB135" s="10"/>
      <c r="LOC135" s="10"/>
      <c r="LOD135" s="10"/>
      <c r="LOE135" s="10"/>
      <c r="LOF135" s="10"/>
      <c r="LOG135" s="10"/>
      <c r="LOH135" s="10"/>
      <c r="LOI135" s="10"/>
      <c r="LOJ135" s="10"/>
      <c r="LOK135" s="10"/>
      <c r="LOL135" s="10"/>
      <c r="LOM135" s="10"/>
      <c r="LON135" s="10"/>
      <c r="LOO135" s="10"/>
      <c r="LOP135" s="10"/>
      <c r="LOQ135" s="10"/>
      <c r="LOR135" s="10"/>
      <c r="LOS135" s="10"/>
      <c r="LOT135" s="10"/>
      <c r="LOU135" s="10"/>
      <c r="LOV135" s="10"/>
      <c r="LOW135" s="10"/>
      <c r="LOX135" s="10"/>
      <c r="LOY135" s="10"/>
      <c r="LOZ135" s="10"/>
      <c r="LPA135" s="10"/>
      <c r="LPB135" s="10"/>
      <c r="LPC135" s="10"/>
      <c r="LPD135" s="10"/>
      <c r="LPE135" s="10"/>
      <c r="LPF135" s="10"/>
      <c r="LPG135" s="10"/>
      <c r="LPH135" s="10"/>
      <c r="LPI135" s="10"/>
      <c r="LPJ135" s="10"/>
      <c r="LPK135" s="10"/>
      <c r="LPL135" s="10"/>
      <c r="LPM135" s="10"/>
      <c r="LPN135" s="10"/>
      <c r="LPO135" s="10"/>
      <c r="LPP135" s="10"/>
      <c r="LPQ135" s="10"/>
      <c r="LPR135" s="10"/>
      <c r="LPS135" s="10"/>
      <c r="LPT135" s="10"/>
      <c r="LPU135" s="10"/>
      <c r="LPV135" s="10"/>
      <c r="LPW135" s="10"/>
      <c r="LPX135" s="10"/>
      <c r="LPY135" s="10"/>
      <c r="LPZ135" s="10"/>
      <c r="LQA135" s="10"/>
      <c r="LQB135" s="10"/>
      <c r="LQC135" s="10"/>
      <c r="LQD135" s="10"/>
      <c r="LQE135" s="10"/>
      <c r="LQF135" s="10"/>
      <c r="LQG135" s="10"/>
      <c r="LQH135" s="10"/>
      <c r="LQI135" s="10"/>
      <c r="LQJ135" s="10"/>
      <c r="LQK135" s="10"/>
      <c r="LQL135" s="10"/>
      <c r="LQM135" s="10"/>
      <c r="LQN135" s="10"/>
      <c r="LQO135" s="10"/>
      <c r="LQP135" s="10"/>
      <c r="LQQ135" s="10"/>
      <c r="LQR135" s="10"/>
      <c r="LQS135" s="10"/>
      <c r="LQT135" s="10"/>
      <c r="LQU135" s="10"/>
      <c r="LQV135" s="10"/>
      <c r="LQW135" s="10"/>
      <c r="LQX135" s="10"/>
      <c r="LQY135" s="10"/>
      <c r="LQZ135" s="10"/>
      <c r="LRA135" s="10"/>
      <c r="LRB135" s="10"/>
      <c r="LRC135" s="10"/>
      <c r="LRD135" s="10"/>
      <c r="LRE135" s="10"/>
      <c r="LRF135" s="10"/>
      <c r="LRG135" s="10"/>
      <c r="LRH135" s="10"/>
      <c r="LRI135" s="10"/>
      <c r="LRJ135" s="10"/>
      <c r="LRK135" s="10"/>
      <c r="LRL135" s="10"/>
      <c r="LRM135" s="10"/>
      <c r="LRN135" s="10"/>
      <c r="LRO135" s="10"/>
      <c r="LRP135" s="10"/>
      <c r="LRQ135" s="10"/>
      <c r="LRR135" s="10"/>
      <c r="LRS135" s="10"/>
      <c r="LRT135" s="10"/>
      <c r="LRU135" s="10"/>
      <c r="LRV135" s="10"/>
      <c r="LRW135" s="10"/>
      <c r="LRX135" s="10"/>
      <c r="LRY135" s="10"/>
      <c r="LRZ135" s="10"/>
      <c r="LSA135" s="10"/>
      <c r="LSB135" s="10"/>
      <c r="LSC135" s="10"/>
      <c r="LSD135" s="10"/>
      <c r="LSE135" s="10"/>
      <c r="LSF135" s="10"/>
      <c r="LSG135" s="10"/>
      <c r="LSH135" s="10"/>
      <c r="LSI135" s="10"/>
      <c r="LSJ135" s="10"/>
      <c r="LSK135" s="10"/>
      <c r="LSL135" s="10"/>
      <c r="LSM135" s="10"/>
      <c r="LSN135" s="10"/>
      <c r="LSO135" s="10"/>
      <c r="LSP135" s="10"/>
      <c r="LSQ135" s="10"/>
      <c r="LSR135" s="10"/>
      <c r="LSS135" s="10"/>
      <c r="LST135" s="10"/>
      <c r="LSU135" s="10"/>
      <c r="LSV135" s="10"/>
      <c r="LSW135" s="10"/>
      <c r="LSX135" s="10"/>
      <c r="LSY135" s="10"/>
      <c r="LSZ135" s="10"/>
      <c r="LTA135" s="10"/>
      <c r="LTB135" s="10"/>
      <c r="LTC135" s="10"/>
      <c r="LTD135" s="10"/>
      <c r="LTE135" s="10"/>
      <c r="LTF135" s="10"/>
      <c r="LTG135" s="10"/>
      <c r="LTH135" s="10"/>
      <c r="LTI135" s="10"/>
      <c r="LTJ135" s="10"/>
      <c r="LTK135" s="10"/>
      <c r="LTL135" s="10"/>
      <c r="LTM135" s="10"/>
      <c r="LTN135" s="10"/>
      <c r="LTO135" s="10"/>
      <c r="LTP135" s="10"/>
      <c r="LTQ135" s="10"/>
      <c r="LTR135" s="10"/>
      <c r="LTS135" s="10"/>
      <c r="LTT135" s="10"/>
      <c r="LTU135" s="10"/>
      <c r="LTV135" s="10"/>
      <c r="LTW135" s="10"/>
      <c r="LTX135" s="10"/>
      <c r="LTY135" s="10"/>
      <c r="LTZ135" s="10"/>
      <c r="LUA135" s="10"/>
      <c r="LUB135" s="10"/>
      <c r="LUC135" s="10"/>
      <c r="LUD135" s="10"/>
      <c r="LUE135" s="10"/>
      <c r="LUF135" s="10"/>
      <c r="LUG135" s="10"/>
      <c r="LUH135" s="10"/>
      <c r="LUI135" s="10"/>
      <c r="LUJ135" s="10"/>
      <c r="LUK135" s="10"/>
      <c r="LUL135" s="10"/>
      <c r="LUM135" s="10"/>
      <c r="LUN135" s="10"/>
      <c r="LUO135" s="10"/>
      <c r="LUP135" s="10"/>
      <c r="LUQ135" s="10"/>
      <c r="LUR135" s="10"/>
      <c r="LUS135" s="10"/>
      <c r="LUT135" s="10"/>
      <c r="LUU135" s="10"/>
      <c r="LUV135" s="10"/>
      <c r="LUW135" s="10"/>
      <c r="LUX135" s="10"/>
      <c r="LUY135" s="10"/>
      <c r="LUZ135" s="10"/>
      <c r="LVA135" s="10"/>
      <c r="LVB135" s="10"/>
      <c r="LVC135" s="10"/>
      <c r="LVD135" s="10"/>
      <c r="LVE135" s="10"/>
      <c r="LVF135" s="10"/>
      <c r="LVG135" s="10"/>
      <c r="LVH135" s="10"/>
      <c r="LVI135" s="10"/>
      <c r="LVJ135" s="10"/>
      <c r="LVK135" s="10"/>
      <c r="LVL135" s="10"/>
      <c r="LVM135" s="10"/>
      <c r="LVN135" s="10"/>
      <c r="LVO135" s="10"/>
      <c r="LVP135" s="10"/>
      <c r="LVQ135" s="10"/>
      <c r="LVR135" s="10"/>
      <c r="LVS135" s="10"/>
      <c r="LVT135" s="10"/>
      <c r="LVU135" s="10"/>
      <c r="LVV135" s="10"/>
      <c r="LVW135" s="10"/>
      <c r="LVX135" s="10"/>
      <c r="LVY135" s="10"/>
      <c r="LVZ135" s="10"/>
      <c r="LWA135" s="10"/>
      <c r="LWB135" s="10"/>
      <c r="LWC135" s="10"/>
      <c r="LWD135" s="10"/>
      <c r="LWE135" s="10"/>
      <c r="LWF135" s="10"/>
      <c r="LWG135" s="10"/>
      <c r="LWH135" s="10"/>
      <c r="LWI135" s="10"/>
      <c r="LWJ135" s="10"/>
      <c r="LWK135" s="10"/>
      <c r="LWL135" s="10"/>
      <c r="LWM135" s="10"/>
      <c r="LWN135" s="10"/>
      <c r="LWO135" s="10"/>
      <c r="LWP135" s="10"/>
      <c r="LWQ135" s="10"/>
      <c r="LWR135" s="10"/>
      <c r="LWS135" s="10"/>
      <c r="LWT135" s="10"/>
      <c r="LWU135" s="10"/>
      <c r="LWV135" s="10"/>
      <c r="LWW135" s="10"/>
      <c r="LWX135" s="10"/>
      <c r="LWY135" s="10"/>
      <c r="LWZ135" s="10"/>
      <c r="LXA135" s="10"/>
      <c r="LXB135" s="10"/>
      <c r="LXC135" s="10"/>
      <c r="LXD135" s="10"/>
      <c r="LXE135" s="10"/>
      <c r="LXF135" s="10"/>
      <c r="LXG135" s="10"/>
      <c r="LXH135" s="10"/>
      <c r="LXI135" s="10"/>
      <c r="LXJ135" s="10"/>
      <c r="LXK135" s="10"/>
      <c r="LXL135" s="10"/>
      <c r="LXM135" s="10"/>
      <c r="LXN135" s="10"/>
      <c r="LXO135" s="10"/>
      <c r="LXP135" s="10"/>
      <c r="LXQ135" s="10"/>
      <c r="LXR135" s="10"/>
      <c r="LXS135" s="10"/>
      <c r="LXT135" s="10"/>
      <c r="LXU135" s="10"/>
      <c r="LXV135" s="10"/>
      <c r="LXW135" s="10"/>
      <c r="LXX135" s="10"/>
      <c r="LXY135" s="10"/>
      <c r="LXZ135" s="10"/>
      <c r="LYA135" s="10"/>
      <c r="LYB135" s="10"/>
      <c r="LYC135" s="10"/>
      <c r="LYD135" s="10"/>
      <c r="LYE135" s="10"/>
      <c r="LYF135" s="10"/>
      <c r="LYG135" s="10"/>
      <c r="LYH135" s="10"/>
      <c r="LYI135" s="10"/>
      <c r="LYJ135" s="10"/>
      <c r="LYK135" s="10"/>
      <c r="LYL135" s="10"/>
      <c r="LYM135" s="10"/>
      <c r="LYN135" s="10"/>
      <c r="LYO135" s="10"/>
      <c r="LYP135" s="10"/>
      <c r="LYQ135" s="10"/>
      <c r="LYR135" s="10"/>
      <c r="LYS135" s="10"/>
      <c r="LYT135" s="10"/>
      <c r="LYU135" s="10"/>
      <c r="LYV135" s="10"/>
      <c r="LYW135" s="10"/>
      <c r="LYX135" s="10"/>
      <c r="LYY135" s="10"/>
      <c r="LYZ135" s="10"/>
      <c r="LZA135" s="10"/>
      <c r="LZB135" s="10"/>
      <c r="LZC135" s="10"/>
      <c r="LZD135" s="10"/>
      <c r="LZE135" s="10"/>
      <c r="LZF135" s="10"/>
      <c r="LZG135" s="10"/>
      <c r="LZH135" s="10"/>
      <c r="LZI135" s="10"/>
      <c r="LZJ135" s="10"/>
      <c r="LZK135" s="10"/>
      <c r="LZL135" s="10"/>
      <c r="LZM135" s="10"/>
      <c r="LZN135" s="10"/>
      <c r="LZO135" s="10"/>
      <c r="LZP135" s="10"/>
      <c r="LZQ135" s="10"/>
      <c r="LZR135" s="10"/>
      <c r="LZS135" s="10"/>
      <c r="LZT135" s="10"/>
      <c r="LZU135" s="10"/>
      <c r="LZV135" s="10"/>
      <c r="LZW135" s="10"/>
      <c r="LZX135" s="10"/>
      <c r="LZY135" s="10"/>
      <c r="LZZ135" s="10"/>
      <c r="MAA135" s="10"/>
      <c r="MAB135" s="10"/>
      <c r="MAC135" s="10"/>
      <c r="MAD135" s="10"/>
      <c r="MAE135" s="10"/>
      <c r="MAF135" s="10"/>
      <c r="MAG135" s="10"/>
      <c r="MAH135" s="10"/>
      <c r="MAI135" s="10"/>
      <c r="MAJ135" s="10"/>
      <c r="MAK135" s="10"/>
      <c r="MAL135" s="10"/>
      <c r="MAM135" s="10"/>
      <c r="MAN135" s="10"/>
      <c r="MAO135" s="10"/>
      <c r="MAP135" s="10"/>
      <c r="MAQ135" s="10"/>
      <c r="MAR135" s="10"/>
      <c r="MAS135" s="10"/>
      <c r="MAT135" s="10"/>
      <c r="MAU135" s="10"/>
      <c r="MAV135" s="10"/>
      <c r="MAW135" s="10"/>
      <c r="MAX135" s="10"/>
      <c r="MAY135" s="10"/>
      <c r="MAZ135" s="10"/>
      <c r="MBA135" s="10"/>
      <c r="MBB135" s="10"/>
      <c r="MBC135" s="10"/>
      <c r="MBD135" s="10"/>
      <c r="MBE135" s="10"/>
      <c r="MBF135" s="10"/>
      <c r="MBG135" s="10"/>
      <c r="MBH135" s="10"/>
      <c r="MBI135" s="10"/>
      <c r="MBJ135" s="10"/>
      <c r="MBK135" s="10"/>
      <c r="MBL135" s="10"/>
      <c r="MBM135" s="10"/>
      <c r="MBN135" s="10"/>
      <c r="MBO135" s="10"/>
      <c r="MBP135" s="10"/>
      <c r="MBQ135" s="10"/>
      <c r="MBR135" s="10"/>
      <c r="MBS135" s="10"/>
      <c r="MBT135" s="10"/>
      <c r="MBU135" s="10"/>
      <c r="MBV135" s="10"/>
      <c r="MBW135" s="10"/>
      <c r="MBX135" s="10"/>
      <c r="MBY135" s="10"/>
      <c r="MBZ135" s="10"/>
      <c r="MCA135" s="10"/>
      <c r="MCB135" s="10"/>
      <c r="MCC135" s="10"/>
      <c r="MCD135" s="10"/>
      <c r="MCE135" s="10"/>
      <c r="MCF135" s="10"/>
      <c r="MCG135" s="10"/>
      <c r="MCH135" s="10"/>
      <c r="MCI135" s="10"/>
      <c r="MCJ135" s="10"/>
      <c r="MCK135" s="10"/>
      <c r="MCL135" s="10"/>
      <c r="MCM135" s="10"/>
      <c r="MCN135" s="10"/>
      <c r="MCO135" s="10"/>
      <c r="MCP135" s="10"/>
      <c r="MCQ135" s="10"/>
      <c r="MCR135" s="10"/>
      <c r="MCS135" s="10"/>
      <c r="MCT135" s="10"/>
      <c r="MCU135" s="10"/>
      <c r="MCV135" s="10"/>
      <c r="MCW135" s="10"/>
      <c r="MCX135" s="10"/>
      <c r="MCY135" s="10"/>
      <c r="MCZ135" s="10"/>
      <c r="MDA135" s="10"/>
      <c r="MDB135" s="10"/>
      <c r="MDC135" s="10"/>
      <c r="MDD135" s="10"/>
      <c r="MDE135" s="10"/>
      <c r="MDF135" s="10"/>
      <c r="MDG135" s="10"/>
      <c r="MDH135" s="10"/>
      <c r="MDI135" s="10"/>
      <c r="MDJ135" s="10"/>
      <c r="MDK135" s="10"/>
      <c r="MDL135" s="10"/>
      <c r="MDM135" s="10"/>
      <c r="MDN135" s="10"/>
      <c r="MDO135" s="10"/>
      <c r="MDP135" s="10"/>
      <c r="MDQ135" s="10"/>
      <c r="MDR135" s="10"/>
      <c r="MDS135" s="10"/>
      <c r="MDT135" s="10"/>
      <c r="MDU135" s="10"/>
      <c r="MDV135" s="10"/>
      <c r="MDW135" s="10"/>
      <c r="MDX135" s="10"/>
      <c r="MDY135" s="10"/>
      <c r="MDZ135" s="10"/>
      <c r="MEA135" s="10"/>
      <c r="MEB135" s="10"/>
      <c r="MEC135" s="10"/>
      <c r="MED135" s="10"/>
      <c r="MEE135" s="10"/>
      <c r="MEF135" s="10"/>
      <c r="MEG135" s="10"/>
      <c r="MEH135" s="10"/>
      <c r="MEI135" s="10"/>
      <c r="MEJ135" s="10"/>
      <c r="MEK135" s="10"/>
      <c r="MEL135" s="10"/>
      <c r="MEM135" s="10"/>
      <c r="MEN135" s="10"/>
      <c r="MEO135" s="10"/>
      <c r="MEP135" s="10"/>
      <c r="MEQ135" s="10"/>
      <c r="MER135" s="10"/>
      <c r="MES135" s="10"/>
      <c r="MET135" s="10"/>
      <c r="MEU135" s="10"/>
      <c r="MEV135" s="10"/>
      <c r="MEW135" s="10"/>
      <c r="MEX135" s="10"/>
      <c r="MEY135" s="10"/>
      <c r="MEZ135" s="10"/>
      <c r="MFA135" s="10"/>
      <c r="MFB135" s="10"/>
      <c r="MFC135" s="10"/>
      <c r="MFD135" s="10"/>
      <c r="MFE135" s="10"/>
      <c r="MFF135" s="10"/>
      <c r="MFG135" s="10"/>
      <c r="MFH135" s="10"/>
      <c r="MFI135" s="10"/>
      <c r="MFJ135" s="10"/>
      <c r="MFK135" s="10"/>
      <c r="MFL135" s="10"/>
      <c r="MFM135" s="10"/>
      <c r="MFN135" s="10"/>
      <c r="MFO135" s="10"/>
      <c r="MFP135" s="10"/>
      <c r="MFQ135" s="10"/>
      <c r="MFR135" s="10"/>
      <c r="MFS135" s="10"/>
      <c r="MFT135" s="10"/>
      <c r="MFU135" s="10"/>
      <c r="MFV135" s="10"/>
      <c r="MFW135" s="10"/>
      <c r="MFX135" s="10"/>
      <c r="MFY135" s="10"/>
      <c r="MFZ135" s="10"/>
      <c r="MGA135" s="10"/>
      <c r="MGB135" s="10"/>
      <c r="MGC135" s="10"/>
      <c r="MGD135" s="10"/>
      <c r="MGE135" s="10"/>
      <c r="MGF135" s="10"/>
      <c r="MGG135" s="10"/>
      <c r="MGH135" s="10"/>
      <c r="MGI135" s="10"/>
      <c r="MGJ135" s="10"/>
      <c r="MGK135" s="10"/>
      <c r="MGL135" s="10"/>
      <c r="MGM135" s="10"/>
      <c r="MGN135" s="10"/>
      <c r="MGO135" s="10"/>
      <c r="MGP135" s="10"/>
      <c r="MGQ135" s="10"/>
      <c r="MGR135" s="10"/>
      <c r="MGS135" s="10"/>
      <c r="MGT135" s="10"/>
      <c r="MGU135" s="10"/>
      <c r="MGV135" s="10"/>
      <c r="MGW135" s="10"/>
      <c r="MGX135" s="10"/>
      <c r="MGY135" s="10"/>
      <c r="MGZ135" s="10"/>
      <c r="MHA135" s="10"/>
      <c r="MHB135" s="10"/>
      <c r="MHC135" s="10"/>
      <c r="MHD135" s="10"/>
      <c r="MHE135" s="10"/>
      <c r="MHF135" s="10"/>
      <c r="MHG135" s="10"/>
      <c r="MHH135" s="10"/>
      <c r="MHI135" s="10"/>
      <c r="MHJ135" s="10"/>
      <c r="MHK135" s="10"/>
      <c r="MHL135" s="10"/>
      <c r="MHM135" s="10"/>
      <c r="MHN135" s="10"/>
      <c r="MHO135" s="10"/>
      <c r="MHP135" s="10"/>
      <c r="MHQ135" s="10"/>
      <c r="MHR135" s="10"/>
      <c r="MHS135" s="10"/>
      <c r="MHT135" s="10"/>
      <c r="MHU135" s="10"/>
      <c r="MHV135" s="10"/>
      <c r="MHW135" s="10"/>
      <c r="MHX135" s="10"/>
      <c r="MHY135" s="10"/>
      <c r="MHZ135" s="10"/>
      <c r="MIA135" s="10"/>
      <c r="MIB135" s="10"/>
      <c r="MIC135" s="10"/>
      <c r="MID135" s="10"/>
      <c r="MIE135" s="10"/>
      <c r="MIF135" s="10"/>
      <c r="MIG135" s="10"/>
      <c r="MIH135" s="10"/>
      <c r="MII135" s="10"/>
      <c r="MIJ135" s="10"/>
      <c r="MIK135" s="10"/>
      <c r="MIL135" s="10"/>
      <c r="MIM135" s="10"/>
      <c r="MIN135" s="10"/>
      <c r="MIO135" s="10"/>
      <c r="MIP135" s="10"/>
      <c r="MIQ135" s="10"/>
      <c r="MIR135" s="10"/>
      <c r="MIS135" s="10"/>
      <c r="MIT135" s="10"/>
      <c r="MIU135" s="10"/>
      <c r="MIV135" s="10"/>
      <c r="MIW135" s="10"/>
      <c r="MIX135" s="10"/>
      <c r="MIY135" s="10"/>
      <c r="MIZ135" s="10"/>
      <c r="MJA135" s="10"/>
      <c r="MJB135" s="10"/>
      <c r="MJC135" s="10"/>
      <c r="MJD135" s="10"/>
      <c r="MJE135" s="10"/>
      <c r="MJF135" s="10"/>
      <c r="MJG135" s="10"/>
      <c r="MJH135" s="10"/>
      <c r="MJI135" s="10"/>
      <c r="MJJ135" s="10"/>
      <c r="MJK135" s="10"/>
      <c r="MJL135" s="10"/>
      <c r="MJM135" s="10"/>
      <c r="MJN135" s="10"/>
      <c r="MJO135" s="10"/>
      <c r="MJP135" s="10"/>
      <c r="MJQ135" s="10"/>
      <c r="MJR135" s="10"/>
      <c r="MJS135" s="10"/>
      <c r="MJT135" s="10"/>
      <c r="MJU135" s="10"/>
      <c r="MJV135" s="10"/>
      <c r="MJW135" s="10"/>
      <c r="MJX135" s="10"/>
      <c r="MJY135" s="10"/>
      <c r="MJZ135" s="10"/>
      <c r="MKA135" s="10"/>
      <c r="MKB135" s="10"/>
      <c r="MKC135" s="10"/>
      <c r="MKD135" s="10"/>
      <c r="MKE135" s="10"/>
      <c r="MKF135" s="10"/>
      <c r="MKG135" s="10"/>
      <c r="MKH135" s="10"/>
      <c r="MKI135" s="10"/>
      <c r="MKJ135" s="10"/>
      <c r="MKK135" s="10"/>
      <c r="MKL135" s="10"/>
      <c r="MKM135" s="10"/>
      <c r="MKN135" s="10"/>
      <c r="MKO135" s="10"/>
      <c r="MKP135" s="10"/>
      <c r="MKQ135" s="10"/>
      <c r="MKR135" s="10"/>
      <c r="MKS135" s="10"/>
      <c r="MKT135" s="10"/>
      <c r="MKU135" s="10"/>
      <c r="MKV135" s="10"/>
      <c r="MKW135" s="10"/>
      <c r="MKX135" s="10"/>
      <c r="MKY135" s="10"/>
      <c r="MKZ135" s="10"/>
      <c r="MLA135" s="10"/>
      <c r="MLB135" s="10"/>
      <c r="MLC135" s="10"/>
      <c r="MLD135" s="10"/>
      <c r="MLE135" s="10"/>
      <c r="MLF135" s="10"/>
      <c r="MLG135" s="10"/>
      <c r="MLH135" s="10"/>
      <c r="MLI135" s="10"/>
      <c r="MLJ135" s="10"/>
      <c r="MLK135" s="10"/>
      <c r="MLL135" s="10"/>
      <c r="MLM135" s="10"/>
      <c r="MLN135" s="10"/>
      <c r="MLO135" s="10"/>
      <c r="MLP135" s="10"/>
      <c r="MLQ135" s="10"/>
      <c r="MLR135" s="10"/>
      <c r="MLS135" s="10"/>
      <c r="MLT135" s="10"/>
      <c r="MLU135" s="10"/>
      <c r="MLV135" s="10"/>
      <c r="MLW135" s="10"/>
      <c r="MLX135" s="10"/>
      <c r="MLY135" s="10"/>
      <c r="MLZ135" s="10"/>
      <c r="MMA135" s="10"/>
      <c r="MMB135" s="10"/>
      <c r="MMC135" s="10"/>
      <c r="MMD135" s="10"/>
      <c r="MME135" s="10"/>
      <c r="MMF135" s="10"/>
      <c r="MMG135" s="10"/>
      <c r="MMH135" s="10"/>
      <c r="MMI135" s="10"/>
      <c r="MMJ135" s="10"/>
      <c r="MMK135" s="10"/>
      <c r="MML135" s="10"/>
      <c r="MMM135" s="10"/>
      <c r="MMN135" s="10"/>
      <c r="MMO135" s="10"/>
      <c r="MMP135" s="10"/>
      <c r="MMQ135" s="10"/>
      <c r="MMR135" s="10"/>
      <c r="MMS135" s="10"/>
      <c r="MMT135" s="10"/>
      <c r="MMU135" s="10"/>
      <c r="MMV135" s="10"/>
      <c r="MMW135" s="10"/>
      <c r="MMX135" s="10"/>
      <c r="MMY135" s="10"/>
      <c r="MMZ135" s="10"/>
      <c r="MNA135" s="10"/>
      <c r="MNB135" s="10"/>
      <c r="MNC135" s="10"/>
      <c r="MND135" s="10"/>
      <c r="MNE135" s="10"/>
      <c r="MNF135" s="10"/>
      <c r="MNG135" s="10"/>
      <c r="MNH135" s="10"/>
      <c r="MNI135" s="10"/>
      <c r="MNJ135" s="10"/>
      <c r="MNK135" s="10"/>
      <c r="MNL135" s="10"/>
      <c r="MNM135" s="10"/>
      <c r="MNN135" s="10"/>
      <c r="MNO135" s="10"/>
      <c r="MNP135" s="10"/>
      <c r="MNQ135" s="10"/>
      <c r="MNR135" s="10"/>
      <c r="MNS135" s="10"/>
      <c r="MNT135" s="10"/>
      <c r="MNU135" s="10"/>
      <c r="MNV135" s="10"/>
      <c r="MNW135" s="10"/>
      <c r="MNX135" s="10"/>
      <c r="MNY135" s="10"/>
      <c r="MNZ135" s="10"/>
      <c r="MOA135" s="10"/>
      <c r="MOB135" s="10"/>
      <c r="MOC135" s="10"/>
      <c r="MOD135" s="10"/>
      <c r="MOE135" s="10"/>
      <c r="MOF135" s="10"/>
      <c r="MOG135" s="10"/>
      <c r="MOH135" s="10"/>
      <c r="MOI135" s="10"/>
      <c r="MOJ135" s="10"/>
      <c r="MOK135" s="10"/>
      <c r="MOL135" s="10"/>
      <c r="MOM135" s="10"/>
      <c r="MON135" s="10"/>
      <c r="MOO135" s="10"/>
      <c r="MOP135" s="10"/>
      <c r="MOQ135" s="10"/>
      <c r="MOR135" s="10"/>
      <c r="MOS135" s="10"/>
      <c r="MOT135" s="10"/>
      <c r="MOU135" s="10"/>
      <c r="MOV135" s="10"/>
      <c r="MOW135" s="10"/>
      <c r="MOX135" s="10"/>
      <c r="MOY135" s="10"/>
      <c r="MOZ135" s="10"/>
      <c r="MPA135" s="10"/>
      <c r="MPB135" s="10"/>
      <c r="MPC135" s="10"/>
      <c r="MPD135" s="10"/>
      <c r="MPE135" s="10"/>
      <c r="MPF135" s="10"/>
      <c r="MPG135" s="10"/>
      <c r="MPH135" s="10"/>
      <c r="MPI135" s="10"/>
      <c r="MPJ135" s="10"/>
      <c r="MPK135" s="10"/>
      <c r="MPL135" s="10"/>
      <c r="MPM135" s="10"/>
      <c r="MPN135" s="10"/>
      <c r="MPO135" s="10"/>
      <c r="MPP135" s="10"/>
      <c r="MPQ135" s="10"/>
      <c r="MPR135" s="10"/>
      <c r="MPS135" s="10"/>
      <c r="MPT135" s="10"/>
      <c r="MPU135" s="10"/>
      <c r="MPV135" s="10"/>
      <c r="MPW135" s="10"/>
      <c r="MPX135" s="10"/>
      <c r="MPY135" s="10"/>
      <c r="MPZ135" s="10"/>
      <c r="MQA135" s="10"/>
      <c r="MQB135" s="10"/>
      <c r="MQC135" s="10"/>
      <c r="MQD135" s="10"/>
      <c r="MQE135" s="10"/>
      <c r="MQF135" s="10"/>
      <c r="MQG135" s="10"/>
      <c r="MQH135" s="10"/>
      <c r="MQI135" s="10"/>
      <c r="MQJ135" s="10"/>
      <c r="MQK135" s="10"/>
      <c r="MQL135" s="10"/>
      <c r="MQM135" s="10"/>
      <c r="MQN135" s="10"/>
      <c r="MQO135" s="10"/>
      <c r="MQP135" s="10"/>
      <c r="MQQ135" s="10"/>
      <c r="MQR135" s="10"/>
      <c r="MQS135" s="10"/>
      <c r="MQT135" s="10"/>
      <c r="MQU135" s="10"/>
      <c r="MQV135" s="10"/>
      <c r="MQW135" s="10"/>
      <c r="MQX135" s="10"/>
      <c r="MQY135" s="10"/>
      <c r="MQZ135" s="10"/>
      <c r="MRA135" s="10"/>
      <c r="MRB135" s="10"/>
      <c r="MRC135" s="10"/>
      <c r="MRD135" s="10"/>
      <c r="MRE135" s="10"/>
      <c r="MRF135" s="10"/>
      <c r="MRG135" s="10"/>
      <c r="MRH135" s="10"/>
      <c r="MRI135" s="10"/>
      <c r="MRJ135" s="10"/>
      <c r="MRK135" s="10"/>
      <c r="MRL135" s="10"/>
      <c r="MRM135" s="10"/>
      <c r="MRN135" s="10"/>
      <c r="MRO135" s="10"/>
      <c r="MRP135" s="10"/>
      <c r="MRQ135" s="10"/>
      <c r="MRR135" s="10"/>
      <c r="MRS135" s="10"/>
      <c r="MRT135" s="10"/>
      <c r="MRU135" s="10"/>
      <c r="MRV135" s="10"/>
      <c r="MRW135" s="10"/>
      <c r="MRX135" s="10"/>
      <c r="MRY135" s="10"/>
      <c r="MRZ135" s="10"/>
      <c r="MSA135" s="10"/>
      <c r="MSB135" s="10"/>
      <c r="MSC135" s="10"/>
      <c r="MSD135" s="10"/>
      <c r="MSE135" s="10"/>
      <c r="MSF135" s="10"/>
      <c r="MSG135" s="10"/>
      <c r="MSH135" s="10"/>
      <c r="MSI135" s="10"/>
      <c r="MSJ135" s="10"/>
      <c r="MSK135" s="10"/>
      <c r="MSL135" s="10"/>
      <c r="MSM135" s="10"/>
      <c r="MSN135" s="10"/>
      <c r="MSO135" s="10"/>
      <c r="MSP135" s="10"/>
      <c r="MSQ135" s="10"/>
      <c r="MSR135" s="10"/>
      <c r="MSS135" s="10"/>
      <c r="MST135" s="10"/>
      <c r="MSU135" s="10"/>
      <c r="MSV135" s="10"/>
      <c r="MSW135" s="10"/>
      <c r="MSX135" s="10"/>
      <c r="MSY135" s="10"/>
      <c r="MSZ135" s="10"/>
      <c r="MTA135" s="10"/>
      <c r="MTB135" s="10"/>
      <c r="MTC135" s="10"/>
      <c r="MTD135" s="10"/>
      <c r="MTE135" s="10"/>
      <c r="MTF135" s="10"/>
      <c r="MTG135" s="10"/>
      <c r="MTH135" s="10"/>
      <c r="MTI135" s="10"/>
      <c r="MTJ135" s="10"/>
      <c r="MTK135" s="10"/>
      <c r="MTL135" s="10"/>
      <c r="MTM135" s="10"/>
      <c r="MTN135" s="10"/>
      <c r="MTO135" s="10"/>
      <c r="MTP135" s="10"/>
      <c r="MTQ135" s="10"/>
      <c r="MTR135" s="10"/>
      <c r="MTS135" s="10"/>
      <c r="MTT135" s="10"/>
      <c r="MTU135" s="10"/>
      <c r="MTV135" s="10"/>
      <c r="MTW135" s="10"/>
      <c r="MTX135" s="10"/>
      <c r="MTY135" s="10"/>
      <c r="MTZ135" s="10"/>
      <c r="MUA135" s="10"/>
      <c r="MUB135" s="10"/>
      <c r="MUC135" s="10"/>
      <c r="MUD135" s="10"/>
      <c r="MUE135" s="10"/>
      <c r="MUF135" s="10"/>
      <c r="MUG135" s="10"/>
      <c r="MUH135" s="10"/>
      <c r="MUI135" s="10"/>
      <c r="MUJ135" s="10"/>
      <c r="MUK135" s="10"/>
      <c r="MUL135" s="10"/>
      <c r="MUM135" s="10"/>
      <c r="MUN135" s="10"/>
      <c r="MUO135" s="10"/>
      <c r="MUP135" s="10"/>
      <c r="MUQ135" s="10"/>
      <c r="MUR135" s="10"/>
      <c r="MUS135" s="10"/>
      <c r="MUT135" s="10"/>
      <c r="MUU135" s="10"/>
      <c r="MUV135" s="10"/>
      <c r="MUW135" s="10"/>
      <c r="MUX135" s="10"/>
      <c r="MUY135" s="10"/>
      <c r="MUZ135" s="10"/>
      <c r="MVA135" s="10"/>
      <c r="MVB135" s="10"/>
      <c r="MVC135" s="10"/>
      <c r="MVD135" s="10"/>
      <c r="MVE135" s="10"/>
      <c r="MVF135" s="10"/>
      <c r="MVG135" s="10"/>
      <c r="MVH135" s="10"/>
      <c r="MVI135" s="10"/>
      <c r="MVJ135" s="10"/>
      <c r="MVK135" s="10"/>
      <c r="MVL135" s="10"/>
      <c r="MVM135" s="10"/>
      <c r="MVN135" s="10"/>
      <c r="MVO135" s="10"/>
      <c r="MVP135" s="10"/>
      <c r="MVQ135" s="10"/>
      <c r="MVR135" s="10"/>
      <c r="MVS135" s="10"/>
      <c r="MVT135" s="10"/>
      <c r="MVU135" s="10"/>
      <c r="MVV135" s="10"/>
      <c r="MVW135" s="10"/>
      <c r="MVX135" s="10"/>
      <c r="MVY135" s="10"/>
      <c r="MVZ135" s="10"/>
      <c r="MWA135" s="10"/>
      <c r="MWB135" s="10"/>
      <c r="MWC135" s="10"/>
      <c r="MWD135" s="10"/>
      <c r="MWE135" s="10"/>
      <c r="MWF135" s="10"/>
      <c r="MWG135" s="10"/>
      <c r="MWH135" s="10"/>
      <c r="MWI135" s="10"/>
      <c r="MWJ135" s="10"/>
      <c r="MWK135" s="10"/>
      <c r="MWL135" s="10"/>
      <c r="MWM135" s="10"/>
      <c r="MWN135" s="10"/>
      <c r="MWO135" s="10"/>
      <c r="MWP135" s="10"/>
      <c r="MWQ135" s="10"/>
      <c r="MWR135" s="10"/>
      <c r="MWS135" s="10"/>
      <c r="MWT135" s="10"/>
      <c r="MWU135" s="10"/>
      <c r="MWV135" s="10"/>
      <c r="MWW135" s="10"/>
      <c r="MWX135" s="10"/>
      <c r="MWY135" s="10"/>
      <c r="MWZ135" s="10"/>
      <c r="MXA135" s="10"/>
      <c r="MXB135" s="10"/>
      <c r="MXC135" s="10"/>
      <c r="MXD135" s="10"/>
      <c r="MXE135" s="10"/>
      <c r="MXF135" s="10"/>
      <c r="MXG135" s="10"/>
      <c r="MXH135" s="10"/>
      <c r="MXI135" s="10"/>
      <c r="MXJ135" s="10"/>
      <c r="MXK135" s="10"/>
      <c r="MXL135" s="10"/>
      <c r="MXM135" s="10"/>
      <c r="MXN135" s="10"/>
      <c r="MXO135" s="10"/>
      <c r="MXP135" s="10"/>
      <c r="MXQ135" s="10"/>
      <c r="MXR135" s="10"/>
      <c r="MXS135" s="10"/>
      <c r="MXT135" s="10"/>
      <c r="MXU135" s="10"/>
      <c r="MXV135" s="10"/>
      <c r="MXW135" s="10"/>
      <c r="MXX135" s="10"/>
      <c r="MXY135" s="10"/>
      <c r="MXZ135" s="10"/>
      <c r="MYA135" s="10"/>
      <c r="MYB135" s="10"/>
      <c r="MYC135" s="10"/>
      <c r="MYD135" s="10"/>
      <c r="MYE135" s="10"/>
      <c r="MYF135" s="10"/>
      <c r="MYG135" s="10"/>
      <c r="MYH135" s="10"/>
      <c r="MYI135" s="10"/>
      <c r="MYJ135" s="10"/>
      <c r="MYK135" s="10"/>
      <c r="MYL135" s="10"/>
      <c r="MYM135" s="10"/>
      <c r="MYN135" s="10"/>
      <c r="MYO135" s="10"/>
      <c r="MYP135" s="10"/>
      <c r="MYQ135" s="10"/>
      <c r="MYR135" s="10"/>
      <c r="MYS135" s="10"/>
      <c r="MYT135" s="10"/>
      <c r="MYU135" s="10"/>
      <c r="MYV135" s="10"/>
      <c r="MYW135" s="10"/>
      <c r="MYX135" s="10"/>
      <c r="MYY135" s="10"/>
      <c r="MYZ135" s="10"/>
      <c r="MZA135" s="10"/>
      <c r="MZB135" s="10"/>
      <c r="MZC135" s="10"/>
      <c r="MZD135" s="10"/>
      <c r="MZE135" s="10"/>
      <c r="MZF135" s="10"/>
      <c r="MZG135" s="10"/>
      <c r="MZH135" s="10"/>
      <c r="MZI135" s="10"/>
      <c r="MZJ135" s="10"/>
      <c r="MZK135" s="10"/>
      <c r="MZL135" s="10"/>
      <c r="MZM135" s="10"/>
      <c r="MZN135" s="10"/>
      <c r="MZO135" s="10"/>
      <c r="MZP135" s="10"/>
      <c r="MZQ135" s="10"/>
      <c r="MZR135" s="10"/>
      <c r="MZS135" s="10"/>
      <c r="MZT135" s="10"/>
      <c r="MZU135" s="10"/>
      <c r="MZV135" s="10"/>
      <c r="MZW135" s="10"/>
      <c r="MZX135" s="10"/>
      <c r="MZY135" s="10"/>
      <c r="MZZ135" s="10"/>
      <c r="NAA135" s="10"/>
      <c r="NAB135" s="10"/>
      <c r="NAC135" s="10"/>
      <c r="NAD135" s="10"/>
      <c r="NAE135" s="10"/>
      <c r="NAF135" s="10"/>
      <c r="NAG135" s="10"/>
      <c r="NAH135" s="10"/>
      <c r="NAI135" s="10"/>
      <c r="NAJ135" s="10"/>
      <c r="NAK135" s="10"/>
      <c r="NAL135" s="10"/>
      <c r="NAM135" s="10"/>
      <c r="NAN135" s="10"/>
      <c r="NAO135" s="10"/>
      <c r="NAP135" s="10"/>
      <c r="NAQ135" s="10"/>
      <c r="NAR135" s="10"/>
      <c r="NAS135" s="10"/>
      <c r="NAT135" s="10"/>
      <c r="NAU135" s="10"/>
      <c r="NAV135" s="10"/>
      <c r="NAW135" s="10"/>
      <c r="NAX135" s="10"/>
      <c r="NAY135" s="10"/>
      <c r="NAZ135" s="10"/>
      <c r="NBA135" s="10"/>
      <c r="NBB135" s="10"/>
      <c r="NBC135" s="10"/>
      <c r="NBD135" s="10"/>
      <c r="NBE135" s="10"/>
      <c r="NBF135" s="10"/>
      <c r="NBG135" s="10"/>
      <c r="NBH135" s="10"/>
      <c r="NBI135" s="10"/>
      <c r="NBJ135" s="10"/>
      <c r="NBK135" s="10"/>
      <c r="NBL135" s="10"/>
      <c r="NBM135" s="10"/>
      <c r="NBN135" s="10"/>
      <c r="NBO135" s="10"/>
      <c r="NBP135" s="10"/>
      <c r="NBQ135" s="10"/>
      <c r="NBR135" s="10"/>
      <c r="NBS135" s="10"/>
      <c r="NBT135" s="10"/>
      <c r="NBU135" s="10"/>
      <c r="NBV135" s="10"/>
      <c r="NBW135" s="10"/>
      <c r="NBX135" s="10"/>
      <c r="NBY135" s="10"/>
      <c r="NBZ135" s="10"/>
      <c r="NCA135" s="10"/>
      <c r="NCB135" s="10"/>
      <c r="NCC135" s="10"/>
      <c r="NCD135" s="10"/>
      <c r="NCE135" s="10"/>
      <c r="NCF135" s="10"/>
      <c r="NCG135" s="10"/>
      <c r="NCH135" s="10"/>
      <c r="NCI135" s="10"/>
      <c r="NCJ135" s="10"/>
      <c r="NCK135" s="10"/>
      <c r="NCL135" s="10"/>
      <c r="NCM135" s="10"/>
      <c r="NCN135" s="10"/>
      <c r="NCO135" s="10"/>
      <c r="NCP135" s="10"/>
      <c r="NCQ135" s="10"/>
      <c r="NCR135" s="10"/>
      <c r="NCS135" s="10"/>
      <c r="NCT135" s="10"/>
      <c r="NCU135" s="10"/>
      <c r="NCV135" s="10"/>
      <c r="NCW135" s="10"/>
      <c r="NCX135" s="10"/>
      <c r="NCY135" s="10"/>
      <c r="NCZ135" s="10"/>
      <c r="NDA135" s="10"/>
      <c r="NDB135" s="10"/>
      <c r="NDC135" s="10"/>
      <c r="NDD135" s="10"/>
      <c r="NDE135" s="10"/>
      <c r="NDF135" s="10"/>
      <c r="NDG135" s="10"/>
      <c r="NDH135" s="10"/>
      <c r="NDI135" s="10"/>
      <c r="NDJ135" s="10"/>
      <c r="NDK135" s="10"/>
      <c r="NDL135" s="10"/>
      <c r="NDM135" s="10"/>
      <c r="NDN135" s="10"/>
      <c r="NDO135" s="10"/>
      <c r="NDP135" s="10"/>
      <c r="NDQ135" s="10"/>
      <c r="NDR135" s="10"/>
      <c r="NDS135" s="10"/>
      <c r="NDT135" s="10"/>
      <c r="NDU135" s="10"/>
      <c r="NDV135" s="10"/>
      <c r="NDW135" s="10"/>
      <c r="NDX135" s="10"/>
      <c r="NDY135" s="10"/>
      <c r="NDZ135" s="10"/>
      <c r="NEA135" s="10"/>
      <c r="NEB135" s="10"/>
      <c r="NEC135" s="10"/>
      <c r="NED135" s="10"/>
      <c r="NEE135" s="10"/>
      <c r="NEF135" s="10"/>
      <c r="NEG135" s="10"/>
      <c r="NEH135" s="10"/>
      <c r="NEI135" s="10"/>
      <c r="NEJ135" s="10"/>
      <c r="NEK135" s="10"/>
      <c r="NEL135" s="10"/>
      <c r="NEM135" s="10"/>
      <c r="NEN135" s="10"/>
      <c r="NEO135" s="10"/>
      <c r="NEP135" s="10"/>
      <c r="NEQ135" s="10"/>
      <c r="NER135" s="10"/>
      <c r="NES135" s="10"/>
      <c r="NET135" s="10"/>
      <c r="NEU135" s="10"/>
      <c r="NEV135" s="10"/>
      <c r="NEW135" s="10"/>
      <c r="NEX135" s="10"/>
      <c r="NEY135" s="10"/>
      <c r="NEZ135" s="10"/>
      <c r="NFA135" s="10"/>
      <c r="NFB135" s="10"/>
      <c r="NFC135" s="10"/>
      <c r="NFD135" s="10"/>
      <c r="NFE135" s="10"/>
      <c r="NFF135" s="10"/>
      <c r="NFG135" s="10"/>
      <c r="NFH135" s="10"/>
      <c r="NFI135" s="10"/>
      <c r="NFJ135" s="10"/>
      <c r="NFK135" s="10"/>
      <c r="NFL135" s="10"/>
      <c r="NFM135" s="10"/>
      <c r="NFN135" s="10"/>
      <c r="NFO135" s="10"/>
      <c r="NFP135" s="10"/>
      <c r="NFQ135" s="10"/>
      <c r="NFR135" s="10"/>
      <c r="NFS135" s="10"/>
      <c r="NFT135" s="10"/>
      <c r="NFU135" s="10"/>
      <c r="NFV135" s="10"/>
      <c r="NFW135" s="10"/>
      <c r="NFX135" s="10"/>
      <c r="NFY135" s="10"/>
      <c r="NFZ135" s="10"/>
      <c r="NGA135" s="10"/>
      <c r="NGB135" s="10"/>
      <c r="NGC135" s="10"/>
      <c r="NGD135" s="10"/>
      <c r="NGE135" s="10"/>
      <c r="NGF135" s="10"/>
      <c r="NGG135" s="10"/>
      <c r="NGH135" s="10"/>
      <c r="NGI135" s="10"/>
      <c r="NGJ135" s="10"/>
      <c r="NGK135" s="10"/>
      <c r="NGL135" s="10"/>
      <c r="NGM135" s="10"/>
      <c r="NGN135" s="10"/>
      <c r="NGO135" s="10"/>
      <c r="NGP135" s="10"/>
      <c r="NGQ135" s="10"/>
      <c r="NGR135" s="10"/>
      <c r="NGS135" s="10"/>
      <c r="NGT135" s="10"/>
      <c r="NGU135" s="10"/>
      <c r="NGV135" s="10"/>
      <c r="NGW135" s="10"/>
      <c r="NGX135" s="10"/>
      <c r="NGY135" s="10"/>
      <c r="NGZ135" s="10"/>
      <c r="NHA135" s="10"/>
      <c r="NHB135" s="10"/>
      <c r="NHC135" s="10"/>
      <c r="NHD135" s="10"/>
      <c r="NHE135" s="10"/>
      <c r="NHF135" s="10"/>
      <c r="NHG135" s="10"/>
      <c r="NHH135" s="10"/>
      <c r="NHI135" s="10"/>
      <c r="NHJ135" s="10"/>
      <c r="NHK135" s="10"/>
      <c r="NHL135" s="10"/>
      <c r="NHM135" s="10"/>
      <c r="NHN135" s="10"/>
      <c r="NHO135" s="10"/>
      <c r="NHP135" s="10"/>
      <c r="NHQ135" s="10"/>
      <c r="NHR135" s="10"/>
      <c r="NHS135" s="10"/>
      <c r="NHT135" s="10"/>
      <c r="NHU135" s="10"/>
      <c r="NHV135" s="10"/>
      <c r="NHW135" s="10"/>
      <c r="NHX135" s="10"/>
      <c r="NHY135" s="10"/>
      <c r="NHZ135" s="10"/>
      <c r="NIA135" s="10"/>
      <c r="NIB135" s="10"/>
      <c r="NIC135" s="10"/>
      <c r="NID135" s="10"/>
      <c r="NIE135" s="10"/>
      <c r="NIF135" s="10"/>
      <c r="NIG135" s="10"/>
      <c r="NIH135" s="10"/>
      <c r="NII135" s="10"/>
      <c r="NIJ135" s="10"/>
      <c r="NIK135" s="10"/>
      <c r="NIL135" s="10"/>
      <c r="NIM135" s="10"/>
      <c r="NIN135" s="10"/>
      <c r="NIO135" s="10"/>
      <c r="NIP135" s="10"/>
      <c r="NIQ135" s="10"/>
      <c r="NIR135" s="10"/>
      <c r="NIS135" s="10"/>
      <c r="NIT135" s="10"/>
      <c r="NIU135" s="10"/>
      <c r="NIV135" s="10"/>
      <c r="NIW135" s="10"/>
      <c r="NIX135" s="10"/>
      <c r="NIY135" s="10"/>
      <c r="NIZ135" s="10"/>
      <c r="NJA135" s="10"/>
      <c r="NJB135" s="10"/>
      <c r="NJC135" s="10"/>
      <c r="NJD135" s="10"/>
      <c r="NJE135" s="10"/>
      <c r="NJF135" s="10"/>
      <c r="NJG135" s="10"/>
      <c r="NJH135" s="10"/>
      <c r="NJI135" s="10"/>
      <c r="NJJ135" s="10"/>
      <c r="NJK135" s="10"/>
      <c r="NJL135" s="10"/>
      <c r="NJM135" s="10"/>
      <c r="NJN135" s="10"/>
      <c r="NJO135" s="10"/>
      <c r="NJP135" s="10"/>
      <c r="NJQ135" s="10"/>
      <c r="NJR135" s="10"/>
      <c r="NJS135" s="10"/>
      <c r="NJT135" s="10"/>
      <c r="NJU135" s="10"/>
      <c r="NJV135" s="10"/>
      <c r="NJW135" s="10"/>
      <c r="NJX135" s="10"/>
      <c r="NJY135" s="10"/>
      <c r="NJZ135" s="10"/>
      <c r="NKA135" s="10"/>
      <c r="NKB135" s="10"/>
      <c r="NKC135" s="10"/>
      <c r="NKD135" s="10"/>
      <c r="NKE135" s="10"/>
      <c r="NKF135" s="10"/>
      <c r="NKG135" s="10"/>
      <c r="NKH135" s="10"/>
      <c r="NKI135" s="10"/>
      <c r="NKJ135" s="10"/>
      <c r="NKK135" s="10"/>
      <c r="NKL135" s="10"/>
      <c r="NKM135" s="10"/>
      <c r="NKN135" s="10"/>
      <c r="NKO135" s="10"/>
      <c r="NKP135" s="10"/>
      <c r="NKQ135" s="10"/>
      <c r="NKR135" s="10"/>
      <c r="NKS135" s="10"/>
      <c r="NKT135" s="10"/>
      <c r="NKU135" s="10"/>
      <c r="NKV135" s="10"/>
      <c r="NKW135" s="10"/>
      <c r="NKX135" s="10"/>
      <c r="NKY135" s="10"/>
      <c r="NKZ135" s="10"/>
      <c r="NLA135" s="10"/>
      <c r="NLB135" s="10"/>
      <c r="NLC135" s="10"/>
      <c r="NLD135" s="10"/>
      <c r="NLE135" s="10"/>
      <c r="NLF135" s="10"/>
      <c r="NLG135" s="10"/>
      <c r="NLH135" s="10"/>
      <c r="NLI135" s="10"/>
      <c r="NLJ135" s="10"/>
      <c r="NLK135" s="10"/>
      <c r="NLL135" s="10"/>
      <c r="NLM135" s="10"/>
      <c r="NLN135" s="10"/>
      <c r="NLO135" s="10"/>
      <c r="NLP135" s="10"/>
      <c r="NLQ135" s="10"/>
      <c r="NLR135" s="10"/>
      <c r="NLS135" s="10"/>
      <c r="NLT135" s="10"/>
      <c r="NLU135" s="10"/>
      <c r="NLV135" s="10"/>
      <c r="NLW135" s="10"/>
      <c r="NLX135" s="10"/>
      <c r="NLY135" s="10"/>
      <c r="NLZ135" s="10"/>
      <c r="NMA135" s="10"/>
      <c r="NMB135" s="10"/>
      <c r="NMC135" s="10"/>
      <c r="NMD135" s="10"/>
      <c r="NME135" s="10"/>
      <c r="NMF135" s="10"/>
      <c r="NMG135" s="10"/>
      <c r="NMH135" s="10"/>
      <c r="NMI135" s="10"/>
      <c r="NMJ135" s="10"/>
      <c r="NMK135" s="10"/>
      <c r="NML135" s="10"/>
      <c r="NMM135" s="10"/>
      <c r="NMN135" s="10"/>
      <c r="NMO135" s="10"/>
      <c r="NMP135" s="10"/>
      <c r="NMQ135" s="10"/>
      <c r="NMR135" s="10"/>
      <c r="NMS135" s="10"/>
      <c r="NMT135" s="10"/>
      <c r="NMU135" s="10"/>
      <c r="NMV135" s="10"/>
      <c r="NMW135" s="10"/>
      <c r="NMX135" s="10"/>
      <c r="NMY135" s="10"/>
      <c r="NMZ135" s="10"/>
      <c r="NNA135" s="10"/>
      <c r="NNB135" s="10"/>
      <c r="NNC135" s="10"/>
      <c r="NND135" s="10"/>
      <c r="NNE135" s="10"/>
      <c r="NNF135" s="10"/>
      <c r="NNG135" s="10"/>
      <c r="NNH135" s="10"/>
      <c r="NNI135" s="10"/>
      <c r="NNJ135" s="10"/>
      <c r="NNK135" s="10"/>
      <c r="NNL135" s="10"/>
      <c r="NNM135" s="10"/>
      <c r="NNN135" s="10"/>
      <c r="NNO135" s="10"/>
      <c r="NNP135" s="10"/>
      <c r="NNQ135" s="10"/>
      <c r="NNR135" s="10"/>
      <c r="NNS135" s="10"/>
      <c r="NNT135" s="10"/>
      <c r="NNU135" s="10"/>
      <c r="NNV135" s="10"/>
      <c r="NNW135" s="10"/>
      <c r="NNX135" s="10"/>
      <c r="NNY135" s="10"/>
      <c r="NNZ135" s="10"/>
      <c r="NOA135" s="10"/>
      <c r="NOB135" s="10"/>
      <c r="NOC135" s="10"/>
      <c r="NOD135" s="10"/>
      <c r="NOE135" s="10"/>
      <c r="NOF135" s="10"/>
      <c r="NOG135" s="10"/>
      <c r="NOH135" s="10"/>
      <c r="NOI135" s="10"/>
      <c r="NOJ135" s="10"/>
      <c r="NOK135" s="10"/>
      <c r="NOL135" s="10"/>
      <c r="NOM135" s="10"/>
      <c r="NON135" s="10"/>
      <c r="NOO135" s="10"/>
      <c r="NOP135" s="10"/>
      <c r="NOQ135" s="10"/>
      <c r="NOR135" s="10"/>
      <c r="NOS135" s="10"/>
      <c r="NOT135" s="10"/>
      <c r="NOU135" s="10"/>
      <c r="NOV135" s="10"/>
      <c r="NOW135" s="10"/>
      <c r="NOX135" s="10"/>
      <c r="NOY135" s="10"/>
      <c r="NOZ135" s="10"/>
      <c r="NPA135" s="10"/>
      <c r="NPB135" s="10"/>
      <c r="NPC135" s="10"/>
      <c r="NPD135" s="10"/>
      <c r="NPE135" s="10"/>
      <c r="NPF135" s="10"/>
      <c r="NPG135" s="10"/>
      <c r="NPH135" s="10"/>
      <c r="NPI135" s="10"/>
      <c r="NPJ135" s="10"/>
      <c r="NPK135" s="10"/>
      <c r="NPL135" s="10"/>
      <c r="NPM135" s="10"/>
      <c r="NPN135" s="10"/>
      <c r="NPO135" s="10"/>
      <c r="NPP135" s="10"/>
      <c r="NPQ135" s="10"/>
      <c r="NPR135" s="10"/>
      <c r="NPS135" s="10"/>
      <c r="NPT135" s="10"/>
      <c r="NPU135" s="10"/>
      <c r="NPV135" s="10"/>
      <c r="NPW135" s="10"/>
      <c r="NPX135" s="10"/>
      <c r="NPY135" s="10"/>
      <c r="NPZ135" s="10"/>
      <c r="NQA135" s="10"/>
      <c r="NQB135" s="10"/>
      <c r="NQC135" s="10"/>
      <c r="NQD135" s="10"/>
      <c r="NQE135" s="10"/>
      <c r="NQF135" s="10"/>
      <c r="NQG135" s="10"/>
      <c r="NQH135" s="10"/>
      <c r="NQI135" s="10"/>
      <c r="NQJ135" s="10"/>
      <c r="NQK135" s="10"/>
      <c r="NQL135" s="10"/>
      <c r="NQM135" s="10"/>
      <c r="NQN135" s="10"/>
      <c r="NQO135" s="10"/>
      <c r="NQP135" s="10"/>
      <c r="NQQ135" s="10"/>
      <c r="NQR135" s="10"/>
      <c r="NQS135" s="10"/>
      <c r="NQT135" s="10"/>
      <c r="NQU135" s="10"/>
      <c r="NQV135" s="10"/>
      <c r="NQW135" s="10"/>
      <c r="NQX135" s="10"/>
      <c r="NQY135" s="10"/>
      <c r="NQZ135" s="10"/>
      <c r="NRA135" s="10"/>
      <c r="NRB135" s="10"/>
      <c r="NRC135" s="10"/>
      <c r="NRD135" s="10"/>
      <c r="NRE135" s="10"/>
      <c r="NRF135" s="10"/>
      <c r="NRG135" s="10"/>
      <c r="NRH135" s="10"/>
      <c r="NRI135" s="10"/>
      <c r="NRJ135" s="10"/>
      <c r="NRK135" s="10"/>
      <c r="NRL135" s="10"/>
      <c r="NRM135" s="10"/>
      <c r="NRN135" s="10"/>
      <c r="NRO135" s="10"/>
      <c r="NRP135" s="10"/>
      <c r="NRQ135" s="10"/>
      <c r="NRR135" s="10"/>
      <c r="NRS135" s="10"/>
      <c r="NRT135" s="10"/>
      <c r="NRU135" s="10"/>
      <c r="NRV135" s="10"/>
      <c r="NRW135" s="10"/>
      <c r="NRX135" s="10"/>
      <c r="NRY135" s="10"/>
      <c r="NRZ135" s="10"/>
      <c r="NSA135" s="10"/>
      <c r="NSB135" s="10"/>
      <c r="NSC135" s="10"/>
      <c r="NSD135" s="10"/>
      <c r="NSE135" s="10"/>
      <c r="NSF135" s="10"/>
      <c r="NSG135" s="10"/>
      <c r="NSH135" s="10"/>
      <c r="NSI135" s="10"/>
      <c r="NSJ135" s="10"/>
      <c r="NSK135" s="10"/>
      <c r="NSL135" s="10"/>
      <c r="NSM135" s="10"/>
      <c r="NSN135" s="10"/>
      <c r="NSO135" s="10"/>
      <c r="NSP135" s="10"/>
      <c r="NSQ135" s="10"/>
      <c r="NSR135" s="10"/>
      <c r="NSS135" s="10"/>
      <c r="NST135" s="10"/>
      <c r="NSU135" s="10"/>
      <c r="NSV135" s="10"/>
      <c r="NSW135" s="10"/>
      <c r="NSX135" s="10"/>
      <c r="NSY135" s="10"/>
      <c r="NSZ135" s="10"/>
      <c r="NTA135" s="10"/>
      <c r="NTB135" s="10"/>
      <c r="NTC135" s="10"/>
      <c r="NTD135" s="10"/>
      <c r="NTE135" s="10"/>
      <c r="NTF135" s="10"/>
      <c r="NTG135" s="10"/>
      <c r="NTH135" s="10"/>
      <c r="NTI135" s="10"/>
      <c r="NTJ135" s="10"/>
      <c r="NTK135" s="10"/>
      <c r="NTL135" s="10"/>
      <c r="NTM135" s="10"/>
      <c r="NTN135" s="10"/>
      <c r="NTO135" s="10"/>
      <c r="NTP135" s="10"/>
      <c r="NTQ135" s="10"/>
      <c r="NTR135" s="10"/>
      <c r="NTS135" s="10"/>
      <c r="NTT135" s="10"/>
      <c r="NTU135" s="10"/>
      <c r="NTV135" s="10"/>
      <c r="NTW135" s="10"/>
      <c r="NTX135" s="10"/>
      <c r="NTY135" s="10"/>
      <c r="NTZ135" s="10"/>
      <c r="NUA135" s="10"/>
      <c r="NUB135" s="10"/>
      <c r="NUC135" s="10"/>
      <c r="NUD135" s="10"/>
      <c r="NUE135" s="10"/>
      <c r="NUF135" s="10"/>
      <c r="NUG135" s="10"/>
      <c r="NUH135" s="10"/>
      <c r="NUI135" s="10"/>
      <c r="NUJ135" s="10"/>
      <c r="NUK135" s="10"/>
      <c r="NUL135" s="10"/>
      <c r="NUM135" s="10"/>
      <c r="NUN135" s="10"/>
      <c r="NUO135" s="10"/>
      <c r="NUP135" s="10"/>
      <c r="NUQ135" s="10"/>
      <c r="NUR135" s="10"/>
      <c r="NUS135" s="10"/>
      <c r="NUT135" s="10"/>
      <c r="NUU135" s="10"/>
      <c r="NUV135" s="10"/>
      <c r="NUW135" s="10"/>
      <c r="NUX135" s="10"/>
      <c r="NUY135" s="10"/>
      <c r="NUZ135" s="10"/>
      <c r="NVA135" s="10"/>
      <c r="NVB135" s="10"/>
      <c r="NVC135" s="10"/>
      <c r="NVD135" s="10"/>
      <c r="NVE135" s="10"/>
      <c r="NVF135" s="10"/>
      <c r="NVG135" s="10"/>
      <c r="NVH135" s="10"/>
      <c r="NVI135" s="10"/>
      <c r="NVJ135" s="10"/>
      <c r="NVK135" s="10"/>
      <c r="NVL135" s="10"/>
      <c r="NVM135" s="10"/>
      <c r="NVN135" s="10"/>
      <c r="NVO135" s="10"/>
      <c r="NVP135" s="10"/>
      <c r="NVQ135" s="10"/>
      <c r="NVR135" s="10"/>
      <c r="NVS135" s="10"/>
      <c r="NVT135" s="10"/>
      <c r="NVU135" s="10"/>
      <c r="NVV135" s="10"/>
      <c r="NVW135" s="10"/>
      <c r="NVX135" s="10"/>
      <c r="NVY135" s="10"/>
      <c r="NVZ135" s="10"/>
      <c r="NWA135" s="10"/>
      <c r="NWB135" s="10"/>
      <c r="NWC135" s="10"/>
      <c r="NWD135" s="10"/>
      <c r="NWE135" s="10"/>
      <c r="NWF135" s="10"/>
      <c r="NWG135" s="10"/>
      <c r="NWH135" s="10"/>
      <c r="NWI135" s="10"/>
      <c r="NWJ135" s="10"/>
      <c r="NWK135" s="10"/>
      <c r="NWL135" s="10"/>
      <c r="NWM135" s="10"/>
      <c r="NWN135" s="10"/>
      <c r="NWO135" s="10"/>
      <c r="NWP135" s="10"/>
      <c r="NWQ135" s="10"/>
      <c r="NWR135" s="10"/>
      <c r="NWS135" s="10"/>
      <c r="NWT135" s="10"/>
      <c r="NWU135" s="10"/>
      <c r="NWV135" s="10"/>
      <c r="NWW135" s="10"/>
      <c r="NWX135" s="10"/>
      <c r="NWY135" s="10"/>
      <c r="NWZ135" s="10"/>
      <c r="NXA135" s="10"/>
      <c r="NXB135" s="10"/>
      <c r="NXC135" s="10"/>
      <c r="NXD135" s="10"/>
      <c r="NXE135" s="10"/>
      <c r="NXF135" s="10"/>
      <c r="NXG135" s="10"/>
      <c r="NXH135" s="10"/>
      <c r="NXI135" s="10"/>
      <c r="NXJ135" s="10"/>
      <c r="NXK135" s="10"/>
      <c r="NXL135" s="10"/>
      <c r="NXM135" s="10"/>
      <c r="NXN135" s="10"/>
      <c r="NXO135" s="10"/>
      <c r="NXP135" s="10"/>
      <c r="NXQ135" s="10"/>
      <c r="NXR135" s="10"/>
      <c r="NXS135" s="10"/>
      <c r="NXT135" s="10"/>
      <c r="NXU135" s="10"/>
      <c r="NXV135" s="10"/>
      <c r="NXW135" s="10"/>
      <c r="NXX135" s="10"/>
      <c r="NXY135" s="10"/>
      <c r="NXZ135" s="10"/>
      <c r="NYA135" s="10"/>
      <c r="NYB135" s="10"/>
      <c r="NYC135" s="10"/>
      <c r="NYD135" s="10"/>
      <c r="NYE135" s="10"/>
      <c r="NYF135" s="10"/>
      <c r="NYG135" s="10"/>
      <c r="NYH135" s="10"/>
      <c r="NYI135" s="10"/>
      <c r="NYJ135" s="10"/>
      <c r="NYK135" s="10"/>
      <c r="NYL135" s="10"/>
      <c r="NYM135" s="10"/>
      <c r="NYN135" s="10"/>
      <c r="NYO135" s="10"/>
      <c r="NYP135" s="10"/>
      <c r="NYQ135" s="10"/>
      <c r="NYR135" s="10"/>
      <c r="NYS135" s="10"/>
      <c r="NYT135" s="10"/>
      <c r="NYU135" s="10"/>
      <c r="NYV135" s="10"/>
      <c r="NYW135" s="10"/>
      <c r="NYX135" s="10"/>
      <c r="NYY135" s="10"/>
      <c r="NYZ135" s="10"/>
      <c r="NZA135" s="10"/>
      <c r="NZB135" s="10"/>
      <c r="NZC135" s="10"/>
      <c r="NZD135" s="10"/>
      <c r="NZE135" s="10"/>
      <c r="NZF135" s="10"/>
      <c r="NZG135" s="10"/>
      <c r="NZH135" s="10"/>
      <c r="NZI135" s="10"/>
      <c r="NZJ135" s="10"/>
      <c r="NZK135" s="10"/>
      <c r="NZL135" s="10"/>
      <c r="NZM135" s="10"/>
      <c r="NZN135" s="10"/>
      <c r="NZO135" s="10"/>
      <c r="NZP135" s="10"/>
      <c r="NZQ135" s="10"/>
      <c r="NZR135" s="10"/>
      <c r="NZS135" s="10"/>
      <c r="NZT135" s="10"/>
      <c r="NZU135" s="10"/>
      <c r="NZV135" s="10"/>
      <c r="NZW135" s="10"/>
      <c r="NZX135" s="10"/>
      <c r="NZY135" s="10"/>
      <c r="NZZ135" s="10"/>
      <c r="OAA135" s="10"/>
      <c r="OAB135" s="10"/>
      <c r="OAC135" s="10"/>
      <c r="OAD135" s="10"/>
      <c r="OAE135" s="10"/>
      <c r="OAF135" s="10"/>
      <c r="OAG135" s="10"/>
      <c r="OAH135" s="10"/>
      <c r="OAI135" s="10"/>
      <c r="OAJ135" s="10"/>
      <c r="OAK135" s="10"/>
      <c r="OAL135" s="10"/>
      <c r="OAM135" s="10"/>
      <c r="OAN135" s="10"/>
      <c r="OAO135" s="10"/>
      <c r="OAP135" s="10"/>
      <c r="OAQ135" s="10"/>
      <c r="OAR135" s="10"/>
      <c r="OAS135" s="10"/>
      <c r="OAT135" s="10"/>
      <c r="OAU135" s="10"/>
      <c r="OAV135" s="10"/>
      <c r="OAW135" s="10"/>
      <c r="OAX135" s="10"/>
      <c r="OAY135" s="10"/>
      <c r="OAZ135" s="10"/>
      <c r="OBA135" s="10"/>
      <c r="OBB135" s="10"/>
      <c r="OBC135" s="10"/>
      <c r="OBD135" s="10"/>
      <c r="OBE135" s="10"/>
      <c r="OBF135" s="10"/>
      <c r="OBG135" s="10"/>
      <c r="OBH135" s="10"/>
      <c r="OBI135" s="10"/>
      <c r="OBJ135" s="10"/>
      <c r="OBK135" s="10"/>
      <c r="OBL135" s="10"/>
      <c r="OBM135" s="10"/>
      <c r="OBN135" s="10"/>
      <c r="OBO135" s="10"/>
      <c r="OBP135" s="10"/>
      <c r="OBQ135" s="10"/>
      <c r="OBR135" s="10"/>
      <c r="OBS135" s="10"/>
      <c r="OBT135" s="10"/>
      <c r="OBU135" s="10"/>
      <c r="OBV135" s="10"/>
      <c r="OBW135" s="10"/>
      <c r="OBX135" s="10"/>
      <c r="OBY135" s="10"/>
      <c r="OBZ135" s="10"/>
      <c r="OCA135" s="10"/>
      <c r="OCB135" s="10"/>
      <c r="OCC135" s="10"/>
      <c r="OCD135" s="10"/>
      <c r="OCE135" s="10"/>
      <c r="OCF135" s="10"/>
      <c r="OCG135" s="10"/>
      <c r="OCH135" s="10"/>
      <c r="OCI135" s="10"/>
      <c r="OCJ135" s="10"/>
      <c r="OCK135" s="10"/>
      <c r="OCL135" s="10"/>
      <c r="OCM135" s="10"/>
      <c r="OCN135" s="10"/>
      <c r="OCO135" s="10"/>
      <c r="OCP135" s="10"/>
      <c r="OCQ135" s="10"/>
      <c r="OCR135" s="10"/>
      <c r="OCS135" s="10"/>
      <c r="OCT135" s="10"/>
      <c r="OCU135" s="10"/>
      <c r="OCV135" s="10"/>
      <c r="OCW135" s="10"/>
      <c r="OCX135" s="10"/>
      <c r="OCY135" s="10"/>
      <c r="OCZ135" s="10"/>
      <c r="ODA135" s="10"/>
      <c r="ODB135" s="10"/>
      <c r="ODC135" s="10"/>
      <c r="ODD135" s="10"/>
      <c r="ODE135" s="10"/>
      <c r="ODF135" s="10"/>
      <c r="ODG135" s="10"/>
      <c r="ODH135" s="10"/>
      <c r="ODI135" s="10"/>
      <c r="ODJ135" s="10"/>
      <c r="ODK135" s="10"/>
      <c r="ODL135" s="10"/>
      <c r="ODM135" s="10"/>
      <c r="ODN135" s="10"/>
      <c r="ODO135" s="10"/>
      <c r="ODP135" s="10"/>
      <c r="ODQ135" s="10"/>
      <c r="ODR135" s="10"/>
      <c r="ODS135" s="10"/>
      <c r="ODT135" s="10"/>
      <c r="ODU135" s="10"/>
      <c r="ODV135" s="10"/>
      <c r="ODW135" s="10"/>
      <c r="ODX135" s="10"/>
      <c r="ODY135" s="10"/>
      <c r="ODZ135" s="10"/>
      <c r="OEA135" s="10"/>
      <c r="OEB135" s="10"/>
      <c r="OEC135" s="10"/>
      <c r="OED135" s="10"/>
      <c r="OEE135" s="10"/>
      <c r="OEF135" s="10"/>
      <c r="OEG135" s="10"/>
      <c r="OEH135" s="10"/>
      <c r="OEI135" s="10"/>
      <c r="OEJ135" s="10"/>
      <c r="OEK135" s="10"/>
      <c r="OEL135" s="10"/>
      <c r="OEM135" s="10"/>
      <c r="OEN135" s="10"/>
      <c r="OEO135" s="10"/>
      <c r="OEP135" s="10"/>
      <c r="OEQ135" s="10"/>
      <c r="OER135" s="10"/>
      <c r="OES135" s="10"/>
      <c r="OET135" s="10"/>
      <c r="OEU135" s="10"/>
      <c r="OEV135" s="10"/>
      <c r="OEW135" s="10"/>
      <c r="OEX135" s="10"/>
      <c r="OEY135" s="10"/>
      <c r="OEZ135" s="10"/>
      <c r="OFA135" s="10"/>
      <c r="OFB135" s="10"/>
      <c r="OFC135" s="10"/>
      <c r="OFD135" s="10"/>
      <c r="OFE135" s="10"/>
      <c r="OFF135" s="10"/>
      <c r="OFG135" s="10"/>
      <c r="OFH135" s="10"/>
      <c r="OFI135" s="10"/>
      <c r="OFJ135" s="10"/>
      <c r="OFK135" s="10"/>
      <c r="OFL135" s="10"/>
      <c r="OFM135" s="10"/>
      <c r="OFN135" s="10"/>
      <c r="OFO135" s="10"/>
      <c r="OFP135" s="10"/>
      <c r="OFQ135" s="10"/>
      <c r="OFR135" s="10"/>
      <c r="OFS135" s="10"/>
      <c r="OFT135" s="10"/>
      <c r="OFU135" s="10"/>
      <c r="OFV135" s="10"/>
      <c r="OFW135" s="10"/>
      <c r="OFX135" s="10"/>
      <c r="OFY135" s="10"/>
      <c r="OFZ135" s="10"/>
      <c r="OGA135" s="10"/>
      <c r="OGB135" s="10"/>
      <c r="OGC135" s="10"/>
      <c r="OGD135" s="10"/>
      <c r="OGE135" s="10"/>
      <c r="OGF135" s="10"/>
      <c r="OGG135" s="10"/>
      <c r="OGH135" s="10"/>
      <c r="OGI135" s="10"/>
      <c r="OGJ135" s="10"/>
      <c r="OGK135" s="10"/>
      <c r="OGL135" s="10"/>
      <c r="OGM135" s="10"/>
      <c r="OGN135" s="10"/>
      <c r="OGO135" s="10"/>
      <c r="OGP135" s="10"/>
      <c r="OGQ135" s="10"/>
      <c r="OGR135" s="10"/>
      <c r="OGS135" s="10"/>
      <c r="OGT135" s="10"/>
      <c r="OGU135" s="10"/>
      <c r="OGV135" s="10"/>
      <c r="OGW135" s="10"/>
      <c r="OGX135" s="10"/>
      <c r="OGY135" s="10"/>
      <c r="OGZ135" s="10"/>
      <c r="OHA135" s="10"/>
      <c r="OHB135" s="10"/>
      <c r="OHC135" s="10"/>
      <c r="OHD135" s="10"/>
      <c r="OHE135" s="10"/>
      <c r="OHF135" s="10"/>
      <c r="OHG135" s="10"/>
      <c r="OHH135" s="10"/>
      <c r="OHI135" s="10"/>
      <c r="OHJ135" s="10"/>
      <c r="OHK135" s="10"/>
      <c r="OHL135" s="10"/>
      <c r="OHM135" s="10"/>
      <c r="OHN135" s="10"/>
      <c r="OHO135" s="10"/>
      <c r="OHP135" s="10"/>
      <c r="OHQ135" s="10"/>
      <c r="OHR135" s="10"/>
      <c r="OHS135" s="10"/>
      <c r="OHT135" s="10"/>
      <c r="OHU135" s="10"/>
      <c r="OHV135" s="10"/>
      <c r="OHW135" s="10"/>
      <c r="OHX135" s="10"/>
      <c r="OHY135" s="10"/>
      <c r="OHZ135" s="10"/>
      <c r="OIA135" s="10"/>
      <c r="OIB135" s="10"/>
      <c r="OIC135" s="10"/>
      <c r="OID135" s="10"/>
      <c r="OIE135" s="10"/>
      <c r="OIF135" s="10"/>
      <c r="OIG135" s="10"/>
      <c r="OIH135" s="10"/>
      <c r="OII135" s="10"/>
      <c r="OIJ135" s="10"/>
      <c r="OIK135" s="10"/>
      <c r="OIL135" s="10"/>
      <c r="OIM135" s="10"/>
      <c r="OIN135" s="10"/>
      <c r="OIO135" s="10"/>
      <c r="OIP135" s="10"/>
      <c r="OIQ135" s="10"/>
      <c r="OIR135" s="10"/>
      <c r="OIS135" s="10"/>
      <c r="OIT135" s="10"/>
      <c r="OIU135" s="10"/>
      <c r="OIV135" s="10"/>
      <c r="OIW135" s="10"/>
      <c r="OIX135" s="10"/>
      <c r="OIY135" s="10"/>
      <c r="OIZ135" s="10"/>
      <c r="OJA135" s="10"/>
      <c r="OJB135" s="10"/>
      <c r="OJC135" s="10"/>
      <c r="OJD135" s="10"/>
      <c r="OJE135" s="10"/>
      <c r="OJF135" s="10"/>
      <c r="OJG135" s="10"/>
      <c r="OJH135" s="10"/>
      <c r="OJI135" s="10"/>
      <c r="OJJ135" s="10"/>
      <c r="OJK135" s="10"/>
      <c r="OJL135" s="10"/>
      <c r="OJM135" s="10"/>
      <c r="OJN135" s="10"/>
      <c r="OJO135" s="10"/>
      <c r="OJP135" s="10"/>
      <c r="OJQ135" s="10"/>
      <c r="OJR135" s="10"/>
      <c r="OJS135" s="10"/>
      <c r="OJT135" s="10"/>
      <c r="OJU135" s="10"/>
      <c r="OJV135" s="10"/>
      <c r="OJW135" s="10"/>
      <c r="OJX135" s="10"/>
      <c r="OJY135" s="10"/>
      <c r="OJZ135" s="10"/>
      <c r="OKA135" s="10"/>
      <c r="OKB135" s="10"/>
      <c r="OKC135" s="10"/>
      <c r="OKD135" s="10"/>
      <c r="OKE135" s="10"/>
      <c r="OKF135" s="10"/>
      <c r="OKG135" s="10"/>
      <c r="OKH135" s="10"/>
      <c r="OKI135" s="10"/>
      <c r="OKJ135" s="10"/>
      <c r="OKK135" s="10"/>
      <c r="OKL135" s="10"/>
      <c r="OKM135" s="10"/>
      <c r="OKN135" s="10"/>
      <c r="OKO135" s="10"/>
      <c r="OKP135" s="10"/>
      <c r="OKQ135" s="10"/>
      <c r="OKR135" s="10"/>
      <c r="OKS135" s="10"/>
      <c r="OKT135" s="10"/>
      <c r="OKU135" s="10"/>
      <c r="OKV135" s="10"/>
      <c r="OKW135" s="10"/>
      <c r="OKX135" s="10"/>
      <c r="OKY135" s="10"/>
      <c r="OKZ135" s="10"/>
      <c r="OLA135" s="10"/>
      <c r="OLB135" s="10"/>
      <c r="OLC135" s="10"/>
      <c r="OLD135" s="10"/>
      <c r="OLE135" s="10"/>
      <c r="OLF135" s="10"/>
      <c r="OLG135" s="10"/>
      <c r="OLH135" s="10"/>
      <c r="OLI135" s="10"/>
      <c r="OLJ135" s="10"/>
      <c r="OLK135" s="10"/>
      <c r="OLL135" s="10"/>
      <c r="OLM135" s="10"/>
      <c r="OLN135" s="10"/>
      <c r="OLO135" s="10"/>
      <c r="OLP135" s="10"/>
      <c r="OLQ135" s="10"/>
      <c r="OLR135" s="10"/>
      <c r="OLS135" s="10"/>
      <c r="OLT135" s="10"/>
      <c r="OLU135" s="10"/>
      <c r="OLV135" s="10"/>
      <c r="OLW135" s="10"/>
      <c r="OLX135" s="10"/>
      <c r="OLY135" s="10"/>
      <c r="OLZ135" s="10"/>
      <c r="OMA135" s="10"/>
      <c r="OMB135" s="10"/>
      <c r="OMC135" s="10"/>
      <c r="OMD135" s="10"/>
      <c r="OME135" s="10"/>
      <c r="OMF135" s="10"/>
      <c r="OMG135" s="10"/>
      <c r="OMH135" s="10"/>
      <c r="OMI135" s="10"/>
      <c r="OMJ135" s="10"/>
      <c r="OMK135" s="10"/>
      <c r="OML135" s="10"/>
      <c r="OMM135" s="10"/>
      <c r="OMN135" s="10"/>
      <c r="OMO135" s="10"/>
      <c r="OMP135" s="10"/>
      <c r="OMQ135" s="10"/>
      <c r="OMR135" s="10"/>
      <c r="OMS135" s="10"/>
      <c r="OMT135" s="10"/>
      <c r="OMU135" s="10"/>
      <c r="OMV135" s="10"/>
      <c r="OMW135" s="10"/>
      <c r="OMX135" s="10"/>
      <c r="OMY135" s="10"/>
      <c r="OMZ135" s="10"/>
      <c r="ONA135" s="10"/>
      <c r="ONB135" s="10"/>
      <c r="ONC135" s="10"/>
      <c r="OND135" s="10"/>
      <c r="ONE135" s="10"/>
      <c r="ONF135" s="10"/>
      <c r="ONG135" s="10"/>
      <c r="ONH135" s="10"/>
      <c r="ONI135" s="10"/>
      <c r="ONJ135" s="10"/>
      <c r="ONK135" s="10"/>
      <c r="ONL135" s="10"/>
      <c r="ONM135" s="10"/>
      <c r="ONN135" s="10"/>
      <c r="ONO135" s="10"/>
      <c r="ONP135" s="10"/>
      <c r="ONQ135" s="10"/>
      <c r="ONR135" s="10"/>
      <c r="ONS135" s="10"/>
      <c r="ONT135" s="10"/>
      <c r="ONU135" s="10"/>
      <c r="ONV135" s="10"/>
      <c r="ONW135" s="10"/>
      <c r="ONX135" s="10"/>
      <c r="ONY135" s="10"/>
      <c r="ONZ135" s="10"/>
      <c r="OOA135" s="10"/>
      <c r="OOB135" s="10"/>
      <c r="OOC135" s="10"/>
      <c r="OOD135" s="10"/>
      <c r="OOE135" s="10"/>
      <c r="OOF135" s="10"/>
      <c r="OOG135" s="10"/>
      <c r="OOH135" s="10"/>
      <c r="OOI135" s="10"/>
      <c r="OOJ135" s="10"/>
      <c r="OOK135" s="10"/>
      <c r="OOL135" s="10"/>
      <c r="OOM135" s="10"/>
      <c r="OON135" s="10"/>
      <c r="OOO135" s="10"/>
      <c r="OOP135" s="10"/>
      <c r="OOQ135" s="10"/>
      <c r="OOR135" s="10"/>
      <c r="OOS135" s="10"/>
      <c r="OOT135" s="10"/>
      <c r="OOU135" s="10"/>
      <c r="OOV135" s="10"/>
      <c r="OOW135" s="10"/>
      <c r="OOX135" s="10"/>
      <c r="OOY135" s="10"/>
      <c r="OOZ135" s="10"/>
      <c r="OPA135" s="10"/>
      <c r="OPB135" s="10"/>
      <c r="OPC135" s="10"/>
      <c r="OPD135" s="10"/>
      <c r="OPE135" s="10"/>
      <c r="OPF135" s="10"/>
      <c r="OPG135" s="10"/>
      <c r="OPH135" s="10"/>
      <c r="OPI135" s="10"/>
      <c r="OPJ135" s="10"/>
      <c r="OPK135" s="10"/>
      <c r="OPL135" s="10"/>
      <c r="OPM135" s="10"/>
      <c r="OPN135" s="10"/>
      <c r="OPO135" s="10"/>
      <c r="OPP135" s="10"/>
      <c r="OPQ135" s="10"/>
      <c r="OPR135" s="10"/>
      <c r="OPS135" s="10"/>
      <c r="OPT135" s="10"/>
      <c r="OPU135" s="10"/>
      <c r="OPV135" s="10"/>
      <c r="OPW135" s="10"/>
      <c r="OPX135" s="10"/>
      <c r="OPY135" s="10"/>
      <c r="OPZ135" s="10"/>
      <c r="OQA135" s="10"/>
      <c r="OQB135" s="10"/>
      <c r="OQC135" s="10"/>
      <c r="OQD135" s="10"/>
      <c r="OQE135" s="10"/>
      <c r="OQF135" s="10"/>
      <c r="OQG135" s="10"/>
      <c r="OQH135" s="10"/>
      <c r="OQI135" s="10"/>
      <c r="OQJ135" s="10"/>
      <c r="OQK135" s="10"/>
      <c r="OQL135" s="10"/>
      <c r="OQM135" s="10"/>
      <c r="OQN135" s="10"/>
      <c r="OQO135" s="10"/>
      <c r="OQP135" s="10"/>
      <c r="OQQ135" s="10"/>
      <c r="OQR135" s="10"/>
      <c r="OQS135" s="10"/>
      <c r="OQT135" s="10"/>
      <c r="OQU135" s="10"/>
      <c r="OQV135" s="10"/>
      <c r="OQW135" s="10"/>
      <c r="OQX135" s="10"/>
      <c r="OQY135" s="10"/>
      <c r="OQZ135" s="10"/>
      <c r="ORA135" s="10"/>
      <c r="ORB135" s="10"/>
      <c r="ORC135" s="10"/>
      <c r="ORD135" s="10"/>
      <c r="ORE135" s="10"/>
      <c r="ORF135" s="10"/>
      <c r="ORG135" s="10"/>
      <c r="ORH135" s="10"/>
      <c r="ORI135" s="10"/>
      <c r="ORJ135" s="10"/>
      <c r="ORK135" s="10"/>
      <c r="ORL135" s="10"/>
      <c r="ORM135" s="10"/>
      <c r="ORN135" s="10"/>
      <c r="ORO135" s="10"/>
      <c r="ORP135" s="10"/>
      <c r="ORQ135" s="10"/>
      <c r="ORR135" s="10"/>
      <c r="ORS135" s="10"/>
      <c r="ORT135" s="10"/>
      <c r="ORU135" s="10"/>
      <c r="ORV135" s="10"/>
      <c r="ORW135" s="10"/>
      <c r="ORX135" s="10"/>
      <c r="ORY135" s="10"/>
      <c r="ORZ135" s="10"/>
      <c r="OSA135" s="10"/>
      <c r="OSB135" s="10"/>
      <c r="OSC135" s="10"/>
      <c r="OSD135" s="10"/>
      <c r="OSE135" s="10"/>
      <c r="OSF135" s="10"/>
      <c r="OSG135" s="10"/>
      <c r="OSH135" s="10"/>
      <c r="OSI135" s="10"/>
      <c r="OSJ135" s="10"/>
      <c r="OSK135" s="10"/>
      <c r="OSL135" s="10"/>
      <c r="OSM135" s="10"/>
      <c r="OSN135" s="10"/>
      <c r="OSO135" s="10"/>
      <c r="OSP135" s="10"/>
      <c r="OSQ135" s="10"/>
      <c r="OSR135" s="10"/>
      <c r="OSS135" s="10"/>
      <c r="OST135" s="10"/>
      <c r="OSU135" s="10"/>
      <c r="OSV135" s="10"/>
      <c r="OSW135" s="10"/>
      <c r="OSX135" s="10"/>
      <c r="OSY135" s="10"/>
      <c r="OSZ135" s="10"/>
      <c r="OTA135" s="10"/>
      <c r="OTB135" s="10"/>
      <c r="OTC135" s="10"/>
      <c r="OTD135" s="10"/>
      <c r="OTE135" s="10"/>
      <c r="OTF135" s="10"/>
      <c r="OTG135" s="10"/>
      <c r="OTH135" s="10"/>
      <c r="OTI135" s="10"/>
      <c r="OTJ135" s="10"/>
      <c r="OTK135" s="10"/>
      <c r="OTL135" s="10"/>
      <c r="OTM135" s="10"/>
      <c r="OTN135" s="10"/>
      <c r="OTO135" s="10"/>
      <c r="OTP135" s="10"/>
      <c r="OTQ135" s="10"/>
      <c r="OTR135" s="10"/>
      <c r="OTS135" s="10"/>
      <c r="OTT135" s="10"/>
      <c r="OTU135" s="10"/>
      <c r="OTV135" s="10"/>
      <c r="OTW135" s="10"/>
      <c r="OTX135" s="10"/>
      <c r="OTY135" s="10"/>
      <c r="OTZ135" s="10"/>
      <c r="OUA135" s="10"/>
      <c r="OUB135" s="10"/>
      <c r="OUC135" s="10"/>
      <c r="OUD135" s="10"/>
      <c r="OUE135" s="10"/>
      <c r="OUF135" s="10"/>
      <c r="OUG135" s="10"/>
      <c r="OUH135" s="10"/>
      <c r="OUI135" s="10"/>
      <c r="OUJ135" s="10"/>
      <c r="OUK135" s="10"/>
      <c r="OUL135" s="10"/>
      <c r="OUM135" s="10"/>
      <c r="OUN135" s="10"/>
      <c r="OUO135" s="10"/>
      <c r="OUP135" s="10"/>
      <c r="OUQ135" s="10"/>
      <c r="OUR135" s="10"/>
      <c r="OUS135" s="10"/>
      <c r="OUT135" s="10"/>
      <c r="OUU135" s="10"/>
      <c r="OUV135" s="10"/>
      <c r="OUW135" s="10"/>
      <c r="OUX135" s="10"/>
      <c r="OUY135" s="10"/>
      <c r="OUZ135" s="10"/>
      <c r="OVA135" s="10"/>
      <c r="OVB135" s="10"/>
      <c r="OVC135" s="10"/>
      <c r="OVD135" s="10"/>
      <c r="OVE135" s="10"/>
      <c r="OVF135" s="10"/>
      <c r="OVG135" s="10"/>
      <c r="OVH135" s="10"/>
      <c r="OVI135" s="10"/>
      <c r="OVJ135" s="10"/>
      <c r="OVK135" s="10"/>
      <c r="OVL135" s="10"/>
      <c r="OVM135" s="10"/>
      <c r="OVN135" s="10"/>
      <c r="OVO135" s="10"/>
      <c r="OVP135" s="10"/>
      <c r="OVQ135" s="10"/>
      <c r="OVR135" s="10"/>
      <c r="OVS135" s="10"/>
      <c r="OVT135" s="10"/>
      <c r="OVU135" s="10"/>
      <c r="OVV135" s="10"/>
      <c r="OVW135" s="10"/>
      <c r="OVX135" s="10"/>
      <c r="OVY135" s="10"/>
      <c r="OVZ135" s="10"/>
      <c r="OWA135" s="10"/>
      <c r="OWB135" s="10"/>
      <c r="OWC135" s="10"/>
      <c r="OWD135" s="10"/>
      <c r="OWE135" s="10"/>
      <c r="OWF135" s="10"/>
      <c r="OWG135" s="10"/>
      <c r="OWH135" s="10"/>
      <c r="OWI135" s="10"/>
      <c r="OWJ135" s="10"/>
      <c r="OWK135" s="10"/>
      <c r="OWL135" s="10"/>
      <c r="OWM135" s="10"/>
      <c r="OWN135" s="10"/>
      <c r="OWO135" s="10"/>
      <c r="OWP135" s="10"/>
      <c r="OWQ135" s="10"/>
      <c r="OWR135" s="10"/>
      <c r="OWS135" s="10"/>
      <c r="OWT135" s="10"/>
      <c r="OWU135" s="10"/>
      <c r="OWV135" s="10"/>
      <c r="OWW135" s="10"/>
      <c r="OWX135" s="10"/>
      <c r="OWY135" s="10"/>
      <c r="OWZ135" s="10"/>
      <c r="OXA135" s="10"/>
      <c r="OXB135" s="10"/>
      <c r="OXC135" s="10"/>
      <c r="OXD135" s="10"/>
      <c r="OXE135" s="10"/>
      <c r="OXF135" s="10"/>
      <c r="OXG135" s="10"/>
      <c r="OXH135" s="10"/>
      <c r="OXI135" s="10"/>
      <c r="OXJ135" s="10"/>
      <c r="OXK135" s="10"/>
      <c r="OXL135" s="10"/>
      <c r="OXM135" s="10"/>
      <c r="OXN135" s="10"/>
      <c r="OXO135" s="10"/>
      <c r="OXP135" s="10"/>
      <c r="OXQ135" s="10"/>
      <c r="OXR135" s="10"/>
      <c r="OXS135" s="10"/>
      <c r="OXT135" s="10"/>
      <c r="OXU135" s="10"/>
      <c r="OXV135" s="10"/>
      <c r="OXW135" s="10"/>
      <c r="OXX135" s="10"/>
      <c r="OXY135" s="10"/>
      <c r="OXZ135" s="10"/>
      <c r="OYA135" s="10"/>
      <c r="OYB135" s="10"/>
      <c r="OYC135" s="10"/>
      <c r="OYD135" s="10"/>
      <c r="OYE135" s="10"/>
      <c r="OYF135" s="10"/>
      <c r="OYG135" s="10"/>
      <c r="OYH135" s="10"/>
      <c r="OYI135" s="10"/>
      <c r="OYJ135" s="10"/>
      <c r="OYK135" s="10"/>
      <c r="OYL135" s="10"/>
      <c r="OYM135" s="10"/>
      <c r="OYN135" s="10"/>
      <c r="OYO135" s="10"/>
      <c r="OYP135" s="10"/>
      <c r="OYQ135" s="10"/>
      <c r="OYR135" s="10"/>
      <c r="OYS135" s="10"/>
      <c r="OYT135" s="10"/>
      <c r="OYU135" s="10"/>
      <c r="OYV135" s="10"/>
      <c r="OYW135" s="10"/>
      <c r="OYX135" s="10"/>
      <c r="OYY135" s="10"/>
      <c r="OYZ135" s="10"/>
      <c r="OZA135" s="10"/>
      <c r="OZB135" s="10"/>
      <c r="OZC135" s="10"/>
      <c r="OZD135" s="10"/>
      <c r="OZE135" s="10"/>
      <c r="OZF135" s="10"/>
      <c r="OZG135" s="10"/>
      <c r="OZH135" s="10"/>
      <c r="OZI135" s="10"/>
      <c r="OZJ135" s="10"/>
      <c r="OZK135" s="10"/>
      <c r="OZL135" s="10"/>
      <c r="OZM135" s="10"/>
      <c r="OZN135" s="10"/>
      <c r="OZO135" s="10"/>
      <c r="OZP135" s="10"/>
      <c r="OZQ135" s="10"/>
      <c r="OZR135" s="10"/>
      <c r="OZS135" s="10"/>
      <c r="OZT135" s="10"/>
      <c r="OZU135" s="10"/>
      <c r="OZV135" s="10"/>
      <c r="OZW135" s="10"/>
      <c r="OZX135" s="10"/>
      <c r="OZY135" s="10"/>
      <c r="OZZ135" s="10"/>
      <c r="PAA135" s="10"/>
      <c r="PAB135" s="10"/>
      <c r="PAC135" s="10"/>
      <c r="PAD135" s="10"/>
      <c r="PAE135" s="10"/>
      <c r="PAF135" s="10"/>
      <c r="PAG135" s="10"/>
      <c r="PAH135" s="10"/>
      <c r="PAI135" s="10"/>
      <c r="PAJ135" s="10"/>
      <c r="PAK135" s="10"/>
      <c r="PAL135" s="10"/>
      <c r="PAM135" s="10"/>
      <c r="PAN135" s="10"/>
      <c r="PAO135" s="10"/>
      <c r="PAP135" s="10"/>
      <c r="PAQ135" s="10"/>
      <c r="PAR135" s="10"/>
      <c r="PAS135" s="10"/>
      <c r="PAT135" s="10"/>
      <c r="PAU135" s="10"/>
      <c r="PAV135" s="10"/>
      <c r="PAW135" s="10"/>
      <c r="PAX135" s="10"/>
      <c r="PAY135" s="10"/>
      <c r="PAZ135" s="10"/>
      <c r="PBA135" s="10"/>
      <c r="PBB135" s="10"/>
      <c r="PBC135" s="10"/>
      <c r="PBD135" s="10"/>
      <c r="PBE135" s="10"/>
      <c r="PBF135" s="10"/>
      <c r="PBG135" s="10"/>
      <c r="PBH135" s="10"/>
      <c r="PBI135" s="10"/>
      <c r="PBJ135" s="10"/>
      <c r="PBK135" s="10"/>
      <c r="PBL135" s="10"/>
      <c r="PBM135" s="10"/>
      <c r="PBN135" s="10"/>
      <c r="PBO135" s="10"/>
      <c r="PBP135" s="10"/>
      <c r="PBQ135" s="10"/>
      <c r="PBR135" s="10"/>
      <c r="PBS135" s="10"/>
      <c r="PBT135" s="10"/>
      <c r="PBU135" s="10"/>
      <c r="PBV135" s="10"/>
      <c r="PBW135" s="10"/>
      <c r="PBX135" s="10"/>
      <c r="PBY135" s="10"/>
      <c r="PBZ135" s="10"/>
      <c r="PCA135" s="10"/>
      <c r="PCB135" s="10"/>
      <c r="PCC135" s="10"/>
      <c r="PCD135" s="10"/>
      <c r="PCE135" s="10"/>
      <c r="PCF135" s="10"/>
      <c r="PCG135" s="10"/>
      <c r="PCH135" s="10"/>
      <c r="PCI135" s="10"/>
      <c r="PCJ135" s="10"/>
      <c r="PCK135" s="10"/>
      <c r="PCL135" s="10"/>
      <c r="PCM135" s="10"/>
      <c r="PCN135" s="10"/>
      <c r="PCO135" s="10"/>
      <c r="PCP135" s="10"/>
      <c r="PCQ135" s="10"/>
      <c r="PCR135" s="10"/>
      <c r="PCS135" s="10"/>
      <c r="PCT135" s="10"/>
      <c r="PCU135" s="10"/>
      <c r="PCV135" s="10"/>
      <c r="PCW135" s="10"/>
      <c r="PCX135" s="10"/>
      <c r="PCY135" s="10"/>
      <c r="PCZ135" s="10"/>
      <c r="PDA135" s="10"/>
      <c r="PDB135" s="10"/>
      <c r="PDC135" s="10"/>
      <c r="PDD135" s="10"/>
      <c r="PDE135" s="10"/>
      <c r="PDF135" s="10"/>
      <c r="PDG135" s="10"/>
      <c r="PDH135" s="10"/>
      <c r="PDI135" s="10"/>
      <c r="PDJ135" s="10"/>
      <c r="PDK135" s="10"/>
      <c r="PDL135" s="10"/>
      <c r="PDM135" s="10"/>
      <c r="PDN135" s="10"/>
      <c r="PDO135" s="10"/>
      <c r="PDP135" s="10"/>
      <c r="PDQ135" s="10"/>
      <c r="PDR135" s="10"/>
      <c r="PDS135" s="10"/>
      <c r="PDT135" s="10"/>
      <c r="PDU135" s="10"/>
      <c r="PDV135" s="10"/>
      <c r="PDW135" s="10"/>
      <c r="PDX135" s="10"/>
      <c r="PDY135" s="10"/>
      <c r="PDZ135" s="10"/>
      <c r="PEA135" s="10"/>
      <c r="PEB135" s="10"/>
      <c r="PEC135" s="10"/>
      <c r="PED135" s="10"/>
      <c r="PEE135" s="10"/>
      <c r="PEF135" s="10"/>
      <c r="PEG135" s="10"/>
      <c r="PEH135" s="10"/>
      <c r="PEI135" s="10"/>
      <c r="PEJ135" s="10"/>
      <c r="PEK135" s="10"/>
      <c r="PEL135" s="10"/>
      <c r="PEM135" s="10"/>
      <c r="PEN135" s="10"/>
      <c r="PEO135" s="10"/>
      <c r="PEP135" s="10"/>
      <c r="PEQ135" s="10"/>
      <c r="PER135" s="10"/>
      <c r="PES135" s="10"/>
      <c r="PET135" s="10"/>
      <c r="PEU135" s="10"/>
      <c r="PEV135" s="10"/>
      <c r="PEW135" s="10"/>
      <c r="PEX135" s="10"/>
      <c r="PEY135" s="10"/>
      <c r="PEZ135" s="10"/>
      <c r="PFA135" s="10"/>
      <c r="PFB135" s="10"/>
      <c r="PFC135" s="10"/>
      <c r="PFD135" s="10"/>
      <c r="PFE135" s="10"/>
      <c r="PFF135" s="10"/>
      <c r="PFG135" s="10"/>
      <c r="PFH135" s="10"/>
      <c r="PFI135" s="10"/>
      <c r="PFJ135" s="10"/>
      <c r="PFK135" s="10"/>
      <c r="PFL135" s="10"/>
      <c r="PFM135" s="10"/>
      <c r="PFN135" s="10"/>
      <c r="PFO135" s="10"/>
      <c r="PFP135" s="10"/>
      <c r="PFQ135" s="10"/>
      <c r="PFR135" s="10"/>
      <c r="PFS135" s="10"/>
      <c r="PFT135" s="10"/>
      <c r="PFU135" s="10"/>
      <c r="PFV135" s="10"/>
      <c r="PFW135" s="10"/>
      <c r="PFX135" s="10"/>
      <c r="PFY135" s="10"/>
      <c r="PFZ135" s="10"/>
      <c r="PGA135" s="10"/>
      <c r="PGB135" s="10"/>
      <c r="PGC135" s="10"/>
      <c r="PGD135" s="10"/>
      <c r="PGE135" s="10"/>
      <c r="PGF135" s="10"/>
      <c r="PGG135" s="10"/>
      <c r="PGH135" s="10"/>
      <c r="PGI135" s="10"/>
      <c r="PGJ135" s="10"/>
      <c r="PGK135" s="10"/>
      <c r="PGL135" s="10"/>
      <c r="PGM135" s="10"/>
      <c r="PGN135" s="10"/>
      <c r="PGO135" s="10"/>
      <c r="PGP135" s="10"/>
      <c r="PGQ135" s="10"/>
      <c r="PGR135" s="10"/>
      <c r="PGS135" s="10"/>
      <c r="PGT135" s="10"/>
      <c r="PGU135" s="10"/>
      <c r="PGV135" s="10"/>
      <c r="PGW135" s="10"/>
      <c r="PGX135" s="10"/>
      <c r="PGY135" s="10"/>
      <c r="PGZ135" s="10"/>
      <c r="PHA135" s="10"/>
      <c r="PHB135" s="10"/>
      <c r="PHC135" s="10"/>
      <c r="PHD135" s="10"/>
      <c r="PHE135" s="10"/>
      <c r="PHF135" s="10"/>
      <c r="PHG135" s="10"/>
      <c r="PHH135" s="10"/>
      <c r="PHI135" s="10"/>
      <c r="PHJ135" s="10"/>
      <c r="PHK135" s="10"/>
      <c r="PHL135" s="10"/>
      <c r="PHM135" s="10"/>
      <c r="PHN135" s="10"/>
      <c r="PHO135" s="10"/>
      <c r="PHP135" s="10"/>
      <c r="PHQ135" s="10"/>
      <c r="PHR135" s="10"/>
      <c r="PHS135" s="10"/>
      <c r="PHT135" s="10"/>
      <c r="PHU135" s="10"/>
      <c r="PHV135" s="10"/>
      <c r="PHW135" s="10"/>
      <c r="PHX135" s="10"/>
      <c r="PHY135" s="10"/>
      <c r="PHZ135" s="10"/>
      <c r="PIA135" s="10"/>
      <c r="PIB135" s="10"/>
      <c r="PIC135" s="10"/>
      <c r="PID135" s="10"/>
      <c r="PIE135" s="10"/>
      <c r="PIF135" s="10"/>
      <c r="PIG135" s="10"/>
      <c r="PIH135" s="10"/>
      <c r="PII135" s="10"/>
      <c r="PIJ135" s="10"/>
      <c r="PIK135" s="10"/>
      <c r="PIL135" s="10"/>
      <c r="PIM135" s="10"/>
      <c r="PIN135" s="10"/>
      <c r="PIO135" s="10"/>
      <c r="PIP135" s="10"/>
      <c r="PIQ135" s="10"/>
      <c r="PIR135" s="10"/>
      <c r="PIS135" s="10"/>
      <c r="PIT135" s="10"/>
      <c r="PIU135" s="10"/>
      <c r="PIV135" s="10"/>
      <c r="PIW135" s="10"/>
      <c r="PIX135" s="10"/>
      <c r="PIY135" s="10"/>
      <c r="PIZ135" s="10"/>
      <c r="PJA135" s="10"/>
      <c r="PJB135" s="10"/>
      <c r="PJC135" s="10"/>
      <c r="PJD135" s="10"/>
      <c r="PJE135" s="10"/>
      <c r="PJF135" s="10"/>
      <c r="PJG135" s="10"/>
      <c r="PJH135" s="10"/>
      <c r="PJI135" s="10"/>
      <c r="PJJ135" s="10"/>
      <c r="PJK135" s="10"/>
      <c r="PJL135" s="10"/>
      <c r="PJM135" s="10"/>
      <c r="PJN135" s="10"/>
      <c r="PJO135" s="10"/>
      <c r="PJP135" s="10"/>
      <c r="PJQ135" s="10"/>
      <c r="PJR135" s="10"/>
      <c r="PJS135" s="10"/>
      <c r="PJT135" s="10"/>
      <c r="PJU135" s="10"/>
      <c r="PJV135" s="10"/>
      <c r="PJW135" s="10"/>
      <c r="PJX135" s="10"/>
      <c r="PJY135" s="10"/>
      <c r="PJZ135" s="10"/>
      <c r="PKA135" s="10"/>
      <c r="PKB135" s="10"/>
      <c r="PKC135" s="10"/>
      <c r="PKD135" s="10"/>
      <c r="PKE135" s="10"/>
      <c r="PKF135" s="10"/>
      <c r="PKG135" s="10"/>
      <c r="PKH135" s="10"/>
      <c r="PKI135" s="10"/>
      <c r="PKJ135" s="10"/>
      <c r="PKK135" s="10"/>
      <c r="PKL135" s="10"/>
      <c r="PKM135" s="10"/>
      <c r="PKN135" s="10"/>
      <c r="PKO135" s="10"/>
      <c r="PKP135" s="10"/>
      <c r="PKQ135" s="10"/>
      <c r="PKR135" s="10"/>
      <c r="PKS135" s="10"/>
      <c r="PKT135" s="10"/>
      <c r="PKU135" s="10"/>
      <c r="PKV135" s="10"/>
      <c r="PKW135" s="10"/>
      <c r="PKX135" s="10"/>
      <c r="PKY135" s="10"/>
      <c r="PKZ135" s="10"/>
      <c r="PLA135" s="10"/>
      <c r="PLB135" s="10"/>
      <c r="PLC135" s="10"/>
      <c r="PLD135" s="10"/>
      <c r="PLE135" s="10"/>
      <c r="PLF135" s="10"/>
      <c r="PLG135" s="10"/>
      <c r="PLH135" s="10"/>
      <c r="PLI135" s="10"/>
      <c r="PLJ135" s="10"/>
      <c r="PLK135" s="10"/>
      <c r="PLL135" s="10"/>
      <c r="PLM135" s="10"/>
      <c r="PLN135" s="10"/>
      <c r="PLO135" s="10"/>
      <c r="PLP135" s="10"/>
      <c r="PLQ135" s="10"/>
      <c r="PLR135" s="10"/>
      <c r="PLS135" s="10"/>
      <c r="PLT135" s="10"/>
      <c r="PLU135" s="10"/>
      <c r="PLV135" s="10"/>
      <c r="PLW135" s="10"/>
      <c r="PLX135" s="10"/>
      <c r="PLY135" s="10"/>
      <c r="PLZ135" s="10"/>
      <c r="PMA135" s="10"/>
      <c r="PMB135" s="10"/>
      <c r="PMC135" s="10"/>
      <c r="PMD135" s="10"/>
      <c r="PME135" s="10"/>
      <c r="PMF135" s="10"/>
      <c r="PMG135" s="10"/>
      <c r="PMH135" s="10"/>
      <c r="PMI135" s="10"/>
      <c r="PMJ135" s="10"/>
      <c r="PMK135" s="10"/>
      <c r="PML135" s="10"/>
      <c r="PMM135" s="10"/>
      <c r="PMN135" s="10"/>
      <c r="PMO135" s="10"/>
      <c r="PMP135" s="10"/>
      <c r="PMQ135" s="10"/>
      <c r="PMR135" s="10"/>
      <c r="PMS135" s="10"/>
      <c r="PMT135" s="10"/>
      <c r="PMU135" s="10"/>
      <c r="PMV135" s="10"/>
      <c r="PMW135" s="10"/>
      <c r="PMX135" s="10"/>
      <c r="PMY135" s="10"/>
      <c r="PMZ135" s="10"/>
      <c r="PNA135" s="10"/>
      <c r="PNB135" s="10"/>
      <c r="PNC135" s="10"/>
      <c r="PND135" s="10"/>
      <c r="PNE135" s="10"/>
      <c r="PNF135" s="10"/>
      <c r="PNG135" s="10"/>
      <c r="PNH135" s="10"/>
      <c r="PNI135" s="10"/>
      <c r="PNJ135" s="10"/>
      <c r="PNK135" s="10"/>
      <c r="PNL135" s="10"/>
      <c r="PNM135" s="10"/>
      <c r="PNN135" s="10"/>
      <c r="PNO135" s="10"/>
      <c r="PNP135" s="10"/>
      <c r="PNQ135" s="10"/>
      <c r="PNR135" s="10"/>
      <c r="PNS135" s="10"/>
      <c r="PNT135" s="10"/>
      <c r="PNU135" s="10"/>
      <c r="PNV135" s="10"/>
      <c r="PNW135" s="10"/>
      <c r="PNX135" s="10"/>
      <c r="PNY135" s="10"/>
      <c r="PNZ135" s="10"/>
      <c r="POA135" s="10"/>
      <c r="POB135" s="10"/>
      <c r="POC135" s="10"/>
      <c r="POD135" s="10"/>
      <c r="POE135" s="10"/>
      <c r="POF135" s="10"/>
      <c r="POG135" s="10"/>
      <c r="POH135" s="10"/>
      <c r="POI135" s="10"/>
      <c r="POJ135" s="10"/>
      <c r="POK135" s="10"/>
      <c r="POL135" s="10"/>
      <c r="POM135" s="10"/>
      <c r="PON135" s="10"/>
      <c r="POO135" s="10"/>
      <c r="POP135" s="10"/>
      <c r="POQ135" s="10"/>
      <c r="POR135" s="10"/>
      <c r="POS135" s="10"/>
      <c r="POT135" s="10"/>
      <c r="POU135" s="10"/>
      <c r="POV135" s="10"/>
      <c r="POW135" s="10"/>
      <c r="POX135" s="10"/>
      <c r="POY135" s="10"/>
      <c r="POZ135" s="10"/>
      <c r="PPA135" s="10"/>
      <c r="PPB135" s="10"/>
      <c r="PPC135" s="10"/>
      <c r="PPD135" s="10"/>
      <c r="PPE135" s="10"/>
      <c r="PPF135" s="10"/>
      <c r="PPG135" s="10"/>
      <c r="PPH135" s="10"/>
      <c r="PPI135" s="10"/>
      <c r="PPJ135" s="10"/>
      <c r="PPK135" s="10"/>
      <c r="PPL135" s="10"/>
      <c r="PPM135" s="10"/>
      <c r="PPN135" s="10"/>
      <c r="PPO135" s="10"/>
      <c r="PPP135" s="10"/>
      <c r="PPQ135" s="10"/>
      <c r="PPR135" s="10"/>
      <c r="PPS135" s="10"/>
      <c r="PPT135" s="10"/>
      <c r="PPU135" s="10"/>
      <c r="PPV135" s="10"/>
      <c r="PPW135" s="10"/>
      <c r="PPX135" s="10"/>
      <c r="PPY135" s="10"/>
      <c r="PPZ135" s="10"/>
      <c r="PQA135" s="10"/>
      <c r="PQB135" s="10"/>
      <c r="PQC135" s="10"/>
      <c r="PQD135" s="10"/>
      <c r="PQE135" s="10"/>
      <c r="PQF135" s="10"/>
      <c r="PQG135" s="10"/>
      <c r="PQH135" s="10"/>
      <c r="PQI135" s="10"/>
      <c r="PQJ135" s="10"/>
      <c r="PQK135" s="10"/>
      <c r="PQL135" s="10"/>
      <c r="PQM135" s="10"/>
      <c r="PQN135" s="10"/>
      <c r="PQO135" s="10"/>
      <c r="PQP135" s="10"/>
      <c r="PQQ135" s="10"/>
      <c r="PQR135" s="10"/>
      <c r="PQS135" s="10"/>
      <c r="PQT135" s="10"/>
      <c r="PQU135" s="10"/>
      <c r="PQV135" s="10"/>
      <c r="PQW135" s="10"/>
      <c r="PQX135" s="10"/>
      <c r="PQY135" s="10"/>
      <c r="PQZ135" s="10"/>
      <c r="PRA135" s="10"/>
      <c r="PRB135" s="10"/>
      <c r="PRC135" s="10"/>
      <c r="PRD135" s="10"/>
      <c r="PRE135" s="10"/>
      <c r="PRF135" s="10"/>
      <c r="PRG135" s="10"/>
      <c r="PRH135" s="10"/>
      <c r="PRI135" s="10"/>
      <c r="PRJ135" s="10"/>
      <c r="PRK135" s="10"/>
      <c r="PRL135" s="10"/>
      <c r="PRM135" s="10"/>
      <c r="PRN135" s="10"/>
      <c r="PRO135" s="10"/>
      <c r="PRP135" s="10"/>
      <c r="PRQ135" s="10"/>
      <c r="PRR135" s="10"/>
      <c r="PRS135" s="10"/>
      <c r="PRT135" s="10"/>
      <c r="PRU135" s="10"/>
      <c r="PRV135" s="10"/>
      <c r="PRW135" s="10"/>
      <c r="PRX135" s="10"/>
      <c r="PRY135" s="10"/>
      <c r="PRZ135" s="10"/>
      <c r="PSA135" s="10"/>
      <c r="PSB135" s="10"/>
      <c r="PSC135" s="10"/>
      <c r="PSD135" s="10"/>
      <c r="PSE135" s="10"/>
      <c r="PSF135" s="10"/>
      <c r="PSG135" s="10"/>
      <c r="PSH135" s="10"/>
      <c r="PSI135" s="10"/>
      <c r="PSJ135" s="10"/>
      <c r="PSK135" s="10"/>
      <c r="PSL135" s="10"/>
      <c r="PSM135" s="10"/>
      <c r="PSN135" s="10"/>
      <c r="PSO135" s="10"/>
      <c r="PSP135" s="10"/>
      <c r="PSQ135" s="10"/>
      <c r="PSR135" s="10"/>
      <c r="PSS135" s="10"/>
      <c r="PST135" s="10"/>
      <c r="PSU135" s="10"/>
      <c r="PSV135" s="10"/>
      <c r="PSW135" s="10"/>
      <c r="PSX135" s="10"/>
      <c r="PSY135" s="10"/>
      <c r="PSZ135" s="10"/>
      <c r="PTA135" s="10"/>
      <c r="PTB135" s="10"/>
      <c r="PTC135" s="10"/>
      <c r="PTD135" s="10"/>
      <c r="PTE135" s="10"/>
      <c r="PTF135" s="10"/>
      <c r="PTG135" s="10"/>
      <c r="PTH135" s="10"/>
      <c r="PTI135" s="10"/>
      <c r="PTJ135" s="10"/>
      <c r="PTK135" s="10"/>
      <c r="PTL135" s="10"/>
      <c r="PTM135" s="10"/>
      <c r="PTN135" s="10"/>
      <c r="PTO135" s="10"/>
      <c r="PTP135" s="10"/>
      <c r="PTQ135" s="10"/>
      <c r="PTR135" s="10"/>
      <c r="PTS135" s="10"/>
      <c r="PTT135" s="10"/>
      <c r="PTU135" s="10"/>
      <c r="PTV135" s="10"/>
      <c r="PTW135" s="10"/>
      <c r="PTX135" s="10"/>
      <c r="PTY135" s="10"/>
      <c r="PTZ135" s="10"/>
      <c r="PUA135" s="10"/>
      <c r="PUB135" s="10"/>
      <c r="PUC135" s="10"/>
      <c r="PUD135" s="10"/>
      <c r="PUE135" s="10"/>
      <c r="PUF135" s="10"/>
      <c r="PUG135" s="10"/>
      <c r="PUH135" s="10"/>
      <c r="PUI135" s="10"/>
      <c r="PUJ135" s="10"/>
      <c r="PUK135" s="10"/>
      <c r="PUL135" s="10"/>
      <c r="PUM135" s="10"/>
      <c r="PUN135" s="10"/>
      <c r="PUO135" s="10"/>
      <c r="PUP135" s="10"/>
      <c r="PUQ135" s="10"/>
      <c r="PUR135" s="10"/>
      <c r="PUS135" s="10"/>
      <c r="PUT135" s="10"/>
      <c r="PUU135" s="10"/>
      <c r="PUV135" s="10"/>
      <c r="PUW135" s="10"/>
      <c r="PUX135" s="10"/>
      <c r="PUY135" s="10"/>
      <c r="PUZ135" s="10"/>
      <c r="PVA135" s="10"/>
      <c r="PVB135" s="10"/>
      <c r="PVC135" s="10"/>
      <c r="PVD135" s="10"/>
      <c r="PVE135" s="10"/>
      <c r="PVF135" s="10"/>
      <c r="PVG135" s="10"/>
      <c r="PVH135" s="10"/>
      <c r="PVI135" s="10"/>
      <c r="PVJ135" s="10"/>
      <c r="PVK135" s="10"/>
      <c r="PVL135" s="10"/>
      <c r="PVM135" s="10"/>
      <c r="PVN135" s="10"/>
      <c r="PVO135" s="10"/>
      <c r="PVP135" s="10"/>
      <c r="PVQ135" s="10"/>
      <c r="PVR135" s="10"/>
      <c r="PVS135" s="10"/>
      <c r="PVT135" s="10"/>
      <c r="PVU135" s="10"/>
      <c r="PVV135" s="10"/>
      <c r="PVW135" s="10"/>
      <c r="PVX135" s="10"/>
      <c r="PVY135" s="10"/>
      <c r="PVZ135" s="10"/>
      <c r="PWA135" s="10"/>
      <c r="PWB135" s="10"/>
      <c r="PWC135" s="10"/>
      <c r="PWD135" s="10"/>
      <c r="PWE135" s="10"/>
      <c r="PWF135" s="10"/>
      <c r="PWG135" s="10"/>
      <c r="PWH135" s="10"/>
      <c r="PWI135" s="10"/>
      <c r="PWJ135" s="10"/>
      <c r="PWK135" s="10"/>
      <c r="PWL135" s="10"/>
      <c r="PWM135" s="10"/>
      <c r="PWN135" s="10"/>
      <c r="PWO135" s="10"/>
      <c r="PWP135" s="10"/>
      <c r="PWQ135" s="10"/>
      <c r="PWR135" s="10"/>
      <c r="PWS135" s="10"/>
      <c r="PWT135" s="10"/>
      <c r="PWU135" s="10"/>
      <c r="PWV135" s="10"/>
      <c r="PWW135" s="10"/>
      <c r="PWX135" s="10"/>
      <c r="PWY135" s="10"/>
      <c r="PWZ135" s="10"/>
      <c r="PXA135" s="10"/>
      <c r="PXB135" s="10"/>
      <c r="PXC135" s="10"/>
      <c r="PXD135" s="10"/>
      <c r="PXE135" s="10"/>
      <c r="PXF135" s="10"/>
      <c r="PXG135" s="10"/>
      <c r="PXH135" s="10"/>
      <c r="PXI135" s="10"/>
      <c r="PXJ135" s="10"/>
      <c r="PXK135" s="10"/>
      <c r="PXL135" s="10"/>
      <c r="PXM135" s="10"/>
      <c r="PXN135" s="10"/>
      <c r="PXO135" s="10"/>
      <c r="PXP135" s="10"/>
      <c r="PXQ135" s="10"/>
      <c r="PXR135" s="10"/>
      <c r="PXS135" s="10"/>
      <c r="PXT135" s="10"/>
      <c r="PXU135" s="10"/>
      <c r="PXV135" s="10"/>
      <c r="PXW135" s="10"/>
      <c r="PXX135" s="10"/>
      <c r="PXY135" s="10"/>
      <c r="PXZ135" s="10"/>
      <c r="PYA135" s="10"/>
      <c r="PYB135" s="10"/>
      <c r="PYC135" s="10"/>
      <c r="PYD135" s="10"/>
      <c r="PYE135" s="10"/>
      <c r="PYF135" s="10"/>
      <c r="PYG135" s="10"/>
      <c r="PYH135" s="10"/>
      <c r="PYI135" s="10"/>
      <c r="PYJ135" s="10"/>
      <c r="PYK135" s="10"/>
      <c r="PYL135" s="10"/>
      <c r="PYM135" s="10"/>
      <c r="PYN135" s="10"/>
      <c r="PYO135" s="10"/>
      <c r="PYP135" s="10"/>
      <c r="PYQ135" s="10"/>
      <c r="PYR135" s="10"/>
      <c r="PYS135" s="10"/>
      <c r="PYT135" s="10"/>
      <c r="PYU135" s="10"/>
      <c r="PYV135" s="10"/>
      <c r="PYW135" s="10"/>
      <c r="PYX135" s="10"/>
      <c r="PYY135" s="10"/>
      <c r="PYZ135" s="10"/>
      <c r="PZA135" s="10"/>
      <c r="PZB135" s="10"/>
      <c r="PZC135" s="10"/>
      <c r="PZD135" s="10"/>
      <c r="PZE135" s="10"/>
      <c r="PZF135" s="10"/>
      <c r="PZG135" s="10"/>
      <c r="PZH135" s="10"/>
      <c r="PZI135" s="10"/>
      <c r="PZJ135" s="10"/>
      <c r="PZK135" s="10"/>
      <c r="PZL135" s="10"/>
      <c r="PZM135" s="10"/>
      <c r="PZN135" s="10"/>
      <c r="PZO135" s="10"/>
      <c r="PZP135" s="10"/>
      <c r="PZQ135" s="10"/>
      <c r="PZR135" s="10"/>
      <c r="PZS135" s="10"/>
      <c r="PZT135" s="10"/>
      <c r="PZU135" s="10"/>
      <c r="PZV135" s="10"/>
      <c r="PZW135" s="10"/>
      <c r="PZX135" s="10"/>
      <c r="PZY135" s="10"/>
      <c r="PZZ135" s="10"/>
      <c r="QAA135" s="10"/>
      <c r="QAB135" s="10"/>
      <c r="QAC135" s="10"/>
      <c r="QAD135" s="10"/>
      <c r="QAE135" s="10"/>
      <c r="QAF135" s="10"/>
      <c r="QAG135" s="10"/>
      <c r="QAH135" s="10"/>
      <c r="QAI135" s="10"/>
      <c r="QAJ135" s="10"/>
      <c r="QAK135" s="10"/>
      <c r="QAL135" s="10"/>
      <c r="QAM135" s="10"/>
      <c r="QAN135" s="10"/>
      <c r="QAO135" s="10"/>
      <c r="QAP135" s="10"/>
      <c r="QAQ135" s="10"/>
      <c r="QAR135" s="10"/>
      <c r="QAS135" s="10"/>
      <c r="QAT135" s="10"/>
      <c r="QAU135" s="10"/>
      <c r="QAV135" s="10"/>
      <c r="QAW135" s="10"/>
      <c r="QAX135" s="10"/>
      <c r="QAY135" s="10"/>
      <c r="QAZ135" s="10"/>
      <c r="QBA135" s="10"/>
      <c r="QBB135" s="10"/>
      <c r="QBC135" s="10"/>
      <c r="QBD135" s="10"/>
      <c r="QBE135" s="10"/>
      <c r="QBF135" s="10"/>
      <c r="QBG135" s="10"/>
      <c r="QBH135" s="10"/>
      <c r="QBI135" s="10"/>
      <c r="QBJ135" s="10"/>
      <c r="QBK135" s="10"/>
      <c r="QBL135" s="10"/>
      <c r="QBM135" s="10"/>
      <c r="QBN135" s="10"/>
      <c r="QBO135" s="10"/>
      <c r="QBP135" s="10"/>
      <c r="QBQ135" s="10"/>
      <c r="QBR135" s="10"/>
      <c r="QBS135" s="10"/>
      <c r="QBT135" s="10"/>
      <c r="QBU135" s="10"/>
      <c r="QBV135" s="10"/>
      <c r="QBW135" s="10"/>
      <c r="QBX135" s="10"/>
      <c r="QBY135" s="10"/>
      <c r="QBZ135" s="10"/>
      <c r="QCA135" s="10"/>
      <c r="QCB135" s="10"/>
      <c r="QCC135" s="10"/>
      <c r="QCD135" s="10"/>
      <c r="QCE135" s="10"/>
      <c r="QCF135" s="10"/>
      <c r="QCG135" s="10"/>
      <c r="QCH135" s="10"/>
      <c r="QCI135" s="10"/>
      <c r="QCJ135" s="10"/>
      <c r="QCK135" s="10"/>
      <c r="QCL135" s="10"/>
      <c r="QCM135" s="10"/>
      <c r="QCN135" s="10"/>
      <c r="QCO135" s="10"/>
      <c r="QCP135" s="10"/>
      <c r="QCQ135" s="10"/>
      <c r="QCR135" s="10"/>
      <c r="QCS135" s="10"/>
      <c r="QCT135" s="10"/>
      <c r="QCU135" s="10"/>
      <c r="QCV135" s="10"/>
      <c r="QCW135" s="10"/>
      <c r="QCX135" s="10"/>
      <c r="QCY135" s="10"/>
      <c r="QCZ135" s="10"/>
      <c r="QDA135" s="10"/>
      <c r="QDB135" s="10"/>
      <c r="QDC135" s="10"/>
      <c r="QDD135" s="10"/>
      <c r="QDE135" s="10"/>
      <c r="QDF135" s="10"/>
      <c r="QDG135" s="10"/>
      <c r="QDH135" s="10"/>
      <c r="QDI135" s="10"/>
      <c r="QDJ135" s="10"/>
      <c r="QDK135" s="10"/>
      <c r="QDL135" s="10"/>
      <c r="QDM135" s="10"/>
      <c r="QDN135" s="10"/>
      <c r="QDO135" s="10"/>
      <c r="QDP135" s="10"/>
      <c r="QDQ135" s="10"/>
      <c r="QDR135" s="10"/>
      <c r="QDS135" s="10"/>
      <c r="QDT135" s="10"/>
      <c r="QDU135" s="10"/>
      <c r="QDV135" s="10"/>
      <c r="QDW135" s="10"/>
      <c r="QDX135" s="10"/>
      <c r="QDY135" s="10"/>
      <c r="QDZ135" s="10"/>
      <c r="QEA135" s="10"/>
      <c r="QEB135" s="10"/>
      <c r="QEC135" s="10"/>
      <c r="QED135" s="10"/>
      <c r="QEE135" s="10"/>
      <c r="QEF135" s="10"/>
      <c r="QEG135" s="10"/>
      <c r="QEH135" s="10"/>
      <c r="QEI135" s="10"/>
      <c r="QEJ135" s="10"/>
      <c r="QEK135" s="10"/>
      <c r="QEL135" s="10"/>
      <c r="QEM135" s="10"/>
      <c r="QEN135" s="10"/>
      <c r="QEO135" s="10"/>
      <c r="QEP135" s="10"/>
      <c r="QEQ135" s="10"/>
      <c r="QER135" s="10"/>
      <c r="QES135" s="10"/>
      <c r="QET135" s="10"/>
      <c r="QEU135" s="10"/>
      <c r="QEV135" s="10"/>
      <c r="QEW135" s="10"/>
      <c r="QEX135" s="10"/>
      <c r="QEY135" s="10"/>
      <c r="QEZ135" s="10"/>
      <c r="QFA135" s="10"/>
      <c r="QFB135" s="10"/>
      <c r="QFC135" s="10"/>
      <c r="QFD135" s="10"/>
      <c r="QFE135" s="10"/>
      <c r="QFF135" s="10"/>
      <c r="QFG135" s="10"/>
      <c r="QFH135" s="10"/>
      <c r="QFI135" s="10"/>
      <c r="QFJ135" s="10"/>
      <c r="QFK135" s="10"/>
      <c r="QFL135" s="10"/>
      <c r="QFM135" s="10"/>
      <c r="QFN135" s="10"/>
      <c r="QFO135" s="10"/>
      <c r="QFP135" s="10"/>
      <c r="QFQ135" s="10"/>
      <c r="QFR135" s="10"/>
      <c r="QFS135" s="10"/>
      <c r="QFT135" s="10"/>
      <c r="QFU135" s="10"/>
      <c r="QFV135" s="10"/>
      <c r="QFW135" s="10"/>
      <c r="QFX135" s="10"/>
      <c r="QFY135" s="10"/>
      <c r="QFZ135" s="10"/>
      <c r="QGA135" s="10"/>
      <c r="QGB135" s="10"/>
      <c r="QGC135" s="10"/>
      <c r="QGD135" s="10"/>
      <c r="QGE135" s="10"/>
      <c r="QGF135" s="10"/>
      <c r="QGG135" s="10"/>
      <c r="QGH135" s="10"/>
      <c r="QGI135" s="10"/>
      <c r="QGJ135" s="10"/>
      <c r="QGK135" s="10"/>
      <c r="QGL135" s="10"/>
      <c r="QGM135" s="10"/>
      <c r="QGN135" s="10"/>
      <c r="QGO135" s="10"/>
      <c r="QGP135" s="10"/>
      <c r="QGQ135" s="10"/>
      <c r="QGR135" s="10"/>
      <c r="QGS135" s="10"/>
      <c r="QGT135" s="10"/>
      <c r="QGU135" s="10"/>
      <c r="QGV135" s="10"/>
      <c r="QGW135" s="10"/>
      <c r="QGX135" s="10"/>
      <c r="QGY135" s="10"/>
      <c r="QGZ135" s="10"/>
      <c r="QHA135" s="10"/>
      <c r="QHB135" s="10"/>
      <c r="QHC135" s="10"/>
      <c r="QHD135" s="10"/>
      <c r="QHE135" s="10"/>
      <c r="QHF135" s="10"/>
      <c r="QHG135" s="10"/>
      <c r="QHH135" s="10"/>
      <c r="QHI135" s="10"/>
      <c r="QHJ135" s="10"/>
      <c r="QHK135" s="10"/>
      <c r="QHL135" s="10"/>
      <c r="QHM135" s="10"/>
      <c r="QHN135" s="10"/>
      <c r="QHO135" s="10"/>
      <c r="QHP135" s="10"/>
      <c r="QHQ135" s="10"/>
      <c r="QHR135" s="10"/>
      <c r="QHS135" s="10"/>
      <c r="QHT135" s="10"/>
      <c r="QHU135" s="10"/>
      <c r="QHV135" s="10"/>
      <c r="QHW135" s="10"/>
      <c r="QHX135" s="10"/>
      <c r="QHY135" s="10"/>
      <c r="QHZ135" s="10"/>
      <c r="QIA135" s="10"/>
      <c r="QIB135" s="10"/>
      <c r="QIC135" s="10"/>
      <c r="QID135" s="10"/>
      <c r="QIE135" s="10"/>
      <c r="QIF135" s="10"/>
      <c r="QIG135" s="10"/>
      <c r="QIH135" s="10"/>
      <c r="QII135" s="10"/>
      <c r="QIJ135" s="10"/>
      <c r="QIK135" s="10"/>
      <c r="QIL135" s="10"/>
      <c r="QIM135" s="10"/>
      <c r="QIN135" s="10"/>
      <c r="QIO135" s="10"/>
      <c r="QIP135" s="10"/>
      <c r="QIQ135" s="10"/>
      <c r="QIR135" s="10"/>
      <c r="QIS135" s="10"/>
      <c r="QIT135" s="10"/>
      <c r="QIU135" s="10"/>
      <c r="QIV135" s="10"/>
      <c r="QIW135" s="10"/>
      <c r="QIX135" s="10"/>
      <c r="QIY135" s="10"/>
      <c r="QIZ135" s="10"/>
      <c r="QJA135" s="10"/>
      <c r="QJB135" s="10"/>
      <c r="QJC135" s="10"/>
      <c r="QJD135" s="10"/>
      <c r="QJE135" s="10"/>
      <c r="QJF135" s="10"/>
      <c r="QJG135" s="10"/>
      <c r="QJH135" s="10"/>
      <c r="QJI135" s="10"/>
      <c r="QJJ135" s="10"/>
      <c r="QJK135" s="10"/>
      <c r="QJL135" s="10"/>
      <c r="QJM135" s="10"/>
      <c r="QJN135" s="10"/>
      <c r="QJO135" s="10"/>
      <c r="QJP135" s="10"/>
      <c r="QJQ135" s="10"/>
      <c r="QJR135" s="10"/>
      <c r="QJS135" s="10"/>
      <c r="QJT135" s="10"/>
      <c r="QJU135" s="10"/>
      <c r="QJV135" s="10"/>
      <c r="QJW135" s="10"/>
      <c r="QJX135" s="10"/>
      <c r="QJY135" s="10"/>
      <c r="QJZ135" s="10"/>
      <c r="QKA135" s="10"/>
      <c r="QKB135" s="10"/>
      <c r="QKC135" s="10"/>
      <c r="QKD135" s="10"/>
      <c r="QKE135" s="10"/>
      <c r="QKF135" s="10"/>
      <c r="QKG135" s="10"/>
      <c r="QKH135" s="10"/>
      <c r="QKI135" s="10"/>
      <c r="QKJ135" s="10"/>
      <c r="QKK135" s="10"/>
      <c r="QKL135" s="10"/>
      <c r="QKM135" s="10"/>
      <c r="QKN135" s="10"/>
      <c r="QKO135" s="10"/>
      <c r="QKP135" s="10"/>
      <c r="QKQ135" s="10"/>
      <c r="QKR135" s="10"/>
      <c r="QKS135" s="10"/>
      <c r="QKT135" s="10"/>
      <c r="QKU135" s="10"/>
      <c r="QKV135" s="10"/>
      <c r="QKW135" s="10"/>
      <c r="QKX135" s="10"/>
      <c r="QKY135" s="10"/>
      <c r="QKZ135" s="10"/>
      <c r="QLA135" s="10"/>
      <c r="QLB135" s="10"/>
      <c r="QLC135" s="10"/>
      <c r="QLD135" s="10"/>
      <c r="QLE135" s="10"/>
      <c r="QLF135" s="10"/>
      <c r="QLG135" s="10"/>
      <c r="QLH135" s="10"/>
      <c r="QLI135" s="10"/>
      <c r="QLJ135" s="10"/>
      <c r="QLK135" s="10"/>
      <c r="QLL135" s="10"/>
      <c r="QLM135" s="10"/>
      <c r="QLN135" s="10"/>
      <c r="QLO135" s="10"/>
      <c r="QLP135" s="10"/>
      <c r="QLQ135" s="10"/>
      <c r="QLR135" s="10"/>
      <c r="QLS135" s="10"/>
      <c r="QLT135" s="10"/>
      <c r="QLU135" s="10"/>
      <c r="QLV135" s="10"/>
      <c r="QLW135" s="10"/>
      <c r="QLX135" s="10"/>
      <c r="QLY135" s="10"/>
      <c r="QLZ135" s="10"/>
      <c r="QMA135" s="10"/>
      <c r="QMB135" s="10"/>
      <c r="QMC135" s="10"/>
      <c r="QMD135" s="10"/>
      <c r="QME135" s="10"/>
      <c r="QMF135" s="10"/>
      <c r="QMG135" s="10"/>
      <c r="QMH135" s="10"/>
      <c r="QMI135" s="10"/>
      <c r="QMJ135" s="10"/>
      <c r="QMK135" s="10"/>
      <c r="QML135" s="10"/>
      <c r="QMM135" s="10"/>
      <c r="QMN135" s="10"/>
      <c r="QMO135" s="10"/>
      <c r="QMP135" s="10"/>
      <c r="QMQ135" s="10"/>
      <c r="QMR135" s="10"/>
      <c r="QMS135" s="10"/>
      <c r="QMT135" s="10"/>
      <c r="QMU135" s="10"/>
      <c r="QMV135" s="10"/>
      <c r="QMW135" s="10"/>
      <c r="QMX135" s="10"/>
      <c r="QMY135" s="10"/>
      <c r="QMZ135" s="10"/>
      <c r="QNA135" s="10"/>
      <c r="QNB135" s="10"/>
      <c r="QNC135" s="10"/>
      <c r="QND135" s="10"/>
      <c r="QNE135" s="10"/>
      <c r="QNF135" s="10"/>
      <c r="QNG135" s="10"/>
      <c r="QNH135" s="10"/>
      <c r="QNI135" s="10"/>
      <c r="QNJ135" s="10"/>
      <c r="QNK135" s="10"/>
      <c r="QNL135" s="10"/>
      <c r="QNM135" s="10"/>
      <c r="QNN135" s="10"/>
      <c r="QNO135" s="10"/>
      <c r="QNP135" s="10"/>
      <c r="QNQ135" s="10"/>
      <c r="QNR135" s="10"/>
      <c r="QNS135" s="10"/>
      <c r="QNT135" s="10"/>
      <c r="QNU135" s="10"/>
      <c r="QNV135" s="10"/>
      <c r="QNW135" s="10"/>
      <c r="QNX135" s="10"/>
      <c r="QNY135" s="10"/>
      <c r="QNZ135" s="10"/>
      <c r="QOA135" s="10"/>
      <c r="QOB135" s="10"/>
      <c r="QOC135" s="10"/>
      <c r="QOD135" s="10"/>
      <c r="QOE135" s="10"/>
      <c r="QOF135" s="10"/>
      <c r="QOG135" s="10"/>
      <c r="QOH135" s="10"/>
      <c r="QOI135" s="10"/>
      <c r="QOJ135" s="10"/>
      <c r="QOK135" s="10"/>
      <c r="QOL135" s="10"/>
      <c r="QOM135" s="10"/>
      <c r="QON135" s="10"/>
      <c r="QOO135" s="10"/>
      <c r="QOP135" s="10"/>
      <c r="QOQ135" s="10"/>
      <c r="QOR135" s="10"/>
      <c r="QOS135" s="10"/>
      <c r="QOT135" s="10"/>
      <c r="QOU135" s="10"/>
      <c r="QOV135" s="10"/>
      <c r="QOW135" s="10"/>
      <c r="QOX135" s="10"/>
      <c r="QOY135" s="10"/>
      <c r="QOZ135" s="10"/>
      <c r="QPA135" s="10"/>
      <c r="QPB135" s="10"/>
      <c r="QPC135" s="10"/>
      <c r="QPD135" s="10"/>
      <c r="QPE135" s="10"/>
      <c r="QPF135" s="10"/>
      <c r="QPG135" s="10"/>
      <c r="QPH135" s="10"/>
      <c r="QPI135" s="10"/>
      <c r="QPJ135" s="10"/>
      <c r="QPK135" s="10"/>
      <c r="QPL135" s="10"/>
      <c r="QPM135" s="10"/>
      <c r="QPN135" s="10"/>
      <c r="QPO135" s="10"/>
      <c r="QPP135" s="10"/>
      <c r="QPQ135" s="10"/>
      <c r="QPR135" s="10"/>
      <c r="QPS135" s="10"/>
      <c r="QPT135" s="10"/>
      <c r="QPU135" s="10"/>
      <c r="QPV135" s="10"/>
      <c r="QPW135" s="10"/>
      <c r="QPX135" s="10"/>
      <c r="QPY135" s="10"/>
      <c r="QPZ135" s="10"/>
      <c r="QQA135" s="10"/>
      <c r="QQB135" s="10"/>
      <c r="QQC135" s="10"/>
      <c r="QQD135" s="10"/>
      <c r="QQE135" s="10"/>
      <c r="QQF135" s="10"/>
      <c r="QQG135" s="10"/>
      <c r="QQH135" s="10"/>
      <c r="QQI135" s="10"/>
      <c r="QQJ135" s="10"/>
      <c r="QQK135" s="10"/>
      <c r="QQL135" s="10"/>
      <c r="QQM135" s="10"/>
      <c r="QQN135" s="10"/>
      <c r="QQO135" s="10"/>
      <c r="QQP135" s="10"/>
      <c r="QQQ135" s="10"/>
      <c r="QQR135" s="10"/>
      <c r="QQS135" s="10"/>
      <c r="QQT135" s="10"/>
      <c r="QQU135" s="10"/>
      <c r="QQV135" s="10"/>
      <c r="QQW135" s="10"/>
      <c r="QQX135" s="10"/>
      <c r="QQY135" s="10"/>
      <c r="QQZ135" s="10"/>
      <c r="QRA135" s="10"/>
      <c r="QRB135" s="10"/>
      <c r="QRC135" s="10"/>
      <c r="QRD135" s="10"/>
      <c r="QRE135" s="10"/>
      <c r="QRF135" s="10"/>
      <c r="QRG135" s="10"/>
      <c r="QRH135" s="10"/>
      <c r="QRI135" s="10"/>
      <c r="QRJ135" s="10"/>
      <c r="QRK135" s="10"/>
      <c r="QRL135" s="10"/>
      <c r="QRM135" s="10"/>
      <c r="QRN135" s="10"/>
      <c r="QRO135" s="10"/>
      <c r="QRP135" s="10"/>
      <c r="QRQ135" s="10"/>
      <c r="QRR135" s="10"/>
      <c r="QRS135" s="10"/>
      <c r="QRT135" s="10"/>
      <c r="QRU135" s="10"/>
      <c r="QRV135" s="10"/>
      <c r="QRW135" s="10"/>
      <c r="QRX135" s="10"/>
      <c r="QRY135" s="10"/>
      <c r="QRZ135" s="10"/>
      <c r="QSA135" s="10"/>
      <c r="QSB135" s="10"/>
      <c r="QSC135" s="10"/>
      <c r="QSD135" s="10"/>
      <c r="QSE135" s="10"/>
      <c r="QSF135" s="10"/>
      <c r="QSG135" s="10"/>
      <c r="QSH135" s="10"/>
      <c r="QSI135" s="10"/>
      <c r="QSJ135" s="10"/>
      <c r="QSK135" s="10"/>
      <c r="QSL135" s="10"/>
      <c r="QSM135" s="10"/>
      <c r="QSN135" s="10"/>
      <c r="QSO135" s="10"/>
      <c r="QSP135" s="10"/>
      <c r="QSQ135" s="10"/>
      <c r="QSR135" s="10"/>
      <c r="QSS135" s="10"/>
      <c r="QST135" s="10"/>
      <c r="QSU135" s="10"/>
      <c r="QSV135" s="10"/>
      <c r="QSW135" s="10"/>
      <c r="QSX135" s="10"/>
      <c r="QSY135" s="10"/>
      <c r="QSZ135" s="10"/>
      <c r="QTA135" s="10"/>
      <c r="QTB135" s="10"/>
      <c r="QTC135" s="10"/>
      <c r="QTD135" s="10"/>
      <c r="QTE135" s="10"/>
      <c r="QTF135" s="10"/>
      <c r="QTG135" s="10"/>
      <c r="QTH135" s="10"/>
      <c r="QTI135" s="10"/>
      <c r="QTJ135" s="10"/>
      <c r="QTK135" s="10"/>
      <c r="QTL135" s="10"/>
      <c r="QTM135" s="10"/>
      <c r="QTN135" s="10"/>
      <c r="QTO135" s="10"/>
      <c r="QTP135" s="10"/>
      <c r="QTQ135" s="10"/>
      <c r="QTR135" s="10"/>
      <c r="QTS135" s="10"/>
      <c r="QTT135" s="10"/>
      <c r="QTU135" s="10"/>
      <c r="QTV135" s="10"/>
      <c r="QTW135" s="10"/>
      <c r="QTX135" s="10"/>
      <c r="QTY135" s="10"/>
      <c r="QTZ135" s="10"/>
      <c r="QUA135" s="10"/>
      <c r="QUB135" s="10"/>
      <c r="QUC135" s="10"/>
      <c r="QUD135" s="10"/>
      <c r="QUE135" s="10"/>
      <c r="QUF135" s="10"/>
      <c r="QUG135" s="10"/>
      <c r="QUH135" s="10"/>
      <c r="QUI135" s="10"/>
      <c r="QUJ135" s="10"/>
      <c r="QUK135" s="10"/>
      <c r="QUL135" s="10"/>
      <c r="QUM135" s="10"/>
      <c r="QUN135" s="10"/>
      <c r="QUO135" s="10"/>
      <c r="QUP135" s="10"/>
      <c r="QUQ135" s="10"/>
      <c r="QUR135" s="10"/>
      <c r="QUS135" s="10"/>
      <c r="QUT135" s="10"/>
      <c r="QUU135" s="10"/>
      <c r="QUV135" s="10"/>
      <c r="QUW135" s="10"/>
      <c r="QUX135" s="10"/>
      <c r="QUY135" s="10"/>
      <c r="QUZ135" s="10"/>
      <c r="QVA135" s="10"/>
      <c r="QVB135" s="10"/>
      <c r="QVC135" s="10"/>
      <c r="QVD135" s="10"/>
      <c r="QVE135" s="10"/>
      <c r="QVF135" s="10"/>
      <c r="QVG135" s="10"/>
      <c r="QVH135" s="10"/>
      <c r="QVI135" s="10"/>
      <c r="QVJ135" s="10"/>
      <c r="QVK135" s="10"/>
      <c r="QVL135" s="10"/>
      <c r="QVM135" s="10"/>
      <c r="QVN135" s="10"/>
      <c r="QVO135" s="10"/>
      <c r="QVP135" s="10"/>
      <c r="QVQ135" s="10"/>
      <c r="QVR135" s="10"/>
      <c r="QVS135" s="10"/>
      <c r="QVT135" s="10"/>
      <c r="QVU135" s="10"/>
      <c r="QVV135" s="10"/>
      <c r="QVW135" s="10"/>
      <c r="QVX135" s="10"/>
      <c r="QVY135" s="10"/>
      <c r="QVZ135" s="10"/>
      <c r="QWA135" s="10"/>
      <c r="QWB135" s="10"/>
      <c r="QWC135" s="10"/>
      <c r="QWD135" s="10"/>
      <c r="QWE135" s="10"/>
      <c r="QWF135" s="10"/>
      <c r="QWG135" s="10"/>
      <c r="QWH135" s="10"/>
      <c r="QWI135" s="10"/>
      <c r="QWJ135" s="10"/>
      <c r="QWK135" s="10"/>
      <c r="QWL135" s="10"/>
      <c r="QWM135" s="10"/>
      <c r="QWN135" s="10"/>
      <c r="QWO135" s="10"/>
      <c r="QWP135" s="10"/>
      <c r="QWQ135" s="10"/>
      <c r="QWR135" s="10"/>
      <c r="QWS135" s="10"/>
      <c r="QWT135" s="10"/>
      <c r="QWU135" s="10"/>
      <c r="QWV135" s="10"/>
      <c r="QWW135" s="10"/>
      <c r="QWX135" s="10"/>
      <c r="QWY135" s="10"/>
      <c r="QWZ135" s="10"/>
      <c r="QXA135" s="10"/>
      <c r="QXB135" s="10"/>
      <c r="QXC135" s="10"/>
      <c r="QXD135" s="10"/>
      <c r="QXE135" s="10"/>
      <c r="QXF135" s="10"/>
      <c r="QXG135" s="10"/>
      <c r="QXH135" s="10"/>
      <c r="QXI135" s="10"/>
      <c r="QXJ135" s="10"/>
      <c r="QXK135" s="10"/>
      <c r="QXL135" s="10"/>
      <c r="QXM135" s="10"/>
      <c r="QXN135" s="10"/>
      <c r="QXO135" s="10"/>
      <c r="QXP135" s="10"/>
      <c r="QXQ135" s="10"/>
      <c r="QXR135" s="10"/>
      <c r="QXS135" s="10"/>
      <c r="QXT135" s="10"/>
      <c r="QXU135" s="10"/>
      <c r="QXV135" s="10"/>
      <c r="QXW135" s="10"/>
      <c r="QXX135" s="10"/>
      <c r="QXY135" s="10"/>
      <c r="QXZ135" s="10"/>
      <c r="QYA135" s="10"/>
      <c r="QYB135" s="10"/>
      <c r="QYC135" s="10"/>
      <c r="QYD135" s="10"/>
      <c r="QYE135" s="10"/>
      <c r="QYF135" s="10"/>
      <c r="QYG135" s="10"/>
      <c r="QYH135" s="10"/>
      <c r="QYI135" s="10"/>
      <c r="QYJ135" s="10"/>
      <c r="QYK135" s="10"/>
      <c r="QYL135" s="10"/>
      <c r="QYM135" s="10"/>
      <c r="QYN135" s="10"/>
      <c r="QYO135" s="10"/>
      <c r="QYP135" s="10"/>
      <c r="QYQ135" s="10"/>
      <c r="QYR135" s="10"/>
      <c r="QYS135" s="10"/>
      <c r="QYT135" s="10"/>
      <c r="QYU135" s="10"/>
      <c r="QYV135" s="10"/>
      <c r="QYW135" s="10"/>
      <c r="QYX135" s="10"/>
      <c r="QYY135" s="10"/>
      <c r="QYZ135" s="10"/>
      <c r="QZA135" s="10"/>
      <c r="QZB135" s="10"/>
      <c r="QZC135" s="10"/>
      <c r="QZD135" s="10"/>
      <c r="QZE135" s="10"/>
      <c r="QZF135" s="10"/>
      <c r="QZG135" s="10"/>
      <c r="QZH135" s="10"/>
      <c r="QZI135" s="10"/>
      <c r="QZJ135" s="10"/>
      <c r="QZK135" s="10"/>
      <c r="QZL135" s="10"/>
      <c r="QZM135" s="10"/>
      <c r="QZN135" s="10"/>
      <c r="QZO135" s="10"/>
      <c r="QZP135" s="10"/>
      <c r="QZQ135" s="10"/>
      <c r="QZR135" s="10"/>
      <c r="QZS135" s="10"/>
      <c r="QZT135" s="10"/>
      <c r="QZU135" s="10"/>
      <c r="QZV135" s="10"/>
      <c r="QZW135" s="10"/>
      <c r="QZX135" s="10"/>
      <c r="QZY135" s="10"/>
      <c r="QZZ135" s="10"/>
      <c r="RAA135" s="10"/>
      <c r="RAB135" s="10"/>
      <c r="RAC135" s="10"/>
      <c r="RAD135" s="10"/>
      <c r="RAE135" s="10"/>
      <c r="RAF135" s="10"/>
      <c r="RAG135" s="10"/>
      <c r="RAH135" s="10"/>
      <c r="RAI135" s="10"/>
      <c r="RAJ135" s="10"/>
      <c r="RAK135" s="10"/>
      <c r="RAL135" s="10"/>
      <c r="RAM135" s="10"/>
      <c r="RAN135" s="10"/>
      <c r="RAO135" s="10"/>
      <c r="RAP135" s="10"/>
      <c r="RAQ135" s="10"/>
      <c r="RAR135" s="10"/>
      <c r="RAS135" s="10"/>
      <c r="RAT135" s="10"/>
      <c r="RAU135" s="10"/>
      <c r="RAV135" s="10"/>
      <c r="RAW135" s="10"/>
      <c r="RAX135" s="10"/>
      <c r="RAY135" s="10"/>
      <c r="RAZ135" s="10"/>
      <c r="RBA135" s="10"/>
      <c r="RBB135" s="10"/>
      <c r="RBC135" s="10"/>
      <c r="RBD135" s="10"/>
      <c r="RBE135" s="10"/>
      <c r="RBF135" s="10"/>
      <c r="RBG135" s="10"/>
      <c r="RBH135" s="10"/>
      <c r="RBI135" s="10"/>
      <c r="RBJ135" s="10"/>
      <c r="RBK135" s="10"/>
      <c r="RBL135" s="10"/>
      <c r="RBM135" s="10"/>
      <c r="RBN135" s="10"/>
      <c r="RBO135" s="10"/>
      <c r="RBP135" s="10"/>
      <c r="RBQ135" s="10"/>
      <c r="RBR135" s="10"/>
      <c r="RBS135" s="10"/>
      <c r="RBT135" s="10"/>
      <c r="RBU135" s="10"/>
      <c r="RBV135" s="10"/>
      <c r="RBW135" s="10"/>
      <c r="RBX135" s="10"/>
      <c r="RBY135" s="10"/>
      <c r="RBZ135" s="10"/>
      <c r="RCA135" s="10"/>
      <c r="RCB135" s="10"/>
      <c r="RCC135" s="10"/>
      <c r="RCD135" s="10"/>
      <c r="RCE135" s="10"/>
      <c r="RCF135" s="10"/>
      <c r="RCG135" s="10"/>
      <c r="RCH135" s="10"/>
      <c r="RCI135" s="10"/>
      <c r="RCJ135" s="10"/>
      <c r="RCK135" s="10"/>
      <c r="RCL135" s="10"/>
      <c r="RCM135" s="10"/>
      <c r="RCN135" s="10"/>
      <c r="RCO135" s="10"/>
      <c r="RCP135" s="10"/>
      <c r="RCQ135" s="10"/>
      <c r="RCR135" s="10"/>
      <c r="RCS135" s="10"/>
      <c r="RCT135" s="10"/>
      <c r="RCU135" s="10"/>
      <c r="RCV135" s="10"/>
      <c r="RCW135" s="10"/>
      <c r="RCX135" s="10"/>
      <c r="RCY135" s="10"/>
      <c r="RCZ135" s="10"/>
      <c r="RDA135" s="10"/>
      <c r="RDB135" s="10"/>
      <c r="RDC135" s="10"/>
      <c r="RDD135" s="10"/>
      <c r="RDE135" s="10"/>
      <c r="RDF135" s="10"/>
      <c r="RDG135" s="10"/>
      <c r="RDH135" s="10"/>
      <c r="RDI135" s="10"/>
      <c r="RDJ135" s="10"/>
      <c r="RDK135" s="10"/>
      <c r="RDL135" s="10"/>
      <c r="RDM135" s="10"/>
      <c r="RDN135" s="10"/>
      <c r="RDO135" s="10"/>
      <c r="RDP135" s="10"/>
      <c r="RDQ135" s="10"/>
      <c r="RDR135" s="10"/>
      <c r="RDS135" s="10"/>
      <c r="RDT135" s="10"/>
      <c r="RDU135" s="10"/>
      <c r="RDV135" s="10"/>
      <c r="RDW135" s="10"/>
      <c r="RDX135" s="10"/>
      <c r="RDY135" s="10"/>
      <c r="RDZ135" s="10"/>
      <c r="REA135" s="10"/>
      <c r="REB135" s="10"/>
      <c r="REC135" s="10"/>
      <c r="RED135" s="10"/>
      <c r="REE135" s="10"/>
      <c r="REF135" s="10"/>
      <c r="REG135" s="10"/>
      <c r="REH135" s="10"/>
      <c r="REI135" s="10"/>
      <c r="REJ135" s="10"/>
      <c r="REK135" s="10"/>
      <c r="REL135" s="10"/>
      <c r="REM135" s="10"/>
      <c r="REN135" s="10"/>
      <c r="REO135" s="10"/>
      <c r="REP135" s="10"/>
      <c r="REQ135" s="10"/>
      <c r="RER135" s="10"/>
      <c r="RES135" s="10"/>
      <c r="RET135" s="10"/>
      <c r="REU135" s="10"/>
      <c r="REV135" s="10"/>
      <c r="REW135" s="10"/>
      <c r="REX135" s="10"/>
      <c r="REY135" s="10"/>
      <c r="REZ135" s="10"/>
      <c r="RFA135" s="10"/>
      <c r="RFB135" s="10"/>
      <c r="RFC135" s="10"/>
      <c r="RFD135" s="10"/>
      <c r="RFE135" s="10"/>
      <c r="RFF135" s="10"/>
      <c r="RFG135" s="10"/>
      <c r="RFH135" s="10"/>
      <c r="RFI135" s="10"/>
      <c r="RFJ135" s="10"/>
      <c r="RFK135" s="10"/>
      <c r="RFL135" s="10"/>
      <c r="RFM135" s="10"/>
      <c r="RFN135" s="10"/>
      <c r="RFO135" s="10"/>
      <c r="RFP135" s="10"/>
      <c r="RFQ135" s="10"/>
      <c r="RFR135" s="10"/>
      <c r="RFS135" s="10"/>
      <c r="RFT135" s="10"/>
      <c r="RFU135" s="10"/>
      <c r="RFV135" s="10"/>
      <c r="RFW135" s="10"/>
      <c r="RFX135" s="10"/>
      <c r="RFY135" s="10"/>
      <c r="RFZ135" s="10"/>
      <c r="RGA135" s="10"/>
      <c r="RGB135" s="10"/>
      <c r="RGC135" s="10"/>
      <c r="RGD135" s="10"/>
      <c r="RGE135" s="10"/>
      <c r="RGF135" s="10"/>
      <c r="RGG135" s="10"/>
      <c r="RGH135" s="10"/>
      <c r="RGI135" s="10"/>
      <c r="RGJ135" s="10"/>
      <c r="RGK135" s="10"/>
      <c r="RGL135" s="10"/>
      <c r="RGM135" s="10"/>
      <c r="RGN135" s="10"/>
      <c r="RGO135" s="10"/>
      <c r="RGP135" s="10"/>
      <c r="RGQ135" s="10"/>
      <c r="RGR135" s="10"/>
      <c r="RGS135" s="10"/>
      <c r="RGT135" s="10"/>
      <c r="RGU135" s="10"/>
      <c r="RGV135" s="10"/>
      <c r="RGW135" s="10"/>
      <c r="RGX135" s="10"/>
      <c r="RGY135" s="10"/>
      <c r="RGZ135" s="10"/>
      <c r="RHA135" s="10"/>
      <c r="RHB135" s="10"/>
      <c r="RHC135" s="10"/>
      <c r="RHD135" s="10"/>
      <c r="RHE135" s="10"/>
      <c r="RHF135" s="10"/>
      <c r="RHG135" s="10"/>
      <c r="RHH135" s="10"/>
      <c r="RHI135" s="10"/>
      <c r="RHJ135" s="10"/>
      <c r="RHK135" s="10"/>
      <c r="RHL135" s="10"/>
      <c r="RHM135" s="10"/>
      <c r="RHN135" s="10"/>
      <c r="RHO135" s="10"/>
      <c r="RHP135" s="10"/>
      <c r="RHQ135" s="10"/>
      <c r="RHR135" s="10"/>
      <c r="RHS135" s="10"/>
      <c r="RHT135" s="10"/>
      <c r="RHU135" s="10"/>
      <c r="RHV135" s="10"/>
      <c r="RHW135" s="10"/>
      <c r="RHX135" s="10"/>
      <c r="RHY135" s="10"/>
      <c r="RHZ135" s="10"/>
      <c r="RIA135" s="10"/>
      <c r="RIB135" s="10"/>
      <c r="RIC135" s="10"/>
      <c r="RID135" s="10"/>
      <c r="RIE135" s="10"/>
      <c r="RIF135" s="10"/>
      <c r="RIG135" s="10"/>
      <c r="RIH135" s="10"/>
      <c r="RII135" s="10"/>
      <c r="RIJ135" s="10"/>
      <c r="RIK135" s="10"/>
      <c r="RIL135" s="10"/>
      <c r="RIM135" s="10"/>
      <c r="RIN135" s="10"/>
      <c r="RIO135" s="10"/>
      <c r="RIP135" s="10"/>
      <c r="RIQ135" s="10"/>
      <c r="RIR135" s="10"/>
      <c r="RIS135" s="10"/>
      <c r="RIT135" s="10"/>
      <c r="RIU135" s="10"/>
      <c r="RIV135" s="10"/>
      <c r="RIW135" s="10"/>
      <c r="RIX135" s="10"/>
      <c r="RIY135" s="10"/>
      <c r="RIZ135" s="10"/>
      <c r="RJA135" s="10"/>
      <c r="RJB135" s="10"/>
      <c r="RJC135" s="10"/>
      <c r="RJD135" s="10"/>
      <c r="RJE135" s="10"/>
      <c r="RJF135" s="10"/>
      <c r="RJG135" s="10"/>
      <c r="RJH135" s="10"/>
      <c r="RJI135" s="10"/>
      <c r="RJJ135" s="10"/>
      <c r="RJK135" s="10"/>
      <c r="RJL135" s="10"/>
      <c r="RJM135" s="10"/>
      <c r="RJN135" s="10"/>
      <c r="RJO135" s="10"/>
      <c r="RJP135" s="10"/>
      <c r="RJQ135" s="10"/>
      <c r="RJR135" s="10"/>
      <c r="RJS135" s="10"/>
      <c r="RJT135" s="10"/>
      <c r="RJU135" s="10"/>
      <c r="RJV135" s="10"/>
      <c r="RJW135" s="10"/>
      <c r="RJX135" s="10"/>
      <c r="RJY135" s="10"/>
      <c r="RJZ135" s="10"/>
      <c r="RKA135" s="10"/>
      <c r="RKB135" s="10"/>
      <c r="RKC135" s="10"/>
      <c r="RKD135" s="10"/>
      <c r="RKE135" s="10"/>
      <c r="RKF135" s="10"/>
      <c r="RKG135" s="10"/>
      <c r="RKH135" s="10"/>
      <c r="RKI135" s="10"/>
      <c r="RKJ135" s="10"/>
      <c r="RKK135" s="10"/>
      <c r="RKL135" s="10"/>
      <c r="RKM135" s="10"/>
      <c r="RKN135" s="10"/>
      <c r="RKO135" s="10"/>
      <c r="RKP135" s="10"/>
      <c r="RKQ135" s="10"/>
      <c r="RKR135" s="10"/>
      <c r="RKS135" s="10"/>
      <c r="RKT135" s="10"/>
      <c r="RKU135" s="10"/>
      <c r="RKV135" s="10"/>
      <c r="RKW135" s="10"/>
      <c r="RKX135" s="10"/>
      <c r="RKY135" s="10"/>
      <c r="RKZ135" s="10"/>
      <c r="RLA135" s="10"/>
      <c r="RLB135" s="10"/>
      <c r="RLC135" s="10"/>
      <c r="RLD135" s="10"/>
      <c r="RLE135" s="10"/>
      <c r="RLF135" s="10"/>
      <c r="RLG135" s="10"/>
      <c r="RLH135" s="10"/>
      <c r="RLI135" s="10"/>
      <c r="RLJ135" s="10"/>
      <c r="RLK135" s="10"/>
      <c r="RLL135" s="10"/>
      <c r="RLM135" s="10"/>
      <c r="RLN135" s="10"/>
      <c r="RLO135" s="10"/>
      <c r="RLP135" s="10"/>
      <c r="RLQ135" s="10"/>
      <c r="RLR135" s="10"/>
      <c r="RLS135" s="10"/>
      <c r="RLT135" s="10"/>
      <c r="RLU135" s="10"/>
      <c r="RLV135" s="10"/>
      <c r="RLW135" s="10"/>
      <c r="RLX135" s="10"/>
      <c r="RLY135" s="10"/>
      <c r="RLZ135" s="10"/>
      <c r="RMA135" s="10"/>
      <c r="RMB135" s="10"/>
      <c r="RMC135" s="10"/>
      <c r="RMD135" s="10"/>
      <c r="RME135" s="10"/>
      <c r="RMF135" s="10"/>
      <c r="RMG135" s="10"/>
      <c r="RMH135" s="10"/>
      <c r="RMI135" s="10"/>
      <c r="RMJ135" s="10"/>
      <c r="RMK135" s="10"/>
      <c r="RML135" s="10"/>
      <c r="RMM135" s="10"/>
      <c r="RMN135" s="10"/>
      <c r="RMO135" s="10"/>
      <c r="RMP135" s="10"/>
      <c r="RMQ135" s="10"/>
      <c r="RMR135" s="10"/>
      <c r="RMS135" s="10"/>
      <c r="RMT135" s="10"/>
      <c r="RMU135" s="10"/>
      <c r="RMV135" s="10"/>
      <c r="RMW135" s="10"/>
      <c r="RMX135" s="10"/>
      <c r="RMY135" s="10"/>
      <c r="RMZ135" s="10"/>
      <c r="RNA135" s="10"/>
      <c r="RNB135" s="10"/>
      <c r="RNC135" s="10"/>
      <c r="RND135" s="10"/>
      <c r="RNE135" s="10"/>
      <c r="RNF135" s="10"/>
      <c r="RNG135" s="10"/>
      <c r="RNH135" s="10"/>
      <c r="RNI135" s="10"/>
      <c r="RNJ135" s="10"/>
      <c r="RNK135" s="10"/>
      <c r="RNL135" s="10"/>
      <c r="RNM135" s="10"/>
      <c r="RNN135" s="10"/>
      <c r="RNO135" s="10"/>
      <c r="RNP135" s="10"/>
      <c r="RNQ135" s="10"/>
      <c r="RNR135" s="10"/>
      <c r="RNS135" s="10"/>
      <c r="RNT135" s="10"/>
      <c r="RNU135" s="10"/>
      <c r="RNV135" s="10"/>
      <c r="RNW135" s="10"/>
      <c r="RNX135" s="10"/>
      <c r="RNY135" s="10"/>
      <c r="RNZ135" s="10"/>
      <c r="ROA135" s="10"/>
      <c r="ROB135" s="10"/>
      <c r="ROC135" s="10"/>
      <c r="ROD135" s="10"/>
      <c r="ROE135" s="10"/>
      <c r="ROF135" s="10"/>
      <c r="ROG135" s="10"/>
      <c r="ROH135" s="10"/>
      <c r="ROI135" s="10"/>
      <c r="ROJ135" s="10"/>
      <c r="ROK135" s="10"/>
      <c r="ROL135" s="10"/>
      <c r="ROM135" s="10"/>
      <c r="RON135" s="10"/>
      <c r="ROO135" s="10"/>
      <c r="ROP135" s="10"/>
      <c r="ROQ135" s="10"/>
      <c r="ROR135" s="10"/>
      <c r="ROS135" s="10"/>
      <c r="ROT135" s="10"/>
      <c r="ROU135" s="10"/>
      <c r="ROV135" s="10"/>
      <c r="ROW135" s="10"/>
      <c r="ROX135" s="10"/>
      <c r="ROY135" s="10"/>
      <c r="ROZ135" s="10"/>
      <c r="RPA135" s="10"/>
      <c r="RPB135" s="10"/>
      <c r="RPC135" s="10"/>
      <c r="RPD135" s="10"/>
      <c r="RPE135" s="10"/>
      <c r="RPF135" s="10"/>
      <c r="RPG135" s="10"/>
      <c r="RPH135" s="10"/>
      <c r="RPI135" s="10"/>
      <c r="RPJ135" s="10"/>
      <c r="RPK135" s="10"/>
      <c r="RPL135" s="10"/>
      <c r="RPM135" s="10"/>
      <c r="RPN135" s="10"/>
      <c r="RPO135" s="10"/>
      <c r="RPP135" s="10"/>
      <c r="RPQ135" s="10"/>
      <c r="RPR135" s="10"/>
      <c r="RPS135" s="10"/>
      <c r="RPT135" s="10"/>
      <c r="RPU135" s="10"/>
      <c r="RPV135" s="10"/>
      <c r="RPW135" s="10"/>
      <c r="RPX135" s="10"/>
      <c r="RPY135" s="10"/>
      <c r="RPZ135" s="10"/>
      <c r="RQA135" s="10"/>
      <c r="RQB135" s="10"/>
      <c r="RQC135" s="10"/>
      <c r="RQD135" s="10"/>
      <c r="RQE135" s="10"/>
      <c r="RQF135" s="10"/>
      <c r="RQG135" s="10"/>
      <c r="RQH135" s="10"/>
      <c r="RQI135" s="10"/>
      <c r="RQJ135" s="10"/>
      <c r="RQK135" s="10"/>
      <c r="RQL135" s="10"/>
      <c r="RQM135" s="10"/>
      <c r="RQN135" s="10"/>
      <c r="RQO135" s="10"/>
      <c r="RQP135" s="10"/>
      <c r="RQQ135" s="10"/>
      <c r="RQR135" s="10"/>
      <c r="RQS135" s="10"/>
      <c r="RQT135" s="10"/>
      <c r="RQU135" s="10"/>
      <c r="RQV135" s="10"/>
      <c r="RQW135" s="10"/>
      <c r="RQX135" s="10"/>
      <c r="RQY135" s="10"/>
      <c r="RQZ135" s="10"/>
      <c r="RRA135" s="10"/>
      <c r="RRB135" s="10"/>
      <c r="RRC135" s="10"/>
      <c r="RRD135" s="10"/>
      <c r="RRE135" s="10"/>
      <c r="RRF135" s="10"/>
      <c r="RRG135" s="10"/>
      <c r="RRH135" s="10"/>
      <c r="RRI135" s="10"/>
      <c r="RRJ135" s="10"/>
      <c r="RRK135" s="10"/>
      <c r="RRL135" s="10"/>
      <c r="RRM135" s="10"/>
      <c r="RRN135" s="10"/>
      <c r="RRO135" s="10"/>
      <c r="RRP135" s="10"/>
      <c r="RRQ135" s="10"/>
      <c r="RRR135" s="10"/>
      <c r="RRS135" s="10"/>
      <c r="RRT135" s="10"/>
      <c r="RRU135" s="10"/>
      <c r="RRV135" s="10"/>
      <c r="RRW135" s="10"/>
      <c r="RRX135" s="10"/>
      <c r="RRY135" s="10"/>
      <c r="RRZ135" s="10"/>
      <c r="RSA135" s="10"/>
      <c r="RSB135" s="10"/>
      <c r="RSC135" s="10"/>
      <c r="RSD135" s="10"/>
      <c r="RSE135" s="10"/>
      <c r="RSF135" s="10"/>
      <c r="RSG135" s="10"/>
      <c r="RSH135" s="10"/>
      <c r="RSI135" s="10"/>
      <c r="RSJ135" s="10"/>
      <c r="RSK135" s="10"/>
      <c r="RSL135" s="10"/>
      <c r="RSM135" s="10"/>
      <c r="RSN135" s="10"/>
      <c r="RSO135" s="10"/>
      <c r="RSP135" s="10"/>
      <c r="RSQ135" s="10"/>
      <c r="RSR135" s="10"/>
      <c r="RSS135" s="10"/>
      <c r="RST135" s="10"/>
      <c r="RSU135" s="10"/>
      <c r="RSV135" s="10"/>
      <c r="RSW135" s="10"/>
      <c r="RSX135" s="10"/>
      <c r="RSY135" s="10"/>
      <c r="RSZ135" s="10"/>
      <c r="RTA135" s="10"/>
      <c r="RTB135" s="10"/>
      <c r="RTC135" s="10"/>
      <c r="RTD135" s="10"/>
      <c r="RTE135" s="10"/>
      <c r="RTF135" s="10"/>
      <c r="RTG135" s="10"/>
      <c r="RTH135" s="10"/>
      <c r="RTI135" s="10"/>
      <c r="RTJ135" s="10"/>
      <c r="RTK135" s="10"/>
      <c r="RTL135" s="10"/>
      <c r="RTM135" s="10"/>
      <c r="RTN135" s="10"/>
      <c r="RTO135" s="10"/>
      <c r="RTP135" s="10"/>
      <c r="RTQ135" s="10"/>
      <c r="RTR135" s="10"/>
      <c r="RTS135" s="10"/>
      <c r="RTT135" s="10"/>
      <c r="RTU135" s="10"/>
      <c r="RTV135" s="10"/>
      <c r="RTW135" s="10"/>
      <c r="RTX135" s="10"/>
      <c r="RTY135" s="10"/>
      <c r="RTZ135" s="10"/>
      <c r="RUA135" s="10"/>
      <c r="RUB135" s="10"/>
      <c r="RUC135" s="10"/>
      <c r="RUD135" s="10"/>
      <c r="RUE135" s="10"/>
      <c r="RUF135" s="10"/>
      <c r="RUG135" s="10"/>
      <c r="RUH135" s="10"/>
      <c r="RUI135" s="10"/>
      <c r="RUJ135" s="10"/>
      <c r="RUK135" s="10"/>
      <c r="RUL135" s="10"/>
      <c r="RUM135" s="10"/>
      <c r="RUN135" s="10"/>
      <c r="RUO135" s="10"/>
      <c r="RUP135" s="10"/>
      <c r="RUQ135" s="10"/>
      <c r="RUR135" s="10"/>
      <c r="RUS135" s="10"/>
      <c r="RUT135" s="10"/>
      <c r="RUU135" s="10"/>
      <c r="RUV135" s="10"/>
      <c r="RUW135" s="10"/>
      <c r="RUX135" s="10"/>
      <c r="RUY135" s="10"/>
      <c r="RUZ135" s="10"/>
      <c r="RVA135" s="10"/>
      <c r="RVB135" s="10"/>
      <c r="RVC135" s="10"/>
      <c r="RVD135" s="10"/>
      <c r="RVE135" s="10"/>
      <c r="RVF135" s="10"/>
      <c r="RVG135" s="10"/>
      <c r="RVH135" s="10"/>
      <c r="RVI135" s="10"/>
      <c r="RVJ135" s="10"/>
      <c r="RVK135" s="10"/>
      <c r="RVL135" s="10"/>
      <c r="RVM135" s="10"/>
      <c r="RVN135" s="10"/>
      <c r="RVO135" s="10"/>
      <c r="RVP135" s="10"/>
      <c r="RVQ135" s="10"/>
      <c r="RVR135" s="10"/>
      <c r="RVS135" s="10"/>
      <c r="RVT135" s="10"/>
      <c r="RVU135" s="10"/>
      <c r="RVV135" s="10"/>
      <c r="RVW135" s="10"/>
      <c r="RVX135" s="10"/>
      <c r="RVY135" s="10"/>
      <c r="RVZ135" s="10"/>
      <c r="RWA135" s="10"/>
      <c r="RWB135" s="10"/>
      <c r="RWC135" s="10"/>
      <c r="RWD135" s="10"/>
      <c r="RWE135" s="10"/>
      <c r="RWF135" s="10"/>
      <c r="RWG135" s="10"/>
      <c r="RWH135" s="10"/>
      <c r="RWI135" s="10"/>
      <c r="RWJ135" s="10"/>
      <c r="RWK135" s="10"/>
      <c r="RWL135" s="10"/>
      <c r="RWM135" s="10"/>
      <c r="RWN135" s="10"/>
      <c r="RWO135" s="10"/>
      <c r="RWP135" s="10"/>
      <c r="RWQ135" s="10"/>
      <c r="RWR135" s="10"/>
      <c r="RWS135" s="10"/>
      <c r="RWT135" s="10"/>
      <c r="RWU135" s="10"/>
      <c r="RWV135" s="10"/>
      <c r="RWW135" s="10"/>
      <c r="RWX135" s="10"/>
      <c r="RWY135" s="10"/>
      <c r="RWZ135" s="10"/>
      <c r="RXA135" s="10"/>
      <c r="RXB135" s="10"/>
      <c r="RXC135" s="10"/>
      <c r="RXD135" s="10"/>
      <c r="RXE135" s="10"/>
      <c r="RXF135" s="10"/>
      <c r="RXG135" s="10"/>
      <c r="RXH135" s="10"/>
      <c r="RXI135" s="10"/>
      <c r="RXJ135" s="10"/>
      <c r="RXK135" s="10"/>
      <c r="RXL135" s="10"/>
      <c r="RXM135" s="10"/>
      <c r="RXN135" s="10"/>
      <c r="RXO135" s="10"/>
      <c r="RXP135" s="10"/>
      <c r="RXQ135" s="10"/>
      <c r="RXR135" s="10"/>
      <c r="RXS135" s="10"/>
      <c r="RXT135" s="10"/>
      <c r="RXU135" s="10"/>
      <c r="RXV135" s="10"/>
      <c r="RXW135" s="10"/>
      <c r="RXX135" s="10"/>
      <c r="RXY135" s="10"/>
      <c r="RXZ135" s="10"/>
      <c r="RYA135" s="10"/>
      <c r="RYB135" s="10"/>
      <c r="RYC135" s="10"/>
      <c r="RYD135" s="10"/>
      <c r="RYE135" s="10"/>
      <c r="RYF135" s="10"/>
      <c r="RYG135" s="10"/>
      <c r="RYH135" s="10"/>
      <c r="RYI135" s="10"/>
      <c r="RYJ135" s="10"/>
      <c r="RYK135" s="10"/>
      <c r="RYL135" s="10"/>
      <c r="RYM135" s="10"/>
      <c r="RYN135" s="10"/>
      <c r="RYO135" s="10"/>
      <c r="RYP135" s="10"/>
      <c r="RYQ135" s="10"/>
      <c r="RYR135" s="10"/>
      <c r="RYS135" s="10"/>
      <c r="RYT135" s="10"/>
      <c r="RYU135" s="10"/>
      <c r="RYV135" s="10"/>
      <c r="RYW135" s="10"/>
      <c r="RYX135" s="10"/>
      <c r="RYY135" s="10"/>
      <c r="RYZ135" s="10"/>
      <c r="RZA135" s="10"/>
      <c r="RZB135" s="10"/>
      <c r="RZC135" s="10"/>
      <c r="RZD135" s="10"/>
      <c r="RZE135" s="10"/>
      <c r="RZF135" s="10"/>
      <c r="RZG135" s="10"/>
      <c r="RZH135" s="10"/>
      <c r="RZI135" s="10"/>
      <c r="RZJ135" s="10"/>
      <c r="RZK135" s="10"/>
      <c r="RZL135" s="10"/>
      <c r="RZM135" s="10"/>
      <c r="RZN135" s="10"/>
      <c r="RZO135" s="10"/>
      <c r="RZP135" s="10"/>
      <c r="RZQ135" s="10"/>
      <c r="RZR135" s="10"/>
      <c r="RZS135" s="10"/>
      <c r="RZT135" s="10"/>
      <c r="RZU135" s="10"/>
      <c r="RZV135" s="10"/>
      <c r="RZW135" s="10"/>
      <c r="RZX135" s="10"/>
      <c r="RZY135" s="10"/>
      <c r="RZZ135" s="10"/>
      <c r="SAA135" s="10"/>
      <c r="SAB135" s="10"/>
      <c r="SAC135" s="10"/>
      <c r="SAD135" s="10"/>
      <c r="SAE135" s="10"/>
      <c r="SAF135" s="10"/>
      <c r="SAG135" s="10"/>
      <c r="SAH135" s="10"/>
      <c r="SAI135" s="10"/>
      <c r="SAJ135" s="10"/>
      <c r="SAK135" s="10"/>
      <c r="SAL135" s="10"/>
      <c r="SAM135" s="10"/>
      <c r="SAN135" s="10"/>
      <c r="SAO135" s="10"/>
      <c r="SAP135" s="10"/>
      <c r="SAQ135" s="10"/>
      <c r="SAR135" s="10"/>
      <c r="SAS135" s="10"/>
      <c r="SAT135" s="10"/>
      <c r="SAU135" s="10"/>
      <c r="SAV135" s="10"/>
      <c r="SAW135" s="10"/>
      <c r="SAX135" s="10"/>
      <c r="SAY135" s="10"/>
      <c r="SAZ135" s="10"/>
      <c r="SBA135" s="10"/>
      <c r="SBB135" s="10"/>
      <c r="SBC135" s="10"/>
      <c r="SBD135" s="10"/>
      <c r="SBE135" s="10"/>
      <c r="SBF135" s="10"/>
      <c r="SBG135" s="10"/>
      <c r="SBH135" s="10"/>
      <c r="SBI135" s="10"/>
      <c r="SBJ135" s="10"/>
      <c r="SBK135" s="10"/>
      <c r="SBL135" s="10"/>
      <c r="SBM135" s="10"/>
      <c r="SBN135" s="10"/>
      <c r="SBO135" s="10"/>
      <c r="SBP135" s="10"/>
      <c r="SBQ135" s="10"/>
      <c r="SBR135" s="10"/>
      <c r="SBS135" s="10"/>
      <c r="SBT135" s="10"/>
      <c r="SBU135" s="10"/>
      <c r="SBV135" s="10"/>
      <c r="SBW135" s="10"/>
      <c r="SBX135" s="10"/>
      <c r="SBY135" s="10"/>
      <c r="SBZ135" s="10"/>
      <c r="SCA135" s="10"/>
      <c r="SCB135" s="10"/>
      <c r="SCC135" s="10"/>
      <c r="SCD135" s="10"/>
      <c r="SCE135" s="10"/>
      <c r="SCF135" s="10"/>
      <c r="SCG135" s="10"/>
      <c r="SCH135" s="10"/>
      <c r="SCI135" s="10"/>
      <c r="SCJ135" s="10"/>
      <c r="SCK135" s="10"/>
      <c r="SCL135" s="10"/>
      <c r="SCM135" s="10"/>
      <c r="SCN135" s="10"/>
      <c r="SCO135" s="10"/>
      <c r="SCP135" s="10"/>
      <c r="SCQ135" s="10"/>
      <c r="SCR135" s="10"/>
      <c r="SCS135" s="10"/>
      <c r="SCT135" s="10"/>
      <c r="SCU135" s="10"/>
      <c r="SCV135" s="10"/>
      <c r="SCW135" s="10"/>
      <c r="SCX135" s="10"/>
      <c r="SCY135" s="10"/>
      <c r="SCZ135" s="10"/>
      <c r="SDA135" s="10"/>
      <c r="SDB135" s="10"/>
      <c r="SDC135" s="10"/>
      <c r="SDD135" s="10"/>
      <c r="SDE135" s="10"/>
      <c r="SDF135" s="10"/>
      <c r="SDG135" s="10"/>
      <c r="SDH135" s="10"/>
      <c r="SDI135" s="10"/>
      <c r="SDJ135" s="10"/>
      <c r="SDK135" s="10"/>
      <c r="SDL135" s="10"/>
      <c r="SDM135" s="10"/>
      <c r="SDN135" s="10"/>
      <c r="SDO135" s="10"/>
      <c r="SDP135" s="10"/>
      <c r="SDQ135" s="10"/>
      <c r="SDR135" s="10"/>
      <c r="SDS135" s="10"/>
      <c r="SDT135" s="10"/>
      <c r="SDU135" s="10"/>
      <c r="SDV135" s="10"/>
      <c r="SDW135" s="10"/>
      <c r="SDX135" s="10"/>
      <c r="SDY135" s="10"/>
      <c r="SDZ135" s="10"/>
      <c r="SEA135" s="10"/>
      <c r="SEB135" s="10"/>
      <c r="SEC135" s="10"/>
      <c r="SED135" s="10"/>
      <c r="SEE135" s="10"/>
      <c r="SEF135" s="10"/>
      <c r="SEG135" s="10"/>
      <c r="SEH135" s="10"/>
      <c r="SEI135" s="10"/>
      <c r="SEJ135" s="10"/>
      <c r="SEK135" s="10"/>
      <c r="SEL135" s="10"/>
      <c r="SEM135" s="10"/>
      <c r="SEN135" s="10"/>
      <c r="SEO135" s="10"/>
      <c r="SEP135" s="10"/>
      <c r="SEQ135" s="10"/>
      <c r="SER135" s="10"/>
      <c r="SES135" s="10"/>
      <c r="SET135" s="10"/>
      <c r="SEU135" s="10"/>
      <c r="SEV135" s="10"/>
      <c r="SEW135" s="10"/>
      <c r="SEX135" s="10"/>
      <c r="SEY135" s="10"/>
      <c r="SEZ135" s="10"/>
      <c r="SFA135" s="10"/>
      <c r="SFB135" s="10"/>
      <c r="SFC135" s="10"/>
      <c r="SFD135" s="10"/>
      <c r="SFE135" s="10"/>
      <c r="SFF135" s="10"/>
      <c r="SFG135" s="10"/>
      <c r="SFH135" s="10"/>
      <c r="SFI135" s="10"/>
      <c r="SFJ135" s="10"/>
      <c r="SFK135" s="10"/>
      <c r="SFL135" s="10"/>
      <c r="SFM135" s="10"/>
      <c r="SFN135" s="10"/>
      <c r="SFO135" s="10"/>
      <c r="SFP135" s="10"/>
      <c r="SFQ135" s="10"/>
      <c r="SFR135" s="10"/>
      <c r="SFS135" s="10"/>
      <c r="SFT135" s="10"/>
      <c r="SFU135" s="10"/>
      <c r="SFV135" s="10"/>
      <c r="SFW135" s="10"/>
      <c r="SFX135" s="10"/>
      <c r="SFY135" s="10"/>
      <c r="SFZ135" s="10"/>
      <c r="SGA135" s="10"/>
      <c r="SGB135" s="10"/>
      <c r="SGC135" s="10"/>
      <c r="SGD135" s="10"/>
      <c r="SGE135" s="10"/>
      <c r="SGF135" s="10"/>
      <c r="SGG135" s="10"/>
      <c r="SGH135" s="10"/>
      <c r="SGI135" s="10"/>
      <c r="SGJ135" s="10"/>
      <c r="SGK135" s="10"/>
      <c r="SGL135" s="10"/>
      <c r="SGM135" s="10"/>
      <c r="SGN135" s="10"/>
      <c r="SGO135" s="10"/>
      <c r="SGP135" s="10"/>
      <c r="SGQ135" s="10"/>
      <c r="SGR135" s="10"/>
      <c r="SGS135" s="10"/>
      <c r="SGT135" s="10"/>
      <c r="SGU135" s="10"/>
      <c r="SGV135" s="10"/>
      <c r="SGW135" s="10"/>
      <c r="SGX135" s="10"/>
      <c r="SGY135" s="10"/>
      <c r="SGZ135" s="10"/>
      <c r="SHA135" s="10"/>
      <c r="SHB135" s="10"/>
      <c r="SHC135" s="10"/>
      <c r="SHD135" s="10"/>
      <c r="SHE135" s="10"/>
      <c r="SHF135" s="10"/>
      <c r="SHG135" s="10"/>
      <c r="SHH135" s="10"/>
      <c r="SHI135" s="10"/>
      <c r="SHJ135" s="10"/>
      <c r="SHK135" s="10"/>
      <c r="SHL135" s="10"/>
      <c r="SHM135" s="10"/>
      <c r="SHN135" s="10"/>
      <c r="SHO135" s="10"/>
      <c r="SHP135" s="10"/>
      <c r="SHQ135" s="10"/>
      <c r="SHR135" s="10"/>
      <c r="SHS135" s="10"/>
      <c r="SHT135" s="10"/>
      <c r="SHU135" s="10"/>
      <c r="SHV135" s="10"/>
      <c r="SHW135" s="10"/>
      <c r="SHX135" s="10"/>
      <c r="SHY135" s="10"/>
      <c r="SHZ135" s="10"/>
      <c r="SIA135" s="10"/>
      <c r="SIB135" s="10"/>
      <c r="SIC135" s="10"/>
      <c r="SID135" s="10"/>
      <c r="SIE135" s="10"/>
      <c r="SIF135" s="10"/>
      <c r="SIG135" s="10"/>
      <c r="SIH135" s="10"/>
      <c r="SII135" s="10"/>
      <c r="SIJ135" s="10"/>
      <c r="SIK135" s="10"/>
      <c r="SIL135" s="10"/>
      <c r="SIM135" s="10"/>
      <c r="SIN135" s="10"/>
      <c r="SIO135" s="10"/>
      <c r="SIP135" s="10"/>
      <c r="SIQ135" s="10"/>
      <c r="SIR135" s="10"/>
      <c r="SIS135" s="10"/>
      <c r="SIT135" s="10"/>
      <c r="SIU135" s="10"/>
      <c r="SIV135" s="10"/>
      <c r="SIW135" s="10"/>
      <c r="SIX135" s="10"/>
      <c r="SIY135" s="10"/>
      <c r="SIZ135" s="10"/>
      <c r="SJA135" s="10"/>
      <c r="SJB135" s="10"/>
      <c r="SJC135" s="10"/>
      <c r="SJD135" s="10"/>
      <c r="SJE135" s="10"/>
      <c r="SJF135" s="10"/>
      <c r="SJG135" s="10"/>
      <c r="SJH135" s="10"/>
      <c r="SJI135" s="10"/>
      <c r="SJJ135" s="10"/>
      <c r="SJK135" s="10"/>
      <c r="SJL135" s="10"/>
      <c r="SJM135" s="10"/>
      <c r="SJN135" s="10"/>
      <c r="SJO135" s="10"/>
      <c r="SJP135" s="10"/>
      <c r="SJQ135" s="10"/>
      <c r="SJR135" s="10"/>
      <c r="SJS135" s="10"/>
      <c r="SJT135" s="10"/>
      <c r="SJU135" s="10"/>
      <c r="SJV135" s="10"/>
      <c r="SJW135" s="10"/>
      <c r="SJX135" s="10"/>
      <c r="SJY135" s="10"/>
      <c r="SJZ135" s="10"/>
      <c r="SKA135" s="10"/>
      <c r="SKB135" s="10"/>
      <c r="SKC135" s="10"/>
      <c r="SKD135" s="10"/>
      <c r="SKE135" s="10"/>
      <c r="SKF135" s="10"/>
      <c r="SKG135" s="10"/>
      <c r="SKH135" s="10"/>
      <c r="SKI135" s="10"/>
      <c r="SKJ135" s="10"/>
      <c r="SKK135" s="10"/>
      <c r="SKL135" s="10"/>
      <c r="SKM135" s="10"/>
      <c r="SKN135" s="10"/>
      <c r="SKO135" s="10"/>
      <c r="SKP135" s="10"/>
      <c r="SKQ135" s="10"/>
      <c r="SKR135" s="10"/>
      <c r="SKS135" s="10"/>
      <c r="SKT135" s="10"/>
      <c r="SKU135" s="10"/>
      <c r="SKV135" s="10"/>
      <c r="SKW135" s="10"/>
      <c r="SKX135" s="10"/>
      <c r="SKY135" s="10"/>
      <c r="SKZ135" s="10"/>
      <c r="SLA135" s="10"/>
      <c r="SLB135" s="10"/>
      <c r="SLC135" s="10"/>
      <c r="SLD135" s="10"/>
      <c r="SLE135" s="10"/>
      <c r="SLF135" s="10"/>
      <c r="SLG135" s="10"/>
      <c r="SLH135" s="10"/>
      <c r="SLI135" s="10"/>
      <c r="SLJ135" s="10"/>
      <c r="SLK135" s="10"/>
      <c r="SLL135" s="10"/>
      <c r="SLM135" s="10"/>
      <c r="SLN135" s="10"/>
      <c r="SLO135" s="10"/>
      <c r="SLP135" s="10"/>
      <c r="SLQ135" s="10"/>
      <c r="SLR135" s="10"/>
      <c r="SLS135" s="10"/>
      <c r="SLT135" s="10"/>
      <c r="SLU135" s="10"/>
      <c r="SLV135" s="10"/>
      <c r="SLW135" s="10"/>
      <c r="SLX135" s="10"/>
      <c r="SLY135" s="10"/>
      <c r="SLZ135" s="10"/>
      <c r="SMA135" s="10"/>
      <c r="SMB135" s="10"/>
      <c r="SMC135" s="10"/>
      <c r="SMD135" s="10"/>
      <c r="SME135" s="10"/>
      <c r="SMF135" s="10"/>
      <c r="SMG135" s="10"/>
      <c r="SMH135" s="10"/>
      <c r="SMI135" s="10"/>
      <c r="SMJ135" s="10"/>
      <c r="SMK135" s="10"/>
      <c r="SML135" s="10"/>
      <c r="SMM135" s="10"/>
      <c r="SMN135" s="10"/>
      <c r="SMO135" s="10"/>
      <c r="SMP135" s="10"/>
      <c r="SMQ135" s="10"/>
      <c r="SMR135" s="10"/>
      <c r="SMS135" s="10"/>
      <c r="SMT135" s="10"/>
      <c r="SMU135" s="10"/>
      <c r="SMV135" s="10"/>
      <c r="SMW135" s="10"/>
      <c r="SMX135" s="10"/>
      <c r="SMY135" s="10"/>
      <c r="SMZ135" s="10"/>
      <c r="SNA135" s="10"/>
      <c r="SNB135" s="10"/>
      <c r="SNC135" s="10"/>
      <c r="SND135" s="10"/>
      <c r="SNE135" s="10"/>
      <c r="SNF135" s="10"/>
      <c r="SNG135" s="10"/>
      <c r="SNH135" s="10"/>
      <c r="SNI135" s="10"/>
      <c r="SNJ135" s="10"/>
      <c r="SNK135" s="10"/>
      <c r="SNL135" s="10"/>
      <c r="SNM135" s="10"/>
      <c r="SNN135" s="10"/>
      <c r="SNO135" s="10"/>
      <c r="SNP135" s="10"/>
      <c r="SNQ135" s="10"/>
      <c r="SNR135" s="10"/>
      <c r="SNS135" s="10"/>
      <c r="SNT135" s="10"/>
      <c r="SNU135" s="10"/>
      <c r="SNV135" s="10"/>
      <c r="SNW135" s="10"/>
      <c r="SNX135" s="10"/>
      <c r="SNY135" s="10"/>
      <c r="SNZ135" s="10"/>
      <c r="SOA135" s="10"/>
      <c r="SOB135" s="10"/>
      <c r="SOC135" s="10"/>
      <c r="SOD135" s="10"/>
      <c r="SOE135" s="10"/>
      <c r="SOF135" s="10"/>
      <c r="SOG135" s="10"/>
      <c r="SOH135" s="10"/>
      <c r="SOI135" s="10"/>
      <c r="SOJ135" s="10"/>
      <c r="SOK135" s="10"/>
      <c r="SOL135" s="10"/>
      <c r="SOM135" s="10"/>
      <c r="SON135" s="10"/>
      <c r="SOO135" s="10"/>
      <c r="SOP135" s="10"/>
      <c r="SOQ135" s="10"/>
      <c r="SOR135" s="10"/>
      <c r="SOS135" s="10"/>
      <c r="SOT135" s="10"/>
      <c r="SOU135" s="10"/>
      <c r="SOV135" s="10"/>
      <c r="SOW135" s="10"/>
      <c r="SOX135" s="10"/>
      <c r="SOY135" s="10"/>
      <c r="SOZ135" s="10"/>
      <c r="SPA135" s="10"/>
      <c r="SPB135" s="10"/>
      <c r="SPC135" s="10"/>
      <c r="SPD135" s="10"/>
      <c r="SPE135" s="10"/>
      <c r="SPF135" s="10"/>
      <c r="SPG135" s="10"/>
      <c r="SPH135" s="10"/>
      <c r="SPI135" s="10"/>
      <c r="SPJ135" s="10"/>
      <c r="SPK135" s="10"/>
      <c r="SPL135" s="10"/>
      <c r="SPM135" s="10"/>
      <c r="SPN135" s="10"/>
      <c r="SPO135" s="10"/>
      <c r="SPP135" s="10"/>
      <c r="SPQ135" s="10"/>
      <c r="SPR135" s="10"/>
      <c r="SPS135" s="10"/>
      <c r="SPT135" s="10"/>
      <c r="SPU135" s="10"/>
      <c r="SPV135" s="10"/>
      <c r="SPW135" s="10"/>
      <c r="SPX135" s="10"/>
      <c r="SPY135" s="10"/>
      <c r="SPZ135" s="10"/>
      <c r="SQA135" s="10"/>
      <c r="SQB135" s="10"/>
      <c r="SQC135" s="10"/>
      <c r="SQD135" s="10"/>
      <c r="SQE135" s="10"/>
      <c r="SQF135" s="10"/>
      <c r="SQG135" s="10"/>
      <c r="SQH135" s="10"/>
      <c r="SQI135" s="10"/>
      <c r="SQJ135" s="10"/>
      <c r="SQK135" s="10"/>
      <c r="SQL135" s="10"/>
      <c r="SQM135" s="10"/>
      <c r="SQN135" s="10"/>
      <c r="SQO135" s="10"/>
      <c r="SQP135" s="10"/>
      <c r="SQQ135" s="10"/>
      <c r="SQR135" s="10"/>
      <c r="SQS135" s="10"/>
      <c r="SQT135" s="10"/>
      <c r="SQU135" s="10"/>
      <c r="SQV135" s="10"/>
      <c r="SQW135" s="10"/>
      <c r="SQX135" s="10"/>
      <c r="SQY135" s="10"/>
      <c r="SQZ135" s="10"/>
      <c r="SRA135" s="10"/>
      <c r="SRB135" s="10"/>
      <c r="SRC135" s="10"/>
      <c r="SRD135" s="10"/>
      <c r="SRE135" s="10"/>
      <c r="SRF135" s="10"/>
      <c r="SRG135" s="10"/>
      <c r="SRH135" s="10"/>
      <c r="SRI135" s="10"/>
      <c r="SRJ135" s="10"/>
      <c r="SRK135" s="10"/>
      <c r="SRL135" s="10"/>
      <c r="SRM135" s="10"/>
      <c r="SRN135" s="10"/>
      <c r="SRO135" s="10"/>
      <c r="SRP135" s="10"/>
      <c r="SRQ135" s="10"/>
      <c r="SRR135" s="10"/>
      <c r="SRS135" s="10"/>
      <c r="SRT135" s="10"/>
      <c r="SRU135" s="10"/>
      <c r="SRV135" s="10"/>
      <c r="SRW135" s="10"/>
      <c r="SRX135" s="10"/>
      <c r="SRY135" s="10"/>
      <c r="SRZ135" s="10"/>
      <c r="SSA135" s="10"/>
      <c r="SSB135" s="10"/>
      <c r="SSC135" s="10"/>
      <c r="SSD135" s="10"/>
      <c r="SSE135" s="10"/>
      <c r="SSF135" s="10"/>
      <c r="SSG135" s="10"/>
      <c r="SSH135" s="10"/>
      <c r="SSI135" s="10"/>
      <c r="SSJ135" s="10"/>
      <c r="SSK135" s="10"/>
      <c r="SSL135" s="10"/>
      <c r="SSM135" s="10"/>
      <c r="SSN135" s="10"/>
      <c r="SSO135" s="10"/>
      <c r="SSP135" s="10"/>
      <c r="SSQ135" s="10"/>
      <c r="SSR135" s="10"/>
      <c r="SSS135" s="10"/>
      <c r="SST135" s="10"/>
      <c r="SSU135" s="10"/>
      <c r="SSV135" s="10"/>
      <c r="SSW135" s="10"/>
      <c r="SSX135" s="10"/>
      <c r="SSY135" s="10"/>
      <c r="SSZ135" s="10"/>
      <c r="STA135" s="10"/>
      <c r="STB135" s="10"/>
      <c r="STC135" s="10"/>
      <c r="STD135" s="10"/>
      <c r="STE135" s="10"/>
      <c r="STF135" s="10"/>
      <c r="STG135" s="10"/>
      <c r="STH135" s="10"/>
      <c r="STI135" s="10"/>
      <c r="STJ135" s="10"/>
      <c r="STK135" s="10"/>
      <c r="STL135" s="10"/>
      <c r="STM135" s="10"/>
      <c r="STN135" s="10"/>
      <c r="STO135" s="10"/>
      <c r="STP135" s="10"/>
      <c r="STQ135" s="10"/>
      <c r="STR135" s="10"/>
      <c r="STS135" s="10"/>
      <c r="STT135" s="10"/>
      <c r="STU135" s="10"/>
      <c r="STV135" s="10"/>
      <c r="STW135" s="10"/>
      <c r="STX135" s="10"/>
      <c r="STY135" s="10"/>
      <c r="STZ135" s="10"/>
      <c r="SUA135" s="10"/>
      <c r="SUB135" s="10"/>
      <c r="SUC135" s="10"/>
      <c r="SUD135" s="10"/>
      <c r="SUE135" s="10"/>
      <c r="SUF135" s="10"/>
      <c r="SUG135" s="10"/>
      <c r="SUH135" s="10"/>
      <c r="SUI135" s="10"/>
      <c r="SUJ135" s="10"/>
      <c r="SUK135" s="10"/>
      <c r="SUL135" s="10"/>
      <c r="SUM135" s="10"/>
      <c r="SUN135" s="10"/>
      <c r="SUO135" s="10"/>
      <c r="SUP135" s="10"/>
      <c r="SUQ135" s="10"/>
      <c r="SUR135" s="10"/>
      <c r="SUS135" s="10"/>
      <c r="SUT135" s="10"/>
      <c r="SUU135" s="10"/>
      <c r="SUV135" s="10"/>
      <c r="SUW135" s="10"/>
      <c r="SUX135" s="10"/>
      <c r="SUY135" s="10"/>
      <c r="SUZ135" s="10"/>
      <c r="SVA135" s="10"/>
      <c r="SVB135" s="10"/>
      <c r="SVC135" s="10"/>
      <c r="SVD135" s="10"/>
      <c r="SVE135" s="10"/>
      <c r="SVF135" s="10"/>
      <c r="SVG135" s="10"/>
      <c r="SVH135" s="10"/>
      <c r="SVI135" s="10"/>
      <c r="SVJ135" s="10"/>
      <c r="SVK135" s="10"/>
      <c r="SVL135" s="10"/>
      <c r="SVM135" s="10"/>
      <c r="SVN135" s="10"/>
      <c r="SVO135" s="10"/>
      <c r="SVP135" s="10"/>
      <c r="SVQ135" s="10"/>
      <c r="SVR135" s="10"/>
      <c r="SVS135" s="10"/>
      <c r="SVT135" s="10"/>
      <c r="SVU135" s="10"/>
      <c r="SVV135" s="10"/>
      <c r="SVW135" s="10"/>
      <c r="SVX135" s="10"/>
      <c r="SVY135" s="10"/>
      <c r="SVZ135" s="10"/>
      <c r="SWA135" s="10"/>
      <c r="SWB135" s="10"/>
      <c r="SWC135" s="10"/>
      <c r="SWD135" s="10"/>
      <c r="SWE135" s="10"/>
      <c r="SWF135" s="10"/>
      <c r="SWG135" s="10"/>
      <c r="SWH135" s="10"/>
      <c r="SWI135" s="10"/>
      <c r="SWJ135" s="10"/>
      <c r="SWK135" s="10"/>
      <c r="SWL135" s="10"/>
      <c r="SWM135" s="10"/>
      <c r="SWN135" s="10"/>
      <c r="SWO135" s="10"/>
      <c r="SWP135" s="10"/>
      <c r="SWQ135" s="10"/>
      <c r="SWR135" s="10"/>
      <c r="SWS135" s="10"/>
      <c r="SWT135" s="10"/>
      <c r="SWU135" s="10"/>
      <c r="SWV135" s="10"/>
      <c r="SWW135" s="10"/>
      <c r="SWX135" s="10"/>
      <c r="SWY135" s="10"/>
      <c r="SWZ135" s="10"/>
      <c r="SXA135" s="10"/>
      <c r="SXB135" s="10"/>
      <c r="SXC135" s="10"/>
      <c r="SXD135" s="10"/>
      <c r="SXE135" s="10"/>
      <c r="SXF135" s="10"/>
      <c r="SXG135" s="10"/>
      <c r="SXH135" s="10"/>
      <c r="SXI135" s="10"/>
      <c r="SXJ135" s="10"/>
      <c r="SXK135" s="10"/>
      <c r="SXL135" s="10"/>
      <c r="SXM135" s="10"/>
      <c r="SXN135" s="10"/>
      <c r="SXO135" s="10"/>
      <c r="SXP135" s="10"/>
      <c r="SXQ135" s="10"/>
      <c r="SXR135" s="10"/>
      <c r="SXS135" s="10"/>
      <c r="SXT135" s="10"/>
      <c r="SXU135" s="10"/>
      <c r="SXV135" s="10"/>
      <c r="SXW135" s="10"/>
      <c r="SXX135" s="10"/>
      <c r="SXY135" s="10"/>
      <c r="SXZ135" s="10"/>
      <c r="SYA135" s="10"/>
      <c r="SYB135" s="10"/>
      <c r="SYC135" s="10"/>
      <c r="SYD135" s="10"/>
      <c r="SYE135" s="10"/>
      <c r="SYF135" s="10"/>
      <c r="SYG135" s="10"/>
      <c r="SYH135" s="10"/>
      <c r="SYI135" s="10"/>
      <c r="SYJ135" s="10"/>
      <c r="SYK135" s="10"/>
      <c r="SYL135" s="10"/>
      <c r="SYM135" s="10"/>
      <c r="SYN135" s="10"/>
      <c r="SYO135" s="10"/>
      <c r="SYP135" s="10"/>
      <c r="SYQ135" s="10"/>
      <c r="SYR135" s="10"/>
      <c r="SYS135" s="10"/>
      <c r="SYT135" s="10"/>
      <c r="SYU135" s="10"/>
      <c r="SYV135" s="10"/>
      <c r="SYW135" s="10"/>
      <c r="SYX135" s="10"/>
      <c r="SYY135" s="10"/>
      <c r="SYZ135" s="10"/>
      <c r="SZA135" s="10"/>
      <c r="SZB135" s="10"/>
      <c r="SZC135" s="10"/>
      <c r="SZD135" s="10"/>
      <c r="SZE135" s="10"/>
      <c r="SZF135" s="10"/>
      <c r="SZG135" s="10"/>
      <c r="SZH135" s="10"/>
      <c r="SZI135" s="10"/>
      <c r="SZJ135" s="10"/>
      <c r="SZK135" s="10"/>
      <c r="SZL135" s="10"/>
      <c r="SZM135" s="10"/>
      <c r="SZN135" s="10"/>
      <c r="SZO135" s="10"/>
      <c r="SZP135" s="10"/>
      <c r="SZQ135" s="10"/>
      <c r="SZR135" s="10"/>
      <c r="SZS135" s="10"/>
      <c r="SZT135" s="10"/>
      <c r="SZU135" s="10"/>
      <c r="SZV135" s="10"/>
      <c r="SZW135" s="10"/>
      <c r="SZX135" s="10"/>
      <c r="SZY135" s="10"/>
      <c r="SZZ135" s="10"/>
      <c r="TAA135" s="10"/>
      <c r="TAB135" s="10"/>
      <c r="TAC135" s="10"/>
      <c r="TAD135" s="10"/>
      <c r="TAE135" s="10"/>
      <c r="TAF135" s="10"/>
      <c r="TAG135" s="10"/>
      <c r="TAH135" s="10"/>
      <c r="TAI135" s="10"/>
      <c r="TAJ135" s="10"/>
      <c r="TAK135" s="10"/>
      <c r="TAL135" s="10"/>
      <c r="TAM135" s="10"/>
      <c r="TAN135" s="10"/>
      <c r="TAO135" s="10"/>
      <c r="TAP135" s="10"/>
      <c r="TAQ135" s="10"/>
      <c r="TAR135" s="10"/>
      <c r="TAS135" s="10"/>
      <c r="TAT135" s="10"/>
      <c r="TAU135" s="10"/>
      <c r="TAV135" s="10"/>
      <c r="TAW135" s="10"/>
      <c r="TAX135" s="10"/>
      <c r="TAY135" s="10"/>
      <c r="TAZ135" s="10"/>
      <c r="TBA135" s="10"/>
      <c r="TBB135" s="10"/>
      <c r="TBC135" s="10"/>
      <c r="TBD135" s="10"/>
      <c r="TBE135" s="10"/>
      <c r="TBF135" s="10"/>
      <c r="TBG135" s="10"/>
      <c r="TBH135" s="10"/>
      <c r="TBI135" s="10"/>
      <c r="TBJ135" s="10"/>
      <c r="TBK135" s="10"/>
      <c r="TBL135" s="10"/>
      <c r="TBM135" s="10"/>
      <c r="TBN135" s="10"/>
      <c r="TBO135" s="10"/>
      <c r="TBP135" s="10"/>
      <c r="TBQ135" s="10"/>
      <c r="TBR135" s="10"/>
      <c r="TBS135" s="10"/>
      <c r="TBT135" s="10"/>
      <c r="TBU135" s="10"/>
      <c r="TBV135" s="10"/>
      <c r="TBW135" s="10"/>
      <c r="TBX135" s="10"/>
      <c r="TBY135" s="10"/>
      <c r="TBZ135" s="10"/>
      <c r="TCA135" s="10"/>
      <c r="TCB135" s="10"/>
      <c r="TCC135" s="10"/>
      <c r="TCD135" s="10"/>
      <c r="TCE135" s="10"/>
      <c r="TCF135" s="10"/>
      <c r="TCG135" s="10"/>
      <c r="TCH135" s="10"/>
      <c r="TCI135" s="10"/>
      <c r="TCJ135" s="10"/>
      <c r="TCK135" s="10"/>
      <c r="TCL135" s="10"/>
      <c r="TCM135" s="10"/>
      <c r="TCN135" s="10"/>
      <c r="TCO135" s="10"/>
      <c r="TCP135" s="10"/>
      <c r="TCQ135" s="10"/>
      <c r="TCR135" s="10"/>
      <c r="TCS135" s="10"/>
      <c r="TCT135" s="10"/>
      <c r="TCU135" s="10"/>
      <c r="TCV135" s="10"/>
      <c r="TCW135" s="10"/>
      <c r="TCX135" s="10"/>
      <c r="TCY135" s="10"/>
      <c r="TCZ135" s="10"/>
      <c r="TDA135" s="10"/>
      <c r="TDB135" s="10"/>
      <c r="TDC135" s="10"/>
      <c r="TDD135" s="10"/>
      <c r="TDE135" s="10"/>
      <c r="TDF135" s="10"/>
      <c r="TDG135" s="10"/>
      <c r="TDH135" s="10"/>
      <c r="TDI135" s="10"/>
      <c r="TDJ135" s="10"/>
      <c r="TDK135" s="10"/>
      <c r="TDL135" s="10"/>
      <c r="TDM135" s="10"/>
      <c r="TDN135" s="10"/>
      <c r="TDO135" s="10"/>
      <c r="TDP135" s="10"/>
      <c r="TDQ135" s="10"/>
      <c r="TDR135" s="10"/>
      <c r="TDS135" s="10"/>
      <c r="TDT135" s="10"/>
      <c r="TDU135" s="10"/>
      <c r="TDV135" s="10"/>
      <c r="TDW135" s="10"/>
      <c r="TDX135" s="10"/>
      <c r="TDY135" s="10"/>
      <c r="TDZ135" s="10"/>
      <c r="TEA135" s="10"/>
      <c r="TEB135" s="10"/>
      <c r="TEC135" s="10"/>
      <c r="TED135" s="10"/>
      <c r="TEE135" s="10"/>
      <c r="TEF135" s="10"/>
      <c r="TEG135" s="10"/>
      <c r="TEH135" s="10"/>
      <c r="TEI135" s="10"/>
      <c r="TEJ135" s="10"/>
      <c r="TEK135" s="10"/>
      <c r="TEL135" s="10"/>
      <c r="TEM135" s="10"/>
      <c r="TEN135" s="10"/>
      <c r="TEO135" s="10"/>
      <c r="TEP135" s="10"/>
      <c r="TEQ135" s="10"/>
      <c r="TER135" s="10"/>
      <c r="TES135" s="10"/>
      <c r="TET135" s="10"/>
      <c r="TEU135" s="10"/>
      <c r="TEV135" s="10"/>
      <c r="TEW135" s="10"/>
      <c r="TEX135" s="10"/>
      <c r="TEY135" s="10"/>
      <c r="TEZ135" s="10"/>
      <c r="TFA135" s="10"/>
      <c r="TFB135" s="10"/>
      <c r="TFC135" s="10"/>
      <c r="TFD135" s="10"/>
      <c r="TFE135" s="10"/>
      <c r="TFF135" s="10"/>
      <c r="TFG135" s="10"/>
      <c r="TFH135" s="10"/>
      <c r="TFI135" s="10"/>
      <c r="TFJ135" s="10"/>
      <c r="TFK135" s="10"/>
      <c r="TFL135" s="10"/>
      <c r="TFM135" s="10"/>
      <c r="TFN135" s="10"/>
      <c r="TFO135" s="10"/>
      <c r="TFP135" s="10"/>
      <c r="TFQ135" s="10"/>
      <c r="TFR135" s="10"/>
      <c r="TFS135" s="10"/>
      <c r="TFT135" s="10"/>
      <c r="TFU135" s="10"/>
      <c r="TFV135" s="10"/>
      <c r="TFW135" s="10"/>
      <c r="TFX135" s="10"/>
      <c r="TFY135" s="10"/>
      <c r="TFZ135" s="10"/>
      <c r="TGA135" s="10"/>
      <c r="TGB135" s="10"/>
      <c r="TGC135" s="10"/>
      <c r="TGD135" s="10"/>
      <c r="TGE135" s="10"/>
      <c r="TGF135" s="10"/>
      <c r="TGG135" s="10"/>
      <c r="TGH135" s="10"/>
      <c r="TGI135" s="10"/>
      <c r="TGJ135" s="10"/>
      <c r="TGK135" s="10"/>
      <c r="TGL135" s="10"/>
      <c r="TGM135" s="10"/>
      <c r="TGN135" s="10"/>
      <c r="TGO135" s="10"/>
      <c r="TGP135" s="10"/>
      <c r="TGQ135" s="10"/>
      <c r="TGR135" s="10"/>
      <c r="TGS135" s="10"/>
      <c r="TGT135" s="10"/>
      <c r="TGU135" s="10"/>
      <c r="TGV135" s="10"/>
      <c r="TGW135" s="10"/>
      <c r="TGX135" s="10"/>
      <c r="TGY135" s="10"/>
      <c r="TGZ135" s="10"/>
      <c r="THA135" s="10"/>
      <c r="THB135" s="10"/>
      <c r="THC135" s="10"/>
      <c r="THD135" s="10"/>
      <c r="THE135" s="10"/>
      <c r="THF135" s="10"/>
      <c r="THG135" s="10"/>
      <c r="THH135" s="10"/>
      <c r="THI135" s="10"/>
      <c r="THJ135" s="10"/>
      <c r="THK135" s="10"/>
      <c r="THL135" s="10"/>
      <c r="THM135" s="10"/>
      <c r="THN135" s="10"/>
      <c r="THO135" s="10"/>
      <c r="THP135" s="10"/>
      <c r="THQ135" s="10"/>
      <c r="THR135" s="10"/>
      <c r="THS135" s="10"/>
      <c r="THT135" s="10"/>
      <c r="THU135" s="10"/>
      <c r="THV135" s="10"/>
      <c r="THW135" s="10"/>
      <c r="THX135" s="10"/>
      <c r="THY135" s="10"/>
      <c r="THZ135" s="10"/>
      <c r="TIA135" s="10"/>
      <c r="TIB135" s="10"/>
      <c r="TIC135" s="10"/>
      <c r="TID135" s="10"/>
      <c r="TIE135" s="10"/>
      <c r="TIF135" s="10"/>
      <c r="TIG135" s="10"/>
      <c r="TIH135" s="10"/>
      <c r="TII135" s="10"/>
      <c r="TIJ135" s="10"/>
      <c r="TIK135" s="10"/>
      <c r="TIL135" s="10"/>
      <c r="TIM135" s="10"/>
      <c r="TIN135" s="10"/>
      <c r="TIO135" s="10"/>
      <c r="TIP135" s="10"/>
      <c r="TIQ135" s="10"/>
      <c r="TIR135" s="10"/>
      <c r="TIS135" s="10"/>
      <c r="TIT135" s="10"/>
      <c r="TIU135" s="10"/>
      <c r="TIV135" s="10"/>
      <c r="TIW135" s="10"/>
      <c r="TIX135" s="10"/>
      <c r="TIY135" s="10"/>
      <c r="TIZ135" s="10"/>
      <c r="TJA135" s="10"/>
      <c r="TJB135" s="10"/>
      <c r="TJC135" s="10"/>
      <c r="TJD135" s="10"/>
      <c r="TJE135" s="10"/>
      <c r="TJF135" s="10"/>
      <c r="TJG135" s="10"/>
      <c r="TJH135" s="10"/>
      <c r="TJI135" s="10"/>
      <c r="TJJ135" s="10"/>
      <c r="TJK135" s="10"/>
      <c r="TJL135" s="10"/>
      <c r="TJM135" s="10"/>
      <c r="TJN135" s="10"/>
      <c r="TJO135" s="10"/>
      <c r="TJP135" s="10"/>
      <c r="TJQ135" s="10"/>
      <c r="TJR135" s="10"/>
      <c r="TJS135" s="10"/>
      <c r="TJT135" s="10"/>
      <c r="TJU135" s="10"/>
      <c r="TJV135" s="10"/>
      <c r="TJW135" s="10"/>
      <c r="TJX135" s="10"/>
      <c r="TJY135" s="10"/>
      <c r="TJZ135" s="10"/>
      <c r="TKA135" s="10"/>
      <c r="TKB135" s="10"/>
      <c r="TKC135" s="10"/>
      <c r="TKD135" s="10"/>
      <c r="TKE135" s="10"/>
      <c r="TKF135" s="10"/>
      <c r="TKG135" s="10"/>
      <c r="TKH135" s="10"/>
      <c r="TKI135" s="10"/>
      <c r="TKJ135" s="10"/>
      <c r="TKK135" s="10"/>
      <c r="TKL135" s="10"/>
      <c r="TKM135" s="10"/>
      <c r="TKN135" s="10"/>
      <c r="TKO135" s="10"/>
      <c r="TKP135" s="10"/>
      <c r="TKQ135" s="10"/>
      <c r="TKR135" s="10"/>
      <c r="TKS135" s="10"/>
      <c r="TKT135" s="10"/>
      <c r="TKU135" s="10"/>
      <c r="TKV135" s="10"/>
      <c r="TKW135" s="10"/>
      <c r="TKX135" s="10"/>
      <c r="TKY135" s="10"/>
      <c r="TKZ135" s="10"/>
      <c r="TLA135" s="10"/>
      <c r="TLB135" s="10"/>
      <c r="TLC135" s="10"/>
      <c r="TLD135" s="10"/>
      <c r="TLE135" s="10"/>
      <c r="TLF135" s="10"/>
      <c r="TLG135" s="10"/>
      <c r="TLH135" s="10"/>
      <c r="TLI135" s="10"/>
      <c r="TLJ135" s="10"/>
      <c r="TLK135" s="10"/>
      <c r="TLL135" s="10"/>
      <c r="TLM135" s="10"/>
      <c r="TLN135" s="10"/>
      <c r="TLO135" s="10"/>
      <c r="TLP135" s="10"/>
      <c r="TLQ135" s="10"/>
      <c r="TLR135" s="10"/>
      <c r="TLS135" s="10"/>
      <c r="TLT135" s="10"/>
      <c r="TLU135" s="10"/>
      <c r="TLV135" s="10"/>
      <c r="TLW135" s="10"/>
      <c r="TLX135" s="10"/>
      <c r="TLY135" s="10"/>
      <c r="TLZ135" s="10"/>
      <c r="TMA135" s="10"/>
      <c r="TMB135" s="10"/>
      <c r="TMC135" s="10"/>
      <c r="TMD135" s="10"/>
      <c r="TME135" s="10"/>
      <c r="TMF135" s="10"/>
      <c r="TMG135" s="10"/>
      <c r="TMH135" s="10"/>
      <c r="TMI135" s="10"/>
      <c r="TMJ135" s="10"/>
      <c r="TMK135" s="10"/>
      <c r="TML135" s="10"/>
      <c r="TMM135" s="10"/>
      <c r="TMN135" s="10"/>
      <c r="TMO135" s="10"/>
      <c r="TMP135" s="10"/>
      <c r="TMQ135" s="10"/>
      <c r="TMR135" s="10"/>
      <c r="TMS135" s="10"/>
      <c r="TMT135" s="10"/>
      <c r="TMU135" s="10"/>
      <c r="TMV135" s="10"/>
      <c r="TMW135" s="10"/>
      <c r="TMX135" s="10"/>
      <c r="TMY135" s="10"/>
      <c r="TMZ135" s="10"/>
      <c r="TNA135" s="10"/>
      <c r="TNB135" s="10"/>
      <c r="TNC135" s="10"/>
      <c r="TND135" s="10"/>
      <c r="TNE135" s="10"/>
      <c r="TNF135" s="10"/>
      <c r="TNG135" s="10"/>
      <c r="TNH135" s="10"/>
      <c r="TNI135" s="10"/>
      <c r="TNJ135" s="10"/>
      <c r="TNK135" s="10"/>
      <c r="TNL135" s="10"/>
      <c r="TNM135" s="10"/>
      <c r="TNN135" s="10"/>
      <c r="TNO135" s="10"/>
      <c r="TNP135" s="10"/>
      <c r="TNQ135" s="10"/>
      <c r="TNR135" s="10"/>
      <c r="TNS135" s="10"/>
      <c r="TNT135" s="10"/>
      <c r="TNU135" s="10"/>
      <c r="TNV135" s="10"/>
      <c r="TNW135" s="10"/>
      <c r="TNX135" s="10"/>
      <c r="TNY135" s="10"/>
      <c r="TNZ135" s="10"/>
      <c r="TOA135" s="10"/>
      <c r="TOB135" s="10"/>
      <c r="TOC135" s="10"/>
      <c r="TOD135" s="10"/>
      <c r="TOE135" s="10"/>
      <c r="TOF135" s="10"/>
      <c r="TOG135" s="10"/>
      <c r="TOH135" s="10"/>
      <c r="TOI135" s="10"/>
      <c r="TOJ135" s="10"/>
      <c r="TOK135" s="10"/>
      <c r="TOL135" s="10"/>
      <c r="TOM135" s="10"/>
      <c r="TON135" s="10"/>
      <c r="TOO135" s="10"/>
      <c r="TOP135" s="10"/>
      <c r="TOQ135" s="10"/>
      <c r="TOR135" s="10"/>
      <c r="TOS135" s="10"/>
      <c r="TOT135" s="10"/>
      <c r="TOU135" s="10"/>
      <c r="TOV135" s="10"/>
      <c r="TOW135" s="10"/>
      <c r="TOX135" s="10"/>
      <c r="TOY135" s="10"/>
      <c r="TOZ135" s="10"/>
      <c r="TPA135" s="10"/>
      <c r="TPB135" s="10"/>
      <c r="TPC135" s="10"/>
      <c r="TPD135" s="10"/>
      <c r="TPE135" s="10"/>
      <c r="TPF135" s="10"/>
      <c r="TPG135" s="10"/>
      <c r="TPH135" s="10"/>
      <c r="TPI135" s="10"/>
      <c r="TPJ135" s="10"/>
      <c r="TPK135" s="10"/>
      <c r="TPL135" s="10"/>
      <c r="TPM135" s="10"/>
      <c r="TPN135" s="10"/>
      <c r="TPO135" s="10"/>
      <c r="TPP135" s="10"/>
      <c r="TPQ135" s="10"/>
      <c r="TPR135" s="10"/>
      <c r="TPS135" s="10"/>
      <c r="TPT135" s="10"/>
      <c r="TPU135" s="10"/>
      <c r="TPV135" s="10"/>
      <c r="TPW135" s="10"/>
      <c r="TPX135" s="10"/>
      <c r="TPY135" s="10"/>
      <c r="TPZ135" s="10"/>
      <c r="TQA135" s="10"/>
      <c r="TQB135" s="10"/>
      <c r="TQC135" s="10"/>
      <c r="TQD135" s="10"/>
      <c r="TQE135" s="10"/>
      <c r="TQF135" s="10"/>
      <c r="TQG135" s="10"/>
      <c r="TQH135" s="10"/>
      <c r="TQI135" s="10"/>
      <c r="TQJ135" s="10"/>
      <c r="TQK135" s="10"/>
      <c r="TQL135" s="10"/>
      <c r="TQM135" s="10"/>
      <c r="TQN135" s="10"/>
      <c r="TQO135" s="10"/>
      <c r="TQP135" s="10"/>
      <c r="TQQ135" s="10"/>
      <c r="TQR135" s="10"/>
      <c r="TQS135" s="10"/>
      <c r="TQT135" s="10"/>
      <c r="TQU135" s="10"/>
      <c r="TQV135" s="10"/>
      <c r="TQW135" s="10"/>
      <c r="TQX135" s="10"/>
      <c r="TQY135" s="10"/>
      <c r="TQZ135" s="10"/>
      <c r="TRA135" s="10"/>
      <c r="TRB135" s="10"/>
      <c r="TRC135" s="10"/>
      <c r="TRD135" s="10"/>
      <c r="TRE135" s="10"/>
      <c r="TRF135" s="10"/>
      <c r="TRG135" s="10"/>
      <c r="TRH135" s="10"/>
      <c r="TRI135" s="10"/>
      <c r="TRJ135" s="10"/>
      <c r="TRK135" s="10"/>
      <c r="TRL135" s="10"/>
      <c r="TRM135" s="10"/>
      <c r="TRN135" s="10"/>
      <c r="TRO135" s="10"/>
      <c r="TRP135" s="10"/>
      <c r="TRQ135" s="10"/>
      <c r="TRR135" s="10"/>
      <c r="TRS135" s="10"/>
      <c r="TRT135" s="10"/>
      <c r="TRU135" s="10"/>
      <c r="TRV135" s="10"/>
      <c r="TRW135" s="10"/>
      <c r="TRX135" s="10"/>
      <c r="TRY135" s="10"/>
      <c r="TRZ135" s="10"/>
      <c r="TSA135" s="10"/>
      <c r="TSB135" s="10"/>
      <c r="TSC135" s="10"/>
      <c r="TSD135" s="10"/>
      <c r="TSE135" s="10"/>
      <c r="TSF135" s="10"/>
      <c r="TSG135" s="10"/>
      <c r="TSH135" s="10"/>
      <c r="TSI135" s="10"/>
      <c r="TSJ135" s="10"/>
      <c r="TSK135" s="10"/>
      <c r="TSL135" s="10"/>
      <c r="TSM135" s="10"/>
      <c r="TSN135" s="10"/>
      <c r="TSO135" s="10"/>
      <c r="TSP135" s="10"/>
      <c r="TSQ135" s="10"/>
      <c r="TSR135" s="10"/>
      <c r="TSS135" s="10"/>
      <c r="TST135" s="10"/>
      <c r="TSU135" s="10"/>
      <c r="TSV135" s="10"/>
      <c r="TSW135" s="10"/>
      <c r="TSX135" s="10"/>
      <c r="TSY135" s="10"/>
      <c r="TSZ135" s="10"/>
      <c r="TTA135" s="10"/>
      <c r="TTB135" s="10"/>
      <c r="TTC135" s="10"/>
      <c r="TTD135" s="10"/>
      <c r="TTE135" s="10"/>
      <c r="TTF135" s="10"/>
      <c r="TTG135" s="10"/>
      <c r="TTH135" s="10"/>
      <c r="TTI135" s="10"/>
      <c r="TTJ135" s="10"/>
      <c r="TTK135" s="10"/>
      <c r="TTL135" s="10"/>
      <c r="TTM135" s="10"/>
      <c r="TTN135" s="10"/>
      <c r="TTO135" s="10"/>
      <c r="TTP135" s="10"/>
      <c r="TTQ135" s="10"/>
      <c r="TTR135" s="10"/>
      <c r="TTS135" s="10"/>
      <c r="TTT135" s="10"/>
      <c r="TTU135" s="10"/>
      <c r="TTV135" s="10"/>
      <c r="TTW135" s="10"/>
      <c r="TTX135" s="10"/>
      <c r="TTY135" s="10"/>
      <c r="TTZ135" s="10"/>
      <c r="TUA135" s="10"/>
      <c r="TUB135" s="10"/>
      <c r="TUC135" s="10"/>
      <c r="TUD135" s="10"/>
      <c r="TUE135" s="10"/>
      <c r="TUF135" s="10"/>
      <c r="TUG135" s="10"/>
      <c r="TUH135" s="10"/>
      <c r="TUI135" s="10"/>
      <c r="TUJ135" s="10"/>
      <c r="TUK135" s="10"/>
      <c r="TUL135" s="10"/>
      <c r="TUM135" s="10"/>
      <c r="TUN135" s="10"/>
      <c r="TUO135" s="10"/>
      <c r="TUP135" s="10"/>
      <c r="TUQ135" s="10"/>
      <c r="TUR135" s="10"/>
      <c r="TUS135" s="10"/>
      <c r="TUT135" s="10"/>
      <c r="TUU135" s="10"/>
      <c r="TUV135" s="10"/>
      <c r="TUW135" s="10"/>
      <c r="TUX135" s="10"/>
      <c r="TUY135" s="10"/>
      <c r="TUZ135" s="10"/>
      <c r="TVA135" s="10"/>
      <c r="TVB135" s="10"/>
      <c r="TVC135" s="10"/>
      <c r="TVD135" s="10"/>
      <c r="TVE135" s="10"/>
      <c r="TVF135" s="10"/>
      <c r="TVG135" s="10"/>
      <c r="TVH135" s="10"/>
      <c r="TVI135" s="10"/>
      <c r="TVJ135" s="10"/>
      <c r="TVK135" s="10"/>
      <c r="TVL135" s="10"/>
      <c r="TVM135" s="10"/>
      <c r="TVN135" s="10"/>
      <c r="TVO135" s="10"/>
      <c r="TVP135" s="10"/>
      <c r="TVQ135" s="10"/>
      <c r="TVR135" s="10"/>
      <c r="TVS135" s="10"/>
      <c r="TVT135" s="10"/>
      <c r="TVU135" s="10"/>
      <c r="TVV135" s="10"/>
      <c r="TVW135" s="10"/>
      <c r="TVX135" s="10"/>
      <c r="TVY135" s="10"/>
      <c r="TVZ135" s="10"/>
      <c r="TWA135" s="10"/>
      <c r="TWB135" s="10"/>
      <c r="TWC135" s="10"/>
      <c r="TWD135" s="10"/>
      <c r="TWE135" s="10"/>
      <c r="TWF135" s="10"/>
      <c r="TWG135" s="10"/>
      <c r="TWH135" s="10"/>
      <c r="TWI135" s="10"/>
      <c r="TWJ135" s="10"/>
      <c r="TWK135" s="10"/>
      <c r="TWL135" s="10"/>
      <c r="TWM135" s="10"/>
      <c r="TWN135" s="10"/>
      <c r="TWO135" s="10"/>
      <c r="TWP135" s="10"/>
      <c r="TWQ135" s="10"/>
      <c r="TWR135" s="10"/>
      <c r="TWS135" s="10"/>
      <c r="TWT135" s="10"/>
      <c r="TWU135" s="10"/>
      <c r="TWV135" s="10"/>
      <c r="TWW135" s="10"/>
      <c r="TWX135" s="10"/>
      <c r="TWY135" s="10"/>
      <c r="TWZ135" s="10"/>
      <c r="TXA135" s="10"/>
      <c r="TXB135" s="10"/>
      <c r="TXC135" s="10"/>
      <c r="TXD135" s="10"/>
      <c r="TXE135" s="10"/>
      <c r="TXF135" s="10"/>
      <c r="TXG135" s="10"/>
      <c r="TXH135" s="10"/>
      <c r="TXI135" s="10"/>
      <c r="TXJ135" s="10"/>
      <c r="TXK135" s="10"/>
      <c r="TXL135" s="10"/>
      <c r="TXM135" s="10"/>
      <c r="TXN135" s="10"/>
      <c r="TXO135" s="10"/>
      <c r="TXP135" s="10"/>
      <c r="TXQ135" s="10"/>
      <c r="TXR135" s="10"/>
      <c r="TXS135" s="10"/>
      <c r="TXT135" s="10"/>
      <c r="TXU135" s="10"/>
      <c r="TXV135" s="10"/>
      <c r="TXW135" s="10"/>
      <c r="TXX135" s="10"/>
      <c r="TXY135" s="10"/>
      <c r="TXZ135" s="10"/>
      <c r="TYA135" s="10"/>
      <c r="TYB135" s="10"/>
      <c r="TYC135" s="10"/>
      <c r="TYD135" s="10"/>
      <c r="TYE135" s="10"/>
      <c r="TYF135" s="10"/>
      <c r="TYG135" s="10"/>
      <c r="TYH135" s="10"/>
      <c r="TYI135" s="10"/>
      <c r="TYJ135" s="10"/>
      <c r="TYK135" s="10"/>
      <c r="TYL135" s="10"/>
      <c r="TYM135" s="10"/>
      <c r="TYN135" s="10"/>
      <c r="TYO135" s="10"/>
      <c r="TYP135" s="10"/>
      <c r="TYQ135" s="10"/>
      <c r="TYR135" s="10"/>
      <c r="TYS135" s="10"/>
      <c r="TYT135" s="10"/>
      <c r="TYU135" s="10"/>
      <c r="TYV135" s="10"/>
      <c r="TYW135" s="10"/>
      <c r="TYX135" s="10"/>
      <c r="TYY135" s="10"/>
      <c r="TYZ135" s="10"/>
      <c r="TZA135" s="10"/>
      <c r="TZB135" s="10"/>
      <c r="TZC135" s="10"/>
      <c r="TZD135" s="10"/>
      <c r="TZE135" s="10"/>
      <c r="TZF135" s="10"/>
      <c r="TZG135" s="10"/>
      <c r="TZH135" s="10"/>
      <c r="TZI135" s="10"/>
      <c r="TZJ135" s="10"/>
      <c r="TZK135" s="10"/>
      <c r="TZL135" s="10"/>
      <c r="TZM135" s="10"/>
      <c r="TZN135" s="10"/>
      <c r="TZO135" s="10"/>
      <c r="TZP135" s="10"/>
      <c r="TZQ135" s="10"/>
      <c r="TZR135" s="10"/>
      <c r="TZS135" s="10"/>
      <c r="TZT135" s="10"/>
      <c r="TZU135" s="10"/>
      <c r="TZV135" s="10"/>
      <c r="TZW135" s="10"/>
      <c r="TZX135" s="10"/>
      <c r="TZY135" s="10"/>
      <c r="TZZ135" s="10"/>
      <c r="UAA135" s="10"/>
      <c r="UAB135" s="10"/>
      <c r="UAC135" s="10"/>
      <c r="UAD135" s="10"/>
      <c r="UAE135" s="10"/>
      <c r="UAF135" s="10"/>
      <c r="UAG135" s="10"/>
      <c r="UAH135" s="10"/>
      <c r="UAI135" s="10"/>
      <c r="UAJ135" s="10"/>
      <c r="UAK135" s="10"/>
      <c r="UAL135" s="10"/>
      <c r="UAM135" s="10"/>
      <c r="UAN135" s="10"/>
      <c r="UAO135" s="10"/>
      <c r="UAP135" s="10"/>
      <c r="UAQ135" s="10"/>
      <c r="UAR135" s="10"/>
      <c r="UAS135" s="10"/>
      <c r="UAT135" s="10"/>
      <c r="UAU135" s="10"/>
      <c r="UAV135" s="10"/>
      <c r="UAW135" s="10"/>
      <c r="UAX135" s="10"/>
      <c r="UAY135" s="10"/>
      <c r="UAZ135" s="10"/>
      <c r="UBA135" s="10"/>
      <c r="UBB135" s="10"/>
      <c r="UBC135" s="10"/>
      <c r="UBD135" s="10"/>
      <c r="UBE135" s="10"/>
      <c r="UBF135" s="10"/>
      <c r="UBG135" s="10"/>
      <c r="UBH135" s="10"/>
      <c r="UBI135" s="10"/>
      <c r="UBJ135" s="10"/>
      <c r="UBK135" s="10"/>
      <c r="UBL135" s="10"/>
      <c r="UBM135" s="10"/>
      <c r="UBN135" s="10"/>
      <c r="UBO135" s="10"/>
      <c r="UBP135" s="10"/>
      <c r="UBQ135" s="10"/>
      <c r="UBR135" s="10"/>
      <c r="UBS135" s="10"/>
      <c r="UBT135" s="10"/>
      <c r="UBU135" s="10"/>
      <c r="UBV135" s="10"/>
      <c r="UBW135" s="10"/>
      <c r="UBX135" s="10"/>
      <c r="UBY135" s="10"/>
      <c r="UBZ135" s="10"/>
      <c r="UCA135" s="10"/>
      <c r="UCB135" s="10"/>
      <c r="UCC135" s="10"/>
      <c r="UCD135" s="10"/>
      <c r="UCE135" s="10"/>
      <c r="UCF135" s="10"/>
      <c r="UCG135" s="10"/>
      <c r="UCH135" s="10"/>
      <c r="UCI135" s="10"/>
      <c r="UCJ135" s="10"/>
      <c r="UCK135" s="10"/>
      <c r="UCL135" s="10"/>
      <c r="UCM135" s="10"/>
      <c r="UCN135" s="10"/>
      <c r="UCO135" s="10"/>
      <c r="UCP135" s="10"/>
      <c r="UCQ135" s="10"/>
      <c r="UCR135" s="10"/>
      <c r="UCS135" s="10"/>
      <c r="UCT135" s="10"/>
      <c r="UCU135" s="10"/>
      <c r="UCV135" s="10"/>
      <c r="UCW135" s="10"/>
      <c r="UCX135" s="10"/>
      <c r="UCY135" s="10"/>
      <c r="UCZ135" s="10"/>
      <c r="UDA135" s="10"/>
      <c r="UDB135" s="10"/>
      <c r="UDC135" s="10"/>
      <c r="UDD135" s="10"/>
      <c r="UDE135" s="10"/>
      <c r="UDF135" s="10"/>
      <c r="UDG135" s="10"/>
      <c r="UDH135" s="10"/>
      <c r="UDI135" s="10"/>
      <c r="UDJ135" s="10"/>
      <c r="UDK135" s="10"/>
      <c r="UDL135" s="10"/>
      <c r="UDM135" s="10"/>
      <c r="UDN135" s="10"/>
      <c r="UDO135" s="10"/>
      <c r="UDP135" s="10"/>
      <c r="UDQ135" s="10"/>
      <c r="UDR135" s="10"/>
      <c r="UDS135" s="10"/>
      <c r="UDT135" s="10"/>
      <c r="UDU135" s="10"/>
      <c r="UDV135" s="10"/>
      <c r="UDW135" s="10"/>
      <c r="UDX135" s="10"/>
      <c r="UDY135" s="10"/>
      <c r="UDZ135" s="10"/>
      <c r="UEA135" s="10"/>
      <c r="UEB135" s="10"/>
      <c r="UEC135" s="10"/>
      <c r="UED135" s="10"/>
      <c r="UEE135" s="10"/>
      <c r="UEF135" s="10"/>
      <c r="UEG135" s="10"/>
      <c r="UEH135" s="10"/>
      <c r="UEI135" s="10"/>
      <c r="UEJ135" s="10"/>
      <c r="UEK135" s="10"/>
      <c r="UEL135" s="10"/>
      <c r="UEM135" s="10"/>
      <c r="UEN135" s="10"/>
      <c r="UEO135" s="10"/>
      <c r="UEP135" s="10"/>
      <c r="UEQ135" s="10"/>
      <c r="UER135" s="10"/>
      <c r="UES135" s="10"/>
      <c r="UET135" s="10"/>
      <c r="UEU135" s="10"/>
      <c r="UEV135" s="10"/>
      <c r="UEW135" s="10"/>
      <c r="UEX135" s="10"/>
      <c r="UEY135" s="10"/>
      <c r="UEZ135" s="10"/>
      <c r="UFA135" s="10"/>
      <c r="UFB135" s="10"/>
      <c r="UFC135" s="10"/>
      <c r="UFD135" s="10"/>
      <c r="UFE135" s="10"/>
      <c r="UFF135" s="10"/>
      <c r="UFG135" s="10"/>
      <c r="UFH135" s="10"/>
      <c r="UFI135" s="10"/>
      <c r="UFJ135" s="10"/>
      <c r="UFK135" s="10"/>
      <c r="UFL135" s="10"/>
      <c r="UFM135" s="10"/>
      <c r="UFN135" s="10"/>
      <c r="UFO135" s="10"/>
      <c r="UFP135" s="10"/>
      <c r="UFQ135" s="10"/>
      <c r="UFR135" s="10"/>
      <c r="UFS135" s="10"/>
      <c r="UFT135" s="10"/>
      <c r="UFU135" s="10"/>
      <c r="UFV135" s="10"/>
      <c r="UFW135" s="10"/>
      <c r="UFX135" s="10"/>
      <c r="UFY135" s="10"/>
      <c r="UFZ135" s="10"/>
      <c r="UGA135" s="10"/>
      <c r="UGB135" s="10"/>
      <c r="UGC135" s="10"/>
      <c r="UGD135" s="10"/>
      <c r="UGE135" s="10"/>
      <c r="UGF135" s="10"/>
      <c r="UGG135" s="10"/>
      <c r="UGH135" s="10"/>
      <c r="UGI135" s="10"/>
      <c r="UGJ135" s="10"/>
      <c r="UGK135" s="10"/>
      <c r="UGL135" s="10"/>
      <c r="UGM135" s="10"/>
      <c r="UGN135" s="10"/>
      <c r="UGO135" s="10"/>
      <c r="UGP135" s="10"/>
      <c r="UGQ135" s="10"/>
      <c r="UGR135" s="10"/>
      <c r="UGS135" s="10"/>
      <c r="UGT135" s="10"/>
      <c r="UGU135" s="10"/>
      <c r="UGV135" s="10"/>
      <c r="UGW135" s="10"/>
      <c r="UGX135" s="10"/>
      <c r="UGY135" s="10"/>
      <c r="UGZ135" s="10"/>
      <c r="UHA135" s="10"/>
      <c r="UHB135" s="10"/>
      <c r="UHC135" s="10"/>
      <c r="UHD135" s="10"/>
      <c r="UHE135" s="10"/>
      <c r="UHF135" s="10"/>
      <c r="UHG135" s="10"/>
      <c r="UHH135" s="10"/>
      <c r="UHI135" s="10"/>
      <c r="UHJ135" s="10"/>
      <c r="UHK135" s="10"/>
      <c r="UHL135" s="10"/>
      <c r="UHM135" s="10"/>
      <c r="UHN135" s="10"/>
      <c r="UHO135" s="10"/>
      <c r="UHP135" s="10"/>
      <c r="UHQ135" s="10"/>
      <c r="UHR135" s="10"/>
      <c r="UHS135" s="10"/>
      <c r="UHT135" s="10"/>
      <c r="UHU135" s="10"/>
      <c r="UHV135" s="10"/>
      <c r="UHW135" s="10"/>
      <c r="UHX135" s="10"/>
      <c r="UHY135" s="10"/>
      <c r="UHZ135" s="10"/>
      <c r="UIA135" s="10"/>
      <c r="UIB135" s="10"/>
      <c r="UIC135" s="10"/>
      <c r="UID135" s="10"/>
      <c r="UIE135" s="10"/>
      <c r="UIF135" s="10"/>
      <c r="UIG135" s="10"/>
      <c r="UIH135" s="10"/>
      <c r="UII135" s="10"/>
      <c r="UIJ135" s="10"/>
      <c r="UIK135" s="10"/>
      <c r="UIL135" s="10"/>
      <c r="UIM135" s="10"/>
      <c r="UIN135" s="10"/>
      <c r="UIO135" s="10"/>
      <c r="UIP135" s="10"/>
      <c r="UIQ135" s="10"/>
      <c r="UIR135" s="10"/>
      <c r="UIS135" s="10"/>
      <c r="UIT135" s="10"/>
      <c r="UIU135" s="10"/>
      <c r="UIV135" s="10"/>
      <c r="UIW135" s="10"/>
      <c r="UIX135" s="10"/>
      <c r="UIY135" s="10"/>
      <c r="UIZ135" s="10"/>
      <c r="UJA135" s="10"/>
      <c r="UJB135" s="10"/>
      <c r="UJC135" s="10"/>
      <c r="UJD135" s="10"/>
      <c r="UJE135" s="10"/>
      <c r="UJF135" s="10"/>
      <c r="UJG135" s="10"/>
      <c r="UJH135" s="10"/>
      <c r="UJI135" s="10"/>
      <c r="UJJ135" s="10"/>
      <c r="UJK135" s="10"/>
      <c r="UJL135" s="10"/>
      <c r="UJM135" s="10"/>
      <c r="UJN135" s="10"/>
      <c r="UJO135" s="10"/>
      <c r="UJP135" s="10"/>
      <c r="UJQ135" s="10"/>
      <c r="UJR135" s="10"/>
      <c r="UJS135" s="10"/>
      <c r="UJT135" s="10"/>
      <c r="UJU135" s="10"/>
      <c r="UJV135" s="10"/>
      <c r="UJW135" s="10"/>
      <c r="UJX135" s="10"/>
      <c r="UJY135" s="10"/>
      <c r="UJZ135" s="10"/>
      <c r="UKA135" s="10"/>
      <c r="UKB135" s="10"/>
      <c r="UKC135" s="10"/>
      <c r="UKD135" s="10"/>
      <c r="UKE135" s="10"/>
      <c r="UKF135" s="10"/>
      <c r="UKG135" s="10"/>
      <c r="UKH135" s="10"/>
      <c r="UKI135" s="10"/>
      <c r="UKJ135" s="10"/>
      <c r="UKK135" s="10"/>
      <c r="UKL135" s="10"/>
      <c r="UKM135" s="10"/>
      <c r="UKN135" s="10"/>
      <c r="UKO135" s="10"/>
      <c r="UKP135" s="10"/>
      <c r="UKQ135" s="10"/>
      <c r="UKR135" s="10"/>
      <c r="UKS135" s="10"/>
      <c r="UKT135" s="10"/>
      <c r="UKU135" s="10"/>
      <c r="UKV135" s="10"/>
      <c r="UKW135" s="10"/>
      <c r="UKX135" s="10"/>
      <c r="UKY135" s="10"/>
      <c r="UKZ135" s="10"/>
      <c r="ULA135" s="10"/>
      <c r="ULB135" s="10"/>
      <c r="ULC135" s="10"/>
      <c r="ULD135" s="10"/>
      <c r="ULE135" s="10"/>
      <c r="ULF135" s="10"/>
      <c r="ULG135" s="10"/>
      <c r="ULH135" s="10"/>
      <c r="ULI135" s="10"/>
      <c r="ULJ135" s="10"/>
      <c r="ULK135" s="10"/>
      <c r="ULL135" s="10"/>
      <c r="ULM135" s="10"/>
      <c r="ULN135" s="10"/>
      <c r="ULO135" s="10"/>
      <c r="ULP135" s="10"/>
      <c r="ULQ135" s="10"/>
      <c r="ULR135" s="10"/>
      <c r="ULS135" s="10"/>
      <c r="ULT135" s="10"/>
      <c r="ULU135" s="10"/>
      <c r="ULV135" s="10"/>
      <c r="ULW135" s="10"/>
      <c r="ULX135" s="10"/>
      <c r="ULY135" s="10"/>
      <c r="ULZ135" s="10"/>
      <c r="UMA135" s="10"/>
      <c r="UMB135" s="10"/>
      <c r="UMC135" s="10"/>
      <c r="UMD135" s="10"/>
      <c r="UME135" s="10"/>
      <c r="UMF135" s="10"/>
      <c r="UMG135" s="10"/>
      <c r="UMH135" s="10"/>
      <c r="UMI135" s="10"/>
      <c r="UMJ135" s="10"/>
      <c r="UMK135" s="10"/>
      <c r="UML135" s="10"/>
      <c r="UMM135" s="10"/>
      <c r="UMN135" s="10"/>
      <c r="UMO135" s="10"/>
      <c r="UMP135" s="10"/>
      <c r="UMQ135" s="10"/>
      <c r="UMR135" s="10"/>
      <c r="UMS135" s="10"/>
      <c r="UMT135" s="10"/>
      <c r="UMU135" s="10"/>
      <c r="UMV135" s="10"/>
      <c r="UMW135" s="10"/>
      <c r="UMX135" s="10"/>
      <c r="UMY135" s="10"/>
      <c r="UMZ135" s="10"/>
      <c r="UNA135" s="10"/>
      <c r="UNB135" s="10"/>
      <c r="UNC135" s="10"/>
      <c r="UND135" s="10"/>
      <c r="UNE135" s="10"/>
      <c r="UNF135" s="10"/>
      <c r="UNG135" s="10"/>
      <c r="UNH135" s="10"/>
      <c r="UNI135" s="10"/>
      <c r="UNJ135" s="10"/>
      <c r="UNK135" s="10"/>
      <c r="UNL135" s="10"/>
      <c r="UNM135" s="10"/>
      <c r="UNN135" s="10"/>
      <c r="UNO135" s="10"/>
      <c r="UNP135" s="10"/>
      <c r="UNQ135" s="10"/>
      <c r="UNR135" s="10"/>
      <c r="UNS135" s="10"/>
      <c r="UNT135" s="10"/>
      <c r="UNU135" s="10"/>
      <c r="UNV135" s="10"/>
      <c r="UNW135" s="10"/>
      <c r="UNX135" s="10"/>
      <c r="UNY135" s="10"/>
      <c r="UNZ135" s="10"/>
      <c r="UOA135" s="10"/>
      <c r="UOB135" s="10"/>
      <c r="UOC135" s="10"/>
      <c r="UOD135" s="10"/>
      <c r="UOE135" s="10"/>
      <c r="UOF135" s="10"/>
      <c r="UOG135" s="10"/>
      <c r="UOH135" s="10"/>
      <c r="UOI135" s="10"/>
      <c r="UOJ135" s="10"/>
      <c r="UOK135" s="10"/>
      <c r="UOL135" s="10"/>
      <c r="UOM135" s="10"/>
      <c r="UON135" s="10"/>
      <c r="UOO135" s="10"/>
      <c r="UOP135" s="10"/>
      <c r="UOQ135" s="10"/>
      <c r="UOR135" s="10"/>
      <c r="UOS135" s="10"/>
      <c r="UOT135" s="10"/>
      <c r="UOU135" s="10"/>
      <c r="UOV135" s="10"/>
      <c r="UOW135" s="10"/>
      <c r="UOX135" s="10"/>
      <c r="UOY135" s="10"/>
      <c r="UOZ135" s="10"/>
      <c r="UPA135" s="10"/>
      <c r="UPB135" s="10"/>
      <c r="UPC135" s="10"/>
      <c r="UPD135" s="10"/>
      <c r="UPE135" s="10"/>
      <c r="UPF135" s="10"/>
      <c r="UPG135" s="10"/>
      <c r="UPH135" s="10"/>
      <c r="UPI135" s="10"/>
      <c r="UPJ135" s="10"/>
      <c r="UPK135" s="10"/>
      <c r="UPL135" s="10"/>
      <c r="UPM135" s="10"/>
      <c r="UPN135" s="10"/>
      <c r="UPO135" s="10"/>
      <c r="UPP135" s="10"/>
      <c r="UPQ135" s="10"/>
      <c r="UPR135" s="10"/>
      <c r="UPS135" s="10"/>
      <c r="UPT135" s="10"/>
      <c r="UPU135" s="10"/>
      <c r="UPV135" s="10"/>
      <c r="UPW135" s="10"/>
      <c r="UPX135" s="10"/>
      <c r="UPY135" s="10"/>
      <c r="UPZ135" s="10"/>
      <c r="UQA135" s="10"/>
      <c r="UQB135" s="10"/>
      <c r="UQC135" s="10"/>
      <c r="UQD135" s="10"/>
      <c r="UQE135" s="10"/>
      <c r="UQF135" s="10"/>
      <c r="UQG135" s="10"/>
      <c r="UQH135" s="10"/>
      <c r="UQI135" s="10"/>
      <c r="UQJ135" s="10"/>
      <c r="UQK135" s="10"/>
      <c r="UQL135" s="10"/>
      <c r="UQM135" s="10"/>
      <c r="UQN135" s="10"/>
      <c r="UQO135" s="10"/>
      <c r="UQP135" s="10"/>
      <c r="UQQ135" s="10"/>
      <c r="UQR135" s="10"/>
      <c r="UQS135" s="10"/>
      <c r="UQT135" s="10"/>
      <c r="UQU135" s="10"/>
      <c r="UQV135" s="10"/>
      <c r="UQW135" s="10"/>
      <c r="UQX135" s="10"/>
      <c r="UQY135" s="10"/>
      <c r="UQZ135" s="10"/>
      <c r="URA135" s="10"/>
      <c r="URB135" s="10"/>
      <c r="URC135" s="10"/>
      <c r="URD135" s="10"/>
      <c r="URE135" s="10"/>
      <c r="URF135" s="10"/>
      <c r="URG135" s="10"/>
      <c r="URH135" s="10"/>
      <c r="URI135" s="10"/>
      <c r="URJ135" s="10"/>
      <c r="URK135" s="10"/>
      <c r="URL135" s="10"/>
      <c r="URM135" s="10"/>
      <c r="URN135" s="10"/>
      <c r="URO135" s="10"/>
      <c r="URP135" s="10"/>
      <c r="URQ135" s="10"/>
      <c r="URR135" s="10"/>
      <c r="URS135" s="10"/>
      <c r="URT135" s="10"/>
      <c r="URU135" s="10"/>
      <c r="URV135" s="10"/>
      <c r="URW135" s="10"/>
      <c r="URX135" s="10"/>
      <c r="URY135" s="10"/>
      <c r="URZ135" s="10"/>
      <c r="USA135" s="10"/>
      <c r="USB135" s="10"/>
      <c r="USC135" s="10"/>
      <c r="USD135" s="10"/>
      <c r="USE135" s="10"/>
      <c r="USF135" s="10"/>
      <c r="USG135" s="10"/>
      <c r="USH135" s="10"/>
      <c r="USI135" s="10"/>
      <c r="USJ135" s="10"/>
      <c r="USK135" s="10"/>
      <c r="USL135" s="10"/>
      <c r="USM135" s="10"/>
      <c r="USN135" s="10"/>
      <c r="USO135" s="10"/>
      <c r="USP135" s="10"/>
      <c r="USQ135" s="10"/>
      <c r="USR135" s="10"/>
      <c r="USS135" s="10"/>
      <c r="UST135" s="10"/>
      <c r="USU135" s="10"/>
      <c r="USV135" s="10"/>
      <c r="USW135" s="10"/>
      <c r="USX135" s="10"/>
      <c r="USY135" s="10"/>
      <c r="USZ135" s="10"/>
      <c r="UTA135" s="10"/>
      <c r="UTB135" s="10"/>
      <c r="UTC135" s="10"/>
      <c r="UTD135" s="10"/>
      <c r="UTE135" s="10"/>
      <c r="UTF135" s="10"/>
      <c r="UTG135" s="10"/>
      <c r="UTH135" s="10"/>
      <c r="UTI135" s="10"/>
      <c r="UTJ135" s="10"/>
      <c r="UTK135" s="10"/>
      <c r="UTL135" s="10"/>
      <c r="UTM135" s="10"/>
      <c r="UTN135" s="10"/>
      <c r="UTO135" s="10"/>
      <c r="UTP135" s="10"/>
      <c r="UTQ135" s="10"/>
      <c r="UTR135" s="10"/>
      <c r="UTS135" s="10"/>
      <c r="UTT135" s="10"/>
      <c r="UTU135" s="10"/>
      <c r="UTV135" s="10"/>
      <c r="UTW135" s="10"/>
      <c r="UTX135" s="10"/>
      <c r="UTY135" s="10"/>
      <c r="UTZ135" s="10"/>
      <c r="UUA135" s="10"/>
      <c r="UUB135" s="10"/>
      <c r="UUC135" s="10"/>
      <c r="UUD135" s="10"/>
      <c r="UUE135" s="10"/>
      <c r="UUF135" s="10"/>
      <c r="UUG135" s="10"/>
      <c r="UUH135" s="10"/>
      <c r="UUI135" s="10"/>
      <c r="UUJ135" s="10"/>
      <c r="UUK135" s="10"/>
      <c r="UUL135" s="10"/>
      <c r="UUM135" s="10"/>
      <c r="UUN135" s="10"/>
      <c r="UUO135" s="10"/>
      <c r="UUP135" s="10"/>
      <c r="UUQ135" s="10"/>
      <c r="UUR135" s="10"/>
      <c r="UUS135" s="10"/>
      <c r="UUT135" s="10"/>
      <c r="UUU135" s="10"/>
      <c r="UUV135" s="10"/>
      <c r="UUW135" s="10"/>
      <c r="UUX135" s="10"/>
      <c r="UUY135" s="10"/>
      <c r="UUZ135" s="10"/>
      <c r="UVA135" s="10"/>
      <c r="UVB135" s="10"/>
      <c r="UVC135" s="10"/>
      <c r="UVD135" s="10"/>
      <c r="UVE135" s="10"/>
      <c r="UVF135" s="10"/>
      <c r="UVG135" s="10"/>
      <c r="UVH135" s="10"/>
      <c r="UVI135" s="10"/>
      <c r="UVJ135" s="10"/>
      <c r="UVK135" s="10"/>
      <c r="UVL135" s="10"/>
      <c r="UVM135" s="10"/>
      <c r="UVN135" s="10"/>
      <c r="UVO135" s="10"/>
      <c r="UVP135" s="10"/>
      <c r="UVQ135" s="10"/>
      <c r="UVR135" s="10"/>
      <c r="UVS135" s="10"/>
      <c r="UVT135" s="10"/>
      <c r="UVU135" s="10"/>
      <c r="UVV135" s="10"/>
      <c r="UVW135" s="10"/>
      <c r="UVX135" s="10"/>
      <c r="UVY135" s="10"/>
      <c r="UVZ135" s="10"/>
      <c r="UWA135" s="10"/>
      <c r="UWB135" s="10"/>
      <c r="UWC135" s="10"/>
      <c r="UWD135" s="10"/>
      <c r="UWE135" s="10"/>
      <c r="UWF135" s="10"/>
      <c r="UWG135" s="10"/>
      <c r="UWH135" s="10"/>
      <c r="UWI135" s="10"/>
      <c r="UWJ135" s="10"/>
      <c r="UWK135" s="10"/>
      <c r="UWL135" s="10"/>
      <c r="UWM135" s="10"/>
      <c r="UWN135" s="10"/>
      <c r="UWO135" s="10"/>
      <c r="UWP135" s="10"/>
      <c r="UWQ135" s="10"/>
      <c r="UWR135" s="10"/>
      <c r="UWS135" s="10"/>
      <c r="UWT135" s="10"/>
      <c r="UWU135" s="10"/>
      <c r="UWV135" s="10"/>
      <c r="UWW135" s="10"/>
      <c r="UWX135" s="10"/>
      <c r="UWY135" s="10"/>
      <c r="UWZ135" s="10"/>
      <c r="UXA135" s="10"/>
      <c r="UXB135" s="10"/>
      <c r="UXC135" s="10"/>
      <c r="UXD135" s="10"/>
      <c r="UXE135" s="10"/>
      <c r="UXF135" s="10"/>
      <c r="UXG135" s="10"/>
      <c r="UXH135" s="10"/>
      <c r="UXI135" s="10"/>
      <c r="UXJ135" s="10"/>
      <c r="UXK135" s="10"/>
      <c r="UXL135" s="10"/>
      <c r="UXM135" s="10"/>
      <c r="UXN135" s="10"/>
      <c r="UXO135" s="10"/>
      <c r="UXP135" s="10"/>
      <c r="UXQ135" s="10"/>
      <c r="UXR135" s="10"/>
      <c r="UXS135" s="10"/>
      <c r="UXT135" s="10"/>
      <c r="UXU135" s="10"/>
      <c r="UXV135" s="10"/>
      <c r="UXW135" s="10"/>
      <c r="UXX135" s="10"/>
      <c r="UXY135" s="10"/>
      <c r="UXZ135" s="10"/>
      <c r="UYA135" s="10"/>
      <c r="UYB135" s="10"/>
      <c r="UYC135" s="10"/>
      <c r="UYD135" s="10"/>
      <c r="UYE135" s="10"/>
      <c r="UYF135" s="10"/>
      <c r="UYG135" s="10"/>
      <c r="UYH135" s="10"/>
      <c r="UYI135" s="10"/>
      <c r="UYJ135" s="10"/>
      <c r="UYK135" s="10"/>
      <c r="UYL135" s="10"/>
      <c r="UYM135" s="10"/>
      <c r="UYN135" s="10"/>
      <c r="UYO135" s="10"/>
      <c r="UYP135" s="10"/>
      <c r="UYQ135" s="10"/>
      <c r="UYR135" s="10"/>
      <c r="UYS135" s="10"/>
      <c r="UYT135" s="10"/>
      <c r="UYU135" s="10"/>
      <c r="UYV135" s="10"/>
      <c r="UYW135" s="10"/>
      <c r="UYX135" s="10"/>
      <c r="UYY135" s="10"/>
      <c r="UYZ135" s="10"/>
      <c r="UZA135" s="10"/>
      <c r="UZB135" s="10"/>
      <c r="UZC135" s="10"/>
      <c r="UZD135" s="10"/>
      <c r="UZE135" s="10"/>
      <c r="UZF135" s="10"/>
      <c r="UZG135" s="10"/>
      <c r="UZH135" s="10"/>
      <c r="UZI135" s="10"/>
      <c r="UZJ135" s="10"/>
      <c r="UZK135" s="10"/>
      <c r="UZL135" s="10"/>
      <c r="UZM135" s="10"/>
      <c r="UZN135" s="10"/>
      <c r="UZO135" s="10"/>
      <c r="UZP135" s="10"/>
      <c r="UZQ135" s="10"/>
      <c r="UZR135" s="10"/>
      <c r="UZS135" s="10"/>
      <c r="UZT135" s="10"/>
      <c r="UZU135" s="10"/>
      <c r="UZV135" s="10"/>
      <c r="UZW135" s="10"/>
      <c r="UZX135" s="10"/>
      <c r="UZY135" s="10"/>
      <c r="UZZ135" s="10"/>
      <c r="VAA135" s="10"/>
      <c r="VAB135" s="10"/>
      <c r="VAC135" s="10"/>
      <c r="VAD135" s="10"/>
      <c r="VAE135" s="10"/>
      <c r="VAF135" s="10"/>
      <c r="VAG135" s="10"/>
      <c r="VAH135" s="10"/>
      <c r="VAI135" s="10"/>
      <c r="VAJ135" s="10"/>
      <c r="VAK135" s="10"/>
      <c r="VAL135" s="10"/>
      <c r="VAM135" s="10"/>
      <c r="VAN135" s="10"/>
      <c r="VAO135" s="10"/>
      <c r="VAP135" s="10"/>
      <c r="VAQ135" s="10"/>
      <c r="VAR135" s="10"/>
      <c r="VAS135" s="10"/>
      <c r="VAT135" s="10"/>
      <c r="VAU135" s="10"/>
      <c r="VAV135" s="10"/>
      <c r="VAW135" s="10"/>
      <c r="VAX135" s="10"/>
      <c r="VAY135" s="10"/>
      <c r="VAZ135" s="10"/>
      <c r="VBA135" s="10"/>
      <c r="VBB135" s="10"/>
      <c r="VBC135" s="10"/>
      <c r="VBD135" s="10"/>
      <c r="VBE135" s="10"/>
      <c r="VBF135" s="10"/>
      <c r="VBG135" s="10"/>
      <c r="VBH135" s="10"/>
      <c r="VBI135" s="10"/>
      <c r="VBJ135" s="10"/>
      <c r="VBK135" s="10"/>
      <c r="VBL135" s="10"/>
      <c r="VBM135" s="10"/>
      <c r="VBN135" s="10"/>
      <c r="VBO135" s="10"/>
      <c r="VBP135" s="10"/>
      <c r="VBQ135" s="10"/>
      <c r="VBR135" s="10"/>
      <c r="VBS135" s="10"/>
      <c r="VBT135" s="10"/>
      <c r="VBU135" s="10"/>
      <c r="VBV135" s="10"/>
      <c r="VBW135" s="10"/>
      <c r="VBX135" s="10"/>
      <c r="VBY135" s="10"/>
      <c r="VBZ135" s="10"/>
      <c r="VCA135" s="10"/>
      <c r="VCB135" s="10"/>
      <c r="VCC135" s="10"/>
      <c r="VCD135" s="10"/>
      <c r="VCE135" s="10"/>
      <c r="VCF135" s="10"/>
      <c r="VCG135" s="10"/>
      <c r="VCH135" s="10"/>
      <c r="VCI135" s="10"/>
      <c r="VCJ135" s="10"/>
      <c r="VCK135" s="10"/>
      <c r="VCL135" s="10"/>
      <c r="VCM135" s="10"/>
      <c r="VCN135" s="10"/>
      <c r="VCO135" s="10"/>
      <c r="VCP135" s="10"/>
      <c r="VCQ135" s="10"/>
      <c r="VCR135" s="10"/>
      <c r="VCS135" s="10"/>
      <c r="VCT135" s="10"/>
      <c r="VCU135" s="10"/>
      <c r="VCV135" s="10"/>
      <c r="VCW135" s="10"/>
      <c r="VCX135" s="10"/>
      <c r="VCY135" s="10"/>
      <c r="VCZ135" s="10"/>
      <c r="VDA135" s="10"/>
      <c r="VDB135" s="10"/>
      <c r="VDC135" s="10"/>
      <c r="VDD135" s="10"/>
      <c r="VDE135" s="10"/>
      <c r="VDF135" s="10"/>
      <c r="VDG135" s="10"/>
      <c r="VDH135" s="10"/>
      <c r="VDI135" s="10"/>
      <c r="VDJ135" s="10"/>
      <c r="VDK135" s="10"/>
      <c r="VDL135" s="10"/>
      <c r="VDM135" s="10"/>
      <c r="VDN135" s="10"/>
      <c r="VDO135" s="10"/>
      <c r="VDP135" s="10"/>
      <c r="VDQ135" s="10"/>
      <c r="VDR135" s="10"/>
      <c r="VDS135" s="10"/>
      <c r="VDT135" s="10"/>
      <c r="VDU135" s="10"/>
      <c r="VDV135" s="10"/>
      <c r="VDW135" s="10"/>
      <c r="VDX135" s="10"/>
      <c r="VDY135" s="10"/>
      <c r="VDZ135" s="10"/>
      <c r="VEA135" s="10"/>
      <c r="VEB135" s="10"/>
      <c r="VEC135" s="10"/>
      <c r="VED135" s="10"/>
      <c r="VEE135" s="10"/>
      <c r="VEF135" s="10"/>
      <c r="VEG135" s="10"/>
      <c r="VEH135" s="10"/>
      <c r="VEI135" s="10"/>
      <c r="VEJ135" s="10"/>
      <c r="VEK135" s="10"/>
      <c r="VEL135" s="10"/>
      <c r="VEM135" s="10"/>
      <c r="VEN135" s="10"/>
      <c r="VEO135" s="10"/>
      <c r="VEP135" s="10"/>
      <c r="VEQ135" s="10"/>
      <c r="VER135" s="10"/>
      <c r="VES135" s="10"/>
      <c r="VET135" s="10"/>
      <c r="VEU135" s="10"/>
      <c r="VEV135" s="10"/>
      <c r="VEW135" s="10"/>
      <c r="VEX135" s="10"/>
      <c r="VEY135" s="10"/>
      <c r="VEZ135" s="10"/>
      <c r="VFA135" s="10"/>
      <c r="VFB135" s="10"/>
      <c r="VFC135" s="10"/>
      <c r="VFD135" s="10"/>
      <c r="VFE135" s="10"/>
      <c r="VFF135" s="10"/>
      <c r="VFG135" s="10"/>
      <c r="VFH135" s="10"/>
      <c r="VFI135" s="10"/>
      <c r="VFJ135" s="10"/>
      <c r="VFK135" s="10"/>
      <c r="VFL135" s="10"/>
      <c r="VFM135" s="10"/>
      <c r="VFN135" s="10"/>
      <c r="VFO135" s="10"/>
      <c r="VFP135" s="10"/>
      <c r="VFQ135" s="10"/>
      <c r="VFR135" s="10"/>
      <c r="VFS135" s="10"/>
      <c r="VFT135" s="10"/>
      <c r="VFU135" s="10"/>
      <c r="VFV135" s="10"/>
      <c r="VFW135" s="10"/>
      <c r="VFX135" s="10"/>
      <c r="VFY135" s="10"/>
      <c r="VFZ135" s="10"/>
      <c r="VGA135" s="10"/>
      <c r="VGB135" s="10"/>
      <c r="VGC135" s="10"/>
      <c r="VGD135" s="10"/>
      <c r="VGE135" s="10"/>
      <c r="VGF135" s="10"/>
      <c r="VGG135" s="10"/>
      <c r="VGH135" s="10"/>
      <c r="VGI135" s="10"/>
      <c r="VGJ135" s="10"/>
      <c r="VGK135" s="10"/>
      <c r="VGL135" s="10"/>
      <c r="VGM135" s="10"/>
      <c r="VGN135" s="10"/>
      <c r="VGO135" s="10"/>
      <c r="VGP135" s="10"/>
      <c r="VGQ135" s="10"/>
      <c r="VGR135" s="10"/>
      <c r="VGS135" s="10"/>
      <c r="VGT135" s="10"/>
      <c r="VGU135" s="10"/>
      <c r="VGV135" s="10"/>
      <c r="VGW135" s="10"/>
      <c r="VGX135" s="10"/>
      <c r="VGY135" s="10"/>
      <c r="VGZ135" s="10"/>
      <c r="VHA135" s="10"/>
      <c r="VHB135" s="10"/>
      <c r="VHC135" s="10"/>
      <c r="VHD135" s="10"/>
      <c r="VHE135" s="10"/>
      <c r="VHF135" s="10"/>
      <c r="VHG135" s="10"/>
      <c r="VHH135" s="10"/>
      <c r="VHI135" s="10"/>
      <c r="VHJ135" s="10"/>
      <c r="VHK135" s="10"/>
      <c r="VHL135" s="10"/>
      <c r="VHM135" s="10"/>
      <c r="VHN135" s="10"/>
      <c r="VHO135" s="10"/>
      <c r="VHP135" s="10"/>
      <c r="VHQ135" s="10"/>
      <c r="VHR135" s="10"/>
      <c r="VHS135" s="10"/>
      <c r="VHT135" s="10"/>
      <c r="VHU135" s="10"/>
      <c r="VHV135" s="10"/>
      <c r="VHW135" s="10"/>
      <c r="VHX135" s="10"/>
      <c r="VHY135" s="10"/>
      <c r="VHZ135" s="10"/>
      <c r="VIA135" s="10"/>
      <c r="VIB135" s="10"/>
      <c r="VIC135" s="10"/>
      <c r="VID135" s="10"/>
      <c r="VIE135" s="10"/>
      <c r="VIF135" s="10"/>
      <c r="VIG135" s="10"/>
      <c r="VIH135" s="10"/>
      <c r="VII135" s="10"/>
      <c r="VIJ135" s="10"/>
      <c r="VIK135" s="10"/>
      <c r="VIL135" s="10"/>
      <c r="VIM135" s="10"/>
      <c r="VIN135" s="10"/>
      <c r="VIO135" s="10"/>
      <c r="VIP135" s="10"/>
      <c r="VIQ135" s="10"/>
      <c r="VIR135" s="10"/>
      <c r="VIS135" s="10"/>
      <c r="VIT135" s="10"/>
      <c r="VIU135" s="10"/>
      <c r="VIV135" s="10"/>
      <c r="VIW135" s="10"/>
      <c r="VIX135" s="10"/>
      <c r="VIY135" s="10"/>
      <c r="VIZ135" s="10"/>
      <c r="VJA135" s="10"/>
      <c r="VJB135" s="10"/>
      <c r="VJC135" s="10"/>
      <c r="VJD135" s="10"/>
      <c r="VJE135" s="10"/>
      <c r="VJF135" s="10"/>
      <c r="VJG135" s="10"/>
      <c r="VJH135" s="10"/>
      <c r="VJI135" s="10"/>
      <c r="VJJ135" s="10"/>
      <c r="VJK135" s="10"/>
      <c r="VJL135" s="10"/>
      <c r="VJM135" s="10"/>
      <c r="VJN135" s="10"/>
      <c r="VJO135" s="10"/>
      <c r="VJP135" s="10"/>
      <c r="VJQ135" s="10"/>
      <c r="VJR135" s="10"/>
      <c r="VJS135" s="10"/>
      <c r="VJT135" s="10"/>
      <c r="VJU135" s="10"/>
      <c r="VJV135" s="10"/>
      <c r="VJW135" s="10"/>
      <c r="VJX135" s="10"/>
      <c r="VJY135" s="10"/>
      <c r="VJZ135" s="10"/>
      <c r="VKA135" s="10"/>
      <c r="VKB135" s="10"/>
      <c r="VKC135" s="10"/>
      <c r="VKD135" s="10"/>
      <c r="VKE135" s="10"/>
      <c r="VKF135" s="10"/>
      <c r="VKG135" s="10"/>
      <c r="VKH135" s="10"/>
      <c r="VKI135" s="10"/>
      <c r="VKJ135" s="10"/>
      <c r="VKK135" s="10"/>
      <c r="VKL135" s="10"/>
      <c r="VKM135" s="10"/>
      <c r="VKN135" s="10"/>
      <c r="VKO135" s="10"/>
      <c r="VKP135" s="10"/>
      <c r="VKQ135" s="10"/>
      <c r="VKR135" s="10"/>
      <c r="VKS135" s="10"/>
      <c r="VKT135" s="10"/>
      <c r="VKU135" s="10"/>
      <c r="VKV135" s="10"/>
      <c r="VKW135" s="10"/>
      <c r="VKX135" s="10"/>
      <c r="VKY135" s="10"/>
      <c r="VKZ135" s="10"/>
      <c r="VLA135" s="10"/>
      <c r="VLB135" s="10"/>
      <c r="VLC135" s="10"/>
      <c r="VLD135" s="10"/>
      <c r="VLE135" s="10"/>
      <c r="VLF135" s="10"/>
      <c r="VLG135" s="10"/>
      <c r="VLH135" s="10"/>
      <c r="VLI135" s="10"/>
      <c r="VLJ135" s="10"/>
      <c r="VLK135" s="10"/>
      <c r="VLL135" s="10"/>
      <c r="VLM135" s="10"/>
      <c r="VLN135" s="10"/>
      <c r="VLO135" s="10"/>
      <c r="VLP135" s="10"/>
      <c r="VLQ135" s="10"/>
      <c r="VLR135" s="10"/>
      <c r="VLS135" s="10"/>
      <c r="VLT135" s="10"/>
      <c r="VLU135" s="10"/>
      <c r="VLV135" s="10"/>
      <c r="VLW135" s="10"/>
      <c r="VLX135" s="10"/>
      <c r="VLY135" s="10"/>
      <c r="VLZ135" s="10"/>
      <c r="VMA135" s="10"/>
      <c r="VMB135" s="10"/>
      <c r="VMC135" s="10"/>
      <c r="VMD135" s="10"/>
      <c r="VME135" s="10"/>
      <c r="VMF135" s="10"/>
      <c r="VMG135" s="10"/>
      <c r="VMH135" s="10"/>
      <c r="VMI135" s="10"/>
      <c r="VMJ135" s="10"/>
      <c r="VMK135" s="10"/>
      <c r="VML135" s="10"/>
      <c r="VMM135" s="10"/>
      <c r="VMN135" s="10"/>
      <c r="VMO135" s="10"/>
      <c r="VMP135" s="10"/>
      <c r="VMQ135" s="10"/>
      <c r="VMR135" s="10"/>
      <c r="VMS135" s="10"/>
      <c r="VMT135" s="10"/>
      <c r="VMU135" s="10"/>
      <c r="VMV135" s="10"/>
      <c r="VMW135" s="10"/>
      <c r="VMX135" s="10"/>
      <c r="VMY135" s="10"/>
      <c r="VMZ135" s="10"/>
      <c r="VNA135" s="10"/>
      <c r="VNB135" s="10"/>
      <c r="VNC135" s="10"/>
      <c r="VND135" s="10"/>
      <c r="VNE135" s="10"/>
      <c r="VNF135" s="10"/>
      <c r="VNG135" s="10"/>
      <c r="VNH135" s="10"/>
      <c r="VNI135" s="10"/>
      <c r="VNJ135" s="10"/>
      <c r="VNK135" s="10"/>
      <c r="VNL135" s="10"/>
      <c r="VNM135" s="10"/>
      <c r="VNN135" s="10"/>
      <c r="VNO135" s="10"/>
      <c r="VNP135" s="10"/>
      <c r="VNQ135" s="10"/>
      <c r="VNR135" s="10"/>
      <c r="VNS135" s="10"/>
      <c r="VNT135" s="10"/>
      <c r="VNU135" s="10"/>
      <c r="VNV135" s="10"/>
      <c r="VNW135" s="10"/>
      <c r="VNX135" s="10"/>
      <c r="VNY135" s="10"/>
      <c r="VNZ135" s="10"/>
      <c r="VOA135" s="10"/>
      <c r="VOB135" s="10"/>
      <c r="VOC135" s="10"/>
      <c r="VOD135" s="10"/>
      <c r="VOE135" s="10"/>
      <c r="VOF135" s="10"/>
      <c r="VOG135" s="10"/>
      <c r="VOH135" s="10"/>
      <c r="VOI135" s="10"/>
      <c r="VOJ135" s="10"/>
      <c r="VOK135" s="10"/>
      <c r="VOL135" s="10"/>
      <c r="VOM135" s="10"/>
      <c r="VON135" s="10"/>
      <c r="VOO135" s="10"/>
      <c r="VOP135" s="10"/>
      <c r="VOQ135" s="10"/>
      <c r="VOR135" s="10"/>
      <c r="VOS135" s="10"/>
      <c r="VOT135" s="10"/>
      <c r="VOU135" s="10"/>
      <c r="VOV135" s="10"/>
      <c r="VOW135" s="10"/>
      <c r="VOX135" s="10"/>
      <c r="VOY135" s="10"/>
      <c r="VOZ135" s="10"/>
      <c r="VPA135" s="10"/>
      <c r="VPB135" s="10"/>
      <c r="VPC135" s="10"/>
      <c r="VPD135" s="10"/>
      <c r="VPE135" s="10"/>
      <c r="VPF135" s="10"/>
      <c r="VPG135" s="10"/>
      <c r="VPH135" s="10"/>
      <c r="VPI135" s="10"/>
      <c r="VPJ135" s="10"/>
      <c r="VPK135" s="10"/>
      <c r="VPL135" s="10"/>
      <c r="VPM135" s="10"/>
      <c r="VPN135" s="10"/>
      <c r="VPO135" s="10"/>
      <c r="VPP135" s="10"/>
      <c r="VPQ135" s="10"/>
      <c r="VPR135" s="10"/>
      <c r="VPS135" s="10"/>
      <c r="VPT135" s="10"/>
      <c r="VPU135" s="10"/>
      <c r="VPV135" s="10"/>
      <c r="VPW135" s="10"/>
      <c r="VPX135" s="10"/>
      <c r="VPY135" s="10"/>
      <c r="VPZ135" s="10"/>
      <c r="VQA135" s="10"/>
      <c r="VQB135" s="10"/>
      <c r="VQC135" s="10"/>
      <c r="VQD135" s="10"/>
      <c r="VQE135" s="10"/>
      <c r="VQF135" s="10"/>
      <c r="VQG135" s="10"/>
      <c r="VQH135" s="10"/>
      <c r="VQI135" s="10"/>
      <c r="VQJ135" s="10"/>
      <c r="VQK135" s="10"/>
      <c r="VQL135" s="10"/>
      <c r="VQM135" s="10"/>
      <c r="VQN135" s="10"/>
      <c r="VQO135" s="10"/>
      <c r="VQP135" s="10"/>
      <c r="VQQ135" s="10"/>
      <c r="VQR135" s="10"/>
      <c r="VQS135" s="10"/>
      <c r="VQT135" s="10"/>
      <c r="VQU135" s="10"/>
      <c r="VQV135" s="10"/>
      <c r="VQW135" s="10"/>
      <c r="VQX135" s="10"/>
      <c r="VQY135" s="10"/>
      <c r="VQZ135" s="10"/>
      <c r="VRA135" s="10"/>
      <c r="VRB135" s="10"/>
      <c r="VRC135" s="10"/>
      <c r="VRD135" s="10"/>
      <c r="VRE135" s="10"/>
      <c r="VRF135" s="10"/>
      <c r="VRG135" s="10"/>
      <c r="VRH135" s="10"/>
      <c r="VRI135" s="10"/>
      <c r="VRJ135" s="10"/>
      <c r="VRK135" s="10"/>
      <c r="VRL135" s="10"/>
      <c r="VRM135" s="10"/>
      <c r="VRN135" s="10"/>
      <c r="VRO135" s="10"/>
      <c r="VRP135" s="10"/>
      <c r="VRQ135" s="10"/>
      <c r="VRR135" s="10"/>
      <c r="VRS135" s="10"/>
      <c r="VRT135" s="10"/>
      <c r="VRU135" s="10"/>
      <c r="VRV135" s="10"/>
      <c r="VRW135" s="10"/>
      <c r="VRX135" s="10"/>
      <c r="VRY135" s="10"/>
      <c r="VRZ135" s="10"/>
      <c r="VSA135" s="10"/>
      <c r="VSB135" s="10"/>
      <c r="VSC135" s="10"/>
      <c r="VSD135" s="10"/>
      <c r="VSE135" s="10"/>
      <c r="VSF135" s="10"/>
      <c r="VSG135" s="10"/>
      <c r="VSH135" s="10"/>
      <c r="VSI135" s="10"/>
      <c r="VSJ135" s="10"/>
      <c r="VSK135" s="10"/>
      <c r="VSL135" s="10"/>
      <c r="VSM135" s="10"/>
      <c r="VSN135" s="10"/>
      <c r="VSO135" s="10"/>
      <c r="VSP135" s="10"/>
      <c r="VSQ135" s="10"/>
      <c r="VSR135" s="10"/>
      <c r="VSS135" s="10"/>
      <c r="VST135" s="10"/>
      <c r="VSU135" s="10"/>
      <c r="VSV135" s="10"/>
      <c r="VSW135" s="10"/>
      <c r="VSX135" s="10"/>
      <c r="VSY135" s="10"/>
      <c r="VSZ135" s="10"/>
      <c r="VTA135" s="10"/>
      <c r="VTB135" s="10"/>
      <c r="VTC135" s="10"/>
      <c r="VTD135" s="10"/>
      <c r="VTE135" s="10"/>
      <c r="VTF135" s="10"/>
      <c r="VTG135" s="10"/>
      <c r="VTH135" s="10"/>
      <c r="VTI135" s="10"/>
      <c r="VTJ135" s="10"/>
      <c r="VTK135" s="10"/>
      <c r="VTL135" s="10"/>
      <c r="VTM135" s="10"/>
      <c r="VTN135" s="10"/>
      <c r="VTO135" s="10"/>
      <c r="VTP135" s="10"/>
      <c r="VTQ135" s="10"/>
      <c r="VTR135" s="10"/>
      <c r="VTS135" s="10"/>
      <c r="VTT135" s="10"/>
      <c r="VTU135" s="10"/>
      <c r="VTV135" s="10"/>
      <c r="VTW135" s="10"/>
      <c r="VTX135" s="10"/>
      <c r="VTY135" s="10"/>
      <c r="VTZ135" s="10"/>
      <c r="VUA135" s="10"/>
      <c r="VUB135" s="10"/>
      <c r="VUC135" s="10"/>
      <c r="VUD135" s="10"/>
      <c r="VUE135" s="10"/>
      <c r="VUF135" s="10"/>
      <c r="VUG135" s="10"/>
      <c r="VUH135" s="10"/>
      <c r="VUI135" s="10"/>
      <c r="VUJ135" s="10"/>
      <c r="VUK135" s="10"/>
      <c r="VUL135" s="10"/>
      <c r="VUM135" s="10"/>
      <c r="VUN135" s="10"/>
      <c r="VUO135" s="10"/>
      <c r="VUP135" s="10"/>
      <c r="VUQ135" s="10"/>
      <c r="VUR135" s="10"/>
      <c r="VUS135" s="10"/>
      <c r="VUT135" s="10"/>
      <c r="VUU135" s="10"/>
      <c r="VUV135" s="10"/>
      <c r="VUW135" s="10"/>
      <c r="VUX135" s="10"/>
      <c r="VUY135" s="10"/>
      <c r="VUZ135" s="10"/>
      <c r="VVA135" s="10"/>
      <c r="VVB135" s="10"/>
      <c r="VVC135" s="10"/>
      <c r="VVD135" s="10"/>
      <c r="VVE135" s="10"/>
      <c r="VVF135" s="10"/>
      <c r="VVG135" s="10"/>
      <c r="VVH135" s="10"/>
      <c r="VVI135" s="10"/>
      <c r="VVJ135" s="10"/>
      <c r="VVK135" s="10"/>
      <c r="VVL135" s="10"/>
      <c r="VVM135" s="10"/>
      <c r="VVN135" s="10"/>
      <c r="VVO135" s="10"/>
      <c r="VVP135" s="10"/>
      <c r="VVQ135" s="10"/>
      <c r="VVR135" s="10"/>
      <c r="VVS135" s="10"/>
      <c r="VVT135" s="10"/>
      <c r="VVU135" s="10"/>
      <c r="VVV135" s="10"/>
      <c r="VVW135" s="10"/>
      <c r="VVX135" s="10"/>
      <c r="VVY135" s="10"/>
      <c r="VVZ135" s="10"/>
      <c r="VWA135" s="10"/>
      <c r="VWB135" s="10"/>
      <c r="VWC135" s="10"/>
      <c r="VWD135" s="10"/>
      <c r="VWE135" s="10"/>
      <c r="VWF135" s="10"/>
      <c r="VWG135" s="10"/>
      <c r="VWH135" s="10"/>
      <c r="VWI135" s="10"/>
      <c r="VWJ135" s="10"/>
      <c r="VWK135" s="10"/>
      <c r="VWL135" s="10"/>
      <c r="VWM135" s="10"/>
      <c r="VWN135" s="10"/>
      <c r="VWO135" s="10"/>
      <c r="VWP135" s="10"/>
      <c r="VWQ135" s="10"/>
      <c r="VWR135" s="10"/>
      <c r="VWS135" s="10"/>
      <c r="VWT135" s="10"/>
      <c r="VWU135" s="10"/>
      <c r="VWV135" s="10"/>
      <c r="VWW135" s="10"/>
      <c r="VWX135" s="10"/>
      <c r="VWY135" s="10"/>
      <c r="VWZ135" s="10"/>
      <c r="VXA135" s="10"/>
      <c r="VXB135" s="10"/>
      <c r="VXC135" s="10"/>
      <c r="VXD135" s="10"/>
      <c r="VXE135" s="10"/>
      <c r="VXF135" s="10"/>
      <c r="VXG135" s="10"/>
      <c r="VXH135" s="10"/>
      <c r="VXI135" s="10"/>
      <c r="VXJ135" s="10"/>
      <c r="VXK135" s="10"/>
      <c r="VXL135" s="10"/>
      <c r="VXM135" s="10"/>
      <c r="VXN135" s="10"/>
      <c r="VXO135" s="10"/>
      <c r="VXP135" s="10"/>
      <c r="VXQ135" s="10"/>
      <c r="VXR135" s="10"/>
      <c r="VXS135" s="10"/>
      <c r="VXT135" s="10"/>
      <c r="VXU135" s="10"/>
      <c r="VXV135" s="10"/>
      <c r="VXW135" s="10"/>
      <c r="VXX135" s="10"/>
      <c r="VXY135" s="10"/>
      <c r="VXZ135" s="10"/>
      <c r="VYA135" s="10"/>
      <c r="VYB135" s="10"/>
      <c r="VYC135" s="10"/>
      <c r="VYD135" s="10"/>
      <c r="VYE135" s="10"/>
      <c r="VYF135" s="10"/>
      <c r="VYG135" s="10"/>
      <c r="VYH135" s="10"/>
      <c r="VYI135" s="10"/>
      <c r="VYJ135" s="10"/>
      <c r="VYK135" s="10"/>
      <c r="VYL135" s="10"/>
      <c r="VYM135" s="10"/>
      <c r="VYN135" s="10"/>
      <c r="VYO135" s="10"/>
      <c r="VYP135" s="10"/>
      <c r="VYQ135" s="10"/>
      <c r="VYR135" s="10"/>
      <c r="VYS135" s="10"/>
      <c r="VYT135" s="10"/>
      <c r="VYU135" s="10"/>
      <c r="VYV135" s="10"/>
      <c r="VYW135" s="10"/>
      <c r="VYX135" s="10"/>
      <c r="VYY135" s="10"/>
      <c r="VYZ135" s="10"/>
      <c r="VZA135" s="10"/>
      <c r="VZB135" s="10"/>
      <c r="VZC135" s="10"/>
      <c r="VZD135" s="10"/>
      <c r="VZE135" s="10"/>
      <c r="VZF135" s="10"/>
      <c r="VZG135" s="10"/>
      <c r="VZH135" s="10"/>
      <c r="VZI135" s="10"/>
      <c r="VZJ135" s="10"/>
      <c r="VZK135" s="10"/>
      <c r="VZL135" s="10"/>
      <c r="VZM135" s="10"/>
      <c r="VZN135" s="10"/>
      <c r="VZO135" s="10"/>
      <c r="VZP135" s="10"/>
      <c r="VZQ135" s="10"/>
      <c r="VZR135" s="10"/>
      <c r="VZS135" s="10"/>
      <c r="VZT135" s="10"/>
      <c r="VZU135" s="10"/>
      <c r="VZV135" s="10"/>
      <c r="VZW135" s="10"/>
      <c r="VZX135" s="10"/>
      <c r="VZY135" s="10"/>
      <c r="VZZ135" s="10"/>
      <c r="WAA135" s="10"/>
      <c r="WAB135" s="10"/>
      <c r="WAC135" s="10"/>
      <c r="WAD135" s="10"/>
      <c r="WAE135" s="10"/>
      <c r="WAF135" s="10"/>
      <c r="WAG135" s="10"/>
      <c r="WAH135" s="10"/>
      <c r="WAI135" s="10"/>
      <c r="WAJ135" s="10"/>
      <c r="WAK135" s="10"/>
      <c r="WAL135" s="10"/>
      <c r="WAM135" s="10"/>
      <c r="WAN135" s="10"/>
      <c r="WAO135" s="10"/>
      <c r="WAP135" s="10"/>
      <c r="WAQ135" s="10"/>
      <c r="WAR135" s="10"/>
      <c r="WAS135" s="10"/>
      <c r="WAT135" s="10"/>
      <c r="WAU135" s="10"/>
      <c r="WAV135" s="10"/>
      <c r="WAW135" s="10"/>
      <c r="WAX135" s="10"/>
      <c r="WAY135" s="10"/>
      <c r="WAZ135" s="10"/>
      <c r="WBA135" s="10"/>
      <c r="WBB135" s="10"/>
      <c r="WBC135" s="10"/>
      <c r="WBD135" s="10"/>
      <c r="WBE135" s="10"/>
      <c r="WBF135" s="10"/>
      <c r="WBG135" s="10"/>
      <c r="WBH135" s="10"/>
      <c r="WBI135" s="10"/>
      <c r="WBJ135" s="10"/>
      <c r="WBK135" s="10"/>
      <c r="WBL135" s="10"/>
      <c r="WBM135" s="10"/>
      <c r="WBN135" s="10"/>
      <c r="WBO135" s="10"/>
      <c r="WBP135" s="10"/>
      <c r="WBQ135" s="10"/>
      <c r="WBR135" s="10"/>
      <c r="WBS135" s="10"/>
      <c r="WBT135" s="10"/>
      <c r="WBU135" s="10"/>
      <c r="WBV135" s="10"/>
      <c r="WBW135" s="10"/>
      <c r="WBX135" s="10"/>
      <c r="WBY135" s="10"/>
      <c r="WBZ135" s="10"/>
      <c r="WCA135" s="10"/>
      <c r="WCB135" s="10"/>
      <c r="WCC135" s="10"/>
      <c r="WCD135" s="10"/>
      <c r="WCE135" s="10"/>
      <c r="WCF135" s="10"/>
      <c r="WCG135" s="10"/>
      <c r="WCH135" s="10"/>
      <c r="WCI135" s="10"/>
      <c r="WCJ135" s="10"/>
      <c r="WCK135" s="10"/>
      <c r="WCL135" s="10"/>
      <c r="WCM135" s="10"/>
      <c r="WCN135" s="10"/>
      <c r="WCO135" s="10"/>
      <c r="WCP135" s="10"/>
      <c r="WCQ135" s="10"/>
      <c r="WCR135" s="10"/>
      <c r="WCS135" s="10"/>
      <c r="WCT135" s="10"/>
      <c r="WCU135" s="10"/>
      <c r="WCV135" s="10"/>
      <c r="WCW135" s="10"/>
      <c r="WCX135" s="10"/>
      <c r="WCY135" s="10"/>
      <c r="WCZ135" s="10"/>
      <c r="WDA135" s="10"/>
      <c r="WDB135" s="10"/>
      <c r="WDC135" s="10"/>
      <c r="WDD135" s="10"/>
      <c r="WDE135" s="10"/>
      <c r="WDF135" s="10"/>
      <c r="WDG135" s="10"/>
      <c r="WDH135" s="10"/>
      <c r="WDI135" s="10"/>
      <c r="WDJ135" s="10"/>
      <c r="WDK135" s="10"/>
      <c r="WDL135" s="10"/>
      <c r="WDM135" s="10"/>
      <c r="WDN135" s="10"/>
      <c r="WDO135" s="10"/>
      <c r="WDP135" s="10"/>
      <c r="WDQ135" s="10"/>
      <c r="WDR135" s="10"/>
      <c r="WDS135" s="10"/>
      <c r="WDT135" s="10"/>
      <c r="WDU135" s="10"/>
      <c r="WDV135" s="10"/>
      <c r="WDW135" s="10"/>
      <c r="WDX135" s="10"/>
      <c r="WDY135" s="10"/>
      <c r="WDZ135" s="10"/>
      <c r="WEA135" s="10"/>
      <c r="WEB135" s="10"/>
      <c r="WEC135" s="10"/>
      <c r="WED135" s="10"/>
      <c r="WEE135" s="10"/>
      <c r="WEF135" s="10"/>
      <c r="WEG135" s="10"/>
      <c r="WEH135" s="10"/>
      <c r="WEI135" s="10"/>
      <c r="WEJ135" s="10"/>
      <c r="WEK135" s="10"/>
      <c r="WEL135" s="10"/>
      <c r="WEM135" s="10"/>
      <c r="WEN135" s="10"/>
      <c r="WEO135" s="10"/>
      <c r="WEP135" s="10"/>
      <c r="WEQ135" s="10"/>
      <c r="WER135" s="10"/>
      <c r="WES135" s="10"/>
      <c r="WET135" s="10"/>
      <c r="WEU135" s="10"/>
      <c r="WEV135" s="10"/>
      <c r="WEW135" s="10"/>
      <c r="WEX135" s="10"/>
      <c r="WEY135" s="10"/>
      <c r="WEZ135" s="10"/>
      <c r="WFA135" s="10"/>
      <c r="WFB135" s="10"/>
      <c r="WFC135" s="10"/>
      <c r="WFD135" s="10"/>
      <c r="WFE135" s="10"/>
      <c r="WFF135" s="10"/>
      <c r="WFG135" s="10"/>
      <c r="WFH135" s="10"/>
      <c r="WFI135" s="10"/>
      <c r="WFJ135" s="10"/>
      <c r="WFK135" s="10"/>
      <c r="WFL135" s="10"/>
      <c r="WFM135" s="10"/>
      <c r="WFN135" s="10"/>
      <c r="WFO135" s="10"/>
      <c r="WFP135" s="10"/>
      <c r="WFQ135" s="10"/>
      <c r="WFR135" s="10"/>
      <c r="WFS135" s="10"/>
      <c r="WFT135" s="10"/>
      <c r="WFU135" s="10"/>
      <c r="WFV135" s="10"/>
      <c r="WFW135" s="10"/>
      <c r="WFX135" s="10"/>
      <c r="WFY135" s="10"/>
      <c r="WFZ135" s="10"/>
      <c r="WGA135" s="10"/>
      <c r="WGB135" s="10"/>
      <c r="WGC135" s="10"/>
      <c r="WGD135" s="10"/>
      <c r="WGE135" s="10"/>
      <c r="WGF135" s="10"/>
      <c r="WGG135" s="10"/>
      <c r="WGH135" s="10"/>
      <c r="WGI135" s="10"/>
      <c r="WGJ135" s="10"/>
      <c r="WGK135" s="10"/>
      <c r="WGL135" s="10"/>
      <c r="WGM135" s="10"/>
      <c r="WGN135" s="10"/>
      <c r="WGO135" s="10"/>
      <c r="WGP135" s="10"/>
      <c r="WGQ135" s="10"/>
      <c r="WGR135" s="10"/>
      <c r="WGS135" s="10"/>
      <c r="WGT135" s="10"/>
      <c r="WGU135" s="10"/>
      <c r="WGV135" s="10"/>
      <c r="WGW135" s="10"/>
      <c r="WGX135" s="10"/>
      <c r="WGY135" s="10"/>
      <c r="WGZ135" s="10"/>
      <c r="WHA135" s="10"/>
      <c r="WHB135" s="10"/>
      <c r="WHC135" s="10"/>
      <c r="WHD135" s="10"/>
      <c r="WHE135" s="10"/>
      <c r="WHF135" s="10"/>
      <c r="WHG135" s="10"/>
      <c r="WHH135" s="10"/>
      <c r="WHI135" s="10"/>
      <c r="WHJ135" s="10"/>
      <c r="WHK135" s="10"/>
      <c r="WHL135" s="10"/>
      <c r="WHM135" s="10"/>
      <c r="WHN135" s="10"/>
      <c r="WHO135" s="10"/>
      <c r="WHP135" s="10"/>
      <c r="WHQ135" s="10"/>
      <c r="WHR135" s="10"/>
      <c r="WHS135" s="10"/>
      <c r="WHT135" s="10"/>
      <c r="WHU135" s="10"/>
      <c r="WHV135" s="10"/>
      <c r="WHW135" s="10"/>
      <c r="WHX135" s="10"/>
      <c r="WHY135" s="10"/>
      <c r="WHZ135" s="10"/>
      <c r="WIA135" s="10"/>
      <c r="WIB135" s="10"/>
      <c r="WIC135" s="10"/>
      <c r="WID135" s="10"/>
      <c r="WIE135" s="10"/>
      <c r="WIF135" s="10"/>
      <c r="WIG135" s="10"/>
      <c r="WIH135" s="10"/>
      <c r="WII135" s="10"/>
      <c r="WIJ135" s="10"/>
      <c r="WIK135" s="10"/>
      <c r="WIL135" s="10"/>
      <c r="WIM135" s="10"/>
      <c r="WIN135" s="10"/>
      <c r="WIO135" s="10"/>
      <c r="WIP135" s="10"/>
      <c r="WIQ135" s="10"/>
      <c r="WIR135" s="10"/>
      <c r="WIS135" s="10"/>
      <c r="WIT135" s="10"/>
      <c r="WIU135" s="10"/>
      <c r="WIV135" s="10"/>
      <c r="WIW135" s="10"/>
      <c r="WIX135" s="10"/>
      <c r="WIY135" s="10"/>
      <c r="WIZ135" s="10"/>
      <c r="WJA135" s="10"/>
      <c r="WJB135" s="10"/>
      <c r="WJC135" s="10"/>
      <c r="WJD135" s="10"/>
      <c r="WJE135" s="10"/>
      <c r="WJF135" s="10"/>
      <c r="WJG135" s="10"/>
      <c r="WJH135" s="10"/>
      <c r="WJI135" s="10"/>
      <c r="WJJ135" s="10"/>
      <c r="WJK135" s="10"/>
      <c r="WJL135" s="10"/>
      <c r="WJM135" s="10"/>
      <c r="WJN135" s="10"/>
      <c r="WJO135" s="10"/>
      <c r="WJP135" s="10"/>
      <c r="WJQ135" s="10"/>
      <c r="WJR135" s="10"/>
      <c r="WJS135" s="10"/>
      <c r="WJT135" s="10"/>
      <c r="WJU135" s="10"/>
      <c r="WJV135" s="10"/>
      <c r="WJW135" s="10"/>
      <c r="WJX135" s="10"/>
      <c r="WJY135" s="10"/>
      <c r="WJZ135" s="10"/>
      <c r="WKA135" s="10"/>
      <c r="WKB135" s="10"/>
      <c r="WKC135" s="10"/>
      <c r="WKD135" s="10"/>
      <c r="WKE135" s="10"/>
      <c r="WKF135" s="10"/>
      <c r="WKG135" s="10"/>
      <c r="WKH135" s="10"/>
      <c r="WKI135" s="10"/>
      <c r="WKJ135" s="10"/>
      <c r="WKK135" s="10"/>
      <c r="WKL135" s="10"/>
      <c r="WKM135" s="10"/>
      <c r="WKN135" s="10"/>
      <c r="WKO135" s="10"/>
      <c r="WKP135" s="10"/>
      <c r="WKQ135" s="10"/>
      <c r="WKR135" s="10"/>
      <c r="WKS135" s="10"/>
      <c r="WKT135" s="10"/>
      <c r="WKU135" s="10"/>
      <c r="WKV135" s="10"/>
      <c r="WKW135" s="10"/>
      <c r="WKX135" s="10"/>
      <c r="WKY135" s="10"/>
      <c r="WKZ135" s="10"/>
      <c r="WLA135" s="10"/>
      <c r="WLB135" s="10"/>
      <c r="WLC135" s="10"/>
      <c r="WLD135" s="10"/>
      <c r="WLE135" s="10"/>
      <c r="WLF135" s="10"/>
      <c r="WLG135" s="10"/>
      <c r="WLH135" s="10"/>
      <c r="WLI135" s="10"/>
      <c r="WLJ135" s="10"/>
      <c r="WLK135" s="10"/>
      <c r="WLL135" s="10"/>
      <c r="WLM135" s="10"/>
      <c r="WLN135" s="10"/>
      <c r="WLO135" s="10"/>
      <c r="WLP135" s="10"/>
      <c r="WLQ135" s="10"/>
      <c r="WLR135" s="10"/>
      <c r="WLS135" s="10"/>
      <c r="WLT135" s="10"/>
      <c r="WLU135" s="10"/>
      <c r="WLV135" s="10"/>
      <c r="WLW135" s="10"/>
      <c r="WLX135" s="10"/>
      <c r="WLY135" s="10"/>
      <c r="WLZ135" s="10"/>
      <c r="WMA135" s="10"/>
      <c r="WMB135" s="10"/>
      <c r="WMC135" s="10"/>
      <c r="WMD135" s="10"/>
      <c r="WME135" s="10"/>
      <c r="WMF135" s="10"/>
      <c r="WMG135" s="10"/>
      <c r="WMH135" s="10"/>
      <c r="WMI135" s="10"/>
      <c r="WMJ135" s="10"/>
      <c r="WMK135" s="10"/>
      <c r="WML135" s="10"/>
      <c r="WMM135" s="10"/>
      <c r="WMN135" s="10"/>
      <c r="WMO135" s="10"/>
      <c r="WMP135" s="10"/>
      <c r="WMQ135" s="10"/>
      <c r="WMR135" s="10"/>
      <c r="WMS135" s="10"/>
      <c r="WMT135" s="10"/>
      <c r="WMU135" s="10"/>
      <c r="WMV135" s="10"/>
      <c r="WMW135" s="10"/>
      <c r="WMX135" s="10"/>
      <c r="WMY135" s="10"/>
      <c r="WMZ135" s="10"/>
      <c r="WNA135" s="10"/>
      <c r="WNB135" s="10"/>
      <c r="WNC135" s="10"/>
      <c r="WND135" s="10"/>
      <c r="WNE135" s="10"/>
      <c r="WNF135" s="10"/>
      <c r="WNG135" s="10"/>
      <c r="WNH135" s="10"/>
      <c r="WNI135" s="10"/>
      <c r="WNJ135" s="10"/>
      <c r="WNK135" s="10"/>
      <c r="WNL135" s="10"/>
      <c r="WNM135" s="10"/>
      <c r="WNN135" s="10"/>
      <c r="WNO135" s="10"/>
      <c r="WNP135" s="10"/>
      <c r="WNQ135" s="10"/>
      <c r="WNR135" s="10"/>
      <c r="WNS135" s="10"/>
      <c r="WNT135" s="10"/>
      <c r="WNU135" s="10"/>
      <c r="WNV135" s="10"/>
      <c r="WNW135" s="10"/>
      <c r="WNX135" s="10"/>
      <c r="WNY135" s="10"/>
      <c r="WNZ135" s="10"/>
      <c r="WOA135" s="10"/>
      <c r="WOB135" s="10"/>
      <c r="WOC135" s="10"/>
      <c r="WOD135" s="10"/>
      <c r="WOE135" s="10"/>
      <c r="WOF135" s="10"/>
      <c r="WOG135" s="10"/>
      <c r="WOH135" s="10"/>
      <c r="WOI135" s="10"/>
      <c r="WOJ135" s="10"/>
      <c r="WOK135" s="10"/>
      <c r="WOL135" s="10"/>
      <c r="WOM135" s="10"/>
      <c r="WON135" s="10"/>
      <c r="WOO135" s="10"/>
      <c r="WOP135" s="10"/>
      <c r="WOQ135" s="10"/>
      <c r="WOR135" s="10"/>
      <c r="WOS135" s="10"/>
      <c r="WOT135" s="10"/>
      <c r="WOU135" s="10"/>
      <c r="WOV135" s="10"/>
      <c r="WOW135" s="10"/>
      <c r="WOX135" s="10"/>
      <c r="WOY135" s="10"/>
      <c r="WOZ135" s="10"/>
      <c r="WPA135" s="10"/>
      <c r="WPB135" s="10"/>
      <c r="WPC135" s="10"/>
      <c r="WPD135" s="10"/>
      <c r="WPE135" s="10"/>
      <c r="WPF135" s="10"/>
      <c r="WPG135" s="10"/>
      <c r="WPH135" s="10"/>
      <c r="WPI135" s="10"/>
      <c r="WPJ135" s="10"/>
      <c r="WPK135" s="10"/>
      <c r="WPL135" s="10"/>
      <c r="WPM135" s="10"/>
      <c r="WPN135" s="10"/>
      <c r="WPO135" s="10"/>
      <c r="WPP135" s="10"/>
      <c r="WPQ135" s="10"/>
      <c r="WPR135" s="10"/>
      <c r="WPS135" s="10"/>
      <c r="WPT135" s="10"/>
      <c r="WPU135" s="10"/>
      <c r="WPV135" s="10"/>
      <c r="WPW135" s="10"/>
      <c r="WPX135" s="10"/>
      <c r="WPY135" s="10"/>
      <c r="WPZ135" s="10"/>
      <c r="WQA135" s="10"/>
      <c r="WQB135" s="10"/>
      <c r="WQC135" s="10"/>
      <c r="WQD135" s="10"/>
      <c r="WQE135" s="10"/>
      <c r="WQF135" s="10"/>
      <c r="WQG135" s="10"/>
      <c r="WQH135" s="10"/>
      <c r="WQI135" s="10"/>
      <c r="WQJ135" s="10"/>
      <c r="WQK135" s="10"/>
      <c r="WQL135" s="10"/>
      <c r="WQM135" s="10"/>
      <c r="WQN135" s="10"/>
      <c r="WQO135" s="10"/>
      <c r="WQP135" s="10"/>
      <c r="WQQ135" s="10"/>
      <c r="WQR135" s="10"/>
      <c r="WQS135" s="10"/>
      <c r="WQT135" s="10"/>
      <c r="WQU135" s="10"/>
      <c r="WQV135" s="10"/>
      <c r="WQW135" s="10"/>
      <c r="WQX135" s="10"/>
      <c r="WQY135" s="10"/>
      <c r="WQZ135" s="10"/>
      <c r="WRA135" s="10"/>
      <c r="WRB135" s="10"/>
      <c r="WRC135" s="10"/>
      <c r="WRD135" s="10"/>
      <c r="WRE135" s="10"/>
      <c r="WRF135" s="10"/>
      <c r="WRG135" s="10"/>
      <c r="WRH135" s="10"/>
      <c r="WRI135" s="10"/>
      <c r="WRJ135" s="10"/>
      <c r="WRK135" s="10"/>
      <c r="WRL135" s="10"/>
      <c r="WRM135" s="10"/>
      <c r="WRN135" s="10"/>
      <c r="WRO135" s="10"/>
      <c r="WRP135" s="10"/>
      <c r="WRQ135" s="10"/>
      <c r="WRR135" s="10"/>
      <c r="WRS135" s="10"/>
      <c r="WRT135" s="10"/>
      <c r="WRU135" s="10"/>
      <c r="WRV135" s="10"/>
      <c r="WRW135" s="10"/>
      <c r="WRX135" s="10"/>
      <c r="WRY135" s="10"/>
      <c r="WRZ135" s="10"/>
      <c r="WSA135" s="10"/>
      <c r="WSB135" s="10"/>
      <c r="WSC135" s="10"/>
      <c r="WSD135" s="10"/>
      <c r="WSE135" s="10"/>
      <c r="WSF135" s="10"/>
      <c r="WSG135" s="10"/>
      <c r="WSH135" s="10"/>
      <c r="WSI135" s="10"/>
      <c r="WSJ135" s="10"/>
      <c r="WSK135" s="10"/>
      <c r="WSL135" s="10"/>
      <c r="WSM135" s="10"/>
      <c r="WSN135" s="10"/>
      <c r="WSO135" s="10"/>
      <c r="WSP135" s="10"/>
      <c r="WSQ135" s="10"/>
      <c r="WSR135" s="10"/>
      <c r="WSS135" s="10"/>
      <c r="WST135" s="10"/>
      <c r="WSU135" s="10"/>
      <c r="WSV135" s="10"/>
      <c r="WSW135" s="10"/>
      <c r="WSX135" s="10"/>
      <c r="WSY135" s="10"/>
      <c r="WSZ135" s="10"/>
      <c r="WTA135" s="10"/>
      <c r="WTB135" s="10"/>
      <c r="WTC135" s="10"/>
      <c r="WTD135" s="10"/>
      <c r="WTE135" s="10"/>
      <c r="WTF135" s="10"/>
      <c r="WTG135" s="10"/>
      <c r="WTH135" s="10"/>
      <c r="WTI135" s="10"/>
      <c r="WTJ135" s="10"/>
      <c r="WTK135" s="10"/>
      <c r="WTL135" s="10"/>
      <c r="WTM135" s="10"/>
      <c r="WTN135" s="10"/>
      <c r="WTO135" s="10"/>
      <c r="WTP135" s="10"/>
      <c r="WTQ135" s="10"/>
      <c r="WTR135" s="10"/>
      <c r="WTS135" s="10"/>
      <c r="WTT135" s="10"/>
      <c r="WTU135" s="10"/>
      <c r="WTV135" s="10"/>
      <c r="WTW135" s="10"/>
      <c r="WTX135" s="10"/>
      <c r="WTY135" s="10"/>
      <c r="WTZ135" s="10"/>
      <c r="WUA135" s="10"/>
      <c r="WUB135" s="10"/>
      <c r="WUC135" s="10"/>
      <c r="WUD135" s="10"/>
      <c r="WUE135" s="10"/>
      <c r="WUF135" s="10"/>
      <c r="WUG135" s="10"/>
      <c r="WUH135" s="10"/>
      <c r="WUI135" s="10"/>
      <c r="WUJ135" s="10"/>
      <c r="WUK135" s="10"/>
      <c r="WUL135" s="10"/>
      <c r="WUM135" s="10"/>
      <c r="WUN135" s="10"/>
      <c r="WUO135" s="10"/>
      <c r="WUP135" s="10"/>
      <c r="WUQ135" s="10"/>
      <c r="WUR135" s="10"/>
      <c r="WUS135" s="10"/>
      <c r="WUT135" s="10"/>
      <c r="WUU135" s="10"/>
      <c r="WUV135" s="10"/>
      <c r="WUW135" s="10"/>
      <c r="WUX135" s="10"/>
      <c r="WUY135" s="10"/>
      <c r="WUZ135" s="10"/>
      <c r="WVA135" s="10"/>
      <c r="WVB135" s="10"/>
      <c r="WVC135" s="10"/>
      <c r="WVD135" s="10"/>
      <c r="WVE135" s="10"/>
      <c r="WVF135" s="10"/>
      <c r="WVG135" s="10"/>
      <c r="WVH135" s="10"/>
      <c r="WVI135" s="10"/>
      <c r="WVJ135" s="10"/>
      <c r="WVK135" s="10"/>
      <c r="WVL135" s="10"/>
      <c r="WVM135" s="10"/>
      <c r="WVN135" s="10"/>
      <c r="WVO135" s="10"/>
      <c r="WVP135" s="10"/>
      <c r="WVQ135" s="10"/>
      <c r="WVR135" s="10"/>
      <c r="WVS135" s="10"/>
      <c r="WVT135" s="10"/>
      <c r="WVU135" s="10"/>
      <c r="WVV135" s="10"/>
      <c r="WVW135" s="10"/>
      <c r="WVX135" s="10"/>
      <c r="WVY135" s="10"/>
      <c r="WVZ135" s="10"/>
      <c r="WWA135" s="10"/>
      <c r="WWB135" s="10"/>
      <c r="WWC135" s="10"/>
      <c r="WWD135" s="10"/>
      <c r="WWE135" s="10"/>
      <c r="WWF135" s="10"/>
      <c r="WWG135" s="10"/>
      <c r="WWH135" s="10"/>
      <c r="WWI135" s="10"/>
      <c r="WWJ135" s="10"/>
      <c r="WWK135" s="10"/>
      <c r="WWL135" s="10"/>
      <c r="WWM135" s="10"/>
      <c r="WWN135" s="10"/>
      <c r="WWO135" s="10"/>
      <c r="WWP135" s="10"/>
      <c r="WWQ135" s="10"/>
      <c r="WWR135" s="10"/>
      <c r="WWS135" s="10"/>
      <c r="WWT135" s="10"/>
      <c r="WWU135" s="10"/>
      <c r="WWV135" s="10"/>
      <c r="WWW135" s="10"/>
      <c r="WWX135" s="10"/>
      <c r="WWY135" s="10"/>
      <c r="WWZ135" s="10"/>
      <c r="WXA135" s="10"/>
      <c r="WXB135" s="10"/>
      <c r="WXC135" s="10"/>
      <c r="WXD135" s="10"/>
      <c r="WXE135" s="10"/>
      <c r="WXF135" s="10"/>
      <c r="WXG135" s="10"/>
      <c r="WXH135" s="10"/>
      <c r="WXI135" s="10"/>
      <c r="WXJ135" s="10"/>
      <c r="WXK135" s="10"/>
      <c r="WXL135" s="10"/>
      <c r="WXM135" s="10"/>
      <c r="WXN135" s="10"/>
      <c r="WXO135" s="10"/>
      <c r="WXP135" s="10"/>
      <c r="WXQ135" s="10"/>
      <c r="WXR135" s="10"/>
      <c r="WXS135" s="10"/>
      <c r="WXT135" s="10"/>
      <c r="WXU135" s="10"/>
      <c r="WXV135" s="10"/>
      <c r="WXW135" s="10"/>
      <c r="WXX135" s="10"/>
      <c r="WXY135" s="10"/>
      <c r="WXZ135" s="10"/>
      <c r="WYA135" s="10"/>
      <c r="WYB135" s="10"/>
      <c r="WYC135" s="10"/>
      <c r="WYD135" s="10"/>
      <c r="WYE135" s="10"/>
      <c r="WYF135" s="10"/>
      <c r="WYG135" s="10"/>
      <c r="WYH135" s="10"/>
      <c r="WYI135" s="10"/>
      <c r="WYJ135" s="10"/>
      <c r="WYK135" s="10"/>
      <c r="WYL135" s="10"/>
      <c r="WYM135" s="10"/>
      <c r="WYN135" s="10"/>
      <c r="WYO135" s="10"/>
      <c r="WYP135" s="10"/>
      <c r="WYQ135" s="10"/>
      <c r="WYR135" s="10"/>
      <c r="WYS135" s="10"/>
      <c r="WYT135" s="10"/>
      <c r="WYU135" s="10"/>
      <c r="WYV135" s="10"/>
      <c r="WYW135" s="10"/>
      <c r="WYX135" s="10"/>
      <c r="WYY135" s="10"/>
      <c r="WYZ135" s="10"/>
      <c r="WZA135" s="10"/>
      <c r="WZB135" s="10"/>
      <c r="WZC135" s="10"/>
      <c r="WZD135" s="10"/>
      <c r="WZE135" s="10"/>
      <c r="WZF135" s="10"/>
      <c r="WZG135" s="10"/>
      <c r="WZH135" s="10"/>
      <c r="WZI135" s="10"/>
      <c r="WZJ135" s="10"/>
      <c r="WZK135" s="10"/>
      <c r="WZL135" s="10"/>
      <c r="WZM135" s="10"/>
      <c r="WZN135" s="10"/>
      <c r="WZO135" s="10"/>
      <c r="WZP135" s="10"/>
      <c r="WZQ135" s="10"/>
      <c r="WZR135" s="10"/>
      <c r="WZS135" s="10"/>
      <c r="WZT135" s="10"/>
      <c r="WZU135" s="10"/>
      <c r="WZV135" s="10"/>
      <c r="WZW135" s="10"/>
      <c r="WZX135" s="10"/>
      <c r="WZY135" s="10"/>
      <c r="WZZ135" s="10"/>
      <c r="XAA135" s="10"/>
      <c r="XAB135" s="10"/>
      <c r="XAC135" s="10"/>
      <c r="XAD135" s="10"/>
      <c r="XAE135" s="10"/>
      <c r="XAF135" s="10"/>
      <c r="XAG135" s="10"/>
      <c r="XAH135" s="10"/>
      <c r="XAI135" s="10"/>
      <c r="XAJ135" s="10"/>
      <c r="XAK135" s="10"/>
      <c r="XAL135" s="10"/>
      <c r="XAM135" s="10"/>
      <c r="XAN135" s="10"/>
      <c r="XAO135" s="10"/>
      <c r="XAP135" s="10"/>
      <c r="XAQ135" s="10"/>
      <c r="XAR135" s="10"/>
      <c r="XAS135" s="10"/>
      <c r="XAT135" s="10"/>
      <c r="XAU135" s="10"/>
      <c r="XAV135" s="10"/>
      <c r="XAW135" s="10"/>
      <c r="XAX135" s="10"/>
      <c r="XAY135" s="10"/>
      <c r="XAZ135" s="10"/>
      <c r="XBA135" s="10"/>
      <c r="XBB135" s="10"/>
      <c r="XBC135" s="10"/>
      <c r="XBD135" s="10"/>
      <c r="XBE135" s="10"/>
      <c r="XBF135" s="10"/>
      <c r="XBG135" s="10"/>
      <c r="XBH135" s="10"/>
      <c r="XBI135" s="10"/>
      <c r="XBJ135" s="10"/>
      <c r="XBK135" s="10"/>
      <c r="XBL135" s="10"/>
      <c r="XBM135" s="10"/>
      <c r="XBN135" s="10"/>
      <c r="XBO135" s="10"/>
      <c r="XBP135" s="10"/>
      <c r="XBQ135" s="10"/>
      <c r="XBR135" s="10"/>
      <c r="XBS135" s="10"/>
      <c r="XBT135" s="10"/>
      <c r="XBU135" s="10"/>
      <c r="XBV135" s="10"/>
      <c r="XBW135" s="10"/>
      <c r="XBX135" s="10"/>
      <c r="XBY135" s="10"/>
      <c r="XBZ135" s="10"/>
      <c r="XCA135" s="10"/>
      <c r="XCB135" s="10"/>
      <c r="XCC135" s="10"/>
      <c r="XCD135" s="10"/>
      <c r="XCE135" s="10"/>
      <c r="XCF135" s="10"/>
      <c r="XCG135" s="10"/>
      <c r="XCH135" s="10"/>
      <c r="XCI135" s="10"/>
      <c r="XCJ135" s="10"/>
      <c r="XCK135" s="10"/>
      <c r="XCL135" s="10"/>
      <c r="XCM135" s="10"/>
      <c r="XCN135" s="10"/>
      <c r="XCO135" s="10"/>
      <c r="XCP135" s="10"/>
      <c r="XCQ135" s="10"/>
      <c r="XCR135" s="10"/>
      <c r="XCS135" s="10"/>
      <c r="XCT135" s="10"/>
      <c r="XCU135" s="10"/>
      <c r="XCV135" s="10"/>
      <c r="XCW135" s="10"/>
      <c r="XCX135" s="10"/>
      <c r="XCY135" s="10"/>
      <c r="XCZ135" s="10"/>
      <c r="XDA135" s="10"/>
      <c r="XDB135" s="10"/>
      <c r="XDC135" s="10"/>
      <c r="XDD135" s="10"/>
      <c r="XDE135" s="10"/>
      <c r="XDF135" s="10"/>
      <c r="XDG135" s="10"/>
      <c r="XDH135" s="10"/>
      <c r="XDI135" s="10"/>
      <c r="XDJ135" s="10"/>
      <c r="XDK135" s="10"/>
      <c r="XDL135" s="10"/>
      <c r="XDM135" s="10"/>
      <c r="XDN135" s="10"/>
      <c r="XDO135" s="10"/>
      <c r="XDP135" s="10"/>
      <c r="XDQ135" s="10"/>
      <c r="XDR135" s="10"/>
      <c r="XDS135" s="10"/>
      <c r="XDT135" s="10"/>
      <c r="XDU135" s="10"/>
      <c r="XDV135" s="10"/>
      <c r="XDW135" s="10"/>
      <c r="XDX135" s="10"/>
      <c r="XDY135" s="10"/>
      <c r="XDZ135" s="10"/>
      <c r="XEA135" s="10"/>
      <c r="XEB135" s="10"/>
      <c r="XEC135" s="10"/>
      <c r="XED135" s="10"/>
      <c r="XEE135" s="10"/>
      <c r="XEF135" s="10"/>
      <c r="XEG135" s="10"/>
      <c r="XEH135" s="10"/>
      <c r="XEI135" s="10"/>
      <c r="XEJ135" s="10"/>
      <c r="XEK135" s="10"/>
      <c r="XEL135" s="10"/>
      <c r="XEM135" s="10"/>
      <c r="XEN135" s="10"/>
      <c r="XEO135" s="10"/>
      <c r="XEP135" s="10"/>
      <c r="XEQ135" s="10"/>
      <c r="XER135" s="10"/>
      <c r="XES135" s="10"/>
      <c r="XET135" s="10"/>
      <c r="XEU135" s="10"/>
      <c r="XEV135" s="10"/>
      <c r="XEW135" s="10"/>
      <c r="XEX135" s="10"/>
      <c r="XEY135" s="10"/>
      <c r="XEZ135" s="10"/>
      <c r="XFA135" s="10"/>
      <c r="XFB135" s="10"/>
    </row>
    <row r="136" spans="1:16382" s="6" customFormat="1" x14ac:dyDescent="0.2">
      <c r="A136" s="10" t="s">
        <v>460</v>
      </c>
      <c r="B136" s="18">
        <v>58</v>
      </c>
      <c r="C136" s="19" t="s">
        <v>461</v>
      </c>
      <c r="D136" s="10" t="s">
        <v>452</v>
      </c>
      <c r="F136" s="10" t="s">
        <v>69</v>
      </c>
      <c r="G136" s="10" t="s">
        <v>70</v>
      </c>
      <c r="H136" s="10" t="s">
        <v>453</v>
      </c>
      <c r="I136" s="20"/>
      <c r="J136" s="38"/>
      <c r="K136" s="10"/>
      <c r="L136" s="10"/>
      <c r="M136" s="10"/>
      <c r="N136" s="10"/>
      <c r="O136" s="10"/>
      <c r="P136" s="10"/>
      <c r="Q136" s="10"/>
      <c r="R136" s="10"/>
      <c r="S136" s="10"/>
      <c r="T136" s="10"/>
      <c r="U136" s="10"/>
      <c r="V136" s="10"/>
      <c r="W136" s="10" t="s">
        <v>461</v>
      </c>
      <c r="X136" s="10"/>
      <c r="Y136" s="10"/>
      <c r="Z136" s="10"/>
      <c r="AA136" s="42">
        <v>1</v>
      </c>
      <c r="AB136" s="10"/>
      <c r="AC136" s="10" t="s">
        <v>461</v>
      </c>
      <c r="AD136" s="10"/>
      <c r="AE136" s="10"/>
      <c r="AF136" s="10"/>
      <c r="AG136" s="42">
        <v>1</v>
      </c>
      <c r="AH136" s="10"/>
    </row>
    <row r="137" spans="1:16382" s="6" customFormat="1" x14ac:dyDescent="0.2">
      <c r="A137" s="10" t="s">
        <v>462</v>
      </c>
      <c r="B137" s="18">
        <v>58</v>
      </c>
      <c r="C137" s="19" t="s">
        <v>463</v>
      </c>
      <c r="D137" s="10" t="s">
        <v>452</v>
      </c>
      <c r="F137" s="10" t="s">
        <v>69</v>
      </c>
      <c r="G137" s="10" t="s">
        <v>70</v>
      </c>
      <c r="H137" s="10" t="s">
        <v>453</v>
      </c>
      <c r="I137" s="20"/>
      <c r="J137" s="38"/>
      <c r="K137" s="10"/>
      <c r="L137" s="10"/>
      <c r="M137" s="10"/>
      <c r="N137" s="10"/>
      <c r="O137" s="10"/>
      <c r="P137" s="10"/>
      <c r="Q137" s="10"/>
      <c r="R137" s="10"/>
      <c r="S137" s="10"/>
      <c r="T137" s="10"/>
      <c r="U137" s="10"/>
      <c r="V137" s="10"/>
      <c r="W137" s="10" t="s">
        <v>463</v>
      </c>
      <c r="X137" s="10"/>
      <c r="Y137" s="10"/>
      <c r="Z137" s="10"/>
      <c r="AA137" s="42">
        <v>1</v>
      </c>
      <c r="AB137" s="10"/>
      <c r="AC137" s="10" t="s">
        <v>463</v>
      </c>
      <c r="AD137" s="10"/>
      <c r="AE137" s="10"/>
      <c r="AF137" s="10"/>
      <c r="AG137" s="42">
        <v>1</v>
      </c>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10"/>
      <c r="GE137" s="10"/>
      <c r="GF137" s="10"/>
      <c r="GG137" s="10"/>
      <c r="GH137" s="10"/>
      <c r="GI137" s="10"/>
      <c r="GJ137" s="10"/>
      <c r="GK137" s="10"/>
      <c r="GL137" s="10"/>
      <c r="GM137" s="10"/>
      <c r="GN137" s="10"/>
      <c r="GO137" s="10"/>
      <c r="GP137" s="10"/>
      <c r="GQ137" s="10"/>
      <c r="GR137" s="10"/>
      <c r="GS137" s="10"/>
      <c r="GT137" s="10"/>
      <c r="GU137" s="10"/>
      <c r="GV137" s="10"/>
      <c r="GW137" s="10"/>
      <c r="GX137" s="10"/>
      <c r="GY137" s="10"/>
      <c r="GZ137" s="10"/>
      <c r="HA137" s="10"/>
      <c r="HB137" s="10"/>
      <c r="HC137" s="10"/>
      <c r="HD137" s="10"/>
      <c r="HE137" s="10"/>
      <c r="HF137" s="10"/>
      <c r="HG137" s="10"/>
      <c r="HH137" s="10"/>
      <c r="HI137" s="10"/>
      <c r="HJ137" s="10"/>
      <c r="HK137" s="10"/>
      <c r="HL137" s="10"/>
      <c r="HM137" s="10"/>
      <c r="HN137" s="10"/>
      <c r="HO137" s="10"/>
      <c r="HP137" s="10"/>
      <c r="HQ137" s="10"/>
      <c r="HR137" s="10"/>
      <c r="HS137" s="10"/>
      <c r="HT137" s="10"/>
      <c r="HU137" s="10"/>
      <c r="HV137" s="10"/>
    </row>
    <row r="138" spans="1:16382" s="6" customFormat="1" x14ac:dyDescent="0.2">
      <c r="A138" s="10" t="s">
        <v>464</v>
      </c>
      <c r="B138" s="18">
        <v>58</v>
      </c>
      <c r="C138" s="19" t="s">
        <v>465</v>
      </c>
      <c r="D138" s="10" t="s">
        <v>452</v>
      </c>
      <c r="F138" s="10" t="s">
        <v>69</v>
      </c>
      <c r="G138" s="10" t="s">
        <v>70</v>
      </c>
      <c r="H138" s="10" t="s">
        <v>453</v>
      </c>
      <c r="I138" s="20"/>
      <c r="J138" s="38"/>
      <c r="K138" s="10"/>
      <c r="L138" s="10"/>
      <c r="M138" s="10"/>
      <c r="N138" s="10"/>
      <c r="O138" s="10"/>
      <c r="P138" s="10"/>
      <c r="Q138" s="10"/>
      <c r="R138" s="10"/>
      <c r="S138" s="10"/>
      <c r="T138" s="10"/>
      <c r="U138" s="10"/>
      <c r="V138" s="10"/>
      <c r="W138" s="10" t="s">
        <v>465</v>
      </c>
      <c r="X138" s="10"/>
      <c r="Y138" s="10"/>
      <c r="Z138" s="10"/>
      <c r="AA138" s="42">
        <v>1</v>
      </c>
      <c r="AB138" s="10"/>
      <c r="AC138" s="10" t="s">
        <v>465</v>
      </c>
      <c r="AD138" s="10"/>
      <c r="AE138" s="10"/>
      <c r="AF138" s="10"/>
      <c r="AG138" s="42">
        <v>1</v>
      </c>
      <c r="AH138" s="10"/>
    </row>
    <row r="139" spans="1:16382" s="6" customFormat="1" x14ac:dyDescent="0.2">
      <c r="A139" s="10" t="s">
        <v>466</v>
      </c>
      <c r="B139" s="18">
        <v>58</v>
      </c>
      <c r="C139" s="19" t="s">
        <v>467</v>
      </c>
      <c r="D139" s="10" t="s">
        <v>452</v>
      </c>
      <c r="F139" s="10" t="s">
        <v>69</v>
      </c>
      <c r="G139" s="10" t="s">
        <v>70</v>
      </c>
      <c r="H139" s="10" t="s">
        <v>453</v>
      </c>
      <c r="I139" s="20"/>
      <c r="J139" s="38"/>
      <c r="K139" s="10"/>
      <c r="L139" s="10"/>
      <c r="M139" s="10"/>
      <c r="N139" s="10"/>
      <c r="O139" s="10"/>
      <c r="P139" s="10"/>
      <c r="Q139" s="10"/>
      <c r="R139" s="10"/>
      <c r="S139" s="10"/>
      <c r="T139" s="10"/>
      <c r="U139" s="10"/>
      <c r="V139" s="10"/>
      <c r="W139" s="10" t="s">
        <v>467</v>
      </c>
      <c r="X139" s="10"/>
      <c r="Y139" s="10"/>
      <c r="Z139" s="10"/>
      <c r="AA139" s="42">
        <v>1</v>
      </c>
      <c r="AB139" s="10"/>
      <c r="AC139" s="10" t="s">
        <v>467</v>
      </c>
      <c r="AD139" s="10"/>
      <c r="AE139" s="10"/>
      <c r="AF139" s="10"/>
      <c r="AG139" s="42">
        <v>1</v>
      </c>
      <c r="AH139" s="10"/>
    </row>
    <row r="140" spans="1:16382" s="6" customFormat="1" x14ac:dyDescent="0.2">
      <c r="A140" s="10" t="s">
        <v>468</v>
      </c>
      <c r="B140" s="18">
        <v>58</v>
      </c>
      <c r="C140" s="19" t="s">
        <v>469</v>
      </c>
      <c r="D140" s="10" t="s">
        <v>452</v>
      </c>
      <c r="F140" s="10" t="s">
        <v>69</v>
      </c>
      <c r="G140" s="10" t="s">
        <v>70</v>
      </c>
      <c r="H140" s="10" t="s">
        <v>453</v>
      </c>
      <c r="I140" s="20"/>
      <c r="J140" s="38"/>
      <c r="K140" s="10"/>
      <c r="L140" s="10"/>
      <c r="M140" s="10"/>
      <c r="N140" s="10"/>
      <c r="O140" s="10"/>
      <c r="P140" s="10"/>
      <c r="Q140" s="10"/>
      <c r="R140" s="10"/>
      <c r="S140" s="10"/>
      <c r="T140" s="10"/>
      <c r="U140" s="10"/>
      <c r="V140" s="10"/>
      <c r="W140" s="10" t="s">
        <v>469</v>
      </c>
      <c r="X140" s="10"/>
      <c r="Y140" s="10"/>
      <c r="Z140" s="10"/>
      <c r="AA140" s="42">
        <v>1</v>
      </c>
      <c r="AB140" s="10"/>
      <c r="AC140" s="10" t="s">
        <v>469</v>
      </c>
      <c r="AD140" s="10"/>
      <c r="AE140" s="10"/>
      <c r="AF140" s="10"/>
      <c r="AG140" s="42">
        <v>1</v>
      </c>
      <c r="AH140" s="10"/>
    </row>
    <row r="141" spans="1:16382" s="6" customFormat="1" x14ac:dyDescent="0.2">
      <c r="A141" s="10" t="s">
        <v>470</v>
      </c>
      <c r="B141" s="18">
        <v>58</v>
      </c>
      <c r="C141" s="19" t="s">
        <v>471</v>
      </c>
      <c r="D141" s="10" t="s">
        <v>452</v>
      </c>
      <c r="F141" s="10" t="s">
        <v>69</v>
      </c>
      <c r="G141" s="10" t="s">
        <v>70</v>
      </c>
      <c r="H141" s="10" t="s">
        <v>453</v>
      </c>
      <c r="I141" s="20"/>
      <c r="J141" s="38"/>
      <c r="K141" s="10"/>
      <c r="L141" s="10"/>
      <c r="M141" s="10"/>
      <c r="N141" s="10"/>
      <c r="O141" s="10"/>
      <c r="P141" s="10"/>
      <c r="Q141" s="10"/>
      <c r="R141" s="10"/>
      <c r="S141" s="10"/>
      <c r="T141" s="10"/>
      <c r="U141" s="10"/>
      <c r="V141" s="10"/>
      <c r="W141" s="10" t="s">
        <v>471</v>
      </c>
      <c r="X141" s="10"/>
      <c r="Y141" s="10"/>
      <c r="Z141" s="10"/>
      <c r="AA141" s="42">
        <v>1</v>
      </c>
      <c r="AB141" s="10"/>
      <c r="AC141" s="10" t="s">
        <v>471</v>
      </c>
      <c r="AD141" s="10"/>
      <c r="AE141" s="10"/>
      <c r="AF141" s="10"/>
      <c r="AG141" s="42">
        <v>1</v>
      </c>
      <c r="AH141" s="10"/>
    </row>
    <row r="142" spans="1:16382" s="6" customFormat="1" x14ac:dyDescent="0.2">
      <c r="A142" s="10" t="s">
        <v>472</v>
      </c>
      <c r="B142" s="18">
        <v>58</v>
      </c>
      <c r="C142" s="19" t="s">
        <v>473</v>
      </c>
      <c r="D142" s="10" t="s">
        <v>452</v>
      </c>
      <c r="F142" s="10" t="s">
        <v>69</v>
      </c>
      <c r="G142" s="10" t="s">
        <v>70</v>
      </c>
      <c r="H142" s="10" t="s">
        <v>453</v>
      </c>
      <c r="I142" s="20"/>
      <c r="J142" s="38"/>
      <c r="K142" s="10"/>
      <c r="L142" s="10"/>
      <c r="M142" s="10"/>
      <c r="N142" s="10"/>
      <c r="O142" s="10"/>
      <c r="P142" s="10"/>
      <c r="Q142" s="10"/>
      <c r="R142" s="10"/>
      <c r="S142" s="10"/>
      <c r="T142" s="10"/>
      <c r="U142" s="10"/>
      <c r="V142" s="10"/>
      <c r="W142" s="10" t="s">
        <v>473</v>
      </c>
      <c r="X142" s="10"/>
      <c r="Y142" s="10"/>
      <c r="Z142" s="10"/>
      <c r="AA142" s="42">
        <v>1</v>
      </c>
      <c r="AB142" s="10"/>
      <c r="AC142" s="10" t="s">
        <v>473</v>
      </c>
      <c r="AD142" s="10"/>
      <c r="AE142" s="10"/>
      <c r="AF142" s="10"/>
      <c r="AG142" s="42">
        <v>1</v>
      </c>
      <c r="AH142" s="10"/>
    </row>
    <row r="143" spans="1:16382" s="6" customFormat="1" x14ac:dyDescent="0.2">
      <c r="A143" s="10" t="s">
        <v>474</v>
      </c>
      <c r="B143" s="18">
        <v>58</v>
      </c>
      <c r="C143" s="19" t="s">
        <v>475</v>
      </c>
      <c r="D143" s="10" t="s">
        <v>452</v>
      </c>
      <c r="F143" s="10" t="s">
        <v>69</v>
      </c>
      <c r="G143" s="10" t="s">
        <v>70</v>
      </c>
      <c r="H143" s="10" t="s">
        <v>453</v>
      </c>
      <c r="I143" s="20"/>
      <c r="J143" s="38"/>
      <c r="K143" s="10"/>
      <c r="L143" s="10"/>
      <c r="M143" s="10"/>
      <c r="N143" s="10"/>
      <c r="O143" s="10"/>
      <c r="P143" s="10"/>
      <c r="Q143" s="10"/>
      <c r="R143" s="10"/>
      <c r="S143" s="10"/>
      <c r="T143" s="10"/>
      <c r="U143" s="10"/>
      <c r="V143" s="10"/>
      <c r="W143" s="10" t="s">
        <v>475</v>
      </c>
      <c r="X143" s="10"/>
      <c r="Y143" s="10"/>
      <c r="Z143" s="10"/>
      <c r="AA143" s="42">
        <v>1</v>
      </c>
      <c r="AB143" s="10"/>
      <c r="AC143" s="10" t="s">
        <v>475</v>
      </c>
      <c r="AD143" s="10"/>
      <c r="AE143" s="10"/>
      <c r="AF143" s="10"/>
      <c r="AG143" s="42">
        <v>1</v>
      </c>
      <c r="AH143" s="10"/>
    </row>
    <row r="144" spans="1:16382" s="6" customFormat="1" x14ac:dyDescent="0.2">
      <c r="A144" s="10" t="s">
        <v>476</v>
      </c>
      <c r="B144" s="18">
        <v>58</v>
      </c>
      <c r="C144" s="19" t="s">
        <v>477</v>
      </c>
      <c r="D144" s="10" t="s">
        <v>452</v>
      </c>
      <c r="F144" s="10" t="s">
        <v>69</v>
      </c>
      <c r="G144" s="10" t="s">
        <v>70</v>
      </c>
      <c r="H144" s="10" t="s">
        <v>453</v>
      </c>
      <c r="I144" s="20"/>
      <c r="J144" s="38"/>
      <c r="K144" s="10"/>
      <c r="L144" s="10"/>
      <c r="M144" s="10"/>
      <c r="N144" s="10"/>
      <c r="O144" s="10"/>
      <c r="P144" s="10"/>
      <c r="Q144" s="10"/>
      <c r="R144" s="10"/>
      <c r="S144" s="10"/>
      <c r="T144" s="10"/>
      <c r="U144" s="10"/>
      <c r="V144" s="10"/>
      <c r="W144" s="10" t="s">
        <v>477</v>
      </c>
      <c r="X144" s="10"/>
      <c r="Y144" s="10"/>
      <c r="Z144" s="10"/>
      <c r="AA144" s="42">
        <v>1</v>
      </c>
      <c r="AB144" s="10"/>
      <c r="AC144" s="10" t="s">
        <v>477</v>
      </c>
      <c r="AD144" s="10"/>
      <c r="AE144" s="10"/>
      <c r="AF144" s="10"/>
      <c r="AG144" s="42">
        <v>1</v>
      </c>
      <c r="AH144" s="10"/>
    </row>
    <row r="145" spans="1:16382" s="6" customFormat="1" x14ac:dyDescent="0.2">
      <c r="A145" s="10" t="s">
        <v>478</v>
      </c>
      <c r="B145" s="18">
        <v>58</v>
      </c>
      <c r="C145" s="19" t="s">
        <v>479</v>
      </c>
      <c r="D145" s="10" t="s">
        <v>452</v>
      </c>
      <c r="F145" s="10" t="s">
        <v>69</v>
      </c>
      <c r="G145" s="10" t="s">
        <v>70</v>
      </c>
      <c r="H145" s="10" t="s">
        <v>453</v>
      </c>
      <c r="I145" s="20"/>
      <c r="J145" s="38"/>
      <c r="K145" s="10"/>
      <c r="L145" s="10"/>
      <c r="M145" s="10"/>
      <c r="N145" s="10"/>
      <c r="O145" s="10"/>
      <c r="P145" s="10"/>
      <c r="Q145" s="10"/>
      <c r="R145" s="10"/>
      <c r="S145" s="10"/>
      <c r="T145" s="10"/>
      <c r="U145" s="10"/>
      <c r="V145" s="10"/>
      <c r="W145" s="10" t="s">
        <v>479</v>
      </c>
      <c r="X145" s="10"/>
      <c r="Y145" s="10"/>
      <c r="Z145" s="10"/>
      <c r="AA145" s="42">
        <v>1</v>
      </c>
      <c r="AB145" s="10"/>
      <c r="AC145" s="10" t="s">
        <v>479</v>
      </c>
      <c r="AD145" s="10"/>
      <c r="AE145" s="10"/>
      <c r="AF145" s="10"/>
      <c r="AG145" s="42">
        <v>1</v>
      </c>
      <c r="AH145" s="10"/>
    </row>
    <row r="146" spans="1:16382" s="6" customFormat="1" x14ac:dyDescent="0.2">
      <c r="A146" s="10" t="s">
        <v>480</v>
      </c>
      <c r="B146" s="18">
        <v>58</v>
      </c>
      <c r="C146" s="19" t="s">
        <v>481</v>
      </c>
      <c r="D146" s="10" t="s">
        <v>452</v>
      </c>
      <c r="F146" s="10" t="s">
        <v>69</v>
      </c>
      <c r="G146" s="10" t="s">
        <v>70</v>
      </c>
      <c r="H146" s="10" t="s">
        <v>453</v>
      </c>
      <c r="I146" s="20"/>
      <c r="J146" s="38"/>
      <c r="K146" s="10"/>
      <c r="L146" s="10"/>
      <c r="M146" s="10"/>
      <c r="N146" s="10"/>
      <c r="O146" s="10"/>
      <c r="P146" s="10"/>
      <c r="Q146" s="10"/>
      <c r="R146" s="10"/>
      <c r="S146" s="10"/>
      <c r="T146" s="10"/>
      <c r="U146" s="10"/>
      <c r="V146" s="10"/>
      <c r="W146" s="10" t="s">
        <v>481</v>
      </c>
      <c r="X146" s="10"/>
      <c r="Y146" s="10"/>
      <c r="Z146" s="10"/>
      <c r="AA146" s="42">
        <v>1</v>
      </c>
      <c r="AB146" s="10"/>
      <c r="AC146" s="10" t="s">
        <v>481</v>
      </c>
      <c r="AD146" s="10"/>
      <c r="AE146" s="10"/>
      <c r="AF146" s="10"/>
      <c r="AG146" s="42">
        <v>1</v>
      </c>
      <c r="AH146" s="10"/>
    </row>
    <row r="147" spans="1:16382" s="15" customFormat="1" x14ac:dyDescent="0.2">
      <c r="A147" s="10" t="s">
        <v>482</v>
      </c>
      <c r="B147" s="7">
        <v>58</v>
      </c>
      <c r="C147" s="19" t="s">
        <v>483</v>
      </c>
      <c r="D147" s="10" t="s">
        <v>452</v>
      </c>
      <c r="E147" s="10"/>
      <c r="F147" s="10" t="s">
        <v>69</v>
      </c>
      <c r="G147" s="10" t="s">
        <v>70</v>
      </c>
      <c r="H147" s="10" t="s">
        <v>453</v>
      </c>
      <c r="I147" s="20"/>
      <c r="J147" s="38"/>
      <c r="K147" s="10"/>
      <c r="L147" s="10"/>
      <c r="M147" s="10"/>
      <c r="N147" s="10"/>
      <c r="O147" s="10"/>
      <c r="P147" s="10"/>
      <c r="Q147" s="10"/>
      <c r="R147" s="10"/>
      <c r="S147" s="10"/>
      <c r="T147" s="10"/>
      <c r="U147" s="10"/>
      <c r="V147" s="10"/>
      <c r="W147" s="10" t="s">
        <v>483</v>
      </c>
      <c r="X147" s="10"/>
      <c r="Y147" s="10"/>
      <c r="Z147" s="10"/>
      <c r="AA147" s="42">
        <v>1</v>
      </c>
      <c r="AB147" s="10"/>
      <c r="AC147" s="10" t="s">
        <v>483</v>
      </c>
      <c r="AD147" s="10"/>
      <c r="AE147" s="10"/>
      <c r="AF147" s="10"/>
      <c r="AG147" s="42">
        <v>1</v>
      </c>
      <c r="AH147" s="10"/>
      <c r="AI147" s="10"/>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29"/>
      <c r="BO147" s="29"/>
      <c r="BP147" s="29"/>
      <c r="BQ147" s="29"/>
      <c r="BR147" s="29"/>
      <c r="BS147" s="29"/>
      <c r="BT147" s="29"/>
      <c r="BU147" s="29"/>
      <c r="BV147" s="29"/>
      <c r="BW147" s="29"/>
      <c r="BX147" s="29"/>
      <c r="BY147" s="29"/>
      <c r="BZ147" s="29"/>
      <c r="CA147" s="29"/>
      <c r="CB147" s="29"/>
      <c r="CC147" s="29"/>
      <c r="CD147" s="29"/>
      <c r="CE147" s="29"/>
      <c r="CF147" s="29"/>
      <c r="CG147" s="29"/>
      <c r="CH147" s="29"/>
      <c r="CI147" s="29"/>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c r="DK147" s="29"/>
      <c r="DL147" s="29"/>
      <c r="DM147" s="29"/>
      <c r="DN147" s="29"/>
      <c r="DO147" s="29"/>
      <c r="DP147" s="29"/>
      <c r="DQ147" s="29"/>
      <c r="DR147" s="29"/>
      <c r="DS147" s="29"/>
      <c r="DT147" s="29"/>
      <c r="DU147" s="29"/>
      <c r="DV147" s="29"/>
      <c r="DW147" s="29"/>
      <c r="DX147" s="29"/>
      <c r="DY147" s="29"/>
      <c r="DZ147" s="29"/>
      <c r="EA147" s="29"/>
      <c r="EB147" s="29"/>
      <c r="EC147" s="29"/>
      <c r="ED147" s="29"/>
      <c r="EE147" s="29"/>
      <c r="EF147" s="29"/>
      <c r="EG147" s="29"/>
      <c r="EH147" s="29"/>
      <c r="EI147" s="29"/>
      <c r="EJ147" s="29"/>
      <c r="EK147" s="29"/>
      <c r="EL147" s="29"/>
      <c r="EM147" s="29"/>
      <c r="EN147" s="29"/>
      <c r="EO147" s="29"/>
      <c r="EP147" s="29"/>
      <c r="EQ147" s="29"/>
      <c r="ER147" s="29"/>
      <c r="ES147" s="29"/>
      <c r="ET147" s="29"/>
      <c r="EU147" s="29"/>
      <c r="EV147" s="29"/>
      <c r="EW147" s="29"/>
      <c r="EX147" s="29"/>
      <c r="EY147" s="29"/>
      <c r="EZ147" s="29"/>
      <c r="FA147" s="29"/>
      <c r="FB147" s="29"/>
      <c r="FC147" s="29"/>
      <c r="FD147" s="29"/>
      <c r="FE147" s="29"/>
      <c r="FF147" s="29"/>
      <c r="FG147" s="29"/>
      <c r="FH147" s="29"/>
      <c r="FI147" s="29"/>
      <c r="FJ147" s="29"/>
      <c r="FK147" s="29"/>
      <c r="FL147" s="29"/>
      <c r="FM147" s="29"/>
      <c r="FN147" s="29"/>
      <c r="FO147" s="29"/>
      <c r="FP147" s="29"/>
      <c r="FQ147" s="29"/>
      <c r="FR147" s="29"/>
      <c r="FS147" s="29"/>
      <c r="FT147" s="29"/>
      <c r="FU147" s="29"/>
      <c r="FV147" s="29"/>
      <c r="FW147" s="29"/>
      <c r="FX147" s="29"/>
      <c r="FY147" s="29"/>
      <c r="FZ147" s="29"/>
      <c r="GA147" s="29"/>
      <c r="GB147" s="29"/>
      <c r="GC147" s="29"/>
      <c r="GD147" s="29"/>
      <c r="GE147" s="29"/>
      <c r="GF147" s="29"/>
      <c r="GG147" s="29"/>
      <c r="GH147" s="29"/>
      <c r="GI147" s="29"/>
      <c r="GJ147" s="29"/>
      <c r="GK147" s="29"/>
      <c r="GL147" s="29"/>
      <c r="GM147" s="29"/>
      <c r="GN147" s="29"/>
      <c r="GO147" s="29"/>
      <c r="GP147" s="29"/>
      <c r="GQ147" s="29"/>
      <c r="GR147" s="29"/>
      <c r="GS147" s="29"/>
      <c r="GT147" s="29"/>
      <c r="GU147" s="29"/>
      <c r="GV147" s="29"/>
      <c r="GW147" s="29"/>
      <c r="GX147" s="29"/>
      <c r="GY147" s="29"/>
      <c r="GZ147" s="29"/>
      <c r="HA147" s="29"/>
      <c r="HB147" s="29"/>
      <c r="HC147" s="29"/>
      <c r="HD147" s="29"/>
      <c r="HE147" s="29"/>
      <c r="HF147" s="29"/>
      <c r="HG147" s="29"/>
      <c r="HH147" s="29"/>
      <c r="HI147" s="29"/>
      <c r="HJ147" s="29"/>
      <c r="HK147" s="29"/>
      <c r="HL147" s="29"/>
      <c r="HM147" s="29"/>
      <c r="HN147" s="29"/>
      <c r="HO147" s="29"/>
      <c r="HP147" s="29"/>
      <c r="HQ147" s="29"/>
      <c r="HR147" s="29"/>
      <c r="HS147" s="29"/>
      <c r="HT147" s="29"/>
      <c r="HU147" s="29"/>
      <c r="HV147" s="29"/>
      <c r="HW147" s="6"/>
      <c r="HX147" s="6"/>
      <c r="HY147" s="6"/>
      <c r="HZ147" s="6"/>
      <c r="IA147" s="6"/>
      <c r="IB147" s="6"/>
      <c r="IC147" s="6"/>
      <c r="ID147" s="6"/>
      <c r="IE147" s="6"/>
      <c r="IF147" s="6"/>
      <c r="IG147" s="6"/>
      <c r="IH147" s="6"/>
      <c r="II147" s="6"/>
      <c r="IJ147" s="6"/>
      <c r="IK147" s="6"/>
      <c r="IL147" s="6"/>
      <c r="IM147" s="6"/>
      <c r="IN147" s="6"/>
      <c r="IO147" s="6"/>
      <c r="IP147" s="6"/>
      <c r="IQ147" s="6"/>
      <c r="IR147" s="6"/>
      <c r="IS147" s="6"/>
      <c r="IT147" s="6"/>
      <c r="IU147" s="6"/>
      <c r="IV147" s="6"/>
      <c r="IW147" s="6"/>
      <c r="IX147" s="6"/>
      <c r="IY147" s="6"/>
      <c r="IZ147" s="6"/>
      <c r="JA147" s="6"/>
      <c r="JB147" s="6"/>
      <c r="JC147" s="6"/>
      <c r="JD147" s="6"/>
      <c r="JE147" s="6"/>
      <c r="JF147" s="6"/>
      <c r="JG147" s="6"/>
      <c r="JH147" s="6"/>
      <c r="JI147" s="6"/>
      <c r="JJ147" s="6"/>
      <c r="JK147" s="6"/>
      <c r="JL147" s="6"/>
      <c r="JM147" s="6"/>
      <c r="JN147" s="6"/>
      <c r="JO147" s="6"/>
      <c r="JP147" s="6"/>
      <c r="JQ147" s="6"/>
      <c r="JR147" s="6"/>
      <c r="JS147" s="6"/>
      <c r="JT147" s="6"/>
      <c r="JU147" s="6"/>
      <c r="JV147" s="6"/>
      <c r="JW147" s="6"/>
      <c r="JX147" s="6"/>
      <c r="JY147" s="6"/>
      <c r="JZ147" s="6"/>
      <c r="KA147" s="6"/>
      <c r="KB147" s="6"/>
      <c r="KC147" s="6"/>
      <c r="KD147" s="6"/>
      <c r="KE147" s="6"/>
      <c r="KF147" s="6"/>
      <c r="KG147" s="6"/>
      <c r="KH147" s="6"/>
      <c r="KI147" s="6"/>
      <c r="KJ147" s="6"/>
      <c r="KK147" s="6"/>
      <c r="KL147" s="6"/>
      <c r="KM147" s="6"/>
      <c r="KN147" s="6"/>
      <c r="KO147" s="6"/>
      <c r="KP147" s="6"/>
      <c r="KQ147" s="6"/>
      <c r="KR147" s="6"/>
      <c r="KS147" s="6"/>
      <c r="KT147" s="6"/>
      <c r="KU147" s="6"/>
      <c r="KV147" s="6"/>
      <c r="KW147" s="6"/>
      <c r="KX147" s="6"/>
      <c r="KY147" s="6"/>
      <c r="KZ147" s="6"/>
      <c r="LA147" s="6"/>
      <c r="LB147" s="6"/>
      <c r="LC147" s="6"/>
      <c r="LD147" s="6"/>
      <c r="LE147" s="6"/>
      <c r="LF147" s="6"/>
      <c r="LG147" s="6"/>
      <c r="LH147" s="6"/>
      <c r="LI147" s="6"/>
      <c r="LJ147" s="6"/>
      <c r="LK147" s="6"/>
      <c r="LL147" s="6"/>
      <c r="LM147" s="6"/>
      <c r="LN147" s="6"/>
      <c r="LO147" s="6"/>
      <c r="LP147" s="6"/>
      <c r="LQ147" s="6"/>
      <c r="LR147" s="6"/>
      <c r="LS147" s="6"/>
      <c r="LT147" s="6"/>
      <c r="LU147" s="6"/>
      <c r="LV147" s="6"/>
      <c r="LW147" s="6"/>
      <c r="LX147" s="6"/>
      <c r="LY147" s="6"/>
      <c r="LZ147" s="6"/>
      <c r="MA147" s="6"/>
      <c r="MB147" s="6"/>
      <c r="MC147" s="6"/>
      <c r="MD147" s="6"/>
      <c r="ME147" s="6"/>
      <c r="MF147" s="6"/>
      <c r="MG147" s="6"/>
      <c r="MH147" s="6"/>
      <c r="MI147" s="6"/>
      <c r="MJ147" s="6"/>
      <c r="MK147" s="6"/>
      <c r="ML147" s="6"/>
      <c r="MM147" s="6"/>
      <c r="MN147" s="6"/>
      <c r="MO147" s="6"/>
      <c r="MP147" s="6"/>
      <c r="MQ147" s="6"/>
      <c r="MR147" s="6"/>
      <c r="MS147" s="6"/>
      <c r="MT147" s="6"/>
      <c r="MU147" s="6"/>
      <c r="MV147" s="6"/>
      <c r="MW147" s="6"/>
      <c r="MX147" s="6"/>
      <c r="MY147" s="6"/>
      <c r="MZ147" s="6"/>
      <c r="NA147" s="6"/>
      <c r="NB147" s="6"/>
      <c r="NC147" s="6"/>
      <c r="ND147" s="6"/>
      <c r="NE147" s="6"/>
      <c r="NF147" s="6"/>
      <c r="NG147" s="6"/>
      <c r="NH147" s="6"/>
      <c r="NI147" s="6"/>
      <c r="NJ147" s="6"/>
      <c r="NK147" s="6"/>
      <c r="NL147" s="6"/>
      <c r="NM147" s="6"/>
      <c r="NN147" s="6"/>
      <c r="NO147" s="6"/>
      <c r="NP147" s="6"/>
      <c r="NQ147" s="6"/>
      <c r="NR147" s="6"/>
      <c r="NS147" s="6"/>
      <c r="NT147" s="6"/>
      <c r="NU147" s="6"/>
      <c r="NV147" s="6"/>
      <c r="NW147" s="6"/>
      <c r="NX147" s="6"/>
      <c r="NY147" s="6"/>
      <c r="NZ147" s="6"/>
      <c r="OA147" s="6"/>
      <c r="OB147" s="6"/>
      <c r="OC147" s="6"/>
      <c r="OD147" s="6"/>
      <c r="OE147" s="6"/>
      <c r="OF147" s="6"/>
      <c r="OG147" s="6"/>
      <c r="OH147" s="6"/>
      <c r="OI147" s="6"/>
      <c r="OJ147" s="6"/>
      <c r="OK147" s="6"/>
      <c r="OL147" s="6"/>
      <c r="OM147" s="6"/>
      <c r="ON147" s="6"/>
      <c r="OO147" s="6"/>
      <c r="OP147" s="6"/>
      <c r="OQ147" s="6"/>
      <c r="OR147" s="6"/>
      <c r="OS147" s="6"/>
      <c r="OT147" s="6"/>
      <c r="OU147" s="6"/>
      <c r="OV147" s="6"/>
      <c r="OW147" s="6"/>
      <c r="OX147" s="6"/>
      <c r="OY147" s="6"/>
      <c r="OZ147" s="6"/>
      <c r="PA147" s="6"/>
      <c r="PB147" s="6"/>
      <c r="PC147" s="6"/>
      <c r="PD147" s="6"/>
      <c r="PE147" s="6"/>
      <c r="PF147" s="6"/>
      <c r="PG147" s="6"/>
      <c r="PH147" s="6"/>
      <c r="PI147" s="6"/>
      <c r="PJ147" s="6"/>
      <c r="PK147" s="6"/>
      <c r="PL147" s="6"/>
      <c r="PM147" s="6"/>
      <c r="PN147" s="6"/>
      <c r="PO147" s="6"/>
      <c r="PP147" s="6"/>
      <c r="PQ147" s="6"/>
      <c r="PR147" s="6"/>
      <c r="PS147" s="6"/>
      <c r="PT147" s="6"/>
      <c r="PU147" s="6"/>
      <c r="PV147" s="6"/>
      <c r="PW147" s="6"/>
      <c r="PX147" s="6"/>
      <c r="PY147" s="6"/>
      <c r="PZ147" s="6"/>
      <c r="QA147" s="6"/>
      <c r="QB147" s="6"/>
      <c r="QC147" s="6"/>
      <c r="QD147" s="6"/>
      <c r="QE147" s="6"/>
      <c r="QF147" s="6"/>
      <c r="QG147" s="6"/>
      <c r="QH147" s="6"/>
      <c r="QI147" s="6"/>
      <c r="QJ147" s="6"/>
      <c r="QK147" s="6"/>
      <c r="QL147" s="6"/>
      <c r="QM147" s="6"/>
      <c r="QN147" s="6"/>
      <c r="QO147" s="6"/>
      <c r="QP147" s="6"/>
      <c r="QQ147" s="6"/>
      <c r="QR147" s="6"/>
      <c r="QS147" s="6"/>
      <c r="QT147" s="6"/>
      <c r="QU147" s="6"/>
      <c r="QV147" s="6"/>
      <c r="QW147" s="6"/>
      <c r="QX147" s="6"/>
      <c r="QY147" s="6"/>
      <c r="QZ147" s="6"/>
      <c r="RA147" s="6"/>
      <c r="RB147" s="6"/>
      <c r="RC147" s="6"/>
      <c r="RD147" s="6"/>
      <c r="RE147" s="6"/>
      <c r="RF147" s="6"/>
      <c r="RG147" s="6"/>
      <c r="RH147" s="6"/>
      <c r="RI147" s="6"/>
      <c r="RJ147" s="6"/>
      <c r="RK147" s="6"/>
      <c r="RL147" s="6"/>
      <c r="RM147" s="6"/>
      <c r="RN147" s="6"/>
      <c r="RO147" s="6"/>
      <c r="RP147" s="6"/>
      <c r="RQ147" s="6"/>
      <c r="RR147" s="6"/>
      <c r="RS147" s="6"/>
      <c r="RT147" s="6"/>
      <c r="RU147" s="6"/>
      <c r="RV147" s="6"/>
      <c r="RW147" s="6"/>
      <c r="RX147" s="6"/>
      <c r="RY147" s="6"/>
      <c r="RZ147" s="6"/>
      <c r="SA147" s="6"/>
      <c r="SB147" s="6"/>
      <c r="SC147" s="6"/>
      <c r="SD147" s="6"/>
      <c r="SE147" s="6"/>
      <c r="SF147" s="6"/>
      <c r="SG147" s="6"/>
      <c r="SH147" s="6"/>
      <c r="SI147" s="6"/>
      <c r="SJ147" s="6"/>
      <c r="SK147" s="6"/>
      <c r="SL147" s="6"/>
      <c r="SM147" s="6"/>
      <c r="SN147" s="6"/>
      <c r="SO147" s="6"/>
      <c r="SP147" s="6"/>
      <c r="SQ147" s="6"/>
      <c r="SR147" s="6"/>
      <c r="SS147" s="6"/>
      <c r="ST147" s="6"/>
      <c r="SU147" s="6"/>
      <c r="SV147" s="6"/>
      <c r="SW147" s="6"/>
      <c r="SX147" s="6"/>
      <c r="SY147" s="6"/>
      <c r="SZ147" s="6"/>
      <c r="TA147" s="6"/>
      <c r="TB147" s="6"/>
      <c r="TC147" s="6"/>
      <c r="TD147" s="6"/>
      <c r="TE147" s="6"/>
      <c r="TF147" s="6"/>
      <c r="TG147" s="6"/>
      <c r="TH147" s="6"/>
      <c r="TI147" s="6"/>
      <c r="TJ147" s="6"/>
      <c r="TK147" s="6"/>
      <c r="TL147" s="6"/>
      <c r="TM147" s="6"/>
      <c r="TN147" s="6"/>
      <c r="TO147" s="6"/>
      <c r="TP147" s="6"/>
      <c r="TQ147" s="6"/>
      <c r="TR147" s="6"/>
      <c r="TS147" s="6"/>
      <c r="TT147" s="6"/>
      <c r="TU147" s="6"/>
      <c r="TV147" s="6"/>
      <c r="TW147" s="6"/>
      <c r="TX147" s="6"/>
      <c r="TY147" s="6"/>
      <c r="TZ147" s="6"/>
      <c r="UA147" s="6"/>
      <c r="UB147" s="6"/>
      <c r="UC147" s="6"/>
      <c r="UD147" s="6"/>
      <c r="UE147" s="6"/>
      <c r="UF147" s="6"/>
      <c r="UG147" s="6"/>
      <c r="UH147" s="6"/>
      <c r="UI147" s="6"/>
      <c r="UJ147" s="6"/>
      <c r="UK147" s="6"/>
      <c r="UL147" s="6"/>
      <c r="UM147" s="6"/>
      <c r="UN147" s="6"/>
      <c r="UO147" s="6"/>
      <c r="UP147" s="6"/>
      <c r="UQ147" s="6"/>
      <c r="UR147" s="6"/>
      <c r="US147" s="6"/>
      <c r="UT147" s="6"/>
      <c r="UU147" s="6"/>
      <c r="UV147" s="6"/>
      <c r="UW147" s="6"/>
      <c r="UX147" s="6"/>
      <c r="UY147" s="6"/>
      <c r="UZ147" s="6"/>
      <c r="VA147" s="6"/>
      <c r="VB147" s="6"/>
      <c r="VC147" s="6"/>
      <c r="VD147" s="6"/>
      <c r="VE147" s="6"/>
      <c r="VF147" s="6"/>
      <c r="VG147" s="6"/>
      <c r="VH147" s="6"/>
      <c r="VI147" s="6"/>
      <c r="VJ147" s="6"/>
      <c r="VK147" s="6"/>
      <c r="VL147" s="6"/>
      <c r="VM147" s="6"/>
      <c r="VN147" s="6"/>
      <c r="VO147" s="6"/>
      <c r="VP147" s="6"/>
      <c r="VQ147" s="6"/>
      <c r="VR147" s="6"/>
      <c r="VS147" s="6"/>
      <c r="VT147" s="6"/>
      <c r="VU147" s="6"/>
      <c r="VV147" s="6"/>
      <c r="VW147" s="6"/>
      <c r="VX147" s="6"/>
      <c r="VY147" s="6"/>
      <c r="VZ147" s="6"/>
      <c r="WA147" s="6"/>
      <c r="WB147" s="6"/>
      <c r="WC147" s="6"/>
      <c r="WD147" s="6"/>
      <c r="WE147" s="6"/>
      <c r="WF147" s="6"/>
      <c r="WG147" s="6"/>
      <c r="WH147" s="6"/>
      <c r="WI147" s="6"/>
      <c r="WJ147" s="6"/>
      <c r="WK147" s="6"/>
      <c r="WL147" s="6"/>
      <c r="WM147" s="6"/>
      <c r="WN147" s="6"/>
      <c r="WO147" s="6"/>
      <c r="WP147" s="6"/>
      <c r="WQ147" s="6"/>
      <c r="WR147" s="6"/>
      <c r="WS147" s="6"/>
      <c r="WT147" s="6"/>
      <c r="WU147" s="6"/>
      <c r="WV147" s="6"/>
      <c r="WW147" s="6"/>
      <c r="WX147" s="6"/>
      <c r="WY147" s="6"/>
      <c r="WZ147" s="6"/>
      <c r="XA147" s="6"/>
      <c r="XB147" s="6"/>
      <c r="XC147" s="6"/>
      <c r="XD147" s="6"/>
      <c r="XE147" s="6"/>
      <c r="XF147" s="6"/>
      <c r="XG147" s="6"/>
      <c r="XH147" s="6"/>
      <c r="XI147" s="6"/>
      <c r="XJ147" s="6"/>
      <c r="XK147" s="6"/>
      <c r="XL147" s="6"/>
      <c r="XM147" s="6"/>
      <c r="XN147" s="6"/>
      <c r="XO147" s="6"/>
      <c r="XP147" s="6"/>
      <c r="XQ147" s="6"/>
      <c r="XR147" s="6"/>
      <c r="XS147" s="6"/>
      <c r="XT147" s="6"/>
      <c r="XU147" s="6"/>
      <c r="XV147" s="6"/>
      <c r="XW147" s="6"/>
      <c r="XX147" s="6"/>
      <c r="XY147" s="6"/>
      <c r="XZ147" s="6"/>
      <c r="YA147" s="6"/>
      <c r="YB147" s="6"/>
      <c r="YC147" s="6"/>
      <c r="YD147" s="6"/>
      <c r="YE147" s="6"/>
      <c r="YF147" s="6"/>
      <c r="YG147" s="6"/>
      <c r="YH147" s="6"/>
      <c r="YI147" s="6"/>
      <c r="YJ147" s="6"/>
      <c r="YK147" s="6"/>
      <c r="YL147" s="6"/>
      <c r="YM147" s="6"/>
      <c r="YN147" s="6"/>
      <c r="YO147" s="6"/>
      <c r="YP147" s="6"/>
      <c r="YQ147" s="6"/>
      <c r="YR147" s="6"/>
      <c r="YS147" s="6"/>
      <c r="YT147" s="6"/>
      <c r="YU147" s="6"/>
      <c r="YV147" s="6"/>
      <c r="YW147" s="6"/>
      <c r="YX147" s="6"/>
      <c r="YY147" s="6"/>
      <c r="YZ147" s="6"/>
      <c r="ZA147" s="6"/>
      <c r="ZB147" s="6"/>
      <c r="ZC147" s="6"/>
      <c r="ZD147" s="6"/>
      <c r="ZE147" s="6"/>
      <c r="ZF147" s="6"/>
      <c r="ZG147" s="6"/>
      <c r="ZH147" s="6"/>
      <c r="ZI147" s="6"/>
      <c r="ZJ147" s="6"/>
      <c r="ZK147" s="6"/>
      <c r="ZL147" s="6"/>
      <c r="ZM147" s="6"/>
      <c r="ZN147" s="6"/>
      <c r="ZO147" s="6"/>
      <c r="ZP147" s="6"/>
      <c r="ZQ147" s="6"/>
      <c r="ZR147" s="6"/>
      <c r="ZS147" s="6"/>
      <c r="ZT147" s="6"/>
      <c r="ZU147" s="6"/>
      <c r="ZV147" s="6"/>
      <c r="ZW147" s="6"/>
      <c r="ZX147" s="6"/>
      <c r="ZY147" s="6"/>
      <c r="ZZ147" s="6"/>
      <c r="AAA147" s="6"/>
      <c r="AAB147" s="6"/>
      <c r="AAC147" s="6"/>
      <c r="AAD147" s="6"/>
      <c r="AAE147" s="6"/>
      <c r="AAF147" s="6"/>
      <c r="AAG147" s="6"/>
      <c r="AAH147" s="6"/>
      <c r="AAI147" s="6"/>
      <c r="AAJ147" s="6"/>
      <c r="AAK147" s="6"/>
      <c r="AAL147" s="6"/>
      <c r="AAM147" s="6"/>
      <c r="AAN147" s="6"/>
      <c r="AAO147" s="6"/>
      <c r="AAP147" s="6"/>
      <c r="AAQ147" s="6"/>
      <c r="AAR147" s="6"/>
      <c r="AAS147" s="6"/>
      <c r="AAT147" s="6"/>
      <c r="AAU147" s="6"/>
      <c r="AAV147" s="6"/>
      <c r="AAW147" s="6"/>
      <c r="AAX147" s="6"/>
      <c r="AAY147" s="6"/>
      <c r="AAZ147" s="6"/>
      <c r="ABA147" s="6"/>
      <c r="ABB147" s="6"/>
      <c r="ABC147" s="6"/>
      <c r="ABD147" s="6"/>
      <c r="ABE147" s="6"/>
      <c r="ABF147" s="6"/>
      <c r="ABG147" s="6"/>
      <c r="ABH147" s="6"/>
      <c r="ABI147" s="6"/>
      <c r="ABJ147" s="6"/>
      <c r="ABK147" s="6"/>
      <c r="ABL147" s="6"/>
      <c r="ABM147" s="6"/>
      <c r="ABN147" s="6"/>
      <c r="ABO147" s="6"/>
      <c r="ABP147" s="6"/>
      <c r="ABQ147" s="6"/>
      <c r="ABR147" s="6"/>
      <c r="ABS147" s="6"/>
      <c r="ABT147" s="6"/>
      <c r="ABU147" s="6"/>
      <c r="ABV147" s="6"/>
      <c r="ABW147" s="6"/>
      <c r="ABX147" s="6"/>
      <c r="ABY147" s="6"/>
      <c r="ABZ147" s="6"/>
      <c r="ACA147" s="6"/>
      <c r="ACB147" s="6"/>
      <c r="ACC147" s="6"/>
      <c r="ACD147" s="6"/>
      <c r="ACE147" s="6"/>
      <c r="ACF147" s="6"/>
      <c r="ACG147" s="6"/>
      <c r="ACH147" s="6"/>
      <c r="ACI147" s="6"/>
      <c r="ACJ147" s="6"/>
      <c r="ACK147" s="6"/>
      <c r="ACL147" s="6"/>
      <c r="ACM147" s="6"/>
      <c r="ACN147" s="6"/>
      <c r="ACO147" s="6"/>
      <c r="ACP147" s="6"/>
      <c r="ACQ147" s="6"/>
      <c r="ACR147" s="6"/>
      <c r="ACS147" s="6"/>
      <c r="ACT147" s="6"/>
      <c r="ACU147" s="6"/>
      <c r="ACV147" s="6"/>
      <c r="ACW147" s="6"/>
      <c r="ACX147" s="6"/>
      <c r="ACY147" s="6"/>
      <c r="ACZ147" s="6"/>
      <c r="ADA147" s="6"/>
      <c r="ADB147" s="6"/>
      <c r="ADC147" s="6"/>
      <c r="ADD147" s="6"/>
      <c r="ADE147" s="6"/>
      <c r="ADF147" s="6"/>
      <c r="ADG147" s="6"/>
      <c r="ADH147" s="6"/>
      <c r="ADI147" s="6"/>
      <c r="ADJ147" s="6"/>
      <c r="ADK147" s="6"/>
      <c r="ADL147" s="6"/>
      <c r="ADM147" s="6"/>
      <c r="ADN147" s="6"/>
      <c r="ADO147" s="6"/>
      <c r="ADP147" s="6"/>
      <c r="ADQ147" s="6"/>
      <c r="ADR147" s="6"/>
      <c r="ADS147" s="6"/>
      <c r="ADT147" s="6"/>
      <c r="ADU147" s="6"/>
      <c r="ADV147" s="6"/>
      <c r="ADW147" s="6"/>
      <c r="ADX147" s="6"/>
      <c r="ADY147" s="6"/>
      <c r="ADZ147" s="6"/>
      <c r="AEA147" s="6"/>
      <c r="AEB147" s="6"/>
      <c r="AEC147" s="6"/>
      <c r="AED147" s="6"/>
      <c r="AEE147" s="6"/>
      <c r="AEF147" s="6"/>
      <c r="AEG147" s="6"/>
      <c r="AEH147" s="6"/>
      <c r="AEI147" s="6"/>
      <c r="AEJ147" s="6"/>
      <c r="AEK147" s="6"/>
      <c r="AEL147" s="6"/>
      <c r="AEM147" s="6"/>
      <c r="AEN147" s="6"/>
      <c r="AEO147" s="6"/>
      <c r="AEP147" s="6"/>
      <c r="AEQ147" s="6"/>
      <c r="AER147" s="6"/>
      <c r="AES147" s="6"/>
      <c r="AET147" s="6"/>
      <c r="AEU147" s="6"/>
      <c r="AEV147" s="6"/>
      <c r="AEW147" s="6"/>
      <c r="AEX147" s="6"/>
      <c r="AEY147" s="6"/>
      <c r="AEZ147" s="6"/>
      <c r="AFA147" s="6"/>
      <c r="AFB147" s="6"/>
      <c r="AFC147" s="6"/>
      <c r="AFD147" s="6"/>
      <c r="AFE147" s="6"/>
      <c r="AFF147" s="6"/>
      <c r="AFG147" s="6"/>
      <c r="AFH147" s="6"/>
      <c r="AFI147" s="6"/>
      <c r="AFJ147" s="6"/>
      <c r="AFK147" s="6"/>
      <c r="AFL147" s="6"/>
      <c r="AFM147" s="6"/>
      <c r="AFN147" s="6"/>
      <c r="AFO147" s="6"/>
      <c r="AFP147" s="6"/>
      <c r="AFQ147" s="6"/>
      <c r="AFR147" s="6"/>
      <c r="AFS147" s="6"/>
      <c r="AFT147" s="6"/>
      <c r="AFU147" s="6"/>
      <c r="AFV147" s="6"/>
      <c r="AFW147" s="6"/>
      <c r="AFX147" s="6"/>
      <c r="AFY147" s="6"/>
      <c r="AFZ147" s="6"/>
      <c r="AGA147" s="6"/>
      <c r="AGB147" s="6"/>
      <c r="AGC147" s="6"/>
      <c r="AGD147" s="6"/>
      <c r="AGE147" s="6"/>
      <c r="AGF147" s="6"/>
      <c r="AGG147" s="6"/>
      <c r="AGH147" s="6"/>
      <c r="AGI147" s="6"/>
      <c r="AGJ147" s="6"/>
      <c r="AGK147" s="6"/>
      <c r="AGL147" s="6"/>
      <c r="AGM147" s="6"/>
      <c r="AGN147" s="6"/>
      <c r="AGO147" s="6"/>
      <c r="AGP147" s="6"/>
      <c r="AGQ147" s="6"/>
      <c r="AGR147" s="6"/>
      <c r="AGS147" s="6"/>
      <c r="AGT147" s="6"/>
      <c r="AGU147" s="6"/>
      <c r="AGV147" s="6"/>
      <c r="AGW147" s="6"/>
      <c r="AGX147" s="6"/>
      <c r="AGY147" s="6"/>
      <c r="AGZ147" s="6"/>
      <c r="AHA147" s="6"/>
      <c r="AHB147" s="6"/>
      <c r="AHC147" s="6"/>
      <c r="AHD147" s="6"/>
      <c r="AHE147" s="6"/>
      <c r="AHF147" s="6"/>
      <c r="AHG147" s="6"/>
      <c r="AHH147" s="6"/>
      <c r="AHI147" s="6"/>
      <c r="AHJ147" s="6"/>
      <c r="AHK147" s="6"/>
      <c r="AHL147" s="6"/>
      <c r="AHM147" s="6"/>
      <c r="AHN147" s="6"/>
      <c r="AHO147" s="6"/>
      <c r="AHP147" s="6"/>
      <c r="AHQ147" s="6"/>
      <c r="AHR147" s="6"/>
      <c r="AHS147" s="6"/>
      <c r="AHT147" s="6"/>
      <c r="AHU147" s="6"/>
      <c r="AHV147" s="6"/>
      <c r="AHW147" s="6"/>
      <c r="AHX147" s="6"/>
      <c r="AHY147" s="6"/>
      <c r="AHZ147" s="6"/>
      <c r="AIA147" s="6"/>
      <c r="AIB147" s="6"/>
      <c r="AIC147" s="6"/>
      <c r="AID147" s="6"/>
      <c r="AIE147" s="6"/>
      <c r="AIF147" s="6"/>
      <c r="AIG147" s="6"/>
      <c r="AIH147" s="6"/>
      <c r="AII147" s="6"/>
      <c r="AIJ147" s="6"/>
      <c r="AIK147" s="6"/>
      <c r="AIL147" s="6"/>
      <c r="AIM147" s="6"/>
      <c r="AIN147" s="6"/>
      <c r="AIO147" s="6"/>
      <c r="AIP147" s="6"/>
      <c r="AIQ147" s="6"/>
      <c r="AIR147" s="6"/>
      <c r="AIS147" s="6"/>
      <c r="AIT147" s="6"/>
      <c r="AIU147" s="6"/>
      <c r="AIV147" s="6"/>
      <c r="AIW147" s="6"/>
      <c r="AIX147" s="6"/>
      <c r="AIY147" s="6"/>
      <c r="AIZ147" s="6"/>
      <c r="AJA147" s="6"/>
      <c r="AJB147" s="6"/>
      <c r="AJC147" s="6"/>
      <c r="AJD147" s="6"/>
      <c r="AJE147" s="6"/>
      <c r="AJF147" s="6"/>
      <c r="AJG147" s="6"/>
      <c r="AJH147" s="6"/>
      <c r="AJI147" s="6"/>
      <c r="AJJ147" s="6"/>
      <c r="AJK147" s="6"/>
      <c r="AJL147" s="6"/>
      <c r="AJM147" s="6"/>
      <c r="AJN147" s="6"/>
      <c r="AJO147" s="6"/>
      <c r="AJP147" s="6"/>
      <c r="AJQ147" s="6"/>
      <c r="AJR147" s="6"/>
      <c r="AJS147" s="6"/>
      <c r="AJT147" s="6"/>
      <c r="AJU147" s="6"/>
      <c r="AJV147" s="6"/>
      <c r="AJW147" s="6"/>
      <c r="AJX147" s="6"/>
      <c r="AJY147" s="6"/>
      <c r="AJZ147" s="6"/>
      <c r="AKA147" s="6"/>
      <c r="AKB147" s="6"/>
      <c r="AKC147" s="6"/>
      <c r="AKD147" s="6"/>
      <c r="AKE147" s="6"/>
      <c r="AKF147" s="6"/>
      <c r="AKG147" s="6"/>
      <c r="AKH147" s="6"/>
      <c r="AKI147" s="6"/>
      <c r="AKJ147" s="6"/>
      <c r="AKK147" s="6"/>
      <c r="AKL147" s="6"/>
      <c r="AKM147" s="6"/>
      <c r="AKN147" s="6"/>
      <c r="AKO147" s="6"/>
      <c r="AKP147" s="6"/>
      <c r="AKQ147" s="6"/>
      <c r="AKR147" s="6"/>
      <c r="AKS147" s="6"/>
      <c r="AKT147" s="6"/>
      <c r="AKU147" s="6"/>
      <c r="AKV147" s="6"/>
      <c r="AKW147" s="6"/>
      <c r="AKX147" s="6"/>
      <c r="AKY147" s="6"/>
      <c r="AKZ147" s="6"/>
      <c r="ALA147" s="6"/>
      <c r="ALB147" s="6"/>
      <c r="ALC147" s="6"/>
      <c r="ALD147" s="6"/>
      <c r="ALE147" s="6"/>
      <c r="ALF147" s="6"/>
      <c r="ALG147" s="6"/>
      <c r="ALH147" s="6"/>
      <c r="ALI147" s="6"/>
      <c r="ALJ147" s="6"/>
      <c r="ALK147" s="6"/>
      <c r="ALL147" s="6"/>
      <c r="ALM147" s="6"/>
      <c r="ALN147" s="6"/>
      <c r="ALO147" s="6"/>
      <c r="ALP147" s="6"/>
      <c r="ALQ147" s="6"/>
      <c r="ALR147" s="6"/>
      <c r="ALS147" s="6"/>
      <c r="ALT147" s="6"/>
      <c r="ALU147" s="6"/>
      <c r="ALV147" s="6"/>
      <c r="ALW147" s="6"/>
      <c r="ALX147" s="6"/>
      <c r="ALY147" s="6"/>
      <c r="ALZ147" s="6"/>
      <c r="AMA147" s="6"/>
      <c r="AMB147" s="6"/>
      <c r="AMC147" s="6"/>
      <c r="AMD147" s="6"/>
      <c r="AME147" s="6"/>
      <c r="AMF147" s="6"/>
      <c r="AMG147" s="6"/>
      <c r="AMH147" s="6"/>
      <c r="AMI147" s="6"/>
      <c r="AMJ147" s="6"/>
      <c r="AMK147" s="6"/>
      <c r="AML147" s="6"/>
      <c r="AMM147" s="6"/>
      <c r="AMN147" s="6"/>
      <c r="AMO147" s="6"/>
      <c r="AMP147" s="6"/>
      <c r="AMQ147" s="6"/>
      <c r="AMR147" s="6"/>
      <c r="AMS147" s="6"/>
      <c r="AMT147" s="6"/>
      <c r="AMU147" s="6"/>
      <c r="AMV147" s="6"/>
      <c r="AMW147" s="6"/>
      <c r="AMX147" s="6"/>
      <c r="AMY147" s="6"/>
      <c r="AMZ147" s="6"/>
      <c r="ANA147" s="6"/>
      <c r="ANB147" s="6"/>
      <c r="ANC147" s="6"/>
      <c r="AND147" s="6"/>
      <c r="ANE147" s="6"/>
      <c r="ANF147" s="6"/>
      <c r="ANG147" s="6"/>
      <c r="ANH147" s="6"/>
      <c r="ANI147" s="6"/>
      <c r="ANJ147" s="6"/>
      <c r="ANK147" s="6"/>
      <c r="ANL147" s="6"/>
      <c r="ANM147" s="6"/>
      <c r="ANN147" s="6"/>
      <c r="ANO147" s="6"/>
      <c r="ANP147" s="6"/>
      <c r="ANQ147" s="6"/>
      <c r="ANR147" s="6"/>
      <c r="ANS147" s="6"/>
      <c r="ANT147" s="6"/>
      <c r="ANU147" s="6"/>
      <c r="ANV147" s="6"/>
      <c r="ANW147" s="6"/>
      <c r="ANX147" s="6"/>
      <c r="ANY147" s="6"/>
      <c r="ANZ147" s="6"/>
      <c r="AOA147" s="6"/>
      <c r="AOB147" s="6"/>
      <c r="AOC147" s="6"/>
      <c r="AOD147" s="6"/>
      <c r="AOE147" s="6"/>
      <c r="AOF147" s="6"/>
      <c r="AOG147" s="6"/>
      <c r="AOH147" s="6"/>
      <c r="AOI147" s="6"/>
      <c r="AOJ147" s="6"/>
      <c r="AOK147" s="6"/>
      <c r="AOL147" s="6"/>
      <c r="AOM147" s="6"/>
      <c r="AON147" s="6"/>
      <c r="AOO147" s="6"/>
      <c r="AOP147" s="6"/>
      <c r="AOQ147" s="6"/>
      <c r="AOR147" s="6"/>
      <c r="AOS147" s="6"/>
      <c r="AOT147" s="6"/>
      <c r="AOU147" s="6"/>
      <c r="AOV147" s="6"/>
      <c r="AOW147" s="6"/>
      <c r="AOX147" s="6"/>
      <c r="AOY147" s="6"/>
      <c r="AOZ147" s="6"/>
      <c r="APA147" s="6"/>
      <c r="APB147" s="6"/>
      <c r="APC147" s="6"/>
      <c r="APD147" s="6"/>
      <c r="APE147" s="6"/>
      <c r="APF147" s="6"/>
      <c r="APG147" s="6"/>
      <c r="APH147" s="6"/>
      <c r="API147" s="6"/>
      <c r="APJ147" s="6"/>
      <c r="APK147" s="6"/>
      <c r="APL147" s="6"/>
      <c r="APM147" s="6"/>
      <c r="APN147" s="6"/>
      <c r="APO147" s="6"/>
      <c r="APP147" s="6"/>
      <c r="APQ147" s="6"/>
      <c r="APR147" s="6"/>
      <c r="APS147" s="6"/>
      <c r="APT147" s="6"/>
      <c r="APU147" s="6"/>
      <c r="APV147" s="6"/>
      <c r="APW147" s="6"/>
      <c r="APX147" s="6"/>
      <c r="APY147" s="6"/>
      <c r="APZ147" s="6"/>
      <c r="AQA147" s="6"/>
      <c r="AQB147" s="6"/>
      <c r="AQC147" s="6"/>
      <c r="AQD147" s="6"/>
      <c r="AQE147" s="6"/>
      <c r="AQF147" s="6"/>
      <c r="AQG147" s="6"/>
      <c r="AQH147" s="6"/>
      <c r="AQI147" s="6"/>
      <c r="AQJ147" s="6"/>
      <c r="AQK147" s="6"/>
      <c r="AQL147" s="6"/>
      <c r="AQM147" s="6"/>
      <c r="AQN147" s="6"/>
      <c r="AQO147" s="6"/>
      <c r="AQP147" s="6"/>
      <c r="AQQ147" s="6"/>
      <c r="AQR147" s="6"/>
      <c r="AQS147" s="6"/>
      <c r="AQT147" s="6"/>
      <c r="AQU147" s="6"/>
      <c r="AQV147" s="6"/>
      <c r="AQW147" s="6"/>
      <c r="AQX147" s="6"/>
      <c r="AQY147" s="6"/>
      <c r="AQZ147" s="6"/>
      <c r="ARA147" s="6"/>
      <c r="ARB147" s="6"/>
      <c r="ARC147" s="6"/>
      <c r="ARD147" s="6"/>
      <c r="ARE147" s="6"/>
      <c r="ARF147" s="6"/>
      <c r="ARG147" s="6"/>
      <c r="ARH147" s="6"/>
      <c r="ARI147" s="6"/>
      <c r="ARJ147" s="6"/>
      <c r="ARK147" s="6"/>
      <c r="ARL147" s="6"/>
      <c r="ARM147" s="6"/>
      <c r="ARN147" s="6"/>
      <c r="ARO147" s="6"/>
      <c r="ARP147" s="6"/>
      <c r="ARQ147" s="6"/>
      <c r="ARR147" s="6"/>
      <c r="ARS147" s="6"/>
      <c r="ART147" s="6"/>
      <c r="ARU147" s="6"/>
      <c r="ARV147" s="6"/>
      <c r="ARW147" s="6"/>
      <c r="ARX147" s="6"/>
      <c r="ARY147" s="6"/>
      <c r="ARZ147" s="6"/>
      <c r="ASA147" s="6"/>
      <c r="ASB147" s="6"/>
      <c r="ASC147" s="6"/>
      <c r="ASD147" s="6"/>
      <c r="ASE147" s="6"/>
      <c r="ASF147" s="6"/>
      <c r="ASG147" s="6"/>
      <c r="ASH147" s="6"/>
      <c r="ASI147" s="6"/>
      <c r="ASJ147" s="6"/>
      <c r="ASK147" s="6"/>
      <c r="ASL147" s="6"/>
      <c r="ASM147" s="6"/>
      <c r="ASN147" s="6"/>
      <c r="ASO147" s="6"/>
      <c r="ASP147" s="6"/>
      <c r="ASQ147" s="6"/>
      <c r="ASR147" s="6"/>
      <c r="ASS147" s="6"/>
      <c r="AST147" s="6"/>
      <c r="ASU147" s="6"/>
      <c r="ASV147" s="6"/>
      <c r="ASW147" s="6"/>
      <c r="ASX147" s="6"/>
      <c r="ASY147" s="6"/>
      <c r="ASZ147" s="6"/>
      <c r="ATA147" s="6"/>
      <c r="ATB147" s="6"/>
      <c r="ATC147" s="6"/>
      <c r="ATD147" s="6"/>
      <c r="ATE147" s="6"/>
      <c r="ATF147" s="6"/>
      <c r="ATG147" s="6"/>
      <c r="ATH147" s="6"/>
      <c r="ATI147" s="6"/>
      <c r="ATJ147" s="6"/>
      <c r="ATK147" s="6"/>
      <c r="ATL147" s="6"/>
      <c r="ATM147" s="6"/>
      <c r="ATN147" s="6"/>
      <c r="ATO147" s="6"/>
      <c r="ATP147" s="6"/>
      <c r="ATQ147" s="6"/>
      <c r="ATR147" s="6"/>
      <c r="ATS147" s="6"/>
      <c r="ATT147" s="6"/>
      <c r="ATU147" s="6"/>
      <c r="ATV147" s="6"/>
      <c r="ATW147" s="6"/>
      <c r="ATX147" s="6"/>
      <c r="ATY147" s="6"/>
      <c r="ATZ147" s="6"/>
      <c r="AUA147" s="6"/>
      <c r="AUB147" s="6"/>
      <c r="AUC147" s="6"/>
      <c r="AUD147" s="6"/>
      <c r="AUE147" s="6"/>
      <c r="AUF147" s="6"/>
      <c r="AUG147" s="6"/>
      <c r="AUH147" s="6"/>
      <c r="AUI147" s="6"/>
      <c r="AUJ147" s="6"/>
      <c r="AUK147" s="6"/>
      <c r="AUL147" s="6"/>
      <c r="AUM147" s="6"/>
      <c r="AUN147" s="6"/>
      <c r="AUO147" s="6"/>
      <c r="AUP147" s="6"/>
      <c r="AUQ147" s="6"/>
      <c r="AUR147" s="6"/>
      <c r="AUS147" s="6"/>
      <c r="AUT147" s="6"/>
      <c r="AUU147" s="6"/>
      <c r="AUV147" s="6"/>
      <c r="AUW147" s="6"/>
      <c r="AUX147" s="6"/>
      <c r="AUY147" s="6"/>
      <c r="AUZ147" s="6"/>
      <c r="AVA147" s="6"/>
      <c r="AVB147" s="6"/>
      <c r="AVC147" s="6"/>
      <c r="AVD147" s="6"/>
      <c r="AVE147" s="6"/>
      <c r="AVF147" s="6"/>
      <c r="AVG147" s="6"/>
      <c r="AVH147" s="6"/>
      <c r="AVI147" s="6"/>
      <c r="AVJ147" s="6"/>
      <c r="AVK147" s="6"/>
      <c r="AVL147" s="6"/>
      <c r="AVM147" s="6"/>
      <c r="AVN147" s="6"/>
      <c r="AVO147" s="6"/>
      <c r="AVP147" s="6"/>
      <c r="AVQ147" s="6"/>
      <c r="AVR147" s="6"/>
      <c r="AVS147" s="6"/>
      <c r="AVT147" s="6"/>
      <c r="AVU147" s="6"/>
      <c r="AVV147" s="6"/>
      <c r="AVW147" s="6"/>
      <c r="AVX147" s="6"/>
      <c r="AVY147" s="6"/>
      <c r="AVZ147" s="6"/>
      <c r="AWA147" s="6"/>
      <c r="AWB147" s="6"/>
      <c r="AWC147" s="6"/>
      <c r="AWD147" s="6"/>
      <c r="AWE147" s="6"/>
      <c r="AWF147" s="6"/>
      <c r="AWG147" s="6"/>
      <c r="AWH147" s="6"/>
      <c r="AWI147" s="6"/>
      <c r="AWJ147" s="6"/>
      <c r="AWK147" s="6"/>
      <c r="AWL147" s="6"/>
      <c r="AWM147" s="6"/>
      <c r="AWN147" s="6"/>
      <c r="AWO147" s="6"/>
      <c r="AWP147" s="6"/>
      <c r="AWQ147" s="6"/>
      <c r="AWR147" s="6"/>
      <c r="AWS147" s="6"/>
      <c r="AWT147" s="6"/>
      <c r="AWU147" s="6"/>
      <c r="AWV147" s="6"/>
      <c r="AWW147" s="6"/>
      <c r="AWX147" s="6"/>
      <c r="AWY147" s="6"/>
      <c r="AWZ147" s="6"/>
      <c r="AXA147" s="6"/>
      <c r="AXB147" s="6"/>
      <c r="AXC147" s="6"/>
      <c r="AXD147" s="6"/>
      <c r="AXE147" s="6"/>
      <c r="AXF147" s="6"/>
      <c r="AXG147" s="6"/>
      <c r="AXH147" s="6"/>
      <c r="AXI147" s="6"/>
      <c r="AXJ147" s="6"/>
      <c r="AXK147" s="6"/>
      <c r="AXL147" s="6"/>
      <c r="AXM147" s="6"/>
      <c r="AXN147" s="6"/>
      <c r="AXO147" s="6"/>
      <c r="AXP147" s="6"/>
      <c r="AXQ147" s="6"/>
      <c r="AXR147" s="6"/>
      <c r="AXS147" s="6"/>
      <c r="AXT147" s="6"/>
      <c r="AXU147" s="6"/>
      <c r="AXV147" s="6"/>
      <c r="AXW147" s="6"/>
      <c r="AXX147" s="6"/>
      <c r="AXY147" s="6"/>
      <c r="AXZ147" s="6"/>
      <c r="AYA147" s="6"/>
      <c r="AYB147" s="6"/>
      <c r="AYC147" s="6"/>
      <c r="AYD147" s="6"/>
      <c r="AYE147" s="6"/>
      <c r="AYF147" s="6"/>
      <c r="AYG147" s="6"/>
      <c r="AYH147" s="6"/>
      <c r="AYI147" s="6"/>
      <c r="AYJ147" s="6"/>
      <c r="AYK147" s="6"/>
      <c r="AYL147" s="6"/>
      <c r="AYM147" s="6"/>
      <c r="AYN147" s="6"/>
      <c r="AYO147" s="6"/>
      <c r="AYP147" s="6"/>
      <c r="AYQ147" s="6"/>
      <c r="AYR147" s="6"/>
      <c r="AYS147" s="6"/>
      <c r="AYT147" s="6"/>
      <c r="AYU147" s="6"/>
      <c r="AYV147" s="6"/>
      <c r="AYW147" s="6"/>
      <c r="AYX147" s="6"/>
      <c r="AYY147" s="6"/>
      <c r="AYZ147" s="6"/>
      <c r="AZA147" s="6"/>
      <c r="AZB147" s="6"/>
      <c r="AZC147" s="6"/>
      <c r="AZD147" s="6"/>
      <c r="AZE147" s="6"/>
      <c r="AZF147" s="6"/>
      <c r="AZG147" s="6"/>
      <c r="AZH147" s="6"/>
      <c r="AZI147" s="6"/>
      <c r="AZJ147" s="6"/>
      <c r="AZK147" s="6"/>
      <c r="AZL147" s="6"/>
      <c r="AZM147" s="6"/>
      <c r="AZN147" s="6"/>
      <c r="AZO147" s="6"/>
      <c r="AZP147" s="6"/>
      <c r="AZQ147" s="6"/>
      <c r="AZR147" s="6"/>
      <c r="AZS147" s="6"/>
      <c r="AZT147" s="6"/>
      <c r="AZU147" s="6"/>
      <c r="AZV147" s="6"/>
      <c r="AZW147" s="6"/>
      <c r="AZX147" s="6"/>
      <c r="AZY147" s="6"/>
      <c r="AZZ147" s="6"/>
      <c r="BAA147" s="6"/>
      <c r="BAB147" s="6"/>
      <c r="BAC147" s="6"/>
      <c r="BAD147" s="6"/>
      <c r="BAE147" s="6"/>
      <c r="BAF147" s="6"/>
      <c r="BAG147" s="6"/>
      <c r="BAH147" s="6"/>
      <c r="BAI147" s="6"/>
      <c r="BAJ147" s="6"/>
      <c r="BAK147" s="6"/>
      <c r="BAL147" s="6"/>
      <c r="BAM147" s="6"/>
      <c r="BAN147" s="6"/>
      <c r="BAO147" s="6"/>
      <c r="BAP147" s="6"/>
      <c r="BAQ147" s="6"/>
      <c r="BAR147" s="6"/>
      <c r="BAS147" s="6"/>
      <c r="BAT147" s="6"/>
      <c r="BAU147" s="6"/>
      <c r="BAV147" s="6"/>
      <c r="BAW147" s="6"/>
      <c r="BAX147" s="6"/>
      <c r="BAY147" s="6"/>
      <c r="BAZ147" s="6"/>
      <c r="BBA147" s="6"/>
      <c r="BBB147" s="6"/>
      <c r="BBC147" s="6"/>
      <c r="BBD147" s="6"/>
      <c r="BBE147" s="6"/>
      <c r="BBF147" s="6"/>
      <c r="BBG147" s="6"/>
      <c r="BBH147" s="6"/>
      <c r="BBI147" s="6"/>
      <c r="BBJ147" s="6"/>
      <c r="BBK147" s="6"/>
      <c r="BBL147" s="6"/>
      <c r="BBM147" s="6"/>
      <c r="BBN147" s="6"/>
      <c r="BBO147" s="6"/>
      <c r="BBP147" s="6"/>
      <c r="BBQ147" s="6"/>
      <c r="BBR147" s="6"/>
      <c r="BBS147" s="6"/>
      <c r="BBT147" s="6"/>
      <c r="BBU147" s="6"/>
      <c r="BBV147" s="6"/>
      <c r="BBW147" s="6"/>
      <c r="BBX147" s="6"/>
      <c r="BBY147" s="6"/>
      <c r="BBZ147" s="6"/>
      <c r="BCA147" s="6"/>
      <c r="BCB147" s="6"/>
      <c r="BCC147" s="6"/>
      <c r="BCD147" s="6"/>
      <c r="BCE147" s="6"/>
      <c r="BCF147" s="6"/>
      <c r="BCG147" s="6"/>
      <c r="BCH147" s="6"/>
      <c r="BCI147" s="6"/>
      <c r="BCJ147" s="6"/>
      <c r="BCK147" s="6"/>
      <c r="BCL147" s="6"/>
      <c r="BCM147" s="6"/>
      <c r="BCN147" s="6"/>
      <c r="BCO147" s="6"/>
      <c r="BCP147" s="6"/>
      <c r="BCQ147" s="6"/>
      <c r="BCR147" s="6"/>
      <c r="BCS147" s="6"/>
      <c r="BCT147" s="6"/>
      <c r="BCU147" s="6"/>
      <c r="BCV147" s="6"/>
      <c r="BCW147" s="6"/>
      <c r="BCX147" s="6"/>
      <c r="BCY147" s="6"/>
      <c r="BCZ147" s="6"/>
      <c r="BDA147" s="6"/>
      <c r="BDB147" s="6"/>
      <c r="BDC147" s="6"/>
      <c r="BDD147" s="6"/>
      <c r="BDE147" s="6"/>
      <c r="BDF147" s="6"/>
      <c r="BDG147" s="6"/>
      <c r="BDH147" s="6"/>
      <c r="BDI147" s="6"/>
      <c r="BDJ147" s="6"/>
      <c r="BDK147" s="6"/>
      <c r="BDL147" s="6"/>
      <c r="BDM147" s="6"/>
      <c r="BDN147" s="6"/>
      <c r="BDO147" s="6"/>
      <c r="BDP147" s="6"/>
      <c r="BDQ147" s="6"/>
      <c r="BDR147" s="6"/>
      <c r="BDS147" s="6"/>
      <c r="BDT147" s="6"/>
      <c r="BDU147" s="6"/>
      <c r="BDV147" s="6"/>
      <c r="BDW147" s="6"/>
      <c r="BDX147" s="6"/>
      <c r="BDY147" s="6"/>
      <c r="BDZ147" s="6"/>
      <c r="BEA147" s="6"/>
      <c r="BEB147" s="6"/>
      <c r="BEC147" s="6"/>
      <c r="BED147" s="6"/>
      <c r="BEE147" s="6"/>
      <c r="BEF147" s="6"/>
      <c r="BEG147" s="6"/>
      <c r="BEH147" s="6"/>
      <c r="BEI147" s="6"/>
      <c r="BEJ147" s="6"/>
      <c r="BEK147" s="6"/>
      <c r="BEL147" s="6"/>
      <c r="BEM147" s="6"/>
      <c r="BEN147" s="6"/>
      <c r="BEO147" s="6"/>
      <c r="BEP147" s="6"/>
      <c r="BEQ147" s="6"/>
      <c r="BER147" s="6"/>
      <c r="BES147" s="6"/>
      <c r="BET147" s="6"/>
      <c r="BEU147" s="6"/>
      <c r="BEV147" s="6"/>
      <c r="BEW147" s="6"/>
      <c r="BEX147" s="6"/>
      <c r="BEY147" s="6"/>
      <c r="BEZ147" s="6"/>
      <c r="BFA147" s="6"/>
      <c r="BFB147" s="6"/>
      <c r="BFC147" s="6"/>
      <c r="BFD147" s="6"/>
      <c r="BFE147" s="6"/>
      <c r="BFF147" s="6"/>
      <c r="BFG147" s="6"/>
      <c r="BFH147" s="6"/>
      <c r="BFI147" s="6"/>
      <c r="BFJ147" s="6"/>
      <c r="BFK147" s="6"/>
      <c r="BFL147" s="6"/>
      <c r="BFM147" s="6"/>
      <c r="BFN147" s="6"/>
      <c r="BFO147" s="6"/>
      <c r="BFP147" s="6"/>
      <c r="BFQ147" s="6"/>
      <c r="BFR147" s="6"/>
      <c r="BFS147" s="6"/>
      <c r="BFT147" s="6"/>
      <c r="BFU147" s="6"/>
      <c r="BFV147" s="6"/>
      <c r="BFW147" s="6"/>
      <c r="BFX147" s="6"/>
      <c r="BFY147" s="6"/>
      <c r="BFZ147" s="6"/>
      <c r="BGA147" s="6"/>
      <c r="BGB147" s="6"/>
      <c r="BGC147" s="6"/>
      <c r="BGD147" s="6"/>
      <c r="BGE147" s="6"/>
      <c r="BGF147" s="6"/>
      <c r="BGG147" s="6"/>
      <c r="BGH147" s="6"/>
      <c r="BGI147" s="6"/>
      <c r="BGJ147" s="6"/>
      <c r="BGK147" s="6"/>
      <c r="BGL147" s="6"/>
      <c r="BGM147" s="6"/>
      <c r="BGN147" s="6"/>
      <c r="BGO147" s="6"/>
      <c r="BGP147" s="6"/>
      <c r="BGQ147" s="6"/>
      <c r="BGR147" s="6"/>
      <c r="BGS147" s="6"/>
      <c r="BGT147" s="6"/>
      <c r="BGU147" s="6"/>
      <c r="BGV147" s="6"/>
      <c r="BGW147" s="6"/>
      <c r="BGX147" s="6"/>
      <c r="BGY147" s="6"/>
      <c r="BGZ147" s="6"/>
      <c r="BHA147" s="6"/>
      <c r="BHB147" s="6"/>
      <c r="BHC147" s="6"/>
      <c r="BHD147" s="6"/>
      <c r="BHE147" s="6"/>
      <c r="BHF147" s="6"/>
      <c r="BHG147" s="6"/>
      <c r="BHH147" s="6"/>
      <c r="BHI147" s="6"/>
      <c r="BHJ147" s="6"/>
      <c r="BHK147" s="6"/>
      <c r="BHL147" s="6"/>
      <c r="BHM147" s="6"/>
      <c r="BHN147" s="6"/>
      <c r="BHO147" s="6"/>
      <c r="BHP147" s="6"/>
      <c r="BHQ147" s="6"/>
      <c r="BHR147" s="6"/>
      <c r="BHS147" s="6"/>
      <c r="BHT147" s="6"/>
      <c r="BHU147" s="6"/>
      <c r="BHV147" s="6"/>
      <c r="BHW147" s="6"/>
      <c r="BHX147" s="6"/>
      <c r="BHY147" s="6"/>
      <c r="BHZ147" s="6"/>
      <c r="BIA147" s="6"/>
      <c r="BIB147" s="6"/>
      <c r="BIC147" s="6"/>
      <c r="BID147" s="6"/>
      <c r="BIE147" s="6"/>
      <c r="BIF147" s="6"/>
      <c r="BIG147" s="6"/>
      <c r="BIH147" s="6"/>
      <c r="BII147" s="6"/>
      <c r="BIJ147" s="6"/>
      <c r="BIK147" s="6"/>
      <c r="BIL147" s="6"/>
      <c r="BIM147" s="6"/>
      <c r="BIN147" s="6"/>
      <c r="BIO147" s="6"/>
      <c r="BIP147" s="6"/>
      <c r="BIQ147" s="6"/>
      <c r="BIR147" s="6"/>
      <c r="BIS147" s="6"/>
      <c r="BIT147" s="6"/>
      <c r="BIU147" s="6"/>
      <c r="BIV147" s="6"/>
      <c r="BIW147" s="6"/>
      <c r="BIX147" s="6"/>
      <c r="BIY147" s="6"/>
      <c r="BIZ147" s="6"/>
      <c r="BJA147" s="6"/>
      <c r="BJB147" s="6"/>
      <c r="BJC147" s="6"/>
      <c r="BJD147" s="6"/>
      <c r="BJE147" s="6"/>
      <c r="BJF147" s="6"/>
      <c r="BJG147" s="6"/>
      <c r="BJH147" s="6"/>
      <c r="BJI147" s="6"/>
      <c r="BJJ147" s="6"/>
      <c r="BJK147" s="6"/>
      <c r="BJL147" s="6"/>
      <c r="BJM147" s="6"/>
      <c r="BJN147" s="6"/>
      <c r="BJO147" s="6"/>
      <c r="BJP147" s="6"/>
      <c r="BJQ147" s="6"/>
      <c r="BJR147" s="6"/>
      <c r="BJS147" s="6"/>
      <c r="BJT147" s="6"/>
      <c r="BJU147" s="6"/>
      <c r="BJV147" s="6"/>
      <c r="BJW147" s="6"/>
      <c r="BJX147" s="6"/>
      <c r="BJY147" s="6"/>
      <c r="BJZ147" s="6"/>
      <c r="BKA147" s="6"/>
      <c r="BKB147" s="6"/>
      <c r="BKC147" s="6"/>
      <c r="BKD147" s="6"/>
      <c r="BKE147" s="6"/>
      <c r="BKF147" s="6"/>
      <c r="BKG147" s="6"/>
      <c r="BKH147" s="6"/>
      <c r="BKI147" s="6"/>
      <c r="BKJ147" s="6"/>
      <c r="BKK147" s="6"/>
      <c r="BKL147" s="6"/>
      <c r="BKM147" s="6"/>
      <c r="BKN147" s="6"/>
      <c r="BKO147" s="6"/>
      <c r="BKP147" s="6"/>
      <c r="BKQ147" s="6"/>
      <c r="BKR147" s="6"/>
      <c r="BKS147" s="6"/>
      <c r="BKT147" s="6"/>
      <c r="BKU147" s="6"/>
      <c r="BKV147" s="6"/>
      <c r="BKW147" s="6"/>
      <c r="BKX147" s="6"/>
      <c r="BKY147" s="6"/>
      <c r="BKZ147" s="6"/>
      <c r="BLA147" s="6"/>
      <c r="BLB147" s="6"/>
      <c r="BLC147" s="6"/>
      <c r="BLD147" s="6"/>
      <c r="BLE147" s="6"/>
      <c r="BLF147" s="6"/>
      <c r="BLG147" s="6"/>
      <c r="BLH147" s="6"/>
      <c r="BLI147" s="6"/>
      <c r="BLJ147" s="6"/>
      <c r="BLK147" s="6"/>
      <c r="BLL147" s="6"/>
      <c r="BLM147" s="6"/>
      <c r="BLN147" s="6"/>
      <c r="BLO147" s="6"/>
      <c r="BLP147" s="6"/>
      <c r="BLQ147" s="6"/>
      <c r="BLR147" s="6"/>
      <c r="BLS147" s="6"/>
      <c r="BLT147" s="6"/>
      <c r="BLU147" s="6"/>
      <c r="BLV147" s="6"/>
      <c r="BLW147" s="6"/>
      <c r="BLX147" s="6"/>
      <c r="BLY147" s="6"/>
      <c r="BLZ147" s="6"/>
      <c r="BMA147" s="6"/>
      <c r="BMB147" s="6"/>
      <c r="BMC147" s="6"/>
      <c r="BMD147" s="6"/>
      <c r="BME147" s="6"/>
      <c r="BMF147" s="6"/>
      <c r="BMG147" s="6"/>
      <c r="BMH147" s="6"/>
      <c r="BMI147" s="6"/>
      <c r="BMJ147" s="6"/>
      <c r="BMK147" s="6"/>
      <c r="BML147" s="6"/>
      <c r="BMM147" s="6"/>
      <c r="BMN147" s="6"/>
      <c r="BMO147" s="6"/>
      <c r="BMP147" s="6"/>
      <c r="BMQ147" s="6"/>
      <c r="BMR147" s="6"/>
      <c r="BMS147" s="6"/>
      <c r="BMT147" s="6"/>
      <c r="BMU147" s="6"/>
      <c r="BMV147" s="6"/>
      <c r="BMW147" s="6"/>
      <c r="BMX147" s="6"/>
      <c r="BMY147" s="6"/>
      <c r="BMZ147" s="6"/>
      <c r="BNA147" s="6"/>
      <c r="BNB147" s="6"/>
      <c r="BNC147" s="6"/>
      <c r="BND147" s="6"/>
      <c r="BNE147" s="6"/>
      <c r="BNF147" s="6"/>
      <c r="BNG147" s="6"/>
      <c r="BNH147" s="6"/>
      <c r="BNI147" s="6"/>
      <c r="BNJ147" s="6"/>
      <c r="BNK147" s="6"/>
      <c r="BNL147" s="6"/>
      <c r="BNM147" s="6"/>
      <c r="BNN147" s="6"/>
      <c r="BNO147" s="6"/>
      <c r="BNP147" s="6"/>
      <c r="BNQ147" s="6"/>
      <c r="BNR147" s="6"/>
      <c r="BNS147" s="6"/>
      <c r="BNT147" s="6"/>
      <c r="BNU147" s="6"/>
      <c r="BNV147" s="6"/>
      <c r="BNW147" s="6"/>
      <c r="BNX147" s="6"/>
      <c r="BNY147" s="6"/>
      <c r="BNZ147" s="6"/>
      <c r="BOA147" s="6"/>
      <c r="BOB147" s="6"/>
      <c r="BOC147" s="6"/>
      <c r="BOD147" s="6"/>
      <c r="BOE147" s="6"/>
      <c r="BOF147" s="6"/>
      <c r="BOG147" s="6"/>
      <c r="BOH147" s="6"/>
      <c r="BOI147" s="6"/>
      <c r="BOJ147" s="6"/>
      <c r="BOK147" s="6"/>
      <c r="BOL147" s="6"/>
      <c r="BOM147" s="6"/>
      <c r="BON147" s="6"/>
      <c r="BOO147" s="6"/>
      <c r="BOP147" s="6"/>
      <c r="BOQ147" s="6"/>
      <c r="BOR147" s="6"/>
      <c r="BOS147" s="6"/>
      <c r="BOT147" s="6"/>
      <c r="BOU147" s="6"/>
      <c r="BOV147" s="6"/>
      <c r="BOW147" s="6"/>
      <c r="BOX147" s="6"/>
      <c r="BOY147" s="6"/>
      <c r="BOZ147" s="6"/>
      <c r="BPA147" s="6"/>
      <c r="BPB147" s="6"/>
      <c r="BPC147" s="6"/>
      <c r="BPD147" s="6"/>
      <c r="BPE147" s="6"/>
      <c r="BPF147" s="6"/>
      <c r="BPG147" s="6"/>
      <c r="BPH147" s="6"/>
      <c r="BPI147" s="6"/>
      <c r="BPJ147" s="6"/>
      <c r="BPK147" s="6"/>
      <c r="BPL147" s="6"/>
      <c r="BPM147" s="6"/>
      <c r="BPN147" s="6"/>
      <c r="BPO147" s="6"/>
      <c r="BPP147" s="6"/>
      <c r="BPQ147" s="6"/>
      <c r="BPR147" s="6"/>
      <c r="BPS147" s="6"/>
      <c r="BPT147" s="6"/>
      <c r="BPU147" s="6"/>
      <c r="BPV147" s="6"/>
      <c r="BPW147" s="6"/>
      <c r="BPX147" s="6"/>
      <c r="BPY147" s="6"/>
      <c r="BPZ147" s="6"/>
      <c r="BQA147" s="6"/>
      <c r="BQB147" s="6"/>
      <c r="BQC147" s="6"/>
      <c r="BQD147" s="6"/>
      <c r="BQE147" s="6"/>
      <c r="BQF147" s="6"/>
      <c r="BQG147" s="6"/>
      <c r="BQH147" s="6"/>
      <c r="BQI147" s="6"/>
      <c r="BQJ147" s="6"/>
      <c r="BQK147" s="6"/>
      <c r="BQL147" s="6"/>
      <c r="BQM147" s="6"/>
      <c r="BQN147" s="6"/>
      <c r="BQO147" s="6"/>
      <c r="BQP147" s="6"/>
      <c r="BQQ147" s="6"/>
      <c r="BQR147" s="6"/>
      <c r="BQS147" s="6"/>
      <c r="BQT147" s="6"/>
      <c r="BQU147" s="6"/>
      <c r="BQV147" s="6"/>
      <c r="BQW147" s="6"/>
      <c r="BQX147" s="6"/>
      <c r="BQY147" s="6"/>
      <c r="BQZ147" s="6"/>
      <c r="BRA147" s="6"/>
      <c r="BRB147" s="6"/>
      <c r="BRC147" s="6"/>
      <c r="BRD147" s="6"/>
      <c r="BRE147" s="6"/>
      <c r="BRF147" s="6"/>
      <c r="BRG147" s="6"/>
      <c r="BRH147" s="6"/>
      <c r="BRI147" s="6"/>
      <c r="BRJ147" s="6"/>
      <c r="BRK147" s="6"/>
      <c r="BRL147" s="6"/>
      <c r="BRM147" s="6"/>
      <c r="BRN147" s="6"/>
      <c r="BRO147" s="6"/>
      <c r="BRP147" s="6"/>
      <c r="BRQ147" s="6"/>
      <c r="BRR147" s="6"/>
      <c r="BRS147" s="6"/>
      <c r="BRT147" s="6"/>
      <c r="BRU147" s="6"/>
      <c r="BRV147" s="6"/>
      <c r="BRW147" s="6"/>
      <c r="BRX147" s="6"/>
      <c r="BRY147" s="6"/>
      <c r="BRZ147" s="6"/>
      <c r="BSA147" s="6"/>
      <c r="BSB147" s="6"/>
      <c r="BSC147" s="6"/>
      <c r="BSD147" s="6"/>
      <c r="BSE147" s="6"/>
      <c r="BSF147" s="6"/>
      <c r="BSG147" s="6"/>
      <c r="BSH147" s="6"/>
      <c r="BSI147" s="6"/>
      <c r="BSJ147" s="6"/>
      <c r="BSK147" s="6"/>
      <c r="BSL147" s="6"/>
      <c r="BSM147" s="6"/>
      <c r="BSN147" s="6"/>
      <c r="BSO147" s="6"/>
      <c r="BSP147" s="6"/>
      <c r="BSQ147" s="6"/>
      <c r="BSR147" s="6"/>
      <c r="BSS147" s="6"/>
      <c r="BST147" s="6"/>
      <c r="BSU147" s="6"/>
      <c r="BSV147" s="6"/>
      <c r="BSW147" s="6"/>
      <c r="BSX147" s="6"/>
      <c r="BSY147" s="6"/>
      <c r="BSZ147" s="6"/>
      <c r="BTA147" s="6"/>
      <c r="BTB147" s="6"/>
      <c r="BTC147" s="6"/>
      <c r="BTD147" s="6"/>
      <c r="BTE147" s="6"/>
      <c r="BTF147" s="6"/>
      <c r="BTG147" s="6"/>
      <c r="BTH147" s="6"/>
      <c r="BTI147" s="6"/>
      <c r="BTJ147" s="6"/>
      <c r="BTK147" s="6"/>
      <c r="BTL147" s="6"/>
      <c r="BTM147" s="6"/>
      <c r="BTN147" s="6"/>
      <c r="BTO147" s="6"/>
      <c r="BTP147" s="6"/>
      <c r="BTQ147" s="6"/>
      <c r="BTR147" s="6"/>
      <c r="BTS147" s="6"/>
      <c r="BTT147" s="6"/>
      <c r="BTU147" s="6"/>
      <c r="BTV147" s="6"/>
      <c r="BTW147" s="6"/>
      <c r="BTX147" s="6"/>
      <c r="BTY147" s="6"/>
      <c r="BTZ147" s="6"/>
      <c r="BUA147" s="6"/>
      <c r="BUB147" s="6"/>
      <c r="BUC147" s="6"/>
      <c r="BUD147" s="6"/>
      <c r="BUE147" s="6"/>
      <c r="BUF147" s="6"/>
      <c r="BUG147" s="6"/>
      <c r="BUH147" s="6"/>
      <c r="BUI147" s="6"/>
      <c r="BUJ147" s="6"/>
      <c r="BUK147" s="6"/>
      <c r="BUL147" s="6"/>
      <c r="BUM147" s="6"/>
      <c r="BUN147" s="6"/>
      <c r="BUO147" s="6"/>
      <c r="BUP147" s="6"/>
      <c r="BUQ147" s="6"/>
      <c r="BUR147" s="6"/>
      <c r="BUS147" s="6"/>
      <c r="BUT147" s="6"/>
      <c r="BUU147" s="6"/>
      <c r="BUV147" s="6"/>
      <c r="BUW147" s="6"/>
      <c r="BUX147" s="6"/>
      <c r="BUY147" s="6"/>
      <c r="BUZ147" s="6"/>
      <c r="BVA147" s="6"/>
      <c r="BVB147" s="6"/>
      <c r="BVC147" s="6"/>
      <c r="BVD147" s="6"/>
      <c r="BVE147" s="6"/>
      <c r="BVF147" s="6"/>
      <c r="BVG147" s="6"/>
      <c r="BVH147" s="6"/>
      <c r="BVI147" s="6"/>
      <c r="BVJ147" s="6"/>
      <c r="BVK147" s="6"/>
      <c r="BVL147" s="6"/>
      <c r="BVM147" s="6"/>
      <c r="BVN147" s="6"/>
      <c r="BVO147" s="6"/>
      <c r="BVP147" s="6"/>
      <c r="BVQ147" s="6"/>
      <c r="BVR147" s="6"/>
      <c r="BVS147" s="6"/>
      <c r="BVT147" s="6"/>
      <c r="BVU147" s="6"/>
      <c r="BVV147" s="6"/>
      <c r="BVW147" s="6"/>
      <c r="BVX147" s="6"/>
      <c r="BVY147" s="6"/>
      <c r="BVZ147" s="6"/>
      <c r="BWA147" s="6"/>
      <c r="BWB147" s="6"/>
      <c r="BWC147" s="6"/>
      <c r="BWD147" s="6"/>
      <c r="BWE147" s="6"/>
      <c r="BWF147" s="6"/>
      <c r="BWG147" s="6"/>
      <c r="BWH147" s="6"/>
      <c r="BWI147" s="6"/>
      <c r="BWJ147" s="6"/>
      <c r="BWK147" s="6"/>
      <c r="BWL147" s="6"/>
      <c r="BWM147" s="6"/>
      <c r="BWN147" s="6"/>
      <c r="BWO147" s="6"/>
      <c r="BWP147" s="6"/>
      <c r="BWQ147" s="6"/>
      <c r="BWR147" s="6"/>
      <c r="BWS147" s="6"/>
      <c r="BWT147" s="6"/>
      <c r="BWU147" s="6"/>
      <c r="BWV147" s="6"/>
      <c r="BWW147" s="6"/>
      <c r="BWX147" s="6"/>
      <c r="BWY147" s="6"/>
      <c r="BWZ147" s="6"/>
      <c r="BXA147" s="6"/>
      <c r="BXB147" s="6"/>
      <c r="BXC147" s="6"/>
      <c r="BXD147" s="6"/>
      <c r="BXE147" s="6"/>
      <c r="BXF147" s="6"/>
      <c r="BXG147" s="6"/>
      <c r="BXH147" s="6"/>
      <c r="BXI147" s="6"/>
      <c r="BXJ147" s="6"/>
      <c r="BXK147" s="6"/>
      <c r="BXL147" s="6"/>
      <c r="BXM147" s="6"/>
      <c r="BXN147" s="6"/>
      <c r="BXO147" s="6"/>
      <c r="BXP147" s="6"/>
      <c r="BXQ147" s="6"/>
      <c r="BXR147" s="6"/>
      <c r="BXS147" s="6"/>
      <c r="BXT147" s="6"/>
      <c r="BXU147" s="6"/>
      <c r="BXV147" s="6"/>
      <c r="BXW147" s="6"/>
      <c r="BXX147" s="6"/>
      <c r="BXY147" s="6"/>
      <c r="BXZ147" s="6"/>
      <c r="BYA147" s="6"/>
      <c r="BYB147" s="6"/>
      <c r="BYC147" s="6"/>
      <c r="BYD147" s="6"/>
      <c r="BYE147" s="6"/>
      <c r="BYF147" s="6"/>
      <c r="BYG147" s="6"/>
      <c r="BYH147" s="6"/>
      <c r="BYI147" s="6"/>
      <c r="BYJ147" s="6"/>
      <c r="BYK147" s="6"/>
      <c r="BYL147" s="6"/>
      <c r="BYM147" s="6"/>
      <c r="BYN147" s="6"/>
      <c r="BYO147" s="6"/>
      <c r="BYP147" s="6"/>
      <c r="BYQ147" s="6"/>
      <c r="BYR147" s="6"/>
      <c r="BYS147" s="6"/>
      <c r="BYT147" s="6"/>
      <c r="BYU147" s="6"/>
      <c r="BYV147" s="6"/>
      <c r="BYW147" s="6"/>
      <c r="BYX147" s="6"/>
      <c r="BYY147" s="6"/>
      <c r="BYZ147" s="6"/>
      <c r="BZA147" s="6"/>
      <c r="BZB147" s="6"/>
      <c r="BZC147" s="6"/>
      <c r="BZD147" s="6"/>
      <c r="BZE147" s="6"/>
      <c r="BZF147" s="6"/>
      <c r="BZG147" s="6"/>
      <c r="BZH147" s="6"/>
      <c r="BZI147" s="6"/>
      <c r="BZJ147" s="6"/>
      <c r="BZK147" s="6"/>
      <c r="BZL147" s="6"/>
      <c r="BZM147" s="6"/>
      <c r="BZN147" s="6"/>
      <c r="BZO147" s="6"/>
      <c r="BZP147" s="6"/>
      <c r="BZQ147" s="6"/>
      <c r="BZR147" s="6"/>
      <c r="BZS147" s="6"/>
      <c r="BZT147" s="6"/>
      <c r="BZU147" s="6"/>
      <c r="BZV147" s="6"/>
      <c r="BZW147" s="6"/>
      <c r="BZX147" s="6"/>
      <c r="BZY147" s="6"/>
      <c r="BZZ147" s="6"/>
      <c r="CAA147" s="6"/>
      <c r="CAB147" s="6"/>
      <c r="CAC147" s="6"/>
      <c r="CAD147" s="6"/>
      <c r="CAE147" s="6"/>
      <c r="CAF147" s="6"/>
      <c r="CAG147" s="6"/>
      <c r="CAH147" s="6"/>
      <c r="CAI147" s="6"/>
      <c r="CAJ147" s="6"/>
      <c r="CAK147" s="6"/>
      <c r="CAL147" s="6"/>
      <c r="CAM147" s="6"/>
      <c r="CAN147" s="6"/>
      <c r="CAO147" s="6"/>
      <c r="CAP147" s="6"/>
      <c r="CAQ147" s="6"/>
      <c r="CAR147" s="6"/>
      <c r="CAS147" s="6"/>
      <c r="CAT147" s="6"/>
      <c r="CAU147" s="6"/>
      <c r="CAV147" s="6"/>
      <c r="CAW147" s="6"/>
      <c r="CAX147" s="6"/>
      <c r="CAY147" s="6"/>
      <c r="CAZ147" s="6"/>
      <c r="CBA147" s="6"/>
      <c r="CBB147" s="6"/>
      <c r="CBC147" s="6"/>
      <c r="CBD147" s="6"/>
      <c r="CBE147" s="6"/>
      <c r="CBF147" s="6"/>
      <c r="CBG147" s="6"/>
      <c r="CBH147" s="6"/>
      <c r="CBI147" s="6"/>
      <c r="CBJ147" s="6"/>
      <c r="CBK147" s="6"/>
      <c r="CBL147" s="6"/>
      <c r="CBM147" s="6"/>
      <c r="CBN147" s="6"/>
      <c r="CBO147" s="6"/>
      <c r="CBP147" s="6"/>
      <c r="CBQ147" s="6"/>
      <c r="CBR147" s="6"/>
      <c r="CBS147" s="6"/>
      <c r="CBT147" s="6"/>
      <c r="CBU147" s="6"/>
      <c r="CBV147" s="6"/>
      <c r="CBW147" s="6"/>
      <c r="CBX147" s="6"/>
      <c r="CBY147" s="6"/>
      <c r="CBZ147" s="6"/>
      <c r="CCA147" s="6"/>
      <c r="CCB147" s="6"/>
      <c r="CCC147" s="6"/>
      <c r="CCD147" s="6"/>
      <c r="CCE147" s="6"/>
      <c r="CCF147" s="6"/>
      <c r="CCG147" s="6"/>
      <c r="CCH147" s="6"/>
      <c r="CCI147" s="6"/>
      <c r="CCJ147" s="6"/>
      <c r="CCK147" s="6"/>
      <c r="CCL147" s="6"/>
      <c r="CCM147" s="6"/>
      <c r="CCN147" s="6"/>
      <c r="CCO147" s="6"/>
      <c r="CCP147" s="6"/>
      <c r="CCQ147" s="6"/>
      <c r="CCR147" s="6"/>
      <c r="CCS147" s="6"/>
      <c r="CCT147" s="6"/>
      <c r="CCU147" s="6"/>
      <c r="CCV147" s="6"/>
      <c r="CCW147" s="6"/>
      <c r="CCX147" s="6"/>
      <c r="CCY147" s="6"/>
      <c r="CCZ147" s="6"/>
      <c r="CDA147" s="6"/>
      <c r="CDB147" s="6"/>
      <c r="CDC147" s="6"/>
      <c r="CDD147" s="6"/>
      <c r="CDE147" s="6"/>
      <c r="CDF147" s="6"/>
      <c r="CDG147" s="6"/>
      <c r="CDH147" s="6"/>
      <c r="CDI147" s="6"/>
      <c r="CDJ147" s="6"/>
      <c r="CDK147" s="6"/>
      <c r="CDL147" s="6"/>
      <c r="CDM147" s="6"/>
      <c r="CDN147" s="6"/>
      <c r="CDO147" s="6"/>
      <c r="CDP147" s="6"/>
      <c r="CDQ147" s="6"/>
      <c r="CDR147" s="6"/>
      <c r="CDS147" s="6"/>
      <c r="CDT147" s="6"/>
      <c r="CDU147" s="6"/>
      <c r="CDV147" s="6"/>
      <c r="CDW147" s="6"/>
      <c r="CDX147" s="6"/>
      <c r="CDY147" s="6"/>
      <c r="CDZ147" s="6"/>
      <c r="CEA147" s="6"/>
      <c r="CEB147" s="6"/>
      <c r="CEC147" s="6"/>
      <c r="CED147" s="6"/>
      <c r="CEE147" s="6"/>
      <c r="CEF147" s="6"/>
      <c r="CEG147" s="6"/>
      <c r="CEH147" s="6"/>
      <c r="CEI147" s="6"/>
      <c r="CEJ147" s="6"/>
      <c r="CEK147" s="6"/>
      <c r="CEL147" s="6"/>
      <c r="CEM147" s="6"/>
      <c r="CEN147" s="6"/>
      <c r="CEO147" s="6"/>
      <c r="CEP147" s="6"/>
      <c r="CEQ147" s="6"/>
      <c r="CER147" s="6"/>
      <c r="CES147" s="6"/>
      <c r="CET147" s="6"/>
      <c r="CEU147" s="6"/>
      <c r="CEV147" s="6"/>
      <c r="CEW147" s="6"/>
      <c r="CEX147" s="6"/>
      <c r="CEY147" s="6"/>
      <c r="CEZ147" s="6"/>
      <c r="CFA147" s="6"/>
      <c r="CFB147" s="6"/>
      <c r="CFC147" s="6"/>
      <c r="CFD147" s="6"/>
      <c r="CFE147" s="6"/>
      <c r="CFF147" s="6"/>
      <c r="CFG147" s="6"/>
      <c r="CFH147" s="6"/>
      <c r="CFI147" s="6"/>
      <c r="CFJ147" s="6"/>
      <c r="CFK147" s="6"/>
      <c r="CFL147" s="6"/>
      <c r="CFM147" s="6"/>
      <c r="CFN147" s="6"/>
      <c r="CFO147" s="6"/>
      <c r="CFP147" s="6"/>
      <c r="CFQ147" s="6"/>
      <c r="CFR147" s="6"/>
      <c r="CFS147" s="6"/>
      <c r="CFT147" s="6"/>
      <c r="CFU147" s="6"/>
      <c r="CFV147" s="6"/>
      <c r="CFW147" s="6"/>
      <c r="CFX147" s="6"/>
      <c r="CFY147" s="6"/>
      <c r="CFZ147" s="6"/>
      <c r="CGA147" s="6"/>
      <c r="CGB147" s="6"/>
      <c r="CGC147" s="6"/>
      <c r="CGD147" s="6"/>
      <c r="CGE147" s="6"/>
      <c r="CGF147" s="6"/>
      <c r="CGG147" s="6"/>
      <c r="CGH147" s="6"/>
      <c r="CGI147" s="6"/>
      <c r="CGJ147" s="6"/>
      <c r="CGK147" s="6"/>
      <c r="CGL147" s="6"/>
      <c r="CGM147" s="6"/>
      <c r="CGN147" s="6"/>
      <c r="CGO147" s="6"/>
      <c r="CGP147" s="6"/>
      <c r="CGQ147" s="6"/>
      <c r="CGR147" s="6"/>
      <c r="CGS147" s="6"/>
      <c r="CGT147" s="6"/>
      <c r="CGU147" s="6"/>
      <c r="CGV147" s="6"/>
      <c r="CGW147" s="6"/>
      <c r="CGX147" s="6"/>
      <c r="CGY147" s="6"/>
      <c r="CGZ147" s="6"/>
      <c r="CHA147" s="6"/>
      <c r="CHB147" s="6"/>
      <c r="CHC147" s="6"/>
      <c r="CHD147" s="6"/>
      <c r="CHE147" s="6"/>
      <c r="CHF147" s="6"/>
      <c r="CHG147" s="6"/>
      <c r="CHH147" s="6"/>
      <c r="CHI147" s="6"/>
      <c r="CHJ147" s="6"/>
      <c r="CHK147" s="6"/>
      <c r="CHL147" s="6"/>
      <c r="CHM147" s="6"/>
      <c r="CHN147" s="6"/>
      <c r="CHO147" s="6"/>
      <c r="CHP147" s="6"/>
      <c r="CHQ147" s="6"/>
      <c r="CHR147" s="6"/>
      <c r="CHS147" s="6"/>
      <c r="CHT147" s="6"/>
      <c r="CHU147" s="6"/>
      <c r="CHV147" s="6"/>
      <c r="CHW147" s="6"/>
      <c r="CHX147" s="6"/>
      <c r="CHY147" s="6"/>
      <c r="CHZ147" s="6"/>
      <c r="CIA147" s="6"/>
      <c r="CIB147" s="6"/>
      <c r="CIC147" s="6"/>
      <c r="CID147" s="6"/>
      <c r="CIE147" s="6"/>
      <c r="CIF147" s="6"/>
      <c r="CIG147" s="6"/>
      <c r="CIH147" s="6"/>
      <c r="CII147" s="6"/>
      <c r="CIJ147" s="6"/>
      <c r="CIK147" s="6"/>
      <c r="CIL147" s="6"/>
      <c r="CIM147" s="6"/>
      <c r="CIN147" s="6"/>
      <c r="CIO147" s="6"/>
      <c r="CIP147" s="6"/>
      <c r="CIQ147" s="6"/>
      <c r="CIR147" s="6"/>
      <c r="CIS147" s="6"/>
      <c r="CIT147" s="6"/>
      <c r="CIU147" s="6"/>
      <c r="CIV147" s="6"/>
      <c r="CIW147" s="6"/>
      <c r="CIX147" s="6"/>
      <c r="CIY147" s="6"/>
      <c r="CIZ147" s="6"/>
      <c r="CJA147" s="6"/>
      <c r="CJB147" s="6"/>
      <c r="CJC147" s="6"/>
      <c r="CJD147" s="6"/>
      <c r="CJE147" s="6"/>
      <c r="CJF147" s="6"/>
      <c r="CJG147" s="6"/>
      <c r="CJH147" s="6"/>
      <c r="CJI147" s="6"/>
      <c r="CJJ147" s="6"/>
      <c r="CJK147" s="6"/>
      <c r="CJL147" s="6"/>
      <c r="CJM147" s="6"/>
      <c r="CJN147" s="6"/>
      <c r="CJO147" s="6"/>
      <c r="CJP147" s="6"/>
      <c r="CJQ147" s="6"/>
      <c r="CJR147" s="6"/>
      <c r="CJS147" s="6"/>
      <c r="CJT147" s="6"/>
      <c r="CJU147" s="6"/>
      <c r="CJV147" s="6"/>
      <c r="CJW147" s="6"/>
      <c r="CJX147" s="6"/>
      <c r="CJY147" s="6"/>
      <c r="CJZ147" s="6"/>
      <c r="CKA147" s="6"/>
      <c r="CKB147" s="6"/>
      <c r="CKC147" s="6"/>
      <c r="CKD147" s="6"/>
      <c r="CKE147" s="6"/>
      <c r="CKF147" s="6"/>
      <c r="CKG147" s="6"/>
      <c r="CKH147" s="6"/>
      <c r="CKI147" s="6"/>
      <c r="CKJ147" s="6"/>
      <c r="CKK147" s="6"/>
      <c r="CKL147" s="6"/>
      <c r="CKM147" s="6"/>
      <c r="CKN147" s="6"/>
      <c r="CKO147" s="6"/>
      <c r="CKP147" s="6"/>
      <c r="CKQ147" s="6"/>
      <c r="CKR147" s="6"/>
      <c r="CKS147" s="6"/>
      <c r="CKT147" s="6"/>
      <c r="CKU147" s="6"/>
      <c r="CKV147" s="6"/>
      <c r="CKW147" s="6"/>
      <c r="CKX147" s="6"/>
      <c r="CKY147" s="6"/>
      <c r="CKZ147" s="6"/>
      <c r="CLA147" s="6"/>
      <c r="CLB147" s="6"/>
      <c r="CLC147" s="6"/>
      <c r="CLD147" s="6"/>
      <c r="CLE147" s="6"/>
      <c r="CLF147" s="6"/>
      <c r="CLG147" s="6"/>
      <c r="CLH147" s="6"/>
      <c r="CLI147" s="6"/>
      <c r="CLJ147" s="6"/>
      <c r="CLK147" s="6"/>
      <c r="CLL147" s="6"/>
      <c r="CLM147" s="6"/>
      <c r="CLN147" s="6"/>
      <c r="CLO147" s="6"/>
      <c r="CLP147" s="6"/>
      <c r="CLQ147" s="6"/>
      <c r="CLR147" s="6"/>
      <c r="CLS147" s="6"/>
      <c r="CLT147" s="6"/>
      <c r="CLU147" s="6"/>
      <c r="CLV147" s="6"/>
      <c r="CLW147" s="6"/>
      <c r="CLX147" s="6"/>
      <c r="CLY147" s="6"/>
      <c r="CLZ147" s="6"/>
      <c r="CMA147" s="6"/>
      <c r="CMB147" s="6"/>
      <c r="CMC147" s="6"/>
      <c r="CMD147" s="6"/>
      <c r="CME147" s="6"/>
      <c r="CMF147" s="6"/>
      <c r="CMG147" s="6"/>
      <c r="CMH147" s="6"/>
      <c r="CMI147" s="6"/>
      <c r="CMJ147" s="6"/>
      <c r="CMK147" s="6"/>
      <c r="CML147" s="6"/>
      <c r="CMM147" s="6"/>
      <c r="CMN147" s="6"/>
      <c r="CMO147" s="6"/>
      <c r="CMP147" s="6"/>
      <c r="CMQ147" s="6"/>
      <c r="CMR147" s="6"/>
      <c r="CMS147" s="6"/>
      <c r="CMT147" s="6"/>
      <c r="CMU147" s="6"/>
      <c r="CMV147" s="6"/>
      <c r="CMW147" s="6"/>
      <c r="CMX147" s="6"/>
      <c r="CMY147" s="6"/>
      <c r="CMZ147" s="6"/>
      <c r="CNA147" s="6"/>
      <c r="CNB147" s="6"/>
      <c r="CNC147" s="6"/>
      <c r="CND147" s="6"/>
      <c r="CNE147" s="6"/>
      <c r="CNF147" s="6"/>
      <c r="CNG147" s="6"/>
      <c r="CNH147" s="6"/>
      <c r="CNI147" s="6"/>
      <c r="CNJ147" s="6"/>
      <c r="CNK147" s="6"/>
      <c r="CNL147" s="6"/>
      <c r="CNM147" s="6"/>
      <c r="CNN147" s="6"/>
      <c r="CNO147" s="6"/>
      <c r="CNP147" s="6"/>
      <c r="CNQ147" s="6"/>
      <c r="CNR147" s="6"/>
      <c r="CNS147" s="6"/>
      <c r="CNT147" s="6"/>
      <c r="CNU147" s="6"/>
      <c r="CNV147" s="6"/>
      <c r="CNW147" s="6"/>
      <c r="CNX147" s="6"/>
      <c r="CNY147" s="6"/>
      <c r="CNZ147" s="6"/>
      <c r="COA147" s="6"/>
      <c r="COB147" s="6"/>
      <c r="COC147" s="6"/>
      <c r="COD147" s="6"/>
      <c r="COE147" s="6"/>
      <c r="COF147" s="6"/>
      <c r="COG147" s="6"/>
      <c r="COH147" s="6"/>
      <c r="COI147" s="6"/>
      <c r="COJ147" s="6"/>
      <c r="COK147" s="6"/>
      <c r="COL147" s="6"/>
      <c r="COM147" s="6"/>
      <c r="CON147" s="6"/>
      <c r="COO147" s="6"/>
      <c r="COP147" s="6"/>
      <c r="COQ147" s="6"/>
      <c r="COR147" s="6"/>
      <c r="COS147" s="6"/>
      <c r="COT147" s="6"/>
      <c r="COU147" s="6"/>
      <c r="COV147" s="6"/>
      <c r="COW147" s="6"/>
      <c r="COX147" s="6"/>
      <c r="COY147" s="6"/>
      <c r="COZ147" s="6"/>
      <c r="CPA147" s="6"/>
      <c r="CPB147" s="6"/>
      <c r="CPC147" s="6"/>
      <c r="CPD147" s="6"/>
      <c r="CPE147" s="6"/>
      <c r="CPF147" s="6"/>
      <c r="CPG147" s="6"/>
      <c r="CPH147" s="6"/>
      <c r="CPI147" s="6"/>
      <c r="CPJ147" s="6"/>
      <c r="CPK147" s="6"/>
      <c r="CPL147" s="6"/>
      <c r="CPM147" s="6"/>
      <c r="CPN147" s="6"/>
      <c r="CPO147" s="6"/>
      <c r="CPP147" s="6"/>
      <c r="CPQ147" s="6"/>
      <c r="CPR147" s="6"/>
      <c r="CPS147" s="6"/>
      <c r="CPT147" s="6"/>
      <c r="CPU147" s="6"/>
      <c r="CPV147" s="6"/>
      <c r="CPW147" s="6"/>
      <c r="CPX147" s="6"/>
      <c r="CPY147" s="6"/>
      <c r="CPZ147" s="6"/>
      <c r="CQA147" s="6"/>
      <c r="CQB147" s="6"/>
      <c r="CQC147" s="6"/>
      <c r="CQD147" s="6"/>
      <c r="CQE147" s="6"/>
      <c r="CQF147" s="6"/>
      <c r="CQG147" s="6"/>
      <c r="CQH147" s="6"/>
      <c r="CQI147" s="6"/>
      <c r="CQJ147" s="6"/>
      <c r="CQK147" s="6"/>
      <c r="CQL147" s="6"/>
      <c r="CQM147" s="6"/>
      <c r="CQN147" s="6"/>
      <c r="CQO147" s="6"/>
      <c r="CQP147" s="6"/>
      <c r="CQQ147" s="6"/>
      <c r="CQR147" s="6"/>
      <c r="CQS147" s="6"/>
      <c r="CQT147" s="6"/>
      <c r="CQU147" s="6"/>
      <c r="CQV147" s="6"/>
      <c r="CQW147" s="6"/>
      <c r="CQX147" s="6"/>
      <c r="CQY147" s="6"/>
      <c r="CQZ147" s="6"/>
      <c r="CRA147" s="6"/>
      <c r="CRB147" s="6"/>
      <c r="CRC147" s="6"/>
      <c r="CRD147" s="6"/>
      <c r="CRE147" s="6"/>
      <c r="CRF147" s="6"/>
      <c r="CRG147" s="6"/>
      <c r="CRH147" s="6"/>
      <c r="CRI147" s="6"/>
      <c r="CRJ147" s="6"/>
      <c r="CRK147" s="6"/>
      <c r="CRL147" s="6"/>
      <c r="CRM147" s="6"/>
      <c r="CRN147" s="6"/>
      <c r="CRO147" s="6"/>
      <c r="CRP147" s="6"/>
      <c r="CRQ147" s="6"/>
      <c r="CRR147" s="6"/>
      <c r="CRS147" s="6"/>
      <c r="CRT147" s="6"/>
      <c r="CRU147" s="6"/>
      <c r="CRV147" s="6"/>
      <c r="CRW147" s="6"/>
      <c r="CRX147" s="6"/>
      <c r="CRY147" s="6"/>
      <c r="CRZ147" s="6"/>
      <c r="CSA147" s="6"/>
      <c r="CSB147" s="6"/>
      <c r="CSC147" s="6"/>
      <c r="CSD147" s="6"/>
      <c r="CSE147" s="6"/>
      <c r="CSF147" s="6"/>
      <c r="CSG147" s="6"/>
      <c r="CSH147" s="6"/>
      <c r="CSI147" s="6"/>
      <c r="CSJ147" s="6"/>
      <c r="CSK147" s="6"/>
      <c r="CSL147" s="6"/>
      <c r="CSM147" s="6"/>
      <c r="CSN147" s="6"/>
      <c r="CSO147" s="6"/>
      <c r="CSP147" s="6"/>
      <c r="CSQ147" s="6"/>
      <c r="CSR147" s="6"/>
      <c r="CSS147" s="6"/>
      <c r="CST147" s="6"/>
      <c r="CSU147" s="6"/>
      <c r="CSV147" s="6"/>
      <c r="CSW147" s="6"/>
      <c r="CSX147" s="6"/>
      <c r="CSY147" s="6"/>
      <c r="CSZ147" s="6"/>
      <c r="CTA147" s="6"/>
      <c r="CTB147" s="6"/>
      <c r="CTC147" s="6"/>
      <c r="CTD147" s="6"/>
      <c r="CTE147" s="6"/>
      <c r="CTF147" s="6"/>
      <c r="CTG147" s="6"/>
      <c r="CTH147" s="6"/>
      <c r="CTI147" s="6"/>
      <c r="CTJ147" s="6"/>
      <c r="CTK147" s="6"/>
      <c r="CTL147" s="6"/>
      <c r="CTM147" s="6"/>
      <c r="CTN147" s="6"/>
      <c r="CTO147" s="6"/>
      <c r="CTP147" s="6"/>
      <c r="CTQ147" s="6"/>
      <c r="CTR147" s="6"/>
      <c r="CTS147" s="6"/>
      <c r="CTT147" s="6"/>
      <c r="CTU147" s="6"/>
      <c r="CTV147" s="6"/>
      <c r="CTW147" s="6"/>
      <c r="CTX147" s="6"/>
      <c r="CTY147" s="6"/>
      <c r="CTZ147" s="6"/>
      <c r="CUA147" s="6"/>
      <c r="CUB147" s="6"/>
      <c r="CUC147" s="6"/>
      <c r="CUD147" s="6"/>
      <c r="CUE147" s="6"/>
      <c r="CUF147" s="6"/>
      <c r="CUG147" s="6"/>
      <c r="CUH147" s="6"/>
      <c r="CUI147" s="6"/>
      <c r="CUJ147" s="6"/>
      <c r="CUK147" s="6"/>
      <c r="CUL147" s="6"/>
      <c r="CUM147" s="6"/>
      <c r="CUN147" s="6"/>
      <c r="CUO147" s="6"/>
      <c r="CUP147" s="6"/>
      <c r="CUQ147" s="6"/>
      <c r="CUR147" s="6"/>
      <c r="CUS147" s="6"/>
      <c r="CUT147" s="6"/>
      <c r="CUU147" s="6"/>
      <c r="CUV147" s="6"/>
      <c r="CUW147" s="6"/>
      <c r="CUX147" s="6"/>
      <c r="CUY147" s="6"/>
      <c r="CUZ147" s="6"/>
      <c r="CVA147" s="6"/>
      <c r="CVB147" s="6"/>
      <c r="CVC147" s="6"/>
      <c r="CVD147" s="6"/>
      <c r="CVE147" s="6"/>
      <c r="CVF147" s="6"/>
      <c r="CVG147" s="6"/>
      <c r="CVH147" s="6"/>
      <c r="CVI147" s="6"/>
      <c r="CVJ147" s="6"/>
      <c r="CVK147" s="6"/>
      <c r="CVL147" s="6"/>
      <c r="CVM147" s="6"/>
      <c r="CVN147" s="6"/>
      <c r="CVO147" s="6"/>
      <c r="CVP147" s="6"/>
      <c r="CVQ147" s="6"/>
      <c r="CVR147" s="6"/>
      <c r="CVS147" s="6"/>
      <c r="CVT147" s="6"/>
      <c r="CVU147" s="6"/>
      <c r="CVV147" s="6"/>
      <c r="CVW147" s="6"/>
      <c r="CVX147" s="6"/>
      <c r="CVY147" s="6"/>
      <c r="CVZ147" s="6"/>
      <c r="CWA147" s="6"/>
      <c r="CWB147" s="6"/>
      <c r="CWC147" s="6"/>
      <c r="CWD147" s="6"/>
      <c r="CWE147" s="6"/>
      <c r="CWF147" s="6"/>
      <c r="CWG147" s="6"/>
      <c r="CWH147" s="6"/>
      <c r="CWI147" s="6"/>
      <c r="CWJ147" s="6"/>
      <c r="CWK147" s="6"/>
      <c r="CWL147" s="6"/>
      <c r="CWM147" s="6"/>
      <c r="CWN147" s="6"/>
      <c r="CWO147" s="6"/>
      <c r="CWP147" s="6"/>
      <c r="CWQ147" s="6"/>
      <c r="CWR147" s="6"/>
      <c r="CWS147" s="6"/>
      <c r="CWT147" s="6"/>
      <c r="CWU147" s="6"/>
      <c r="CWV147" s="6"/>
      <c r="CWW147" s="6"/>
      <c r="CWX147" s="6"/>
      <c r="CWY147" s="6"/>
      <c r="CWZ147" s="6"/>
      <c r="CXA147" s="6"/>
      <c r="CXB147" s="6"/>
      <c r="CXC147" s="6"/>
      <c r="CXD147" s="6"/>
      <c r="CXE147" s="6"/>
      <c r="CXF147" s="6"/>
      <c r="CXG147" s="6"/>
      <c r="CXH147" s="6"/>
      <c r="CXI147" s="6"/>
      <c r="CXJ147" s="6"/>
      <c r="CXK147" s="6"/>
      <c r="CXL147" s="6"/>
      <c r="CXM147" s="6"/>
      <c r="CXN147" s="6"/>
      <c r="CXO147" s="6"/>
      <c r="CXP147" s="6"/>
      <c r="CXQ147" s="6"/>
      <c r="CXR147" s="6"/>
      <c r="CXS147" s="6"/>
      <c r="CXT147" s="6"/>
      <c r="CXU147" s="6"/>
      <c r="CXV147" s="6"/>
      <c r="CXW147" s="6"/>
      <c r="CXX147" s="6"/>
      <c r="CXY147" s="6"/>
      <c r="CXZ147" s="6"/>
      <c r="CYA147" s="6"/>
      <c r="CYB147" s="6"/>
      <c r="CYC147" s="6"/>
      <c r="CYD147" s="6"/>
      <c r="CYE147" s="6"/>
      <c r="CYF147" s="6"/>
      <c r="CYG147" s="6"/>
      <c r="CYH147" s="6"/>
      <c r="CYI147" s="6"/>
      <c r="CYJ147" s="6"/>
      <c r="CYK147" s="6"/>
      <c r="CYL147" s="6"/>
      <c r="CYM147" s="6"/>
      <c r="CYN147" s="6"/>
      <c r="CYO147" s="6"/>
      <c r="CYP147" s="6"/>
      <c r="CYQ147" s="6"/>
      <c r="CYR147" s="6"/>
      <c r="CYS147" s="6"/>
      <c r="CYT147" s="6"/>
      <c r="CYU147" s="6"/>
      <c r="CYV147" s="6"/>
      <c r="CYW147" s="6"/>
      <c r="CYX147" s="6"/>
      <c r="CYY147" s="6"/>
      <c r="CYZ147" s="6"/>
      <c r="CZA147" s="6"/>
      <c r="CZB147" s="6"/>
      <c r="CZC147" s="6"/>
      <c r="CZD147" s="6"/>
      <c r="CZE147" s="6"/>
      <c r="CZF147" s="6"/>
      <c r="CZG147" s="6"/>
      <c r="CZH147" s="6"/>
      <c r="CZI147" s="6"/>
      <c r="CZJ147" s="6"/>
      <c r="CZK147" s="6"/>
      <c r="CZL147" s="6"/>
      <c r="CZM147" s="6"/>
      <c r="CZN147" s="6"/>
      <c r="CZO147" s="6"/>
      <c r="CZP147" s="6"/>
      <c r="CZQ147" s="6"/>
      <c r="CZR147" s="6"/>
      <c r="CZS147" s="6"/>
      <c r="CZT147" s="6"/>
      <c r="CZU147" s="6"/>
      <c r="CZV147" s="6"/>
      <c r="CZW147" s="6"/>
      <c r="CZX147" s="6"/>
      <c r="CZY147" s="6"/>
      <c r="CZZ147" s="6"/>
      <c r="DAA147" s="6"/>
      <c r="DAB147" s="6"/>
      <c r="DAC147" s="6"/>
      <c r="DAD147" s="6"/>
      <c r="DAE147" s="6"/>
      <c r="DAF147" s="6"/>
      <c r="DAG147" s="6"/>
      <c r="DAH147" s="6"/>
      <c r="DAI147" s="6"/>
      <c r="DAJ147" s="6"/>
      <c r="DAK147" s="6"/>
      <c r="DAL147" s="6"/>
      <c r="DAM147" s="6"/>
      <c r="DAN147" s="6"/>
      <c r="DAO147" s="6"/>
      <c r="DAP147" s="6"/>
      <c r="DAQ147" s="6"/>
      <c r="DAR147" s="6"/>
      <c r="DAS147" s="6"/>
      <c r="DAT147" s="6"/>
      <c r="DAU147" s="6"/>
      <c r="DAV147" s="6"/>
      <c r="DAW147" s="6"/>
      <c r="DAX147" s="6"/>
      <c r="DAY147" s="6"/>
      <c r="DAZ147" s="6"/>
      <c r="DBA147" s="6"/>
      <c r="DBB147" s="6"/>
      <c r="DBC147" s="6"/>
      <c r="DBD147" s="6"/>
      <c r="DBE147" s="6"/>
      <c r="DBF147" s="6"/>
      <c r="DBG147" s="6"/>
      <c r="DBH147" s="6"/>
      <c r="DBI147" s="6"/>
      <c r="DBJ147" s="6"/>
      <c r="DBK147" s="6"/>
      <c r="DBL147" s="6"/>
      <c r="DBM147" s="6"/>
      <c r="DBN147" s="6"/>
      <c r="DBO147" s="6"/>
      <c r="DBP147" s="6"/>
      <c r="DBQ147" s="6"/>
      <c r="DBR147" s="6"/>
      <c r="DBS147" s="6"/>
      <c r="DBT147" s="6"/>
      <c r="DBU147" s="6"/>
      <c r="DBV147" s="6"/>
      <c r="DBW147" s="6"/>
      <c r="DBX147" s="6"/>
      <c r="DBY147" s="6"/>
      <c r="DBZ147" s="6"/>
      <c r="DCA147" s="6"/>
      <c r="DCB147" s="6"/>
      <c r="DCC147" s="6"/>
      <c r="DCD147" s="6"/>
      <c r="DCE147" s="6"/>
      <c r="DCF147" s="6"/>
      <c r="DCG147" s="6"/>
      <c r="DCH147" s="6"/>
      <c r="DCI147" s="6"/>
      <c r="DCJ147" s="6"/>
      <c r="DCK147" s="6"/>
      <c r="DCL147" s="6"/>
      <c r="DCM147" s="6"/>
      <c r="DCN147" s="6"/>
      <c r="DCO147" s="6"/>
      <c r="DCP147" s="6"/>
      <c r="DCQ147" s="6"/>
      <c r="DCR147" s="6"/>
      <c r="DCS147" s="6"/>
      <c r="DCT147" s="6"/>
      <c r="DCU147" s="6"/>
      <c r="DCV147" s="6"/>
      <c r="DCW147" s="6"/>
      <c r="DCX147" s="6"/>
      <c r="DCY147" s="6"/>
      <c r="DCZ147" s="6"/>
      <c r="DDA147" s="6"/>
      <c r="DDB147" s="6"/>
      <c r="DDC147" s="6"/>
      <c r="DDD147" s="6"/>
      <c r="DDE147" s="6"/>
      <c r="DDF147" s="6"/>
      <c r="DDG147" s="6"/>
      <c r="DDH147" s="6"/>
      <c r="DDI147" s="6"/>
      <c r="DDJ147" s="6"/>
      <c r="DDK147" s="6"/>
      <c r="DDL147" s="6"/>
      <c r="DDM147" s="6"/>
      <c r="DDN147" s="6"/>
      <c r="DDO147" s="6"/>
      <c r="DDP147" s="6"/>
      <c r="DDQ147" s="6"/>
      <c r="DDR147" s="6"/>
      <c r="DDS147" s="6"/>
      <c r="DDT147" s="6"/>
      <c r="DDU147" s="6"/>
      <c r="DDV147" s="6"/>
      <c r="DDW147" s="6"/>
      <c r="DDX147" s="6"/>
      <c r="DDY147" s="6"/>
      <c r="DDZ147" s="6"/>
      <c r="DEA147" s="6"/>
      <c r="DEB147" s="6"/>
      <c r="DEC147" s="6"/>
      <c r="DED147" s="6"/>
      <c r="DEE147" s="6"/>
      <c r="DEF147" s="6"/>
      <c r="DEG147" s="6"/>
      <c r="DEH147" s="6"/>
      <c r="DEI147" s="6"/>
      <c r="DEJ147" s="6"/>
      <c r="DEK147" s="6"/>
      <c r="DEL147" s="6"/>
      <c r="DEM147" s="6"/>
      <c r="DEN147" s="6"/>
      <c r="DEO147" s="6"/>
      <c r="DEP147" s="6"/>
      <c r="DEQ147" s="6"/>
      <c r="DER147" s="6"/>
      <c r="DES147" s="6"/>
      <c r="DET147" s="6"/>
      <c r="DEU147" s="6"/>
      <c r="DEV147" s="6"/>
      <c r="DEW147" s="6"/>
      <c r="DEX147" s="6"/>
      <c r="DEY147" s="6"/>
      <c r="DEZ147" s="6"/>
      <c r="DFA147" s="6"/>
      <c r="DFB147" s="6"/>
      <c r="DFC147" s="6"/>
      <c r="DFD147" s="6"/>
      <c r="DFE147" s="6"/>
      <c r="DFF147" s="6"/>
      <c r="DFG147" s="6"/>
      <c r="DFH147" s="6"/>
      <c r="DFI147" s="6"/>
      <c r="DFJ147" s="6"/>
      <c r="DFK147" s="6"/>
      <c r="DFL147" s="6"/>
      <c r="DFM147" s="6"/>
      <c r="DFN147" s="6"/>
      <c r="DFO147" s="6"/>
      <c r="DFP147" s="6"/>
      <c r="DFQ147" s="6"/>
      <c r="DFR147" s="6"/>
      <c r="DFS147" s="6"/>
      <c r="DFT147" s="6"/>
      <c r="DFU147" s="6"/>
      <c r="DFV147" s="6"/>
      <c r="DFW147" s="6"/>
      <c r="DFX147" s="6"/>
      <c r="DFY147" s="6"/>
      <c r="DFZ147" s="6"/>
      <c r="DGA147" s="6"/>
      <c r="DGB147" s="6"/>
      <c r="DGC147" s="6"/>
      <c r="DGD147" s="6"/>
      <c r="DGE147" s="6"/>
      <c r="DGF147" s="6"/>
      <c r="DGG147" s="6"/>
      <c r="DGH147" s="6"/>
      <c r="DGI147" s="6"/>
      <c r="DGJ147" s="6"/>
      <c r="DGK147" s="6"/>
      <c r="DGL147" s="6"/>
      <c r="DGM147" s="6"/>
      <c r="DGN147" s="6"/>
      <c r="DGO147" s="6"/>
      <c r="DGP147" s="6"/>
      <c r="DGQ147" s="6"/>
      <c r="DGR147" s="6"/>
      <c r="DGS147" s="6"/>
      <c r="DGT147" s="6"/>
      <c r="DGU147" s="6"/>
      <c r="DGV147" s="6"/>
      <c r="DGW147" s="6"/>
      <c r="DGX147" s="6"/>
      <c r="DGY147" s="6"/>
      <c r="DGZ147" s="6"/>
      <c r="DHA147" s="6"/>
      <c r="DHB147" s="6"/>
      <c r="DHC147" s="6"/>
      <c r="DHD147" s="6"/>
      <c r="DHE147" s="6"/>
      <c r="DHF147" s="6"/>
      <c r="DHG147" s="6"/>
      <c r="DHH147" s="6"/>
      <c r="DHI147" s="6"/>
      <c r="DHJ147" s="6"/>
      <c r="DHK147" s="6"/>
      <c r="DHL147" s="6"/>
      <c r="DHM147" s="6"/>
      <c r="DHN147" s="6"/>
      <c r="DHO147" s="6"/>
      <c r="DHP147" s="6"/>
      <c r="DHQ147" s="6"/>
      <c r="DHR147" s="6"/>
      <c r="DHS147" s="6"/>
      <c r="DHT147" s="6"/>
      <c r="DHU147" s="6"/>
      <c r="DHV147" s="6"/>
      <c r="DHW147" s="6"/>
      <c r="DHX147" s="6"/>
      <c r="DHY147" s="6"/>
      <c r="DHZ147" s="6"/>
      <c r="DIA147" s="6"/>
      <c r="DIB147" s="6"/>
      <c r="DIC147" s="6"/>
      <c r="DID147" s="6"/>
      <c r="DIE147" s="6"/>
      <c r="DIF147" s="6"/>
      <c r="DIG147" s="6"/>
      <c r="DIH147" s="6"/>
      <c r="DII147" s="6"/>
      <c r="DIJ147" s="6"/>
      <c r="DIK147" s="6"/>
      <c r="DIL147" s="6"/>
      <c r="DIM147" s="6"/>
      <c r="DIN147" s="6"/>
      <c r="DIO147" s="6"/>
      <c r="DIP147" s="6"/>
      <c r="DIQ147" s="6"/>
      <c r="DIR147" s="6"/>
      <c r="DIS147" s="6"/>
      <c r="DIT147" s="6"/>
      <c r="DIU147" s="6"/>
      <c r="DIV147" s="6"/>
      <c r="DIW147" s="6"/>
      <c r="DIX147" s="6"/>
      <c r="DIY147" s="6"/>
      <c r="DIZ147" s="6"/>
      <c r="DJA147" s="6"/>
      <c r="DJB147" s="6"/>
      <c r="DJC147" s="6"/>
      <c r="DJD147" s="6"/>
      <c r="DJE147" s="6"/>
      <c r="DJF147" s="6"/>
      <c r="DJG147" s="6"/>
      <c r="DJH147" s="6"/>
      <c r="DJI147" s="6"/>
      <c r="DJJ147" s="6"/>
      <c r="DJK147" s="6"/>
      <c r="DJL147" s="6"/>
      <c r="DJM147" s="6"/>
      <c r="DJN147" s="6"/>
      <c r="DJO147" s="6"/>
      <c r="DJP147" s="6"/>
      <c r="DJQ147" s="6"/>
      <c r="DJR147" s="6"/>
      <c r="DJS147" s="6"/>
      <c r="DJT147" s="6"/>
      <c r="DJU147" s="6"/>
      <c r="DJV147" s="6"/>
      <c r="DJW147" s="6"/>
      <c r="DJX147" s="6"/>
      <c r="DJY147" s="6"/>
      <c r="DJZ147" s="6"/>
      <c r="DKA147" s="6"/>
      <c r="DKB147" s="6"/>
      <c r="DKC147" s="6"/>
      <c r="DKD147" s="6"/>
      <c r="DKE147" s="6"/>
      <c r="DKF147" s="6"/>
      <c r="DKG147" s="6"/>
      <c r="DKH147" s="6"/>
      <c r="DKI147" s="6"/>
      <c r="DKJ147" s="6"/>
      <c r="DKK147" s="6"/>
      <c r="DKL147" s="6"/>
      <c r="DKM147" s="6"/>
      <c r="DKN147" s="6"/>
      <c r="DKO147" s="6"/>
      <c r="DKP147" s="6"/>
      <c r="DKQ147" s="6"/>
      <c r="DKR147" s="6"/>
      <c r="DKS147" s="6"/>
      <c r="DKT147" s="6"/>
      <c r="DKU147" s="6"/>
      <c r="DKV147" s="6"/>
      <c r="DKW147" s="6"/>
      <c r="DKX147" s="6"/>
      <c r="DKY147" s="6"/>
      <c r="DKZ147" s="6"/>
      <c r="DLA147" s="6"/>
      <c r="DLB147" s="6"/>
      <c r="DLC147" s="6"/>
      <c r="DLD147" s="6"/>
      <c r="DLE147" s="6"/>
      <c r="DLF147" s="6"/>
      <c r="DLG147" s="6"/>
      <c r="DLH147" s="6"/>
      <c r="DLI147" s="6"/>
      <c r="DLJ147" s="6"/>
      <c r="DLK147" s="6"/>
      <c r="DLL147" s="6"/>
      <c r="DLM147" s="6"/>
      <c r="DLN147" s="6"/>
      <c r="DLO147" s="6"/>
      <c r="DLP147" s="6"/>
      <c r="DLQ147" s="6"/>
      <c r="DLR147" s="6"/>
      <c r="DLS147" s="6"/>
      <c r="DLT147" s="6"/>
      <c r="DLU147" s="6"/>
      <c r="DLV147" s="6"/>
      <c r="DLW147" s="6"/>
      <c r="DLX147" s="6"/>
      <c r="DLY147" s="6"/>
      <c r="DLZ147" s="6"/>
      <c r="DMA147" s="6"/>
      <c r="DMB147" s="6"/>
      <c r="DMC147" s="6"/>
      <c r="DMD147" s="6"/>
      <c r="DME147" s="6"/>
      <c r="DMF147" s="6"/>
      <c r="DMG147" s="6"/>
      <c r="DMH147" s="6"/>
      <c r="DMI147" s="6"/>
      <c r="DMJ147" s="6"/>
      <c r="DMK147" s="6"/>
      <c r="DML147" s="6"/>
      <c r="DMM147" s="6"/>
      <c r="DMN147" s="6"/>
      <c r="DMO147" s="6"/>
      <c r="DMP147" s="6"/>
      <c r="DMQ147" s="6"/>
      <c r="DMR147" s="6"/>
      <c r="DMS147" s="6"/>
      <c r="DMT147" s="6"/>
      <c r="DMU147" s="6"/>
      <c r="DMV147" s="6"/>
      <c r="DMW147" s="6"/>
      <c r="DMX147" s="6"/>
      <c r="DMY147" s="6"/>
      <c r="DMZ147" s="6"/>
      <c r="DNA147" s="6"/>
      <c r="DNB147" s="6"/>
      <c r="DNC147" s="6"/>
      <c r="DND147" s="6"/>
      <c r="DNE147" s="6"/>
      <c r="DNF147" s="6"/>
      <c r="DNG147" s="6"/>
      <c r="DNH147" s="6"/>
      <c r="DNI147" s="6"/>
      <c r="DNJ147" s="6"/>
      <c r="DNK147" s="6"/>
      <c r="DNL147" s="6"/>
      <c r="DNM147" s="6"/>
      <c r="DNN147" s="6"/>
      <c r="DNO147" s="6"/>
      <c r="DNP147" s="6"/>
      <c r="DNQ147" s="6"/>
      <c r="DNR147" s="6"/>
      <c r="DNS147" s="6"/>
      <c r="DNT147" s="6"/>
      <c r="DNU147" s="6"/>
      <c r="DNV147" s="6"/>
      <c r="DNW147" s="6"/>
      <c r="DNX147" s="6"/>
      <c r="DNY147" s="6"/>
      <c r="DNZ147" s="6"/>
      <c r="DOA147" s="6"/>
      <c r="DOB147" s="6"/>
      <c r="DOC147" s="6"/>
      <c r="DOD147" s="6"/>
      <c r="DOE147" s="6"/>
      <c r="DOF147" s="6"/>
      <c r="DOG147" s="6"/>
      <c r="DOH147" s="6"/>
      <c r="DOI147" s="6"/>
      <c r="DOJ147" s="6"/>
      <c r="DOK147" s="6"/>
      <c r="DOL147" s="6"/>
      <c r="DOM147" s="6"/>
      <c r="DON147" s="6"/>
      <c r="DOO147" s="6"/>
      <c r="DOP147" s="6"/>
      <c r="DOQ147" s="6"/>
      <c r="DOR147" s="6"/>
      <c r="DOS147" s="6"/>
      <c r="DOT147" s="6"/>
      <c r="DOU147" s="6"/>
      <c r="DOV147" s="6"/>
      <c r="DOW147" s="6"/>
      <c r="DOX147" s="6"/>
      <c r="DOY147" s="6"/>
      <c r="DOZ147" s="6"/>
      <c r="DPA147" s="6"/>
      <c r="DPB147" s="6"/>
      <c r="DPC147" s="6"/>
      <c r="DPD147" s="6"/>
      <c r="DPE147" s="6"/>
      <c r="DPF147" s="6"/>
      <c r="DPG147" s="6"/>
      <c r="DPH147" s="6"/>
      <c r="DPI147" s="6"/>
      <c r="DPJ147" s="6"/>
      <c r="DPK147" s="6"/>
      <c r="DPL147" s="6"/>
      <c r="DPM147" s="6"/>
      <c r="DPN147" s="6"/>
      <c r="DPO147" s="6"/>
      <c r="DPP147" s="6"/>
      <c r="DPQ147" s="6"/>
      <c r="DPR147" s="6"/>
      <c r="DPS147" s="6"/>
      <c r="DPT147" s="6"/>
      <c r="DPU147" s="6"/>
      <c r="DPV147" s="6"/>
      <c r="DPW147" s="6"/>
      <c r="DPX147" s="6"/>
      <c r="DPY147" s="6"/>
      <c r="DPZ147" s="6"/>
      <c r="DQA147" s="6"/>
      <c r="DQB147" s="6"/>
      <c r="DQC147" s="6"/>
      <c r="DQD147" s="6"/>
      <c r="DQE147" s="6"/>
      <c r="DQF147" s="6"/>
      <c r="DQG147" s="6"/>
      <c r="DQH147" s="6"/>
      <c r="DQI147" s="6"/>
      <c r="DQJ147" s="6"/>
      <c r="DQK147" s="6"/>
      <c r="DQL147" s="6"/>
      <c r="DQM147" s="6"/>
      <c r="DQN147" s="6"/>
      <c r="DQO147" s="6"/>
      <c r="DQP147" s="6"/>
      <c r="DQQ147" s="6"/>
      <c r="DQR147" s="6"/>
      <c r="DQS147" s="6"/>
      <c r="DQT147" s="6"/>
      <c r="DQU147" s="6"/>
      <c r="DQV147" s="6"/>
      <c r="DQW147" s="6"/>
      <c r="DQX147" s="6"/>
      <c r="DQY147" s="6"/>
      <c r="DQZ147" s="6"/>
      <c r="DRA147" s="6"/>
      <c r="DRB147" s="6"/>
      <c r="DRC147" s="6"/>
      <c r="DRD147" s="6"/>
      <c r="DRE147" s="6"/>
      <c r="DRF147" s="6"/>
      <c r="DRG147" s="6"/>
      <c r="DRH147" s="6"/>
      <c r="DRI147" s="6"/>
      <c r="DRJ147" s="6"/>
      <c r="DRK147" s="6"/>
      <c r="DRL147" s="6"/>
      <c r="DRM147" s="6"/>
      <c r="DRN147" s="6"/>
      <c r="DRO147" s="6"/>
      <c r="DRP147" s="6"/>
      <c r="DRQ147" s="6"/>
      <c r="DRR147" s="6"/>
      <c r="DRS147" s="6"/>
      <c r="DRT147" s="6"/>
      <c r="DRU147" s="6"/>
      <c r="DRV147" s="6"/>
      <c r="DRW147" s="6"/>
      <c r="DRX147" s="6"/>
      <c r="DRY147" s="6"/>
      <c r="DRZ147" s="6"/>
      <c r="DSA147" s="6"/>
      <c r="DSB147" s="6"/>
      <c r="DSC147" s="6"/>
      <c r="DSD147" s="6"/>
      <c r="DSE147" s="6"/>
      <c r="DSF147" s="6"/>
      <c r="DSG147" s="6"/>
      <c r="DSH147" s="6"/>
      <c r="DSI147" s="6"/>
      <c r="DSJ147" s="6"/>
      <c r="DSK147" s="6"/>
      <c r="DSL147" s="6"/>
      <c r="DSM147" s="6"/>
      <c r="DSN147" s="6"/>
      <c r="DSO147" s="6"/>
      <c r="DSP147" s="6"/>
      <c r="DSQ147" s="6"/>
      <c r="DSR147" s="6"/>
      <c r="DSS147" s="6"/>
      <c r="DST147" s="6"/>
      <c r="DSU147" s="6"/>
      <c r="DSV147" s="6"/>
      <c r="DSW147" s="6"/>
      <c r="DSX147" s="6"/>
      <c r="DSY147" s="6"/>
      <c r="DSZ147" s="6"/>
      <c r="DTA147" s="6"/>
      <c r="DTB147" s="6"/>
      <c r="DTC147" s="6"/>
      <c r="DTD147" s="6"/>
      <c r="DTE147" s="6"/>
      <c r="DTF147" s="6"/>
      <c r="DTG147" s="6"/>
      <c r="DTH147" s="6"/>
      <c r="DTI147" s="6"/>
      <c r="DTJ147" s="6"/>
      <c r="DTK147" s="6"/>
      <c r="DTL147" s="6"/>
      <c r="DTM147" s="6"/>
      <c r="DTN147" s="6"/>
      <c r="DTO147" s="6"/>
      <c r="DTP147" s="6"/>
      <c r="DTQ147" s="6"/>
      <c r="DTR147" s="6"/>
      <c r="DTS147" s="6"/>
      <c r="DTT147" s="6"/>
      <c r="DTU147" s="6"/>
      <c r="DTV147" s="6"/>
      <c r="DTW147" s="6"/>
      <c r="DTX147" s="6"/>
      <c r="DTY147" s="6"/>
      <c r="DTZ147" s="6"/>
      <c r="DUA147" s="6"/>
      <c r="DUB147" s="6"/>
      <c r="DUC147" s="6"/>
      <c r="DUD147" s="6"/>
      <c r="DUE147" s="6"/>
      <c r="DUF147" s="6"/>
      <c r="DUG147" s="6"/>
      <c r="DUH147" s="6"/>
      <c r="DUI147" s="6"/>
      <c r="DUJ147" s="6"/>
      <c r="DUK147" s="6"/>
      <c r="DUL147" s="6"/>
      <c r="DUM147" s="6"/>
      <c r="DUN147" s="6"/>
      <c r="DUO147" s="6"/>
      <c r="DUP147" s="6"/>
      <c r="DUQ147" s="6"/>
      <c r="DUR147" s="6"/>
      <c r="DUS147" s="6"/>
      <c r="DUT147" s="6"/>
      <c r="DUU147" s="6"/>
      <c r="DUV147" s="6"/>
      <c r="DUW147" s="6"/>
      <c r="DUX147" s="6"/>
      <c r="DUY147" s="6"/>
      <c r="DUZ147" s="6"/>
      <c r="DVA147" s="6"/>
      <c r="DVB147" s="6"/>
      <c r="DVC147" s="6"/>
      <c r="DVD147" s="6"/>
      <c r="DVE147" s="6"/>
      <c r="DVF147" s="6"/>
      <c r="DVG147" s="6"/>
      <c r="DVH147" s="6"/>
      <c r="DVI147" s="6"/>
      <c r="DVJ147" s="6"/>
      <c r="DVK147" s="6"/>
      <c r="DVL147" s="6"/>
      <c r="DVM147" s="6"/>
      <c r="DVN147" s="6"/>
      <c r="DVO147" s="6"/>
      <c r="DVP147" s="6"/>
      <c r="DVQ147" s="6"/>
      <c r="DVR147" s="6"/>
      <c r="DVS147" s="6"/>
      <c r="DVT147" s="6"/>
      <c r="DVU147" s="6"/>
      <c r="DVV147" s="6"/>
      <c r="DVW147" s="6"/>
      <c r="DVX147" s="6"/>
      <c r="DVY147" s="6"/>
      <c r="DVZ147" s="6"/>
      <c r="DWA147" s="6"/>
      <c r="DWB147" s="6"/>
      <c r="DWC147" s="6"/>
      <c r="DWD147" s="6"/>
      <c r="DWE147" s="6"/>
      <c r="DWF147" s="6"/>
      <c r="DWG147" s="6"/>
      <c r="DWH147" s="6"/>
      <c r="DWI147" s="6"/>
      <c r="DWJ147" s="6"/>
      <c r="DWK147" s="6"/>
      <c r="DWL147" s="6"/>
      <c r="DWM147" s="6"/>
      <c r="DWN147" s="6"/>
      <c r="DWO147" s="6"/>
      <c r="DWP147" s="6"/>
      <c r="DWQ147" s="6"/>
      <c r="DWR147" s="6"/>
      <c r="DWS147" s="6"/>
      <c r="DWT147" s="6"/>
      <c r="DWU147" s="6"/>
      <c r="DWV147" s="6"/>
      <c r="DWW147" s="6"/>
      <c r="DWX147" s="6"/>
      <c r="DWY147" s="6"/>
      <c r="DWZ147" s="6"/>
      <c r="DXA147" s="6"/>
      <c r="DXB147" s="6"/>
      <c r="DXC147" s="6"/>
      <c r="DXD147" s="6"/>
      <c r="DXE147" s="6"/>
      <c r="DXF147" s="6"/>
      <c r="DXG147" s="6"/>
      <c r="DXH147" s="6"/>
      <c r="DXI147" s="6"/>
      <c r="DXJ147" s="6"/>
      <c r="DXK147" s="6"/>
      <c r="DXL147" s="6"/>
      <c r="DXM147" s="6"/>
      <c r="DXN147" s="6"/>
      <c r="DXO147" s="6"/>
      <c r="DXP147" s="6"/>
      <c r="DXQ147" s="6"/>
      <c r="DXR147" s="6"/>
      <c r="DXS147" s="6"/>
      <c r="DXT147" s="6"/>
      <c r="DXU147" s="6"/>
      <c r="DXV147" s="6"/>
      <c r="DXW147" s="6"/>
      <c r="DXX147" s="6"/>
      <c r="DXY147" s="6"/>
      <c r="DXZ147" s="6"/>
      <c r="DYA147" s="6"/>
      <c r="DYB147" s="6"/>
      <c r="DYC147" s="6"/>
      <c r="DYD147" s="6"/>
      <c r="DYE147" s="6"/>
      <c r="DYF147" s="6"/>
      <c r="DYG147" s="6"/>
      <c r="DYH147" s="6"/>
      <c r="DYI147" s="6"/>
      <c r="DYJ147" s="6"/>
      <c r="DYK147" s="6"/>
      <c r="DYL147" s="6"/>
      <c r="DYM147" s="6"/>
      <c r="DYN147" s="6"/>
      <c r="DYO147" s="6"/>
      <c r="DYP147" s="6"/>
      <c r="DYQ147" s="6"/>
      <c r="DYR147" s="6"/>
      <c r="DYS147" s="6"/>
      <c r="DYT147" s="6"/>
      <c r="DYU147" s="6"/>
      <c r="DYV147" s="6"/>
      <c r="DYW147" s="6"/>
      <c r="DYX147" s="6"/>
      <c r="DYY147" s="6"/>
      <c r="DYZ147" s="6"/>
      <c r="DZA147" s="6"/>
      <c r="DZB147" s="6"/>
      <c r="DZC147" s="6"/>
      <c r="DZD147" s="6"/>
      <c r="DZE147" s="6"/>
      <c r="DZF147" s="6"/>
      <c r="DZG147" s="6"/>
      <c r="DZH147" s="6"/>
      <c r="DZI147" s="6"/>
      <c r="DZJ147" s="6"/>
      <c r="DZK147" s="6"/>
      <c r="DZL147" s="6"/>
      <c r="DZM147" s="6"/>
      <c r="DZN147" s="6"/>
      <c r="DZO147" s="6"/>
      <c r="DZP147" s="6"/>
      <c r="DZQ147" s="6"/>
      <c r="DZR147" s="6"/>
      <c r="DZS147" s="6"/>
      <c r="DZT147" s="6"/>
      <c r="DZU147" s="6"/>
      <c r="DZV147" s="6"/>
      <c r="DZW147" s="6"/>
      <c r="DZX147" s="6"/>
      <c r="DZY147" s="6"/>
      <c r="DZZ147" s="6"/>
      <c r="EAA147" s="6"/>
      <c r="EAB147" s="6"/>
      <c r="EAC147" s="6"/>
      <c r="EAD147" s="6"/>
      <c r="EAE147" s="6"/>
      <c r="EAF147" s="6"/>
      <c r="EAG147" s="6"/>
      <c r="EAH147" s="6"/>
      <c r="EAI147" s="6"/>
      <c r="EAJ147" s="6"/>
      <c r="EAK147" s="6"/>
      <c r="EAL147" s="6"/>
      <c r="EAM147" s="6"/>
      <c r="EAN147" s="6"/>
      <c r="EAO147" s="6"/>
      <c r="EAP147" s="6"/>
      <c r="EAQ147" s="6"/>
      <c r="EAR147" s="6"/>
      <c r="EAS147" s="6"/>
      <c r="EAT147" s="6"/>
      <c r="EAU147" s="6"/>
      <c r="EAV147" s="6"/>
      <c r="EAW147" s="6"/>
      <c r="EAX147" s="6"/>
      <c r="EAY147" s="6"/>
      <c r="EAZ147" s="6"/>
      <c r="EBA147" s="6"/>
      <c r="EBB147" s="6"/>
      <c r="EBC147" s="6"/>
      <c r="EBD147" s="6"/>
      <c r="EBE147" s="6"/>
      <c r="EBF147" s="6"/>
      <c r="EBG147" s="6"/>
      <c r="EBH147" s="6"/>
      <c r="EBI147" s="6"/>
      <c r="EBJ147" s="6"/>
      <c r="EBK147" s="6"/>
      <c r="EBL147" s="6"/>
      <c r="EBM147" s="6"/>
      <c r="EBN147" s="6"/>
      <c r="EBO147" s="6"/>
      <c r="EBP147" s="6"/>
      <c r="EBQ147" s="6"/>
      <c r="EBR147" s="6"/>
      <c r="EBS147" s="6"/>
      <c r="EBT147" s="6"/>
      <c r="EBU147" s="6"/>
      <c r="EBV147" s="6"/>
      <c r="EBW147" s="6"/>
      <c r="EBX147" s="6"/>
      <c r="EBY147" s="6"/>
      <c r="EBZ147" s="6"/>
      <c r="ECA147" s="6"/>
      <c r="ECB147" s="6"/>
      <c r="ECC147" s="6"/>
      <c r="ECD147" s="6"/>
      <c r="ECE147" s="6"/>
      <c r="ECF147" s="6"/>
      <c r="ECG147" s="6"/>
      <c r="ECH147" s="6"/>
      <c r="ECI147" s="6"/>
      <c r="ECJ147" s="6"/>
      <c r="ECK147" s="6"/>
      <c r="ECL147" s="6"/>
      <c r="ECM147" s="6"/>
      <c r="ECN147" s="6"/>
      <c r="ECO147" s="6"/>
      <c r="ECP147" s="6"/>
      <c r="ECQ147" s="6"/>
      <c r="ECR147" s="6"/>
      <c r="ECS147" s="6"/>
      <c r="ECT147" s="6"/>
      <c r="ECU147" s="6"/>
      <c r="ECV147" s="6"/>
      <c r="ECW147" s="6"/>
      <c r="ECX147" s="6"/>
      <c r="ECY147" s="6"/>
      <c r="ECZ147" s="6"/>
      <c r="EDA147" s="6"/>
      <c r="EDB147" s="6"/>
      <c r="EDC147" s="6"/>
      <c r="EDD147" s="6"/>
      <c r="EDE147" s="6"/>
      <c r="EDF147" s="6"/>
      <c r="EDG147" s="6"/>
      <c r="EDH147" s="6"/>
      <c r="EDI147" s="6"/>
      <c r="EDJ147" s="6"/>
      <c r="EDK147" s="6"/>
      <c r="EDL147" s="6"/>
      <c r="EDM147" s="6"/>
      <c r="EDN147" s="6"/>
      <c r="EDO147" s="6"/>
      <c r="EDP147" s="6"/>
      <c r="EDQ147" s="6"/>
      <c r="EDR147" s="6"/>
      <c r="EDS147" s="6"/>
      <c r="EDT147" s="6"/>
      <c r="EDU147" s="6"/>
      <c r="EDV147" s="6"/>
      <c r="EDW147" s="6"/>
      <c r="EDX147" s="6"/>
      <c r="EDY147" s="6"/>
      <c r="EDZ147" s="6"/>
      <c r="EEA147" s="6"/>
      <c r="EEB147" s="6"/>
      <c r="EEC147" s="6"/>
      <c r="EED147" s="6"/>
      <c r="EEE147" s="6"/>
      <c r="EEF147" s="6"/>
      <c r="EEG147" s="6"/>
      <c r="EEH147" s="6"/>
      <c r="EEI147" s="6"/>
      <c r="EEJ147" s="6"/>
      <c r="EEK147" s="6"/>
      <c r="EEL147" s="6"/>
      <c r="EEM147" s="6"/>
      <c r="EEN147" s="6"/>
      <c r="EEO147" s="6"/>
      <c r="EEP147" s="6"/>
      <c r="EEQ147" s="6"/>
      <c r="EER147" s="6"/>
      <c r="EES147" s="6"/>
      <c r="EET147" s="6"/>
      <c r="EEU147" s="6"/>
      <c r="EEV147" s="6"/>
      <c r="EEW147" s="6"/>
      <c r="EEX147" s="6"/>
      <c r="EEY147" s="6"/>
      <c r="EEZ147" s="6"/>
      <c r="EFA147" s="6"/>
      <c r="EFB147" s="6"/>
      <c r="EFC147" s="6"/>
      <c r="EFD147" s="6"/>
      <c r="EFE147" s="6"/>
      <c r="EFF147" s="6"/>
      <c r="EFG147" s="6"/>
      <c r="EFH147" s="6"/>
      <c r="EFI147" s="6"/>
      <c r="EFJ147" s="6"/>
      <c r="EFK147" s="6"/>
      <c r="EFL147" s="6"/>
      <c r="EFM147" s="6"/>
      <c r="EFN147" s="6"/>
      <c r="EFO147" s="6"/>
      <c r="EFP147" s="6"/>
      <c r="EFQ147" s="6"/>
      <c r="EFR147" s="6"/>
      <c r="EFS147" s="6"/>
      <c r="EFT147" s="6"/>
      <c r="EFU147" s="6"/>
      <c r="EFV147" s="6"/>
      <c r="EFW147" s="6"/>
      <c r="EFX147" s="6"/>
      <c r="EFY147" s="6"/>
      <c r="EFZ147" s="6"/>
      <c r="EGA147" s="6"/>
      <c r="EGB147" s="6"/>
      <c r="EGC147" s="6"/>
      <c r="EGD147" s="6"/>
      <c r="EGE147" s="6"/>
      <c r="EGF147" s="6"/>
      <c r="EGG147" s="6"/>
      <c r="EGH147" s="6"/>
      <c r="EGI147" s="6"/>
      <c r="EGJ147" s="6"/>
      <c r="EGK147" s="6"/>
      <c r="EGL147" s="6"/>
      <c r="EGM147" s="6"/>
      <c r="EGN147" s="6"/>
      <c r="EGO147" s="6"/>
      <c r="EGP147" s="6"/>
      <c r="EGQ147" s="6"/>
      <c r="EGR147" s="6"/>
      <c r="EGS147" s="6"/>
      <c r="EGT147" s="6"/>
      <c r="EGU147" s="6"/>
      <c r="EGV147" s="6"/>
      <c r="EGW147" s="6"/>
      <c r="EGX147" s="6"/>
      <c r="EGY147" s="6"/>
      <c r="EGZ147" s="6"/>
      <c r="EHA147" s="6"/>
      <c r="EHB147" s="6"/>
      <c r="EHC147" s="6"/>
      <c r="EHD147" s="6"/>
      <c r="EHE147" s="6"/>
      <c r="EHF147" s="6"/>
      <c r="EHG147" s="6"/>
      <c r="EHH147" s="6"/>
      <c r="EHI147" s="6"/>
      <c r="EHJ147" s="6"/>
      <c r="EHK147" s="6"/>
      <c r="EHL147" s="6"/>
      <c r="EHM147" s="6"/>
      <c r="EHN147" s="6"/>
      <c r="EHO147" s="6"/>
      <c r="EHP147" s="6"/>
      <c r="EHQ147" s="6"/>
      <c r="EHR147" s="6"/>
      <c r="EHS147" s="6"/>
      <c r="EHT147" s="6"/>
      <c r="EHU147" s="6"/>
      <c r="EHV147" s="6"/>
      <c r="EHW147" s="6"/>
      <c r="EHX147" s="6"/>
      <c r="EHY147" s="6"/>
      <c r="EHZ147" s="6"/>
      <c r="EIA147" s="6"/>
      <c r="EIB147" s="6"/>
      <c r="EIC147" s="6"/>
      <c r="EID147" s="6"/>
      <c r="EIE147" s="6"/>
      <c r="EIF147" s="6"/>
      <c r="EIG147" s="6"/>
      <c r="EIH147" s="6"/>
      <c r="EII147" s="6"/>
      <c r="EIJ147" s="6"/>
      <c r="EIK147" s="6"/>
      <c r="EIL147" s="6"/>
      <c r="EIM147" s="6"/>
      <c r="EIN147" s="6"/>
      <c r="EIO147" s="6"/>
      <c r="EIP147" s="6"/>
      <c r="EIQ147" s="6"/>
      <c r="EIR147" s="6"/>
      <c r="EIS147" s="6"/>
      <c r="EIT147" s="6"/>
      <c r="EIU147" s="6"/>
      <c r="EIV147" s="6"/>
      <c r="EIW147" s="6"/>
      <c r="EIX147" s="6"/>
      <c r="EIY147" s="6"/>
      <c r="EIZ147" s="6"/>
      <c r="EJA147" s="6"/>
      <c r="EJB147" s="6"/>
      <c r="EJC147" s="6"/>
      <c r="EJD147" s="6"/>
      <c r="EJE147" s="6"/>
      <c r="EJF147" s="6"/>
      <c r="EJG147" s="6"/>
      <c r="EJH147" s="6"/>
      <c r="EJI147" s="6"/>
      <c r="EJJ147" s="6"/>
      <c r="EJK147" s="6"/>
      <c r="EJL147" s="6"/>
      <c r="EJM147" s="6"/>
      <c r="EJN147" s="6"/>
      <c r="EJO147" s="6"/>
      <c r="EJP147" s="6"/>
      <c r="EJQ147" s="6"/>
      <c r="EJR147" s="6"/>
      <c r="EJS147" s="6"/>
      <c r="EJT147" s="6"/>
      <c r="EJU147" s="6"/>
      <c r="EJV147" s="6"/>
      <c r="EJW147" s="6"/>
      <c r="EJX147" s="6"/>
      <c r="EJY147" s="6"/>
      <c r="EJZ147" s="6"/>
      <c r="EKA147" s="6"/>
      <c r="EKB147" s="6"/>
      <c r="EKC147" s="6"/>
      <c r="EKD147" s="6"/>
      <c r="EKE147" s="6"/>
      <c r="EKF147" s="6"/>
      <c r="EKG147" s="6"/>
      <c r="EKH147" s="6"/>
      <c r="EKI147" s="6"/>
      <c r="EKJ147" s="6"/>
      <c r="EKK147" s="6"/>
      <c r="EKL147" s="6"/>
      <c r="EKM147" s="6"/>
      <c r="EKN147" s="6"/>
      <c r="EKO147" s="6"/>
      <c r="EKP147" s="6"/>
      <c r="EKQ147" s="6"/>
      <c r="EKR147" s="6"/>
      <c r="EKS147" s="6"/>
      <c r="EKT147" s="6"/>
      <c r="EKU147" s="6"/>
      <c r="EKV147" s="6"/>
      <c r="EKW147" s="6"/>
      <c r="EKX147" s="6"/>
      <c r="EKY147" s="6"/>
      <c r="EKZ147" s="6"/>
      <c r="ELA147" s="6"/>
      <c r="ELB147" s="6"/>
      <c r="ELC147" s="6"/>
      <c r="ELD147" s="6"/>
      <c r="ELE147" s="6"/>
      <c r="ELF147" s="6"/>
      <c r="ELG147" s="6"/>
      <c r="ELH147" s="6"/>
      <c r="ELI147" s="6"/>
      <c r="ELJ147" s="6"/>
      <c r="ELK147" s="6"/>
      <c r="ELL147" s="6"/>
      <c r="ELM147" s="6"/>
      <c r="ELN147" s="6"/>
      <c r="ELO147" s="6"/>
      <c r="ELP147" s="6"/>
      <c r="ELQ147" s="6"/>
      <c r="ELR147" s="6"/>
      <c r="ELS147" s="6"/>
      <c r="ELT147" s="6"/>
      <c r="ELU147" s="6"/>
      <c r="ELV147" s="6"/>
      <c r="ELW147" s="6"/>
      <c r="ELX147" s="6"/>
      <c r="ELY147" s="6"/>
      <c r="ELZ147" s="6"/>
      <c r="EMA147" s="6"/>
      <c r="EMB147" s="6"/>
      <c r="EMC147" s="6"/>
      <c r="EMD147" s="6"/>
      <c r="EME147" s="6"/>
      <c r="EMF147" s="6"/>
      <c r="EMG147" s="6"/>
      <c r="EMH147" s="6"/>
      <c r="EMI147" s="6"/>
      <c r="EMJ147" s="6"/>
      <c r="EMK147" s="6"/>
      <c r="EML147" s="6"/>
      <c r="EMM147" s="6"/>
      <c r="EMN147" s="6"/>
      <c r="EMO147" s="6"/>
      <c r="EMP147" s="6"/>
      <c r="EMQ147" s="6"/>
      <c r="EMR147" s="6"/>
      <c r="EMS147" s="6"/>
      <c r="EMT147" s="6"/>
      <c r="EMU147" s="6"/>
      <c r="EMV147" s="6"/>
      <c r="EMW147" s="6"/>
      <c r="EMX147" s="6"/>
      <c r="EMY147" s="6"/>
      <c r="EMZ147" s="6"/>
      <c r="ENA147" s="6"/>
      <c r="ENB147" s="6"/>
      <c r="ENC147" s="6"/>
      <c r="END147" s="6"/>
      <c r="ENE147" s="6"/>
      <c r="ENF147" s="6"/>
      <c r="ENG147" s="6"/>
      <c r="ENH147" s="6"/>
      <c r="ENI147" s="6"/>
      <c r="ENJ147" s="6"/>
      <c r="ENK147" s="6"/>
      <c r="ENL147" s="6"/>
      <c r="ENM147" s="6"/>
      <c r="ENN147" s="6"/>
      <c r="ENO147" s="6"/>
      <c r="ENP147" s="6"/>
      <c r="ENQ147" s="6"/>
      <c r="ENR147" s="6"/>
      <c r="ENS147" s="6"/>
      <c r="ENT147" s="6"/>
      <c r="ENU147" s="6"/>
      <c r="ENV147" s="6"/>
      <c r="ENW147" s="6"/>
      <c r="ENX147" s="6"/>
      <c r="ENY147" s="6"/>
      <c r="ENZ147" s="6"/>
      <c r="EOA147" s="6"/>
      <c r="EOB147" s="6"/>
      <c r="EOC147" s="6"/>
      <c r="EOD147" s="6"/>
      <c r="EOE147" s="6"/>
      <c r="EOF147" s="6"/>
      <c r="EOG147" s="6"/>
      <c r="EOH147" s="6"/>
      <c r="EOI147" s="6"/>
      <c r="EOJ147" s="6"/>
      <c r="EOK147" s="6"/>
      <c r="EOL147" s="6"/>
      <c r="EOM147" s="6"/>
      <c r="EON147" s="6"/>
      <c r="EOO147" s="6"/>
      <c r="EOP147" s="6"/>
      <c r="EOQ147" s="6"/>
      <c r="EOR147" s="6"/>
      <c r="EOS147" s="6"/>
      <c r="EOT147" s="6"/>
      <c r="EOU147" s="6"/>
      <c r="EOV147" s="6"/>
      <c r="EOW147" s="6"/>
      <c r="EOX147" s="6"/>
      <c r="EOY147" s="6"/>
      <c r="EOZ147" s="6"/>
      <c r="EPA147" s="6"/>
      <c r="EPB147" s="6"/>
      <c r="EPC147" s="6"/>
      <c r="EPD147" s="6"/>
      <c r="EPE147" s="6"/>
      <c r="EPF147" s="6"/>
      <c r="EPG147" s="6"/>
      <c r="EPH147" s="6"/>
      <c r="EPI147" s="6"/>
      <c r="EPJ147" s="6"/>
      <c r="EPK147" s="6"/>
      <c r="EPL147" s="6"/>
      <c r="EPM147" s="6"/>
      <c r="EPN147" s="6"/>
      <c r="EPO147" s="6"/>
      <c r="EPP147" s="6"/>
      <c r="EPQ147" s="6"/>
      <c r="EPR147" s="6"/>
      <c r="EPS147" s="6"/>
      <c r="EPT147" s="6"/>
      <c r="EPU147" s="6"/>
      <c r="EPV147" s="6"/>
      <c r="EPW147" s="6"/>
      <c r="EPX147" s="6"/>
      <c r="EPY147" s="6"/>
      <c r="EPZ147" s="6"/>
      <c r="EQA147" s="6"/>
      <c r="EQB147" s="6"/>
      <c r="EQC147" s="6"/>
      <c r="EQD147" s="6"/>
      <c r="EQE147" s="6"/>
      <c r="EQF147" s="6"/>
      <c r="EQG147" s="6"/>
      <c r="EQH147" s="6"/>
      <c r="EQI147" s="6"/>
      <c r="EQJ147" s="6"/>
      <c r="EQK147" s="6"/>
      <c r="EQL147" s="6"/>
      <c r="EQM147" s="6"/>
      <c r="EQN147" s="6"/>
      <c r="EQO147" s="6"/>
      <c r="EQP147" s="6"/>
      <c r="EQQ147" s="6"/>
      <c r="EQR147" s="6"/>
      <c r="EQS147" s="6"/>
      <c r="EQT147" s="6"/>
      <c r="EQU147" s="6"/>
      <c r="EQV147" s="6"/>
      <c r="EQW147" s="6"/>
      <c r="EQX147" s="6"/>
      <c r="EQY147" s="6"/>
      <c r="EQZ147" s="6"/>
      <c r="ERA147" s="6"/>
      <c r="ERB147" s="6"/>
      <c r="ERC147" s="6"/>
      <c r="ERD147" s="6"/>
      <c r="ERE147" s="6"/>
      <c r="ERF147" s="6"/>
      <c r="ERG147" s="6"/>
      <c r="ERH147" s="6"/>
      <c r="ERI147" s="6"/>
      <c r="ERJ147" s="6"/>
      <c r="ERK147" s="6"/>
      <c r="ERL147" s="6"/>
      <c r="ERM147" s="6"/>
      <c r="ERN147" s="6"/>
      <c r="ERO147" s="6"/>
      <c r="ERP147" s="6"/>
      <c r="ERQ147" s="6"/>
      <c r="ERR147" s="6"/>
      <c r="ERS147" s="6"/>
      <c r="ERT147" s="6"/>
      <c r="ERU147" s="6"/>
      <c r="ERV147" s="6"/>
      <c r="ERW147" s="6"/>
      <c r="ERX147" s="6"/>
      <c r="ERY147" s="6"/>
      <c r="ERZ147" s="6"/>
      <c r="ESA147" s="6"/>
      <c r="ESB147" s="6"/>
      <c r="ESC147" s="6"/>
      <c r="ESD147" s="6"/>
      <c r="ESE147" s="6"/>
      <c r="ESF147" s="6"/>
      <c r="ESG147" s="6"/>
      <c r="ESH147" s="6"/>
      <c r="ESI147" s="6"/>
      <c r="ESJ147" s="6"/>
      <c r="ESK147" s="6"/>
      <c r="ESL147" s="6"/>
      <c r="ESM147" s="6"/>
      <c r="ESN147" s="6"/>
      <c r="ESO147" s="6"/>
      <c r="ESP147" s="6"/>
      <c r="ESQ147" s="6"/>
      <c r="ESR147" s="6"/>
      <c r="ESS147" s="6"/>
      <c r="EST147" s="6"/>
      <c r="ESU147" s="6"/>
      <c r="ESV147" s="6"/>
      <c r="ESW147" s="6"/>
      <c r="ESX147" s="6"/>
      <c r="ESY147" s="6"/>
      <c r="ESZ147" s="6"/>
      <c r="ETA147" s="6"/>
      <c r="ETB147" s="6"/>
      <c r="ETC147" s="6"/>
      <c r="ETD147" s="6"/>
      <c r="ETE147" s="6"/>
      <c r="ETF147" s="6"/>
      <c r="ETG147" s="6"/>
      <c r="ETH147" s="6"/>
      <c r="ETI147" s="6"/>
      <c r="ETJ147" s="6"/>
      <c r="ETK147" s="6"/>
      <c r="ETL147" s="6"/>
      <c r="ETM147" s="6"/>
      <c r="ETN147" s="6"/>
      <c r="ETO147" s="6"/>
      <c r="ETP147" s="6"/>
      <c r="ETQ147" s="6"/>
      <c r="ETR147" s="6"/>
      <c r="ETS147" s="6"/>
      <c r="ETT147" s="6"/>
      <c r="ETU147" s="6"/>
      <c r="ETV147" s="6"/>
      <c r="ETW147" s="6"/>
      <c r="ETX147" s="6"/>
      <c r="ETY147" s="6"/>
      <c r="ETZ147" s="6"/>
      <c r="EUA147" s="6"/>
      <c r="EUB147" s="6"/>
      <c r="EUC147" s="6"/>
      <c r="EUD147" s="6"/>
      <c r="EUE147" s="6"/>
      <c r="EUF147" s="6"/>
      <c r="EUG147" s="6"/>
      <c r="EUH147" s="6"/>
      <c r="EUI147" s="6"/>
      <c r="EUJ147" s="6"/>
      <c r="EUK147" s="6"/>
      <c r="EUL147" s="6"/>
      <c r="EUM147" s="6"/>
      <c r="EUN147" s="6"/>
      <c r="EUO147" s="6"/>
      <c r="EUP147" s="6"/>
      <c r="EUQ147" s="6"/>
      <c r="EUR147" s="6"/>
      <c r="EUS147" s="6"/>
      <c r="EUT147" s="6"/>
      <c r="EUU147" s="6"/>
      <c r="EUV147" s="6"/>
      <c r="EUW147" s="6"/>
      <c r="EUX147" s="6"/>
      <c r="EUY147" s="6"/>
      <c r="EUZ147" s="6"/>
      <c r="EVA147" s="6"/>
      <c r="EVB147" s="6"/>
      <c r="EVC147" s="6"/>
      <c r="EVD147" s="6"/>
      <c r="EVE147" s="6"/>
      <c r="EVF147" s="6"/>
      <c r="EVG147" s="6"/>
      <c r="EVH147" s="6"/>
      <c r="EVI147" s="6"/>
      <c r="EVJ147" s="6"/>
      <c r="EVK147" s="6"/>
      <c r="EVL147" s="6"/>
      <c r="EVM147" s="6"/>
      <c r="EVN147" s="6"/>
      <c r="EVO147" s="6"/>
      <c r="EVP147" s="6"/>
      <c r="EVQ147" s="6"/>
      <c r="EVR147" s="6"/>
      <c r="EVS147" s="6"/>
      <c r="EVT147" s="6"/>
      <c r="EVU147" s="6"/>
      <c r="EVV147" s="6"/>
      <c r="EVW147" s="6"/>
      <c r="EVX147" s="6"/>
      <c r="EVY147" s="6"/>
      <c r="EVZ147" s="6"/>
      <c r="EWA147" s="6"/>
      <c r="EWB147" s="6"/>
      <c r="EWC147" s="6"/>
      <c r="EWD147" s="6"/>
      <c r="EWE147" s="6"/>
      <c r="EWF147" s="6"/>
      <c r="EWG147" s="6"/>
      <c r="EWH147" s="6"/>
      <c r="EWI147" s="6"/>
      <c r="EWJ147" s="6"/>
      <c r="EWK147" s="6"/>
      <c r="EWL147" s="6"/>
      <c r="EWM147" s="6"/>
      <c r="EWN147" s="6"/>
      <c r="EWO147" s="6"/>
      <c r="EWP147" s="6"/>
      <c r="EWQ147" s="6"/>
      <c r="EWR147" s="6"/>
      <c r="EWS147" s="6"/>
      <c r="EWT147" s="6"/>
      <c r="EWU147" s="6"/>
      <c r="EWV147" s="6"/>
      <c r="EWW147" s="6"/>
      <c r="EWX147" s="6"/>
      <c r="EWY147" s="6"/>
      <c r="EWZ147" s="6"/>
      <c r="EXA147" s="6"/>
      <c r="EXB147" s="6"/>
      <c r="EXC147" s="6"/>
      <c r="EXD147" s="6"/>
      <c r="EXE147" s="6"/>
      <c r="EXF147" s="6"/>
      <c r="EXG147" s="6"/>
      <c r="EXH147" s="6"/>
      <c r="EXI147" s="6"/>
      <c r="EXJ147" s="6"/>
      <c r="EXK147" s="6"/>
      <c r="EXL147" s="6"/>
      <c r="EXM147" s="6"/>
      <c r="EXN147" s="6"/>
      <c r="EXO147" s="6"/>
      <c r="EXP147" s="6"/>
      <c r="EXQ147" s="6"/>
      <c r="EXR147" s="6"/>
      <c r="EXS147" s="6"/>
      <c r="EXT147" s="6"/>
      <c r="EXU147" s="6"/>
      <c r="EXV147" s="6"/>
      <c r="EXW147" s="6"/>
      <c r="EXX147" s="6"/>
      <c r="EXY147" s="6"/>
      <c r="EXZ147" s="6"/>
      <c r="EYA147" s="6"/>
      <c r="EYB147" s="6"/>
      <c r="EYC147" s="6"/>
      <c r="EYD147" s="6"/>
      <c r="EYE147" s="6"/>
      <c r="EYF147" s="6"/>
      <c r="EYG147" s="6"/>
      <c r="EYH147" s="6"/>
      <c r="EYI147" s="6"/>
      <c r="EYJ147" s="6"/>
      <c r="EYK147" s="6"/>
      <c r="EYL147" s="6"/>
      <c r="EYM147" s="6"/>
      <c r="EYN147" s="6"/>
      <c r="EYO147" s="6"/>
      <c r="EYP147" s="6"/>
      <c r="EYQ147" s="6"/>
      <c r="EYR147" s="6"/>
      <c r="EYS147" s="6"/>
      <c r="EYT147" s="6"/>
      <c r="EYU147" s="6"/>
      <c r="EYV147" s="6"/>
      <c r="EYW147" s="6"/>
      <c r="EYX147" s="6"/>
      <c r="EYY147" s="6"/>
      <c r="EYZ147" s="6"/>
      <c r="EZA147" s="6"/>
      <c r="EZB147" s="6"/>
      <c r="EZC147" s="6"/>
      <c r="EZD147" s="6"/>
      <c r="EZE147" s="6"/>
      <c r="EZF147" s="6"/>
      <c r="EZG147" s="6"/>
      <c r="EZH147" s="6"/>
      <c r="EZI147" s="6"/>
      <c r="EZJ147" s="6"/>
      <c r="EZK147" s="6"/>
      <c r="EZL147" s="6"/>
      <c r="EZM147" s="6"/>
      <c r="EZN147" s="6"/>
      <c r="EZO147" s="6"/>
      <c r="EZP147" s="6"/>
      <c r="EZQ147" s="6"/>
      <c r="EZR147" s="6"/>
      <c r="EZS147" s="6"/>
      <c r="EZT147" s="6"/>
      <c r="EZU147" s="6"/>
      <c r="EZV147" s="6"/>
      <c r="EZW147" s="6"/>
      <c r="EZX147" s="6"/>
      <c r="EZY147" s="6"/>
      <c r="EZZ147" s="6"/>
      <c r="FAA147" s="6"/>
      <c r="FAB147" s="6"/>
      <c r="FAC147" s="6"/>
      <c r="FAD147" s="6"/>
      <c r="FAE147" s="6"/>
      <c r="FAF147" s="6"/>
      <c r="FAG147" s="6"/>
      <c r="FAH147" s="6"/>
      <c r="FAI147" s="6"/>
      <c r="FAJ147" s="6"/>
      <c r="FAK147" s="6"/>
      <c r="FAL147" s="6"/>
      <c r="FAM147" s="6"/>
      <c r="FAN147" s="6"/>
      <c r="FAO147" s="6"/>
      <c r="FAP147" s="6"/>
      <c r="FAQ147" s="6"/>
      <c r="FAR147" s="6"/>
      <c r="FAS147" s="6"/>
      <c r="FAT147" s="6"/>
      <c r="FAU147" s="6"/>
      <c r="FAV147" s="6"/>
      <c r="FAW147" s="6"/>
      <c r="FAX147" s="6"/>
      <c r="FAY147" s="6"/>
      <c r="FAZ147" s="6"/>
      <c r="FBA147" s="6"/>
      <c r="FBB147" s="6"/>
      <c r="FBC147" s="6"/>
      <c r="FBD147" s="6"/>
      <c r="FBE147" s="6"/>
      <c r="FBF147" s="6"/>
      <c r="FBG147" s="6"/>
      <c r="FBH147" s="6"/>
      <c r="FBI147" s="6"/>
      <c r="FBJ147" s="6"/>
      <c r="FBK147" s="6"/>
      <c r="FBL147" s="6"/>
      <c r="FBM147" s="6"/>
      <c r="FBN147" s="6"/>
      <c r="FBO147" s="6"/>
      <c r="FBP147" s="6"/>
      <c r="FBQ147" s="6"/>
      <c r="FBR147" s="6"/>
      <c r="FBS147" s="6"/>
      <c r="FBT147" s="6"/>
      <c r="FBU147" s="6"/>
      <c r="FBV147" s="6"/>
      <c r="FBW147" s="6"/>
      <c r="FBX147" s="6"/>
      <c r="FBY147" s="6"/>
      <c r="FBZ147" s="6"/>
      <c r="FCA147" s="6"/>
      <c r="FCB147" s="6"/>
      <c r="FCC147" s="6"/>
      <c r="FCD147" s="6"/>
      <c r="FCE147" s="6"/>
      <c r="FCF147" s="6"/>
      <c r="FCG147" s="6"/>
      <c r="FCH147" s="6"/>
      <c r="FCI147" s="6"/>
      <c r="FCJ147" s="6"/>
      <c r="FCK147" s="6"/>
      <c r="FCL147" s="6"/>
      <c r="FCM147" s="6"/>
      <c r="FCN147" s="6"/>
      <c r="FCO147" s="6"/>
      <c r="FCP147" s="6"/>
      <c r="FCQ147" s="6"/>
      <c r="FCR147" s="6"/>
      <c r="FCS147" s="6"/>
      <c r="FCT147" s="6"/>
      <c r="FCU147" s="6"/>
      <c r="FCV147" s="6"/>
      <c r="FCW147" s="6"/>
      <c r="FCX147" s="6"/>
      <c r="FCY147" s="6"/>
      <c r="FCZ147" s="6"/>
      <c r="FDA147" s="6"/>
      <c r="FDB147" s="6"/>
      <c r="FDC147" s="6"/>
      <c r="FDD147" s="6"/>
      <c r="FDE147" s="6"/>
      <c r="FDF147" s="6"/>
      <c r="FDG147" s="6"/>
      <c r="FDH147" s="6"/>
      <c r="FDI147" s="6"/>
      <c r="FDJ147" s="6"/>
      <c r="FDK147" s="6"/>
      <c r="FDL147" s="6"/>
      <c r="FDM147" s="6"/>
      <c r="FDN147" s="6"/>
      <c r="FDO147" s="6"/>
      <c r="FDP147" s="6"/>
      <c r="FDQ147" s="6"/>
      <c r="FDR147" s="6"/>
      <c r="FDS147" s="6"/>
      <c r="FDT147" s="6"/>
      <c r="FDU147" s="6"/>
      <c r="FDV147" s="6"/>
      <c r="FDW147" s="6"/>
      <c r="FDX147" s="6"/>
      <c r="FDY147" s="6"/>
      <c r="FDZ147" s="6"/>
      <c r="FEA147" s="6"/>
      <c r="FEB147" s="6"/>
      <c r="FEC147" s="6"/>
      <c r="FED147" s="6"/>
      <c r="FEE147" s="6"/>
      <c r="FEF147" s="6"/>
      <c r="FEG147" s="6"/>
      <c r="FEH147" s="6"/>
      <c r="FEI147" s="6"/>
      <c r="FEJ147" s="6"/>
      <c r="FEK147" s="6"/>
      <c r="FEL147" s="6"/>
      <c r="FEM147" s="6"/>
      <c r="FEN147" s="6"/>
      <c r="FEO147" s="6"/>
      <c r="FEP147" s="6"/>
      <c r="FEQ147" s="6"/>
      <c r="FER147" s="6"/>
      <c r="FES147" s="6"/>
      <c r="FET147" s="6"/>
      <c r="FEU147" s="6"/>
      <c r="FEV147" s="6"/>
      <c r="FEW147" s="6"/>
      <c r="FEX147" s="6"/>
      <c r="FEY147" s="6"/>
      <c r="FEZ147" s="6"/>
      <c r="FFA147" s="6"/>
      <c r="FFB147" s="6"/>
      <c r="FFC147" s="6"/>
      <c r="FFD147" s="6"/>
      <c r="FFE147" s="6"/>
      <c r="FFF147" s="6"/>
      <c r="FFG147" s="6"/>
      <c r="FFH147" s="6"/>
      <c r="FFI147" s="6"/>
      <c r="FFJ147" s="6"/>
      <c r="FFK147" s="6"/>
      <c r="FFL147" s="6"/>
      <c r="FFM147" s="6"/>
      <c r="FFN147" s="6"/>
      <c r="FFO147" s="6"/>
      <c r="FFP147" s="6"/>
      <c r="FFQ147" s="6"/>
      <c r="FFR147" s="6"/>
      <c r="FFS147" s="6"/>
      <c r="FFT147" s="6"/>
      <c r="FFU147" s="6"/>
      <c r="FFV147" s="6"/>
      <c r="FFW147" s="6"/>
      <c r="FFX147" s="6"/>
      <c r="FFY147" s="6"/>
      <c r="FFZ147" s="6"/>
      <c r="FGA147" s="6"/>
      <c r="FGB147" s="6"/>
      <c r="FGC147" s="6"/>
      <c r="FGD147" s="6"/>
      <c r="FGE147" s="6"/>
      <c r="FGF147" s="6"/>
      <c r="FGG147" s="6"/>
      <c r="FGH147" s="6"/>
      <c r="FGI147" s="6"/>
      <c r="FGJ147" s="6"/>
      <c r="FGK147" s="6"/>
      <c r="FGL147" s="6"/>
      <c r="FGM147" s="6"/>
      <c r="FGN147" s="6"/>
      <c r="FGO147" s="6"/>
      <c r="FGP147" s="6"/>
      <c r="FGQ147" s="6"/>
      <c r="FGR147" s="6"/>
      <c r="FGS147" s="6"/>
      <c r="FGT147" s="6"/>
      <c r="FGU147" s="6"/>
      <c r="FGV147" s="6"/>
      <c r="FGW147" s="6"/>
      <c r="FGX147" s="6"/>
      <c r="FGY147" s="6"/>
      <c r="FGZ147" s="6"/>
      <c r="FHA147" s="6"/>
      <c r="FHB147" s="6"/>
      <c r="FHC147" s="6"/>
      <c r="FHD147" s="6"/>
      <c r="FHE147" s="6"/>
      <c r="FHF147" s="6"/>
      <c r="FHG147" s="6"/>
      <c r="FHH147" s="6"/>
      <c r="FHI147" s="6"/>
      <c r="FHJ147" s="6"/>
      <c r="FHK147" s="6"/>
      <c r="FHL147" s="6"/>
      <c r="FHM147" s="6"/>
      <c r="FHN147" s="6"/>
      <c r="FHO147" s="6"/>
      <c r="FHP147" s="6"/>
      <c r="FHQ147" s="6"/>
      <c r="FHR147" s="6"/>
      <c r="FHS147" s="6"/>
      <c r="FHT147" s="6"/>
      <c r="FHU147" s="6"/>
      <c r="FHV147" s="6"/>
      <c r="FHW147" s="6"/>
      <c r="FHX147" s="6"/>
      <c r="FHY147" s="6"/>
      <c r="FHZ147" s="6"/>
      <c r="FIA147" s="6"/>
      <c r="FIB147" s="6"/>
      <c r="FIC147" s="6"/>
      <c r="FID147" s="6"/>
      <c r="FIE147" s="6"/>
      <c r="FIF147" s="6"/>
      <c r="FIG147" s="6"/>
      <c r="FIH147" s="6"/>
      <c r="FII147" s="6"/>
      <c r="FIJ147" s="6"/>
      <c r="FIK147" s="6"/>
      <c r="FIL147" s="6"/>
      <c r="FIM147" s="6"/>
      <c r="FIN147" s="6"/>
      <c r="FIO147" s="6"/>
      <c r="FIP147" s="6"/>
      <c r="FIQ147" s="6"/>
      <c r="FIR147" s="6"/>
      <c r="FIS147" s="6"/>
      <c r="FIT147" s="6"/>
      <c r="FIU147" s="6"/>
      <c r="FIV147" s="6"/>
      <c r="FIW147" s="6"/>
      <c r="FIX147" s="6"/>
      <c r="FIY147" s="6"/>
      <c r="FIZ147" s="6"/>
      <c r="FJA147" s="6"/>
      <c r="FJB147" s="6"/>
      <c r="FJC147" s="6"/>
      <c r="FJD147" s="6"/>
      <c r="FJE147" s="6"/>
      <c r="FJF147" s="6"/>
      <c r="FJG147" s="6"/>
      <c r="FJH147" s="6"/>
      <c r="FJI147" s="6"/>
      <c r="FJJ147" s="6"/>
      <c r="FJK147" s="6"/>
      <c r="FJL147" s="6"/>
      <c r="FJM147" s="6"/>
      <c r="FJN147" s="6"/>
      <c r="FJO147" s="6"/>
      <c r="FJP147" s="6"/>
      <c r="FJQ147" s="6"/>
      <c r="FJR147" s="6"/>
      <c r="FJS147" s="6"/>
      <c r="FJT147" s="6"/>
      <c r="FJU147" s="6"/>
      <c r="FJV147" s="6"/>
      <c r="FJW147" s="6"/>
      <c r="FJX147" s="6"/>
      <c r="FJY147" s="6"/>
      <c r="FJZ147" s="6"/>
      <c r="FKA147" s="6"/>
      <c r="FKB147" s="6"/>
      <c r="FKC147" s="6"/>
      <c r="FKD147" s="6"/>
      <c r="FKE147" s="6"/>
      <c r="FKF147" s="6"/>
      <c r="FKG147" s="6"/>
      <c r="FKH147" s="6"/>
      <c r="FKI147" s="6"/>
      <c r="FKJ147" s="6"/>
      <c r="FKK147" s="6"/>
      <c r="FKL147" s="6"/>
      <c r="FKM147" s="6"/>
      <c r="FKN147" s="6"/>
      <c r="FKO147" s="6"/>
      <c r="FKP147" s="6"/>
      <c r="FKQ147" s="6"/>
      <c r="FKR147" s="6"/>
      <c r="FKS147" s="6"/>
      <c r="FKT147" s="6"/>
      <c r="FKU147" s="6"/>
      <c r="FKV147" s="6"/>
      <c r="FKW147" s="6"/>
      <c r="FKX147" s="6"/>
      <c r="FKY147" s="6"/>
      <c r="FKZ147" s="6"/>
      <c r="FLA147" s="6"/>
      <c r="FLB147" s="6"/>
      <c r="FLC147" s="6"/>
      <c r="FLD147" s="6"/>
      <c r="FLE147" s="6"/>
      <c r="FLF147" s="6"/>
      <c r="FLG147" s="6"/>
      <c r="FLH147" s="6"/>
      <c r="FLI147" s="6"/>
      <c r="FLJ147" s="6"/>
      <c r="FLK147" s="6"/>
      <c r="FLL147" s="6"/>
      <c r="FLM147" s="6"/>
      <c r="FLN147" s="6"/>
      <c r="FLO147" s="6"/>
      <c r="FLP147" s="6"/>
      <c r="FLQ147" s="6"/>
      <c r="FLR147" s="6"/>
      <c r="FLS147" s="6"/>
      <c r="FLT147" s="6"/>
      <c r="FLU147" s="6"/>
      <c r="FLV147" s="6"/>
      <c r="FLW147" s="6"/>
      <c r="FLX147" s="6"/>
      <c r="FLY147" s="6"/>
      <c r="FLZ147" s="6"/>
      <c r="FMA147" s="6"/>
      <c r="FMB147" s="6"/>
      <c r="FMC147" s="6"/>
      <c r="FMD147" s="6"/>
      <c r="FME147" s="6"/>
      <c r="FMF147" s="6"/>
      <c r="FMG147" s="6"/>
      <c r="FMH147" s="6"/>
      <c r="FMI147" s="6"/>
      <c r="FMJ147" s="6"/>
      <c r="FMK147" s="6"/>
      <c r="FML147" s="6"/>
      <c r="FMM147" s="6"/>
      <c r="FMN147" s="6"/>
      <c r="FMO147" s="6"/>
      <c r="FMP147" s="6"/>
      <c r="FMQ147" s="6"/>
      <c r="FMR147" s="6"/>
      <c r="FMS147" s="6"/>
      <c r="FMT147" s="6"/>
      <c r="FMU147" s="6"/>
      <c r="FMV147" s="6"/>
      <c r="FMW147" s="6"/>
      <c r="FMX147" s="6"/>
      <c r="FMY147" s="6"/>
      <c r="FMZ147" s="6"/>
      <c r="FNA147" s="6"/>
      <c r="FNB147" s="6"/>
      <c r="FNC147" s="6"/>
      <c r="FND147" s="6"/>
      <c r="FNE147" s="6"/>
      <c r="FNF147" s="6"/>
      <c r="FNG147" s="6"/>
      <c r="FNH147" s="6"/>
      <c r="FNI147" s="6"/>
      <c r="FNJ147" s="6"/>
      <c r="FNK147" s="6"/>
      <c r="FNL147" s="6"/>
      <c r="FNM147" s="6"/>
      <c r="FNN147" s="6"/>
      <c r="FNO147" s="6"/>
      <c r="FNP147" s="6"/>
      <c r="FNQ147" s="6"/>
      <c r="FNR147" s="6"/>
      <c r="FNS147" s="6"/>
      <c r="FNT147" s="6"/>
      <c r="FNU147" s="6"/>
      <c r="FNV147" s="6"/>
      <c r="FNW147" s="6"/>
      <c r="FNX147" s="6"/>
      <c r="FNY147" s="6"/>
      <c r="FNZ147" s="6"/>
      <c r="FOA147" s="6"/>
      <c r="FOB147" s="6"/>
      <c r="FOC147" s="6"/>
      <c r="FOD147" s="6"/>
      <c r="FOE147" s="6"/>
      <c r="FOF147" s="6"/>
      <c r="FOG147" s="6"/>
      <c r="FOH147" s="6"/>
      <c r="FOI147" s="6"/>
      <c r="FOJ147" s="6"/>
      <c r="FOK147" s="6"/>
      <c r="FOL147" s="6"/>
      <c r="FOM147" s="6"/>
      <c r="FON147" s="6"/>
      <c r="FOO147" s="6"/>
      <c r="FOP147" s="6"/>
      <c r="FOQ147" s="6"/>
      <c r="FOR147" s="6"/>
      <c r="FOS147" s="6"/>
      <c r="FOT147" s="6"/>
      <c r="FOU147" s="6"/>
      <c r="FOV147" s="6"/>
      <c r="FOW147" s="6"/>
      <c r="FOX147" s="6"/>
      <c r="FOY147" s="6"/>
      <c r="FOZ147" s="6"/>
      <c r="FPA147" s="6"/>
      <c r="FPB147" s="6"/>
      <c r="FPC147" s="6"/>
      <c r="FPD147" s="6"/>
      <c r="FPE147" s="6"/>
      <c r="FPF147" s="6"/>
      <c r="FPG147" s="6"/>
      <c r="FPH147" s="6"/>
      <c r="FPI147" s="6"/>
      <c r="FPJ147" s="6"/>
      <c r="FPK147" s="6"/>
      <c r="FPL147" s="6"/>
      <c r="FPM147" s="6"/>
      <c r="FPN147" s="6"/>
      <c r="FPO147" s="6"/>
      <c r="FPP147" s="6"/>
      <c r="FPQ147" s="6"/>
      <c r="FPR147" s="6"/>
      <c r="FPS147" s="6"/>
      <c r="FPT147" s="6"/>
      <c r="FPU147" s="6"/>
      <c r="FPV147" s="6"/>
      <c r="FPW147" s="6"/>
      <c r="FPX147" s="6"/>
      <c r="FPY147" s="6"/>
      <c r="FPZ147" s="6"/>
      <c r="FQA147" s="6"/>
      <c r="FQB147" s="6"/>
      <c r="FQC147" s="6"/>
      <c r="FQD147" s="6"/>
      <c r="FQE147" s="6"/>
      <c r="FQF147" s="6"/>
      <c r="FQG147" s="6"/>
      <c r="FQH147" s="6"/>
      <c r="FQI147" s="6"/>
      <c r="FQJ147" s="6"/>
      <c r="FQK147" s="6"/>
      <c r="FQL147" s="6"/>
      <c r="FQM147" s="6"/>
      <c r="FQN147" s="6"/>
      <c r="FQO147" s="6"/>
      <c r="FQP147" s="6"/>
      <c r="FQQ147" s="6"/>
      <c r="FQR147" s="6"/>
      <c r="FQS147" s="6"/>
      <c r="FQT147" s="6"/>
      <c r="FQU147" s="6"/>
      <c r="FQV147" s="6"/>
      <c r="FQW147" s="6"/>
      <c r="FQX147" s="6"/>
      <c r="FQY147" s="6"/>
      <c r="FQZ147" s="6"/>
      <c r="FRA147" s="6"/>
      <c r="FRB147" s="6"/>
      <c r="FRC147" s="6"/>
      <c r="FRD147" s="6"/>
      <c r="FRE147" s="6"/>
      <c r="FRF147" s="6"/>
      <c r="FRG147" s="6"/>
      <c r="FRH147" s="6"/>
      <c r="FRI147" s="6"/>
      <c r="FRJ147" s="6"/>
      <c r="FRK147" s="6"/>
      <c r="FRL147" s="6"/>
      <c r="FRM147" s="6"/>
      <c r="FRN147" s="6"/>
      <c r="FRO147" s="6"/>
      <c r="FRP147" s="6"/>
      <c r="FRQ147" s="6"/>
      <c r="FRR147" s="6"/>
      <c r="FRS147" s="6"/>
      <c r="FRT147" s="6"/>
      <c r="FRU147" s="6"/>
      <c r="FRV147" s="6"/>
      <c r="FRW147" s="6"/>
      <c r="FRX147" s="6"/>
      <c r="FRY147" s="6"/>
      <c r="FRZ147" s="6"/>
      <c r="FSA147" s="6"/>
      <c r="FSB147" s="6"/>
      <c r="FSC147" s="6"/>
      <c r="FSD147" s="6"/>
      <c r="FSE147" s="6"/>
      <c r="FSF147" s="6"/>
      <c r="FSG147" s="6"/>
      <c r="FSH147" s="6"/>
      <c r="FSI147" s="6"/>
      <c r="FSJ147" s="6"/>
      <c r="FSK147" s="6"/>
      <c r="FSL147" s="6"/>
      <c r="FSM147" s="6"/>
      <c r="FSN147" s="6"/>
      <c r="FSO147" s="6"/>
      <c r="FSP147" s="6"/>
      <c r="FSQ147" s="6"/>
      <c r="FSR147" s="6"/>
      <c r="FSS147" s="6"/>
      <c r="FST147" s="6"/>
      <c r="FSU147" s="6"/>
      <c r="FSV147" s="6"/>
      <c r="FSW147" s="6"/>
      <c r="FSX147" s="6"/>
      <c r="FSY147" s="6"/>
      <c r="FSZ147" s="6"/>
      <c r="FTA147" s="6"/>
      <c r="FTB147" s="6"/>
      <c r="FTC147" s="6"/>
      <c r="FTD147" s="6"/>
      <c r="FTE147" s="6"/>
      <c r="FTF147" s="6"/>
      <c r="FTG147" s="6"/>
      <c r="FTH147" s="6"/>
      <c r="FTI147" s="6"/>
      <c r="FTJ147" s="6"/>
      <c r="FTK147" s="6"/>
      <c r="FTL147" s="6"/>
      <c r="FTM147" s="6"/>
      <c r="FTN147" s="6"/>
      <c r="FTO147" s="6"/>
      <c r="FTP147" s="6"/>
      <c r="FTQ147" s="6"/>
      <c r="FTR147" s="6"/>
      <c r="FTS147" s="6"/>
      <c r="FTT147" s="6"/>
      <c r="FTU147" s="6"/>
      <c r="FTV147" s="6"/>
      <c r="FTW147" s="6"/>
      <c r="FTX147" s="6"/>
      <c r="FTY147" s="6"/>
      <c r="FTZ147" s="6"/>
      <c r="FUA147" s="6"/>
      <c r="FUB147" s="6"/>
      <c r="FUC147" s="6"/>
      <c r="FUD147" s="6"/>
      <c r="FUE147" s="6"/>
      <c r="FUF147" s="6"/>
      <c r="FUG147" s="6"/>
      <c r="FUH147" s="6"/>
      <c r="FUI147" s="6"/>
      <c r="FUJ147" s="6"/>
      <c r="FUK147" s="6"/>
      <c r="FUL147" s="6"/>
      <c r="FUM147" s="6"/>
      <c r="FUN147" s="6"/>
      <c r="FUO147" s="6"/>
      <c r="FUP147" s="6"/>
      <c r="FUQ147" s="6"/>
      <c r="FUR147" s="6"/>
      <c r="FUS147" s="6"/>
      <c r="FUT147" s="6"/>
      <c r="FUU147" s="6"/>
      <c r="FUV147" s="6"/>
      <c r="FUW147" s="6"/>
      <c r="FUX147" s="6"/>
      <c r="FUY147" s="6"/>
      <c r="FUZ147" s="6"/>
      <c r="FVA147" s="6"/>
      <c r="FVB147" s="6"/>
      <c r="FVC147" s="6"/>
      <c r="FVD147" s="6"/>
      <c r="FVE147" s="6"/>
      <c r="FVF147" s="6"/>
      <c r="FVG147" s="6"/>
      <c r="FVH147" s="6"/>
      <c r="FVI147" s="6"/>
      <c r="FVJ147" s="6"/>
      <c r="FVK147" s="6"/>
      <c r="FVL147" s="6"/>
      <c r="FVM147" s="6"/>
      <c r="FVN147" s="6"/>
      <c r="FVO147" s="6"/>
      <c r="FVP147" s="6"/>
      <c r="FVQ147" s="6"/>
      <c r="FVR147" s="6"/>
      <c r="FVS147" s="6"/>
      <c r="FVT147" s="6"/>
      <c r="FVU147" s="6"/>
      <c r="FVV147" s="6"/>
      <c r="FVW147" s="6"/>
      <c r="FVX147" s="6"/>
      <c r="FVY147" s="6"/>
      <c r="FVZ147" s="6"/>
      <c r="FWA147" s="6"/>
      <c r="FWB147" s="6"/>
      <c r="FWC147" s="6"/>
      <c r="FWD147" s="6"/>
      <c r="FWE147" s="6"/>
      <c r="FWF147" s="6"/>
      <c r="FWG147" s="6"/>
      <c r="FWH147" s="6"/>
      <c r="FWI147" s="6"/>
      <c r="FWJ147" s="6"/>
      <c r="FWK147" s="6"/>
      <c r="FWL147" s="6"/>
      <c r="FWM147" s="6"/>
      <c r="FWN147" s="6"/>
      <c r="FWO147" s="6"/>
      <c r="FWP147" s="6"/>
      <c r="FWQ147" s="6"/>
      <c r="FWR147" s="6"/>
      <c r="FWS147" s="6"/>
      <c r="FWT147" s="6"/>
      <c r="FWU147" s="6"/>
      <c r="FWV147" s="6"/>
      <c r="FWW147" s="6"/>
      <c r="FWX147" s="6"/>
      <c r="FWY147" s="6"/>
      <c r="FWZ147" s="6"/>
      <c r="FXA147" s="6"/>
      <c r="FXB147" s="6"/>
      <c r="FXC147" s="6"/>
      <c r="FXD147" s="6"/>
      <c r="FXE147" s="6"/>
      <c r="FXF147" s="6"/>
      <c r="FXG147" s="6"/>
      <c r="FXH147" s="6"/>
      <c r="FXI147" s="6"/>
      <c r="FXJ147" s="6"/>
      <c r="FXK147" s="6"/>
      <c r="FXL147" s="6"/>
      <c r="FXM147" s="6"/>
      <c r="FXN147" s="6"/>
      <c r="FXO147" s="6"/>
      <c r="FXP147" s="6"/>
      <c r="FXQ147" s="6"/>
      <c r="FXR147" s="6"/>
      <c r="FXS147" s="6"/>
      <c r="FXT147" s="6"/>
      <c r="FXU147" s="6"/>
      <c r="FXV147" s="6"/>
      <c r="FXW147" s="6"/>
      <c r="FXX147" s="6"/>
      <c r="FXY147" s="6"/>
      <c r="FXZ147" s="6"/>
      <c r="FYA147" s="6"/>
      <c r="FYB147" s="6"/>
      <c r="FYC147" s="6"/>
      <c r="FYD147" s="6"/>
      <c r="FYE147" s="6"/>
      <c r="FYF147" s="6"/>
      <c r="FYG147" s="6"/>
      <c r="FYH147" s="6"/>
      <c r="FYI147" s="6"/>
      <c r="FYJ147" s="6"/>
      <c r="FYK147" s="6"/>
      <c r="FYL147" s="6"/>
      <c r="FYM147" s="6"/>
      <c r="FYN147" s="6"/>
      <c r="FYO147" s="6"/>
      <c r="FYP147" s="6"/>
      <c r="FYQ147" s="6"/>
      <c r="FYR147" s="6"/>
      <c r="FYS147" s="6"/>
      <c r="FYT147" s="6"/>
      <c r="FYU147" s="6"/>
      <c r="FYV147" s="6"/>
      <c r="FYW147" s="6"/>
      <c r="FYX147" s="6"/>
      <c r="FYY147" s="6"/>
      <c r="FYZ147" s="6"/>
      <c r="FZA147" s="6"/>
      <c r="FZB147" s="6"/>
      <c r="FZC147" s="6"/>
      <c r="FZD147" s="6"/>
      <c r="FZE147" s="6"/>
      <c r="FZF147" s="6"/>
      <c r="FZG147" s="6"/>
      <c r="FZH147" s="6"/>
      <c r="FZI147" s="6"/>
      <c r="FZJ147" s="6"/>
      <c r="FZK147" s="6"/>
      <c r="FZL147" s="6"/>
      <c r="FZM147" s="6"/>
      <c r="FZN147" s="6"/>
      <c r="FZO147" s="6"/>
      <c r="FZP147" s="6"/>
      <c r="FZQ147" s="6"/>
      <c r="FZR147" s="6"/>
      <c r="FZS147" s="6"/>
      <c r="FZT147" s="6"/>
      <c r="FZU147" s="6"/>
      <c r="FZV147" s="6"/>
      <c r="FZW147" s="6"/>
      <c r="FZX147" s="6"/>
      <c r="FZY147" s="6"/>
      <c r="FZZ147" s="6"/>
      <c r="GAA147" s="6"/>
      <c r="GAB147" s="6"/>
      <c r="GAC147" s="6"/>
      <c r="GAD147" s="6"/>
      <c r="GAE147" s="6"/>
      <c r="GAF147" s="6"/>
      <c r="GAG147" s="6"/>
      <c r="GAH147" s="6"/>
      <c r="GAI147" s="6"/>
      <c r="GAJ147" s="6"/>
      <c r="GAK147" s="6"/>
      <c r="GAL147" s="6"/>
      <c r="GAM147" s="6"/>
      <c r="GAN147" s="6"/>
      <c r="GAO147" s="6"/>
      <c r="GAP147" s="6"/>
      <c r="GAQ147" s="6"/>
      <c r="GAR147" s="6"/>
      <c r="GAS147" s="6"/>
      <c r="GAT147" s="6"/>
      <c r="GAU147" s="6"/>
      <c r="GAV147" s="6"/>
      <c r="GAW147" s="6"/>
      <c r="GAX147" s="6"/>
      <c r="GAY147" s="6"/>
      <c r="GAZ147" s="6"/>
      <c r="GBA147" s="6"/>
      <c r="GBB147" s="6"/>
      <c r="GBC147" s="6"/>
      <c r="GBD147" s="6"/>
      <c r="GBE147" s="6"/>
      <c r="GBF147" s="6"/>
      <c r="GBG147" s="6"/>
      <c r="GBH147" s="6"/>
      <c r="GBI147" s="6"/>
      <c r="GBJ147" s="6"/>
      <c r="GBK147" s="6"/>
      <c r="GBL147" s="6"/>
      <c r="GBM147" s="6"/>
      <c r="GBN147" s="6"/>
      <c r="GBO147" s="6"/>
      <c r="GBP147" s="6"/>
      <c r="GBQ147" s="6"/>
      <c r="GBR147" s="6"/>
      <c r="GBS147" s="6"/>
      <c r="GBT147" s="6"/>
      <c r="GBU147" s="6"/>
      <c r="GBV147" s="6"/>
      <c r="GBW147" s="6"/>
      <c r="GBX147" s="6"/>
      <c r="GBY147" s="6"/>
      <c r="GBZ147" s="6"/>
      <c r="GCA147" s="6"/>
      <c r="GCB147" s="6"/>
      <c r="GCC147" s="6"/>
      <c r="GCD147" s="6"/>
      <c r="GCE147" s="6"/>
      <c r="GCF147" s="6"/>
      <c r="GCG147" s="6"/>
      <c r="GCH147" s="6"/>
      <c r="GCI147" s="6"/>
      <c r="GCJ147" s="6"/>
      <c r="GCK147" s="6"/>
      <c r="GCL147" s="6"/>
      <c r="GCM147" s="6"/>
      <c r="GCN147" s="6"/>
      <c r="GCO147" s="6"/>
      <c r="GCP147" s="6"/>
      <c r="GCQ147" s="6"/>
      <c r="GCR147" s="6"/>
      <c r="GCS147" s="6"/>
      <c r="GCT147" s="6"/>
      <c r="GCU147" s="6"/>
      <c r="GCV147" s="6"/>
      <c r="GCW147" s="6"/>
      <c r="GCX147" s="6"/>
      <c r="GCY147" s="6"/>
      <c r="GCZ147" s="6"/>
      <c r="GDA147" s="6"/>
      <c r="GDB147" s="6"/>
      <c r="GDC147" s="6"/>
      <c r="GDD147" s="6"/>
      <c r="GDE147" s="6"/>
      <c r="GDF147" s="6"/>
      <c r="GDG147" s="6"/>
      <c r="GDH147" s="6"/>
      <c r="GDI147" s="6"/>
      <c r="GDJ147" s="6"/>
      <c r="GDK147" s="6"/>
      <c r="GDL147" s="6"/>
      <c r="GDM147" s="6"/>
      <c r="GDN147" s="6"/>
      <c r="GDO147" s="6"/>
      <c r="GDP147" s="6"/>
      <c r="GDQ147" s="6"/>
      <c r="GDR147" s="6"/>
      <c r="GDS147" s="6"/>
      <c r="GDT147" s="6"/>
      <c r="GDU147" s="6"/>
      <c r="GDV147" s="6"/>
      <c r="GDW147" s="6"/>
      <c r="GDX147" s="6"/>
      <c r="GDY147" s="6"/>
      <c r="GDZ147" s="6"/>
      <c r="GEA147" s="6"/>
      <c r="GEB147" s="6"/>
      <c r="GEC147" s="6"/>
      <c r="GED147" s="6"/>
      <c r="GEE147" s="6"/>
      <c r="GEF147" s="6"/>
      <c r="GEG147" s="6"/>
      <c r="GEH147" s="6"/>
      <c r="GEI147" s="6"/>
      <c r="GEJ147" s="6"/>
      <c r="GEK147" s="6"/>
      <c r="GEL147" s="6"/>
      <c r="GEM147" s="6"/>
      <c r="GEN147" s="6"/>
      <c r="GEO147" s="6"/>
      <c r="GEP147" s="6"/>
      <c r="GEQ147" s="6"/>
      <c r="GER147" s="6"/>
      <c r="GES147" s="6"/>
      <c r="GET147" s="6"/>
      <c r="GEU147" s="6"/>
      <c r="GEV147" s="6"/>
      <c r="GEW147" s="6"/>
      <c r="GEX147" s="6"/>
      <c r="GEY147" s="6"/>
      <c r="GEZ147" s="6"/>
      <c r="GFA147" s="6"/>
      <c r="GFB147" s="6"/>
      <c r="GFC147" s="6"/>
      <c r="GFD147" s="6"/>
      <c r="GFE147" s="6"/>
      <c r="GFF147" s="6"/>
      <c r="GFG147" s="6"/>
      <c r="GFH147" s="6"/>
      <c r="GFI147" s="6"/>
      <c r="GFJ147" s="6"/>
      <c r="GFK147" s="6"/>
      <c r="GFL147" s="6"/>
      <c r="GFM147" s="6"/>
      <c r="GFN147" s="6"/>
      <c r="GFO147" s="6"/>
      <c r="GFP147" s="6"/>
      <c r="GFQ147" s="6"/>
      <c r="GFR147" s="6"/>
      <c r="GFS147" s="6"/>
      <c r="GFT147" s="6"/>
      <c r="GFU147" s="6"/>
      <c r="GFV147" s="6"/>
      <c r="GFW147" s="6"/>
      <c r="GFX147" s="6"/>
      <c r="GFY147" s="6"/>
      <c r="GFZ147" s="6"/>
      <c r="GGA147" s="6"/>
      <c r="GGB147" s="6"/>
      <c r="GGC147" s="6"/>
      <c r="GGD147" s="6"/>
      <c r="GGE147" s="6"/>
      <c r="GGF147" s="6"/>
      <c r="GGG147" s="6"/>
      <c r="GGH147" s="6"/>
      <c r="GGI147" s="6"/>
      <c r="GGJ147" s="6"/>
      <c r="GGK147" s="6"/>
      <c r="GGL147" s="6"/>
      <c r="GGM147" s="6"/>
      <c r="GGN147" s="6"/>
      <c r="GGO147" s="6"/>
      <c r="GGP147" s="6"/>
      <c r="GGQ147" s="6"/>
      <c r="GGR147" s="6"/>
      <c r="GGS147" s="6"/>
      <c r="GGT147" s="6"/>
      <c r="GGU147" s="6"/>
      <c r="GGV147" s="6"/>
      <c r="GGW147" s="6"/>
      <c r="GGX147" s="6"/>
      <c r="GGY147" s="6"/>
      <c r="GGZ147" s="6"/>
      <c r="GHA147" s="6"/>
      <c r="GHB147" s="6"/>
      <c r="GHC147" s="6"/>
      <c r="GHD147" s="6"/>
      <c r="GHE147" s="6"/>
      <c r="GHF147" s="6"/>
      <c r="GHG147" s="6"/>
      <c r="GHH147" s="6"/>
      <c r="GHI147" s="6"/>
      <c r="GHJ147" s="6"/>
      <c r="GHK147" s="6"/>
      <c r="GHL147" s="6"/>
      <c r="GHM147" s="6"/>
      <c r="GHN147" s="6"/>
      <c r="GHO147" s="6"/>
      <c r="GHP147" s="6"/>
      <c r="GHQ147" s="6"/>
      <c r="GHR147" s="6"/>
      <c r="GHS147" s="6"/>
      <c r="GHT147" s="6"/>
      <c r="GHU147" s="6"/>
      <c r="GHV147" s="6"/>
      <c r="GHW147" s="6"/>
      <c r="GHX147" s="6"/>
      <c r="GHY147" s="6"/>
      <c r="GHZ147" s="6"/>
      <c r="GIA147" s="6"/>
      <c r="GIB147" s="6"/>
      <c r="GIC147" s="6"/>
      <c r="GID147" s="6"/>
      <c r="GIE147" s="6"/>
      <c r="GIF147" s="6"/>
      <c r="GIG147" s="6"/>
      <c r="GIH147" s="6"/>
      <c r="GII147" s="6"/>
      <c r="GIJ147" s="6"/>
      <c r="GIK147" s="6"/>
      <c r="GIL147" s="6"/>
      <c r="GIM147" s="6"/>
      <c r="GIN147" s="6"/>
      <c r="GIO147" s="6"/>
      <c r="GIP147" s="6"/>
      <c r="GIQ147" s="6"/>
      <c r="GIR147" s="6"/>
      <c r="GIS147" s="6"/>
      <c r="GIT147" s="6"/>
      <c r="GIU147" s="6"/>
      <c r="GIV147" s="6"/>
      <c r="GIW147" s="6"/>
      <c r="GIX147" s="6"/>
      <c r="GIY147" s="6"/>
      <c r="GIZ147" s="6"/>
      <c r="GJA147" s="6"/>
      <c r="GJB147" s="6"/>
      <c r="GJC147" s="6"/>
      <c r="GJD147" s="6"/>
      <c r="GJE147" s="6"/>
      <c r="GJF147" s="6"/>
      <c r="GJG147" s="6"/>
      <c r="GJH147" s="6"/>
      <c r="GJI147" s="6"/>
      <c r="GJJ147" s="6"/>
      <c r="GJK147" s="6"/>
      <c r="GJL147" s="6"/>
      <c r="GJM147" s="6"/>
      <c r="GJN147" s="6"/>
      <c r="GJO147" s="6"/>
      <c r="GJP147" s="6"/>
      <c r="GJQ147" s="6"/>
      <c r="GJR147" s="6"/>
      <c r="GJS147" s="6"/>
      <c r="GJT147" s="6"/>
      <c r="GJU147" s="6"/>
      <c r="GJV147" s="6"/>
      <c r="GJW147" s="6"/>
      <c r="GJX147" s="6"/>
      <c r="GJY147" s="6"/>
      <c r="GJZ147" s="6"/>
      <c r="GKA147" s="6"/>
      <c r="GKB147" s="6"/>
      <c r="GKC147" s="6"/>
      <c r="GKD147" s="6"/>
      <c r="GKE147" s="6"/>
      <c r="GKF147" s="6"/>
      <c r="GKG147" s="6"/>
      <c r="GKH147" s="6"/>
      <c r="GKI147" s="6"/>
      <c r="GKJ147" s="6"/>
      <c r="GKK147" s="6"/>
      <c r="GKL147" s="6"/>
      <c r="GKM147" s="6"/>
      <c r="GKN147" s="6"/>
      <c r="GKO147" s="6"/>
      <c r="GKP147" s="6"/>
      <c r="GKQ147" s="6"/>
      <c r="GKR147" s="6"/>
      <c r="GKS147" s="6"/>
      <c r="GKT147" s="6"/>
      <c r="GKU147" s="6"/>
      <c r="GKV147" s="6"/>
      <c r="GKW147" s="6"/>
      <c r="GKX147" s="6"/>
      <c r="GKY147" s="6"/>
      <c r="GKZ147" s="6"/>
      <c r="GLA147" s="6"/>
      <c r="GLB147" s="6"/>
      <c r="GLC147" s="6"/>
      <c r="GLD147" s="6"/>
      <c r="GLE147" s="6"/>
      <c r="GLF147" s="6"/>
      <c r="GLG147" s="6"/>
      <c r="GLH147" s="6"/>
      <c r="GLI147" s="6"/>
      <c r="GLJ147" s="6"/>
      <c r="GLK147" s="6"/>
      <c r="GLL147" s="6"/>
      <c r="GLM147" s="6"/>
      <c r="GLN147" s="6"/>
      <c r="GLO147" s="6"/>
      <c r="GLP147" s="6"/>
      <c r="GLQ147" s="6"/>
      <c r="GLR147" s="6"/>
      <c r="GLS147" s="6"/>
      <c r="GLT147" s="6"/>
      <c r="GLU147" s="6"/>
      <c r="GLV147" s="6"/>
      <c r="GLW147" s="6"/>
      <c r="GLX147" s="6"/>
      <c r="GLY147" s="6"/>
      <c r="GLZ147" s="6"/>
      <c r="GMA147" s="6"/>
      <c r="GMB147" s="6"/>
      <c r="GMC147" s="6"/>
      <c r="GMD147" s="6"/>
      <c r="GME147" s="6"/>
      <c r="GMF147" s="6"/>
      <c r="GMG147" s="6"/>
      <c r="GMH147" s="6"/>
      <c r="GMI147" s="6"/>
      <c r="GMJ147" s="6"/>
      <c r="GMK147" s="6"/>
      <c r="GML147" s="6"/>
      <c r="GMM147" s="6"/>
      <c r="GMN147" s="6"/>
      <c r="GMO147" s="6"/>
      <c r="GMP147" s="6"/>
      <c r="GMQ147" s="6"/>
      <c r="GMR147" s="6"/>
      <c r="GMS147" s="6"/>
      <c r="GMT147" s="6"/>
      <c r="GMU147" s="6"/>
      <c r="GMV147" s="6"/>
      <c r="GMW147" s="6"/>
      <c r="GMX147" s="6"/>
      <c r="GMY147" s="6"/>
      <c r="GMZ147" s="6"/>
      <c r="GNA147" s="6"/>
      <c r="GNB147" s="6"/>
      <c r="GNC147" s="6"/>
      <c r="GND147" s="6"/>
      <c r="GNE147" s="6"/>
      <c r="GNF147" s="6"/>
      <c r="GNG147" s="6"/>
      <c r="GNH147" s="6"/>
      <c r="GNI147" s="6"/>
      <c r="GNJ147" s="6"/>
      <c r="GNK147" s="6"/>
      <c r="GNL147" s="6"/>
      <c r="GNM147" s="6"/>
      <c r="GNN147" s="6"/>
      <c r="GNO147" s="6"/>
      <c r="GNP147" s="6"/>
      <c r="GNQ147" s="6"/>
      <c r="GNR147" s="6"/>
      <c r="GNS147" s="6"/>
      <c r="GNT147" s="6"/>
      <c r="GNU147" s="6"/>
      <c r="GNV147" s="6"/>
      <c r="GNW147" s="6"/>
      <c r="GNX147" s="6"/>
      <c r="GNY147" s="6"/>
      <c r="GNZ147" s="6"/>
      <c r="GOA147" s="6"/>
      <c r="GOB147" s="6"/>
      <c r="GOC147" s="6"/>
      <c r="GOD147" s="6"/>
      <c r="GOE147" s="6"/>
      <c r="GOF147" s="6"/>
      <c r="GOG147" s="6"/>
      <c r="GOH147" s="6"/>
      <c r="GOI147" s="6"/>
      <c r="GOJ147" s="6"/>
      <c r="GOK147" s="6"/>
      <c r="GOL147" s="6"/>
      <c r="GOM147" s="6"/>
      <c r="GON147" s="6"/>
      <c r="GOO147" s="6"/>
      <c r="GOP147" s="6"/>
      <c r="GOQ147" s="6"/>
      <c r="GOR147" s="6"/>
      <c r="GOS147" s="6"/>
      <c r="GOT147" s="6"/>
      <c r="GOU147" s="6"/>
      <c r="GOV147" s="6"/>
      <c r="GOW147" s="6"/>
      <c r="GOX147" s="6"/>
      <c r="GOY147" s="6"/>
      <c r="GOZ147" s="6"/>
      <c r="GPA147" s="6"/>
      <c r="GPB147" s="6"/>
      <c r="GPC147" s="6"/>
      <c r="GPD147" s="6"/>
      <c r="GPE147" s="6"/>
      <c r="GPF147" s="6"/>
      <c r="GPG147" s="6"/>
      <c r="GPH147" s="6"/>
      <c r="GPI147" s="6"/>
      <c r="GPJ147" s="6"/>
      <c r="GPK147" s="6"/>
      <c r="GPL147" s="6"/>
      <c r="GPM147" s="6"/>
      <c r="GPN147" s="6"/>
      <c r="GPO147" s="6"/>
      <c r="GPP147" s="6"/>
      <c r="GPQ147" s="6"/>
      <c r="GPR147" s="6"/>
      <c r="GPS147" s="6"/>
      <c r="GPT147" s="6"/>
      <c r="GPU147" s="6"/>
      <c r="GPV147" s="6"/>
      <c r="GPW147" s="6"/>
      <c r="GPX147" s="6"/>
      <c r="GPY147" s="6"/>
      <c r="GPZ147" s="6"/>
      <c r="GQA147" s="6"/>
      <c r="GQB147" s="6"/>
      <c r="GQC147" s="6"/>
      <c r="GQD147" s="6"/>
      <c r="GQE147" s="6"/>
      <c r="GQF147" s="6"/>
      <c r="GQG147" s="6"/>
      <c r="GQH147" s="6"/>
      <c r="GQI147" s="6"/>
      <c r="GQJ147" s="6"/>
      <c r="GQK147" s="6"/>
      <c r="GQL147" s="6"/>
      <c r="GQM147" s="6"/>
      <c r="GQN147" s="6"/>
      <c r="GQO147" s="6"/>
      <c r="GQP147" s="6"/>
      <c r="GQQ147" s="6"/>
      <c r="GQR147" s="6"/>
      <c r="GQS147" s="6"/>
      <c r="GQT147" s="6"/>
      <c r="GQU147" s="6"/>
      <c r="GQV147" s="6"/>
      <c r="GQW147" s="6"/>
      <c r="GQX147" s="6"/>
      <c r="GQY147" s="6"/>
      <c r="GQZ147" s="6"/>
      <c r="GRA147" s="6"/>
      <c r="GRB147" s="6"/>
      <c r="GRC147" s="6"/>
      <c r="GRD147" s="6"/>
      <c r="GRE147" s="6"/>
      <c r="GRF147" s="6"/>
      <c r="GRG147" s="6"/>
      <c r="GRH147" s="6"/>
      <c r="GRI147" s="6"/>
      <c r="GRJ147" s="6"/>
      <c r="GRK147" s="6"/>
      <c r="GRL147" s="6"/>
      <c r="GRM147" s="6"/>
      <c r="GRN147" s="6"/>
      <c r="GRO147" s="6"/>
      <c r="GRP147" s="6"/>
      <c r="GRQ147" s="6"/>
      <c r="GRR147" s="6"/>
      <c r="GRS147" s="6"/>
      <c r="GRT147" s="6"/>
      <c r="GRU147" s="6"/>
      <c r="GRV147" s="6"/>
      <c r="GRW147" s="6"/>
      <c r="GRX147" s="6"/>
      <c r="GRY147" s="6"/>
      <c r="GRZ147" s="6"/>
      <c r="GSA147" s="6"/>
      <c r="GSB147" s="6"/>
      <c r="GSC147" s="6"/>
      <c r="GSD147" s="6"/>
      <c r="GSE147" s="6"/>
      <c r="GSF147" s="6"/>
      <c r="GSG147" s="6"/>
      <c r="GSH147" s="6"/>
      <c r="GSI147" s="6"/>
      <c r="GSJ147" s="6"/>
      <c r="GSK147" s="6"/>
      <c r="GSL147" s="6"/>
      <c r="GSM147" s="6"/>
      <c r="GSN147" s="6"/>
      <c r="GSO147" s="6"/>
      <c r="GSP147" s="6"/>
      <c r="GSQ147" s="6"/>
      <c r="GSR147" s="6"/>
      <c r="GSS147" s="6"/>
      <c r="GST147" s="6"/>
      <c r="GSU147" s="6"/>
      <c r="GSV147" s="6"/>
      <c r="GSW147" s="6"/>
      <c r="GSX147" s="6"/>
      <c r="GSY147" s="6"/>
      <c r="GSZ147" s="6"/>
      <c r="GTA147" s="6"/>
      <c r="GTB147" s="6"/>
      <c r="GTC147" s="6"/>
      <c r="GTD147" s="6"/>
      <c r="GTE147" s="6"/>
      <c r="GTF147" s="6"/>
      <c r="GTG147" s="6"/>
      <c r="GTH147" s="6"/>
      <c r="GTI147" s="6"/>
      <c r="GTJ147" s="6"/>
      <c r="GTK147" s="6"/>
      <c r="GTL147" s="6"/>
      <c r="GTM147" s="6"/>
      <c r="GTN147" s="6"/>
      <c r="GTO147" s="6"/>
      <c r="GTP147" s="6"/>
      <c r="GTQ147" s="6"/>
      <c r="GTR147" s="6"/>
      <c r="GTS147" s="6"/>
      <c r="GTT147" s="6"/>
      <c r="GTU147" s="6"/>
      <c r="GTV147" s="6"/>
      <c r="GTW147" s="6"/>
      <c r="GTX147" s="6"/>
      <c r="GTY147" s="6"/>
      <c r="GTZ147" s="6"/>
      <c r="GUA147" s="6"/>
      <c r="GUB147" s="6"/>
      <c r="GUC147" s="6"/>
      <c r="GUD147" s="6"/>
      <c r="GUE147" s="6"/>
      <c r="GUF147" s="6"/>
      <c r="GUG147" s="6"/>
      <c r="GUH147" s="6"/>
      <c r="GUI147" s="6"/>
      <c r="GUJ147" s="6"/>
      <c r="GUK147" s="6"/>
      <c r="GUL147" s="6"/>
      <c r="GUM147" s="6"/>
      <c r="GUN147" s="6"/>
      <c r="GUO147" s="6"/>
      <c r="GUP147" s="6"/>
      <c r="GUQ147" s="6"/>
      <c r="GUR147" s="6"/>
      <c r="GUS147" s="6"/>
      <c r="GUT147" s="6"/>
      <c r="GUU147" s="6"/>
      <c r="GUV147" s="6"/>
      <c r="GUW147" s="6"/>
      <c r="GUX147" s="6"/>
      <c r="GUY147" s="6"/>
      <c r="GUZ147" s="6"/>
      <c r="GVA147" s="6"/>
      <c r="GVB147" s="6"/>
      <c r="GVC147" s="6"/>
      <c r="GVD147" s="6"/>
      <c r="GVE147" s="6"/>
      <c r="GVF147" s="6"/>
      <c r="GVG147" s="6"/>
      <c r="GVH147" s="6"/>
      <c r="GVI147" s="6"/>
      <c r="GVJ147" s="6"/>
      <c r="GVK147" s="6"/>
      <c r="GVL147" s="6"/>
      <c r="GVM147" s="6"/>
      <c r="GVN147" s="6"/>
      <c r="GVO147" s="6"/>
      <c r="GVP147" s="6"/>
      <c r="GVQ147" s="6"/>
      <c r="GVR147" s="6"/>
      <c r="GVS147" s="6"/>
      <c r="GVT147" s="6"/>
      <c r="GVU147" s="6"/>
      <c r="GVV147" s="6"/>
      <c r="GVW147" s="6"/>
      <c r="GVX147" s="6"/>
      <c r="GVY147" s="6"/>
      <c r="GVZ147" s="6"/>
      <c r="GWA147" s="6"/>
      <c r="GWB147" s="6"/>
      <c r="GWC147" s="6"/>
      <c r="GWD147" s="6"/>
      <c r="GWE147" s="6"/>
      <c r="GWF147" s="6"/>
      <c r="GWG147" s="6"/>
      <c r="GWH147" s="6"/>
      <c r="GWI147" s="6"/>
      <c r="GWJ147" s="6"/>
      <c r="GWK147" s="6"/>
      <c r="GWL147" s="6"/>
      <c r="GWM147" s="6"/>
      <c r="GWN147" s="6"/>
      <c r="GWO147" s="6"/>
      <c r="GWP147" s="6"/>
      <c r="GWQ147" s="6"/>
      <c r="GWR147" s="6"/>
      <c r="GWS147" s="6"/>
      <c r="GWT147" s="6"/>
      <c r="GWU147" s="6"/>
      <c r="GWV147" s="6"/>
      <c r="GWW147" s="6"/>
      <c r="GWX147" s="6"/>
      <c r="GWY147" s="6"/>
      <c r="GWZ147" s="6"/>
      <c r="GXA147" s="6"/>
      <c r="GXB147" s="6"/>
      <c r="GXC147" s="6"/>
      <c r="GXD147" s="6"/>
      <c r="GXE147" s="6"/>
      <c r="GXF147" s="6"/>
      <c r="GXG147" s="6"/>
      <c r="GXH147" s="6"/>
      <c r="GXI147" s="6"/>
      <c r="GXJ147" s="6"/>
      <c r="GXK147" s="6"/>
      <c r="GXL147" s="6"/>
      <c r="GXM147" s="6"/>
      <c r="GXN147" s="6"/>
      <c r="GXO147" s="6"/>
      <c r="GXP147" s="6"/>
      <c r="GXQ147" s="6"/>
      <c r="GXR147" s="6"/>
      <c r="GXS147" s="6"/>
      <c r="GXT147" s="6"/>
      <c r="GXU147" s="6"/>
      <c r="GXV147" s="6"/>
      <c r="GXW147" s="6"/>
      <c r="GXX147" s="6"/>
      <c r="GXY147" s="6"/>
      <c r="GXZ147" s="6"/>
      <c r="GYA147" s="6"/>
      <c r="GYB147" s="6"/>
      <c r="GYC147" s="6"/>
      <c r="GYD147" s="6"/>
      <c r="GYE147" s="6"/>
      <c r="GYF147" s="6"/>
      <c r="GYG147" s="6"/>
      <c r="GYH147" s="6"/>
      <c r="GYI147" s="6"/>
      <c r="GYJ147" s="6"/>
      <c r="GYK147" s="6"/>
      <c r="GYL147" s="6"/>
      <c r="GYM147" s="6"/>
      <c r="GYN147" s="6"/>
      <c r="GYO147" s="6"/>
      <c r="GYP147" s="6"/>
      <c r="GYQ147" s="6"/>
      <c r="GYR147" s="6"/>
      <c r="GYS147" s="6"/>
      <c r="GYT147" s="6"/>
      <c r="GYU147" s="6"/>
      <c r="GYV147" s="6"/>
      <c r="GYW147" s="6"/>
      <c r="GYX147" s="6"/>
      <c r="GYY147" s="6"/>
      <c r="GYZ147" s="6"/>
      <c r="GZA147" s="6"/>
      <c r="GZB147" s="6"/>
      <c r="GZC147" s="6"/>
      <c r="GZD147" s="6"/>
      <c r="GZE147" s="6"/>
      <c r="GZF147" s="6"/>
      <c r="GZG147" s="6"/>
      <c r="GZH147" s="6"/>
      <c r="GZI147" s="6"/>
      <c r="GZJ147" s="6"/>
      <c r="GZK147" s="6"/>
      <c r="GZL147" s="6"/>
      <c r="GZM147" s="6"/>
      <c r="GZN147" s="6"/>
      <c r="GZO147" s="6"/>
      <c r="GZP147" s="6"/>
      <c r="GZQ147" s="6"/>
      <c r="GZR147" s="6"/>
      <c r="GZS147" s="6"/>
      <c r="GZT147" s="6"/>
      <c r="GZU147" s="6"/>
      <c r="GZV147" s="6"/>
      <c r="GZW147" s="6"/>
      <c r="GZX147" s="6"/>
      <c r="GZY147" s="6"/>
      <c r="GZZ147" s="6"/>
      <c r="HAA147" s="6"/>
      <c r="HAB147" s="6"/>
      <c r="HAC147" s="6"/>
      <c r="HAD147" s="6"/>
      <c r="HAE147" s="6"/>
      <c r="HAF147" s="6"/>
      <c r="HAG147" s="6"/>
      <c r="HAH147" s="6"/>
      <c r="HAI147" s="6"/>
      <c r="HAJ147" s="6"/>
      <c r="HAK147" s="6"/>
      <c r="HAL147" s="6"/>
      <c r="HAM147" s="6"/>
      <c r="HAN147" s="6"/>
      <c r="HAO147" s="6"/>
      <c r="HAP147" s="6"/>
      <c r="HAQ147" s="6"/>
      <c r="HAR147" s="6"/>
      <c r="HAS147" s="6"/>
      <c r="HAT147" s="6"/>
      <c r="HAU147" s="6"/>
      <c r="HAV147" s="6"/>
      <c r="HAW147" s="6"/>
      <c r="HAX147" s="6"/>
      <c r="HAY147" s="6"/>
      <c r="HAZ147" s="6"/>
      <c r="HBA147" s="6"/>
      <c r="HBB147" s="6"/>
      <c r="HBC147" s="6"/>
      <c r="HBD147" s="6"/>
      <c r="HBE147" s="6"/>
      <c r="HBF147" s="6"/>
      <c r="HBG147" s="6"/>
      <c r="HBH147" s="6"/>
      <c r="HBI147" s="6"/>
      <c r="HBJ147" s="6"/>
      <c r="HBK147" s="6"/>
      <c r="HBL147" s="6"/>
      <c r="HBM147" s="6"/>
      <c r="HBN147" s="6"/>
      <c r="HBO147" s="6"/>
      <c r="HBP147" s="6"/>
      <c r="HBQ147" s="6"/>
      <c r="HBR147" s="6"/>
      <c r="HBS147" s="6"/>
      <c r="HBT147" s="6"/>
      <c r="HBU147" s="6"/>
      <c r="HBV147" s="6"/>
      <c r="HBW147" s="6"/>
      <c r="HBX147" s="6"/>
      <c r="HBY147" s="6"/>
      <c r="HBZ147" s="6"/>
      <c r="HCA147" s="6"/>
      <c r="HCB147" s="6"/>
      <c r="HCC147" s="6"/>
      <c r="HCD147" s="6"/>
      <c r="HCE147" s="6"/>
      <c r="HCF147" s="6"/>
      <c r="HCG147" s="6"/>
      <c r="HCH147" s="6"/>
      <c r="HCI147" s="6"/>
      <c r="HCJ147" s="6"/>
      <c r="HCK147" s="6"/>
      <c r="HCL147" s="6"/>
      <c r="HCM147" s="6"/>
      <c r="HCN147" s="6"/>
      <c r="HCO147" s="6"/>
      <c r="HCP147" s="6"/>
      <c r="HCQ147" s="6"/>
      <c r="HCR147" s="6"/>
      <c r="HCS147" s="6"/>
      <c r="HCT147" s="6"/>
      <c r="HCU147" s="6"/>
      <c r="HCV147" s="6"/>
      <c r="HCW147" s="6"/>
      <c r="HCX147" s="6"/>
      <c r="HCY147" s="6"/>
      <c r="HCZ147" s="6"/>
      <c r="HDA147" s="6"/>
      <c r="HDB147" s="6"/>
      <c r="HDC147" s="6"/>
      <c r="HDD147" s="6"/>
      <c r="HDE147" s="6"/>
      <c r="HDF147" s="6"/>
      <c r="HDG147" s="6"/>
      <c r="HDH147" s="6"/>
      <c r="HDI147" s="6"/>
      <c r="HDJ147" s="6"/>
      <c r="HDK147" s="6"/>
      <c r="HDL147" s="6"/>
      <c r="HDM147" s="6"/>
      <c r="HDN147" s="6"/>
      <c r="HDO147" s="6"/>
      <c r="HDP147" s="6"/>
      <c r="HDQ147" s="6"/>
      <c r="HDR147" s="6"/>
      <c r="HDS147" s="6"/>
      <c r="HDT147" s="6"/>
      <c r="HDU147" s="6"/>
      <c r="HDV147" s="6"/>
      <c r="HDW147" s="6"/>
      <c r="HDX147" s="6"/>
      <c r="HDY147" s="6"/>
      <c r="HDZ147" s="6"/>
      <c r="HEA147" s="6"/>
      <c r="HEB147" s="6"/>
      <c r="HEC147" s="6"/>
      <c r="HED147" s="6"/>
      <c r="HEE147" s="6"/>
      <c r="HEF147" s="6"/>
      <c r="HEG147" s="6"/>
      <c r="HEH147" s="6"/>
      <c r="HEI147" s="6"/>
      <c r="HEJ147" s="6"/>
      <c r="HEK147" s="6"/>
      <c r="HEL147" s="6"/>
      <c r="HEM147" s="6"/>
      <c r="HEN147" s="6"/>
      <c r="HEO147" s="6"/>
      <c r="HEP147" s="6"/>
      <c r="HEQ147" s="6"/>
      <c r="HER147" s="6"/>
      <c r="HES147" s="6"/>
      <c r="HET147" s="6"/>
      <c r="HEU147" s="6"/>
      <c r="HEV147" s="6"/>
      <c r="HEW147" s="6"/>
      <c r="HEX147" s="6"/>
      <c r="HEY147" s="6"/>
      <c r="HEZ147" s="6"/>
      <c r="HFA147" s="6"/>
      <c r="HFB147" s="6"/>
      <c r="HFC147" s="6"/>
      <c r="HFD147" s="6"/>
      <c r="HFE147" s="6"/>
      <c r="HFF147" s="6"/>
      <c r="HFG147" s="6"/>
      <c r="HFH147" s="6"/>
      <c r="HFI147" s="6"/>
      <c r="HFJ147" s="6"/>
      <c r="HFK147" s="6"/>
      <c r="HFL147" s="6"/>
      <c r="HFM147" s="6"/>
      <c r="HFN147" s="6"/>
      <c r="HFO147" s="6"/>
      <c r="HFP147" s="6"/>
      <c r="HFQ147" s="6"/>
      <c r="HFR147" s="6"/>
      <c r="HFS147" s="6"/>
      <c r="HFT147" s="6"/>
      <c r="HFU147" s="6"/>
      <c r="HFV147" s="6"/>
      <c r="HFW147" s="6"/>
      <c r="HFX147" s="6"/>
      <c r="HFY147" s="6"/>
      <c r="HFZ147" s="6"/>
      <c r="HGA147" s="6"/>
      <c r="HGB147" s="6"/>
      <c r="HGC147" s="6"/>
      <c r="HGD147" s="6"/>
      <c r="HGE147" s="6"/>
      <c r="HGF147" s="6"/>
      <c r="HGG147" s="6"/>
      <c r="HGH147" s="6"/>
      <c r="HGI147" s="6"/>
      <c r="HGJ147" s="6"/>
      <c r="HGK147" s="6"/>
      <c r="HGL147" s="6"/>
      <c r="HGM147" s="6"/>
      <c r="HGN147" s="6"/>
      <c r="HGO147" s="6"/>
      <c r="HGP147" s="6"/>
      <c r="HGQ147" s="6"/>
      <c r="HGR147" s="6"/>
      <c r="HGS147" s="6"/>
      <c r="HGT147" s="6"/>
      <c r="HGU147" s="6"/>
      <c r="HGV147" s="6"/>
      <c r="HGW147" s="6"/>
      <c r="HGX147" s="6"/>
      <c r="HGY147" s="6"/>
      <c r="HGZ147" s="6"/>
      <c r="HHA147" s="6"/>
      <c r="HHB147" s="6"/>
      <c r="HHC147" s="6"/>
      <c r="HHD147" s="6"/>
      <c r="HHE147" s="6"/>
      <c r="HHF147" s="6"/>
      <c r="HHG147" s="6"/>
      <c r="HHH147" s="6"/>
      <c r="HHI147" s="6"/>
      <c r="HHJ147" s="6"/>
      <c r="HHK147" s="6"/>
      <c r="HHL147" s="6"/>
      <c r="HHM147" s="6"/>
      <c r="HHN147" s="6"/>
      <c r="HHO147" s="6"/>
      <c r="HHP147" s="6"/>
      <c r="HHQ147" s="6"/>
      <c r="HHR147" s="6"/>
      <c r="HHS147" s="6"/>
      <c r="HHT147" s="6"/>
      <c r="HHU147" s="6"/>
      <c r="HHV147" s="6"/>
      <c r="HHW147" s="6"/>
      <c r="HHX147" s="6"/>
      <c r="HHY147" s="6"/>
      <c r="HHZ147" s="6"/>
      <c r="HIA147" s="6"/>
      <c r="HIB147" s="6"/>
      <c r="HIC147" s="6"/>
      <c r="HID147" s="6"/>
      <c r="HIE147" s="6"/>
      <c r="HIF147" s="6"/>
      <c r="HIG147" s="6"/>
      <c r="HIH147" s="6"/>
      <c r="HII147" s="6"/>
      <c r="HIJ147" s="6"/>
      <c r="HIK147" s="6"/>
      <c r="HIL147" s="6"/>
      <c r="HIM147" s="6"/>
      <c r="HIN147" s="6"/>
      <c r="HIO147" s="6"/>
      <c r="HIP147" s="6"/>
      <c r="HIQ147" s="6"/>
      <c r="HIR147" s="6"/>
      <c r="HIS147" s="6"/>
      <c r="HIT147" s="6"/>
      <c r="HIU147" s="6"/>
      <c r="HIV147" s="6"/>
      <c r="HIW147" s="6"/>
      <c r="HIX147" s="6"/>
      <c r="HIY147" s="6"/>
      <c r="HIZ147" s="6"/>
      <c r="HJA147" s="6"/>
      <c r="HJB147" s="6"/>
      <c r="HJC147" s="6"/>
      <c r="HJD147" s="6"/>
      <c r="HJE147" s="6"/>
      <c r="HJF147" s="6"/>
      <c r="HJG147" s="6"/>
      <c r="HJH147" s="6"/>
      <c r="HJI147" s="6"/>
      <c r="HJJ147" s="6"/>
      <c r="HJK147" s="6"/>
      <c r="HJL147" s="6"/>
      <c r="HJM147" s="6"/>
      <c r="HJN147" s="6"/>
      <c r="HJO147" s="6"/>
      <c r="HJP147" s="6"/>
      <c r="HJQ147" s="6"/>
      <c r="HJR147" s="6"/>
      <c r="HJS147" s="6"/>
      <c r="HJT147" s="6"/>
      <c r="HJU147" s="6"/>
      <c r="HJV147" s="6"/>
      <c r="HJW147" s="6"/>
      <c r="HJX147" s="6"/>
      <c r="HJY147" s="6"/>
      <c r="HJZ147" s="6"/>
      <c r="HKA147" s="6"/>
      <c r="HKB147" s="6"/>
      <c r="HKC147" s="6"/>
      <c r="HKD147" s="6"/>
      <c r="HKE147" s="6"/>
      <c r="HKF147" s="6"/>
      <c r="HKG147" s="6"/>
      <c r="HKH147" s="6"/>
      <c r="HKI147" s="6"/>
      <c r="HKJ147" s="6"/>
      <c r="HKK147" s="6"/>
      <c r="HKL147" s="6"/>
      <c r="HKM147" s="6"/>
      <c r="HKN147" s="6"/>
      <c r="HKO147" s="6"/>
      <c r="HKP147" s="6"/>
      <c r="HKQ147" s="6"/>
      <c r="HKR147" s="6"/>
      <c r="HKS147" s="6"/>
      <c r="HKT147" s="6"/>
      <c r="HKU147" s="6"/>
      <c r="HKV147" s="6"/>
      <c r="HKW147" s="6"/>
      <c r="HKX147" s="6"/>
      <c r="HKY147" s="6"/>
      <c r="HKZ147" s="6"/>
      <c r="HLA147" s="6"/>
      <c r="HLB147" s="6"/>
      <c r="HLC147" s="6"/>
      <c r="HLD147" s="6"/>
      <c r="HLE147" s="6"/>
      <c r="HLF147" s="6"/>
      <c r="HLG147" s="6"/>
      <c r="HLH147" s="6"/>
      <c r="HLI147" s="6"/>
      <c r="HLJ147" s="6"/>
      <c r="HLK147" s="6"/>
      <c r="HLL147" s="6"/>
      <c r="HLM147" s="6"/>
      <c r="HLN147" s="6"/>
      <c r="HLO147" s="6"/>
      <c r="HLP147" s="6"/>
      <c r="HLQ147" s="6"/>
      <c r="HLR147" s="6"/>
      <c r="HLS147" s="6"/>
      <c r="HLT147" s="6"/>
      <c r="HLU147" s="6"/>
      <c r="HLV147" s="6"/>
      <c r="HLW147" s="6"/>
      <c r="HLX147" s="6"/>
      <c r="HLY147" s="6"/>
      <c r="HLZ147" s="6"/>
      <c r="HMA147" s="6"/>
      <c r="HMB147" s="6"/>
      <c r="HMC147" s="6"/>
      <c r="HMD147" s="6"/>
      <c r="HME147" s="6"/>
      <c r="HMF147" s="6"/>
      <c r="HMG147" s="6"/>
      <c r="HMH147" s="6"/>
      <c r="HMI147" s="6"/>
      <c r="HMJ147" s="6"/>
      <c r="HMK147" s="6"/>
      <c r="HML147" s="6"/>
      <c r="HMM147" s="6"/>
      <c r="HMN147" s="6"/>
      <c r="HMO147" s="6"/>
      <c r="HMP147" s="6"/>
      <c r="HMQ147" s="6"/>
      <c r="HMR147" s="6"/>
      <c r="HMS147" s="6"/>
      <c r="HMT147" s="6"/>
      <c r="HMU147" s="6"/>
      <c r="HMV147" s="6"/>
      <c r="HMW147" s="6"/>
      <c r="HMX147" s="6"/>
      <c r="HMY147" s="6"/>
      <c r="HMZ147" s="6"/>
      <c r="HNA147" s="6"/>
      <c r="HNB147" s="6"/>
      <c r="HNC147" s="6"/>
      <c r="HND147" s="6"/>
      <c r="HNE147" s="6"/>
      <c r="HNF147" s="6"/>
      <c r="HNG147" s="6"/>
      <c r="HNH147" s="6"/>
      <c r="HNI147" s="6"/>
      <c r="HNJ147" s="6"/>
      <c r="HNK147" s="6"/>
      <c r="HNL147" s="6"/>
      <c r="HNM147" s="6"/>
      <c r="HNN147" s="6"/>
      <c r="HNO147" s="6"/>
      <c r="HNP147" s="6"/>
      <c r="HNQ147" s="6"/>
      <c r="HNR147" s="6"/>
      <c r="HNS147" s="6"/>
      <c r="HNT147" s="6"/>
      <c r="HNU147" s="6"/>
      <c r="HNV147" s="6"/>
      <c r="HNW147" s="6"/>
      <c r="HNX147" s="6"/>
      <c r="HNY147" s="6"/>
      <c r="HNZ147" s="6"/>
      <c r="HOA147" s="6"/>
      <c r="HOB147" s="6"/>
      <c r="HOC147" s="6"/>
      <c r="HOD147" s="6"/>
      <c r="HOE147" s="6"/>
      <c r="HOF147" s="6"/>
      <c r="HOG147" s="6"/>
      <c r="HOH147" s="6"/>
      <c r="HOI147" s="6"/>
      <c r="HOJ147" s="6"/>
      <c r="HOK147" s="6"/>
      <c r="HOL147" s="6"/>
      <c r="HOM147" s="6"/>
      <c r="HON147" s="6"/>
      <c r="HOO147" s="6"/>
      <c r="HOP147" s="6"/>
      <c r="HOQ147" s="6"/>
      <c r="HOR147" s="6"/>
      <c r="HOS147" s="6"/>
      <c r="HOT147" s="6"/>
      <c r="HOU147" s="6"/>
      <c r="HOV147" s="6"/>
      <c r="HOW147" s="6"/>
      <c r="HOX147" s="6"/>
      <c r="HOY147" s="6"/>
      <c r="HOZ147" s="6"/>
      <c r="HPA147" s="6"/>
      <c r="HPB147" s="6"/>
      <c r="HPC147" s="6"/>
      <c r="HPD147" s="6"/>
      <c r="HPE147" s="6"/>
      <c r="HPF147" s="6"/>
      <c r="HPG147" s="6"/>
      <c r="HPH147" s="6"/>
      <c r="HPI147" s="6"/>
      <c r="HPJ147" s="6"/>
      <c r="HPK147" s="6"/>
      <c r="HPL147" s="6"/>
      <c r="HPM147" s="6"/>
      <c r="HPN147" s="6"/>
      <c r="HPO147" s="6"/>
      <c r="HPP147" s="6"/>
      <c r="HPQ147" s="6"/>
      <c r="HPR147" s="6"/>
      <c r="HPS147" s="6"/>
      <c r="HPT147" s="6"/>
      <c r="HPU147" s="6"/>
      <c r="HPV147" s="6"/>
      <c r="HPW147" s="6"/>
      <c r="HPX147" s="6"/>
      <c r="HPY147" s="6"/>
      <c r="HPZ147" s="6"/>
      <c r="HQA147" s="6"/>
      <c r="HQB147" s="6"/>
      <c r="HQC147" s="6"/>
      <c r="HQD147" s="6"/>
      <c r="HQE147" s="6"/>
      <c r="HQF147" s="6"/>
      <c r="HQG147" s="6"/>
      <c r="HQH147" s="6"/>
      <c r="HQI147" s="6"/>
      <c r="HQJ147" s="6"/>
      <c r="HQK147" s="6"/>
      <c r="HQL147" s="6"/>
      <c r="HQM147" s="6"/>
      <c r="HQN147" s="6"/>
      <c r="HQO147" s="6"/>
      <c r="HQP147" s="6"/>
      <c r="HQQ147" s="6"/>
      <c r="HQR147" s="6"/>
      <c r="HQS147" s="6"/>
      <c r="HQT147" s="6"/>
      <c r="HQU147" s="6"/>
      <c r="HQV147" s="6"/>
      <c r="HQW147" s="6"/>
      <c r="HQX147" s="6"/>
      <c r="HQY147" s="6"/>
      <c r="HQZ147" s="6"/>
      <c r="HRA147" s="6"/>
      <c r="HRB147" s="6"/>
      <c r="HRC147" s="6"/>
      <c r="HRD147" s="6"/>
      <c r="HRE147" s="6"/>
      <c r="HRF147" s="6"/>
      <c r="HRG147" s="6"/>
      <c r="HRH147" s="6"/>
      <c r="HRI147" s="6"/>
      <c r="HRJ147" s="6"/>
      <c r="HRK147" s="6"/>
      <c r="HRL147" s="6"/>
      <c r="HRM147" s="6"/>
      <c r="HRN147" s="6"/>
      <c r="HRO147" s="6"/>
      <c r="HRP147" s="6"/>
      <c r="HRQ147" s="6"/>
      <c r="HRR147" s="6"/>
      <c r="HRS147" s="6"/>
      <c r="HRT147" s="6"/>
      <c r="HRU147" s="6"/>
      <c r="HRV147" s="6"/>
      <c r="HRW147" s="6"/>
      <c r="HRX147" s="6"/>
      <c r="HRY147" s="6"/>
      <c r="HRZ147" s="6"/>
      <c r="HSA147" s="6"/>
      <c r="HSB147" s="6"/>
      <c r="HSC147" s="6"/>
      <c r="HSD147" s="6"/>
      <c r="HSE147" s="6"/>
      <c r="HSF147" s="6"/>
      <c r="HSG147" s="6"/>
      <c r="HSH147" s="6"/>
      <c r="HSI147" s="6"/>
      <c r="HSJ147" s="6"/>
      <c r="HSK147" s="6"/>
      <c r="HSL147" s="6"/>
      <c r="HSM147" s="6"/>
      <c r="HSN147" s="6"/>
      <c r="HSO147" s="6"/>
      <c r="HSP147" s="6"/>
      <c r="HSQ147" s="6"/>
      <c r="HSR147" s="6"/>
      <c r="HSS147" s="6"/>
      <c r="HST147" s="6"/>
      <c r="HSU147" s="6"/>
      <c r="HSV147" s="6"/>
      <c r="HSW147" s="6"/>
      <c r="HSX147" s="6"/>
      <c r="HSY147" s="6"/>
      <c r="HSZ147" s="6"/>
      <c r="HTA147" s="6"/>
      <c r="HTB147" s="6"/>
      <c r="HTC147" s="6"/>
      <c r="HTD147" s="6"/>
      <c r="HTE147" s="6"/>
      <c r="HTF147" s="6"/>
      <c r="HTG147" s="6"/>
      <c r="HTH147" s="6"/>
      <c r="HTI147" s="6"/>
      <c r="HTJ147" s="6"/>
      <c r="HTK147" s="6"/>
      <c r="HTL147" s="6"/>
      <c r="HTM147" s="6"/>
      <c r="HTN147" s="6"/>
      <c r="HTO147" s="6"/>
      <c r="HTP147" s="6"/>
      <c r="HTQ147" s="6"/>
      <c r="HTR147" s="6"/>
      <c r="HTS147" s="6"/>
      <c r="HTT147" s="6"/>
      <c r="HTU147" s="6"/>
      <c r="HTV147" s="6"/>
      <c r="HTW147" s="6"/>
      <c r="HTX147" s="6"/>
      <c r="HTY147" s="6"/>
      <c r="HTZ147" s="6"/>
      <c r="HUA147" s="6"/>
      <c r="HUB147" s="6"/>
      <c r="HUC147" s="6"/>
      <c r="HUD147" s="6"/>
      <c r="HUE147" s="6"/>
      <c r="HUF147" s="6"/>
      <c r="HUG147" s="6"/>
      <c r="HUH147" s="6"/>
      <c r="HUI147" s="6"/>
      <c r="HUJ147" s="6"/>
      <c r="HUK147" s="6"/>
      <c r="HUL147" s="6"/>
      <c r="HUM147" s="6"/>
      <c r="HUN147" s="6"/>
      <c r="HUO147" s="6"/>
      <c r="HUP147" s="6"/>
      <c r="HUQ147" s="6"/>
      <c r="HUR147" s="6"/>
      <c r="HUS147" s="6"/>
      <c r="HUT147" s="6"/>
      <c r="HUU147" s="6"/>
      <c r="HUV147" s="6"/>
      <c r="HUW147" s="6"/>
      <c r="HUX147" s="6"/>
      <c r="HUY147" s="6"/>
      <c r="HUZ147" s="6"/>
      <c r="HVA147" s="6"/>
      <c r="HVB147" s="6"/>
      <c r="HVC147" s="6"/>
      <c r="HVD147" s="6"/>
      <c r="HVE147" s="6"/>
      <c r="HVF147" s="6"/>
      <c r="HVG147" s="6"/>
      <c r="HVH147" s="6"/>
      <c r="HVI147" s="6"/>
      <c r="HVJ147" s="6"/>
      <c r="HVK147" s="6"/>
      <c r="HVL147" s="6"/>
      <c r="HVM147" s="6"/>
      <c r="HVN147" s="6"/>
      <c r="HVO147" s="6"/>
      <c r="HVP147" s="6"/>
      <c r="HVQ147" s="6"/>
      <c r="HVR147" s="6"/>
      <c r="HVS147" s="6"/>
      <c r="HVT147" s="6"/>
      <c r="HVU147" s="6"/>
      <c r="HVV147" s="6"/>
      <c r="HVW147" s="6"/>
      <c r="HVX147" s="6"/>
      <c r="HVY147" s="6"/>
      <c r="HVZ147" s="6"/>
      <c r="HWA147" s="6"/>
      <c r="HWB147" s="6"/>
      <c r="HWC147" s="6"/>
      <c r="HWD147" s="6"/>
      <c r="HWE147" s="6"/>
      <c r="HWF147" s="6"/>
      <c r="HWG147" s="6"/>
      <c r="HWH147" s="6"/>
      <c r="HWI147" s="6"/>
      <c r="HWJ147" s="6"/>
      <c r="HWK147" s="6"/>
      <c r="HWL147" s="6"/>
      <c r="HWM147" s="6"/>
      <c r="HWN147" s="6"/>
      <c r="HWO147" s="6"/>
      <c r="HWP147" s="6"/>
      <c r="HWQ147" s="6"/>
      <c r="HWR147" s="6"/>
      <c r="HWS147" s="6"/>
      <c r="HWT147" s="6"/>
      <c r="HWU147" s="6"/>
      <c r="HWV147" s="6"/>
      <c r="HWW147" s="6"/>
      <c r="HWX147" s="6"/>
      <c r="HWY147" s="6"/>
      <c r="HWZ147" s="6"/>
      <c r="HXA147" s="6"/>
      <c r="HXB147" s="6"/>
      <c r="HXC147" s="6"/>
      <c r="HXD147" s="6"/>
      <c r="HXE147" s="6"/>
      <c r="HXF147" s="6"/>
      <c r="HXG147" s="6"/>
      <c r="HXH147" s="6"/>
      <c r="HXI147" s="6"/>
      <c r="HXJ147" s="6"/>
      <c r="HXK147" s="6"/>
      <c r="HXL147" s="6"/>
      <c r="HXM147" s="6"/>
      <c r="HXN147" s="6"/>
      <c r="HXO147" s="6"/>
      <c r="HXP147" s="6"/>
      <c r="HXQ147" s="6"/>
      <c r="HXR147" s="6"/>
      <c r="HXS147" s="6"/>
      <c r="HXT147" s="6"/>
      <c r="HXU147" s="6"/>
      <c r="HXV147" s="6"/>
      <c r="HXW147" s="6"/>
      <c r="HXX147" s="6"/>
      <c r="HXY147" s="6"/>
      <c r="HXZ147" s="6"/>
      <c r="HYA147" s="6"/>
      <c r="HYB147" s="6"/>
      <c r="HYC147" s="6"/>
      <c r="HYD147" s="6"/>
      <c r="HYE147" s="6"/>
      <c r="HYF147" s="6"/>
      <c r="HYG147" s="6"/>
      <c r="HYH147" s="6"/>
      <c r="HYI147" s="6"/>
      <c r="HYJ147" s="6"/>
      <c r="HYK147" s="6"/>
      <c r="HYL147" s="6"/>
      <c r="HYM147" s="6"/>
      <c r="HYN147" s="6"/>
      <c r="HYO147" s="6"/>
      <c r="HYP147" s="6"/>
      <c r="HYQ147" s="6"/>
      <c r="HYR147" s="6"/>
      <c r="HYS147" s="6"/>
      <c r="HYT147" s="6"/>
      <c r="HYU147" s="6"/>
      <c r="HYV147" s="6"/>
      <c r="HYW147" s="6"/>
      <c r="HYX147" s="6"/>
      <c r="HYY147" s="6"/>
      <c r="HYZ147" s="6"/>
      <c r="HZA147" s="6"/>
      <c r="HZB147" s="6"/>
      <c r="HZC147" s="6"/>
      <c r="HZD147" s="6"/>
      <c r="HZE147" s="6"/>
      <c r="HZF147" s="6"/>
      <c r="HZG147" s="6"/>
      <c r="HZH147" s="6"/>
      <c r="HZI147" s="6"/>
      <c r="HZJ147" s="6"/>
      <c r="HZK147" s="6"/>
      <c r="HZL147" s="6"/>
      <c r="HZM147" s="6"/>
      <c r="HZN147" s="6"/>
      <c r="HZO147" s="6"/>
      <c r="HZP147" s="6"/>
      <c r="HZQ147" s="6"/>
      <c r="HZR147" s="6"/>
      <c r="HZS147" s="6"/>
      <c r="HZT147" s="6"/>
      <c r="HZU147" s="6"/>
      <c r="HZV147" s="6"/>
      <c r="HZW147" s="6"/>
      <c r="HZX147" s="6"/>
      <c r="HZY147" s="6"/>
      <c r="HZZ147" s="6"/>
      <c r="IAA147" s="6"/>
      <c r="IAB147" s="6"/>
      <c r="IAC147" s="6"/>
      <c r="IAD147" s="6"/>
      <c r="IAE147" s="6"/>
      <c r="IAF147" s="6"/>
      <c r="IAG147" s="6"/>
      <c r="IAH147" s="6"/>
      <c r="IAI147" s="6"/>
      <c r="IAJ147" s="6"/>
      <c r="IAK147" s="6"/>
      <c r="IAL147" s="6"/>
      <c r="IAM147" s="6"/>
      <c r="IAN147" s="6"/>
      <c r="IAO147" s="6"/>
      <c r="IAP147" s="6"/>
      <c r="IAQ147" s="6"/>
      <c r="IAR147" s="6"/>
      <c r="IAS147" s="6"/>
      <c r="IAT147" s="6"/>
      <c r="IAU147" s="6"/>
      <c r="IAV147" s="6"/>
      <c r="IAW147" s="6"/>
      <c r="IAX147" s="6"/>
      <c r="IAY147" s="6"/>
      <c r="IAZ147" s="6"/>
      <c r="IBA147" s="6"/>
      <c r="IBB147" s="6"/>
      <c r="IBC147" s="6"/>
      <c r="IBD147" s="6"/>
      <c r="IBE147" s="6"/>
      <c r="IBF147" s="6"/>
      <c r="IBG147" s="6"/>
      <c r="IBH147" s="6"/>
      <c r="IBI147" s="6"/>
      <c r="IBJ147" s="6"/>
      <c r="IBK147" s="6"/>
      <c r="IBL147" s="6"/>
      <c r="IBM147" s="6"/>
      <c r="IBN147" s="6"/>
      <c r="IBO147" s="6"/>
      <c r="IBP147" s="6"/>
      <c r="IBQ147" s="6"/>
      <c r="IBR147" s="6"/>
      <c r="IBS147" s="6"/>
      <c r="IBT147" s="6"/>
      <c r="IBU147" s="6"/>
      <c r="IBV147" s="6"/>
      <c r="IBW147" s="6"/>
      <c r="IBX147" s="6"/>
      <c r="IBY147" s="6"/>
      <c r="IBZ147" s="6"/>
      <c r="ICA147" s="6"/>
      <c r="ICB147" s="6"/>
      <c r="ICC147" s="6"/>
      <c r="ICD147" s="6"/>
      <c r="ICE147" s="6"/>
      <c r="ICF147" s="6"/>
      <c r="ICG147" s="6"/>
      <c r="ICH147" s="6"/>
      <c r="ICI147" s="6"/>
      <c r="ICJ147" s="6"/>
      <c r="ICK147" s="6"/>
      <c r="ICL147" s="6"/>
      <c r="ICM147" s="6"/>
      <c r="ICN147" s="6"/>
      <c r="ICO147" s="6"/>
      <c r="ICP147" s="6"/>
      <c r="ICQ147" s="6"/>
      <c r="ICR147" s="6"/>
      <c r="ICS147" s="6"/>
      <c r="ICT147" s="6"/>
      <c r="ICU147" s="6"/>
      <c r="ICV147" s="6"/>
      <c r="ICW147" s="6"/>
      <c r="ICX147" s="6"/>
      <c r="ICY147" s="6"/>
      <c r="ICZ147" s="6"/>
      <c r="IDA147" s="6"/>
      <c r="IDB147" s="6"/>
      <c r="IDC147" s="6"/>
      <c r="IDD147" s="6"/>
      <c r="IDE147" s="6"/>
      <c r="IDF147" s="6"/>
      <c r="IDG147" s="6"/>
      <c r="IDH147" s="6"/>
      <c r="IDI147" s="6"/>
      <c r="IDJ147" s="6"/>
      <c r="IDK147" s="6"/>
      <c r="IDL147" s="6"/>
      <c r="IDM147" s="6"/>
      <c r="IDN147" s="6"/>
      <c r="IDO147" s="6"/>
      <c r="IDP147" s="6"/>
      <c r="IDQ147" s="6"/>
      <c r="IDR147" s="6"/>
      <c r="IDS147" s="6"/>
      <c r="IDT147" s="6"/>
      <c r="IDU147" s="6"/>
      <c r="IDV147" s="6"/>
      <c r="IDW147" s="6"/>
      <c r="IDX147" s="6"/>
      <c r="IDY147" s="6"/>
      <c r="IDZ147" s="6"/>
      <c r="IEA147" s="6"/>
      <c r="IEB147" s="6"/>
      <c r="IEC147" s="6"/>
      <c r="IED147" s="6"/>
      <c r="IEE147" s="6"/>
      <c r="IEF147" s="6"/>
      <c r="IEG147" s="6"/>
      <c r="IEH147" s="6"/>
      <c r="IEI147" s="6"/>
      <c r="IEJ147" s="6"/>
      <c r="IEK147" s="6"/>
      <c r="IEL147" s="6"/>
      <c r="IEM147" s="6"/>
      <c r="IEN147" s="6"/>
      <c r="IEO147" s="6"/>
      <c r="IEP147" s="6"/>
      <c r="IEQ147" s="6"/>
      <c r="IER147" s="6"/>
      <c r="IES147" s="6"/>
      <c r="IET147" s="6"/>
      <c r="IEU147" s="6"/>
      <c r="IEV147" s="6"/>
      <c r="IEW147" s="6"/>
      <c r="IEX147" s="6"/>
      <c r="IEY147" s="6"/>
      <c r="IEZ147" s="6"/>
      <c r="IFA147" s="6"/>
      <c r="IFB147" s="6"/>
      <c r="IFC147" s="6"/>
      <c r="IFD147" s="6"/>
      <c r="IFE147" s="6"/>
      <c r="IFF147" s="6"/>
      <c r="IFG147" s="6"/>
      <c r="IFH147" s="6"/>
      <c r="IFI147" s="6"/>
      <c r="IFJ147" s="6"/>
      <c r="IFK147" s="6"/>
      <c r="IFL147" s="6"/>
      <c r="IFM147" s="6"/>
      <c r="IFN147" s="6"/>
      <c r="IFO147" s="6"/>
      <c r="IFP147" s="6"/>
      <c r="IFQ147" s="6"/>
      <c r="IFR147" s="6"/>
      <c r="IFS147" s="6"/>
      <c r="IFT147" s="6"/>
      <c r="IFU147" s="6"/>
      <c r="IFV147" s="6"/>
      <c r="IFW147" s="6"/>
      <c r="IFX147" s="6"/>
      <c r="IFY147" s="6"/>
      <c r="IFZ147" s="6"/>
      <c r="IGA147" s="6"/>
      <c r="IGB147" s="6"/>
      <c r="IGC147" s="6"/>
      <c r="IGD147" s="6"/>
      <c r="IGE147" s="6"/>
      <c r="IGF147" s="6"/>
      <c r="IGG147" s="6"/>
      <c r="IGH147" s="6"/>
      <c r="IGI147" s="6"/>
      <c r="IGJ147" s="6"/>
      <c r="IGK147" s="6"/>
      <c r="IGL147" s="6"/>
      <c r="IGM147" s="6"/>
      <c r="IGN147" s="6"/>
      <c r="IGO147" s="6"/>
      <c r="IGP147" s="6"/>
      <c r="IGQ147" s="6"/>
      <c r="IGR147" s="6"/>
      <c r="IGS147" s="6"/>
      <c r="IGT147" s="6"/>
      <c r="IGU147" s="6"/>
      <c r="IGV147" s="6"/>
      <c r="IGW147" s="6"/>
      <c r="IGX147" s="6"/>
      <c r="IGY147" s="6"/>
      <c r="IGZ147" s="6"/>
      <c r="IHA147" s="6"/>
      <c r="IHB147" s="6"/>
      <c r="IHC147" s="6"/>
      <c r="IHD147" s="6"/>
      <c r="IHE147" s="6"/>
      <c r="IHF147" s="6"/>
      <c r="IHG147" s="6"/>
      <c r="IHH147" s="6"/>
      <c r="IHI147" s="6"/>
      <c r="IHJ147" s="6"/>
      <c r="IHK147" s="6"/>
      <c r="IHL147" s="6"/>
      <c r="IHM147" s="6"/>
      <c r="IHN147" s="6"/>
      <c r="IHO147" s="6"/>
      <c r="IHP147" s="6"/>
      <c r="IHQ147" s="6"/>
      <c r="IHR147" s="6"/>
      <c r="IHS147" s="6"/>
      <c r="IHT147" s="6"/>
      <c r="IHU147" s="6"/>
      <c r="IHV147" s="6"/>
      <c r="IHW147" s="6"/>
      <c r="IHX147" s="6"/>
      <c r="IHY147" s="6"/>
      <c r="IHZ147" s="6"/>
      <c r="IIA147" s="6"/>
      <c r="IIB147" s="6"/>
      <c r="IIC147" s="6"/>
      <c r="IID147" s="6"/>
      <c r="IIE147" s="6"/>
      <c r="IIF147" s="6"/>
      <c r="IIG147" s="6"/>
      <c r="IIH147" s="6"/>
      <c r="III147" s="6"/>
      <c r="IIJ147" s="6"/>
      <c r="IIK147" s="6"/>
      <c r="IIL147" s="6"/>
      <c r="IIM147" s="6"/>
      <c r="IIN147" s="6"/>
      <c r="IIO147" s="6"/>
      <c r="IIP147" s="6"/>
      <c r="IIQ147" s="6"/>
      <c r="IIR147" s="6"/>
      <c r="IIS147" s="6"/>
      <c r="IIT147" s="6"/>
      <c r="IIU147" s="6"/>
      <c r="IIV147" s="6"/>
      <c r="IIW147" s="6"/>
      <c r="IIX147" s="6"/>
      <c r="IIY147" s="6"/>
      <c r="IIZ147" s="6"/>
      <c r="IJA147" s="6"/>
      <c r="IJB147" s="6"/>
      <c r="IJC147" s="6"/>
      <c r="IJD147" s="6"/>
      <c r="IJE147" s="6"/>
      <c r="IJF147" s="6"/>
      <c r="IJG147" s="6"/>
      <c r="IJH147" s="6"/>
      <c r="IJI147" s="6"/>
      <c r="IJJ147" s="6"/>
      <c r="IJK147" s="6"/>
      <c r="IJL147" s="6"/>
      <c r="IJM147" s="6"/>
      <c r="IJN147" s="6"/>
      <c r="IJO147" s="6"/>
      <c r="IJP147" s="6"/>
      <c r="IJQ147" s="6"/>
      <c r="IJR147" s="6"/>
      <c r="IJS147" s="6"/>
      <c r="IJT147" s="6"/>
      <c r="IJU147" s="6"/>
      <c r="IJV147" s="6"/>
      <c r="IJW147" s="6"/>
      <c r="IJX147" s="6"/>
      <c r="IJY147" s="6"/>
      <c r="IJZ147" s="6"/>
      <c r="IKA147" s="6"/>
      <c r="IKB147" s="6"/>
      <c r="IKC147" s="6"/>
      <c r="IKD147" s="6"/>
      <c r="IKE147" s="6"/>
      <c r="IKF147" s="6"/>
      <c r="IKG147" s="6"/>
      <c r="IKH147" s="6"/>
      <c r="IKI147" s="6"/>
      <c r="IKJ147" s="6"/>
      <c r="IKK147" s="6"/>
      <c r="IKL147" s="6"/>
      <c r="IKM147" s="6"/>
      <c r="IKN147" s="6"/>
      <c r="IKO147" s="6"/>
      <c r="IKP147" s="6"/>
      <c r="IKQ147" s="6"/>
      <c r="IKR147" s="6"/>
      <c r="IKS147" s="6"/>
      <c r="IKT147" s="6"/>
      <c r="IKU147" s="6"/>
      <c r="IKV147" s="6"/>
      <c r="IKW147" s="6"/>
      <c r="IKX147" s="6"/>
      <c r="IKY147" s="6"/>
      <c r="IKZ147" s="6"/>
      <c r="ILA147" s="6"/>
      <c r="ILB147" s="6"/>
      <c r="ILC147" s="6"/>
      <c r="ILD147" s="6"/>
      <c r="ILE147" s="6"/>
      <c r="ILF147" s="6"/>
      <c r="ILG147" s="6"/>
      <c r="ILH147" s="6"/>
      <c r="ILI147" s="6"/>
      <c r="ILJ147" s="6"/>
      <c r="ILK147" s="6"/>
      <c r="ILL147" s="6"/>
      <c r="ILM147" s="6"/>
      <c r="ILN147" s="6"/>
      <c r="ILO147" s="6"/>
      <c r="ILP147" s="6"/>
      <c r="ILQ147" s="6"/>
      <c r="ILR147" s="6"/>
      <c r="ILS147" s="6"/>
      <c r="ILT147" s="6"/>
      <c r="ILU147" s="6"/>
      <c r="ILV147" s="6"/>
      <c r="ILW147" s="6"/>
      <c r="ILX147" s="6"/>
      <c r="ILY147" s="6"/>
      <c r="ILZ147" s="6"/>
      <c r="IMA147" s="6"/>
      <c r="IMB147" s="6"/>
      <c r="IMC147" s="6"/>
      <c r="IMD147" s="6"/>
      <c r="IME147" s="6"/>
      <c r="IMF147" s="6"/>
      <c r="IMG147" s="6"/>
      <c r="IMH147" s="6"/>
      <c r="IMI147" s="6"/>
      <c r="IMJ147" s="6"/>
      <c r="IMK147" s="6"/>
      <c r="IML147" s="6"/>
      <c r="IMM147" s="6"/>
      <c r="IMN147" s="6"/>
      <c r="IMO147" s="6"/>
      <c r="IMP147" s="6"/>
      <c r="IMQ147" s="6"/>
      <c r="IMR147" s="6"/>
      <c r="IMS147" s="6"/>
      <c r="IMT147" s="6"/>
      <c r="IMU147" s="6"/>
      <c r="IMV147" s="6"/>
      <c r="IMW147" s="6"/>
      <c r="IMX147" s="6"/>
      <c r="IMY147" s="6"/>
      <c r="IMZ147" s="6"/>
      <c r="INA147" s="6"/>
      <c r="INB147" s="6"/>
      <c r="INC147" s="6"/>
      <c r="IND147" s="6"/>
      <c r="INE147" s="6"/>
      <c r="INF147" s="6"/>
      <c r="ING147" s="6"/>
      <c r="INH147" s="6"/>
      <c r="INI147" s="6"/>
      <c r="INJ147" s="6"/>
      <c r="INK147" s="6"/>
      <c r="INL147" s="6"/>
      <c r="INM147" s="6"/>
      <c r="INN147" s="6"/>
      <c r="INO147" s="6"/>
      <c r="INP147" s="6"/>
      <c r="INQ147" s="6"/>
      <c r="INR147" s="6"/>
      <c r="INS147" s="6"/>
      <c r="INT147" s="6"/>
      <c r="INU147" s="6"/>
      <c r="INV147" s="6"/>
      <c r="INW147" s="6"/>
      <c r="INX147" s="6"/>
      <c r="INY147" s="6"/>
      <c r="INZ147" s="6"/>
      <c r="IOA147" s="6"/>
      <c r="IOB147" s="6"/>
      <c r="IOC147" s="6"/>
      <c r="IOD147" s="6"/>
      <c r="IOE147" s="6"/>
      <c r="IOF147" s="6"/>
      <c r="IOG147" s="6"/>
      <c r="IOH147" s="6"/>
      <c r="IOI147" s="6"/>
      <c r="IOJ147" s="6"/>
      <c r="IOK147" s="6"/>
      <c r="IOL147" s="6"/>
      <c r="IOM147" s="6"/>
      <c r="ION147" s="6"/>
      <c r="IOO147" s="6"/>
      <c r="IOP147" s="6"/>
      <c r="IOQ147" s="6"/>
      <c r="IOR147" s="6"/>
      <c r="IOS147" s="6"/>
      <c r="IOT147" s="6"/>
      <c r="IOU147" s="6"/>
      <c r="IOV147" s="6"/>
      <c r="IOW147" s="6"/>
      <c r="IOX147" s="6"/>
      <c r="IOY147" s="6"/>
      <c r="IOZ147" s="6"/>
      <c r="IPA147" s="6"/>
      <c r="IPB147" s="6"/>
      <c r="IPC147" s="6"/>
      <c r="IPD147" s="6"/>
      <c r="IPE147" s="6"/>
      <c r="IPF147" s="6"/>
      <c r="IPG147" s="6"/>
      <c r="IPH147" s="6"/>
      <c r="IPI147" s="6"/>
      <c r="IPJ147" s="6"/>
      <c r="IPK147" s="6"/>
      <c r="IPL147" s="6"/>
      <c r="IPM147" s="6"/>
      <c r="IPN147" s="6"/>
      <c r="IPO147" s="6"/>
      <c r="IPP147" s="6"/>
      <c r="IPQ147" s="6"/>
      <c r="IPR147" s="6"/>
      <c r="IPS147" s="6"/>
      <c r="IPT147" s="6"/>
      <c r="IPU147" s="6"/>
      <c r="IPV147" s="6"/>
      <c r="IPW147" s="6"/>
      <c r="IPX147" s="6"/>
      <c r="IPY147" s="6"/>
      <c r="IPZ147" s="6"/>
      <c r="IQA147" s="6"/>
      <c r="IQB147" s="6"/>
      <c r="IQC147" s="6"/>
      <c r="IQD147" s="6"/>
      <c r="IQE147" s="6"/>
      <c r="IQF147" s="6"/>
      <c r="IQG147" s="6"/>
      <c r="IQH147" s="6"/>
      <c r="IQI147" s="6"/>
      <c r="IQJ147" s="6"/>
      <c r="IQK147" s="6"/>
      <c r="IQL147" s="6"/>
      <c r="IQM147" s="6"/>
      <c r="IQN147" s="6"/>
      <c r="IQO147" s="6"/>
      <c r="IQP147" s="6"/>
      <c r="IQQ147" s="6"/>
      <c r="IQR147" s="6"/>
      <c r="IQS147" s="6"/>
      <c r="IQT147" s="6"/>
      <c r="IQU147" s="6"/>
      <c r="IQV147" s="6"/>
      <c r="IQW147" s="6"/>
      <c r="IQX147" s="6"/>
      <c r="IQY147" s="6"/>
      <c r="IQZ147" s="6"/>
      <c r="IRA147" s="6"/>
      <c r="IRB147" s="6"/>
      <c r="IRC147" s="6"/>
      <c r="IRD147" s="6"/>
      <c r="IRE147" s="6"/>
      <c r="IRF147" s="6"/>
      <c r="IRG147" s="6"/>
      <c r="IRH147" s="6"/>
      <c r="IRI147" s="6"/>
      <c r="IRJ147" s="6"/>
      <c r="IRK147" s="6"/>
      <c r="IRL147" s="6"/>
      <c r="IRM147" s="6"/>
      <c r="IRN147" s="6"/>
      <c r="IRO147" s="6"/>
      <c r="IRP147" s="6"/>
      <c r="IRQ147" s="6"/>
      <c r="IRR147" s="6"/>
      <c r="IRS147" s="6"/>
      <c r="IRT147" s="6"/>
      <c r="IRU147" s="6"/>
      <c r="IRV147" s="6"/>
      <c r="IRW147" s="6"/>
      <c r="IRX147" s="6"/>
      <c r="IRY147" s="6"/>
      <c r="IRZ147" s="6"/>
      <c r="ISA147" s="6"/>
      <c r="ISB147" s="6"/>
      <c r="ISC147" s="6"/>
      <c r="ISD147" s="6"/>
      <c r="ISE147" s="6"/>
      <c r="ISF147" s="6"/>
      <c r="ISG147" s="6"/>
      <c r="ISH147" s="6"/>
      <c r="ISI147" s="6"/>
      <c r="ISJ147" s="6"/>
      <c r="ISK147" s="6"/>
      <c r="ISL147" s="6"/>
      <c r="ISM147" s="6"/>
      <c r="ISN147" s="6"/>
      <c r="ISO147" s="6"/>
      <c r="ISP147" s="6"/>
      <c r="ISQ147" s="6"/>
      <c r="ISR147" s="6"/>
      <c r="ISS147" s="6"/>
      <c r="IST147" s="6"/>
      <c r="ISU147" s="6"/>
      <c r="ISV147" s="6"/>
      <c r="ISW147" s="6"/>
      <c r="ISX147" s="6"/>
      <c r="ISY147" s="6"/>
      <c r="ISZ147" s="6"/>
      <c r="ITA147" s="6"/>
      <c r="ITB147" s="6"/>
      <c r="ITC147" s="6"/>
      <c r="ITD147" s="6"/>
      <c r="ITE147" s="6"/>
      <c r="ITF147" s="6"/>
      <c r="ITG147" s="6"/>
      <c r="ITH147" s="6"/>
      <c r="ITI147" s="6"/>
      <c r="ITJ147" s="6"/>
      <c r="ITK147" s="6"/>
      <c r="ITL147" s="6"/>
      <c r="ITM147" s="6"/>
      <c r="ITN147" s="6"/>
      <c r="ITO147" s="6"/>
      <c r="ITP147" s="6"/>
      <c r="ITQ147" s="6"/>
      <c r="ITR147" s="6"/>
      <c r="ITS147" s="6"/>
      <c r="ITT147" s="6"/>
      <c r="ITU147" s="6"/>
      <c r="ITV147" s="6"/>
      <c r="ITW147" s="6"/>
      <c r="ITX147" s="6"/>
      <c r="ITY147" s="6"/>
      <c r="ITZ147" s="6"/>
      <c r="IUA147" s="6"/>
      <c r="IUB147" s="6"/>
      <c r="IUC147" s="6"/>
      <c r="IUD147" s="6"/>
      <c r="IUE147" s="6"/>
      <c r="IUF147" s="6"/>
      <c r="IUG147" s="6"/>
      <c r="IUH147" s="6"/>
      <c r="IUI147" s="6"/>
      <c r="IUJ147" s="6"/>
      <c r="IUK147" s="6"/>
      <c r="IUL147" s="6"/>
      <c r="IUM147" s="6"/>
      <c r="IUN147" s="6"/>
      <c r="IUO147" s="6"/>
      <c r="IUP147" s="6"/>
      <c r="IUQ147" s="6"/>
      <c r="IUR147" s="6"/>
      <c r="IUS147" s="6"/>
      <c r="IUT147" s="6"/>
      <c r="IUU147" s="6"/>
      <c r="IUV147" s="6"/>
      <c r="IUW147" s="6"/>
      <c r="IUX147" s="6"/>
      <c r="IUY147" s="6"/>
      <c r="IUZ147" s="6"/>
      <c r="IVA147" s="6"/>
      <c r="IVB147" s="6"/>
      <c r="IVC147" s="6"/>
      <c r="IVD147" s="6"/>
      <c r="IVE147" s="6"/>
      <c r="IVF147" s="6"/>
      <c r="IVG147" s="6"/>
      <c r="IVH147" s="6"/>
      <c r="IVI147" s="6"/>
      <c r="IVJ147" s="6"/>
      <c r="IVK147" s="6"/>
      <c r="IVL147" s="6"/>
      <c r="IVM147" s="6"/>
      <c r="IVN147" s="6"/>
      <c r="IVO147" s="6"/>
      <c r="IVP147" s="6"/>
      <c r="IVQ147" s="6"/>
      <c r="IVR147" s="6"/>
      <c r="IVS147" s="6"/>
      <c r="IVT147" s="6"/>
      <c r="IVU147" s="6"/>
      <c r="IVV147" s="6"/>
      <c r="IVW147" s="6"/>
      <c r="IVX147" s="6"/>
      <c r="IVY147" s="6"/>
      <c r="IVZ147" s="6"/>
      <c r="IWA147" s="6"/>
      <c r="IWB147" s="6"/>
      <c r="IWC147" s="6"/>
      <c r="IWD147" s="6"/>
      <c r="IWE147" s="6"/>
      <c r="IWF147" s="6"/>
      <c r="IWG147" s="6"/>
      <c r="IWH147" s="6"/>
      <c r="IWI147" s="6"/>
      <c r="IWJ147" s="6"/>
      <c r="IWK147" s="6"/>
      <c r="IWL147" s="6"/>
      <c r="IWM147" s="6"/>
      <c r="IWN147" s="6"/>
      <c r="IWO147" s="6"/>
      <c r="IWP147" s="6"/>
      <c r="IWQ147" s="6"/>
      <c r="IWR147" s="6"/>
      <c r="IWS147" s="6"/>
      <c r="IWT147" s="6"/>
      <c r="IWU147" s="6"/>
      <c r="IWV147" s="6"/>
      <c r="IWW147" s="6"/>
      <c r="IWX147" s="6"/>
      <c r="IWY147" s="6"/>
      <c r="IWZ147" s="6"/>
      <c r="IXA147" s="6"/>
      <c r="IXB147" s="6"/>
      <c r="IXC147" s="6"/>
      <c r="IXD147" s="6"/>
      <c r="IXE147" s="6"/>
      <c r="IXF147" s="6"/>
      <c r="IXG147" s="6"/>
      <c r="IXH147" s="6"/>
      <c r="IXI147" s="6"/>
      <c r="IXJ147" s="6"/>
      <c r="IXK147" s="6"/>
      <c r="IXL147" s="6"/>
      <c r="IXM147" s="6"/>
      <c r="IXN147" s="6"/>
      <c r="IXO147" s="6"/>
      <c r="IXP147" s="6"/>
      <c r="IXQ147" s="6"/>
      <c r="IXR147" s="6"/>
      <c r="IXS147" s="6"/>
      <c r="IXT147" s="6"/>
      <c r="IXU147" s="6"/>
      <c r="IXV147" s="6"/>
      <c r="IXW147" s="6"/>
      <c r="IXX147" s="6"/>
      <c r="IXY147" s="6"/>
      <c r="IXZ147" s="6"/>
      <c r="IYA147" s="6"/>
      <c r="IYB147" s="6"/>
      <c r="IYC147" s="6"/>
      <c r="IYD147" s="6"/>
      <c r="IYE147" s="6"/>
      <c r="IYF147" s="6"/>
      <c r="IYG147" s="6"/>
      <c r="IYH147" s="6"/>
      <c r="IYI147" s="6"/>
      <c r="IYJ147" s="6"/>
      <c r="IYK147" s="6"/>
      <c r="IYL147" s="6"/>
      <c r="IYM147" s="6"/>
      <c r="IYN147" s="6"/>
      <c r="IYO147" s="6"/>
      <c r="IYP147" s="6"/>
      <c r="IYQ147" s="6"/>
      <c r="IYR147" s="6"/>
      <c r="IYS147" s="6"/>
      <c r="IYT147" s="6"/>
      <c r="IYU147" s="6"/>
      <c r="IYV147" s="6"/>
      <c r="IYW147" s="6"/>
      <c r="IYX147" s="6"/>
      <c r="IYY147" s="6"/>
      <c r="IYZ147" s="6"/>
      <c r="IZA147" s="6"/>
      <c r="IZB147" s="6"/>
      <c r="IZC147" s="6"/>
      <c r="IZD147" s="6"/>
      <c r="IZE147" s="6"/>
      <c r="IZF147" s="6"/>
      <c r="IZG147" s="6"/>
      <c r="IZH147" s="6"/>
      <c r="IZI147" s="6"/>
      <c r="IZJ147" s="6"/>
      <c r="IZK147" s="6"/>
      <c r="IZL147" s="6"/>
      <c r="IZM147" s="6"/>
      <c r="IZN147" s="6"/>
      <c r="IZO147" s="6"/>
      <c r="IZP147" s="6"/>
      <c r="IZQ147" s="6"/>
      <c r="IZR147" s="6"/>
      <c r="IZS147" s="6"/>
      <c r="IZT147" s="6"/>
      <c r="IZU147" s="6"/>
      <c r="IZV147" s="6"/>
      <c r="IZW147" s="6"/>
      <c r="IZX147" s="6"/>
      <c r="IZY147" s="6"/>
      <c r="IZZ147" s="6"/>
      <c r="JAA147" s="6"/>
      <c r="JAB147" s="6"/>
      <c r="JAC147" s="6"/>
      <c r="JAD147" s="6"/>
      <c r="JAE147" s="6"/>
      <c r="JAF147" s="6"/>
      <c r="JAG147" s="6"/>
      <c r="JAH147" s="6"/>
      <c r="JAI147" s="6"/>
      <c r="JAJ147" s="6"/>
      <c r="JAK147" s="6"/>
      <c r="JAL147" s="6"/>
      <c r="JAM147" s="6"/>
      <c r="JAN147" s="6"/>
      <c r="JAO147" s="6"/>
      <c r="JAP147" s="6"/>
      <c r="JAQ147" s="6"/>
      <c r="JAR147" s="6"/>
      <c r="JAS147" s="6"/>
      <c r="JAT147" s="6"/>
      <c r="JAU147" s="6"/>
      <c r="JAV147" s="6"/>
      <c r="JAW147" s="6"/>
      <c r="JAX147" s="6"/>
      <c r="JAY147" s="6"/>
      <c r="JAZ147" s="6"/>
      <c r="JBA147" s="6"/>
      <c r="JBB147" s="6"/>
      <c r="JBC147" s="6"/>
      <c r="JBD147" s="6"/>
      <c r="JBE147" s="6"/>
      <c r="JBF147" s="6"/>
      <c r="JBG147" s="6"/>
      <c r="JBH147" s="6"/>
      <c r="JBI147" s="6"/>
      <c r="JBJ147" s="6"/>
      <c r="JBK147" s="6"/>
      <c r="JBL147" s="6"/>
      <c r="JBM147" s="6"/>
      <c r="JBN147" s="6"/>
      <c r="JBO147" s="6"/>
      <c r="JBP147" s="6"/>
      <c r="JBQ147" s="6"/>
      <c r="JBR147" s="6"/>
      <c r="JBS147" s="6"/>
      <c r="JBT147" s="6"/>
      <c r="JBU147" s="6"/>
      <c r="JBV147" s="6"/>
      <c r="JBW147" s="6"/>
      <c r="JBX147" s="6"/>
      <c r="JBY147" s="6"/>
      <c r="JBZ147" s="6"/>
      <c r="JCA147" s="6"/>
      <c r="JCB147" s="6"/>
      <c r="JCC147" s="6"/>
      <c r="JCD147" s="6"/>
      <c r="JCE147" s="6"/>
      <c r="JCF147" s="6"/>
      <c r="JCG147" s="6"/>
      <c r="JCH147" s="6"/>
      <c r="JCI147" s="6"/>
      <c r="JCJ147" s="6"/>
      <c r="JCK147" s="6"/>
      <c r="JCL147" s="6"/>
      <c r="JCM147" s="6"/>
      <c r="JCN147" s="6"/>
      <c r="JCO147" s="6"/>
      <c r="JCP147" s="6"/>
      <c r="JCQ147" s="6"/>
      <c r="JCR147" s="6"/>
      <c r="JCS147" s="6"/>
      <c r="JCT147" s="6"/>
      <c r="JCU147" s="6"/>
      <c r="JCV147" s="6"/>
      <c r="JCW147" s="6"/>
      <c r="JCX147" s="6"/>
      <c r="JCY147" s="6"/>
      <c r="JCZ147" s="6"/>
      <c r="JDA147" s="6"/>
      <c r="JDB147" s="6"/>
      <c r="JDC147" s="6"/>
      <c r="JDD147" s="6"/>
      <c r="JDE147" s="6"/>
      <c r="JDF147" s="6"/>
      <c r="JDG147" s="6"/>
      <c r="JDH147" s="6"/>
      <c r="JDI147" s="6"/>
      <c r="JDJ147" s="6"/>
      <c r="JDK147" s="6"/>
      <c r="JDL147" s="6"/>
      <c r="JDM147" s="6"/>
      <c r="JDN147" s="6"/>
      <c r="JDO147" s="6"/>
      <c r="JDP147" s="6"/>
      <c r="JDQ147" s="6"/>
      <c r="JDR147" s="6"/>
      <c r="JDS147" s="6"/>
      <c r="JDT147" s="6"/>
      <c r="JDU147" s="6"/>
      <c r="JDV147" s="6"/>
      <c r="JDW147" s="6"/>
      <c r="JDX147" s="6"/>
      <c r="JDY147" s="6"/>
      <c r="JDZ147" s="6"/>
      <c r="JEA147" s="6"/>
      <c r="JEB147" s="6"/>
      <c r="JEC147" s="6"/>
      <c r="JED147" s="6"/>
      <c r="JEE147" s="6"/>
      <c r="JEF147" s="6"/>
      <c r="JEG147" s="6"/>
      <c r="JEH147" s="6"/>
      <c r="JEI147" s="6"/>
      <c r="JEJ147" s="6"/>
      <c r="JEK147" s="6"/>
      <c r="JEL147" s="6"/>
      <c r="JEM147" s="6"/>
      <c r="JEN147" s="6"/>
      <c r="JEO147" s="6"/>
      <c r="JEP147" s="6"/>
      <c r="JEQ147" s="6"/>
      <c r="JER147" s="6"/>
      <c r="JES147" s="6"/>
      <c r="JET147" s="6"/>
      <c r="JEU147" s="6"/>
      <c r="JEV147" s="6"/>
      <c r="JEW147" s="6"/>
      <c r="JEX147" s="6"/>
      <c r="JEY147" s="6"/>
      <c r="JEZ147" s="6"/>
      <c r="JFA147" s="6"/>
      <c r="JFB147" s="6"/>
      <c r="JFC147" s="6"/>
      <c r="JFD147" s="6"/>
      <c r="JFE147" s="6"/>
      <c r="JFF147" s="6"/>
      <c r="JFG147" s="6"/>
      <c r="JFH147" s="6"/>
      <c r="JFI147" s="6"/>
      <c r="JFJ147" s="6"/>
      <c r="JFK147" s="6"/>
      <c r="JFL147" s="6"/>
      <c r="JFM147" s="6"/>
      <c r="JFN147" s="6"/>
      <c r="JFO147" s="6"/>
      <c r="JFP147" s="6"/>
      <c r="JFQ147" s="6"/>
      <c r="JFR147" s="6"/>
      <c r="JFS147" s="6"/>
      <c r="JFT147" s="6"/>
      <c r="JFU147" s="6"/>
      <c r="JFV147" s="6"/>
      <c r="JFW147" s="6"/>
      <c r="JFX147" s="6"/>
      <c r="JFY147" s="6"/>
      <c r="JFZ147" s="6"/>
      <c r="JGA147" s="6"/>
      <c r="JGB147" s="6"/>
      <c r="JGC147" s="6"/>
      <c r="JGD147" s="6"/>
      <c r="JGE147" s="6"/>
      <c r="JGF147" s="6"/>
      <c r="JGG147" s="6"/>
      <c r="JGH147" s="6"/>
      <c r="JGI147" s="6"/>
      <c r="JGJ147" s="6"/>
      <c r="JGK147" s="6"/>
      <c r="JGL147" s="6"/>
      <c r="JGM147" s="6"/>
      <c r="JGN147" s="6"/>
      <c r="JGO147" s="6"/>
      <c r="JGP147" s="6"/>
      <c r="JGQ147" s="6"/>
      <c r="JGR147" s="6"/>
      <c r="JGS147" s="6"/>
      <c r="JGT147" s="6"/>
      <c r="JGU147" s="6"/>
      <c r="JGV147" s="6"/>
      <c r="JGW147" s="6"/>
      <c r="JGX147" s="6"/>
      <c r="JGY147" s="6"/>
      <c r="JGZ147" s="6"/>
      <c r="JHA147" s="6"/>
      <c r="JHB147" s="6"/>
      <c r="JHC147" s="6"/>
      <c r="JHD147" s="6"/>
      <c r="JHE147" s="6"/>
      <c r="JHF147" s="6"/>
      <c r="JHG147" s="6"/>
      <c r="JHH147" s="6"/>
      <c r="JHI147" s="6"/>
      <c r="JHJ147" s="6"/>
      <c r="JHK147" s="6"/>
      <c r="JHL147" s="6"/>
      <c r="JHM147" s="6"/>
      <c r="JHN147" s="6"/>
      <c r="JHO147" s="6"/>
      <c r="JHP147" s="6"/>
      <c r="JHQ147" s="6"/>
      <c r="JHR147" s="6"/>
      <c r="JHS147" s="6"/>
      <c r="JHT147" s="6"/>
      <c r="JHU147" s="6"/>
      <c r="JHV147" s="6"/>
      <c r="JHW147" s="6"/>
      <c r="JHX147" s="6"/>
      <c r="JHY147" s="6"/>
      <c r="JHZ147" s="6"/>
      <c r="JIA147" s="6"/>
      <c r="JIB147" s="6"/>
      <c r="JIC147" s="6"/>
      <c r="JID147" s="6"/>
      <c r="JIE147" s="6"/>
      <c r="JIF147" s="6"/>
      <c r="JIG147" s="6"/>
      <c r="JIH147" s="6"/>
      <c r="JII147" s="6"/>
      <c r="JIJ147" s="6"/>
      <c r="JIK147" s="6"/>
      <c r="JIL147" s="6"/>
      <c r="JIM147" s="6"/>
      <c r="JIN147" s="6"/>
      <c r="JIO147" s="6"/>
      <c r="JIP147" s="6"/>
      <c r="JIQ147" s="6"/>
      <c r="JIR147" s="6"/>
      <c r="JIS147" s="6"/>
      <c r="JIT147" s="6"/>
      <c r="JIU147" s="6"/>
      <c r="JIV147" s="6"/>
      <c r="JIW147" s="6"/>
      <c r="JIX147" s="6"/>
      <c r="JIY147" s="6"/>
      <c r="JIZ147" s="6"/>
      <c r="JJA147" s="6"/>
      <c r="JJB147" s="6"/>
      <c r="JJC147" s="6"/>
      <c r="JJD147" s="6"/>
      <c r="JJE147" s="6"/>
      <c r="JJF147" s="6"/>
      <c r="JJG147" s="6"/>
      <c r="JJH147" s="6"/>
      <c r="JJI147" s="6"/>
      <c r="JJJ147" s="6"/>
      <c r="JJK147" s="6"/>
      <c r="JJL147" s="6"/>
      <c r="JJM147" s="6"/>
      <c r="JJN147" s="6"/>
      <c r="JJO147" s="6"/>
      <c r="JJP147" s="6"/>
      <c r="JJQ147" s="6"/>
      <c r="JJR147" s="6"/>
      <c r="JJS147" s="6"/>
      <c r="JJT147" s="6"/>
      <c r="JJU147" s="6"/>
      <c r="JJV147" s="6"/>
      <c r="JJW147" s="6"/>
      <c r="JJX147" s="6"/>
      <c r="JJY147" s="6"/>
      <c r="JJZ147" s="6"/>
      <c r="JKA147" s="6"/>
      <c r="JKB147" s="6"/>
      <c r="JKC147" s="6"/>
      <c r="JKD147" s="6"/>
      <c r="JKE147" s="6"/>
      <c r="JKF147" s="6"/>
      <c r="JKG147" s="6"/>
      <c r="JKH147" s="6"/>
      <c r="JKI147" s="6"/>
      <c r="JKJ147" s="6"/>
      <c r="JKK147" s="6"/>
      <c r="JKL147" s="6"/>
      <c r="JKM147" s="6"/>
      <c r="JKN147" s="6"/>
      <c r="JKO147" s="6"/>
      <c r="JKP147" s="6"/>
      <c r="JKQ147" s="6"/>
      <c r="JKR147" s="6"/>
      <c r="JKS147" s="6"/>
      <c r="JKT147" s="6"/>
      <c r="JKU147" s="6"/>
      <c r="JKV147" s="6"/>
      <c r="JKW147" s="6"/>
      <c r="JKX147" s="6"/>
      <c r="JKY147" s="6"/>
      <c r="JKZ147" s="6"/>
      <c r="JLA147" s="6"/>
      <c r="JLB147" s="6"/>
      <c r="JLC147" s="6"/>
      <c r="JLD147" s="6"/>
      <c r="JLE147" s="6"/>
      <c r="JLF147" s="6"/>
      <c r="JLG147" s="6"/>
      <c r="JLH147" s="6"/>
      <c r="JLI147" s="6"/>
      <c r="JLJ147" s="6"/>
      <c r="JLK147" s="6"/>
      <c r="JLL147" s="6"/>
      <c r="JLM147" s="6"/>
      <c r="JLN147" s="6"/>
      <c r="JLO147" s="6"/>
      <c r="JLP147" s="6"/>
      <c r="JLQ147" s="6"/>
      <c r="JLR147" s="6"/>
      <c r="JLS147" s="6"/>
      <c r="JLT147" s="6"/>
      <c r="JLU147" s="6"/>
      <c r="JLV147" s="6"/>
      <c r="JLW147" s="6"/>
      <c r="JLX147" s="6"/>
      <c r="JLY147" s="6"/>
      <c r="JLZ147" s="6"/>
      <c r="JMA147" s="6"/>
      <c r="JMB147" s="6"/>
      <c r="JMC147" s="6"/>
      <c r="JMD147" s="6"/>
      <c r="JME147" s="6"/>
      <c r="JMF147" s="6"/>
      <c r="JMG147" s="6"/>
      <c r="JMH147" s="6"/>
      <c r="JMI147" s="6"/>
      <c r="JMJ147" s="6"/>
      <c r="JMK147" s="6"/>
      <c r="JML147" s="6"/>
      <c r="JMM147" s="6"/>
      <c r="JMN147" s="6"/>
      <c r="JMO147" s="6"/>
      <c r="JMP147" s="6"/>
      <c r="JMQ147" s="6"/>
      <c r="JMR147" s="6"/>
      <c r="JMS147" s="6"/>
      <c r="JMT147" s="6"/>
      <c r="JMU147" s="6"/>
      <c r="JMV147" s="6"/>
      <c r="JMW147" s="6"/>
      <c r="JMX147" s="6"/>
      <c r="JMY147" s="6"/>
      <c r="JMZ147" s="6"/>
      <c r="JNA147" s="6"/>
      <c r="JNB147" s="6"/>
      <c r="JNC147" s="6"/>
      <c r="JND147" s="6"/>
      <c r="JNE147" s="6"/>
      <c r="JNF147" s="6"/>
      <c r="JNG147" s="6"/>
      <c r="JNH147" s="6"/>
      <c r="JNI147" s="6"/>
      <c r="JNJ147" s="6"/>
      <c r="JNK147" s="6"/>
      <c r="JNL147" s="6"/>
      <c r="JNM147" s="6"/>
      <c r="JNN147" s="6"/>
      <c r="JNO147" s="6"/>
      <c r="JNP147" s="6"/>
      <c r="JNQ147" s="6"/>
      <c r="JNR147" s="6"/>
      <c r="JNS147" s="6"/>
      <c r="JNT147" s="6"/>
      <c r="JNU147" s="6"/>
      <c r="JNV147" s="6"/>
      <c r="JNW147" s="6"/>
      <c r="JNX147" s="6"/>
      <c r="JNY147" s="6"/>
      <c r="JNZ147" s="6"/>
      <c r="JOA147" s="6"/>
      <c r="JOB147" s="6"/>
      <c r="JOC147" s="6"/>
      <c r="JOD147" s="6"/>
      <c r="JOE147" s="6"/>
      <c r="JOF147" s="6"/>
      <c r="JOG147" s="6"/>
      <c r="JOH147" s="6"/>
      <c r="JOI147" s="6"/>
      <c r="JOJ147" s="6"/>
      <c r="JOK147" s="6"/>
      <c r="JOL147" s="6"/>
      <c r="JOM147" s="6"/>
      <c r="JON147" s="6"/>
      <c r="JOO147" s="6"/>
      <c r="JOP147" s="6"/>
      <c r="JOQ147" s="6"/>
      <c r="JOR147" s="6"/>
      <c r="JOS147" s="6"/>
      <c r="JOT147" s="6"/>
      <c r="JOU147" s="6"/>
      <c r="JOV147" s="6"/>
      <c r="JOW147" s="6"/>
      <c r="JOX147" s="6"/>
      <c r="JOY147" s="6"/>
      <c r="JOZ147" s="6"/>
      <c r="JPA147" s="6"/>
      <c r="JPB147" s="6"/>
      <c r="JPC147" s="6"/>
      <c r="JPD147" s="6"/>
      <c r="JPE147" s="6"/>
      <c r="JPF147" s="6"/>
      <c r="JPG147" s="6"/>
      <c r="JPH147" s="6"/>
      <c r="JPI147" s="6"/>
      <c r="JPJ147" s="6"/>
      <c r="JPK147" s="6"/>
      <c r="JPL147" s="6"/>
      <c r="JPM147" s="6"/>
      <c r="JPN147" s="6"/>
      <c r="JPO147" s="6"/>
      <c r="JPP147" s="6"/>
      <c r="JPQ147" s="6"/>
      <c r="JPR147" s="6"/>
      <c r="JPS147" s="6"/>
      <c r="JPT147" s="6"/>
      <c r="JPU147" s="6"/>
      <c r="JPV147" s="6"/>
      <c r="JPW147" s="6"/>
      <c r="JPX147" s="6"/>
      <c r="JPY147" s="6"/>
      <c r="JPZ147" s="6"/>
      <c r="JQA147" s="6"/>
      <c r="JQB147" s="6"/>
      <c r="JQC147" s="6"/>
      <c r="JQD147" s="6"/>
      <c r="JQE147" s="6"/>
      <c r="JQF147" s="6"/>
      <c r="JQG147" s="6"/>
      <c r="JQH147" s="6"/>
      <c r="JQI147" s="6"/>
      <c r="JQJ147" s="6"/>
      <c r="JQK147" s="6"/>
      <c r="JQL147" s="6"/>
      <c r="JQM147" s="6"/>
      <c r="JQN147" s="6"/>
      <c r="JQO147" s="6"/>
      <c r="JQP147" s="6"/>
      <c r="JQQ147" s="6"/>
      <c r="JQR147" s="6"/>
      <c r="JQS147" s="6"/>
      <c r="JQT147" s="6"/>
      <c r="JQU147" s="6"/>
      <c r="JQV147" s="6"/>
      <c r="JQW147" s="6"/>
      <c r="JQX147" s="6"/>
      <c r="JQY147" s="6"/>
      <c r="JQZ147" s="6"/>
      <c r="JRA147" s="6"/>
      <c r="JRB147" s="6"/>
      <c r="JRC147" s="6"/>
      <c r="JRD147" s="6"/>
      <c r="JRE147" s="6"/>
      <c r="JRF147" s="6"/>
      <c r="JRG147" s="6"/>
      <c r="JRH147" s="6"/>
      <c r="JRI147" s="6"/>
      <c r="JRJ147" s="6"/>
      <c r="JRK147" s="6"/>
      <c r="JRL147" s="6"/>
      <c r="JRM147" s="6"/>
      <c r="JRN147" s="6"/>
      <c r="JRO147" s="6"/>
      <c r="JRP147" s="6"/>
      <c r="JRQ147" s="6"/>
      <c r="JRR147" s="6"/>
      <c r="JRS147" s="6"/>
      <c r="JRT147" s="6"/>
      <c r="JRU147" s="6"/>
      <c r="JRV147" s="6"/>
      <c r="JRW147" s="6"/>
      <c r="JRX147" s="6"/>
      <c r="JRY147" s="6"/>
      <c r="JRZ147" s="6"/>
      <c r="JSA147" s="6"/>
      <c r="JSB147" s="6"/>
      <c r="JSC147" s="6"/>
      <c r="JSD147" s="6"/>
      <c r="JSE147" s="6"/>
      <c r="JSF147" s="6"/>
      <c r="JSG147" s="6"/>
      <c r="JSH147" s="6"/>
      <c r="JSI147" s="6"/>
      <c r="JSJ147" s="6"/>
      <c r="JSK147" s="6"/>
      <c r="JSL147" s="6"/>
      <c r="JSM147" s="6"/>
      <c r="JSN147" s="6"/>
      <c r="JSO147" s="6"/>
      <c r="JSP147" s="6"/>
      <c r="JSQ147" s="6"/>
      <c r="JSR147" s="6"/>
      <c r="JSS147" s="6"/>
      <c r="JST147" s="6"/>
      <c r="JSU147" s="6"/>
      <c r="JSV147" s="6"/>
      <c r="JSW147" s="6"/>
      <c r="JSX147" s="6"/>
      <c r="JSY147" s="6"/>
      <c r="JSZ147" s="6"/>
      <c r="JTA147" s="6"/>
      <c r="JTB147" s="6"/>
      <c r="JTC147" s="6"/>
      <c r="JTD147" s="6"/>
      <c r="JTE147" s="6"/>
      <c r="JTF147" s="6"/>
      <c r="JTG147" s="6"/>
      <c r="JTH147" s="6"/>
      <c r="JTI147" s="6"/>
      <c r="JTJ147" s="6"/>
      <c r="JTK147" s="6"/>
      <c r="JTL147" s="6"/>
      <c r="JTM147" s="6"/>
      <c r="JTN147" s="6"/>
      <c r="JTO147" s="6"/>
      <c r="JTP147" s="6"/>
      <c r="JTQ147" s="6"/>
      <c r="JTR147" s="6"/>
      <c r="JTS147" s="6"/>
      <c r="JTT147" s="6"/>
      <c r="JTU147" s="6"/>
      <c r="JTV147" s="6"/>
      <c r="JTW147" s="6"/>
      <c r="JTX147" s="6"/>
      <c r="JTY147" s="6"/>
      <c r="JTZ147" s="6"/>
      <c r="JUA147" s="6"/>
      <c r="JUB147" s="6"/>
      <c r="JUC147" s="6"/>
      <c r="JUD147" s="6"/>
      <c r="JUE147" s="6"/>
      <c r="JUF147" s="6"/>
      <c r="JUG147" s="6"/>
      <c r="JUH147" s="6"/>
      <c r="JUI147" s="6"/>
      <c r="JUJ147" s="6"/>
      <c r="JUK147" s="6"/>
      <c r="JUL147" s="6"/>
      <c r="JUM147" s="6"/>
      <c r="JUN147" s="6"/>
      <c r="JUO147" s="6"/>
      <c r="JUP147" s="6"/>
      <c r="JUQ147" s="6"/>
      <c r="JUR147" s="6"/>
      <c r="JUS147" s="6"/>
      <c r="JUT147" s="6"/>
      <c r="JUU147" s="6"/>
      <c r="JUV147" s="6"/>
      <c r="JUW147" s="6"/>
      <c r="JUX147" s="6"/>
      <c r="JUY147" s="6"/>
      <c r="JUZ147" s="6"/>
      <c r="JVA147" s="6"/>
      <c r="JVB147" s="6"/>
      <c r="JVC147" s="6"/>
      <c r="JVD147" s="6"/>
      <c r="JVE147" s="6"/>
      <c r="JVF147" s="6"/>
      <c r="JVG147" s="6"/>
      <c r="JVH147" s="6"/>
      <c r="JVI147" s="6"/>
      <c r="JVJ147" s="6"/>
      <c r="JVK147" s="6"/>
      <c r="JVL147" s="6"/>
      <c r="JVM147" s="6"/>
      <c r="JVN147" s="6"/>
      <c r="JVO147" s="6"/>
      <c r="JVP147" s="6"/>
      <c r="JVQ147" s="6"/>
      <c r="JVR147" s="6"/>
      <c r="JVS147" s="6"/>
      <c r="JVT147" s="6"/>
      <c r="JVU147" s="6"/>
      <c r="JVV147" s="6"/>
      <c r="JVW147" s="6"/>
      <c r="JVX147" s="6"/>
      <c r="JVY147" s="6"/>
      <c r="JVZ147" s="6"/>
      <c r="JWA147" s="6"/>
      <c r="JWB147" s="6"/>
      <c r="JWC147" s="6"/>
      <c r="JWD147" s="6"/>
      <c r="JWE147" s="6"/>
      <c r="JWF147" s="6"/>
      <c r="JWG147" s="6"/>
      <c r="JWH147" s="6"/>
      <c r="JWI147" s="6"/>
      <c r="JWJ147" s="6"/>
      <c r="JWK147" s="6"/>
      <c r="JWL147" s="6"/>
      <c r="JWM147" s="6"/>
      <c r="JWN147" s="6"/>
      <c r="JWO147" s="6"/>
      <c r="JWP147" s="6"/>
      <c r="JWQ147" s="6"/>
      <c r="JWR147" s="6"/>
      <c r="JWS147" s="6"/>
      <c r="JWT147" s="6"/>
      <c r="JWU147" s="6"/>
      <c r="JWV147" s="6"/>
      <c r="JWW147" s="6"/>
      <c r="JWX147" s="6"/>
      <c r="JWY147" s="6"/>
      <c r="JWZ147" s="6"/>
      <c r="JXA147" s="6"/>
      <c r="JXB147" s="6"/>
      <c r="JXC147" s="6"/>
      <c r="JXD147" s="6"/>
      <c r="JXE147" s="6"/>
      <c r="JXF147" s="6"/>
      <c r="JXG147" s="6"/>
      <c r="JXH147" s="6"/>
      <c r="JXI147" s="6"/>
      <c r="JXJ147" s="6"/>
      <c r="JXK147" s="6"/>
      <c r="JXL147" s="6"/>
      <c r="JXM147" s="6"/>
      <c r="JXN147" s="6"/>
      <c r="JXO147" s="6"/>
      <c r="JXP147" s="6"/>
      <c r="JXQ147" s="6"/>
      <c r="JXR147" s="6"/>
      <c r="JXS147" s="6"/>
      <c r="JXT147" s="6"/>
      <c r="JXU147" s="6"/>
      <c r="JXV147" s="6"/>
      <c r="JXW147" s="6"/>
      <c r="JXX147" s="6"/>
      <c r="JXY147" s="6"/>
      <c r="JXZ147" s="6"/>
      <c r="JYA147" s="6"/>
      <c r="JYB147" s="6"/>
      <c r="JYC147" s="6"/>
      <c r="JYD147" s="6"/>
      <c r="JYE147" s="6"/>
      <c r="JYF147" s="6"/>
      <c r="JYG147" s="6"/>
      <c r="JYH147" s="6"/>
      <c r="JYI147" s="6"/>
      <c r="JYJ147" s="6"/>
      <c r="JYK147" s="6"/>
      <c r="JYL147" s="6"/>
      <c r="JYM147" s="6"/>
      <c r="JYN147" s="6"/>
      <c r="JYO147" s="6"/>
      <c r="JYP147" s="6"/>
      <c r="JYQ147" s="6"/>
      <c r="JYR147" s="6"/>
      <c r="JYS147" s="6"/>
      <c r="JYT147" s="6"/>
      <c r="JYU147" s="6"/>
      <c r="JYV147" s="6"/>
      <c r="JYW147" s="6"/>
      <c r="JYX147" s="6"/>
      <c r="JYY147" s="6"/>
      <c r="JYZ147" s="6"/>
      <c r="JZA147" s="6"/>
      <c r="JZB147" s="6"/>
      <c r="JZC147" s="6"/>
      <c r="JZD147" s="6"/>
      <c r="JZE147" s="6"/>
      <c r="JZF147" s="6"/>
      <c r="JZG147" s="6"/>
      <c r="JZH147" s="6"/>
      <c r="JZI147" s="6"/>
      <c r="JZJ147" s="6"/>
      <c r="JZK147" s="6"/>
      <c r="JZL147" s="6"/>
      <c r="JZM147" s="6"/>
      <c r="JZN147" s="6"/>
      <c r="JZO147" s="6"/>
      <c r="JZP147" s="6"/>
      <c r="JZQ147" s="6"/>
      <c r="JZR147" s="6"/>
      <c r="JZS147" s="6"/>
      <c r="JZT147" s="6"/>
      <c r="JZU147" s="6"/>
      <c r="JZV147" s="6"/>
      <c r="JZW147" s="6"/>
      <c r="JZX147" s="6"/>
      <c r="JZY147" s="6"/>
      <c r="JZZ147" s="6"/>
      <c r="KAA147" s="6"/>
      <c r="KAB147" s="6"/>
      <c r="KAC147" s="6"/>
      <c r="KAD147" s="6"/>
      <c r="KAE147" s="6"/>
      <c r="KAF147" s="6"/>
      <c r="KAG147" s="6"/>
      <c r="KAH147" s="6"/>
      <c r="KAI147" s="6"/>
      <c r="KAJ147" s="6"/>
      <c r="KAK147" s="6"/>
      <c r="KAL147" s="6"/>
      <c r="KAM147" s="6"/>
      <c r="KAN147" s="6"/>
      <c r="KAO147" s="6"/>
      <c r="KAP147" s="6"/>
      <c r="KAQ147" s="6"/>
      <c r="KAR147" s="6"/>
      <c r="KAS147" s="6"/>
      <c r="KAT147" s="6"/>
      <c r="KAU147" s="6"/>
      <c r="KAV147" s="6"/>
      <c r="KAW147" s="6"/>
      <c r="KAX147" s="6"/>
      <c r="KAY147" s="6"/>
      <c r="KAZ147" s="6"/>
      <c r="KBA147" s="6"/>
      <c r="KBB147" s="6"/>
      <c r="KBC147" s="6"/>
      <c r="KBD147" s="6"/>
      <c r="KBE147" s="6"/>
      <c r="KBF147" s="6"/>
      <c r="KBG147" s="6"/>
      <c r="KBH147" s="6"/>
      <c r="KBI147" s="6"/>
      <c r="KBJ147" s="6"/>
      <c r="KBK147" s="6"/>
      <c r="KBL147" s="6"/>
      <c r="KBM147" s="6"/>
      <c r="KBN147" s="6"/>
      <c r="KBO147" s="6"/>
      <c r="KBP147" s="6"/>
      <c r="KBQ147" s="6"/>
      <c r="KBR147" s="6"/>
      <c r="KBS147" s="6"/>
      <c r="KBT147" s="6"/>
      <c r="KBU147" s="6"/>
      <c r="KBV147" s="6"/>
      <c r="KBW147" s="6"/>
      <c r="KBX147" s="6"/>
      <c r="KBY147" s="6"/>
      <c r="KBZ147" s="6"/>
      <c r="KCA147" s="6"/>
      <c r="KCB147" s="6"/>
      <c r="KCC147" s="6"/>
      <c r="KCD147" s="6"/>
      <c r="KCE147" s="6"/>
      <c r="KCF147" s="6"/>
      <c r="KCG147" s="6"/>
      <c r="KCH147" s="6"/>
      <c r="KCI147" s="6"/>
      <c r="KCJ147" s="6"/>
      <c r="KCK147" s="6"/>
      <c r="KCL147" s="6"/>
      <c r="KCM147" s="6"/>
      <c r="KCN147" s="6"/>
      <c r="KCO147" s="6"/>
      <c r="KCP147" s="6"/>
      <c r="KCQ147" s="6"/>
      <c r="KCR147" s="6"/>
      <c r="KCS147" s="6"/>
      <c r="KCT147" s="6"/>
      <c r="KCU147" s="6"/>
      <c r="KCV147" s="6"/>
      <c r="KCW147" s="6"/>
      <c r="KCX147" s="6"/>
      <c r="KCY147" s="6"/>
      <c r="KCZ147" s="6"/>
      <c r="KDA147" s="6"/>
      <c r="KDB147" s="6"/>
      <c r="KDC147" s="6"/>
      <c r="KDD147" s="6"/>
      <c r="KDE147" s="6"/>
      <c r="KDF147" s="6"/>
      <c r="KDG147" s="6"/>
      <c r="KDH147" s="6"/>
      <c r="KDI147" s="6"/>
      <c r="KDJ147" s="6"/>
      <c r="KDK147" s="6"/>
      <c r="KDL147" s="6"/>
      <c r="KDM147" s="6"/>
      <c r="KDN147" s="6"/>
      <c r="KDO147" s="6"/>
      <c r="KDP147" s="6"/>
      <c r="KDQ147" s="6"/>
      <c r="KDR147" s="6"/>
      <c r="KDS147" s="6"/>
      <c r="KDT147" s="6"/>
      <c r="KDU147" s="6"/>
      <c r="KDV147" s="6"/>
      <c r="KDW147" s="6"/>
      <c r="KDX147" s="6"/>
      <c r="KDY147" s="6"/>
      <c r="KDZ147" s="6"/>
      <c r="KEA147" s="6"/>
      <c r="KEB147" s="6"/>
      <c r="KEC147" s="6"/>
      <c r="KED147" s="6"/>
      <c r="KEE147" s="6"/>
      <c r="KEF147" s="6"/>
      <c r="KEG147" s="6"/>
      <c r="KEH147" s="6"/>
      <c r="KEI147" s="6"/>
      <c r="KEJ147" s="6"/>
      <c r="KEK147" s="6"/>
      <c r="KEL147" s="6"/>
      <c r="KEM147" s="6"/>
      <c r="KEN147" s="6"/>
      <c r="KEO147" s="6"/>
      <c r="KEP147" s="6"/>
      <c r="KEQ147" s="6"/>
      <c r="KER147" s="6"/>
      <c r="KES147" s="6"/>
      <c r="KET147" s="6"/>
      <c r="KEU147" s="6"/>
      <c r="KEV147" s="6"/>
      <c r="KEW147" s="6"/>
      <c r="KEX147" s="6"/>
      <c r="KEY147" s="6"/>
      <c r="KEZ147" s="6"/>
      <c r="KFA147" s="6"/>
      <c r="KFB147" s="6"/>
      <c r="KFC147" s="6"/>
      <c r="KFD147" s="6"/>
      <c r="KFE147" s="6"/>
      <c r="KFF147" s="6"/>
      <c r="KFG147" s="6"/>
      <c r="KFH147" s="6"/>
      <c r="KFI147" s="6"/>
      <c r="KFJ147" s="6"/>
      <c r="KFK147" s="6"/>
      <c r="KFL147" s="6"/>
      <c r="KFM147" s="6"/>
      <c r="KFN147" s="6"/>
      <c r="KFO147" s="6"/>
      <c r="KFP147" s="6"/>
      <c r="KFQ147" s="6"/>
      <c r="KFR147" s="6"/>
      <c r="KFS147" s="6"/>
      <c r="KFT147" s="6"/>
      <c r="KFU147" s="6"/>
      <c r="KFV147" s="6"/>
      <c r="KFW147" s="6"/>
      <c r="KFX147" s="6"/>
      <c r="KFY147" s="6"/>
      <c r="KFZ147" s="6"/>
      <c r="KGA147" s="6"/>
      <c r="KGB147" s="6"/>
      <c r="KGC147" s="6"/>
      <c r="KGD147" s="6"/>
      <c r="KGE147" s="6"/>
      <c r="KGF147" s="6"/>
      <c r="KGG147" s="6"/>
      <c r="KGH147" s="6"/>
      <c r="KGI147" s="6"/>
      <c r="KGJ147" s="6"/>
      <c r="KGK147" s="6"/>
      <c r="KGL147" s="6"/>
      <c r="KGM147" s="6"/>
      <c r="KGN147" s="6"/>
      <c r="KGO147" s="6"/>
      <c r="KGP147" s="6"/>
      <c r="KGQ147" s="6"/>
      <c r="KGR147" s="6"/>
      <c r="KGS147" s="6"/>
      <c r="KGT147" s="6"/>
      <c r="KGU147" s="6"/>
      <c r="KGV147" s="6"/>
      <c r="KGW147" s="6"/>
      <c r="KGX147" s="6"/>
      <c r="KGY147" s="6"/>
      <c r="KGZ147" s="6"/>
      <c r="KHA147" s="6"/>
      <c r="KHB147" s="6"/>
      <c r="KHC147" s="6"/>
      <c r="KHD147" s="6"/>
      <c r="KHE147" s="6"/>
      <c r="KHF147" s="6"/>
      <c r="KHG147" s="6"/>
      <c r="KHH147" s="6"/>
      <c r="KHI147" s="6"/>
      <c r="KHJ147" s="6"/>
      <c r="KHK147" s="6"/>
      <c r="KHL147" s="6"/>
      <c r="KHM147" s="6"/>
      <c r="KHN147" s="6"/>
      <c r="KHO147" s="6"/>
      <c r="KHP147" s="6"/>
      <c r="KHQ147" s="6"/>
      <c r="KHR147" s="6"/>
      <c r="KHS147" s="6"/>
      <c r="KHT147" s="6"/>
      <c r="KHU147" s="6"/>
      <c r="KHV147" s="6"/>
      <c r="KHW147" s="6"/>
      <c r="KHX147" s="6"/>
      <c r="KHY147" s="6"/>
      <c r="KHZ147" s="6"/>
      <c r="KIA147" s="6"/>
      <c r="KIB147" s="6"/>
      <c r="KIC147" s="6"/>
      <c r="KID147" s="6"/>
      <c r="KIE147" s="6"/>
      <c r="KIF147" s="6"/>
      <c r="KIG147" s="6"/>
      <c r="KIH147" s="6"/>
      <c r="KII147" s="6"/>
      <c r="KIJ147" s="6"/>
      <c r="KIK147" s="6"/>
      <c r="KIL147" s="6"/>
      <c r="KIM147" s="6"/>
      <c r="KIN147" s="6"/>
      <c r="KIO147" s="6"/>
      <c r="KIP147" s="6"/>
      <c r="KIQ147" s="6"/>
      <c r="KIR147" s="6"/>
      <c r="KIS147" s="6"/>
      <c r="KIT147" s="6"/>
      <c r="KIU147" s="6"/>
      <c r="KIV147" s="6"/>
      <c r="KIW147" s="6"/>
      <c r="KIX147" s="6"/>
      <c r="KIY147" s="6"/>
      <c r="KIZ147" s="6"/>
      <c r="KJA147" s="6"/>
      <c r="KJB147" s="6"/>
      <c r="KJC147" s="6"/>
      <c r="KJD147" s="6"/>
      <c r="KJE147" s="6"/>
      <c r="KJF147" s="6"/>
      <c r="KJG147" s="6"/>
      <c r="KJH147" s="6"/>
      <c r="KJI147" s="6"/>
      <c r="KJJ147" s="6"/>
      <c r="KJK147" s="6"/>
      <c r="KJL147" s="6"/>
      <c r="KJM147" s="6"/>
      <c r="KJN147" s="6"/>
      <c r="KJO147" s="6"/>
      <c r="KJP147" s="6"/>
      <c r="KJQ147" s="6"/>
      <c r="KJR147" s="6"/>
      <c r="KJS147" s="6"/>
      <c r="KJT147" s="6"/>
      <c r="KJU147" s="6"/>
      <c r="KJV147" s="6"/>
      <c r="KJW147" s="6"/>
      <c r="KJX147" s="6"/>
      <c r="KJY147" s="6"/>
      <c r="KJZ147" s="6"/>
      <c r="KKA147" s="6"/>
      <c r="KKB147" s="6"/>
      <c r="KKC147" s="6"/>
      <c r="KKD147" s="6"/>
      <c r="KKE147" s="6"/>
      <c r="KKF147" s="6"/>
      <c r="KKG147" s="6"/>
      <c r="KKH147" s="6"/>
      <c r="KKI147" s="6"/>
      <c r="KKJ147" s="6"/>
      <c r="KKK147" s="6"/>
      <c r="KKL147" s="6"/>
      <c r="KKM147" s="6"/>
      <c r="KKN147" s="6"/>
      <c r="KKO147" s="6"/>
      <c r="KKP147" s="6"/>
      <c r="KKQ147" s="6"/>
      <c r="KKR147" s="6"/>
      <c r="KKS147" s="6"/>
      <c r="KKT147" s="6"/>
      <c r="KKU147" s="6"/>
      <c r="KKV147" s="6"/>
      <c r="KKW147" s="6"/>
      <c r="KKX147" s="6"/>
      <c r="KKY147" s="6"/>
      <c r="KKZ147" s="6"/>
      <c r="KLA147" s="6"/>
      <c r="KLB147" s="6"/>
      <c r="KLC147" s="6"/>
      <c r="KLD147" s="6"/>
      <c r="KLE147" s="6"/>
      <c r="KLF147" s="6"/>
      <c r="KLG147" s="6"/>
      <c r="KLH147" s="6"/>
      <c r="KLI147" s="6"/>
      <c r="KLJ147" s="6"/>
      <c r="KLK147" s="6"/>
      <c r="KLL147" s="6"/>
      <c r="KLM147" s="6"/>
      <c r="KLN147" s="6"/>
      <c r="KLO147" s="6"/>
      <c r="KLP147" s="6"/>
      <c r="KLQ147" s="6"/>
      <c r="KLR147" s="6"/>
      <c r="KLS147" s="6"/>
      <c r="KLT147" s="6"/>
      <c r="KLU147" s="6"/>
      <c r="KLV147" s="6"/>
      <c r="KLW147" s="6"/>
      <c r="KLX147" s="6"/>
      <c r="KLY147" s="6"/>
      <c r="KLZ147" s="6"/>
      <c r="KMA147" s="6"/>
      <c r="KMB147" s="6"/>
      <c r="KMC147" s="6"/>
      <c r="KMD147" s="6"/>
      <c r="KME147" s="6"/>
      <c r="KMF147" s="6"/>
      <c r="KMG147" s="6"/>
      <c r="KMH147" s="6"/>
      <c r="KMI147" s="6"/>
      <c r="KMJ147" s="6"/>
      <c r="KMK147" s="6"/>
      <c r="KML147" s="6"/>
      <c r="KMM147" s="6"/>
      <c r="KMN147" s="6"/>
      <c r="KMO147" s="6"/>
      <c r="KMP147" s="6"/>
      <c r="KMQ147" s="6"/>
      <c r="KMR147" s="6"/>
      <c r="KMS147" s="6"/>
      <c r="KMT147" s="6"/>
      <c r="KMU147" s="6"/>
      <c r="KMV147" s="6"/>
      <c r="KMW147" s="6"/>
      <c r="KMX147" s="6"/>
      <c r="KMY147" s="6"/>
      <c r="KMZ147" s="6"/>
      <c r="KNA147" s="6"/>
      <c r="KNB147" s="6"/>
      <c r="KNC147" s="6"/>
      <c r="KND147" s="6"/>
      <c r="KNE147" s="6"/>
      <c r="KNF147" s="6"/>
      <c r="KNG147" s="6"/>
      <c r="KNH147" s="6"/>
      <c r="KNI147" s="6"/>
      <c r="KNJ147" s="6"/>
      <c r="KNK147" s="6"/>
      <c r="KNL147" s="6"/>
      <c r="KNM147" s="6"/>
      <c r="KNN147" s="6"/>
      <c r="KNO147" s="6"/>
      <c r="KNP147" s="6"/>
      <c r="KNQ147" s="6"/>
      <c r="KNR147" s="6"/>
      <c r="KNS147" s="6"/>
      <c r="KNT147" s="6"/>
      <c r="KNU147" s="6"/>
      <c r="KNV147" s="6"/>
      <c r="KNW147" s="6"/>
      <c r="KNX147" s="6"/>
      <c r="KNY147" s="6"/>
      <c r="KNZ147" s="6"/>
      <c r="KOA147" s="6"/>
      <c r="KOB147" s="6"/>
      <c r="KOC147" s="6"/>
      <c r="KOD147" s="6"/>
      <c r="KOE147" s="6"/>
      <c r="KOF147" s="6"/>
      <c r="KOG147" s="6"/>
      <c r="KOH147" s="6"/>
      <c r="KOI147" s="6"/>
      <c r="KOJ147" s="6"/>
      <c r="KOK147" s="6"/>
      <c r="KOL147" s="6"/>
      <c r="KOM147" s="6"/>
      <c r="KON147" s="6"/>
      <c r="KOO147" s="6"/>
      <c r="KOP147" s="6"/>
      <c r="KOQ147" s="6"/>
      <c r="KOR147" s="6"/>
      <c r="KOS147" s="6"/>
      <c r="KOT147" s="6"/>
      <c r="KOU147" s="6"/>
      <c r="KOV147" s="6"/>
      <c r="KOW147" s="6"/>
      <c r="KOX147" s="6"/>
      <c r="KOY147" s="6"/>
      <c r="KOZ147" s="6"/>
      <c r="KPA147" s="6"/>
      <c r="KPB147" s="6"/>
      <c r="KPC147" s="6"/>
      <c r="KPD147" s="6"/>
      <c r="KPE147" s="6"/>
      <c r="KPF147" s="6"/>
      <c r="KPG147" s="6"/>
      <c r="KPH147" s="6"/>
      <c r="KPI147" s="6"/>
      <c r="KPJ147" s="6"/>
      <c r="KPK147" s="6"/>
      <c r="KPL147" s="6"/>
      <c r="KPM147" s="6"/>
      <c r="KPN147" s="6"/>
      <c r="KPO147" s="6"/>
      <c r="KPP147" s="6"/>
      <c r="KPQ147" s="6"/>
      <c r="KPR147" s="6"/>
      <c r="KPS147" s="6"/>
      <c r="KPT147" s="6"/>
      <c r="KPU147" s="6"/>
      <c r="KPV147" s="6"/>
      <c r="KPW147" s="6"/>
      <c r="KPX147" s="6"/>
      <c r="KPY147" s="6"/>
      <c r="KPZ147" s="6"/>
      <c r="KQA147" s="6"/>
      <c r="KQB147" s="6"/>
      <c r="KQC147" s="6"/>
      <c r="KQD147" s="6"/>
      <c r="KQE147" s="6"/>
      <c r="KQF147" s="6"/>
      <c r="KQG147" s="6"/>
      <c r="KQH147" s="6"/>
      <c r="KQI147" s="6"/>
      <c r="KQJ147" s="6"/>
      <c r="KQK147" s="6"/>
      <c r="KQL147" s="6"/>
      <c r="KQM147" s="6"/>
      <c r="KQN147" s="6"/>
      <c r="KQO147" s="6"/>
      <c r="KQP147" s="6"/>
      <c r="KQQ147" s="6"/>
      <c r="KQR147" s="6"/>
      <c r="KQS147" s="6"/>
      <c r="KQT147" s="6"/>
      <c r="KQU147" s="6"/>
      <c r="KQV147" s="6"/>
      <c r="KQW147" s="6"/>
      <c r="KQX147" s="6"/>
      <c r="KQY147" s="6"/>
      <c r="KQZ147" s="6"/>
      <c r="KRA147" s="6"/>
      <c r="KRB147" s="6"/>
      <c r="KRC147" s="6"/>
      <c r="KRD147" s="6"/>
      <c r="KRE147" s="6"/>
      <c r="KRF147" s="6"/>
      <c r="KRG147" s="6"/>
      <c r="KRH147" s="6"/>
      <c r="KRI147" s="6"/>
      <c r="KRJ147" s="6"/>
      <c r="KRK147" s="6"/>
      <c r="KRL147" s="6"/>
      <c r="KRM147" s="6"/>
      <c r="KRN147" s="6"/>
      <c r="KRO147" s="6"/>
      <c r="KRP147" s="6"/>
      <c r="KRQ147" s="6"/>
      <c r="KRR147" s="6"/>
      <c r="KRS147" s="6"/>
      <c r="KRT147" s="6"/>
      <c r="KRU147" s="6"/>
      <c r="KRV147" s="6"/>
      <c r="KRW147" s="6"/>
      <c r="KRX147" s="6"/>
      <c r="KRY147" s="6"/>
      <c r="KRZ147" s="6"/>
      <c r="KSA147" s="6"/>
      <c r="KSB147" s="6"/>
      <c r="KSC147" s="6"/>
      <c r="KSD147" s="6"/>
      <c r="KSE147" s="6"/>
      <c r="KSF147" s="6"/>
      <c r="KSG147" s="6"/>
      <c r="KSH147" s="6"/>
      <c r="KSI147" s="6"/>
      <c r="KSJ147" s="6"/>
      <c r="KSK147" s="6"/>
      <c r="KSL147" s="6"/>
      <c r="KSM147" s="6"/>
      <c r="KSN147" s="6"/>
      <c r="KSO147" s="6"/>
      <c r="KSP147" s="6"/>
      <c r="KSQ147" s="6"/>
      <c r="KSR147" s="6"/>
      <c r="KSS147" s="6"/>
      <c r="KST147" s="6"/>
      <c r="KSU147" s="6"/>
      <c r="KSV147" s="6"/>
      <c r="KSW147" s="6"/>
      <c r="KSX147" s="6"/>
      <c r="KSY147" s="6"/>
      <c r="KSZ147" s="6"/>
      <c r="KTA147" s="6"/>
      <c r="KTB147" s="6"/>
      <c r="KTC147" s="6"/>
      <c r="KTD147" s="6"/>
      <c r="KTE147" s="6"/>
      <c r="KTF147" s="6"/>
      <c r="KTG147" s="6"/>
      <c r="KTH147" s="6"/>
      <c r="KTI147" s="6"/>
      <c r="KTJ147" s="6"/>
      <c r="KTK147" s="6"/>
      <c r="KTL147" s="6"/>
      <c r="KTM147" s="6"/>
      <c r="KTN147" s="6"/>
      <c r="KTO147" s="6"/>
      <c r="KTP147" s="6"/>
      <c r="KTQ147" s="6"/>
      <c r="KTR147" s="6"/>
      <c r="KTS147" s="6"/>
      <c r="KTT147" s="6"/>
      <c r="KTU147" s="6"/>
      <c r="KTV147" s="6"/>
      <c r="KTW147" s="6"/>
      <c r="KTX147" s="6"/>
      <c r="KTY147" s="6"/>
      <c r="KTZ147" s="6"/>
      <c r="KUA147" s="6"/>
      <c r="KUB147" s="6"/>
      <c r="KUC147" s="6"/>
      <c r="KUD147" s="6"/>
      <c r="KUE147" s="6"/>
      <c r="KUF147" s="6"/>
      <c r="KUG147" s="6"/>
      <c r="KUH147" s="6"/>
      <c r="KUI147" s="6"/>
      <c r="KUJ147" s="6"/>
      <c r="KUK147" s="6"/>
      <c r="KUL147" s="6"/>
      <c r="KUM147" s="6"/>
      <c r="KUN147" s="6"/>
      <c r="KUO147" s="6"/>
      <c r="KUP147" s="6"/>
      <c r="KUQ147" s="6"/>
      <c r="KUR147" s="6"/>
      <c r="KUS147" s="6"/>
      <c r="KUT147" s="6"/>
      <c r="KUU147" s="6"/>
      <c r="KUV147" s="6"/>
      <c r="KUW147" s="6"/>
      <c r="KUX147" s="6"/>
      <c r="KUY147" s="6"/>
      <c r="KUZ147" s="6"/>
      <c r="KVA147" s="6"/>
      <c r="KVB147" s="6"/>
      <c r="KVC147" s="6"/>
      <c r="KVD147" s="6"/>
      <c r="KVE147" s="6"/>
      <c r="KVF147" s="6"/>
      <c r="KVG147" s="6"/>
      <c r="KVH147" s="6"/>
      <c r="KVI147" s="6"/>
      <c r="KVJ147" s="6"/>
      <c r="KVK147" s="6"/>
      <c r="KVL147" s="6"/>
      <c r="KVM147" s="6"/>
      <c r="KVN147" s="6"/>
      <c r="KVO147" s="6"/>
      <c r="KVP147" s="6"/>
      <c r="KVQ147" s="6"/>
      <c r="KVR147" s="6"/>
      <c r="KVS147" s="6"/>
      <c r="KVT147" s="6"/>
      <c r="KVU147" s="6"/>
      <c r="KVV147" s="6"/>
      <c r="KVW147" s="6"/>
      <c r="KVX147" s="6"/>
      <c r="KVY147" s="6"/>
      <c r="KVZ147" s="6"/>
      <c r="KWA147" s="6"/>
      <c r="KWB147" s="6"/>
      <c r="KWC147" s="6"/>
      <c r="KWD147" s="6"/>
      <c r="KWE147" s="6"/>
      <c r="KWF147" s="6"/>
      <c r="KWG147" s="6"/>
      <c r="KWH147" s="6"/>
      <c r="KWI147" s="6"/>
      <c r="KWJ147" s="6"/>
      <c r="KWK147" s="6"/>
      <c r="KWL147" s="6"/>
      <c r="KWM147" s="6"/>
      <c r="KWN147" s="6"/>
      <c r="KWO147" s="6"/>
      <c r="KWP147" s="6"/>
      <c r="KWQ147" s="6"/>
      <c r="KWR147" s="6"/>
      <c r="KWS147" s="6"/>
      <c r="KWT147" s="6"/>
      <c r="KWU147" s="6"/>
      <c r="KWV147" s="6"/>
      <c r="KWW147" s="6"/>
      <c r="KWX147" s="6"/>
      <c r="KWY147" s="6"/>
      <c r="KWZ147" s="6"/>
      <c r="KXA147" s="6"/>
      <c r="KXB147" s="6"/>
      <c r="KXC147" s="6"/>
      <c r="KXD147" s="6"/>
      <c r="KXE147" s="6"/>
      <c r="KXF147" s="6"/>
      <c r="KXG147" s="6"/>
      <c r="KXH147" s="6"/>
      <c r="KXI147" s="6"/>
      <c r="KXJ147" s="6"/>
      <c r="KXK147" s="6"/>
      <c r="KXL147" s="6"/>
      <c r="KXM147" s="6"/>
      <c r="KXN147" s="6"/>
      <c r="KXO147" s="6"/>
      <c r="KXP147" s="6"/>
      <c r="KXQ147" s="6"/>
      <c r="KXR147" s="6"/>
      <c r="KXS147" s="6"/>
      <c r="KXT147" s="6"/>
      <c r="KXU147" s="6"/>
      <c r="KXV147" s="6"/>
      <c r="KXW147" s="6"/>
      <c r="KXX147" s="6"/>
      <c r="KXY147" s="6"/>
      <c r="KXZ147" s="6"/>
      <c r="KYA147" s="6"/>
      <c r="KYB147" s="6"/>
      <c r="KYC147" s="6"/>
      <c r="KYD147" s="6"/>
      <c r="KYE147" s="6"/>
      <c r="KYF147" s="6"/>
      <c r="KYG147" s="6"/>
      <c r="KYH147" s="6"/>
      <c r="KYI147" s="6"/>
      <c r="KYJ147" s="6"/>
      <c r="KYK147" s="6"/>
      <c r="KYL147" s="6"/>
      <c r="KYM147" s="6"/>
      <c r="KYN147" s="6"/>
      <c r="KYO147" s="6"/>
      <c r="KYP147" s="6"/>
      <c r="KYQ147" s="6"/>
      <c r="KYR147" s="6"/>
      <c r="KYS147" s="6"/>
      <c r="KYT147" s="6"/>
      <c r="KYU147" s="6"/>
      <c r="KYV147" s="6"/>
      <c r="KYW147" s="6"/>
      <c r="KYX147" s="6"/>
      <c r="KYY147" s="6"/>
      <c r="KYZ147" s="6"/>
      <c r="KZA147" s="6"/>
      <c r="KZB147" s="6"/>
      <c r="KZC147" s="6"/>
      <c r="KZD147" s="6"/>
      <c r="KZE147" s="6"/>
      <c r="KZF147" s="6"/>
      <c r="KZG147" s="6"/>
      <c r="KZH147" s="6"/>
      <c r="KZI147" s="6"/>
      <c r="KZJ147" s="6"/>
      <c r="KZK147" s="6"/>
      <c r="KZL147" s="6"/>
      <c r="KZM147" s="6"/>
      <c r="KZN147" s="6"/>
      <c r="KZO147" s="6"/>
      <c r="KZP147" s="6"/>
      <c r="KZQ147" s="6"/>
      <c r="KZR147" s="6"/>
      <c r="KZS147" s="6"/>
      <c r="KZT147" s="6"/>
      <c r="KZU147" s="6"/>
      <c r="KZV147" s="6"/>
      <c r="KZW147" s="6"/>
      <c r="KZX147" s="6"/>
      <c r="KZY147" s="6"/>
      <c r="KZZ147" s="6"/>
      <c r="LAA147" s="6"/>
      <c r="LAB147" s="6"/>
      <c r="LAC147" s="6"/>
      <c r="LAD147" s="6"/>
      <c r="LAE147" s="6"/>
      <c r="LAF147" s="6"/>
      <c r="LAG147" s="6"/>
      <c r="LAH147" s="6"/>
      <c r="LAI147" s="6"/>
      <c r="LAJ147" s="6"/>
      <c r="LAK147" s="6"/>
      <c r="LAL147" s="6"/>
      <c r="LAM147" s="6"/>
      <c r="LAN147" s="6"/>
      <c r="LAO147" s="6"/>
      <c r="LAP147" s="6"/>
      <c r="LAQ147" s="6"/>
      <c r="LAR147" s="6"/>
      <c r="LAS147" s="6"/>
      <c r="LAT147" s="6"/>
      <c r="LAU147" s="6"/>
      <c r="LAV147" s="6"/>
      <c r="LAW147" s="6"/>
      <c r="LAX147" s="6"/>
      <c r="LAY147" s="6"/>
      <c r="LAZ147" s="6"/>
      <c r="LBA147" s="6"/>
      <c r="LBB147" s="6"/>
      <c r="LBC147" s="6"/>
      <c r="LBD147" s="6"/>
      <c r="LBE147" s="6"/>
      <c r="LBF147" s="6"/>
      <c r="LBG147" s="6"/>
      <c r="LBH147" s="6"/>
      <c r="LBI147" s="6"/>
      <c r="LBJ147" s="6"/>
      <c r="LBK147" s="6"/>
      <c r="LBL147" s="6"/>
      <c r="LBM147" s="6"/>
      <c r="LBN147" s="6"/>
      <c r="LBO147" s="6"/>
      <c r="LBP147" s="6"/>
      <c r="LBQ147" s="6"/>
      <c r="LBR147" s="6"/>
      <c r="LBS147" s="6"/>
      <c r="LBT147" s="6"/>
      <c r="LBU147" s="6"/>
      <c r="LBV147" s="6"/>
      <c r="LBW147" s="6"/>
      <c r="LBX147" s="6"/>
      <c r="LBY147" s="6"/>
      <c r="LBZ147" s="6"/>
      <c r="LCA147" s="6"/>
      <c r="LCB147" s="6"/>
      <c r="LCC147" s="6"/>
      <c r="LCD147" s="6"/>
      <c r="LCE147" s="6"/>
      <c r="LCF147" s="6"/>
      <c r="LCG147" s="6"/>
      <c r="LCH147" s="6"/>
      <c r="LCI147" s="6"/>
      <c r="LCJ147" s="6"/>
      <c r="LCK147" s="6"/>
      <c r="LCL147" s="6"/>
      <c r="LCM147" s="6"/>
      <c r="LCN147" s="6"/>
      <c r="LCO147" s="6"/>
      <c r="LCP147" s="6"/>
      <c r="LCQ147" s="6"/>
      <c r="LCR147" s="6"/>
      <c r="LCS147" s="6"/>
      <c r="LCT147" s="6"/>
      <c r="LCU147" s="6"/>
      <c r="LCV147" s="6"/>
      <c r="LCW147" s="6"/>
      <c r="LCX147" s="6"/>
      <c r="LCY147" s="6"/>
      <c r="LCZ147" s="6"/>
      <c r="LDA147" s="6"/>
      <c r="LDB147" s="6"/>
      <c r="LDC147" s="6"/>
      <c r="LDD147" s="6"/>
      <c r="LDE147" s="6"/>
      <c r="LDF147" s="6"/>
      <c r="LDG147" s="6"/>
      <c r="LDH147" s="6"/>
      <c r="LDI147" s="6"/>
      <c r="LDJ147" s="6"/>
      <c r="LDK147" s="6"/>
      <c r="LDL147" s="6"/>
      <c r="LDM147" s="6"/>
      <c r="LDN147" s="6"/>
      <c r="LDO147" s="6"/>
      <c r="LDP147" s="6"/>
      <c r="LDQ147" s="6"/>
      <c r="LDR147" s="6"/>
      <c r="LDS147" s="6"/>
      <c r="LDT147" s="6"/>
      <c r="LDU147" s="6"/>
      <c r="LDV147" s="6"/>
      <c r="LDW147" s="6"/>
      <c r="LDX147" s="6"/>
      <c r="LDY147" s="6"/>
      <c r="LDZ147" s="6"/>
      <c r="LEA147" s="6"/>
      <c r="LEB147" s="6"/>
      <c r="LEC147" s="6"/>
      <c r="LED147" s="6"/>
      <c r="LEE147" s="6"/>
      <c r="LEF147" s="6"/>
      <c r="LEG147" s="6"/>
      <c r="LEH147" s="6"/>
      <c r="LEI147" s="6"/>
      <c r="LEJ147" s="6"/>
      <c r="LEK147" s="6"/>
      <c r="LEL147" s="6"/>
      <c r="LEM147" s="6"/>
      <c r="LEN147" s="6"/>
      <c r="LEO147" s="6"/>
      <c r="LEP147" s="6"/>
      <c r="LEQ147" s="6"/>
      <c r="LER147" s="6"/>
      <c r="LES147" s="6"/>
      <c r="LET147" s="6"/>
      <c r="LEU147" s="6"/>
      <c r="LEV147" s="6"/>
      <c r="LEW147" s="6"/>
      <c r="LEX147" s="6"/>
      <c r="LEY147" s="6"/>
      <c r="LEZ147" s="6"/>
      <c r="LFA147" s="6"/>
      <c r="LFB147" s="6"/>
      <c r="LFC147" s="6"/>
      <c r="LFD147" s="6"/>
      <c r="LFE147" s="6"/>
      <c r="LFF147" s="6"/>
      <c r="LFG147" s="6"/>
      <c r="LFH147" s="6"/>
      <c r="LFI147" s="6"/>
      <c r="LFJ147" s="6"/>
      <c r="LFK147" s="6"/>
      <c r="LFL147" s="6"/>
      <c r="LFM147" s="6"/>
      <c r="LFN147" s="6"/>
      <c r="LFO147" s="6"/>
      <c r="LFP147" s="6"/>
      <c r="LFQ147" s="6"/>
      <c r="LFR147" s="6"/>
      <c r="LFS147" s="6"/>
      <c r="LFT147" s="6"/>
      <c r="LFU147" s="6"/>
      <c r="LFV147" s="6"/>
      <c r="LFW147" s="6"/>
      <c r="LFX147" s="6"/>
      <c r="LFY147" s="6"/>
      <c r="LFZ147" s="6"/>
      <c r="LGA147" s="6"/>
      <c r="LGB147" s="6"/>
      <c r="LGC147" s="6"/>
      <c r="LGD147" s="6"/>
      <c r="LGE147" s="6"/>
      <c r="LGF147" s="6"/>
      <c r="LGG147" s="6"/>
      <c r="LGH147" s="6"/>
      <c r="LGI147" s="6"/>
      <c r="LGJ147" s="6"/>
      <c r="LGK147" s="6"/>
      <c r="LGL147" s="6"/>
      <c r="LGM147" s="6"/>
      <c r="LGN147" s="6"/>
      <c r="LGO147" s="6"/>
      <c r="LGP147" s="6"/>
      <c r="LGQ147" s="6"/>
      <c r="LGR147" s="6"/>
      <c r="LGS147" s="6"/>
      <c r="LGT147" s="6"/>
      <c r="LGU147" s="6"/>
      <c r="LGV147" s="6"/>
      <c r="LGW147" s="6"/>
      <c r="LGX147" s="6"/>
      <c r="LGY147" s="6"/>
      <c r="LGZ147" s="6"/>
      <c r="LHA147" s="6"/>
      <c r="LHB147" s="6"/>
      <c r="LHC147" s="6"/>
      <c r="LHD147" s="6"/>
      <c r="LHE147" s="6"/>
      <c r="LHF147" s="6"/>
      <c r="LHG147" s="6"/>
      <c r="LHH147" s="6"/>
      <c r="LHI147" s="6"/>
      <c r="LHJ147" s="6"/>
      <c r="LHK147" s="6"/>
      <c r="LHL147" s="6"/>
      <c r="LHM147" s="6"/>
      <c r="LHN147" s="6"/>
      <c r="LHO147" s="6"/>
      <c r="LHP147" s="6"/>
      <c r="LHQ147" s="6"/>
      <c r="LHR147" s="6"/>
      <c r="LHS147" s="6"/>
      <c r="LHT147" s="6"/>
      <c r="LHU147" s="6"/>
      <c r="LHV147" s="6"/>
      <c r="LHW147" s="6"/>
      <c r="LHX147" s="6"/>
      <c r="LHY147" s="6"/>
      <c r="LHZ147" s="6"/>
      <c r="LIA147" s="6"/>
      <c r="LIB147" s="6"/>
      <c r="LIC147" s="6"/>
      <c r="LID147" s="6"/>
      <c r="LIE147" s="6"/>
      <c r="LIF147" s="6"/>
      <c r="LIG147" s="6"/>
      <c r="LIH147" s="6"/>
      <c r="LII147" s="6"/>
      <c r="LIJ147" s="6"/>
      <c r="LIK147" s="6"/>
      <c r="LIL147" s="6"/>
      <c r="LIM147" s="6"/>
      <c r="LIN147" s="6"/>
      <c r="LIO147" s="6"/>
      <c r="LIP147" s="6"/>
      <c r="LIQ147" s="6"/>
      <c r="LIR147" s="6"/>
      <c r="LIS147" s="6"/>
      <c r="LIT147" s="6"/>
      <c r="LIU147" s="6"/>
      <c r="LIV147" s="6"/>
      <c r="LIW147" s="6"/>
      <c r="LIX147" s="6"/>
      <c r="LIY147" s="6"/>
      <c r="LIZ147" s="6"/>
      <c r="LJA147" s="6"/>
      <c r="LJB147" s="6"/>
      <c r="LJC147" s="6"/>
      <c r="LJD147" s="6"/>
      <c r="LJE147" s="6"/>
      <c r="LJF147" s="6"/>
      <c r="LJG147" s="6"/>
      <c r="LJH147" s="6"/>
      <c r="LJI147" s="6"/>
      <c r="LJJ147" s="6"/>
      <c r="LJK147" s="6"/>
      <c r="LJL147" s="6"/>
      <c r="LJM147" s="6"/>
      <c r="LJN147" s="6"/>
      <c r="LJO147" s="6"/>
      <c r="LJP147" s="6"/>
      <c r="LJQ147" s="6"/>
      <c r="LJR147" s="6"/>
      <c r="LJS147" s="6"/>
      <c r="LJT147" s="6"/>
      <c r="LJU147" s="6"/>
      <c r="LJV147" s="6"/>
      <c r="LJW147" s="6"/>
      <c r="LJX147" s="6"/>
      <c r="LJY147" s="6"/>
      <c r="LJZ147" s="6"/>
      <c r="LKA147" s="6"/>
      <c r="LKB147" s="6"/>
      <c r="LKC147" s="6"/>
      <c r="LKD147" s="6"/>
      <c r="LKE147" s="6"/>
      <c r="LKF147" s="6"/>
      <c r="LKG147" s="6"/>
      <c r="LKH147" s="6"/>
      <c r="LKI147" s="6"/>
      <c r="LKJ147" s="6"/>
      <c r="LKK147" s="6"/>
      <c r="LKL147" s="6"/>
      <c r="LKM147" s="6"/>
      <c r="LKN147" s="6"/>
      <c r="LKO147" s="6"/>
      <c r="LKP147" s="6"/>
      <c r="LKQ147" s="6"/>
      <c r="LKR147" s="6"/>
      <c r="LKS147" s="6"/>
      <c r="LKT147" s="6"/>
      <c r="LKU147" s="6"/>
      <c r="LKV147" s="6"/>
      <c r="LKW147" s="6"/>
      <c r="LKX147" s="6"/>
      <c r="LKY147" s="6"/>
      <c r="LKZ147" s="6"/>
      <c r="LLA147" s="6"/>
      <c r="LLB147" s="6"/>
      <c r="LLC147" s="6"/>
      <c r="LLD147" s="6"/>
      <c r="LLE147" s="6"/>
      <c r="LLF147" s="6"/>
      <c r="LLG147" s="6"/>
      <c r="LLH147" s="6"/>
      <c r="LLI147" s="6"/>
      <c r="LLJ147" s="6"/>
      <c r="LLK147" s="6"/>
      <c r="LLL147" s="6"/>
      <c r="LLM147" s="6"/>
      <c r="LLN147" s="6"/>
      <c r="LLO147" s="6"/>
      <c r="LLP147" s="6"/>
      <c r="LLQ147" s="6"/>
      <c r="LLR147" s="6"/>
      <c r="LLS147" s="6"/>
      <c r="LLT147" s="6"/>
      <c r="LLU147" s="6"/>
      <c r="LLV147" s="6"/>
      <c r="LLW147" s="6"/>
      <c r="LLX147" s="6"/>
      <c r="LLY147" s="6"/>
      <c r="LLZ147" s="6"/>
      <c r="LMA147" s="6"/>
      <c r="LMB147" s="6"/>
      <c r="LMC147" s="6"/>
      <c r="LMD147" s="6"/>
      <c r="LME147" s="6"/>
      <c r="LMF147" s="6"/>
      <c r="LMG147" s="6"/>
      <c r="LMH147" s="6"/>
      <c r="LMI147" s="6"/>
      <c r="LMJ147" s="6"/>
      <c r="LMK147" s="6"/>
      <c r="LML147" s="6"/>
      <c r="LMM147" s="6"/>
      <c r="LMN147" s="6"/>
      <c r="LMO147" s="6"/>
      <c r="LMP147" s="6"/>
      <c r="LMQ147" s="6"/>
      <c r="LMR147" s="6"/>
      <c r="LMS147" s="6"/>
      <c r="LMT147" s="6"/>
      <c r="LMU147" s="6"/>
      <c r="LMV147" s="6"/>
      <c r="LMW147" s="6"/>
      <c r="LMX147" s="6"/>
      <c r="LMY147" s="6"/>
      <c r="LMZ147" s="6"/>
      <c r="LNA147" s="6"/>
      <c r="LNB147" s="6"/>
      <c r="LNC147" s="6"/>
      <c r="LND147" s="6"/>
      <c r="LNE147" s="6"/>
      <c r="LNF147" s="6"/>
      <c r="LNG147" s="6"/>
      <c r="LNH147" s="6"/>
      <c r="LNI147" s="6"/>
      <c r="LNJ147" s="6"/>
      <c r="LNK147" s="6"/>
      <c r="LNL147" s="6"/>
      <c r="LNM147" s="6"/>
      <c r="LNN147" s="6"/>
      <c r="LNO147" s="6"/>
      <c r="LNP147" s="6"/>
      <c r="LNQ147" s="6"/>
      <c r="LNR147" s="6"/>
      <c r="LNS147" s="6"/>
      <c r="LNT147" s="6"/>
      <c r="LNU147" s="6"/>
      <c r="LNV147" s="6"/>
      <c r="LNW147" s="6"/>
      <c r="LNX147" s="6"/>
      <c r="LNY147" s="6"/>
      <c r="LNZ147" s="6"/>
      <c r="LOA147" s="6"/>
      <c r="LOB147" s="6"/>
      <c r="LOC147" s="6"/>
      <c r="LOD147" s="6"/>
      <c r="LOE147" s="6"/>
      <c r="LOF147" s="6"/>
      <c r="LOG147" s="6"/>
      <c r="LOH147" s="6"/>
      <c r="LOI147" s="6"/>
      <c r="LOJ147" s="6"/>
      <c r="LOK147" s="6"/>
      <c r="LOL147" s="6"/>
      <c r="LOM147" s="6"/>
      <c r="LON147" s="6"/>
      <c r="LOO147" s="6"/>
      <c r="LOP147" s="6"/>
      <c r="LOQ147" s="6"/>
      <c r="LOR147" s="6"/>
      <c r="LOS147" s="6"/>
      <c r="LOT147" s="6"/>
      <c r="LOU147" s="6"/>
      <c r="LOV147" s="6"/>
      <c r="LOW147" s="6"/>
      <c r="LOX147" s="6"/>
      <c r="LOY147" s="6"/>
      <c r="LOZ147" s="6"/>
      <c r="LPA147" s="6"/>
      <c r="LPB147" s="6"/>
      <c r="LPC147" s="6"/>
      <c r="LPD147" s="6"/>
      <c r="LPE147" s="6"/>
      <c r="LPF147" s="6"/>
      <c r="LPG147" s="6"/>
      <c r="LPH147" s="6"/>
      <c r="LPI147" s="6"/>
      <c r="LPJ147" s="6"/>
      <c r="LPK147" s="6"/>
      <c r="LPL147" s="6"/>
      <c r="LPM147" s="6"/>
      <c r="LPN147" s="6"/>
      <c r="LPO147" s="6"/>
      <c r="LPP147" s="6"/>
      <c r="LPQ147" s="6"/>
      <c r="LPR147" s="6"/>
      <c r="LPS147" s="6"/>
      <c r="LPT147" s="6"/>
      <c r="LPU147" s="6"/>
      <c r="LPV147" s="6"/>
      <c r="LPW147" s="6"/>
      <c r="LPX147" s="6"/>
      <c r="LPY147" s="6"/>
      <c r="LPZ147" s="6"/>
      <c r="LQA147" s="6"/>
      <c r="LQB147" s="6"/>
      <c r="LQC147" s="6"/>
      <c r="LQD147" s="6"/>
      <c r="LQE147" s="6"/>
      <c r="LQF147" s="6"/>
      <c r="LQG147" s="6"/>
      <c r="LQH147" s="6"/>
      <c r="LQI147" s="6"/>
      <c r="LQJ147" s="6"/>
      <c r="LQK147" s="6"/>
      <c r="LQL147" s="6"/>
      <c r="LQM147" s="6"/>
      <c r="LQN147" s="6"/>
      <c r="LQO147" s="6"/>
      <c r="LQP147" s="6"/>
      <c r="LQQ147" s="6"/>
      <c r="LQR147" s="6"/>
      <c r="LQS147" s="6"/>
      <c r="LQT147" s="6"/>
      <c r="LQU147" s="6"/>
      <c r="LQV147" s="6"/>
      <c r="LQW147" s="6"/>
      <c r="LQX147" s="6"/>
      <c r="LQY147" s="6"/>
      <c r="LQZ147" s="6"/>
      <c r="LRA147" s="6"/>
      <c r="LRB147" s="6"/>
      <c r="LRC147" s="6"/>
      <c r="LRD147" s="6"/>
      <c r="LRE147" s="6"/>
      <c r="LRF147" s="6"/>
      <c r="LRG147" s="6"/>
      <c r="LRH147" s="6"/>
      <c r="LRI147" s="6"/>
      <c r="LRJ147" s="6"/>
      <c r="LRK147" s="6"/>
      <c r="LRL147" s="6"/>
      <c r="LRM147" s="6"/>
      <c r="LRN147" s="6"/>
      <c r="LRO147" s="6"/>
      <c r="LRP147" s="6"/>
      <c r="LRQ147" s="6"/>
      <c r="LRR147" s="6"/>
      <c r="LRS147" s="6"/>
      <c r="LRT147" s="6"/>
      <c r="LRU147" s="6"/>
      <c r="LRV147" s="6"/>
      <c r="LRW147" s="6"/>
      <c r="LRX147" s="6"/>
      <c r="LRY147" s="6"/>
      <c r="LRZ147" s="6"/>
      <c r="LSA147" s="6"/>
      <c r="LSB147" s="6"/>
      <c r="LSC147" s="6"/>
      <c r="LSD147" s="6"/>
      <c r="LSE147" s="6"/>
      <c r="LSF147" s="6"/>
      <c r="LSG147" s="6"/>
      <c r="LSH147" s="6"/>
      <c r="LSI147" s="6"/>
      <c r="LSJ147" s="6"/>
      <c r="LSK147" s="6"/>
      <c r="LSL147" s="6"/>
      <c r="LSM147" s="6"/>
      <c r="LSN147" s="6"/>
      <c r="LSO147" s="6"/>
      <c r="LSP147" s="6"/>
      <c r="LSQ147" s="6"/>
      <c r="LSR147" s="6"/>
      <c r="LSS147" s="6"/>
      <c r="LST147" s="6"/>
      <c r="LSU147" s="6"/>
      <c r="LSV147" s="6"/>
      <c r="LSW147" s="6"/>
      <c r="LSX147" s="6"/>
      <c r="LSY147" s="6"/>
      <c r="LSZ147" s="6"/>
      <c r="LTA147" s="6"/>
      <c r="LTB147" s="6"/>
      <c r="LTC147" s="6"/>
      <c r="LTD147" s="6"/>
      <c r="LTE147" s="6"/>
      <c r="LTF147" s="6"/>
      <c r="LTG147" s="6"/>
      <c r="LTH147" s="6"/>
      <c r="LTI147" s="6"/>
      <c r="LTJ147" s="6"/>
      <c r="LTK147" s="6"/>
      <c r="LTL147" s="6"/>
      <c r="LTM147" s="6"/>
      <c r="LTN147" s="6"/>
      <c r="LTO147" s="6"/>
      <c r="LTP147" s="6"/>
      <c r="LTQ147" s="6"/>
      <c r="LTR147" s="6"/>
      <c r="LTS147" s="6"/>
      <c r="LTT147" s="6"/>
      <c r="LTU147" s="6"/>
      <c r="LTV147" s="6"/>
      <c r="LTW147" s="6"/>
      <c r="LTX147" s="6"/>
      <c r="LTY147" s="6"/>
      <c r="LTZ147" s="6"/>
      <c r="LUA147" s="6"/>
      <c r="LUB147" s="6"/>
      <c r="LUC147" s="6"/>
      <c r="LUD147" s="6"/>
      <c r="LUE147" s="6"/>
      <c r="LUF147" s="6"/>
      <c r="LUG147" s="6"/>
      <c r="LUH147" s="6"/>
      <c r="LUI147" s="6"/>
      <c r="LUJ147" s="6"/>
      <c r="LUK147" s="6"/>
      <c r="LUL147" s="6"/>
      <c r="LUM147" s="6"/>
      <c r="LUN147" s="6"/>
      <c r="LUO147" s="6"/>
      <c r="LUP147" s="6"/>
      <c r="LUQ147" s="6"/>
      <c r="LUR147" s="6"/>
      <c r="LUS147" s="6"/>
      <c r="LUT147" s="6"/>
      <c r="LUU147" s="6"/>
      <c r="LUV147" s="6"/>
      <c r="LUW147" s="6"/>
      <c r="LUX147" s="6"/>
      <c r="LUY147" s="6"/>
      <c r="LUZ147" s="6"/>
      <c r="LVA147" s="6"/>
      <c r="LVB147" s="6"/>
      <c r="LVC147" s="6"/>
      <c r="LVD147" s="6"/>
      <c r="LVE147" s="6"/>
      <c r="LVF147" s="6"/>
      <c r="LVG147" s="6"/>
      <c r="LVH147" s="6"/>
      <c r="LVI147" s="6"/>
      <c r="LVJ147" s="6"/>
      <c r="LVK147" s="6"/>
      <c r="LVL147" s="6"/>
      <c r="LVM147" s="6"/>
      <c r="LVN147" s="6"/>
      <c r="LVO147" s="6"/>
      <c r="LVP147" s="6"/>
      <c r="LVQ147" s="6"/>
      <c r="LVR147" s="6"/>
      <c r="LVS147" s="6"/>
      <c r="LVT147" s="6"/>
      <c r="LVU147" s="6"/>
      <c r="LVV147" s="6"/>
      <c r="LVW147" s="6"/>
      <c r="LVX147" s="6"/>
      <c r="LVY147" s="6"/>
      <c r="LVZ147" s="6"/>
      <c r="LWA147" s="6"/>
      <c r="LWB147" s="6"/>
      <c r="LWC147" s="6"/>
      <c r="LWD147" s="6"/>
      <c r="LWE147" s="6"/>
      <c r="LWF147" s="6"/>
      <c r="LWG147" s="6"/>
      <c r="LWH147" s="6"/>
      <c r="LWI147" s="6"/>
      <c r="LWJ147" s="6"/>
      <c r="LWK147" s="6"/>
      <c r="LWL147" s="6"/>
      <c r="LWM147" s="6"/>
      <c r="LWN147" s="6"/>
      <c r="LWO147" s="6"/>
      <c r="LWP147" s="6"/>
      <c r="LWQ147" s="6"/>
      <c r="LWR147" s="6"/>
      <c r="LWS147" s="6"/>
      <c r="LWT147" s="6"/>
      <c r="LWU147" s="6"/>
      <c r="LWV147" s="6"/>
      <c r="LWW147" s="6"/>
      <c r="LWX147" s="6"/>
      <c r="LWY147" s="6"/>
      <c r="LWZ147" s="6"/>
      <c r="LXA147" s="6"/>
      <c r="LXB147" s="6"/>
      <c r="LXC147" s="6"/>
      <c r="LXD147" s="6"/>
      <c r="LXE147" s="6"/>
      <c r="LXF147" s="6"/>
      <c r="LXG147" s="6"/>
      <c r="LXH147" s="6"/>
      <c r="LXI147" s="6"/>
      <c r="LXJ147" s="6"/>
      <c r="LXK147" s="6"/>
      <c r="LXL147" s="6"/>
      <c r="LXM147" s="6"/>
      <c r="LXN147" s="6"/>
      <c r="LXO147" s="6"/>
      <c r="LXP147" s="6"/>
      <c r="LXQ147" s="6"/>
      <c r="LXR147" s="6"/>
      <c r="LXS147" s="6"/>
      <c r="LXT147" s="6"/>
      <c r="LXU147" s="6"/>
      <c r="LXV147" s="6"/>
      <c r="LXW147" s="6"/>
      <c r="LXX147" s="6"/>
      <c r="LXY147" s="6"/>
      <c r="LXZ147" s="6"/>
      <c r="LYA147" s="6"/>
      <c r="LYB147" s="6"/>
      <c r="LYC147" s="6"/>
      <c r="LYD147" s="6"/>
      <c r="LYE147" s="6"/>
      <c r="LYF147" s="6"/>
      <c r="LYG147" s="6"/>
      <c r="LYH147" s="6"/>
      <c r="LYI147" s="6"/>
      <c r="LYJ147" s="6"/>
      <c r="LYK147" s="6"/>
      <c r="LYL147" s="6"/>
      <c r="LYM147" s="6"/>
      <c r="LYN147" s="6"/>
      <c r="LYO147" s="6"/>
      <c r="LYP147" s="6"/>
      <c r="LYQ147" s="6"/>
      <c r="LYR147" s="6"/>
      <c r="LYS147" s="6"/>
      <c r="LYT147" s="6"/>
      <c r="LYU147" s="6"/>
      <c r="LYV147" s="6"/>
      <c r="LYW147" s="6"/>
      <c r="LYX147" s="6"/>
      <c r="LYY147" s="6"/>
      <c r="LYZ147" s="6"/>
      <c r="LZA147" s="6"/>
      <c r="LZB147" s="6"/>
      <c r="LZC147" s="6"/>
      <c r="LZD147" s="6"/>
      <c r="LZE147" s="6"/>
      <c r="LZF147" s="6"/>
      <c r="LZG147" s="6"/>
      <c r="LZH147" s="6"/>
      <c r="LZI147" s="6"/>
      <c r="LZJ147" s="6"/>
      <c r="LZK147" s="6"/>
      <c r="LZL147" s="6"/>
      <c r="LZM147" s="6"/>
      <c r="LZN147" s="6"/>
      <c r="LZO147" s="6"/>
      <c r="LZP147" s="6"/>
      <c r="LZQ147" s="6"/>
      <c r="LZR147" s="6"/>
      <c r="LZS147" s="6"/>
      <c r="LZT147" s="6"/>
      <c r="LZU147" s="6"/>
      <c r="LZV147" s="6"/>
      <c r="LZW147" s="6"/>
      <c r="LZX147" s="6"/>
      <c r="LZY147" s="6"/>
      <c r="LZZ147" s="6"/>
      <c r="MAA147" s="6"/>
      <c r="MAB147" s="6"/>
      <c r="MAC147" s="6"/>
      <c r="MAD147" s="6"/>
      <c r="MAE147" s="6"/>
      <c r="MAF147" s="6"/>
      <c r="MAG147" s="6"/>
      <c r="MAH147" s="6"/>
      <c r="MAI147" s="6"/>
      <c r="MAJ147" s="6"/>
      <c r="MAK147" s="6"/>
      <c r="MAL147" s="6"/>
      <c r="MAM147" s="6"/>
      <c r="MAN147" s="6"/>
      <c r="MAO147" s="6"/>
      <c r="MAP147" s="6"/>
      <c r="MAQ147" s="6"/>
      <c r="MAR147" s="6"/>
      <c r="MAS147" s="6"/>
      <c r="MAT147" s="6"/>
      <c r="MAU147" s="6"/>
      <c r="MAV147" s="6"/>
      <c r="MAW147" s="6"/>
      <c r="MAX147" s="6"/>
      <c r="MAY147" s="6"/>
      <c r="MAZ147" s="6"/>
      <c r="MBA147" s="6"/>
      <c r="MBB147" s="6"/>
      <c r="MBC147" s="6"/>
      <c r="MBD147" s="6"/>
      <c r="MBE147" s="6"/>
      <c r="MBF147" s="6"/>
      <c r="MBG147" s="6"/>
      <c r="MBH147" s="6"/>
      <c r="MBI147" s="6"/>
      <c r="MBJ147" s="6"/>
      <c r="MBK147" s="6"/>
      <c r="MBL147" s="6"/>
      <c r="MBM147" s="6"/>
      <c r="MBN147" s="6"/>
      <c r="MBO147" s="6"/>
      <c r="MBP147" s="6"/>
      <c r="MBQ147" s="6"/>
      <c r="MBR147" s="6"/>
      <c r="MBS147" s="6"/>
      <c r="MBT147" s="6"/>
      <c r="MBU147" s="6"/>
      <c r="MBV147" s="6"/>
      <c r="MBW147" s="6"/>
      <c r="MBX147" s="6"/>
      <c r="MBY147" s="6"/>
      <c r="MBZ147" s="6"/>
      <c r="MCA147" s="6"/>
      <c r="MCB147" s="6"/>
      <c r="MCC147" s="6"/>
      <c r="MCD147" s="6"/>
      <c r="MCE147" s="6"/>
      <c r="MCF147" s="6"/>
      <c r="MCG147" s="6"/>
      <c r="MCH147" s="6"/>
      <c r="MCI147" s="6"/>
      <c r="MCJ147" s="6"/>
      <c r="MCK147" s="6"/>
      <c r="MCL147" s="6"/>
      <c r="MCM147" s="6"/>
      <c r="MCN147" s="6"/>
      <c r="MCO147" s="6"/>
      <c r="MCP147" s="6"/>
      <c r="MCQ147" s="6"/>
      <c r="MCR147" s="6"/>
      <c r="MCS147" s="6"/>
      <c r="MCT147" s="6"/>
      <c r="MCU147" s="6"/>
      <c r="MCV147" s="6"/>
      <c r="MCW147" s="6"/>
      <c r="MCX147" s="6"/>
      <c r="MCY147" s="6"/>
      <c r="MCZ147" s="6"/>
      <c r="MDA147" s="6"/>
      <c r="MDB147" s="6"/>
      <c r="MDC147" s="6"/>
      <c r="MDD147" s="6"/>
      <c r="MDE147" s="6"/>
      <c r="MDF147" s="6"/>
      <c r="MDG147" s="6"/>
      <c r="MDH147" s="6"/>
      <c r="MDI147" s="6"/>
      <c r="MDJ147" s="6"/>
      <c r="MDK147" s="6"/>
      <c r="MDL147" s="6"/>
      <c r="MDM147" s="6"/>
      <c r="MDN147" s="6"/>
      <c r="MDO147" s="6"/>
      <c r="MDP147" s="6"/>
      <c r="MDQ147" s="6"/>
      <c r="MDR147" s="6"/>
      <c r="MDS147" s="6"/>
      <c r="MDT147" s="6"/>
      <c r="MDU147" s="6"/>
      <c r="MDV147" s="6"/>
      <c r="MDW147" s="6"/>
      <c r="MDX147" s="6"/>
      <c r="MDY147" s="6"/>
      <c r="MDZ147" s="6"/>
      <c r="MEA147" s="6"/>
      <c r="MEB147" s="6"/>
      <c r="MEC147" s="6"/>
      <c r="MED147" s="6"/>
      <c r="MEE147" s="6"/>
      <c r="MEF147" s="6"/>
      <c r="MEG147" s="6"/>
      <c r="MEH147" s="6"/>
      <c r="MEI147" s="6"/>
      <c r="MEJ147" s="6"/>
      <c r="MEK147" s="6"/>
      <c r="MEL147" s="6"/>
      <c r="MEM147" s="6"/>
      <c r="MEN147" s="6"/>
      <c r="MEO147" s="6"/>
      <c r="MEP147" s="6"/>
      <c r="MEQ147" s="6"/>
      <c r="MER147" s="6"/>
      <c r="MES147" s="6"/>
      <c r="MET147" s="6"/>
      <c r="MEU147" s="6"/>
      <c r="MEV147" s="6"/>
      <c r="MEW147" s="6"/>
      <c r="MEX147" s="6"/>
      <c r="MEY147" s="6"/>
      <c r="MEZ147" s="6"/>
      <c r="MFA147" s="6"/>
      <c r="MFB147" s="6"/>
      <c r="MFC147" s="6"/>
      <c r="MFD147" s="6"/>
      <c r="MFE147" s="6"/>
      <c r="MFF147" s="6"/>
      <c r="MFG147" s="6"/>
      <c r="MFH147" s="6"/>
      <c r="MFI147" s="6"/>
      <c r="MFJ147" s="6"/>
      <c r="MFK147" s="6"/>
      <c r="MFL147" s="6"/>
      <c r="MFM147" s="6"/>
      <c r="MFN147" s="6"/>
      <c r="MFO147" s="6"/>
      <c r="MFP147" s="6"/>
      <c r="MFQ147" s="6"/>
      <c r="MFR147" s="6"/>
      <c r="MFS147" s="6"/>
      <c r="MFT147" s="6"/>
      <c r="MFU147" s="6"/>
      <c r="MFV147" s="6"/>
      <c r="MFW147" s="6"/>
      <c r="MFX147" s="6"/>
      <c r="MFY147" s="6"/>
      <c r="MFZ147" s="6"/>
      <c r="MGA147" s="6"/>
      <c r="MGB147" s="6"/>
      <c r="MGC147" s="6"/>
      <c r="MGD147" s="6"/>
      <c r="MGE147" s="6"/>
      <c r="MGF147" s="6"/>
      <c r="MGG147" s="6"/>
      <c r="MGH147" s="6"/>
      <c r="MGI147" s="6"/>
      <c r="MGJ147" s="6"/>
      <c r="MGK147" s="6"/>
      <c r="MGL147" s="6"/>
      <c r="MGM147" s="6"/>
      <c r="MGN147" s="6"/>
      <c r="MGO147" s="6"/>
      <c r="MGP147" s="6"/>
      <c r="MGQ147" s="6"/>
      <c r="MGR147" s="6"/>
      <c r="MGS147" s="6"/>
      <c r="MGT147" s="6"/>
      <c r="MGU147" s="6"/>
      <c r="MGV147" s="6"/>
      <c r="MGW147" s="6"/>
      <c r="MGX147" s="6"/>
      <c r="MGY147" s="6"/>
      <c r="MGZ147" s="6"/>
      <c r="MHA147" s="6"/>
      <c r="MHB147" s="6"/>
      <c r="MHC147" s="6"/>
      <c r="MHD147" s="6"/>
      <c r="MHE147" s="6"/>
      <c r="MHF147" s="6"/>
      <c r="MHG147" s="6"/>
      <c r="MHH147" s="6"/>
      <c r="MHI147" s="6"/>
      <c r="MHJ147" s="6"/>
      <c r="MHK147" s="6"/>
      <c r="MHL147" s="6"/>
      <c r="MHM147" s="6"/>
      <c r="MHN147" s="6"/>
      <c r="MHO147" s="6"/>
      <c r="MHP147" s="6"/>
      <c r="MHQ147" s="6"/>
      <c r="MHR147" s="6"/>
      <c r="MHS147" s="6"/>
      <c r="MHT147" s="6"/>
      <c r="MHU147" s="6"/>
      <c r="MHV147" s="6"/>
      <c r="MHW147" s="6"/>
      <c r="MHX147" s="6"/>
      <c r="MHY147" s="6"/>
      <c r="MHZ147" s="6"/>
      <c r="MIA147" s="6"/>
      <c r="MIB147" s="6"/>
      <c r="MIC147" s="6"/>
      <c r="MID147" s="6"/>
      <c r="MIE147" s="6"/>
      <c r="MIF147" s="6"/>
      <c r="MIG147" s="6"/>
      <c r="MIH147" s="6"/>
      <c r="MII147" s="6"/>
      <c r="MIJ147" s="6"/>
      <c r="MIK147" s="6"/>
      <c r="MIL147" s="6"/>
      <c r="MIM147" s="6"/>
      <c r="MIN147" s="6"/>
      <c r="MIO147" s="6"/>
      <c r="MIP147" s="6"/>
      <c r="MIQ147" s="6"/>
      <c r="MIR147" s="6"/>
      <c r="MIS147" s="6"/>
      <c r="MIT147" s="6"/>
      <c r="MIU147" s="6"/>
      <c r="MIV147" s="6"/>
      <c r="MIW147" s="6"/>
      <c r="MIX147" s="6"/>
      <c r="MIY147" s="6"/>
      <c r="MIZ147" s="6"/>
      <c r="MJA147" s="6"/>
      <c r="MJB147" s="6"/>
      <c r="MJC147" s="6"/>
      <c r="MJD147" s="6"/>
      <c r="MJE147" s="6"/>
      <c r="MJF147" s="6"/>
      <c r="MJG147" s="6"/>
      <c r="MJH147" s="6"/>
      <c r="MJI147" s="6"/>
      <c r="MJJ147" s="6"/>
      <c r="MJK147" s="6"/>
      <c r="MJL147" s="6"/>
      <c r="MJM147" s="6"/>
      <c r="MJN147" s="6"/>
      <c r="MJO147" s="6"/>
      <c r="MJP147" s="6"/>
      <c r="MJQ147" s="6"/>
      <c r="MJR147" s="6"/>
      <c r="MJS147" s="6"/>
      <c r="MJT147" s="6"/>
      <c r="MJU147" s="6"/>
      <c r="MJV147" s="6"/>
      <c r="MJW147" s="6"/>
      <c r="MJX147" s="6"/>
      <c r="MJY147" s="6"/>
      <c r="MJZ147" s="6"/>
      <c r="MKA147" s="6"/>
      <c r="MKB147" s="6"/>
      <c r="MKC147" s="6"/>
      <c r="MKD147" s="6"/>
      <c r="MKE147" s="6"/>
      <c r="MKF147" s="6"/>
      <c r="MKG147" s="6"/>
      <c r="MKH147" s="6"/>
      <c r="MKI147" s="6"/>
      <c r="MKJ147" s="6"/>
      <c r="MKK147" s="6"/>
      <c r="MKL147" s="6"/>
      <c r="MKM147" s="6"/>
      <c r="MKN147" s="6"/>
      <c r="MKO147" s="6"/>
      <c r="MKP147" s="6"/>
      <c r="MKQ147" s="6"/>
      <c r="MKR147" s="6"/>
      <c r="MKS147" s="6"/>
      <c r="MKT147" s="6"/>
      <c r="MKU147" s="6"/>
      <c r="MKV147" s="6"/>
      <c r="MKW147" s="6"/>
      <c r="MKX147" s="6"/>
      <c r="MKY147" s="6"/>
      <c r="MKZ147" s="6"/>
      <c r="MLA147" s="6"/>
      <c r="MLB147" s="6"/>
      <c r="MLC147" s="6"/>
      <c r="MLD147" s="6"/>
      <c r="MLE147" s="6"/>
      <c r="MLF147" s="6"/>
      <c r="MLG147" s="6"/>
      <c r="MLH147" s="6"/>
      <c r="MLI147" s="6"/>
      <c r="MLJ147" s="6"/>
      <c r="MLK147" s="6"/>
      <c r="MLL147" s="6"/>
      <c r="MLM147" s="6"/>
      <c r="MLN147" s="6"/>
      <c r="MLO147" s="6"/>
      <c r="MLP147" s="6"/>
      <c r="MLQ147" s="6"/>
      <c r="MLR147" s="6"/>
      <c r="MLS147" s="6"/>
      <c r="MLT147" s="6"/>
      <c r="MLU147" s="6"/>
      <c r="MLV147" s="6"/>
      <c r="MLW147" s="6"/>
      <c r="MLX147" s="6"/>
      <c r="MLY147" s="6"/>
      <c r="MLZ147" s="6"/>
      <c r="MMA147" s="6"/>
      <c r="MMB147" s="6"/>
      <c r="MMC147" s="6"/>
      <c r="MMD147" s="6"/>
      <c r="MME147" s="6"/>
      <c r="MMF147" s="6"/>
      <c r="MMG147" s="6"/>
      <c r="MMH147" s="6"/>
      <c r="MMI147" s="6"/>
      <c r="MMJ147" s="6"/>
      <c r="MMK147" s="6"/>
      <c r="MML147" s="6"/>
      <c r="MMM147" s="6"/>
      <c r="MMN147" s="6"/>
      <c r="MMO147" s="6"/>
      <c r="MMP147" s="6"/>
      <c r="MMQ147" s="6"/>
      <c r="MMR147" s="6"/>
      <c r="MMS147" s="6"/>
      <c r="MMT147" s="6"/>
      <c r="MMU147" s="6"/>
      <c r="MMV147" s="6"/>
      <c r="MMW147" s="6"/>
      <c r="MMX147" s="6"/>
      <c r="MMY147" s="6"/>
      <c r="MMZ147" s="6"/>
      <c r="MNA147" s="6"/>
      <c r="MNB147" s="6"/>
      <c r="MNC147" s="6"/>
      <c r="MND147" s="6"/>
      <c r="MNE147" s="6"/>
      <c r="MNF147" s="6"/>
      <c r="MNG147" s="6"/>
      <c r="MNH147" s="6"/>
      <c r="MNI147" s="6"/>
      <c r="MNJ147" s="6"/>
      <c r="MNK147" s="6"/>
      <c r="MNL147" s="6"/>
      <c r="MNM147" s="6"/>
      <c r="MNN147" s="6"/>
      <c r="MNO147" s="6"/>
      <c r="MNP147" s="6"/>
      <c r="MNQ147" s="6"/>
      <c r="MNR147" s="6"/>
      <c r="MNS147" s="6"/>
      <c r="MNT147" s="6"/>
      <c r="MNU147" s="6"/>
      <c r="MNV147" s="6"/>
      <c r="MNW147" s="6"/>
      <c r="MNX147" s="6"/>
      <c r="MNY147" s="6"/>
      <c r="MNZ147" s="6"/>
      <c r="MOA147" s="6"/>
      <c r="MOB147" s="6"/>
      <c r="MOC147" s="6"/>
      <c r="MOD147" s="6"/>
      <c r="MOE147" s="6"/>
      <c r="MOF147" s="6"/>
      <c r="MOG147" s="6"/>
      <c r="MOH147" s="6"/>
      <c r="MOI147" s="6"/>
      <c r="MOJ147" s="6"/>
      <c r="MOK147" s="6"/>
      <c r="MOL147" s="6"/>
      <c r="MOM147" s="6"/>
      <c r="MON147" s="6"/>
      <c r="MOO147" s="6"/>
      <c r="MOP147" s="6"/>
      <c r="MOQ147" s="6"/>
      <c r="MOR147" s="6"/>
      <c r="MOS147" s="6"/>
      <c r="MOT147" s="6"/>
      <c r="MOU147" s="6"/>
      <c r="MOV147" s="6"/>
      <c r="MOW147" s="6"/>
      <c r="MOX147" s="6"/>
      <c r="MOY147" s="6"/>
      <c r="MOZ147" s="6"/>
      <c r="MPA147" s="6"/>
      <c r="MPB147" s="6"/>
      <c r="MPC147" s="6"/>
      <c r="MPD147" s="6"/>
      <c r="MPE147" s="6"/>
      <c r="MPF147" s="6"/>
      <c r="MPG147" s="6"/>
      <c r="MPH147" s="6"/>
      <c r="MPI147" s="6"/>
      <c r="MPJ147" s="6"/>
      <c r="MPK147" s="6"/>
      <c r="MPL147" s="6"/>
      <c r="MPM147" s="6"/>
      <c r="MPN147" s="6"/>
      <c r="MPO147" s="6"/>
      <c r="MPP147" s="6"/>
      <c r="MPQ147" s="6"/>
      <c r="MPR147" s="6"/>
      <c r="MPS147" s="6"/>
      <c r="MPT147" s="6"/>
      <c r="MPU147" s="6"/>
      <c r="MPV147" s="6"/>
      <c r="MPW147" s="6"/>
      <c r="MPX147" s="6"/>
      <c r="MPY147" s="6"/>
      <c r="MPZ147" s="6"/>
      <c r="MQA147" s="6"/>
      <c r="MQB147" s="6"/>
      <c r="MQC147" s="6"/>
      <c r="MQD147" s="6"/>
      <c r="MQE147" s="6"/>
      <c r="MQF147" s="6"/>
      <c r="MQG147" s="6"/>
      <c r="MQH147" s="6"/>
      <c r="MQI147" s="6"/>
      <c r="MQJ147" s="6"/>
      <c r="MQK147" s="6"/>
      <c r="MQL147" s="6"/>
      <c r="MQM147" s="6"/>
      <c r="MQN147" s="6"/>
      <c r="MQO147" s="6"/>
      <c r="MQP147" s="6"/>
      <c r="MQQ147" s="6"/>
      <c r="MQR147" s="6"/>
      <c r="MQS147" s="6"/>
      <c r="MQT147" s="6"/>
      <c r="MQU147" s="6"/>
      <c r="MQV147" s="6"/>
      <c r="MQW147" s="6"/>
      <c r="MQX147" s="6"/>
      <c r="MQY147" s="6"/>
      <c r="MQZ147" s="6"/>
      <c r="MRA147" s="6"/>
      <c r="MRB147" s="6"/>
      <c r="MRC147" s="6"/>
      <c r="MRD147" s="6"/>
      <c r="MRE147" s="6"/>
      <c r="MRF147" s="6"/>
      <c r="MRG147" s="6"/>
      <c r="MRH147" s="6"/>
      <c r="MRI147" s="6"/>
      <c r="MRJ147" s="6"/>
      <c r="MRK147" s="6"/>
      <c r="MRL147" s="6"/>
      <c r="MRM147" s="6"/>
      <c r="MRN147" s="6"/>
      <c r="MRO147" s="6"/>
      <c r="MRP147" s="6"/>
      <c r="MRQ147" s="6"/>
      <c r="MRR147" s="6"/>
      <c r="MRS147" s="6"/>
      <c r="MRT147" s="6"/>
      <c r="MRU147" s="6"/>
      <c r="MRV147" s="6"/>
      <c r="MRW147" s="6"/>
      <c r="MRX147" s="6"/>
      <c r="MRY147" s="6"/>
      <c r="MRZ147" s="6"/>
      <c r="MSA147" s="6"/>
      <c r="MSB147" s="6"/>
      <c r="MSC147" s="6"/>
      <c r="MSD147" s="6"/>
      <c r="MSE147" s="6"/>
      <c r="MSF147" s="6"/>
      <c r="MSG147" s="6"/>
      <c r="MSH147" s="6"/>
      <c r="MSI147" s="6"/>
      <c r="MSJ147" s="6"/>
      <c r="MSK147" s="6"/>
      <c r="MSL147" s="6"/>
      <c r="MSM147" s="6"/>
      <c r="MSN147" s="6"/>
      <c r="MSO147" s="6"/>
      <c r="MSP147" s="6"/>
      <c r="MSQ147" s="6"/>
      <c r="MSR147" s="6"/>
      <c r="MSS147" s="6"/>
      <c r="MST147" s="6"/>
      <c r="MSU147" s="6"/>
      <c r="MSV147" s="6"/>
      <c r="MSW147" s="6"/>
      <c r="MSX147" s="6"/>
      <c r="MSY147" s="6"/>
      <c r="MSZ147" s="6"/>
      <c r="MTA147" s="6"/>
      <c r="MTB147" s="6"/>
      <c r="MTC147" s="6"/>
      <c r="MTD147" s="6"/>
      <c r="MTE147" s="6"/>
      <c r="MTF147" s="6"/>
      <c r="MTG147" s="6"/>
      <c r="MTH147" s="6"/>
      <c r="MTI147" s="6"/>
      <c r="MTJ147" s="6"/>
      <c r="MTK147" s="6"/>
      <c r="MTL147" s="6"/>
      <c r="MTM147" s="6"/>
      <c r="MTN147" s="6"/>
      <c r="MTO147" s="6"/>
      <c r="MTP147" s="6"/>
      <c r="MTQ147" s="6"/>
      <c r="MTR147" s="6"/>
      <c r="MTS147" s="6"/>
      <c r="MTT147" s="6"/>
      <c r="MTU147" s="6"/>
      <c r="MTV147" s="6"/>
      <c r="MTW147" s="6"/>
      <c r="MTX147" s="6"/>
      <c r="MTY147" s="6"/>
      <c r="MTZ147" s="6"/>
      <c r="MUA147" s="6"/>
      <c r="MUB147" s="6"/>
      <c r="MUC147" s="6"/>
      <c r="MUD147" s="6"/>
      <c r="MUE147" s="6"/>
      <c r="MUF147" s="6"/>
      <c r="MUG147" s="6"/>
      <c r="MUH147" s="6"/>
      <c r="MUI147" s="6"/>
      <c r="MUJ147" s="6"/>
      <c r="MUK147" s="6"/>
      <c r="MUL147" s="6"/>
      <c r="MUM147" s="6"/>
      <c r="MUN147" s="6"/>
      <c r="MUO147" s="6"/>
      <c r="MUP147" s="6"/>
      <c r="MUQ147" s="6"/>
      <c r="MUR147" s="6"/>
      <c r="MUS147" s="6"/>
      <c r="MUT147" s="6"/>
      <c r="MUU147" s="6"/>
      <c r="MUV147" s="6"/>
      <c r="MUW147" s="6"/>
      <c r="MUX147" s="6"/>
      <c r="MUY147" s="6"/>
      <c r="MUZ147" s="6"/>
      <c r="MVA147" s="6"/>
      <c r="MVB147" s="6"/>
      <c r="MVC147" s="6"/>
      <c r="MVD147" s="6"/>
      <c r="MVE147" s="6"/>
      <c r="MVF147" s="6"/>
      <c r="MVG147" s="6"/>
      <c r="MVH147" s="6"/>
      <c r="MVI147" s="6"/>
      <c r="MVJ147" s="6"/>
      <c r="MVK147" s="6"/>
      <c r="MVL147" s="6"/>
      <c r="MVM147" s="6"/>
      <c r="MVN147" s="6"/>
      <c r="MVO147" s="6"/>
      <c r="MVP147" s="6"/>
      <c r="MVQ147" s="6"/>
      <c r="MVR147" s="6"/>
      <c r="MVS147" s="6"/>
      <c r="MVT147" s="6"/>
      <c r="MVU147" s="6"/>
      <c r="MVV147" s="6"/>
      <c r="MVW147" s="6"/>
      <c r="MVX147" s="6"/>
      <c r="MVY147" s="6"/>
      <c r="MVZ147" s="6"/>
      <c r="MWA147" s="6"/>
      <c r="MWB147" s="6"/>
      <c r="MWC147" s="6"/>
      <c r="MWD147" s="6"/>
      <c r="MWE147" s="6"/>
      <c r="MWF147" s="6"/>
      <c r="MWG147" s="6"/>
      <c r="MWH147" s="6"/>
      <c r="MWI147" s="6"/>
      <c r="MWJ147" s="6"/>
      <c r="MWK147" s="6"/>
      <c r="MWL147" s="6"/>
      <c r="MWM147" s="6"/>
      <c r="MWN147" s="6"/>
      <c r="MWO147" s="6"/>
      <c r="MWP147" s="6"/>
      <c r="MWQ147" s="6"/>
      <c r="MWR147" s="6"/>
      <c r="MWS147" s="6"/>
      <c r="MWT147" s="6"/>
      <c r="MWU147" s="6"/>
      <c r="MWV147" s="6"/>
      <c r="MWW147" s="6"/>
      <c r="MWX147" s="6"/>
      <c r="MWY147" s="6"/>
      <c r="MWZ147" s="6"/>
      <c r="MXA147" s="6"/>
      <c r="MXB147" s="6"/>
      <c r="MXC147" s="6"/>
      <c r="MXD147" s="6"/>
      <c r="MXE147" s="6"/>
      <c r="MXF147" s="6"/>
      <c r="MXG147" s="6"/>
      <c r="MXH147" s="6"/>
      <c r="MXI147" s="6"/>
      <c r="MXJ147" s="6"/>
      <c r="MXK147" s="6"/>
      <c r="MXL147" s="6"/>
      <c r="MXM147" s="6"/>
      <c r="MXN147" s="6"/>
      <c r="MXO147" s="6"/>
      <c r="MXP147" s="6"/>
      <c r="MXQ147" s="6"/>
      <c r="MXR147" s="6"/>
      <c r="MXS147" s="6"/>
      <c r="MXT147" s="6"/>
      <c r="MXU147" s="6"/>
      <c r="MXV147" s="6"/>
      <c r="MXW147" s="6"/>
      <c r="MXX147" s="6"/>
      <c r="MXY147" s="6"/>
      <c r="MXZ147" s="6"/>
      <c r="MYA147" s="6"/>
      <c r="MYB147" s="6"/>
      <c r="MYC147" s="6"/>
      <c r="MYD147" s="6"/>
      <c r="MYE147" s="6"/>
      <c r="MYF147" s="6"/>
      <c r="MYG147" s="6"/>
      <c r="MYH147" s="6"/>
      <c r="MYI147" s="6"/>
      <c r="MYJ147" s="6"/>
      <c r="MYK147" s="6"/>
      <c r="MYL147" s="6"/>
      <c r="MYM147" s="6"/>
      <c r="MYN147" s="6"/>
      <c r="MYO147" s="6"/>
      <c r="MYP147" s="6"/>
      <c r="MYQ147" s="6"/>
      <c r="MYR147" s="6"/>
      <c r="MYS147" s="6"/>
      <c r="MYT147" s="6"/>
      <c r="MYU147" s="6"/>
      <c r="MYV147" s="6"/>
      <c r="MYW147" s="6"/>
      <c r="MYX147" s="6"/>
      <c r="MYY147" s="6"/>
      <c r="MYZ147" s="6"/>
      <c r="MZA147" s="6"/>
      <c r="MZB147" s="6"/>
      <c r="MZC147" s="6"/>
      <c r="MZD147" s="6"/>
      <c r="MZE147" s="6"/>
      <c r="MZF147" s="6"/>
      <c r="MZG147" s="6"/>
      <c r="MZH147" s="6"/>
      <c r="MZI147" s="6"/>
      <c r="MZJ147" s="6"/>
      <c r="MZK147" s="6"/>
      <c r="MZL147" s="6"/>
      <c r="MZM147" s="6"/>
      <c r="MZN147" s="6"/>
      <c r="MZO147" s="6"/>
      <c r="MZP147" s="6"/>
      <c r="MZQ147" s="6"/>
      <c r="MZR147" s="6"/>
      <c r="MZS147" s="6"/>
      <c r="MZT147" s="6"/>
      <c r="MZU147" s="6"/>
      <c r="MZV147" s="6"/>
      <c r="MZW147" s="6"/>
      <c r="MZX147" s="6"/>
      <c r="MZY147" s="6"/>
      <c r="MZZ147" s="6"/>
      <c r="NAA147" s="6"/>
      <c r="NAB147" s="6"/>
      <c r="NAC147" s="6"/>
      <c r="NAD147" s="6"/>
      <c r="NAE147" s="6"/>
      <c r="NAF147" s="6"/>
      <c r="NAG147" s="6"/>
      <c r="NAH147" s="6"/>
      <c r="NAI147" s="6"/>
      <c r="NAJ147" s="6"/>
      <c r="NAK147" s="6"/>
      <c r="NAL147" s="6"/>
      <c r="NAM147" s="6"/>
      <c r="NAN147" s="6"/>
      <c r="NAO147" s="6"/>
      <c r="NAP147" s="6"/>
      <c r="NAQ147" s="6"/>
      <c r="NAR147" s="6"/>
      <c r="NAS147" s="6"/>
      <c r="NAT147" s="6"/>
      <c r="NAU147" s="6"/>
      <c r="NAV147" s="6"/>
      <c r="NAW147" s="6"/>
      <c r="NAX147" s="6"/>
      <c r="NAY147" s="6"/>
      <c r="NAZ147" s="6"/>
      <c r="NBA147" s="6"/>
      <c r="NBB147" s="6"/>
      <c r="NBC147" s="6"/>
      <c r="NBD147" s="6"/>
      <c r="NBE147" s="6"/>
      <c r="NBF147" s="6"/>
      <c r="NBG147" s="6"/>
      <c r="NBH147" s="6"/>
      <c r="NBI147" s="6"/>
      <c r="NBJ147" s="6"/>
      <c r="NBK147" s="6"/>
      <c r="NBL147" s="6"/>
      <c r="NBM147" s="6"/>
      <c r="NBN147" s="6"/>
      <c r="NBO147" s="6"/>
      <c r="NBP147" s="6"/>
      <c r="NBQ147" s="6"/>
      <c r="NBR147" s="6"/>
      <c r="NBS147" s="6"/>
      <c r="NBT147" s="6"/>
      <c r="NBU147" s="6"/>
      <c r="NBV147" s="6"/>
      <c r="NBW147" s="6"/>
      <c r="NBX147" s="6"/>
      <c r="NBY147" s="6"/>
      <c r="NBZ147" s="6"/>
      <c r="NCA147" s="6"/>
      <c r="NCB147" s="6"/>
      <c r="NCC147" s="6"/>
      <c r="NCD147" s="6"/>
      <c r="NCE147" s="6"/>
      <c r="NCF147" s="6"/>
      <c r="NCG147" s="6"/>
      <c r="NCH147" s="6"/>
      <c r="NCI147" s="6"/>
      <c r="NCJ147" s="6"/>
      <c r="NCK147" s="6"/>
      <c r="NCL147" s="6"/>
      <c r="NCM147" s="6"/>
      <c r="NCN147" s="6"/>
      <c r="NCO147" s="6"/>
      <c r="NCP147" s="6"/>
      <c r="NCQ147" s="6"/>
      <c r="NCR147" s="6"/>
      <c r="NCS147" s="6"/>
      <c r="NCT147" s="6"/>
      <c r="NCU147" s="6"/>
      <c r="NCV147" s="6"/>
      <c r="NCW147" s="6"/>
      <c r="NCX147" s="6"/>
      <c r="NCY147" s="6"/>
      <c r="NCZ147" s="6"/>
      <c r="NDA147" s="6"/>
      <c r="NDB147" s="6"/>
      <c r="NDC147" s="6"/>
      <c r="NDD147" s="6"/>
      <c r="NDE147" s="6"/>
      <c r="NDF147" s="6"/>
      <c r="NDG147" s="6"/>
      <c r="NDH147" s="6"/>
      <c r="NDI147" s="6"/>
      <c r="NDJ147" s="6"/>
      <c r="NDK147" s="6"/>
      <c r="NDL147" s="6"/>
      <c r="NDM147" s="6"/>
      <c r="NDN147" s="6"/>
      <c r="NDO147" s="6"/>
      <c r="NDP147" s="6"/>
      <c r="NDQ147" s="6"/>
      <c r="NDR147" s="6"/>
      <c r="NDS147" s="6"/>
      <c r="NDT147" s="6"/>
      <c r="NDU147" s="6"/>
      <c r="NDV147" s="6"/>
      <c r="NDW147" s="6"/>
      <c r="NDX147" s="6"/>
      <c r="NDY147" s="6"/>
      <c r="NDZ147" s="6"/>
      <c r="NEA147" s="6"/>
      <c r="NEB147" s="6"/>
      <c r="NEC147" s="6"/>
      <c r="NED147" s="6"/>
      <c r="NEE147" s="6"/>
      <c r="NEF147" s="6"/>
      <c r="NEG147" s="6"/>
      <c r="NEH147" s="6"/>
      <c r="NEI147" s="6"/>
      <c r="NEJ147" s="6"/>
      <c r="NEK147" s="6"/>
      <c r="NEL147" s="6"/>
      <c r="NEM147" s="6"/>
      <c r="NEN147" s="6"/>
      <c r="NEO147" s="6"/>
      <c r="NEP147" s="6"/>
      <c r="NEQ147" s="6"/>
      <c r="NER147" s="6"/>
      <c r="NES147" s="6"/>
      <c r="NET147" s="6"/>
      <c r="NEU147" s="6"/>
      <c r="NEV147" s="6"/>
      <c r="NEW147" s="6"/>
      <c r="NEX147" s="6"/>
      <c r="NEY147" s="6"/>
      <c r="NEZ147" s="6"/>
      <c r="NFA147" s="6"/>
      <c r="NFB147" s="6"/>
      <c r="NFC147" s="6"/>
      <c r="NFD147" s="6"/>
      <c r="NFE147" s="6"/>
      <c r="NFF147" s="6"/>
      <c r="NFG147" s="6"/>
      <c r="NFH147" s="6"/>
      <c r="NFI147" s="6"/>
      <c r="NFJ147" s="6"/>
      <c r="NFK147" s="6"/>
      <c r="NFL147" s="6"/>
      <c r="NFM147" s="6"/>
      <c r="NFN147" s="6"/>
      <c r="NFO147" s="6"/>
      <c r="NFP147" s="6"/>
      <c r="NFQ147" s="6"/>
      <c r="NFR147" s="6"/>
      <c r="NFS147" s="6"/>
      <c r="NFT147" s="6"/>
      <c r="NFU147" s="6"/>
      <c r="NFV147" s="6"/>
      <c r="NFW147" s="6"/>
      <c r="NFX147" s="6"/>
      <c r="NFY147" s="6"/>
      <c r="NFZ147" s="6"/>
      <c r="NGA147" s="6"/>
      <c r="NGB147" s="6"/>
      <c r="NGC147" s="6"/>
      <c r="NGD147" s="6"/>
      <c r="NGE147" s="6"/>
      <c r="NGF147" s="6"/>
      <c r="NGG147" s="6"/>
      <c r="NGH147" s="6"/>
      <c r="NGI147" s="6"/>
      <c r="NGJ147" s="6"/>
      <c r="NGK147" s="6"/>
      <c r="NGL147" s="6"/>
      <c r="NGM147" s="6"/>
      <c r="NGN147" s="6"/>
      <c r="NGO147" s="6"/>
      <c r="NGP147" s="6"/>
      <c r="NGQ147" s="6"/>
      <c r="NGR147" s="6"/>
      <c r="NGS147" s="6"/>
      <c r="NGT147" s="6"/>
      <c r="NGU147" s="6"/>
      <c r="NGV147" s="6"/>
      <c r="NGW147" s="6"/>
      <c r="NGX147" s="6"/>
      <c r="NGY147" s="6"/>
      <c r="NGZ147" s="6"/>
      <c r="NHA147" s="6"/>
      <c r="NHB147" s="6"/>
      <c r="NHC147" s="6"/>
      <c r="NHD147" s="6"/>
      <c r="NHE147" s="6"/>
      <c r="NHF147" s="6"/>
      <c r="NHG147" s="6"/>
      <c r="NHH147" s="6"/>
      <c r="NHI147" s="6"/>
      <c r="NHJ147" s="6"/>
      <c r="NHK147" s="6"/>
      <c r="NHL147" s="6"/>
      <c r="NHM147" s="6"/>
      <c r="NHN147" s="6"/>
      <c r="NHO147" s="6"/>
      <c r="NHP147" s="6"/>
      <c r="NHQ147" s="6"/>
      <c r="NHR147" s="6"/>
      <c r="NHS147" s="6"/>
      <c r="NHT147" s="6"/>
      <c r="NHU147" s="6"/>
      <c r="NHV147" s="6"/>
      <c r="NHW147" s="6"/>
      <c r="NHX147" s="6"/>
      <c r="NHY147" s="6"/>
      <c r="NHZ147" s="6"/>
      <c r="NIA147" s="6"/>
      <c r="NIB147" s="6"/>
      <c r="NIC147" s="6"/>
      <c r="NID147" s="6"/>
      <c r="NIE147" s="6"/>
      <c r="NIF147" s="6"/>
      <c r="NIG147" s="6"/>
      <c r="NIH147" s="6"/>
      <c r="NII147" s="6"/>
      <c r="NIJ147" s="6"/>
      <c r="NIK147" s="6"/>
      <c r="NIL147" s="6"/>
      <c r="NIM147" s="6"/>
      <c r="NIN147" s="6"/>
      <c r="NIO147" s="6"/>
      <c r="NIP147" s="6"/>
      <c r="NIQ147" s="6"/>
      <c r="NIR147" s="6"/>
      <c r="NIS147" s="6"/>
      <c r="NIT147" s="6"/>
      <c r="NIU147" s="6"/>
      <c r="NIV147" s="6"/>
      <c r="NIW147" s="6"/>
      <c r="NIX147" s="6"/>
      <c r="NIY147" s="6"/>
      <c r="NIZ147" s="6"/>
      <c r="NJA147" s="6"/>
      <c r="NJB147" s="6"/>
      <c r="NJC147" s="6"/>
      <c r="NJD147" s="6"/>
      <c r="NJE147" s="6"/>
      <c r="NJF147" s="6"/>
      <c r="NJG147" s="6"/>
      <c r="NJH147" s="6"/>
      <c r="NJI147" s="6"/>
      <c r="NJJ147" s="6"/>
      <c r="NJK147" s="6"/>
      <c r="NJL147" s="6"/>
      <c r="NJM147" s="6"/>
      <c r="NJN147" s="6"/>
      <c r="NJO147" s="6"/>
      <c r="NJP147" s="6"/>
      <c r="NJQ147" s="6"/>
      <c r="NJR147" s="6"/>
      <c r="NJS147" s="6"/>
      <c r="NJT147" s="6"/>
      <c r="NJU147" s="6"/>
      <c r="NJV147" s="6"/>
      <c r="NJW147" s="6"/>
      <c r="NJX147" s="6"/>
      <c r="NJY147" s="6"/>
      <c r="NJZ147" s="6"/>
      <c r="NKA147" s="6"/>
      <c r="NKB147" s="6"/>
      <c r="NKC147" s="6"/>
      <c r="NKD147" s="6"/>
      <c r="NKE147" s="6"/>
      <c r="NKF147" s="6"/>
      <c r="NKG147" s="6"/>
      <c r="NKH147" s="6"/>
      <c r="NKI147" s="6"/>
      <c r="NKJ147" s="6"/>
      <c r="NKK147" s="6"/>
      <c r="NKL147" s="6"/>
      <c r="NKM147" s="6"/>
      <c r="NKN147" s="6"/>
      <c r="NKO147" s="6"/>
      <c r="NKP147" s="6"/>
      <c r="NKQ147" s="6"/>
      <c r="NKR147" s="6"/>
      <c r="NKS147" s="6"/>
      <c r="NKT147" s="6"/>
      <c r="NKU147" s="6"/>
      <c r="NKV147" s="6"/>
      <c r="NKW147" s="6"/>
      <c r="NKX147" s="6"/>
      <c r="NKY147" s="6"/>
      <c r="NKZ147" s="6"/>
      <c r="NLA147" s="6"/>
      <c r="NLB147" s="6"/>
      <c r="NLC147" s="6"/>
      <c r="NLD147" s="6"/>
      <c r="NLE147" s="6"/>
      <c r="NLF147" s="6"/>
      <c r="NLG147" s="6"/>
      <c r="NLH147" s="6"/>
      <c r="NLI147" s="6"/>
      <c r="NLJ147" s="6"/>
      <c r="NLK147" s="6"/>
      <c r="NLL147" s="6"/>
      <c r="NLM147" s="6"/>
      <c r="NLN147" s="6"/>
      <c r="NLO147" s="6"/>
      <c r="NLP147" s="6"/>
      <c r="NLQ147" s="6"/>
      <c r="NLR147" s="6"/>
      <c r="NLS147" s="6"/>
      <c r="NLT147" s="6"/>
      <c r="NLU147" s="6"/>
      <c r="NLV147" s="6"/>
      <c r="NLW147" s="6"/>
      <c r="NLX147" s="6"/>
      <c r="NLY147" s="6"/>
      <c r="NLZ147" s="6"/>
      <c r="NMA147" s="6"/>
      <c r="NMB147" s="6"/>
      <c r="NMC147" s="6"/>
      <c r="NMD147" s="6"/>
      <c r="NME147" s="6"/>
      <c r="NMF147" s="6"/>
      <c r="NMG147" s="6"/>
      <c r="NMH147" s="6"/>
      <c r="NMI147" s="6"/>
      <c r="NMJ147" s="6"/>
      <c r="NMK147" s="6"/>
      <c r="NML147" s="6"/>
      <c r="NMM147" s="6"/>
      <c r="NMN147" s="6"/>
      <c r="NMO147" s="6"/>
      <c r="NMP147" s="6"/>
      <c r="NMQ147" s="6"/>
      <c r="NMR147" s="6"/>
      <c r="NMS147" s="6"/>
      <c r="NMT147" s="6"/>
      <c r="NMU147" s="6"/>
      <c r="NMV147" s="6"/>
      <c r="NMW147" s="6"/>
      <c r="NMX147" s="6"/>
      <c r="NMY147" s="6"/>
      <c r="NMZ147" s="6"/>
      <c r="NNA147" s="6"/>
      <c r="NNB147" s="6"/>
      <c r="NNC147" s="6"/>
      <c r="NND147" s="6"/>
      <c r="NNE147" s="6"/>
      <c r="NNF147" s="6"/>
      <c r="NNG147" s="6"/>
      <c r="NNH147" s="6"/>
      <c r="NNI147" s="6"/>
      <c r="NNJ147" s="6"/>
      <c r="NNK147" s="6"/>
      <c r="NNL147" s="6"/>
      <c r="NNM147" s="6"/>
      <c r="NNN147" s="6"/>
      <c r="NNO147" s="6"/>
      <c r="NNP147" s="6"/>
      <c r="NNQ147" s="6"/>
      <c r="NNR147" s="6"/>
      <c r="NNS147" s="6"/>
      <c r="NNT147" s="6"/>
      <c r="NNU147" s="6"/>
      <c r="NNV147" s="6"/>
      <c r="NNW147" s="6"/>
      <c r="NNX147" s="6"/>
      <c r="NNY147" s="6"/>
      <c r="NNZ147" s="6"/>
      <c r="NOA147" s="6"/>
      <c r="NOB147" s="6"/>
      <c r="NOC147" s="6"/>
      <c r="NOD147" s="6"/>
      <c r="NOE147" s="6"/>
      <c r="NOF147" s="6"/>
      <c r="NOG147" s="6"/>
      <c r="NOH147" s="6"/>
      <c r="NOI147" s="6"/>
      <c r="NOJ147" s="6"/>
      <c r="NOK147" s="6"/>
      <c r="NOL147" s="6"/>
      <c r="NOM147" s="6"/>
      <c r="NON147" s="6"/>
      <c r="NOO147" s="6"/>
      <c r="NOP147" s="6"/>
      <c r="NOQ147" s="6"/>
      <c r="NOR147" s="6"/>
      <c r="NOS147" s="6"/>
      <c r="NOT147" s="6"/>
      <c r="NOU147" s="6"/>
      <c r="NOV147" s="6"/>
      <c r="NOW147" s="6"/>
      <c r="NOX147" s="6"/>
      <c r="NOY147" s="6"/>
      <c r="NOZ147" s="6"/>
      <c r="NPA147" s="6"/>
      <c r="NPB147" s="6"/>
      <c r="NPC147" s="6"/>
      <c r="NPD147" s="6"/>
      <c r="NPE147" s="6"/>
      <c r="NPF147" s="6"/>
      <c r="NPG147" s="6"/>
      <c r="NPH147" s="6"/>
      <c r="NPI147" s="6"/>
      <c r="NPJ147" s="6"/>
      <c r="NPK147" s="6"/>
      <c r="NPL147" s="6"/>
      <c r="NPM147" s="6"/>
      <c r="NPN147" s="6"/>
      <c r="NPO147" s="6"/>
      <c r="NPP147" s="6"/>
      <c r="NPQ147" s="6"/>
      <c r="NPR147" s="6"/>
      <c r="NPS147" s="6"/>
      <c r="NPT147" s="6"/>
      <c r="NPU147" s="6"/>
      <c r="NPV147" s="6"/>
      <c r="NPW147" s="6"/>
      <c r="NPX147" s="6"/>
      <c r="NPY147" s="6"/>
      <c r="NPZ147" s="6"/>
      <c r="NQA147" s="6"/>
      <c r="NQB147" s="6"/>
      <c r="NQC147" s="6"/>
      <c r="NQD147" s="6"/>
      <c r="NQE147" s="6"/>
      <c r="NQF147" s="6"/>
      <c r="NQG147" s="6"/>
      <c r="NQH147" s="6"/>
      <c r="NQI147" s="6"/>
      <c r="NQJ147" s="6"/>
      <c r="NQK147" s="6"/>
      <c r="NQL147" s="6"/>
      <c r="NQM147" s="6"/>
      <c r="NQN147" s="6"/>
      <c r="NQO147" s="6"/>
      <c r="NQP147" s="6"/>
      <c r="NQQ147" s="6"/>
      <c r="NQR147" s="6"/>
      <c r="NQS147" s="6"/>
      <c r="NQT147" s="6"/>
      <c r="NQU147" s="6"/>
      <c r="NQV147" s="6"/>
      <c r="NQW147" s="6"/>
      <c r="NQX147" s="6"/>
      <c r="NQY147" s="6"/>
      <c r="NQZ147" s="6"/>
      <c r="NRA147" s="6"/>
      <c r="NRB147" s="6"/>
      <c r="NRC147" s="6"/>
      <c r="NRD147" s="6"/>
      <c r="NRE147" s="6"/>
      <c r="NRF147" s="6"/>
      <c r="NRG147" s="6"/>
      <c r="NRH147" s="6"/>
      <c r="NRI147" s="6"/>
      <c r="NRJ147" s="6"/>
      <c r="NRK147" s="6"/>
      <c r="NRL147" s="6"/>
      <c r="NRM147" s="6"/>
      <c r="NRN147" s="6"/>
      <c r="NRO147" s="6"/>
      <c r="NRP147" s="6"/>
      <c r="NRQ147" s="6"/>
      <c r="NRR147" s="6"/>
      <c r="NRS147" s="6"/>
      <c r="NRT147" s="6"/>
      <c r="NRU147" s="6"/>
      <c r="NRV147" s="6"/>
      <c r="NRW147" s="6"/>
      <c r="NRX147" s="6"/>
      <c r="NRY147" s="6"/>
      <c r="NRZ147" s="6"/>
      <c r="NSA147" s="6"/>
      <c r="NSB147" s="6"/>
      <c r="NSC147" s="6"/>
      <c r="NSD147" s="6"/>
      <c r="NSE147" s="6"/>
      <c r="NSF147" s="6"/>
      <c r="NSG147" s="6"/>
      <c r="NSH147" s="6"/>
      <c r="NSI147" s="6"/>
      <c r="NSJ147" s="6"/>
      <c r="NSK147" s="6"/>
      <c r="NSL147" s="6"/>
      <c r="NSM147" s="6"/>
      <c r="NSN147" s="6"/>
      <c r="NSO147" s="6"/>
      <c r="NSP147" s="6"/>
      <c r="NSQ147" s="6"/>
      <c r="NSR147" s="6"/>
      <c r="NSS147" s="6"/>
      <c r="NST147" s="6"/>
      <c r="NSU147" s="6"/>
      <c r="NSV147" s="6"/>
      <c r="NSW147" s="6"/>
      <c r="NSX147" s="6"/>
      <c r="NSY147" s="6"/>
      <c r="NSZ147" s="6"/>
      <c r="NTA147" s="6"/>
      <c r="NTB147" s="6"/>
      <c r="NTC147" s="6"/>
      <c r="NTD147" s="6"/>
      <c r="NTE147" s="6"/>
      <c r="NTF147" s="6"/>
      <c r="NTG147" s="6"/>
      <c r="NTH147" s="6"/>
      <c r="NTI147" s="6"/>
      <c r="NTJ147" s="6"/>
      <c r="NTK147" s="6"/>
      <c r="NTL147" s="6"/>
      <c r="NTM147" s="6"/>
      <c r="NTN147" s="6"/>
      <c r="NTO147" s="6"/>
      <c r="NTP147" s="6"/>
      <c r="NTQ147" s="6"/>
      <c r="NTR147" s="6"/>
      <c r="NTS147" s="6"/>
      <c r="NTT147" s="6"/>
      <c r="NTU147" s="6"/>
      <c r="NTV147" s="6"/>
      <c r="NTW147" s="6"/>
      <c r="NTX147" s="6"/>
      <c r="NTY147" s="6"/>
      <c r="NTZ147" s="6"/>
      <c r="NUA147" s="6"/>
      <c r="NUB147" s="6"/>
      <c r="NUC147" s="6"/>
      <c r="NUD147" s="6"/>
      <c r="NUE147" s="6"/>
      <c r="NUF147" s="6"/>
      <c r="NUG147" s="6"/>
      <c r="NUH147" s="6"/>
      <c r="NUI147" s="6"/>
      <c r="NUJ147" s="6"/>
      <c r="NUK147" s="6"/>
      <c r="NUL147" s="6"/>
      <c r="NUM147" s="6"/>
      <c r="NUN147" s="6"/>
      <c r="NUO147" s="6"/>
      <c r="NUP147" s="6"/>
      <c r="NUQ147" s="6"/>
      <c r="NUR147" s="6"/>
      <c r="NUS147" s="6"/>
      <c r="NUT147" s="6"/>
      <c r="NUU147" s="6"/>
      <c r="NUV147" s="6"/>
      <c r="NUW147" s="6"/>
      <c r="NUX147" s="6"/>
      <c r="NUY147" s="6"/>
      <c r="NUZ147" s="6"/>
      <c r="NVA147" s="6"/>
      <c r="NVB147" s="6"/>
      <c r="NVC147" s="6"/>
      <c r="NVD147" s="6"/>
      <c r="NVE147" s="6"/>
      <c r="NVF147" s="6"/>
      <c r="NVG147" s="6"/>
      <c r="NVH147" s="6"/>
      <c r="NVI147" s="6"/>
      <c r="NVJ147" s="6"/>
      <c r="NVK147" s="6"/>
      <c r="NVL147" s="6"/>
      <c r="NVM147" s="6"/>
      <c r="NVN147" s="6"/>
      <c r="NVO147" s="6"/>
      <c r="NVP147" s="6"/>
      <c r="NVQ147" s="6"/>
      <c r="NVR147" s="6"/>
      <c r="NVS147" s="6"/>
      <c r="NVT147" s="6"/>
      <c r="NVU147" s="6"/>
      <c r="NVV147" s="6"/>
      <c r="NVW147" s="6"/>
      <c r="NVX147" s="6"/>
      <c r="NVY147" s="6"/>
      <c r="NVZ147" s="6"/>
      <c r="NWA147" s="6"/>
      <c r="NWB147" s="6"/>
      <c r="NWC147" s="6"/>
      <c r="NWD147" s="6"/>
      <c r="NWE147" s="6"/>
      <c r="NWF147" s="6"/>
      <c r="NWG147" s="6"/>
      <c r="NWH147" s="6"/>
      <c r="NWI147" s="6"/>
      <c r="NWJ147" s="6"/>
      <c r="NWK147" s="6"/>
      <c r="NWL147" s="6"/>
      <c r="NWM147" s="6"/>
      <c r="NWN147" s="6"/>
      <c r="NWO147" s="6"/>
      <c r="NWP147" s="6"/>
      <c r="NWQ147" s="6"/>
      <c r="NWR147" s="6"/>
      <c r="NWS147" s="6"/>
      <c r="NWT147" s="6"/>
      <c r="NWU147" s="6"/>
      <c r="NWV147" s="6"/>
      <c r="NWW147" s="6"/>
      <c r="NWX147" s="6"/>
      <c r="NWY147" s="6"/>
      <c r="NWZ147" s="6"/>
      <c r="NXA147" s="6"/>
      <c r="NXB147" s="6"/>
      <c r="NXC147" s="6"/>
      <c r="NXD147" s="6"/>
      <c r="NXE147" s="6"/>
      <c r="NXF147" s="6"/>
      <c r="NXG147" s="6"/>
      <c r="NXH147" s="6"/>
      <c r="NXI147" s="6"/>
      <c r="NXJ147" s="6"/>
      <c r="NXK147" s="6"/>
      <c r="NXL147" s="6"/>
      <c r="NXM147" s="6"/>
      <c r="NXN147" s="6"/>
      <c r="NXO147" s="6"/>
      <c r="NXP147" s="6"/>
      <c r="NXQ147" s="6"/>
      <c r="NXR147" s="6"/>
      <c r="NXS147" s="6"/>
      <c r="NXT147" s="6"/>
      <c r="NXU147" s="6"/>
      <c r="NXV147" s="6"/>
      <c r="NXW147" s="6"/>
      <c r="NXX147" s="6"/>
      <c r="NXY147" s="6"/>
      <c r="NXZ147" s="6"/>
      <c r="NYA147" s="6"/>
      <c r="NYB147" s="6"/>
      <c r="NYC147" s="6"/>
      <c r="NYD147" s="6"/>
      <c r="NYE147" s="6"/>
      <c r="NYF147" s="6"/>
      <c r="NYG147" s="6"/>
      <c r="NYH147" s="6"/>
      <c r="NYI147" s="6"/>
      <c r="NYJ147" s="6"/>
      <c r="NYK147" s="6"/>
      <c r="NYL147" s="6"/>
      <c r="NYM147" s="6"/>
      <c r="NYN147" s="6"/>
      <c r="NYO147" s="6"/>
      <c r="NYP147" s="6"/>
      <c r="NYQ147" s="6"/>
      <c r="NYR147" s="6"/>
      <c r="NYS147" s="6"/>
      <c r="NYT147" s="6"/>
      <c r="NYU147" s="6"/>
      <c r="NYV147" s="6"/>
      <c r="NYW147" s="6"/>
      <c r="NYX147" s="6"/>
      <c r="NYY147" s="6"/>
      <c r="NYZ147" s="6"/>
      <c r="NZA147" s="6"/>
      <c r="NZB147" s="6"/>
      <c r="NZC147" s="6"/>
      <c r="NZD147" s="6"/>
      <c r="NZE147" s="6"/>
      <c r="NZF147" s="6"/>
      <c r="NZG147" s="6"/>
      <c r="NZH147" s="6"/>
      <c r="NZI147" s="6"/>
      <c r="NZJ147" s="6"/>
      <c r="NZK147" s="6"/>
      <c r="NZL147" s="6"/>
      <c r="NZM147" s="6"/>
      <c r="NZN147" s="6"/>
      <c r="NZO147" s="6"/>
      <c r="NZP147" s="6"/>
      <c r="NZQ147" s="6"/>
      <c r="NZR147" s="6"/>
      <c r="NZS147" s="6"/>
      <c r="NZT147" s="6"/>
      <c r="NZU147" s="6"/>
      <c r="NZV147" s="6"/>
      <c r="NZW147" s="6"/>
      <c r="NZX147" s="6"/>
      <c r="NZY147" s="6"/>
      <c r="NZZ147" s="6"/>
      <c r="OAA147" s="6"/>
      <c r="OAB147" s="6"/>
      <c r="OAC147" s="6"/>
      <c r="OAD147" s="6"/>
      <c r="OAE147" s="6"/>
      <c r="OAF147" s="6"/>
      <c r="OAG147" s="6"/>
      <c r="OAH147" s="6"/>
      <c r="OAI147" s="6"/>
      <c r="OAJ147" s="6"/>
      <c r="OAK147" s="6"/>
      <c r="OAL147" s="6"/>
      <c r="OAM147" s="6"/>
      <c r="OAN147" s="6"/>
      <c r="OAO147" s="6"/>
      <c r="OAP147" s="6"/>
      <c r="OAQ147" s="6"/>
      <c r="OAR147" s="6"/>
      <c r="OAS147" s="6"/>
      <c r="OAT147" s="6"/>
      <c r="OAU147" s="6"/>
      <c r="OAV147" s="6"/>
      <c r="OAW147" s="6"/>
      <c r="OAX147" s="6"/>
      <c r="OAY147" s="6"/>
      <c r="OAZ147" s="6"/>
      <c r="OBA147" s="6"/>
      <c r="OBB147" s="6"/>
      <c r="OBC147" s="6"/>
      <c r="OBD147" s="6"/>
      <c r="OBE147" s="6"/>
      <c r="OBF147" s="6"/>
      <c r="OBG147" s="6"/>
      <c r="OBH147" s="6"/>
      <c r="OBI147" s="6"/>
      <c r="OBJ147" s="6"/>
      <c r="OBK147" s="6"/>
      <c r="OBL147" s="6"/>
      <c r="OBM147" s="6"/>
      <c r="OBN147" s="6"/>
      <c r="OBO147" s="6"/>
      <c r="OBP147" s="6"/>
      <c r="OBQ147" s="6"/>
      <c r="OBR147" s="6"/>
      <c r="OBS147" s="6"/>
      <c r="OBT147" s="6"/>
      <c r="OBU147" s="6"/>
      <c r="OBV147" s="6"/>
      <c r="OBW147" s="6"/>
      <c r="OBX147" s="6"/>
      <c r="OBY147" s="6"/>
      <c r="OBZ147" s="6"/>
      <c r="OCA147" s="6"/>
      <c r="OCB147" s="6"/>
      <c r="OCC147" s="6"/>
      <c r="OCD147" s="6"/>
      <c r="OCE147" s="6"/>
      <c r="OCF147" s="6"/>
      <c r="OCG147" s="6"/>
      <c r="OCH147" s="6"/>
      <c r="OCI147" s="6"/>
      <c r="OCJ147" s="6"/>
      <c r="OCK147" s="6"/>
      <c r="OCL147" s="6"/>
      <c r="OCM147" s="6"/>
      <c r="OCN147" s="6"/>
      <c r="OCO147" s="6"/>
      <c r="OCP147" s="6"/>
      <c r="OCQ147" s="6"/>
      <c r="OCR147" s="6"/>
      <c r="OCS147" s="6"/>
      <c r="OCT147" s="6"/>
      <c r="OCU147" s="6"/>
      <c r="OCV147" s="6"/>
      <c r="OCW147" s="6"/>
      <c r="OCX147" s="6"/>
      <c r="OCY147" s="6"/>
      <c r="OCZ147" s="6"/>
      <c r="ODA147" s="6"/>
      <c r="ODB147" s="6"/>
      <c r="ODC147" s="6"/>
      <c r="ODD147" s="6"/>
      <c r="ODE147" s="6"/>
      <c r="ODF147" s="6"/>
      <c r="ODG147" s="6"/>
      <c r="ODH147" s="6"/>
      <c r="ODI147" s="6"/>
      <c r="ODJ147" s="6"/>
      <c r="ODK147" s="6"/>
      <c r="ODL147" s="6"/>
      <c r="ODM147" s="6"/>
      <c r="ODN147" s="6"/>
      <c r="ODO147" s="6"/>
      <c r="ODP147" s="6"/>
      <c r="ODQ147" s="6"/>
      <c r="ODR147" s="6"/>
      <c r="ODS147" s="6"/>
      <c r="ODT147" s="6"/>
      <c r="ODU147" s="6"/>
      <c r="ODV147" s="6"/>
      <c r="ODW147" s="6"/>
      <c r="ODX147" s="6"/>
      <c r="ODY147" s="6"/>
      <c r="ODZ147" s="6"/>
      <c r="OEA147" s="6"/>
      <c r="OEB147" s="6"/>
      <c r="OEC147" s="6"/>
      <c r="OED147" s="6"/>
      <c r="OEE147" s="6"/>
      <c r="OEF147" s="6"/>
      <c r="OEG147" s="6"/>
      <c r="OEH147" s="6"/>
      <c r="OEI147" s="6"/>
      <c r="OEJ147" s="6"/>
      <c r="OEK147" s="6"/>
      <c r="OEL147" s="6"/>
      <c r="OEM147" s="6"/>
      <c r="OEN147" s="6"/>
      <c r="OEO147" s="6"/>
      <c r="OEP147" s="6"/>
      <c r="OEQ147" s="6"/>
      <c r="OER147" s="6"/>
      <c r="OES147" s="6"/>
      <c r="OET147" s="6"/>
      <c r="OEU147" s="6"/>
      <c r="OEV147" s="6"/>
      <c r="OEW147" s="6"/>
      <c r="OEX147" s="6"/>
      <c r="OEY147" s="6"/>
      <c r="OEZ147" s="6"/>
      <c r="OFA147" s="6"/>
      <c r="OFB147" s="6"/>
      <c r="OFC147" s="6"/>
      <c r="OFD147" s="6"/>
      <c r="OFE147" s="6"/>
      <c r="OFF147" s="6"/>
      <c r="OFG147" s="6"/>
      <c r="OFH147" s="6"/>
      <c r="OFI147" s="6"/>
      <c r="OFJ147" s="6"/>
      <c r="OFK147" s="6"/>
      <c r="OFL147" s="6"/>
      <c r="OFM147" s="6"/>
      <c r="OFN147" s="6"/>
      <c r="OFO147" s="6"/>
      <c r="OFP147" s="6"/>
      <c r="OFQ147" s="6"/>
      <c r="OFR147" s="6"/>
      <c r="OFS147" s="6"/>
      <c r="OFT147" s="6"/>
      <c r="OFU147" s="6"/>
      <c r="OFV147" s="6"/>
      <c r="OFW147" s="6"/>
      <c r="OFX147" s="6"/>
      <c r="OFY147" s="6"/>
      <c r="OFZ147" s="6"/>
      <c r="OGA147" s="6"/>
      <c r="OGB147" s="6"/>
      <c r="OGC147" s="6"/>
      <c r="OGD147" s="6"/>
      <c r="OGE147" s="6"/>
      <c r="OGF147" s="6"/>
      <c r="OGG147" s="6"/>
      <c r="OGH147" s="6"/>
      <c r="OGI147" s="6"/>
      <c r="OGJ147" s="6"/>
      <c r="OGK147" s="6"/>
      <c r="OGL147" s="6"/>
      <c r="OGM147" s="6"/>
      <c r="OGN147" s="6"/>
      <c r="OGO147" s="6"/>
      <c r="OGP147" s="6"/>
      <c r="OGQ147" s="6"/>
      <c r="OGR147" s="6"/>
      <c r="OGS147" s="6"/>
      <c r="OGT147" s="6"/>
      <c r="OGU147" s="6"/>
      <c r="OGV147" s="6"/>
      <c r="OGW147" s="6"/>
      <c r="OGX147" s="6"/>
      <c r="OGY147" s="6"/>
      <c r="OGZ147" s="6"/>
      <c r="OHA147" s="6"/>
      <c r="OHB147" s="6"/>
      <c r="OHC147" s="6"/>
      <c r="OHD147" s="6"/>
      <c r="OHE147" s="6"/>
      <c r="OHF147" s="6"/>
      <c r="OHG147" s="6"/>
      <c r="OHH147" s="6"/>
      <c r="OHI147" s="6"/>
      <c r="OHJ147" s="6"/>
      <c r="OHK147" s="6"/>
      <c r="OHL147" s="6"/>
      <c r="OHM147" s="6"/>
      <c r="OHN147" s="6"/>
      <c r="OHO147" s="6"/>
      <c r="OHP147" s="6"/>
      <c r="OHQ147" s="6"/>
      <c r="OHR147" s="6"/>
      <c r="OHS147" s="6"/>
      <c r="OHT147" s="6"/>
      <c r="OHU147" s="6"/>
      <c r="OHV147" s="6"/>
      <c r="OHW147" s="6"/>
      <c r="OHX147" s="6"/>
      <c r="OHY147" s="6"/>
      <c r="OHZ147" s="6"/>
      <c r="OIA147" s="6"/>
      <c r="OIB147" s="6"/>
      <c r="OIC147" s="6"/>
      <c r="OID147" s="6"/>
      <c r="OIE147" s="6"/>
      <c r="OIF147" s="6"/>
      <c r="OIG147" s="6"/>
      <c r="OIH147" s="6"/>
      <c r="OII147" s="6"/>
      <c r="OIJ147" s="6"/>
      <c r="OIK147" s="6"/>
      <c r="OIL147" s="6"/>
      <c r="OIM147" s="6"/>
      <c r="OIN147" s="6"/>
      <c r="OIO147" s="6"/>
      <c r="OIP147" s="6"/>
      <c r="OIQ147" s="6"/>
      <c r="OIR147" s="6"/>
      <c r="OIS147" s="6"/>
      <c r="OIT147" s="6"/>
      <c r="OIU147" s="6"/>
      <c r="OIV147" s="6"/>
      <c r="OIW147" s="6"/>
      <c r="OIX147" s="6"/>
      <c r="OIY147" s="6"/>
      <c r="OIZ147" s="6"/>
      <c r="OJA147" s="6"/>
      <c r="OJB147" s="6"/>
      <c r="OJC147" s="6"/>
      <c r="OJD147" s="6"/>
      <c r="OJE147" s="6"/>
      <c r="OJF147" s="6"/>
      <c r="OJG147" s="6"/>
      <c r="OJH147" s="6"/>
      <c r="OJI147" s="6"/>
      <c r="OJJ147" s="6"/>
      <c r="OJK147" s="6"/>
      <c r="OJL147" s="6"/>
      <c r="OJM147" s="6"/>
      <c r="OJN147" s="6"/>
      <c r="OJO147" s="6"/>
      <c r="OJP147" s="6"/>
      <c r="OJQ147" s="6"/>
      <c r="OJR147" s="6"/>
      <c r="OJS147" s="6"/>
      <c r="OJT147" s="6"/>
      <c r="OJU147" s="6"/>
      <c r="OJV147" s="6"/>
      <c r="OJW147" s="6"/>
      <c r="OJX147" s="6"/>
      <c r="OJY147" s="6"/>
      <c r="OJZ147" s="6"/>
      <c r="OKA147" s="6"/>
      <c r="OKB147" s="6"/>
      <c r="OKC147" s="6"/>
      <c r="OKD147" s="6"/>
      <c r="OKE147" s="6"/>
      <c r="OKF147" s="6"/>
      <c r="OKG147" s="6"/>
      <c r="OKH147" s="6"/>
      <c r="OKI147" s="6"/>
      <c r="OKJ147" s="6"/>
      <c r="OKK147" s="6"/>
      <c r="OKL147" s="6"/>
      <c r="OKM147" s="6"/>
      <c r="OKN147" s="6"/>
      <c r="OKO147" s="6"/>
      <c r="OKP147" s="6"/>
      <c r="OKQ147" s="6"/>
      <c r="OKR147" s="6"/>
      <c r="OKS147" s="6"/>
      <c r="OKT147" s="6"/>
      <c r="OKU147" s="6"/>
      <c r="OKV147" s="6"/>
      <c r="OKW147" s="6"/>
      <c r="OKX147" s="6"/>
      <c r="OKY147" s="6"/>
      <c r="OKZ147" s="6"/>
      <c r="OLA147" s="6"/>
      <c r="OLB147" s="6"/>
      <c r="OLC147" s="6"/>
      <c r="OLD147" s="6"/>
      <c r="OLE147" s="6"/>
      <c r="OLF147" s="6"/>
      <c r="OLG147" s="6"/>
      <c r="OLH147" s="6"/>
      <c r="OLI147" s="6"/>
      <c r="OLJ147" s="6"/>
      <c r="OLK147" s="6"/>
      <c r="OLL147" s="6"/>
      <c r="OLM147" s="6"/>
      <c r="OLN147" s="6"/>
      <c r="OLO147" s="6"/>
      <c r="OLP147" s="6"/>
      <c r="OLQ147" s="6"/>
      <c r="OLR147" s="6"/>
      <c r="OLS147" s="6"/>
      <c r="OLT147" s="6"/>
      <c r="OLU147" s="6"/>
      <c r="OLV147" s="6"/>
      <c r="OLW147" s="6"/>
      <c r="OLX147" s="6"/>
      <c r="OLY147" s="6"/>
      <c r="OLZ147" s="6"/>
      <c r="OMA147" s="6"/>
      <c r="OMB147" s="6"/>
      <c r="OMC147" s="6"/>
      <c r="OMD147" s="6"/>
      <c r="OME147" s="6"/>
      <c r="OMF147" s="6"/>
      <c r="OMG147" s="6"/>
      <c r="OMH147" s="6"/>
      <c r="OMI147" s="6"/>
      <c r="OMJ147" s="6"/>
      <c r="OMK147" s="6"/>
      <c r="OML147" s="6"/>
      <c r="OMM147" s="6"/>
      <c r="OMN147" s="6"/>
      <c r="OMO147" s="6"/>
      <c r="OMP147" s="6"/>
      <c r="OMQ147" s="6"/>
      <c r="OMR147" s="6"/>
      <c r="OMS147" s="6"/>
      <c r="OMT147" s="6"/>
      <c r="OMU147" s="6"/>
      <c r="OMV147" s="6"/>
      <c r="OMW147" s="6"/>
      <c r="OMX147" s="6"/>
      <c r="OMY147" s="6"/>
      <c r="OMZ147" s="6"/>
      <c r="ONA147" s="6"/>
      <c r="ONB147" s="6"/>
      <c r="ONC147" s="6"/>
      <c r="OND147" s="6"/>
      <c r="ONE147" s="6"/>
      <c r="ONF147" s="6"/>
      <c r="ONG147" s="6"/>
      <c r="ONH147" s="6"/>
      <c r="ONI147" s="6"/>
      <c r="ONJ147" s="6"/>
      <c r="ONK147" s="6"/>
      <c r="ONL147" s="6"/>
      <c r="ONM147" s="6"/>
      <c r="ONN147" s="6"/>
      <c r="ONO147" s="6"/>
      <c r="ONP147" s="6"/>
      <c r="ONQ147" s="6"/>
      <c r="ONR147" s="6"/>
      <c r="ONS147" s="6"/>
      <c r="ONT147" s="6"/>
      <c r="ONU147" s="6"/>
      <c r="ONV147" s="6"/>
      <c r="ONW147" s="6"/>
      <c r="ONX147" s="6"/>
      <c r="ONY147" s="6"/>
      <c r="ONZ147" s="6"/>
      <c r="OOA147" s="6"/>
      <c r="OOB147" s="6"/>
      <c r="OOC147" s="6"/>
      <c r="OOD147" s="6"/>
      <c r="OOE147" s="6"/>
      <c r="OOF147" s="6"/>
      <c r="OOG147" s="6"/>
      <c r="OOH147" s="6"/>
      <c r="OOI147" s="6"/>
      <c r="OOJ147" s="6"/>
      <c r="OOK147" s="6"/>
      <c r="OOL147" s="6"/>
      <c r="OOM147" s="6"/>
      <c r="OON147" s="6"/>
      <c r="OOO147" s="6"/>
      <c r="OOP147" s="6"/>
      <c r="OOQ147" s="6"/>
      <c r="OOR147" s="6"/>
      <c r="OOS147" s="6"/>
      <c r="OOT147" s="6"/>
      <c r="OOU147" s="6"/>
      <c r="OOV147" s="6"/>
      <c r="OOW147" s="6"/>
      <c r="OOX147" s="6"/>
      <c r="OOY147" s="6"/>
      <c r="OOZ147" s="6"/>
      <c r="OPA147" s="6"/>
      <c r="OPB147" s="6"/>
      <c r="OPC147" s="6"/>
      <c r="OPD147" s="6"/>
      <c r="OPE147" s="6"/>
      <c r="OPF147" s="6"/>
      <c r="OPG147" s="6"/>
      <c r="OPH147" s="6"/>
      <c r="OPI147" s="6"/>
      <c r="OPJ147" s="6"/>
      <c r="OPK147" s="6"/>
      <c r="OPL147" s="6"/>
      <c r="OPM147" s="6"/>
      <c r="OPN147" s="6"/>
      <c r="OPO147" s="6"/>
      <c r="OPP147" s="6"/>
      <c r="OPQ147" s="6"/>
      <c r="OPR147" s="6"/>
      <c r="OPS147" s="6"/>
      <c r="OPT147" s="6"/>
      <c r="OPU147" s="6"/>
      <c r="OPV147" s="6"/>
      <c r="OPW147" s="6"/>
      <c r="OPX147" s="6"/>
      <c r="OPY147" s="6"/>
      <c r="OPZ147" s="6"/>
      <c r="OQA147" s="6"/>
      <c r="OQB147" s="6"/>
      <c r="OQC147" s="6"/>
      <c r="OQD147" s="6"/>
      <c r="OQE147" s="6"/>
      <c r="OQF147" s="6"/>
      <c r="OQG147" s="6"/>
      <c r="OQH147" s="6"/>
      <c r="OQI147" s="6"/>
      <c r="OQJ147" s="6"/>
      <c r="OQK147" s="6"/>
      <c r="OQL147" s="6"/>
      <c r="OQM147" s="6"/>
      <c r="OQN147" s="6"/>
      <c r="OQO147" s="6"/>
      <c r="OQP147" s="6"/>
      <c r="OQQ147" s="6"/>
      <c r="OQR147" s="6"/>
      <c r="OQS147" s="6"/>
      <c r="OQT147" s="6"/>
      <c r="OQU147" s="6"/>
      <c r="OQV147" s="6"/>
      <c r="OQW147" s="6"/>
      <c r="OQX147" s="6"/>
      <c r="OQY147" s="6"/>
      <c r="OQZ147" s="6"/>
      <c r="ORA147" s="6"/>
      <c r="ORB147" s="6"/>
      <c r="ORC147" s="6"/>
      <c r="ORD147" s="6"/>
      <c r="ORE147" s="6"/>
      <c r="ORF147" s="6"/>
      <c r="ORG147" s="6"/>
      <c r="ORH147" s="6"/>
      <c r="ORI147" s="6"/>
      <c r="ORJ147" s="6"/>
      <c r="ORK147" s="6"/>
      <c r="ORL147" s="6"/>
      <c r="ORM147" s="6"/>
      <c r="ORN147" s="6"/>
      <c r="ORO147" s="6"/>
      <c r="ORP147" s="6"/>
      <c r="ORQ147" s="6"/>
      <c r="ORR147" s="6"/>
      <c r="ORS147" s="6"/>
      <c r="ORT147" s="6"/>
      <c r="ORU147" s="6"/>
      <c r="ORV147" s="6"/>
      <c r="ORW147" s="6"/>
      <c r="ORX147" s="6"/>
      <c r="ORY147" s="6"/>
      <c r="ORZ147" s="6"/>
      <c r="OSA147" s="6"/>
      <c r="OSB147" s="6"/>
      <c r="OSC147" s="6"/>
      <c r="OSD147" s="6"/>
      <c r="OSE147" s="6"/>
      <c r="OSF147" s="6"/>
      <c r="OSG147" s="6"/>
      <c r="OSH147" s="6"/>
      <c r="OSI147" s="6"/>
      <c r="OSJ147" s="6"/>
      <c r="OSK147" s="6"/>
      <c r="OSL147" s="6"/>
      <c r="OSM147" s="6"/>
      <c r="OSN147" s="6"/>
      <c r="OSO147" s="6"/>
      <c r="OSP147" s="6"/>
      <c r="OSQ147" s="6"/>
      <c r="OSR147" s="6"/>
      <c r="OSS147" s="6"/>
      <c r="OST147" s="6"/>
      <c r="OSU147" s="6"/>
      <c r="OSV147" s="6"/>
      <c r="OSW147" s="6"/>
      <c r="OSX147" s="6"/>
      <c r="OSY147" s="6"/>
      <c r="OSZ147" s="6"/>
      <c r="OTA147" s="6"/>
      <c r="OTB147" s="6"/>
      <c r="OTC147" s="6"/>
      <c r="OTD147" s="6"/>
      <c r="OTE147" s="6"/>
      <c r="OTF147" s="6"/>
      <c r="OTG147" s="6"/>
      <c r="OTH147" s="6"/>
      <c r="OTI147" s="6"/>
      <c r="OTJ147" s="6"/>
      <c r="OTK147" s="6"/>
      <c r="OTL147" s="6"/>
      <c r="OTM147" s="6"/>
      <c r="OTN147" s="6"/>
      <c r="OTO147" s="6"/>
      <c r="OTP147" s="6"/>
      <c r="OTQ147" s="6"/>
      <c r="OTR147" s="6"/>
      <c r="OTS147" s="6"/>
      <c r="OTT147" s="6"/>
      <c r="OTU147" s="6"/>
      <c r="OTV147" s="6"/>
      <c r="OTW147" s="6"/>
      <c r="OTX147" s="6"/>
      <c r="OTY147" s="6"/>
      <c r="OTZ147" s="6"/>
      <c r="OUA147" s="6"/>
      <c r="OUB147" s="6"/>
      <c r="OUC147" s="6"/>
      <c r="OUD147" s="6"/>
      <c r="OUE147" s="6"/>
      <c r="OUF147" s="6"/>
      <c r="OUG147" s="6"/>
      <c r="OUH147" s="6"/>
      <c r="OUI147" s="6"/>
      <c r="OUJ147" s="6"/>
      <c r="OUK147" s="6"/>
      <c r="OUL147" s="6"/>
      <c r="OUM147" s="6"/>
      <c r="OUN147" s="6"/>
      <c r="OUO147" s="6"/>
      <c r="OUP147" s="6"/>
      <c r="OUQ147" s="6"/>
      <c r="OUR147" s="6"/>
      <c r="OUS147" s="6"/>
      <c r="OUT147" s="6"/>
      <c r="OUU147" s="6"/>
      <c r="OUV147" s="6"/>
      <c r="OUW147" s="6"/>
      <c r="OUX147" s="6"/>
      <c r="OUY147" s="6"/>
      <c r="OUZ147" s="6"/>
      <c r="OVA147" s="6"/>
      <c r="OVB147" s="6"/>
      <c r="OVC147" s="6"/>
      <c r="OVD147" s="6"/>
      <c r="OVE147" s="6"/>
      <c r="OVF147" s="6"/>
      <c r="OVG147" s="6"/>
      <c r="OVH147" s="6"/>
      <c r="OVI147" s="6"/>
      <c r="OVJ147" s="6"/>
      <c r="OVK147" s="6"/>
      <c r="OVL147" s="6"/>
      <c r="OVM147" s="6"/>
      <c r="OVN147" s="6"/>
      <c r="OVO147" s="6"/>
      <c r="OVP147" s="6"/>
      <c r="OVQ147" s="6"/>
      <c r="OVR147" s="6"/>
      <c r="OVS147" s="6"/>
      <c r="OVT147" s="6"/>
      <c r="OVU147" s="6"/>
      <c r="OVV147" s="6"/>
      <c r="OVW147" s="6"/>
      <c r="OVX147" s="6"/>
      <c r="OVY147" s="6"/>
      <c r="OVZ147" s="6"/>
      <c r="OWA147" s="6"/>
      <c r="OWB147" s="6"/>
      <c r="OWC147" s="6"/>
      <c r="OWD147" s="6"/>
      <c r="OWE147" s="6"/>
      <c r="OWF147" s="6"/>
      <c r="OWG147" s="6"/>
      <c r="OWH147" s="6"/>
      <c r="OWI147" s="6"/>
      <c r="OWJ147" s="6"/>
      <c r="OWK147" s="6"/>
      <c r="OWL147" s="6"/>
      <c r="OWM147" s="6"/>
      <c r="OWN147" s="6"/>
      <c r="OWO147" s="6"/>
      <c r="OWP147" s="6"/>
      <c r="OWQ147" s="6"/>
      <c r="OWR147" s="6"/>
      <c r="OWS147" s="6"/>
      <c r="OWT147" s="6"/>
      <c r="OWU147" s="6"/>
      <c r="OWV147" s="6"/>
      <c r="OWW147" s="6"/>
      <c r="OWX147" s="6"/>
      <c r="OWY147" s="6"/>
      <c r="OWZ147" s="6"/>
      <c r="OXA147" s="6"/>
      <c r="OXB147" s="6"/>
      <c r="OXC147" s="6"/>
      <c r="OXD147" s="6"/>
      <c r="OXE147" s="6"/>
      <c r="OXF147" s="6"/>
      <c r="OXG147" s="6"/>
      <c r="OXH147" s="6"/>
      <c r="OXI147" s="6"/>
      <c r="OXJ147" s="6"/>
      <c r="OXK147" s="6"/>
      <c r="OXL147" s="6"/>
      <c r="OXM147" s="6"/>
      <c r="OXN147" s="6"/>
      <c r="OXO147" s="6"/>
      <c r="OXP147" s="6"/>
      <c r="OXQ147" s="6"/>
      <c r="OXR147" s="6"/>
      <c r="OXS147" s="6"/>
      <c r="OXT147" s="6"/>
      <c r="OXU147" s="6"/>
      <c r="OXV147" s="6"/>
      <c r="OXW147" s="6"/>
      <c r="OXX147" s="6"/>
      <c r="OXY147" s="6"/>
      <c r="OXZ147" s="6"/>
      <c r="OYA147" s="6"/>
      <c r="OYB147" s="6"/>
      <c r="OYC147" s="6"/>
      <c r="OYD147" s="6"/>
      <c r="OYE147" s="6"/>
      <c r="OYF147" s="6"/>
      <c r="OYG147" s="6"/>
      <c r="OYH147" s="6"/>
      <c r="OYI147" s="6"/>
      <c r="OYJ147" s="6"/>
      <c r="OYK147" s="6"/>
      <c r="OYL147" s="6"/>
      <c r="OYM147" s="6"/>
      <c r="OYN147" s="6"/>
      <c r="OYO147" s="6"/>
      <c r="OYP147" s="6"/>
      <c r="OYQ147" s="6"/>
      <c r="OYR147" s="6"/>
      <c r="OYS147" s="6"/>
      <c r="OYT147" s="6"/>
      <c r="OYU147" s="6"/>
      <c r="OYV147" s="6"/>
      <c r="OYW147" s="6"/>
      <c r="OYX147" s="6"/>
      <c r="OYY147" s="6"/>
      <c r="OYZ147" s="6"/>
      <c r="OZA147" s="6"/>
      <c r="OZB147" s="6"/>
      <c r="OZC147" s="6"/>
      <c r="OZD147" s="6"/>
      <c r="OZE147" s="6"/>
      <c r="OZF147" s="6"/>
      <c r="OZG147" s="6"/>
      <c r="OZH147" s="6"/>
      <c r="OZI147" s="6"/>
      <c r="OZJ147" s="6"/>
      <c r="OZK147" s="6"/>
      <c r="OZL147" s="6"/>
      <c r="OZM147" s="6"/>
      <c r="OZN147" s="6"/>
      <c r="OZO147" s="6"/>
      <c r="OZP147" s="6"/>
      <c r="OZQ147" s="6"/>
      <c r="OZR147" s="6"/>
      <c r="OZS147" s="6"/>
      <c r="OZT147" s="6"/>
      <c r="OZU147" s="6"/>
      <c r="OZV147" s="6"/>
      <c r="OZW147" s="6"/>
      <c r="OZX147" s="6"/>
      <c r="OZY147" s="6"/>
      <c r="OZZ147" s="6"/>
      <c r="PAA147" s="6"/>
      <c r="PAB147" s="6"/>
      <c r="PAC147" s="6"/>
      <c r="PAD147" s="6"/>
      <c r="PAE147" s="6"/>
      <c r="PAF147" s="6"/>
      <c r="PAG147" s="6"/>
      <c r="PAH147" s="6"/>
      <c r="PAI147" s="6"/>
      <c r="PAJ147" s="6"/>
      <c r="PAK147" s="6"/>
      <c r="PAL147" s="6"/>
      <c r="PAM147" s="6"/>
      <c r="PAN147" s="6"/>
      <c r="PAO147" s="6"/>
      <c r="PAP147" s="6"/>
      <c r="PAQ147" s="6"/>
      <c r="PAR147" s="6"/>
      <c r="PAS147" s="6"/>
      <c r="PAT147" s="6"/>
      <c r="PAU147" s="6"/>
      <c r="PAV147" s="6"/>
      <c r="PAW147" s="6"/>
      <c r="PAX147" s="6"/>
      <c r="PAY147" s="6"/>
      <c r="PAZ147" s="6"/>
      <c r="PBA147" s="6"/>
      <c r="PBB147" s="6"/>
      <c r="PBC147" s="6"/>
      <c r="PBD147" s="6"/>
      <c r="PBE147" s="6"/>
      <c r="PBF147" s="6"/>
      <c r="PBG147" s="6"/>
      <c r="PBH147" s="6"/>
      <c r="PBI147" s="6"/>
      <c r="PBJ147" s="6"/>
      <c r="PBK147" s="6"/>
      <c r="PBL147" s="6"/>
      <c r="PBM147" s="6"/>
      <c r="PBN147" s="6"/>
      <c r="PBO147" s="6"/>
      <c r="PBP147" s="6"/>
      <c r="PBQ147" s="6"/>
      <c r="PBR147" s="6"/>
      <c r="PBS147" s="6"/>
      <c r="PBT147" s="6"/>
      <c r="PBU147" s="6"/>
      <c r="PBV147" s="6"/>
      <c r="PBW147" s="6"/>
      <c r="PBX147" s="6"/>
      <c r="PBY147" s="6"/>
      <c r="PBZ147" s="6"/>
      <c r="PCA147" s="6"/>
      <c r="PCB147" s="6"/>
      <c r="PCC147" s="6"/>
      <c r="PCD147" s="6"/>
      <c r="PCE147" s="6"/>
      <c r="PCF147" s="6"/>
      <c r="PCG147" s="6"/>
      <c r="PCH147" s="6"/>
      <c r="PCI147" s="6"/>
      <c r="PCJ147" s="6"/>
      <c r="PCK147" s="6"/>
      <c r="PCL147" s="6"/>
      <c r="PCM147" s="6"/>
      <c r="PCN147" s="6"/>
      <c r="PCO147" s="6"/>
      <c r="PCP147" s="6"/>
      <c r="PCQ147" s="6"/>
      <c r="PCR147" s="6"/>
      <c r="PCS147" s="6"/>
      <c r="PCT147" s="6"/>
      <c r="PCU147" s="6"/>
      <c r="PCV147" s="6"/>
      <c r="PCW147" s="6"/>
      <c r="PCX147" s="6"/>
      <c r="PCY147" s="6"/>
      <c r="PCZ147" s="6"/>
      <c r="PDA147" s="6"/>
      <c r="PDB147" s="6"/>
      <c r="PDC147" s="6"/>
      <c r="PDD147" s="6"/>
      <c r="PDE147" s="6"/>
      <c r="PDF147" s="6"/>
      <c r="PDG147" s="6"/>
      <c r="PDH147" s="6"/>
      <c r="PDI147" s="6"/>
      <c r="PDJ147" s="6"/>
      <c r="PDK147" s="6"/>
      <c r="PDL147" s="6"/>
      <c r="PDM147" s="6"/>
      <c r="PDN147" s="6"/>
      <c r="PDO147" s="6"/>
      <c r="PDP147" s="6"/>
      <c r="PDQ147" s="6"/>
      <c r="PDR147" s="6"/>
      <c r="PDS147" s="6"/>
      <c r="PDT147" s="6"/>
      <c r="PDU147" s="6"/>
      <c r="PDV147" s="6"/>
      <c r="PDW147" s="6"/>
      <c r="PDX147" s="6"/>
      <c r="PDY147" s="6"/>
      <c r="PDZ147" s="6"/>
      <c r="PEA147" s="6"/>
      <c r="PEB147" s="6"/>
      <c r="PEC147" s="6"/>
      <c r="PED147" s="6"/>
      <c r="PEE147" s="6"/>
      <c r="PEF147" s="6"/>
      <c r="PEG147" s="6"/>
      <c r="PEH147" s="6"/>
      <c r="PEI147" s="6"/>
      <c r="PEJ147" s="6"/>
      <c r="PEK147" s="6"/>
      <c r="PEL147" s="6"/>
      <c r="PEM147" s="6"/>
      <c r="PEN147" s="6"/>
      <c r="PEO147" s="6"/>
      <c r="PEP147" s="6"/>
      <c r="PEQ147" s="6"/>
      <c r="PER147" s="6"/>
      <c r="PES147" s="6"/>
      <c r="PET147" s="6"/>
      <c r="PEU147" s="6"/>
      <c r="PEV147" s="6"/>
      <c r="PEW147" s="6"/>
      <c r="PEX147" s="6"/>
      <c r="PEY147" s="6"/>
      <c r="PEZ147" s="6"/>
      <c r="PFA147" s="6"/>
      <c r="PFB147" s="6"/>
      <c r="PFC147" s="6"/>
      <c r="PFD147" s="6"/>
      <c r="PFE147" s="6"/>
      <c r="PFF147" s="6"/>
      <c r="PFG147" s="6"/>
      <c r="PFH147" s="6"/>
      <c r="PFI147" s="6"/>
      <c r="PFJ147" s="6"/>
      <c r="PFK147" s="6"/>
      <c r="PFL147" s="6"/>
      <c r="PFM147" s="6"/>
      <c r="PFN147" s="6"/>
      <c r="PFO147" s="6"/>
      <c r="PFP147" s="6"/>
      <c r="PFQ147" s="6"/>
      <c r="PFR147" s="6"/>
      <c r="PFS147" s="6"/>
      <c r="PFT147" s="6"/>
      <c r="PFU147" s="6"/>
      <c r="PFV147" s="6"/>
      <c r="PFW147" s="6"/>
      <c r="PFX147" s="6"/>
      <c r="PFY147" s="6"/>
      <c r="PFZ147" s="6"/>
      <c r="PGA147" s="6"/>
      <c r="PGB147" s="6"/>
      <c r="PGC147" s="6"/>
      <c r="PGD147" s="6"/>
      <c r="PGE147" s="6"/>
      <c r="PGF147" s="6"/>
      <c r="PGG147" s="6"/>
      <c r="PGH147" s="6"/>
      <c r="PGI147" s="6"/>
      <c r="PGJ147" s="6"/>
      <c r="PGK147" s="6"/>
      <c r="PGL147" s="6"/>
      <c r="PGM147" s="6"/>
      <c r="PGN147" s="6"/>
      <c r="PGO147" s="6"/>
      <c r="PGP147" s="6"/>
      <c r="PGQ147" s="6"/>
      <c r="PGR147" s="6"/>
      <c r="PGS147" s="6"/>
      <c r="PGT147" s="6"/>
      <c r="PGU147" s="6"/>
      <c r="PGV147" s="6"/>
      <c r="PGW147" s="6"/>
      <c r="PGX147" s="6"/>
      <c r="PGY147" s="6"/>
      <c r="PGZ147" s="6"/>
      <c r="PHA147" s="6"/>
      <c r="PHB147" s="6"/>
      <c r="PHC147" s="6"/>
      <c r="PHD147" s="6"/>
      <c r="PHE147" s="6"/>
      <c r="PHF147" s="6"/>
      <c r="PHG147" s="6"/>
      <c r="PHH147" s="6"/>
      <c r="PHI147" s="6"/>
      <c r="PHJ147" s="6"/>
      <c r="PHK147" s="6"/>
      <c r="PHL147" s="6"/>
      <c r="PHM147" s="6"/>
      <c r="PHN147" s="6"/>
      <c r="PHO147" s="6"/>
      <c r="PHP147" s="6"/>
      <c r="PHQ147" s="6"/>
      <c r="PHR147" s="6"/>
      <c r="PHS147" s="6"/>
      <c r="PHT147" s="6"/>
      <c r="PHU147" s="6"/>
      <c r="PHV147" s="6"/>
      <c r="PHW147" s="6"/>
      <c r="PHX147" s="6"/>
      <c r="PHY147" s="6"/>
      <c r="PHZ147" s="6"/>
      <c r="PIA147" s="6"/>
      <c r="PIB147" s="6"/>
      <c r="PIC147" s="6"/>
      <c r="PID147" s="6"/>
      <c r="PIE147" s="6"/>
      <c r="PIF147" s="6"/>
      <c r="PIG147" s="6"/>
      <c r="PIH147" s="6"/>
      <c r="PII147" s="6"/>
      <c r="PIJ147" s="6"/>
      <c r="PIK147" s="6"/>
      <c r="PIL147" s="6"/>
      <c r="PIM147" s="6"/>
      <c r="PIN147" s="6"/>
      <c r="PIO147" s="6"/>
      <c r="PIP147" s="6"/>
      <c r="PIQ147" s="6"/>
      <c r="PIR147" s="6"/>
      <c r="PIS147" s="6"/>
      <c r="PIT147" s="6"/>
      <c r="PIU147" s="6"/>
      <c r="PIV147" s="6"/>
      <c r="PIW147" s="6"/>
      <c r="PIX147" s="6"/>
      <c r="PIY147" s="6"/>
      <c r="PIZ147" s="6"/>
      <c r="PJA147" s="6"/>
      <c r="PJB147" s="6"/>
      <c r="PJC147" s="6"/>
      <c r="PJD147" s="6"/>
      <c r="PJE147" s="6"/>
      <c r="PJF147" s="6"/>
      <c r="PJG147" s="6"/>
      <c r="PJH147" s="6"/>
      <c r="PJI147" s="6"/>
      <c r="PJJ147" s="6"/>
      <c r="PJK147" s="6"/>
      <c r="PJL147" s="6"/>
      <c r="PJM147" s="6"/>
      <c r="PJN147" s="6"/>
      <c r="PJO147" s="6"/>
      <c r="PJP147" s="6"/>
      <c r="PJQ147" s="6"/>
      <c r="PJR147" s="6"/>
      <c r="PJS147" s="6"/>
      <c r="PJT147" s="6"/>
      <c r="PJU147" s="6"/>
      <c r="PJV147" s="6"/>
      <c r="PJW147" s="6"/>
      <c r="PJX147" s="6"/>
      <c r="PJY147" s="6"/>
      <c r="PJZ147" s="6"/>
      <c r="PKA147" s="6"/>
      <c r="PKB147" s="6"/>
      <c r="PKC147" s="6"/>
      <c r="PKD147" s="6"/>
      <c r="PKE147" s="6"/>
      <c r="PKF147" s="6"/>
      <c r="PKG147" s="6"/>
      <c r="PKH147" s="6"/>
      <c r="PKI147" s="6"/>
      <c r="PKJ147" s="6"/>
      <c r="PKK147" s="6"/>
      <c r="PKL147" s="6"/>
      <c r="PKM147" s="6"/>
      <c r="PKN147" s="6"/>
      <c r="PKO147" s="6"/>
      <c r="PKP147" s="6"/>
      <c r="PKQ147" s="6"/>
      <c r="PKR147" s="6"/>
      <c r="PKS147" s="6"/>
      <c r="PKT147" s="6"/>
      <c r="PKU147" s="6"/>
      <c r="PKV147" s="6"/>
      <c r="PKW147" s="6"/>
      <c r="PKX147" s="6"/>
      <c r="PKY147" s="6"/>
      <c r="PKZ147" s="6"/>
      <c r="PLA147" s="6"/>
      <c r="PLB147" s="6"/>
      <c r="PLC147" s="6"/>
      <c r="PLD147" s="6"/>
      <c r="PLE147" s="6"/>
      <c r="PLF147" s="6"/>
      <c r="PLG147" s="6"/>
      <c r="PLH147" s="6"/>
      <c r="PLI147" s="6"/>
      <c r="PLJ147" s="6"/>
      <c r="PLK147" s="6"/>
      <c r="PLL147" s="6"/>
      <c r="PLM147" s="6"/>
      <c r="PLN147" s="6"/>
      <c r="PLO147" s="6"/>
      <c r="PLP147" s="6"/>
      <c r="PLQ147" s="6"/>
      <c r="PLR147" s="6"/>
      <c r="PLS147" s="6"/>
      <c r="PLT147" s="6"/>
      <c r="PLU147" s="6"/>
      <c r="PLV147" s="6"/>
      <c r="PLW147" s="6"/>
      <c r="PLX147" s="6"/>
      <c r="PLY147" s="6"/>
      <c r="PLZ147" s="6"/>
      <c r="PMA147" s="6"/>
      <c r="PMB147" s="6"/>
      <c r="PMC147" s="6"/>
      <c r="PMD147" s="6"/>
      <c r="PME147" s="6"/>
      <c r="PMF147" s="6"/>
      <c r="PMG147" s="6"/>
      <c r="PMH147" s="6"/>
      <c r="PMI147" s="6"/>
      <c r="PMJ147" s="6"/>
      <c r="PMK147" s="6"/>
      <c r="PML147" s="6"/>
      <c r="PMM147" s="6"/>
      <c r="PMN147" s="6"/>
      <c r="PMO147" s="6"/>
      <c r="PMP147" s="6"/>
      <c r="PMQ147" s="6"/>
      <c r="PMR147" s="6"/>
      <c r="PMS147" s="6"/>
      <c r="PMT147" s="6"/>
      <c r="PMU147" s="6"/>
      <c r="PMV147" s="6"/>
      <c r="PMW147" s="6"/>
      <c r="PMX147" s="6"/>
      <c r="PMY147" s="6"/>
      <c r="PMZ147" s="6"/>
      <c r="PNA147" s="6"/>
      <c r="PNB147" s="6"/>
      <c r="PNC147" s="6"/>
      <c r="PND147" s="6"/>
      <c r="PNE147" s="6"/>
      <c r="PNF147" s="6"/>
      <c r="PNG147" s="6"/>
      <c r="PNH147" s="6"/>
      <c r="PNI147" s="6"/>
      <c r="PNJ147" s="6"/>
      <c r="PNK147" s="6"/>
      <c r="PNL147" s="6"/>
      <c r="PNM147" s="6"/>
      <c r="PNN147" s="6"/>
      <c r="PNO147" s="6"/>
      <c r="PNP147" s="6"/>
      <c r="PNQ147" s="6"/>
      <c r="PNR147" s="6"/>
      <c r="PNS147" s="6"/>
      <c r="PNT147" s="6"/>
      <c r="PNU147" s="6"/>
      <c r="PNV147" s="6"/>
      <c r="PNW147" s="6"/>
      <c r="PNX147" s="6"/>
      <c r="PNY147" s="6"/>
      <c r="PNZ147" s="6"/>
      <c r="POA147" s="6"/>
      <c r="POB147" s="6"/>
      <c r="POC147" s="6"/>
      <c r="POD147" s="6"/>
      <c r="POE147" s="6"/>
      <c r="POF147" s="6"/>
      <c r="POG147" s="6"/>
      <c r="POH147" s="6"/>
      <c r="POI147" s="6"/>
      <c r="POJ147" s="6"/>
      <c r="POK147" s="6"/>
      <c r="POL147" s="6"/>
      <c r="POM147" s="6"/>
      <c r="PON147" s="6"/>
      <c r="POO147" s="6"/>
      <c r="POP147" s="6"/>
      <c r="POQ147" s="6"/>
      <c r="POR147" s="6"/>
      <c r="POS147" s="6"/>
      <c r="POT147" s="6"/>
      <c r="POU147" s="6"/>
      <c r="POV147" s="6"/>
      <c r="POW147" s="6"/>
      <c r="POX147" s="6"/>
      <c r="POY147" s="6"/>
      <c r="POZ147" s="6"/>
      <c r="PPA147" s="6"/>
      <c r="PPB147" s="6"/>
      <c r="PPC147" s="6"/>
      <c r="PPD147" s="6"/>
      <c r="PPE147" s="6"/>
      <c r="PPF147" s="6"/>
      <c r="PPG147" s="6"/>
      <c r="PPH147" s="6"/>
      <c r="PPI147" s="6"/>
      <c r="PPJ147" s="6"/>
      <c r="PPK147" s="6"/>
      <c r="PPL147" s="6"/>
      <c r="PPM147" s="6"/>
      <c r="PPN147" s="6"/>
      <c r="PPO147" s="6"/>
      <c r="PPP147" s="6"/>
      <c r="PPQ147" s="6"/>
      <c r="PPR147" s="6"/>
      <c r="PPS147" s="6"/>
      <c r="PPT147" s="6"/>
      <c r="PPU147" s="6"/>
      <c r="PPV147" s="6"/>
      <c r="PPW147" s="6"/>
      <c r="PPX147" s="6"/>
      <c r="PPY147" s="6"/>
      <c r="PPZ147" s="6"/>
      <c r="PQA147" s="6"/>
      <c r="PQB147" s="6"/>
      <c r="PQC147" s="6"/>
      <c r="PQD147" s="6"/>
      <c r="PQE147" s="6"/>
      <c r="PQF147" s="6"/>
      <c r="PQG147" s="6"/>
      <c r="PQH147" s="6"/>
      <c r="PQI147" s="6"/>
      <c r="PQJ147" s="6"/>
      <c r="PQK147" s="6"/>
      <c r="PQL147" s="6"/>
      <c r="PQM147" s="6"/>
      <c r="PQN147" s="6"/>
      <c r="PQO147" s="6"/>
      <c r="PQP147" s="6"/>
      <c r="PQQ147" s="6"/>
      <c r="PQR147" s="6"/>
      <c r="PQS147" s="6"/>
      <c r="PQT147" s="6"/>
      <c r="PQU147" s="6"/>
      <c r="PQV147" s="6"/>
      <c r="PQW147" s="6"/>
      <c r="PQX147" s="6"/>
      <c r="PQY147" s="6"/>
      <c r="PQZ147" s="6"/>
      <c r="PRA147" s="6"/>
      <c r="PRB147" s="6"/>
      <c r="PRC147" s="6"/>
      <c r="PRD147" s="6"/>
      <c r="PRE147" s="6"/>
      <c r="PRF147" s="6"/>
      <c r="PRG147" s="6"/>
      <c r="PRH147" s="6"/>
      <c r="PRI147" s="6"/>
      <c r="PRJ147" s="6"/>
      <c r="PRK147" s="6"/>
      <c r="PRL147" s="6"/>
      <c r="PRM147" s="6"/>
      <c r="PRN147" s="6"/>
      <c r="PRO147" s="6"/>
      <c r="PRP147" s="6"/>
      <c r="PRQ147" s="6"/>
      <c r="PRR147" s="6"/>
      <c r="PRS147" s="6"/>
      <c r="PRT147" s="6"/>
      <c r="PRU147" s="6"/>
      <c r="PRV147" s="6"/>
      <c r="PRW147" s="6"/>
      <c r="PRX147" s="6"/>
      <c r="PRY147" s="6"/>
      <c r="PRZ147" s="6"/>
      <c r="PSA147" s="6"/>
      <c r="PSB147" s="6"/>
      <c r="PSC147" s="6"/>
      <c r="PSD147" s="6"/>
      <c r="PSE147" s="6"/>
      <c r="PSF147" s="6"/>
      <c r="PSG147" s="6"/>
      <c r="PSH147" s="6"/>
      <c r="PSI147" s="6"/>
      <c r="PSJ147" s="6"/>
      <c r="PSK147" s="6"/>
      <c r="PSL147" s="6"/>
      <c r="PSM147" s="6"/>
      <c r="PSN147" s="6"/>
      <c r="PSO147" s="6"/>
      <c r="PSP147" s="6"/>
      <c r="PSQ147" s="6"/>
      <c r="PSR147" s="6"/>
      <c r="PSS147" s="6"/>
      <c r="PST147" s="6"/>
      <c r="PSU147" s="6"/>
      <c r="PSV147" s="6"/>
      <c r="PSW147" s="6"/>
      <c r="PSX147" s="6"/>
      <c r="PSY147" s="6"/>
      <c r="PSZ147" s="6"/>
      <c r="PTA147" s="6"/>
      <c r="PTB147" s="6"/>
      <c r="PTC147" s="6"/>
      <c r="PTD147" s="6"/>
      <c r="PTE147" s="6"/>
      <c r="PTF147" s="6"/>
      <c r="PTG147" s="6"/>
      <c r="PTH147" s="6"/>
      <c r="PTI147" s="6"/>
      <c r="PTJ147" s="6"/>
      <c r="PTK147" s="6"/>
      <c r="PTL147" s="6"/>
      <c r="PTM147" s="6"/>
      <c r="PTN147" s="6"/>
      <c r="PTO147" s="6"/>
      <c r="PTP147" s="6"/>
      <c r="PTQ147" s="6"/>
      <c r="PTR147" s="6"/>
      <c r="PTS147" s="6"/>
      <c r="PTT147" s="6"/>
      <c r="PTU147" s="6"/>
      <c r="PTV147" s="6"/>
      <c r="PTW147" s="6"/>
      <c r="PTX147" s="6"/>
      <c r="PTY147" s="6"/>
      <c r="PTZ147" s="6"/>
      <c r="PUA147" s="6"/>
      <c r="PUB147" s="6"/>
      <c r="PUC147" s="6"/>
      <c r="PUD147" s="6"/>
      <c r="PUE147" s="6"/>
      <c r="PUF147" s="6"/>
      <c r="PUG147" s="6"/>
      <c r="PUH147" s="6"/>
      <c r="PUI147" s="6"/>
      <c r="PUJ147" s="6"/>
      <c r="PUK147" s="6"/>
      <c r="PUL147" s="6"/>
      <c r="PUM147" s="6"/>
      <c r="PUN147" s="6"/>
      <c r="PUO147" s="6"/>
      <c r="PUP147" s="6"/>
      <c r="PUQ147" s="6"/>
      <c r="PUR147" s="6"/>
      <c r="PUS147" s="6"/>
      <c r="PUT147" s="6"/>
      <c r="PUU147" s="6"/>
      <c r="PUV147" s="6"/>
      <c r="PUW147" s="6"/>
      <c r="PUX147" s="6"/>
      <c r="PUY147" s="6"/>
      <c r="PUZ147" s="6"/>
      <c r="PVA147" s="6"/>
      <c r="PVB147" s="6"/>
      <c r="PVC147" s="6"/>
      <c r="PVD147" s="6"/>
      <c r="PVE147" s="6"/>
      <c r="PVF147" s="6"/>
      <c r="PVG147" s="6"/>
      <c r="PVH147" s="6"/>
      <c r="PVI147" s="6"/>
      <c r="PVJ147" s="6"/>
      <c r="PVK147" s="6"/>
      <c r="PVL147" s="6"/>
      <c r="PVM147" s="6"/>
      <c r="PVN147" s="6"/>
      <c r="PVO147" s="6"/>
      <c r="PVP147" s="6"/>
      <c r="PVQ147" s="6"/>
      <c r="PVR147" s="6"/>
      <c r="PVS147" s="6"/>
      <c r="PVT147" s="6"/>
      <c r="PVU147" s="6"/>
      <c r="PVV147" s="6"/>
      <c r="PVW147" s="6"/>
      <c r="PVX147" s="6"/>
      <c r="PVY147" s="6"/>
      <c r="PVZ147" s="6"/>
      <c r="PWA147" s="6"/>
      <c r="PWB147" s="6"/>
      <c r="PWC147" s="6"/>
      <c r="PWD147" s="6"/>
      <c r="PWE147" s="6"/>
      <c r="PWF147" s="6"/>
      <c r="PWG147" s="6"/>
      <c r="PWH147" s="6"/>
      <c r="PWI147" s="6"/>
      <c r="PWJ147" s="6"/>
      <c r="PWK147" s="6"/>
      <c r="PWL147" s="6"/>
      <c r="PWM147" s="6"/>
      <c r="PWN147" s="6"/>
      <c r="PWO147" s="6"/>
      <c r="PWP147" s="6"/>
      <c r="PWQ147" s="6"/>
      <c r="PWR147" s="6"/>
      <c r="PWS147" s="6"/>
      <c r="PWT147" s="6"/>
      <c r="PWU147" s="6"/>
      <c r="PWV147" s="6"/>
      <c r="PWW147" s="6"/>
      <c r="PWX147" s="6"/>
      <c r="PWY147" s="6"/>
      <c r="PWZ147" s="6"/>
      <c r="PXA147" s="6"/>
      <c r="PXB147" s="6"/>
      <c r="PXC147" s="6"/>
      <c r="PXD147" s="6"/>
      <c r="PXE147" s="6"/>
      <c r="PXF147" s="6"/>
      <c r="PXG147" s="6"/>
      <c r="PXH147" s="6"/>
      <c r="PXI147" s="6"/>
      <c r="PXJ147" s="6"/>
      <c r="PXK147" s="6"/>
      <c r="PXL147" s="6"/>
      <c r="PXM147" s="6"/>
      <c r="PXN147" s="6"/>
      <c r="PXO147" s="6"/>
      <c r="PXP147" s="6"/>
      <c r="PXQ147" s="6"/>
      <c r="PXR147" s="6"/>
      <c r="PXS147" s="6"/>
      <c r="PXT147" s="6"/>
      <c r="PXU147" s="6"/>
      <c r="PXV147" s="6"/>
      <c r="PXW147" s="6"/>
      <c r="PXX147" s="6"/>
      <c r="PXY147" s="6"/>
      <c r="PXZ147" s="6"/>
      <c r="PYA147" s="6"/>
      <c r="PYB147" s="6"/>
      <c r="PYC147" s="6"/>
      <c r="PYD147" s="6"/>
      <c r="PYE147" s="6"/>
      <c r="PYF147" s="6"/>
      <c r="PYG147" s="6"/>
      <c r="PYH147" s="6"/>
      <c r="PYI147" s="6"/>
      <c r="PYJ147" s="6"/>
      <c r="PYK147" s="6"/>
      <c r="PYL147" s="6"/>
      <c r="PYM147" s="6"/>
      <c r="PYN147" s="6"/>
      <c r="PYO147" s="6"/>
      <c r="PYP147" s="6"/>
      <c r="PYQ147" s="6"/>
      <c r="PYR147" s="6"/>
      <c r="PYS147" s="6"/>
      <c r="PYT147" s="6"/>
      <c r="PYU147" s="6"/>
      <c r="PYV147" s="6"/>
      <c r="PYW147" s="6"/>
      <c r="PYX147" s="6"/>
      <c r="PYY147" s="6"/>
      <c r="PYZ147" s="6"/>
      <c r="PZA147" s="6"/>
      <c r="PZB147" s="6"/>
      <c r="PZC147" s="6"/>
      <c r="PZD147" s="6"/>
      <c r="PZE147" s="6"/>
      <c r="PZF147" s="6"/>
      <c r="PZG147" s="6"/>
      <c r="PZH147" s="6"/>
      <c r="PZI147" s="6"/>
      <c r="PZJ147" s="6"/>
      <c r="PZK147" s="6"/>
      <c r="PZL147" s="6"/>
      <c r="PZM147" s="6"/>
      <c r="PZN147" s="6"/>
      <c r="PZO147" s="6"/>
      <c r="PZP147" s="6"/>
      <c r="PZQ147" s="6"/>
      <c r="PZR147" s="6"/>
      <c r="PZS147" s="6"/>
      <c r="PZT147" s="6"/>
      <c r="PZU147" s="6"/>
      <c r="PZV147" s="6"/>
      <c r="PZW147" s="6"/>
      <c r="PZX147" s="6"/>
      <c r="PZY147" s="6"/>
      <c r="PZZ147" s="6"/>
      <c r="QAA147" s="6"/>
      <c r="QAB147" s="6"/>
      <c r="QAC147" s="6"/>
      <c r="QAD147" s="6"/>
      <c r="QAE147" s="6"/>
      <c r="QAF147" s="6"/>
      <c r="QAG147" s="6"/>
      <c r="QAH147" s="6"/>
      <c r="QAI147" s="6"/>
      <c r="QAJ147" s="6"/>
      <c r="QAK147" s="6"/>
      <c r="QAL147" s="6"/>
      <c r="QAM147" s="6"/>
      <c r="QAN147" s="6"/>
      <c r="QAO147" s="6"/>
      <c r="QAP147" s="6"/>
      <c r="QAQ147" s="6"/>
      <c r="QAR147" s="6"/>
      <c r="QAS147" s="6"/>
      <c r="QAT147" s="6"/>
      <c r="QAU147" s="6"/>
      <c r="QAV147" s="6"/>
      <c r="QAW147" s="6"/>
      <c r="QAX147" s="6"/>
      <c r="QAY147" s="6"/>
      <c r="QAZ147" s="6"/>
      <c r="QBA147" s="6"/>
      <c r="QBB147" s="6"/>
      <c r="QBC147" s="6"/>
      <c r="QBD147" s="6"/>
      <c r="QBE147" s="6"/>
      <c r="QBF147" s="6"/>
      <c r="QBG147" s="6"/>
      <c r="QBH147" s="6"/>
      <c r="QBI147" s="6"/>
      <c r="QBJ147" s="6"/>
      <c r="QBK147" s="6"/>
      <c r="QBL147" s="6"/>
      <c r="QBM147" s="6"/>
      <c r="QBN147" s="6"/>
      <c r="QBO147" s="6"/>
      <c r="QBP147" s="6"/>
      <c r="QBQ147" s="6"/>
      <c r="QBR147" s="6"/>
      <c r="QBS147" s="6"/>
      <c r="QBT147" s="6"/>
      <c r="QBU147" s="6"/>
      <c r="QBV147" s="6"/>
      <c r="QBW147" s="6"/>
      <c r="QBX147" s="6"/>
      <c r="QBY147" s="6"/>
      <c r="QBZ147" s="6"/>
      <c r="QCA147" s="6"/>
      <c r="QCB147" s="6"/>
      <c r="QCC147" s="6"/>
      <c r="QCD147" s="6"/>
      <c r="QCE147" s="6"/>
      <c r="QCF147" s="6"/>
      <c r="QCG147" s="6"/>
      <c r="QCH147" s="6"/>
      <c r="QCI147" s="6"/>
      <c r="QCJ147" s="6"/>
      <c r="QCK147" s="6"/>
      <c r="QCL147" s="6"/>
      <c r="QCM147" s="6"/>
      <c r="QCN147" s="6"/>
      <c r="QCO147" s="6"/>
      <c r="QCP147" s="6"/>
      <c r="QCQ147" s="6"/>
      <c r="QCR147" s="6"/>
      <c r="QCS147" s="6"/>
      <c r="QCT147" s="6"/>
      <c r="QCU147" s="6"/>
      <c r="QCV147" s="6"/>
      <c r="QCW147" s="6"/>
      <c r="QCX147" s="6"/>
      <c r="QCY147" s="6"/>
      <c r="QCZ147" s="6"/>
      <c r="QDA147" s="6"/>
      <c r="QDB147" s="6"/>
      <c r="QDC147" s="6"/>
      <c r="QDD147" s="6"/>
      <c r="QDE147" s="6"/>
      <c r="QDF147" s="6"/>
      <c r="QDG147" s="6"/>
      <c r="QDH147" s="6"/>
      <c r="QDI147" s="6"/>
      <c r="QDJ147" s="6"/>
      <c r="QDK147" s="6"/>
      <c r="QDL147" s="6"/>
      <c r="QDM147" s="6"/>
      <c r="QDN147" s="6"/>
      <c r="QDO147" s="6"/>
      <c r="QDP147" s="6"/>
      <c r="QDQ147" s="6"/>
      <c r="QDR147" s="6"/>
      <c r="QDS147" s="6"/>
      <c r="QDT147" s="6"/>
      <c r="QDU147" s="6"/>
      <c r="QDV147" s="6"/>
      <c r="QDW147" s="6"/>
      <c r="QDX147" s="6"/>
      <c r="QDY147" s="6"/>
      <c r="QDZ147" s="6"/>
      <c r="QEA147" s="6"/>
      <c r="QEB147" s="6"/>
      <c r="QEC147" s="6"/>
      <c r="QED147" s="6"/>
      <c r="QEE147" s="6"/>
      <c r="QEF147" s="6"/>
      <c r="QEG147" s="6"/>
      <c r="QEH147" s="6"/>
      <c r="QEI147" s="6"/>
      <c r="QEJ147" s="6"/>
      <c r="QEK147" s="6"/>
      <c r="QEL147" s="6"/>
      <c r="QEM147" s="6"/>
      <c r="QEN147" s="6"/>
      <c r="QEO147" s="6"/>
      <c r="QEP147" s="6"/>
      <c r="QEQ147" s="6"/>
      <c r="QER147" s="6"/>
      <c r="QES147" s="6"/>
      <c r="QET147" s="6"/>
      <c r="QEU147" s="6"/>
      <c r="QEV147" s="6"/>
      <c r="QEW147" s="6"/>
      <c r="QEX147" s="6"/>
      <c r="QEY147" s="6"/>
      <c r="QEZ147" s="6"/>
      <c r="QFA147" s="6"/>
      <c r="QFB147" s="6"/>
      <c r="QFC147" s="6"/>
      <c r="QFD147" s="6"/>
      <c r="QFE147" s="6"/>
      <c r="QFF147" s="6"/>
      <c r="QFG147" s="6"/>
      <c r="QFH147" s="6"/>
      <c r="QFI147" s="6"/>
      <c r="QFJ147" s="6"/>
      <c r="QFK147" s="6"/>
      <c r="QFL147" s="6"/>
      <c r="QFM147" s="6"/>
      <c r="QFN147" s="6"/>
      <c r="QFO147" s="6"/>
      <c r="QFP147" s="6"/>
      <c r="QFQ147" s="6"/>
      <c r="QFR147" s="6"/>
      <c r="QFS147" s="6"/>
      <c r="QFT147" s="6"/>
      <c r="QFU147" s="6"/>
      <c r="QFV147" s="6"/>
      <c r="QFW147" s="6"/>
      <c r="QFX147" s="6"/>
      <c r="QFY147" s="6"/>
      <c r="QFZ147" s="6"/>
      <c r="QGA147" s="6"/>
      <c r="QGB147" s="6"/>
      <c r="QGC147" s="6"/>
      <c r="QGD147" s="6"/>
      <c r="QGE147" s="6"/>
      <c r="QGF147" s="6"/>
      <c r="QGG147" s="6"/>
      <c r="QGH147" s="6"/>
      <c r="QGI147" s="6"/>
      <c r="QGJ147" s="6"/>
      <c r="QGK147" s="6"/>
      <c r="QGL147" s="6"/>
      <c r="QGM147" s="6"/>
      <c r="QGN147" s="6"/>
      <c r="QGO147" s="6"/>
      <c r="QGP147" s="6"/>
      <c r="QGQ147" s="6"/>
      <c r="QGR147" s="6"/>
      <c r="QGS147" s="6"/>
      <c r="QGT147" s="6"/>
      <c r="QGU147" s="6"/>
      <c r="QGV147" s="6"/>
      <c r="QGW147" s="6"/>
      <c r="QGX147" s="6"/>
      <c r="QGY147" s="6"/>
      <c r="QGZ147" s="6"/>
      <c r="QHA147" s="6"/>
      <c r="QHB147" s="6"/>
      <c r="QHC147" s="6"/>
      <c r="QHD147" s="6"/>
      <c r="QHE147" s="6"/>
      <c r="QHF147" s="6"/>
      <c r="QHG147" s="6"/>
      <c r="QHH147" s="6"/>
      <c r="QHI147" s="6"/>
      <c r="QHJ147" s="6"/>
      <c r="QHK147" s="6"/>
      <c r="QHL147" s="6"/>
      <c r="QHM147" s="6"/>
      <c r="QHN147" s="6"/>
      <c r="QHO147" s="6"/>
      <c r="QHP147" s="6"/>
      <c r="QHQ147" s="6"/>
      <c r="QHR147" s="6"/>
      <c r="QHS147" s="6"/>
      <c r="QHT147" s="6"/>
      <c r="QHU147" s="6"/>
      <c r="QHV147" s="6"/>
      <c r="QHW147" s="6"/>
      <c r="QHX147" s="6"/>
      <c r="QHY147" s="6"/>
      <c r="QHZ147" s="6"/>
      <c r="QIA147" s="6"/>
      <c r="QIB147" s="6"/>
      <c r="QIC147" s="6"/>
      <c r="QID147" s="6"/>
      <c r="QIE147" s="6"/>
      <c r="QIF147" s="6"/>
      <c r="QIG147" s="6"/>
      <c r="QIH147" s="6"/>
      <c r="QII147" s="6"/>
      <c r="QIJ147" s="6"/>
      <c r="QIK147" s="6"/>
      <c r="QIL147" s="6"/>
      <c r="QIM147" s="6"/>
      <c r="QIN147" s="6"/>
      <c r="QIO147" s="6"/>
      <c r="QIP147" s="6"/>
      <c r="QIQ147" s="6"/>
      <c r="QIR147" s="6"/>
      <c r="QIS147" s="6"/>
      <c r="QIT147" s="6"/>
      <c r="QIU147" s="6"/>
      <c r="QIV147" s="6"/>
      <c r="QIW147" s="6"/>
      <c r="QIX147" s="6"/>
      <c r="QIY147" s="6"/>
      <c r="QIZ147" s="6"/>
      <c r="QJA147" s="6"/>
      <c r="QJB147" s="6"/>
      <c r="QJC147" s="6"/>
      <c r="QJD147" s="6"/>
      <c r="QJE147" s="6"/>
      <c r="QJF147" s="6"/>
      <c r="QJG147" s="6"/>
      <c r="QJH147" s="6"/>
      <c r="QJI147" s="6"/>
      <c r="QJJ147" s="6"/>
      <c r="QJK147" s="6"/>
      <c r="QJL147" s="6"/>
      <c r="QJM147" s="6"/>
      <c r="QJN147" s="6"/>
      <c r="QJO147" s="6"/>
      <c r="QJP147" s="6"/>
      <c r="QJQ147" s="6"/>
      <c r="QJR147" s="6"/>
      <c r="QJS147" s="6"/>
      <c r="QJT147" s="6"/>
      <c r="QJU147" s="6"/>
      <c r="QJV147" s="6"/>
      <c r="QJW147" s="6"/>
      <c r="QJX147" s="6"/>
      <c r="QJY147" s="6"/>
      <c r="QJZ147" s="6"/>
      <c r="QKA147" s="6"/>
      <c r="QKB147" s="6"/>
      <c r="QKC147" s="6"/>
      <c r="QKD147" s="6"/>
      <c r="QKE147" s="6"/>
      <c r="QKF147" s="6"/>
      <c r="QKG147" s="6"/>
      <c r="QKH147" s="6"/>
      <c r="QKI147" s="6"/>
      <c r="QKJ147" s="6"/>
      <c r="QKK147" s="6"/>
      <c r="QKL147" s="6"/>
      <c r="QKM147" s="6"/>
      <c r="QKN147" s="6"/>
      <c r="QKO147" s="6"/>
      <c r="QKP147" s="6"/>
      <c r="QKQ147" s="6"/>
      <c r="QKR147" s="6"/>
      <c r="QKS147" s="6"/>
      <c r="QKT147" s="6"/>
      <c r="QKU147" s="6"/>
      <c r="QKV147" s="6"/>
      <c r="QKW147" s="6"/>
      <c r="QKX147" s="6"/>
      <c r="QKY147" s="6"/>
      <c r="QKZ147" s="6"/>
      <c r="QLA147" s="6"/>
      <c r="QLB147" s="6"/>
      <c r="QLC147" s="6"/>
      <c r="QLD147" s="6"/>
      <c r="QLE147" s="6"/>
      <c r="QLF147" s="6"/>
      <c r="QLG147" s="6"/>
      <c r="QLH147" s="6"/>
      <c r="QLI147" s="6"/>
      <c r="QLJ147" s="6"/>
      <c r="QLK147" s="6"/>
      <c r="QLL147" s="6"/>
      <c r="QLM147" s="6"/>
      <c r="QLN147" s="6"/>
      <c r="QLO147" s="6"/>
      <c r="QLP147" s="6"/>
      <c r="QLQ147" s="6"/>
      <c r="QLR147" s="6"/>
      <c r="QLS147" s="6"/>
      <c r="QLT147" s="6"/>
      <c r="QLU147" s="6"/>
      <c r="QLV147" s="6"/>
      <c r="QLW147" s="6"/>
      <c r="QLX147" s="6"/>
      <c r="QLY147" s="6"/>
      <c r="QLZ147" s="6"/>
      <c r="QMA147" s="6"/>
      <c r="QMB147" s="6"/>
      <c r="QMC147" s="6"/>
      <c r="QMD147" s="6"/>
      <c r="QME147" s="6"/>
      <c r="QMF147" s="6"/>
      <c r="QMG147" s="6"/>
      <c r="QMH147" s="6"/>
      <c r="QMI147" s="6"/>
      <c r="QMJ147" s="6"/>
      <c r="QMK147" s="6"/>
      <c r="QML147" s="6"/>
      <c r="QMM147" s="6"/>
      <c r="QMN147" s="6"/>
      <c r="QMO147" s="6"/>
      <c r="QMP147" s="6"/>
      <c r="QMQ147" s="6"/>
      <c r="QMR147" s="6"/>
      <c r="QMS147" s="6"/>
      <c r="QMT147" s="6"/>
      <c r="QMU147" s="6"/>
      <c r="QMV147" s="6"/>
      <c r="QMW147" s="6"/>
      <c r="QMX147" s="6"/>
      <c r="QMY147" s="6"/>
      <c r="QMZ147" s="6"/>
      <c r="QNA147" s="6"/>
      <c r="QNB147" s="6"/>
      <c r="QNC147" s="6"/>
      <c r="QND147" s="6"/>
      <c r="QNE147" s="6"/>
      <c r="QNF147" s="6"/>
      <c r="QNG147" s="6"/>
      <c r="QNH147" s="6"/>
      <c r="QNI147" s="6"/>
      <c r="QNJ147" s="6"/>
      <c r="QNK147" s="6"/>
      <c r="QNL147" s="6"/>
      <c r="QNM147" s="6"/>
      <c r="QNN147" s="6"/>
      <c r="QNO147" s="6"/>
      <c r="QNP147" s="6"/>
      <c r="QNQ147" s="6"/>
      <c r="QNR147" s="6"/>
      <c r="QNS147" s="6"/>
      <c r="QNT147" s="6"/>
      <c r="QNU147" s="6"/>
      <c r="QNV147" s="6"/>
      <c r="QNW147" s="6"/>
      <c r="QNX147" s="6"/>
      <c r="QNY147" s="6"/>
      <c r="QNZ147" s="6"/>
      <c r="QOA147" s="6"/>
      <c r="QOB147" s="6"/>
      <c r="QOC147" s="6"/>
      <c r="QOD147" s="6"/>
      <c r="QOE147" s="6"/>
      <c r="QOF147" s="6"/>
      <c r="QOG147" s="6"/>
      <c r="QOH147" s="6"/>
      <c r="QOI147" s="6"/>
      <c r="QOJ147" s="6"/>
      <c r="QOK147" s="6"/>
      <c r="QOL147" s="6"/>
      <c r="QOM147" s="6"/>
      <c r="QON147" s="6"/>
      <c r="QOO147" s="6"/>
      <c r="QOP147" s="6"/>
      <c r="QOQ147" s="6"/>
      <c r="QOR147" s="6"/>
      <c r="QOS147" s="6"/>
      <c r="QOT147" s="6"/>
      <c r="QOU147" s="6"/>
      <c r="QOV147" s="6"/>
      <c r="QOW147" s="6"/>
      <c r="QOX147" s="6"/>
      <c r="QOY147" s="6"/>
      <c r="QOZ147" s="6"/>
      <c r="QPA147" s="6"/>
      <c r="QPB147" s="6"/>
      <c r="QPC147" s="6"/>
      <c r="QPD147" s="6"/>
      <c r="QPE147" s="6"/>
      <c r="QPF147" s="6"/>
      <c r="QPG147" s="6"/>
      <c r="QPH147" s="6"/>
      <c r="QPI147" s="6"/>
      <c r="QPJ147" s="6"/>
      <c r="QPK147" s="6"/>
      <c r="QPL147" s="6"/>
      <c r="QPM147" s="6"/>
      <c r="QPN147" s="6"/>
      <c r="QPO147" s="6"/>
      <c r="QPP147" s="6"/>
      <c r="QPQ147" s="6"/>
      <c r="QPR147" s="6"/>
      <c r="QPS147" s="6"/>
      <c r="QPT147" s="6"/>
      <c r="QPU147" s="6"/>
      <c r="QPV147" s="6"/>
      <c r="QPW147" s="6"/>
      <c r="QPX147" s="6"/>
      <c r="QPY147" s="6"/>
      <c r="QPZ147" s="6"/>
      <c r="QQA147" s="6"/>
      <c r="QQB147" s="6"/>
      <c r="QQC147" s="6"/>
      <c r="QQD147" s="6"/>
      <c r="QQE147" s="6"/>
      <c r="QQF147" s="6"/>
      <c r="QQG147" s="6"/>
      <c r="QQH147" s="6"/>
      <c r="QQI147" s="6"/>
      <c r="QQJ147" s="6"/>
      <c r="QQK147" s="6"/>
      <c r="QQL147" s="6"/>
      <c r="QQM147" s="6"/>
      <c r="QQN147" s="6"/>
      <c r="QQO147" s="6"/>
      <c r="QQP147" s="6"/>
      <c r="QQQ147" s="6"/>
      <c r="QQR147" s="6"/>
      <c r="QQS147" s="6"/>
      <c r="QQT147" s="6"/>
      <c r="QQU147" s="6"/>
      <c r="QQV147" s="6"/>
      <c r="QQW147" s="6"/>
      <c r="QQX147" s="6"/>
      <c r="QQY147" s="6"/>
      <c r="QQZ147" s="6"/>
      <c r="QRA147" s="6"/>
      <c r="QRB147" s="6"/>
      <c r="QRC147" s="6"/>
      <c r="QRD147" s="6"/>
      <c r="QRE147" s="6"/>
      <c r="QRF147" s="6"/>
      <c r="QRG147" s="6"/>
      <c r="QRH147" s="6"/>
      <c r="QRI147" s="6"/>
      <c r="QRJ147" s="6"/>
      <c r="QRK147" s="6"/>
      <c r="QRL147" s="6"/>
      <c r="QRM147" s="6"/>
      <c r="QRN147" s="6"/>
      <c r="QRO147" s="6"/>
      <c r="QRP147" s="6"/>
      <c r="QRQ147" s="6"/>
      <c r="QRR147" s="6"/>
      <c r="QRS147" s="6"/>
      <c r="QRT147" s="6"/>
      <c r="QRU147" s="6"/>
      <c r="QRV147" s="6"/>
      <c r="QRW147" s="6"/>
      <c r="QRX147" s="6"/>
      <c r="QRY147" s="6"/>
      <c r="QRZ147" s="6"/>
      <c r="QSA147" s="6"/>
      <c r="QSB147" s="6"/>
      <c r="QSC147" s="6"/>
      <c r="QSD147" s="6"/>
      <c r="QSE147" s="6"/>
      <c r="QSF147" s="6"/>
      <c r="QSG147" s="6"/>
      <c r="QSH147" s="6"/>
      <c r="QSI147" s="6"/>
      <c r="QSJ147" s="6"/>
      <c r="QSK147" s="6"/>
      <c r="QSL147" s="6"/>
      <c r="QSM147" s="6"/>
      <c r="QSN147" s="6"/>
      <c r="QSO147" s="6"/>
      <c r="QSP147" s="6"/>
      <c r="QSQ147" s="6"/>
      <c r="QSR147" s="6"/>
      <c r="QSS147" s="6"/>
      <c r="QST147" s="6"/>
      <c r="QSU147" s="6"/>
      <c r="QSV147" s="6"/>
      <c r="QSW147" s="6"/>
      <c r="QSX147" s="6"/>
      <c r="QSY147" s="6"/>
      <c r="QSZ147" s="6"/>
      <c r="QTA147" s="6"/>
      <c r="QTB147" s="6"/>
      <c r="QTC147" s="6"/>
      <c r="QTD147" s="6"/>
      <c r="QTE147" s="6"/>
      <c r="QTF147" s="6"/>
      <c r="QTG147" s="6"/>
      <c r="QTH147" s="6"/>
      <c r="QTI147" s="6"/>
      <c r="QTJ147" s="6"/>
      <c r="QTK147" s="6"/>
      <c r="QTL147" s="6"/>
      <c r="QTM147" s="6"/>
      <c r="QTN147" s="6"/>
      <c r="QTO147" s="6"/>
      <c r="QTP147" s="6"/>
      <c r="QTQ147" s="6"/>
      <c r="QTR147" s="6"/>
      <c r="QTS147" s="6"/>
      <c r="QTT147" s="6"/>
      <c r="QTU147" s="6"/>
      <c r="QTV147" s="6"/>
      <c r="QTW147" s="6"/>
      <c r="QTX147" s="6"/>
      <c r="QTY147" s="6"/>
      <c r="QTZ147" s="6"/>
      <c r="QUA147" s="6"/>
      <c r="QUB147" s="6"/>
      <c r="QUC147" s="6"/>
      <c r="QUD147" s="6"/>
      <c r="QUE147" s="6"/>
      <c r="QUF147" s="6"/>
      <c r="QUG147" s="6"/>
      <c r="QUH147" s="6"/>
      <c r="QUI147" s="6"/>
      <c r="QUJ147" s="6"/>
      <c r="QUK147" s="6"/>
      <c r="QUL147" s="6"/>
      <c r="QUM147" s="6"/>
      <c r="QUN147" s="6"/>
      <c r="QUO147" s="6"/>
      <c r="QUP147" s="6"/>
      <c r="QUQ147" s="6"/>
      <c r="QUR147" s="6"/>
      <c r="QUS147" s="6"/>
      <c r="QUT147" s="6"/>
      <c r="QUU147" s="6"/>
      <c r="QUV147" s="6"/>
      <c r="QUW147" s="6"/>
      <c r="QUX147" s="6"/>
      <c r="QUY147" s="6"/>
      <c r="QUZ147" s="6"/>
      <c r="QVA147" s="6"/>
      <c r="QVB147" s="6"/>
      <c r="QVC147" s="6"/>
      <c r="QVD147" s="6"/>
      <c r="QVE147" s="6"/>
      <c r="QVF147" s="6"/>
      <c r="QVG147" s="6"/>
      <c r="QVH147" s="6"/>
      <c r="QVI147" s="6"/>
      <c r="QVJ147" s="6"/>
      <c r="QVK147" s="6"/>
      <c r="QVL147" s="6"/>
      <c r="QVM147" s="6"/>
      <c r="QVN147" s="6"/>
      <c r="QVO147" s="6"/>
      <c r="QVP147" s="6"/>
      <c r="QVQ147" s="6"/>
      <c r="QVR147" s="6"/>
      <c r="QVS147" s="6"/>
      <c r="QVT147" s="6"/>
      <c r="QVU147" s="6"/>
      <c r="QVV147" s="6"/>
      <c r="QVW147" s="6"/>
      <c r="QVX147" s="6"/>
      <c r="QVY147" s="6"/>
      <c r="QVZ147" s="6"/>
      <c r="QWA147" s="6"/>
      <c r="QWB147" s="6"/>
      <c r="QWC147" s="6"/>
      <c r="QWD147" s="6"/>
      <c r="QWE147" s="6"/>
      <c r="QWF147" s="6"/>
      <c r="QWG147" s="6"/>
      <c r="QWH147" s="6"/>
      <c r="QWI147" s="6"/>
      <c r="QWJ147" s="6"/>
      <c r="QWK147" s="6"/>
      <c r="QWL147" s="6"/>
      <c r="QWM147" s="6"/>
      <c r="QWN147" s="6"/>
      <c r="QWO147" s="6"/>
      <c r="QWP147" s="6"/>
      <c r="QWQ147" s="6"/>
      <c r="QWR147" s="6"/>
      <c r="QWS147" s="6"/>
      <c r="QWT147" s="6"/>
      <c r="QWU147" s="6"/>
      <c r="QWV147" s="6"/>
      <c r="QWW147" s="6"/>
      <c r="QWX147" s="6"/>
      <c r="QWY147" s="6"/>
      <c r="QWZ147" s="6"/>
      <c r="QXA147" s="6"/>
      <c r="QXB147" s="6"/>
      <c r="QXC147" s="6"/>
      <c r="QXD147" s="6"/>
      <c r="QXE147" s="6"/>
      <c r="QXF147" s="6"/>
      <c r="QXG147" s="6"/>
      <c r="QXH147" s="6"/>
      <c r="QXI147" s="6"/>
      <c r="QXJ147" s="6"/>
      <c r="QXK147" s="6"/>
      <c r="QXL147" s="6"/>
      <c r="QXM147" s="6"/>
      <c r="QXN147" s="6"/>
      <c r="QXO147" s="6"/>
      <c r="QXP147" s="6"/>
      <c r="QXQ147" s="6"/>
      <c r="QXR147" s="6"/>
      <c r="QXS147" s="6"/>
      <c r="QXT147" s="6"/>
      <c r="QXU147" s="6"/>
      <c r="QXV147" s="6"/>
      <c r="QXW147" s="6"/>
      <c r="QXX147" s="6"/>
      <c r="QXY147" s="6"/>
      <c r="QXZ147" s="6"/>
      <c r="QYA147" s="6"/>
      <c r="QYB147" s="6"/>
      <c r="QYC147" s="6"/>
      <c r="QYD147" s="6"/>
      <c r="QYE147" s="6"/>
      <c r="QYF147" s="6"/>
      <c r="QYG147" s="6"/>
      <c r="QYH147" s="6"/>
      <c r="QYI147" s="6"/>
      <c r="QYJ147" s="6"/>
      <c r="QYK147" s="6"/>
      <c r="QYL147" s="6"/>
      <c r="QYM147" s="6"/>
      <c r="QYN147" s="6"/>
      <c r="QYO147" s="6"/>
      <c r="QYP147" s="6"/>
      <c r="QYQ147" s="6"/>
      <c r="QYR147" s="6"/>
      <c r="QYS147" s="6"/>
      <c r="QYT147" s="6"/>
      <c r="QYU147" s="6"/>
      <c r="QYV147" s="6"/>
      <c r="QYW147" s="6"/>
      <c r="QYX147" s="6"/>
      <c r="QYY147" s="6"/>
      <c r="QYZ147" s="6"/>
      <c r="QZA147" s="6"/>
      <c r="QZB147" s="6"/>
      <c r="QZC147" s="6"/>
      <c r="QZD147" s="6"/>
      <c r="QZE147" s="6"/>
      <c r="QZF147" s="6"/>
      <c r="QZG147" s="6"/>
      <c r="QZH147" s="6"/>
      <c r="QZI147" s="6"/>
      <c r="QZJ147" s="6"/>
      <c r="QZK147" s="6"/>
      <c r="QZL147" s="6"/>
      <c r="QZM147" s="6"/>
      <c r="QZN147" s="6"/>
      <c r="QZO147" s="6"/>
      <c r="QZP147" s="6"/>
      <c r="QZQ147" s="6"/>
      <c r="QZR147" s="6"/>
      <c r="QZS147" s="6"/>
      <c r="QZT147" s="6"/>
      <c r="QZU147" s="6"/>
      <c r="QZV147" s="6"/>
      <c r="QZW147" s="6"/>
      <c r="QZX147" s="6"/>
      <c r="QZY147" s="6"/>
      <c r="QZZ147" s="6"/>
      <c r="RAA147" s="6"/>
      <c r="RAB147" s="6"/>
      <c r="RAC147" s="6"/>
      <c r="RAD147" s="6"/>
      <c r="RAE147" s="6"/>
      <c r="RAF147" s="6"/>
      <c r="RAG147" s="6"/>
      <c r="RAH147" s="6"/>
      <c r="RAI147" s="6"/>
      <c r="RAJ147" s="6"/>
      <c r="RAK147" s="6"/>
      <c r="RAL147" s="6"/>
      <c r="RAM147" s="6"/>
      <c r="RAN147" s="6"/>
      <c r="RAO147" s="6"/>
      <c r="RAP147" s="6"/>
      <c r="RAQ147" s="6"/>
      <c r="RAR147" s="6"/>
      <c r="RAS147" s="6"/>
      <c r="RAT147" s="6"/>
      <c r="RAU147" s="6"/>
      <c r="RAV147" s="6"/>
      <c r="RAW147" s="6"/>
      <c r="RAX147" s="6"/>
      <c r="RAY147" s="6"/>
      <c r="RAZ147" s="6"/>
      <c r="RBA147" s="6"/>
      <c r="RBB147" s="6"/>
      <c r="RBC147" s="6"/>
      <c r="RBD147" s="6"/>
      <c r="RBE147" s="6"/>
      <c r="RBF147" s="6"/>
      <c r="RBG147" s="6"/>
      <c r="RBH147" s="6"/>
      <c r="RBI147" s="6"/>
      <c r="RBJ147" s="6"/>
      <c r="RBK147" s="6"/>
      <c r="RBL147" s="6"/>
      <c r="RBM147" s="6"/>
      <c r="RBN147" s="6"/>
      <c r="RBO147" s="6"/>
      <c r="RBP147" s="6"/>
      <c r="RBQ147" s="6"/>
      <c r="RBR147" s="6"/>
      <c r="RBS147" s="6"/>
      <c r="RBT147" s="6"/>
      <c r="RBU147" s="6"/>
      <c r="RBV147" s="6"/>
      <c r="RBW147" s="6"/>
      <c r="RBX147" s="6"/>
      <c r="RBY147" s="6"/>
      <c r="RBZ147" s="6"/>
      <c r="RCA147" s="6"/>
      <c r="RCB147" s="6"/>
      <c r="RCC147" s="6"/>
      <c r="RCD147" s="6"/>
      <c r="RCE147" s="6"/>
      <c r="RCF147" s="6"/>
      <c r="RCG147" s="6"/>
      <c r="RCH147" s="6"/>
      <c r="RCI147" s="6"/>
      <c r="RCJ147" s="6"/>
      <c r="RCK147" s="6"/>
      <c r="RCL147" s="6"/>
      <c r="RCM147" s="6"/>
      <c r="RCN147" s="6"/>
      <c r="RCO147" s="6"/>
      <c r="RCP147" s="6"/>
      <c r="RCQ147" s="6"/>
      <c r="RCR147" s="6"/>
      <c r="RCS147" s="6"/>
      <c r="RCT147" s="6"/>
      <c r="RCU147" s="6"/>
      <c r="RCV147" s="6"/>
      <c r="RCW147" s="6"/>
      <c r="RCX147" s="6"/>
      <c r="RCY147" s="6"/>
      <c r="RCZ147" s="6"/>
      <c r="RDA147" s="6"/>
      <c r="RDB147" s="6"/>
      <c r="RDC147" s="6"/>
      <c r="RDD147" s="6"/>
      <c r="RDE147" s="6"/>
      <c r="RDF147" s="6"/>
      <c r="RDG147" s="6"/>
      <c r="RDH147" s="6"/>
      <c r="RDI147" s="6"/>
      <c r="RDJ147" s="6"/>
      <c r="RDK147" s="6"/>
      <c r="RDL147" s="6"/>
      <c r="RDM147" s="6"/>
      <c r="RDN147" s="6"/>
      <c r="RDO147" s="6"/>
      <c r="RDP147" s="6"/>
      <c r="RDQ147" s="6"/>
      <c r="RDR147" s="6"/>
      <c r="RDS147" s="6"/>
      <c r="RDT147" s="6"/>
      <c r="RDU147" s="6"/>
      <c r="RDV147" s="6"/>
      <c r="RDW147" s="6"/>
      <c r="RDX147" s="6"/>
      <c r="RDY147" s="6"/>
      <c r="RDZ147" s="6"/>
      <c r="REA147" s="6"/>
      <c r="REB147" s="6"/>
      <c r="REC147" s="6"/>
      <c r="RED147" s="6"/>
      <c r="REE147" s="6"/>
      <c r="REF147" s="6"/>
      <c r="REG147" s="6"/>
      <c r="REH147" s="6"/>
      <c r="REI147" s="6"/>
      <c r="REJ147" s="6"/>
      <c r="REK147" s="6"/>
      <c r="REL147" s="6"/>
      <c r="REM147" s="6"/>
      <c r="REN147" s="6"/>
      <c r="REO147" s="6"/>
      <c r="REP147" s="6"/>
      <c r="REQ147" s="6"/>
      <c r="RER147" s="6"/>
      <c r="RES147" s="6"/>
      <c r="RET147" s="6"/>
      <c r="REU147" s="6"/>
      <c r="REV147" s="6"/>
      <c r="REW147" s="6"/>
      <c r="REX147" s="6"/>
      <c r="REY147" s="6"/>
      <c r="REZ147" s="6"/>
      <c r="RFA147" s="6"/>
      <c r="RFB147" s="6"/>
      <c r="RFC147" s="6"/>
      <c r="RFD147" s="6"/>
      <c r="RFE147" s="6"/>
      <c r="RFF147" s="6"/>
      <c r="RFG147" s="6"/>
      <c r="RFH147" s="6"/>
      <c r="RFI147" s="6"/>
      <c r="RFJ147" s="6"/>
      <c r="RFK147" s="6"/>
      <c r="RFL147" s="6"/>
      <c r="RFM147" s="6"/>
      <c r="RFN147" s="6"/>
      <c r="RFO147" s="6"/>
      <c r="RFP147" s="6"/>
      <c r="RFQ147" s="6"/>
      <c r="RFR147" s="6"/>
      <c r="RFS147" s="6"/>
      <c r="RFT147" s="6"/>
      <c r="RFU147" s="6"/>
      <c r="RFV147" s="6"/>
      <c r="RFW147" s="6"/>
      <c r="RFX147" s="6"/>
      <c r="RFY147" s="6"/>
      <c r="RFZ147" s="6"/>
      <c r="RGA147" s="6"/>
      <c r="RGB147" s="6"/>
      <c r="RGC147" s="6"/>
      <c r="RGD147" s="6"/>
      <c r="RGE147" s="6"/>
      <c r="RGF147" s="6"/>
      <c r="RGG147" s="6"/>
      <c r="RGH147" s="6"/>
      <c r="RGI147" s="6"/>
      <c r="RGJ147" s="6"/>
      <c r="RGK147" s="6"/>
      <c r="RGL147" s="6"/>
      <c r="RGM147" s="6"/>
      <c r="RGN147" s="6"/>
      <c r="RGO147" s="6"/>
      <c r="RGP147" s="6"/>
      <c r="RGQ147" s="6"/>
      <c r="RGR147" s="6"/>
      <c r="RGS147" s="6"/>
      <c r="RGT147" s="6"/>
      <c r="RGU147" s="6"/>
      <c r="RGV147" s="6"/>
      <c r="RGW147" s="6"/>
      <c r="RGX147" s="6"/>
      <c r="RGY147" s="6"/>
      <c r="RGZ147" s="6"/>
      <c r="RHA147" s="6"/>
      <c r="RHB147" s="6"/>
      <c r="RHC147" s="6"/>
      <c r="RHD147" s="6"/>
      <c r="RHE147" s="6"/>
      <c r="RHF147" s="6"/>
      <c r="RHG147" s="6"/>
      <c r="RHH147" s="6"/>
      <c r="RHI147" s="6"/>
      <c r="RHJ147" s="6"/>
      <c r="RHK147" s="6"/>
      <c r="RHL147" s="6"/>
      <c r="RHM147" s="6"/>
      <c r="RHN147" s="6"/>
      <c r="RHO147" s="6"/>
      <c r="RHP147" s="6"/>
      <c r="RHQ147" s="6"/>
      <c r="RHR147" s="6"/>
      <c r="RHS147" s="6"/>
      <c r="RHT147" s="6"/>
      <c r="RHU147" s="6"/>
      <c r="RHV147" s="6"/>
      <c r="RHW147" s="6"/>
      <c r="RHX147" s="6"/>
      <c r="RHY147" s="6"/>
      <c r="RHZ147" s="6"/>
      <c r="RIA147" s="6"/>
      <c r="RIB147" s="6"/>
      <c r="RIC147" s="6"/>
      <c r="RID147" s="6"/>
      <c r="RIE147" s="6"/>
      <c r="RIF147" s="6"/>
      <c r="RIG147" s="6"/>
      <c r="RIH147" s="6"/>
      <c r="RII147" s="6"/>
      <c r="RIJ147" s="6"/>
      <c r="RIK147" s="6"/>
      <c r="RIL147" s="6"/>
      <c r="RIM147" s="6"/>
      <c r="RIN147" s="6"/>
      <c r="RIO147" s="6"/>
      <c r="RIP147" s="6"/>
      <c r="RIQ147" s="6"/>
      <c r="RIR147" s="6"/>
      <c r="RIS147" s="6"/>
      <c r="RIT147" s="6"/>
      <c r="RIU147" s="6"/>
      <c r="RIV147" s="6"/>
      <c r="RIW147" s="6"/>
      <c r="RIX147" s="6"/>
      <c r="RIY147" s="6"/>
      <c r="RIZ147" s="6"/>
      <c r="RJA147" s="6"/>
      <c r="RJB147" s="6"/>
      <c r="RJC147" s="6"/>
      <c r="RJD147" s="6"/>
      <c r="RJE147" s="6"/>
      <c r="RJF147" s="6"/>
      <c r="RJG147" s="6"/>
      <c r="RJH147" s="6"/>
      <c r="RJI147" s="6"/>
      <c r="RJJ147" s="6"/>
      <c r="RJK147" s="6"/>
      <c r="RJL147" s="6"/>
      <c r="RJM147" s="6"/>
      <c r="RJN147" s="6"/>
      <c r="RJO147" s="6"/>
      <c r="RJP147" s="6"/>
      <c r="RJQ147" s="6"/>
      <c r="RJR147" s="6"/>
      <c r="RJS147" s="6"/>
      <c r="RJT147" s="6"/>
      <c r="RJU147" s="6"/>
      <c r="RJV147" s="6"/>
      <c r="RJW147" s="6"/>
      <c r="RJX147" s="6"/>
      <c r="RJY147" s="6"/>
      <c r="RJZ147" s="6"/>
      <c r="RKA147" s="6"/>
      <c r="RKB147" s="6"/>
      <c r="RKC147" s="6"/>
      <c r="RKD147" s="6"/>
      <c r="RKE147" s="6"/>
      <c r="RKF147" s="6"/>
      <c r="RKG147" s="6"/>
      <c r="RKH147" s="6"/>
      <c r="RKI147" s="6"/>
      <c r="RKJ147" s="6"/>
      <c r="RKK147" s="6"/>
      <c r="RKL147" s="6"/>
      <c r="RKM147" s="6"/>
      <c r="RKN147" s="6"/>
      <c r="RKO147" s="6"/>
      <c r="RKP147" s="6"/>
      <c r="RKQ147" s="6"/>
      <c r="RKR147" s="6"/>
      <c r="RKS147" s="6"/>
      <c r="RKT147" s="6"/>
      <c r="RKU147" s="6"/>
      <c r="RKV147" s="6"/>
      <c r="RKW147" s="6"/>
      <c r="RKX147" s="6"/>
      <c r="RKY147" s="6"/>
      <c r="RKZ147" s="6"/>
      <c r="RLA147" s="6"/>
      <c r="RLB147" s="6"/>
      <c r="RLC147" s="6"/>
      <c r="RLD147" s="6"/>
      <c r="RLE147" s="6"/>
      <c r="RLF147" s="6"/>
      <c r="RLG147" s="6"/>
      <c r="RLH147" s="6"/>
      <c r="RLI147" s="6"/>
      <c r="RLJ147" s="6"/>
      <c r="RLK147" s="6"/>
      <c r="RLL147" s="6"/>
      <c r="RLM147" s="6"/>
      <c r="RLN147" s="6"/>
      <c r="RLO147" s="6"/>
      <c r="RLP147" s="6"/>
      <c r="RLQ147" s="6"/>
      <c r="RLR147" s="6"/>
      <c r="RLS147" s="6"/>
      <c r="RLT147" s="6"/>
      <c r="RLU147" s="6"/>
      <c r="RLV147" s="6"/>
      <c r="RLW147" s="6"/>
      <c r="RLX147" s="6"/>
      <c r="RLY147" s="6"/>
      <c r="RLZ147" s="6"/>
      <c r="RMA147" s="6"/>
      <c r="RMB147" s="6"/>
      <c r="RMC147" s="6"/>
      <c r="RMD147" s="6"/>
      <c r="RME147" s="6"/>
      <c r="RMF147" s="6"/>
      <c r="RMG147" s="6"/>
      <c r="RMH147" s="6"/>
      <c r="RMI147" s="6"/>
      <c r="RMJ147" s="6"/>
      <c r="RMK147" s="6"/>
      <c r="RML147" s="6"/>
      <c r="RMM147" s="6"/>
      <c r="RMN147" s="6"/>
      <c r="RMO147" s="6"/>
      <c r="RMP147" s="6"/>
      <c r="RMQ147" s="6"/>
      <c r="RMR147" s="6"/>
      <c r="RMS147" s="6"/>
      <c r="RMT147" s="6"/>
      <c r="RMU147" s="6"/>
      <c r="RMV147" s="6"/>
      <c r="RMW147" s="6"/>
      <c r="RMX147" s="6"/>
      <c r="RMY147" s="6"/>
      <c r="RMZ147" s="6"/>
      <c r="RNA147" s="6"/>
      <c r="RNB147" s="6"/>
      <c r="RNC147" s="6"/>
      <c r="RND147" s="6"/>
      <c r="RNE147" s="6"/>
      <c r="RNF147" s="6"/>
      <c r="RNG147" s="6"/>
      <c r="RNH147" s="6"/>
      <c r="RNI147" s="6"/>
      <c r="RNJ147" s="6"/>
      <c r="RNK147" s="6"/>
      <c r="RNL147" s="6"/>
      <c r="RNM147" s="6"/>
      <c r="RNN147" s="6"/>
      <c r="RNO147" s="6"/>
      <c r="RNP147" s="6"/>
      <c r="RNQ147" s="6"/>
      <c r="RNR147" s="6"/>
      <c r="RNS147" s="6"/>
      <c r="RNT147" s="6"/>
      <c r="RNU147" s="6"/>
      <c r="RNV147" s="6"/>
      <c r="RNW147" s="6"/>
      <c r="RNX147" s="6"/>
      <c r="RNY147" s="6"/>
      <c r="RNZ147" s="6"/>
      <c r="ROA147" s="6"/>
      <c r="ROB147" s="6"/>
      <c r="ROC147" s="6"/>
      <c r="ROD147" s="6"/>
      <c r="ROE147" s="6"/>
      <c r="ROF147" s="6"/>
      <c r="ROG147" s="6"/>
      <c r="ROH147" s="6"/>
      <c r="ROI147" s="6"/>
      <c r="ROJ147" s="6"/>
      <c r="ROK147" s="6"/>
      <c r="ROL147" s="6"/>
      <c r="ROM147" s="6"/>
      <c r="RON147" s="6"/>
      <c r="ROO147" s="6"/>
      <c r="ROP147" s="6"/>
      <c r="ROQ147" s="6"/>
      <c r="ROR147" s="6"/>
      <c r="ROS147" s="6"/>
      <c r="ROT147" s="6"/>
      <c r="ROU147" s="6"/>
      <c r="ROV147" s="6"/>
      <c r="ROW147" s="6"/>
      <c r="ROX147" s="6"/>
      <c r="ROY147" s="6"/>
      <c r="ROZ147" s="6"/>
      <c r="RPA147" s="6"/>
      <c r="RPB147" s="6"/>
      <c r="RPC147" s="6"/>
      <c r="RPD147" s="6"/>
      <c r="RPE147" s="6"/>
      <c r="RPF147" s="6"/>
      <c r="RPG147" s="6"/>
      <c r="RPH147" s="6"/>
      <c r="RPI147" s="6"/>
      <c r="RPJ147" s="6"/>
      <c r="RPK147" s="6"/>
      <c r="RPL147" s="6"/>
      <c r="RPM147" s="6"/>
      <c r="RPN147" s="6"/>
      <c r="RPO147" s="6"/>
      <c r="RPP147" s="6"/>
      <c r="RPQ147" s="6"/>
      <c r="RPR147" s="6"/>
      <c r="RPS147" s="6"/>
      <c r="RPT147" s="6"/>
      <c r="RPU147" s="6"/>
      <c r="RPV147" s="6"/>
      <c r="RPW147" s="6"/>
      <c r="RPX147" s="6"/>
      <c r="RPY147" s="6"/>
      <c r="RPZ147" s="6"/>
      <c r="RQA147" s="6"/>
      <c r="RQB147" s="6"/>
      <c r="RQC147" s="6"/>
      <c r="RQD147" s="6"/>
      <c r="RQE147" s="6"/>
      <c r="RQF147" s="6"/>
      <c r="RQG147" s="6"/>
      <c r="RQH147" s="6"/>
      <c r="RQI147" s="6"/>
      <c r="RQJ147" s="6"/>
      <c r="RQK147" s="6"/>
      <c r="RQL147" s="6"/>
      <c r="RQM147" s="6"/>
      <c r="RQN147" s="6"/>
      <c r="RQO147" s="6"/>
      <c r="RQP147" s="6"/>
      <c r="RQQ147" s="6"/>
      <c r="RQR147" s="6"/>
      <c r="RQS147" s="6"/>
      <c r="RQT147" s="6"/>
      <c r="RQU147" s="6"/>
      <c r="RQV147" s="6"/>
      <c r="RQW147" s="6"/>
      <c r="RQX147" s="6"/>
      <c r="RQY147" s="6"/>
      <c r="RQZ147" s="6"/>
      <c r="RRA147" s="6"/>
      <c r="RRB147" s="6"/>
      <c r="RRC147" s="6"/>
      <c r="RRD147" s="6"/>
      <c r="RRE147" s="6"/>
      <c r="RRF147" s="6"/>
      <c r="RRG147" s="6"/>
      <c r="RRH147" s="6"/>
      <c r="RRI147" s="6"/>
      <c r="RRJ147" s="6"/>
      <c r="RRK147" s="6"/>
      <c r="RRL147" s="6"/>
      <c r="RRM147" s="6"/>
      <c r="RRN147" s="6"/>
      <c r="RRO147" s="6"/>
      <c r="RRP147" s="6"/>
      <c r="RRQ147" s="6"/>
      <c r="RRR147" s="6"/>
      <c r="RRS147" s="6"/>
      <c r="RRT147" s="6"/>
      <c r="RRU147" s="6"/>
      <c r="RRV147" s="6"/>
      <c r="RRW147" s="6"/>
      <c r="RRX147" s="6"/>
      <c r="RRY147" s="6"/>
      <c r="RRZ147" s="6"/>
      <c r="RSA147" s="6"/>
      <c r="RSB147" s="6"/>
      <c r="RSC147" s="6"/>
      <c r="RSD147" s="6"/>
      <c r="RSE147" s="6"/>
      <c r="RSF147" s="6"/>
      <c r="RSG147" s="6"/>
      <c r="RSH147" s="6"/>
      <c r="RSI147" s="6"/>
      <c r="RSJ147" s="6"/>
      <c r="RSK147" s="6"/>
      <c r="RSL147" s="6"/>
      <c r="RSM147" s="6"/>
      <c r="RSN147" s="6"/>
      <c r="RSO147" s="6"/>
      <c r="RSP147" s="6"/>
      <c r="RSQ147" s="6"/>
      <c r="RSR147" s="6"/>
      <c r="RSS147" s="6"/>
      <c r="RST147" s="6"/>
      <c r="RSU147" s="6"/>
      <c r="RSV147" s="6"/>
      <c r="RSW147" s="6"/>
      <c r="RSX147" s="6"/>
      <c r="RSY147" s="6"/>
      <c r="RSZ147" s="6"/>
      <c r="RTA147" s="6"/>
      <c r="RTB147" s="6"/>
      <c r="RTC147" s="6"/>
      <c r="RTD147" s="6"/>
      <c r="RTE147" s="6"/>
      <c r="RTF147" s="6"/>
      <c r="RTG147" s="6"/>
      <c r="RTH147" s="6"/>
      <c r="RTI147" s="6"/>
      <c r="RTJ147" s="6"/>
      <c r="RTK147" s="6"/>
      <c r="RTL147" s="6"/>
      <c r="RTM147" s="6"/>
      <c r="RTN147" s="6"/>
      <c r="RTO147" s="6"/>
      <c r="RTP147" s="6"/>
      <c r="RTQ147" s="6"/>
      <c r="RTR147" s="6"/>
      <c r="RTS147" s="6"/>
      <c r="RTT147" s="6"/>
      <c r="RTU147" s="6"/>
      <c r="RTV147" s="6"/>
      <c r="RTW147" s="6"/>
      <c r="RTX147" s="6"/>
      <c r="RTY147" s="6"/>
      <c r="RTZ147" s="6"/>
      <c r="RUA147" s="6"/>
      <c r="RUB147" s="6"/>
      <c r="RUC147" s="6"/>
      <c r="RUD147" s="6"/>
      <c r="RUE147" s="6"/>
      <c r="RUF147" s="6"/>
      <c r="RUG147" s="6"/>
      <c r="RUH147" s="6"/>
      <c r="RUI147" s="6"/>
      <c r="RUJ147" s="6"/>
      <c r="RUK147" s="6"/>
      <c r="RUL147" s="6"/>
      <c r="RUM147" s="6"/>
      <c r="RUN147" s="6"/>
      <c r="RUO147" s="6"/>
      <c r="RUP147" s="6"/>
      <c r="RUQ147" s="6"/>
      <c r="RUR147" s="6"/>
      <c r="RUS147" s="6"/>
      <c r="RUT147" s="6"/>
      <c r="RUU147" s="6"/>
      <c r="RUV147" s="6"/>
      <c r="RUW147" s="6"/>
      <c r="RUX147" s="6"/>
      <c r="RUY147" s="6"/>
      <c r="RUZ147" s="6"/>
      <c r="RVA147" s="6"/>
      <c r="RVB147" s="6"/>
      <c r="RVC147" s="6"/>
      <c r="RVD147" s="6"/>
      <c r="RVE147" s="6"/>
      <c r="RVF147" s="6"/>
      <c r="RVG147" s="6"/>
      <c r="RVH147" s="6"/>
      <c r="RVI147" s="6"/>
      <c r="RVJ147" s="6"/>
      <c r="RVK147" s="6"/>
      <c r="RVL147" s="6"/>
      <c r="RVM147" s="6"/>
      <c r="RVN147" s="6"/>
      <c r="RVO147" s="6"/>
      <c r="RVP147" s="6"/>
      <c r="RVQ147" s="6"/>
      <c r="RVR147" s="6"/>
      <c r="RVS147" s="6"/>
      <c r="RVT147" s="6"/>
      <c r="RVU147" s="6"/>
      <c r="RVV147" s="6"/>
      <c r="RVW147" s="6"/>
      <c r="RVX147" s="6"/>
      <c r="RVY147" s="6"/>
      <c r="RVZ147" s="6"/>
      <c r="RWA147" s="6"/>
      <c r="RWB147" s="6"/>
      <c r="RWC147" s="6"/>
      <c r="RWD147" s="6"/>
      <c r="RWE147" s="6"/>
      <c r="RWF147" s="6"/>
      <c r="RWG147" s="6"/>
      <c r="RWH147" s="6"/>
      <c r="RWI147" s="6"/>
      <c r="RWJ147" s="6"/>
      <c r="RWK147" s="6"/>
      <c r="RWL147" s="6"/>
      <c r="RWM147" s="6"/>
      <c r="RWN147" s="6"/>
      <c r="RWO147" s="6"/>
      <c r="RWP147" s="6"/>
      <c r="RWQ147" s="6"/>
      <c r="RWR147" s="6"/>
      <c r="RWS147" s="6"/>
      <c r="RWT147" s="6"/>
      <c r="RWU147" s="6"/>
      <c r="RWV147" s="6"/>
      <c r="RWW147" s="6"/>
      <c r="RWX147" s="6"/>
      <c r="RWY147" s="6"/>
      <c r="RWZ147" s="6"/>
      <c r="RXA147" s="6"/>
      <c r="RXB147" s="6"/>
      <c r="RXC147" s="6"/>
      <c r="RXD147" s="6"/>
      <c r="RXE147" s="6"/>
      <c r="RXF147" s="6"/>
      <c r="RXG147" s="6"/>
      <c r="RXH147" s="6"/>
      <c r="RXI147" s="6"/>
      <c r="RXJ147" s="6"/>
      <c r="RXK147" s="6"/>
      <c r="RXL147" s="6"/>
      <c r="RXM147" s="6"/>
      <c r="RXN147" s="6"/>
      <c r="RXO147" s="6"/>
      <c r="RXP147" s="6"/>
      <c r="RXQ147" s="6"/>
      <c r="RXR147" s="6"/>
      <c r="RXS147" s="6"/>
      <c r="RXT147" s="6"/>
      <c r="RXU147" s="6"/>
      <c r="RXV147" s="6"/>
      <c r="RXW147" s="6"/>
      <c r="RXX147" s="6"/>
      <c r="RXY147" s="6"/>
      <c r="RXZ147" s="6"/>
      <c r="RYA147" s="6"/>
      <c r="RYB147" s="6"/>
      <c r="RYC147" s="6"/>
      <c r="RYD147" s="6"/>
      <c r="RYE147" s="6"/>
      <c r="RYF147" s="6"/>
      <c r="RYG147" s="6"/>
      <c r="RYH147" s="6"/>
      <c r="RYI147" s="6"/>
      <c r="RYJ147" s="6"/>
      <c r="RYK147" s="6"/>
      <c r="RYL147" s="6"/>
      <c r="RYM147" s="6"/>
      <c r="RYN147" s="6"/>
      <c r="RYO147" s="6"/>
      <c r="RYP147" s="6"/>
      <c r="RYQ147" s="6"/>
      <c r="RYR147" s="6"/>
      <c r="RYS147" s="6"/>
      <c r="RYT147" s="6"/>
      <c r="RYU147" s="6"/>
      <c r="RYV147" s="6"/>
      <c r="RYW147" s="6"/>
      <c r="RYX147" s="6"/>
      <c r="RYY147" s="6"/>
      <c r="RYZ147" s="6"/>
      <c r="RZA147" s="6"/>
      <c r="RZB147" s="6"/>
      <c r="RZC147" s="6"/>
      <c r="RZD147" s="6"/>
      <c r="RZE147" s="6"/>
      <c r="RZF147" s="6"/>
      <c r="RZG147" s="6"/>
      <c r="RZH147" s="6"/>
      <c r="RZI147" s="6"/>
      <c r="RZJ147" s="6"/>
      <c r="RZK147" s="6"/>
      <c r="RZL147" s="6"/>
      <c r="RZM147" s="6"/>
      <c r="RZN147" s="6"/>
      <c r="RZO147" s="6"/>
      <c r="RZP147" s="6"/>
      <c r="RZQ147" s="6"/>
      <c r="RZR147" s="6"/>
      <c r="RZS147" s="6"/>
      <c r="RZT147" s="6"/>
      <c r="RZU147" s="6"/>
      <c r="RZV147" s="6"/>
      <c r="RZW147" s="6"/>
      <c r="RZX147" s="6"/>
      <c r="RZY147" s="6"/>
      <c r="RZZ147" s="6"/>
      <c r="SAA147" s="6"/>
      <c r="SAB147" s="6"/>
      <c r="SAC147" s="6"/>
      <c r="SAD147" s="6"/>
      <c r="SAE147" s="6"/>
      <c r="SAF147" s="6"/>
      <c r="SAG147" s="6"/>
      <c r="SAH147" s="6"/>
      <c r="SAI147" s="6"/>
      <c r="SAJ147" s="6"/>
      <c r="SAK147" s="6"/>
      <c r="SAL147" s="6"/>
      <c r="SAM147" s="6"/>
      <c r="SAN147" s="6"/>
      <c r="SAO147" s="6"/>
      <c r="SAP147" s="6"/>
      <c r="SAQ147" s="6"/>
      <c r="SAR147" s="6"/>
      <c r="SAS147" s="6"/>
      <c r="SAT147" s="6"/>
      <c r="SAU147" s="6"/>
      <c r="SAV147" s="6"/>
      <c r="SAW147" s="6"/>
      <c r="SAX147" s="6"/>
      <c r="SAY147" s="6"/>
      <c r="SAZ147" s="6"/>
      <c r="SBA147" s="6"/>
      <c r="SBB147" s="6"/>
      <c r="SBC147" s="6"/>
      <c r="SBD147" s="6"/>
      <c r="SBE147" s="6"/>
      <c r="SBF147" s="6"/>
      <c r="SBG147" s="6"/>
      <c r="SBH147" s="6"/>
      <c r="SBI147" s="6"/>
      <c r="SBJ147" s="6"/>
      <c r="SBK147" s="6"/>
      <c r="SBL147" s="6"/>
      <c r="SBM147" s="6"/>
      <c r="SBN147" s="6"/>
      <c r="SBO147" s="6"/>
      <c r="SBP147" s="6"/>
      <c r="SBQ147" s="6"/>
      <c r="SBR147" s="6"/>
      <c r="SBS147" s="6"/>
      <c r="SBT147" s="6"/>
      <c r="SBU147" s="6"/>
      <c r="SBV147" s="6"/>
      <c r="SBW147" s="6"/>
      <c r="SBX147" s="6"/>
      <c r="SBY147" s="6"/>
      <c r="SBZ147" s="6"/>
      <c r="SCA147" s="6"/>
      <c r="SCB147" s="6"/>
      <c r="SCC147" s="6"/>
      <c r="SCD147" s="6"/>
      <c r="SCE147" s="6"/>
      <c r="SCF147" s="6"/>
      <c r="SCG147" s="6"/>
      <c r="SCH147" s="6"/>
      <c r="SCI147" s="6"/>
      <c r="SCJ147" s="6"/>
      <c r="SCK147" s="6"/>
      <c r="SCL147" s="6"/>
      <c r="SCM147" s="6"/>
      <c r="SCN147" s="6"/>
      <c r="SCO147" s="6"/>
      <c r="SCP147" s="6"/>
      <c r="SCQ147" s="6"/>
      <c r="SCR147" s="6"/>
      <c r="SCS147" s="6"/>
      <c r="SCT147" s="6"/>
      <c r="SCU147" s="6"/>
      <c r="SCV147" s="6"/>
      <c r="SCW147" s="6"/>
      <c r="SCX147" s="6"/>
      <c r="SCY147" s="6"/>
      <c r="SCZ147" s="6"/>
      <c r="SDA147" s="6"/>
      <c r="SDB147" s="6"/>
      <c r="SDC147" s="6"/>
      <c r="SDD147" s="6"/>
      <c r="SDE147" s="6"/>
      <c r="SDF147" s="6"/>
      <c r="SDG147" s="6"/>
      <c r="SDH147" s="6"/>
      <c r="SDI147" s="6"/>
      <c r="SDJ147" s="6"/>
      <c r="SDK147" s="6"/>
      <c r="SDL147" s="6"/>
      <c r="SDM147" s="6"/>
      <c r="SDN147" s="6"/>
      <c r="SDO147" s="6"/>
      <c r="SDP147" s="6"/>
      <c r="SDQ147" s="6"/>
      <c r="SDR147" s="6"/>
      <c r="SDS147" s="6"/>
      <c r="SDT147" s="6"/>
      <c r="SDU147" s="6"/>
      <c r="SDV147" s="6"/>
      <c r="SDW147" s="6"/>
      <c r="SDX147" s="6"/>
      <c r="SDY147" s="6"/>
      <c r="SDZ147" s="6"/>
      <c r="SEA147" s="6"/>
      <c r="SEB147" s="6"/>
      <c r="SEC147" s="6"/>
      <c r="SED147" s="6"/>
      <c r="SEE147" s="6"/>
      <c r="SEF147" s="6"/>
      <c r="SEG147" s="6"/>
      <c r="SEH147" s="6"/>
      <c r="SEI147" s="6"/>
      <c r="SEJ147" s="6"/>
      <c r="SEK147" s="6"/>
      <c r="SEL147" s="6"/>
      <c r="SEM147" s="6"/>
      <c r="SEN147" s="6"/>
      <c r="SEO147" s="6"/>
      <c r="SEP147" s="6"/>
      <c r="SEQ147" s="6"/>
      <c r="SER147" s="6"/>
      <c r="SES147" s="6"/>
      <c r="SET147" s="6"/>
      <c r="SEU147" s="6"/>
      <c r="SEV147" s="6"/>
      <c r="SEW147" s="6"/>
      <c r="SEX147" s="6"/>
      <c r="SEY147" s="6"/>
      <c r="SEZ147" s="6"/>
      <c r="SFA147" s="6"/>
      <c r="SFB147" s="6"/>
      <c r="SFC147" s="6"/>
      <c r="SFD147" s="6"/>
      <c r="SFE147" s="6"/>
      <c r="SFF147" s="6"/>
      <c r="SFG147" s="6"/>
      <c r="SFH147" s="6"/>
      <c r="SFI147" s="6"/>
      <c r="SFJ147" s="6"/>
      <c r="SFK147" s="6"/>
      <c r="SFL147" s="6"/>
      <c r="SFM147" s="6"/>
      <c r="SFN147" s="6"/>
      <c r="SFO147" s="6"/>
      <c r="SFP147" s="6"/>
      <c r="SFQ147" s="6"/>
      <c r="SFR147" s="6"/>
      <c r="SFS147" s="6"/>
      <c r="SFT147" s="6"/>
      <c r="SFU147" s="6"/>
      <c r="SFV147" s="6"/>
      <c r="SFW147" s="6"/>
      <c r="SFX147" s="6"/>
      <c r="SFY147" s="6"/>
      <c r="SFZ147" s="6"/>
      <c r="SGA147" s="6"/>
      <c r="SGB147" s="6"/>
      <c r="SGC147" s="6"/>
      <c r="SGD147" s="6"/>
      <c r="SGE147" s="6"/>
      <c r="SGF147" s="6"/>
      <c r="SGG147" s="6"/>
      <c r="SGH147" s="6"/>
      <c r="SGI147" s="6"/>
      <c r="SGJ147" s="6"/>
      <c r="SGK147" s="6"/>
      <c r="SGL147" s="6"/>
      <c r="SGM147" s="6"/>
      <c r="SGN147" s="6"/>
      <c r="SGO147" s="6"/>
      <c r="SGP147" s="6"/>
      <c r="SGQ147" s="6"/>
      <c r="SGR147" s="6"/>
      <c r="SGS147" s="6"/>
      <c r="SGT147" s="6"/>
      <c r="SGU147" s="6"/>
      <c r="SGV147" s="6"/>
      <c r="SGW147" s="6"/>
      <c r="SGX147" s="6"/>
      <c r="SGY147" s="6"/>
      <c r="SGZ147" s="6"/>
      <c r="SHA147" s="6"/>
      <c r="SHB147" s="6"/>
      <c r="SHC147" s="6"/>
      <c r="SHD147" s="6"/>
      <c r="SHE147" s="6"/>
      <c r="SHF147" s="6"/>
      <c r="SHG147" s="6"/>
      <c r="SHH147" s="6"/>
      <c r="SHI147" s="6"/>
      <c r="SHJ147" s="6"/>
      <c r="SHK147" s="6"/>
      <c r="SHL147" s="6"/>
      <c r="SHM147" s="6"/>
      <c r="SHN147" s="6"/>
      <c r="SHO147" s="6"/>
      <c r="SHP147" s="6"/>
      <c r="SHQ147" s="6"/>
      <c r="SHR147" s="6"/>
      <c r="SHS147" s="6"/>
      <c r="SHT147" s="6"/>
      <c r="SHU147" s="6"/>
      <c r="SHV147" s="6"/>
      <c r="SHW147" s="6"/>
      <c r="SHX147" s="6"/>
      <c r="SHY147" s="6"/>
      <c r="SHZ147" s="6"/>
      <c r="SIA147" s="6"/>
      <c r="SIB147" s="6"/>
      <c r="SIC147" s="6"/>
      <c r="SID147" s="6"/>
      <c r="SIE147" s="6"/>
      <c r="SIF147" s="6"/>
      <c r="SIG147" s="6"/>
      <c r="SIH147" s="6"/>
      <c r="SII147" s="6"/>
      <c r="SIJ147" s="6"/>
      <c r="SIK147" s="6"/>
      <c r="SIL147" s="6"/>
      <c r="SIM147" s="6"/>
      <c r="SIN147" s="6"/>
      <c r="SIO147" s="6"/>
      <c r="SIP147" s="6"/>
      <c r="SIQ147" s="6"/>
      <c r="SIR147" s="6"/>
      <c r="SIS147" s="6"/>
      <c r="SIT147" s="6"/>
      <c r="SIU147" s="6"/>
      <c r="SIV147" s="6"/>
      <c r="SIW147" s="6"/>
      <c r="SIX147" s="6"/>
      <c r="SIY147" s="6"/>
      <c r="SIZ147" s="6"/>
      <c r="SJA147" s="6"/>
      <c r="SJB147" s="6"/>
      <c r="SJC147" s="6"/>
      <c r="SJD147" s="6"/>
      <c r="SJE147" s="6"/>
      <c r="SJF147" s="6"/>
      <c r="SJG147" s="6"/>
      <c r="SJH147" s="6"/>
      <c r="SJI147" s="6"/>
      <c r="SJJ147" s="6"/>
      <c r="SJK147" s="6"/>
      <c r="SJL147" s="6"/>
      <c r="SJM147" s="6"/>
      <c r="SJN147" s="6"/>
      <c r="SJO147" s="6"/>
      <c r="SJP147" s="6"/>
      <c r="SJQ147" s="6"/>
      <c r="SJR147" s="6"/>
      <c r="SJS147" s="6"/>
      <c r="SJT147" s="6"/>
      <c r="SJU147" s="6"/>
      <c r="SJV147" s="6"/>
      <c r="SJW147" s="6"/>
      <c r="SJX147" s="6"/>
      <c r="SJY147" s="6"/>
      <c r="SJZ147" s="6"/>
      <c r="SKA147" s="6"/>
      <c r="SKB147" s="6"/>
      <c r="SKC147" s="6"/>
      <c r="SKD147" s="6"/>
      <c r="SKE147" s="6"/>
      <c r="SKF147" s="6"/>
      <c r="SKG147" s="6"/>
      <c r="SKH147" s="6"/>
      <c r="SKI147" s="6"/>
      <c r="SKJ147" s="6"/>
      <c r="SKK147" s="6"/>
      <c r="SKL147" s="6"/>
      <c r="SKM147" s="6"/>
      <c r="SKN147" s="6"/>
      <c r="SKO147" s="6"/>
      <c r="SKP147" s="6"/>
      <c r="SKQ147" s="6"/>
      <c r="SKR147" s="6"/>
      <c r="SKS147" s="6"/>
      <c r="SKT147" s="6"/>
      <c r="SKU147" s="6"/>
      <c r="SKV147" s="6"/>
      <c r="SKW147" s="6"/>
      <c r="SKX147" s="6"/>
      <c r="SKY147" s="6"/>
      <c r="SKZ147" s="6"/>
      <c r="SLA147" s="6"/>
      <c r="SLB147" s="6"/>
      <c r="SLC147" s="6"/>
      <c r="SLD147" s="6"/>
      <c r="SLE147" s="6"/>
      <c r="SLF147" s="6"/>
      <c r="SLG147" s="6"/>
      <c r="SLH147" s="6"/>
      <c r="SLI147" s="6"/>
      <c r="SLJ147" s="6"/>
      <c r="SLK147" s="6"/>
      <c r="SLL147" s="6"/>
      <c r="SLM147" s="6"/>
      <c r="SLN147" s="6"/>
      <c r="SLO147" s="6"/>
      <c r="SLP147" s="6"/>
      <c r="SLQ147" s="6"/>
      <c r="SLR147" s="6"/>
      <c r="SLS147" s="6"/>
      <c r="SLT147" s="6"/>
      <c r="SLU147" s="6"/>
      <c r="SLV147" s="6"/>
      <c r="SLW147" s="6"/>
      <c r="SLX147" s="6"/>
      <c r="SLY147" s="6"/>
      <c r="SLZ147" s="6"/>
      <c r="SMA147" s="6"/>
      <c r="SMB147" s="6"/>
      <c r="SMC147" s="6"/>
      <c r="SMD147" s="6"/>
      <c r="SME147" s="6"/>
      <c r="SMF147" s="6"/>
      <c r="SMG147" s="6"/>
      <c r="SMH147" s="6"/>
      <c r="SMI147" s="6"/>
      <c r="SMJ147" s="6"/>
      <c r="SMK147" s="6"/>
      <c r="SML147" s="6"/>
      <c r="SMM147" s="6"/>
      <c r="SMN147" s="6"/>
      <c r="SMO147" s="6"/>
      <c r="SMP147" s="6"/>
      <c r="SMQ147" s="6"/>
      <c r="SMR147" s="6"/>
      <c r="SMS147" s="6"/>
      <c r="SMT147" s="6"/>
      <c r="SMU147" s="6"/>
      <c r="SMV147" s="6"/>
      <c r="SMW147" s="6"/>
      <c r="SMX147" s="6"/>
      <c r="SMY147" s="6"/>
      <c r="SMZ147" s="6"/>
      <c r="SNA147" s="6"/>
      <c r="SNB147" s="6"/>
      <c r="SNC147" s="6"/>
      <c r="SND147" s="6"/>
      <c r="SNE147" s="6"/>
      <c r="SNF147" s="6"/>
      <c r="SNG147" s="6"/>
      <c r="SNH147" s="6"/>
      <c r="SNI147" s="6"/>
      <c r="SNJ147" s="6"/>
      <c r="SNK147" s="6"/>
      <c r="SNL147" s="6"/>
      <c r="SNM147" s="6"/>
      <c r="SNN147" s="6"/>
      <c r="SNO147" s="6"/>
      <c r="SNP147" s="6"/>
      <c r="SNQ147" s="6"/>
      <c r="SNR147" s="6"/>
      <c r="SNS147" s="6"/>
      <c r="SNT147" s="6"/>
      <c r="SNU147" s="6"/>
      <c r="SNV147" s="6"/>
      <c r="SNW147" s="6"/>
      <c r="SNX147" s="6"/>
      <c r="SNY147" s="6"/>
      <c r="SNZ147" s="6"/>
      <c r="SOA147" s="6"/>
      <c r="SOB147" s="6"/>
      <c r="SOC147" s="6"/>
      <c r="SOD147" s="6"/>
      <c r="SOE147" s="6"/>
      <c r="SOF147" s="6"/>
      <c r="SOG147" s="6"/>
      <c r="SOH147" s="6"/>
      <c r="SOI147" s="6"/>
      <c r="SOJ147" s="6"/>
      <c r="SOK147" s="6"/>
      <c r="SOL147" s="6"/>
      <c r="SOM147" s="6"/>
      <c r="SON147" s="6"/>
      <c r="SOO147" s="6"/>
      <c r="SOP147" s="6"/>
      <c r="SOQ147" s="6"/>
      <c r="SOR147" s="6"/>
      <c r="SOS147" s="6"/>
      <c r="SOT147" s="6"/>
      <c r="SOU147" s="6"/>
      <c r="SOV147" s="6"/>
      <c r="SOW147" s="6"/>
      <c r="SOX147" s="6"/>
      <c r="SOY147" s="6"/>
      <c r="SOZ147" s="6"/>
      <c r="SPA147" s="6"/>
      <c r="SPB147" s="6"/>
      <c r="SPC147" s="6"/>
      <c r="SPD147" s="6"/>
      <c r="SPE147" s="6"/>
      <c r="SPF147" s="6"/>
      <c r="SPG147" s="6"/>
      <c r="SPH147" s="6"/>
      <c r="SPI147" s="6"/>
      <c r="SPJ147" s="6"/>
      <c r="SPK147" s="6"/>
      <c r="SPL147" s="6"/>
      <c r="SPM147" s="6"/>
      <c r="SPN147" s="6"/>
      <c r="SPO147" s="6"/>
      <c r="SPP147" s="6"/>
      <c r="SPQ147" s="6"/>
      <c r="SPR147" s="6"/>
      <c r="SPS147" s="6"/>
      <c r="SPT147" s="6"/>
      <c r="SPU147" s="6"/>
      <c r="SPV147" s="6"/>
      <c r="SPW147" s="6"/>
      <c r="SPX147" s="6"/>
      <c r="SPY147" s="6"/>
      <c r="SPZ147" s="6"/>
      <c r="SQA147" s="6"/>
      <c r="SQB147" s="6"/>
      <c r="SQC147" s="6"/>
      <c r="SQD147" s="6"/>
      <c r="SQE147" s="6"/>
      <c r="SQF147" s="6"/>
      <c r="SQG147" s="6"/>
      <c r="SQH147" s="6"/>
      <c r="SQI147" s="6"/>
      <c r="SQJ147" s="6"/>
      <c r="SQK147" s="6"/>
      <c r="SQL147" s="6"/>
      <c r="SQM147" s="6"/>
      <c r="SQN147" s="6"/>
      <c r="SQO147" s="6"/>
      <c r="SQP147" s="6"/>
      <c r="SQQ147" s="6"/>
      <c r="SQR147" s="6"/>
      <c r="SQS147" s="6"/>
      <c r="SQT147" s="6"/>
      <c r="SQU147" s="6"/>
      <c r="SQV147" s="6"/>
      <c r="SQW147" s="6"/>
      <c r="SQX147" s="6"/>
      <c r="SQY147" s="6"/>
      <c r="SQZ147" s="6"/>
      <c r="SRA147" s="6"/>
      <c r="SRB147" s="6"/>
      <c r="SRC147" s="6"/>
      <c r="SRD147" s="6"/>
      <c r="SRE147" s="6"/>
      <c r="SRF147" s="6"/>
      <c r="SRG147" s="6"/>
      <c r="SRH147" s="6"/>
      <c r="SRI147" s="6"/>
      <c r="SRJ147" s="6"/>
      <c r="SRK147" s="6"/>
      <c r="SRL147" s="6"/>
      <c r="SRM147" s="6"/>
      <c r="SRN147" s="6"/>
      <c r="SRO147" s="6"/>
      <c r="SRP147" s="6"/>
      <c r="SRQ147" s="6"/>
      <c r="SRR147" s="6"/>
      <c r="SRS147" s="6"/>
      <c r="SRT147" s="6"/>
      <c r="SRU147" s="6"/>
      <c r="SRV147" s="6"/>
      <c r="SRW147" s="6"/>
      <c r="SRX147" s="6"/>
      <c r="SRY147" s="6"/>
      <c r="SRZ147" s="6"/>
      <c r="SSA147" s="6"/>
      <c r="SSB147" s="6"/>
      <c r="SSC147" s="6"/>
      <c r="SSD147" s="6"/>
      <c r="SSE147" s="6"/>
      <c r="SSF147" s="6"/>
      <c r="SSG147" s="6"/>
      <c r="SSH147" s="6"/>
      <c r="SSI147" s="6"/>
      <c r="SSJ147" s="6"/>
      <c r="SSK147" s="6"/>
      <c r="SSL147" s="6"/>
      <c r="SSM147" s="6"/>
      <c r="SSN147" s="6"/>
      <c r="SSO147" s="6"/>
      <c r="SSP147" s="6"/>
      <c r="SSQ147" s="6"/>
      <c r="SSR147" s="6"/>
      <c r="SSS147" s="6"/>
      <c r="SST147" s="6"/>
      <c r="SSU147" s="6"/>
      <c r="SSV147" s="6"/>
      <c r="SSW147" s="6"/>
      <c r="SSX147" s="6"/>
      <c r="SSY147" s="6"/>
      <c r="SSZ147" s="6"/>
      <c r="STA147" s="6"/>
      <c r="STB147" s="6"/>
      <c r="STC147" s="6"/>
      <c r="STD147" s="6"/>
      <c r="STE147" s="6"/>
      <c r="STF147" s="6"/>
      <c r="STG147" s="6"/>
      <c r="STH147" s="6"/>
      <c r="STI147" s="6"/>
      <c r="STJ147" s="6"/>
      <c r="STK147" s="6"/>
      <c r="STL147" s="6"/>
      <c r="STM147" s="6"/>
      <c r="STN147" s="6"/>
      <c r="STO147" s="6"/>
      <c r="STP147" s="6"/>
      <c r="STQ147" s="6"/>
      <c r="STR147" s="6"/>
      <c r="STS147" s="6"/>
      <c r="STT147" s="6"/>
      <c r="STU147" s="6"/>
      <c r="STV147" s="6"/>
      <c r="STW147" s="6"/>
      <c r="STX147" s="6"/>
      <c r="STY147" s="6"/>
      <c r="STZ147" s="6"/>
      <c r="SUA147" s="6"/>
      <c r="SUB147" s="6"/>
      <c r="SUC147" s="6"/>
      <c r="SUD147" s="6"/>
      <c r="SUE147" s="6"/>
      <c r="SUF147" s="6"/>
      <c r="SUG147" s="6"/>
      <c r="SUH147" s="6"/>
      <c r="SUI147" s="6"/>
      <c r="SUJ147" s="6"/>
      <c r="SUK147" s="6"/>
      <c r="SUL147" s="6"/>
      <c r="SUM147" s="6"/>
      <c r="SUN147" s="6"/>
      <c r="SUO147" s="6"/>
      <c r="SUP147" s="6"/>
      <c r="SUQ147" s="6"/>
      <c r="SUR147" s="6"/>
      <c r="SUS147" s="6"/>
      <c r="SUT147" s="6"/>
      <c r="SUU147" s="6"/>
      <c r="SUV147" s="6"/>
      <c r="SUW147" s="6"/>
      <c r="SUX147" s="6"/>
      <c r="SUY147" s="6"/>
      <c r="SUZ147" s="6"/>
      <c r="SVA147" s="6"/>
      <c r="SVB147" s="6"/>
      <c r="SVC147" s="6"/>
      <c r="SVD147" s="6"/>
      <c r="SVE147" s="6"/>
      <c r="SVF147" s="6"/>
      <c r="SVG147" s="6"/>
      <c r="SVH147" s="6"/>
      <c r="SVI147" s="6"/>
      <c r="SVJ147" s="6"/>
      <c r="SVK147" s="6"/>
      <c r="SVL147" s="6"/>
      <c r="SVM147" s="6"/>
      <c r="SVN147" s="6"/>
      <c r="SVO147" s="6"/>
      <c r="SVP147" s="6"/>
      <c r="SVQ147" s="6"/>
      <c r="SVR147" s="6"/>
      <c r="SVS147" s="6"/>
      <c r="SVT147" s="6"/>
      <c r="SVU147" s="6"/>
      <c r="SVV147" s="6"/>
      <c r="SVW147" s="6"/>
      <c r="SVX147" s="6"/>
      <c r="SVY147" s="6"/>
      <c r="SVZ147" s="6"/>
      <c r="SWA147" s="6"/>
      <c r="SWB147" s="6"/>
      <c r="SWC147" s="6"/>
      <c r="SWD147" s="6"/>
      <c r="SWE147" s="6"/>
      <c r="SWF147" s="6"/>
      <c r="SWG147" s="6"/>
      <c r="SWH147" s="6"/>
      <c r="SWI147" s="6"/>
      <c r="SWJ147" s="6"/>
      <c r="SWK147" s="6"/>
      <c r="SWL147" s="6"/>
      <c r="SWM147" s="6"/>
      <c r="SWN147" s="6"/>
      <c r="SWO147" s="6"/>
      <c r="SWP147" s="6"/>
      <c r="SWQ147" s="6"/>
      <c r="SWR147" s="6"/>
      <c r="SWS147" s="6"/>
      <c r="SWT147" s="6"/>
      <c r="SWU147" s="6"/>
      <c r="SWV147" s="6"/>
      <c r="SWW147" s="6"/>
      <c r="SWX147" s="6"/>
      <c r="SWY147" s="6"/>
      <c r="SWZ147" s="6"/>
      <c r="SXA147" s="6"/>
      <c r="SXB147" s="6"/>
      <c r="SXC147" s="6"/>
      <c r="SXD147" s="6"/>
      <c r="SXE147" s="6"/>
      <c r="SXF147" s="6"/>
      <c r="SXG147" s="6"/>
      <c r="SXH147" s="6"/>
      <c r="SXI147" s="6"/>
      <c r="SXJ147" s="6"/>
      <c r="SXK147" s="6"/>
      <c r="SXL147" s="6"/>
      <c r="SXM147" s="6"/>
      <c r="SXN147" s="6"/>
      <c r="SXO147" s="6"/>
      <c r="SXP147" s="6"/>
      <c r="SXQ147" s="6"/>
      <c r="SXR147" s="6"/>
      <c r="SXS147" s="6"/>
      <c r="SXT147" s="6"/>
      <c r="SXU147" s="6"/>
      <c r="SXV147" s="6"/>
      <c r="SXW147" s="6"/>
      <c r="SXX147" s="6"/>
      <c r="SXY147" s="6"/>
      <c r="SXZ147" s="6"/>
      <c r="SYA147" s="6"/>
      <c r="SYB147" s="6"/>
      <c r="SYC147" s="6"/>
      <c r="SYD147" s="6"/>
      <c r="SYE147" s="6"/>
      <c r="SYF147" s="6"/>
      <c r="SYG147" s="6"/>
      <c r="SYH147" s="6"/>
      <c r="SYI147" s="6"/>
      <c r="SYJ147" s="6"/>
      <c r="SYK147" s="6"/>
      <c r="SYL147" s="6"/>
      <c r="SYM147" s="6"/>
      <c r="SYN147" s="6"/>
      <c r="SYO147" s="6"/>
      <c r="SYP147" s="6"/>
      <c r="SYQ147" s="6"/>
      <c r="SYR147" s="6"/>
      <c r="SYS147" s="6"/>
      <c r="SYT147" s="6"/>
      <c r="SYU147" s="6"/>
      <c r="SYV147" s="6"/>
      <c r="SYW147" s="6"/>
      <c r="SYX147" s="6"/>
      <c r="SYY147" s="6"/>
      <c r="SYZ147" s="6"/>
      <c r="SZA147" s="6"/>
      <c r="SZB147" s="6"/>
      <c r="SZC147" s="6"/>
      <c r="SZD147" s="6"/>
      <c r="SZE147" s="6"/>
      <c r="SZF147" s="6"/>
      <c r="SZG147" s="6"/>
      <c r="SZH147" s="6"/>
      <c r="SZI147" s="6"/>
      <c r="SZJ147" s="6"/>
      <c r="SZK147" s="6"/>
      <c r="SZL147" s="6"/>
      <c r="SZM147" s="6"/>
      <c r="SZN147" s="6"/>
      <c r="SZO147" s="6"/>
      <c r="SZP147" s="6"/>
      <c r="SZQ147" s="6"/>
      <c r="SZR147" s="6"/>
      <c r="SZS147" s="6"/>
      <c r="SZT147" s="6"/>
      <c r="SZU147" s="6"/>
      <c r="SZV147" s="6"/>
      <c r="SZW147" s="6"/>
      <c r="SZX147" s="6"/>
      <c r="SZY147" s="6"/>
      <c r="SZZ147" s="6"/>
      <c r="TAA147" s="6"/>
      <c r="TAB147" s="6"/>
      <c r="TAC147" s="6"/>
      <c r="TAD147" s="6"/>
      <c r="TAE147" s="6"/>
      <c r="TAF147" s="6"/>
      <c r="TAG147" s="6"/>
      <c r="TAH147" s="6"/>
      <c r="TAI147" s="6"/>
      <c r="TAJ147" s="6"/>
      <c r="TAK147" s="6"/>
      <c r="TAL147" s="6"/>
      <c r="TAM147" s="6"/>
      <c r="TAN147" s="6"/>
      <c r="TAO147" s="6"/>
      <c r="TAP147" s="6"/>
      <c r="TAQ147" s="6"/>
      <c r="TAR147" s="6"/>
      <c r="TAS147" s="6"/>
      <c r="TAT147" s="6"/>
      <c r="TAU147" s="6"/>
      <c r="TAV147" s="6"/>
      <c r="TAW147" s="6"/>
      <c r="TAX147" s="6"/>
      <c r="TAY147" s="6"/>
      <c r="TAZ147" s="6"/>
      <c r="TBA147" s="6"/>
      <c r="TBB147" s="6"/>
      <c r="TBC147" s="6"/>
      <c r="TBD147" s="6"/>
      <c r="TBE147" s="6"/>
      <c r="TBF147" s="6"/>
      <c r="TBG147" s="6"/>
      <c r="TBH147" s="6"/>
      <c r="TBI147" s="6"/>
      <c r="TBJ147" s="6"/>
      <c r="TBK147" s="6"/>
      <c r="TBL147" s="6"/>
      <c r="TBM147" s="6"/>
      <c r="TBN147" s="6"/>
      <c r="TBO147" s="6"/>
      <c r="TBP147" s="6"/>
      <c r="TBQ147" s="6"/>
      <c r="TBR147" s="6"/>
      <c r="TBS147" s="6"/>
      <c r="TBT147" s="6"/>
      <c r="TBU147" s="6"/>
      <c r="TBV147" s="6"/>
      <c r="TBW147" s="6"/>
      <c r="TBX147" s="6"/>
      <c r="TBY147" s="6"/>
      <c r="TBZ147" s="6"/>
      <c r="TCA147" s="6"/>
      <c r="TCB147" s="6"/>
      <c r="TCC147" s="6"/>
      <c r="TCD147" s="6"/>
      <c r="TCE147" s="6"/>
      <c r="TCF147" s="6"/>
      <c r="TCG147" s="6"/>
      <c r="TCH147" s="6"/>
      <c r="TCI147" s="6"/>
      <c r="TCJ147" s="6"/>
      <c r="TCK147" s="6"/>
      <c r="TCL147" s="6"/>
      <c r="TCM147" s="6"/>
      <c r="TCN147" s="6"/>
      <c r="TCO147" s="6"/>
      <c r="TCP147" s="6"/>
      <c r="TCQ147" s="6"/>
      <c r="TCR147" s="6"/>
      <c r="TCS147" s="6"/>
      <c r="TCT147" s="6"/>
      <c r="TCU147" s="6"/>
      <c r="TCV147" s="6"/>
      <c r="TCW147" s="6"/>
      <c r="TCX147" s="6"/>
      <c r="TCY147" s="6"/>
      <c r="TCZ147" s="6"/>
      <c r="TDA147" s="6"/>
      <c r="TDB147" s="6"/>
      <c r="TDC147" s="6"/>
      <c r="TDD147" s="6"/>
      <c r="TDE147" s="6"/>
      <c r="TDF147" s="6"/>
      <c r="TDG147" s="6"/>
      <c r="TDH147" s="6"/>
      <c r="TDI147" s="6"/>
      <c r="TDJ147" s="6"/>
      <c r="TDK147" s="6"/>
      <c r="TDL147" s="6"/>
      <c r="TDM147" s="6"/>
      <c r="TDN147" s="6"/>
      <c r="TDO147" s="6"/>
      <c r="TDP147" s="6"/>
      <c r="TDQ147" s="6"/>
      <c r="TDR147" s="6"/>
      <c r="TDS147" s="6"/>
      <c r="TDT147" s="6"/>
      <c r="TDU147" s="6"/>
      <c r="TDV147" s="6"/>
      <c r="TDW147" s="6"/>
      <c r="TDX147" s="6"/>
      <c r="TDY147" s="6"/>
      <c r="TDZ147" s="6"/>
      <c r="TEA147" s="6"/>
      <c r="TEB147" s="6"/>
      <c r="TEC147" s="6"/>
      <c r="TED147" s="6"/>
      <c r="TEE147" s="6"/>
      <c r="TEF147" s="6"/>
      <c r="TEG147" s="6"/>
      <c r="TEH147" s="6"/>
      <c r="TEI147" s="6"/>
      <c r="TEJ147" s="6"/>
      <c r="TEK147" s="6"/>
      <c r="TEL147" s="6"/>
      <c r="TEM147" s="6"/>
      <c r="TEN147" s="6"/>
      <c r="TEO147" s="6"/>
      <c r="TEP147" s="6"/>
      <c r="TEQ147" s="6"/>
      <c r="TER147" s="6"/>
      <c r="TES147" s="6"/>
      <c r="TET147" s="6"/>
      <c r="TEU147" s="6"/>
      <c r="TEV147" s="6"/>
      <c r="TEW147" s="6"/>
      <c r="TEX147" s="6"/>
      <c r="TEY147" s="6"/>
      <c r="TEZ147" s="6"/>
      <c r="TFA147" s="6"/>
      <c r="TFB147" s="6"/>
      <c r="TFC147" s="6"/>
      <c r="TFD147" s="6"/>
      <c r="TFE147" s="6"/>
      <c r="TFF147" s="6"/>
      <c r="TFG147" s="6"/>
      <c r="TFH147" s="6"/>
      <c r="TFI147" s="6"/>
      <c r="TFJ147" s="6"/>
      <c r="TFK147" s="6"/>
      <c r="TFL147" s="6"/>
      <c r="TFM147" s="6"/>
      <c r="TFN147" s="6"/>
      <c r="TFO147" s="6"/>
      <c r="TFP147" s="6"/>
      <c r="TFQ147" s="6"/>
      <c r="TFR147" s="6"/>
      <c r="TFS147" s="6"/>
      <c r="TFT147" s="6"/>
      <c r="TFU147" s="6"/>
      <c r="TFV147" s="6"/>
      <c r="TFW147" s="6"/>
      <c r="TFX147" s="6"/>
      <c r="TFY147" s="6"/>
      <c r="TFZ147" s="6"/>
      <c r="TGA147" s="6"/>
      <c r="TGB147" s="6"/>
      <c r="TGC147" s="6"/>
      <c r="TGD147" s="6"/>
      <c r="TGE147" s="6"/>
      <c r="TGF147" s="6"/>
      <c r="TGG147" s="6"/>
      <c r="TGH147" s="6"/>
      <c r="TGI147" s="6"/>
      <c r="TGJ147" s="6"/>
      <c r="TGK147" s="6"/>
      <c r="TGL147" s="6"/>
      <c r="TGM147" s="6"/>
      <c r="TGN147" s="6"/>
      <c r="TGO147" s="6"/>
      <c r="TGP147" s="6"/>
      <c r="TGQ147" s="6"/>
      <c r="TGR147" s="6"/>
      <c r="TGS147" s="6"/>
      <c r="TGT147" s="6"/>
      <c r="TGU147" s="6"/>
      <c r="TGV147" s="6"/>
      <c r="TGW147" s="6"/>
      <c r="TGX147" s="6"/>
      <c r="TGY147" s="6"/>
      <c r="TGZ147" s="6"/>
      <c r="THA147" s="6"/>
      <c r="THB147" s="6"/>
      <c r="THC147" s="6"/>
      <c r="THD147" s="6"/>
      <c r="THE147" s="6"/>
      <c r="THF147" s="6"/>
      <c r="THG147" s="6"/>
      <c r="THH147" s="6"/>
      <c r="THI147" s="6"/>
      <c r="THJ147" s="6"/>
      <c r="THK147" s="6"/>
      <c r="THL147" s="6"/>
      <c r="THM147" s="6"/>
      <c r="THN147" s="6"/>
      <c r="THO147" s="6"/>
      <c r="THP147" s="6"/>
      <c r="THQ147" s="6"/>
      <c r="THR147" s="6"/>
      <c r="THS147" s="6"/>
      <c r="THT147" s="6"/>
      <c r="THU147" s="6"/>
      <c r="THV147" s="6"/>
      <c r="THW147" s="6"/>
      <c r="THX147" s="6"/>
      <c r="THY147" s="6"/>
      <c r="THZ147" s="6"/>
      <c r="TIA147" s="6"/>
      <c r="TIB147" s="6"/>
      <c r="TIC147" s="6"/>
      <c r="TID147" s="6"/>
      <c r="TIE147" s="6"/>
      <c r="TIF147" s="6"/>
      <c r="TIG147" s="6"/>
      <c r="TIH147" s="6"/>
      <c r="TII147" s="6"/>
      <c r="TIJ147" s="6"/>
      <c r="TIK147" s="6"/>
      <c r="TIL147" s="6"/>
      <c r="TIM147" s="6"/>
      <c r="TIN147" s="6"/>
      <c r="TIO147" s="6"/>
      <c r="TIP147" s="6"/>
      <c r="TIQ147" s="6"/>
      <c r="TIR147" s="6"/>
      <c r="TIS147" s="6"/>
      <c r="TIT147" s="6"/>
      <c r="TIU147" s="6"/>
      <c r="TIV147" s="6"/>
      <c r="TIW147" s="6"/>
      <c r="TIX147" s="6"/>
      <c r="TIY147" s="6"/>
      <c r="TIZ147" s="6"/>
      <c r="TJA147" s="6"/>
      <c r="TJB147" s="6"/>
      <c r="TJC147" s="6"/>
      <c r="TJD147" s="6"/>
      <c r="TJE147" s="6"/>
      <c r="TJF147" s="6"/>
      <c r="TJG147" s="6"/>
      <c r="TJH147" s="6"/>
      <c r="TJI147" s="6"/>
      <c r="TJJ147" s="6"/>
      <c r="TJK147" s="6"/>
      <c r="TJL147" s="6"/>
      <c r="TJM147" s="6"/>
      <c r="TJN147" s="6"/>
      <c r="TJO147" s="6"/>
      <c r="TJP147" s="6"/>
      <c r="TJQ147" s="6"/>
      <c r="TJR147" s="6"/>
      <c r="TJS147" s="6"/>
      <c r="TJT147" s="6"/>
      <c r="TJU147" s="6"/>
      <c r="TJV147" s="6"/>
      <c r="TJW147" s="6"/>
      <c r="TJX147" s="6"/>
      <c r="TJY147" s="6"/>
      <c r="TJZ147" s="6"/>
      <c r="TKA147" s="6"/>
      <c r="TKB147" s="6"/>
      <c r="TKC147" s="6"/>
      <c r="TKD147" s="6"/>
      <c r="TKE147" s="6"/>
      <c r="TKF147" s="6"/>
      <c r="TKG147" s="6"/>
      <c r="TKH147" s="6"/>
      <c r="TKI147" s="6"/>
      <c r="TKJ147" s="6"/>
      <c r="TKK147" s="6"/>
      <c r="TKL147" s="6"/>
      <c r="TKM147" s="6"/>
      <c r="TKN147" s="6"/>
      <c r="TKO147" s="6"/>
      <c r="TKP147" s="6"/>
      <c r="TKQ147" s="6"/>
      <c r="TKR147" s="6"/>
      <c r="TKS147" s="6"/>
      <c r="TKT147" s="6"/>
      <c r="TKU147" s="6"/>
      <c r="TKV147" s="6"/>
      <c r="TKW147" s="6"/>
      <c r="TKX147" s="6"/>
      <c r="TKY147" s="6"/>
      <c r="TKZ147" s="6"/>
      <c r="TLA147" s="6"/>
      <c r="TLB147" s="6"/>
      <c r="TLC147" s="6"/>
      <c r="TLD147" s="6"/>
      <c r="TLE147" s="6"/>
      <c r="TLF147" s="6"/>
      <c r="TLG147" s="6"/>
      <c r="TLH147" s="6"/>
      <c r="TLI147" s="6"/>
      <c r="TLJ147" s="6"/>
      <c r="TLK147" s="6"/>
      <c r="TLL147" s="6"/>
      <c r="TLM147" s="6"/>
      <c r="TLN147" s="6"/>
      <c r="TLO147" s="6"/>
      <c r="TLP147" s="6"/>
      <c r="TLQ147" s="6"/>
      <c r="TLR147" s="6"/>
      <c r="TLS147" s="6"/>
      <c r="TLT147" s="6"/>
      <c r="TLU147" s="6"/>
      <c r="TLV147" s="6"/>
      <c r="TLW147" s="6"/>
      <c r="TLX147" s="6"/>
      <c r="TLY147" s="6"/>
      <c r="TLZ147" s="6"/>
      <c r="TMA147" s="6"/>
      <c r="TMB147" s="6"/>
      <c r="TMC147" s="6"/>
      <c r="TMD147" s="6"/>
      <c r="TME147" s="6"/>
      <c r="TMF147" s="6"/>
      <c r="TMG147" s="6"/>
      <c r="TMH147" s="6"/>
      <c r="TMI147" s="6"/>
      <c r="TMJ147" s="6"/>
      <c r="TMK147" s="6"/>
      <c r="TML147" s="6"/>
      <c r="TMM147" s="6"/>
      <c r="TMN147" s="6"/>
      <c r="TMO147" s="6"/>
      <c r="TMP147" s="6"/>
      <c r="TMQ147" s="6"/>
      <c r="TMR147" s="6"/>
      <c r="TMS147" s="6"/>
      <c r="TMT147" s="6"/>
      <c r="TMU147" s="6"/>
      <c r="TMV147" s="6"/>
      <c r="TMW147" s="6"/>
      <c r="TMX147" s="6"/>
      <c r="TMY147" s="6"/>
      <c r="TMZ147" s="6"/>
      <c r="TNA147" s="6"/>
      <c r="TNB147" s="6"/>
      <c r="TNC147" s="6"/>
      <c r="TND147" s="6"/>
      <c r="TNE147" s="6"/>
      <c r="TNF147" s="6"/>
      <c r="TNG147" s="6"/>
      <c r="TNH147" s="6"/>
      <c r="TNI147" s="6"/>
      <c r="TNJ147" s="6"/>
      <c r="TNK147" s="6"/>
      <c r="TNL147" s="6"/>
      <c r="TNM147" s="6"/>
      <c r="TNN147" s="6"/>
      <c r="TNO147" s="6"/>
      <c r="TNP147" s="6"/>
      <c r="TNQ147" s="6"/>
      <c r="TNR147" s="6"/>
      <c r="TNS147" s="6"/>
      <c r="TNT147" s="6"/>
      <c r="TNU147" s="6"/>
      <c r="TNV147" s="6"/>
      <c r="TNW147" s="6"/>
      <c r="TNX147" s="6"/>
      <c r="TNY147" s="6"/>
      <c r="TNZ147" s="6"/>
      <c r="TOA147" s="6"/>
      <c r="TOB147" s="6"/>
      <c r="TOC147" s="6"/>
      <c r="TOD147" s="6"/>
      <c r="TOE147" s="6"/>
      <c r="TOF147" s="6"/>
      <c r="TOG147" s="6"/>
      <c r="TOH147" s="6"/>
      <c r="TOI147" s="6"/>
      <c r="TOJ147" s="6"/>
      <c r="TOK147" s="6"/>
      <c r="TOL147" s="6"/>
      <c r="TOM147" s="6"/>
      <c r="TON147" s="6"/>
      <c r="TOO147" s="6"/>
      <c r="TOP147" s="6"/>
      <c r="TOQ147" s="6"/>
      <c r="TOR147" s="6"/>
      <c r="TOS147" s="6"/>
      <c r="TOT147" s="6"/>
      <c r="TOU147" s="6"/>
      <c r="TOV147" s="6"/>
      <c r="TOW147" s="6"/>
      <c r="TOX147" s="6"/>
      <c r="TOY147" s="6"/>
      <c r="TOZ147" s="6"/>
      <c r="TPA147" s="6"/>
      <c r="TPB147" s="6"/>
      <c r="TPC147" s="6"/>
      <c r="TPD147" s="6"/>
      <c r="TPE147" s="6"/>
      <c r="TPF147" s="6"/>
      <c r="TPG147" s="6"/>
      <c r="TPH147" s="6"/>
      <c r="TPI147" s="6"/>
      <c r="TPJ147" s="6"/>
      <c r="TPK147" s="6"/>
      <c r="TPL147" s="6"/>
      <c r="TPM147" s="6"/>
      <c r="TPN147" s="6"/>
      <c r="TPO147" s="6"/>
      <c r="TPP147" s="6"/>
      <c r="TPQ147" s="6"/>
      <c r="TPR147" s="6"/>
      <c r="TPS147" s="6"/>
      <c r="TPT147" s="6"/>
      <c r="TPU147" s="6"/>
      <c r="TPV147" s="6"/>
      <c r="TPW147" s="6"/>
      <c r="TPX147" s="6"/>
      <c r="TPY147" s="6"/>
      <c r="TPZ147" s="6"/>
      <c r="TQA147" s="6"/>
      <c r="TQB147" s="6"/>
      <c r="TQC147" s="6"/>
      <c r="TQD147" s="6"/>
      <c r="TQE147" s="6"/>
      <c r="TQF147" s="6"/>
      <c r="TQG147" s="6"/>
      <c r="TQH147" s="6"/>
      <c r="TQI147" s="6"/>
      <c r="TQJ147" s="6"/>
      <c r="TQK147" s="6"/>
      <c r="TQL147" s="6"/>
      <c r="TQM147" s="6"/>
      <c r="TQN147" s="6"/>
      <c r="TQO147" s="6"/>
      <c r="TQP147" s="6"/>
      <c r="TQQ147" s="6"/>
      <c r="TQR147" s="6"/>
      <c r="TQS147" s="6"/>
      <c r="TQT147" s="6"/>
      <c r="TQU147" s="6"/>
      <c r="TQV147" s="6"/>
      <c r="TQW147" s="6"/>
      <c r="TQX147" s="6"/>
      <c r="TQY147" s="6"/>
      <c r="TQZ147" s="6"/>
      <c r="TRA147" s="6"/>
      <c r="TRB147" s="6"/>
      <c r="TRC147" s="6"/>
      <c r="TRD147" s="6"/>
      <c r="TRE147" s="6"/>
      <c r="TRF147" s="6"/>
      <c r="TRG147" s="6"/>
      <c r="TRH147" s="6"/>
      <c r="TRI147" s="6"/>
      <c r="TRJ147" s="6"/>
      <c r="TRK147" s="6"/>
      <c r="TRL147" s="6"/>
      <c r="TRM147" s="6"/>
      <c r="TRN147" s="6"/>
      <c r="TRO147" s="6"/>
      <c r="TRP147" s="6"/>
      <c r="TRQ147" s="6"/>
      <c r="TRR147" s="6"/>
      <c r="TRS147" s="6"/>
      <c r="TRT147" s="6"/>
      <c r="TRU147" s="6"/>
      <c r="TRV147" s="6"/>
      <c r="TRW147" s="6"/>
      <c r="TRX147" s="6"/>
      <c r="TRY147" s="6"/>
      <c r="TRZ147" s="6"/>
      <c r="TSA147" s="6"/>
      <c r="TSB147" s="6"/>
      <c r="TSC147" s="6"/>
      <c r="TSD147" s="6"/>
      <c r="TSE147" s="6"/>
      <c r="TSF147" s="6"/>
      <c r="TSG147" s="6"/>
      <c r="TSH147" s="6"/>
      <c r="TSI147" s="6"/>
      <c r="TSJ147" s="6"/>
      <c r="TSK147" s="6"/>
      <c r="TSL147" s="6"/>
      <c r="TSM147" s="6"/>
      <c r="TSN147" s="6"/>
      <c r="TSO147" s="6"/>
      <c r="TSP147" s="6"/>
      <c r="TSQ147" s="6"/>
      <c r="TSR147" s="6"/>
      <c r="TSS147" s="6"/>
      <c r="TST147" s="6"/>
      <c r="TSU147" s="6"/>
      <c r="TSV147" s="6"/>
      <c r="TSW147" s="6"/>
      <c r="TSX147" s="6"/>
      <c r="TSY147" s="6"/>
      <c r="TSZ147" s="6"/>
      <c r="TTA147" s="6"/>
      <c r="TTB147" s="6"/>
      <c r="TTC147" s="6"/>
      <c r="TTD147" s="6"/>
      <c r="TTE147" s="6"/>
      <c r="TTF147" s="6"/>
      <c r="TTG147" s="6"/>
      <c r="TTH147" s="6"/>
      <c r="TTI147" s="6"/>
      <c r="TTJ147" s="6"/>
      <c r="TTK147" s="6"/>
      <c r="TTL147" s="6"/>
      <c r="TTM147" s="6"/>
      <c r="TTN147" s="6"/>
      <c r="TTO147" s="6"/>
      <c r="TTP147" s="6"/>
      <c r="TTQ147" s="6"/>
      <c r="TTR147" s="6"/>
      <c r="TTS147" s="6"/>
      <c r="TTT147" s="6"/>
      <c r="TTU147" s="6"/>
      <c r="TTV147" s="6"/>
      <c r="TTW147" s="6"/>
      <c r="TTX147" s="6"/>
      <c r="TTY147" s="6"/>
      <c r="TTZ147" s="6"/>
      <c r="TUA147" s="6"/>
      <c r="TUB147" s="6"/>
      <c r="TUC147" s="6"/>
      <c r="TUD147" s="6"/>
      <c r="TUE147" s="6"/>
      <c r="TUF147" s="6"/>
      <c r="TUG147" s="6"/>
      <c r="TUH147" s="6"/>
      <c r="TUI147" s="6"/>
      <c r="TUJ147" s="6"/>
      <c r="TUK147" s="6"/>
      <c r="TUL147" s="6"/>
      <c r="TUM147" s="6"/>
      <c r="TUN147" s="6"/>
      <c r="TUO147" s="6"/>
      <c r="TUP147" s="6"/>
      <c r="TUQ147" s="6"/>
      <c r="TUR147" s="6"/>
      <c r="TUS147" s="6"/>
      <c r="TUT147" s="6"/>
      <c r="TUU147" s="6"/>
      <c r="TUV147" s="6"/>
      <c r="TUW147" s="6"/>
      <c r="TUX147" s="6"/>
      <c r="TUY147" s="6"/>
      <c r="TUZ147" s="6"/>
      <c r="TVA147" s="6"/>
      <c r="TVB147" s="6"/>
      <c r="TVC147" s="6"/>
      <c r="TVD147" s="6"/>
      <c r="TVE147" s="6"/>
      <c r="TVF147" s="6"/>
      <c r="TVG147" s="6"/>
      <c r="TVH147" s="6"/>
      <c r="TVI147" s="6"/>
      <c r="TVJ147" s="6"/>
      <c r="TVK147" s="6"/>
      <c r="TVL147" s="6"/>
      <c r="TVM147" s="6"/>
      <c r="TVN147" s="6"/>
      <c r="TVO147" s="6"/>
      <c r="TVP147" s="6"/>
      <c r="TVQ147" s="6"/>
      <c r="TVR147" s="6"/>
      <c r="TVS147" s="6"/>
      <c r="TVT147" s="6"/>
      <c r="TVU147" s="6"/>
      <c r="TVV147" s="6"/>
      <c r="TVW147" s="6"/>
      <c r="TVX147" s="6"/>
      <c r="TVY147" s="6"/>
      <c r="TVZ147" s="6"/>
      <c r="TWA147" s="6"/>
      <c r="TWB147" s="6"/>
      <c r="TWC147" s="6"/>
      <c r="TWD147" s="6"/>
      <c r="TWE147" s="6"/>
      <c r="TWF147" s="6"/>
      <c r="TWG147" s="6"/>
      <c r="TWH147" s="6"/>
      <c r="TWI147" s="6"/>
      <c r="TWJ147" s="6"/>
      <c r="TWK147" s="6"/>
      <c r="TWL147" s="6"/>
      <c r="TWM147" s="6"/>
      <c r="TWN147" s="6"/>
      <c r="TWO147" s="6"/>
      <c r="TWP147" s="6"/>
      <c r="TWQ147" s="6"/>
      <c r="TWR147" s="6"/>
      <c r="TWS147" s="6"/>
      <c r="TWT147" s="6"/>
      <c r="TWU147" s="6"/>
      <c r="TWV147" s="6"/>
      <c r="TWW147" s="6"/>
      <c r="TWX147" s="6"/>
      <c r="TWY147" s="6"/>
      <c r="TWZ147" s="6"/>
      <c r="TXA147" s="6"/>
      <c r="TXB147" s="6"/>
      <c r="TXC147" s="6"/>
      <c r="TXD147" s="6"/>
      <c r="TXE147" s="6"/>
      <c r="TXF147" s="6"/>
      <c r="TXG147" s="6"/>
      <c r="TXH147" s="6"/>
      <c r="TXI147" s="6"/>
      <c r="TXJ147" s="6"/>
      <c r="TXK147" s="6"/>
      <c r="TXL147" s="6"/>
      <c r="TXM147" s="6"/>
      <c r="TXN147" s="6"/>
      <c r="TXO147" s="6"/>
      <c r="TXP147" s="6"/>
      <c r="TXQ147" s="6"/>
      <c r="TXR147" s="6"/>
      <c r="TXS147" s="6"/>
      <c r="TXT147" s="6"/>
      <c r="TXU147" s="6"/>
      <c r="TXV147" s="6"/>
      <c r="TXW147" s="6"/>
      <c r="TXX147" s="6"/>
      <c r="TXY147" s="6"/>
      <c r="TXZ147" s="6"/>
      <c r="TYA147" s="6"/>
      <c r="TYB147" s="6"/>
      <c r="TYC147" s="6"/>
      <c r="TYD147" s="6"/>
      <c r="TYE147" s="6"/>
      <c r="TYF147" s="6"/>
      <c r="TYG147" s="6"/>
      <c r="TYH147" s="6"/>
      <c r="TYI147" s="6"/>
      <c r="TYJ147" s="6"/>
      <c r="TYK147" s="6"/>
      <c r="TYL147" s="6"/>
      <c r="TYM147" s="6"/>
      <c r="TYN147" s="6"/>
      <c r="TYO147" s="6"/>
      <c r="TYP147" s="6"/>
      <c r="TYQ147" s="6"/>
      <c r="TYR147" s="6"/>
      <c r="TYS147" s="6"/>
      <c r="TYT147" s="6"/>
      <c r="TYU147" s="6"/>
      <c r="TYV147" s="6"/>
      <c r="TYW147" s="6"/>
      <c r="TYX147" s="6"/>
      <c r="TYY147" s="6"/>
      <c r="TYZ147" s="6"/>
      <c r="TZA147" s="6"/>
      <c r="TZB147" s="6"/>
      <c r="TZC147" s="6"/>
      <c r="TZD147" s="6"/>
      <c r="TZE147" s="6"/>
      <c r="TZF147" s="6"/>
      <c r="TZG147" s="6"/>
      <c r="TZH147" s="6"/>
      <c r="TZI147" s="6"/>
      <c r="TZJ147" s="6"/>
      <c r="TZK147" s="6"/>
      <c r="TZL147" s="6"/>
      <c r="TZM147" s="6"/>
      <c r="TZN147" s="6"/>
      <c r="TZO147" s="6"/>
      <c r="TZP147" s="6"/>
      <c r="TZQ147" s="6"/>
      <c r="TZR147" s="6"/>
      <c r="TZS147" s="6"/>
      <c r="TZT147" s="6"/>
      <c r="TZU147" s="6"/>
      <c r="TZV147" s="6"/>
      <c r="TZW147" s="6"/>
      <c r="TZX147" s="6"/>
      <c r="TZY147" s="6"/>
      <c r="TZZ147" s="6"/>
      <c r="UAA147" s="6"/>
      <c r="UAB147" s="6"/>
      <c r="UAC147" s="6"/>
      <c r="UAD147" s="6"/>
      <c r="UAE147" s="6"/>
      <c r="UAF147" s="6"/>
      <c r="UAG147" s="6"/>
      <c r="UAH147" s="6"/>
      <c r="UAI147" s="6"/>
      <c r="UAJ147" s="6"/>
      <c r="UAK147" s="6"/>
      <c r="UAL147" s="6"/>
      <c r="UAM147" s="6"/>
      <c r="UAN147" s="6"/>
      <c r="UAO147" s="6"/>
      <c r="UAP147" s="6"/>
      <c r="UAQ147" s="6"/>
      <c r="UAR147" s="6"/>
      <c r="UAS147" s="6"/>
      <c r="UAT147" s="6"/>
      <c r="UAU147" s="6"/>
      <c r="UAV147" s="6"/>
      <c r="UAW147" s="6"/>
      <c r="UAX147" s="6"/>
      <c r="UAY147" s="6"/>
      <c r="UAZ147" s="6"/>
      <c r="UBA147" s="6"/>
      <c r="UBB147" s="6"/>
      <c r="UBC147" s="6"/>
      <c r="UBD147" s="6"/>
      <c r="UBE147" s="6"/>
      <c r="UBF147" s="6"/>
      <c r="UBG147" s="6"/>
      <c r="UBH147" s="6"/>
      <c r="UBI147" s="6"/>
      <c r="UBJ147" s="6"/>
      <c r="UBK147" s="6"/>
      <c r="UBL147" s="6"/>
      <c r="UBM147" s="6"/>
      <c r="UBN147" s="6"/>
      <c r="UBO147" s="6"/>
      <c r="UBP147" s="6"/>
      <c r="UBQ147" s="6"/>
      <c r="UBR147" s="6"/>
      <c r="UBS147" s="6"/>
      <c r="UBT147" s="6"/>
      <c r="UBU147" s="6"/>
      <c r="UBV147" s="6"/>
      <c r="UBW147" s="6"/>
      <c r="UBX147" s="6"/>
      <c r="UBY147" s="6"/>
      <c r="UBZ147" s="6"/>
      <c r="UCA147" s="6"/>
      <c r="UCB147" s="6"/>
      <c r="UCC147" s="6"/>
      <c r="UCD147" s="6"/>
      <c r="UCE147" s="6"/>
      <c r="UCF147" s="6"/>
      <c r="UCG147" s="6"/>
      <c r="UCH147" s="6"/>
      <c r="UCI147" s="6"/>
      <c r="UCJ147" s="6"/>
      <c r="UCK147" s="6"/>
      <c r="UCL147" s="6"/>
      <c r="UCM147" s="6"/>
      <c r="UCN147" s="6"/>
      <c r="UCO147" s="6"/>
      <c r="UCP147" s="6"/>
      <c r="UCQ147" s="6"/>
      <c r="UCR147" s="6"/>
      <c r="UCS147" s="6"/>
      <c r="UCT147" s="6"/>
      <c r="UCU147" s="6"/>
      <c r="UCV147" s="6"/>
      <c r="UCW147" s="6"/>
      <c r="UCX147" s="6"/>
      <c r="UCY147" s="6"/>
      <c r="UCZ147" s="6"/>
      <c r="UDA147" s="6"/>
      <c r="UDB147" s="6"/>
      <c r="UDC147" s="6"/>
      <c r="UDD147" s="6"/>
      <c r="UDE147" s="6"/>
      <c r="UDF147" s="6"/>
      <c r="UDG147" s="6"/>
      <c r="UDH147" s="6"/>
      <c r="UDI147" s="6"/>
      <c r="UDJ147" s="6"/>
      <c r="UDK147" s="6"/>
      <c r="UDL147" s="6"/>
      <c r="UDM147" s="6"/>
      <c r="UDN147" s="6"/>
      <c r="UDO147" s="6"/>
      <c r="UDP147" s="6"/>
      <c r="UDQ147" s="6"/>
      <c r="UDR147" s="6"/>
      <c r="UDS147" s="6"/>
      <c r="UDT147" s="6"/>
      <c r="UDU147" s="6"/>
      <c r="UDV147" s="6"/>
      <c r="UDW147" s="6"/>
      <c r="UDX147" s="6"/>
      <c r="UDY147" s="6"/>
      <c r="UDZ147" s="6"/>
      <c r="UEA147" s="6"/>
      <c r="UEB147" s="6"/>
      <c r="UEC147" s="6"/>
      <c r="UED147" s="6"/>
      <c r="UEE147" s="6"/>
      <c r="UEF147" s="6"/>
      <c r="UEG147" s="6"/>
      <c r="UEH147" s="6"/>
      <c r="UEI147" s="6"/>
      <c r="UEJ147" s="6"/>
      <c r="UEK147" s="6"/>
      <c r="UEL147" s="6"/>
      <c r="UEM147" s="6"/>
      <c r="UEN147" s="6"/>
      <c r="UEO147" s="6"/>
      <c r="UEP147" s="6"/>
      <c r="UEQ147" s="6"/>
      <c r="UER147" s="6"/>
      <c r="UES147" s="6"/>
      <c r="UET147" s="6"/>
      <c r="UEU147" s="6"/>
      <c r="UEV147" s="6"/>
      <c r="UEW147" s="6"/>
      <c r="UEX147" s="6"/>
      <c r="UEY147" s="6"/>
      <c r="UEZ147" s="6"/>
      <c r="UFA147" s="6"/>
      <c r="UFB147" s="6"/>
      <c r="UFC147" s="6"/>
      <c r="UFD147" s="6"/>
      <c r="UFE147" s="6"/>
      <c r="UFF147" s="6"/>
      <c r="UFG147" s="6"/>
      <c r="UFH147" s="6"/>
      <c r="UFI147" s="6"/>
      <c r="UFJ147" s="6"/>
      <c r="UFK147" s="6"/>
      <c r="UFL147" s="6"/>
      <c r="UFM147" s="6"/>
      <c r="UFN147" s="6"/>
      <c r="UFO147" s="6"/>
      <c r="UFP147" s="6"/>
      <c r="UFQ147" s="6"/>
      <c r="UFR147" s="6"/>
      <c r="UFS147" s="6"/>
      <c r="UFT147" s="6"/>
      <c r="UFU147" s="6"/>
      <c r="UFV147" s="6"/>
      <c r="UFW147" s="6"/>
      <c r="UFX147" s="6"/>
      <c r="UFY147" s="6"/>
      <c r="UFZ147" s="6"/>
      <c r="UGA147" s="6"/>
      <c r="UGB147" s="6"/>
      <c r="UGC147" s="6"/>
      <c r="UGD147" s="6"/>
      <c r="UGE147" s="6"/>
      <c r="UGF147" s="6"/>
      <c r="UGG147" s="6"/>
      <c r="UGH147" s="6"/>
      <c r="UGI147" s="6"/>
      <c r="UGJ147" s="6"/>
      <c r="UGK147" s="6"/>
      <c r="UGL147" s="6"/>
      <c r="UGM147" s="6"/>
      <c r="UGN147" s="6"/>
      <c r="UGO147" s="6"/>
      <c r="UGP147" s="6"/>
      <c r="UGQ147" s="6"/>
      <c r="UGR147" s="6"/>
      <c r="UGS147" s="6"/>
      <c r="UGT147" s="6"/>
      <c r="UGU147" s="6"/>
      <c r="UGV147" s="6"/>
      <c r="UGW147" s="6"/>
      <c r="UGX147" s="6"/>
      <c r="UGY147" s="6"/>
      <c r="UGZ147" s="6"/>
      <c r="UHA147" s="6"/>
      <c r="UHB147" s="6"/>
      <c r="UHC147" s="6"/>
      <c r="UHD147" s="6"/>
      <c r="UHE147" s="6"/>
      <c r="UHF147" s="6"/>
      <c r="UHG147" s="6"/>
      <c r="UHH147" s="6"/>
      <c r="UHI147" s="6"/>
      <c r="UHJ147" s="6"/>
      <c r="UHK147" s="6"/>
      <c r="UHL147" s="6"/>
      <c r="UHM147" s="6"/>
      <c r="UHN147" s="6"/>
      <c r="UHO147" s="6"/>
      <c r="UHP147" s="6"/>
      <c r="UHQ147" s="6"/>
      <c r="UHR147" s="6"/>
      <c r="UHS147" s="6"/>
      <c r="UHT147" s="6"/>
      <c r="UHU147" s="6"/>
      <c r="UHV147" s="6"/>
      <c r="UHW147" s="6"/>
      <c r="UHX147" s="6"/>
      <c r="UHY147" s="6"/>
      <c r="UHZ147" s="6"/>
      <c r="UIA147" s="6"/>
      <c r="UIB147" s="6"/>
      <c r="UIC147" s="6"/>
      <c r="UID147" s="6"/>
      <c r="UIE147" s="6"/>
      <c r="UIF147" s="6"/>
      <c r="UIG147" s="6"/>
      <c r="UIH147" s="6"/>
      <c r="UII147" s="6"/>
      <c r="UIJ147" s="6"/>
      <c r="UIK147" s="6"/>
      <c r="UIL147" s="6"/>
      <c r="UIM147" s="6"/>
      <c r="UIN147" s="6"/>
      <c r="UIO147" s="6"/>
      <c r="UIP147" s="6"/>
      <c r="UIQ147" s="6"/>
      <c r="UIR147" s="6"/>
      <c r="UIS147" s="6"/>
      <c r="UIT147" s="6"/>
      <c r="UIU147" s="6"/>
      <c r="UIV147" s="6"/>
      <c r="UIW147" s="6"/>
      <c r="UIX147" s="6"/>
      <c r="UIY147" s="6"/>
      <c r="UIZ147" s="6"/>
      <c r="UJA147" s="6"/>
      <c r="UJB147" s="6"/>
      <c r="UJC147" s="6"/>
      <c r="UJD147" s="6"/>
      <c r="UJE147" s="6"/>
      <c r="UJF147" s="6"/>
      <c r="UJG147" s="6"/>
      <c r="UJH147" s="6"/>
      <c r="UJI147" s="6"/>
      <c r="UJJ147" s="6"/>
      <c r="UJK147" s="6"/>
      <c r="UJL147" s="6"/>
      <c r="UJM147" s="6"/>
      <c r="UJN147" s="6"/>
      <c r="UJO147" s="6"/>
      <c r="UJP147" s="6"/>
      <c r="UJQ147" s="6"/>
      <c r="UJR147" s="6"/>
      <c r="UJS147" s="6"/>
      <c r="UJT147" s="6"/>
      <c r="UJU147" s="6"/>
      <c r="UJV147" s="6"/>
      <c r="UJW147" s="6"/>
      <c r="UJX147" s="6"/>
      <c r="UJY147" s="6"/>
      <c r="UJZ147" s="6"/>
      <c r="UKA147" s="6"/>
      <c r="UKB147" s="6"/>
      <c r="UKC147" s="6"/>
      <c r="UKD147" s="6"/>
      <c r="UKE147" s="6"/>
      <c r="UKF147" s="6"/>
      <c r="UKG147" s="6"/>
      <c r="UKH147" s="6"/>
      <c r="UKI147" s="6"/>
      <c r="UKJ147" s="6"/>
      <c r="UKK147" s="6"/>
      <c r="UKL147" s="6"/>
      <c r="UKM147" s="6"/>
      <c r="UKN147" s="6"/>
      <c r="UKO147" s="6"/>
      <c r="UKP147" s="6"/>
      <c r="UKQ147" s="6"/>
      <c r="UKR147" s="6"/>
      <c r="UKS147" s="6"/>
      <c r="UKT147" s="6"/>
      <c r="UKU147" s="6"/>
      <c r="UKV147" s="6"/>
      <c r="UKW147" s="6"/>
      <c r="UKX147" s="6"/>
      <c r="UKY147" s="6"/>
      <c r="UKZ147" s="6"/>
      <c r="ULA147" s="6"/>
      <c r="ULB147" s="6"/>
      <c r="ULC147" s="6"/>
      <c r="ULD147" s="6"/>
      <c r="ULE147" s="6"/>
      <c r="ULF147" s="6"/>
      <c r="ULG147" s="6"/>
      <c r="ULH147" s="6"/>
      <c r="ULI147" s="6"/>
      <c r="ULJ147" s="6"/>
      <c r="ULK147" s="6"/>
      <c r="ULL147" s="6"/>
      <c r="ULM147" s="6"/>
      <c r="ULN147" s="6"/>
      <c r="ULO147" s="6"/>
      <c r="ULP147" s="6"/>
      <c r="ULQ147" s="6"/>
      <c r="ULR147" s="6"/>
      <c r="ULS147" s="6"/>
      <c r="ULT147" s="6"/>
      <c r="ULU147" s="6"/>
      <c r="ULV147" s="6"/>
      <c r="ULW147" s="6"/>
      <c r="ULX147" s="6"/>
      <c r="ULY147" s="6"/>
      <c r="ULZ147" s="6"/>
      <c r="UMA147" s="6"/>
      <c r="UMB147" s="6"/>
      <c r="UMC147" s="6"/>
      <c r="UMD147" s="6"/>
      <c r="UME147" s="6"/>
      <c r="UMF147" s="6"/>
      <c r="UMG147" s="6"/>
      <c r="UMH147" s="6"/>
      <c r="UMI147" s="6"/>
      <c r="UMJ147" s="6"/>
      <c r="UMK147" s="6"/>
      <c r="UML147" s="6"/>
      <c r="UMM147" s="6"/>
      <c r="UMN147" s="6"/>
      <c r="UMO147" s="6"/>
      <c r="UMP147" s="6"/>
      <c r="UMQ147" s="6"/>
      <c r="UMR147" s="6"/>
      <c r="UMS147" s="6"/>
      <c r="UMT147" s="6"/>
      <c r="UMU147" s="6"/>
      <c r="UMV147" s="6"/>
      <c r="UMW147" s="6"/>
      <c r="UMX147" s="6"/>
      <c r="UMY147" s="6"/>
      <c r="UMZ147" s="6"/>
      <c r="UNA147" s="6"/>
      <c r="UNB147" s="6"/>
      <c r="UNC147" s="6"/>
      <c r="UND147" s="6"/>
      <c r="UNE147" s="6"/>
      <c r="UNF147" s="6"/>
      <c r="UNG147" s="6"/>
      <c r="UNH147" s="6"/>
      <c r="UNI147" s="6"/>
      <c r="UNJ147" s="6"/>
      <c r="UNK147" s="6"/>
      <c r="UNL147" s="6"/>
      <c r="UNM147" s="6"/>
      <c r="UNN147" s="6"/>
      <c r="UNO147" s="6"/>
      <c r="UNP147" s="6"/>
      <c r="UNQ147" s="6"/>
      <c r="UNR147" s="6"/>
      <c r="UNS147" s="6"/>
      <c r="UNT147" s="6"/>
      <c r="UNU147" s="6"/>
      <c r="UNV147" s="6"/>
      <c r="UNW147" s="6"/>
      <c r="UNX147" s="6"/>
      <c r="UNY147" s="6"/>
      <c r="UNZ147" s="6"/>
      <c r="UOA147" s="6"/>
      <c r="UOB147" s="6"/>
      <c r="UOC147" s="6"/>
      <c r="UOD147" s="6"/>
      <c r="UOE147" s="6"/>
      <c r="UOF147" s="6"/>
      <c r="UOG147" s="6"/>
      <c r="UOH147" s="6"/>
      <c r="UOI147" s="6"/>
      <c r="UOJ147" s="6"/>
      <c r="UOK147" s="6"/>
      <c r="UOL147" s="6"/>
      <c r="UOM147" s="6"/>
      <c r="UON147" s="6"/>
      <c r="UOO147" s="6"/>
      <c r="UOP147" s="6"/>
      <c r="UOQ147" s="6"/>
      <c r="UOR147" s="6"/>
      <c r="UOS147" s="6"/>
      <c r="UOT147" s="6"/>
      <c r="UOU147" s="6"/>
      <c r="UOV147" s="6"/>
      <c r="UOW147" s="6"/>
      <c r="UOX147" s="6"/>
      <c r="UOY147" s="6"/>
      <c r="UOZ147" s="6"/>
      <c r="UPA147" s="6"/>
      <c r="UPB147" s="6"/>
      <c r="UPC147" s="6"/>
      <c r="UPD147" s="6"/>
      <c r="UPE147" s="6"/>
      <c r="UPF147" s="6"/>
      <c r="UPG147" s="6"/>
      <c r="UPH147" s="6"/>
      <c r="UPI147" s="6"/>
      <c r="UPJ147" s="6"/>
      <c r="UPK147" s="6"/>
      <c r="UPL147" s="6"/>
      <c r="UPM147" s="6"/>
      <c r="UPN147" s="6"/>
      <c r="UPO147" s="6"/>
      <c r="UPP147" s="6"/>
      <c r="UPQ147" s="6"/>
      <c r="UPR147" s="6"/>
      <c r="UPS147" s="6"/>
      <c r="UPT147" s="6"/>
      <c r="UPU147" s="6"/>
      <c r="UPV147" s="6"/>
      <c r="UPW147" s="6"/>
      <c r="UPX147" s="6"/>
      <c r="UPY147" s="6"/>
      <c r="UPZ147" s="6"/>
      <c r="UQA147" s="6"/>
      <c r="UQB147" s="6"/>
      <c r="UQC147" s="6"/>
      <c r="UQD147" s="6"/>
      <c r="UQE147" s="6"/>
      <c r="UQF147" s="6"/>
      <c r="UQG147" s="6"/>
      <c r="UQH147" s="6"/>
      <c r="UQI147" s="6"/>
      <c r="UQJ147" s="6"/>
      <c r="UQK147" s="6"/>
      <c r="UQL147" s="6"/>
      <c r="UQM147" s="6"/>
      <c r="UQN147" s="6"/>
      <c r="UQO147" s="6"/>
      <c r="UQP147" s="6"/>
      <c r="UQQ147" s="6"/>
      <c r="UQR147" s="6"/>
      <c r="UQS147" s="6"/>
      <c r="UQT147" s="6"/>
      <c r="UQU147" s="6"/>
      <c r="UQV147" s="6"/>
      <c r="UQW147" s="6"/>
      <c r="UQX147" s="6"/>
      <c r="UQY147" s="6"/>
      <c r="UQZ147" s="6"/>
      <c r="URA147" s="6"/>
      <c r="URB147" s="6"/>
      <c r="URC147" s="6"/>
      <c r="URD147" s="6"/>
      <c r="URE147" s="6"/>
      <c r="URF147" s="6"/>
      <c r="URG147" s="6"/>
      <c r="URH147" s="6"/>
      <c r="URI147" s="6"/>
      <c r="URJ147" s="6"/>
      <c r="URK147" s="6"/>
      <c r="URL147" s="6"/>
      <c r="URM147" s="6"/>
      <c r="URN147" s="6"/>
      <c r="URO147" s="6"/>
      <c r="URP147" s="6"/>
      <c r="URQ147" s="6"/>
      <c r="URR147" s="6"/>
      <c r="URS147" s="6"/>
      <c r="URT147" s="6"/>
      <c r="URU147" s="6"/>
      <c r="URV147" s="6"/>
      <c r="URW147" s="6"/>
      <c r="URX147" s="6"/>
      <c r="URY147" s="6"/>
      <c r="URZ147" s="6"/>
      <c r="USA147" s="6"/>
      <c r="USB147" s="6"/>
      <c r="USC147" s="6"/>
      <c r="USD147" s="6"/>
      <c r="USE147" s="6"/>
      <c r="USF147" s="6"/>
      <c r="USG147" s="6"/>
      <c r="USH147" s="6"/>
      <c r="USI147" s="6"/>
      <c r="USJ147" s="6"/>
      <c r="USK147" s="6"/>
      <c r="USL147" s="6"/>
      <c r="USM147" s="6"/>
      <c r="USN147" s="6"/>
      <c r="USO147" s="6"/>
      <c r="USP147" s="6"/>
      <c r="USQ147" s="6"/>
      <c r="USR147" s="6"/>
      <c r="USS147" s="6"/>
      <c r="UST147" s="6"/>
      <c r="USU147" s="6"/>
      <c r="USV147" s="6"/>
      <c r="USW147" s="6"/>
      <c r="USX147" s="6"/>
      <c r="USY147" s="6"/>
      <c r="USZ147" s="6"/>
      <c r="UTA147" s="6"/>
      <c r="UTB147" s="6"/>
      <c r="UTC147" s="6"/>
      <c r="UTD147" s="6"/>
      <c r="UTE147" s="6"/>
      <c r="UTF147" s="6"/>
      <c r="UTG147" s="6"/>
      <c r="UTH147" s="6"/>
      <c r="UTI147" s="6"/>
      <c r="UTJ147" s="6"/>
      <c r="UTK147" s="6"/>
      <c r="UTL147" s="6"/>
      <c r="UTM147" s="6"/>
      <c r="UTN147" s="6"/>
      <c r="UTO147" s="6"/>
      <c r="UTP147" s="6"/>
      <c r="UTQ147" s="6"/>
      <c r="UTR147" s="6"/>
      <c r="UTS147" s="6"/>
      <c r="UTT147" s="6"/>
      <c r="UTU147" s="6"/>
      <c r="UTV147" s="6"/>
      <c r="UTW147" s="6"/>
      <c r="UTX147" s="6"/>
      <c r="UTY147" s="6"/>
      <c r="UTZ147" s="6"/>
      <c r="UUA147" s="6"/>
      <c r="UUB147" s="6"/>
      <c r="UUC147" s="6"/>
      <c r="UUD147" s="6"/>
      <c r="UUE147" s="6"/>
      <c r="UUF147" s="6"/>
      <c r="UUG147" s="6"/>
      <c r="UUH147" s="6"/>
      <c r="UUI147" s="6"/>
      <c r="UUJ147" s="6"/>
      <c r="UUK147" s="6"/>
      <c r="UUL147" s="6"/>
      <c r="UUM147" s="6"/>
      <c r="UUN147" s="6"/>
      <c r="UUO147" s="6"/>
      <c r="UUP147" s="6"/>
      <c r="UUQ147" s="6"/>
      <c r="UUR147" s="6"/>
      <c r="UUS147" s="6"/>
      <c r="UUT147" s="6"/>
      <c r="UUU147" s="6"/>
      <c r="UUV147" s="6"/>
      <c r="UUW147" s="6"/>
      <c r="UUX147" s="6"/>
      <c r="UUY147" s="6"/>
      <c r="UUZ147" s="6"/>
      <c r="UVA147" s="6"/>
      <c r="UVB147" s="6"/>
      <c r="UVC147" s="6"/>
      <c r="UVD147" s="6"/>
      <c r="UVE147" s="6"/>
      <c r="UVF147" s="6"/>
      <c r="UVG147" s="6"/>
      <c r="UVH147" s="6"/>
      <c r="UVI147" s="6"/>
      <c r="UVJ147" s="6"/>
      <c r="UVK147" s="6"/>
      <c r="UVL147" s="6"/>
      <c r="UVM147" s="6"/>
      <c r="UVN147" s="6"/>
      <c r="UVO147" s="6"/>
      <c r="UVP147" s="6"/>
      <c r="UVQ147" s="6"/>
      <c r="UVR147" s="6"/>
      <c r="UVS147" s="6"/>
      <c r="UVT147" s="6"/>
      <c r="UVU147" s="6"/>
      <c r="UVV147" s="6"/>
      <c r="UVW147" s="6"/>
      <c r="UVX147" s="6"/>
      <c r="UVY147" s="6"/>
      <c r="UVZ147" s="6"/>
      <c r="UWA147" s="6"/>
      <c r="UWB147" s="6"/>
      <c r="UWC147" s="6"/>
      <c r="UWD147" s="6"/>
      <c r="UWE147" s="6"/>
      <c r="UWF147" s="6"/>
      <c r="UWG147" s="6"/>
      <c r="UWH147" s="6"/>
      <c r="UWI147" s="6"/>
      <c r="UWJ147" s="6"/>
      <c r="UWK147" s="6"/>
      <c r="UWL147" s="6"/>
      <c r="UWM147" s="6"/>
      <c r="UWN147" s="6"/>
      <c r="UWO147" s="6"/>
      <c r="UWP147" s="6"/>
      <c r="UWQ147" s="6"/>
      <c r="UWR147" s="6"/>
      <c r="UWS147" s="6"/>
      <c r="UWT147" s="6"/>
      <c r="UWU147" s="6"/>
      <c r="UWV147" s="6"/>
      <c r="UWW147" s="6"/>
      <c r="UWX147" s="6"/>
      <c r="UWY147" s="6"/>
      <c r="UWZ147" s="6"/>
      <c r="UXA147" s="6"/>
      <c r="UXB147" s="6"/>
      <c r="UXC147" s="6"/>
      <c r="UXD147" s="6"/>
      <c r="UXE147" s="6"/>
      <c r="UXF147" s="6"/>
      <c r="UXG147" s="6"/>
      <c r="UXH147" s="6"/>
      <c r="UXI147" s="6"/>
      <c r="UXJ147" s="6"/>
      <c r="UXK147" s="6"/>
      <c r="UXL147" s="6"/>
      <c r="UXM147" s="6"/>
      <c r="UXN147" s="6"/>
      <c r="UXO147" s="6"/>
      <c r="UXP147" s="6"/>
      <c r="UXQ147" s="6"/>
      <c r="UXR147" s="6"/>
      <c r="UXS147" s="6"/>
      <c r="UXT147" s="6"/>
      <c r="UXU147" s="6"/>
      <c r="UXV147" s="6"/>
      <c r="UXW147" s="6"/>
      <c r="UXX147" s="6"/>
      <c r="UXY147" s="6"/>
      <c r="UXZ147" s="6"/>
      <c r="UYA147" s="6"/>
      <c r="UYB147" s="6"/>
      <c r="UYC147" s="6"/>
      <c r="UYD147" s="6"/>
      <c r="UYE147" s="6"/>
      <c r="UYF147" s="6"/>
      <c r="UYG147" s="6"/>
      <c r="UYH147" s="6"/>
      <c r="UYI147" s="6"/>
      <c r="UYJ147" s="6"/>
      <c r="UYK147" s="6"/>
      <c r="UYL147" s="6"/>
      <c r="UYM147" s="6"/>
      <c r="UYN147" s="6"/>
      <c r="UYO147" s="6"/>
      <c r="UYP147" s="6"/>
      <c r="UYQ147" s="6"/>
      <c r="UYR147" s="6"/>
      <c r="UYS147" s="6"/>
      <c r="UYT147" s="6"/>
      <c r="UYU147" s="6"/>
      <c r="UYV147" s="6"/>
      <c r="UYW147" s="6"/>
      <c r="UYX147" s="6"/>
      <c r="UYY147" s="6"/>
      <c r="UYZ147" s="6"/>
      <c r="UZA147" s="6"/>
      <c r="UZB147" s="6"/>
      <c r="UZC147" s="6"/>
      <c r="UZD147" s="6"/>
      <c r="UZE147" s="6"/>
      <c r="UZF147" s="6"/>
      <c r="UZG147" s="6"/>
      <c r="UZH147" s="6"/>
      <c r="UZI147" s="6"/>
      <c r="UZJ147" s="6"/>
      <c r="UZK147" s="6"/>
      <c r="UZL147" s="6"/>
      <c r="UZM147" s="6"/>
      <c r="UZN147" s="6"/>
      <c r="UZO147" s="6"/>
      <c r="UZP147" s="6"/>
      <c r="UZQ147" s="6"/>
      <c r="UZR147" s="6"/>
      <c r="UZS147" s="6"/>
      <c r="UZT147" s="6"/>
      <c r="UZU147" s="6"/>
      <c r="UZV147" s="6"/>
      <c r="UZW147" s="6"/>
      <c r="UZX147" s="6"/>
      <c r="UZY147" s="6"/>
      <c r="UZZ147" s="6"/>
      <c r="VAA147" s="6"/>
      <c r="VAB147" s="6"/>
      <c r="VAC147" s="6"/>
      <c r="VAD147" s="6"/>
      <c r="VAE147" s="6"/>
      <c r="VAF147" s="6"/>
      <c r="VAG147" s="6"/>
      <c r="VAH147" s="6"/>
      <c r="VAI147" s="6"/>
      <c r="VAJ147" s="6"/>
      <c r="VAK147" s="6"/>
      <c r="VAL147" s="6"/>
      <c r="VAM147" s="6"/>
      <c r="VAN147" s="6"/>
      <c r="VAO147" s="6"/>
      <c r="VAP147" s="6"/>
      <c r="VAQ147" s="6"/>
      <c r="VAR147" s="6"/>
      <c r="VAS147" s="6"/>
      <c r="VAT147" s="6"/>
      <c r="VAU147" s="6"/>
      <c r="VAV147" s="6"/>
      <c r="VAW147" s="6"/>
      <c r="VAX147" s="6"/>
      <c r="VAY147" s="6"/>
      <c r="VAZ147" s="6"/>
      <c r="VBA147" s="6"/>
      <c r="VBB147" s="6"/>
      <c r="VBC147" s="6"/>
      <c r="VBD147" s="6"/>
      <c r="VBE147" s="6"/>
      <c r="VBF147" s="6"/>
      <c r="VBG147" s="6"/>
      <c r="VBH147" s="6"/>
      <c r="VBI147" s="6"/>
      <c r="VBJ147" s="6"/>
      <c r="VBK147" s="6"/>
      <c r="VBL147" s="6"/>
      <c r="VBM147" s="6"/>
      <c r="VBN147" s="6"/>
      <c r="VBO147" s="6"/>
      <c r="VBP147" s="6"/>
      <c r="VBQ147" s="6"/>
      <c r="VBR147" s="6"/>
      <c r="VBS147" s="6"/>
      <c r="VBT147" s="6"/>
      <c r="VBU147" s="6"/>
      <c r="VBV147" s="6"/>
      <c r="VBW147" s="6"/>
      <c r="VBX147" s="6"/>
      <c r="VBY147" s="6"/>
      <c r="VBZ147" s="6"/>
      <c r="VCA147" s="6"/>
      <c r="VCB147" s="6"/>
      <c r="VCC147" s="6"/>
      <c r="VCD147" s="6"/>
      <c r="VCE147" s="6"/>
      <c r="VCF147" s="6"/>
      <c r="VCG147" s="6"/>
      <c r="VCH147" s="6"/>
      <c r="VCI147" s="6"/>
      <c r="VCJ147" s="6"/>
      <c r="VCK147" s="6"/>
      <c r="VCL147" s="6"/>
      <c r="VCM147" s="6"/>
      <c r="VCN147" s="6"/>
      <c r="VCO147" s="6"/>
      <c r="VCP147" s="6"/>
      <c r="VCQ147" s="6"/>
      <c r="VCR147" s="6"/>
      <c r="VCS147" s="6"/>
      <c r="VCT147" s="6"/>
      <c r="VCU147" s="6"/>
      <c r="VCV147" s="6"/>
      <c r="VCW147" s="6"/>
      <c r="VCX147" s="6"/>
      <c r="VCY147" s="6"/>
      <c r="VCZ147" s="6"/>
      <c r="VDA147" s="6"/>
      <c r="VDB147" s="6"/>
      <c r="VDC147" s="6"/>
      <c r="VDD147" s="6"/>
      <c r="VDE147" s="6"/>
      <c r="VDF147" s="6"/>
      <c r="VDG147" s="6"/>
      <c r="VDH147" s="6"/>
      <c r="VDI147" s="6"/>
      <c r="VDJ147" s="6"/>
      <c r="VDK147" s="6"/>
      <c r="VDL147" s="6"/>
      <c r="VDM147" s="6"/>
      <c r="VDN147" s="6"/>
      <c r="VDO147" s="6"/>
      <c r="VDP147" s="6"/>
      <c r="VDQ147" s="6"/>
      <c r="VDR147" s="6"/>
      <c r="VDS147" s="6"/>
      <c r="VDT147" s="6"/>
      <c r="VDU147" s="6"/>
      <c r="VDV147" s="6"/>
      <c r="VDW147" s="6"/>
      <c r="VDX147" s="6"/>
      <c r="VDY147" s="6"/>
      <c r="VDZ147" s="6"/>
      <c r="VEA147" s="6"/>
      <c r="VEB147" s="6"/>
      <c r="VEC147" s="6"/>
      <c r="VED147" s="6"/>
      <c r="VEE147" s="6"/>
      <c r="VEF147" s="6"/>
      <c r="VEG147" s="6"/>
      <c r="VEH147" s="6"/>
      <c r="VEI147" s="6"/>
      <c r="VEJ147" s="6"/>
      <c r="VEK147" s="6"/>
      <c r="VEL147" s="6"/>
      <c r="VEM147" s="6"/>
      <c r="VEN147" s="6"/>
      <c r="VEO147" s="6"/>
      <c r="VEP147" s="6"/>
      <c r="VEQ147" s="6"/>
      <c r="VER147" s="6"/>
      <c r="VES147" s="6"/>
      <c r="VET147" s="6"/>
      <c r="VEU147" s="6"/>
      <c r="VEV147" s="6"/>
      <c r="VEW147" s="6"/>
      <c r="VEX147" s="6"/>
      <c r="VEY147" s="6"/>
      <c r="VEZ147" s="6"/>
      <c r="VFA147" s="6"/>
      <c r="VFB147" s="6"/>
      <c r="VFC147" s="6"/>
      <c r="VFD147" s="6"/>
      <c r="VFE147" s="6"/>
      <c r="VFF147" s="6"/>
      <c r="VFG147" s="6"/>
      <c r="VFH147" s="6"/>
      <c r="VFI147" s="6"/>
      <c r="VFJ147" s="6"/>
      <c r="VFK147" s="6"/>
      <c r="VFL147" s="6"/>
      <c r="VFM147" s="6"/>
      <c r="VFN147" s="6"/>
      <c r="VFO147" s="6"/>
      <c r="VFP147" s="6"/>
      <c r="VFQ147" s="6"/>
      <c r="VFR147" s="6"/>
      <c r="VFS147" s="6"/>
      <c r="VFT147" s="6"/>
      <c r="VFU147" s="6"/>
      <c r="VFV147" s="6"/>
      <c r="VFW147" s="6"/>
      <c r="VFX147" s="6"/>
      <c r="VFY147" s="6"/>
      <c r="VFZ147" s="6"/>
      <c r="VGA147" s="6"/>
      <c r="VGB147" s="6"/>
      <c r="VGC147" s="6"/>
      <c r="VGD147" s="6"/>
      <c r="VGE147" s="6"/>
      <c r="VGF147" s="6"/>
      <c r="VGG147" s="6"/>
      <c r="VGH147" s="6"/>
      <c r="VGI147" s="6"/>
      <c r="VGJ147" s="6"/>
      <c r="VGK147" s="6"/>
      <c r="VGL147" s="6"/>
      <c r="VGM147" s="6"/>
      <c r="VGN147" s="6"/>
      <c r="VGO147" s="6"/>
      <c r="VGP147" s="6"/>
      <c r="VGQ147" s="6"/>
      <c r="VGR147" s="6"/>
      <c r="VGS147" s="6"/>
      <c r="VGT147" s="6"/>
      <c r="VGU147" s="6"/>
      <c r="VGV147" s="6"/>
      <c r="VGW147" s="6"/>
      <c r="VGX147" s="6"/>
      <c r="VGY147" s="6"/>
      <c r="VGZ147" s="6"/>
      <c r="VHA147" s="6"/>
      <c r="VHB147" s="6"/>
      <c r="VHC147" s="6"/>
      <c r="VHD147" s="6"/>
      <c r="VHE147" s="6"/>
      <c r="VHF147" s="6"/>
      <c r="VHG147" s="6"/>
      <c r="VHH147" s="6"/>
      <c r="VHI147" s="6"/>
      <c r="VHJ147" s="6"/>
      <c r="VHK147" s="6"/>
      <c r="VHL147" s="6"/>
      <c r="VHM147" s="6"/>
      <c r="VHN147" s="6"/>
      <c r="VHO147" s="6"/>
      <c r="VHP147" s="6"/>
      <c r="VHQ147" s="6"/>
      <c r="VHR147" s="6"/>
      <c r="VHS147" s="6"/>
      <c r="VHT147" s="6"/>
      <c r="VHU147" s="6"/>
      <c r="VHV147" s="6"/>
      <c r="VHW147" s="6"/>
      <c r="VHX147" s="6"/>
      <c r="VHY147" s="6"/>
      <c r="VHZ147" s="6"/>
      <c r="VIA147" s="6"/>
      <c r="VIB147" s="6"/>
      <c r="VIC147" s="6"/>
      <c r="VID147" s="6"/>
      <c r="VIE147" s="6"/>
      <c r="VIF147" s="6"/>
      <c r="VIG147" s="6"/>
      <c r="VIH147" s="6"/>
      <c r="VII147" s="6"/>
      <c r="VIJ147" s="6"/>
      <c r="VIK147" s="6"/>
      <c r="VIL147" s="6"/>
      <c r="VIM147" s="6"/>
      <c r="VIN147" s="6"/>
      <c r="VIO147" s="6"/>
      <c r="VIP147" s="6"/>
      <c r="VIQ147" s="6"/>
      <c r="VIR147" s="6"/>
      <c r="VIS147" s="6"/>
      <c r="VIT147" s="6"/>
      <c r="VIU147" s="6"/>
      <c r="VIV147" s="6"/>
      <c r="VIW147" s="6"/>
      <c r="VIX147" s="6"/>
      <c r="VIY147" s="6"/>
      <c r="VIZ147" s="6"/>
      <c r="VJA147" s="6"/>
      <c r="VJB147" s="6"/>
      <c r="VJC147" s="6"/>
      <c r="VJD147" s="6"/>
      <c r="VJE147" s="6"/>
      <c r="VJF147" s="6"/>
      <c r="VJG147" s="6"/>
      <c r="VJH147" s="6"/>
      <c r="VJI147" s="6"/>
      <c r="VJJ147" s="6"/>
      <c r="VJK147" s="6"/>
      <c r="VJL147" s="6"/>
      <c r="VJM147" s="6"/>
      <c r="VJN147" s="6"/>
      <c r="VJO147" s="6"/>
      <c r="VJP147" s="6"/>
      <c r="VJQ147" s="6"/>
      <c r="VJR147" s="6"/>
      <c r="VJS147" s="6"/>
      <c r="VJT147" s="6"/>
      <c r="VJU147" s="6"/>
      <c r="VJV147" s="6"/>
      <c r="VJW147" s="6"/>
      <c r="VJX147" s="6"/>
      <c r="VJY147" s="6"/>
      <c r="VJZ147" s="6"/>
      <c r="VKA147" s="6"/>
      <c r="VKB147" s="6"/>
      <c r="VKC147" s="6"/>
      <c r="VKD147" s="6"/>
      <c r="VKE147" s="6"/>
      <c r="VKF147" s="6"/>
      <c r="VKG147" s="6"/>
      <c r="VKH147" s="6"/>
      <c r="VKI147" s="6"/>
      <c r="VKJ147" s="6"/>
      <c r="VKK147" s="6"/>
      <c r="VKL147" s="6"/>
      <c r="VKM147" s="6"/>
      <c r="VKN147" s="6"/>
      <c r="VKO147" s="6"/>
      <c r="VKP147" s="6"/>
      <c r="VKQ147" s="6"/>
      <c r="VKR147" s="6"/>
      <c r="VKS147" s="6"/>
      <c r="VKT147" s="6"/>
      <c r="VKU147" s="6"/>
      <c r="VKV147" s="6"/>
      <c r="VKW147" s="6"/>
      <c r="VKX147" s="6"/>
      <c r="VKY147" s="6"/>
      <c r="VKZ147" s="6"/>
      <c r="VLA147" s="6"/>
      <c r="VLB147" s="6"/>
      <c r="VLC147" s="6"/>
      <c r="VLD147" s="6"/>
      <c r="VLE147" s="6"/>
      <c r="VLF147" s="6"/>
      <c r="VLG147" s="6"/>
      <c r="VLH147" s="6"/>
      <c r="VLI147" s="6"/>
      <c r="VLJ147" s="6"/>
      <c r="VLK147" s="6"/>
      <c r="VLL147" s="6"/>
      <c r="VLM147" s="6"/>
      <c r="VLN147" s="6"/>
      <c r="VLO147" s="6"/>
      <c r="VLP147" s="6"/>
      <c r="VLQ147" s="6"/>
      <c r="VLR147" s="6"/>
      <c r="VLS147" s="6"/>
      <c r="VLT147" s="6"/>
      <c r="VLU147" s="6"/>
      <c r="VLV147" s="6"/>
      <c r="VLW147" s="6"/>
      <c r="VLX147" s="6"/>
      <c r="VLY147" s="6"/>
      <c r="VLZ147" s="6"/>
      <c r="VMA147" s="6"/>
      <c r="VMB147" s="6"/>
      <c r="VMC147" s="6"/>
      <c r="VMD147" s="6"/>
      <c r="VME147" s="6"/>
      <c r="VMF147" s="6"/>
      <c r="VMG147" s="6"/>
      <c r="VMH147" s="6"/>
      <c r="VMI147" s="6"/>
      <c r="VMJ147" s="6"/>
      <c r="VMK147" s="6"/>
      <c r="VML147" s="6"/>
      <c r="VMM147" s="6"/>
      <c r="VMN147" s="6"/>
      <c r="VMO147" s="6"/>
      <c r="VMP147" s="6"/>
      <c r="VMQ147" s="6"/>
      <c r="VMR147" s="6"/>
      <c r="VMS147" s="6"/>
      <c r="VMT147" s="6"/>
      <c r="VMU147" s="6"/>
      <c r="VMV147" s="6"/>
      <c r="VMW147" s="6"/>
      <c r="VMX147" s="6"/>
      <c r="VMY147" s="6"/>
      <c r="VMZ147" s="6"/>
      <c r="VNA147" s="6"/>
      <c r="VNB147" s="6"/>
      <c r="VNC147" s="6"/>
      <c r="VND147" s="6"/>
      <c r="VNE147" s="6"/>
      <c r="VNF147" s="6"/>
      <c r="VNG147" s="6"/>
      <c r="VNH147" s="6"/>
      <c r="VNI147" s="6"/>
      <c r="VNJ147" s="6"/>
      <c r="VNK147" s="6"/>
      <c r="VNL147" s="6"/>
      <c r="VNM147" s="6"/>
      <c r="VNN147" s="6"/>
      <c r="VNO147" s="6"/>
      <c r="VNP147" s="6"/>
      <c r="VNQ147" s="6"/>
      <c r="VNR147" s="6"/>
      <c r="VNS147" s="6"/>
      <c r="VNT147" s="6"/>
      <c r="VNU147" s="6"/>
      <c r="VNV147" s="6"/>
      <c r="VNW147" s="6"/>
      <c r="VNX147" s="6"/>
      <c r="VNY147" s="6"/>
      <c r="VNZ147" s="6"/>
      <c r="VOA147" s="6"/>
      <c r="VOB147" s="6"/>
      <c r="VOC147" s="6"/>
      <c r="VOD147" s="6"/>
      <c r="VOE147" s="6"/>
      <c r="VOF147" s="6"/>
      <c r="VOG147" s="6"/>
      <c r="VOH147" s="6"/>
      <c r="VOI147" s="6"/>
      <c r="VOJ147" s="6"/>
      <c r="VOK147" s="6"/>
      <c r="VOL147" s="6"/>
      <c r="VOM147" s="6"/>
      <c r="VON147" s="6"/>
      <c r="VOO147" s="6"/>
      <c r="VOP147" s="6"/>
      <c r="VOQ147" s="6"/>
      <c r="VOR147" s="6"/>
      <c r="VOS147" s="6"/>
      <c r="VOT147" s="6"/>
      <c r="VOU147" s="6"/>
      <c r="VOV147" s="6"/>
      <c r="VOW147" s="6"/>
      <c r="VOX147" s="6"/>
      <c r="VOY147" s="6"/>
      <c r="VOZ147" s="6"/>
      <c r="VPA147" s="6"/>
      <c r="VPB147" s="6"/>
      <c r="VPC147" s="6"/>
      <c r="VPD147" s="6"/>
      <c r="VPE147" s="6"/>
      <c r="VPF147" s="6"/>
      <c r="VPG147" s="6"/>
      <c r="VPH147" s="6"/>
      <c r="VPI147" s="6"/>
      <c r="VPJ147" s="6"/>
      <c r="VPK147" s="6"/>
      <c r="VPL147" s="6"/>
      <c r="VPM147" s="6"/>
      <c r="VPN147" s="6"/>
      <c r="VPO147" s="6"/>
      <c r="VPP147" s="6"/>
      <c r="VPQ147" s="6"/>
      <c r="VPR147" s="6"/>
      <c r="VPS147" s="6"/>
      <c r="VPT147" s="6"/>
      <c r="VPU147" s="6"/>
      <c r="VPV147" s="6"/>
      <c r="VPW147" s="6"/>
      <c r="VPX147" s="6"/>
      <c r="VPY147" s="6"/>
      <c r="VPZ147" s="6"/>
      <c r="VQA147" s="6"/>
      <c r="VQB147" s="6"/>
      <c r="VQC147" s="6"/>
      <c r="VQD147" s="6"/>
      <c r="VQE147" s="6"/>
      <c r="VQF147" s="6"/>
      <c r="VQG147" s="6"/>
      <c r="VQH147" s="6"/>
      <c r="VQI147" s="6"/>
      <c r="VQJ147" s="6"/>
      <c r="VQK147" s="6"/>
      <c r="VQL147" s="6"/>
      <c r="VQM147" s="6"/>
      <c r="VQN147" s="6"/>
      <c r="VQO147" s="6"/>
      <c r="VQP147" s="6"/>
      <c r="VQQ147" s="6"/>
      <c r="VQR147" s="6"/>
      <c r="VQS147" s="6"/>
      <c r="VQT147" s="6"/>
      <c r="VQU147" s="6"/>
      <c r="VQV147" s="6"/>
      <c r="VQW147" s="6"/>
      <c r="VQX147" s="6"/>
      <c r="VQY147" s="6"/>
      <c r="VQZ147" s="6"/>
      <c r="VRA147" s="6"/>
      <c r="VRB147" s="6"/>
      <c r="VRC147" s="6"/>
      <c r="VRD147" s="6"/>
      <c r="VRE147" s="6"/>
      <c r="VRF147" s="6"/>
      <c r="VRG147" s="6"/>
      <c r="VRH147" s="6"/>
      <c r="VRI147" s="6"/>
      <c r="VRJ147" s="6"/>
      <c r="VRK147" s="6"/>
      <c r="VRL147" s="6"/>
      <c r="VRM147" s="6"/>
      <c r="VRN147" s="6"/>
      <c r="VRO147" s="6"/>
      <c r="VRP147" s="6"/>
      <c r="VRQ147" s="6"/>
      <c r="VRR147" s="6"/>
      <c r="VRS147" s="6"/>
      <c r="VRT147" s="6"/>
      <c r="VRU147" s="6"/>
      <c r="VRV147" s="6"/>
      <c r="VRW147" s="6"/>
      <c r="VRX147" s="6"/>
      <c r="VRY147" s="6"/>
      <c r="VRZ147" s="6"/>
      <c r="VSA147" s="6"/>
      <c r="VSB147" s="6"/>
      <c r="VSC147" s="6"/>
      <c r="VSD147" s="6"/>
      <c r="VSE147" s="6"/>
      <c r="VSF147" s="6"/>
      <c r="VSG147" s="6"/>
      <c r="VSH147" s="6"/>
      <c r="VSI147" s="6"/>
      <c r="VSJ147" s="6"/>
      <c r="VSK147" s="6"/>
      <c r="VSL147" s="6"/>
      <c r="VSM147" s="6"/>
      <c r="VSN147" s="6"/>
      <c r="VSO147" s="6"/>
      <c r="VSP147" s="6"/>
      <c r="VSQ147" s="6"/>
      <c r="VSR147" s="6"/>
      <c r="VSS147" s="6"/>
      <c r="VST147" s="6"/>
      <c r="VSU147" s="6"/>
      <c r="VSV147" s="6"/>
      <c r="VSW147" s="6"/>
      <c r="VSX147" s="6"/>
      <c r="VSY147" s="6"/>
      <c r="VSZ147" s="6"/>
      <c r="VTA147" s="6"/>
      <c r="VTB147" s="6"/>
      <c r="VTC147" s="6"/>
      <c r="VTD147" s="6"/>
      <c r="VTE147" s="6"/>
      <c r="VTF147" s="6"/>
      <c r="VTG147" s="6"/>
      <c r="VTH147" s="6"/>
      <c r="VTI147" s="6"/>
      <c r="VTJ147" s="6"/>
      <c r="VTK147" s="6"/>
      <c r="VTL147" s="6"/>
      <c r="VTM147" s="6"/>
      <c r="VTN147" s="6"/>
      <c r="VTO147" s="6"/>
      <c r="VTP147" s="6"/>
      <c r="VTQ147" s="6"/>
      <c r="VTR147" s="6"/>
      <c r="VTS147" s="6"/>
      <c r="VTT147" s="6"/>
      <c r="VTU147" s="6"/>
      <c r="VTV147" s="6"/>
      <c r="VTW147" s="6"/>
      <c r="VTX147" s="6"/>
      <c r="VTY147" s="6"/>
      <c r="VTZ147" s="6"/>
      <c r="VUA147" s="6"/>
      <c r="VUB147" s="6"/>
      <c r="VUC147" s="6"/>
      <c r="VUD147" s="6"/>
      <c r="VUE147" s="6"/>
      <c r="VUF147" s="6"/>
      <c r="VUG147" s="6"/>
      <c r="VUH147" s="6"/>
      <c r="VUI147" s="6"/>
      <c r="VUJ147" s="6"/>
      <c r="VUK147" s="6"/>
      <c r="VUL147" s="6"/>
      <c r="VUM147" s="6"/>
      <c r="VUN147" s="6"/>
      <c r="VUO147" s="6"/>
      <c r="VUP147" s="6"/>
      <c r="VUQ147" s="6"/>
      <c r="VUR147" s="6"/>
      <c r="VUS147" s="6"/>
      <c r="VUT147" s="6"/>
      <c r="VUU147" s="6"/>
      <c r="VUV147" s="6"/>
      <c r="VUW147" s="6"/>
      <c r="VUX147" s="6"/>
      <c r="VUY147" s="6"/>
      <c r="VUZ147" s="6"/>
      <c r="VVA147" s="6"/>
      <c r="VVB147" s="6"/>
      <c r="VVC147" s="6"/>
      <c r="VVD147" s="6"/>
      <c r="VVE147" s="6"/>
      <c r="VVF147" s="6"/>
      <c r="VVG147" s="6"/>
      <c r="VVH147" s="6"/>
      <c r="VVI147" s="6"/>
      <c r="VVJ147" s="6"/>
      <c r="VVK147" s="6"/>
      <c r="VVL147" s="6"/>
      <c r="VVM147" s="6"/>
      <c r="VVN147" s="6"/>
      <c r="VVO147" s="6"/>
      <c r="VVP147" s="6"/>
      <c r="VVQ147" s="6"/>
      <c r="VVR147" s="6"/>
      <c r="VVS147" s="6"/>
      <c r="VVT147" s="6"/>
      <c r="VVU147" s="6"/>
      <c r="VVV147" s="6"/>
      <c r="VVW147" s="6"/>
      <c r="VVX147" s="6"/>
      <c r="VVY147" s="6"/>
      <c r="VVZ147" s="6"/>
      <c r="VWA147" s="6"/>
      <c r="VWB147" s="6"/>
      <c r="VWC147" s="6"/>
      <c r="VWD147" s="6"/>
      <c r="VWE147" s="6"/>
      <c r="VWF147" s="6"/>
      <c r="VWG147" s="6"/>
      <c r="VWH147" s="6"/>
      <c r="VWI147" s="6"/>
      <c r="VWJ147" s="6"/>
      <c r="VWK147" s="6"/>
      <c r="VWL147" s="6"/>
      <c r="VWM147" s="6"/>
      <c r="VWN147" s="6"/>
      <c r="VWO147" s="6"/>
      <c r="VWP147" s="6"/>
      <c r="VWQ147" s="6"/>
      <c r="VWR147" s="6"/>
      <c r="VWS147" s="6"/>
      <c r="VWT147" s="6"/>
      <c r="VWU147" s="6"/>
      <c r="VWV147" s="6"/>
      <c r="VWW147" s="6"/>
      <c r="VWX147" s="6"/>
      <c r="VWY147" s="6"/>
      <c r="VWZ147" s="6"/>
      <c r="VXA147" s="6"/>
      <c r="VXB147" s="6"/>
      <c r="VXC147" s="6"/>
      <c r="VXD147" s="6"/>
      <c r="VXE147" s="6"/>
      <c r="VXF147" s="6"/>
      <c r="VXG147" s="6"/>
      <c r="VXH147" s="6"/>
      <c r="VXI147" s="6"/>
      <c r="VXJ147" s="6"/>
      <c r="VXK147" s="6"/>
      <c r="VXL147" s="6"/>
      <c r="VXM147" s="6"/>
      <c r="VXN147" s="6"/>
      <c r="VXO147" s="6"/>
      <c r="VXP147" s="6"/>
      <c r="VXQ147" s="6"/>
      <c r="VXR147" s="6"/>
      <c r="VXS147" s="6"/>
      <c r="VXT147" s="6"/>
      <c r="VXU147" s="6"/>
      <c r="VXV147" s="6"/>
      <c r="VXW147" s="6"/>
      <c r="VXX147" s="6"/>
      <c r="VXY147" s="6"/>
      <c r="VXZ147" s="6"/>
      <c r="VYA147" s="6"/>
      <c r="VYB147" s="6"/>
      <c r="VYC147" s="6"/>
      <c r="VYD147" s="6"/>
      <c r="VYE147" s="6"/>
      <c r="VYF147" s="6"/>
      <c r="VYG147" s="6"/>
      <c r="VYH147" s="6"/>
      <c r="VYI147" s="6"/>
      <c r="VYJ147" s="6"/>
      <c r="VYK147" s="6"/>
      <c r="VYL147" s="6"/>
      <c r="VYM147" s="6"/>
      <c r="VYN147" s="6"/>
      <c r="VYO147" s="6"/>
      <c r="VYP147" s="6"/>
      <c r="VYQ147" s="6"/>
      <c r="VYR147" s="6"/>
      <c r="VYS147" s="6"/>
      <c r="VYT147" s="6"/>
      <c r="VYU147" s="6"/>
      <c r="VYV147" s="6"/>
      <c r="VYW147" s="6"/>
      <c r="VYX147" s="6"/>
      <c r="VYY147" s="6"/>
      <c r="VYZ147" s="6"/>
      <c r="VZA147" s="6"/>
      <c r="VZB147" s="6"/>
      <c r="VZC147" s="6"/>
      <c r="VZD147" s="6"/>
      <c r="VZE147" s="6"/>
      <c r="VZF147" s="6"/>
      <c r="VZG147" s="6"/>
      <c r="VZH147" s="6"/>
      <c r="VZI147" s="6"/>
      <c r="VZJ147" s="6"/>
      <c r="VZK147" s="6"/>
      <c r="VZL147" s="6"/>
      <c r="VZM147" s="6"/>
      <c r="VZN147" s="6"/>
      <c r="VZO147" s="6"/>
      <c r="VZP147" s="6"/>
      <c r="VZQ147" s="6"/>
      <c r="VZR147" s="6"/>
      <c r="VZS147" s="6"/>
      <c r="VZT147" s="6"/>
      <c r="VZU147" s="6"/>
      <c r="VZV147" s="6"/>
      <c r="VZW147" s="6"/>
      <c r="VZX147" s="6"/>
      <c r="VZY147" s="6"/>
      <c r="VZZ147" s="6"/>
      <c r="WAA147" s="6"/>
      <c r="WAB147" s="6"/>
      <c r="WAC147" s="6"/>
      <c r="WAD147" s="6"/>
      <c r="WAE147" s="6"/>
      <c r="WAF147" s="6"/>
      <c r="WAG147" s="6"/>
      <c r="WAH147" s="6"/>
      <c r="WAI147" s="6"/>
      <c r="WAJ147" s="6"/>
      <c r="WAK147" s="6"/>
      <c r="WAL147" s="6"/>
      <c r="WAM147" s="6"/>
      <c r="WAN147" s="6"/>
      <c r="WAO147" s="6"/>
      <c r="WAP147" s="6"/>
      <c r="WAQ147" s="6"/>
      <c r="WAR147" s="6"/>
      <c r="WAS147" s="6"/>
      <c r="WAT147" s="6"/>
      <c r="WAU147" s="6"/>
      <c r="WAV147" s="6"/>
      <c r="WAW147" s="6"/>
      <c r="WAX147" s="6"/>
      <c r="WAY147" s="6"/>
      <c r="WAZ147" s="6"/>
      <c r="WBA147" s="6"/>
      <c r="WBB147" s="6"/>
      <c r="WBC147" s="6"/>
      <c r="WBD147" s="6"/>
      <c r="WBE147" s="6"/>
      <c r="WBF147" s="6"/>
      <c r="WBG147" s="6"/>
      <c r="WBH147" s="6"/>
      <c r="WBI147" s="6"/>
      <c r="WBJ147" s="6"/>
      <c r="WBK147" s="6"/>
      <c r="WBL147" s="6"/>
      <c r="WBM147" s="6"/>
      <c r="WBN147" s="6"/>
      <c r="WBO147" s="6"/>
      <c r="WBP147" s="6"/>
      <c r="WBQ147" s="6"/>
      <c r="WBR147" s="6"/>
      <c r="WBS147" s="6"/>
      <c r="WBT147" s="6"/>
      <c r="WBU147" s="6"/>
      <c r="WBV147" s="6"/>
      <c r="WBW147" s="6"/>
      <c r="WBX147" s="6"/>
      <c r="WBY147" s="6"/>
      <c r="WBZ147" s="6"/>
      <c r="WCA147" s="6"/>
      <c r="WCB147" s="6"/>
      <c r="WCC147" s="6"/>
      <c r="WCD147" s="6"/>
      <c r="WCE147" s="6"/>
      <c r="WCF147" s="6"/>
      <c r="WCG147" s="6"/>
      <c r="WCH147" s="6"/>
      <c r="WCI147" s="6"/>
      <c r="WCJ147" s="6"/>
      <c r="WCK147" s="6"/>
      <c r="WCL147" s="6"/>
      <c r="WCM147" s="6"/>
      <c r="WCN147" s="6"/>
      <c r="WCO147" s="6"/>
      <c r="WCP147" s="6"/>
      <c r="WCQ147" s="6"/>
      <c r="WCR147" s="6"/>
      <c r="WCS147" s="6"/>
      <c r="WCT147" s="6"/>
      <c r="WCU147" s="6"/>
      <c r="WCV147" s="6"/>
      <c r="WCW147" s="6"/>
      <c r="WCX147" s="6"/>
      <c r="WCY147" s="6"/>
      <c r="WCZ147" s="6"/>
      <c r="WDA147" s="6"/>
      <c r="WDB147" s="6"/>
      <c r="WDC147" s="6"/>
      <c r="WDD147" s="6"/>
      <c r="WDE147" s="6"/>
      <c r="WDF147" s="6"/>
      <c r="WDG147" s="6"/>
      <c r="WDH147" s="6"/>
      <c r="WDI147" s="6"/>
      <c r="WDJ147" s="6"/>
      <c r="WDK147" s="6"/>
      <c r="WDL147" s="6"/>
      <c r="WDM147" s="6"/>
      <c r="WDN147" s="6"/>
      <c r="WDO147" s="6"/>
      <c r="WDP147" s="6"/>
      <c r="WDQ147" s="6"/>
      <c r="WDR147" s="6"/>
      <c r="WDS147" s="6"/>
      <c r="WDT147" s="6"/>
      <c r="WDU147" s="6"/>
      <c r="WDV147" s="6"/>
      <c r="WDW147" s="6"/>
      <c r="WDX147" s="6"/>
      <c r="WDY147" s="6"/>
      <c r="WDZ147" s="6"/>
      <c r="WEA147" s="6"/>
      <c r="WEB147" s="6"/>
      <c r="WEC147" s="6"/>
      <c r="WED147" s="6"/>
      <c r="WEE147" s="6"/>
      <c r="WEF147" s="6"/>
      <c r="WEG147" s="6"/>
      <c r="WEH147" s="6"/>
      <c r="WEI147" s="6"/>
      <c r="WEJ147" s="6"/>
      <c r="WEK147" s="6"/>
      <c r="WEL147" s="6"/>
      <c r="WEM147" s="6"/>
      <c r="WEN147" s="6"/>
      <c r="WEO147" s="6"/>
      <c r="WEP147" s="6"/>
      <c r="WEQ147" s="6"/>
      <c r="WER147" s="6"/>
      <c r="WES147" s="6"/>
      <c r="WET147" s="6"/>
      <c r="WEU147" s="6"/>
      <c r="WEV147" s="6"/>
      <c r="WEW147" s="6"/>
      <c r="WEX147" s="6"/>
      <c r="WEY147" s="6"/>
      <c r="WEZ147" s="6"/>
      <c r="WFA147" s="6"/>
      <c r="WFB147" s="6"/>
      <c r="WFC147" s="6"/>
      <c r="WFD147" s="6"/>
      <c r="WFE147" s="6"/>
      <c r="WFF147" s="6"/>
      <c r="WFG147" s="6"/>
      <c r="WFH147" s="6"/>
      <c r="WFI147" s="6"/>
      <c r="WFJ147" s="6"/>
      <c r="WFK147" s="6"/>
      <c r="WFL147" s="6"/>
      <c r="WFM147" s="6"/>
      <c r="WFN147" s="6"/>
      <c r="WFO147" s="6"/>
      <c r="WFP147" s="6"/>
      <c r="WFQ147" s="6"/>
      <c r="WFR147" s="6"/>
      <c r="WFS147" s="6"/>
      <c r="WFT147" s="6"/>
      <c r="WFU147" s="6"/>
      <c r="WFV147" s="6"/>
      <c r="WFW147" s="6"/>
      <c r="WFX147" s="6"/>
      <c r="WFY147" s="6"/>
      <c r="WFZ147" s="6"/>
      <c r="WGA147" s="6"/>
      <c r="WGB147" s="6"/>
      <c r="WGC147" s="6"/>
      <c r="WGD147" s="6"/>
      <c r="WGE147" s="6"/>
      <c r="WGF147" s="6"/>
      <c r="WGG147" s="6"/>
      <c r="WGH147" s="6"/>
      <c r="WGI147" s="6"/>
      <c r="WGJ147" s="6"/>
      <c r="WGK147" s="6"/>
      <c r="WGL147" s="6"/>
      <c r="WGM147" s="6"/>
      <c r="WGN147" s="6"/>
      <c r="WGO147" s="6"/>
      <c r="WGP147" s="6"/>
      <c r="WGQ147" s="6"/>
      <c r="WGR147" s="6"/>
      <c r="WGS147" s="6"/>
      <c r="WGT147" s="6"/>
      <c r="WGU147" s="6"/>
      <c r="WGV147" s="6"/>
      <c r="WGW147" s="6"/>
      <c r="WGX147" s="6"/>
      <c r="WGY147" s="6"/>
      <c r="WGZ147" s="6"/>
      <c r="WHA147" s="6"/>
      <c r="WHB147" s="6"/>
      <c r="WHC147" s="6"/>
      <c r="WHD147" s="6"/>
      <c r="WHE147" s="6"/>
      <c r="WHF147" s="6"/>
      <c r="WHG147" s="6"/>
      <c r="WHH147" s="6"/>
      <c r="WHI147" s="6"/>
      <c r="WHJ147" s="6"/>
      <c r="WHK147" s="6"/>
      <c r="WHL147" s="6"/>
      <c r="WHM147" s="6"/>
      <c r="WHN147" s="6"/>
      <c r="WHO147" s="6"/>
      <c r="WHP147" s="6"/>
      <c r="WHQ147" s="6"/>
      <c r="WHR147" s="6"/>
      <c r="WHS147" s="6"/>
      <c r="WHT147" s="6"/>
      <c r="WHU147" s="6"/>
      <c r="WHV147" s="6"/>
      <c r="WHW147" s="6"/>
      <c r="WHX147" s="6"/>
      <c r="WHY147" s="6"/>
      <c r="WHZ147" s="6"/>
      <c r="WIA147" s="6"/>
      <c r="WIB147" s="6"/>
      <c r="WIC147" s="6"/>
      <c r="WID147" s="6"/>
      <c r="WIE147" s="6"/>
      <c r="WIF147" s="6"/>
      <c r="WIG147" s="6"/>
      <c r="WIH147" s="6"/>
      <c r="WII147" s="6"/>
      <c r="WIJ147" s="6"/>
      <c r="WIK147" s="6"/>
      <c r="WIL147" s="6"/>
      <c r="WIM147" s="6"/>
      <c r="WIN147" s="6"/>
      <c r="WIO147" s="6"/>
      <c r="WIP147" s="6"/>
      <c r="WIQ147" s="6"/>
      <c r="WIR147" s="6"/>
      <c r="WIS147" s="6"/>
      <c r="WIT147" s="6"/>
      <c r="WIU147" s="6"/>
      <c r="WIV147" s="6"/>
      <c r="WIW147" s="6"/>
      <c r="WIX147" s="6"/>
      <c r="WIY147" s="6"/>
      <c r="WIZ147" s="6"/>
      <c r="WJA147" s="6"/>
      <c r="WJB147" s="6"/>
      <c r="WJC147" s="6"/>
      <c r="WJD147" s="6"/>
      <c r="WJE147" s="6"/>
      <c r="WJF147" s="6"/>
      <c r="WJG147" s="6"/>
      <c r="WJH147" s="6"/>
      <c r="WJI147" s="6"/>
      <c r="WJJ147" s="6"/>
      <c r="WJK147" s="6"/>
      <c r="WJL147" s="6"/>
      <c r="WJM147" s="6"/>
      <c r="WJN147" s="6"/>
      <c r="WJO147" s="6"/>
      <c r="WJP147" s="6"/>
      <c r="WJQ147" s="6"/>
      <c r="WJR147" s="6"/>
      <c r="WJS147" s="6"/>
      <c r="WJT147" s="6"/>
      <c r="WJU147" s="6"/>
      <c r="WJV147" s="6"/>
      <c r="WJW147" s="6"/>
      <c r="WJX147" s="6"/>
      <c r="WJY147" s="6"/>
      <c r="WJZ147" s="6"/>
      <c r="WKA147" s="6"/>
      <c r="WKB147" s="6"/>
      <c r="WKC147" s="6"/>
      <c r="WKD147" s="6"/>
      <c r="WKE147" s="6"/>
      <c r="WKF147" s="6"/>
      <c r="WKG147" s="6"/>
      <c r="WKH147" s="6"/>
      <c r="WKI147" s="6"/>
      <c r="WKJ147" s="6"/>
      <c r="WKK147" s="6"/>
      <c r="WKL147" s="6"/>
      <c r="WKM147" s="6"/>
      <c r="WKN147" s="6"/>
      <c r="WKO147" s="6"/>
      <c r="WKP147" s="6"/>
      <c r="WKQ147" s="6"/>
      <c r="WKR147" s="6"/>
      <c r="WKS147" s="6"/>
      <c r="WKT147" s="6"/>
      <c r="WKU147" s="6"/>
      <c r="WKV147" s="6"/>
      <c r="WKW147" s="6"/>
      <c r="WKX147" s="6"/>
      <c r="WKY147" s="6"/>
      <c r="WKZ147" s="6"/>
      <c r="WLA147" s="6"/>
      <c r="WLB147" s="6"/>
      <c r="WLC147" s="6"/>
      <c r="WLD147" s="6"/>
      <c r="WLE147" s="6"/>
      <c r="WLF147" s="6"/>
      <c r="WLG147" s="6"/>
      <c r="WLH147" s="6"/>
      <c r="WLI147" s="6"/>
      <c r="WLJ147" s="6"/>
      <c r="WLK147" s="6"/>
      <c r="WLL147" s="6"/>
      <c r="WLM147" s="6"/>
      <c r="WLN147" s="6"/>
      <c r="WLO147" s="6"/>
      <c r="WLP147" s="6"/>
      <c r="WLQ147" s="6"/>
      <c r="WLR147" s="6"/>
      <c r="WLS147" s="6"/>
      <c r="WLT147" s="6"/>
      <c r="WLU147" s="6"/>
      <c r="WLV147" s="6"/>
      <c r="WLW147" s="6"/>
      <c r="WLX147" s="6"/>
      <c r="WLY147" s="6"/>
      <c r="WLZ147" s="6"/>
      <c r="WMA147" s="6"/>
      <c r="WMB147" s="6"/>
      <c r="WMC147" s="6"/>
      <c r="WMD147" s="6"/>
      <c r="WME147" s="6"/>
      <c r="WMF147" s="6"/>
      <c r="WMG147" s="6"/>
      <c r="WMH147" s="6"/>
      <c r="WMI147" s="6"/>
      <c r="WMJ147" s="6"/>
      <c r="WMK147" s="6"/>
      <c r="WML147" s="6"/>
      <c r="WMM147" s="6"/>
      <c r="WMN147" s="6"/>
      <c r="WMO147" s="6"/>
      <c r="WMP147" s="6"/>
      <c r="WMQ147" s="6"/>
      <c r="WMR147" s="6"/>
      <c r="WMS147" s="6"/>
      <c r="WMT147" s="6"/>
      <c r="WMU147" s="6"/>
      <c r="WMV147" s="6"/>
      <c r="WMW147" s="6"/>
      <c r="WMX147" s="6"/>
      <c r="WMY147" s="6"/>
      <c r="WMZ147" s="6"/>
      <c r="WNA147" s="6"/>
      <c r="WNB147" s="6"/>
      <c r="WNC147" s="6"/>
      <c r="WND147" s="6"/>
      <c r="WNE147" s="6"/>
      <c r="WNF147" s="6"/>
      <c r="WNG147" s="6"/>
      <c r="WNH147" s="6"/>
      <c r="WNI147" s="6"/>
      <c r="WNJ147" s="6"/>
      <c r="WNK147" s="6"/>
      <c r="WNL147" s="6"/>
      <c r="WNM147" s="6"/>
      <c r="WNN147" s="6"/>
      <c r="WNO147" s="6"/>
      <c r="WNP147" s="6"/>
      <c r="WNQ147" s="6"/>
      <c r="WNR147" s="6"/>
      <c r="WNS147" s="6"/>
      <c r="WNT147" s="6"/>
      <c r="WNU147" s="6"/>
      <c r="WNV147" s="6"/>
      <c r="WNW147" s="6"/>
      <c r="WNX147" s="6"/>
      <c r="WNY147" s="6"/>
      <c r="WNZ147" s="6"/>
      <c r="WOA147" s="6"/>
      <c r="WOB147" s="6"/>
      <c r="WOC147" s="6"/>
      <c r="WOD147" s="6"/>
      <c r="WOE147" s="6"/>
      <c r="WOF147" s="6"/>
      <c r="WOG147" s="6"/>
      <c r="WOH147" s="6"/>
      <c r="WOI147" s="6"/>
      <c r="WOJ147" s="6"/>
      <c r="WOK147" s="6"/>
      <c r="WOL147" s="6"/>
      <c r="WOM147" s="6"/>
      <c r="WON147" s="6"/>
      <c r="WOO147" s="6"/>
      <c r="WOP147" s="6"/>
      <c r="WOQ147" s="6"/>
      <c r="WOR147" s="6"/>
      <c r="WOS147" s="6"/>
      <c r="WOT147" s="6"/>
      <c r="WOU147" s="6"/>
      <c r="WOV147" s="6"/>
      <c r="WOW147" s="6"/>
      <c r="WOX147" s="6"/>
      <c r="WOY147" s="6"/>
      <c r="WOZ147" s="6"/>
      <c r="WPA147" s="6"/>
      <c r="WPB147" s="6"/>
      <c r="WPC147" s="6"/>
      <c r="WPD147" s="6"/>
      <c r="WPE147" s="6"/>
      <c r="WPF147" s="6"/>
      <c r="WPG147" s="6"/>
      <c r="WPH147" s="6"/>
      <c r="WPI147" s="6"/>
      <c r="WPJ147" s="6"/>
      <c r="WPK147" s="6"/>
      <c r="WPL147" s="6"/>
      <c r="WPM147" s="6"/>
      <c r="WPN147" s="6"/>
      <c r="WPO147" s="6"/>
      <c r="WPP147" s="6"/>
      <c r="WPQ147" s="6"/>
      <c r="WPR147" s="6"/>
      <c r="WPS147" s="6"/>
      <c r="WPT147" s="6"/>
      <c r="WPU147" s="6"/>
      <c r="WPV147" s="6"/>
      <c r="WPW147" s="6"/>
      <c r="WPX147" s="6"/>
      <c r="WPY147" s="6"/>
      <c r="WPZ147" s="6"/>
      <c r="WQA147" s="6"/>
      <c r="WQB147" s="6"/>
      <c r="WQC147" s="6"/>
      <c r="WQD147" s="6"/>
      <c r="WQE147" s="6"/>
      <c r="WQF147" s="6"/>
      <c r="WQG147" s="6"/>
      <c r="WQH147" s="6"/>
      <c r="WQI147" s="6"/>
      <c r="WQJ147" s="6"/>
      <c r="WQK147" s="6"/>
      <c r="WQL147" s="6"/>
      <c r="WQM147" s="6"/>
      <c r="WQN147" s="6"/>
      <c r="WQO147" s="6"/>
      <c r="WQP147" s="6"/>
      <c r="WQQ147" s="6"/>
      <c r="WQR147" s="6"/>
      <c r="WQS147" s="6"/>
      <c r="WQT147" s="6"/>
      <c r="WQU147" s="6"/>
      <c r="WQV147" s="6"/>
      <c r="WQW147" s="6"/>
      <c r="WQX147" s="6"/>
      <c r="WQY147" s="6"/>
      <c r="WQZ147" s="6"/>
      <c r="WRA147" s="6"/>
      <c r="WRB147" s="6"/>
      <c r="WRC147" s="6"/>
      <c r="WRD147" s="6"/>
      <c r="WRE147" s="6"/>
      <c r="WRF147" s="6"/>
      <c r="WRG147" s="6"/>
      <c r="WRH147" s="6"/>
      <c r="WRI147" s="6"/>
      <c r="WRJ147" s="6"/>
      <c r="WRK147" s="6"/>
      <c r="WRL147" s="6"/>
      <c r="WRM147" s="6"/>
      <c r="WRN147" s="6"/>
      <c r="WRO147" s="6"/>
      <c r="WRP147" s="6"/>
      <c r="WRQ147" s="6"/>
      <c r="WRR147" s="6"/>
      <c r="WRS147" s="6"/>
      <c r="WRT147" s="6"/>
      <c r="WRU147" s="6"/>
      <c r="WRV147" s="6"/>
      <c r="WRW147" s="6"/>
      <c r="WRX147" s="6"/>
      <c r="WRY147" s="6"/>
      <c r="WRZ147" s="6"/>
      <c r="WSA147" s="6"/>
      <c r="WSB147" s="6"/>
      <c r="WSC147" s="6"/>
      <c r="WSD147" s="6"/>
      <c r="WSE147" s="6"/>
      <c r="WSF147" s="6"/>
      <c r="WSG147" s="6"/>
      <c r="WSH147" s="6"/>
      <c r="WSI147" s="6"/>
      <c r="WSJ147" s="6"/>
      <c r="WSK147" s="6"/>
      <c r="WSL147" s="6"/>
      <c r="WSM147" s="6"/>
      <c r="WSN147" s="6"/>
      <c r="WSO147" s="6"/>
      <c r="WSP147" s="6"/>
      <c r="WSQ147" s="6"/>
      <c r="WSR147" s="6"/>
      <c r="WSS147" s="6"/>
      <c r="WST147" s="6"/>
      <c r="WSU147" s="6"/>
      <c r="WSV147" s="6"/>
      <c r="WSW147" s="6"/>
      <c r="WSX147" s="6"/>
      <c r="WSY147" s="6"/>
      <c r="WSZ147" s="6"/>
      <c r="WTA147" s="6"/>
      <c r="WTB147" s="6"/>
      <c r="WTC147" s="6"/>
      <c r="WTD147" s="6"/>
      <c r="WTE147" s="6"/>
      <c r="WTF147" s="6"/>
      <c r="WTG147" s="6"/>
      <c r="WTH147" s="6"/>
      <c r="WTI147" s="6"/>
      <c r="WTJ147" s="6"/>
      <c r="WTK147" s="6"/>
      <c r="WTL147" s="6"/>
      <c r="WTM147" s="6"/>
      <c r="WTN147" s="6"/>
      <c r="WTO147" s="6"/>
      <c r="WTP147" s="6"/>
      <c r="WTQ147" s="6"/>
      <c r="WTR147" s="6"/>
      <c r="WTS147" s="6"/>
      <c r="WTT147" s="6"/>
      <c r="WTU147" s="6"/>
      <c r="WTV147" s="6"/>
      <c r="WTW147" s="6"/>
      <c r="WTX147" s="6"/>
      <c r="WTY147" s="6"/>
      <c r="WTZ147" s="6"/>
      <c r="WUA147" s="6"/>
      <c r="WUB147" s="6"/>
      <c r="WUC147" s="6"/>
      <c r="WUD147" s="6"/>
      <c r="WUE147" s="6"/>
      <c r="WUF147" s="6"/>
      <c r="WUG147" s="6"/>
      <c r="WUH147" s="6"/>
      <c r="WUI147" s="6"/>
      <c r="WUJ147" s="6"/>
      <c r="WUK147" s="6"/>
      <c r="WUL147" s="6"/>
      <c r="WUM147" s="6"/>
      <c r="WUN147" s="6"/>
      <c r="WUO147" s="6"/>
      <c r="WUP147" s="6"/>
      <c r="WUQ147" s="6"/>
      <c r="WUR147" s="6"/>
      <c r="WUS147" s="6"/>
      <c r="WUT147" s="6"/>
      <c r="WUU147" s="6"/>
      <c r="WUV147" s="6"/>
      <c r="WUW147" s="6"/>
      <c r="WUX147" s="6"/>
      <c r="WUY147" s="6"/>
      <c r="WUZ147" s="6"/>
      <c r="WVA147" s="6"/>
      <c r="WVB147" s="6"/>
      <c r="WVC147" s="6"/>
      <c r="WVD147" s="6"/>
      <c r="WVE147" s="6"/>
      <c r="WVF147" s="6"/>
      <c r="WVG147" s="6"/>
      <c r="WVH147" s="6"/>
      <c r="WVI147" s="6"/>
      <c r="WVJ147" s="6"/>
      <c r="WVK147" s="6"/>
      <c r="WVL147" s="6"/>
      <c r="WVM147" s="6"/>
      <c r="WVN147" s="6"/>
      <c r="WVO147" s="6"/>
      <c r="WVP147" s="6"/>
      <c r="WVQ147" s="6"/>
      <c r="WVR147" s="6"/>
      <c r="WVS147" s="6"/>
      <c r="WVT147" s="6"/>
      <c r="WVU147" s="6"/>
      <c r="WVV147" s="6"/>
      <c r="WVW147" s="6"/>
      <c r="WVX147" s="6"/>
      <c r="WVY147" s="6"/>
      <c r="WVZ147" s="6"/>
      <c r="WWA147" s="6"/>
      <c r="WWB147" s="6"/>
      <c r="WWC147" s="6"/>
      <c r="WWD147" s="6"/>
      <c r="WWE147" s="6"/>
      <c r="WWF147" s="6"/>
      <c r="WWG147" s="6"/>
      <c r="WWH147" s="6"/>
      <c r="WWI147" s="6"/>
      <c r="WWJ147" s="6"/>
      <c r="WWK147" s="6"/>
      <c r="WWL147" s="6"/>
      <c r="WWM147" s="6"/>
      <c r="WWN147" s="6"/>
      <c r="WWO147" s="6"/>
      <c r="WWP147" s="6"/>
      <c r="WWQ147" s="6"/>
      <c r="WWR147" s="6"/>
      <c r="WWS147" s="6"/>
      <c r="WWT147" s="6"/>
      <c r="WWU147" s="6"/>
      <c r="WWV147" s="6"/>
      <c r="WWW147" s="6"/>
      <c r="WWX147" s="6"/>
      <c r="WWY147" s="6"/>
      <c r="WWZ147" s="6"/>
      <c r="WXA147" s="6"/>
      <c r="WXB147" s="6"/>
      <c r="WXC147" s="6"/>
      <c r="WXD147" s="6"/>
      <c r="WXE147" s="6"/>
      <c r="WXF147" s="6"/>
      <c r="WXG147" s="6"/>
      <c r="WXH147" s="6"/>
      <c r="WXI147" s="6"/>
      <c r="WXJ147" s="6"/>
      <c r="WXK147" s="6"/>
      <c r="WXL147" s="6"/>
      <c r="WXM147" s="6"/>
      <c r="WXN147" s="6"/>
      <c r="WXO147" s="6"/>
      <c r="WXP147" s="6"/>
      <c r="WXQ147" s="6"/>
      <c r="WXR147" s="6"/>
      <c r="WXS147" s="6"/>
      <c r="WXT147" s="6"/>
      <c r="WXU147" s="6"/>
      <c r="WXV147" s="6"/>
      <c r="WXW147" s="6"/>
      <c r="WXX147" s="6"/>
      <c r="WXY147" s="6"/>
      <c r="WXZ147" s="6"/>
      <c r="WYA147" s="6"/>
      <c r="WYB147" s="6"/>
      <c r="WYC147" s="6"/>
      <c r="WYD147" s="6"/>
      <c r="WYE147" s="6"/>
      <c r="WYF147" s="6"/>
      <c r="WYG147" s="6"/>
      <c r="WYH147" s="6"/>
      <c r="WYI147" s="6"/>
      <c r="WYJ147" s="6"/>
      <c r="WYK147" s="6"/>
      <c r="WYL147" s="6"/>
      <c r="WYM147" s="6"/>
      <c r="WYN147" s="6"/>
      <c r="WYO147" s="6"/>
      <c r="WYP147" s="6"/>
      <c r="WYQ147" s="6"/>
      <c r="WYR147" s="6"/>
      <c r="WYS147" s="6"/>
      <c r="WYT147" s="6"/>
      <c r="WYU147" s="6"/>
      <c r="WYV147" s="6"/>
      <c r="WYW147" s="6"/>
      <c r="WYX147" s="6"/>
      <c r="WYY147" s="6"/>
      <c r="WYZ147" s="6"/>
      <c r="WZA147" s="6"/>
      <c r="WZB147" s="6"/>
      <c r="WZC147" s="6"/>
      <c r="WZD147" s="6"/>
      <c r="WZE147" s="6"/>
      <c r="WZF147" s="6"/>
      <c r="WZG147" s="6"/>
      <c r="WZH147" s="6"/>
      <c r="WZI147" s="6"/>
      <c r="WZJ147" s="6"/>
      <c r="WZK147" s="6"/>
      <c r="WZL147" s="6"/>
      <c r="WZM147" s="6"/>
      <c r="WZN147" s="6"/>
      <c r="WZO147" s="6"/>
      <c r="WZP147" s="6"/>
      <c r="WZQ147" s="6"/>
      <c r="WZR147" s="6"/>
      <c r="WZS147" s="6"/>
      <c r="WZT147" s="6"/>
      <c r="WZU147" s="6"/>
      <c r="WZV147" s="6"/>
      <c r="WZW147" s="6"/>
      <c r="WZX147" s="6"/>
      <c r="WZY147" s="6"/>
      <c r="WZZ147" s="6"/>
      <c r="XAA147" s="6"/>
      <c r="XAB147" s="6"/>
      <c r="XAC147" s="6"/>
      <c r="XAD147" s="6"/>
      <c r="XAE147" s="6"/>
      <c r="XAF147" s="6"/>
      <c r="XAG147" s="6"/>
      <c r="XAH147" s="6"/>
      <c r="XAI147" s="6"/>
      <c r="XAJ147" s="6"/>
      <c r="XAK147" s="6"/>
      <c r="XAL147" s="6"/>
      <c r="XAM147" s="6"/>
      <c r="XAN147" s="6"/>
      <c r="XAO147" s="6"/>
      <c r="XAP147" s="6"/>
      <c r="XAQ147" s="6"/>
      <c r="XAR147" s="6"/>
      <c r="XAS147" s="6"/>
      <c r="XAT147" s="6"/>
      <c r="XAU147" s="6"/>
      <c r="XAV147" s="6"/>
      <c r="XAW147" s="6"/>
      <c r="XAX147" s="6"/>
      <c r="XAY147" s="6"/>
      <c r="XAZ147" s="6"/>
      <c r="XBA147" s="6"/>
      <c r="XBB147" s="6"/>
      <c r="XBC147" s="6"/>
      <c r="XBD147" s="6"/>
      <c r="XBE147" s="6"/>
      <c r="XBF147" s="6"/>
      <c r="XBG147" s="6"/>
      <c r="XBH147" s="6"/>
      <c r="XBI147" s="6"/>
      <c r="XBJ147" s="6"/>
      <c r="XBK147" s="6"/>
      <c r="XBL147" s="6"/>
      <c r="XBM147" s="6"/>
      <c r="XBN147" s="6"/>
      <c r="XBO147" s="6"/>
      <c r="XBP147" s="6"/>
      <c r="XBQ147" s="6"/>
      <c r="XBR147" s="6"/>
      <c r="XBS147" s="6"/>
      <c r="XBT147" s="6"/>
      <c r="XBU147" s="6"/>
      <c r="XBV147" s="6"/>
      <c r="XBW147" s="6"/>
      <c r="XBX147" s="6"/>
      <c r="XBY147" s="6"/>
      <c r="XBZ147" s="6"/>
      <c r="XCA147" s="6"/>
      <c r="XCB147" s="6"/>
      <c r="XCC147" s="6"/>
      <c r="XCD147" s="6"/>
      <c r="XCE147" s="6"/>
      <c r="XCF147" s="6"/>
      <c r="XCG147" s="6"/>
      <c r="XCH147" s="6"/>
      <c r="XCI147" s="6"/>
      <c r="XCJ147" s="6"/>
      <c r="XCK147" s="6"/>
      <c r="XCL147" s="6"/>
      <c r="XCM147" s="6"/>
      <c r="XCN147" s="6"/>
      <c r="XCO147" s="6"/>
      <c r="XCP147" s="6"/>
      <c r="XCQ147" s="6"/>
      <c r="XCR147" s="6"/>
      <c r="XCS147" s="6"/>
      <c r="XCT147" s="6"/>
      <c r="XCU147" s="6"/>
      <c r="XCV147" s="6"/>
      <c r="XCW147" s="6"/>
      <c r="XCX147" s="6"/>
      <c r="XCY147" s="6"/>
      <c r="XCZ147" s="6"/>
      <c r="XDA147" s="6"/>
      <c r="XDB147" s="6"/>
      <c r="XDC147" s="6"/>
      <c r="XDD147" s="6"/>
      <c r="XDE147" s="6"/>
      <c r="XDF147" s="6"/>
      <c r="XDG147" s="6"/>
      <c r="XDH147" s="6"/>
      <c r="XDI147" s="6"/>
      <c r="XDJ147" s="6"/>
      <c r="XDK147" s="6"/>
      <c r="XDL147" s="6"/>
      <c r="XDM147" s="6"/>
      <c r="XDN147" s="6"/>
      <c r="XDO147" s="6"/>
      <c r="XDP147" s="6"/>
      <c r="XDQ147" s="6"/>
      <c r="XDR147" s="6"/>
      <c r="XDS147" s="6"/>
      <c r="XDT147" s="6"/>
      <c r="XDU147" s="6"/>
      <c r="XDV147" s="6"/>
      <c r="XDW147" s="6"/>
      <c r="XDX147" s="6"/>
      <c r="XDY147" s="6"/>
      <c r="XDZ147" s="6"/>
      <c r="XEA147" s="6"/>
      <c r="XEB147" s="6"/>
      <c r="XEC147" s="6"/>
      <c r="XED147" s="6"/>
      <c r="XEE147" s="6"/>
      <c r="XEF147" s="6"/>
      <c r="XEG147" s="6"/>
      <c r="XEH147" s="6"/>
      <c r="XEI147" s="6"/>
      <c r="XEJ147" s="6"/>
      <c r="XEK147" s="6"/>
      <c r="XEL147" s="6"/>
      <c r="XEM147" s="6"/>
      <c r="XEN147" s="6"/>
      <c r="XEO147" s="6"/>
      <c r="XEP147" s="6"/>
      <c r="XEQ147" s="6"/>
      <c r="XER147" s="6"/>
      <c r="XES147" s="6"/>
      <c r="XET147" s="6"/>
      <c r="XEU147" s="6"/>
      <c r="XEV147" s="6"/>
      <c r="XEW147" s="6"/>
      <c r="XEX147" s="6"/>
      <c r="XEY147" s="6"/>
      <c r="XEZ147" s="6"/>
      <c r="XFA147" s="6"/>
      <c r="XFB147" s="6"/>
    </row>
    <row r="148" spans="1:16382" s="6" customFormat="1" x14ac:dyDescent="0.2">
      <c r="A148" s="10" t="s">
        <v>484</v>
      </c>
      <c r="B148" s="7">
        <v>58</v>
      </c>
      <c r="C148" s="19" t="s">
        <v>485</v>
      </c>
      <c r="D148" s="10" t="s">
        <v>452</v>
      </c>
      <c r="E148" s="10"/>
      <c r="F148" s="10" t="s">
        <v>69</v>
      </c>
      <c r="G148" s="10" t="s">
        <v>70</v>
      </c>
      <c r="H148" s="10" t="s">
        <v>453</v>
      </c>
      <c r="I148" s="20"/>
      <c r="J148" s="38"/>
      <c r="K148" s="10"/>
      <c r="L148" s="10"/>
      <c r="M148" s="10"/>
      <c r="N148" s="10"/>
      <c r="O148" s="10"/>
      <c r="P148" s="10"/>
      <c r="Q148" s="10"/>
      <c r="R148" s="10"/>
      <c r="S148" s="10"/>
      <c r="T148" s="10"/>
      <c r="U148" s="10"/>
      <c r="V148" s="10"/>
      <c r="W148" s="10" t="s">
        <v>485</v>
      </c>
      <c r="X148" s="10"/>
      <c r="Y148" s="10"/>
      <c r="Z148" s="10"/>
      <c r="AA148" s="42">
        <v>1</v>
      </c>
      <c r="AB148" s="10"/>
      <c r="AC148" s="10" t="s">
        <v>485</v>
      </c>
      <c r="AD148" s="10"/>
      <c r="AE148" s="10"/>
      <c r="AF148" s="10"/>
      <c r="AG148" s="42">
        <v>1</v>
      </c>
      <c r="AH148" s="10"/>
      <c r="AI148" s="10"/>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29"/>
      <c r="BO148" s="29"/>
      <c r="BP148" s="29"/>
      <c r="BQ148" s="29"/>
      <c r="BR148" s="29"/>
      <c r="BS148" s="29"/>
      <c r="BT148" s="29"/>
      <c r="BU148" s="29"/>
      <c r="BV148" s="29"/>
      <c r="BW148" s="29"/>
      <c r="BX148" s="29"/>
      <c r="BY148" s="29"/>
      <c r="BZ148" s="29"/>
      <c r="CA148" s="29"/>
      <c r="CB148" s="29"/>
      <c r="CC148" s="29"/>
      <c r="CD148" s="29"/>
      <c r="CE148" s="29"/>
      <c r="CF148" s="29"/>
      <c r="CG148" s="29"/>
      <c r="CH148" s="29"/>
      <c r="CI148" s="29"/>
      <c r="CJ148" s="29"/>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c r="DK148" s="29"/>
      <c r="DL148" s="29"/>
      <c r="DM148" s="29"/>
      <c r="DN148" s="29"/>
      <c r="DO148" s="29"/>
      <c r="DP148" s="29"/>
      <c r="DQ148" s="29"/>
      <c r="DR148" s="29"/>
      <c r="DS148" s="29"/>
      <c r="DT148" s="29"/>
      <c r="DU148" s="29"/>
      <c r="DV148" s="29"/>
      <c r="DW148" s="29"/>
      <c r="DX148" s="29"/>
      <c r="DY148" s="29"/>
      <c r="DZ148" s="29"/>
      <c r="EA148" s="29"/>
      <c r="EB148" s="29"/>
      <c r="EC148" s="29"/>
      <c r="ED148" s="29"/>
      <c r="EE148" s="29"/>
      <c r="EF148" s="29"/>
      <c r="EG148" s="29"/>
      <c r="EH148" s="29"/>
      <c r="EI148" s="29"/>
      <c r="EJ148" s="29"/>
      <c r="EK148" s="29"/>
      <c r="EL148" s="29"/>
      <c r="EM148" s="29"/>
      <c r="EN148" s="29"/>
      <c r="EO148" s="29"/>
      <c r="EP148" s="29"/>
      <c r="EQ148" s="29"/>
      <c r="ER148" s="29"/>
      <c r="ES148" s="29"/>
      <c r="ET148" s="29"/>
      <c r="EU148" s="29"/>
      <c r="EV148" s="29"/>
      <c r="EW148" s="29"/>
      <c r="EX148" s="29"/>
      <c r="EY148" s="29"/>
      <c r="EZ148" s="29"/>
      <c r="FA148" s="29"/>
      <c r="FB148" s="29"/>
      <c r="FC148" s="29"/>
      <c r="FD148" s="29"/>
      <c r="FE148" s="29"/>
      <c r="FF148" s="29"/>
      <c r="FG148" s="29"/>
      <c r="FH148" s="29"/>
      <c r="FI148" s="29"/>
      <c r="FJ148" s="29"/>
      <c r="FK148" s="29"/>
      <c r="FL148" s="29"/>
      <c r="FM148" s="29"/>
      <c r="FN148" s="29"/>
      <c r="FO148" s="29"/>
      <c r="FP148" s="29"/>
      <c r="FQ148" s="29"/>
      <c r="FR148" s="29"/>
      <c r="FS148" s="29"/>
      <c r="FT148" s="29"/>
      <c r="FU148" s="29"/>
      <c r="FV148" s="29"/>
      <c r="FW148" s="29"/>
      <c r="FX148" s="29"/>
      <c r="FY148" s="29"/>
      <c r="FZ148" s="29"/>
      <c r="GA148" s="29"/>
      <c r="GB148" s="29"/>
      <c r="GC148" s="29"/>
      <c r="GD148" s="29"/>
      <c r="GE148" s="29"/>
      <c r="GF148" s="29"/>
      <c r="GG148" s="29"/>
      <c r="GH148" s="29"/>
      <c r="GI148" s="29"/>
      <c r="GJ148" s="29"/>
      <c r="GK148" s="29"/>
      <c r="GL148" s="29"/>
      <c r="GM148" s="29"/>
      <c r="GN148" s="29"/>
      <c r="GO148" s="29"/>
      <c r="GP148" s="29"/>
      <c r="GQ148" s="29"/>
      <c r="GR148" s="29"/>
      <c r="GS148" s="29"/>
      <c r="GT148" s="29"/>
      <c r="GU148" s="29"/>
      <c r="GV148" s="29"/>
      <c r="GW148" s="29"/>
      <c r="GX148" s="29"/>
      <c r="GY148" s="29"/>
      <c r="GZ148" s="29"/>
      <c r="HA148" s="29"/>
      <c r="HB148" s="29"/>
      <c r="HC148" s="29"/>
      <c r="HD148" s="29"/>
      <c r="HE148" s="29"/>
      <c r="HF148" s="29"/>
      <c r="HG148" s="29"/>
      <c r="HH148" s="29"/>
      <c r="HI148" s="29"/>
      <c r="HJ148" s="29"/>
      <c r="HK148" s="29"/>
      <c r="HL148" s="29"/>
      <c r="HM148" s="29"/>
      <c r="HN148" s="29"/>
      <c r="HO148" s="29"/>
      <c r="HP148" s="29"/>
      <c r="HQ148" s="29"/>
      <c r="HR148" s="29"/>
      <c r="HS148" s="29"/>
      <c r="HT148" s="29"/>
      <c r="HU148" s="29"/>
      <c r="HV148" s="29"/>
    </row>
    <row r="149" spans="1:16382" s="6" customFormat="1" x14ac:dyDescent="0.2">
      <c r="A149" s="10" t="s">
        <v>486</v>
      </c>
      <c r="B149" s="7">
        <v>58</v>
      </c>
      <c r="C149" s="19" t="s">
        <v>487</v>
      </c>
      <c r="D149" s="10" t="s">
        <v>452</v>
      </c>
      <c r="E149" s="10"/>
      <c r="F149" s="10" t="s">
        <v>69</v>
      </c>
      <c r="G149" s="10" t="s">
        <v>70</v>
      </c>
      <c r="H149" s="10" t="s">
        <v>453</v>
      </c>
      <c r="I149" s="20"/>
      <c r="J149" s="38"/>
      <c r="K149" s="10"/>
      <c r="L149" s="10"/>
      <c r="M149" s="10"/>
      <c r="N149" s="10"/>
      <c r="O149" s="10"/>
      <c r="P149" s="10"/>
      <c r="Q149" s="10"/>
      <c r="R149" s="10"/>
      <c r="S149" s="10"/>
      <c r="T149" s="10"/>
      <c r="U149" s="10"/>
      <c r="V149" s="10"/>
      <c r="W149" s="10" t="s">
        <v>487</v>
      </c>
      <c r="X149" s="10"/>
      <c r="Y149" s="10"/>
      <c r="Z149" s="10"/>
      <c r="AA149" s="42">
        <v>1</v>
      </c>
      <c r="AB149" s="10"/>
      <c r="AC149" s="10" t="s">
        <v>487</v>
      </c>
      <c r="AD149" s="10"/>
      <c r="AE149" s="10"/>
      <c r="AF149" s="10"/>
      <c r="AG149" s="42">
        <v>1</v>
      </c>
      <c r="AH149" s="10"/>
      <c r="AI149" s="10"/>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29"/>
      <c r="BL149" s="29"/>
      <c r="BM149" s="29"/>
      <c r="BN149" s="29"/>
      <c r="BO149" s="29"/>
      <c r="BP149" s="29"/>
      <c r="BQ149" s="29"/>
      <c r="BR149" s="29"/>
      <c r="BS149" s="29"/>
      <c r="BT149" s="29"/>
      <c r="BU149" s="29"/>
      <c r="BV149" s="29"/>
      <c r="BW149" s="29"/>
      <c r="BX149" s="29"/>
      <c r="BY149" s="29"/>
      <c r="BZ149" s="29"/>
      <c r="CA149" s="29"/>
      <c r="CB149" s="29"/>
      <c r="CC149" s="29"/>
      <c r="CD149" s="29"/>
      <c r="CE149" s="29"/>
      <c r="CF149" s="29"/>
      <c r="CG149" s="29"/>
      <c r="CH149" s="29"/>
      <c r="CI149" s="29"/>
      <c r="CJ149" s="29"/>
      <c r="CK149" s="29"/>
      <c r="CL149" s="29"/>
      <c r="CM149" s="29"/>
      <c r="CN149" s="29"/>
      <c r="CO149" s="29"/>
      <c r="CP149" s="29"/>
      <c r="CQ149" s="29"/>
      <c r="CR149" s="29"/>
      <c r="CS149" s="29"/>
      <c r="CT149" s="29"/>
      <c r="CU149" s="29"/>
      <c r="CV149" s="29"/>
      <c r="CW149" s="29"/>
      <c r="CX149" s="29"/>
      <c r="CY149" s="29"/>
      <c r="CZ149" s="29"/>
      <c r="DA149" s="29"/>
      <c r="DB149" s="29"/>
      <c r="DC149" s="29"/>
      <c r="DD149" s="29"/>
      <c r="DE149" s="29"/>
      <c r="DF149" s="29"/>
      <c r="DG149" s="29"/>
      <c r="DH149" s="29"/>
      <c r="DI149" s="29"/>
      <c r="DJ149" s="29"/>
      <c r="DK149" s="29"/>
      <c r="DL149" s="29"/>
      <c r="DM149" s="29"/>
      <c r="DN149" s="29"/>
      <c r="DO149" s="29"/>
      <c r="DP149" s="29"/>
      <c r="DQ149" s="29"/>
      <c r="DR149" s="29"/>
      <c r="DS149" s="29"/>
      <c r="DT149" s="29"/>
      <c r="DU149" s="29"/>
      <c r="DV149" s="29"/>
      <c r="DW149" s="29"/>
      <c r="DX149" s="29"/>
      <c r="DY149" s="29"/>
      <c r="DZ149" s="29"/>
      <c r="EA149" s="29"/>
      <c r="EB149" s="29"/>
      <c r="EC149" s="29"/>
      <c r="ED149" s="29"/>
      <c r="EE149" s="29"/>
      <c r="EF149" s="29"/>
      <c r="EG149" s="29"/>
      <c r="EH149" s="29"/>
      <c r="EI149" s="29"/>
      <c r="EJ149" s="29"/>
      <c r="EK149" s="29"/>
      <c r="EL149" s="29"/>
      <c r="EM149" s="29"/>
      <c r="EN149" s="29"/>
      <c r="EO149" s="29"/>
      <c r="EP149" s="29"/>
      <c r="EQ149" s="29"/>
      <c r="ER149" s="29"/>
      <c r="ES149" s="29"/>
      <c r="ET149" s="29"/>
      <c r="EU149" s="29"/>
      <c r="EV149" s="29"/>
      <c r="EW149" s="29"/>
      <c r="EX149" s="29"/>
      <c r="EY149" s="29"/>
      <c r="EZ149" s="29"/>
      <c r="FA149" s="29"/>
      <c r="FB149" s="29"/>
      <c r="FC149" s="29"/>
      <c r="FD149" s="29"/>
      <c r="FE149" s="29"/>
      <c r="FF149" s="29"/>
      <c r="FG149" s="29"/>
      <c r="FH149" s="29"/>
      <c r="FI149" s="29"/>
      <c r="FJ149" s="29"/>
      <c r="FK149" s="29"/>
      <c r="FL149" s="29"/>
      <c r="FM149" s="29"/>
      <c r="FN149" s="29"/>
      <c r="FO149" s="29"/>
      <c r="FP149" s="29"/>
      <c r="FQ149" s="29"/>
      <c r="FR149" s="29"/>
      <c r="FS149" s="29"/>
      <c r="FT149" s="29"/>
      <c r="FU149" s="29"/>
      <c r="FV149" s="29"/>
      <c r="FW149" s="29"/>
      <c r="FX149" s="29"/>
      <c r="FY149" s="29"/>
      <c r="FZ149" s="29"/>
      <c r="GA149" s="29"/>
      <c r="GB149" s="29"/>
      <c r="GC149" s="29"/>
      <c r="GD149" s="29"/>
      <c r="GE149" s="29"/>
      <c r="GF149" s="29"/>
      <c r="GG149" s="29"/>
      <c r="GH149" s="29"/>
      <c r="GI149" s="29"/>
      <c r="GJ149" s="29"/>
      <c r="GK149" s="29"/>
      <c r="GL149" s="29"/>
      <c r="GM149" s="29"/>
      <c r="GN149" s="29"/>
      <c r="GO149" s="29"/>
      <c r="GP149" s="29"/>
      <c r="GQ149" s="29"/>
      <c r="GR149" s="29"/>
      <c r="GS149" s="29"/>
      <c r="GT149" s="29"/>
      <c r="GU149" s="29"/>
      <c r="GV149" s="29"/>
      <c r="GW149" s="29"/>
      <c r="GX149" s="29"/>
      <c r="GY149" s="29"/>
      <c r="GZ149" s="29"/>
      <c r="HA149" s="29"/>
      <c r="HB149" s="29"/>
      <c r="HC149" s="29"/>
      <c r="HD149" s="29"/>
      <c r="HE149" s="29"/>
      <c r="HF149" s="29"/>
      <c r="HG149" s="29"/>
      <c r="HH149" s="29"/>
      <c r="HI149" s="29"/>
      <c r="HJ149" s="29"/>
      <c r="HK149" s="29"/>
      <c r="HL149" s="29"/>
      <c r="HM149" s="29"/>
      <c r="HN149" s="29"/>
      <c r="HO149" s="29"/>
      <c r="HP149" s="29"/>
      <c r="HQ149" s="29"/>
      <c r="HR149" s="29"/>
      <c r="HS149" s="29"/>
      <c r="HT149" s="29"/>
      <c r="HU149" s="29"/>
      <c r="HV149" s="29"/>
      <c r="HW149" s="15"/>
      <c r="HX149" s="15"/>
      <c r="HY149" s="15"/>
      <c r="HZ149" s="15"/>
      <c r="IA149" s="15"/>
      <c r="IB149" s="15"/>
      <c r="IC149" s="15"/>
      <c r="ID149" s="15"/>
      <c r="IE149" s="15"/>
      <c r="IF149" s="15"/>
      <c r="IG149" s="15"/>
      <c r="IH149" s="15"/>
      <c r="II149" s="15"/>
      <c r="IJ149" s="15"/>
      <c r="IK149" s="15"/>
      <c r="IL149" s="15"/>
      <c r="IM149" s="15"/>
      <c r="IN149" s="15"/>
      <c r="IO149" s="15"/>
      <c r="IP149" s="15"/>
      <c r="IQ149" s="15"/>
      <c r="IR149" s="15"/>
      <c r="IS149" s="15"/>
      <c r="IT149" s="15"/>
      <c r="IU149" s="15"/>
      <c r="IV149" s="15"/>
      <c r="IW149" s="15"/>
      <c r="IX149" s="15"/>
      <c r="IY149" s="15"/>
      <c r="IZ149" s="15"/>
      <c r="JA149" s="15"/>
      <c r="JB149" s="15"/>
      <c r="JC149" s="15"/>
      <c r="JD149" s="15"/>
      <c r="JE149" s="15"/>
      <c r="JF149" s="15"/>
      <c r="JG149" s="15"/>
      <c r="JH149" s="15"/>
      <c r="JI149" s="15"/>
      <c r="JJ149" s="15"/>
      <c r="JK149" s="15"/>
      <c r="JL149" s="15"/>
      <c r="JM149" s="15"/>
      <c r="JN149" s="15"/>
      <c r="JO149" s="15"/>
      <c r="JP149" s="15"/>
      <c r="JQ149" s="15"/>
      <c r="JR149" s="15"/>
      <c r="JS149" s="15"/>
      <c r="JT149" s="15"/>
      <c r="JU149" s="15"/>
      <c r="JV149" s="15"/>
      <c r="JW149" s="15"/>
      <c r="JX149" s="15"/>
      <c r="JY149" s="15"/>
      <c r="JZ149" s="15"/>
      <c r="KA149" s="15"/>
      <c r="KB149" s="15"/>
      <c r="KC149" s="15"/>
      <c r="KD149" s="15"/>
      <c r="KE149" s="15"/>
      <c r="KF149" s="15"/>
      <c r="KG149" s="15"/>
      <c r="KH149" s="15"/>
      <c r="KI149" s="15"/>
      <c r="KJ149" s="15"/>
      <c r="KK149" s="15"/>
      <c r="KL149" s="15"/>
      <c r="KM149" s="15"/>
      <c r="KN149" s="15"/>
      <c r="KO149" s="15"/>
      <c r="KP149" s="15"/>
      <c r="KQ149" s="15"/>
      <c r="KR149" s="15"/>
      <c r="KS149" s="15"/>
      <c r="KT149" s="15"/>
      <c r="KU149" s="15"/>
      <c r="KV149" s="15"/>
      <c r="KW149" s="15"/>
      <c r="KX149" s="15"/>
      <c r="KY149" s="15"/>
      <c r="KZ149" s="15"/>
      <c r="LA149" s="15"/>
      <c r="LB149" s="15"/>
      <c r="LC149" s="15"/>
      <c r="LD149" s="15"/>
      <c r="LE149" s="15"/>
      <c r="LF149" s="15"/>
      <c r="LG149" s="15"/>
      <c r="LH149" s="15"/>
      <c r="LI149" s="15"/>
      <c r="LJ149" s="15"/>
      <c r="LK149" s="15"/>
      <c r="LL149" s="15"/>
      <c r="LM149" s="15"/>
      <c r="LN149" s="15"/>
      <c r="LO149" s="15"/>
      <c r="LP149" s="15"/>
      <c r="LQ149" s="15"/>
      <c r="LR149" s="15"/>
      <c r="LS149" s="15"/>
      <c r="LT149" s="15"/>
      <c r="LU149" s="15"/>
      <c r="LV149" s="15"/>
      <c r="LW149" s="15"/>
      <c r="LX149" s="15"/>
      <c r="LY149" s="15"/>
      <c r="LZ149" s="15"/>
      <c r="MA149" s="15"/>
      <c r="MB149" s="15"/>
      <c r="MC149" s="15"/>
      <c r="MD149" s="15"/>
      <c r="ME149" s="15"/>
      <c r="MF149" s="15"/>
      <c r="MG149" s="15"/>
      <c r="MH149" s="15"/>
      <c r="MI149" s="15"/>
      <c r="MJ149" s="15"/>
      <c r="MK149" s="15"/>
      <c r="ML149" s="15"/>
      <c r="MM149" s="15"/>
      <c r="MN149" s="15"/>
      <c r="MO149" s="15"/>
      <c r="MP149" s="15"/>
      <c r="MQ149" s="15"/>
      <c r="MR149" s="15"/>
      <c r="MS149" s="15"/>
      <c r="MT149" s="15"/>
      <c r="MU149" s="15"/>
      <c r="MV149" s="15"/>
      <c r="MW149" s="15"/>
      <c r="MX149" s="15"/>
      <c r="MY149" s="15"/>
      <c r="MZ149" s="15"/>
      <c r="NA149" s="15"/>
      <c r="NB149" s="15"/>
      <c r="NC149" s="15"/>
      <c r="ND149" s="15"/>
      <c r="NE149" s="15"/>
      <c r="NF149" s="15"/>
      <c r="NG149" s="15"/>
      <c r="NH149" s="15"/>
      <c r="NI149" s="15"/>
      <c r="NJ149" s="15"/>
      <c r="NK149" s="15"/>
      <c r="NL149" s="15"/>
      <c r="NM149" s="15"/>
      <c r="NN149" s="15"/>
      <c r="NO149" s="15"/>
      <c r="NP149" s="15"/>
      <c r="NQ149" s="15"/>
      <c r="NR149" s="15"/>
      <c r="NS149" s="15"/>
      <c r="NT149" s="15"/>
      <c r="NU149" s="15"/>
      <c r="NV149" s="15"/>
      <c r="NW149" s="15"/>
      <c r="NX149" s="15"/>
      <c r="NY149" s="15"/>
      <c r="NZ149" s="15"/>
      <c r="OA149" s="15"/>
      <c r="OB149" s="15"/>
      <c r="OC149" s="15"/>
      <c r="OD149" s="15"/>
      <c r="OE149" s="15"/>
      <c r="OF149" s="15"/>
      <c r="OG149" s="15"/>
      <c r="OH149" s="15"/>
      <c r="OI149" s="15"/>
      <c r="OJ149" s="15"/>
      <c r="OK149" s="15"/>
      <c r="OL149" s="15"/>
      <c r="OM149" s="15"/>
      <c r="ON149" s="15"/>
      <c r="OO149" s="15"/>
      <c r="OP149" s="15"/>
      <c r="OQ149" s="15"/>
      <c r="OR149" s="15"/>
      <c r="OS149" s="15"/>
      <c r="OT149" s="15"/>
      <c r="OU149" s="15"/>
      <c r="OV149" s="15"/>
      <c r="OW149" s="15"/>
      <c r="OX149" s="15"/>
      <c r="OY149" s="15"/>
      <c r="OZ149" s="15"/>
      <c r="PA149" s="15"/>
      <c r="PB149" s="15"/>
      <c r="PC149" s="15"/>
      <c r="PD149" s="15"/>
      <c r="PE149" s="15"/>
      <c r="PF149" s="15"/>
      <c r="PG149" s="15"/>
      <c r="PH149" s="15"/>
      <c r="PI149" s="15"/>
      <c r="PJ149" s="15"/>
      <c r="PK149" s="15"/>
      <c r="PL149" s="15"/>
      <c r="PM149" s="15"/>
      <c r="PN149" s="15"/>
      <c r="PO149" s="15"/>
      <c r="PP149" s="15"/>
      <c r="PQ149" s="15"/>
      <c r="PR149" s="15"/>
      <c r="PS149" s="15"/>
      <c r="PT149" s="15"/>
      <c r="PU149" s="15"/>
      <c r="PV149" s="15"/>
      <c r="PW149" s="15"/>
      <c r="PX149" s="15"/>
      <c r="PY149" s="15"/>
      <c r="PZ149" s="15"/>
      <c r="QA149" s="15"/>
      <c r="QB149" s="15"/>
      <c r="QC149" s="15"/>
      <c r="QD149" s="15"/>
      <c r="QE149" s="15"/>
      <c r="QF149" s="15"/>
      <c r="QG149" s="15"/>
      <c r="QH149" s="15"/>
      <c r="QI149" s="15"/>
      <c r="QJ149" s="15"/>
      <c r="QK149" s="15"/>
      <c r="QL149" s="15"/>
      <c r="QM149" s="15"/>
      <c r="QN149" s="15"/>
      <c r="QO149" s="15"/>
      <c r="QP149" s="15"/>
      <c r="QQ149" s="15"/>
      <c r="QR149" s="15"/>
      <c r="QS149" s="15"/>
      <c r="QT149" s="15"/>
      <c r="QU149" s="15"/>
      <c r="QV149" s="15"/>
      <c r="QW149" s="15"/>
      <c r="QX149" s="15"/>
      <c r="QY149" s="15"/>
      <c r="QZ149" s="15"/>
      <c r="RA149" s="15"/>
      <c r="RB149" s="15"/>
      <c r="RC149" s="15"/>
      <c r="RD149" s="15"/>
      <c r="RE149" s="15"/>
      <c r="RF149" s="15"/>
      <c r="RG149" s="15"/>
      <c r="RH149" s="15"/>
      <c r="RI149" s="15"/>
      <c r="RJ149" s="15"/>
      <c r="RK149" s="15"/>
      <c r="RL149" s="15"/>
      <c r="RM149" s="15"/>
      <c r="RN149" s="15"/>
      <c r="RO149" s="15"/>
      <c r="RP149" s="15"/>
      <c r="RQ149" s="15"/>
      <c r="RR149" s="15"/>
      <c r="RS149" s="15"/>
      <c r="RT149" s="15"/>
      <c r="RU149" s="15"/>
      <c r="RV149" s="15"/>
      <c r="RW149" s="15"/>
      <c r="RX149" s="15"/>
      <c r="RY149" s="15"/>
      <c r="RZ149" s="15"/>
      <c r="SA149" s="15"/>
      <c r="SB149" s="15"/>
      <c r="SC149" s="15"/>
      <c r="SD149" s="15"/>
      <c r="SE149" s="15"/>
      <c r="SF149" s="15"/>
      <c r="SG149" s="15"/>
      <c r="SH149" s="15"/>
      <c r="SI149" s="15"/>
      <c r="SJ149" s="15"/>
      <c r="SK149" s="15"/>
      <c r="SL149" s="15"/>
      <c r="SM149" s="15"/>
      <c r="SN149" s="15"/>
      <c r="SO149" s="15"/>
      <c r="SP149" s="15"/>
      <c r="SQ149" s="15"/>
      <c r="SR149" s="15"/>
      <c r="SS149" s="15"/>
      <c r="ST149" s="15"/>
      <c r="SU149" s="15"/>
      <c r="SV149" s="15"/>
      <c r="SW149" s="15"/>
      <c r="SX149" s="15"/>
      <c r="SY149" s="15"/>
      <c r="SZ149" s="15"/>
      <c r="TA149" s="15"/>
      <c r="TB149" s="15"/>
      <c r="TC149" s="15"/>
      <c r="TD149" s="15"/>
      <c r="TE149" s="15"/>
      <c r="TF149" s="15"/>
      <c r="TG149" s="15"/>
      <c r="TH149" s="15"/>
      <c r="TI149" s="15"/>
      <c r="TJ149" s="15"/>
      <c r="TK149" s="15"/>
      <c r="TL149" s="15"/>
      <c r="TM149" s="15"/>
      <c r="TN149" s="15"/>
      <c r="TO149" s="15"/>
      <c r="TP149" s="15"/>
      <c r="TQ149" s="15"/>
      <c r="TR149" s="15"/>
      <c r="TS149" s="15"/>
      <c r="TT149" s="15"/>
      <c r="TU149" s="15"/>
      <c r="TV149" s="15"/>
      <c r="TW149" s="15"/>
      <c r="TX149" s="15"/>
      <c r="TY149" s="15"/>
      <c r="TZ149" s="15"/>
      <c r="UA149" s="15"/>
      <c r="UB149" s="15"/>
      <c r="UC149" s="15"/>
      <c r="UD149" s="15"/>
      <c r="UE149" s="15"/>
      <c r="UF149" s="15"/>
      <c r="UG149" s="15"/>
      <c r="UH149" s="15"/>
      <c r="UI149" s="15"/>
      <c r="UJ149" s="15"/>
      <c r="UK149" s="15"/>
      <c r="UL149" s="15"/>
      <c r="UM149" s="15"/>
      <c r="UN149" s="15"/>
      <c r="UO149" s="15"/>
      <c r="UP149" s="15"/>
      <c r="UQ149" s="15"/>
      <c r="UR149" s="15"/>
      <c r="US149" s="15"/>
      <c r="UT149" s="15"/>
      <c r="UU149" s="15"/>
      <c r="UV149" s="15"/>
      <c r="UW149" s="15"/>
      <c r="UX149" s="15"/>
      <c r="UY149" s="15"/>
      <c r="UZ149" s="15"/>
      <c r="VA149" s="15"/>
      <c r="VB149" s="15"/>
      <c r="VC149" s="15"/>
      <c r="VD149" s="15"/>
      <c r="VE149" s="15"/>
      <c r="VF149" s="15"/>
      <c r="VG149" s="15"/>
      <c r="VH149" s="15"/>
      <c r="VI149" s="15"/>
      <c r="VJ149" s="15"/>
      <c r="VK149" s="15"/>
      <c r="VL149" s="15"/>
      <c r="VM149" s="15"/>
      <c r="VN149" s="15"/>
      <c r="VO149" s="15"/>
      <c r="VP149" s="15"/>
      <c r="VQ149" s="15"/>
      <c r="VR149" s="15"/>
      <c r="VS149" s="15"/>
      <c r="VT149" s="15"/>
      <c r="VU149" s="15"/>
      <c r="VV149" s="15"/>
      <c r="VW149" s="15"/>
      <c r="VX149" s="15"/>
      <c r="VY149" s="15"/>
      <c r="VZ149" s="15"/>
      <c r="WA149" s="15"/>
      <c r="WB149" s="15"/>
      <c r="WC149" s="15"/>
      <c r="WD149" s="15"/>
      <c r="WE149" s="15"/>
      <c r="WF149" s="15"/>
      <c r="WG149" s="15"/>
      <c r="WH149" s="15"/>
      <c r="WI149" s="15"/>
      <c r="WJ149" s="15"/>
      <c r="WK149" s="15"/>
      <c r="WL149" s="15"/>
      <c r="WM149" s="15"/>
      <c r="WN149" s="15"/>
      <c r="WO149" s="15"/>
      <c r="WP149" s="15"/>
      <c r="WQ149" s="15"/>
      <c r="WR149" s="15"/>
      <c r="WS149" s="15"/>
      <c r="WT149" s="15"/>
      <c r="WU149" s="15"/>
      <c r="WV149" s="15"/>
      <c r="WW149" s="15"/>
      <c r="WX149" s="15"/>
      <c r="WY149" s="15"/>
      <c r="WZ149" s="15"/>
      <c r="XA149" s="15"/>
      <c r="XB149" s="15"/>
      <c r="XC149" s="15"/>
      <c r="XD149" s="15"/>
      <c r="XE149" s="15"/>
      <c r="XF149" s="15"/>
      <c r="XG149" s="15"/>
      <c r="XH149" s="15"/>
      <c r="XI149" s="15"/>
      <c r="XJ149" s="15"/>
      <c r="XK149" s="15"/>
      <c r="XL149" s="15"/>
      <c r="XM149" s="15"/>
      <c r="XN149" s="15"/>
      <c r="XO149" s="15"/>
      <c r="XP149" s="15"/>
      <c r="XQ149" s="15"/>
      <c r="XR149" s="15"/>
      <c r="XS149" s="15"/>
      <c r="XT149" s="15"/>
      <c r="XU149" s="15"/>
      <c r="XV149" s="15"/>
      <c r="XW149" s="15"/>
      <c r="XX149" s="15"/>
      <c r="XY149" s="15"/>
      <c r="XZ149" s="15"/>
      <c r="YA149" s="15"/>
      <c r="YB149" s="15"/>
      <c r="YC149" s="15"/>
      <c r="YD149" s="15"/>
      <c r="YE149" s="15"/>
      <c r="YF149" s="15"/>
      <c r="YG149" s="15"/>
      <c r="YH149" s="15"/>
      <c r="YI149" s="15"/>
      <c r="YJ149" s="15"/>
      <c r="YK149" s="15"/>
      <c r="YL149" s="15"/>
      <c r="YM149" s="15"/>
      <c r="YN149" s="15"/>
      <c r="YO149" s="15"/>
      <c r="YP149" s="15"/>
      <c r="YQ149" s="15"/>
      <c r="YR149" s="15"/>
      <c r="YS149" s="15"/>
      <c r="YT149" s="15"/>
      <c r="YU149" s="15"/>
      <c r="YV149" s="15"/>
      <c r="YW149" s="15"/>
      <c r="YX149" s="15"/>
      <c r="YY149" s="15"/>
      <c r="YZ149" s="15"/>
      <c r="ZA149" s="15"/>
      <c r="ZB149" s="15"/>
      <c r="ZC149" s="15"/>
      <c r="ZD149" s="15"/>
      <c r="ZE149" s="15"/>
      <c r="ZF149" s="15"/>
      <c r="ZG149" s="15"/>
      <c r="ZH149" s="15"/>
      <c r="ZI149" s="15"/>
      <c r="ZJ149" s="15"/>
      <c r="ZK149" s="15"/>
      <c r="ZL149" s="15"/>
      <c r="ZM149" s="15"/>
      <c r="ZN149" s="15"/>
      <c r="ZO149" s="15"/>
      <c r="ZP149" s="15"/>
      <c r="ZQ149" s="15"/>
      <c r="ZR149" s="15"/>
      <c r="ZS149" s="15"/>
      <c r="ZT149" s="15"/>
      <c r="ZU149" s="15"/>
      <c r="ZV149" s="15"/>
      <c r="ZW149" s="15"/>
      <c r="ZX149" s="15"/>
      <c r="ZY149" s="15"/>
      <c r="ZZ149" s="15"/>
      <c r="AAA149" s="15"/>
      <c r="AAB149" s="15"/>
      <c r="AAC149" s="15"/>
      <c r="AAD149" s="15"/>
      <c r="AAE149" s="15"/>
      <c r="AAF149" s="15"/>
      <c r="AAG149" s="15"/>
      <c r="AAH149" s="15"/>
      <c r="AAI149" s="15"/>
      <c r="AAJ149" s="15"/>
      <c r="AAK149" s="15"/>
      <c r="AAL149" s="15"/>
      <c r="AAM149" s="15"/>
      <c r="AAN149" s="15"/>
      <c r="AAO149" s="15"/>
      <c r="AAP149" s="15"/>
      <c r="AAQ149" s="15"/>
      <c r="AAR149" s="15"/>
      <c r="AAS149" s="15"/>
      <c r="AAT149" s="15"/>
      <c r="AAU149" s="15"/>
      <c r="AAV149" s="15"/>
      <c r="AAW149" s="15"/>
      <c r="AAX149" s="15"/>
      <c r="AAY149" s="15"/>
      <c r="AAZ149" s="15"/>
      <c r="ABA149" s="15"/>
      <c r="ABB149" s="15"/>
      <c r="ABC149" s="15"/>
      <c r="ABD149" s="15"/>
      <c r="ABE149" s="15"/>
      <c r="ABF149" s="15"/>
      <c r="ABG149" s="15"/>
      <c r="ABH149" s="15"/>
      <c r="ABI149" s="15"/>
      <c r="ABJ149" s="15"/>
      <c r="ABK149" s="15"/>
      <c r="ABL149" s="15"/>
      <c r="ABM149" s="15"/>
      <c r="ABN149" s="15"/>
      <c r="ABO149" s="15"/>
      <c r="ABP149" s="15"/>
      <c r="ABQ149" s="15"/>
      <c r="ABR149" s="15"/>
      <c r="ABS149" s="15"/>
      <c r="ABT149" s="15"/>
      <c r="ABU149" s="15"/>
      <c r="ABV149" s="15"/>
      <c r="ABW149" s="15"/>
      <c r="ABX149" s="15"/>
      <c r="ABY149" s="15"/>
      <c r="ABZ149" s="15"/>
      <c r="ACA149" s="15"/>
      <c r="ACB149" s="15"/>
      <c r="ACC149" s="15"/>
      <c r="ACD149" s="15"/>
      <c r="ACE149" s="15"/>
      <c r="ACF149" s="15"/>
      <c r="ACG149" s="15"/>
      <c r="ACH149" s="15"/>
      <c r="ACI149" s="15"/>
      <c r="ACJ149" s="15"/>
      <c r="ACK149" s="15"/>
      <c r="ACL149" s="15"/>
      <c r="ACM149" s="15"/>
      <c r="ACN149" s="15"/>
      <c r="ACO149" s="15"/>
      <c r="ACP149" s="15"/>
      <c r="ACQ149" s="15"/>
      <c r="ACR149" s="15"/>
      <c r="ACS149" s="15"/>
      <c r="ACT149" s="15"/>
      <c r="ACU149" s="15"/>
      <c r="ACV149" s="15"/>
      <c r="ACW149" s="15"/>
      <c r="ACX149" s="15"/>
      <c r="ACY149" s="15"/>
      <c r="ACZ149" s="15"/>
      <c r="ADA149" s="15"/>
      <c r="ADB149" s="15"/>
      <c r="ADC149" s="15"/>
      <c r="ADD149" s="15"/>
      <c r="ADE149" s="15"/>
      <c r="ADF149" s="15"/>
      <c r="ADG149" s="15"/>
      <c r="ADH149" s="15"/>
      <c r="ADI149" s="15"/>
      <c r="ADJ149" s="15"/>
      <c r="ADK149" s="15"/>
      <c r="ADL149" s="15"/>
      <c r="ADM149" s="15"/>
      <c r="ADN149" s="15"/>
      <c r="ADO149" s="15"/>
      <c r="ADP149" s="15"/>
      <c r="ADQ149" s="15"/>
      <c r="ADR149" s="15"/>
      <c r="ADS149" s="15"/>
      <c r="ADT149" s="15"/>
      <c r="ADU149" s="15"/>
      <c r="ADV149" s="15"/>
      <c r="ADW149" s="15"/>
      <c r="ADX149" s="15"/>
      <c r="ADY149" s="15"/>
      <c r="ADZ149" s="15"/>
      <c r="AEA149" s="15"/>
      <c r="AEB149" s="15"/>
      <c r="AEC149" s="15"/>
      <c r="AED149" s="15"/>
      <c r="AEE149" s="15"/>
      <c r="AEF149" s="15"/>
      <c r="AEG149" s="15"/>
      <c r="AEH149" s="15"/>
      <c r="AEI149" s="15"/>
      <c r="AEJ149" s="15"/>
      <c r="AEK149" s="15"/>
      <c r="AEL149" s="15"/>
      <c r="AEM149" s="15"/>
      <c r="AEN149" s="15"/>
      <c r="AEO149" s="15"/>
      <c r="AEP149" s="15"/>
      <c r="AEQ149" s="15"/>
      <c r="AER149" s="15"/>
      <c r="AES149" s="15"/>
      <c r="AET149" s="15"/>
      <c r="AEU149" s="15"/>
      <c r="AEV149" s="15"/>
      <c r="AEW149" s="15"/>
      <c r="AEX149" s="15"/>
      <c r="AEY149" s="15"/>
      <c r="AEZ149" s="15"/>
      <c r="AFA149" s="15"/>
      <c r="AFB149" s="15"/>
      <c r="AFC149" s="15"/>
      <c r="AFD149" s="15"/>
      <c r="AFE149" s="15"/>
      <c r="AFF149" s="15"/>
      <c r="AFG149" s="15"/>
      <c r="AFH149" s="15"/>
      <c r="AFI149" s="15"/>
      <c r="AFJ149" s="15"/>
      <c r="AFK149" s="15"/>
      <c r="AFL149" s="15"/>
      <c r="AFM149" s="15"/>
      <c r="AFN149" s="15"/>
      <c r="AFO149" s="15"/>
      <c r="AFP149" s="15"/>
      <c r="AFQ149" s="15"/>
      <c r="AFR149" s="15"/>
      <c r="AFS149" s="15"/>
      <c r="AFT149" s="15"/>
      <c r="AFU149" s="15"/>
      <c r="AFV149" s="15"/>
      <c r="AFW149" s="15"/>
      <c r="AFX149" s="15"/>
      <c r="AFY149" s="15"/>
      <c r="AFZ149" s="15"/>
      <c r="AGA149" s="15"/>
      <c r="AGB149" s="15"/>
      <c r="AGC149" s="15"/>
      <c r="AGD149" s="15"/>
      <c r="AGE149" s="15"/>
      <c r="AGF149" s="15"/>
      <c r="AGG149" s="15"/>
      <c r="AGH149" s="15"/>
      <c r="AGI149" s="15"/>
      <c r="AGJ149" s="15"/>
      <c r="AGK149" s="15"/>
      <c r="AGL149" s="15"/>
      <c r="AGM149" s="15"/>
      <c r="AGN149" s="15"/>
      <c r="AGO149" s="15"/>
      <c r="AGP149" s="15"/>
      <c r="AGQ149" s="15"/>
      <c r="AGR149" s="15"/>
      <c r="AGS149" s="15"/>
      <c r="AGT149" s="15"/>
      <c r="AGU149" s="15"/>
      <c r="AGV149" s="15"/>
      <c r="AGW149" s="15"/>
      <c r="AGX149" s="15"/>
      <c r="AGY149" s="15"/>
      <c r="AGZ149" s="15"/>
      <c r="AHA149" s="15"/>
      <c r="AHB149" s="15"/>
      <c r="AHC149" s="15"/>
      <c r="AHD149" s="15"/>
      <c r="AHE149" s="15"/>
      <c r="AHF149" s="15"/>
      <c r="AHG149" s="15"/>
      <c r="AHH149" s="15"/>
      <c r="AHI149" s="15"/>
      <c r="AHJ149" s="15"/>
      <c r="AHK149" s="15"/>
      <c r="AHL149" s="15"/>
      <c r="AHM149" s="15"/>
      <c r="AHN149" s="15"/>
      <c r="AHO149" s="15"/>
      <c r="AHP149" s="15"/>
      <c r="AHQ149" s="15"/>
      <c r="AHR149" s="15"/>
      <c r="AHS149" s="15"/>
      <c r="AHT149" s="15"/>
      <c r="AHU149" s="15"/>
      <c r="AHV149" s="15"/>
      <c r="AHW149" s="15"/>
      <c r="AHX149" s="15"/>
      <c r="AHY149" s="15"/>
      <c r="AHZ149" s="15"/>
      <c r="AIA149" s="15"/>
      <c r="AIB149" s="15"/>
      <c r="AIC149" s="15"/>
      <c r="AID149" s="15"/>
      <c r="AIE149" s="15"/>
      <c r="AIF149" s="15"/>
      <c r="AIG149" s="15"/>
      <c r="AIH149" s="15"/>
      <c r="AII149" s="15"/>
      <c r="AIJ149" s="15"/>
      <c r="AIK149" s="15"/>
      <c r="AIL149" s="15"/>
      <c r="AIM149" s="15"/>
      <c r="AIN149" s="15"/>
      <c r="AIO149" s="15"/>
      <c r="AIP149" s="15"/>
      <c r="AIQ149" s="15"/>
      <c r="AIR149" s="15"/>
      <c r="AIS149" s="15"/>
      <c r="AIT149" s="15"/>
      <c r="AIU149" s="15"/>
      <c r="AIV149" s="15"/>
      <c r="AIW149" s="15"/>
      <c r="AIX149" s="15"/>
      <c r="AIY149" s="15"/>
      <c r="AIZ149" s="15"/>
      <c r="AJA149" s="15"/>
      <c r="AJB149" s="15"/>
      <c r="AJC149" s="15"/>
      <c r="AJD149" s="15"/>
      <c r="AJE149" s="15"/>
      <c r="AJF149" s="15"/>
      <c r="AJG149" s="15"/>
      <c r="AJH149" s="15"/>
      <c r="AJI149" s="15"/>
      <c r="AJJ149" s="15"/>
      <c r="AJK149" s="15"/>
      <c r="AJL149" s="15"/>
      <c r="AJM149" s="15"/>
      <c r="AJN149" s="15"/>
      <c r="AJO149" s="15"/>
      <c r="AJP149" s="15"/>
      <c r="AJQ149" s="15"/>
      <c r="AJR149" s="15"/>
      <c r="AJS149" s="15"/>
      <c r="AJT149" s="15"/>
      <c r="AJU149" s="15"/>
      <c r="AJV149" s="15"/>
      <c r="AJW149" s="15"/>
      <c r="AJX149" s="15"/>
      <c r="AJY149" s="15"/>
      <c r="AJZ149" s="15"/>
      <c r="AKA149" s="15"/>
      <c r="AKB149" s="15"/>
      <c r="AKC149" s="15"/>
      <c r="AKD149" s="15"/>
      <c r="AKE149" s="15"/>
      <c r="AKF149" s="15"/>
      <c r="AKG149" s="15"/>
      <c r="AKH149" s="15"/>
      <c r="AKI149" s="15"/>
      <c r="AKJ149" s="15"/>
      <c r="AKK149" s="15"/>
      <c r="AKL149" s="15"/>
      <c r="AKM149" s="15"/>
      <c r="AKN149" s="15"/>
      <c r="AKO149" s="15"/>
      <c r="AKP149" s="15"/>
      <c r="AKQ149" s="15"/>
      <c r="AKR149" s="15"/>
      <c r="AKS149" s="15"/>
      <c r="AKT149" s="15"/>
      <c r="AKU149" s="15"/>
      <c r="AKV149" s="15"/>
      <c r="AKW149" s="15"/>
      <c r="AKX149" s="15"/>
      <c r="AKY149" s="15"/>
      <c r="AKZ149" s="15"/>
      <c r="ALA149" s="15"/>
      <c r="ALB149" s="15"/>
      <c r="ALC149" s="15"/>
      <c r="ALD149" s="15"/>
      <c r="ALE149" s="15"/>
      <c r="ALF149" s="15"/>
      <c r="ALG149" s="15"/>
      <c r="ALH149" s="15"/>
      <c r="ALI149" s="15"/>
      <c r="ALJ149" s="15"/>
      <c r="ALK149" s="15"/>
      <c r="ALL149" s="15"/>
      <c r="ALM149" s="15"/>
      <c r="ALN149" s="15"/>
      <c r="ALO149" s="15"/>
      <c r="ALP149" s="15"/>
      <c r="ALQ149" s="15"/>
      <c r="ALR149" s="15"/>
      <c r="ALS149" s="15"/>
      <c r="ALT149" s="15"/>
      <c r="ALU149" s="15"/>
      <c r="ALV149" s="15"/>
      <c r="ALW149" s="15"/>
      <c r="ALX149" s="15"/>
      <c r="ALY149" s="15"/>
      <c r="ALZ149" s="15"/>
      <c r="AMA149" s="15"/>
      <c r="AMB149" s="15"/>
      <c r="AMC149" s="15"/>
      <c r="AMD149" s="15"/>
      <c r="AME149" s="15"/>
      <c r="AMF149" s="15"/>
      <c r="AMG149" s="15"/>
      <c r="AMH149" s="15"/>
      <c r="AMI149" s="15"/>
      <c r="AMJ149" s="15"/>
      <c r="AMK149" s="15"/>
      <c r="AML149" s="15"/>
      <c r="AMM149" s="15"/>
      <c r="AMN149" s="15"/>
      <c r="AMO149" s="15"/>
      <c r="AMP149" s="15"/>
      <c r="AMQ149" s="15"/>
      <c r="AMR149" s="15"/>
      <c r="AMS149" s="15"/>
      <c r="AMT149" s="15"/>
      <c r="AMU149" s="15"/>
      <c r="AMV149" s="15"/>
      <c r="AMW149" s="15"/>
      <c r="AMX149" s="15"/>
      <c r="AMY149" s="15"/>
      <c r="AMZ149" s="15"/>
      <c r="ANA149" s="15"/>
      <c r="ANB149" s="15"/>
      <c r="ANC149" s="15"/>
      <c r="AND149" s="15"/>
      <c r="ANE149" s="15"/>
      <c r="ANF149" s="15"/>
      <c r="ANG149" s="15"/>
      <c r="ANH149" s="15"/>
      <c r="ANI149" s="15"/>
      <c r="ANJ149" s="15"/>
      <c r="ANK149" s="15"/>
      <c r="ANL149" s="15"/>
      <c r="ANM149" s="15"/>
      <c r="ANN149" s="15"/>
      <c r="ANO149" s="15"/>
      <c r="ANP149" s="15"/>
      <c r="ANQ149" s="15"/>
      <c r="ANR149" s="15"/>
      <c r="ANS149" s="15"/>
      <c r="ANT149" s="15"/>
      <c r="ANU149" s="15"/>
      <c r="ANV149" s="15"/>
      <c r="ANW149" s="15"/>
      <c r="ANX149" s="15"/>
      <c r="ANY149" s="15"/>
      <c r="ANZ149" s="15"/>
      <c r="AOA149" s="15"/>
      <c r="AOB149" s="15"/>
      <c r="AOC149" s="15"/>
      <c r="AOD149" s="15"/>
      <c r="AOE149" s="15"/>
      <c r="AOF149" s="15"/>
      <c r="AOG149" s="15"/>
      <c r="AOH149" s="15"/>
      <c r="AOI149" s="15"/>
      <c r="AOJ149" s="15"/>
      <c r="AOK149" s="15"/>
      <c r="AOL149" s="15"/>
      <c r="AOM149" s="15"/>
      <c r="AON149" s="15"/>
      <c r="AOO149" s="15"/>
      <c r="AOP149" s="15"/>
      <c r="AOQ149" s="15"/>
      <c r="AOR149" s="15"/>
      <c r="AOS149" s="15"/>
      <c r="AOT149" s="15"/>
      <c r="AOU149" s="15"/>
      <c r="AOV149" s="15"/>
      <c r="AOW149" s="15"/>
      <c r="AOX149" s="15"/>
      <c r="AOY149" s="15"/>
      <c r="AOZ149" s="15"/>
      <c r="APA149" s="15"/>
      <c r="APB149" s="15"/>
      <c r="APC149" s="15"/>
      <c r="APD149" s="15"/>
      <c r="APE149" s="15"/>
      <c r="APF149" s="15"/>
      <c r="APG149" s="15"/>
      <c r="APH149" s="15"/>
      <c r="API149" s="15"/>
      <c r="APJ149" s="15"/>
      <c r="APK149" s="15"/>
      <c r="APL149" s="15"/>
      <c r="APM149" s="15"/>
      <c r="APN149" s="15"/>
      <c r="APO149" s="15"/>
      <c r="APP149" s="15"/>
      <c r="APQ149" s="15"/>
      <c r="APR149" s="15"/>
      <c r="APS149" s="15"/>
      <c r="APT149" s="15"/>
      <c r="APU149" s="15"/>
      <c r="APV149" s="15"/>
      <c r="APW149" s="15"/>
      <c r="APX149" s="15"/>
      <c r="APY149" s="15"/>
      <c r="APZ149" s="15"/>
      <c r="AQA149" s="15"/>
      <c r="AQB149" s="15"/>
      <c r="AQC149" s="15"/>
      <c r="AQD149" s="15"/>
      <c r="AQE149" s="15"/>
      <c r="AQF149" s="15"/>
      <c r="AQG149" s="15"/>
      <c r="AQH149" s="15"/>
      <c r="AQI149" s="15"/>
      <c r="AQJ149" s="15"/>
      <c r="AQK149" s="15"/>
      <c r="AQL149" s="15"/>
      <c r="AQM149" s="15"/>
      <c r="AQN149" s="15"/>
      <c r="AQO149" s="15"/>
      <c r="AQP149" s="15"/>
      <c r="AQQ149" s="15"/>
      <c r="AQR149" s="15"/>
      <c r="AQS149" s="15"/>
      <c r="AQT149" s="15"/>
      <c r="AQU149" s="15"/>
      <c r="AQV149" s="15"/>
      <c r="AQW149" s="15"/>
      <c r="AQX149" s="15"/>
      <c r="AQY149" s="15"/>
      <c r="AQZ149" s="15"/>
      <c r="ARA149" s="15"/>
      <c r="ARB149" s="15"/>
      <c r="ARC149" s="15"/>
      <c r="ARD149" s="15"/>
      <c r="ARE149" s="15"/>
      <c r="ARF149" s="15"/>
      <c r="ARG149" s="15"/>
      <c r="ARH149" s="15"/>
      <c r="ARI149" s="15"/>
      <c r="ARJ149" s="15"/>
      <c r="ARK149" s="15"/>
      <c r="ARL149" s="15"/>
      <c r="ARM149" s="15"/>
      <c r="ARN149" s="15"/>
      <c r="ARO149" s="15"/>
      <c r="ARP149" s="15"/>
      <c r="ARQ149" s="15"/>
      <c r="ARR149" s="15"/>
      <c r="ARS149" s="15"/>
      <c r="ART149" s="15"/>
      <c r="ARU149" s="15"/>
      <c r="ARV149" s="15"/>
      <c r="ARW149" s="15"/>
      <c r="ARX149" s="15"/>
      <c r="ARY149" s="15"/>
      <c r="ARZ149" s="15"/>
      <c r="ASA149" s="15"/>
      <c r="ASB149" s="15"/>
      <c r="ASC149" s="15"/>
      <c r="ASD149" s="15"/>
      <c r="ASE149" s="15"/>
      <c r="ASF149" s="15"/>
      <c r="ASG149" s="15"/>
      <c r="ASH149" s="15"/>
      <c r="ASI149" s="15"/>
      <c r="ASJ149" s="15"/>
      <c r="ASK149" s="15"/>
      <c r="ASL149" s="15"/>
      <c r="ASM149" s="15"/>
      <c r="ASN149" s="15"/>
      <c r="ASO149" s="15"/>
      <c r="ASP149" s="15"/>
      <c r="ASQ149" s="15"/>
      <c r="ASR149" s="15"/>
      <c r="ASS149" s="15"/>
      <c r="AST149" s="15"/>
      <c r="ASU149" s="15"/>
      <c r="ASV149" s="15"/>
      <c r="ASW149" s="15"/>
      <c r="ASX149" s="15"/>
      <c r="ASY149" s="15"/>
      <c r="ASZ149" s="15"/>
      <c r="ATA149" s="15"/>
      <c r="ATB149" s="15"/>
      <c r="ATC149" s="15"/>
      <c r="ATD149" s="15"/>
      <c r="ATE149" s="15"/>
      <c r="ATF149" s="15"/>
      <c r="ATG149" s="15"/>
      <c r="ATH149" s="15"/>
      <c r="ATI149" s="15"/>
      <c r="ATJ149" s="15"/>
      <c r="ATK149" s="15"/>
      <c r="ATL149" s="15"/>
      <c r="ATM149" s="15"/>
      <c r="ATN149" s="15"/>
      <c r="ATO149" s="15"/>
      <c r="ATP149" s="15"/>
      <c r="ATQ149" s="15"/>
      <c r="ATR149" s="15"/>
      <c r="ATS149" s="15"/>
      <c r="ATT149" s="15"/>
      <c r="ATU149" s="15"/>
      <c r="ATV149" s="15"/>
      <c r="ATW149" s="15"/>
      <c r="ATX149" s="15"/>
      <c r="ATY149" s="15"/>
      <c r="ATZ149" s="15"/>
      <c r="AUA149" s="15"/>
      <c r="AUB149" s="15"/>
      <c r="AUC149" s="15"/>
      <c r="AUD149" s="15"/>
      <c r="AUE149" s="15"/>
      <c r="AUF149" s="15"/>
      <c r="AUG149" s="15"/>
      <c r="AUH149" s="15"/>
      <c r="AUI149" s="15"/>
      <c r="AUJ149" s="15"/>
      <c r="AUK149" s="15"/>
      <c r="AUL149" s="15"/>
      <c r="AUM149" s="15"/>
      <c r="AUN149" s="15"/>
      <c r="AUO149" s="15"/>
      <c r="AUP149" s="15"/>
      <c r="AUQ149" s="15"/>
      <c r="AUR149" s="15"/>
      <c r="AUS149" s="15"/>
      <c r="AUT149" s="15"/>
      <c r="AUU149" s="15"/>
      <c r="AUV149" s="15"/>
      <c r="AUW149" s="15"/>
      <c r="AUX149" s="15"/>
      <c r="AUY149" s="15"/>
      <c r="AUZ149" s="15"/>
      <c r="AVA149" s="15"/>
      <c r="AVB149" s="15"/>
      <c r="AVC149" s="15"/>
      <c r="AVD149" s="15"/>
      <c r="AVE149" s="15"/>
      <c r="AVF149" s="15"/>
      <c r="AVG149" s="15"/>
      <c r="AVH149" s="15"/>
      <c r="AVI149" s="15"/>
      <c r="AVJ149" s="15"/>
      <c r="AVK149" s="15"/>
      <c r="AVL149" s="15"/>
      <c r="AVM149" s="15"/>
      <c r="AVN149" s="15"/>
      <c r="AVO149" s="15"/>
      <c r="AVP149" s="15"/>
      <c r="AVQ149" s="15"/>
      <c r="AVR149" s="15"/>
      <c r="AVS149" s="15"/>
      <c r="AVT149" s="15"/>
      <c r="AVU149" s="15"/>
      <c r="AVV149" s="15"/>
      <c r="AVW149" s="15"/>
      <c r="AVX149" s="15"/>
      <c r="AVY149" s="15"/>
      <c r="AVZ149" s="15"/>
      <c r="AWA149" s="15"/>
      <c r="AWB149" s="15"/>
      <c r="AWC149" s="15"/>
      <c r="AWD149" s="15"/>
      <c r="AWE149" s="15"/>
      <c r="AWF149" s="15"/>
      <c r="AWG149" s="15"/>
      <c r="AWH149" s="15"/>
      <c r="AWI149" s="15"/>
      <c r="AWJ149" s="15"/>
      <c r="AWK149" s="15"/>
      <c r="AWL149" s="15"/>
      <c r="AWM149" s="15"/>
      <c r="AWN149" s="15"/>
      <c r="AWO149" s="15"/>
      <c r="AWP149" s="15"/>
      <c r="AWQ149" s="15"/>
      <c r="AWR149" s="15"/>
      <c r="AWS149" s="15"/>
      <c r="AWT149" s="15"/>
      <c r="AWU149" s="15"/>
      <c r="AWV149" s="15"/>
      <c r="AWW149" s="15"/>
      <c r="AWX149" s="15"/>
      <c r="AWY149" s="15"/>
      <c r="AWZ149" s="15"/>
      <c r="AXA149" s="15"/>
      <c r="AXB149" s="15"/>
      <c r="AXC149" s="15"/>
      <c r="AXD149" s="15"/>
      <c r="AXE149" s="15"/>
      <c r="AXF149" s="15"/>
      <c r="AXG149" s="15"/>
      <c r="AXH149" s="15"/>
      <c r="AXI149" s="15"/>
      <c r="AXJ149" s="15"/>
      <c r="AXK149" s="15"/>
      <c r="AXL149" s="15"/>
      <c r="AXM149" s="15"/>
      <c r="AXN149" s="15"/>
      <c r="AXO149" s="15"/>
      <c r="AXP149" s="15"/>
      <c r="AXQ149" s="15"/>
      <c r="AXR149" s="15"/>
      <c r="AXS149" s="15"/>
      <c r="AXT149" s="15"/>
      <c r="AXU149" s="15"/>
      <c r="AXV149" s="15"/>
      <c r="AXW149" s="15"/>
      <c r="AXX149" s="15"/>
      <c r="AXY149" s="15"/>
      <c r="AXZ149" s="15"/>
      <c r="AYA149" s="15"/>
      <c r="AYB149" s="15"/>
      <c r="AYC149" s="15"/>
      <c r="AYD149" s="15"/>
      <c r="AYE149" s="15"/>
      <c r="AYF149" s="15"/>
      <c r="AYG149" s="15"/>
      <c r="AYH149" s="15"/>
      <c r="AYI149" s="15"/>
      <c r="AYJ149" s="15"/>
      <c r="AYK149" s="15"/>
      <c r="AYL149" s="15"/>
      <c r="AYM149" s="15"/>
      <c r="AYN149" s="15"/>
      <c r="AYO149" s="15"/>
      <c r="AYP149" s="15"/>
      <c r="AYQ149" s="15"/>
      <c r="AYR149" s="15"/>
      <c r="AYS149" s="15"/>
      <c r="AYT149" s="15"/>
      <c r="AYU149" s="15"/>
      <c r="AYV149" s="15"/>
      <c r="AYW149" s="15"/>
      <c r="AYX149" s="15"/>
      <c r="AYY149" s="15"/>
      <c r="AYZ149" s="15"/>
      <c r="AZA149" s="15"/>
      <c r="AZB149" s="15"/>
      <c r="AZC149" s="15"/>
      <c r="AZD149" s="15"/>
      <c r="AZE149" s="15"/>
      <c r="AZF149" s="15"/>
      <c r="AZG149" s="15"/>
      <c r="AZH149" s="15"/>
      <c r="AZI149" s="15"/>
      <c r="AZJ149" s="15"/>
      <c r="AZK149" s="15"/>
      <c r="AZL149" s="15"/>
      <c r="AZM149" s="15"/>
      <c r="AZN149" s="15"/>
      <c r="AZO149" s="15"/>
      <c r="AZP149" s="15"/>
      <c r="AZQ149" s="15"/>
      <c r="AZR149" s="15"/>
      <c r="AZS149" s="15"/>
      <c r="AZT149" s="15"/>
      <c r="AZU149" s="15"/>
      <c r="AZV149" s="15"/>
      <c r="AZW149" s="15"/>
      <c r="AZX149" s="15"/>
      <c r="AZY149" s="15"/>
      <c r="AZZ149" s="15"/>
      <c r="BAA149" s="15"/>
      <c r="BAB149" s="15"/>
      <c r="BAC149" s="15"/>
      <c r="BAD149" s="15"/>
      <c r="BAE149" s="15"/>
      <c r="BAF149" s="15"/>
      <c r="BAG149" s="15"/>
      <c r="BAH149" s="15"/>
      <c r="BAI149" s="15"/>
      <c r="BAJ149" s="15"/>
      <c r="BAK149" s="15"/>
      <c r="BAL149" s="15"/>
      <c r="BAM149" s="15"/>
      <c r="BAN149" s="15"/>
      <c r="BAO149" s="15"/>
      <c r="BAP149" s="15"/>
      <c r="BAQ149" s="15"/>
      <c r="BAR149" s="15"/>
      <c r="BAS149" s="15"/>
      <c r="BAT149" s="15"/>
      <c r="BAU149" s="15"/>
      <c r="BAV149" s="15"/>
      <c r="BAW149" s="15"/>
      <c r="BAX149" s="15"/>
      <c r="BAY149" s="15"/>
      <c r="BAZ149" s="15"/>
      <c r="BBA149" s="15"/>
      <c r="BBB149" s="15"/>
      <c r="BBC149" s="15"/>
      <c r="BBD149" s="15"/>
      <c r="BBE149" s="15"/>
      <c r="BBF149" s="15"/>
      <c r="BBG149" s="15"/>
      <c r="BBH149" s="15"/>
      <c r="BBI149" s="15"/>
      <c r="BBJ149" s="15"/>
      <c r="BBK149" s="15"/>
      <c r="BBL149" s="15"/>
      <c r="BBM149" s="15"/>
      <c r="BBN149" s="15"/>
      <c r="BBO149" s="15"/>
      <c r="BBP149" s="15"/>
      <c r="BBQ149" s="15"/>
      <c r="BBR149" s="15"/>
      <c r="BBS149" s="15"/>
      <c r="BBT149" s="15"/>
      <c r="BBU149" s="15"/>
      <c r="BBV149" s="15"/>
      <c r="BBW149" s="15"/>
      <c r="BBX149" s="15"/>
      <c r="BBY149" s="15"/>
      <c r="BBZ149" s="15"/>
      <c r="BCA149" s="15"/>
      <c r="BCB149" s="15"/>
      <c r="BCC149" s="15"/>
      <c r="BCD149" s="15"/>
      <c r="BCE149" s="15"/>
      <c r="BCF149" s="15"/>
      <c r="BCG149" s="15"/>
      <c r="BCH149" s="15"/>
      <c r="BCI149" s="15"/>
      <c r="BCJ149" s="15"/>
      <c r="BCK149" s="15"/>
      <c r="BCL149" s="15"/>
      <c r="BCM149" s="15"/>
      <c r="BCN149" s="15"/>
      <c r="BCO149" s="15"/>
      <c r="BCP149" s="15"/>
      <c r="BCQ149" s="15"/>
      <c r="BCR149" s="15"/>
      <c r="BCS149" s="15"/>
      <c r="BCT149" s="15"/>
      <c r="BCU149" s="15"/>
      <c r="BCV149" s="15"/>
      <c r="BCW149" s="15"/>
      <c r="BCX149" s="15"/>
      <c r="BCY149" s="15"/>
      <c r="BCZ149" s="15"/>
      <c r="BDA149" s="15"/>
      <c r="BDB149" s="15"/>
      <c r="BDC149" s="15"/>
      <c r="BDD149" s="15"/>
      <c r="BDE149" s="15"/>
      <c r="BDF149" s="15"/>
      <c r="BDG149" s="15"/>
      <c r="BDH149" s="15"/>
      <c r="BDI149" s="15"/>
      <c r="BDJ149" s="15"/>
      <c r="BDK149" s="15"/>
      <c r="BDL149" s="15"/>
      <c r="BDM149" s="15"/>
      <c r="BDN149" s="15"/>
      <c r="BDO149" s="15"/>
      <c r="BDP149" s="15"/>
      <c r="BDQ149" s="15"/>
      <c r="BDR149" s="15"/>
      <c r="BDS149" s="15"/>
      <c r="BDT149" s="15"/>
      <c r="BDU149" s="15"/>
      <c r="BDV149" s="15"/>
      <c r="BDW149" s="15"/>
      <c r="BDX149" s="15"/>
      <c r="BDY149" s="15"/>
      <c r="BDZ149" s="15"/>
      <c r="BEA149" s="15"/>
      <c r="BEB149" s="15"/>
      <c r="BEC149" s="15"/>
      <c r="BED149" s="15"/>
      <c r="BEE149" s="15"/>
      <c r="BEF149" s="15"/>
      <c r="BEG149" s="15"/>
      <c r="BEH149" s="15"/>
      <c r="BEI149" s="15"/>
      <c r="BEJ149" s="15"/>
      <c r="BEK149" s="15"/>
      <c r="BEL149" s="15"/>
      <c r="BEM149" s="15"/>
      <c r="BEN149" s="15"/>
      <c r="BEO149" s="15"/>
      <c r="BEP149" s="15"/>
      <c r="BEQ149" s="15"/>
      <c r="BER149" s="15"/>
      <c r="BES149" s="15"/>
      <c r="BET149" s="15"/>
      <c r="BEU149" s="15"/>
      <c r="BEV149" s="15"/>
      <c r="BEW149" s="15"/>
      <c r="BEX149" s="15"/>
      <c r="BEY149" s="15"/>
      <c r="BEZ149" s="15"/>
      <c r="BFA149" s="15"/>
      <c r="BFB149" s="15"/>
      <c r="BFC149" s="15"/>
      <c r="BFD149" s="15"/>
      <c r="BFE149" s="15"/>
      <c r="BFF149" s="15"/>
      <c r="BFG149" s="15"/>
      <c r="BFH149" s="15"/>
      <c r="BFI149" s="15"/>
      <c r="BFJ149" s="15"/>
      <c r="BFK149" s="15"/>
      <c r="BFL149" s="15"/>
      <c r="BFM149" s="15"/>
      <c r="BFN149" s="15"/>
      <c r="BFO149" s="15"/>
      <c r="BFP149" s="15"/>
      <c r="BFQ149" s="15"/>
      <c r="BFR149" s="15"/>
      <c r="BFS149" s="15"/>
      <c r="BFT149" s="15"/>
      <c r="BFU149" s="15"/>
      <c r="BFV149" s="15"/>
      <c r="BFW149" s="15"/>
      <c r="BFX149" s="15"/>
      <c r="BFY149" s="15"/>
      <c r="BFZ149" s="15"/>
      <c r="BGA149" s="15"/>
      <c r="BGB149" s="15"/>
      <c r="BGC149" s="15"/>
      <c r="BGD149" s="15"/>
      <c r="BGE149" s="15"/>
      <c r="BGF149" s="15"/>
      <c r="BGG149" s="15"/>
      <c r="BGH149" s="15"/>
      <c r="BGI149" s="15"/>
      <c r="BGJ149" s="15"/>
      <c r="BGK149" s="15"/>
      <c r="BGL149" s="15"/>
      <c r="BGM149" s="15"/>
      <c r="BGN149" s="15"/>
      <c r="BGO149" s="15"/>
      <c r="BGP149" s="15"/>
      <c r="BGQ149" s="15"/>
      <c r="BGR149" s="15"/>
      <c r="BGS149" s="15"/>
      <c r="BGT149" s="15"/>
      <c r="BGU149" s="15"/>
      <c r="BGV149" s="15"/>
      <c r="BGW149" s="15"/>
      <c r="BGX149" s="15"/>
      <c r="BGY149" s="15"/>
      <c r="BGZ149" s="15"/>
      <c r="BHA149" s="15"/>
      <c r="BHB149" s="15"/>
      <c r="BHC149" s="15"/>
      <c r="BHD149" s="15"/>
      <c r="BHE149" s="15"/>
      <c r="BHF149" s="15"/>
      <c r="BHG149" s="15"/>
      <c r="BHH149" s="15"/>
      <c r="BHI149" s="15"/>
      <c r="BHJ149" s="15"/>
      <c r="BHK149" s="15"/>
      <c r="BHL149" s="15"/>
      <c r="BHM149" s="15"/>
      <c r="BHN149" s="15"/>
      <c r="BHO149" s="15"/>
      <c r="BHP149" s="15"/>
      <c r="BHQ149" s="15"/>
      <c r="BHR149" s="15"/>
      <c r="BHS149" s="15"/>
      <c r="BHT149" s="15"/>
      <c r="BHU149" s="15"/>
      <c r="BHV149" s="15"/>
      <c r="BHW149" s="15"/>
      <c r="BHX149" s="15"/>
      <c r="BHY149" s="15"/>
      <c r="BHZ149" s="15"/>
      <c r="BIA149" s="15"/>
      <c r="BIB149" s="15"/>
      <c r="BIC149" s="15"/>
      <c r="BID149" s="15"/>
      <c r="BIE149" s="15"/>
      <c r="BIF149" s="15"/>
      <c r="BIG149" s="15"/>
      <c r="BIH149" s="15"/>
      <c r="BII149" s="15"/>
      <c r="BIJ149" s="15"/>
      <c r="BIK149" s="15"/>
      <c r="BIL149" s="15"/>
      <c r="BIM149" s="15"/>
      <c r="BIN149" s="15"/>
      <c r="BIO149" s="15"/>
      <c r="BIP149" s="15"/>
      <c r="BIQ149" s="15"/>
      <c r="BIR149" s="15"/>
      <c r="BIS149" s="15"/>
      <c r="BIT149" s="15"/>
      <c r="BIU149" s="15"/>
      <c r="BIV149" s="15"/>
      <c r="BIW149" s="15"/>
      <c r="BIX149" s="15"/>
      <c r="BIY149" s="15"/>
      <c r="BIZ149" s="15"/>
      <c r="BJA149" s="15"/>
      <c r="BJB149" s="15"/>
      <c r="BJC149" s="15"/>
      <c r="BJD149" s="15"/>
      <c r="BJE149" s="15"/>
      <c r="BJF149" s="15"/>
      <c r="BJG149" s="15"/>
      <c r="BJH149" s="15"/>
      <c r="BJI149" s="15"/>
      <c r="BJJ149" s="15"/>
      <c r="BJK149" s="15"/>
      <c r="BJL149" s="15"/>
      <c r="BJM149" s="15"/>
      <c r="BJN149" s="15"/>
      <c r="BJO149" s="15"/>
      <c r="BJP149" s="15"/>
      <c r="BJQ149" s="15"/>
      <c r="BJR149" s="15"/>
      <c r="BJS149" s="15"/>
      <c r="BJT149" s="15"/>
      <c r="BJU149" s="15"/>
      <c r="BJV149" s="15"/>
      <c r="BJW149" s="15"/>
      <c r="BJX149" s="15"/>
      <c r="BJY149" s="15"/>
      <c r="BJZ149" s="15"/>
      <c r="BKA149" s="15"/>
      <c r="BKB149" s="15"/>
      <c r="BKC149" s="15"/>
      <c r="BKD149" s="15"/>
      <c r="BKE149" s="15"/>
      <c r="BKF149" s="15"/>
      <c r="BKG149" s="15"/>
      <c r="BKH149" s="15"/>
      <c r="BKI149" s="15"/>
      <c r="BKJ149" s="15"/>
      <c r="BKK149" s="15"/>
      <c r="BKL149" s="15"/>
      <c r="BKM149" s="15"/>
      <c r="BKN149" s="15"/>
      <c r="BKO149" s="15"/>
      <c r="BKP149" s="15"/>
      <c r="BKQ149" s="15"/>
      <c r="BKR149" s="15"/>
      <c r="BKS149" s="15"/>
      <c r="BKT149" s="15"/>
      <c r="BKU149" s="15"/>
      <c r="BKV149" s="15"/>
      <c r="BKW149" s="15"/>
      <c r="BKX149" s="15"/>
      <c r="BKY149" s="15"/>
      <c r="BKZ149" s="15"/>
      <c r="BLA149" s="15"/>
      <c r="BLB149" s="15"/>
      <c r="BLC149" s="15"/>
      <c r="BLD149" s="15"/>
      <c r="BLE149" s="15"/>
      <c r="BLF149" s="15"/>
      <c r="BLG149" s="15"/>
      <c r="BLH149" s="15"/>
      <c r="BLI149" s="15"/>
      <c r="BLJ149" s="15"/>
      <c r="BLK149" s="15"/>
      <c r="BLL149" s="15"/>
      <c r="BLM149" s="15"/>
      <c r="BLN149" s="15"/>
      <c r="BLO149" s="15"/>
      <c r="BLP149" s="15"/>
      <c r="BLQ149" s="15"/>
      <c r="BLR149" s="15"/>
      <c r="BLS149" s="15"/>
      <c r="BLT149" s="15"/>
      <c r="BLU149" s="15"/>
      <c r="BLV149" s="15"/>
      <c r="BLW149" s="15"/>
      <c r="BLX149" s="15"/>
      <c r="BLY149" s="15"/>
      <c r="BLZ149" s="15"/>
      <c r="BMA149" s="15"/>
      <c r="BMB149" s="15"/>
      <c r="BMC149" s="15"/>
      <c r="BMD149" s="15"/>
      <c r="BME149" s="15"/>
      <c r="BMF149" s="15"/>
      <c r="BMG149" s="15"/>
      <c r="BMH149" s="15"/>
      <c r="BMI149" s="15"/>
      <c r="BMJ149" s="15"/>
      <c r="BMK149" s="15"/>
      <c r="BML149" s="15"/>
      <c r="BMM149" s="15"/>
      <c r="BMN149" s="15"/>
      <c r="BMO149" s="15"/>
      <c r="BMP149" s="15"/>
      <c r="BMQ149" s="15"/>
      <c r="BMR149" s="15"/>
      <c r="BMS149" s="15"/>
      <c r="BMT149" s="15"/>
      <c r="BMU149" s="15"/>
      <c r="BMV149" s="15"/>
      <c r="BMW149" s="15"/>
      <c r="BMX149" s="15"/>
      <c r="BMY149" s="15"/>
      <c r="BMZ149" s="15"/>
      <c r="BNA149" s="15"/>
      <c r="BNB149" s="15"/>
      <c r="BNC149" s="15"/>
      <c r="BND149" s="15"/>
      <c r="BNE149" s="15"/>
      <c r="BNF149" s="15"/>
      <c r="BNG149" s="15"/>
      <c r="BNH149" s="15"/>
      <c r="BNI149" s="15"/>
      <c r="BNJ149" s="15"/>
      <c r="BNK149" s="15"/>
      <c r="BNL149" s="15"/>
      <c r="BNM149" s="15"/>
      <c r="BNN149" s="15"/>
      <c r="BNO149" s="15"/>
      <c r="BNP149" s="15"/>
      <c r="BNQ149" s="15"/>
      <c r="BNR149" s="15"/>
      <c r="BNS149" s="15"/>
      <c r="BNT149" s="15"/>
      <c r="BNU149" s="15"/>
      <c r="BNV149" s="15"/>
      <c r="BNW149" s="15"/>
      <c r="BNX149" s="15"/>
      <c r="BNY149" s="15"/>
      <c r="BNZ149" s="15"/>
      <c r="BOA149" s="15"/>
      <c r="BOB149" s="15"/>
      <c r="BOC149" s="15"/>
      <c r="BOD149" s="15"/>
      <c r="BOE149" s="15"/>
      <c r="BOF149" s="15"/>
      <c r="BOG149" s="15"/>
      <c r="BOH149" s="15"/>
      <c r="BOI149" s="15"/>
      <c r="BOJ149" s="15"/>
      <c r="BOK149" s="15"/>
      <c r="BOL149" s="15"/>
      <c r="BOM149" s="15"/>
      <c r="BON149" s="15"/>
      <c r="BOO149" s="15"/>
      <c r="BOP149" s="15"/>
      <c r="BOQ149" s="15"/>
      <c r="BOR149" s="15"/>
      <c r="BOS149" s="15"/>
      <c r="BOT149" s="15"/>
      <c r="BOU149" s="15"/>
      <c r="BOV149" s="15"/>
      <c r="BOW149" s="15"/>
      <c r="BOX149" s="15"/>
      <c r="BOY149" s="15"/>
      <c r="BOZ149" s="15"/>
      <c r="BPA149" s="15"/>
      <c r="BPB149" s="15"/>
      <c r="BPC149" s="15"/>
      <c r="BPD149" s="15"/>
      <c r="BPE149" s="15"/>
      <c r="BPF149" s="15"/>
      <c r="BPG149" s="15"/>
      <c r="BPH149" s="15"/>
      <c r="BPI149" s="15"/>
      <c r="BPJ149" s="15"/>
      <c r="BPK149" s="15"/>
      <c r="BPL149" s="15"/>
      <c r="BPM149" s="15"/>
      <c r="BPN149" s="15"/>
      <c r="BPO149" s="15"/>
      <c r="BPP149" s="15"/>
      <c r="BPQ149" s="15"/>
      <c r="BPR149" s="15"/>
      <c r="BPS149" s="15"/>
      <c r="BPT149" s="15"/>
      <c r="BPU149" s="15"/>
      <c r="BPV149" s="15"/>
      <c r="BPW149" s="15"/>
      <c r="BPX149" s="15"/>
      <c r="BPY149" s="15"/>
      <c r="BPZ149" s="15"/>
      <c r="BQA149" s="15"/>
      <c r="BQB149" s="15"/>
      <c r="BQC149" s="15"/>
      <c r="BQD149" s="15"/>
      <c r="BQE149" s="15"/>
      <c r="BQF149" s="15"/>
      <c r="BQG149" s="15"/>
      <c r="BQH149" s="15"/>
      <c r="BQI149" s="15"/>
      <c r="BQJ149" s="15"/>
      <c r="BQK149" s="15"/>
      <c r="BQL149" s="15"/>
      <c r="BQM149" s="15"/>
      <c r="BQN149" s="15"/>
      <c r="BQO149" s="15"/>
      <c r="BQP149" s="15"/>
      <c r="BQQ149" s="15"/>
      <c r="BQR149" s="15"/>
      <c r="BQS149" s="15"/>
      <c r="BQT149" s="15"/>
      <c r="BQU149" s="15"/>
      <c r="BQV149" s="15"/>
      <c r="BQW149" s="15"/>
      <c r="BQX149" s="15"/>
      <c r="BQY149" s="15"/>
      <c r="BQZ149" s="15"/>
      <c r="BRA149" s="15"/>
      <c r="BRB149" s="15"/>
      <c r="BRC149" s="15"/>
      <c r="BRD149" s="15"/>
      <c r="BRE149" s="15"/>
      <c r="BRF149" s="15"/>
      <c r="BRG149" s="15"/>
      <c r="BRH149" s="15"/>
      <c r="BRI149" s="15"/>
      <c r="BRJ149" s="15"/>
      <c r="BRK149" s="15"/>
      <c r="BRL149" s="15"/>
      <c r="BRM149" s="15"/>
      <c r="BRN149" s="15"/>
      <c r="BRO149" s="15"/>
      <c r="BRP149" s="15"/>
      <c r="BRQ149" s="15"/>
      <c r="BRR149" s="15"/>
      <c r="BRS149" s="15"/>
      <c r="BRT149" s="15"/>
      <c r="BRU149" s="15"/>
      <c r="BRV149" s="15"/>
      <c r="BRW149" s="15"/>
      <c r="BRX149" s="15"/>
      <c r="BRY149" s="15"/>
      <c r="BRZ149" s="15"/>
      <c r="BSA149" s="15"/>
      <c r="BSB149" s="15"/>
      <c r="BSC149" s="15"/>
      <c r="BSD149" s="15"/>
      <c r="BSE149" s="15"/>
      <c r="BSF149" s="15"/>
      <c r="BSG149" s="15"/>
      <c r="BSH149" s="15"/>
      <c r="BSI149" s="15"/>
      <c r="BSJ149" s="15"/>
      <c r="BSK149" s="15"/>
      <c r="BSL149" s="15"/>
      <c r="BSM149" s="15"/>
      <c r="BSN149" s="15"/>
      <c r="BSO149" s="15"/>
      <c r="BSP149" s="15"/>
      <c r="BSQ149" s="15"/>
      <c r="BSR149" s="15"/>
      <c r="BSS149" s="15"/>
      <c r="BST149" s="15"/>
      <c r="BSU149" s="15"/>
      <c r="BSV149" s="15"/>
      <c r="BSW149" s="15"/>
      <c r="BSX149" s="15"/>
      <c r="BSY149" s="15"/>
      <c r="BSZ149" s="15"/>
      <c r="BTA149" s="15"/>
      <c r="BTB149" s="15"/>
      <c r="BTC149" s="15"/>
      <c r="BTD149" s="15"/>
      <c r="BTE149" s="15"/>
      <c r="BTF149" s="15"/>
      <c r="BTG149" s="15"/>
      <c r="BTH149" s="15"/>
      <c r="BTI149" s="15"/>
      <c r="BTJ149" s="15"/>
      <c r="BTK149" s="15"/>
      <c r="BTL149" s="15"/>
      <c r="BTM149" s="15"/>
      <c r="BTN149" s="15"/>
      <c r="BTO149" s="15"/>
      <c r="BTP149" s="15"/>
      <c r="BTQ149" s="15"/>
      <c r="BTR149" s="15"/>
      <c r="BTS149" s="15"/>
      <c r="BTT149" s="15"/>
      <c r="BTU149" s="15"/>
      <c r="BTV149" s="15"/>
      <c r="BTW149" s="15"/>
      <c r="BTX149" s="15"/>
      <c r="BTY149" s="15"/>
      <c r="BTZ149" s="15"/>
      <c r="BUA149" s="15"/>
      <c r="BUB149" s="15"/>
      <c r="BUC149" s="15"/>
      <c r="BUD149" s="15"/>
      <c r="BUE149" s="15"/>
      <c r="BUF149" s="15"/>
      <c r="BUG149" s="15"/>
      <c r="BUH149" s="15"/>
      <c r="BUI149" s="15"/>
      <c r="BUJ149" s="15"/>
      <c r="BUK149" s="15"/>
      <c r="BUL149" s="15"/>
      <c r="BUM149" s="15"/>
      <c r="BUN149" s="15"/>
      <c r="BUO149" s="15"/>
      <c r="BUP149" s="15"/>
      <c r="BUQ149" s="15"/>
      <c r="BUR149" s="15"/>
      <c r="BUS149" s="15"/>
      <c r="BUT149" s="15"/>
      <c r="BUU149" s="15"/>
      <c r="BUV149" s="15"/>
      <c r="BUW149" s="15"/>
      <c r="BUX149" s="15"/>
      <c r="BUY149" s="15"/>
      <c r="BUZ149" s="15"/>
      <c r="BVA149" s="15"/>
      <c r="BVB149" s="15"/>
      <c r="BVC149" s="15"/>
      <c r="BVD149" s="15"/>
      <c r="BVE149" s="15"/>
      <c r="BVF149" s="15"/>
      <c r="BVG149" s="15"/>
      <c r="BVH149" s="15"/>
      <c r="BVI149" s="15"/>
      <c r="BVJ149" s="15"/>
      <c r="BVK149" s="15"/>
      <c r="BVL149" s="15"/>
      <c r="BVM149" s="15"/>
      <c r="BVN149" s="15"/>
      <c r="BVO149" s="15"/>
      <c r="BVP149" s="15"/>
      <c r="BVQ149" s="15"/>
      <c r="BVR149" s="15"/>
      <c r="BVS149" s="15"/>
      <c r="BVT149" s="15"/>
      <c r="BVU149" s="15"/>
      <c r="BVV149" s="15"/>
      <c r="BVW149" s="15"/>
      <c r="BVX149" s="15"/>
      <c r="BVY149" s="15"/>
      <c r="BVZ149" s="15"/>
      <c r="BWA149" s="15"/>
      <c r="BWB149" s="15"/>
      <c r="BWC149" s="15"/>
      <c r="BWD149" s="15"/>
      <c r="BWE149" s="15"/>
      <c r="BWF149" s="15"/>
      <c r="BWG149" s="15"/>
      <c r="BWH149" s="15"/>
      <c r="BWI149" s="15"/>
      <c r="BWJ149" s="15"/>
      <c r="BWK149" s="15"/>
      <c r="BWL149" s="15"/>
      <c r="BWM149" s="15"/>
      <c r="BWN149" s="15"/>
      <c r="BWO149" s="15"/>
      <c r="BWP149" s="15"/>
      <c r="BWQ149" s="15"/>
      <c r="BWR149" s="15"/>
      <c r="BWS149" s="15"/>
      <c r="BWT149" s="15"/>
      <c r="BWU149" s="15"/>
      <c r="BWV149" s="15"/>
      <c r="BWW149" s="15"/>
      <c r="BWX149" s="15"/>
      <c r="BWY149" s="15"/>
      <c r="BWZ149" s="15"/>
      <c r="BXA149" s="15"/>
      <c r="BXB149" s="15"/>
      <c r="BXC149" s="15"/>
      <c r="BXD149" s="15"/>
      <c r="BXE149" s="15"/>
      <c r="BXF149" s="15"/>
      <c r="BXG149" s="15"/>
      <c r="BXH149" s="15"/>
      <c r="BXI149" s="15"/>
      <c r="BXJ149" s="15"/>
      <c r="BXK149" s="15"/>
      <c r="BXL149" s="15"/>
      <c r="BXM149" s="15"/>
      <c r="BXN149" s="15"/>
      <c r="BXO149" s="15"/>
      <c r="BXP149" s="15"/>
      <c r="BXQ149" s="15"/>
      <c r="BXR149" s="15"/>
      <c r="BXS149" s="15"/>
      <c r="BXT149" s="15"/>
      <c r="BXU149" s="15"/>
      <c r="BXV149" s="15"/>
      <c r="BXW149" s="15"/>
      <c r="BXX149" s="15"/>
      <c r="BXY149" s="15"/>
      <c r="BXZ149" s="15"/>
      <c r="BYA149" s="15"/>
      <c r="BYB149" s="15"/>
      <c r="BYC149" s="15"/>
      <c r="BYD149" s="15"/>
      <c r="BYE149" s="15"/>
      <c r="BYF149" s="15"/>
      <c r="BYG149" s="15"/>
      <c r="BYH149" s="15"/>
      <c r="BYI149" s="15"/>
      <c r="BYJ149" s="15"/>
      <c r="BYK149" s="15"/>
      <c r="BYL149" s="15"/>
      <c r="BYM149" s="15"/>
      <c r="BYN149" s="15"/>
      <c r="BYO149" s="15"/>
      <c r="BYP149" s="15"/>
      <c r="BYQ149" s="15"/>
      <c r="BYR149" s="15"/>
      <c r="BYS149" s="15"/>
      <c r="BYT149" s="15"/>
      <c r="BYU149" s="15"/>
      <c r="BYV149" s="15"/>
      <c r="BYW149" s="15"/>
      <c r="BYX149" s="15"/>
      <c r="BYY149" s="15"/>
      <c r="BYZ149" s="15"/>
      <c r="BZA149" s="15"/>
      <c r="BZB149" s="15"/>
      <c r="BZC149" s="15"/>
      <c r="BZD149" s="15"/>
      <c r="BZE149" s="15"/>
      <c r="BZF149" s="15"/>
      <c r="BZG149" s="15"/>
      <c r="BZH149" s="15"/>
      <c r="BZI149" s="15"/>
      <c r="BZJ149" s="15"/>
      <c r="BZK149" s="15"/>
      <c r="BZL149" s="15"/>
      <c r="BZM149" s="15"/>
      <c r="BZN149" s="15"/>
      <c r="BZO149" s="15"/>
      <c r="BZP149" s="15"/>
      <c r="BZQ149" s="15"/>
      <c r="BZR149" s="15"/>
      <c r="BZS149" s="15"/>
      <c r="BZT149" s="15"/>
      <c r="BZU149" s="15"/>
      <c r="BZV149" s="15"/>
      <c r="BZW149" s="15"/>
      <c r="BZX149" s="15"/>
      <c r="BZY149" s="15"/>
      <c r="BZZ149" s="15"/>
      <c r="CAA149" s="15"/>
      <c r="CAB149" s="15"/>
      <c r="CAC149" s="15"/>
      <c r="CAD149" s="15"/>
      <c r="CAE149" s="15"/>
      <c r="CAF149" s="15"/>
      <c r="CAG149" s="15"/>
      <c r="CAH149" s="15"/>
      <c r="CAI149" s="15"/>
      <c r="CAJ149" s="15"/>
      <c r="CAK149" s="15"/>
      <c r="CAL149" s="15"/>
      <c r="CAM149" s="15"/>
      <c r="CAN149" s="15"/>
      <c r="CAO149" s="15"/>
      <c r="CAP149" s="15"/>
      <c r="CAQ149" s="15"/>
      <c r="CAR149" s="15"/>
      <c r="CAS149" s="15"/>
      <c r="CAT149" s="15"/>
      <c r="CAU149" s="15"/>
      <c r="CAV149" s="15"/>
      <c r="CAW149" s="15"/>
      <c r="CAX149" s="15"/>
      <c r="CAY149" s="15"/>
      <c r="CAZ149" s="15"/>
      <c r="CBA149" s="15"/>
      <c r="CBB149" s="15"/>
      <c r="CBC149" s="15"/>
      <c r="CBD149" s="15"/>
      <c r="CBE149" s="15"/>
      <c r="CBF149" s="15"/>
      <c r="CBG149" s="15"/>
      <c r="CBH149" s="15"/>
      <c r="CBI149" s="15"/>
      <c r="CBJ149" s="15"/>
      <c r="CBK149" s="15"/>
      <c r="CBL149" s="15"/>
      <c r="CBM149" s="15"/>
      <c r="CBN149" s="15"/>
      <c r="CBO149" s="15"/>
      <c r="CBP149" s="15"/>
      <c r="CBQ149" s="15"/>
      <c r="CBR149" s="15"/>
      <c r="CBS149" s="15"/>
      <c r="CBT149" s="15"/>
      <c r="CBU149" s="15"/>
      <c r="CBV149" s="15"/>
      <c r="CBW149" s="15"/>
      <c r="CBX149" s="15"/>
      <c r="CBY149" s="15"/>
      <c r="CBZ149" s="15"/>
      <c r="CCA149" s="15"/>
      <c r="CCB149" s="15"/>
      <c r="CCC149" s="15"/>
      <c r="CCD149" s="15"/>
      <c r="CCE149" s="15"/>
      <c r="CCF149" s="15"/>
      <c r="CCG149" s="15"/>
      <c r="CCH149" s="15"/>
      <c r="CCI149" s="15"/>
      <c r="CCJ149" s="15"/>
      <c r="CCK149" s="15"/>
      <c r="CCL149" s="15"/>
      <c r="CCM149" s="15"/>
      <c r="CCN149" s="15"/>
      <c r="CCO149" s="15"/>
      <c r="CCP149" s="15"/>
      <c r="CCQ149" s="15"/>
      <c r="CCR149" s="15"/>
      <c r="CCS149" s="15"/>
      <c r="CCT149" s="15"/>
      <c r="CCU149" s="15"/>
      <c r="CCV149" s="15"/>
      <c r="CCW149" s="15"/>
      <c r="CCX149" s="15"/>
      <c r="CCY149" s="15"/>
      <c r="CCZ149" s="15"/>
      <c r="CDA149" s="15"/>
      <c r="CDB149" s="15"/>
      <c r="CDC149" s="15"/>
      <c r="CDD149" s="15"/>
      <c r="CDE149" s="15"/>
      <c r="CDF149" s="15"/>
      <c r="CDG149" s="15"/>
      <c r="CDH149" s="15"/>
      <c r="CDI149" s="15"/>
      <c r="CDJ149" s="15"/>
      <c r="CDK149" s="15"/>
      <c r="CDL149" s="15"/>
      <c r="CDM149" s="15"/>
      <c r="CDN149" s="15"/>
      <c r="CDO149" s="15"/>
      <c r="CDP149" s="15"/>
      <c r="CDQ149" s="15"/>
      <c r="CDR149" s="15"/>
      <c r="CDS149" s="15"/>
      <c r="CDT149" s="15"/>
      <c r="CDU149" s="15"/>
      <c r="CDV149" s="15"/>
      <c r="CDW149" s="15"/>
      <c r="CDX149" s="15"/>
      <c r="CDY149" s="15"/>
      <c r="CDZ149" s="15"/>
      <c r="CEA149" s="15"/>
      <c r="CEB149" s="15"/>
      <c r="CEC149" s="15"/>
      <c r="CED149" s="15"/>
      <c r="CEE149" s="15"/>
      <c r="CEF149" s="15"/>
      <c r="CEG149" s="15"/>
      <c r="CEH149" s="15"/>
      <c r="CEI149" s="15"/>
      <c r="CEJ149" s="15"/>
      <c r="CEK149" s="15"/>
      <c r="CEL149" s="15"/>
      <c r="CEM149" s="15"/>
      <c r="CEN149" s="15"/>
      <c r="CEO149" s="15"/>
      <c r="CEP149" s="15"/>
      <c r="CEQ149" s="15"/>
      <c r="CER149" s="15"/>
      <c r="CES149" s="15"/>
      <c r="CET149" s="15"/>
      <c r="CEU149" s="15"/>
      <c r="CEV149" s="15"/>
      <c r="CEW149" s="15"/>
      <c r="CEX149" s="15"/>
      <c r="CEY149" s="15"/>
      <c r="CEZ149" s="15"/>
      <c r="CFA149" s="15"/>
      <c r="CFB149" s="15"/>
      <c r="CFC149" s="15"/>
      <c r="CFD149" s="15"/>
      <c r="CFE149" s="15"/>
      <c r="CFF149" s="15"/>
      <c r="CFG149" s="15"/>
      <c r="CFH149" s="15"/>
      <c r="CFI149" s="15"/>
      <c r="CFJ149" s="15"/>
      <c r="CFK149" s="15"/>
      <c r="CFL149" s="15"/>
      <c r="CFM149" s="15"/>
      <c r="CFN149" s="15"/>
      <c r="CFO149" s="15"/>
      <c r="CFP149" s="15"/>
      <c r="CFQ149" s="15"/>
      <c r="CFR149" s="15"/>
      <c r="CFS149" s="15"/>
      <c r="CFT149" s="15"/>
      <c r="CFU149" s="15"/>
      <c r="CFV149" s="15"/>
      <c r="CFW149" s="15"/>
      <c r="CFX149" s="15"/>
      <c r="CFY149" s="15"/>
      <c r="CFZ149" s="15"/>
      <c r="CGA149" s="15"/>
      <c r="CGB149" s="15"/>
      <c r="CGC149" s="15"/>
      <c r="CGD149" s="15"/>
      <c r="CGE149" s="15"/>
      <c r="CGF149" s="15"/>
      <c r="CGG149" s="15"/>
      <c r="CGH149" s="15"/>
      <c r="CGI149" s="15"/>
      <c r="CGJ149" s="15"/>
      <c r="CGK149" s="15"/>
      <c r="CGL149" s="15"/>
      <c r="CGM149" s="15"/>
      <c r="CGN149" s="15"/>
      <c r="CGO149" s="15"/>
      <c r="CGP149" s="15"/>
      <c r="CGQ149" s="15"/>
      <c r="CGR149" s="15"/>
      <c r="CGS149" s="15"/>
      <c r="CGT149" s="15"/>
      <c r="CGU149" s="15"/>
      <c r="CGV149" s="15"/>
      <c r="CGW149" s="15"/>
      <c r="CGX149" s="15"/>
      <c r="CGY149" s="15"/>
      <c r="CGZ149" s="15"/>
      <c r="CHA149" s="15"/>
      <c r="CHB149" s="15"/>
      <c r="CHC149" s="15"/>
      <c r="CHD149" s="15"/>
      <c r="CHE149" s="15"/>
      <c r="CHF149" s="15"/>
      <c r="CHG149" s="15"/>
      <c r="CHH149" s="15"/>
      <c r="CHI149" s="15"/>
      <c r="CHJ149" s="15"/>
      <c r="CHK149" s="15"/>
      <c r="CHL149" s="15"/>
      <c r="CHM149" s="15"/>
      <c r="CHN149" s="15"/>
      <c r="CHO149" s="15"/>
      <c r="CHP149" s="15"/>
      <c r="CHQ149" s="15"/>
      <c r="CHR149" s="15"/>
      <c r="CHS149" s="15"/>
      <c r="CHT149" s="15"/>
      <c r="CHU149" s="15"/>
      <c r="CHV149" s="15"/>
      <c r="CHW149" s="15"/>
      <c r="CHX149" s="15"/>
      <c r="CHY149" s="15"/>
      <c r="CHZ149" s="15"/>
      <c r="CIA149" s="15"/>
      <c r="CIB149" s="15"/>
      <c r="CIC149" s="15"/>
      <c r="CID149" s="15"/>
      <c r="CIE149" s="15"/>
      <c r="CIF149" s="15"/>
      <c r="CIG149" s="15"/>
      <c r="CIH149" s="15"/>
      <c r="CII149" s="15"/>
      <c r="CIJ149" s="15"/>
      <c r="CIK149" s="15"/>
      <c r="CIL149" s="15"/>
      <c r="CIM149" s="15"/>
      <c r="CIN149" s="15"/>
      <c r="CIO149" s="15"/>
      <c r="CIP149" s="15"/>
      <c r="CIQ149" s="15"/>
      <c r="CIR149" s="15"/>
      <c r="CIS149" s="15"/>
      <c r="CIT149" s="15"/>
      <c r="CIU149" s="15"/>
      <c r="CIV149" s="15"/>
      <c r="CIW149" s="15"/>
      <c r="CIX149" s="15"/>
      <c r="CIY149" s="15"/>
      <c r="CIZ149" s="15"/>
      <c r="CJA149" s="15"/>
      <c r="CJB149" s="15"/>
      <c r="CJC149" s="15"/>
      <c r="CJD149" s="15"/>
      <c r="CJE149" s="15"/>
      <c r="CJF149" s="15"/>
      <c r="CJG149" s="15"/>
      <c r="CJH149" s="15"/>
      <c r="CJI149" s="15"/>
      <c r="CJJ149" s="15"/>
      <c r="CJK149" s="15"/>
      <c r="CJL149" s="15"/>
      <c r="CJM149" s="15"/>
      <c r="CJN149" s="15"/>
      <c r="CJO149" s="15"/>
      <c r="CJP149" s="15"/>
      <c r="CJQ149" s="15"/>
      <c r="CJR149" s="15"/>
      <c r="CJS149" s="15"/>
      <c r="CJT149" s="15"/>
      <c r="CJU149" s="15"/>
      <c r="CJV149" s="15"/>
      <c r="CJW149" s="15"/>
      <c r="CJX149" s="15"/>
      <c r="CJY149" s="15"/>
      <c r="CJZ149" s="15"/>
      <c r="CKA149" s="15"/>
      <c r="CKB149" s="15"/>
      <c r="CKC149" s="15"/>
      <c r="CKD149" s="15"/>
      <c r="CKE149" s="15"/>
      <c r="CKF149" s="15"/>
      <c r="CKG149" s="15"/>
      <c r="CKH149" s="15"/>
      <c r="CKI149" s="15"/>
      <c r="CKJ149" s="15"/>
      <c r="CKK149" s="15"/>
      <c r="CKL149" s="15"/>
      <c r="CKM149" s="15"/>
      <c r="CKN149" s="15"/>
      <c r="CKO149" s="15"/>
      <c r="CKP149" s="15"/>
      <c r="CKQ149" s="15"/>
      <c r="CKR149" s="15"/>
      <c r="CKS149" s="15"/>
      <c r="CKT149" s="15"/>
      <c r="CKU149" s="15"/>
      <c r="CKV149" s="15"/>
      <c r="CKW149" s="15"/>
      <c r="CKX149" s="15"/>
      <c r="CKY149" s="15"/>
      <c r="CKZ149" s="15"/>
      <c r="CLA149" s="15"/>
      <c r="CLB149" s="15"/>
      <c r="CLC149" s="15"/>
      <c r="CLD149" s="15"/>
      <c r="CLE149" s="15"/>
      <c r="CLF149" s="15"/>
      <c r="CLG149" s="15"/>
      <c r="CLH149" s="15"/>
      <c r="CLI149" s="15"/>
      <c r="CLJ149" s="15"/>
      <c r="CLK149" s="15"/>
      <c r="CLL149" s="15"/>
      <c r="CLM149" s="15"/>
      <c r="CLN149" s="15"/>
      <c r="CLO149" s="15"/>
      <c r="CLP149" s="15"/>
      <c r="CLQ149" s="15"/>
      <c r="CLR149" s="15"/>
      <c r="CLS149" s="15"/>
      <c r="CLT149" s="15"/>
      <c r="CLU149" s="15"/>
      <c r="CLV149" s="15"/>
      <c r="CLW149" s="15"/>
      <c r="CLX149" s="15"/>
      <c r="CLY149" s="15"/>
      <c r="CLZ149" s="15"/>
      <c r="CMA149" s="15"/>
      <c r="CMB149" s="15"/>
      <c r="CMC149" s="15"/>
      <c r="CMD149" s="15"/>
      <c r="CME149" s="15"/>
      <c r="CMF149" s="15"/>
      <c r="CMG149" s="15"/>
      <c r="CMH149" s="15"/>
      <c r="CMI149" s="15"/>
      <c r="CMJ149" s="15"/>
      <c r="CMK149" s="15"/>
      <c r="CML149" s="15"/>
      <c r="CMM149" s="15"/>
      <c r="CMN149" s="15"/>
      <c r="CMO149" s="15"/>
      <c r="CMP149" s="15"/>
      <c r="CMQ149" s="15"/>
      <c r="CMR149" s="15"/>
      <c r="CMS149" s="15"/>
      <c r="CMT149" s="15"/>
      <c r="CMU149" s="15"/>
      <c r="CMV149" s="15"/>
      <c r="CMW149" s="15"/>
      <c r="CMX149" s="15"/>
      <c r="CMY149" s="15"/>
      <c r="CMZ149" s="15"/>
      <c r="CNA149" s="15"/>
      <c r="CNB149" s="15"/>
      <c r="CNC149" s="15"/>
      <c r="CND149" s="15"/>
      <c r="CNE149" s="15"/>
      <c r="CNF149" s="15"/>
      <c r="CNG149" s="15"/>
      <c r="CNH149" s="15"/>
      <c r="CNI149" s="15"/>
      <c r="CNJ149" s="15"/>
      <c r="CNK149" s="15"/>
      <c r="CNL149" s="15"/>
      <c r="CNM149" s="15"/>
      <c r="CNN149" s="15"/>
      <c r="CNO149" s="15"/>
      <c r="CNP149" s="15"/>
      <c r="CNQ149" s="15"/>
      <c r="CNR149" s="15"/>
      <c r="CNS149" s="15"/>
      <c r="CNT149" s="15"/>
      <c r="CNU149" s="15"/>
      <c r="CNV149" s="15"/>
      <c r="CNW149" s="15"/>
      <c r="CNX149" s="15"/>
      <c r="CNY149" s="15"/>
      <c r="CNZ149" s="15"/>
      <c r="COA149" s="15"/>
      <c r="COB149" s="15"/>
      <c r="COC149" s="15"/>
      <c r="COD149" s="15"/>
      <c r="COE149" s="15"/>
      <c r="COF149" s="15"/>
      <c r="COG149" s="15"/>
      <c r="COH149" s="15"/>
      <c r="COI149" s="15"/>
      <c r="COJ149" s="15"/>
      <c r="COK149" s="15"/>
      <c r="COL149" s="15"/>
      <c r="COM149" s="15"/>
      <c r="CON149" s="15"/>
      <c r="COO149" s="15"/>
      <c r="COP149" s="15"/>
      <c r="COQ149" s="15"/>
      <c r="COR149" s="15"/>
      <c r="COS149" s="15"/>
      <c r="COT149" s="15"/>
      <c r="COU149" s="15"/>
      <c r="COV149" s="15"/>
      <c r="COW149" s="15"/>
      <c r="COX149" s="15"/>
      <c r="COY149" s="15"/>
      <c r="COZ149" s="15"/>
      <c r="CPA149" s="15"/>
      <c r="CPB149" s="15"/>
      <c r="CPC149" s="15"/>
      <c r="CPD149" s="15"/>
      <c r="CPE149" s="15"/>
      <c r="CPF149" s="15"/>
      <c r="CPG149" s="15"/>
      <c r="CPH149" s="15"/>
      <c r="CPI149" s="15"/>
      <c r="CPJ149" s="15"/>
      <c r="CPK149" s="15"/>
      <c r="CPL149" s="15"/>
      <c r="CPM149" s="15"/>
      <c r="CPN149" s="15"/>
      <c r="CPO149" s="15"/>
      <c r="CPP149" s="15"/>
      <c r="CPQ149" s="15"/>
      <c r="CPR149" s="15"/>
      <c r="CPS149" s="15"/>
      <c r="CPT149" s="15"/>
      <c r="CPU149" s="15"/>
      <c r="CPV149" s="15"/>
      <c r="CPW149" s="15"/>
      <c r="CPX149" s="15"/>
      <c r="CPY149" s="15"/>
      <c r="CPZ149" s="15"/>
      <c r="CQA149" s="15"/>
      <c r="CQB149" s="15"/>
      <c r="CQC149" s="15"/>
      <c r="CQD149" s="15"/>
      <c r="CQE149" s="15"/>
      <c r="CQF149" s="15"/>
      <c r="CQG149" s="15"/>
      <c r="CQH149" s="15"/>
      <c r="CQI149" s="15"/>
      <c r="CQJ149" s="15"/>
      <c r="CQK149" s="15"/>
      <c r="CQL149" s="15"/>
      <c r="CQM149" s="15"/>
      <c r="CQN149" s="15"/>
      <c r="CQO149" s="15"/>
      <c r="CQP149" s="15"/>
      <c r="CQQ149" s="15"/>
      <c r="CQR149" s="15"/>
      <c r="CQS149" s="15"/>
      <c r="CQT149" s="15"/>
      <c r="CQU149" s="15"/>
      <c r="CQV149" s="15"/>
      <c r="CQW149" s="15"/>
      <c r="CQX149" s="15"/>
      <c r="CQY149" s="15"/>
      <c r="CQZ149" s="15"/>
      <c r="CRA149" s="15"/>
      <c r="CRB149" s="15"/>
      <c r="CRC149" s="15"/>
      <c r="CRD149" s="15"/>
      <c r="CRE149" s="15"/>
      <c r="CRF149" s="15"/>
      <c r="CRG149" s="15"/>
      <c r="CRH149" s="15"/>
      <c r="CRI149" s="15"/>
      <c r="CRJ149" s="15"/>
      <c r="CRK149" s="15"/>
      <c r="CRL149" s="15"/>
      <c r="CRM149" s="15"/>
      <c r="CRN149" s="15"/>
      <c r="CRO149" s="15"/>
      <c r="CRP149" s="15"/>
      <c r="CRQ149" s="15"/>
      <c r="CRR149" s="15"/>
      <c r="CRS149" s="15"/>
      <c r="CRT149" s="15"/>
      <c r="CRU149" s="15"/>
      <c r="CRV149" s="15"/>
      <c r="CRW149" s="15"/>
      <c r="CRX149" s="15"/>
      <c r="CRY149" s="15"/>
      <c r="CRZ149" s="15"/>
      <c r="CSA149" s="15"/>
      <c r="CSB149" s="15"/>
      <c r="CSC149" s="15"/>
      <c r="CSD149" s="15"/>
      <c r="CSE149" s="15"/>
      <c r="CSF149" s="15"/>
      <c r="CSG149" s="15"/>
      <c r="CSH149" s="15"/>
      <c r="CSI149" s="15"/>
      <c r="CSJ149" s="15"/>
      <c r="CSK149" s="15"/>
      <c r="CSL149" s="15"/>
      <c r="CSM149" s="15"/>
      <c r="CSN149" s="15"/>
      <c r="CSO149" s="15"/>
      <c r="CSP149" s="15"/>
      <c r="CSQ149" s="15"/>
      <c r="CSR149" s="15"/>
      <c r="CSS149" s="15"/>
      <c r="CST149" s="15"/>
      <c r="CSU149" s="15"/>
      <c r="CSV149" s="15"/>
      <c r="CSW149" s="15"/>
      <c r="CSX149" s="15"/>
      <c r="CSY149" s="15"/>
      <c r="CSZ149" s="15"/>
      <c r="CTA149" s="15"/>
      <c r="CTB149" s="15"/>
      <c r="CTC149" s="15"/>
      <c r="CTD149" s="15"/>
      <c r="CTE149" s="15"/>
      <c r="CTF149" s="15"/>
      <c r="CTG149" s="15"/>
      <c r="CTH149" s="15"/>
      <c r="CTI149" s="15"/>
      <c r="CTJ149" s="15"/>
      <c r="CTK149" s="15"/>
      <c r="CTL149" s="15"/>
      <c r="CTM149" s="15"/>
      <c r="CTN149" s="15"/>
      <c r="CTO149" s="15"/>
      <c r="CTP149" s="15"/>
      <c r="CTQ149" s="15"/>
      <c r="CTR149" s="15"/>
      <c r="CTS149" s="15"/>
      <c r="CTT149" s="15"/>
      <c r="CTU149" s="15"/>
      <c r="CTV149" s="15"/>
      <c r="CTW149" s="15"/>
      <c r="CTX149" s="15"/>
      <c r="CTY149" s="15"/>
      <c r="CTZ149" s="15"/>
      <c r="CUA149" s="15"/>
      <c r="CUB149" s="15"/>
      <c r="CUC149" s="15"/>
      <c r="CUD149" s="15"/>
      <c r="CUE149" s="15"/>
      <c r="CUF149" s="15"/>
      <c r="CUG149" s="15"/>
      <c r="CUH149" s="15"/>
      <c r="CUI149" s="15"/>
      <c r="CUJ149" s="15"/>
      <c r="CUK149" s="15"/>
      <c r="CUL149" s="15"/>
      <c r="CUM149" s="15"/>
      <c r="CUN149" s="15"/>
      <c r="CUO149" s="15"/>
      <c r="CUP149" s="15"/>
      <c r="CUQ149" s="15"/>
      <c r="CUR149" s="15"/>
      <c r="CUS149" s="15"/>
      <c r="CUT149" s="15"/>
      <c r="CUU149" s="15"/>
      <c r="CUV149" s="15"/>
      <c r="CUW149" s="15"/>
      <c r="CUX149" s="15"/>
      <c r="CUY149" s="15"/>
      <c r="CUZ149" s="15"/>
      <c r="CVA149" s="15"/>
      <c r="CVB149" s="15"/>
      <c r="CVC149" s="15"/>
      <c r="CVD149" s="15"/>
      <c r="CVE149" s="15"/>
      <c r="CVF149" s="15"/>
      <c r="CVG149" s="15"/>
      <c r="CVH149" s="15"/>
      <c r="CVI149" s="15"/>
      <c r="CVJ149" s="15"/>
      <c r="CVK149" s="15"/>
      <c r="CVL149" s="15"/>
      <c r="CVM149" s="15"/>
      <c r="CVN149" s="15"/>
      <c r="CVO149" s="15"/>
      <c r="CVP149" s="15"/>
      <c r="CVQ149" s="15"/>
      <c r="CVR149" s="15"/>
      <c r="CVS149" s="15"/>
      <c r="CVT149" s="15"/>
      <c r="CVU149" s="15"/>
      <c r="CVV149" s="15"/>
      <c r="CVW149" s="15"/>
      <c r="CVX149" s="15"/>
      <c r="CVY149" s="15"/>
      <c r="CVZ149" s="15"/>
      <c r="CWA149" s="15"/>
      <c r="CWB149" s="15"/>
      <c r="CWC149" s="15"/>
      <c r="CWD149" s="15"/>
      <c r="CWE149" s="15"/>
      <c r="CWF149" s="15"/>
      <c r="CWG149" s="15"/>
      <c r="CWH149" s="15"/>
      <c r="CWI149" s="15"/>
      <c r="CWJ149" s="15"/>
      <c r="CWK149" s="15"/>
      <c r="CWL149" s="15"/>
      <c r="CWM149" s="15"/>
      <c r="CWN149" s="15"/>
      <c r="CWO149" s="15"/>
      <c r="CWP149" s="15"/>
      <c r="CWQ149" s="15"/>
      <c r="CWR149" s="15"/>
      <c r="CWS149" s="15"/>
      <c r="CWT149" s="15"/>
      <c r="CWU149" s="15"/>
      <c r="CWV149" s="15"/>
      <c r="CWW149" s="15"/>
      <c r="CWX149" s="15"/>
      <c r="CWY149" s="15"/>
      <c r="CWZ149" s="15"/>
      <c r="CXA149" s="15"/>
      <c r="CXB149" s="15"/>
      <c r="CXC149" s="15"/>
      <c r="CXD149" s="15"/>
      <c r="CXE149" s="15"/>
      <c r="CXF149" s="15"/>
      <c r="CXG149" s="15"/>
      <c r="CXH149" s="15"/>
      <c r="CXI149" s="15"/>
      <c r="CXJ149" s="15"/>
      <c r="CXK149" s="15"/>
      <c r="CXL149" s="15"/>
      <c r="CXM149" s="15"/>
      <c r="CXN149" s="15"/>
      <c r="CXO149" s="15"/>
      <c r="CXP149" s="15"/>
      <c r="CXQ149" s="15"/>
      <c r="CXR149" s="15"/>
      <c r="CXS149" s="15"/>
      <c r="CXT149" s="15"/>
      <c r="CXU149" s="15"/>
      <c r="CXV149" s="15"/>
      <c r="CXW149" s="15"/>
      <c r="CXX149" s="15"/>
      <c r="CXY149" s="15"/>
      <c r="CXZ149" s="15"/>
      <c r="CYA149" s="15"/>
      <c r="CYB149" s="15"/>
      <c r="CYC149" s="15"/>
      <c r="CYD149" s="15"/>
      <c r="CYE149" s="15"/>
      <c r="CYF149" s="15"/>
      <c r="CYG149" s="15"/>
      <c r="CYH149" s="15"/>
      <c r="CYI149" s="15"/>
      <c r="CYJ149" s="15"/>
      <c r="CYK149" s="15"/>
      <c r="CYL149" s="15"/>
      <c r="CYM149" s="15"/>
      <c r="CYN149" s="15"/>
      <c r="CYO149" s="15"/>
      <c r="CYP149" s="15"/>
      <c r="CYQ149" s="15"/>
      <c r="CYR149" s="15"/>
      <c r="CYS149" s="15"/>
      <c r="CYT149" s="15"/>
      <c r="CYU149" s="15"/>
      <c r="CYV149" s="15"/>
      <c r="CYW149" s="15"/>
      <c r="CYX149" s="15"/>
      <c r="CYY149" s="15"/>
      <c r="CYZ149" s="15"/>
      <c r="CZA149" s="15"/>
      <c r="CZB149" s="15"/>
      <c r="CZC149" s="15"/>
      <c r="CZD149" s="15"/>
      <c r="CZE149" s="15"/>
      <c r="CZF149" s="15"/>
      <c r="CZG149" s="15"/>
      <c r="CZH149" s="15"/>
      <c r="CZI149" s="15"/>
      <c r="CZJ149" s="15"/>
      <c r="CZK149" s="15"/>
      <c r="CZL149" s="15"/>
      <c r="CZM149" s="15"/>
      <c r="CZN149" s="15"/>
      <c r="CZO149" s="15"/>
      <c r="CZP149" s="15"/>
      <c r="CZQ149" s="15"/>
      <c r="CZR149" s="15"/>
      <c r="CZS149" s="15"/>
      <c r="CZT149" s="15"/>
      <c r="CZU149" s="15"/>
      <c r="CZV149" s="15"/>
      <c r="CZW149" s="15"/>
      <c r="CZX149" s="15"/>
      <c r="CZY149" s="15"/>
      <c r="CZZ149" s="15"/>
      <c r="DAA149" s="15"/>
      <c r="DAB149" s="15"/>
      <c r="DAC149" s="15"/>
      <c r="DAD149" s="15"/>
      <c r="DAE149" s="15"/>
      <c r="DAF149" s="15"/>
      <c r="DAG149" s="15"/>
      <c r="DAH149" s="15"/>
      <c r="DAI149" s="15"/>
      <c r="DAJ149" s="15"/>
      <c r="DAK149" s="15"/>
      <c r="DAL149" s="15"/>
      <c r="DAM149" s="15"/>
      <c r="DAN149" s="15"/>
      <c r="DAO149" s="15"/>
      <c r="DAP149" s="15"/>
      <c r="DAQ149" s="15"/>
      <c r="DAR149" s="15"/>
      <c r="DAS149" s="15"/>
      <c r="DAT149" s="15"/>
      <c r="DAU149" s="15"/>
      <c r="DAV149" s="15"/>
      <c r="DAW149" s="15"/>
      <c r="DAX149" s="15"/>
      <c r="DAY149" s="15"/>
      <c r="DAZ149" s="15"/>
      <c r="DBA149" s="15"/>
      <c r="DBB149" s="15"/>
      <c r="DBC149" s="15"/>
      <c r="DBD149" s="15"/>
      <c r="DBE149" s="15"/>
      <c r="DBF149" s="15"/>
      <c r="DBG149" s="15"/>
      <c r="DBH149" s="15"/>
      <c r="DBI149" s="15"/>
      <c r="DBJ149" s="15"/>
      <c r="DBK149" s="15"/>
      <c r="DBL149" s="15"/>
      <c r="DBM149" s="15"/>
      <c r="DBN149" s="15"/>
      <c r="DBO149" s="15"/>
      <c r="DBP149" s="15"/>
      <c r="DBQ149" s="15"/>
      <c r="DBR149" s="15"/>
      <c r="DBS149" s="15"/>
      <c r="DBT149" s="15"/>
      <c r="DBU149" s="15"/>
      <c r="DBV149" s="15"/>
      <c r="DBW149" s="15"/>
      <c r="DBX149" s="15"/>
      <c r="DBY149" s="15"/>
      <c r="DBZ149" s="15"/>
      <c r="DCA149" s="15"/>
      <c r="DCB149" s="15"/>
      <c r="DCC149" s="15"/>
      <c r="DCD149" s="15"/>
      <c r="DCE149" s="15"/>
      <c r="DCF149" s="15"/>
      <c r="DCG149" s="15"/>
      <c r="DCH149" s="15"/>
      <c r="DCI149" s="15"/>
      <c r="DCJ149" s="15"/>
      <c r="DCK149" s="15"/>
      <c r="DCL149" s="15"/>
      <c r="DCM149" s="15"/>
      <c r="DCN149" s="15"/>
      <c r="DCO149" s="15"/>
      <c r="DCP149" s="15"/>
      <c r="DCQ149" s="15"/>
      <c r="DCR149" s="15"/>
      <c r="DCS149" s="15"/>
      <c r="DCT149" s="15"/>
      <c r="DCU149" s="15"/>
      <c r="DCV149" s="15"/>
      <c r="DCW149" s="15"/>
      <c r="DCX149" s="15"/>
      <c r="DCY149" s="15"/>
      <c r="DCZ149" s="15"/>
      <c r="DDA149" s="15"/>
      <c r="DDB149" s="15"/>
      <c r="DDC149" s="15"/>
      <c r="DDD149" s="15"/>
      <c r="DDE149" s="15"/>
      <c r="DDF149" s="15"/>
      <c r="DDG149" s="15"/>
      <c r="DDH149" s="15"/>
      <c r="DDI149" s="15"/>
      <c r="DDJ149" s="15"/>
      <c r="DDK149" s="15"/>
      <c r="DDL149" s="15"/>
      <c r="DDM149" s="15"/>
      <c r="DDN149" s="15"/>
      <c r="DDO149" s="15"/>
      <c r="DDP149" s="15"/>
      <c r="DDQ149" s="15"/>
      <c r="DDR149" s="15"/>
      <c r="DDS149" s="15"/>
      <c r="DDT149" s="15"/>
      <c r="DDU149" s="15"/>
      <c r="DDV149" s="15"/>
      <c r="DDW149" s="15"/>
      <c r="DDX149" s="15"/>
      <c r="DDY149" s="15"/>
      <c r="DDZ149" s="15"/>
      <c r="DEA149" s="15"/>
      <c r="DEB149" s="15"/>
      <c r="DEC149" s="15"/>
      <c r="DED149" s="15"/>
      <c r="DEE149" s="15"/>
      <c r="DEF149" s="15"/>
      <c r="DEG149" s="15"/>
      <c r="DEH149" s="15"/>
      <c r="DEI149" s="15"/>
      <c r="DEJ149" s="15"/>
      <c r="DEK149" s="15"/>
      <c r="DEL149" s="15"/>
      <c r="DEM149" s="15"/>
      <c r="DEN149" s="15"/>
      <c r="DEO149" s="15"/>
      <c r="DEP149" s="15"/>
      <c r="DEQ149" s="15"/>
      <c r="DER149" s="15"/>
      <c r="DES149" s="15"/>
      <c r="DET149" s="15"/>
      <c r="DEU149" s="15"/>
      <c r="DEV149" s="15"/>
      <c r="DEW149" s="15"/>
      <c r="DEX149" s="15"/>
      <c r="DEY149" s="15"/>
      <c r="DEZ149" s="15"/>
      <c r="DFA149" s="15"/>
      <c r="DFB149" s="15"/>
      <c r="DFC149" s="15"/>
      <c r="DFD149" s="15"/>
      <c r="DFE149" s="15"/>
      <c r="DFF149" s="15"/>
      <c r="DFG149" s="15"/>
      <c r="DFH149" s="15"/>
      <c r="DFI149" s="15"/>
      <c r="DFJ149" s="15"/>
      <c r="DFK149" s="15"/>
      <c r="DFL149" s="15"/>
      <c r="DFM149" s="15"/>
      <c r="DFN149" s="15"/>
      <c r="DFO149" s="15"/>
      <c r="DFP149" s="15"/>
      <c r="DFQ149" s="15"/>
      <c r="DFR149" s="15"/>
      <c r="DFS149" s="15"/>
      <c r="DFT149" s="15"/>
      <c r="DFU149" s="15"/>
      <c r="DFV149" s="15"/>
      <c r="DFW149" s="15"/>
      <c r="DFX149" s="15"/>
      <c r="DFY149" s="15"/>
      <c r="DFZ149" s="15"/>
      <c r="DGA149" s="15"/>
      <c r="DGB149" s="15"/>
      <c r="DGC149" s="15"/>
      <c r="DGD149" s="15"/>
      <c r="DGE149" s="15"/>
      <c r="DGF149" s="15"/>
      <c r="DGG149" s="15"/>
      <c r="DGH149" s="15"/>
      <c r="DGI149" s="15"/>
      <c r="DGJ149" s="15"/>
      <c r="DGK149" s="15"/>
      <c r="DGL149" s="15"/>
      <c r="DGM149" s="15"/>
      <c r="DGN149" s="15"/>
      <c r="DGO149" s="15"/>
      <c r="DGP149" s="15"/>
      <c r="DGQ149" s="15"/>
      <c r="DGR149" s="15"/>
      <c r="DGS149" s="15"/>
      <c r="DGT149" s="15"/>
      <c r="DGU149" s="15"/>
      <c r="DGV149" s="15"/>
      <c r="DGW149" s="15"/>
      <c r="DGX149" s="15"/>
      <c r="DGY149" s="15"/>
      <c r="DGZ149" s="15"/>
      <c r="DHA149" s="15"/>
      <c r="DHB149" s="15"/>
      <c r="DHC149" s="15"/>
      <c r="DHD149" s="15"/>
      <c r="DHE149" s="15"/>
      <c r="DHF149" s="15"/>
      <c r="DHG149" s="15"/>
      <c r="DHH149" s="15"/>
      <c r="DHI149" s="15"/>
      <c r="DHJ149" s="15"/>
      <c r="DHK149" s="15"/>
      <c r="DHL149" s="15"/>
      <c r="DHM149" s="15"/>
      <c r="DHN149" s="15"/>
      <c r="DHO149" s="15"/>
      <c r="DHP149" s="15"/>
      <c r="DHQ149" s="15"/>
      <c r="DHR149" s="15"/>
      <c r="DHS149" s="15"/>
      <c r="DHT149" s="15"/>
      <c r="DHU149" s="15"/>
      <c r="DHV149" s="15"/>
      <c r="DHW149" s="15"/>
      <c r="DHX149" s="15"/>
      <c r="DHY149" s="15"/>
      <c r="DHZ149" s="15"/>
      <c r="DIA149" s="15"/>
      <c r="DIB149" s="15"/>
      <c r="DIC149" s="15"/>
      <c r="DID149" s="15"/>
      <c r="DIE149" s="15"/>
      <c r="DIF149" s="15"/>
      <c r="DIG149" s="15"/>
      <c r="DIH149" s="15"/>
      <c r="DII149" s="15"/>
      <c r="DIJ149" s="15"/>
      <c r="DIK149" s="15"/>
      <c r="DIL149" s="15"/>
      <c r="DIM149" s="15"/>
      <c r="DIN149" s="15"/>
      <c r="DIO149" s="15"/>
      <c r="DIP149" s="15"/>
      <c r="DIQ149" s="15"/>
      <c r="DIR149" s="15"/>
      <c r="DIS149" s="15"/>
      <c r="DIT149" s="15"/>
      <c r="DIU149" s="15"/>
      <c r="DIV149" s="15"/>
      <c r="DIW149" s="15"/>
      <c r="DIX149" s="15"/>
      <c r="DIY149" s="15"/>
      <c r="DIZ149" s="15"/>
      <c r="DJA149" s="15"/>
      <c r="DJB149" s="15"/>
      <c r="DJC149" s="15"/>
      <c r="DJD149" s="15"/>
      <c r="DJE149" s="15"/>
      <c r="DJF149" s="15"/>
      <c r="DJG149" s="15"/>
      <c r="DJH149" s="15"/>
      <c r="DJI149" s="15"/>
      <c r="DJJ149" s="15"/>
      <c r="DJK149" s="15"/>
      <c r="DJL149" s="15"/>
      <c r="DJM149" s="15"/>
      <c r="DJN149" s="15"/>
      <c r="DJO149" s="15"/>
      <c r="DJP149" s="15"/>
      <c r="DJQ149" s="15"/>
      <c r="DJR149" s="15"/>
      <c r="DJS149" s="15"/>
      <c r="DJT149" s="15"/>
      <c r="DJU149" s="15"/>
      <c r="DJV149" s="15"/>
      <c r="DJW149" s="15"/>
      <c r="DJX149" s="15"/>
      <c r="DJY149" s="15"/>
      <c r="DJZ149" s="15"/>
      <c r="DKA149" s="15"/>
      <c r="DKB149" s="15"/>
      <c r="DKC149" s="15"/>
      <c r="DKD149" s="15"/>
      <c r="DKE149" s="15"/>
      <c r="DKF149" s="15"/>
      <c r="DKG149" s="15"/>
      <c r="DKH149" s="15"/>
      <c r="DKI149" s="15"/>
      <c r="DKJ149" s="15"/>
      <c r="DKK149" s="15"/>
      <c r="DKL149" s="15"/>
      <c r="DKM149" s="15"/>
      <c r="DKN149" s="15"/>
      <c r="DKO149" s="15"/>
      <c r="DKP149" s="15"/>
      <c r="DKQ149" s="15"/>
      <c r="DKR149" s="15"/>
      <c r="DKS149" s="15"/>
      <c r="DKT149" s="15"/>
      <c r="DKU149" s="15"/>
      <c r="DKV149" s="15"/>
      <c r="DKW149" s="15"/>
      <c r="DKX149" s="15"/>
      <c r="DKY149" s="15"/>
      <c r="DKZ149" s="15"/>
      <c r="DLA149" s="15"/>
      <c r="DLB149" s="15"/>
      <c r="DLC149" s="15"/>
      <c r="DLD149" s="15"/>
      <c r="DLE149" s="15"/>
      <c r="DLF149" s="15"/>
      <c r="DLG149" s="15"/>
      <c r="DLH149" s="15"/>
      <c r="DLI149" s="15"/>
      <c r="DLJ149" s="15"/>
      <c r="DLK149" s="15"/>
      <c r="DLL149" s="15"/>
      <c r="DLM149" s="15"/>
      <c r="DLN149" s="15"/>
      <c r="DLO149" s="15"/>
      <c r="DLP149" s="15"/>
      <c r="DLQ149" s="15"/>
      <c r="DLR149" s="15"/>
      <c r="DLS149" s="15"/>
      <c r="DLT149" s="15"/>
      <c r="DLU149" s="15"/>
      <c r="DLV149" s="15"/>
      <c r="DLW149" s="15"/>
      <c r="DLX149" s="15"/>
      <c r="DLY149" s="15"/>
      <c r="DLZ149" s="15"/>
      <c r="DMA149" s="15"/>
      <c r="DMB149" s="15"/>
      <c r="DMC149" s="15"/>
      <c r="DMD149" s="15"/>
      <c r="DME149" s="15"/>
      <c r="DMF149" s="15"/>
      <c r="DMG149" s="15"/>
      <c r="DMH149" s="15"/>
      <c r="DMI149" s="15"/>
      <c r="DMJ149" s="15"/>
      <c r="DMK149" s="15"/>
      <c r="DML149" s="15"/>
      <c r="DMM149" s="15"/>
      <c r="DMN149" s="15"/>
      <c r="DMO149" s="15"/>
      <c r="DMP149" s="15"/>
      <c r="DMQ149" s="15"/>
      <c r="DMR149" s="15"/>
      <c r="DMS149" s="15"/>
      <c r="DMT149" s="15"/>
      <c r="DMU149" s="15"/>
      <c r="DMV149" s="15"/>
      <c r="DMW149" s="15"/>
      <c r="DMX149" s="15"/>
      <c r="DMY149" s="15"/>
      <c r="DMZ149" s="15"/>
      <c r="DNA149" s="15"/>
      <c r="DNB149" s="15"/>
      <c r="DNC149" s="15"/>
      <c r="DND149" s="15"/>
      <c r="DNE149" s="15"/>
      <c r="DNF149" s="15"/>
      <c r="DNG149" s="15"/>
      <c r="DNH149" s="15"/>
      <c r="DNI149" s="15"/>
      <c r="DNJ149" s="15"/>
      <c r="DNK149" s="15"/>
      <c r="DNL149" s="15"/>
      <c r="DNM149" s="15"/>
      <c r="DNN149" s="15"/>
      <c r="DNO149" s="15"/>
      <c r="DNP149" s="15"/>
      <c r="DNQ149" s="15"/>
      <c r="DNR149" s="15"/>
      <c r="DNS149" s="15"/>
      <c r="DNT149" s="15"/>
      <c r="DNU149" s="15"/>
      <c r="DNV149" s="15"/>
      <c r="DNW149" s="15"/>
      <c r="DNX149" s="15"/>
      <c r="DNY149" s="15"/>
      <c r="DNZ149" s="15"/>
      <c r="DOA149" s="15"/>
      <c r="DOB149" s="15"/>
      <c r="DOC149" s="15"/>
      <c r="DOD149" s="15"/>
      <c r="DOE149" s="15"/>
      <c r="DOF149" s="15"/>
      <c r="DOG149" s="15"/>
      <c r="DOH149" s="15"/>
      <c r="DOI149" s="15"/>
      <c r="DOJ149" s="15"/>
      <c r="DOK149" s="15"/>
      <c r="DOL149" s="15"/>
      <c r="DOM149" s="15"/>
      <c r="DON149" s="15"/>
      <c r="DOO149" s="15"/>
      <c r="DOP149" s="15"/>
      <c r="DOQ149" s="15"/>
      <c r="DOR149" s="15"/>
      <c r="DOS149" s="15"/>
      <c r="DOT149" s="15"/>
      <c r="DOU149" s="15"/>
      <c r="DOV149" s="15"/>
      <c r="DOW149" s="15"/>
      <c r="DOX149" s="15"/>
      <c r="DOY149" s="15"/>
      <c r="DOZ149" s="15"/>
      <c r="DPA149" s="15"/>
      <c r="DPB149" s="15"/>
      <c r="DPC149" s="15"/>
      <c r="DPD149" s="15"/>
      <c r="DPE149" s="15"/>
      <c r="DPF149" s="15"/>
      <c r="DPG149" s="15"/>
      <c r="DPH149" s="15"/>
      <c r="DPI149" s="15"/>
      <c r="DPJ149" s="15"/>
      <c r="DPK149" s="15"/>
      <c r="DPL149" s="15"/>
      <c r="DPM149" s="15"/>
      <c r="DPN149" s="15"/>
      <c r="DPO149" s="15"/>
      <c r="DPP149" s="15"/>
      <c r="DPQ149" s="15"/>
      <c r="DPR149" s="15"/>
      <c r="DPS149" s="15"/>
      <c r="DPT149" s="15"/>
      <c r="DPU149" s="15"/>
      <c r="DPV149" s="15"/>
      <c r="DPW149" s="15"/>
      <c r="DPX149" s="15"/>
      <c r="DPY149" s="15"/>
      <c r="DPZ149" s="15"/>
      <c r="DQA149" s="15"/>
      <c r="DQB149" s="15"/>
      <c r="DQC149" s="15"/>
      <c r="DQD149" s="15"/>
      <c r="DQE149" s="15"/>
      <c r="DQF149" s="15"/>
      <c r="DQG149" s="15"/>
      <c r="DQH149" s="15"/>
      <c r="DQI149" s="15"/>
      <c r="DQJ149" s="15"/>
      <c r="DQK149" s="15"/>
      <c r="DQL149" s="15"/>
      <c r="DQM149" s="15"/>
      <c r="DQN149" s="15"/>
      <c r="DQO149" s="15"/>
      <c r="DQP149" s="15"/>
      <c r="DQQ149" s="15"/>
      <c r="DQR149" s="15"/>
      <c r="DQS149" s="15"/>
      <c r="DQT149" s="15"/>
      <c r="DQU149" s="15"/>
      <c r="DQV149" s="15"/>
      <c r="DQW149" s="15"/>
      <c r="DQX149" s="15"/>
      <c r="DQY149" s="15"/>
      <c r="DQZ149" s="15"/>
      <c r="DRA149" s="15"/>
      <c r="DRB149" s="15"/>
      <c r="DRC149" s="15"/>
      <c r="DRD149" s="15"/>
      <c r="DRE149" s="15"/>
      <c r="DRF149" s="15"/>
      <c r="DRG149" s="15"/>
      <c r="DRH149" s="15"/>
      <c r="DRI149" s="15"/>
      <c r="DRJ149" s="15"/>
      <c r="DRK149" s="15"/>
      <c r="DRL149" s="15"/>
      <c r="DRM149" s="15"/>
      <c r="DRN149" s="15"/>
      <c r="DRO149" s="15"/>
      <c r="DRP149" s="15"/>
      <c r="DRQ149" s="15"/>
      <c r="DRR149" s="15"/>
      <c r="DRS149" s="15"/>
      <c r="DRT149" s="15"/>
      <c r="DRU149" s="15"/>
      <c r="DRV149" s="15"/>
      <c r="DRW149" s="15"/>
      <c r="DRX149" s="15"/>
      <c r="DRY149" s="15"/>
      <c r="DRZ149" s="15"/>
      <c r="DSA149" s="15"/>
      <c r="DSB149" s="15"/>
      <c r="DSC149" s="15"/>
      <c r="DSD149" s="15"/>
      <c r="DSE149" s="15"/>
      <c r="DSF149" s="15"/>
      <c r="DSG149" s="15"/>
      <c r="DSH149" s="15"/>
      <c r="DSI149" s="15"/>
      <c r="DSJ149" s="15"/>
      <c r="DSK149" s="15"/>
      <c r="DSL149" s="15"/>
      <c r="DSM149" s="15"/>
      <c r="DSN149" s="15"/>
      <c r="DSO149" s="15"/>
      <c r="DSP149" s="15"/>
      <c r="DSQ149" s="15"/>
      <c r="DSR149" s="15"/>
      <c r="DSS149" s="15"/>
      <c r="DST149" s="15"/>
      <c r="DSU149" s="15"/>
      <c r="DSV149" s="15"/>
      <c r="DSW149" s="15"/>
      <c r="DSX149" s="15"/>
      <c r="DSY149" s="15"/>
      <c r="DSZ149" s="15"/>
      <c r="DTA149" s="15"/>
      <c r="DTB149" s="15"/>
      <c r="DTC149" s="15"/>
      <c r="DTD149" s="15"/>
      <c r="DTE149" s="15"/>
      <c r="DTF149" s="15"/>
      <c r="DTG149" s="15"/>
      <c r="DTH149" s="15"/>
      <c r="DTI149" s="15"/>
      <c r="DTJ149" s="15"/>
      <c r="DTK149" s="15"/>
      <c r="DTL149" s="15"/>
      <c r="DTM149" s="15"/>
      <c r="DTN149" s="15"/>
      <c r="DTO149" s="15"/>
      <c r="DTP149" s="15"/>
      <c r="DTQ149" s="15"/>
      <c r="DTR149" s="15"/>
      <c r="DTS149" s="15"/>
      <c r="DTT149" s="15"/>
      <c r="DTU149" s="15"/>
      <c r="DTV149" s="15"/>
      <c r="DTW149" s="15"/>
      <c r="DTX149" s="15"/>
      <c r="DTY149" s="15"/>
      <c r="DTZ149" s="15"/>
      <c r="DUA149" s="15"/>
      <c r="DUB149" s="15"/>
      <c r="DUC149" s="15"/>
      <c r="DUD149" s="15"/>
      <c r="DUE149" s="15"/>
      <c r="DUF149" s="15"/>
      <c r="DUG149" s="15"/>
      <c r="DUH149" s="15"/>
      <c r="DUI149" s="15"/>
      <c r="DUJ149" s="15"/>
      <c r="DUK149" s="15"/>
      <c r="DUL149" s="15"/>
      <c r="DUM149" s="15"/>
      <c r="DUN149" s="15"/>
      <c r="DUO149" s="15"/>
      <c r="DUP149" s="15"/>
      <c r="DUQ149" s="15"/>
      <c r="DUR149" s="15"/>
      <c r="DUS149" s="15"/>
      <c r="DUT149" s="15"/>
      <c r="DUU149" s="15"/>
      <c r="DUV149" s="15"/>
      <c r="DUW149" s="15"/>
      <c r="DUX149" s="15"/>
      <c r="DUY149" s="15"/>
      <c r="DUZ149" s="15"/>
      <c r="DVA149" s="15"/>
      <c r="DVB149" s="15"/>
      <c r="DVC149" s="15"/>
      <c r="DVD149" s="15"/>
      <c r="DVE149" s="15"/>
      <c r="DVF149" s="15"/>
      <c r="DVG149" s="15"/>
      <c r="DVH149" s="15"/>
      <c r="DVI149" s="15"/>
      <c r="DVJ149" s="15"/>
      <c r="DVK149" s="15"/>
      <c r="DVL149" s="15"/>
      <c r="DVM149" s="15"/>
      <c r="DVN149" s="15"/>
      <c r="DVO149" s="15"/>
      <c r="DVP149" s="15"/>
      <c r="DVQ149" s="15"/>
      <c r="DVR149" s="15"/>
      <c r="DVS149" s="15"/>
      <c r="DVT149" s="15"/>
      <c r="DVU149" s="15"/>
      <c r="DVV149" s="15"/>
      <c r="DVW149" s="15"/>
      <c r="DVX149" s="15"/>
      <c r="DVY149" s="15"/>
      <c r="DVZ149" s="15"/>
      <c r="DWA149" s="15"/>
      <c r="DWB149" s="15"/>
      <c r="DWC149" s="15"/>
      <c r="DWD149" s="15"/>
      <c r="DWE149" s="15"/>
      <c r="DWF149" s="15"/>
      <c r="DWG149" s="15"/>
      <c r="DWH149" s="15"/>
      <c r="DWI149" s="15"/>
      <c r="DWJ149" s="15"/>
      <c r="DWK149" s="15"/>
      <c r="DWL149" s="15"/>
      <c r="DWM149" s="15"/>
      <c r="DWN149" s="15"/>
      <c r="DWO149" s="15"/>
      <c r="DWP149" s="15"/>
      <c r="DWQ149" s="15"/>
      <c r="DWR149" s="15"/>
      <c r="DWS149" s="15"/>
      <c r="DWT149" s="15"/>
      <c r="DWU149" s="15"/>
      <c r="DWV149" s="15"/>
      <c r="DWW149" s="15"/>
      <c r="DWX149" s="15"/>
      <c r="DWY149" s="15"/>
      <c r="DWZ149" s="15"/>
      <c r="DXA149" s="15"/>
      <c r="DXB149" s="15"/>
      <c r="DXC149" s="15"/>
      <c r="DXD149" s="15"/>
      <c r="DXE149" s="15"/>
      <c r="DXF149" s="15"/>
      <c r="DXG149" s="15"/>
      <c r="DXH149" s="15"/>
      <c r="DXI149" s="15"/>
      <c r="DXJ149" s="15"/>
      <c r="DXK149" s="15"/>
      <c r="DXL149" s="15"/>
      <c r="DXM149" s="15"/>
      <c r="DXN149" s="15"/>
      <c r="DXO149" s="15"/>
      <c r="DXP149" s="15"/>
      <c r="DXQ149" s="15"/>
      <c r="DXR149" s="15"/>
      <c r="DXS149" s="15"/>
      <c r="DXT149" s="15"/>
      <c r="DXU149" s="15"/>
      <c r="DXV149" s="15"/>
      <c r="DXW149" s="15"/>
      <c r="DXX149" s="15"/>
      <c r="DXY149" s="15"/>
      <c r="DXZ149" s="15"/>
      <c r="DYA149" s="15"/>
      <c r="DYB149" s="15"/>
      <c r="DYC149" s="15"/>
      <c r="DYD149" s="15"/>
      <c r="DYE149" s="15"/>
      <c r="DYF149" s="15"/>
      <c r="DYG149" s="15"/>
      <c r="DYH149" s="15"/>
      <c r="DYI149" s="15"/>
      <c r="DYJ149" s="15"/>
      <c r="DYK149" s="15"/>
      <c r="DYL149" s="15"/>
      <c r="DYM149" s="15"/>
      <c r="DYN149" s="15"/>
      <c r="DYO149" s="15"/>
      <c r="DYP149" s="15"/>
      <c r="DYQ149" s="15"/>
      <c r="DYR149" s="15"/>
      <c r="DYS149" s="15"/>
      <c r="DYT149" s="15"/>
      <c r="DYU149" s="15"/>
      <c r="DYV149" s="15"/>
      <c r="DYW149" s="15"/>
      <c r="DYX149" s="15"/>
      <c r="DYY149" s="15"/>
      <c r="DYZ149" s="15"/>
      <c r="DZA149" s="15"/>
      <c r="DZB149" s="15"/>
      <c r="DZC149" s="15"/>
      <c r="DZD149" s="15"/>
      <c r="DZE149" s="15"/>
      <c r="DZF149" s="15"/>
      <c r="DZG149" s="15"/>
      <c r="DZH149" s="15"/>
      <c r="DZI149" s="15"/>
      <c r="DZJ149" s="15"/>
      <c r="DZK149" s="15"/>
      <c r="DZL149" s="15"/>
      <c r="DZM149" s="15"/>
      <c r="DZN149" s="15"/>
      <c r="DZO149" s="15"/>
      <c r="DZP149" s="15"/>
      <c r="DZQ149" s="15"/>
      <c r="DZR149" s="15"/>
      <c r="DZS149" s="15"/>
      <c r="DZT149" s="15"/>
      <c r="DZU149" s="15"/>
      <c r="DZV149" s="15"/>
      <c r="DZW149" s="15"/>
      <c r="DZX149" s="15"/>
      <c r="DZY149" s="15"/>
      <c r="DZZ149" s="15"/>
      <c r="EAA149" s="15"/>
      <c r="EAB149" s="15"/>
      <c r="EAC149" s="15"/>
      <c r="EAD149" s="15"/>
      <c r="EAE149" s="15"/>
      <c r="EAF149" s="15"/>
      <c r="EAG149" s="15"/>
      <c r="EAH149" s="15"/>
      <c r="EAI149" s="15"/>
      <c r="EAJ149" s="15"/>
      <c r="EAK149" s="15"/>
      <c r="EAL149" s="15"/>
      <c r="EAM149" s="15"/>
      <c r="EAN149" s="15"/>
      <c r="EAO149" s="15"/>
      <c r="EAP149" s="15"/>
      <c r="EAQ149" s="15"/>
      <c r="EAR149" s="15"/>
      <c r="EAS149" s="15"/>
      <c r="EAT149" s="15"/>
      <c r="EAU149" s="15"/>
      <c r="EAV149" s="15"/>
      <c r="EAW149" s="15"/>
      <c r="EAX149" s="15"/>
      <c r="EAY149" s="15"/>
      <c r="EAZ149" s="15"/>
      <c r="EBA149" s="15"/>
      <c r="EBB149" s="15"/>
      <c r="EBC149" s="15"/>
      <c r="EBD149" s="15"/>
      <c r="EBE149" s="15"/>
      <c r="EBF149" s="15"/>
      <c r="EBG149" s="15"/>
      <c r="EBH149" s="15"/>
      <c r="EBI149" s="15"/>
      <c r="EBJ149" s="15"/>
      <c r="EBK149" s="15"/>
      <c r="EBL149" s="15"/>
      <c r="EBM149" s="15"/>
      <c r="EBN149" s="15"/>
      <c r="EBO149" s="15"/>
      <c r="EBP149" s="15"/>
      <c r="EBQ149" s="15"/>
      <c r="EBR149" s="15"/>
      <c r="EBS149" s="15"/>
      <c r="EBT149" s="15"/>
      <c r="EBU149" s="15"/>
      <c r="EBV149" s="15"/>
      <c r="EBW149" s="15"/>
      <c r="EBX149" s="15"/>
      <c r="EBY149" s="15"/>
      <c r="EBZ149" s="15"/>
      <c r="ECA149" s="15"/>
      <c r="ECB149" s="15"/>
      <c r="ECC149" s="15"/>
      <c r="ECD149" s="15"/>
      <c r="ECE149" s="15"/>
      <c r="ECF149" s="15"/>
      <c r="ECG149" s="15"/>
      <c r="ECH149" s="15"/>
      <c r="ECI149" s="15"/>
      <c r="ECJ149" s="15"/>
      <c r="ECK149" s="15"/>
      <c r="ECL149" s="15"/>
      <c r="ECM149" s="15"/>
      <c r="ECN149" s="15"/>
      <c r="ECO149" s="15"/>
      <c r="ECP149" s="15"/>
      <c r="ECQ149" s="15"/>
      <c r="ECR149" s="15"/>
      <c r="ECS149" s="15"/>
      <c r="ECT149" s="15"/>
      <c r="ECU149" s="15"/>
      <c r="ECV149" s="15"/>
      <c r="ECW149" s="15"/>
      <c r="ECX149" s="15"/>
      <c r="ECY149" s="15"/>
      <c r="ECZ149" s="15"/>
      <c r="EDA149" s="15"/>
      <c r="EDB149" s="15"/>
      <c r="EDC149" s="15"/>
      <c r="EDD149" s="15"/>
      <c r="EDE149" s="15"/>
      <c r="EDF149" s="15"/>
      <c r="EDG149" s="15"/>
      <c r="EDH149" s="15"/>
      <c r="EDI149" s="15"/>
      <c r="EDJ149" s="15"/>
      <c r="EDK149" s="15"/>
      <c r="EDL149" s="15"/>
      <c r="EDM149" s="15"/>
      <c r="EDN149" s="15"/>
      <c r="EDO149" s="15"/>
      <c r="EDP149" s="15"/>
      <c r="EDQ149" s="15"/>
      <c r="EDR149" s="15"/>
      <c r="EDS149" s="15"/>
      <c r="EDT149" s="15"/>
      <c r="EDU149" s="15"/>
      <c r="EDV149" s="15"/>
      <c r="EDW149" s="15"/>
      <c r="EDX149" s="15"/>
      <c r="EDY149" s="15"/>
      <c r="EDZ149" s="15"/>
      <c r="EEA149" s="15"/>
      <c r="EEB149" s="15"/>
      <c r="EEC149" s="15"/>
      <c r="EED149" s="15"/>
      <c r="EEE149" s="15"/>
      <c r="EEF149" s="15"/>
      <c r="EEG149" s="15"/>
      <c r="EEH149" s="15"/>
      <c r="EEI149" s="15"/>
      <c r="EEJ149" s="15"/>
      <c r="EEK149" s="15"/>
      <c r="EEL149" s="15"/>
      <c r="EEM149" s="15"/>
      <c r="EEN149" s="15"/>
      <c r="EEO149" s="15"/>
      <c r="EEP149" s="15"/>
      <c r="EEQ149" s="15"/>
      <c r="EER149" s="15"/>
      <c r="EES149" s="15"/>
      <c r="EET149" s="15"/>
      <c r="EEU149" s="15"/>
      <c r="EEV149" s="15"/>
      <c r="EEW149" s="15"/>
      <c r="EEX149" s="15"/>
      <c r="EEY149" s="15"/>
      <c r="EEZ149" s="15"/>
      <c r="EFA149" s="15"/>
      <c r="EFB149" s="15"/>
      <c r="EFC149" s="15"/>
      <c r="EFD149" s="15"/>
      <c r="EFE149" s="15"/>
      <c r="EFF149" s="15"/>
      <c r="EFG149" s="15"/>
      <c r="EFH149" s="15"/>
      <c r="EFI149" s="15"/>
      <c r="EFJ149" s="15"/>
      <c r="EFK149" s="15"/>
      <c r="EFL149" s="15"/>
      <c r="EFM149" s="15"/>
      <c r="EFN149" s="15"/>
      <c r="EFO149" s="15"/>
      <c r="EFP149" s="15"/>
      <c r="EFQ149" s="15"/>
      <c r="EFR149" s="15"/>
      <c r="EFS149" s="15"/>
      <c r="EFT149" s="15"/>
      <c r="EFU149" s="15"/>
      <c r="EFV149" s="15"/>
      <c r="EFW149" s="15"/>
      <c r="EFX149" s="15"/>
      <c r="EFY149" s="15"/>
      <c r="EFZ149" s="15"/>
      <c r="EGA149" s="15"/>
      <c r="EGB149" s="15"/>
      <c r="EGC149" s="15"/>
      <c r="EGD149" s="15"/>
      <c r="EGE149" s="15"/>
      <c r="EGF149" s="15"/>
      <c r="EGG149" s="15"/>
      <c r="EGH149" s="15"/>
      <c r="EGI149" s="15"/>
      <c r="EGJ149" s="15"/>
      <c r="EGK149" s="15"/>
      <c r="EGL149" s="15"/>
      <c r="EGM149" s="15"/>
      <c r="EGN149" s="15"/>
      <c r="EGO149" s="15"/>
      <c r="EGP149" s="15"/>
      <c r="EGQ149" s="15"/>
      <c r="EGR149" s="15"/>
      <c r="EGS149" s="15"/>
      <c r="EGT149" s="15"/>
      <c r="EGU149" s="15"/>
      <c r="EGV149" s="15"/>
      <c r="EGW149" s="15"/>
      <c r="EGX149" s="15"/>
      <c r="EGY149" s="15"/>
      <c r="EGZ149" s="15"/>
      <c r="EHA149" s="15"/>
      <c r="EHB149" s="15"/>
      <c r="EHC149" s="15"/>
      <c r="EHD149" s="15"/>
      <c r="EHE149" s="15"/>
      <c r="EHF149" s="15"/>
      <c r="EHG149" s="15"/>
      <c r="EHH149" s="15"/>
      <c r="EHI149" s="15"/>
      <c r="EHJ149" s="15"/>
      <c r="EHK149" s="15"/>
      <c r="EHL149" s="15"/>
      <c r="EHM149" s="15"/>
      <c r="EHN149" s="15"/>
      <c r="EHO149" s="15"/>
      <c r="EHP149" s="15"/>
      <c r="EHQ149" s="15"/>
      <c r="EHR149" s="15"/>
      <c r="EHS149" s="15"/>
      <c r="EHT149" s="15"/>
      <c r="EHU149" s="15"/>
      <c r="EHV149" s="15"/>
      <c r="EHW149" s="15"/>
      <c r="EHX149" s="15"/>
      <c r="EHY149" s="15"/>
      <c r="EHZ149" s="15"/>
      <c r="EIA149" s="15"/>
      <c r="EIB149" s="15"/>
      <c r="EIC149" s="15"/>
      <c r="EID149" s="15"/>
      <c r="EIE149" s="15"/>
      <c r="EIF149" s="15"/>
      <c r="EIG149" s="15"/>
      <c r="EIH149" s="15"/>
      <c r="EII149" s="15"/>
      <c r="EIJ149" s="15"/>
      <c r="EIK149" s="15"/>
      <c r="EIL149" s="15"/>
      <c r="EIM149" s="15"/>
      <c r="EIN149" s="15"/>
      <c r="EIO149" s="15"/>
      <c r="EIP149" s="15"/>
      <c r="EIQ149" s="15"/>
      <c r="EIR149" s="15"/>
      <c r="EIS149" s="15"/>
      <c r="EIT149" s="15"/>
      <c r="EIU149" s="15"/>
      <c r="EIV149" s="15"/>
      <c r="EIW149" s="15"/>
      <c r="EIX149" s="15"/>
      <c r="EIY149" s="15"/>
      <c r="EIZ149" s="15"/>
      <c r="EJA149" s="15"/>
      <c r="EJB149" s="15"/>
      <c r="EJC149" s="15"/>
      <c r="EJD149" s="15"/>
      <c r="EJE149" s="15"/>
      <c r="EJF149" s="15"/>
      <c r="EJG149" s="15"/>
      <c r="EJH149" s="15"/>
      <c r="EJI149" s="15"/>
      <c r="EJJ149" s="15"/>
      <c r="EJK149" s="15"/>
      <c r="EJL149" s="15"/>
      <c r="EJM149" s="15"/>
      <c r="EJN149" s="15"/>
      <c r="EJO149" s="15"/>
      <c r="EJP149" s="15"/>
      <c r="EJQ149" s="15"/>
      <c r="EJR149" s="15"/>
      <c r="EJS149" s="15"/>
      <c r="EJT149" s="15"/>
      <c r="EJU149" s="15"/>
      <c r="EJV149" s="15"/>
      <c r="EJW149" s="15"/>
      <c r="EJX149" s="15"/>
      <c r="EJY149" s="15"/>
      <c r="EJZ149" s="15"/>
      <c r="EKA149" s="15"/>
      <c r="EKB149" s="15"/>
      <c r="EKC149" s="15"/>
      <c r="EKD149" s="15"/>
      <c r="EKE149" s="15"/>
      <c r="EKF149" s="15"/>
      <c r="EKG149" s="15"/>
      <c r="EKH149" s="15"/>
      <c r="EKI149" s="15"/>
      <c r="EKJ149" s="15"/>
      <c r="EKK149" s="15"/>
      <c r="EKL149" s="15"/>
      <c r="EKM149" s="15"/>
      <c r="EKN149" s="15"/>
      <c r="EKO149" s="15"/>
      <c r="EKP149" s="15"/>
      <c r="EKQ149" s="15"/>
      <c r="EKR149" s="15"/>
      <c r="EKS149" s="15"/>
      <c r="EKT149" s="15"/>
      <c r="EKU149" s="15"/>
      <c r="EKV149" s="15"/>
      <c r="EKW149" s="15"/>
      <c r="EKX149" s="15"/>
      <c r="EKY149" s="15"/>
      <c r="EKZ149" s="15"/>
      <c r="ELA149" s="15"/>
      <c r="ELB149" s="15"/>
      <c r="ELC149" s="15"/>
      <c r="ELD149" s="15"/>
      <c r="ELE149" s="15"/>
      <c r="ELF149" s="15"/>
      <c r="ELG149" s="15"/>
      <c r="ELH149" s="15"/>
      <c r="ELI149" s="15"/>
      <c r="ELJ149" s="15"/>
      <c r="ELK149" s="15"/>
      <c r="ELL149" s="15"/>
      <c r="ELM149" s="15"/>
      <c r="ELN149" s="15"/>
      <c r="ELO149" s="15"/>
      <c r="ELP149" s="15"/>
      <c r="ELQ149" s="15"/>
      <c r="ELR149" s="15"/>
      <c r="ELS149" s="15"/>
      <c r="ELT149" s="15"/>
      <c r="ELU149" s="15"/>
      <c r="ELV149" s="15"/>
      <c r="ELW149" s="15"/>
      <c r="ELX149" s="15"/>
      <c r="ELY149" s="15"/>
      <c r="ELZ149" s="15"/>
      <c r="EMA149" s="15"/>
      <c r="EMB149" s="15"/>
      <c r="EMC149" s="15"/>
      <c r="EMD149" s="15"/>
      <c r="EME149" s="15"/>
      <c r="EMF149" s="15"/>
      <c r="EMG149" s="15"/>
      <c r="EMH149" s="15"/>
      <c r="EMI149" s="15"/>
      <c r="EMJ149" s="15"/>
      <c r="EMK149" s="15"/>
      <c r="EML149" s="15"/>
      <c r="EMM149" s="15"/>
      <c r="EMN149" s="15"/>
      <c r="EMO149" s="15"/>
      <c r="EMP149" s="15"/>
      <c r="EMQ149" s="15"/>
      <c r="EMR149" s="15"/>
      <c r="EMS149" s="15"/>
      <c r="EMT149" s="15"/>
      <c r="EMU149" s="15"/>
      <c r="EMV149" s="15"/>
      <c r="EMW149" s="15"/>
      <c r="EMX149" s="15"/>
      <c r="EMY149" s="15"/>
      <c r="EMZ149" s="15"/>
      <c r="ENA149" s="15"/>
      <c r="ENB149" s="15"/>
      <c r="ENC149" s="15"/>
      <c r="END149" s="15"/>
      <c r="ENE149" s="15"/>
      <c r="ENF149" s="15"/>
      <c r="ENG149" s="15"/>
      <c r="ENH149" s="15"/>
      <c r="ENI149" s="15"/>
      <c r="ENJ149" s="15"/>
      <c r="ENK149" s="15"/>
      <c r="ENL149" s="15"/>
      <c r="ENM149" s="15"/>
      <c r="ENN149" s="15"/>
      <c r="ENO149" s="15"/>
      <c r="ENP149" s="15"/>
      <c r="ENQ149" s="15"/>
      <c r="ENR149" s="15"/>
      <c r="ENS149" s="15"/>
      <c r="ENT149" s="15"/>
      <c r="ENU149" s="15"/>
      <c r="ENV149" s="15"/>
      <c r="ENW149" s="15"/>
      <c r="ENX149" s="15"/>
      <c r="ENY149" s="15"/>
      <c r="ENZ149" s="15"/>
      <c r="EOA149" s="15"/>
      <c r="EOB149" s="15"/>
      <c r="EOC149" s="15"/>
      <c r="EOD149" s="15"/>
      <c r="EOE149" s="15"/>
      <c r="EOF149" s="15"/>
      <c r="EOG149" s="15"/>
      <c r="EOH149" s="15"/>
      <c r="EOI149" s="15"/>
      <c r="EOJ149" s="15"/>
      <c r="EOK149" s="15"/>
      <c r="EOL149" s="15"/>
      <c r="EOM149" s="15"/>
      <c r="EON149" s="15"/>
      <c r="EOO149" s="15"/>
      <c r="EOP149" s="15"/>
      <c r="EOQ149" s="15"/>
      <c r="EOR149" s="15"/>
      <c r="EOS149" s="15"/>
      <c r="EOT149" s="15"/>
      <c r="EOU149" s="15"/>
      <c r="EOV149" s="15"/>
      <c r="EOW149" s="15"/>
      <c r="EOX149" s="15"/>
      <c r="EOY149" s="15"/>
      <c r="EOZ149" s="15"/>
      <c r="EPA149" s="15"/>
      <c r="EPB149" s="15"/>
      <c r="EPC149" s="15"/>
      <c r="EPD149" s="15"/>
      <c r="EPE149" s="15"/>
      <c r="EPF149" s="15"/>
      <c r="EPG149" s="15"/>
      <c r="EPH149" s="15"/>
      <c r="EPI149" s="15"/>
      <c r="EPJ149" s="15"/>
      <c r="EPK149" s="15"/>
      <c r="EPL149" s="15"/>
      <c r="EPM149" s="15"/>
      <c r="EPN149" s="15"/>
      <c r="EPO149" s="15"/>
      <c r="EPP149" s="15"/>
      <c r="EPQ149" s="15"/>
      <c r="EPR149" s="15"/>
      <c r="EPS149" s="15"/>
      <c r="EPT149" s="15"/>
      <c r="EPU149" s="15"/>
      <c r="EPV149" s="15"/>
      <c r="EPW149" s="15"/>
      <c r="EPX149" s="15"/>
      <c r="EPY149" s="15"/>
      <c r="EPZ149" s="15"/>
      <c r="EQA149" s="15"/>
      <c r="EQB149" s="15"/>
      <c r="EQC149" s="15"/>
      <c r="EQD149" s="15"/>
      <c r="EQE149" s="15"/>
      <c r="EQF149" s="15"/>
      <c r="EQG149" s="15"/>
      <c r="EQH149" s="15"/>
      <c r="EQI149" s="15"/>
      <c r="EQJ149" s="15"/>
      <c r="EQK149" s="15"/>
      <c r="EQL149" s="15"/>
      <c r="EQM149" s="15"/>
      <c r="EQN149" s="15"/>
      <c r="EQO149" s="15"/>
      <c r="EQP149" s="15"/>
      <c r="EQQ149" s="15"/>
      <c r="EQR149" s="15"/>
      <c r="EQS149" s="15"/>
      <c r="EQT149" s="15"/>
      <c r="EQU149" s="15"/>
      <c r="EQV149" s="15"/>
      <c r="EQW149" s="15"/>
      <c r="EQX149" s="15"/>
      <c r="EQY149" s="15"/>
      <c r="EQZ149" s="15"/>
      <c r="ERA149" s="15"/>
      <c r="ERB149" s="15"/>
      <c r="ERC149" s="15"/>
      <c r="ERD149" s="15"/>
      <c r="ERE149" s="15"/>
      <c r="ERF149" s="15"/>
      <c r="ERG149" s="15"/>
      <c r="ERH149" s="15"/>
      <c r="ERI149" s="15"/>
      <c r="ERJ149" s="15"/>
      <c r="ERK149" s="15"/>
      <c r="ERL149" s="15"/>
      <c r="ERM149" s="15"/>
      <c r="ERN149" s="15"/>
      <c r="ERO149" s="15"/>
      <c r="ERP149" s="15"/>
      <c r="ERQ149" s="15"/>
      <c r="ERR149" s="15"/>
      <c r="ERS149" s="15"/>
      <c r="ERT149" s="15"/>
      <c r="ERU149" s="15"/>
      <c r="ERV149" s="15"/>
      <c r="ERW149" s="15"/>
      <c r="ERX149" s="15"/>
      <c r="ERY149" s="15"/>
      <c r="ERZ149" s="15"/>
      <c r="ESA149" s="15"/>
      <c r="ESB149" s="15"/>
      <c r="ESC149" s="15"/>
      <c r="ESD149" s="15"/>
      <c r="ESE149" s="15"/>
      <c r="ESF149" s="15"/>
      <c r="ESG149" s="15"/>
      <c r="ESH149" s="15"/>
      <c r="ESI149" s="15"/>
      <c r="ESJ149" s="15"/>
      <c r="ESK149" s="15"/>
      <c r="ESL149" s="15"/>
      <c r="ESM149" s="15"/>
      <c r="ESN149" s="15"/>
      <c r="ESO149" s="15"/>
      <c r="ESP149" s="15"/>
      <c r="ESQ149" s="15"/>
      <c r="ESR149" s="15"/>
      <c r="ESS149" s="15"/>
      <c r="EST149" s="15"/>
      <c r="ESU149" s="15"/>
      <c r="ESV149" s="15"/>
      <c r="ESW149" s="15"/>
      <c r="ESX149" s="15"/>
      <c r="ESY149" s="15"/>
      <c r="ESZ149" s="15"/>
      <c r="ETA149" s="15"/>
      <c r="ETB149" s="15"/>
      <c r="ETC149" s="15"/>
      <c r="ETD149" s="15"/>
      <c r="ETE149" s="15"/>
      <c r="ETF149" s="15"/>
      <c r="ETG149" s="15"/>
      <c r="ETH149" s="15"/>
      <c r="ETI149" s="15"/>
      <c r="ETJ149" s="15"/>
      <c r="ETK149" s="15"/>
      <c r="ETL149" s="15"/>
      <c r="ETM149" s="15"/>
      <c r="ETN149" s="15"/>
      <c r="ETO149" s="15"/>
      <c r="ETP149" s="15"/>
      <c r="ETQ149" s="15"/>
      <c r="ETR149" s="15"/>
      <c r="ETS149" s="15"/>
      <c r="ETT149" s="15"/>
      <c r="ETU149" s="15"/>
      <c r="ETV149" s="15"/>
      <c r="ETW149" s="15"/>
      <c r="ETX149" s="15"/>
      <c r="ETY149" s="15"/>
      <c r="ETZ149" s="15"/>
      <c r="EUA149" s="15"/>
      <c r="EUB149" s="15"/>
      <c r="EUC149" s="15"/>
      <c r="EUD149" s="15"/>
      <c r="EUE149" s="15"/>
      <c r="EUF149" s="15"/>
      <c r="EUG149" s="15"/>
      <c r="EUH149" s="15"/>
      <c r="EUI149" s="15"/>
      <c r="EUJ149" s="15"/>
      <c r="EUK149" s="15"/>
      <c r="EUL149" s="15"/>
      <c r="EUM149" s="15"/>
      <c r="EUN149" s="15"/>
      <c r="EUO149" s="15"/>
      <c r="EUP149" s="15"/>
      <c r="EUQ149" s="15"/>
      <c r="EUR149" s="15"/>
      <c r="EUS149" s="15"/>
      <c r="EUT149" s="15"/>
      <c r="EUU149" s="15"/>
      <c r="EUV149" s="15"/>
      <c r="EUW149" s="15"/>
      <c r="EUX149" s="15"/>
      <c r="EUY149" s="15"/>
      <c r="EUZ149" s="15"/>
      <c r="EVA149" s="15"/>
      <c r="EVB149" s="15"/>
      <c r="EVC149" s="15"/>
      <c r="EVD149" s="15"/>
      <c r="EVE149" s="15"/>
      <c r="EVF149" s="15"/>
      <c r="EVG149" s="15"/>
      <c r="EVH149" s="15"/>
      <c r="EVI149" s="15"/>
      <c r="EVJ149" s="15"/>
      <c r="EVK149" s="15"/>
      <c r="EVL149" s="15"/>
      <c r="EVM149" s="15"/>
      <c r="EVN149" s="15"/>
      <c r="EVO149" s="15"/>
      <c r="EVP149" s="15"/>
      <c r="EVQ149" s="15"/>
      <c r="EVR149" s="15"/>
      <c r="EVS149" s="15"/>
      <c r="EVT149" s="15"/>
      <c r="EVU149" s="15"/>
      <c r="EVV149" s="15"/>
      <c r="EVW149" s="15"/>
      <c r="EVX149" s="15"/>
      <c r="EVY149" s="15"/>
      <c r="EVZ149" s="15"/>
      <c r="EWA149" s="15"/>
      <c r="EWB149" s="15"/>
      <c r="EWC149" s="15"/>
      <c r="EWD149" s="15"/>
      <c r="EWE149" s="15"/>
      <c r="EWF149" s="15"/>
      <c r="EWG149" s="15"/>
      <c r="EWH149" s="15"/>
      <c r="EWI149" s="15"/>
      <c r="EWJ149" s="15"/>
      <c r="EWK149" s="15"/>
      <c r="EWL149" s="15"/>
      <c r="EWM149" s="15"/>
      <c r="EWN149" s="15"/>
      <c r="EWO149" s="15"/>
      <c r="EWP149" s="15"/>
      <c r="EWQ149" s="15"/>
      <c r="EWR149" s="15"/>
      <c r="EWS149" s="15"/>
      <c r="EWT149" s="15"/>
      <c r="EWU149" s="15"/>
      <c r="EWV149" s="15"/>
      <c r="EWW149" s="15"/>
      <c r="EWX149" s="15"/>
      <c r="EWY149" s="15"/>
      <c r="EWZ149" s="15"/>
      <c r="EXA149" s="15"/>
      <c r="EXB149" s="15"/>
      <c r="EXC149" s="15"/>
      <c r="EXD149" s="15"/>
      <c r="EXE149" s="15"/>
      <c r="EXF149" s="15"/>
      <c r="EXG149" s="15"/>
      <c r="EXH149" s="15"/>
      <c r="EXI149" s="15"/>
      <c r="EXJ149" s="15"/>
      <c r="EXK149" s="15"/>
      <c r="EXL149" s="15"/>
      <c r="EXM149" s="15"/>
      <c r="EXN149" s="15"/>
      <c r="EXO149" s="15"/>
      <c r="EXP149" s="15"/>
      <c r="EXQ149" s="15"/>
      <c r="EXR149" s="15"/>
      <c r="EXS149" s="15"/>
      <c r="EXT149" s="15"/>
      <c r="EXU149" s="15"/>
      <c r="EXV149" s="15"/>
      <c r="EXW149" s="15"/>
      <c r="EXX149" s="15"/>
      <c r="EXY149" s="15"/>
      <c r="EXZ149" s="15"/>
      <c r="EYA149" s="15"/>
      <c r="EYB149" s="15"/>
      <c r="EYC149" s="15"/>
      <c r="EYD149" s="15"/>
      <c r="EYE149" s="15"/>
      <c r="EYF149" s="15"/>
      <c r="EYG149" s="15"/>
      <c r="EYH149" s="15"/>
      <c r="EYI149" s="15"/>
      <c r="EYJ149" s="15"/>
      <c r="EYK149" s="15"/>
      <c r="EYL149" s="15"/>
      <c r="EYM149" s="15"/>
      <c r="EYN149" s="15"/>
      <c r="EYO149" s="15"/>
      <c r="EYP149" s="15"/>
      <c r="EYQ149" s="15"/>
      <c r="EYR149" s="15"/>
      <c r="EYS149" s="15"/>
      <c r="EYT149" s="15"/>
      <c r="EYU149" s="15"/>
      <c r="EYV149" s="15"/>
      <c r="EYW149" s="15"/>
      <c r="EYX149" s="15"/>
      <c r="EYY149" s="15"/>
      <c r="EYZ149" s="15"/>
      <c r="EZA149" s="15"/>
      <c r="EZB149" s="15"/>
      <c r="EZC149" s="15"/>
      <c r="EZD149" s="15"/>
      <c r="EZE149" s="15"/>
      <c r="EZF149" s="15"/>
      <c r="EZG149" s="15"/>
      <c r="EZH149" s="15"/>
      <c r="EZI149" s="15"/>
      <c r="EZJ149" s="15"/>
      <c r="EZK149" s="15"/>
      <c r="EZL149" s="15"/>
      <c r="EZM149" s="15"/>
      <c r="EZN149" s="15"/>
      <c r="EZO149" s="15"/>
      <c r="EZP149" s="15"/>
      <c r="EZQ149" s="15"/>
      <c r="EZR149" s="15"/>
      <c r="EZS149" s="15"/>
      <c r="EZT149" s="15"/>
      <c r="EZU149" s="15"/>
      <c r="EZV149" s="15"/>
      <c r="EZW149" s="15"/>
      <c r="EZX149" s="15"/>
      <c r="EZY149" s="15"/>
      <c r="EZZ149" s="15"/>
      <c r="FAA149" s="15"/>
      <c r="FAB149" s="15"/>
      <c r="FAC149" s="15"/>
      <c r="FAD149" s="15"/>
      <c r="FAE149" s="15"/>
      <c r="FAF149" s="15"/>
      <c r="FAG149" s="15"/>
      <c r="FAH149" s="15"/>
      <c r="FAI149" s="15"/>
      <c r="FAJ149" s="15"/>
      <c r="FAK149" s="15"/>
      <c r="FAL149" s="15"/>
      <c r="FAM149" s="15"/>
      <c r="FAN149" s="15"/>
      <c r="FAO149" s="15"/>
      <c r="FAP149" s="15"/>
      <c r="FAQ149" s="15"/>
      <c r="FAR149" s="15"/>
      <c r="FAS149" s="15"/>
      <c r="FAT149" s="15"/>
      <c r="FAU149" s="15"/>
      <c r="FAV149" s="15"/>
      <c r="FAW149" s="15"/>
      <c r="FAX149" s="15"/>
      <c r="FAY149" s="15"/>
      <c r="FAZ149" s="15"/>
      <c r="FBA149" s="15"/>
      <c r="FBB149" s="15"/>
      <c r="FBC149" s="15"/>
      <c r="FBD149" s="15"/>
      <c r="FBE149" s="15"/>
      <c r="FBF149" s="15"/>
      <c r="FBG149" s="15"/>
      <c r="FBH149" s="15"/>
      <c r="FBI149" s="15"/>
      <c r="FBJ149" s="15"/>
      <c r="FBK149" s="15"/>
      <c r="FBL149" s="15"/>
      <c r="FBM149" s="15"/>
      <c r="FBN149" s="15"/>
      <c r="FBO149" s="15"/>
      <c r="FBP149" s="15"/>
      <c r="FBQ149" s="15"/>
      <c r="FBR149" s="15"/>
      <c r="FBS149" s="15"/>
      <c r="FBT149" s="15"/>
      <c r="FBU149" s="15"/>
      <c r="FBV149" s="15"/>
      <c r="FBW149" s="15"/>
      <c r="FBX149" s="15"/>
      <c r="FBY149" s="15"/>
      <c r="FBZ149" s="15"/>
      <c r="FCA149" s="15"/>
      <c r="FCB149" s="15"/>
      <c r="FCC149" s="15"/>
      <c r="FCD149" s="15"/>
      <c r="FCE149" s="15"/>
      <c r="FCF149" s="15"/>
      <c r="FCG149" s="15"/>
      <c r="FCH149" s="15"/>
      <c r="FCI149" s="15"/>
      <c r="FCJ149" s="15"/>
      <c r="FCK149" s="15"/>
      <c r="FCL149" s="15"/>
      <c r="FCM149" s="15"/>
      <c r="FCN149" s="15"/>
      <c r="FCO149" s="15"/>
      <c r="FCP149" s="15"/>
      <c r="FCQ149" s="15"/>
      <c r="FCR149" s="15"/>
      <c r="FCS149" s="15"/>
      <c r="FCT149" s="15"/>
      <c r="FCU149" s="15"/>
      <c r="FCV149" s="15"/>
      <c r="FCW149" s="15"/>
      <c r="FCX149" s="15"/>
      <c r="FCY149" s="15"/>
      <c r="FCZ149" s="15"/>
      <c r="FDA149" s="15"/>
      <c r="FDB149" s="15"/>
      <c r="FDC149" s="15"/>
      <c r="FDD149" s="15"/>
      <c r="FDE149" s="15"/>
      <c r="FDF149" s="15"/>
      <c r="FDG149" s="15"/>
      <c r="FDH149" s="15"/>
      <c r="FDI149" s="15"/>
      <c r="FDJ149" s="15"/>
      <c r="FDK149" s="15"/>
      <c r="FDL149" s="15"/>
      <c r="FDM149" s="15"/>
      <c r="FDN149" s="15"/>
      <c r="FDO149" s="15"/>
      <c r="FDP149" s="15"/>
      <c r="FDQ149" s="15"/>
      <c r="FDR149" s="15"/>
      <c r="FDS149" s="15"/>
      <c r="FDT149" s="15"/>
      <c r="FDU149" s="15"/>
      <c r="FDV149" s="15"/>
      <c r="FDW149" s="15"/>
      <c r="FDX149" s="15"/>
      <c r="FDY149" s="15"/>
      <c r="FDZ149" s="15"/>
      <c r="FEA149" s="15"/>
      <c r="FEB149" s="15"/>
      <c r="FEC149" s="15"/>
      <c r="FED149" s="15"/>
      <c r="FEE149" s="15"/>
      <c r="FEF149" s="15"/>
      <c r="FEG149" s="15"/>
      <c r="FEH149" s="15"/>
      <c r="FEI149" s="15"/>
      <c r="FEJ149" s="15"/>
      <c r="FEK149" s="15"/>
      <c r="FEL149" s="15"/>
      <c r="FEM149" s="15"/>
      <c r="FEN149" s="15"/>
      <c r="FEO149" s="15"/>
      <c r="FEP149" s="15"/>
      <c r="FEQ149" s="15"/>
      <c r="FER149" s="15"/>
      <c r="FES149" s="15"/>
      <c r="FET149" s="15"/>
      <c r="FEU149" s="15"/>
      <c r="FEV149" s="15"/>
      <c r="FEW149" s="15"/>
      <c r="FEX149" s="15"/>
      <c r="FEY149" s="15"/>
      <c r="FEZ149" s="15"/>
      <c r="FFA149" s="15"/>
      <c r="FFB149" s="15"/>
      <c r="FFC149" s="15"/>
      <c r="FFD149" s="15"/>
      <c r="FFE149" s="15"/>
      <c r="FFF149" s="15"/>
      <c r="FFG149" s="15"/>
      <c r="FFH149" s="15"/>
      <c r="FFI149" s="15"/>
      <c r="FFJ149" s="15"/>
      <c r="FFK149" s="15"/>
      <c r="FFL149" s="15"/>
      <c r="FFM149" s="15"/>
      <c r="FFN149" s="15"/>
      <c r="FFO149" s="15"/>
      <c r="FFP149" s="15"/>
      <c r="FFQ149" s="15"/>
      <c r="FFR149" s="15"/>
      <c r="FFS149" s="15"/>
      <c r="FFT149" s="15"/>
      <c r="FFU149" s="15"/>
      <c r="FFV149" s="15"/>
      <c r="FFW149" s="15"/>
      <c r="FFX149" s="15"/>
      <c r="FFY149" s="15"/>
      <c r="FFZ149" s="15"/>
      <c r="FGA149" s="15"/>
      <c r="FGB149" s="15"/>
      <c r="FGC149" s="15"/>
      <c r="FGD149" s="15"/>
      <c r="FGE149" s="15"/>
      <c r="FGF149" s="15"/>
      <c r="FGG149" s="15"/>
      <c r="FGH149" s="15"/>
      <c r="FGI149" s="15"/>
      <c r="FGJ149" s="15"/>
      <c r="FGK149" s="15"/>
      <c r="FGL149" s="15"/>
      <c r="FGM149" s="15"/>
      <c r="FGN149" s="15"/>
      <c r="FGO149" s="15"/>
      <c r="FGP149" s="15"/>
      <c r="FGQ149" s="15"/>
      <c r="FGR149" s="15"/>
      <c r="FGS149" s="15"/>
      <c r="FGT149" s="15"/>
      <c r="FGU149" s="15"/>
      <c r="FGV149" s="15"/>
      <c r="FGW149" s="15"/>
      <c r="FGX149" s="15"/>
      <c r="FGY149" s="15"/>
      <c r="FGZ149" s="15"/>
      <c r="FHA149" s="15"/>
      <c r="FHB149" s="15"/>
      <c r="FHC149" s="15"/>
      <c r="FHD149" s="15"/>
      <c r="FHE149" s="15"/>
      <c r="FHF149" s="15"/>
      <c r="FHG149" s="15"/>
      <c r="FHH149" s="15"/>
      <c r="FHI149" s="15"/>
      <c r="FHJ149" s="15"/>
      <c r="FHK149" s="15"/>
      <c r="FHL149" s="15"/>
      <c r="FHM149" s="15"/>
      <c r="FHN149" s="15"/>
      <c r="FHO149" s="15"/>
      <c r="FHP149" s="15"/>
      <c r="FHQ149" s="15"/>
      <c r="FHR149" s="15"/>
      <c r="FHS149" s="15"/>
      <c r="FHT149" s="15"/>
      <c r="FHU149" s="15"/>
      <c r="FHV149" s="15"/>
      <c r="FHW149" s="15"/>
      <c r="FHX149" s="15"/>
      <c r="FHY149" s="15"/>
      <c r="FHZ149" s="15"/>
      <c r="FIA149" s="15"/>
      <c r="FIB149" s="15"/>
      <c r="FIC149" s="15"/>
      <c r="FID149" s="15"/>
      <c r="FIE149" s="15"/>
      <c r="FIF149" s="15"/>
      <c r="FIG149" s="15"/>
      <c r="FIH149" s="15"/>
      <c r="FII149" s="15"/>
      <c r="FIJ149" s="15"/>
      <c r="FIK149" s="15"/>
      <c r="FIL149" s="15"/>
      <c r="FIM149" s="15"/>
      <c r="FIN149" s="15"/>
      <c r="FIO149" s="15"/>
      <c r="FIP149" s="15"/>
      <c r="FIQ149" s="15"/>
      <c r="FIR149" s="15"/>
      <c r="FIS149" s="15"/>
      <c r="FIT149" s="15"/>
      <c r="FIU149" s="15"/>
      <c r="FIV149" s="15"/>
      <c r="FIW149" s="15"/>
      <c r="FIX149" s="15"/>
      <c r="FIY149" s="15"/>
      <c r="FIZ149" s="15"/>
      <c r="FJA149" s="15"/>
      <c r="FJB149" s="15"/>
      <c r="FJC149" s="15"/>
      <c r="FJD149" s="15"/>
      <c r="FJE149" s="15"/>
      <c r="FJF149" s="15"/>
      <c r="FJG149" s="15"/>
      <c r="FJH149" s="15"/>
      <c r="FJI149" s="15"/>
      <c r="FJJ149" s="15"/>
      <c r="FJK149" s="15"/>
      <c r="FJL149" s="15"/>
      <c r="FJM149" s="15"/>
      <c r="FJN149" s="15"/>
      <c r="FJO149" s="15"/>
      <c r="FJP149" s="15"/>
      <c r="FJQ149" s="15"/>
      <c r="FJR149" s="15"/>
      <c r="FJS149" s="15"/>
      <c r="FJT149" s="15"/>
      <c r="FJU149" s="15"/>
      <c r="FJV149" s="15"/>
      <c r="FJW149" s="15"/>
      <c r="FJX149" s="15"/>
      <c r="FJY149" s="15"/>
      <c r="FJZ149" s="15"/>
      <c r="FKA149" s="15"/>
      <c r="FKB149" s="15"/>
      <c r="FKC149" s="15"/>
      <c r="FKD149" s="15"/>
      <c r="FKE149" s="15"/>
      <c r="FKF149" s="15"/>
      <c r="FKG149" s="15"/>
      <c r="FKH149" s="15"/>
      <c r="FKI149" s="15"/>
      <c r="FKJ149" s="15"/>
      <c r="FKK149" s="15"/>
      <c r="FKL149" s="15"/>
      <c r="FKM149" s="15"/>
      <c r="FKN149" s="15"/>
      <c r="FKO149" s="15"/>
      <c r="FKP149" s="15"/>
      <c r="FKQ149" s="15"/>
      <c r="FKR149" s="15"/>
      <c r="FKS149" s="15"/>
      <c r="FKT149" s="15"/>
      <c r="FKU149" s="15"/>
      <c r="FKV149" s="15"/>
      <c r="FKW149" s="15"/>
      <c r="FKX149" s="15"/>
      <c r="FKY149" s="15"/>
      <c r="FKZ149" s="15"/>
      <c r="FLA149" s="15"/>
      <c r="FLB149" s="15"/>
      <c r="FLC149" s="15"/>
      <c r="FLD149" s="15"/>
      <c r="FLE149" s="15"/>
      <c r="FLF149" s="15"/>
      <c r="FLG149" s="15"/>
      <c r="FLH149" s="15"/>
      <c r="FLI149" s="15"/>
      <c r="FLJ149" s="15"/>
      <c r="FLK149" s="15"/>
      <c r="FLL149" s="15"/>
      <c r="FLM149" s="15"/>
      <c r="FLN149" s="15"/>
      <c r="FLO149" s="15"/>
      <c r="FLP149" s="15"/>
      <c r="FLQ149" s="15"/>
      <c r="FLR149" s="15"/>
      <c r="FLS149" s="15"/>
      <c r="FLT149" s="15"/>
      <c r="FLU149" s="15"/>
      <c r="FLV149" s="15"/>
      <c r="FLW149" s="15"/>
      <c r="FLX149" s="15"/>
      <c r="FLY149" s="15"/>
      <c r="FLZ149" s="15"/>
      <c r="FMA149" s="15"/>
      <c r="FMB149" s="15"/>
      <c r="FMC149" s="15"/>
      <c r="FMD149" s="15"/>
      <c r="FME149" s="15"/>
      <c r="FMF149" s="15"/>
      <c r="FMG149" s="15"/>
      <c r="FMH149" s="15"/>
      <c r="FMI149" s="15"/>
      <c r="FMJ149" s="15"/>
      <c r="FMK149" s="15"/>
      <c r="FML149" s="15"/>
      <c r="FMM149" s="15"/>
      <c r="FMN149" s="15"/>
      <c r="FMO149" s="15"/>
      <c r="FMP149" s="15"/>
      <c r="FMQ149" s="15"/>
      <c r="FMR149" s="15"/>
      <c r="FMS149" s="15"/>
      <c r="FMT149" s="15"/>
      <c r="FMU149" s="15"/>
      <c r="FMV149" s="15"/>
      <c r="FMW149" s="15"/>
      <c r="FMX149" s="15"/>
      <c r="FMY149" s="15"/>
      <c r="FMZ149" s="15"/>
      <c r="FNA149" s="15"/>
      <c r="FNB149" s="15"/>
      <c r="FNC149" s="15"/>
      <c r="FND149" s="15"/>
      <c r="FNE149" s="15"/>
      <c r="FNF149" s="15"/>
      <c r="FNG149" s="15"/>
      <c r="FNH149" s="15"/>
      <c r="FNI149" s="15"/>
      <c r="FNJ149" s="15"/>
      <c r="FNK149" s="15"/>
      <c r="FNL149" s="15"/>
      <c r="FNM149" s="15"/>
      <c r="FNN149" s="15"/>
      <c r="FNO149" s="15"/>
      <c r="FNP149" s="15"/>
      <c r="FNQ149" s="15"/>
      <c r="FNR149" s="15"/>
      <c r="FNS149" s="15"/>
      <c r="FNT149" s="15"/>
      <c r="FNU149" s="15"/>
      <c r="FNV149" s="15"/>
      <c r="FNW149" s="15"/>
      <c r="FNX149" s="15"/>
      <c r="FNY149" s="15"/>
      <c r="FNZ149" s="15"/>
      <c r="FOA149" s="15"/>
      <c r="FOB149" s="15"/>
      <c r="FOC149" s="15"/>
      <c r="FOD149" s="15"/>
      <c r="FOE149" s="15"/>
      <c r="FOF149" s="15"/>
      <c r="FOG149" s="15"/>
      <c r="FOH149" s="15"/>
      <c r="FOI149" s="15"/>
      <c r="FOJ149" s="15"/>
      <c r="FOK149" s="15"/>
      <c r="FOL149" s="15"/>
      <c r="FOM149" s="15"/>
      <c r="FON149" s="15"/>
      <c r="FOO149" s="15"/>
      <c r="FOP149" s="15"/>
      <c r="FOQ149" s="15"/>
      <c r="FOR149" s="15"/>
      <c r="FOS149" s="15"/>
      <c r="FOT149" s="15"/>
      <c r="FOU149" s="15"/>
      <c r="FOV149" s="15"/>
      <c r="FOW149" s="15"/>
      <c r="FOX149" s="15"/>
      <c r="FOY149" s="15"/>
      <c r="FOZ149" s="15"/>
      <c r="FPA149" s="15"/>
      <c r="FPB149" s="15"/>
      <c r="FPC149" s="15"/>
      <c r="FPD149" s="15"/>
      <c r="FPE149" s="15"/>
      <c r="FPF149" s="15"/>
      <c r="FPG149" s="15"/>
      <c r="FPH149" s="15"/>
      <c r="FPI149" s="15"/>
      <c r="FPJ149" s="15"/>
      <c r="FPK149" s="15"/>
      <c r="FPL149" s="15"/>
      <c r="FPM149" s="15"/>
      <c r="FPN149" s="15"/>
      <c r="FPO149" s="15"/>
      <c r="FPP149" s="15"/>
      <c r="FPQ149" s="15"/>
      <c r="FPR149" s="15"/>
      <c r="FPS149" s="15"/>
      <c r="FPT149" s="15"/>
      <c r="FPU149" s="15"/>
      <c r="FPV149" s="15"/>
      <c r="FPW149" s="15"/>
      <c r="FPX149" s="15"/>
      <c r="FPY149" s="15"/>
      <c r="FPZ149" s="15"/>
      <c r="FQA149" s="15"/>
      <c r="FQB149" s="15"/>
      <c r="FQC149" s="15"/>
      <c r="FQD149" s="15"/>
      <c r="FQE149" s="15"/>
      <c r="FQF149" s="15"/>
      <c r="FQG149" s="15"/>
      <c r="FQH149" s="15"/>
      <c r="FQI149" s="15"/>
      <c r="FQJ149" s="15"/>
      <c r="FQK149" s="15"/>
      <c r="FQL149" s="15"/>
      <c r="FQM149" s="15"/>
      <c r="FQN149" s="15"/>
      <c r="FQO149" s="15"/>
      <c r="FQP149" s="15"/>
      <c r="FQQ149" s="15"/>
      <c r="FQR149" s="15"/>
      <c r="FQS149" s="15"/>
      <c r="FQT149" s="15"/>
      <c r="FQU149" s="15"/>
      <c r="FQV149" s="15"/>
      <c r="FQW149" s="15"/>
      <c r="FQX149" s="15"/>
      <c r="FQY149" s="15"/>
      <c r="FQZ149" s="15"/>
      <c r="FRA149" s="15"/>
      <c r="FRB149" s="15"/>
      <c r="FRC149" s="15"/>
      <c r="FRD149" s="15"/>
      <c r="FRE149" s="15"/>
      <c r="FRF149" s="15"/>
      <c r="FRG149" s="15"/>
      <c r="FRH149" s="15"/>
      <c r="FRI149" s="15"/>
      <c r="FRJ149" s="15"/>
      <c r="FRK149" s="15"/>
      <c r="FRL149" s="15"/>
      <c r="FRM149" s="15"/>
      <c r="FRN149" s="15"/>
      <c r="FRO149" s="15"/>
      <c r="FRP149" s="15"/>
      <c r="FRQ149" s="15"/>
      <c r="FRR149" s="15"/>
      <c r="FRS149" s="15"/>
      <c r="FRT149" s="15"/>
      <c r="FRU149" s="15"/>
      <c r="FRV149" s="15"/>
      <c r="FRW149" s="15"/>
      <c r="FRX149" s="15"/>
      <c r="FRY149" s="15"/>
      <c r="FRZ149" s="15"/>
      <c r="FSA149" s="15"/>
      <c r="FSB149" s="15"/>
      <c r="FSC149" s="15"/>
      <c r="FSD149" s="15"/>
      <c r="FSE149" s="15"/>
      <c r="FSF149" s="15"/>
      <c r="FSG149" s="15"/>
      <c r="FSH149" s="15"/>
      <c r="FSI149" s="15"/>
      <c r="FSJ149" s="15"/>
      <c r="FSK149" s="15"/>
      <c r="FSL149" s="15"/>
      <c r="FSM149" s="15"/>
      <c r="FSN149" s="15"/>
      <c r="FSO149" s="15"/>
      <c r="FSP149" s="15"/>
      <c r="FSQ149" s="15"/>
      <c r="FSR149" s="15"/>
      <c r="FSS149" s="15"/>
      <c r="FST149" s="15"/>
      <c r="FSU149" s="15"/>
      <c r="FSV149" s="15"/>
      <c r="FSW149" s="15"/>
      <c r="FSX149" s="15"/>
      <c r="FSY149" s="15"/>
      <c r="FSZ149" s="15"/>
      <c r="FTA149" s="15"/>
      <c r="FTB149" s="15"/>
      <c r="FTC149" s="15"/>
      <c r="FTD149" s="15"/>
      <c r="FTE149" s="15"/>
      <c r="FTF149" s="15"/>
      <c r="FTG149" s="15"/>
      <c r="FTH149" s="15"/>
      <c r="FTI149" s="15"/>
      <c r="FTJ149" s="15"/>
      <c r="FTK149" s="15"/>
      <c r="FTL149" s="15"/>
      <c r="FTM149" s="15"/>
      <c r="FTN149" s="15"/>
      <c r="FTO149" s="15"/>
      <c r="FTP149" s="15"/>
      <c r="FTQ149" s="15"/>
      <c r="FTR149" s="15"/>
      <c r="FTS149" s="15"/>
      <c r="FTT149" s="15"/>
      <c r="FTU149" s="15"/>
      <c r="FTV149" s="15"/>
      <c r="FTW149" s="15"/>
      <c r="FTX149" s="15"/>
      <c r="FTY149" s="15"/>
      <c r="FTZ149" s="15"/>
      <c r="FUA149" s="15"/>
      <c r="FUB149" s="15"/>
      <c r="FUC149" s="15"/>
      <c r="FUD149" s="15"/>
      <c r="FUE149" s="15"/>
      <c r="FUF149" s="15"/>
      <c r="FUG149" s="15"/>
      <c r="FUH149" s="15"/>
      <c r="FUI149" s="15"/>
      <c r="FUJ149" s="15"/>
      <c r="FUK149" s="15"/>
      <c r="FUL149" s="15"/>
      <c r="FUM149" s="15"/>
      <c r="FUN149" s="15"/>
      <c r="FUO149" s="15"/>
      <c r="FUP149" s="15"/>
      <c r="FUQ149" s="15"/>
      <c r="FUR149" s="15"/>
      <c r="FUS149" s="15"/>
      <c r="FUT149" s="15"/>
      <c r="FUU149" s="15"/>
      <c r="FUV149" s="15"/>
      <c r="FUW149" s="15"/>
      <c r="FUX149" s="15"/>
      <c r="FUY149" s="15"/>
      <c r="FUZ149" s="15"/>
      <c r="FVA149" s="15"/>
      <c r="FVB149" s="15"/>
      <c r="FVC149" s="15"/>
      <c r="FVD149" s="15"/>
      <c r="FVE149" s="15"/>
      <c r="FVF149" s="15"/>
      <c r="FVG149" s="15"/>
      <c r="FVH149" s="15"/>
      <c r="FVI149" s="15"/>
      <c r="FVJ149" s="15"/>
      <c r="FVK149" s="15"/>
      <c r="FVL149" s="15"/>
      <c r="FVM149" s="15"/>
      <c r="FVN149" s="15"/>
      <c r="FVO149" s="15"/>
      <c r="FVP149" s="15"/>
      <c r="FVQ149" s="15"/>
      <c r="FVR149" s="15"/>
      <c r="FVS149" s="15"/>
      <c r="FVT149" s="15"/>
      <c r="FVU149" s="15"/>
      <c r="FVV149" s="15"/>
      <c r="FVW149" s="15"/>
      <c r="FVX149" s="15"/>
      <c r="FVY149" s="15"/>
      <c r="FVZ149" s="15"/>
      <c r="FWA149" s="15"/>
      <c r="FWB149" s="15"/>
      <c r="FWC149" s="15"/>
      <c r="FWD149" s="15"/>
      <c r="FWE149" s="15"/>
      <c r="FWF149" s="15"/>
      <c r="FWG149" s="15"/>
      <c r="FWH149" s="15"/>
      <c r="FWI149" s="15"/>
      <c r="FWJ149" s="15"/>
      <c r="FWK149" s="15"/>
      <c r="FWL149" s="15"/>
      <c r="FWM149" s="15"/>
      <c r="FWN149" s="15"/>
      <c r="FWO149" s="15"/>
      <c r="FWP149" s="15"/>
      <c r="FWQ149" s="15"/>
      <c r="FWR149" s="15"/>
      <c r="FWS149" s="15"/>
      <c r="FWT149" s="15"/>
      <c r="FWU149" s="15"/>
      <c r="FWV149" s="15"/>
      <c r="FWW149" s="15"/>
      <c r="FWX149" s="15"/>
      <c r="FWY149" s="15"/>
      <c r="FWZ149" s="15"/>
      <c r="FXA149" s="15"/>
      <c r="FXB149" s="15"/>
      <c r="FXC149" s="15"/>
      <c r="FXD149" s="15"/>
      <c r="FXE149" s="15"/>
      <c r="FXF149" s="15"/>
      <c r="FXG149" s="15"/>
      <c r="FXH149" s="15"/>
      <c r="FXI149" s="15"/>
      <c r="FXJ149" s="15"/>
      <c r="FXK149" s="15"/>
      <c r="FXL149" s="15"/>
      <c r="FXM149" s="15"/>
      <c r="FXN149" s="15"/>
      <c r="FXO149" s="15"/>
      <c r="FXP149" s="15"/>
      <c r="FXQ149" s="15"/>
      <c r="FXR149" s="15"/>
      <c r="FXS149" s="15"/>
      <c r="FXT149" s="15"/>
      <c r="FXU149" s="15"/>
      <c r="FXV149" s="15"/>
      <c r="FXW149" s="15"/>
      <c r="FXX149" s="15"/>
      <c r="FXY149" s="15"/>
      <c r="FXZ149" s="15"/>
      <c r="FYA149" s="15"/>
      <c r="FYB149" s="15"/>
      <c r="FYC149" s="15"/>
      <c r="FYD149" s="15"/>
      <c r="FYE149" s="15"/>
      <c r="FYF149" s="15"/>
      <c r="FYG149" s="15"/>
      <c r="FYH149" s="15"/>
      <c r="FYI149" s="15"/>
      <c r="FYJ149" s="15"/>
      <c r="FYK149" s="15"/>
      <c r="FYL149" s="15"/>
      <c r="FYM149" s="15"/>
      <c r="FYN149" s="15"/>
      <c r="FYO149" s="15"/>
      <c r="FYP149" s="15"/>
      <c r="FYQ149" s="15"/>
      <c r="FYR149" s="15"/>
      <c r="FYS149" s="15"/>
      <c r="FYT149" s="15"/>
      <c r="FYU149" s="15"/>
      <c r="FYV149" s="15"/>
      <c r="FYW149" s="15"/>
      <c r="FYX149" s="15"/>
      <c r="FYY149" s="15"/>
      <c r="FYZ149" s="15"/>
      <c r="FZA149" s="15"/>
      <c r="FZB149" s="15"/>
      <c r="FZC149" s="15"/>
      <c r="FZD149" s="15"/>
      <c r="FZE149" s="15"/>
      <c r="FZF149" s="15"/>
      <c r="FZG149" s="15"/>
      <c r="FZH149" s="15"/>
      <c r="FZI149" s="15"/>
      <c r="FZJ149" s="15"/>
      <c r="FZK149" s="15"/>
      <c r="FZL149" s="15"/>
      <c r="FZM149" s="15"/>
      <c r="FZN149" s="15"/>
      <c r="FZO149" s="15"/>
      <c r="FZP149" s="15"/>
      <c r="FZQ149" s="15"/>
      <c r="FZR149" s="15"/>
      <c r="FZS149" s="15"/>
      <c r="FZT149" s="15"/>
      <c r="FZU149" s="15"/>
      <c r="FZV149" s="15"/>
      <c r="FZW149" s="15"/>
      <c r="FZX149" s="15"/>
      <c r="FZY149" s="15"/>
      <c r="FZZ149" s="15"/>
      <c r="GAA149" s="15"/>
      <c r="GAB149" s="15"/>
      <c r="GAC149" s="15"/>
      <c r="GAD149" s="15"/>
      <c r="GAE149" s="15"/>
      <c r="GAF149" s="15"/>
      <c r="GAG149" s="15"/>
      <c r="GAH149" s="15"/>
      <c r="GAI149" s="15"/>
      <c r="GAJ149" s="15"/>
      <c r="GAK149" s="15"/>
      <c r="GAL149" s="15"/>
      <c r="GAM149" s="15"/>
      <c r="GAN149" s="15"/>
      <c r="GAO149" s="15"/>
      <c r="GAP149" s="15"/>
      <c r="GAQ149" s="15"/>
      <c r="GAR149" s="15"/>
      <c r="GAS149" s="15"/>
      <c r="GAT149" s="15"/>
      <c r="GAU149" s="15"/>
      <c r="GAV149" s="15"/>
      <c r="GAW149" s="15"/>
      <c r="GAX149" s="15"/>
      <c r="GAY149" s="15"/>
      <c r="GAZ149" s="15"/>
      <c r="GBA149" s="15"/>
      <c r="GBB149" s="15"/>
      <c r="GBC149" s="15"/>
      <c r="GBD149" s="15"/>
      <c r="GBE149" s="15"/>
      <c r="GBF149" s="15"/>
      <c r="GBG149" s="15"/>
      <c r="GBH149" s="15"/>
      <c r="GBI149" s="15"/>
      <c r="GBJ149" s="15"/>
      <c r="GBK149" s="15"/>
      <c r="GBL149" s="15"/>
      <c r="GBM149" s="15"/>
      <c r="GBN149" s="15"/>
      <c r="GBO149" s="15"/>
      <c r="GBP149" s="15"/>
      <c r="GBQ149" s="15"/>
      <c r="GBR149" s="15"/>
      <c r="GBS149" s="15"/>
      <c r="GBT149" s="15"/>
      <c r="GBU149" s="15"/>
      <c r="GBV149" s="15"/>
      <c r="GBW149" s="15"/>
      <c r="GBX149" s="15"/>
      <c r="GBY149" s="15"/>
      <c r="GBZ149" s="15"/>
      <c r="GCA149" s="15"/>
      <c r="GCB149" s="15"/>
      <c r="GCC149" s="15"/>
      <c r="GCD149" s="15"/>
      <c r="GCE149" s="15"/>
      <c r="GCF149" s="15"/>
      <c r="GCG149" s="15"/>
      <c r="GCH149" s="15"/>
      <c r="GCI149" s="15"/>
      <c r="GCJ149" s="15"/>
      <c r="GCK149" s="15"/>
      <c r="GCL149" s="15"/>
      <c r="GCM149" s="15"/>
      <c r="GCN149" s="15"/>
      <c r="GCO149" s="15"/>
      <c r="GCP149" s="15"/>
      <c r="GCQ149" s="15"/>
      <c r="GCR149" s="15"/>
      <c r="GCS149" s="15"/>
      <c r="GCT149" s="15"/>
      <c r="GCU149" s="15"/>
      <c r="GCV149" s="15"/>
      <c r="GCW149" s="15"/>
      <c r="GCX149" s="15"/>
      <c r="GCY149" s="15"/>
      <c r="GCZ149" s="15"/>
      <c r="GDA149" s="15"/>
      <c r="GDB149" s="15"/>
      <c r="GDC149" s="15"/>
      <c r="GDD149" s="15"/>
      <c r="GDE149" s="15"/>
      <c r="GDF149" s="15"/>
      <c r="GDG149" s="15"/>
      <c r="GDH149" s="15"/>
      <c r="GDI149" s="15"/>
      <c r="GDJ149" s="15"/>
      <c r="GDK149" s="15"/>
      <c r="GDL149" s="15"/>
      <c r="GDM149" s="15"/>
      <c r="GDN149" s="15"/>
      <c r="GDO149" s="15"/>
      <c r="GDP149" s="15"/>
      <c r="GDQ149" s="15"/>
      <c r="GDR149" s="15"/>
      <c r="GDS149" s="15"/>
      <c r="GDT149" s="15"/>
      <c r="GDU149" s="15"/>
      <c r="GDV149" s="15"/>
      <c r="GDW149" s="15"/>
      <c r="GDX149" s="15"/>
      <c r="GDY149" s="15"/>
      <c r="GDZ149" s="15"/>
      <c r="GEA149" s="15"/>
      <c r="GEB149" s="15"/>
      <c r="GEC149" s="15"/>
      <c r="GED149" s="15"/>
      <c r="GEE149" s="15"/>
      <c r="GEF149" s="15"/>
      <c r="GEG149" s="15"/>
      <c r="GEH149" s="15"/>
      <c r="GEI149" s="15"/>
      <c r="GEJ149" s="15"/>
      <c r="GEK149" s="15"/>
      <c r="GEL149" s="15"/>
      <c r="GEM149" s="15"/>
      <c r="GEN149" s="15"/>
      <c r="GEO149" s="15"/>
      <c r="GEP149" s="15"/>
      <c r="GEQ149" s="15"/>
      <c r="GER149" s="15"/>
      <c r="GES149" s="15"/>
      <c r="GET149" s="15"/>
      <c r="GEU149" s="15"/>
      <c r="GEV149" s="15"/>
      <c r="GEW149" s="15"/>
      <c r="GEX149" s="15"/>
      <c r="GEY149" s="15"/>
      <c r="GEZ149" s="15"/>
      <c r="GFA149" s="15"/>
      <c r="GFB149" s="15"/>
      <c r="GFC149" s="15"/>
      <c r="GFD149" s="15"/>
      <c r="GFE149" s="15"/>
      <c r="GFF149" s="15"/>
      <c r="GFG149" s="15"/>
      <c r="GFH149" s="15"/>
      <c r="GFI149" s="15"/>
      <c r="GFJ149" s="15"/>
      <c r="GFK149" s="15"/>
      <c r="GFL149" s="15"/>
      <c r="GFM149" s="15"/>
      <c r="GFN149" s="15"/>
      <c r="GFO149" s="15"/>
      <c r="GFP149" s="15"/>
      <c r="GFQ149" s="15"/>
      <c r="GFR149" s="15"/>
      <c r="GFS149" s="15"/>
      <c r="GFT149" s="15"/>
      <c r="GFU149" s="15"/>
      <c r="GFV149" s="15"/>
      <c r="GFW149" s="15"/>
      <c r="GFX149" s="15"/>
      <c r="GFY149" s="15"/>
      <c r="GFZ149" s="15"/>
      <c r="GGA149" s="15"/>
      <c r="GGB149" s="15"/>
      <c r="GGC149" s="15"/>
      <c r="GGD149" s="15"/>
      <c r="GGE149" s="15"/>
      <c r="GGF149" s="15"/>
      <c r="GGG149" s="15"/>
      <c r="GGH149" s="15"/>
      <c r="GGI149" s="15"/>
      <c r="GGJ149" s="15"/>
      <c r="GGK149" s="15"/>
      <c r="GGL149" s="15"/>
      <c r="GGM149" s="15"/>
      <c r="GGN149" s="15"/>
      <c r="GGO149" s="15"/>
      <c r="GGP149" s="15"/>
      <c r="GGQ149" s="15"/>
      <c r="GGR149" s="15"/>
      <c r="GGS149" s="15"/>
      <c r="GGT149" s="15"/>
      <c r="GGU149" s="15"/>
      <c r="GGV149" s="15"/>
      <c r="GGW149" s="15"/>
      <c r="GGX149" s="15"/>
      <c r="GGY149" s="15"/>
      <c r="GGZ149" s="15"/>
      <c r="GHA149" s="15"/>
      <c r="GHB149" s="15"/>
      <c r="GHC149" s="15"/>
      <c r="GHD149" s="15"/>
      <c r="GHE149" s="15"/>
      <c r="GHF149" s="15"/>
      <c r="GHG149" s="15"/>
      <c r="GHH149" s="15"/>
      <c r="GHI149" s="15"/>
      <c r="GHJ149" s="15"/>
      <c r="GHK149" s="15"/>
      <c r="GHL149" s="15"/>
      <c r="GHM149" s="15"/>
      <c r="GHN149" s="15"/>
      <c r="GHO149" s="15"/>
      <c r="GHP149" s="15"/>
      <c r="GHQ149" s="15"/>
      <c r="GHR149" s="15"/>
      <c r="GHS149" s="15"/>
      <c r="GHT149" s="15"/>
      <c r="GHU149" s="15"/>
      <c r="GHV149" s="15"/>
      <c r="GHW149" s="15"/>
      <c r="GHX149" s="15"/>
      <c r="GHY149" s="15"/>
      <c r="GHZ149" s="15"/>
      <c r="GIA149" s="15"/>
      <c r="GIB149" s="15"/>
      <c r="GIC149" s="15"/>
      <c r="GID149" s="15"/>
      <c r="GIE149" s="15"/>
      <c r="GIF149" s="15"/>
      <c r="GIG149" s="15"/>
      <c r="GIH149" s="15"/>
      <c r="GII149" s="15"/>
      <c r="GIJ149" s="15"/>
      <c r="GIK149" s="15"/>
      <c r="GIL149" s="15"/>
      <c r="GIM149" s="15"/>
      <c r="GIN149" s="15"/>
      <c r="GIO149" s="15"/>
      <c r="GIP149" s="15"/>
      <c r="GIQ149" s="15"/>
      <c r="GIR149" s="15"/>
      <c r="GIS149" s="15"/>
      <c r="GIT149" s="15"/>
      <c r="GIU149" s="15"/>
      <c r="GIV149" s="15"/>
      <c r="GIW149" s="15"/>
      <c r="GIX149" s="15"/>
      <c r="GIY149" s="15"/>
      <c r="GIZ149" s="15"/>
      <c r="GJA149" s="15"/>
      <c r="GJB149" s="15"/>
      <c r="GJC149" s="15"/>
      <c r="GJD149" s="15"/>
      <c r="GJE149" s="15"/>
      <c r="GJF149" s="15"/>
      <c r="GJG149" s="15"/>
      <c r="GJH149" s="15"/>
      <c r="GJI149" s="15"/>
      <c r="GJJ149" s="15"/>
      <c r="GJK149" s="15"/>
      <c r="GJL149" s="15"/>
      <c r="GJM149" s="15"/>
      <c r="GJN149" s="15"/>
      <c r="GJO149" s="15"/>
      <c r="GJP149" s="15"/>
      <c r="GJQ149" s="15"/>
      <c r="GJR149" s="15"/>
      <c r="GJS149" s="15"/>
      <c r="GJT149" s="15"/>
      <c r="GJU149" s="15"/>
      <c r="GJV149" s="15"/>
      <c r="GJW149" s="15"/>
      <c r="GJX149" s="15"/>
      <c r="GJY149" s="15"/>
      <c r="GJZ149" s="15"/>
      <c r="GKA149" s="15"/>
      <c r="GKB149" s="15"/>
      <c r="GKC149" s="15"/>
      <c r="GKD149" s="15"/>
      <c r="GKE149" s="15"/>
      <c r="GKF149" s="15"/>
      <c r="GKG149" s="15"/>
      <c r="GKH149" s="15"/>
      <c r="GKI149" s="15"/>
      <c r="GKJ149" s="15"/>
      <c r="GKK149" s="15"/>
      <c r="GKL149" s="15"/>
      <c r="GKM149" s="15"/>
      <c r="GKN149" s="15"/>
      <c r="GKO149" s="15"/>
      <c r="GKP149" s="15"/>
      <c r="GKQ149" s="15"/>
      <c r="GKR149" s="15"/>
      <c r="GKS149" s="15"/>
      <c r="GKT149" s="15"/>
      <c r="GKU149" s="15"/>
      <c r="GKV149" s="15"/>
      <c r="GKW149" s="15"/>
      <c r="GKX149" s="15"/>
      <c r="GKY149" s="15"/>
      <c r="GKZ149" s="15"/>
      <c r="GLA149" s="15"/>
      <c r="GLB149" s="15"/>
      <c r="GLC149" s="15"/>
      <c r="GLD149" s="15"/>
      <c r="GLE149" s="15"/>
      <c r="GLF149" s="15"/>
      <c r="GLG149" s="15"/>
      <c r="GLH149" s="15"/>
      <c r="GLI149" s="15"/>
      <c r="GLJ149" s="15"/>
      <c r="GLK149" s="15"/>
      <c r="GLL149" s="15"/>
      <c r="GLM149" s="15"/>
      <c r="GLN149" s="15"/>
      <c r="GLO149" s="15"/>
      <c r="GLP149" s="15"/>
      <c r="GLQ149" s="15"/>
      <c r="GLR149" s="15"/>
      <c r="GLS149" s="15"/>
      <c r="GLT149" s="15"/>
      <c r="GLU149" s="15"/>
      <c r="GLV149" s="15"/>
      <c r="GLW149" s="15"/>
      <c r="GLX149" s="15"/>
      <c r="GLY149" s="15"/>
      <c r="GLZ149" s="15"/>
      <c r="GMA149" s="15"/>
      <c r="GMB149" s="15"/>
      <c r="GMC149" s="15"/>
      <c r="GMD149" s="15"/>
      <c r="GME149" s="15"/>
      <c r="GMF149" s="15"/>
      <c r="GMG149" s="15"/>
      <c r="GMH149" s="15"/>
      <c r="GMI149" s="15"/>
      <c r="GMJ149" s="15"/>
      <c r="GMK149" s="15"/>
      <c r="GML149" s="15"/>
      <c r="GMM149" s="15"/>
      <c r="GMN149" s="15"/>
      <c r="GMO149" s="15"/>
      <c r="GMP149" s="15"/>
      <c r="GMQ149" s="15"/>
      <c r="GMR149" s="15"/>
      <c r="GMS149" s="15"/>
      <c r="GMT149" s="15"/>
      <c r="GMU149" s="15"/>
      <c r="GMV149" s="15"/>
      <c r="GMW149" s="15"/>
      <c r="GMX149" s="15"/>
      <c r="GMY149" s="15"/>
      <c r="GMZ149" s="15"/>
      <c r="GNA149" s="15"/>
      <c r="GNB149" s="15"/>
      <c r="GNC149" s="15"/>
      <c r="GND149" s="15"/>
      <c r="GNE149" s="15"/>
      <c r="GNF149" s="15"/>
      <c r="GNG149" s="15"/>
      <c r="GNH149" s="15"/>
      <c r="GNI149" s="15"/>
      <c r="GNJ149" s="15"/>
      <c r="GNK149" s="15"/>
      <c r="GNL149" s="15"/>
      <c r="GNM149" s="15"/>
      <c r="GNN149" s="15"/>
      <c r="GNO149" s="15"/>
      <c r="GNP149" s="15"/>
      <c r="GNQ149" s="15"/>
      <c r="GNR149" s="15"/>
      <c r="GNS149" s="15"/>
      <c r="GNT149" s="15"/>
      <c r="GNU149" s="15"/>
      <c r="GNV149" s="15"/>
      <c r="GNW149" s="15"/>
      <c r="GNX149" s="15"/>
      <c r="GNY149" s="15"/>
      <c r="GNZ149" s="15"/>
      <c r="GOA149" s="15"/>
      <c r="GOB149" s="15"/>
      <c r="GOC149" s="15"/>
      <c r="GOD149" s="15"/>
      <c r="GOE149" s="15"/>
      <c r="GOF149" s="15"/>
      <c r="GOG149" s="15"/>
      <c r="GOH149" s="15"/>
      <c r="GOI149" s="15"/>
      <c r="GOJ149" s="15"/>
      <c r="GOK149" s="15"/>
      <c r="GOL149" s="15"/>
      <c r="GOM149" s="15"/>
      <c r="GON149" s="15"/>
      <c r="GOO149" s="15"/>
      <c r="GOP149" s="15"/>
      <c r="GOQ149" s="15"/>
      <c r="GOR149" s="15"/>
      <c r="GOS149" s="15"/>
      <c r="GOT149" s="15"/>
      <c r="GOU149" s="15"/>
      <c r="GOV149" s="15"/>
      <c r="GOW149" s="15"/>
      <c r="GOX149" s="15"/>
      <c r="GOY149" s="15"/>
      <c r="GOZ149" s="15"/>
      <c r="GPA149" s="15"/>
      <c r="GPB149" s="15"/>
      <c r="GPC149" s="15"/>
      <c r="GPD149" s="15"/>
      <c r="GPE149" s="15"/>
      <c r="GPF149" s="15"/>
      <c r="GPG149" s="15"/>
      <c r="GPH149" s="15"/>
      <c r="GPI149" s="15"/>
      <c r="GPJ149" s="15"/>
      <c r="GPK149" s="15"/>
      <c r="GPL149" s="15"/>
      <c r="GPM149" s="15"/>
      <c r="GPN149" s="15"/>
      <c r="GPO149" s="15"/>
      <c r="GPP149" s="15"/>
      <c r="GPQ149" s="15"/>
      <c r="GPR149" s="15"/>
      <c r="GPS149" s="15"/>
      <c r="GPT149" s="15"/>
      <c r="GPU149" s="15"/>
      <c r="GPV149" s="15"/>
      <c r="GPW149" s="15"/>
      <c r="GPX149" s="15"/>
      <c r="GPY149" s="15"/>
      <c r="GPZ149" s="15"/>
      <c r="GQA149" s="15"/>
      <c r="GQB149" s="15"/>
      <c r="GQC149" s="15"/>
      <c r="GQD149" s="15"/>
      <c r="GQE149" s="15"/>
      <c r="GQF149" s="15"/>
      <c r="GQG149" s="15"/>
      <c r="GQH149" s="15"/>
      <c r="GQI149" s="15"/>
      <c r="GQJ149" s="15"/>
      <c r="GQK149" s="15"/>
      <c r="GQL149" s="15"/>
      <c r="GQM149" s="15"/>
      <c r="GQN149" s="15"/>
      <c r="GQO149" s="15"/>
      <c r="GQP149" s="15"/>
      <c r="GQQ149" s="15"/>
      <c r="GQR149" s="15"/>
      <c r="GQS149" s="15"/>
      <c r="GQT149" s="15"/>
      <c r="GQU149" s="15"/>
      <c r="GQV149" s="15"/>
      <c r="GQW149" s="15"/>
      <c r="GQX149" s="15"/>
      <c r="GQY149" s="15"/>
      <c r="GQZ149" s="15"/>
      <c r="GRA149" s="15"/>
      <c r="GRB149" s="15"/>
      <c r="GRC149" s="15"/>
      <c r="GRD149" s="15"/>
      <c r="GRE149" s="15"/>
      <c r="GRF149" s="15"/>
      <c r="GRG149" s="15"/>
      <c r="GRH149" s="15"/>
      <c r="GRI149" s="15"/>
      <c r="GRJ149" s="15"/>
      <c r="GRK149" s="15"/>
      <c r="GRL149" s="15"/>
      <c r="GRM149" s="15"/>
      <c r="GRN149" s="15"/>
      <c r="GRO149" s="15"/>
      <c r="GRP149" s="15"/>
      <c r="GRQ149" s="15"/>
      <c r="GRR149" s="15"/>
      <c r="GRS149" s="15"/>
      <c r="GRT149" s="15"/>
      <c r="GRU149" s="15"/>
      <c r="GRV149" s="15"/>
      <c r="GRW149" s="15"/>
      <c r="GRX149" s="15"/>
      <c r="GRY149" s="15"/>
      <c r="GRZ149" s="15"/>
      <c r="GSA149" s="15"/>
      <c r="GSB149" s="15"/>
      <c r="GSC149" s="15"/>
      <c r="GSD149" s="15"/>
      <c r="GSE149" s="15"/>
      <c r="GSF149" s="15"/>
      <c r="GSG149" s="15"/>
      <c r="GSH149" s="15"/>
      <c r="GSI149" s="15"/>
      <c r="GSJ149" s="15"/>
      <c r="GSK149" s="15"/>
      <c r="GSL149" s="15"/>
      <c r="GSM149" s="15"/>
      <c r="GSN149" s="15"/>
      <c r="GSO149" s="15"/>
      <c r="GSP149" s="15"/>
      <c r="GSQ149" s="15"/>
      <c r="GSR149" s="15"/>
      <c r="GSS149" s="15"/>
      <c r="GST149" s="15"/>
      <c r="GSU149" s="15"/>
      <c r="GSV149" s="15"/>
      <c r="GSW149" s="15"/>
      <c r="GSX149" s="15"/>
      <c r="GSY149" s="15"/>
      <c r="GSZ149" s="15"/>
      <c r="GTA149" s="15"/>
      <c r="GTB149" s="15"/>
      <c r="GTC149" s="15"/>
      <c r="GTD149" s="15"/>
      <c r="GTE149" s="15"/>
      <c r="GTF149" s="15"/>
      <c r="GTG149" s="15"/>
      <c r="GTH149" s="15"/>
      <c r="GTI149" s="15"/>
      <c r="GTJ149" s="15"/>
      <c r="GTK149" s="15"/>
      <c r="GTL149" s="15"/>
      <c r="GTM149" s="15"/>
      <c r="GTN149" s="15"/>
      <c r="GTO149" s="15"/>
      <c r="GTP149" s="15"/>
      <c r="GTQ149" s="15"/>
      <c r="GTR149" s="15"/>
      <c r="GTS149" s="15"/>
      <c r="GTT149" s="15"/>
      <c r="GTU149" s="15"/>
      <c r="GTV149" s="15"/>
      <c r="GTW149" s="15"/>
      <c r="GTX149" s="15"/>
      <c r="GTY149" s="15"/>
      <c r="GTZ149" s="15"/>
      <c r="GUA149" s="15"/>
      <c r="GUB149" s="15"/>
      <c r="GUC149" s="15"/>
      <c r="GUD149" s="15"/>
      <c r="GUE149" s="15"/>
      <c r="GUF149" s="15"/>
      <c r="GUG149" s="15"/>
      <c r="GUH149" s="15"/>
      <c r="GUI149" s="15"/>
      <c r="GUJ149" s="15"/>
      <c r="GUK149" s="15"/>
      <c r="GUL149" s="15"/>
      <c r="GUM149" s="15"/>
      <c r="GUN149" s="15"/>
      <c r="GUO149" s="15"/>
      <c r="GUP149" s="15"/>
      <c r="GUQ149" s="15"/>
      <c r="GUR149" s="15"/>
      <c r="GUS149" s="15"/>
      <c r="GUT149" s="15"/>
      <c r="GUU149" s="15"/>
      <c r="GUV149" s="15"/>
      <c r="GUW149" s="15"/>
      <c r="GUX149" s="15"/>
      <c r="GUY149" s="15"/>
      <c r="GUZ149" s="15"/>
      <c r="GVA149" s="15"/>
      <c r="GVB149" s="15"/>
      <c r="GVC149" s="15"/>
      <c r="GVD149" s="15"/>
      <c r="GVE149" s="15"/>
      <c r="GVF149" s="15"/>
      <c r="GVG149" s="15"/>
      <c r="GVH149" s="15"/>
      <c r="GVI149" s="15"/>
      <c r="GVJ149" s="15"/>
      <c r="GVK149" s="15"/>
      <c r="GVL149" s="15"/>
      <c r="GVM149" s="15"/>
      <c r="GVN149" s="15"/>
      <c r="GVO149" s="15"/>
      <c r="GVP149" s="15"/>
      <c r="GVQ149" s="15"/>
      <c r="GVR149" s="15"/>
      <c r="GVS149" s="15"/>
      <c r="GVT149" s="15"/>
      <c r="GVU149" s="15"/>
      <c r="GVV149" s="15"/>
      <c r="GVW149" s="15"/>
      <c r="GVX149" s="15"/>
      <c r="GVY149" s="15"/>
      <c r="GVZ149" s="15"/>
      <c r="GWA149" s="15"/>
      <c r="GWB149" s="15"/>
      <c r="GWC149" s="15"/>
      <c r="GWD149" s="15"/>
      <c r="GWE149" s="15"/>
      <c r="GWF149" s="15"/>
      <c r="GWG149" s="15"/>
      <c r="GWH149" s="15"/>
      <c r="GWI149" s="15"/>
      <c r="GWJ149" s="15"/>
      <c r="GWK149" s="15"/>
      <c r="GWL149" s="15"/>
      <c r="GWM149" s="15"/>
      <c r="GWN149" s="15"/>
      <c r="GWO149" s="15"/>
      <c r="GWP149" s="15"/>
      <c r="GWQ149" s="15"/>
      <c r="GWR149" s="15"/>
      <c r="GWS149" s="15"/>
      <c r="GWT149" s="15"/>
      <c r="GWU149" s="15"/>
      <c r="GWV149" s="15"/>
      <c r="GWW149" s="15"/>
      <c r="GWX149" s="15"/>
      <c r="GWY149" s="15"/>
      <c r="GWZ149" s="15"/>
      <c r="GXA149" s="15"/>
      <c r="GXB149" s="15"/>
      <c r="GXC149" s="15"/>
      <c r="GXD149" s="15"/>
      <c r="GXE149" s="15"/>
      <c r="GXF149" s="15"/>
      <c r="GXG149" s="15"/>
      <c r="GXH149" s="15"/>
      <c r="GXI149" s="15"/>
      <c r="GXJ149" s="15"/>
      <c r="GXK149" s="15"/>
      <c r="GXL149" s="15"/>
      <c r="GXM149" s="15"/>
      <c r="GXN149" s="15"/>
      <c r="GXO149" s="15"/>
      <c r="GXP149" s="15"/>
      <c r="GXQ149" s="15"/>
      <c r="GXR149" s="15"/>
      <c r="GXS149" s="15"/>
      <c r="GXT149" s="15"/>
      <c r="GXU149" s="15"/>
      <c r="GXV149" s="15"/>
      <c r="GXW149" s="15"/>
      <c r="GXX149" s="15"/>
      <c r="GXY149" s="15"/>
      <c r="GXZ149" s="15"/>
      <c r="GYA149" s="15"/>
      <c r="GYB149" s="15"/>
      <c r="GYC149" s="15"/>
      <c r="GYD149" s="15"/>
      <c r="GYE149" s="15"/>
      <c r="GYF149" s="15"/>
      <c r="GYG149" s="15"/>
      <c r="GYH149" s="15"/>
      <c r="GYI149" s="15"/>
      <c r="GYJ149" s="15"/>
      <c r="GYK149" s="15"/>
      <c r="GYL149" s="15"/>
      <c r="GYM149" s="15"/>
      <c r="GYN149" s="15"/>
      <c r="GYO149" s="15"/>
      <c r="GYP149" s="15"/>
      <c r="GYQ149" s="15"/>
      <c r="GYR149" s="15"/>
      <c r="GYS149" s="15"/>
      <c r="GYT149" s="15"/>
      <c r="GYU149" s="15"/>
      <c r="GYV149" s="15"/>
      <c r="GYW149" s="15"/>
      <c r="GYX149" s="15"/>
      <c r="GYY149" s="15"/>
      <c r="GYZ149" s="15"/>
      <c r="GZA149" s="15"/>
      <c r="GZB149" s="15"/>
      <c r="GZC149" s="15"/>
      <c r="GZD149" s="15"/>
      <c r="GZE149" s="15"/>
      <c r="GZF149" s="15"/>
      <c r="GZG149" s="15"/>
      <c r="GZH149" s="15"/>
      <c r="GZI149" s="15"/>
      <c r="GZJ149" s="15"/>
      <c r="GZK149" s="15"/>
      <c r="GZL149" s="15"/>
      <c r="GZM149" s="15"/>
      <c r="GZN149" s="15"/>
      <c r="GZO149" s="15"/>
      <c r="GZP149" s="15"/>
      <c r="GZQ149" s="15"/>
      <c r="GZR149" s="15"/>
      <c r="GZS149" s="15"/>
      <c r="GZT149" s="15"/>
      <c r="GZU149" s="15"/>
      <c r="GZV149" s="15"/>
      <c r="GZW149" s="15"/>
      <c r="GZX149" s="15"/>
      <c r="GZY149" s="15"/>
      <c r="GZZ149" s="15"/>
      <c r="HAA149" s="15"/>
      <c r="HAB149" s="15"/>
      <c r="HAC149" s="15"/>
      <c r="HAD149" s="15"/>
      <c r="HAE149" s="15"/>
      <c r="HAF149" s="15"/>
      <c r="HAG149" s="15"/>
      <c r="HAH149" s="15"/>
      <c r="HAI149" s="15"/>
      <c r="HAJ149" s="15"/>
      <c r="HAK149" s="15"/>
      <c r="HAL149" s="15"/>
      <c r="HAM149" s="15"/>
      <c r="HAN149" s="15"/>
      <c r="HAO149" s="15"/>
      <c r="HAP149" s="15"/>
      <c r="HAQ149" s="15"/>
      <c r="HAR149" s="15"/>
      <c r="HAS149" s="15"/>
      <c r="HAT149" s="15"/>
      <c r="HAU149" s="15"/>
      <c r="HAV149" s="15"/>
      <c r="HAW149" s="15"/>
      <c r="HAX149" s="15"/>
      <c r="HAY149" s="15"/>
      <c r="HAZ149" s="15"/>
      <c r="HBA149" s="15"/>
      <c r="HBB149" s="15"/>
      <c r="HBC149" s="15"/>
      <c r="HBD149" s="15"/>
      <c r="HBE149" s="15"/>
      <c r="HBF149" s="15"/>
      <c r="HBG149" s="15"/>
      <c r="HBH149" s="15"/>
      <c r="HBI149" s="15"/>
      <c r="HBJ149" s="15"/>
      <c r="HBK149" s="15"/>
      <c r="HBL149" s="15"/>
      <c r="HBM149" s="15"/>
      <c r="HBN149" s="15"/>
      <c r="HBO149" s="15"/>
      <c r="HBP149" s="15"/>
      <c r="HBQ149" s="15"/>
      <c r="HBR149" s="15"/>
      <c r="HBS149" s="15"/>
      <c r="HBT149" s="15"/>
      <c r="HBU149" s="15"/>
      <c r="HBV149" s="15"/>
      <c r="HBW149" s="15"/>
      <c r="HBX149" s="15"/>
      <c r="HBY149" s="15"/>
      <c r="HBZ149" s="15"/>
      <c r="HCA149" s="15"/>
      <c r="HCB149" s="15"/>
      <c r="HCC149" s="15"/>
      <c r="HCD149" s="15"/>
      <c r="HCE149" s="15"/>
      <c r="HCF149" s="15"/>
      <c r="HCG149" s="15"/>
      <c r="HCH149" s="15"/>
      <c r="HCI149" s="15"/>
      <c r="HCJ149" s="15"/>
      <c r="HCK149" s="15"/>
      <c r="HCL149" s="15"/>
      <c r="HCM149" s="15"/>
      <c r="HCN149" s="15"/>
      <c r="HCO149" s="15"/>
      <c r="HCP149" s="15"/>
      <c r="HCQ149" s="15"/>
      <c r="HCR149" s="15"/>
      <c r="HCS149" s="15"/>
      <c r="HCT149" s="15"/>
      <c r="HCU149" s="15"/>
      <c r="HCV149" s="15"/>
      <c r="HCW149" s="15"/>
      <c r="HCX149" s="15"/>
      <c r="HCY149" s="15"/>
      <c r="HCZ149" s="15"/>
      <c r="HDA149" s="15"/>
      <c r="HDB149" s="15"/>
      <c r="HDC149" s="15"/>
      <c r="HDD149" s="15"/>
      <c r="HDE149" s="15"/>
      <c r="HDF149" s="15"/>
      <c r="HDG149" s="15"/>
      <c r="HDH149" s="15"/>
      <c r="HDI149" s="15"/>
      <c r="HDJ149" s="15"/>
      <c r="HDK149" s="15"/>
      <c r="HDL149" s="15"/>
      <c r="HDM149" s="15"/>
      <c r="HDN149" s="15"/>
      <c r="HDO149" s="15"/>
      <c r="HDP149" s="15"/>
      <c r="HDQ149" s="15"/>
      <c r="HDR149" s="15"/>
      <c r="HDS149" s="15"/>
      <c r="HDT149" s="15"/>
      <c r="HDU149" s="15"/>
      <c r="HDV149" s="15"/>
      <c r="HDW149" s="15"/>
      <c r="HDX149" s="15"/>
      <c r="HDY149" s="15"/>
      <c r="HDZ149" s="15"/>
      <c r="HEA149" s="15"/>
      <c r="HEB149" s="15"/>
      <c r="HEC149" s="15"/>
      <c r="HED149" s="15"/>
      <c r="HEE149" s="15"/>
      <c r="HEF149" s="15"/>
      <c r="HEG149" s="15"/>
      <c r="HEH149" s="15"/>
      <c r="HEI149" s="15"/>
      <c r="HEJ149" s="15"/>
      <c r="HEK149" s="15"/>
      <c r="HEL149" s="15"/>
      <c r="HEM149" s="15"/>
      <c r="HEN149" s="15"/>
      <c r="HEO149" s="15"/>
      <c r="HEP149" s="15"/>
      <c r="HEQ149" s="15"/>
      <c r="HER149" s="15"/>
      <c r="HES149" s="15"/>
      <c r="HET149" s="15"/>
      <c r="HEU149" s="15"/>
      <c r="HEV149" s="15"/>
      <c r="HEW149" s="15"/>
      <c r="HEX149" s="15"/>
      <c r="HEY149" s="15"/>
      <c r="HEZ149" s="15"/>
      <c r="HFA149" s="15"/>
      <c r="HFB149" s="15"/>
      <c r="HFC149" s="15"/>
      <c r="HFD149" s="15"/>
      <c r="HFE149" s="15"/>
      <c r="HFF149" s="15"/>
      <c r="HFG149" s="15"/>
      <c r="HFH149" s="15"/>
      <c r="HFI149" s="15"/>
      <c r="HFJ149" s="15"/>
      <c r="HFK149" s="15"/>
      <c r="HFL149" s="15"/>
      <c r="HFM149" s="15"/>
      <c r="HFN149" s="15"/>
      <c r="HFO149" s="15"/>
      <c r="HFP149" s="15"/>
      <c r="HFQ149" s="15"/>
      <c r="HFR149" s="15"/>
      <c r="HFS149" s="15"/>
      <c r="HFT149" s="15"/>
      <c r="HFU149" s="15"/>
      <c r="HFV149" s="15"/>
      <c r="HFW149" s="15"/>
      <c r="HFX149" s="15"/>
      <c r="HFY149" s="15"/>
      <c r="HFZ149" s="15"/>
      <c r="HGA149" s="15"/>
      <c r="HGB149" s="15"/>
      <c r="HGC149" s="15"/>
      <c r="HGD149" s="15"/>
      <c r="HGE149" s="15"/>
      <c r="HGF149" s="15"/>
      <c r="HGG149" s="15"/>
      <c r="HGH149" s="15"/>
      <c r="HGI149" s="15"/>
      <c r="HGJ149" s="15"/>
      <c r="HGK149" s="15"/>
      <c r="HGL149" s="15"/>
      <c r="HGM149" s="15"/>
      <c r="HGN149" s="15"/>
      <c r="HGO149" s="15"/>
      <c r="HGP149" s="15"/>
      <c r="HGQ149" s="15"/>
      <c r="HGR149" s="15"/>
      <c r="HGS149" s="15"/>
      <c r="HGT149" s="15"/>
      <c r="HGU149" s="15"/>
      <c r="HGV149" s="15"/>
      <c r="HGW149" s="15"/>
      <c r="HGX149" s="15"/>
      <c r="HGY149" s="15"/>
      <c r="HGZ149" s="15"/>
      <c r="HHA149" s="15"/>
      <c r="HHB149" s="15"/>
      <c r="HHC149" s="15"/>
      <c r="HHD149" s="15"/>
      <c r="HHE149" s="15"/>
      <c r="HHF149" s="15"/>
      <c r="HHG149" s="15"/>
      <c r="HHH149" s="15"/>
      <c r="HHI149" s="15"/>
      <c r="HHJ149" s="15"/>
      <c r="HHK149" s="15"/>
      <c r="HHL149" s="15"/>
      <c r="HHM149" s="15"/>
      <c r="HHN149" s="15"/>
      <c r="HHO149" s="15"/>
      <c r="HHP149" s="15"/>
      <c r="HHQ149" s="15"/>
      <c r="HHR149" s="15"/>
      <c r="HHS149" s="15"/>
      <c r="HHT149" s="15"/>
      <c r="HHU149" s="15"/>
      <c r="HHV149" s="15"/>
      <c r="HHW149" s="15"/>
      <c r="HHX149" s="15"/>
      <c r="HHY149" s="15"/>
      <c r="HHZ149" s="15"/>
      <c r="HIA149" s="15"/>
      <c r="HIB149" s="15"/>
      <c r="HIC149" s="15"/>
      <c r="HID149" s="15"/>
      <c r="HIE149" s="15"/>
      <c r="HIF149" s="15"/>
      <c r="HIG149" s="15"/>
      <c r="HIH149" s="15"/>
      <c r="HII149" s="15"/>
      <c r="HIJ149" s="15"/>
      <c r="HIK149" s="15"/>
      <c r="HIL149" s="15"/>
      <c r="HIM149" s="15"/>
      <c r="HIN149" s="15"/>
      <c r="HIO149" s="15"/>
      <c r="HIP149" s="15"/>
      <c r="HIQ149" s="15"/>
      <c r="HIR149" s="15"/>
      <c r="HIS149" s="15"/>
      <c r="HIT149" s="15"/>
      <c r="HIU149" s="15"/>
      <c r="HIV149" s="15"/>
      <c r="HIW149" s="15"/>
      <c r="HIX149" s="15"/>
      <c r="HIY149" s="15"/>
      <c r="HIZ149" s="15"/>
      <c r="HJA149" s="15"/>
      <c r="HJB149" s="15"/>
      <c r="HJC149" s="15"/>
      <c r="HJD149" s="15"/>
      <c r="HJE149" s="15"/>
      <c r="HJF149" s="15"/>
      <c r="HJG149" s="15"/>
      <c r="HJH149" s="15"/>
      <c r="HJI149" s="15"/>
      <c r="HJJ149" s="15"/>
      <c r="HJK149" s="15"/>
      <c r="HJL149" s="15"/>
      <c r="HJM149" s="15"/>
      <c r="HJN149" s="15"/>
      <c r="HJO149" s="15"/>
      <c r="HJP149" s="15"/>
      <c r="HJQ149" s="15"/>
      <c r="HJR149" s="15"/>
      <c r="HJS149" s="15"/>
      <c r="HJT149" s="15"/>
      <c r="HJU149" s="15"/>
      <c r="HJV149" s="15"/>
      <c r="HJW149" s="15"/>
      <c r="HJX149" s="15"/>
      <c r="HJY149" s="15"/>
      <c r="HJZ149" s="15"/>
      <c r="HKA149" s="15"/>
      <c r="HKB149" s="15"/>
      <c r="HKC149" s="15"/>
      <c r="HKD149" s="15"/>
      <c r="HKE149" s="15"/>
      <c r="HKF149" s="15"/>
      <c r="HKG149" s="15"/>
      <c r="HKH149" s="15"/>
      <c r="HKI149" s="15"/>
      <c r="HKJ149" s="15"/>
      <c r="HKK149" s="15"/>
      <c r="HKL149" s="15"/>
      <c r="HKM149" s="15"/>
      <c r="HKN149" s="15"/>
      <c r="HKO149" s="15"/>
      <c r="HKP149" s="15"/>
      <c r="HKQ149" s="15"/>
      <c r="HKR149" s="15"/>
      <c r="HKS149" s="15"/>
      <c r="HKT149" s="15"/>
      <c r="HKU149" s="15"/>
      <c r="HKV149" s="15"/>
      <c r="HKW149" s="15"/>
      <c r="HKX149" s="15"/>
      <c r="HKY149" s="15"/>
      <c r="HKZ149" s="15"/>
      <c r="HLA149" s="15"/>
      <c r="HLB149" s="15"/>
      <c r="HLC149" s="15"/>
      <c r="HLD149" s="15"/>
      <c r="HLE149" s="15"/>
      <c r="HLF149" s="15"/>
      <c r="HLG149" s="15"/>
      <c r="HLH149" s="15"/>
      <c r="HLI149" s="15"/>
      <c r="HLJ149" s="15"/>
      <c r="HLK149" s="15"/>
      <c r="HLL149" s="15"/>
      <c r="HLM149" s="15"/>
      <c r="HLN149" s="15"/>
      <c r="HLO149" s="15"/>
      <c r="HLP149" s="15"/>
      <c r="HLQ149" s="15"/>
      <c r="HLR149" s="15"/>
      <c r="HLS149" s="15"/>
      <c r="HLT149" s="15"/>
      <c r="HLU149" s="15"/>
      <c r="HLV149" s="15"/>
      <c r="HLW149" s="15"/>
      <c r="HLX149" s="15"/>
      <c r="HLY149" s="15"/>
      <c r="HLZ149" s="15"/>
      <c r="HMA149" s="15"/>
      <c r="HMB149" s="15"/>
      <c r="HMC149" s="15"/>
      <c r="HMD149" s="15"/>
      <c r="HME149" s="15"/>
      <c r="HMF149" s="15"/>
      <c r="HMG149" s="15"/>
      <c r="HMH149" s="15"/>
      <c r="HMI149" s="15"/>
      <c r="HMJ149" s="15"/>
      <c r="HMK149" s="15"/>
      <c r="HML149" s="15"/>
      <c r="HMM149" s="15"/>
      <c r="HMN149" s="15"/>
      <c r="HMO149" s="15"/>
      <c r="HMP149" s="15"/>
      <c r="HMQ149" s="15"/>
      <c r="HMR149" s="15"/>
      <c r="HMS149" s="15"/>
      <c r="HMT149" s="15"/>
      <c r="HMU149" s="15"/>
      <c r="HMV149" s="15"/>
      <c r="HMW149" s="15"/>
      <c r="HMX149" s="15"/>
      <c r="HMY149" s="15"/>
      <c r="HMZ149" s="15"/>
      <c r="HNA149" s="15"/>
      <c r="HNB149" s="15"/>
      <c r="HNC149" s="15"/>
      <c r="HND149" s="15"/>
      <c r="HNE149" s="15"/>
      <c r="HNF149" s="15"/>
      <c r="HNG149" s="15"/>
      <c r="HNH149" s="15"/>
      <c r="HNI149" s="15"/>
      <c r="HNJ149" s="15"/>
      <c r="HNK149" s="15"/>
      <c r="HNL149" s="15"/>
      <c r="HNM149" s="15"/>
      <c r="HNN149" s="15"/>
      <c r="HNO149" s="15"/>
      <c r="HNP149" s="15"/>
      <c r="HNQ149" s="15"/>
      <c r="HNR149" s="15"/>
      <c r="HNS149" s="15"/>
      <c r="HNT149" s="15"/>
      <c r="HNU149" s="15"/>
      <c r="HNV149" s="15"/>
      <c r="HNW149" s="15"/>
      <c r="HNX149" s="15"/>
      <c r="HNY149" s="15"/>
      <c r="HNZ149" s="15"/>
      <c r="HOA149" s="15"/>
      <c r="HOB149" s="15"/>
      <c r="HOC149" s="15"/>
      <c r="HOD149" s="15"/>
      <c r="HOE149" s="15"/>
      <c r="HOF149" s="15"/>
      <c r="HOG149" s="15"/>
      <c r="HOH149" s="15"/>
      <c r="HOI149" s="15"/>
      <c r="HOJ149" s="15"/>
      <c r="HOK149" s="15"/>
      <c r="HOL149" s="15"/>
      <c r="HOM149" s="15"/>
      <c r="HON149" s="15"/>
      <c r="HOO149" s="15"/>
      <c r="HOP149" s="15"/>
      <c r="HOQ149" s="15"/>
      <c r="HOR149" s="15"/>
      <c r="HOS149" s="15"/>
      <c r="HOT149" s="15"/>
      <c r="HOU149" s="15"/>
      <c r="HOV149" s="15"/>
      <c r="HOW149" s="15"/>
      <c r="HOX149" s="15"/>
      <c r="HOY149" s="15"/>
      <c r="HOZ149" s="15"/>
      <c r="HPA149" s="15"/>
      <c r="HPB149" s="15"/>
      <c r="HPC149" s="15"/>
      <c r="HPD149" s="15"/>
      <c r="HPE149" s="15"/>
      <c r="HPF149" s="15"/>
      <c r="HPG149" s="15"/>
      <c r="HPH149" s="15"/>
      <c r="HPI149" s="15"/>
      <c r="HPJ149" s="15"/>
      <c r="HPK149" s="15"/>
      <c r="HPL149" s="15"/>
      <c r="HPM149" s="15"/>
      <c r="HPN149" s="15"/>
      <c r="HPO149" s="15"/>
      <c r="HPP149" s="15"/>
      <c r="HPQ149" s="15"/>
      <c r="HPR149" s="15"/>
      <c r="HPS149" s="15"/>
      <c r="HPT149" s="15"/>
      <c r="HPU149" s="15"/>
      <c r="HPV149" s="15"/>
      <c r="HPW149" s="15"/>
      <c r="HPX149" s="15"/>
      <c r="HPY149" s="15"/>
      <c r="HPZ149" s="15"/>
      <c r="HQA149" s="15"/>
      <c r="HQB149" s="15"/>
      <c r="HQC149" s="15"/>
      <c r="HQD149" s="15"/>
      <c r="HQE149" s="15"/>
      <c r="HQF149" s="15"/>
      <c r="HQG149" s="15"/>
      <c r="HQH149" s="15"/>
      <c r="HQI149" s="15"/>
      <c r="HQJ149" s="15"/>
      <c r="HQK149" s="15"/>
      <c r="HQL149" s="15"/>
      <c r="HQM149" s="15"/>
      <c r="HQN149" s="15"/>
      <c r="HQO149" s="15"/>
      <c r="HQP149" s="15"/>
      <c r="HQQ149" s="15"/>
      <c r="HQR149" s="15"/>
      <c r="HQS149" s="15"/>
      <c r="HQT149" s="15"/>
      <c r="HQU149" s="15"/>
      <c r="HQV149" s="15"/>
      <c r="HQW149" s="15"/>
      <c r="HQX149" s="15"/>
      <c r="HQY149" s="15"/>
      <c r="HQZ149" s="15"/>
      <c r="HRA149" s="15"/>
      <c r="HRB149" s="15"/>
      <c r="HRC149" s="15"/>
      <c r="HRD149" s="15"/>
      <c r="HRE149" s="15"/>
      <c r="HRF149" s="15"/>
      <c r="HRG149" s="15"/>
      <c r="HRH149" s="15"/>
      <c r="HRI149" s="15"/>
      <c r="HRJ149" s="15"/>
      <c r="HRK149" s="15"/>
      <c r="HRL149" s="15"/>
      <c r="HRM149" s="15"/>
      <c r="HRN149" s="15"/>
      <c r="HRO149" s="15"/>
      <c r="HRP149" s="15"/>
      <c r="HRQ149" s="15"/>
      <c r="HRR149" s="15"/>
      <c r="HRS149" s="15"/>
      <c r="HRT149" s="15"/>
      <c r="HRU149" s="15"/>
      <c r="HRV149" s="15"/>
      <c r="HRW149" s="15"/>
      <c r="HRX149" s="15"/>
      <c r="HRY149" s="15"/>
      <c r="HRZ149" s="15"/>
      <c r="HSA149" s="15"/>
      <c r="HSB149" s="15"/>
      <c r="HSC149" s="15"/>
      <c r="HSD149" s="15"/>
      <c r="HSE149" s="15"/>
      <c r="HSF149" s="15"/>
      <c r="HSG149" s="15"/>
      <c r="HSH149" s="15"/>
      <c r="HSI149" s="15"/>
      <c r="HSJ149" s="15"/>
      <c r="HSK149" s="15"/>
      <c r="HSL149" s="15"/>
      <c r="HSM149" s="15"/>
      <c r="HSN149" s="15"/>
      <c r="HSO149" s="15"/>
      <c r="HSP149" s="15"/>
      <c r="HSQ149" s="15"/>
      <c r="HSR149" s="15"/>
      <c r="HSS149" s="15"/>
      <c r="HST149" s="15"/>
      <c r="HSU149" s="15"/>
      <c r="HSV149" s="15"/>
      <c r="HSW149" s="15"/>
      <c r="HSX149" s="15"/>
      <c r="HSY149" s="15"/>
      <c r="HSZ149" s="15"/>
      <c r="HTA149" s="15"/>
      <c r="HTB149" s="15"/>
      <c r="HTC149" s="15"/>
      <c r="HTD149" s="15"/>
      <c r="HTE149" s="15"/>
      <c r="HTF149" s="15"/>
      <c r="HTG149" s="15"/>
      <c r="HTH149" s="15"/>
      <c r="HTI149" s="15"/>
      <c r="HTJ149" s="15"/>
      <c r="HTK149" s="15"/>
      <c r="HTL149" s="15"/>
      <c r="HTM149" s="15"/>
      <c r="HTN149" s="15"/>
      <c r="HTO149" s="15"/>
      <c r="HTP149" s="15"/>
      <c r="HTQ149" s="15"/>
      <c r="HTR149" s="15"/>
      <c r="HTS149" s="15"/>
      <c r="HTT149" s="15"/>
      <c r="HTU149" s="15"/>
      <c r="HTV149" s="15"/>
      <c r="HTW149" s="15"/>
      <c r="HTX149" s="15"/>
      <c r="HTY149" s="15"/>
      <c r="HTZ149" s="15"/>
      <c r="HUA149" s="15"/>
      <c r="HUB149" s="15"/>
      <c r="HUC149" s="15"/>
      <c r="HUD149" s="15"/>
      <c r="HUE149" s="15"/>
      <c r="HUF149" s="15"/>
      <c r="HUG149" s="15"/>
      <c r="HUH149" s="15"/>
      <c r="HUI149" s="15"/>
      <c r="HUJ149" s="15"/>
      <c r="HUK149" s="15"/>
      <c r="HUL149" s="15"/>
      <c r="HUM149" s="15"/>
      <c r="HUN149" s="15"/>
      <c r="HUO149" s="15"/>
      <c r="HUP149" s="15"/>
      <c r="HUQ149" s="15"/>
      <c r="HUR149" s="15"/>
      <c r="HUS149" s="15"/>
      <c r="HUT149" s="15"/>
      <c r="HUU149" s="15"/>
      <c r="HUV149" s="15"/>
      <c r="HUW149" s="15"/>
      <c r="HUX149" s="15"/>
      <c r="HUY149" s="15"/>
      <c r="HUZ149" s="15"/>
      <c r="HVA149" s="15"/>
      <c r="HVB149" s="15"/>
      <c r="HVC149" s="15"/>
      <c r="HVD149" s="15"/>
      <c r="HVE149" s="15"/>
      <c r="HVF149" s="15"/>
      <c r="HVG149" s="15"/>
      <c r="HVH149" s="15"/>
      <c r="HVI149" s="15"/>
      <c r="HVJ149" s="15"/>
      <c r="HVK149" s="15"/>
      <c r="HVL149" s="15"/>
      <c r="HVM149" s="15"/>
      <c r="HVN149" s="15"/>
      <c r="HVO149" s="15"/>
      <c r="HVP149" s="15"/>
      <c r="HVQ149" s="15"/>
      <c r="HVR149" s="15"/>
      <c r="HVS149" s="15"/>
      <c r="HVT149" s="15"/>
      <c r="HVU149" s="15"/>
      <c r="HVV149" s="15"/>
      <c r="HVW149" s="15"/>
      <c r="HVX149" s="15"/>
      <c r="HVY149" s="15"/>
      <c r="HVZ149" s="15"/>
      <c r="HWA149" s="15"/>
      <c r="HWB149" s="15"/>
      <c r="HWC149" s="15"/>
      <c r="HWD149" s="15"/>
      <c r="HWE149" s="15"/>
      <c r="HWF149" s="15"/>
      <c r="HWG149" s="15"/>
      <c r="HWH149" s="15"/>
      <c r="HWI149" s="15"/>
      <c r="HWJ149" s="15"/>
      <c r="HWK149" s="15"/>
      <c r="HWL149" s="15"/>
      <c r="HWM149" s="15"/>
      <c r="HWN149" s="15"/>
      <c r="HWO149" s="15"/>
      <c r="HWP149" s="15"/>
      <c r="HWQ149" s="15"/>
      <c r="HWR149" s="15"/>
      <c r="HWS149" s="15"/>
      <c r="HWT149" s="15"/>
      <c r="HWU149" s="15"/>
      <c r="HWV149" s="15"/>
      <c r="HWW149" s="15"/>
      <c r="HWX149" s="15"/>
      <c r="HWY149" s="15"/>
      <c r="HWZ149" s="15"/>
      <c r="HXA149" s="15"/>
      <c r="HXB149" s="15"/>
      <c r="HXC149" s="15"/>
      <c r="HXD149" s="15"/>
      <c r="HXE149" s="15"/>
      <c r="HXF149" s="15"/>
      <c r="HXG149" s="15"/>
      <c r="HXH149" s="15"/>
      <c r="HXI149" s="15"/>
      <c r="HXJ149" s="15"/>
      <c r="HXK149" s="15"/>
      <c r="HXL149" s="15"/>
      <c r="HXM149" s="15"/>
      <c r="HXN149" s="15"/>
      <c r="HXO149" s="15"/>
      <c r="HXP149" s="15"/>
      <c r="HXQ149" s="15"/>
      <c r="HXR149" s="15"/>
      <c r="HXS149" s="15"/>
      <c r="HXT149" s="15"/>
      <c r="HXU149" s="15"/>
      <c r="HXV149" s="15"/>
      <c r="HXW149" s="15"/>
      <c r="HXX149" s="15"/>
      <c r="HXY149" s="15"/>
      <c r="HXZ149" s="15"/>
      <c r="HYA149" s="15"/>
      <c r="HYB149" s="15"/>
      <c r="HYC149" s="15"/>
      <c r="HYD149" s="15"/>
      <c r="HYE149" s="15"/>
      <c r="HYF149" s="15"/>
      <c r="HYG149" s="15"/>
      <c r="HYH149" s="15"/>
      <c r="HYI149" s="15"/>
      <c r="HYJ149" s="15"/>
      <c r="HYK149" s="15"/>
      <c r="HYL149" s="15"/>
      <c r="HYM149" s="15"/>
      <c r="HYN149" s="15"/>
      <c r="HYO149" s="15"/>
      <c r="HYP149" s="15"/>
      <c r="HYQ149" s="15"/>
      <c r="HYR149" s="15"/>
      <c r="HYS149" s="15"/>
      <c r="HYT149" s="15"/>
      <c r="HYU149" s="15"/>
      <c r="HYV149" s="15"/>
      <c r="HYW149" s="15"/>
      <c r="HYX149" s="15"/>
      <c r="HYY149" s="15"/>
      <c r="HYZ149" s="15"/>
      <c r="HZA149" s="15"/>
      <c r="HZB149" s="15"/>
      <c r="HZC149" s="15"/>
      <c r="HZD149" s="15"/>
      <c r="HZE149" s="15"/>
      <c r="HZF149" s="15"/>
      <c r="HZG149" s="15"/>
      <c r="HZH149" s="15"/>
      <c r="HZI149" s="15"/>
      <c r="HZJ149" s="15"/>
      <c r="HZK149" s="15"/>
      <c r="HZL149" s="15"/>
      <c r="HZM149" s="15"/>
      <c r="HZN149" s="15"/>
      <c r="HZO149" s="15"/>
      <c r="HZP149" s="15"/>
      <c r="HZQ149" s="15"/>
      <c r="HZR149" s="15"/>
      <c r="HZS149" s="15"/>
      <c r="HZT149" s="15"/>
      <c r="HZU149" s="15"/>
      <c r="HZV149" s="15"/>
      <c r="HZW149" s="15"/>
      <c r="HZX149" s="15"/>
      <c r="HZY149" s="15"/>
      <c r="HZZ149" s="15"/>
      <c r="IAA149" s="15"/>
      <c r="IAB149" s="15"/>
      <c r="IAC149" s="15"/>
      <c r="IAD149" s="15"/>
      <c r="IAE149" s="15"/>
      <c r="IAF149" s="15"/>
      <c r="IAG149" s="15"/>
      <c r="IAH149" s="15"/>
      <c r="IAI149" s="15"/>
      <c r="IAJ149" s="15"/>
      <c r="IAK149" s="15"/>
      <c r="IAL149" s="15"/>
      <c r="IAM149" s="15"/>
      <c r="IAN149" s="15"/>
      <c r="IAO149" s="15"/>
      <c r="IAP149" s="15"/>
      <c r="IAQ149" s="15"/>
      <c r="IAR149" s="15"/>
      <c r="IAS149" s="15"/>
      <c r="IAT149" s="15"/>
      <c r="IAU149" s="15"/>
      <c r="IAV149" s="15"/>
      <c r="IAW149" s="15"/>
      <c r="IAX149" s="15"/>
      <c r="IAY149" s="15"/>
      <c r="IAZ149" s="15"/>
      <c r="IBA149" s="15"/>
      <c r="IBB149" s="15"/>
      <c r="IBC149" s="15"/>
      <c r="IBD149" s="15"/>
      <c r="IBE149" s="15"/>
      <c r="IBF149" s="15"/>
      <c r="IBG149" s="15"/>
      <c r="IBH149" s="15"/>
      <c r="IBI149" s="15"/>
      <c r="IBJ149" s="15"/>
      <c r="IBK149" s="15"/>
      <c r="IBL149" s="15"/>
      <c r="IBM149" s="15"/>
      <c r="IBN149" s="15"/>
      <c r="IBO149" s="15"/>
      <c r="IBP149" s="15"/>
      <c r="IBQ149" s="15"/>
      <c r="IBR149" s="15"/>
      <c r="IBS149" s="15"/>
      <c r="IBT149" s="15"/>
      <c r="IBU149" s="15"/>
      <c r="IBV149" s="15"/>
      <c r="IBW149" s="15"/>
      <c r="IBX149" s="15"/>
      <c r="IBY149" s="15"/>
      <c r="IBZ149" s="15"/>
      <c r="ICA149" s="15"/>
      <c r="ICB149" s="15"/>
      <c r="ICC149" s="15"/>
      <c r="ICD149" s="15"/>
      <c r="ICE149" s="15"/>
      <c r="ICF149" s="15"/>
      <c r="ICG149" s="15"/>
      <c r="ICH149" s="15"/>
      <c r="ICI149" s="15"/>
      <c r="ICJ149" s="15"/>
      <c r="ICK149" s="15"/>
      <c r="ICL149" s="15"/>
      <c r="ICM149" s="15"/>
      <c r="ICN149" s="15"/>
      <c r="ICO149" s="15"/>
      <c r="ICP149" s="15"/>
      <c r="ICQ149" s="15"/>
      <c r="ICR149" s="15"/>
      <c r="ICS149" s="15"/>
      <c r="ICT149" s="15"/>
      <c r="ICU149" s="15"/>
      <c r="ICV149" s="15"/>
      <c r="ICW149" s="15"/>
      <c r="ICX149" s="15"/>
      <c r="ICY149" s="15"/>
      <c r="ICZ149" s="15"/>
      <c r="IDA149" s="15"/>
      <c r="IDB149" s="15"/>
      <c r="IDC149" s="15"/>
      <c r="IDD149" s="15"/>
      <c r="IDE149" s="15"/>
      <c r="IDF149" s="15"/>
      <c r="IDG149" s="15"/>
      <c r="IDH149" s="15"/>
      <c r="IDI149" s="15"/>
      <c r="IDJ149" s="15"/>
      <c r="IDK149" s="15"/>
      <c r="IDL149" s="15"/>
      <c r="IDM149" s="15"/>
      <c r="IDN149" s="15"/>
      <c r="IDO149" s="15"/>
      <c r="IDP149" s="15"/>
      <c r="IDQ149" s="15"/>
      <c r="IDR149" s="15"/>
      <c r="IDS149" s="15"/>
      <c r="IDT149" s="15"/>
      <c r="IDU149" s="15"/>
      <c r="IDV149" s="15"/>
      <c r="IDW149" s="15"/>
      <c r="IDX149" s="15"/>
      <c r="IDY149" s="15"/>
      <c r="IDZ149" s="15"/>
      <c r="IEA149" s="15"/>
      <c r="IEB149" s="15"/>
      <c r="IEC149" s="15"/>
      <c r="IED149" s="15"/>
      <c r="IEE149" s="15"/>
      <c r="IEF149" s="15"/>
      <c r="IEG149" s="15"/>
      <c r="IEH149" s="15"/>
      <c r="IEI149" s="15"/>
      <c r="IEJ149" s="15"/>
      <c r="IEK149" s="15"/>
      <c r="IEL149" s="15"/>
      <c r="IEM149" s="15"/>
      <c r="IEN149" s="15"/>
      <c r="IEO149" s="15"/>
      <c r="IEP149" s="15"/>
      <c r="IEQ149" s="15"/>
      <c r="IER149" s="15"/>
      <c r="IES149" s="15"/>
      <c r="IET149" s="15"/>
      <c r="IEU149" s="15"/>
      <c r="IEV149" s="15"/>
      <c r="IEW149" s="15"/>
      <c r="IEX149" s="15"/>
      <c r="IEY149" s="15"/>
      <c r="IEZ149" s="15"/>
      <c r="IFA149" s="15"/>
      <c r="IFB149" s="15"/>
      <c r="IFC149" s="15"/>
      <c r="IFD149" s="15"/>
      <c r="IFE149" s="15"/>
      <c r="IFF149" s="15"/>
      <c r="IFG149" s="15"/>
      <c r="IFH149" s="15"/>
      <c r="IFI149" s="15"/>
      <c r="IFJ149" s="15"/>
      <c r="IFK149" s="15"/>
      <c r="IFL149" s="15"/>
      <c r="IFM149" s="15"/>
      <c r="IFN149" s="15"/>
      <c r="IFO149" s="15"/>
      <c r="IFP149" s="15"/>
      <c r="IFQ149" s="15"/>
      <c r="IFR149" s="15"/>
      <c r="IFS149" s="15"/>
      <c r="IFT149" s="15"/>
      <c r="IFU149" s="15"/>
      <c r="IFV149" s="15"/>
      <c r="IFW149" s="15"/>
      <c r="IFX149" s="15"/>
      <c r="IFY149" s="15"/>
      <c r="IFZ149" s="15"/>
      <c r="IGA149" s="15"/>
      <c r="IGB149" s="15"/>
      <c r="IGC149" s="15"/>
      <c r="IGD149" s="15"/>
      <c r="IGE149" s="15"/>
      <c r="IGF149" s="15"/>
      <c r="IGG149" s="15"/>
      <c r="IGH149" s="15"/>
      <c r="IGI149" s="15"/>
      <c r="IGJ149" s="15"/>
      <c r="IGK149" s="15"/>
      <c r="IGL149" s="15"/>
      <c r="IGM149" s="15"/>
      <c r="IGN149" s="15"/>
      <c r="IGO149" s="15"/>
      <c r="IGP149" s="15"/>
      <c r="IGQ149" s="15"/>
      <c r="IGR149" s="15"/>
      <c r="IGS149" s="15"/>
      <c r="IGT149" s="15"/>
      <c r="IGU149" s="15"/>
      <c r="IGV149" s="15"/>
      <c r="IGW149" s="15"/>
      <c r="IGX149" s="15"/>
      <c r="IGY149" s="15"/>
      <c r="IGZ149" s="15"/>
      <c r="IHA149" s="15"/>
      <c r="IHB149" s="15"/>
      <c r="IHC149" s="15"/>
      <c r="IHD149" s="15"/>
      <c r="IHE149" s="15"/>
      <c r="IHF149" s="15"/>
      <c r="IHG149" s="15"/>
      <c r="IHH149" s="15"/>
      <c r="IHI149" s="15"/>
      <c r="IHJ149" s="15"/>
      <c r="IHK149" s="15"/>
      <c r="IHL149" s="15"/>
      <c r="IHM149" s="15"/>
      <c r="IHN149" s="15"/>
      <c r="IHO149" s="15"/>
      <c r="IHP149" s="15"/>
      <c r="IHQ149" s="15"/>
      <c r="IHR149" s="15"/>
      <c r="IHS149" s="15"/>
      <c r="IHT149" s="15"/>
      <c r="IHU149" s="15"/>
      <c r="IHV149" s="15"/>
      <c r="IHW149" s="15"/>
      <c r="IHX149" s="15"/>
      <c r="IHY149" s="15"/>
      <c r="IHZ149" s="15"/>
      <c r="IIA149" s="15"/>
      <c r="IIB149" s="15"/>
      <c r="IIC149" s="15"/>
      <c r="IID149" s="15"/>
      <c r="IIE149" s="15"/>
      <c r="IIF149" s="15"/>
      <c r="IIG149" s="15"/>
      <c r="IIH149" s="15"/>
      <c r="III149" s="15"/>
      <c r="IIJ149" s="15"/>
      <c r="IIK149" s="15"/>
      <c r="IIL149" s="15"/>
      <c r="IIM149" s="15"/>
      <c r="IIN149" s="15"/>
      <c r="IIO149" s="15"/>
      <c r="IIP149" s="15"/>
      <c r="IIQ149" s="15"/>
      <c r="IIR149" s="15"/>
      <c r="IIS149" s="15"/>
      <c r="IIT149" s="15"/>
      <c r="IIU149" s="15"/>
      <c r="IIV149" s="15"/>
      <c r="IIW149" s="15"/>
      <c r="IIX149" s="15"/>
      <c r="IIY149" s="15"/>
      <c r="IIZ149" s="15"/>
      <c r="IJA149" s="15"/>
      <c r="IJB149" s="15"/>
      <c r="IJC149" s="15"/>
      <c r="IJD149" s="15"/>
      <c r="IJE149" s="15"/>
      <c r="IJF149" s="15"/>
      <c r="IJG149" s="15"/>
      <c r="IJH149" s="15"/>
      <c r="IJI149" s="15"/>
      <c r="IJJ149" s="15"/>
      <c r="IJK149" s="15"/>
      <c r="IJL149" s="15"/>
      <c r="IJM149" s="15"/>
      <c r="IJN149" s="15"/>
      <c r="IJO149" s="15"/>
      <c r="IJP149" s="15"/>
      <c r="IJQ149" s="15"/>
      <c r="IJR149" s="15"/>
      <c r="IJS149" s="15"/>
      <c r="IJT149" s="15"/>
      <c r="IJU149" s="15"/>
      <c r="IJV149" s="15"/>
      <c r="IJW149" s="15"/>
      <c r="IJX149" s="15"/>
      <c r="IJY149" s="15"/>
      <c r="IJZ149" s="15"/>
      <c r="IKA149" s="15"/>
      <c r="IKB149" s="15"/>
      <c r="IKC149" s="15"/>
      <c r="IKD149" s="15"/>
      <c r="IKE149" s="15"/>
      <c r="IKF149" s="15"/>
      <c r="IKG149" s="15"/>
      <c r="IKH149" s="15"/>
      <c r="IKI149" s="15"/>
      <c r="IKJ149" s="15"/>
      <c r="IKK149" s="15"/>
      <c r="IKL149" s="15"/>
      <c r="IKM149" s="15"/>
      <c r="IKN149" s="15"/>
      <c r="IKO149" s="15"/>
      <c r="IKP149" s="15"/>
      <c r="IKQ149" s="15"/>
      <c r="IKR149" s="15"/>
      <c r="IKS149" s="15"/>
      <c r="IKT149" s="15"/>
      <c r="IKU149" s="15"/>
      <c r="IKV149" s="15"/>
      <c r="IKW149" s="15"/>
      <c r="IKX149" s="15"/>
      <c r="IKY149" s="15"/>
      <c r="IKZ149" s="15"/>
      <c r="ILA149" s="15"/>
      <c r="ILB149" s="15"/>
      <c r="ILC149" s="15"/>
      <c r="ILD149" s="15"/>
      <c r="ILE149" s="15"/>
      <c r="ILF149" s="15"/>
      <c r="ILG149" s="15"/>
      <c r="ILH149" s="15"/>
      <c r="ILI149" s="15"/>
      <c r="ILJ149" s="15"/>
      <c r="ILK149" s="15"/>
      <c r="ILL149" s="15"/>
      <c r="ILM149" s="15"/>
      <c r="ILN149" s="15"/>
      <c r="ILO149" s="15"/>
      <c r="ILP149" s="15"/>
      <c r="ILQ149" s="15"/>
      <c r="ILR149" s="15"/>
      <c r="ILS149" s="15"/>
      <c r="ILT149" s="15"/>
      <c r="ILU149" s="15"/>
      <c r="ILV149" s="15"/>
      <c r="ILW149" s="15"/>
      <c r="ILX149" s="15"/>
      <c r="ILY149" s="15"/>
      <c r="ILZ149" s="15"/>
      <c r="IMA149" s="15"/>
      <c r="IMB149" s="15"/>
      <c r="IMC149" s="15"/>
      <c r="IMD149" s="15"/>
      <c r="IME149" s="15"/>
      <c r="IMF149" s="15"/>
      <c r="IMG149" s="15"/>
      <c r="IMH149" s="15"/>
      <c r="IMI149" s="15"/>
      <c r="IMJ149" s="15"/>
      <c r="IMK149" s="15"/>
      <c r="IML149" s="15"/>
      <c r="IMM149" s="15"/>
      <c r="IMN149" s="15"/>
      <c r="IMO149" s="15"/>
      <c r="IMP149" s="15"/>
      <c r="IMQ149" s="15"/>
      <c r="IMR149" s="15"/>
      <c r="IMS149" s="15"/>
      <c r="IMT149" s="15"/>
      <c r="IMU149" s="15"/>
      <c r="IMV149" s="15"/>
      <c r="IMW149" s="15"/>
      <c r="IMX149" s="15"/>
      <c r="IMY149" s="15"/>
      <c r="IMZ149" s="15"/>
      <c r="INA149" s="15"/>
      <c r="INB149" s="15"/>
      <c r="INC149" s="15"/>
      <c r="IND149" s="15"/>
      <c r="INE149" s="15"/>
      <c r="INF149" s="15"/>
      <c r="ING149" s="15"/>
      <c r="INH149" s="15"/>
      <c r="INI149" s="15"/>
      <c r="INJ149" s="15"/>
      <c r="INK149" s="15"/>
      <c r="INL149" s="15"/>
      <c r="INM149" s="15"/>
      <c r="INN149" s="15"/>
      <c r="INO149" s="15"/>
      <c r="INP149" s="15"/>
      <c r="INQ149" s="15"/>
      <c r="INR149" s="15"/>
      <c r="INS149" s="15"/>
      <c r="INT149" s="15"/>
      <c r="INU149" s="15"/>
      <c r="INV149" s="15"/>
      <c r="INW149" s="15"/>
      <c r="INX149" s="15"/>
      <c r="INY149" s="15"/>
      <c r="INZ149" s="15"/>
      <c r="IOA149" s="15"/>
      <c r="IOB149" s="15"/>
      <c r="IOC149" s="15"/>
      <c r="IOD149" s="15"/>
      <c r="IOE149" s="15"/>
      <c r="IOF149" s="15"/>
      <c r="IOG149" s="15"/>
      <c r="IOH149" s="15"/>
      <c r="IOI149" s="15"/>
      <c r="IOJ149" s="15"/>
      <c r="IOK149" s="15"/>
      <c r="IOL149" s="15"/>
      <c r="IOM149" s="15"/>
      <c r="ION149" s="15"/>
      <c r="IOO149" s="15"/>
      <c r="IOP149" s="15"/>
      <c r="IOQ149" s="15"/>
      <c r="IOR149" s="15"/>
      <c r="IOS149" s="15"/>
      <c r="IOT149" s="15"/>
      <c r="IOU149" s="15"/>
      <c r="IOV149" s="15"/>
      <c r="IOW149" s="15"/>
      <c r="IOX149" s="15"/>
      <c r="IOY149" s="15"/>
      <c r="IOZ149" s="15"/>
      <c r="IPA149" s="15"/>
      <c r="IPB149" s="15"/>
      <c r="IPC149" s="15"/>
      <c r="IPD149" s="15"/>
      <c r="IPE149" s="15"/>
      <c r="IPF149" s="15"/>
      <c r="IPG149" s="15"/>
      <c r="IPH149" s="15"/>
      <c r="IPI149" s="15"/>
      <c r="IPJ149" s="15"/>
      <c r="IPK149" s="15"/>
      <c r="IPL149" s="15"/>
      <c r="IPM149" s="15"/>
      <c r="IPN149" s="15"/>
      <c r="IPO149" s="15"/>
      <c r="IPP149" s="15"/>
      <c r="IPQ149" s="15"/>
      <c r="IPR149" s="15"/>
      <c r="IPS149" s="15"/>
      <c r="IPT149" s="15"/>
      <c r="IPU149" s="15"/>
      <c r="IPV149" s="15"/>
      <c r="IPW149" s="15"/>
      <c r="IPX149" s="15"/>
      <c r="IPY149" s="15"/>
      <c r="IPZ149" s="15"/>
      <c r="IQA149" s="15"/>
      <c r="IQB149" s="15"/>
      <c r="IQC149" s="15"/>
      <c r="IQD149" s="15"/>
      <c r="IQE149" s="15"/>
      <c r="IQF149" s="15"/>
      <c r="IQG149" s="15"/>
      <c r="IQH149" s="15"/>
      <c r="IQI149" s="15"/>
      <c r="IQJ149" s="15"/>
      <c r="IQK149" s="15"/>
      <c r="IQL149" s="15"/>
      <c r="IQM149" s="15"/>
      <c r="IQN149" s="15"/>
      <c r="IQO149" s="15"/>
      <c r="IQP149" s="15"/>
      <c r="IQQ149" s="15"/>
      <c r="IQR149" s="15"/>
      <c r="IQS149" s="15"/>
      <c r="IQT149" s="15"/>
      <c r="IQU149" s="15"/>
      <c r="IQV149" s="15"/>
      <c r="IQW149" s="15"/>
      <c r="IQX149" s="15"/>
      <c r="IQY149" s="15"/>
      <c r="IQZ149" s="15"/>
      <c r="IRA149" s="15"/>
      <c r="IRB149" s="15"/>
      <c r="IRC149" s="15"/>
      <c r="IRD149" s="15"/>
      <c r="IRE149" s="15"/>
      <c r="IRF149" s="15"/>
      <c r="IRG149" s="15"/>
      <c r="IRH149" s="15"/>
      <c r="IRI149" s="15"/>
      <c r="IRJ149" s="15"/>
      <c r="IRK149" s="15"/>
      <c r="IRL149" s="15"/>
      <c r="IRM149" s="15"/>
      <c r="IRN149" s="15"/>
      <c r="IRO149" s="15"/>
      <c r="IRP149" s="15"/>
      <c r="IRQ149" s="15"/>
      <c r="IRR149" s="15"/>
      <c r="IRS149" s="15"/>
      <c r="IRT149" s="15"/>
      <c r="IRU149" s="15"/>
      <c r="IRV149" s="15"/>
      <c r="IRW149" s="15"/>
      <c r="IRX149" s="15"/>
      <c r="IRY149" s="15"/>
      <c r="IRZ149" s="15"/>
      <c r="ISA149" s="15"/>
      <c r="ISB149" s="15"/>
      <c r="ISC149" s="15"/>
      <c r="ISD149" s="15"/>
      <c r="ISE149" s="15"/>
      <c r="ISF149" s="15"/>
      <c r="ISG149" s="15"/>
      <c r="ISH149" s="15"/>
      <c r="ISI149" s="15"/>
      <c r="ISJ149" s="15"/>
      <c r="ISK149" s="15"/>
      <c r="ISL149" s="15"/>
      <c r="ISM149" s="15"/>
      <c r="ISN149" s="15"/>
      <c r="ISO149" s="15"/>
      <c r="ISP149" s="15"/>
      <c r="ISQ149" s="15"/>
      <c r="ISR149" s="15"/>
      <c r="ISS149" s="15"/>
      <c r="IST149" s="15"/>
      <c r="ISU149" s="15"/>
      <c r="ISV149" s="15"/>
      <c r="ISW149" s="15"/>
      <c r="ISX149" s="15"/>
      <c r="ISY149" s="15"/>
      <c r="ISZ149" s="15"/>
      <c r="ITA149" s="15"/>
      <c r="ITB149" s="15"/>
      <c r="ITC149" s="15"/>
      <c r="ITD149" s="15"/>
      <c r="ITE149" s="15"/>
      <c r="ITF149" s="15"/>
      <c r="ITG149" s="15"/>
      <c r="ITH149" s="15"/>
      <c r="ITI149" s="15"/>
      <c r="ITJ149" s="15"/>
      <c r="ITK149" s="15"/>
      <c r="ITL149" s="15"/>
      <c r="ITM149" s="15"/>
      <c r="ITN149" s="15"/>
      <c r="ITO149" s="15"/>
      <c r="ITP149" s="15"/>
      <c r="ITQ149" s="15"/>
      <c r="ITR149" s="15"/>
      <c r="ITS149" s="15"/>
      <c r="ITT149" s="15"/>
      <c r="ITU149" s="15"/>
      <c r="ITV149" s="15"/>
      <c r="ITW149" s="15"/>
      <c r="ITX149" s="15"/>
      <c r="ITY149" s="15"/>
      <c r="ITZ149" s="15"/>
      <c r="IUA149" s="15"/>
      <c r="IUB149" s="15"/>
      <c r="IUC149" s="15"/>
      <c r="IUD149" s="15"/>
      <c r="IUE149" s="15"/>
      <c r="IUF149" s="15"/>
      <c r="IUG149" s="15"/>
      <c r="IUH149" s="15"/>
      <c r="IUI149" s="15"/>
      <c r="IUJ149" s="15"/>
      <c r="IUK149" s="15"/>
      <c r="IUL149" s="15"/>
      <c r="IUM149" s="15"/>
      <c r="IUN149" s="15"/>
      <c r="IUO149" s="15"/>
      <c r="IUP149" s="15"/>
      <c r="IUQ149" s="15"/>
      <c r="IUR149" s="15"/>
      <c r="IUS149" s="15"/>
      <c r="IUT149" s="15"/>
      <c r="IUU149" s="15"/>
      <c r="IUV149" s="15"/>
      <c r="IUW149" s="15"/>
      <c r="IUX149" s="15"/>
      <c r="IUY149" s="15"/>
      <c r="IUZ149" s="15"/>
      <c r="IVA149" s="15"/>
      <c r="IVB149" s="15"/>
      <c r="IVC149" s="15"/>
      <c r="IVD149" s="15"/>
      <c r="IVE149" s="15"/>
      <c r="IVF149" s="15"/>
      <c r="IVG149" s="15"/>
      <c r="IVH149" s="15"/>
      <c r="IVI149" s="15"/>
      <c r="IVJ149" s="15"/>
      <c r="IVK149" s="15"/>
      <c r="IVL149" s="15"/>
      <c r="IVM149" s="15"/>
      <c r="IVN149" s="15"/>
      <c r="IVO149" s="15"/>
      <c r="IVP149" s="15"/>
      <c r="IVQ149" s="15"/>
      <c r="IVR149" s="15"/>
      <c r="IVS149" s="15"/>
      <c r="IVT149" s="15"/>
      <c r="IVU149" s="15"/>
      <c r="IVV149" s="15"/>
      <c r="IVW149" s="15"/>
      <c r="IVX149" s="15"/>
      <c r="IVY149" s="15"/>
      <c r="IVZ149" s="15"/>
      <c r="IWA149" s="15"/>
      <c r="IWB149" s="15"/>
      <c r="IWC149" s="15"/>
      <c r="IWD149" s="15"/>
      <c r="IWE149" s="15"/>
      <c r="IWF149" s="15"/>
      <c r="IWG149" s="15"/>
      <c r="IWH149" s="15"/>
      <c r="IWI149" s="15"/>
      <c r="IWJ149" s="15"/>
      <c r="IWK149" s="15"/>
      <c r="IWL149" s="15"/>
      <c r="IWM149" s="15"/>
      <c r="IWN149" s="15"/>
      <c r="IWO149" s="15"/>
      <c r="IWP149" s="15"/>
      <c r="IWQ149" s="15"/>
      <c r="IWR149" s="15"/>
      <c r="IWS149" s="15"/>
      <c r="IWT149" s="15"/>
      <c r="IWU149" s="15"/>
      <c r="IWV149" s="15"/>
      <c r="IWW149" s="15"/>
      <c r="IWX149" s="15"/>
      <c r="IWY149" s="15"/>
      <c r="IWZ149" s="15"/>
      <c r="IXA149" s="15"/>
      <c r="IXB149" s="15"/>
      <c r="IXC149" s="15"/>
      <c r="IXD149" s="15"/>
      <c r="IXE149" s="15"/>
      <c r="IXF149" s="15"/>
      <c r="IXG149" s="15"/>
      <c r="IXH149" s="15"/>
      <c r="IXI149" s="15"/>
      <c r="IXJ149" s="15"/>
      <c r="IXK149" s="15"/>
      <c r="IXL149" s="15"/>
      <c r="IXM149" s="15"/>
      <c r="IXN149" s="15"/>
      <c r="IXO149" s="15"/>
      <c r="IXP149" s="15"/>
      <c r="IXQ149" s="15"/>
      <c r="IXR149" s="15"/>
      <c r="IXS149" s="15"/>
      <c r="IXT149" s="15"/>
      <c r="IXU149" s="15"/>
      <c r="IXV149" s="15"/>
      <c r="IXW149" s="15"/>
      <c r="IXX149" s="15"/>
      <c r="IXY149" s="15"/>
      <c r="IXZ149" s="15"/>
      <c r="IYA149" s="15"/>
      <c r="IYB149" s="15"/>
      <c r="IYC149" s="15"/>
      <c r="IYD149" s="15"/>
      <c r="IYE149" s="15"/>
      <c r="IYF149" s="15"/>
      <c r="IYG149" s="15"/>
      <c r="IYH149" s="15"/>
      <c r="IYI149" s="15"/>
      <c r="IYJ149" s="15"/>
      <c r="IYK149" s="15"/>
      <c r="IYL149" s="15"/>
      <c r="IYM149" s="15"/>
      <c r="IYN149" s="15"/>
      <c r="IYO149" s="15"/>
      <c r="IYP149" s="15"/>
      <c r="IYQ149" s="15"/>
      <c r="IYR149" s="15"/>
      <c r="IYS149" s="15"/>
      <c r="IYT149" s="15"/>
      <c r="IYU149" s="15"/>
      <c r="IYV149" s="15"/>
      <c r="IYW149" s="15"/>
      <c r="IYX149" s="15"/>
      <c r="IYY149" s="15"/>
      <c r="IYZ149" s="15"/>
      <c r="IZA149" s="15"/>
      <c r="IZB149" s="15"/>
      <c r="IZC149" s="15"/>
      <c r="IZD149" s="15"/>
      <c r="IZE149" s="15"/>
      <c r="IZF149" s="15"/>
      <c r="IZG149" s="15"/>
      <c r="IZH149" s="15"/>
      <c r="IZI149" s="15"/>
      <c r="IZJ149" s="15"/>
      <c r="IZK149" s="15"/>
      <c r="IZL149" s="15"/>
      <c r="IZM149" s="15"/>
      <c r="IZN149" s="15"/>
      <c r="IZO149" s="15"/>
      <c r="IZP149" s="15"/>
      <c r="IZQ149" s="15"/>
      <c r="IZR149" s="15"/>
      <c r="IZS149" s="15"/>
      <c r="IZT149" s="15"/>
      <c r="IZU149" s="15"/>
      <c r="IZV149" s="15"/>
      <c r="IZW149" s="15"/>
      <c r="IZX149" s="15"/>
      <c r="IZY149" s="15"/>
      <c r="IZZ149" s="15"/>
      <c r="JAA149" s="15"/>
      <c r="JAB149" s="15"/>
      <c r="JAC149" s="15"/>
      <c r="JAD149" s="15"/>
      <c r="JAE149" s="15"/>
      <c r="JAF149" s="15"/>
      <c r="JAG149" s="15"/>
      <c r="JAH149" s="15"/>
      <c r="JAI149" s="15"/>
      <c r="JAJ149" s="15"/>
      <c r="JAK149" s="15"/>
      <c r="JAL149" s="15"/>
      <c r="JAM149" s="15"/>
      <c r="JAN149" s="15"/>
      <c r="JAO149" s="15"/>
      <c r="JAP149" s="15"/>
      <c r="JAQ149" s="15"/>
      <c r="JAR149" s="15"/>
      <c r="JAS149" s="15"/>
      <c r="JAT149" s="15"/>
      <c r="JAU149" s="15"/>
      <c r="JAV149" s="15"/>
      <c r="JAW149" s="15"/>
      <c r="JAX149" s="15"/>
      <c r="JAY149" s="15"/>
      <c r="JAZ149" s="15"/>
      <c r="JBA149" s="15"/>
      <c r="JBB149" s="15"/>
      <c r="JBC149" s="15"/>
      <c r="JBD149" s="15"/>
      <c r="JBE149" s="15"/>
      <c r="JBF149" s="15"/>
      <c r="JBG149" s="15"/>
      <c r="JBH149" s="15"/>
      <c r="JBI149" s="15"/>
      <c r="JBJ149" s="15"/>
      <c r="JBK149" s="15"/>
      <c r="JBL149" s="15"/>
      <c r="JBM149" s="15"/>
      <c r="JBN149" s="15"/>
      <c r="JBO149" s="15"/>
      <c r="JBP149" s="15"/>
      <c r="JBQ149" s="15"/>
      <c r="JBR149" s="15"/>
      <c r="JBS149" s="15"/>
      <c r="JBT149" s="15"/>
      <c r="JBU149" s="15"/>
      <c r="JBV149" s="15"/>
      <c r="JBW149" s="15"/>
      <c r="JBX149" s="15"/>
      <c r="JBY149" s="15"/>
      <c r="JBZ149" s="15"/>
      <c r="JCA149" s="15"/>
      <c r="JCB149" s="15"/>
      <c r="JCC149" s="15"/>
      <c r="JCD149" s="15"/>
      <c r="JCE149" s="15"/>
      <c r="JCF149" s="15"/>
      <c r="JCG149" s="15"/>
      <c r="JCH149" s="15"/>
      <c r="JCI149" s="15"/>
      <c r="JCJ149" s="15"/>
      <c r="JCK149" s="15"/>
      <c r="JCL149" s="15"/>
      <c r="JCM149" s="15"/>
      <c r="JCN149" s="15"/>
      <c r="JCO149" s="15"/>
      <c r="JCP149" s="15"/>
      <c r="JCQ149" s="15"/>
      <c r="JCR149" s="15"/>
      <c r="JCS149" s="15"/>
      <c r="JCT149" s="15"/>
      <c r="JCU149" s="15"/>
      <c r="JCV149" s="15"/>
      <c r="JCW149" s="15"/>
      <c r="JCX149" s="15"/>
      <c r="JCY149" s="15"/>
      <c r="JCZ149" s="15"/>
      <c r="JDA149" s="15"/>
      <c r="JDB149" s="15"/>
      <c r="JDC149" s="15"/>
      <c r="JDD149" s="15"/>
      <c r="JDE149" s="15"/>
      <c r="JDF149" s="15"/>
      <c r="JDG149" s="15"/>
      <c r="JDH149" s="15"/>
      <c r="JDI149" s="15"/>
      <c r="JDJ149" s="15"/>
      <c r="JDK149" s="15"/>
      <c r="JDL149" s="15"/>
      <c r="JDM149" s="15"/>
      <c r="JDN149" s="15"/>
      <c r="JDO149" s="15"/>
      <c r="JDP149" s="15"/>
      <c r="JDQ149" s="15"/>
      <c r="JDR149" s="15"/>
      <c r="JDS149" s="15"/>
      <c r="JDT149" s="15"/>
      <c r="JDU149" s="15"/>
      <c r="JDV149" s="15"/>
      <c r="JDW149" s="15"/>
      <c r="JDX149" s="15"/>
      <c r="JDY149" s="15"/>
      <c r="JDZ149" s="15"/>
      <c r="JEA149" s="15"/>
      <c r="JEB149" s="15"/>
      <c r="JEC149" s="15"/>
      <c r="JED149" s="15"/>
      <c r="JEE149" s="15"/>
      <c r="JEF149" s="15"/>
      <c r="JEG149" s="15"/>
      <c r="JEH149" s="15"/>
      <c r="JEI149" s="15"/>
      <c r="JEJ149" s="15"/>
      <c r="JEK149" s="15"/>
      <c r="JEL149" s="15"/>
      <c r="JEM149" s="15"/>
      <c r="JEN149" s="15"/>
      <c r="JEO149" s="15"/>
      <c r="JEP149" s="15"/>
      <c r="JEQ149" s="15"/>
      <c r="JER149" s="15"/>
      <c r="JES149" s="15"/>
      <c r="JET149" s="15"/>
      <c r="JEU149" s="15"/>
      <c r="JEV149" s="15"/>
      <c r="JEW149" s="15"/>
      <c r="JEX149" s="15"/>
      <c r="JEY149" s="15"/>
      <c r="JEZ149" s="15"/>
      <c r="JFA149" s="15"/>
      <c r="JFB149" s="15"/>
      <c r="JFC149" s="15"/>
      <c r="JFD149" s="15"/>
      <c r="JFE149" s="15"/>
      <c r="JFF149" s="15"/>
      <c r="JFG149" s="15"/>
      <c r="JFH149" s="15"/>
      <c r="JFI149" s="15"/>
      <c r="JFJ149" s="15"/>
      <c r="JFK149" s="15"/>
      <c r="JFL149" s="15"/>
      <c r="JFM149" s="15"/>
      <c r="JFN149" s="15"/>
      <c r="JFO149" s="15"/>
      <c r="JFP149" s="15"/>
      <c r="JFQ149" s="15"/>
      <c r="JFR149" s="15"/>
      <c r="JFS149" s="15"/>
      <c r="JFT149" s="15"/>
      <c r="JFU149" s="15"/>
      <c r="JFV149" s="15"/>
      <c r="JFW149" s="15"/>
      <c r="JFX149" s="15"/>
      <c r="JFY149" s="15"/>
      <c r="JFZ149" s="15"/>
      <c r="JGA149" s="15"/>
      <c r="JGB149" s="15"/>
      <c r="JGC149" s="15"/>
      <c r="JGD149" s="15"/>
      <c r="JGE149" s="15"/>
      <c r="JGF149" s="15"/>
      <c r="JGG149" s="15"/>
      <c r="JGH149" s="15"/>
      <c r="JGI149" s="15"/>
      <c r="JGJ149" s="15"/>
      <c r="JGK149" s="15"/>
      <c r="JGL149" s="15"/>
      <c r="JGM149" s="15"/>
      <c r="JGN149" s="15"/>
      <c r="JGO149" s="15"/>
      <c r="JGP149" s="15"/>
      <c r="JGQ149" s="15"/>
      <c r="JGR149" s="15"/>
      <c r="JGS149" s="15"/>
      <c r="JGT149" s="15"/>
      <c r="JGU149" s="15"/>
      <c r="JGV149" s="15"/>
      <c r="JGW149" s="15"/>
      <c r="JGX149" s="15"/>
      <c r="JGY149" s="15"/>
      <c r="JGZ149" s="15"/>
      <c r="JHA149" s="15"/>
      <c r="JHB149" s="15"/>
      <c r="JHC149" s="15"/>
      <c r="JHD149" s="15"/>
      <c r="JHE149" s="15"/>
      <c r="JHF149" s="15"/>
      <c r="JHG149" s="15"/>
      <c r="JHH149" s="15"/>
      <c r="JHI149" s="15"/>
      <c r="JHJ149" s="15"/>
      <c r="JHK149" s="15"/>
      <c r="JHL149" s="15"/>
      <c r="JHM149" s="15"/>
      <c r="JHN149" s="15"/>
      <c r="JHO149" s="15"/>
      <c r="JHP149" s="15"/>
      <c r="JHQ149" s="15"/>
      <c r="JHR149" s="15"/>
      <c r="JHS149" s="15"/>
      <c r="JHT149" s="15"/>
      <c r="JHU149" s="15"/>
      <c r="JHV149" s="15"/>
      <c r="JHW149" s="15"/>
      <c r="JHX149" s="15"/>
      <c r="JHY149" s="15"/>
      <c r="JHZ149" s="15"/>
      <c r="JIA149" s="15"/>
      <c r="JIB149" s="15"/>
      <c r="JIC149" s="15"/>
      <c r="JID149" s="15"/>
      <c r="JIE149" s="15"/>
      <c r="JIF149" s="15"/>
      <c r="JIG149" s="15"/>
      <c r="JIH149" s="15"/>
      <c r="JII149" s="15"/>
      <c r="JIJ149" s="15"/>
      <c r="JIK149" s="15"/>
      <c r="JIL149" s="15"/>
      <c r="JIM149" s="15"/>
      <c r="JIN149" s="15"/>
      <c r="JIO149" s="15"/>
      <c r="JIP149" s="15"/>
      <c r="JIQ149" s="15"/>
      <c r="JIR149" s="15"/>
      <c r="JIS149" s="15"/>
      <c r="JIT149" s="15"/>
      <c r="JIU149" s="15"/>
      <c r="JIV149" s="15"/>
      <c r="JIW149" s="15"/>
      <c r="JIX149" s="15"/>
      <c r="JIY149" s="15"/>
      <c r="JIZ149" s="15"/>
      <c r="JJA149" s="15"/>
      <c r="JJB149" s="15"/>
      <c r="JJC149" s="15"/>
      <c r="JJD149" s="15"/>
      <c r="JJE149" s="15"/>
      <c r="JJF149" s="15"/>
      <c r="JJG149" s="15"/>
      <c r="JJH149" s="15"/>
      <c r="JJI149" s="15"/>
      <c r="JJJ149" s="15"/>
      <c r="JJK149" s="15"/>
      <c r="JJL149" s="15"/>
      <c r="JJM149" s="15"/>
      <c r="JJN149" s="15"/>
      <c r="JJO149" s="15"/>
      <c r="JJP149" s="15"/>
      <c r="JJQ149" s="15"/>
      <c r="JJR149" s="15"/>
      <c r="JJS149" s="15"/>
      <c r="JJT149" s="15"/>
      <c r="JJU149" s="15"/>
      <c r="JJV149" s="15"/>
      <c r="JJW149" s="15"/>
      <c r="JJX149" s="15"/>
      <c r="JJY149" s="15"/>
      <c r="JJZ149" s="15"/>
      <c r="JKA149" s="15"/>
      <c r="JKB149" s="15"/>
      <c r="JKC149" s="15"/>
      <c r="JKD149" s="15"/>
      <c r="JKE149" s="15"/>
      <c r="JKF149" s="15"/>
      <c r="JKG149" s="15"/>
      <c r="JKH149" s="15"/>
      <c r="JKI149" s="15"/>
      <c r="JKJ149" s="15"/>
      <c r="JKK149" s="15"/>
      <c r="JKL149" s="15"/>
      <c r="JKM149" s="15"/>
      <c r="JKN149" s="15"/>
      <c r="JKO149" s="15"/>
      <c r="JKP149" s="15"/>
      <c r="JKQ149" s="15"/>
      <c r="JKR149" s="15"/>
      <c r="JKS149" s="15"/>
      <c r="JKT149" s="15"/>
      <c r="JKU149" s="15"/>
      <c r="JKV149" s="15"/>
      <c r="JKW149" s="15"/>
      <c r="JKX149" s="15"/>
      <c r="JKY149" s="15"/>
      <c r="JKZ149" s="15"/>
      <c r="JLA149" s="15"/>
      <c r="JLB149" s="15"/>
      <c r="JLC149" s="15"/>
      <c r="JLD149" s="15"/>
      <c r="JLE149" s="15"/>
      <c r="JLF149" s="15"/>
      <c r="JLG149" s="15"/>
      <c r="JLH149" s="15"/>
      <c r="JLI149" s="15"/>
      <c r="JLJ149" s="15"/>
      <c r="JLK149" s="15"/>
      <c r="JLL149" s="15"/>
      <c r="JLM149" s="15"/>
      <c r="JLN149" s="15"/>
      <c r="JLO149" s="15"/>
      <c r="JLP149" s="15"/>
      <c r="JLQ149" s="15"/>
      <c r="JLR149" s="15"/>
      <c r="JLS149" s="15"/>
      <c r="JLT149" s="15"/>
      <c r="JLU149" s="15"/>
      <c r="JLV149" s="15"/>
      <c r="JLW149" s="15"/>
      <c r="JLX149" s="15"/>
      <c r="JLY149" s="15"/>
      <c r="JLZ149" s="15"/>
      <c r="JMA149" s="15"/>
      <c r="JMB149" s="15"/>
      <c r="JMC149" s="15"/>
      <c r="JMD149" s="15"/>
      <c r="JME149" s="15"/>
      <c r="JMF149" s="15"/>
      <c r="JMG149" s="15"/>
      <c r="JMH149" s="15"/>
      <c r="JMI149" s="15"/>
      <c r="JMJ149" s="15"/>
      <c r="JMK149" s="15"/>
      <c r="JML149" s="15"/>
      <c r="JMM149" s="15"/>
      <c r="JMN149" s="15"/>
      <c r="JMO149" s="15"/>
      <c r="JMP149" s="15"/>
      <c r="JMQ149" s="15"/>
      <c r="JMR149" s="15"/>
      <c r="JMS149" s="15"/>
      <c r="JMT149" s="15"/>
      <c r="JMU149" s="15"/>
      <c r="JMV149" s="15"/>
      <c r="JMW149" s="15"/>
      <c r="JMX149" s="15"/>
      <c r="JMY149" s="15"/>
      <c r="JMZ149" s="15"/>
      <c r="JNA149" s="15"/>
      <c r="JNB149" s="15"/>
      <c r="JNC149" s="15"/>
      <c r="JND149" s="15"/>
      <c r="JNE149" s="15"/>
      <c r="JNF149" s="15"/>
      <c r="JNG149" s="15"/>
      <c r="JNH149" s="15"/>
      <c r="JNI149" s="15"/>
      <c r="JNJ149" s="15"/>
      <c r="JNK149" s="15"/>
      <c r="JNL149" s="15"/>
      <c r="JNM149" s="15"/>
      <c r="JNN149" s="15"/>
      <c r="JNO149" s="15"/>
      <c r="JNP149" s="15"/>
      <c r="JNQ149" s="15"/>
      <c r="JNR149" s="15"/>
      <c r="JNS149" s="15"/>
      <c r="JNT149" s="15"/>
      <c r="JNU149" s="15"/>
      <c r="JNV149" s="15"/>
      <c r="JNW149" s="15"/>
      <c r="JNX149" s="15"/>
      <c r="JNY149" s="15"/>
      <c r="JNZ149" s="15"/>
      <c r="JOA149" s="15"/>
      <c r="JOB149" s="15"/>
      <c r="JOC149" s="15"/>
      <c r="JOD149" s="15"/>
      <c r="JOE149" s="15"/>
      <c r="JOF149" s="15"/>
      <c r="JOG149" s="15"/>
      <c r="JOH149" s="15"/>
      <c r="JOI149" s="15"/>
      <c r="JOJ149" s="15"/>
      <c r="JOK149" s="15"/>
      <c r="JOL149" s="15"/>
      <c r="JOM149" s="15"/>
      <c r="JON149" s="15"/>
      <c r="JOO149" s="15"/>
      <c r="JOP149" s="15"/>
      <c r="JOQ149" s="15"/>
      <c r="JOR149" s="15"/>
      <c r="JOS149" s="15"/>
      <c r="JOT149" s="15"/>
      <c r="JOU149" s="15"/>
      <c r="JOV149" s="15"/>
      <c r="JOW149" s="15"/>
      <c r="JOX149" s="15"/>
      <c r="JOY149" s="15"/>
      <c r="JOZ149" s="15"/>
      <c r="JPA149" s="15"/>
      <c r="JPB149" s="15"/>
      <c r="JPC149" s="15"/>
      <c r="JPD149" s="15"/>
      <c r="JPE149" s="15"/>
      <c r="JPF149" s="15"/>
      <c r="JPG149" s="15"/>
      <c r="JPH149" s="15"/>
      <c r="JPI149" s="15"/>
      <c r="JPJ149" s="15"/>
      <c r="JPK149" s="15"/>
      <c r="JPL149" s="15"/>
      <c r="JPM149" s="15"/>
      <c r="JPN149" s="15"/>
      <c r="JPO149" s="15"/>
      <c r="JPP149" s="15"/>
      <c r="JPQ149" s="15"/>
      <c r="JPR149" s="15"/>
      <c r="JPS149" s="15"/>
      <c r="JPT149" s="15"/>
      <c r="JPU149" s="15"/>
      <c r="JPV149" s="15"/>
      <c r="JPW149" s="15"/>
      <c r="JPX149" s="15"/>
      <c r="JPY149" s="15"/>
      <c r="JPZ149" s="15"/>
      <c r="JQA149" s="15"/>
      <c r="JQB149" s="15"/>
      <c r="JQC149" s="15"/>
      <c r="JQD149" s="15"/>
      <c r="JQE149" s="15"/>
      <c r="JQF149" s="15"/>
      <c r="JQG149" s="15"/>
      <c r="JQH149" s="15"/>
      <c r="JQI149" s="15"/>
      <c r="JQJ149" s="15"/>
      <c r="JQK149" s="15"/>
      <c r="JQL149" s="15"/>
      <c r="JQM149" s="15"/>
      <c r="JQN149" s="15"/>
      <c r="JQO149" s="15"/>
      <c r="JQP149" s="15"/>
      <c r="JQQ149" s="15"/>
      <c r="JQR149" s="15"/>
      <c r="JQS149" s="15"/>
      <c r="JQT149" s="15"/>
      <c r="JQU149" s="15"/>
      <c r="JQV149" s="15"/>
      <c r="JQW149" s="15"/>
      <c r="JQX149" s="15"/>
      <c r="JQY149" s="15"/>
      <c r="JQZ149" s="15"/>
      <c r="JRA149" s="15"/>
      <c r="JRB149" s="15"/>
      <c r="JRC149" s="15"/>
      <c r="JRD149" s="15"/>
      <c r="JRE149" s="15"/>
      <c r="JRF149" s="15"/>
      <c r="JRG149" s="15"/>
      <c r="JRH149" s="15"/>
      <c r="JRI149" s="15"/>
      <c r="JRJ149" s="15"/>
      <c r="JRK149" s="15"/>
      <c r="JRL149" s="15"/>
      <c r="JRM149" s="15"/>
      <c r="JRN149" s="15"/>
      <c r="JRO149" s="15"/>
      <c r="JRP149" s="15"/>
      <c r="JRQ149" s="15"/>
      <c r="JRR149" s="15"/>
      <c r="JRS149" s="15"/>
      <c r="JRT149" s="15"/>
      <c r="JRU149" s="15"/>
      <c r="JRV149" s="15"/>
      <c r="JRW149" s="15"/>
      <c r="JRX149" s="15"/>
      <c r="JRY149" s="15"/>
      <c r="JRZ149" s="15"/>
      <c r="JSA149" s="15"/>
      <c r="JSB149" s="15"/>
      <c r="JSC149" s="15"/>
      <c r="JSD149" s="15"/>
      <c r="JSE149" s="15"/>
      <c r="JSF149" s="15"/>
      <c r="JSG149" s="15"/>
      <c r="JSH149" s="15"/>
      <c r="JSI149" s="15"/>
      <c r="JSJ149" s="15"/>
      <c r="JSK149" s="15"/>
      <c r="JSL149" s="15"/>
      <c r="JSM149" s="15"/>
      <c r="JSN149" s="15"/>
      <c r="JSO149" s="15"/>
      <c r="JSP149" s="15"/>
      <c r="JSQ149" s="15"/>
      <c r="JSR149" s="15"/>
      <c r="JSS149" s="15"/>
      <c r="JST149" s="15"/>
      <c r="JSU149" s="15"/>
      <c r="JSV149" s="15"/>
      <c r="JSW149" s="15"/>
      <c r="JSX149" s="15"/>
      <c r="JSY149" s="15"/>
      <c r="JSZ149" s="15"/>
      <c r="JTA149" s="15"/>
      <c r="JTB149" s="15"/>
      <c r="JTC149" s="15"/>
      <c r="JTD149" s="15"/>
      <c r="JTE149" s="15"/>
      <c r="JTF149" s="15"/>
      <c r="JTG149" s="15"/>
      <c r="JTH149" s="15"/>
      <c r="JTI149" s="15"/>
      <c r="JTJ149" s="15"/>
      <c r="JTK149" s="15"/>
      <c r="JTL149" s="15"/>
      <c r="JTM149" s="15"/>
      <c r="JTN149" s="15"/>
      <c r="JTO149" s="15"/>
      <c r="JTP149" s="15"/>
      <c r="JTQ149" s="15"/>
      <c r="JTR149" s="15"/>
      <c r="JTS149" s="15"/>
      <c r="JTT149" s="15"/>
      <c r="JTU149" s="15"/>
      <c r="JTV149" s="15"/>
      <c r="JTW149" s="15"/>
      <c r="JTX149" s="15"/>
      <c r="JTY149" s="15"/>
      <c r="JTZ149" s="15"/>
      <c r="JUA149" s="15"/>
      <c r="JUB149" s="15"/>
      <c r="JUC149" s="15"/>
      <c r="JUD149" s="15"/>
      <c r="JUE149" s="15"/>
      <c r="JUF149" s="15"/>
      <c r="JUG149" s="15"/>
      <c r="JUH149" s="15"/>
      <c r="JUI149" s="15"/>
      <c r="JUJ149" s="15"/>
      <c r="JUK149" s="15"/>
      <c r="JUL149" s="15"/>
      <c r="JUM149" s="15"/>
      <c r="JUN149" s="15"/>
      <c r="JUO149" s="15"/>
      <c r="JUP149" s="15"/>
      <c r="JUQ149" s="15"/>
      <c r="JUR149" s="15"/>
      <c r="JUS149" s="15"/>
      <c r="JUT149" s="15"/>
      <c r="JUU149" s="15"/>
      <c r="JUV149" s="15"/>
      <c r="JUW149" s="15"/>
      <c r="JUX149" s="15"/>
      <c r="JUY149" s="15"/>
      <c r="JUZ149" s="15"/>
      <c r="JVA149" s="15"/>
      <c r="JVB149" s="15"/>
      <c r="JVC149" s="15"/>
      <c r="JVD149" s="15"/>
      <c r="JVE149" s="15"/>
      <c r="JVF149" s="15"/>
      <c r="JVG149" s="15"/>
      <c r="JVH149" s="15"/>
      <c r="JVI149" s="15"/>
      <c r="JVJ149" s="15"/>
      <c r="JVK149" s="15"/>
      <c r="JVL149" s="15"/>
      <c r="JVM149" s="15"/>
      <c r="JVN149" s="15"/>
      <c r="JVO149" s="15"/>
      <c r="JVP149" s="15"/>
      <c r="JVQ149" s="15"/>
      <c r="JVR149" s="15"/>
      <c r="JVS149" s="15"/>
      <c r="JVT149" s="15"/>
      <c r="JVU149" s="15"/>
      <c r="JVV149" s="15"/>
      <c r="JVW149" s="15"/>
      <c r="JVX149" s="15"/>
      <c r="JVY149" s="15"/>
      <c r="JVZ149" s="15"/>
      <c r="JWA149" s="15"/>
      <c r="JWB149" s="15"/>
      <c r="JWC149" s="15"/>
      <c r="JWD149" s="15"/>
      <c r="JWE149" s="15"/>
      <c r="JWF149" s="15"/>
      <c r="JWG149" s="15"/>
      <c r="JWH149" s="15"/>
      <c r="JWI149" s="15"/>
      <c r="JWJ149" s="15"/>
      <c r="JWK149" s="15"/>
      <c r="JWL149" s="15"/>
      <c r="JWM149" s="15"/>
      <c r="JWN149" s="15"/>
      <c r="JWO149" s="15"/>
      <c r="JWP149" s="15"/>
      <c r="JWQ149" s="15"/>
      <c r="JWR149" s="15"/>
      <c r="JWS149" s="15"/>
      <c r="JWT149" s="15"/>
      <c r="JWU149" s="15"/>
      <c r="JWV149" s="15"/>
      <c r="JWW149" s="15"/>
      <c r="JWX149" s="15"/>
      <c r="JWY149" s="15"/>
      <c r="JWZ149" s="15"/>
      <c r="JXA149" s="15"/>
      <c r="JXB149" s="15"/>
      <c r="JXC149" s="15"/>
      <c r="JXD149" s="15"/>
      <c r="JXE149" s="15"/>
      <c r="JXF149" s="15"/>
      <c r="JXG149" s="15"/>
      <c r="JXH149" s="15"/>
      <c r="JXI149" s="15"/>
      <c r="JXJ149" s="15"/>
      <c r="JXK149" s="15"/>
      <c r="JXL149" s="15"/>
      <c r="JXM149" s="15"/>
      <c r="JXN149" s="15"/>
      <c r="JXO149" s="15"/>
      <c r="JXP149" s="15"/>
      <c r="JXQ149" s="15"/>
      <c r="JXR149" s="15"/>
      <c r="JXS149" s="15"/>
      <c r="JXT149" s="15"/>
      <c r="JXU149" s="15"/>
      <c r="JXV149" s="15"/>
      <c r="JXW149" s="15"/>
      <c r="JXX149" s="15"/>
      <c r="JXY149" s="15"/>
      <c r="JXZ149" s="15"/>
      <c r="JYA149" s="15"/>
      <c r="JYB149" s="15"/>
      <c r="JYC149" s="15"/>
      <c r="JYD149" s="15"/>
      <c r="JYE149" s="15"/>
      <c r="JYF149" s="15"/>
      <c r="JYG149" s="15"/>
      <c r="JYH149" s="15"/>
      <c r="JYI149" s="15"/>
      <c r="JYJ149" s="15"/>
      <c r="JYK149" s="15"/>
      <c r="JYL149" s="15"/>
      <c r="JYM149" s="15"/>
      <c r="JYN149" s="15"/>
      <c r="JYO149" s="15"/>
      <c r="JYP149" s="15"/>
      <c r="JYQ149" s="15"/>
      <c r="JYR149" s="15"/>
      <c r="JYS149" s="15"/>
      <c r="JYT149" s="15"/>
      <c r="JYU149" s="15"/>
      <c r="JYV149" s="15"/>
      <c r="JYW149" s="15"/>
      <c r="JYX149" s="15"/>
      <c r="JYY149" s="15"/>
      <c r="JYZ149" s="15"/>
      <c r="JZA149" s="15"/>
      <c r="JZB149" s="15"/>
      <c r="JZC149" s="15"/>
      <c r="JZD149" s="15"/>
      <c r="JZE149" s="15"/>
      <c r="JZF149" s="15"/>
      <c r="JZG149" s="15"/>
      <c r="JZH149" s="15"/>
      <c r="JZI149" s="15"/>
      <c r="JZJ149" s="15"/>
      <c r="JZK149" s="15"/>
      <c r="JZL149" s="15"/>
      <c r="JZM149" s="15"/>
      <c r="JZN149" s="15"/>
      <c r="JZO149" s="15"/>
      <c r="JZP149" s="15"/>
      <c r="JZQ149" s="15"/>
      <c r="JZR149" s="15"/>
      <c r="JZS149" s="15"/>
      <c r="JZT149" s="15"/>
      <c r="JZU149" s="15"/>
      <c r="JZV149" s="15"/>
      <c r="JZW149" s="15"/>
      <c r="JZX149" s="15"/>
      <c r="JZY149" s="15"/>
      <c r="JZZ149" s="15"/>
      <c r="KAA149" s="15"/>
      <c r="KAB149" s="15"/>
      <c r="KAC149" s="15"/>
      <c r="KAD149" s="15"/>
      <c r="KAE149" s="15"/>
      <c r="KAF149" s="15"/>
      <c r="KAG149" s="15"/>
      <c r="KAH149" s="15"/>
      <c r="KAI149" s="15"/>
      <c r="KAJ149" s="15"/>
      <c r="KAK149" s="15"/>
      <c r="KAL149" s="15"/>
      <c r="KAM149" s="15"/>
      <c r="KAN149" s="15"/>
      <c r="KAO149" s="15"/>
      <c r="KAP149" s="15"/>
      <c r="KAQ149" s="15"/>
      <c r="KAR149" s="15"/>
      <c r="KAS149" s="15"/>
      <c r="KAT149" s="15"/>
      <c r="KAU149" s="15"/>
      <c r="KAV149" s="15"/>
      <c r="KAW149" s="15"/>
      <c r="KAX149" s="15"/>
      <c r="KAY149" s="15"/>
      <c r="KAZ149" s="15"/>
      <c r="KBA149" s="15"/>
      <c r="KBB149" s="15"/>
      <c r="KBC149" s="15"/>
      <c r="KBD149" s="15"/>
      <c r="KBE149" s="15"/>
      <c r="KBF149" s="15"/>
      <c r="KBG149" s="15"/>
      <c r="KBH149" s="15"/>
      <c r="KBI149" s="15"/>
      <c r="KBJ149" s="15"/>
      <c r="KBK149" s="15"/>
      <c r="KBL149" s="15"/>
      <c r="KBM149" s="15"/>
      <c r="KBN149" s="15"/>
      <c r="KBO149" s="15"/>
      <c r="KBP149" s="15"/>
      <c r="KBQ149" s="15"/>
      <c r="KBR149" s="15"/>
      <c r="KBS149" s="15"/>
      <c r="KBT149" s="15"/>
      <c r="KBU149" s="15"/>
      <c r="KBV149" s="15"/>
      <c r="KBW149" s="15"/>
      <c r="KBX149" s="15"/>
      <c r="KBY149" s="15"/>
      <c r="KBZ149" s="15"/>
      <c r="KCA149" s="15"/>
      <c r="KCB149" s="15"/>
      <c r="KCC149" s="15"/>
      <c r="KCD149" s="15"/>
      <c r="KCE149" s="15"/>
      <c r="KCF149" s="15"/>
      <c r="KCG149" s="15"/>
      <c r="KCH149" s="15"/>
      <c r="KCI149" s="15"/>
      <c r="KCJ149" s="15"/>
      <c r="KCK149" s="15"/>
      <c r="KCL149" s="15"/>
      <c r="KCM149" s="15"/>
      <c r="KCN149" s="15"/>
      <c r="KCO149" s="15"/>
      <c r="KCP149" s="15"/>
      <c r="KCQ149" s="15"/>
      <c r="KCR149" s="15"/>
      <c r="KCS149" s="15"/>
      <c r="KCT149" s="15"/>
      <c r="KCU149" s="15"/>
      <c r="KCV149" s="15"/>
      <c r="KCW149" s="15"/>
      <c r="KCX149" s="15"/>
      <c r="KCY149" s="15"/>
      <c r="KCZ149" s="15"/>
      <c r="KDA149" s="15"/>
      <c r="KDB149" s="15"/>
      <c r="KDC149" s="15"/>
      <c r="KDD149" s="15"/>
      <c r="KDE149" s="15"/>
      <c r="KDF149" s="15"/>
      <c r="KDG149" s="15"/>
      <c r="KDH149" s="15"/>
      <c r="KDI149" s="15"/>
      <c r="KDJ149" s="15"/>
      <c r="KDK149" s="15"/>
      <c r="KDL149" s="15"/>
      <c r="KDM149" s="15"/>
      <c r="KDN149" s="15"/>
      <c r="KDO149" s="15"/>
      <c r="KDP149" s="15"/>
      <c r="KDQ149" s="15"/>
      <c r="KDR149" s="15"/>
      <c r="KDS149" s="15"/>
      <c r="KDT149" s="15"/>
      <c r="KDU149" s="15"/>
      <c r="KDV149" s="15"/>
      <c r="KDW149" s="15"/>
      <c r="KDX149" s="15"/>
      <c r="KDY149" s="15"/>
      <c r="KDZ149" s="15"/>
      <c r="KEA149" s="15"/>
      <c r="KEB149" s="15"/>
      <c r="KEC149" s="15"/>
      <c r="KED149" s="15"/>
      <c r="KEE149" s="15"/>
      <c r="KEF149" s="15"/>
      <c r="KEG149" s="15"/>
      <c r="KEH149" s="15"/>
      <c r="KEI149" s="15"/>
      <c r="KEJ149" s="15"/>
      <c r="KEK149" s="15"/>
      <c r="KEL149" s="15"/>
      <c r="KEM149" s="15"/>
      <c r="KEN149" s="15"/>
      <c r="KEO149" s="15"/>
      <c r="KEP149" s="15"/>
      <c r="KEQ149" s="15"/>
      <c r="KER149" s="15"/>
      <c r="KES149" s="15"/>
      <c r="KET149" s="15"/>
      <c r="KEU149" s="15"/>
      <c r="KEV149" s="15"/>
      <c r="KEW149" s="15"/>
      <c r="KEX149" s="15"/>
      <c r="KEY149" s="15"/>
      <c r="KEZ149" s="15"/>
      <c r="KFA149" s="15"/>
      <c r="KFB149" s="15"/>
      <c r="KFC149" s="15"/>
      <c r="KFD149" s="15"/>
      <c r="KFE149" s="15"/>
      <c r="KFF149" s="15"/>
      <c r="KFG149" s="15"/>
      <c r="KFH149" s="15"/>
      <c r="KFI149" s="15"/>
      <c r="KFJ149" s="15"/>
      <c r="KFK149" s="15"/>
      <c r="KFL149" s="15"/>
      <c r="KFM149" s="15"/>
      <c r="KFN149" s="15"/>
      <c r="KFO149" s="15"/>
      <c r="KFP149" s="15"/>
      <c r="KFQ149" s="15"/>
      <c r="KFR149" s="15"/>
      <c r="KFS149" s="15"/>
      <c r="KFT149" s="15"/>
      <c r="KFU149" s="15"/>
      <c r="KFV149" s="15"/>
      <c r="KFW149" s="15"/>
      <c r="KFX149" s="15"/>
      <c r="KFY149" s="15"/>
      <c r="KFZ149" s="15"/>
      <c r="KGA149" s="15"/>
      <c r="KGB149" s="15"/>
      <c r="KGC149" s="15"/>
      <c r="KGD149" s="15"/>
      <c r="KGE149" s="15"/>
      <c r="KGF149" s="15"/>
      <c r="KGG149" s="15"/>
      <c r="KGH149" s="15"/>
      <c r="KGI149" s="15"/>
      <c r="KGJ149" s="15"/>
      <c r="KGK149" s="15"/>
      <c r="KGL149" s="15"/>
      <c r="KGM149" s="15"/>
      <c r="KGN149" s="15"/>
      <c r="KGO149" s="15"/>
      <c r="KGP149" s="15"/>
      <c r="KGQ149" s="15"/>
      <c r="KGR149" s="15"/>
      <c r="KGS149" s="15"/>
      <c r="KGT149" s="15"/>
      <c r="KGU149" s="15"/>
      <c r="KGV149" s="15"/>
      <c r="KGW149" s="15"/>
      <c r="KGX149" s="15"/>
      <c r="KGY149" s="15"/>
      <c r="KGZ149" s="15"/>
      <c r="KHA149" s="15"/>
      <c r="KHB149" s="15"/>
      <c r="KHC149" s="15"/>
      <c r="KHD149" s="15"/>
      <c r="KHE149" s="15"/>
      <c r="KHF149" s="15"/>
      <c r="KHG149" s="15"/>
      <c r="KHH149" s="15"/>
      <c r="KHI149" s="15"/>
      <c r="KHJ149" s="15"/>
      <c r="KHK149" s="15"/>
      <c r="KHL149" s="15"/>
      <c r="KHM149" s="15"/>
      <c r="KHN149" s="15"/>
      <c r="KHO149" s="15"/>
      <c r="KHP149" s="15"/>
      <c r="KHQ149" s="15"/>
      <c r="KHR149" s="15"/>
      <c r="KHS149" s="15"/>
      <c r="KHT149" s="15"/>
      <c r="KHU149" s="15"/>
      <c r="KHV149" s="15"/>
      <c r="KHW149" s="15"/>
      <c r="KHX149" s="15"/>
      <c r="KHY149" s="15"/>
      <c r="KHZ149" s="15"/>
      <c r="KIA149" s="15"/>
      <c r="KIB149" s="15"/>
      <c r="KIC149" s="15"/>
      <c r="KID149" s="15"/>
      <c r="KIE149" s="15"/>
      <c r="KIF149" s="15"/>
      <c r="KIG149" s="15"/>
      <c r="KIH149" s="15"/>
      <c r="KII149" s="15"/>
      <c r="KIJ149" s="15"/>
      <c r="KIK149" s="15"/>
      <c r="KIL149" s="15"/>
      <c r="KIM149" s="15"/>
      <c r="KIN149" s="15"/>
      <c r="KIO149" s="15"/>
      <c r="KIP149" s="15"/>
      <c r="KIQ149" s="15"/>
      <c r="KIR149" s="15"/>
      <c r="KIS149" s="15"/>
      <c r="KIT149" s="15"/>
      <c r="KIU149" s="15"/>
      <c r="KIV149" s="15"/>
      <c r="KIW149" s="15"/>
      <c r="KIX149" s="15"/>
      <c r="KIY149" s="15"/>
      <c r="KIZ149" s="15"/>
      <c r="KJA149" s="15"/>
      <c r="KJB149" s="15"/>
      <c r="KJC149" s="15"/>
      <c r="KJD149" s="15"/>
      <c r="KJE149" s="15"/>
      <c r="KJF149" s="15"/>
      <c r="KJG149" s="15"/>
      <c r="KJH149" s="15"/>
      <c r="KJI149" s="15"/>
      <c r="KJJ149" s="15"/>
      <c r="KJK149" s="15"/>
      <c r="KJL149" s="15"/>
      <c r="KJM149" s="15"/>
      <c r="KJN149" s="15"/>
      <c r="KJO149" s="15"/>
      <c r="KJP149" s="15"/>
      <c r="KJQ149" s="15"/>
      <c r="KJR149" s="15"/>
      <c r="KJS149" s="15"/>
      <c r="KJT149" s="15"/>
      <c r="KJU149" s="15"/>
      <c r="KJV149" s="15"/>
      <c r="KJW149" s="15"/>
      <c r="KJX149" s="15"/>
      <c r="KJY149" s="15"/>
      <c r="KJZ149" s="15"/>
      <c r="KKA149" s="15"/>
      <c r="KKB149" s="15"/>
      <c r="KKC149" s="15"/>
      <c r="KKD149" s="15"/>
      <c r="KKE149" s="15"/>
      <c r="KKF149" s="15"/>
      <c r="KKG149" s="15"/>
      <c r="KKH149" s="15"/>
      <c r="KKI149" s="15"/>
      <c r="KKJ149" s="15"/>
      <c r="KKK149" s="15"/>
      <c r="KKL149" s="15"/>
      <c r="KKM149" s="15"/>
      <c r="KKN149" s="15"/>
      <c r="KKO149" s="15"/>
      <c r="KKP149" s="15"/>
      <c r="KKQ149" s="15"/>
      <c r="KKR149" s="15"/>
      <c r="KKS149" s="15"/>
      <c r="KKT149" s="15"/>
      <c r="KKU149" s="15"/>
      <c r="KKV149" s="15"/>
      <c r="KKW149" s="15"/>
      <c r="KKX149" s="15"/>
      <c r="KKY149" s="15"/>
      <c r="KKZ149" s="15"/>
      <c r="KLA149" s="15"/>
      <c r="KLB149" s="15"/>
      <c r="KLC149" s="15"/>
      <c r="KLD149" s="15"/>
      <c r="KLE149" s="15"/>
      <c r="KLF149" s="15"/>
      <c r="KLG149" s="15"/>
      <c r="KLH149" s="15"/>
      <c r="KLI149" s="15"/>
      <c r="KLJ149" s="15"/>
      <c r="KLK149" s="15"/>
      <c r="KLL149" s="15"/>
      <c r="KLM149" s="15"/>
      <c r="KLN149" s="15"/>
      <c r="KLO149" s="15"/>
      <c r="KLP149" s="15"/>
      <c r="KLQ149" s="15"/>
      <c r="KLR149" s="15"/>
      <c r="KLS149" s="15"/>
      <c r="KLT149" s="15"/>
      <c r="KLU149" s="15"/>
      <c r="KLV149" s="15"/>
      <c r="KLW149" s="15"/>
      <c r="KLX149" s="15"/>
      <c r="KLY149" s="15"/>
      <c r="KLZ149" s="15"/>
      <c r="KMA149" s="15"/>
      <c r="KMB149" s="15"/>
      <c r="KMC149" s="15"/>
      <c r="KMD149" s="15"/>
      <c r="KME149" s="15"/>
      <c r="KMF149" s="15"/>
      <c r="KMG149" s="15"/>
      <c r="KMH149" s="15"/>
      <c r="KMI149" s="15"/>
      <c r="KMJ149" s="15"/>
      <c r="KMK149" s="15"/>
      <c r="KML149" s="15"/>
      <c r="KMM149" s="15"/>
      <c r="KMN149" s="15"/>
      <c r="KMO149" s="15"/>
      <c r="KMP149" s="15"/>
      <c r="KMQ149" s="15"/>
      <c r="KMR149" s="15"/>
      <c r="KMS149" s="15"/>
      <c r="KMT149" s="15"/>
      <c r="KMU149" s="15"/>
      <c r="KMV149" s="15"/>
      <c r="KMW149" s="15"/>
      <c r="KMX149" s="15"/>
      <c r="KMY149" s="15"/>
      <c r="KMZ149" s="15"/>
      <c r="KNA149" s="15"/>
      <c r="KNB149" s="15"/>
      <c r="KNC149" s="15"/>
      <c r="KND149" s="15"/>
      <c r="KNE149" s="15"/>
      <c r="KNF149" s="15"/>
      <c r="KNG149" s="15"/>
      <c r="KNH149" s="15"/>
      <c r="KNI149" s="15"/>
      <c r="KNJ149" s="15"/>
      <c r="KNK149" s="15"/>
      <c r="KNL149" s="15"/>
      <c r="KNM149" s="15"/>
      <c r="KNN149" s="15"/>
      <c r="KNO149" s="15"/>
      <c r="KNP149" s="15"/>
      <c r="KNQ149" s="15"/>
      <c r="KNR149" s="15"/>
      <c r="KNS149" s="15"/>
      <c r="KNT149" s="15"/>
      <c r="KNU149" s="15"/>
      <c r="KNV149" s="15"/>
      <c r="KNW149" s="15"/>
      <c r="KNX149" s="15"/>
      <c r="KNY149" s="15"/>
      <c r="KNZ149" s="15"/>
      <c r="KOA149" s="15"/>
      <c r="KOB149" s="15"/>
      <c r="KOC149" s="15"/>
      <c r="KOD149" s="15"/>
      <c r="KOE149" s="15"/>
      <c r="KOF149" s="15"/>
      <c r="KOG149" s="15"/>
      <c r="KOH149" s="15"/>
      <c r="KOI149" s="15"/>
      <c r="KOJ149" s="15"/>
      <c r="KOK149" s="15"/>
      <c r="KOL149" s="15"/>
      <c r="KOM149" s="15"/>
      <c r="KON149" s="15"/>
      <c r="KOO149" s="15"/>
      <c r="KOP149" s="15"/>
      <c r="KOQ149" s="15"/>
      <c r="KOR149" s="15"/>
      <c r="KOS149" s="15"/>
      <c r="KOT149" s="15"/>
      <c r="KOU149" s="15"/>
      <c r="KOV149" s="15"/>
      <c r="KOW149" s="15"/>
      <c r="KOX149" s="15"/>
      <c r="KOY149" s="15"/>
      <c r="KOZ149" s="15"/>
      <c r="KPA149" s="15"/>
      <c r="KPB149" s="15"/>
      <c r="KPC149" s="15"/>
      <c r="KPD149" s="15"/>
      <c r="KPE149" s="15"/>
      <c r="KPF149" s="15"/>
      <c r="KPG149" s="15"/>
      <c r="KPH149" s="15"/>
      <c r="KPI149" s="15"/>
      <c r="KPJ149" s="15"/>
      <c r="KPK149" s="15"/>
      <c r="KPL149" s="15"/>
      <c r="KPM149" s="15"/>
      <c r="KPN149" s="15"/>
      <c r="KPO149" s="15"/>
      <c r="KPP149" s="15"/>
      <c r="KPQ149" s="15"/>
      <c r="KPR149" s="15"/>
      <c r="KPS149" s="15"/>
      <c r="KPT149" s="15"/>
      <c r="KPU149" s="15"/>
      <c r="KPV149" s="15"/>
      <c r="KPW149" s="15"/>
      <c r="KPX149" s="15"/>
      <c r="KPY149" s="15"/>
      <c r="KPZ149" s="15"/>
      <c r="KQA149" s="15"/>
      <c r="KQB149" s="15"/>
      <c r="KQC149" s="15"/>
      <c r="KQD149" s="15"/>
      <c r="KQE149" s="15"/>
      <c r="KQF149" s="15"/>
      <c r="KQG149" s="15"/>
      <c r="KQH149" s="15"/>
      <c r="KQI149" s="15"/>
      <c r="KQJ149" s="15"/>
      <c r="KQK149" s="15"/>
      <c r="KQL149" s="15"/>
      <c r="KQM149" s="15"/>
      <c r="KQN149" s="15"/>
      <c r="KQO149" s="15"/>
      <c r="KQP149" s="15"/>
      <c r="KQQ149" s="15"/>
      <c r="KQR149" s="15"/>
      <c r="KQS149" s="15"/>
      <c r="KQT149" s="15"/>
      <c r="KQU149" s="15"/>
      <c r="KQV149" s="15"/>
      <c r="KQW149" s="15"/>
      <c r="KQX149" s="15"/>
      <c r="KQY149" s="15"/>
      <c r="KQZ149" s="15"/>
      <c r="KRA149" s="15"/>
      <c r="KRB149" s="15"/>
      <c r="KRC149" s="15"/>
      <c r="KRD149" s="15"/>
      <c r="KRE149" s="15"/>
      <c r="KRF149" s="15"/>
      <c r="KRG149" s="15"/>
      <c r="KRH149" s="15"/>
      <c r="KRI149" s="15"/>
      <c r="KRJ149" s="15"/>
      <c r="KRK149" s="15"/>
      <c r="KRL149" s="15"/>
      <c r="KRM149" s="15"/>
      <c r="KRN149" s="15"/>
      <c r="KRO149" s="15"/>
      <c r="KRP149" s="15"/>
      <c r="KRQ149" s="15"/>
      <c r="KRR149" s="15"/>
      <c r="KRS149" s="15"/>
      <c r="KRT149" s="15"/>
      <c r="KRU149" s="15"/>
      <c r="KRV149" s="15"/>
      <c r="KRW149" s="15"/>
      <c r="KRX149" s="15"/>
      <c r="KRY149" s="15"/>
      <c r="KRZ149" s="15"/>
      <c r="KSA149" s="15"/>
      <c r="KSB149" s="15"/>
      <c r="KSC149" s="15"/>
      <c r="KSD149" s="15"/>
      <c r="KSE149" s="15"/>
      <c r="KSF149" s="15"/>
      <c r="KSG149" s="15"/>
      <c r="KSH149" s="15"/>
      <c r="KSI149" s="15"/>
      <c r="KSJ149" s="15"/>
      <c r="KSK149" s="15"/>
      <c r="KSL149" s="15"/>
      <c r="KSM149" s="15"/>
      <c r="KSN149" s="15"/>
      <c r="KSO149" s="15"/>
      <c r="KSP149" s="15"/>
      <c r="KSQ149" s="15"/>
      <c r="KSR149" s="15"/>
      <c r="KSS149" s="15"/>
      <c r="KST149" s="15"/>
      <c r="KSU149" s="15"/>
      <c r="KSV149" s="15"/>
      <c r="KSW149" s="15"/>
      <c r="KSX149" s="15"/>
      <c r="KSY149" s="15"/>
      <c r="KSZ149" s="15"/>
      <c r="KTA149" s="15"/>
      <c r="KTB149" s="15"/>
      <c r="KTC149" s="15"/>
      <c r="KTD149" s="15"/>
      <c r="KTE149" s="15"/>
      <c r="KTF149" s="15"/>
      <c r="KTG149" s="15"/>
      <c r="KTH149" s="15"/>
      <c r="KTI149" s="15"/>
      <c r="KTJ149" s="15"/>
      <c r="KTK149" s="15"/>
      <c r="KTL149" s="15"/>
      <c r="KTM149" s="15"/>
      <c r="KTN149" s="15"/>
      <c r="KTO149" s="15"/>
      <c r="KTP149" s="15"/>
      <c r="KTQ149" s="15"/>
      <c r="KTR149" s="15"/>
      <c r="KTS149" s="15"/>
      <c r="KTT149" s="15"/>
      <c r="KTU149" s="15"/>
      <c r="KTV149" s="15"/>
      <c r="KTW149" s="15"/>
      <c r="KTX149" s="15"/>
      <c r="KTY149" s="15"/>
      <c r="KTZ149" s="15"/>
      <c r="KUA149" s="15"/>
      <c r="KUB149" s="15"/>
      <c r="KUC149" s="15"/>
      <c r="KUD149" s="15"/>
      <c r="KUE149" s="15"/>
      <c r="KUF149" s="15"/>
      <c r="KUG149" s="15"/>
      <c r="KUH149" s="15"/>
      <c r="KUI149" s="15"/>
      <c r="KUJ149" s="15"/>
      <c r="KUK149" s="15"/>
      <c r="KUL149" s="15"/>
      <c r="KUM149" s="15"/>
      <c r="KUN149" s="15"/>
      <c r="KUO149" s="15"/>
      <c r="KUP149" s="15"/>
      <c r="KUQ149" s="15"/>
      <c r="KUR149" s="15"/>
      <c r="KUS149" s="15"/>
      <c r="KUT149" s="15"/>
      <c r="KUU149" s="15"/>
      <c r="KUV149" s="15"/>
      <c r="KUW149" s="15"/>
      <c r="KUX149" s="15"/>
      <c r="KUY149" s="15"/>
      <c r="KUZ149" s="15"/>
      <c r="KVA149" s="15"/>
      <c r="KVB149" s="15"/>
      <c r="KVC149" s="15"/>
      <c r="KVD149" s="15"/>
      <c r="KVE149" s="15"/>
      <c r="KVF149" s="15"/>
      <c r="KVG149" s="15"/>
      <c r="KVH149" s="15"/>
      <c r="KVI149" s="15"/>
      <c r="KVJ149" s="15"/>
      <c r="KVK149" s="15"/>
      <c r="KVL149" s="15"/>
      <c r="KVM149" s="15"/>
      <c r="KVN149" s="15"/>
      <c r="KVO149" s="15"/>
      <c r="KVP149" s="15"/>
      <c r="KVQ149" s="15"/>
      <c r="KVR149" s="15"/>
      <c r="KVS149" s="15"/>
      <c r="KVT149" s="15"/>
      <c r="KVU149" s="15"/>
      <c r="KVV149" s="15"/>
      <c r="KVW149" s="15"/>
      <c r="KVX149" s="15"/>
      <c r="KVY149" s="15"/>
      <c r="KVZ149" s="15"/>
      <c r="KWA149" s="15"/>
      <c r="KWB149" s="15"/>
      <c r="KWC149" s="15"/>
      <c r="KWD149" s="15"/>
      <c r="KWE149" s="15"/>
      <c r="KWF149" s="15"/>
      <c r="KWG149" s="15"/>
      <c r="KWH149" s="15"/>
      <c r="KWI149" s="15"/>
      <c r="KWJ149" s="15"/>
      <c r="KWK149" s="15"/>
      <c r="KWL149" s="15"/>
      <c r="KWM149" s="15"/>
      <c r="KWN149" s="15"/>
      <c r="KWO149" s="15"/>
      <c r="KWP149" s="15"/>
      <c r="KWQ149" s="15"/>
      <c r="KWR149" s="15"/>
      <c r="KWS149" s="15"/>
      <c r="KWT149" s="15"/>
      <c r="KWU149" s="15"/>
      <c r="KWV149" s="15"/>
      <c r="KWW149" s="15"/>
      <c r="KWX149" s="15"/>
      <c r="KWY149" s="15"/>
      <c r="KWZ149" s="15"/>
      <c r="KXA149" s="15"/>
      <c r="KXB149" s="15"/>
      <c r="KXC149" s="15"/>
      <c r="KXD149" s="15"/>
      <c r="KXE149" s="15"/>
      <c r="KXF149" s="15"/>
      <c r="KXG149" s="15"/>
      <c r="KXH149" s="15"/>
      <c r="KXI149" s="15"/>
      <c r="KXJ149" s="15"/>
      <c r="KXK149" s="15"/>
      <c r="KXL149" s="15"/>
      <c r="KXM149" s="15"/>
      <c r="KXN149" s="15"/>
      <c r="KXO149" s="15"/>
      <c r="KXP149" s="15"/>
      <c r="KXQ149" s="15"/>
      <c r="KXR149" s="15"/>
      <c r="KXS149" s="15"/>
      <c r="KXT149" s="15"/>
      <c r="KXU149" s="15"/>
      <c r="KXV149" s="15"/>
      <c r="KXW149" s="15"/>
      <c r="KXX149" s="15"/>
      <c r="KXY149" s="15"/>
      <c r="KXZ149" s="15"/>
      <c r="KYA149" s="15"/>
      <c r="KYB149" s="15"/>
      <c r="KYC149" s="15"/>
      <c r="KYD149" s="15"/>
      <c r="KYE149" s="15"/>
      <c r="KYF149" s="15"/>
      <c r="KYG149" s="15"/>
      <c r="KYH149" s="15"/>
      <c r="KYI149" s="15"/>
      <c r="KYJ149" s="15"/>
      <c r="KYK149" s="15"/>
      <c r="KYL149" s="15"/>
      <c r="KYM149" s="15"/>
      <c r="KYN149" s="15"/>
      <c r="KYO149" s="15"/>
      <c r="KYP149" s="15"/>
      <c r="KYQ149" s="15"/>
      <c r="KYR149" s="15"/>
      <c r="KYS149" s="15"/>
      <c r="KYT149" s="15"/>
      <c r="KYU149" s="15"/>
      <c r="KYV149" s="15"/>
      <c r="KYW149" s="15"/>
      <c r="KYX149" s="15"/>
      <c r="KYY149" s="15"/>
      <c r="KYZ149" s="15"/>
      <c r="KZA149" s="15"/>
      <c r="KZB149" s="15"/>
      <c r="KZC149" s="15"/>
      <c r="KZD149" s="15"/>
      <c r="KZE149" s="15"/>
      <c r="KZF149" s="15"/>
      <c r="KZG149" s="15"/>
      <c r="KZH149" s="15"/>
      <c r="KZI149" s="15"/>
      <c r="KZJ149" s="15"/>
      <c r="KZK149" s="15"/>
      <c r="KZL149" s="15"/>
      <c r="KZM149" s="15"/>
      <c r="KZN149" s="15"/>
      <c r="KZO149" s="15"/>
      <c r="KZP149" s="15"/>
      <c r="KZQ149" s="15"/>
      <c r="KZR149" s="15"/>
      <c r="KZS149" s="15"/>
      <c r="KZT149" s="15"/>
      <c r="KZU149" s="15"/>
      <c r="KZV149" s="15"/>
      <c r="KZW149" s="15"/>
      <c r="KZX149" s="15"/>
      <c r="KZY149" s="15"/>
      <c r="KZZ149" s="15"/>
      <c r="LAA149" s="15"/>
      <c r="LAB149" s="15"/>
      <c r="LAC149" s="15"/>
      <c r="LAD149" s="15"/>
      <c r="LAE149" s="15"/>
      <c r="LAF149" s="15"/>
      <c r="LAG149" s="15"/>
      <c r="LAH149" s="15"/>
      <c r="LAI149" s="15"/>
      <c r="LAJ149" s="15"/>
      <c r="LAK149" s="15"/>
      <c r="LAL149" s="15"/>
      <c r="LAM149" s="15"/>
      <c r="LAN149" s="15"/>
      <c r="LAO149" s="15"/>
      <c r="LAP149" s="15"/>
      <c r="LAQ149" s="15"/>
      <c r="LAR149" s="15"/>
      <c r="LAS149" s="15"/>
      <c r="LAT149" s="15"/>
      <c r="LAU149" s="15"/>
      <c r="LAV149" s="15"/>
      <c r="LAW149" s="15"/>
      <c r="LAX149" s="15"/>
      <c r="LAY149" s="15"/>
      <c r="LAZ149" s="15"/>
      <c r="LBA149" s="15"/>
      <c r="LBB149" s="15"/>
      <c r="LBC149" s="15"/>
      <c r="LBD149" s="15"/>
      <c r="LBE149" s="15"/>
      <c r="LBF149" s="15"/>
      <c r="LBG149" s="15"/>
      <c r="LBH149" s="15"/>
      <c r="LBI149" s="15"/>
      <c r="LBJ149" s="15"/>
      <c r="LBK149" s="15"/>
      <c r="LBL149" s="15"/>
      <c r="LBM149" s="15"/>
      <c r="LBN149" s="15"/>
      <c r="LBO149" s="15"/>
      <c r="LBP149" s="15"/>
      <c r="LBQ149" s="15"/>
      <c r="LBR149" s="15"/>
      <c r="LBS149" s="15"/>
      <c r="LBT149" s="15"/>
      <c r="LBU149" s="15"/>
      <c r="LBV149" s="15"/>
      <c r="LBW149" s="15"/>
      <c r="LBX149" s="15"/>
      <c r="LBY149" s="15"/>
      <c r="LBZ149" s="15"/>
      <c r="LCA149" s="15"/>
      <c r="LCB149" s="15"/>
      <c r="LCC149" s="15"/>
      <c r="LCD149" s="15"/>
      <c r="LCE149" s="15"/>
      <c r="LCF149" s="15"/>
      <c r="LCG149" s="15"/>
      <c r="LCH149" s="15"/>
      <c r="LCI149" s="15"/>
      <c r="LCJ149" s="15"/>
      <c r="LCK149" s="15"/>
      <c r="LCL149" s="15"/>
      <c r="LCM149" s="15"/>
      <c r="LCN149" s="15"/>
      <c r="LCO149" s="15"/>
      <c r="LCP149" s="15"/>
      <c r="LCQ149" s="15"/>
      <c r="LCR149" s="15"/>
      <c r="LCS149" s="15"/>
      <c r="LCT149" s="15"/>
      <c r="LCU149" s="15"/>
      <c r="LCV149" s="15"/>
      <c r="LCW149" s="15"/>
      <c r="LCX149" s="15"/>
      <c r="LCY149" s="15"/>
      <c r="LCZ149" s="15"/>
      <c r="LDA149" s="15"/>
      <c r="LDB149" s="15"/>
      <c r="LDC149" s="15"/>
      <c r="LDD149" s="15"/>
      <c r="LDE149" s="15"/>
      <c r="LDF149" s="15"/>
      <c r="LDG149" s="15"/>
      <c r="LDH149" s="15"/>
      <c r="LDI149" s="15"/>
      <c r="LDJ149" s="15"/>
      <c r="LDK149" s="15"/>
      <c r="LDL149" s="15"/>
      <c r="LDM149" s="15"/>
      <c r="LDN149" s="15"/>
      <c r="LDO149" s="15"/>
      <c r="LDP149" s="15"/>
      <c r="LDQ149" s="15"/>
      <c r="LDR149" s="15"/>
      <c r="LDS149" s="15"/>
      <c r="LDT149" s="15"/>
      <c r="LDU149" s="15"/>
      <c r="LDV149" s="15"/>
      <c r="LDW149" s="15"/>
      <c r="LDX149" s="15"/>
      <c r="LDY149" s="15"/>
      <c r="LDZ149" s="15"/>
      <c r="LEA149" s="15"/>
      <c r="LEB149" s="15"/>
      <c r="LEC149" s="15"/>
      <c r="LED149" s="15"/>
      <c r="LEE149" s="15"/>
      <c r="LEF149" s="15"/>
      <c r="LEG149" s="15"/>
      <c r="LEH149" s="15"/>
      <c r="LEI149" s="15"/>
      <c r="LEJ149" s="15"/>
      <c r="LEK149" s="15"/>
      <c r="LEL149" s="15"/>
      <c r="LEM149" s="15"/>
      <c r="LEN149" s="15"/>
      <c r="LEO149" s="15"/>
      <c r="LEP149" s="15"/>
      <c r="LEQ149" s="15"/>
      <c r="LER149" s="15"/>
      <c r="LES149" s="15"/>
      <c r="LET149" s="15"/>
      <c r="LEU149" s="15"/>
      <c r="LEV149" s="15"/>
      <c r="LEW149" s="15"/>
      <c r="LEX149" s="15"/>
      <c r="LEY149" s="15"/>
      <c r="LEZ149" s="15"/>
      <c r="LFA149" s="15"/>
      <c r="LFB149" s="15"/>
      <c r="LFC149" s="15"/>
      <c r="LFD149" s="15"/>
      <c r="LFE149" s="15"/>
      <c r="LFF149" s="15"/>
      <c r="LFG149" s="15"/>
      <c r="LFH149" s="15"/>
      <c r="LFI149" s="15"/>
      <c r="LFJ149" s="15"/>
      <c r="LFK149" s="15"/>
      <c r="LFL149" s="15"/>
      <c r="LFM149" s="15"/>
      <c r="LFN149" s="15"/>
      <c r="LFO149" s="15"/>
      <c r="LFP149" s="15"/>
      <c r="LFQ149" s="15"/>
      <c r="LFR149" s="15"/>
      <c r="LFS149" s="15"/>
      <c r="LFT149" s="15"/>
      <c r="LFU149" s="15"/>
      <c r="LFV149" s="15"/>
      <c r="LFW149" s="15"/>
      <c r="LFX149" s="15"/>
      <c r="LFY149" s="15"/>
      <c r="LFZ149" s="15"/>
      <c r="LGA149" s="15"/>
      <c r="LGB149" s="15"/>
      <c r="LGC149" s="15"/>
      <c r="LGD149" s="15"/>
      <c r="LGE149" s="15"/>
      <c r="LGF149" s="15"/>
      <c r="LGG149" s="15"/>
      <c r="LGH149" s="15"/>
      <c r="LGI149" s="15"/>
      <c r="LGJ149" s="15"/>
      <c r="LGK149" s="15"/>
      <c r="LGL149" s="15"/>
      <c r="LGM149" s="15"/>
      <c r="LGN149" s="15"/>
      <c r="LGO149" s="15"/>
      <c r="LGP149" s="15"/>
      <c r="LGQ149" s="15"/>
      <c r="LGR149" s="15"/>
      <c r="LGS149" s="15"/>
      <c r="LGT149" s="15"/>
      <c r="LGU149" s="15"/>
      <c r="LGV149" s="15"/>
      <c r="LGW149" s="15"/>
      <c r="LGX149" s="15"/>
      <c r="LGY149" s="15"/>
      <c r="LGZ149" s="15"/>
      <c r="LHA149" s="15"/>
      <c r="LHB149" s="15"/>
      <c r="LHC149" s="15"/>
      <c r="LHD149" s="15"/>
      <c r="LHE149" s="15"/>
      <c r="LHF149" s="15"/>
      <c r="LHG149" s="15"/>
      <c r="LHH149" s="15"/>
      <c r="LHI149" s="15"/>
      <c r="LHJ149" s="15"/>
      <c r="LHK149" s="15"/>
      <c r="LHL149" s="15"/>
      <c r="LHM149" s="15"/>
      <c r="LHN149" s="15"/>
      <c r="LHO149" s="15"/>
      <c r="LHP149" s="15"/>
      <c r="LHQ149" s="15"/>
      <c r="LHR149" s="15"/>
      <c r="LHS149" s="15"/>
      <c r="LHT149" s="15"/>
      <c r="LHU149" s="15"/>
      <c r="LHV149" s="15"/>
      <c r="LHW149" s="15"/>
      <c r="LHX149" s="15"/>
      <c r="LHY149" s="15"/>
      <c r="LHZ149" s="15"/>
      <c r="LIA149" s="15"/>
      <c r="LIB149" s="15"/>
      <c r="LIC149" s="15"/>
      <c r="LID149" s="15"/>
      <c r="LIE149" s="15"/>
      <c r="LIF149" s="15"/>
      <c r="LIG149" s="15"/>
      <c r="LIH149" s="15"/>
      <c r="LII149" s="15"/>
      <c r="LIJ149" s="15"/>
      <c r="LIK149" s="15"/>
      <c r="LIL149" s="15"/>
      <c r="LIM149" s="15"/>
      <c r="LIN149" s="15"/>
      <c r="LIO149" s="15"/>
      <c r="LIP149" s="15"/>
      <c r="LIQ149" s="15"/>
      <c r="LIR149" s="15"/>
      <c r="LIS149" s="15"/>
      <c r="LIT149" s="15"/>
      <c r="LIU149" s="15"/>
      <c r="LIV149" s="15"/>
      <c r="LIW149" s="15"/>
      <c r="LIX149" s="15"/>
      <c r="LIY149" s="15"/>
      <c r="LIZ149" s="15"/>
      <c r="LJA149" s="15"/>
      <c r="LJB149" s="15"/>
      <c r="LJC149" s="15"/>
      <c r="LJD149" s="15"/>
      <c r="LJE149" s="15"/>
      <c r="LJF149" s="15"/>
      <c r="LJG149" s="15"/>
      <c r="LJH149" s="15"/>
      <c r="LJI149" s="15"/>
      <c r="LJJ149" s="15"/>
      <c r="LJK149" s="15"/>
      <c r="LJL149" s="15"/>
      <c r="LJM149" s="15"/>
      <c r="LJN149" s="15"/>
      <c r="LJO149" s="15"/>
      <c r="LJP149" s="15"/>
      <c r="LJQ149" s="15"/>
      <c r="LJR149" s="15"/>
      <c r="LJS149" s="15"/>
      <c r="LJT149" s="15"/>
      <c r="LJU149" s="15"/>
      <c r="LJV149" s="15"/>
      <c r="LJW149" s="15"/>
      <c r="LJX149" s="15"/>
      <c r="LJY149" s="15"/>
      <c r="LJZ149" s="15"/>
      <c r="LKA149" s="15"/>
      <c r="LKB149" s="15"/>
      <c r="LKC149" s="15"/>
      <c r="LKD149" s="15"/>
      <c r="LKE149" s="15"/>
      <c r="LKF149" s="15"/>
      <c r="LKG149" s="15"/>
      <c r="LKH149" s="15"/>
      <c r="LKI149" s="15"/>
      <c r="LKJ149" s="15"/>
      <c r="LKK149" s="15"/>
      <c r="LKL149" s="15"/>
      <c r="LKM149" s="15"/>
      <c r="LKN149" s="15"/>
      <c r="LKO149" s="15"/>
      <c r="LKP149" s="15"/>
      <c r="LKQ149" s="15"/>
      <c r="LKR149" s="15"/>
      <c r="LKS149" s="15"/>
      <c r="LKT149" s="15"/>
      <c r="LKU149" s="15"/>
      <c r="LKV149" s="15"/>
      <c r="LKW149" s="15"/>
      <c r="LKX149" s="15"/>
      <c r="LKY149" s="15"/>
      <c r="LKZ149" s="15"/>
      <c r="LLA149" s="15"/>
      <c r="LLB149" s="15"/>
      <c r="LLC149" s="15"/>
      <c r="LLD149" s="15"/>
      <c r="LLE149" s="15"/>
      <c r="LLF149" s="15"/>
      <c r="LLG149" s="15"/>
      <c r="LLH149" s="15"/>
      <c r="LLI149" s="15"/>
      <c r="LLJ149" s="15"/>
      <c r="LLK149" s="15"/>
      <c r="LLL149" s="15"/>
      <c r="LLM149" s="15"/>
      <c r="LLN149" s="15"/>
      <c r="LLO149" s="15"/>
      <c r="LLP149" s="15"/>
      <c r="LLQ149" s="15"/>
      <c r="LLR149" s="15"/>
      <c r="LLS149" s="15"/>
      <c r="LLT149" s="15"/>
      <c r="LLU149" s="15"/>
      <c r="LLV149" s="15"/>
      <c r="LLW149" s="15"/>
      <c r="LLX149" s="15"/>
      <c r="LLY149" s="15"/>
      <c r="LLZ149" s="15"/>
      <c r="LMA149" s="15"/>
      <c r="LMB149" s="15"/>
      <c r="LMC149" s="15"/>
      <c r="LMD149" s="15"/>
      <c r="LME149" s="15"/>
      <c r="LMF149" s="15"/>
      <c r="LMG149" s="15"/>
      <c r="LMH149" s="15"/>
      <c r="LMI149" s="15"/>
      <c r="LMJ149" s="15"/>
      <c r="LMK149" s="15"/>
      <c r="LML149" s="15"/>
      <c r="LMM149" s="15"/>
      <c r="LMN149" s="15"/>
      <c r="LMO149" s="15"/>
      <c r="LMP149" s="15"/>
      <c r="LMQ149" s="15"/>
      <c r="LMR149" s="15"/>
      <c r="LMS149" s="15"/>
      <c r="LMT149" s="15"/>
      <c r="LMU149" s="15"/>
      <c r="LMV149" s="15"/>
      <c r="LMW149" s="15"/>
      <c r="LMX149" s="15"/>
      <c r="LMY149" s="15"/>
      <c r="LMZ149" s="15"/>
      <c r="LNA149" s="15"/>
      <c r="LNB149" s="15"/>
      <c r="LNC149" s="15"/>
      <c r="LND149" s="15"/>
      <c r="LNE149" s="15"/>
      <c r="LNF149" s="15"/>
      <c r="LNG149" s="15"/>
      <c r="LNH149" s="15"/>
      <c r="LNI149" s="15"/>
      <c r="LNJ149" s="15"/>
      <c r="LNK149" s="15"/>
      <c r="LNL149" s="15"/>
      <c r="LNM149" s="15"/>
      <c r="LNN149" s="15"/>
      <c r="LNO149" s="15"/>
      <c r="LNP149" s="15"/>
      <c r="LNQ149" s="15"/>
      <c r="LNR149" s="15"/>
      <c r="LNS149" s="15"/>
      <c r="LNT149" s="15"/>
      <c r="LNU149" s="15"/>
      <c r="LNV149" s="15"/>
      <c r="LNW149" s="15"/>
      <c r="LNX149" s="15"/>
      <c r="LNY149" s="15"/>
      <c r="LNZ149" s="15"/>
      <c r="LOA149" s="15"/>
      <c r="LOB149" s="15"/>
      <c r="LOC149" s="15"/>
      <c r="LOD149" s="15"/>
      <c r="LOE149" s="15"/>
      <c r="LOF149" s="15"/>
      <c r="LOG149" s="15"/>
      <c r="LOH149" s="15"/>
      <c r="LOI149" s="15"/>
      <c r="LOJ149" s="15"/>
      <c r="LOK149" s="15"/>
      <c r="LOL149" s="15"/>
      <c r="LOM149" s="15"/>
      <c r="LON149" s="15"/>
      <c r="LOO149" s="15"/>
      <c r="LOP149" s="15"/>
      <c r="LOQ149" s="15"/>
      <c r="LOR149" s="15"/>
      <c r="LOS149" s="15"/>
      <c r="LOT149" s="15"/>
      <c r="LOU149" s="15"/>
      <c r="LOV149" s="15"/>
      <c r="LOW149" s="15"/>
      <c r="LOX149" s="15"/>
      <c r="LOY149" s="15"/>
      <c r="LOZ149" s="15"/>
      <c r="LPA149" s="15"/>
      <c r="LPB149" s="15"/>
      <c r="LPC149" s="15"/>
      <c r="LPD149" s="15"/>
      <c r="LPE149" s="15"/>
      <c r="LPF149" s="15"/>
      <c r="LPG149" s="15"/>
      <c r="LPH149" s="15"/>
      <c r="LPI149" s="15"/>
      <c r="LPJ149" s="15"/>
      <c r="LPK149" s="15"/>
      <c r="LPL149" s="15"/>
      <c r="LPM149" s="15"/>
      <c r="LPN149" s="15"/>
      <c r="LPO149" s="15"/>
      <c r="LPP149" s="15"/>
      <c r="LPQ149" s="15"/>
      <c r="LPR149" s="15"/>
      <c r="LPS149" s="15"/>
      <c r="LPT149" s="15"/>
      <c r="LPU149" s="15"/>
      <c r="LPV149" s="15"/>
      <c r="LPW149" s="15"/>
      <c r="LPX149" s="15"/>
      <c r="LPY149" s="15"/>
      <c r="LPZ149" s="15"/>
      <c r="LQA149" s="15"/>
      <c r="LQB149" s="15"/>
      <c r="LQC149" s="15"/>
      <c r="LQD149" s="15"/>
      <c r="LQE149" s="15"/>
      <c r="LQF149" s="15"/>
      <c r="LQG149" s="15"/>
      <c r="LQH149" s="15"/>
      <c r="LQI149" s="15"/>
      <c r="LQJ149" s="15"/>
      <c r="LQK149" s="15"/>
      <c r="LQL149" s="15"/>
      <c r="LQM149" s="15"/>
      <c r="LQN149" s="15"/>
      <c r="LQO149" s="15"/>
      <c r="LQP149" s="15"/>
      <c r="LQQ149" s="15"/>
      <c r="LQR149" s="15"/>
      <c r="LQS149" s="15"/>
      <c r="LQT149" s="15"/>
      <c r="LQU149" s="15"/>
      <c r="LQV149" s="15"/>
      <c r="LQW149" s="15"/>
      <c r="LQX149" s="15"/>
      <c r="LQY149" s="15"/>
      <c r="LQZ149" s="15"/>
      <c r="LRA149" s="15"/>
      <c r="LRB149" s="15"/>
      <c r="LRC149" s="15"/>
      <c r="LRD149" s="15"/>
      <c r="LRE149" s="15"/>
      <c r="LRF149" s="15"/>
      <c r="LRG149" s="15"/>
      <c r="LRH149" s="15"/>
      <c r="LRI149" s="15"/>
      <c r="LRJ149" s="15"/>
      <c r="LRK149" s="15"/>
      <c r="LRL149" s="15"/>
      <c r="LRM149" s="15"/>
      <c r="LRN149" s="15"/>
      <c r="LRO149" s="15"/>
      <c r="LRP149" s="15"/>
      <c r="LRQ149" s="15"/>
      <c r="LRR149" s="15"/>
      <c r="LRS149" s="15"/>
      <c r="LRT149" s="15"/>
      <c r="LRU149" s="15"/>
      <c r="LRV149" s="15"/>
      <c r="LRW149" s="15"/>
      <c r="LRX149" s="15"/>
      <c r="LRY149" s="15"/>
      <c r="LRZ149" s="15"/>
      <c r="LSA149" s="15"/>
      <c r="LSB149" s="15"/>
      <c r="LSC149" s="15"/>
      <c r="LSD149" s="15"/>
      <c r="LSE149" s="15"/>
      <c r="LSF149" s="15"/>
      <c r="LSG149" s="15"/>
      <c r="LSH149" s="15"/>
      <c r="LSI149" s="15"/>
      <c r="LSJ149" s="15"/>
      <c r="LSK149" s="15"/>
      <c r="LSL149" s="15"/>
      <c r="LSM149" s="15"/>
      <c r="LSN149" s="15"/>
      <c r="LSO149" s="15"/>
      <c r="LSP149" s="15"/>
      <c r="LSQ149" s="15"/>
      <c r="LSR149" s="15"/>
      <c r="LSS149" s="15"/>
      <c r="LST149" s="15"/>
      <c r="LSU149" s="15"/>
      <c r="LSV149" s="15"/>
      <c r="LSW149" s="15"/>
      <c r="LSX149" s="15"/>
      <c r="LSY149" s="15"/>
      <c r="LSZ149" s="15"/>
      <c r="LTA149" s="15"/>
      <c r="LTB149" s="15"/>
      <c r="LTC149" s="15"/>
      <c r="LTD149" s="15"/>
      <c r="LTE149" s="15"/>
      <c r="LTF149" s="15"/>
      <c r="LTG149" s="15"/>
      <c r="LTH149" s="15"/>
      <c r="LTI149" s="15"/>
      <c r="LTJ149" s="15"/>
      <c r="LTK149" s="15"/>
      <c r="LTL149" s="15"/>
      <c r="LTM149" s="15"/>
      <c r="LTN149" s="15"/>
      <c r="LTO149" s="15"/>
      <c r="LTP149" s="15"/>
      <c r="LTQ149" s="15"/>
      <c r="LTR149" s="15"/>
      <c r="LTS149" s="15"/>
      <c r="LTT149" s="15"/>
      <c r="LTU149" s="15"/>
      <c r="LTV149" s="15"/>
      <c r="LTW149" s="15"/>
      <c r="LTX149" s="15"/>
      <c r="LTY149" s="15"/>
      <c r="LTZ149" s="15"/>
      <c r="LUA149" s="15"/>
      <c r="LUB149" s="15"/>
      <c r="LUC149" s="15"/>
      <c r="LUD149" s="15"/>
      <c r="LUE149" s="15"/>
      <c r="LUF149" s="15"/>
      <c r="LUG149" s="15"/>
      <c r="LUH149" s="15"/>
      <c r="LUI149" s="15"/>
      <c r="LUJ149" s="15"/>
      <c r="LUK149" s="15"/>
      <c r="LUL149" s="15"/>
      <c r="LUM149" s="15"/>
      <c r="LUN149" s="15"/>
      <c r="LUO149" s="15"/>
      <c r="LUP149" s="15"/>
      <c r="LUQ149" s="15"/>
      <c r="LUR149" s="15"/>
      <c r="LUS149" s="15"/>
      <c r="LUT149" s="15"/>
      <c r="LUU149" s="15"/>
      <c r="LUV149" s="15"/>
      <c r="LUW149" s="15"/>
      <c r="LUX149" s="15"/>
      <c r="LUY149" s="15"/>
      <c r="LUZ149" s="15"/>
      <c r="LVA149" s="15"/>
      <c r="LVB149" s="15"/>
      <c r="LVC149" s="15"/>
      <c r="LVD149" s="15"/>
      <c r="LVE149" s="15"/>
      <c r="LVF149" s="15"/>
      <c r="LVG149" s="15"/>
      <c r="LVH149" s="15"/>
      <c r="LVI149" s="15"/>
      <c r="LVJ149" s="15"/>
      <c r="LVK149" s="15"/>
      <c r="LVL149" s="15"/>
      <c r="LVM149" s="15"/>
      <c r="LVN149" s="15"/>
      <c r="LVO149" s="15"/>
      <c r="LVP149" s="15"/>
      <c r="LVQ149" s="15"/>
      <c r="LVR149" s="15"/>
      <c r="LVS149" s="15"/>
      <c r="LVT149" s="15"/>
      <c r="LVU149" s="15"/>
      <c r="LVV149" s="15"/>
      <c r="LVW149" s="15"/>
      <c r="LVX149" s="15"/>
      <c r="LVY149" s="15"/>
      <c r="LVZ149" s="15"/>
      <c r="LWA149" s="15"/>
      <c r="LWB149" s="15"/>
      <c r="LWC149" s="15"/>
      <c r="LWD149" s="15"/>
      <c r="LWE149" s="15"/>
      <c r="LWF149" s="15"/>
      <c r="LWG149" s="15"/>
      <c r="LWH149" s="15"/>
      <c r="LWI149" s="15"/>
      <c r="LWJ149" s="15"/>
      <c r="LWK149" s="15"/>
      <c r="LWL149" s="15"/>
      <c r="LWM149" s="15"/>
      <c r="LWN149" s="15"/>
      <c r="LWO149" s="15"/>
      <c r="LWP149" s="15"/>
      <c r="LWQ149" s="15"/>
      <c r="LWR149" s="15"/>
      <c r="LWS149" s="15"/>
      <c r="LWT149" s="15"/>
      <c r="LWU149" s="15"/>
      <c r="LWV149" s="15"/>
      <c r="LWW149" s="15"/>
      <c r="LWX149" s="15"/>
      <c r="LWY149" s="15"/>
      <c r="LWZ149" s="15"/>
      <c r="LXA149" s="15"/>
      <c r="LXB149" s="15"/>
      <c r="LXC149" s="15"/>
      <c r="LXD149" s="15"/>
      <c r="LXE149" s="15"/>
      <c r="LXF149" s="15"/>
      <c r="LXG149" s="15"/>
      <c r="LXH149" s="15"/>
      <c r="LXI149" s="15"/>
      <c r="LXJ149" s="15"/>
      <c r="LXK149" s="15"/>
      <c r="LXL149" s="15"/>
      <c r="LXM149" s="15"/>
      <c r="LXN149" s="15"/>
      <c r="LXO149" s="15"/>
      <c r="LXP149" s="15"/>
      <c r="LXQ149" s="15"/>
      <c r="LXR149" s="15"/>
      <c r="LXS149" s="15"/>
      <c r="LXT149" s="15"/>
      <c r="LXU149" s="15"/>
      <c r="LXV149" s="15"/>
      <c r="LXW149" s="15"/>
      <c r="LXX149" s="15"/>
      <c r="LXY149" s="15"/>
      <c r="LXZ149" s="15"/>
      <c r="LYA149" s="15"/>
      <c r="LYB149" s="15"/>
      <c r="LYC149" s="15"/>
      <c r="LYD149" s="15"/>
      <c r="LYE149" s="15"/>
      <c r="LYF149" s="15"/>
      <c r="LYG149" s="15"/>
      <c r="LYH149" s="15"/>
      <c r="LYI149" s="15"/>
      <c r="LYJ149" s="15"/>
      <c r="LYK149" s="15"/>
      <c r="LYL149" s="15"/>
      <c r="LYM149" s="15"/>
      <c r="LYN149" s="15"/>
      <c r="LYO149" s="15"/>
      <c r="LYP149" s="15"/>
      <c r="LYQ149" s="15"/>
      <c r="LYR149" s="15"/>
      <c r="LYS149" s="15"/>
      <c r="LYT149" s="15"/>
      <c r="LYU149" s="15"/>
      <c r="LYV149" s="15"/>
      <c r="LYW149" s="15"/>
      <c r="LYX149" s="15"/>
      <c r="LYY149" s="15"/>
      <c r="LYZ149" s="15"/>
      <c r="LZA149" s="15"/>
      <c r="LZB149" s="15"/>
      <c r="LZC149" s="15"/>
      <c r="LZD149" s="15"/>
      <c r="LZE149" s="15"/>
      <c r="LZF149" s="15"/>
      <c r="LZG149" s="15"/>
      <c r="LZH149" s="15"/>
      <c r="LZI149" s="15"/>
      <c r="LZJ149" s="15"/>
      <c r="LZK149" s="15"/>
      <c r="LZL149" s="15"/>
      <c r="LZM149" s="15"/>
      <c r="LZN149" s="15"/>
      <c r="LZO149" s="15"/>
      <c r="LZP149" s="15"/>
      <c r="LZQ149" s="15"/>
      <c r="LZR149" s="15"/>
      <c r="LZS149" s="15"/>
      <c r="LZT149" s="15"/>
      <c r="LZU149" s="15"/>
      <c r="LZV149" s="15"/>
      <c r="LZW149" s="15"/>
      <c r="LZX149" s="15"/>
      <c r="LZY149" s="15"/>
      <c r="LZZ149" s="15"/>
      <c r="MAA149" s="15"/>
      <c r="MAB149" s="15"/>
      <c r="MAC149" s="15"/>
      <c r="MAD149" s="15"/>
      <c r="MAE149" s="15"/>
      <c r="MAF149" s="15"/>
      <c r="MAG149" s="15"/>
      <c r="MAH149" s="15"/>
      <c r="MAI149" s="15"/>
      <c r="MAJ149" s="15"/>
      <c r="MAK149" s="15"/>
      <c r="MAL149" s="15"/>
      <c r="MAM149" s="15"/>
      <c r="MAN149" s="15"/>
      <c r="MAO149" s="15"/>
      <c r="MAP149" s="15"/>
      <c r="MAQ149" s="15"/>
      <c r="MAR149" s="15"/>
      <c r="MAS149" s="15"/>
      <c r="MAT149" s="15"/>
      <c r="MAU149" s="15"/>
      <c r="MAV149" s="15"/>
      <c r="MAW149" s="15"/>
      <c r="MAX149" s="15"/>
      <c r="MAY149" s="15"/>
      <c r="MAZ149" s="15"/>
      <c r="MBA149" s="15"/>
      <c r="MBB149" s="15"/>
      <c r="MBC149" s="15"/>
      <c r="MBD149" s="15"/>
      <c r="MBE149" s="15"/>
      <c r="MBF149" s="15"/>
      <c r="MBG149" s="15"/>
      <c r="MBH149" s="15"/>
      <c r="MBI149" s="15"/>
      <c r="MBJ149" s="15"/>
      <c r="MBK149" s="15"/>
      <c r="MBL149" s="15"/>
      <c r="MBM149" s="15"/>
      <c r="MBN149" s="15"/>
      <c r="MBO149" s="15"/>
      <c r="MBP149" s="15"/>
      <c r="MBQ149" s="15"/>
      <c r="MBR149" s="15"/>
      <c r="MBS149" s="15"/>
      <c r="MBT149" s="15"/>
      <c r="MBU149" s="15"/>
      <c r="MBV149" s="15"/>
      <c r="MBW149" s="15"/>
      <c r="MBX149" s="15"/>
      <c r="MBY149" s="15"/>
      <c r="MBZ149" s="15"/>
      <c r="MCA149" s="15"/>
      <c r="MCB149" s="15"/>
      <c r="MCC149" s="15"/>
      <c r="MCD149" s="15"/>
      <c r="MCE149" s="15"/>
      <c r="MCF149" s="15"/>
      <c r="MCG149" s="15"/>
      <c r="MCH149" s="15"/>
      <c r="MCI149" s="15"/>
      <c r="MCJ149" s="15"/>
      <c r="MCK149" s="15"/>
      <c r="MCL149" s="15"/>
      <c r="MCM149" s="15"/>
      <c r="MCN149" s="15"/>
      <c r="MCO149" s="15"/>
      <c r="MCP149" s="15"/>
      <c r="MCQ149" s="15"/>
      <c r="MCR149" s="15"/>
      <c r="MCS149" s="15"/>
      <c r="MCT149" s="15"/>
      <c r="MCU149" s="15"/>
      <c r="MCV149" s="15"/>
      <c r="MCW149" s="15"/>
      <c r="MCX149" s="15"/>
      <c r="MCY149" s="15"/>
      <c r="MCZ149" s="15"/>
      <c r="MDA149" s="15"/>
      <c r="MDB149" s="15"/>
      <c r="MDC149" s="15"/>
      <c r="MDD149" s="15"/>
      <c r="MDE149" s="15"/>
      <c r="MDF149" s="15"/>
      <c r="MDG149" s="15"/>
      <c r="MDH149" s="15"/>
      <c r="MDI149" s="15"/>
      <c r="MDJ149" s="15"/>
      <c r="MDK149" s="15"/>
      <c r="MDL149" s="15"/>
      <c r="MDM149" s="15"/>
      <c r="MDN149" s="15"/>
      <c r="MDO149" s="15"/>
      <c r="MDP149" s="15"/>
      <c r="MDQ149" s="15"/>
      <c r="MDR149" s="15"/>
      <c r="MDS149" s="15"/>
      <c r="MDT149" s="15"/>
      <c r="MDU149" s="15"/>
      <c r="MDV149" s="15"/>
      <c r="MDW149" s="15"/>
      <c r="MDX149" s="15"/>
      <c r="MDY149" s="15"/>
      <c r="MDZ149" s="15"/>
      <c r="MEA149" s="15"/>
      <c r="MEB149" s="15"/>
      <c r="MEC149" s="15"/>
      <c r="MED149" s="15"/>
      <c r="MEE149" s="15"/>
      <c r="MEF149" s="15"/>
      <c r="MEG149" s="15"/>
      <c r="MEH149" s="15"/>
      <c r="MEI149" s="15"/>
      <c r="MEJ149" s="15"/>
      <c r="MEK149" s="15"/>
      <c r="MEL149" s="15"/>
      <c r="MEM149" s="15"/>
      <c r="MEN149" s="15"/>
      <c r="MEO149" s="15"/>
      <c r="MEP149" s="15"/>
      <c r="MEQ149" s="15"/>
      <c r="MER149" s="15"/>
      <c r="MES149" s="15"/>
      <c r="MET149" s="15"/>
      <c r="MEU149" s="15"/>
      <c r="MEV149" s="15"/>
      <c r="MEW149" s="15"/>
      <c r="MEX149" s="15"/>
      <c r="MEY149" s="15"/>
      <c r="MEZ149" s="15"/>
      <c r="MFA149" s="15"/>
      <c r="MFB149" s="15"/>
      <c r="MFC149" s="15"/>
      <c r="MFD149" s="15"/>
      <c r="MFE149" s="15"/>
      <c r="MFF149" s="15"/>
      <c r="MFG149" s="15"/>
      <c r="MFH149" s="15"/>
      <c r="MFI149" s="15"/>
      <c r="MFJ149" s="15"/>
      <c r="MFK149" s="15"/>
      <c r="MFL149" s="15"/>
      <c r="MFM149" s="15"/>
      <c r="MFN149" s="15"/>
      <c r="MFO149" s="15"/>
      <c r="MFP149" s="15"/>
      <c r="MFQ149" s="15"/>
      <c r="MFR149" s="15"/>
      <c r="MFS149" s="15"/>
      <c r="MFT149" s="15"/>
      <c r="MFU149" s="15"/>
      <c r="MFV149" s="15"/>
      <c r="MFW149" s="15"/>
      <c r="MFX149" s="15"/>
      <c r="MFY149" s="15"/>
      <c r="MFZ149" s="15"/>
      <c r="MGA149" s="15"/>
      <c r="MGB149" s="15"/>
      <c r="MGC149" s="15"/>
      <c r="MGD149" s="15"/>
      <c r="MGE149" s="15"/>
      <c r="MGF149" s="15"/>
      <c r="MGG149" s="15"/>
      <c r="MGH149" s="15"/>
      <c r="MGI149" s="15"/>
      <c r="MGJ149" s="15"/>
      <c r="MGK149" s="15"/>
      <c r="MGL149" s="15"/>
      <c r="MGM149" s="15"/>
      <c r="MGN149" s="15"/>
      <c r="MGO149" s="15"/>
      <c r="MGP149" s="15"/>
      <c r="MGQ149" s="15"/>
      <c r="MGR149" s="15"/>
      <c r="MGS149" s="15"/>
      <c r="MGT149" s="15"/>
      <c r="MGU149" s="15"/>
      <c r="MGV149" s="15"/>
      <c r="MGW149" s="15"/>
      <c r="MGX149" s="15"/>
      <c r="MGY149" s="15"/>
      <c r="MGZ149" s="15"/>
      <c r="MHA149" s="15"/>
      <c r="MHB149" s="15"/>
      <c r="MHC149" s="15"/>
      <c r="MHD149" s="15"/>
      <c r="MHE149" s="15"/>
      <c r="MHF149" s="15"/>
      <c r="MHG149" s="15"/>
      <c r="MHH149" s="15"/>
      <c r="MHI149" s="15"/>
      <c r="MHJ149" s="15"/>
      <c r="MHK149" s="15"/>
      <c r="MHL149" s="15"/>
      <c r="MHM149" s="15"/>
      <c r="MHN149" s="15"/>
      <c r="MHO149" s="15"/>
      <c r="MHP149" s="15"/>
      <c r="MHQ149" s="15"/>
      <c r="MHR149" s="15"/>
      <c r="MHS149" s="15"/>
      <c r="MHT149" s="15"/>
      <c r="MHU149" s="15"/>
      <c r="MHV149" s="15"/>
      <c r="MHW149" s="15"/>
      <c r="MHX149" s="15"/>
      <c r="MHY149" s="15"/>
      <c r="MHZ149" s="15"/>
      <c r="MIA149" s="15"/>
      <c r="MIB149" s="15"/>
      <c r="MIC149" s="15"/>
      <c r="MID149" s="15"/>
      <c r="MIE149" s="15"/>
      <c r="MIF149" s="15"/>
      <c r="MIG149" s="15"/>
      <c r="MIH149" s="15"/>
      <c r="MII149" s="15"/>
      <c r="MIJ149" s="15"/>
      <c r="MIK149" s="15"/>
      <c r="MIL149" s="15"/>
      <c r="MIM149" s="15"/>
      <c r="MIN149" s="15"/>
      <c r="MIO149" s="15"/>
      <c r="MIP149" s="15"/>
      <c r="MIQ149" s="15"/>
      <c r="MIR149" s="15"/>
      <c r="MIS149" s="15"/>
      <c r="MIT149" s="15"/>
      <c r="MIU149" s="15"/>
      <c r="MIV149" s="15"/>
      <c r="MIW149" s="15"/>
      <c r="MIX149" s="15"/>
      <c r="MIY149" s="15"/>
      <c r="MIZ149" s="15"/>
      <c r="MJA149" s="15"/>
      <c r="MJB149" s="15"/>
      <c r="MJC149" s="15"/>
      <c r="MJD149" s="15"/>
      <c r="MJE149" s="15"/>
      <c r="MJF149" s="15"/>
      <c r="MJG149" s="15"/>
      <c r="MJH149" s="15"/>
      <c r="MJI149" s="15"/>
      <c r="MJJ149" s="15"/>
      <c r="MJK149" s="15"/>
      <c r="MJL149" s="15"/>
      <c r="MJM149" s="15"/>
      <c r="MJN149" s="15"/>
      <c r="MJO149" s="15"/>
      <c r="MJP149" s="15"/>
      <c r="MJQ149" s="15"/>
      <c r="MJR149" s="15"/>
      <c r="MJS149" s="15"/>
      <c r="MJT149" s="15"/>
      <c r="MJU149" s="15"/>
      <c r="MJV149" s="15"/>
      <c r="MJW149" s="15"/>
      <c r="MJX149" s="15"/>
      <c r="MJY149" s="15"/>
      <c r="MJZ149" s="15"/>
      <c r="MKA149" s="15"/>
      <c r="MKB149" s="15"/>
      <c r="MKC149" s="15"/>
      <c r="MKD149" s="15"/>
      <c r="MKE149" s="15"/>
      <c r="MKF149" s="15"/>
      <c r="MKG149" s="15"/>
      <c r="MKH149" s="15"/>
      <c r="MKI149" s="15"/>
      <c r="MKJ149" s="15"/>
      <c r="MKK149" s="15"/>
      <c r="MKL149" s="15"/>
      <c r="MKM149" s="15"/>
      <c r="MKN149" s="15"/>
      <c r="MKO149" s="15"/>
      <c r="MKP149" s="15"/>
      <c r="MKQ149" s="15"/>
      <c r="MKR149" s="15"/>
      <c r="MKS149" s="15"/>
      <c r="MKT149" s="15"/>
      <c r="MKU149" s="15"/>
      <c r="MKV149" s="15"/>
      <c r="MKW149" s="15"/>
      <c r="MKX149" s="15"/>
      <c r="MKY149" s="15"/>
      <c r="MKZ149" s="15"/>
      <c r="MLA149" s="15"/>
      <c r="MLB149" s="15"/>
      <c r="MLC149" s="15"/>
      <c r="MLD149" s="15"/>
      <c r="MLE149" s="15"/>
      <c r="MLF149" s="15"/>
      <c r="MLG149" s="15"/>
      <c r="MLH149" s="15"/>
      <c r="MLI149" s="15"/>
      <c r="MLJ149" s="15"/>
      <c r="MLK149" s="15"/>
      <c r="MLL149" s="15"/>
      <c r="MLM149" s="15"/>
      <c r="MLN149" s="15"/>
      <c r="MLO149" s="15"/>
      <c r="MLP149" s="15"/>
      <c r="MLQ149" s="15"/>
      <c r="MLR149" s="15"/>
      <c r="MLS149" s="15"/>
      <c r="MLT149" s="15"/>
      <c r="MLU149" s="15"/>
      <c r="MLV149" s="15"/>
      <c r="MLW149" s="15"/>
      <c r="MLX149" s="15"/>
      <c r="MLY149" s="15"/>
      <c r="MLZ149" s="15"/>
      <c r="MMA149" s="15"/>
      <c r="MMB149" s="15"/>
      <c r="MMC149" s="15"/>
      <c r="MMD149" s="15"/>
      <c r="MME149" s="15"/>
      <c r="MMF149" s="15"/>
      <c r="MMG149" s="15"/>
      <c r="MMH149" s="15"/>
      <c r="MMI149" s="15"/>
      <c r="MMJ149" s="15"/>
      <c r="MMK149" s="15"/>
      <c r="MML149" s="15"/>
      <c r="MMM149" s="15"/>
      <c r="MMN149" s="15"/>
      <c r="MMO149" s="15"/>
      <c r="MMP149" s="15"/>
      <c r="MMQ149" s="15"/>
      <c r="MMR149" s="15"/>
      <c r="MMS149" s="15"/>
      <c r="MMT149" s="15"/>
      <c r="MMU149" s="15"/>
      <c r="MMV149" s="15"/>
      <c r="MMW149" s="15"/>
      <c r="MMX149" s="15"/>
      <c r="MMY149" s="15"/>
      <c r="MMZ149" s="15"/>
      <c r="MNA149" s="15"/>
      <c r="MNB149" s="15"/>
      <c r="MNC149" s="15"/>
      <c r="MND149" s="15"/>
      <c r="MNE149" s="15"/>
      <c r="MNF149" s="15"/>
      <c r="MNG149" s="15"/>
      <c r="MNH149" s="15"/>
      <c r="MNI149" s="15"/>
      <c r="MNJ149" s="15"/>
      <c r="MNK149" s="15"/>
      <c r="MNL149" s="15"/>
      <c r="MNM149" s="15"/>
      <c r="MNN149" s="15"/>
      <c r="MNO149" s="15"/>
      <c r="MNP149" s="15"/>
      <c r="MNQ149" s="15"/>
      <c r="MNR149" s="15"/>
      <c r="MNS149" s="15"/>
      <c r="MNT149" s="15"/>
      <c r="MNU149" s="15"/>
      <c r="MNV149" s="15"/>
      <c r="MNW149" s="15"/>
      <c r="MNX149" s="15"/>
      <c r="MNY149" s="15"/>
      <c r="MNZ149" s="15"/>
      <c r="MOA149" s="15"/>
      <c r="MOB149" s="15"/>
      <c r="MOC149" s="15"/>
      <c r="MOD149" s="15"/>
      <c r="MOE149" s="15"/>
      <c r="MOF149" s="15"/>
      <c r="MOG149" s="15"/>
      <c r="MOH149" s="15"/>
      <c r="MOI149" s="15"/>
      <c r="MOJ149" s="15"/>
      <c r="MOK149" s="15"/>
      <c r="MOL149" s="15"/>
      <c r="MOM149" s="15"/>
      <c r="MON149" s="15"/>
      <c r="MOO149" s="15"/>
      <c r="MOP149" s="15"/>
      <c r="MOQ149" s="15"/>
      <c r="MOR149" s="15"/>
      <c r="MOS149" s="15"/>
      <c r="MOT149" s="15"/>
      <c r="MOU149" s="15"/>
      <c r="MOV149" s="15"/>
      <c r="MOW149" s="15"/>
      <c r="MOX149" s="15"/>
      <c r="MOY149" s="15"/>
      <c r="MOZ149" s="15"/>
      <c r="MPA149" s="15"/>
      <c r="MPB149" s="15"/>
      <c r="MPC149" s="15"/>
      <c r="MPD149" s="15"/>
      <c r="MPE149" s="15"/>
      <c r="MPF149" s="15"/>
      <c r="MPG149" s="15"/>
      <c r="MPH149" s="15"/>
      <c r="MPI149" s="15"/>
      <c r="MPJ149" s="15"/>
      <c r="MPK149" s="15"/>
      <c r="MPL149" s="15"/>
      <c r="MPM149" s="15"/>
      <c r="MPN149" s="15"/>
      <c r="MPO149" s="15"/>
      <c r="MPP149" s="15"/>
      <c r="MPQ149" s="15"/>
      <c r="MPR149" s="15"/>
      <c r="MPS149" s="15"/>
      <c r="MPT149" s="15"/>
      <c r="MPU149" s="15"/>
      <c r="MPV149" s="15"/>
      <c r="MPW149" s="15"/>
      <c r="MPX149" s="15"/>
      <c r="MPY149" s="15"/>
      <c r="MPZ149" s="15"/>
      <c r="MQA149" s="15"/>
      <c r="MQB149" s="15"/>
      <c r="MQC149" s="15"/>
      <c r="MQD149" s="15"/>
      <c r="MQE149" s="15"/>
      <c r="MQF149" s="15"/>
      <c r="MQG149" s="15"/>
      <c r="MQH149" s="15"/>
      <c r="MQI149" s="15"/>
      <c r="MQJ149" s="15"/>
      <c r="MQK149" s="15"/>
      <c r="MQL149" s="15"/>
      <c r="MQM149" s="15"/>
      <c r="MQN149" s="15"/>
      <c r="MQO149" s="15"/>
      <c r="MQP149" s="15"/>
      <c r="MQQ149" s="15"/>
      <c r="MQR149" s="15"/>
      <c r="MQS149" s="15"/>
      <c r="MQT149" s="15"/>
      <c r="MQU149" s="15"/>
      <c r="MQV149" s="15"/>
      <c r="MQW149" s="15"/>
      <c r="MQX149" s="15"/>
      <c r="MQY149" s="15"/>
      <c r="MQZ149" s="15"/>
      <c r="MRA149" s="15"/>
      <c r="MRB149" s="15"/>
      <c r="MRC149" s="15"/>
      <c r="MRD149" s="15"/>
      <c r="MRE149" s="15"/>
      <c r="MRF149" s="15"/>
      <c r="MRG149" s="15"/>
      <c r="MRH149" s="15"/>
      <c r="MRI149" s="15"/>
      <c r="MRJ149" s="15"/>
      <c r="MRK149" s="15"/>
      <c r="MRL149" s="15"/>
      <c r="MRM149" s="15"/>
      <c r="MRN149" s="15"/>
      <c r="MRO149" s="15"/>
      <c r="MRP149" s="15"/>
      <c r="MRQ149" s="15"/>
      <c r="MRR149" s="15"/>
      <c r="MRS149" s="15"/>
      <c r="MRT149" s="15"/>
      <c r="MRU149" s="15"/>
      <c r="MRV149" s="15"/>
      <c r="MRW149" s="15"/>
      <c r="MRX149" s="15"/>
      <c r="MRY149" s="15"/>
      <c r="MRZ149" s="15"/>
      <c r="MSA149" s="15"/>
      <c r="MSB149" s="15"/>
      <c r="MSC149" s="15"/>
      <c r="MSD149" s="15"/>
      <c r="MSE149" s="15"/>
      <c r="MSF149" s="15"/>
      <c r="MSG149" s="15"/>
      <c r="MSH149" s="15"/>
      <c r="MSI149" s="15"/>
      <c r="MSJ149" s="15"/>
      <c r="MSK149" s="15"/>
      <c r="MSL149" s="15"/>
      <c r="MSM149" s="15"/>
      <c r="MSN149" s="15"/>
      <c r="MSO149" s="15"/>
      <c r="MSP149" s="15"/>
      <c r="MSQ149" s="15"/>
      <c r="MSR149" s="15"/>
      <c r="MSS149" s="15"/>
      <c r="MST149" s="15"/>
      <c r="MSU149" s="15"/>
      <c r="MSV149" s="15"/>
      <c r="MSW149" s="15"/>
      <c r="MSX149" s="15"/>
      <c r="MSY149" s="15"/>
      <c r="MSZ149" s="15"/>
      <c r="MTA149" s="15"/>
      <c r="MTB149" s="15"/>
      <c r="MTC149" s="15"/>
      <c r="MTD149" s="15"/>
      <c r="MTE149" s="15"/>
      <c r="MTF149" s="15"/>
      <c r="MTG149" s="15"/>
      <c r="MTH149" s="15"/>
      <c r="MTI149" s="15"/>
      <c r="MTJ149" s="15"/>
      <c r="MTK149" s="15"/>
      <c r="MTL149" s="15"/>
      <c r="MTM149" s="15"/>
      <c r="MTN149" s="15"/>
      <c r="MTO149" s="15"/>
      <c r="MTP149" s="15"/>
      <c r="MTQ149" s="15"/>
      <c r="MTR149" s="15"/>
      <c r="MTS149" s="15"/>
      <c r="MTT149" s="15"/>
      <c r="MTU149" s="15"/>
      <c r="MTV149" s="15"/>
      <c r="MTW149" s="15"/>
      <c r="MTX149" s="15"/>
      <c r="MTY149" s="15"/>
      <c r="MTZ149" s="15"/>
      <c r="MUA149" s="15"/>
      <c r="MUB149" s="15"/>
      <c r="MUC149" s="15"/>
      <c r="MUD149" s="15"/>
      <c r="MUE149" s="15"/>
      <c r="MUF149" s="15"/>
      <c r="MUG149" s="15"/>
      <c r="MUH149" s="15"/>
      <c r="MUI149" s="15"/>
      <c r="MUJ149" s="15"/>
      <c r="MUK149" s="15"/>
      <c r="MUL149" s="15"/>
      <c r="MUM149" s="15"/>
      <c r="MUN149" s="15"/>
      <c r="MUO149" s="15"/>
      <c r="MUP149" s="15"/>
      <c r="MUQ149" s="15"/>
      <c r="MUR149" s="15"/>
      <c r="MUS149" s="15"/>
      <c r="MUT149" s="15"/>
      <c r="MUU149" s="15"/>
      <c r="MUV149" s="15"/>
      <c r="MUW149" s="15"/>
      <c r="MUX149" s="15"/>
      <c r="MUY149" s="15"/>
      <c r="MUZ149" s="15"/>
      <c r="MVA149" s="15"/>
      <c r="MVB149" s="15"/>
      <c r="MVC149" s="15"/>
      <c r="MVD149" s="15"/>
      <c r="MVE149" s="15"/>
      <c r="MVF149" s="15"/>
      <c r="MVG149" s="15"/>
      <c r="MVH149" s="15"/>
      <c r="MVI149" s="15"/>
      <c r="MVJ149" s="15"/>
      <c r="MVK149" s="15"/>
      <c r="MVL149" s="15"/>
      <c r="MVM149" s="15"/>
      <c r="MVN149" s="15"/>
      <c r="MVO149" s="15"/>
      <c r="MVP149" s="15"/>
      <c r="MVQ149" s="15"/>
      <c r="MVR149" s="15"/>
      <c r="MVS149" s="15"/>
      <c r="MVT149" s="15"/>
      <c r="MVU149" s="15"/>
      <c r="MVV149" s="15"/>
      <c r="MVW149" s="15"/>
      <c r="MVX149" s="15"/>
      <c r="MVY149" s="15"/>
      <c r="MVZ149" s="15"/>
      <c r="MWA149" s="15"/>
      <c r="MWB149" s="15"/>
      <c r="MWC149" s="15"/>
      <c r="MWD149" s="15"/>
      <c r="MWE149" s="15"/>
      <c r="MWF149" s="15"/>
      <c r="MWG149" s="15"/>
      <c r="MWH149" s="15"/>
      <c r="MWI149" s="15"/>
      <c r="MWJ149" s="15"/>
      <c r="MWK149" s="15"/>
      <c r="MWL149" s="15"/>
      <c r="MWM149" s="15"/>
      <c r="MWN149" s="15"/>
      <c r="MWO149" s="15"/>
      <c r="MWP149" s="15"/>
      <c r="MWQ149" s="15"/>
      <c r="MWR149" s="15"/>
      <c r="MWS149" s="15"/>
      <c r="MWT149" s="15"/>
      <c r="MWU149" s="15"/>
      <c r="MWV149" s="15"/>
      <c r="MWW149" s="15"/>
      <c r="MWX149" s="15"/>
      <c r="MWY149" s="15"/>
      <c r="MWZ149" s="15"/>
      <c r="MXA149" s="15"/>
      <c r="MXB149" s="15"/>
      <c r="MXC149" s="15"/>
      <c r="MXD149" s="15"/>
      <c r="MXE149" s="15"/>
      <c r="MXF149" s="15"/>
      <c r="MXG149" s="15"/>
      <c r="MXH149" s="15"/>
      <c r="MXI149" s="15"/>
      <c r="MXJ149" s="15"/>
      <c r="MXK149" s="15"/>
      <c r="MXL149" s="15"/>
      <c r="MXM149" s="15"/>
      <c r="MXN149" s="15"/>
      <c r="MXO149" s="15"/>
      <c r="MXP149" s="15"/>
      <c r="MXQ149" s="15"/>
      <c r="MXR149" s="15"/>
      <c r="MXS149" s="15"/>
      <c r="MXT149" s="15"/>
      <c r="MXU149" s="15"/>
      <c r="MXV149" s="15"/>
      <c r="MXW149" s="15"/>
      <c r="MXX149" s="15"/>
      <c r="MXY149" s="15"/>
      <c r="MXZ149" s="15"/>
      <c r="MYA149" s="15"/>
      <c r="MYB149" s="15"/>
      <c r="MYC149" s="15"/>
      <c r="MYD149" s="15"/>
      <c r="MYE149" s="15"/>
      <c r="MYF149" s="15"/>
      <c r="MYG149" s="15"/>
      <c r="MYH149" s="15"/>
      <c r="MYI149" s="15"/>
      <c r="MYJ149" s="15"/>
      <c r="MYK149" s="15"/>
      <c r="MYL149" s="15"/>
      <c r="MYM149" s="15"/>
      <c r="MYN149" s="15"/>
      <c r="MYO149" s="15"/>
      <c r="MYP149" s="15"/>
      <c r="MYQ149" s="15"/>
      <c r="MYR149" s="15"/>
      <c r="MYS149" s="15"/>
      <c r="MYT149" s="15"/>
      <c r="MYU149" s="15"/>
      <c r="MYV149" s="15"/>
      <c r="MYW149" s="15"/>
      <c r="MYX149" s="15"/>
      <c r="MYY149" s="15"/>
      <c r="MYZ149" s="15"/>
      <c r="MZA149" s="15"/>
      <c r="MZB149" s="15"/>
      <c r="MZC149" s="15"/>
      <c r="MZD149" s="15"/>
      <c r="MZE149" s="15"/>
      <c r="MZF149" s="15"/>
      <c r="MZG149" s="15"/>
      <c r="MZH149" s="15"/>
      <c r="MZI149" s="15"/>
      <c r="MZJ149" s="15"/>
      <c r="MZK149" s="15"/>
      <c r="MZL149" s="15"/>
      <c r="MZM149" s="15"/>
      <c r="MZN149" s="15"/>
      <c r="MZO149" s="15"/>
      <c r="MZP149" s="15"/>
      <c r="MZQ149" s="15"/>
      <c r="MZR149" s="15"/>
      <c r="MZS149" s="15"/>
      <c r="MZT149" s="15"/>
      <c r="MZU149" s="15"/>
      <c r="MZV149" s="15"/>
      <c r="MZW149" s="15"/>
      <c r="MZX149" s="15"/>
      <c r="MZY149" s="15"/>
      <c r="MZZ149" s="15"/>
      <c r="NAA149" s="15"/>
      <c r="NAB149" s="15"/>
      <c r="NAC149" s="15"/>
      <c r="NAD149" s="15"/>
      <c r="NAE149" s="15"/>
      <c r="NAF149" s="15"/>
      <c r="NAG149" s="15"/>
      <c r="NAH149" s="15"/>
      <c r="NAI149" s="15"/>
      <c r="NAJ149" s="15"/>
      <c r="NAK149" s="15"/>
      <c r="NAL149" s="15"/>
      <c r="NAM149" s="15"/>
      <c r="NAN149" s="15"/>
      <c r="NAO149" s="15"/>
      <c r="NAP149" s="15"/>
      <c r="NAQ149" s="15"/>
      <c r="NAR149" s="15"/>
      <c r="NAS149" s="15"/>
      <c r="NAT149" s="15"/>
      <c r="NAU149" s="15"/>
      <c r="NAV149" s="15"/>
      <c r="NAW149" s="15"/>
      <c r="NAX149" s="15"/>
      <c r="NAY149" s="15"/>
      <c r="NAZ149" s="15"/>
      <c r="NBA149" s="15"/>
      <c r="NBB149" s="15"/>
      <c r="NBC149" s="15"/>
      <c r="NBD149" s="15"/>
      <c r="NBE149" s="15"/>
      <c r="NBF149" s="15"/>
      <c r="NBG149" s="15"/>
      <c r="NBH149" s="15"/>
      <c r="NBI149" s="15"/>
      <c r="NBJ149" s="15"/>
      <c r="NBK149" s="15"/>
      <c r="NBL149" s="15"/>
      <c r="NBM149" s="15"/>
      <c r="NBN149" s="15"/>
      <c r="NBO149" s="15"/>
      <c r="NBP149" s="15"/>
      <c r="NBQ149" s="15"/>
      <c r="NBR149" s="15"/>
      <c r="NBS149" s="15"/>
      <c r="NBT149" s="15"/>
      <c r="NBU149" s="15"/>
      <c r="NBV149" s="15"/>
      <c r="NBW149" s="15"/>
      <c r="NBX149" s="15"/>
      <c r="NBY149" s="15"/>
      <c r="NBZ149" s="15"/>
      <c r="NCA149" s="15"/>
      <c r="NCB149" s="15"/>
      <c r="NCC149" s="15"/>
      <c r="NCD149" s="15"/>
      <c r="NCE149" s="15"/>
      <c r="NCF149" s="15"/>
      <c r="NCG149" s="15"/>
      <c r="NCH149" s="15"/>
      <c r="NCI149" s="15"/>
      <c r="NCJ149" s="15"/>
      <c r="NCK149" s="15"/>
      <c r="NCL149" s="15"/>
      <c r="NCM149" s="15"/>
      <c r="NCN149" s="15"/>
      <c r="NCO149" s="15"/>
      <c r="NCP149" s="15"/>
      <c r="NCQ149" s="15"/>
      <c r="NCR149" s="15"/>
      <c r="NCS149" s="15"/>
      <c r="NCT149" s="15"/>
      <c r="NCU149" s="15"/>
      <c r="NCV149" s="15"/>
      <c r="NCW149" s="15"/>
      <c r="NCX149" s="15"/>
      <c r="NCY149" s="15"/>
      <c r="NCZ149" s="15"/>
      <c r="NDA149" s="15"/>
      <c r="NDB149" s="15"/>
      <c r="NDC149" s="15"/>
      <c r="NDD149" s="15"/>
      <c r="NDE149" s="15"/>
      <c r="NDF149" s="15"/>
      <c r="NDG149" s="15"/>
      <c r="NDH149" s="15"/>
      <c r="NDI149" s="15"/>
      <c r="NDJ149" s="15"/>
      <c r="NDK149" s="15"/>
      <c r="NDL149" s="15"/>
      <c r="NDM149" s="15"/>
      <c r="NDN149" s="15"/>
      <c r="NDO149" s="15"/>
      <c r="NDP149" s="15"/>
      <c r="NDQ149" s="15"/>
      <c r="NDR149" s="15"/>
      <c r="NDS149" s="15"/>
      <c r="NDT149" s="15"/>
      <c r="NDU149" s="15"/>
      <c r="NDV149" s="15"/>
      <c r="NDW149" s="15"/>
      <c r="NDX149" s="15"/>
      <c r="NDY149" s="15"/>
      <c r="NDZ149" s="15"/>
      <c r="NEA149" s="15"/>
      <c r="NEB149" s="15"/>
      <c r="NEC149" s="15"/>
      <c r="NED149" s="15"/>
      <c r="NEE149" s="15"/>
      <c r="NEF149" s="15"/>
      <c r="NEG149" s="15"/>
      <c r="NEH149" s="15"/>
      <c r="NEI149" s="15"/>
      <c r="NEJ149" s="15"/>
      <c r="NEK149" s="15"/>
      <c r="NEL149" s="15"/>
      <c r="NEM149" s="15"/>
      <c r="NEN149" s="15"/>
      <c r="NEO149" s="15"/>
      <c r="NEP149" s="15"/>
      <c r="NEQ149" s="15"/>
      <c r="NER149" s="15"/>
      <c r="NES149" s="15"/>
      <c r="NET149" s="15"/>
      <c r="NEU149" s="15"/>
      <c r="NEV149" s="15"/>
      <c r="NEW149" s="15"/>
      <c r="NEX149" s="15"/>
      <c r="NEY149" s="15"/>
      <c r="NEZ149" s="15"/>
      <c r="NFA149" s="15"/>
      <c r="NFB149" s="15"/>
      <c r="NFC149" s="15"/>
      <c r="NFD149" s="15"/>
      <c r="NFE149" s="15"/>
      <c r="NFF149" s="15"/>
      <c r="NFG149" s="15"/>
      <c r="NFH149" s="15"/>
      <c r="NFI149" s="15"/>
      <c r="NFJ149" s="15"/>
      <c r="NFK149" s="15"/>
      <c r="NFL149" s="15"/>
      <c r="NFM149" s="15"/>
      <c r="NFN149" s="15"/>
      <c r="NFO149" s="15"/>
      <c r="NFP149" s="15"/>
      <c r="NFQ149" s="15"/>
      <c r="NFR149" s="15"/>
      <c r="NFS149" s="15"/>
      <c r="NFT149" s="15"/>
      <c r="NFU149" s="15"/>
      <c r="NFV149" s="15"/>
      <c r="NFW149" s="15"/>
      <c r="NFX149" s="15"/>
      <c r="NFY149" s="15"/>
      <c r="NFZ149" s="15"/>
      <c r="NGA149" s="15"/>
      <c r="NGB149" s="15"/>
      <c r="NGC149" s="15"/>
      <c r="NGD149" s="15"/>
      <c r="NGE149" s="15"/>
      <c r="NGF149" s="15"/>
      <c r="NGG149" s="15"/>
      <c r="NGH149" s="15"/>
      <c r="NGI149" s="15"/>
      <c r="NGJ149" s="15"/>
      <c r="NGK149" s="15"/>
      <c r="NGL149" s="15"/>
      <c r="NGM149" s="15"/>
      <c r="NGN149" s="15"/>
      <c r="NGO149" s="15"/>
      <c r="NGP149" s="15"/>
      <c r="NGQ149" s="15"/>
      <c r="NGR149" s="15"/>
      <c r="NGS149" s="15"/>
      <c r="NGT149" s="15"/>
      <c r="NGU149" s="15"/>
      <c r="NGV149" s="15"/>
      <c r="NGW149" s="15"/>
      <c r="NGX149" s="15"/>
      <c r="NGY149" s="15"/>
      <c r="NGZ149" s="15"/>
      <c r="NHA149" s="15"/>
      <c r="NHB149" s="15"/>
      <c r="NHC149" s="15"/>
      <c r="NHD149" s="15"/>
      <c r="NHE149" s="15"/>
      <c r="NHF149" s="15"/>
      <c r="NHG149" s="15"/>
      <c r="NHH149" s="15"/>
      <c r="NHI149" s="15"/>
      <c r="NHJ149" s="15"/>
      <c r="NHK149" s="15"/>
      <c r="NHL149" s="15"/>
      <c r="NHM149" s="15"/>
      <c r="NHN149" s="15"/>
      <c r="NHO149" s="15"/>
      <c r="NHP149" s="15"/>
      <c r="NHQ149" s="15"/>
      <c r="NHR149" s="15"/>
      <c r="NHS149" s="15"/>
      <c r="NHT149" s="15"/>
      <c r="NHU149" s="15"/>
      <c r="NHV149" s="15"/>
      <c r="NHW149" s="15"/>
      <c r="NHX149" s="15"/>
      <c r="NHY149" s="15"/>
      <c r="NHZ149" s="15"/>
      <c r="NIA149" s="15"/>
      <c r="NIB149" s="15"/>
      <c r="NIC149" s="15"/>
      <c r="NID149" s="15"/>
      <c r="NIE149" s="15"/>
      <c r="NIF149" s="15"/>
      <c r="NIG149" s="15"/>
      <c r="NIH149" s="15"/>
      <c r="NII149" s="15"/>
      <c r="NIJ149" s="15"/>
      <c r="NIK149" s="15"/>
      <c r="NIL149" s="15"/>
      <c r="NIM149" s="15"/>
      <c r="NIN149" s="15"/>
      <c r="NIO149" s="15"/>
      <c r="NIP149" s="15"/>
      <c r="NIQ149" s="15"/>
      <c r="NIR149" s="15"/>
      <c r="NIS149" s="15"/>
      <c r="NIT149" s="15"/>
      <c r="NIU149" s="15"/>
      <c r="NIV149" s="15"/>
      <c r="NIW149" s="15"/>
      <c r="NIX149" s="15"/>
      <c r="NIY149" s="15"/>
      <c r="NIZ149" s="15"/>
      <c r="NJA149" s="15"/>
      <c r="NJB149" s="15"/>
      <c r="NJC149" s="15"/>
      <c r="NJD149" s="15"/>
      <c r="NJE149" s="15"/>
      <c r="NJF149" s="15"/>
      <c r="NJG149" s="15"/>
      <c r="NJH149" s="15"/>
      <c r="NJI149" s="15"/>
      <c r="NJJ149" s="15"/>
      <c r="NJK149" s="15"/>
      <c r="NJL149" s="15"/>
      <c r="NJM149" s="15"/>
      <c r="NJN149" s="15"/>
      <c r="NJO149" s="15"/>
      <c r="NJP149" s="15"/>
      <c r="NJQ149" s="15"/>
      <c r="NJR149" s="15"/>
      <c r="NJS149" s="15"/>
      <c r="NJT149" s="15"/>
      <c r="NJU149" s="15"/>
      <c r="NJV149" s="15"/>
      <c r="NJW149" s="15"/>
      <c r="NJX149" s="15"/>
      <c r="NJY149" s="15"/>
      <c r="NJZ149" s="15"/>
      <c r="NKA149" s="15"/>
      <c r="NKB149" s="15"/>
      <c r="NKC149" s="15"/>
      <c r="NKD149" s="15"/>
      <c r="NKE149" s="15"/>
      <c r="NKF149" s="15"/>
      <c r="NKG149" s="15"/>
      <c r="NKH149" s="15"/>
      <c r="NKI149" s="15"/>
      <c r="NKJ149" s="15"/>
      <c r="NKK149" s="15"/>
      <c r="NKL149" s="15"/>
      <c r="NKM149" s="15"/>
      <c r="NKN149" s="15"/>
      <c r="NKO149" s="15"/>
      <c r="NKP149" s="15"/>
      <c r="NKQ149" s="15"/>
      <c r="NKR149" s="15"/>
      <c r="NKS149" s="15"/>
      <c r="NKT149" s="15"/>
      <c r="NKU149" s="15"/>
      <c r="NKV149" s="15"/>
      <c r="NKW149" s="15"/>
      <c r="NKX149" s="15"/>
      <c r="NKY149" s="15"/>
      <c r="NKZ149" s="15"/>
      <c r="NLA149" s="15"/>
      <c r="NLB149" s="15"/>
      <c r="NLC149" s="15"/>
      <c r="NLD149" s="15"/>
      <c r="NLE149" s="15"/>
      <c r="NLF149" s="15"/>
      <c r="NLG149" s="15"/>
      <c r="NLH149" s="15"/>
      <c r="NLI149" s="15"/>
      <c r="NLJ149" s="15"/>
      <c r="NLK149" s="15"/>
      <c r="NLL149" s="15"/>
      <c r="NLM149" s="15"/>
      <c r="NLN149" s="15"/>
      <c r="NLO149" s="15"/>
      <c r="NLP149" s="15"/>
      <c r="NLQ149" s="15"/>
      <c r="NLR149" s="15"/>
      <c r="NLS149" s="15"/>
      <c r="NLT149" s="15"/>
      <c r="NLU149" s="15"/>
      <c r="NLV149" s="15"/>
      <c r="NLW149" s="15"/>
      <c r="NLX149" s="15"/>
      <c r="NLY149" s="15"/>
      <c r="NLZ149" s="15"/>
      <c r="NMA149" s="15"/>
      <c r="NMB149" s="15"/>
      <c r="NMC149" s="15"/>
      <c r="NMD149" s="15"/>
      <c r="NME149" s="15"/>
      <c r="NMF149" s="15"/>
      <c r="NMG149" s="15"/>
      <c r="NMH149" s="15"/>
      <c r="NMI149" s="15"/>
      <c r="NMJ149" s="15"/>
      <c r="NMK149" s="15"/>
      <c r="NML149" s="15"/>
      <c r="NMM149" s="15"/>
      <c r="NMN149" s="15"/>
      <c r="NMO149" s="15"/>
      <c r="NMP149" s="15"/>
      <c r="NMQ149" s="15"/>
      <c r="NMR149" s="15"/>
      <c r="NMS149" s="15"/>
      <c r="NMT149" s="15"/>
      <c r="NMU149" s="15"/>
      <c r="NMV149" s="15"/>
      <c r="NMW149" s="15"/>
      <c r="NMX149" s="15"/>
      <c r="NMY149" s="15"/>
      <c r="NMZ149" s="15"/>
      <c r="NNA149" s="15"/>
      <c r="NNB149" s="15"/>
      <c r="NNC149" s="15"/>
      <c r="NND149" s="15"/>
      <c r="NNE149" s="15"/>
      <c r="NNF149" s="15"/>
      <c r="NNG149" s="15"/>
      <c r="NNH149" s="15"/>
      <c r="NNI149" s="15"/>
      <c r="NNJ149" s="15"/>
      <c r="NNK149" s="15"/>
      <c r="NNL149" s="15"/>
      <c r="NNM149" s="15"/>
      <c r="NNN149" s="15"/>
      <c r="NNO149" s="15"/>
      <c r="NNP149" s="15"/>
      <c r="NNQ149" s="15"/>
      <c r="NNR149" s="15"/>
      <c r="NNS149" s="15"/>
      <c r="NNT149" s="15"/>
      <c r="NNU149" s="15"/>
      <c r="NNV149" s="15"/>
      <c r="NNW149" s="15"/>
      <c r="NNX149" s="15"/>
      <c r="NNY149" s="15"/>
      <c r="NNZ149" s="15"/>
      <c r="NOA149" s="15"/>
      <c r="NOB149" s="15"/>
      <c r="NOC149" s="15"/>
      <c r="NOD149" s="15"/>
      <c r="NOE149" s="15"/>
      <c r="NOF149" s="15"/>
      <c r="NOG149" s="15"/>
      <c r="NOH149" s="15"/>
      <c r="NOI149" s="15"/>
      <c r="NOJ149" s="15"/>
      <c r="NOK149" s="15"/>
      <c r="NOL149" s="15"/>
      <c r="NOM149" s="15"/>
      <c r="NON149" s="15"/>
      <c r="NOO149" s="15"/>
      <c r="NOP149" s="15"/>
      <c r="NOQ149" s="15"/>
      <c r="NOR149" s="15"/>
      <c r="NOS149" s="15"/>
      <c r="NOT149" s="15"/>
      <c r="NOU149" s="15"/>
      <c r="NOV149" s="15"/>
      <c r="NOW149" s="15"/>
      <c r="NOX149" s="15"/>
      <c r="NOY149" s="15"/>
      <c r="NOZ149" s="15"/>
      <c r="NPA149" s="15"/>
      <c r="NPB149" s="15"/>
      <c r="NPC149" s="15"/>
      <c r="NPD149" s="15"/>
      <c r="NPE149" s="15"/>
      <c r="NPF149" s="15"/>
      <c r="NPG149" s="15"/>
      <c r="NPH149" s="15"/>
      <c r="NPI149" s="15"/>
      <c r="NPJ149" s="15"/>
      <c r="NPK149" s="15"/>
      <c r="NPL149" s="15"/>
      <c r="NPM149" s="15"/>
      <c r="NPN149" s="15"/>
      <c r="NPO149" s="15"/>
      <c r="NPP149" s="15"/>
      <c r="NPQ149" s="15"/>
      <c r="NPR149" s="15"/>
      <c r="NPS149" s="15"/>
      <c r="NPT149" s="15"/>
      <c r="NPU149" s="15"/>
      <c r="NPV149" s="15"/>
      <c r="NPW149" s="15"/>
      <c r="NPX149" s="15"/>
      <c r="NPY149" s="15"/>
      <c r="NPZ149" s="15"/>
      <c r="NQA149" s="15"/>
      <c r="NQB149" s="15"/>
      <c r="NQC149" s="15"/>
      <c r="NQD149" s="15"/>
      <c r="NQE149" s="15"/>
      <c r="NQF149" s="15"/>
      <c r="NQG149" s="15"/>
      <c r="NQH149" s="15"/>
      <c r="NQI149" s="15"/>
      <c r="NQJ149" s="15"/>
      <c r="NQK149" s="15"/>
      <c r="NQL149" s="15"/>
      <c r="NQM149" s="15"/>
      <c r="NQN149" s="15"/>
      <c r="NQO149" s="15"/>
      <c r="NQP149" s="15"/>
      <c r="NQQ149" s="15"/>
      <c r="NQR149" s="15"/>
      <c r="NQS149" s="15"/>
      <c r="NQT149" s="15"/>
      <c r="NQU149" s="15"/>
      <c r="NQV149" s="15"/>
      <c r="NQW149" s="15"/>
      <c r="NQX149" s="15"/>
      <c r="NQY149" s="15"/>
      <c r="NQZ149" s="15"/>
      <c r="NRA149" s="15"/>
      <c r="NRB149" s="15"/>
      <c r="NRC149" s="15"/>
      <c r="NRD149" s="15"/>
      <c r="NRE149" s="15"/>
      <c r="NRF149" s="15"/>
      <c r="NRG149" s="15"/>
      <c r="NRH149" s="15"/>
      <c r="NRI149" s="15"/>
      <c r="NRJ149" s="15"/>
      <c r="NRK149" s="15"/>
      <c r="NRL149" s="15"/>
      <c r="NRM149" s="15"/>
      <c r="NRN149" s="15"/>
      <c r="NRO149" s="15"/>
      <c r="NRP149" s="15"/>
      <c r="NRQ149" s="15"/>
      <c r="NRR149" s="15"/>
      <c r="NRS149" s="15"/>
      <c r="NRT149" s="15"/>
      <c r="NRU149" s="15"/>
      <c r="NRV149" s="15"/>
      <c r="NRW149" s="15"/>
      <c r="NRX149" s="15"/>
      <c r="NRY149" s="15"/>
      <c r="NRZ149" s="15"/>
      <c r="NSA149" s="15"/>
      <c r="NSB149" s="15"/>
      <c r="NSC149" s="15"/>
      <c r="NSD149" s="15"/>
      <c r="NSE149" s="15"/>
      <c r="NSF149" s="15"/>
      <c r="NSG149" s="15"/>
      <c r="NSH149" s="15"/>
      <c r="NSI149" s="15"/>
      <c r="NSJ149" s="15"/>
      <c r="NSK149" s="15"/>
      <c r="NSL149" s="15"/>
      <c r="NSM149" s="15"/>
      <c r="NSN149" s="15"/>
      <c r="NSO149" s="15"/>
      <c r="NSP149" s="15"/>
      <c r="NSQ149" s="15"/>
      <c r="NSR149" s="15"/>
      <c r="NSS149" s="15"/>
      <c r="NST149" s="15"/>
      <c r="NSU149" s="15"/>
      <c r="NSV149" s="15"/>
      <c r="NSW149" s="15"/>
      <c r="NSX149" s="15"/>
      <c r="NSY149" s="15"/>
      <c r="NSZ149" s="15"/>
      <c r="NTA149" s="15"/>
      <c r="NTB149" s="15"/>
      <c r="NTC149" s="15"/>
      <c r="NTD149" s="15"/>
      <c r="NTE149" s="15"/>
      <c r="NTF149" s="15"/>
      <c r="NTG149" s="15"/>
      <c r="NTH149" s="15"/>
      <c r="NTI149" s="15"/>
      <c r="NTJ149" s="15"/>
      <c r="NTK149" s="15"/>
      <c r="NTL149" s="15"/>
      <c r="NTM149" s="15"/>
      <c r="NTN149" s="15"/>
      <c r="NTO149" s="15"/>
      <c r="NTP149" s="15"/>
      <c r="NTQ149" s="15"/>
      <c r="NTR149" s="15"/>
      <c r="NTS149" s="15"/>
      <c r="NTT149" s="15"/>
      <c r="NTU149" s="15"/>
      <c r="NTV149" s="15"/>
      <c r="NTW149" s="15"/>
      <c r="NTX149" s="15"/>
      <c r="NTY149" s="15"/>
      <c r="NTZ149" s="15"/>
      <c r="NUA149" s="15"/>
      <c r="NUB149" s="15"/>
      <c r="NUC149" s="15"/>
      <c r="NUD149" s="15"/>
      <c r="NUE149" s="15"/>
      <c r="NUF149" s="15"/>
      <c r="NUG149" s="15"/>
      <c r="NUH149" s="15"/>
      <c r="NUI149" s="15"/>
      <c r="NUJ149" s="15"/>
      <c r="NUK149" s="15"/>
      <c r="NUL149" s="15"/>
      <c r="NUM149" s="15"/>
      <c r="NUN149" s="15"/>
      <c r="NUO149" s="15"/>
      <c r="NUP149" s="15"/>
      <c r="NUQ149" s="15"/>
      <c r="NUR149" s="15"/>
      <c r="NUS149" s="15"/>
      <c r="NUT149" s="15"/>
      <c r="NUU149" s="15"/>
      <c r="NUV149" s="15"/>
      <c r="NUW149" s="15"/>
      <c r="NUX149" s="15"/>
      <c r="NUY149" s="15"/>
      <c r="NUZ149" s="15"/>
      <c r="NVA149" s="15"/>
      <c r="NVB149" s="15"/>
      <c r="NVC149" s="15"/>
      <c r="NVD149" s="15"/>
      <c r="NVE149" s="15"/>
      <c r="NVF149" s="15"/>
      <c r="NVG149" s="15"/>
      <c r="NVH149" s="15"/>
      <c r="NVI149" s="15"/>
      <c r="NVJ149" s="15"/>
      <c r="NVK149" s="15"/>
      <c r="NVL149" s="15"/>
      <c r="NVM149" s="15"/>
      <c r="NVN149" s="15"/>
      <c r="NVO149" s="15"/>
      <c r="NVP149" s="15"/>
      <c r="NVQ149" s="15"/>
      <c r="NVR149" s="15"/>
      <c r="NVS149" s="15"/>
      <c r="NVT149" s="15"/>
      <c r="NVU149" s="15"/>
      <c r="NVV149" s="15"/>
      <c r="NVW149" s="15"/>
      <c r="NVX149" s="15"/>
      <c r="NVY149" s="15"/>
      <c r="NVZ149" s="15"/>
      <c r="NWA149" s="15"/>
      <c r="NWB149" s="15"/>
      <c r="NWC149" s="15"/>
      <c r="NWD149" s="15"/>
      <c r="NWE149" s="15"/>
      <c r="NWF149" s="15"/>
      <c r="NWG149" s="15"/>
      <c r="NWH149" s="15"/>
      <c r="NWI149" s="15"/>
      <c r="NWJ149" s="15"/>
      <c r="NWK149" s="15"/>
      <c r="NWL149" s="15"/>
      <c r="NWM149" s="15"/>
      <c r="NWN149" s="15"/>
      <c r="NWO149" s="15"/>
      <c r="NWP149" s="15"/>
      <c r="NWQ149" s="15"/>
      <c r="NWR149" s="15"/>
      <c r="NWS149" s="15"/>
      <c r="NWT149" s="15"/>
      <c r="NWU149" s="15"/>
      <c r="NWV149" s="15"/>
      <c r="NWW149" s="15"/>
      <c r="NWX149" s="15"/>
      <c r="NWY149" s="15"/>
      <c r="NWZ149" s="15"/>
      <c r="NXA149" s="15"/>
      <c r="NXB149" s="15"/>
      <c r="NXC149" s="15"/>
      <c r="NXD149" s="15"/>
      <c r="NXE149" s="15"/>
      <c r="NXF149" s="15"/>
      <c r="NXG149" s="15"/>
      <c r="NXH149" s="15"/>
      <c r="NXI149" s="15"/>
      <c r="NXJ149" s="15"/>
      <c r="NXK149" s="15"/>
      <c r="NXL149" s="15"/>
      <c r="NXM149" s="15"/>
      <c r="NXN149" s="15"/>
      <c r="NXO149" s="15"/>
      <c r="NXP149" s="15"/>
      <c r="NXQ149" s="15"/>
      <c r="NXR149" s="15"/>
      <c r="NXS149" s="15"/>
      <c r="NXT149" s="15"/>
      <c r="NXU149" s="15"/>
      <c r="NXV149" s="15"/>
      <c r="NXW149" s="15"/>
      <c r="NXX149" s="15"/>
      <c r="NXY149" s="15"/>
      <c r="NXZ149" s="15"/>
      <c r="NYA149" s="15"/>
      <c r="NYB149" s="15"/>
      <c r="NYC149" s="15"/>
      <c r="NYD149" s="15"/>
      <c r="NYE149" s="15"/>
      <c r="NYF149" s="15"/>
      <c r="NYG149" s="15"/>
      <c r="NYH149" s="15"/>
      <c r="NYI149" s="15"/>
      <c r="NYJ149" s="15"/>
      <c r="NYK149" s="15"/>
      <c r="NYL149" s="15"/>
      <c r="NYM149" s="15"/>
      <c r="NYN149" s="15"/>
      <c r="NYO149" s="15"/>
      <c r="NYP149" s="15"/>
      <c r="NYQ149" s="15"/>
      <c r="NYR149" s="15"/>
      <c r="NYS149" s="15"/>
      <c r="NYT149" s="15"/>
      <c r="NYU149" s="15"/>
      <c r="NYV149" s="15"/>
      <c r="NYW149" s="15"/>
      <c r="NYX149" s="15"/>
      <c r="NYY149" s="15"/>
      <c r="NYZ149" s="15"/>
      <c r="NZA149" s="15"/>
      <c r="NZB149" s="15"/>
      <c r="NZC149" s="15"/>
      <c r="NZD149" s="15"/>
      <c r="NZE149" s="15"/>
      <c r="NZF149" s="15"/>
      <c r="NZG149" s="15"/>
      <c r="NZH149" s="15"/>
      <c r="NZI149" s="15"/>
      <c r="NZJ149" s="15"/>
      <c r="NZK149" s="15"/>
      <c r="NZL149" s="15"/>
      <c r="NZM149" s="15"/>
      <c r="NZN149" s="15"/>
      <c r="NZO149" s="15"/>
      <c r="NZP149" s="15"/>
      <c r="NZQ149" s="15"/>
      <c r="NZR149" s="15"/>
      <c r="NZS149" s="15"/>
      <c r="NZT149" s="15"/>
      <c r="NZU149" s="15"/>
      <c r="NZV149" s="15"/>
      <c r="NZW149" s="15"/>
      <c r="NZX149" s="15"/>
      <c r="NZY149" s="15"/>
      <c r="NZZ149" s="15"/>
      <c r="OAA149" s="15"/>
      <c r="OAB149" s="15"/>
      <c r="OAC149" s="15"/>
      <c r="OAD149" s="15"/>
      <c r="OAE149" s="15"/>
      <c r="OAF149" s="15"/>
      <c r="OAG149" s="15"/>
      <c r="OAH149" s="15"/>
      <c r="OAI149" s="15"/>
      <c r="OAJ149" s="15"/>
      <c r="OAK149" s="15"/>
      <c r="OAL149" s="15"/>
      <c r="OAM149" s="15"/>
      <c r="OAN149" s="15"/>
      <c r="OAO149" s="15"/>
      <c r="OAP149" s="15"/>
      <c r="OAQ149" s="15"/>
      <c r="OAR149" s="15"/>
      <c r="OAS149" s="15"/>
      <c r="OAT149" s="15"/>
      <c r="OAU149" s="15"/>
      <c r="OAV149" s="15"/>
      <c r="OAW149" s="15"/>
      <c r="OAX149" s="15"/>
      <c r="OAY149" s="15"/>
      <c r="OAZ149" s="15"/>
      <c r="OBA149" s="15"/>
      <c r="OBB149" s="15"/>
      <c r="OBC149" s="15"/>
      <c r="OBD149" s="15"/>
      <c r="OBE149" s="15"/>
      <c r="OBF149" s="15"/>
      <c r="OBG149" s="15"/>
      <c r="OBH149" s="15"/>
      <c r="OBI149" s="15"/>
      <c r="OBJ149" s="15"/>
      <c r="OBK149" s="15"/>
      <c r="OBL149" s="15"/>
      <c r="OBM149" s="15"/>
      <c r="OBN149" s="15"/>
      <c r="OBO149" s="15"/>
      <c r="OBP149" s="15"/>
      <c r="OBQ149" s="15"/>
      <c r="OBR149" s="15"/>
      <c r="OBS149" s="15"/>
      <c r="OBT149" s="15"/>
      <c r="OBU149" s="15"/>
      <c r="OBV149" s="15"/>
      <c r="OBW149" s="15"/>
      <c r="OBX149" s="15"/>
      <c r="OBY149" s="15"/>
      <c r="OBZ149" s="15"/>
      <c r="OCA149" s="15"/>
      <c r="OCB149" s="15"/>
      <c r="OCC149" s="15"/>
      <c r="OCD149" s="15"/>
      <c r="OCE149" s="15"/>
      <c r="OCF149" s="15"/>
      <c r="OCG149" s="15"/>
      <c r="OCH149" s="15"/>
      <c r="OCI149" s="15"/>
      <c r="OCJ149" s="15"/>
      <c r="OCK149" s="15"/>
      <c r="OCL149" s="15"/>
      <c r="OCM149" s="15"/>
      <c r="OCN149" s="15"/>
      <c r="OCO149" s="15"/>
      <c r="OCP149" s="15"/>
      <c r="OCQ149" s="15"/>
      <c r="OCR149" s="15"/>
      <c r="OCS149" s="15"/>
      <c r="OCT149" s="15"/>
      <c r="OCU149" s="15"/>
      <c r="OCV149" s="15"/>
      <c r="OCW149" s="15"/>
      <c r="OCX149" s="15"/>
      <c r="OCY149" s="15"/>
      <c r="OCZ149" s="15"/>
      <c r="ODA149" s="15"/>
      <c r="ODB149" s="15"/>
      <c r="ODC149" s="15"/>
      <c r="ODD149" s="15"/>
      <c r="ODE149" s="15"/>
      <c r="ODF149" s="15"/>
      <c r="ODG149" s="15"/>
      <c r="ODH149" s="15"/>
      <c r="ODI149" s="15"/>
      <c r="ODJ149" s="15"/>
      <c r="ODK149" s="15"/>
      <c r="ODL149" s="15"/>
      <c r="ODM149" s="15"/>
      <c r="ODN149" s="15"/>
      <c r="ODO149" s="15"/>
      <c r="ODP149" s="15"/>
      <c r="ODQ149" s="15"/>
      <c r="ODR149" s="15"/>
      <c r="ODS149" s="15"/>
      <c r="ODT149" s="15"/>
      <c r="ODU149" s="15"/>
      <c r="ODV149" s="15"/>
      <c r="ODW149" s="15"/>
      <c r="ODX149" s="15"/>
      <c r="ODY149" s="15"/>
      <c r="ODZ149" s="15"/>
      <c r="OEA149" s="15"/>
      <c r="OEB149" s="15"/>
      <c r="OEC149" s="15"/>
      <c r="OED149" s="15"/>
      <c r="OEE149" s="15"/>
      <c r="OEF149" s="15"/>
      <c r="OEG149" s="15"/>
      <c r="OEH149" s="15"/>
      <c r="OEI149" s="15"/>
      <c r="OEJ149" s="15"/>
      <c r="OEK149" s="15"/>
      <c r="OEL149" s="15"/>
      <c r="OEM149" s="15"/>
      <c r="OEN149" s="15"/>
      <c r="OEO149" s="15"/>
      <c r="OEP149" s="15"/>
      <c r="OEQ149" s="15"/>
      <c r="OER149" s="15"/>
      <c r="OES149" s="15"/>
      <c r="OET149" s="15"/>
      <c r="OEU149" s="15"/>
      <c r="OEV149" s="15"/>
      <c r="OEW149" s="15"/>
      <c r="OEX149" s="15"/>
      <c r="OEY149" s="15"/>
      <c r="OEZ149" s="15"/>
      <c r="OFA149" s="15"/>
      <c r="OFB149" s="15"/>
      <c r="OFC149" s="15"/>
      <c r="OFD149" s="15"/>
      <c r="OFE149" s="15"/>
      <c r="OFF149" s="15"/>
      <c r="OFG149" s="15"/>
      <c r="OFH149" s="15"/>
      <c r="OFI149" s="15"/>
      <c r="OFJ149" s="15"/>
      <c r="OFK149" s="15"/>
      <c r="OFL149" s="15"/>
      <c r="OFM149" s="15"/>
      <c r="OFN149" s="15"/>
      <c r="OFO149" s="15"/>
      <c r="OFP149" s="15"/>
      <c r="OFQ149" s="15"/>
      <c r="OFR149" s="15"/>
      <c r="OFS149" s="15"/>
      <c r="OFT149" s="15"/>
      <c r="OFU149" s="15"/>
      <c r="OFV149" s="15"/>
      <c r="OFW149" s="15"/>
      <c r="OFX149" s="15"/>
      <c r="OFY149" s="15"/>
      <c r="OFZ149" s="15"/>
      <c r="OGA149" s="15"/>
      <c r="OGB149" s="15"/>
      <c r="OGC149" s="15"/>
      <c r="OGD149" s="15"/>
      <c r="OGE149" s="15"/>
      <c r="OGF149" s="15"/>
      <c r="OGG149" s="15"/>
      <c r="OGH149" s="15"/>
      <c r="OGI149" s="15"/>
      <c r="OGJ149" s="15"/>
      <c r="OGK149" s="15"/>
      <c r="OGL149" s="15"/>
      <c r="OGM149" s="15"/>
      <c r="OGN149" s="15"/>
      <c r="OGO149" s="15"/>
      <c r="OGP149" s="15"/>
      <c r="OGQ149" s="15"/>
      <c r="OGR149" s="15"/>
      <c r="OGS149" s="15"/>
      <c r="OGT149" s="15"/>
      <c r="OGU149" s="15"/>
      <c r="OGV149" s="15"/>
      <c r="OGW149" s="15"/>
      <c r="OGX149" s="15"/>
      <c r="OGY149" s="15"/>
      <c r="OGZ149" s="15"/>
      <c r="OHA149" s="15"/>
      <c r="OHB149" s="15"/>
      <c r="OHC149" s="15"/>
      <c r="OHD149" s="15"/>
      <c r="OHE149" s="15"/>
      <c r="OHF149" s="15"/>
      <c r="OHG149" s="15"/>
      <c r="OHH149" s="15"/>
      <c r="OHI149" s="15"/>
      <c r="OHJ149" s="15"/>
      <c r="OHK149" s="15"/>
      <c r="OHL149" s="15"/>
      <c r="OHM149" s="15"/>
      <c r="OHN149" s="15"/>
      <c r="OHO149" s="15"/>
      <c r="OHP149" s="15"/>
      <c r="OHQ149" s="15"/>
      <c r="OHR149" s="15"/>
      <c r="OHS149" s="15"/>
      <c r="OHT149" s="15"/>
      <c r="OHU149" s="15"/>
      <c r="OHV149" s="15"/>
      <c r="OHW149" s="15"/>
      <c r="OHX149" s="15"/>
      <c r="OHY149" s="15"/>
      <c r="OHZ149" s="15"/>
      <c r="OIA149" s="15"/>
      <c r="OIB149" s="15"/>
      <c r="OIC149" s="15"/>
      <c r="OID149" s="15"/>
      <c r="OIE149" s="15"/>
      <c r="OIF149" s="15"/>
      <c r="OIG149" s="15"/>
      <c r="OIH149" s="15"/>
      <c r="OII149" s="15"/>
      <c r="OIJ149" s="15"/>
      <c r="OIK149" s="15"/>
      <c r="OIL149" s="15"/>
      <c r="OIM149" s="15"/>
      <c r="OIN149" s="15"/>
      <c r="OIO149" s="15"/>
      <c r="OIP149" s="15"/>
      <c r="OIQ149" s="15"/>
      <c r="OIR149" s="15"/>
      <c r="OIS149" s="15"/>
      <c r="OIT149" s="15"/>
      <c r="OIU149" s="15"/>
      <c r="OIV149" s="15"/>
      <c r="OIW149" s="15"/>
      <c r="OIX149" s="15"/>
      <c r="OIY149" s="15"/>
      <c r="OIZ149" s="15"/>
      <c r="OJA149" s="15"/>
      <c r="OJB149" s="15"/>
      <c r="OJC149" s="15"/>
      <c r="OJD149" s="15"/>
      <c r="OJE149" s="15"/>
      <c r="OJF149" s="15"/>
      <c r="OJG149" s="15"/>
      <c r="OJH149" s="15"/>
      <c r="OJI149" s="15"/>
      <c r="OJJ149" s="15"/>
      <c r="OJK149" s="15"/>
      <c r="OJL149" s="15"/>
      <c r="OJM149" s="15"/>
      <c r="OJN149" s="15"/>
      <c r="OJO149" s="15"/>
      <c r="OJP149" s="15"/>
      <c r="OJQ149" s="15"/>
      <c r="OJR149" s="15"/>
      <c r="OJS149" s="15"/>
      <c r="OJT149" s="15"/>
      <c r="OJU149" s="15"/>
      <c r="OJV149" s="15"/>
      <c r="OJW149" s="15"/>
      <c r="OJX149" s="15"/>
      <c r="OJY149" s="15"/>
      <c r="OJZ149" s="15"/>
      <c r="OKA149" s="15"/>
      <c r="OKB149" s="15"/>
      <c r="OKC149" s="15"/>
      <c r="OKD149" s="15"/>
      <c r="OKE149" s="15"/>
      <c r="OKF149" s="15"/>
      <c r="OKG149" s="15"/>
      <c r="OKH149" s="15"/>
      <c r="OKI149" s="15"/>
      <c r="OKJ149" s="15"/>
      <c r="OKK149" s="15"/>
      <c r="OKL149" s="15"/>
      <c r="OKM149" s="15"/>
      <c r="OKN149" s="15"/>
      <c r="OKO149" s="15"/>
      <c r="OKP149" s="15"/>
      <c r="OKQ149" s="15"/>
      <c r="OKR149" s="15"/>
      <c r="OKS149" s="15"/>
      <c r="OKT149" s="15"/>
      <c r="OKU149" s="15"/>
      <c r="OKV149" s="15"/>
      <c r="OKW149" s="15"/>
      <c r="OKX149" s="15"/>
      <c r="OKY149" s="15"/>
      <c r="OKZ149" s="15"/>
      <c r="OLA149" s="15"/>
      <c r="OLB149" s="15"/>
      <c r="OLC149" s="15"/>
      <c r="OLD149" s="15"/>
      <c r="OLE149" s="15"/>
      <c r="OLF149" s="15"/>
      <c r="OLG149" s="15"/>
      <c r="OLH149" s="15"/>
      <c r="OLI149" s="15"/>
      <c r="OLJ149" s="15"/>
      <c r="OLK149" s="15"/>
      <c r="OLL149" s="15"/>
      <c r="OLM149" s="15"/>
      <c r="OLN149" s="15"/>
      <c r="OLO149" s="15"/>
      <c r="OLP149" s="15"/>
      <c r="OLQ149" s="15"/>
      <c r="OLR149" s="15"/>
      <c r="OLS149" s="15"/>
      <c r="OLT149" s="15"/>
      <c r="OLU149" s="15"/>
      <c r="OLV149" s="15"/>
      <c r="OLW149" s="15"/>
      <c r="OLX149" s="15"/>
      <c r="OLY149" s="15"/>
      <c r="OLZ149" s="15"/>
      <c r="OMA149" s="15"/>
      <c r="OMB149" s="15"/>
      <c r="OMC149" s="15"/>
      <c r="OMD149" s="15"/>
      <c r="OME149" s="15"/>
      <c r="OMF149" s="15"/>
      <c r="OMG149" s="15"/>
      <c r="OMH149" s="15"/>
      <c r="OMI149" s="15"/>
      <c r="OMJ149" s="15"/>
      <c r="OMK149" s="15"/>
      <c r="OML149" s="15"/>
      <c r="OMM149" s="15"/>
      <c r="OMN149" s="15"/>
      <c r="OMO149" s="15"/>
      <c r="OMP149" s="15"/>
      <c r="OMQ149" s="15"/>
      <c r="OMR149" s="15"/>
      <c r="OMS149" s="15"/>
      <c r="OMT149" s="15"/>
      <c r="OMU149" s="15"/>
      <c r="OMV149" s="15"/>
      <c r="OMW149" s="15"/>
      <c r="OMX149" s="15"/>
      <c r="OMY149" s="15"/>
      <c r="OMZ149" s="15"/>
      <c r="ONA149" s="15"/>
      <c r="ONB149" s="15"/>
      <c r="ONC149" s="15"/>
      <c r="OND149" s="15"/>
      <c r="ONE149" s="15"/>
      <c r="ONF149" s="15"/>
      <c r="ONG149" s="15"/>
      <c r="ONH149" s="15"/>
      <c r="ONI149" s="15"/>
      <c r="ONJ149" s="15"/>
      <c r="ONK149" s="15"/>
      <c r="ONL149" s="15"/>
      <c r="ONM149" s="15"/>
      <c r="ONN149" s="15"/>
      <c r="ONO149" s="15"/>
      <c r="ONP149" s="15"/>
      <c r="ONQ149" s="15"/>
      <c r="ONR149" s="15"/>
      <c r="ONS149" s="15"/>
      <c r="ONT149" s="15"/>
      <c r="ONU149" s="15"/>
      <c r="ONV149" s="15"/>
      <c r="ONW149" s="15"/>
      <c r="ONX149" s="15"/>
      <c r="ONY149" s="15"/>
      <c r="ONZ149" s="15"/>
      <c r="OOA149" s="15"/>
      <c r="OOB149" s="15"/>
      <c r="OOC149" s="15"/>
      <c r="OOD149" s="15"/>
      <c r="OOE149" s="15"/>
      <c r="OOF149" s="15"/>
      <c r="OOG149" s="15"/>
      <c r="OOH149" s="15"/>
      <c r="OOI149" s="15"/>
      <c r="OOJ149" s="15"/>
      <c r="OOK149" s="15"/>
      <c r="OOL149" s="15"/>
      <c r="OOM149" s="15"/>
      <c r="OON149" s="15"/>
      <c r="OOO149" s="15"/>
      <c r="OOP149" s="15"/>
      <c r="OOQ149" s="15"/>
      <c r="OOR149" s="15"/>
      <c r="OOS149" s="15"/>
      <c r="OOT149" s="15"/>
      <c r="OOU149" s="15"/>
      <c r="OOV149" s="15"/>
      <c r="OOW149" s="15"/>
      <c r="OOX149" s="15"/>
      <c r="OOY149" s="15"/>
      <c r="OOZ149" s="15"/>
      <c r="OPA149" s="15"/>
      <c r="OPB149" s="15"/>
      <c r="OPC149" s="15"/>
      <c r="OPD149" s="15"/>
      <c r="OPE149" s="15"/>
      <c r="OPF149" s="15"/>
      <c r="OPG149" s="15"/>
      <c r="OPH149" s="15"/>
      <c r="OPI149" s="15"/>
      <c r="OPJ149" s="15"/>
      <c r="OPK149" s="15"/>
      <c r="OPL149" s="15"/>
      <c r="OPM149" s="15"/>
      <c r="OPN149" s="15"/>
      <c r="OPO149" s="15"/>
      <c r="OPP149" s="15"/>
      <c r="OPQ149" s="15"/>
      <c r="OPR149" s="15"/>
      <c r="OPS149" s="15"/>
      <c r="OPT149" s="15"/>
      <c r="OPU149" s="15"/>
      <c r="OPV149" s="15"/>
      <c r="OPW149" s="15"/>
      <c r="OPX149" s="15"/>
      <c r="OPY149" s="15"/>
      <c r="OPZ149" s="15"/>
      <c r="OQA149" s="15"/>
      <c r="OQB149" s="15"/>
      <c r="OQC149" s="15"/>
      <c r="OQD149" s="15"/>
      <c r="OQE149" s="15"/>
      <c r="OQF149" s="15"/>
      <c r="OQG149" s="15"/>
      <c r="OQH149" s="15"/>
      <c r="OQI149" s="15"/>
      <c r="OQJ149" s="15"/>
      <c r="OQK149" s="15"/>
      <c r="OQL149" s="15"/>
      <c r="OQM149" s="15"/>
      <c r="OQN149" s="15"/>
      <c r="OQO149" s="15"/>
      <c r="OQP149" s="15"/>
      <c r="OQQ149" s="15"/>
      <c r="OQR149" s="15"/>
      <c r="OQS149" s="15"/>
      <c r="OQT149" s="15"/>
      <c r="OQU149" s="15"/>
      <c r="OQV149" s="15"/>
      <c r="OQW149" s="15"/>
      <c r="OQX149" s="15"/>
      <c r="OQY149" s="15"/>
      <c r="OQZ149" s="15"/>
      <c r="ORA149" s="15"/>
      <c r="ORB149" s="15"/>
      <c r="ORC149" s="15"/>
      <c r="ORD149" s="15"/>
      <c r="ORE149" s="15"/>
      <c r="ORF149" s="15"/>
      <c r="ORG149" s="15"/>
      <c r="ORH149" s="15"/>
      <c r="ORI149" s="15"/>
      <c r="ORJ149" s="15"/>
      <c r="ORK149" s="15"/>
      <c r="ORL149" s="15"/>
      <c r="ORM149" s="15"/>
      <c r="ORN149" s="15"/>
      <c r="ORO149" s="15"/>
      <c r="ORP149" s="15"/>
      <c r="ORQ149" s="15"/>
      <c r="ORR149" s="15"/>
      <c r="ORS149" s="15"/>
      <c r="ORT149" s="15"/>
      <c r="ORU149" s="15"/>
      <c r="ORV149" s="15"/>
      <c r="ORW149" s="15"/>
      <c r="ORX149" s="15"/>
      <c r="ORY149" s="15"/>
      <c r="ORZ149" s="15"/>
      <c r="OSA149" s="15"/>
      <c r="OSB149" s="15"/>
      <c r="OSC149" s="15"/>
      <c r="OSD149" s="15"/>
      <c r="OSE149" s="15"/>
      <c r="OSF149" s="15"/>
      <c r="OSG149" s="15"/>
      <c r="OSH149" s="15"/>
      <c r="OSI149" s="15"/>
      <c r="OSJ149" s="15"/>
      <c r="OSK149" s="15"/>
      <c r="OSL149" s="15"/>
      <c r="OSM149" s="15"/>
      <c r="OSN149" s="15"/>
      <c r="OSO149" s="15"/>
      <c r="OSP149" s="15"/>
      <c r="OSQ149" s="15"/>
      <c r="OSR149" s="15"/>
      <c r="OSS149" s="15"/>
      <c r="OST149" s="15"/>
      <c r="OSU149" s="15"/>
      <c r="OSV149" s="15"/>
      <c r="OSW149" s="15"/>
      <c r="OSX149" s="15"/>
      <c r="OSY149" s="15"/>
      <c r="OSZ149" s="15"/>
      <c r="OTA149" s="15"/>
      <c r="OTB149" s="15"/>
      <c r="OTC149" s="15"/>
      <c r="OTD149" s="15"/>
      <c r="OTE149" s="15"/>
      <c r="OTF149" s="15"/>
      <c r="OTG149" s="15"/>
      <c r="OTH149" s="15"/>
      <c r="OTI149" s="15"/>
      <c r="OTJ149" s="15"/>
      <c r="OTK149" s="15"/>
      <c r="OTL149" s="15"/>
      <c r="OTM149" s="15"/>
      <c r="OTN149" s="15"/>
      <c r="OTO149" s="15"/>
      <c r="OTP149" s="15"/>
      <c r="OTQ149" s="15"/>
      <c r="OTR149" s="15"/>
      <c r="OTS149" s="15"/>
      <c r="OTT149" s="15"/>
      <c r="OTU149" s="15"/>
      <c r="OTV149" s="15"/>
      <c r="OTW149" s="15"/>
      <c r="OTX149" s="15"/>
      <c r="OTY149" s="15"/>
      <c r="OTZ149" s="15"/>
      <c r="OUA149" s="15"/>
      <c r="OUB149" s="15"/>
      <c r="OUC149" s="15"/>
      <c r="OUD149" s="15"/>
      <c r="OUE149" s="15"/>
      <c r="OUF149" s="15"/>
      <c r="OUG149" s="15"/>
      <c r="OUH149" s="15"/>
      <c r="OUI149" s="15"/>
      <c r="OUJ149" s="15"/>
      <c r="OUK149" s="15"/>
      <c r="OUL149" s="15"/>
      <c r="OUM149" s="15"/>
      <c r="OUN149" s="15"/>
      <c r="OUO149" s="15"/>
      <c r="OUP149" s="15"/>
      <c r="OUQ149" s="15"/>
      <c r="OUR149" s="15"/>
      <c r="OUS149" s="15"/>
      <c r="OUT149" s="15"/>
      <c r="OUU149" s="15"/>
      <c r="OUV149" s="15"/>
      <c r="OUW149" s="15"/>
      <c r="OUX149" s="15"/>
      <c r="OUY149" s="15"/>
      <c r="OUZ149" s="15"/>
      <c r="OVA149" s="15"/>
      <c r="OVB149" s="15"/>
      <c r="OVC149" s="15"/>
      <c r="OVD149" s="15"/>
      <c r="OVE149" s="15"/>
      <c r="OVF149" s="15"/>
      <c r="OVG149" s="15"/>
      <c r="OVH149" s="15"/>
      <c r="OVI149" s="15"/>
      <c r="OVJ149" s="15"/>
      <c r="OVK149" s="15"/>
      <c r="OVL149" s="15"/>
      <c r="OVM149" s="15"/>
      <c r="OVN149" s="15"/>
      <c r="OVO149" s="15"/>
      <c r="OVP149" s="15"/>
      <c r="OVQ149" s="15"/>
      <c r="OVR149" s="15"/>
      <c r="OVS149" s="15"/>
      <c r="OVT149" s="15"/>
      <c r="OVU149" s="15"/>
      <c r="OVV149" s="15"/>
      <c r="OVW149" s="15"/>
      <c r="OVX149" s="15"/>
      <c r="OVY149" s="15"/>
      <c r="OVZ149" s="15"/>
      <c r="OWA149" s="15"/>
      <c r="OWB149" s="15"/>
      <c r="OWC149" s="15"/>
      <c r="OWD149" s="15"/>
      <c r="OWE149" s="15"/>
      <c r="OWF149" s="15"/>
      <c r="OWG149" s="15"/>
      <c r="OWH149" s="15"/>
      <c r="OWI149" s="15"/>
      <c r="OWJ149" s="15"/>
      <c r="OWK149" s="15"/>
      <c r="OWL149" s="15"/>
      <c r="OWM149" s="15"/>
      <c r="OWN149" s="15"/>
      <c r="OWO149" s="15"/>
      <c r="OWP149" s="15"/>
      <c r="OWQ149" s="15"/>
      <c r="OWR149" s="15"/>
      <c r="OWS149" s="15"/>
      <c r="OWT149" s="15"/>
      <c r="OWU149" s="15"/>
      <c r="OWV149" s="15"/>
      <c r="OWW149" s="15"/>
      <c r="OWX149" s="15"/>
      <c r="OWY149" s="15"/>
      <c r="OWZ149" s="15"/>
      <c r="OXA149" s="15"/>
      <c r="OXB149" s="15"/>
      <c r="OXC149" s="15"/>
      <c r="OXD149" s="15"/>
      <c r="OXE149" s="15"/>
      <c r="OXF149" s="15"/>
      <c r="OXG149" s="15"/>
      <c r="OXH149" s="15"/>
      <c r="OXI149" s="15"/>
      <c r="OXJ149" s="15"/>
      <c r="OXK149" s="15"/>
      <c r="OXL149" s="15"/>
      <c r="OXM149" s="15"/>
      <c r="OXN149" s="15"/>
      <c r="OXO149" s="15"/>
      <c r="OXP149" s="15"/>
      <c r="OXQ149" s="15"/>
      <c r="OXR149" s="15"/>
      <c r="OXS149" s="15"/>
      <c r="OXT149" s="15"/>
      <c r="OXU149" s="15"/>
      <c r="OXV149" s="15"/>
      <c r="OXW149" s="15"/>
      <c r="OXX149" s="15"/>
      <c r="OXY149" s="15"/>
      <c r="OXZ149" s="15"/>
      <c r="OYA149" s="15"/>
      <c r="OYB149" s="15"/>
      <c r="OYC149" s="15"/>
      <c r="OYD149" s="15"/>
      <c r="OYE149" s="15"/>
      <c r="OYF149" s="15"/>
      <c r="OYG149" s="15"/>
      <c r="OYH149" s="15"/>
      <c r="OYI149" s="15"/>
      <c r="OYJ149" s="15"/>
      <c r="OYK149" s="15"/>
      <c r="OYL149" s="15"/>
      <c r="OYM149" s="15"/>
      <c r="OYN149" s="15"/>
      <c r="OYO149" s="15"/>
      <c r="OYP149" s="15"/>
      <c r="OYQ149" s="15"/>
      <c r="OYR149" s="15"/>
      <c r="OYS149" s="15"/>
      <c r="OYT149" s="15"/>
      <c r="OYU149" s="15"/>
      <c r="OYV149" s="15"/>
      <c r="OYW149" s="15"/>
      <c r="OYX149" s="15"/>
      <c r="OYY149" s="15"/>
      <c r="OYZ149" s="15"/>
      <c r="OZA149" s="15"/>
      <c r="OZB149" s="15"/>
      <c r="OZC149" s="15"/>
      <c r="OZD149" s="15"/>
      <c r="OZE149" s="15"/>
      <c r="OZF149" s="15"/>
      <c r="OZG149" s="15"/>
      <c r="OZH149" s="15"/>
      <c r="OZI149" s="15"/>
      <c r="OZJ149" s="15"/>
      <c r="OZK149" s="15"/>
      <c r="OZL149" s="15"/>
      <c r="OZM149" s="15"/>
      <c r="OZN149" s="15"/>
      <c r="OZO149" s="15"/>
      <c r="OZP149" s="15"/>
      <c r="OZQ149" s="15"/>
      <c r="OZR149" s="15"/>
      <c r="OZS149" s="15"/>
      <c r="OZT149" s="15"/>
      <c r="OZU149" s="15"/>
      <c r="OZV149" s="15"/>
      <c r="OZW149" s="15"/>
      <c r="OZX149" s="15"/>
      <c r="OZY149" s="15"/>
      <c r="OZZ149" s="15"/>
      <c r="PAA149" s="15"/>
      <c r="PAB149" s="15"/>
      <c r="PAC149" s="15"/>
      <c r="PAD149" s="15"/>
      <c r="PAE149" s="15"/>
      <c r="PAF149" s="15"/>
      <c r="PAG149" s="15"/>
      <c r="PAH149" s="15"/>
      <c r="PAI149" s="15"/>
      <c r="PAJ149" s="15"/>
      <c r="PAK149" s="15"/>
      <c r="PAL149" s="15"/>
      <c r="PAM149" s="15"/>
      <c r="PAN149" s="15"/>
      <c r="PAO149" s="15"/>
      <c r="PAP149" s="15"/>
      <c r="PAQ149" s="15"/>
      <c r="PAR149" s="15"/>
      <c r="PAS149" s="15"/>
      <c r="PAT149" s="15"/>
      <c r="PAU149" s="15"/>
      <c r="PAV149" s="15"/>
      <c r="PAW149" s="15"/>
      <c r="PAX149" s="15"/>
      <c r="PAY149" s="15"/>
      <c r="PAZ149" s="15"/>
      <c r="PBA149" s="15"/>
      <c r="PBB149" s="15"/>
      <c r="PBC149" s="15"/>
      <c r="PBD149" s="15"/>
      <c r="PBE149" s="15"/>
      <c r="PBF149" s="15"/>
      <c r="PBG149" s="15"/>
      <c r="PBH149" s="15"/>
      <c r="PBI149" s="15"/>
      <c r="PBJ149" s="15"/>
      <c r="PBK149" s="15"/>
      <c r="PBL149" s="15"/>
      <c r="PBM149" s="15"/>
      <c r="PBN149" s="15"/>
      <c r="PBO149" s="15"/>
      <c r="PBP149" s="15"/>
      <c r="PBQ149" s="15"/>
      <c r="PBR149" s="15"/>
      <c r="PBS149" s="15"/>
      <c r="PBT149" s="15"/>
      <c r="PBU149" s="15"/>
      <c r="PBV149" s="15"/>
      <c r="PBW149" s="15"/>
      <c r="PBX149" s="15"/>
      <c r="PBY149" s="15"/>
      <c r="PBZ149" s="15"/>
      <c r="PCA149" s="15"/>
      <c r="PCB149" s="15"/>
      <c r="PCC149" s="15"/>
      <c r="PCD149" s="15"/>
      <c r="PCE149" s="15"/>
      <c r="PCF149" s="15"/>
      <c r="PCG149" s="15"/>
      <c r="PCH149" s="15"/>
      <c r="PCI149" s="15"/>
      <c r="PCJ149" s="15"/>
      <c r="PCK149" s="15"/>
      <c r="PCL149" s="15"/>
      <c r="PCM149" s="15"/>
      <c r="PCN149" s="15"/>
      <c r="PCO149" s="15"/>
      <c r="PCP149" s="15"/>
      <c r="PCQ149" s="15"/>
      <c r="PCR149" s="15"/>
      <c r="PCS149" s="15"/>
      <c r="PCT149" s="15"/>
      <c r="PCU149" s="15"/>
      <c r="PCV149" s="15"/>
      <c r="PCW149" s="15"/>
      <c r="PCX149" s="15"/>
      <c r="PCY149" s="15"/>
      <c r="PCZ149" s="15"/>
      <c r="PDA149" s="15"/>
      <c r="PDB149" s="15"/>
      <c r="PDC149" s="15"/>
      <c r="PDD149" s="15"/>
      <c r="PDE149" s="15"/>
      <c r="PDF149" s="15"/>
      <c r="PDG149" s="15"/>
      <c r="PDH149" s="15"/>
      <c r="PDI149" s="15"/>
      <c r="PDJ149" s="15"/>
      <c r="PDK149" s="15"/>
      <c r="PDL149" s="15"/>
      <c r="PDM149" s="15"/>
      <c r="PDN149" s="15"/>
      <c r="PDO149" s="15"/>
      <c r="PDP149" s="15"/>
      <c r="PDQ149" s="15"/>
      <c r="PDR149" s="15"/>
      <c r="PDS149" s="15"/>
      <c r="PDT149" s="15"/>
      <c r="PDU149" s="15"/>
      <c r="PDV149" s="15"/>
      <c r="PDW149" s="15"/>
      <c r="PDX149" s="15"/>
      <c r="PDY149" s="15"/>
      <c r="PDZ149" s="15"/>
      <c r="PEA149" s="15"/>
      <c r="PEB149" s="15"/>
      <c r="PEC149" s="15"/>
      <c r="PED149" s="15"/>
      <c r="PEE149" s="15"/>
      <c r="PEF149" s="15"/>
      <c r="PEG149" s="15"/>
      <c r="PEH149" s="15"/>
      <c r="PEI149" s="15"/>
      <c r="PEJ149" s="15"/>
      <c r="PEK149" s="15"/>
      <c r="PEL149" s="15"/>
      <c r="PEM149" s="15"/>
      <c r="PEN149" s="15"/>
      <c r="PEO149" s="15"/>
      <c r="PEP149" s="15"/>
      <c r="PEQ149" s="15"/>
      <c r="PER149" s="15"/>
      <c r="PES149" s="15"/>
      <c r="PET149" s="15"/>
      <c r="PEU149" s="15"/>
      <c r="PEV149" s="15"/>
      <c r="PEW149" s="15"/>
      <c r="PEX149" s="15"/>
      <c r="PEY149" s="15"/>
      <c r="PEZ149" s="15"/>
      <c r="PFA149" s="15"/>
      <c r="PFB149" s="15"/>
      <c r="PFC149" s="15"/>
      <c r="PFD149" s="15"/>
      <c r="PFE149" s="15"/>
      <c r="PFF149" s="15"/>
      <c r="PFG149" s="15"/>
      <c r="PFH149" s="15"/>
      <c r="PFI149" s="15"/>
      <c r="PFJ149" s="15"/>
      <c r="PFK149" s="15"/>
      <c r="PFL149" s="15"/>
      <c r="PFM149" s="15"/>
      <c r="PFN149" s="15"/>
      <c r="PFO149" s="15"/>
      <c r="PFP149" s="15"/>
      <c r="PFQ149" s="15"/>
      <c r="PFR149" s="15"/>
      <c r="PFS149" s="15"/>
      <c r="PFT149" s="15"/>
      <c r="PFU149" s="15"/>
      <c r="PFV149" s="15"/>
      <c r="PFW149" s="15"/>
      <c r="PFX149" s="15"/>
      <c r="PFY149" s="15"/>
      <c r="PFZ149" s="15"/>
      <c r="PGA149" s="15"/>
      <c r="PGB149" s="15"/>
      <c r="PGC149" s="15"/>
      <c r="PGD149" s="15"/>
      <c r="PGE149" s="15"/>
      <c r="PGF149" s="15"/>
      <c r="PGG149" s="15"/>
      <c r="PGH149" s="15"/>
      <c r="PGI149" s="15"/>
      <c r="PGJ149" s="15"/>
      <c r="PGK149" s="15"/>
      <c r="PGL149" s="15"/>
      <c r="PGM149" s="15"/>
      <c r="PGN149" s="15"/>
      <c r="PGO149" s="15"/>
      <c r="PGP149" s="15"/>
      <c r="PGQ149" s="15"/>
      <c r="PGR149" s="15"/>
      <c r="PGS149" s="15"/>
      <c r="PGT149" s="15"/>
      <c r="PGU149" s="15"/>
      <c r="PGV149" s="15"/>
      <c r="PGW149" s="15"/>
      <c r="PGX149" s="15"/>
      <c r="PGY149" s="15"/>
      <c r="PGZ149" s="15"/>
      <c r="PHA149" s="15"/>
      <c r="PHB149" s="15"/>
      <c r="PHC149" s="15"/>
      <c r="PHD149" s="15"/>
      <c r="PHE149" s="15"/>
      <c r="PHF149" s="15"/>
      <c r="PHG149" s="15"/>
      <c r="PHH149" s="15"/>
      <c r="PHI149" s="15"/>
      <c r="PHJ149" s="15"/>
      <c r="PHK149" s="15"/>
      <c r="PHL149" s="15"/>
      <c r="PHM149" s="15"/>
      <c r="PHN149" s="15"/>
      <c r="PHO149" s="15"/>
      <c r="PHP149" s="15"/>
      <c r="PHQ149" s="15"/>
      <c r="PHR149" s="15"/>
      <c r="PHS149" s="15"/>
      <c r="PHT149" s="15"/>
      <c r="PHU149" s="15"/>
      <c r="PHV149" s="15"/>
      <c r="PHW149" s="15"/>
      <c r="PHX149" s="15"/>
      <c r="PHY149" s="15"/>
      <c r="PHZ149" s="15"/>
      <c r="PIA149" s="15"/>
      <c r="PIB149" s="15"/>
      <c r="PIC149" s="15"/>
      <c r="PID149" s="15"/>
      <c r="PIE149" s="15"/>
      <c r="PIF149" s="15"/>
      <c r="PIG149" s="15"/>
      <c r="PIH149" s="15"/>
      <c r="PII149" s="15"/>
      <c r="PIJ149" s="15"/>
      <c r="PIK149" s="15"/>
      <c r="PIL149" s="15"/>
      <c r="PIM149" s="15"/>
      <c r="PIN149" s="15"/>
      <c r="PIO149" s="15"/>
      <c r="PIP149" s="15"/>
      <c r="PIQ149" s="15"/>
      <c r="PIR149" s="15"/>
      <c r="PIS149" s="15"/>
      <c r="PIT149" s="15"/>
      <c r="PIU149" s="15"/>
      <c r="PIV149" s="15"/>
      <c r="PIW149" s="15"/>
      <c r="PIX149" s="15"/>
      <c r="PIY149" s="15"/>
      <c r="PIZ149" s="15"/>
      <c r="PJA149" s="15"/>
      <c r="PJB149" s="15"/>
      <c r="PJC149" s="15"/>
      <c r="PJD149" s="15"/>
      <c r="PJE149" s="15"/>
      <c r="PJF149" s="15"/>
      <c r="PJG149" s="15"/>
      <c r="PJH149" s="15"/>
      <c r="PJI149" s="15"/>
      <c r="PJJ149" s="15"/>
      <c r="PJK149" s="15"/>
      <c r="PJL149" s="15"/>
      <c r="PJM149" s="15"/>
      <c r="PJN149" s="15"/>
      <c r="PJO149" s="15"/>
      <c r="PJP149" s="15"/>
      <c r="PJQ149" s="15"/>
      <c r="PJR149" s="15"/>
      <c r="PJS149" s="15"/>
      <c r="PJT149" s="15"/>
      <c r="PJU149" s="15"/>
      <c r="PJV149" s="15"/>
      <c r="PJW149" s="15"/>
      <c r="PJX149" s="15"/>
      <c r="PJY149" s="15"/>
      <c r="PJZ149" s="15"/>
      <c r="PKA149" s="15"/>
      <c r="PKB149" s="15"/>
      <c r="PKC149" s="15"/>
      <c r="PKD149" s="15"/>
      <c r="PKE149" s="15"/>
      <c r="PKF149" s="15"/>
      <c r="PKG149" s="15"/>
      <c r="PKH149" s="15"/>
      <c r="PKI149" s="15"/>
      <c r="PKJ149" s="15"/>
      <c r="PKK149" s="15"/>
      <c r="PKL149" s="15"/>
      <c r="PKM149" s="15"/>
      <c r="PKN149" s="15"/>
      <c r="PKO149" s="15"/>
      <c r="PKP149" s="15"/>
      <c r="PKQ149" s="15"/>
      <c r="PKR149" s="15"/>
      <c r="PKS149" s="15"/>
      <c r="PKT149" s="15"/>
      <c r="PKU149" s="15"/>
      <c r="PKV149" s="15"/>
      <c r="PKW149" s="15"/>
      <c r="PKX149" s="15"/>
      <c r="PKY149" s="15"/>
      <c r="PKZ149" s="15"/>
      <c r="PLA149" s="15"/>
      <c r="PLB149" s="15"/>
      <c r="PLC149" s="15"/>
      <c r="PLD149" s="15"/>
      <c r="PLE149" s="15"/>
      <c r="PLF149" s="15"/>
      <c r="PLG149" s="15"/>
      <c r="PLH149" s="15"/>
      <c r="PLI149" s="15"/>
      <c r="PLJ149" s="15"/>
      <c r="PLK149" s="15"/>
      <c r="PLL149" s="15"/>
      <c r="PLM149" s="15"/>
      <c r="PLN149" s="15"/>
      <c r="PLO149" s="15"/>
      <c r="PLP149" s="15"/>
      <c r="PLQ149" s="15"/>
      <c r="PLR149" s="15"/>
      <c r="PLS149" s="15"/>
      <c r="PLT149" s="15"/>
      <c r="PLU149" s="15"/>
      <c r="PLV149" s="15"/>
      <c r="PLW149" s="15"/>
      <c r="PLX149" s="15"/>
      <c r="PLY149" s="15"/>
      <c r="PLZ149" s="15"/>
      <c r="PMA149" s="15"/>
      <c r="PMB149" s="15"/>
      <c r="PMC149" s="15"/>
      <c r="PMD149" s="15"/>
      <c r="PME149" s="15"/>
      <c r="PMF149" s="15"/>
      <c r="PMG149" s="15"/>
      <c r="PMH149" s="15"/>
      <c r="PMI149" s="15"/>
      <c r="PMJ149" s="15"/>
      <c r="PMK149" s="15"/>
      <c r="PML149" s="15"/>
      <c r="PMM149" s="15"/>
      <c r="PMN149" s="15"/>
      <c r="PMO149" s="15"/>
      <c r="PMP149" s="15"/>
      <c r="PMQ149" s="15"/>
      <c r="PMR149" s="15"/>
      <c r="PMS149" s="15"/>
      <c r="PMT149" s="15"/>
      <c r="PMU149" s="15"/>
      <c r="PMV149" s="15"/>
      <c r="PMW149" s="15"/>
      <c r="PMX149" s="15"/>
      <c r="PMY149" s="15"/>
      <c r="PMZ149" s="15"/>
      <c r="PNA149" s="15"/>
      <c r="PNB149" s="15"/>
      <c r="PNC149" s="15"/>
      <c r="PND149" s="15"/>
      <c r="PNE149" s="15"/>
      <c r="PNF149" s="15"/>
      <c r="PNG149" s="15"/>
      <c r="PNH149" s="15"/>
      <c r="PNI149" s="15"/>
      <c r="PNJ149" s="15"/>
      <c r="PNK149" s="15"/>
      <c r="PNL149" s="15"/>
      <c r="PNM149" s="15"/>
      <c r="PNN149" s="15"/>
      <c r="PNO149" s="15"/>
      <c r="PNP149" s="15"/>
      <c r="PNQ149" s="15"/>
      <c r="PNR149" s="15"/>
      <c r="PNS149" s="15"/>
      <c r="PNT149" s="15"/>
      <c r="PNU149" s="15"/>
      <c r="PNV149" s="15"/>
      <c r="PNW149" s="15"/>
      <c r="PNX149" s="15"/>
      <c r="PNY149" s="15"/>
      <c r="PNZ149" s="15"/>
      <c r="POA149" s="15"/>
      <c r="POB149" s="15"/>
      <c r="POC149" s="15"/>
      <c r="POD149" s="15"/>
      <c r="POE149" s="15"/>
      <c r="POF149" s="15"/>
      <c r="POG149" s="15"/>
      <c r="POH149" s="15"/>
      <c r="POI149" s="15"/>
      <c r="POJ149" s="15"/>
      <c r="POK149" s="15"/>
      <c r="POL149" s="15"/>
      <c r="POM149" s="15"/>
      <c r="PON149" s="15"/>
      <c r="POO149" s="15"/>
      <c r="POP149" s="15"/>
      <c r="POQ149" s="15"/>
      <c r="POR149" s="15"/>
      <c r="POS149" s="15"/>
      <c r="POT149" s="15"/>
      <c r="POU149" s="15"/>
      <c r="POV149" s="15"/>
      <c r="POW149" s="15"/>
      <c r="POX149" s="15"/>
      <c r="POY149" s="15"/>
      <c r="POZ149" s="15"/>
      <c r="PPA149" s="15"/>
      <c r="PPB149" s="15"/>
      <c r="PPC149" s="15"/>
      <c r="PPD149" s="15"/>
      <c r="PPE149" s="15"/>
      <c r="PPF149" s="15"/>
      <c r="PPG149" s="15"/>
      <c r="PPH149" s="15"/>
      <c r="PPI149" s="15"/>
      <c r="PPJ149" s="15"/>
      <c r="PPK149" s="15"/>
      <c r="PPL149" s="15"/>
      <c r="PPM149" s="15"/>
      <c r="PPN149" s="15"/>
      <c r="PPO149" s="15"/>
      <c r="PPP149" s="15"/>
      <c r="PPQ149" s="15"/>
      <c r="PPR149" s="15"/>
      <c r="PPS149" s="15"/>
      <c r="PPT149" s="15"/>
      <c r="PPU149" s="15"/>
      <c r="PPV149" s="15"/>
      <c r="PPW149" s="15"/>
      <c r="PPX149" s="15"/>
      <c r="PPY149" s="15"/>
      <c r="PPZ149" s="15"/>
      <c r="PQA149" s="15"/>
      <c r="PQB149" s="15"/>
      <c r="PQC149" s="15"/>
      <c r="PQD149" s="15"/>
      <c r="PQE149" s="15"/>
      <c r="PQF149" s="15"/>
      <c r="PQG149" s="15"/>
      <c r="PQH149" s="15"/>
      <c r="PQI149" s="15"/>
      <c r="PQJ149" s="15"/>
      <c r="PQK149" s="15"/>
      <c r="PQL149" s="15"/>
      <c r="PQM149" s="15"/>
      <c r="PQN149" s="15"/>
      <c r="PQO149" s="15"/>
      <c r="PQP149" s="15"/>
      <c r="PQQ149" s="15"/>
      <c r="PQR149" s="15"/>
      <c r="PQS149" s="15"/>
      <c r="PQT149" s="15"/>
      <c r="PQU149" s="15"/>
      <c r="PQV149" s="15"/>
      <c r="PQW149" s="15"/>
      <c r="PQX149" s="15"/>
      <c r="PQY149" s="15"/>
      <c r="PQZ149" s="15"/>
      <c r="PRA149" s="15"/>
      <c r="PRB149" s="15"/>
      <c r="PRC149" s="15"/>
      <c r="PRD149" s="15"/>
      <c r="PRE149" s="15"/>
      <c r="PRF149" s="15"/>
      <c r="PRG149" s="15"/>
      <c r="PRH149" s="15"/>
      <c r="PRI149" s="15"/>
      <c r="PRJ149" s="15"/>
      <c r="PRK149" s="15"/>
      <c r="PRL149" s="15"/>
      <c r="PRM149" s="15"/>
      <c r="PRN149" s="15"/>
      <c r="PRO149" s="15"/>
      <c r="PRP149" s="15"/>
      <c r="PRQ149" s="15"/>
      <c r="PRR149" s="15"/>
      <c r="PRS149" s="15"/>
      <c r="PRT149" s="15"/>
      <c r="PRU149" s="15"/>
      <c r="PRV149" s="15"/>
      <c r="PRW149" s="15"/>
      <c r="PRX149" s="15"/>
      <c r="PRY149" s="15"/>
      <c r="PRZ149" s="15"/>
      <c r="PSA149" s="15"/>
      <c r="PSB149" s="15"/>
      <c r="PSC149" s="15"/>
      <c r="PSD149" s="15"/>
      <c r="PSE149" s="15"/>
      <c r="PSF149" s="15"/>
      <c r="PSG149" s="15"/>
      <c r="PSH149" s="15"/>
      <c r="PSI149" s="15"/>
      <c r="PSJ149" s="15"/>
      <c r="PSK149" s="15"/>
      <c r="PSL149" s="15"/>
      <c r="PSM149" s="15"/>
      <c r="PSN149" s="15"/>
      <c r="PSO149" s="15"/>
      <c r="PSP149" s="15"/>
      <c r="PSQ149" s="15"/>
      <c r="PSR149" s="15"/>
      <c r="PSS149" s="15"/>
      <c r="PST149" s="15"/>
      <c r="PSU149" s="15"/>
      <c r="PSV149" s="15"/>
      <c r="PSW149" s="15"/>
      <c r="PSX149" s="15"/>
      <c r="PSY149" s="15"/>
      <c r="PSZ149" s="15"/>
      <c r="PTA149" s="15"/>
      <c r="PTB149" s="15"/>
      <c r="PTC149" s="15"/>
      <c r="PTD149" s="15"/>
      <c r="PTE149" s="15"/>
      <c r="PTF149" s="15"/>
      <c r="PTG149" s="15"/>
      <c r="PTH149" s="15"/>
      <c r="PTI149" s="15"/>
      <c r="PTJ149" s="15"/>
      <c r="PTK149" s="15"/>
      <c r="PTL149" s="15"/>
      <c r="PTM149" s="15"/>
      <c r="PTN149" s="15"/>
      <c r="PTO149" s="15"/>
      <c r="PTP149" s="15"/>
      <c r="PTQ149" s="15"/>
      <c r="PTR149" s="15"/>
      <c r="PTS149" s="15"/>
      <c r="PTT149" s="15"/>
      <c r="PTU149" s="15"/>
      <c r="PTV149" s="15"/>
      <c r="PTW149" s="15"/>
      <c r="PTX149" s="15"/>
      <c r="PTY149" s="15"/>
      <c r="PTZ149" s="15"/>
      <c r="PUA149" s="15"/>
      <c r="PUB149" s="15"/>
      <c r="PUC149" s="15"/>
      <c r="PUD149" s="15"/>
      <c r="PUE149" s="15"/>
      <c r="PUF149" s="15"/>
      <c r="PUG149" s="15"/>
      <c r="PUH149" s="15"/>
      <c r="PUI149" s="15"/>
      <c r="PUJ149" s="15"/>
      <c r="PUK149" s="15"/>
      <c r="PUL149" s="15"/>
      <c r="PUM149" s="15"/>
      <c r="PUN149" s="15"/>
      <c r="PUO149" s="15"/>
      <c r="PUP149" s="15"/>
      <c r="PUQ149" s="15"/>
      <c r="PUR149" s="15"/>
      <c r="PUS149" s="15"/>
      <c r="PUT149" s="15"/>
      <c r="PUU149" s="15"/>
      <c r="PUV149" s="15"/>
      <c r="PUW149" s="15"/>
      <c r="PUX149" s="15"/>
      <c r="PUY149" s="15"/>
      <c r="PUZ149" s="15"/>
      <c r="PVA149" s="15"/>
      <c r="PVB149" s="15"/>
      <c r="PVC149" s="15"/>
      <c r="PVD149" s="15"/>
      <c r="PVE149" s="15"/>
      <c r="PVF149" s="15"/>
      <c r="PVG149" s="15"/>
      <c r="PVH149" s="15"/>
      <c r="PVI149" s="15"/>
      <c r="PVJ149" s="15"/>
      <c r="PVK149" s="15"/>
      <c r="PVL149" s="15"/>
      <c r="PVM149" s="15"/>
      <c r="PVN149" s="15"/>
      <c r="PVO149" s="15"/>
      <c r="PVP149" s="15"/>
      <c r="PVQ149" s="15"/>
      <c r="PVR149" s="15"/>
      <c r="PVS149" s="15"/>
      <c r="PVT149" s="15"/>
      <c r="PVU149" s="15"/>
      <c r="PVV149" s="15"/>
      <c r="PVW149" s="15"/>
      <c r="PVX149" s="15"/>
      <c r="PVY149" s="15"/>
      <c r="PVZ149" s="15"/>
      <c r="PWA149" s="15"/>
      <c r="PWB149" s="15"/>
      <c r="PWC149" s="15"/>
      <c r="PWD149" s="15"/>
      <c r="PWE149" s="15"/>
      <c r="PWF149" s="15"/>
      <c r="PWG149" s="15"/>
      <c r="PWH149" s="15"/>
      <c r="PWI149" s="15"/>
      <c r="PWJ149" s="15"/>
      <c r="PWK149" s="15"/>
      <c r="PWL149" s="15"/>
      <c r="PWM149" s="15"/>
      <c r="PWN149" s="15"/>
      <c r="PWO149" s="15"/>
      <c r="PWP149" s="15"/>
      <c r="PWQ149" s="15"/>
      <c r="PWR149" s="15"/>
      <c r="PWS149" s="15"/>
      <c r="PWT149" s="15"/>
      <c r="PWU149" s="15"/>
      <c r="PWV149" s="15"/>
      <c r="PWW149" s="15"/>
      <c r="PWX149" s="15"/>
      <c r="PWY149" s="15"/>
      <c r="PWZ149" s="15"/>
      <c r="PXA149" s="15"/>
      <c r="PXB149" s="15"/>
      <c r="PXC149" s="15"/>
      <c r="PXD149" s="15"/>
      <c r="PXE149" s="15"/>
      <c r="PXF149" s="15"/>
      <c r="PXG149" s="15"/>
      <c r="PXH149" s="15"/>
      <c r="PXI149" s="15"/>
      <c r="PXJ149" s="15"/>
      <c r="PXK149" s="15"/>
      <c r="PXL149" s="15"/>
      <c r="PXM149" s="15"/>
      <c r="PXN149" s="15"/>
      <c r="PXO149" s="15"/>
      <c r="PXP149" s="15"/>
      <c r="PXQ149" s="15"/>
      <c r="PXR149" s="15"/>
      <c r="PXS149" s="15"/>
      <c r="PXT149" s="15"/>
      <c r="PXU149" s="15"/>
      <c r="PXV149" s="15"/>
      <c r="PXW149" s="15"/>
      <c r="PXX149" s="15"/>
      <c r="PXY149" s="15"/>
      <c r="PXZ149" s="15"/>
      <c r="PYA149" s="15"/>
      <c r="PYB149" s="15"/>
      <c r="PYC149" s="15"/>
      <c r="PYD149" s="15"/>
      <c r="PYE149" s="15"/>
      <c r="PYF149" s="15"/>
      <c r="PYG149" s="15"/>
      <c r="PYH149" s="15"/>
      <c r="PYI149" s="15"/>
      <c r="PYJ149" s="15"/>
      <c r="PYK149" s="15"/>
      <c r="PYL149" s="15"/>
      <c r="PYM149" s="15"/>
      <c r="PYN149" s="15"/>
      <c r="PYO149" s="15"/>
      <c r="PYP149" s="15"/>
      <c r="PYQ149" s="15"/>
      <c r="PYR149" s="15"/>
      <c r="PYS149" s="15"/>
      <c r="PYT149" s="15"/>
      <c r="PYU149" s="15"/>
      <c r="PYV149" s="15"/>
      <c r="PYW149" s="15"/>
      <c r="PYX149" s="15"/>
      <c r="PYY149" s="15"/>
      <c r="PYZ149" s="15"/>
      <c r="PZA149" s="15"/>
      <c r="PZB149" s="15"/>
      <c r="PZC149" s="15"/>
      <c r="PZD149" s="15"/>
      <c r="PZE149" s="15"/>
      <c r="PZF149" s="15"/>
      <c r="PZG149" s="15"/>
      <c r="PZH149" s="15"/>
      <c r="PZI149" s="15"/>
      <c r="PZJ149" s="15"/>
      <c r="PZK149" s="15"/>
      <c r="PZL149" s="15"/>
      <c r="PZM149" s="15"/>
      <c r="PZN149" s="15"/>
      <c r="PZO149" s="15"/>
      <c r="PZP149" s="15"/>
      <c r="PZQ149" s="15"/>
      <c r="PZR149" s="15"/>
      <c r="PZS149" s="15"/>
      <c r="PZT149" s="15"/>
      <c r="PZU149" s="15"/>
      <c r="PZV149" s="15"/>
      <c r="PZW149" s="15"/>
      <c r="PZX149" s="15"/>
      <c r="PZY149" s="15"/>
      <c r="PZZ149" s="15"/>
      <c r="QAA149" s="15"/>
      <c r="QAB149" s="15"/>
      <c r="QAC149" s="15"/>
      <c r="QAD149" s="15"/>
      <c r="QAE149" s="15"/>
      <c r="QAF149" s="15"/>
      <c r="QAG149" s="15"/>
      <c r="QAH149" s="15"/>
      <c r="QAI149" s="15"/>
      <c r="QAJ149" s="15"/>
      <c r="QAK149" s="15"/>
      <c r="QAL149" s="15"/>
      <c r="QAM149" s="15"/>
      <c r="QAN149" s="15"/>
      <c r="QAO149" s="15"/>
      <c r="QAP149" s="15"/>
      <c r="QAQ149" s="15"/>
      <c r="QAR149" s="15"/>
      <c r="QAS149" s="15"/>
      <c r="QAT149" s="15"/>
      <c r="QAU149" s="15"/>
      <c r="QAV149" s="15"/>
      <c r="QAW149" s="15"/>
      <c r="QAX149" s="15"/>
      <c r="QAY149" s="15"/>
      <c r="QAZ149" s="15"/>
      <c r="QBA149" s="15"/>
      <c r="QBB149" s="15"/>
      <c r="QBC149" s="15"/>
      <c r="QBD149" s="15"/>
      <c r="QBE149" s="15"/>
      <c r="QBF149" s="15"/>
      <c r="QBG149" s="15"/>
      <c r="QBH149" s="15"/>
      <c r="QBI149" s="15"/>
      <c r="QBJ149" s="15"/>
      <c r="QBK149" s="15"/>
      <c r="QBL149" s="15"/>
      <c r="QBM149" s="15"/>
      <c r="QBN149" s="15"/>
      <c r="QBO149" s="15"/>
      <c r="QBP149" s="15"/>
      <c r="QBQ149" s="15"/>
      <c r="QBR149" s="15"/>
      <c r="QBS149" s="15"/>
      <c r="QBT149" s="15"/>
      <c r="QBU149" s="15"/>
      <c r="QBV149" s="15"/>
      <c r="QBW149" s="15"/>
      <c r="QBX149" s="15"/>
      <c r="QBY149" s="15"/>
      <c r="QBZ149" s="15"/>
      <c r="QCA149" s="15"/>
      <c r="QCB149" s="15"/>
      <c r="QCC149" s="15"/>
      <c r="QCD149" s="15"/>
      <c r="QCE149" s="15"/>
      <c r="QCF149" s="15"/>
      <c r="QCG149" s="15"/>
      <c r="QCH149" s="15"/>
      <c r="QCI149" s="15"/>
      <c r="QCJ149" s="15"/>
      <c r="QCK149" s="15"/>
      <c r="QCL149" s="15"/>
      <c r="QCM149" s="15"/>
      <c r="QCN149" s="15"/>
      <c r="QCO149" s="15"/>
      <c r="QCP149" s="15"/>
      <c r="QCQ149" s="15"/>
      <c r="QCR149" s="15"/>
      <c r="QCS149" s="15"/>
      <c r="QCT149" s="15"/>
      <c r="QCU149" s="15"/>
      <c r="QCV149" s="15"/>
      <c r="QCW149" s="15"/>
      <c r="QCX149" s="15"/>
      <c r="QCY149" s="15"/>
      <c r="QCZ149" s="15"/>
      <c r="QDA149" s="15"/>
      <c r="QDB149" s="15"/>
      <c r="QDC149" s="15"/>
      <c r="QDD149" s="15"/>
      <c r="QDE149" s="15"/>
      <c r="QDF149" s="15"/>
      <c r="QDG149" s="15"/>
      <c r="QDH149" s="15"/>
      <c r="QDI149" s="15"/>
      <c r="QDJ149" s="15"/>
      <c r="QDK149" s="15"/>
      <c r="QDL149" s="15"/>
      <c r="QDM149" s="15"/>
      <c r="QDN149" s="15"/>
      <c r="QDO149" s="15"/>
      <c r="QDP149" s="15"/>
      <c r="QDQ149" s="15"/>
      <c r="QDR149" s="15"/>
      <c r="QDS149" s="15"/>
      <c r="QDT149" s="15"/>
      <c r="QDU149" s="15"/>
      <c r="QDV149" s="15"/>
      <c r="QDW149" s="15"/>
      <c r="QDX149" s="15"/>
      <c r="QDY149" s="15"/>
      <c r="QDZ149" s="15"/>
      <c r="QEA149" s="15"/>
      <c r="QEB149" s="15"/>
      <c r="QEC149" s="15"/>
      <c r="QED149" s="15"/>
      <c r="QEE149" s="15"/>
      <c r="QEF149" s="15"/>
      <c r="QEG149" s="15"/>
      <c r="QEH149" s="15"/>
      <c r="QEI149" s="15"/>
      <c r="QEJ149" s="15"/>
      <c r="QEK149" s="15"/>
      <c r="QEL149" s="15"/>
      <c r="QEM149" s="15"/>
      <c r="QEN149" s="15"/>
      <c r="QEO149" s="15"/>
      <c r="QEP149" s="15"/>
      <c r="QEQ149" s="15"/>
      <c r="QER149" s="15"/>
      <c r="QES149" s="15"/>
      <c r="QET149" s="15"/>
      <c r="QEU149" s="15"/>
      <c r="QEV149" s="15"/>
      <c r="QEW149" s="15"/>
      <c r="QEX149" s="15"/>
      <c r="QEY149" s="15"/>
      <c r="QEZ149" s="15"/>
      <c r="QFA149" s="15"/>
      <c r="QFB149" s="15"/>
      <c r="QFC149" s="15"/>
      <c r="QFD149" s="15"/>
      <c r="QFE149" s="15"/>
      <c r="QFF149" s="15"/>
      <c r="QFG149" s="15"/>
      <c r="QFH149" s="15"/>
      <c r="QFI149" s="15"/>
      <c r="QFJ149" s="15"/>
      <c r="QFK149" s="15"/>
      <c r="QFL149" s="15"/>
      <c r="QFM149" s="15"/>
      <c r="QFN149" s="15"/>
      <c r="QFO149" s="15"/>
      <c r="QFP149" s="15"/>
      <c r="QFQ149" s="15"/>
      <c r="QFR149" s="15"/>
      <c r="QFS149" s="15"/>
      <c r="QFT149" s="15"/>
      <c r="QFU149" s="15"/>
      <c r="QFV149" s="15"/>
      <c r="QFW149" s="15"/>
      <c r="QFX149" s="15"/>
      <c r="QFY149" s="15"/>
      <c r="QFZ149" s="15"/>
      <c r="QGA149" s="15"/>
      <c r="QGB149" s="15"/>
      <c r="QGC149" s="15"/>
      <c r="QGD149" s="15"/>
      <c r="QGE149" s="15"/>
      <c r="QGF149" s="15"/>
      <c r="QGG149" s="15"/>
      <c r="QGH149" s="15"/>
      <c r="QGI149" s="15"/>
      <c r="QGJ149" s="15"/>
      <c r="QGK149" s="15"/>
      <c r="QGL149" s="15"/>
      <c r="QGM149" s="15"/>
      <c r="QGN149" s="15"/>
      <c r="QGO149" s="15"/>
      <c r="QGP149" s="15"/>
      <c r="QGQ149" s="15"/>
      <c r="QGR149" s="15"/>
      <c r="QGS149" s="15"/>
      <c r="QGT149" s="15"/>
      <c r="QGU149" s="15"/>
      <c r="QGV149" s="15"/>
      <c r="QGW149" s="15"/>
      <c r="QGX149" s="15"/>
      <c r="QGY149" s="15"/>
      <c r="QGZ149" s="15"/>
      <c r="QHA149" s="15"/>
      <c r="QHB149" s="15"/>
      <c r="QHC149" s="15"/>
      <c r="QHD149" s="15"/>
      <c r="QHE149" s="15"/>
      <c r="QHF149" s="15"/>
      <c r="QHG149" s="15"/>
      <c r="QHH149" s="15"/>
      <c r="QHI149" s="15"/>
      <c r="QHJ149" s="15"/>
      <c r="QHK149" s="15"/>
      <c r="QHL149" s="15"/>
      <c r="QHM149" s="15"/>
      <c r="QHN149" s="15"/>
      <c r="QHO149" s="15"/>
      <c r="QHP149" s="15"/>
      <c r="QHQ149" s="15"/>
      <c r="QHR149" s="15"/>
      <c r="QHS149" s="15"/>
      <c r="QHT149" s="15"/>
      <c r="QHU149" s="15"/>
      <c r="QHV149" s="15"/>
      <c r="QHW149" s="15"/>
      <c r="QHX149" s="15"/>
      <c r="QHY149" s="15"/>
      <c r="QHZ149" s="15"/>
      <c r="QIA149" s="15"/>
      <c r="QIB149" s="15"/>
      <c r="QIC149" s="15"/>
      <c r="QID149" s="15"/>
      <c r="QIE149" s="15"/>
      <c r="QIF149" s="15"/>
      <c r="QIG149" s="15"/>
      <c r="QIH149" s="15"/>
      <c r="QII149" s="15"/>
      <c r="QIJ149" s="15"/>
      <c r="QIK149" s="15"/>
      <c r="QIL149" s="15"/>
      <c r="QIM149" s="15"/>
      <c r="QIN149" s="15"/>
      <c r="QIO149" s="15"/>
      <c r="QIP149" s="15"/>
      <c r="QIQ149" s="15"/>
      <c r="QIR149" s="15"/>
      <c r="QIS149" s="15"/>
      <c r="QIT149" s="15"/>
      <c r="QIU149" s="15"/>
      <c r="QIV149" s="15"/>
      <c r="QIW149" s="15"/>
      <c r="QIX149" s="15"/>
      <c r="QIY149" s="15"/>
      <c r="QIZ149" s="15"/>
      <c r="QJA149" s="15"/>
      <c r="QJB149" s="15"/>
      <c r="QJC149" s="15"/>
      <c r="QJD149" s="15"/>
      <c r="QJE149" s="15"/>
      <c r="QJF149" s="15"/>
      <c r="QJG149" s="15"/>
      <c r="QJH149" s="15"/>
      <c r="QJI149" s="15"/>
      <c r="QJJ149" s="15"/>
      <c r="QJK149" s="15"/>
      <c r="QJL149" s="15"/>
      <c r="QJM149" s="15"/>
      <c r="QJN149" s="15"/>
      <c r="QJO149" s="15"/>
      <c r="QJP149" s="15"/>
      <c r="QJQ149" s="15"/>
      <c r="QJR149" s="15"/>
      <c r="QJS149" s="15"/>
      <c r="QJT149" s="15"/>
      <c r="QJU149" s="15"/>
      <c r="QJV149" s="15"/>
      <c r="QJW149" s="15"/>
      <c r="QJX149" s="15"/>
      <c r="QJY149" s="15"/>
      <c r="QJZ149" s="15"/>
      <c r="QKA149" s="15"/>
      <c r="QKB149" s="15"/>
      <c r="QKC149" s="15"/>
      <c r="QKD149" s="15"/>
      <c r="QKE149" s="15"/>
      <c r="QKF149" s="15"/>
      <c r="QKG149" s="15"/>
      <c r="QKH149" s="15"/>
      <c r="QKI149" s="15"/>
      <c r="QKJ149" s="15"/>
      <c r="QKK149" s="15"/>
      <c r="QKL149" s="15"/>
      <c r="QKM149" s="15"/>
      <c r="QKN149" s="15"/>
      <c r="QKO149" s="15"/>
      <c r="QKP149" s="15"/>
      <c r="QKQ149" s="15"/>
      <c r="QKR149" s="15"/>
      <c r="QKS149" s="15"/>
      <c r="QKT149" s="15"/>
      <c r="QKU149" s="15"/>
      <c r="QKV149" s="15"/>
      <c r="QKW149" s="15"/>
      <c r="QKX149" s="15"/>
      <c r="QKY149" s="15"/>
      <c r="QKZ149" s="15"/>
      <c r="QLA149" s="15"/>
      <c r="QLB149" s="15"/>
      <c r="QLC149" s="15"/>
      <c r="QLD149" s="15"/>
      <c r="QLE149" s="15"/>
      <c r="QLF149" s="15"/>
      <c r="QLG149" s="15"/>
      <c r="QLH149" s="15"/>
      <c r="QLI149" s="15"/>
      <c r="QLJ149" s="15"/>
      <c r="QLK149" s="15"/>
      <c r="QLL149" s="15"/>
      <c r="QLM149" s="15"/>
      <c r="QLN149" s="15"/>
      <c r="QLO149" s="15"/>
      <c r="QLP149" s="15"/>
      <c r="QLQ149" s="15"/>
      <c r="QLR149" s="15"/>
      <c r="QLS149" s="15"/>
      <c r="QLT149" s="15"/>
      <c r="QLU149" s="15"/>
      <c r="QLV149" s="15"/>
      <c r="QLW149" s="15"/>
      <c r="QLX149" s="15"/>
      <c r="QLY149" s="15"/>
      <c r="QLZ149" s="15"/>
      <c r="QMA149" s="15"/>
      <c r="QMB149" s="15"/>
      <c r="QMC149" s="15"/>
      <c r="QMD149" s="15"/>
      <c r="QME149" s="15"/>
      <c r="QMF149" s="15"/>
      <c r="QMG149" s="15"/>
      <c r="QMH149" s="15"/>
      <c r="QMI149" s="15"/>
      <c r="QMJ149" s="15"/>
      <c r="QMK149" s="15"/>
      <c r="QML149" s="15"/>
      <c r="QMM149" s="15"/>
      <c r="QMN149" s="15"/>
      <c r="QMO149" s="15"/>
      <c r="QMP149" s="15"/>
      <c r="QMQ149" s="15"/>
      <c r="QMR149" s="15"/>
      <c r="QMS149" s="15"/>
      <c r="QMT149" s="15"/>
      <c r="QMU149" s="15"/>
      <c r="QMV149" s="15"/>
      <c r="QMW149" s="15"/>
      <c r="QMX149" s="15"/>
      <c r="QMY149" s="15"/>
      <c r="QMZ149" s="15"/>
      <c r="QNA149" s="15"/>
      <c r="QNB149" s="15"/>
      <c r="QNC149" s="15"/>
      <c r="QND149" s="15"/>
      <c r="QNE149" s="15"/>
      <c r="QNF149" s="15"/>
      <c r="QNG149" s="15"/>
      <c r="QNH149" s="15"/>
      <c r="QNI149" s="15"/>
      <c r="QNJ149" s="15"/>
      <c r="QNK149" s="15"/>
      <c r="QNL149" s="15"/>
      <c r="QNM149" s="15"/>
      <c r="QNN149" s="15"/>
      <c r="QNO149" s="15"/>
      <c r="QNP149" s="15"/>
      <c r="QNQ149" s="15"/>
      <c r="QNR149" s="15"/>
      <c r="QNS149" s="15"/>
      <c r="QNT149" s="15"/>
      <c r="QNU149" s="15"/>
      <c r="QNV149" s="15"/>
      <c r="QNW149" s="15"/>
      <c r="QNX149" s="15"/>
      <c r="QNY149" s="15"/>
      <c r="QNZ149" s="15"/>
      <c r="QOA149" s="15"/>
      <c r="QOB149" s="15"/>
      <c r="QOC149" s="15"/>
      <c r="QOD149" s="15"/>
      <c r="QOE149" s="15"/>
      <c r="QOF149" s="15"/>
      <c r="QOG149" s="15"/>
      <c r="QOH149" s="15"/>
      <c r="QOI149" s="15"/>
      <c r="QOJ149" s="15"/>
      <c r="QOK149" s="15"/>
      <c r="QOL149" s="15"/>
      <c r="QOM149" s="15"/>
      <c r="QON149" s="15"/>
      <c r="QOO149" s="15"/>
      <c r="QOP149" s="15"/>
      <c r="QOQ149" s="15"/>
      <c r="QOR149" s="15"/>
      <c r="QOS149" s="15"/>
      <c r="QOT149" s="15"/>
      <c r="QOU149" s="15"/>
      <c r="QOV149" s="15"/>
      <c r="QOW149" s="15"/>
      <c r="QOX149" s="15"/>
      <c r="QOY149" s="15"/>
      <c r="QOZ149" s="15"/>
      <c r="QPA149" s="15"/>
      <c r="QPB149" s="15"/>
      <c r="QPC149" s="15"/>
      <c r="QPD149" s="15"/>
      <c r="QPE149" s="15"/>
      <c r="QPF149" s="15"/>
      <c r="QPG149" s="15"/>
      <c r="QPH149" s="15"/>
      <c r="QPI149" s="15"/>
      <c r="QPJ149" s="15"/>
      <c r="QPK149" s="15"/>
      <c r="QPL149" s="15"/>
      <c r="QPM149" s="15"/>
      <c r="QPN149" s="15"/>
      <c r="QPO149" s="15"/>
      <c r="QPP149" s="15"/>
      <c r="QPQ149" s="15"/>
      <c r="QPR149" s="15"/>
      <c r="QPS149" s="15"/>
      <c r="QPT149" s="15"/>
      <c r="QPU149" s="15"/>
      <c r="QPV149" s="15"/>
      <c r="QPW149" s="15"/>
      <c r="QPX149" s="15"/>
      <c r="QPY149" s="15"/>
      <c r="QPZ149" s="15"/>
      <c r="QQA149" s="15"/>
      <c r="QQB149" s="15"/>
      <c r="QQC149" s="15"/>
      <c r="QQD149" s="15"/>
      <c r="QQE149" s="15"/>
      <c r="QQF149" s="15"/>
      <c r="QQG149" s="15"/>
      <c r="QQH149" s="15"/>
      <c r="QQI149" s="15"/>
      <c r="QQJ149" s="15"/>
      <c r="QQK149" s="15"/>
      <c r="QQL149" s="15"/>
      <c r="QQM149" s="15"/>
      <c r="QQN149" s="15"/>
      <c r="QQO149" s="15"/>
      <c r="QQP149" s="15"/>
      <c r="QQQ149" s="15"/>
      <c r="QQR149" s="15"/>
      <c r="QQS149" s="15"/>
      <c r="QQT149" s="15"/>
      <c r="QQU149" s="15"/>
      <c r="QQV149" s="15"/>
      <c r="QQW149" s="15"/>
      <c r="QQX149" s="15"/>
      <c r="QQY149" s="15"/>
      <c r="QQZ149" s="15"/>
      <c r="QRA149" s="15"/>
      <c r="QRB149" s="15"/>
      <c r="QRC149" s="15"/>
      <c r="QRD149" s="15"/>
      <c r="QRE149" s="15"/>
      <c r="QRF149" s="15"/>
      <c r="QRG149" s="15"/>
      <c r="QRH149" s="15"/>
      <c r="QRI149" s="15"/>
      <c r="QRJ149" s="15"/>
      <c r="QRK149" s="15"/>
      <c r="QRL149" s="15"/>
      <c r="QRM149" s="15"/>
      <c r="QRN149" s="15"/>
      <c r="QRO149" s="15"/>
      <c r="QRP149" s="15"/>
      <c r="QRQ149" s="15"/>
      <c r="QRR149" s="15"/>
      <c r="QRS149" s="15"/>
      <c r="QRT149" s="15"/>
      <c r="QRU149" s="15"/>
      <c r="QRV149" s="15"/>
      <c r="QRW149" s="15"/>
      <c r="QRX149" s="15"/>
      <c r="QRY149" s="15"/>
      <c r="QRZ149" s="15"/>
      <c r="QSA149" s="15"/>
      <c r="QSB149" s="15"/>
      <c r="QSC149" s="15"/>
      <c r="QSD149" s="15"/>
      <c r="QSE149" s="15"/>
      <c r="QSF149" s="15"/>
      <c r="QSG149" s="15"/>
      <c r="QSH149" s="15"/>
      <c r="QSI149" s="15"/>
      <c r="QSJ149" s="15"/>
      <c r="QSK149" s="15"/>
      <c r="QSL149" s="15"/>
      <c r="QSM149" s="15"/>
      <c r="QSN149" s="15"/>
      <c r="QSO149" s="15"/>
      <c r="QSP149" s="15"/>
      <c r="QSQ149" s="15"/>
      <c r="QSR149" s="15"/>
      <c r="QSS149" s="15"/>
      <c r="QST149" s="15"/>
      <c r="QSU149" s="15"/>
      <c r="QSV149" s="15"/>
      <c r="QSW149" s="15"/>
      <c r="QSX149" s="15"/>
      <c r="QSY149" s="15"/>
      <c r="QSZ149" s="15"/>
      <c r="QTA149" s="15"/>
      <c r="QTB149" s="15"/>
      <c r="QTC149" s="15"/>
      <c r="QTD149" s="15"/>
      <c r="QTE149" s="15"/>
      <c r="QTF149" s="15"/>
      <c r="QTG149" s="15"/>
      <c r="QTH149" s="15"/>
      <c r="QTI149" s="15"/>
      <c r="QTJ149" s="15"/>
      <c r="QTK149" s="15"/>
      <c r="QTL149" s="15"/>
      <c r="QTM149" s="15"/>
      <c r="QTN149" s="15"/>
      <c r="QTO149" s="15"/>
      <c r="QTP149" s="15"/>
      <c r="QTQ149" s="15"/>
      <c r="QTR149" s="15"/>
      <c r="QTS149" s="15"/>
      <c r="QTT149" s="15"/>
      <c r="QTU149" s="15"/>
      <c r="QTV149" s="15"/>
      <c r="QTW149" s="15"/>
      <c r="QTX149" s="15"/>
      <c r="QTY149" s="15"/>
      <c r="QTZ149" s="15"/>
      <c r="QUA149" s="15"/>
      <c r="QUB149" s="15"/>
      <c r="QUC149" s="15"/>
      <c r="QUD149" s="15"/>
      <c r="QUE149" s="15"/>
      <c r="QUF149" s="15"/>
      <c r="QUG149" s="15"/>
      <c r="QUH149" s="15"/>
      <c r="QUI149" s="15"/>
      <c r="QUJ149" s="15"/>
      <c r="QUK149" s="15"/>
      <c r="QUL149" s="15"/>
      <c r="QUM149" s="15"/>
      <c r="QUN149" s="15"/>
      <c r="QUO149" s="15"/>
      <c r="QUP149" s="15"/>
      <c r="QUQ149" s="15"/>
      <c r="QUR149" s="15"/>
      <c r="QUS149" s="15"/>
      <c r="QUT149" s="15"/>
      <c r="QUU149" s="15"/>
      <c r="QUV149" s="15"/>
      <c r="QUW149" s="15"/>
      <c r="QUX149" s="15"/>
      <c r="QUY149" s="15"/>
      <c r="QUZ149" s="15"/>
      <c r="QVA149" s="15"/>
      <c r="QVB149" s="15"/>
      <c r="QVC149" s="15"/>
      <c r="QVD149" s="15"/>
      <c r="QVE149" s="15"/>
      <c r="QVF149" s="15"/>
      <c r="QVG149" s="15"/>
      <c r="QVH149" s="15"/>
      <c r="QVI149" s="15"/>
      <c r="QVJ149" s="15"/>
      <c r="QVK149" s="15"/>
      <c r="QVL149" s="15"/>
      <c r="QVM149" s="15"/>
      <c r="QVN149" s="15"/>
      <c r="QVO149" s="15"/>
      <c r="QVP149" s="15"/>
      <c r="QVQ149" s="15"/>
      <c r="QVR149" s="15"/>
      <c r="QVS149" s="15"/>
      <c r="QVT149" s="15"/>
      <c r="QVU149" s="15"/>
      <c r="QVV149" s="15"/>
      <c r="QVW149" s="15"/>
      <c r="QVX149" s="15"/>
      <c r="QVY149" s="15"/>
      <c r="QVZ149" s="15"/>
      <c r="QWA149" s="15"/>
      <c r="QWB149" s="15"/>
      <c r="QWC149" s="15"/>
      <c r="QWD149" s="15"/>
      <c r="QWE149" s="15"/>
      <c r="QWF149" s="15"/>
      <c r="QWG149" s="15"/>
      <c r="QWH149" s="15"/>
      <c r="QWI149" s="15"/>
      <c r="QWJ149" s="15"/>
      <c r="QWK149" s="15"/>
      <c r="QWL149" s="15"/>
      <c r="QWM149" s="15"/>
      <c r="QWN149" s="15"/>
      <c r="QWO149" s="15"/>
      <c r="QWP149" s="15"/>
      <c r="QWQ149" s="15"/>
      <c r="QWR149" s="15"/>
      <c r="QWS149" s="15"/>
      <c r="QWT149" s="15"/>
      <c r="QWU149" s="15"/>
      <c r="QWV149" s="15"/>
      <c r="QWW149" s="15"/>
      <c r="QWX149" s="15"/>
      <c r="QWY149" s="15"/>
      <c r="QWZ149" s="15"/>
      <c r="QXA149" s="15"/>
      <c r="QXB149" s="15"/>
      <c r="QXC149" s="15"/>
      <c r="QXD149" s="15"/>
      <c r="QXE149" s="15"/>
      <c r="QXF149" s="15"/>
      <c r="QXG149" s="15"/>
      <c r="QXH149" s="15"/>
      <c r="QXI149" s="15"/>
      <c r="QXJ149" s="15"/>
      <c r="QXK149" s="15"/>
      <c r="QXL149" s="15"/>
      <c r="QXM149" s="15"/>
      <c r="QXN149" s="15"/>
      <c r="QXO149" s="15"/>
      <c r="QXP149" s="15"/>
      <c r="QXQ149" s="15"/>
      <c r="QXR149" s="15"/>
      <c r="QXS149" s="15"/>
      <c r="QXT149" s="15"/>
      <c r="QXU149" s="15"/>
      <c r="QXV149" s="15"/>
      <c r="QXW149" s="15"/>
      <c r="QXX149" s="15"/>
      <c r="QXY149" s="15"/>
      <c r="QXZ149" s="15"/>
      <c r="QYA149" s="15"/>
      <c r="QYB149" s="15"/>
      <c r="QYC149" s="15"/>
      <c r="QYD149" s="15"/>
      <c r="QYE149" s="15"/>
      <c r="QYF149" s="15"/>
      <c r="QYG149" s="15"/>
      <c r="QYH149" s="15"/>
      <c r="QYI149" s="15"/>
      <c r="QYJ149" s="15"/>
      <c r="QYK149" s="15"/>
      <c r="QYL149" s="15"/>
      <c r="QYM149" s="15"/>
      <c r="QYN149" s="15"/>
      <c r="QYO149" s="15"/>
      <c r="QYP149" s="15"/>
      <c r="QYQ149" s="15"/>
      <c r="QYR149" s="15"/>
      <c r="QYS149" s="15"/>
      <c r="QYT149" s="15"/>
      <c r="QYU149" s="15"/>
      <c r="QYV149" s="15"/>
      <c r="QYW149" s="15"/>
      <c r="QYX149" s="15"/>
      <c r="QYY149" s="15"/>
      <c r="QYZ149" s="15"/>
      <c r="QZA149" s="15"/>
      <c r="QZB149" s="15"/>
      <c r="QZC149" s="15"/>
      <c r="QZD149" s="15"/>
      <c r="QZE149" s="15"/>
      <c r="QZF149" s="15"/>
      <c r="QZG149" s="15"/>
      <c r="QZH149" s="15"/>
      <c r="QZI149" s="15"/>
      <c r="QZJ149" s="15"/>
      <c r="QZK149" s="15"/>
      <c r="QZL149" s="15"/>
      <c r="QZM149" s="15"/>
      <c r="QZN149" s="15"/>
      <c r="QZO149" s="15"/>
      <c r="QZP149" s="15"/>
      <c r="QZQ149" s="15"/>
      <c r="QZR149" s="15"/>
      <c r="QZS149" s="15"/>
      <c r="QZT149" s="15"/>
      <c r="QZU149" s="15"/>
      <c r="QZV149" s="15"/>
      <c r="QZW149" s="15"/>
      <c r="QZX149" s="15"/>
      <c r="QZY149" s="15"/>
      <c r="QZZ149" s="15"/>
      <c r="RAA149" s="15"/>
      <c r="RAB149" s="15"/>
      <c r="RAC149" s="15"/>
      <c r="RAD149" s="15"/>
      <c r="RAE149" s="15"/>
      <c r="RAF149" s="15"/>
      <c r="RAG149" s="15"/>
      <c r="RAH149" s="15"/>
      <c r="RAI149" s="15"/>
      <c r="RAJ149" s="15"/>
      <c r="RAK149" s="15"/>
      <c r="RAL149" s="15"/>
      <c r="RAM149" s="15"/>
      <c r="RAN149" s="15"/>
      <c r="RAO149" s="15"/>
      <c r="RAP149" s="15"/>
      <c r="RAQ149" s="15"/>
      <c r="RAR149" s="15"/>
      <c r="RAS149" s="15"/>
      <c r="RAT149" s="15"/>
      <c r="RAU149" s="15"/>
      <c r="RAV149" s="15"/>
      <c r="RAW149" s="15"/>
      <c r="RAX149" s="15"/>
      <c r="RAY149" s="15"/>
      <c r="RAZ149" s="15"/>
      <c r="RBA149" s="15"/>
      <c r="RBB149" s="15"/>
      <c r="RBC149" s="15"/>
      <c r="RBD149" s="15"/>
      <c r="RBE149" s="15"/>
      <c r="RBF149" s="15"/>
      <c r="RBG149" s="15"/>
      <c r="RBH149" s="15"/>
      <c r="RBI149" s="15"/>
      <c r="RBJ149" s="15"/>
      <c r="RBK149" s="15"/>
      <c r="RBL149" s="15"/>
      <c r="RBM149" s="15"/>
      <c r="RBN149" s="15"/>
      <c r="RBO149" s="15"/>
      <c r="RBP149" s="15"/>
      <c r="RBQ149" s="15"/>
      <c r="RBR149" s="15"/>
      <c r="RBS149" s="15"/>
      <c r="RBT149" s="15"/>
      <c r="RBU149" s="15"/>
      <c r="RBV149" s="15"/>
      <c r="RBW149" s="15"/>
      <c r="RBX149" s="15"/>
      <c r="RBY149" s="15"/>
      <c r="RBZ149" s="15"/>
      <c r="RCA149" s="15"/>
      <c r="RCB149" s="15"/>
      <c r="RCC149" s="15"/>
      <c r="RCD149" s="15"/>
      <c r="RCE149" s="15"/>
      <c r="RCF149" s="15"/>
      <c r="RCG149" s="15"/>
      <c r="RCH149" s="15"/>
      <c r="RCI149" s="15"/>
      <c r="RCJ149" s="15"/>
      <c r="RCK149" s="15"/>
      <c r="RCL149" s="15"/>
      <c r="RCM149" s="15"/>
      <c r="RCN149" s="15"/>
      <c r="RCO149" s="15"/>
      <c r="RCP149" s="15"/>
      <c r="RCQ149" s="15"/>
      <c r="RCR149" s="15"/>
      <c r="RCS149" s="15"/>
      <c r="RCT149" s="15"/>
      <c r="RCU149" s="15"/>
      <c r="RCV149" s="15"/>
      <c r="RCW149" s="15"/>
      <c r="RCX149" s="15"/>
      <c r="RCY149" s="15"/>
      <c r="RCZ149" s="15"/>
      <c r="RDA149" s="15"/>
      <c r="RDB149" s="15"/>
      <c r="RDC149" s="15"/>
      <c r="RDD149" s="15"/>
      <c r="RDE149" s="15"/>
      <c r="RDF149" s="15"/>
      <c r="RDG149" s="15"/>
      <c r="RDH149" s="15"/>
      <c r="RDI149" s="15"/>
      <c r="RDJ149" s="15"/>
      <c r="RDK149" s="15"/>
      <c r="RDL149" s="15"/>
      <c r="RDM149" s="15"/>
      <c r="RDN149" s="15"/>
      <c r="RDO149" s="15"/>
      <c r="RDP149" s="15"/>
      <c r="RDQ149" s="15"/>
      <c r="RDR149" s="15"/>
      <c r="RDS149" s="15"/>
      <c r="RDT149" s="15"/>
      <c r="RDU149" s="15"/>
      <c r="RDV149" s="15"/>
      <c r="RDW149" s="15"/>
      <c r="RDX149" s="15"/>
      <c r="RDY149" s="15"/>
      <c r="RDZ149" s="15"/>
      <c r="REA149" s="15"/>
      <c r="REB149" s="15"/>
      <c r="REC149" s="15"/>
      <c r="RED149" s="15"/>
      <c r="REE149" s="15"/>
      <c r="REF149" s="15"/>
      <c r="REG149" s="15"/>
      <c r="REH149" s="15"/>
      <c r="REI149" s="15"/>
      <c r="REJ149" s="15"/>
      <c r="REK149" s="15"/>
      <c r="REL149" s="15"/>
      <c r="REM149" s="15"/>
      <c r="REN149" s="15"/>
      <c r="REO149" s="15"/>
      <c r="REP149" s="15"/>
      <c r="REQ149" s="15"/>
      <c r="RER149" s="15"/>
      <c r="RES149" s="15"/>
      <c r="RET149" s="15"/>
      <c r="REU149" s="15"/>
      <c r="REV149" s="15"/>
      <c r="REW149" s="15"/>
      <c r="REX149" s="15"/>
      <c r="REY149" s="15"/>
      <c r="REZ149" s="15"/>
      <c r="RFA149" s="15"/>
      <c r="RFB149" s="15"/>
      <c r="RFC149" s="15"/>
      <c r="RFD149" s="15"/>
      <c r="RFE149" s="15"/>
      <c r="RFF149" s="15"/>
      <c r="RFG149" s="15"/>
      <c r="RFH149" s="15"/>
      <c r="RFI149" s="15"/>
      <c r="RFJ149" s="15"/>
      <c r="RFK149" s="15"/>
      <c r="RFL149" s="15"/>
      <c r="RFM149" s="15"/>
      <c r="RFN149" s="15"/>
      <c r="RFO149" s="15"/>
      <c r="RFP149" s="15"/>
      <c r="RFQ149" s="15"/>
      <c r="RFR149" s="15"/>
      <c r="RFS149" s="15"/>
      <c r="RFT149" s="15"/>
      <c r="RFU149" s="15"/>
      <c r="RFV149" s="15"/>
      <c r="RFW149" s="15"/>
      <c r="RFX149" s="15"/>
      <c r="RFY149" s="15"/>
      <c r="RFZ149" s="15"/>
      <c r="RGA149" s="15"/>
      <c r="RGB149" s="15"/>
      <c r="RGC149" s="15"/>
      <c r="RGD149" s="15"/>
      <c r="RGE149" s="15"/>
      <c r="RGF149" s="15"/>
      <c r="RGG149" s="15"/>
      <c r="RGH149" s="15"/>
      <c r="RGI149" s="15"/>
      <c r="RGJ149" s="15"/>
      <c r="RGK149" s="15"/>
      <c r="RGL149" s="15"/>
      <c r="RGM149" s="15"/>
      <c r="RGN149" s="15"/>
      <c r="RGO149" s="15"/>
      <c r="RGP149" s="15"/>
      <c r="RGQ149" s="15"/>
      <c r="RGR149" s="15"/>
      <c r="RGS149" s="15"/>
      <c r="RGT149" s="15"/>
      <c r="RGU149" s="15"/>
      <c r="RGV149" s="15"/>
      <c r="RGW149" s="15"/>
      <c r="RGX149" s="15"/>
      <c r="RGY149" s="15"/>
      <c r="RGZ149" s="15"/>
      <c r="RHA149" s="15"/>
      <c r="RHB149" s="15"/>
      <c r="RHC149" s="15"/>
      <c r="RHD149" s="15"/>
      <c r="RHE149" s="15"/>
      <c r="RHF149" s="15"/>
      <c r="RHG149" s="15"/>
      <c r="RHH149" s="15"/>
      <c r="RHI149" s="15"/>
      <c r="RHJ149" s="15"/>
      <c r="RHK149" s="15"/>
      <c r="RHL149" s="15"/>
      <c r="RHM149" s="15"/>
      <c r="RHN149" s="15"/>
      <c r="RHO149" s="15"/>
      <c r="RHP149" s="15"/>
      <c r="RHQ149" s="15"/>
      <c r="RHR149" s="15"/>
      <c r="RHS149" s="15"/>
      <c r="RHT149" s="15"/>
      <c r="RHU149" s="15"/>
      <c r="RHV149" s="15"/>
      <c r="RHW149" s="15"/>
      <c r="RHX149" s="15"/>
      <c r="RHY149" s="15"/>
      <c r="RHZ149" s="15"/>
      <c r="RIA149" s="15"/>
      <c r="RIB149" s="15"/>
      <c r="RIC149" s="15"/>
      <c r="RID149" s="15"/>
      <c r="RIE149" s="15"/>
      <c r="RIF149" s="15"/>
      <c r="RIG149" s="15"/>
      <c r="RIH149" s="15"/>
      <c r="RII149" s="15"/>
      <c r="RIJ149" s="15"/>
      <c r="RIK149" s="15"/>
      <c r="RIL149" s="15"/>
      <c r="RIM149" s="15"/>
      <c r="RIN149" s="15"/>
      <c r="RIO149" s="15"/>
      <c r="RIP149" s="15"/>
      <c r="RIQ149" s="15"/>
      <c r="RIR149" s="15"/>
      <c r="RIS149" s="15"/>
      <c r="RIT149" s="15"/>
      <c r="RIU149" s="15"/>
      <c r="RIV149" s="15"/>
      <c r="RIW149" s="15"/>
      <c r="RIX149" s="15"/>
      <c r="RIY149" s="15"/>
      <c r="RIZ149" s="15"/>
      <c r="RJA149" s="15"/>
      <c r="RJB149" s="15"/>
      <c r="RJC149" s="15"/>
      <c r="RJD149" s="15"/>
      <c r="RJE149" s="15"/>
      <c r="RJF149" s="15"/>
      <c r="RJG149" s="15"/>
      <c r="RJH149" s="15"/>
      <c r="RJI149" s="15"/>
      <c r="RJJ149" s="15"/>
      <c r="RJK149" s="15"/>
      <c r="RJL149" s="15"/>
      <c r="RJM149" s="15"/>
      <c r="RJN149" s="15"/>
      <c r="RJO149" s="15"/>
      <c r="RJP149" s="15"/>
      <c r="RJQ149" s="15"/>
      <c r="RJR149" s="15"/>
      <c r="RJS149" s="15"/>
      <c r="RJT149" s="15"/>
      <c r="RJU149" s="15"/>
      <c r="RJV149" s="15"/>
      <c r="RJW149" s="15"/>
      <c r="RJX149" s="15"/>
      <c r="RJY149" s="15"/>
      <c r="RJZ149" s="15"/>
      <c r="RKA149" s="15"/>
      <c r="RKB149" s="15"/>
      <c r="RKC149" s="15"/>
      <c r="RKD149" s="15"/>
      <c r="RKE149" s="15"/>
      <c r="RKF149" s="15"/>
      <c r="RKG149" s="15"/>
      <c r="RKH149" s="15"/>
      <c r="RKI149" s="15"/>
      <c r="RKJ149" s="15"/>
      <c r="RKK149" s="15"/>
      <c r="RKL149" s="15"/>
      <c r="RKM149" s="15"/>
      <c r="RKN149" s="15"/>
      <c r="RKO149" s="15"/>
      <c r="RKP149" s="15"/>
      <c r="RKQ149" s="15"/>
      <c r="RKR149" s="15"/>
      <c r="RKS149" s="15"/>
      <c r="RKT149" s="15"/>
      <c r="RKU149" s="15"/>
      <c r="RKV149" s="15"/>
      <c r="RKW149" s="15"/>
      <c r="RKX149" s="15"/>
      <c r="RKY149" s="15"/>
      <c r="RKZ149" s="15"/>
      <c r="RLA149" s="15"/>
      <c r="RLB149" s="15"/>
      <c r="RLC149" s="15"/>
      <c r="RLD149" s="15"/>
      <c r="RLE149" s="15"/>
      <c r="RLF149" s="15"/>
      <c r="RLG149" s="15"/>
      <c r="RLH149" s="15"/>
      <c r="RLI149" s="15"/>
      <c r="RLJ149" s="15"/>
      <c r="RLK149" s="15"/>
      <c r="RLL149" s="15"/>
      <c r="RLM149" s="15"/>
      <c r="RLN149" s="15"/>
      <c r="RLO149" s="15"/>
      <c r="RLP149" s="15"/>
      <c r="RLQ149" s="15"/>
      <c r="RLR149" s="15"/>
      <c r="RLS149" s="15"/>
      <c r="RLT149" s="15"/>
      <c r="RLU149" s="15"/>
      <c r="RLV149" s="15"/>
      <c r="RLW149" s="15"/>
      <c r="RLX149" s="15"/>
      <c r="RLY149" s="15"/>
      <c r="RLZ149" s="15"/>
      <c r="RMA149" s="15"/>
      <c r="RMB149" s="15"/>
      <c r="RMC149" s="15"/>
      <c r="RMD149" s="15"/>
      <c r="RME149" s="15"/>
      <c r="RMF149" s="15"/>
      <c r="RMG149" s="15"/>
      <c r="RMH149" s="15"/>
      <c r="RMI149" s="15"/>
      <c r="RMJ149" s="15"/>
      <c r="RMK149" s="15"/>
      <c r="RML149" s="15"/>
      <c r="RMM149" s="15"/>
      <c r="RMN149" s="15"/>
      <c r="RMO149" s="15"/>
      <c r="RMP149" s="15"/>
      <c r="RMQ149" s="15"/>
      <c r="RMR149" s="15"/>
      <c r="RMS149" s="15"/>
      <c r="RMT149" s="15"/>
      <c r="RMU149" s="15"/>
      <c r="RMV149" s="15"/>
      <c r="RMW149" s="15"/>
      <c r="RMX149" s="15"/>
      <c r="RMY149" s="15"/>
      <c r="RMZ149" s="15"/>
      <c r="RNA149" s="15"/>
      <c r="RNB149" s="15"/>
      <c r="RNC149" s="15"/>
      <c r="RND149" s="15"/>
      <c r="RNE149" s="15"/>
      <c r="RNF149" s="15"/>
      <c r="RNG149" s="15"/>
      <c r="RNH149" s="15"/>
      <c r="RNI149" s="15"/>
      <c r="RNJ149" s="15"/>
      <c r="RNK149" s="15"/>
      <c r="RNL149" s="15"/>
      <c r="RNM149" s="15"/>
      <c r="RNN149" s="15"/>
      <c r="RNO149" s="15"/>
      <c r="RNP149" s="15"/>
      <c r="RNQ149" s="15"/>
      <c r="RNR149" s="15"/>
      <c r="RNS149" s="15"/>
      <c r="RNT149" s="15"/>
      <c r="RNU149" s="15"/>
      <c r="RNV149" s="15"/>
      <c r="RNW149" s="15"/>
      <c r="RNX149" s="15"/>
      <c r="RNY149" s="15"/>
      <c r="RNZ149" s="15"/>
      <c r="ROA149" s="15"/>
      <c r="ROB149" s="15"/>
      <c r="ROC149" s="15"/>
      <c r="ROD149" s="15"/>
      <c r="ROE149" s="15"/>
      <c r="ROF149" s="15"/>
      <c r="ROG149" s="15"/>
      <c r="ROH149" s="15"/>
      <c r="ROI149" s="15"/>
      <c r="ROJ149" s="15"/>
      <c r="ROK149" s="15"/>
      <c r="ROL149" s="15"/>
      <c r="ROM149" s="15"/>
      <c r="RON149" s="15"/>
      <c r="ROO149" s="15"/>
      <c r="ROP149" s="15"/>
      <c r="ROQ149" s="15"/>
      <c r="ROR149" s="15"/>
      <c r="ROS149" s="15"/>
      <c r="ROT149" s="15"/>
      <c r="ROU149" s="15"/>
      <c r="ROV149" s="15"/>
      <c r="ROW149" s="15"/>
      <c r="ROX149" s="15"/>
      <c r="ROY149" s="15"/>
      <c r="ROZ149" s="15"/>
      <c r="RPA149" s="15"/>
      <c r="RPB149" s="15"/>
      <c r="RPC149" s="15"/>
      <c r="RPD149" s="15"/>
      <c r="RPE149" s="15"/>
      <c r="RPF149" s="15"/>
      <c r="RPG149" s="15"/>
      <c r="RPH149" s="15"/>
      <c r="RPI149" s="15"/>
      <c r="RPJ149" s="15"/>
      <c r="RPK149" s="15"/>
      <c r="RPL149" s="15"/>
      <c r="RPM149" s="15"/>
      <c r="RPN149" s="15"/>
      <c r="RPO149" s="15"/>
      <c r="RPP149" s="15"/>
      <c r="RPQ149" s="15"/>
      <c r="RPR149" s="15"/>
      <c r="RPS149" s="15"/>
      <c r="RPT149" s="15"/>
      <c r="RPU149" s="15"/>
      <c r="RPV149" s="15"/>
      <c r="RPW149" s="15"/>
      <c r="RPX149" s="15"/>
      <c r="RPY149" s="15"/>
      <c r="RPZ149" s="15"/>
      <c r="RQA149" s="15"/>
      <c r="RQB149" s="15"/>
      <c r="RQC149" s="15"/>
      <c r="RQD149" s="15"/>
      <c r="RQE149" s="15"/>
      <c r="RQF149" s="15"/>
      <c r="RQG149" s="15"/>
      <c r="RQH149" s="15"/>
      <c r="RQI149" s="15"/>
      <c r="RQJ149" s="15"/>
      <c r="RQK149" s="15"/>
      <c r="RQL149" s="15"/>
      <c r="RQM149" s="15"/>
      <c r="RQN149" s="15"/>
      <c r="RQO149" s="15"/>
      <c r="RQP149" s="15"/>
      <c r="RQQ149" s="15"/>
      <c r="RQR149" s="15"/>
      <c r="RQS149" s="15"/>
      <c r="RQT149" s="15"/>
      <c r="RQU149" s="15"/>
      <c r="RQV149" s="15"/>
      <c r="RQW149" s="15"/>
      <c r="RQX149" s="15"/>
      <c r="RQY149" s="15"/>
      <c r="RQZ149" s="15"/>
      <c r="RRA149" s="15"/>
      <c r="RRB149" s="15"/>
      <c r="RRC149" s="15"/>
      <c r="RRD149" s="15"/>
      <c r="RRE149" s="15"/>
      <c r="RRF149" s="15"/>
      <c r="RRG149" s="15"/>
      <c r="RRH149" s="15"/>
      <c r="RRI149" s="15"/>
      <c r="RRJ149" s="15"/>
      <c r="RRK149" s="15"/>
      <c r="RRL149" s="15"/>
      <c r="RRM149" s="15"/>
      <c r="RRN149" s="15"/>
      <c r="RRO149" s="15"/>
      <c r="RRP149" s="15"/>
      <c r="RRQ149" s="15"/>
      <c r="RRR149" s="15"/>
      <c r="RRS149" s="15"/>
      <c r="RRT149" s="15"/>
      <c r="RRU149" s="15"/>
      <c r="RRV149" s="15"/>
      <c r="RRW149" s="15"/>
      <c r="RRX149" s="15"/>
      <c r="RRY149" s="15"/>
      <c r="RRZ149" s="15"/>
      <c r="RSA149" s="15"/>
      <c r="RSB149" s="15"/>
      <c r="RSC149" s="15"/>
      <c r="RSD149" s="15"/>
      <c r="RSE149" s="15"/>
      <c r="RSF149" s="15"/>
      <c r="RSG149" s="15"/>
      <c r="RSH149" s="15"/>
      <c r="RSI149" s="15"/>
      <c r="RSJ149" s="15"/>
      <c r="RSK149" s="15"/>
      <c r="RSL149" s="15"/>
      <c r="RSM149" s="15"/>
      <c r="RSN149" s="15"/>
      <c r="RSO149" s="15"/>
      <c r="RSP149" s="15"/>
      <c r="RSQ149" s="15"/>
      <c r="RSR149" s="15"/>
      <c r="RSS149" s="15"/>
      <c r="RST149" s="15"/>
      <c r="RSU149" s="15"/>
      <c r="RSV149" s="15"/>
      <c r="RSW149" s="15"/>
      <c r="RSX149" s="15"/>
      <c r="RSY149" s="15"/>
      <c r="RSZ149" s="15"/>
      <c r="RTA149" s="15"/>
      <c r="RTB149" s="15"/>
      <c r="RTC149" s="15"/>
      <c r="RTD149" s="15"/>
      <c r="RTE149" s="15"/>
      <c r="RTF149" s="15"/>
      <c r="RTG149" s="15"/>
      <c r="RTH149" s="15"/>
      <c r="RTI149" s="15"/>
      <c r="RTJ149" s="15"/>
      <c r="RTK149" s="15"/>
      <c r="RTL149" s="15"/>
      <c r="RTM149" s="15"/>
      <c r="RTN149" s="15"/>
      <c r="RTO149" s="15"/>
      <c r="RTP149" s="15"/>
      <c r="RTQ149" s="15"/>
      <c r="RTR149" s="15"/>
      <c r="RTS149" s="15"/>
      <c r="RTT149" s="15"/>
      <c r="RTU149" s="15"/>
      <c r="RTV149" s="15"/>
      <c r="RTW149" s="15"/>
      <c r="RTX149" s="15"/>
      <c r="RTY149" s="15"/>
      <c r="RTZ149" s="15"/>
      <c r="RUA149" s="15"/>
      <c r="RUB149" s="15"/>
      <c r="RUC149" s="15"/>
      <c r="RUD149" s="15"/>
      <c r="RUE149" s="15"/>
      <c r="RUF149" s="15"/>
      <c r="RUG149" s="15"/>
      <c r="RUH149" s="15"/>
      <c r="RUI149" s="15"/>
      <c r="RUJ149" s="15"/>
      <c r="RUK149" s="15"/>
      <c r="RUL149" s="15"/>
      <c r="RUM149" s="15"/>
      <c r="RUN149" s="15"/>
      <c r="RUO149" s="15"/>
      <c r="RUP149" s="15"/>
      <c r="RUQ149" s="15"/>
      <c r="RUR149" s="15"/>
      <c r="RUS149" s="15"/>
      <c r="RUT149" s="15"/>
      <c r="RUU149" s="15"/>
      <c r="RUV149" s="15"/>
      <c r="RUW149" s="15"/>
      <c r="RUX149" s="15"/>
      <c r="RUY149" s="15"/>
      <c r="RUZ149" s="15"/>
      <c r="RVA149" s="15"/>
      <c r="RVB149" s="15"/>
      <c r="RVC149" s="15"/>
      <c r="RVD149" s="15"/>
      <c r="RVE149" s="15"/>
      <c r="RVF149" s="15"/>
      <c r="RVG149" s="15"/>
      <c r="RVH149" s="15"/>
      <c r="RVI149" s="15"/>
      <c r="RVJ149" s="15"/>
      <c r="RVK149" s="15"/>
      <c r="RVL149" s="15"/>
      <c r="RVM149" s="15"/>
      <c r="RVN149" s="15"/>
      <c r="RVO149" s="15"/>
      <c r="RVP149" s="15"/>
      <c r="RVQ149" s="15"/>
      <c r="RVR149" s="15"/>
      <c r="RVS149" s="15"/>
      <c r="RVT149" s="15"/>
      <c r="RVU149" s="15"/>
      <c r="RVV149" s="15"/>
      <c r="RVW149" s="15"/>
      <c r="RVX149" s="15"/>
      <c r="RVY149" s="15"/>
      <c r="RVZ149" s="15"/>
      <c r="RWA149" s="15"/>
      <c r="RWB149" s="15"/>
      <c r="RWC149" s="15"/>
      <c r="RWD149" s="15"/>
      <c r="RWE149" s="15"/>
      <c r="RWF149" s="15"/>
      <c r="RWG149" s="15"/>
      <c r="RWH149" s="15"/>
      <c r="RWI149" s="15"/>
      <c r="RWJ149" s="15"/>
      <c r="RWK149" s="15"/>
      <c r="RWL149" s="15"/>
      <c r="RWM149" s="15"/>
      <c r="RWN149" s="15"/>
      <c r="RWO149" s="15"/>
      <c r="RWP149" s="15"/>
      <c r="RWQ149" s="15"/>
      <c r="RWR149" s="15"/>
      <c r="RWS149" s="15"/>
      <c r="RWT149" s="15"/>
      <c r="RWU149" s="15"/>
      <c r="RWV149" s="15"/>
      <c r="RWW149" s="15"/>
      <c r="RWX149" s="15"/>
      <c r="RWY149" s="15"/>
      <c r="RWZ149" s="15"/>
      <c r="RXA149" s="15"/>
      <c r="RXB149" s="15"/>
      <c r="RXC149" s="15"/>
      <c r="RXD149" s="15"/>
      <c r="RXE149" s="15"/>
      <c r="RXF149" s="15"/>
      <c r="RXG149" s="15"/>
      <c r="RXH149" s="15"/>
      <c r="RXI149" s="15"/>
      <c r="RXJ149" s="15"/>
      <c r="RXK149" s="15"/>
      <c r="RXL149" s="15"/>
      <c r="RXM149" s="15"/>
      <c r="RXN149" s="15"/>
      <c r="RXO149" s="15"/>
      <c r="RXP149" s="15"/>
      <c r="RXQ149" s="15"/>
      <c r="RXR149" s="15"/>
      <c r="RXS149" s="15"/>
      <c r="RXT149" s="15"/>
      <c r="RXU149" s="15"/>
      <c r="RXV149" s="15"/>
      <c r="RXW149" s="15"/>
      <c r="RXX149" s="15"/>
      <c r="RXY149" s="15"/>
      <c r="RXZ149" s="15"/>
      <c r="RYA149" s="15"/>
      <c r="RYB149" s="15"/>
      <c r="RYC149" s="15"/>
      <c r="RYD149" s="15"/>
      <c r="RYE149" s="15"/>
      <c r="RYF149" s="15"/>
      <c r="RYG149" s="15"/>
      <c r="RYH149" s="15"/>
      <c r="RYI149" s="15"/>
      <c r="RYJ149" s="15"/>
      <c r="RYK149" s="15"/>
      <c r="RYL149" s="15"/>
      <c r="RYM149" s="15"/>
      <c r="RYN149" s="15"/>
      <c r="RYO149" s="15"/>
      <c r="RYP149" s="15"/>
      <c r="RYQ149" s="15"/>
      <c r="RYR149" s="15"/>
      <c r="RYS149" s="15"/>
      <c r="RYT149" s="15"/>
      <c r="RYU149" s="15"/>
      <c r="RYV149" s="15"/>
      <c r="RYW149" s="15"/>
      <c r="RYX149" s="15"/>
      <c r="RYY149" s="15"/>
      <c r="RYZ149" s="15"/>
      <c r="RZA149" s="15"/>
      <c r="RZB149" s="15"/>
      <c r="RZC149" s="15"/>
      <c r="RZD149" s="15"/>
      <c r="RZE149" s="15"/>
      <c r="RZF149" s="15"/>
      <c r="RZG149" s="15"/>
      <c r="RZH149" s="15"/>
      <c r="RZI149" s="15"/>
      <c r="RZJ149" s="15"/>
      <c r="RZK149" s="15"/>
      <c r="RZL149" s="15"/>
      <c r="RZM149" s="15"/>
      <c r="RZN149" s="15"/>
      <c r="RZO149" s="15"/>
      <c r="RZP149" s="15"/>
      <c r="RZQ149" s="15"/>
      <c r="RZR149" s="15"/>
      <c r="RZS149" s="15"/>
      <c r="RZT149" s="15"/>
      <c r="RZU149" s="15"/>
      <c r="RZV149" s="15"/>
      <c r="RZW149" s="15"/>
      <c r="RZX149" s="15"/>
      <c r="RZY149" s="15"/>
      <c r="RZZ149" s="15"/>
      <c r="SAA149" s="15"/>
      <c r="SAB149" s="15"/>
      <c r="SAC149" s="15"/>
      <c r="SAD149" s="15"/>
      <c r="SAE149" s="15"/>
      <c r="SAF149" s="15"/>
      <c r="SAG149" s="15"/>
      <c r="SAH149" s="15"/>
      <c r="SAI149" s="15"/>
      <c r="SAJ149" s="15"/>
      <c r="SAK149" s="15"/>
      <c r="SAL149" s="15"/>
      <c r="SAM149" s="15"/>
      <c r="SAN149" s="15"/>
      <c r="SAO149" s="15"/>
      <c r="SAP149" s="15"/>
      <c r="SAQ149" s="15"/>
      <c r="SAR149" s="15"/>
      <c r="SAS149" s="15"/>
      <c r="SAT149" s="15"/>
      <c r="SAU149" s="15"/>
      <c r="SAV149" s="15"/>
      <c r="SAW149" s="15"/>
      <c r="SAX149" s="15"/>
      <c r="SAY149" s="15"/>
      <c r="SAZ149" s="15"/>
      <c r="SBA149" s="15"/>
      <c r="SBB149" s="15"/>
      <c r="SBC149" s="15"/>
      <c r="SBD149" s="15"/>
      <c r="SBE149" s="15"/>
      <c r="SBF149" s="15"/>
      <c r="SBG149" s="15"/>
      <c r="SBH149" s="15"/>
      <c r="SBI149" s="15"/>
      <c r="SBJ149" s="15"/>
      <c r="SBK149" s="15"/>
      <c r="SBL149" s="15"/>
      <c r="SBM149" s="15"/>
      <c r="SBN149" s="15"/>
      <c r="SBO149" s="15"/>
      <c r="SBP149" s="15"/>
      <c r="SBQ149" s="15"/>
      <c r="SBR149" s="15"/>
      <c r="SBS149" s="15"/>
      <c r="SBT149" s="15"/>
      <c r="SBU149" s="15"/>
      <c r="SBV149" s="15"/>
      <c r="SBW149" s="15"/>
      <c r="SBX149" s="15"/>
      <c r="SBY149" s="15"/>
      <c r="SBZ149" s="15"/>
      <c r="SCA149" s="15"/>
      <c r="SCB149" s="15"/>
      <c r="SCC149" s="15"/>
      <c r="SCD149" s="15"/>
      <c r="SCE149" s="15"/>
      <c r="SCF149" s="15"/>
      <c r="SCG149" s="15"/>
      <c r="SCH149" s="15"/>
      <c r="SCI149" s="15"/>
      <c r="SCJ149" s="15"/>
      <c r="SCK149" s="15"/>
      <c r="SCL149" s="15"/>
      <c r="SCM149" s="15"/>
      <c r="SCN149" s="15"/>
      <c r="SCO149" s="15"/>
      <c r="SCP149" s="15"/>
      <c r="SCQ149" s="15"/>
      <c r="SCR149" s="15"/>
      <c r="SCS149" s="15"/>
      <c r="SCT149" s="15"/>
      <c r="SCU149" s="15"/>
      <c r="SCV149" s="15"/>
      <c r="SCW149" s="15"/>
      <c r="SCX149" s="15"/>
      <c r="SCY149" s="15"/>
      <c r="SCZ149" s="15"/>
      <c r="SDA149" s="15"/>
      <c r="SDB149" s="15"/>
      <c r="SDC149" s="15"/>
      <c r="SDD149" s="15"/>
      <c r="SDE149" s="15"/>
      <c r="SDF149" s="15"/>
      <c r="SDG149" s="15"/>
      <c r="SDH149" s="15"/>
      <c r="SDI149" s="15"/>
      <c r="SDJ149" s="15"/>
      <c r="SDK149" s="15"/>
      <c r="SDL149" s="15"/>
      <c r="SDM149" s="15"/>
      <c r="SDN149" s="15"/>
      <c r="SDO149" s="15"/>
      <c r="SDP149" s="15"/>
      <c r="SDQ149" s="15"/>
      <c r="SDR149" s="15"/>
      <c r="SDS149" s="15"/>
      <c r="SDT149" s="15"/>
      <c r="SDU149" s="15"/>
      <c r="SDV149" s="15"/>
      <c r="SDW149" s="15"/>
      <c r="SDX149" s="15"/>
      <c r="SDY149" s="15"/>
      <c r="SDZ149" s="15"/>
      <c r="SEA149" s="15"/>
      <c r="SEB149" s="15"/>
      <c r="SEC149" s="15"/>
      <c r="SED149" s="15"/>
      <c r="SEE149" s="15"/>
      <c r="SEF149" s="15"/>
      <c r="SEG149" s="15"/>
      <c r="SEH149" s="15"/>
      <c r="SEI149" s="15"/>
      <c r="SEJ149" s="15"/>
      <c r="SEK149" s="15"/>
      <c r="SEL149" s="15"/>
      <c r="SEM149" s="15"/>
      <c r="SEN149" s="15"/>
      <c r="SEO149" s="15"/>
      <c r="SEP149" s="15"/>
      <c r="SEQ149" s="15"/>
      <c r="SER149" s="15"/>
      <c r="SES149" s="15"/>
      <c r="SET149" s="15"/>
      <c r="SEU149" s="15"/>
      <c r="SEV149" s="15"/>
      <c r="SEW149" s="15"/>
      <c r="SEX149" s="15"/>
      <c r="SEY149" s="15"/>
      <c r="SEZ149" s="15"/>
      <c r="SFA149" s="15"/>
      <c r="SFB149" s="15"/>
      <c r="SFC149" s="15"/>
      <c r="SFD149" s="15"/>
      <c r="SFE149" s="15"/>
      <c r="SFF149" s="15"/>
      <c r="SFG149" s="15"/>
      <c r="SFH149" s="15"/>
      <c r="SFI149" s="15"/>
      <c r="SFJ149" s="15"/>
      <c r="SFK149" s="15"/>
      <c r="SFL149" s="15"/>
      <c r="SFM149" s="15"/>
      <c r="SFN149" s="15"/>
      <c r="SFO149" s="15"/>
      <c r="SFP149" s="15"/>
      <c r="SFQ149" s="15"/>
      <c r="SFR149" s="15"/>
      <c r="SFS149" s="15"/>
      <c r="SFT149" s="15"/>
      <c r="SFU149" s="15"/>
      <c r="SFV149" s="15"/>
      <c r="SFW149" s="15"/>
      <c r="SFX149" s="15"/>
      <c r="SFY149" s="15"/>
      <c r="SFZ149" s="15"/>
      <c r="SGA149" s="15"/>
      <c r="SGB149" s="15"/>
      <c r="SGC149" s="15"/>
      <c r="SGD149" s="15"/>
      <c r="SGE149" s="15"/>
      <c r="SGF149" s="15"/>
      <c r="SGG149" s="15"/>
      <c r="SGH149" s="15"/>
      <c r="SGI149" s="15"/>
      <c r="SGJ149" s="15"/>
      <c r="SGK149" s="15"/>
      <c r="SGL149" s="15"/>
      <c r="SGM149" s="15"/>
      <c r="SGN149" s="15"/>
      <c r="SGO149" s="15"/>
      <c r="SGP149" s="15"/>
      <c r="SGQ149" s="15"/>
      <c r="SGR149" s="15"/>
      <c r="SGS149" s="15"/>
      <c r="SGT149" s="15"/>
      <c r="SGU149" s="15"/>
      <c r="SGV149" s="15"/>
      <c r="SGW149" s="15"/>
      <c r="SGX149" s="15"/>
      <c r="SGY149" s="15"/>
      <c r="SGZ149" s="15"/>
      <c r="SHA149" s="15"/>
      <c r="SHB149" s="15"/>
      <c r="SHC149" s="15"/>
      <c r="SHD149" s="15"/>
      <c r="SHE149" s="15"/>
      <c r="SHF149" s="15"/>
      <c r="SHG149" s="15"/>
      <c r="SHH149" s="15"/>
      <c r="SHI149" s="15"/>
      <c r="SHJ149" s="15"/>
      <c r="SHK149" s="15"/>
      <c r="SHL149" s="15"/>
      <c r="SHM149" s="15"/>
      <c r="SHN149" s="15"/>
      <c r="SHO149" s="15"/>
      <c r="SHP149" s="15"/>
      <c r="SHQ149" s="15"/>
      <c r="SHR149" s="15"/>
      <c r="SHS149" s="15"/>
      <c r="SHT149" s="15"/>
      <c r="SHU149" s="15"/>
      <c r="SHV149" s="15"/>
      <c r="SHW149" s="15"/>
      <c r="SHX149" s="15"/>
      <c r="SHY149" s="15"/>
      <c r="SHZ149" s="15"/>
      <c r="SIA149" s="15"/>
      <c r="SIB149" s="15"/>
      <c r="SIC149" s="15"/>
      <c r="SID149" s="15"/>
      <c r="SIE149" s="15"/>
      <c r="SIF149" s="15"/>
      <c r="SIG149" s="15"/>
      <c r="SIH149" s="15"/>
      <c r="SII149" s="15"/>
      <c r="SIJ149" s="15"/>
      <c r="SIK149" s="15"/>
      <c r="SIL149" s="15"/>
      <c r="SIM149" s="15"/>
      <c r="SIN149" s="15"/>
      <c r="SIO149" s="15"/>
      <c r="SIP149" s="15"/>
      <c r="SIQ149" s="15"/>
      <c r="SIR149" s="15"/>
      <c r="SIS149" s="15"/>
      <c r="SIT149" s="15"/>
      <c r="SIU149" s="15"/>
      <c r="SIV149" s="15"/>
      <c r="SIW149" s="15"/>
      <c r="SIX149" s="15"/>
      <c r="SIY149" s="15"/>
      <c r="SIZ149" s="15"/>
      <c r="SJA149" s="15"/>
      <c r="SJB149" s="15"/>
      <c r="SJC149" s="15"/>
      <c r="SJD149" s="15"/>
      <c r="SJE149" s="15"/>
      <c r="SJF149" s="15"/>
      <c r="SJG149" s="15"/>
      <c r="SJH149" s="15"/>
      <c r="SJI149" s="15"/>
      <c r="SJJ149" s="15"/>
      <c r="SJK149" s="15"/>
      <c r="SJL149" s="15"/>
      <c r="SJM149" s="15"/>
      <c r="SJN149" s="15"/>
      <c r="SJO149" s="15"/>
      <c r="SJP149" s="15"/>
      <c r="SJQ149" s="15"/>
      <c r="SJR149" s="15"/>
      <c r="SJS149" s="15"/>
      <c r="SJT149" s="15"/>
      <c r="SJU149" s="15"/>
      <c r="SJV149" s="15"/>
      <c r="SJW149" s="15"/>
      <c r="SJX149" s="15"/>
      <c r="SJY149" s="15"/>
      <c r="SJZ149" s="15"/>
      <c r="SKA149" s="15"/>
      <c r="SKB149" s="15"/>
      <c r="SKC149" s="15"/>
      <c r="SKD149" s="15"/>
      <c r="SKE149" s="15"/>
      <c r="SKF149" s="15"/>
      <c r="SKG149" s="15"/>
      <c r="SKH149" s="15"/>
      <c r="SKI149" s="15"/>
      <c r="SKJ149" s="15"/>
      <c r="SKK149" s="15"/>
      <c r="SKL149" s="15"/>
      <c r="SKM149" s="15"/>
      <c r="SKN149" s="15"/>
      <c r="SKO149" s="15"/>
      <c r="SKP149" s="15"/>
      <c r="SKQ149" s="15"/>
      <c r="SKR149" s="15"/>
      <c r="SKS149" s="15"/>
      <c r="SKT149" s="15"/>
      <c r="SKU149" s="15"/>
      <c r="SKV149" s="15"/>
      <c r="SKW149" s="15"/>
      <c r="SKX149" s="15"/>
      <c r="SKY149" s="15"/>
      <c r="SKZ149" s="15"/>
      <c r="SLA149" s="15"/>
      <c r="SLB149" s="15"/>
      <c r="SLC149" s="15"/>
      <c r="SLD149" s="15"/>
      <c r="SLE149" s="15"/>
      <c r="SLF149" s="15"/>
      <c r="SLG149" s="15"/>
      <c r="SLH149" s="15"/>
      <c r="SLI149" s="15"/>
      <c r="SLJ149" s="15"/>
      <c r="SLK149" s="15"/>
      <c r="SLL149" s="15"/>
      <c r="SLM149" s="15"/>
      <c r="SLN149" s="15"/>
      <c r="SLO149" s="15"/>
      <c r="SLP149" s="15"/>
      <c r="SLQ149" s="15"/>
      <c r="SLR149" s="15"/>
      <c r="SLS149" s="15"/>
      <c r="SLT149" s="15"/>
      <c r="SLU149" s="15"/>
      <c r="SLV149" s="15"/>
      <c r="SLW149" s="15"/>
      <c r="SLX149" s="15"/>
      <c r="SLY149" s="15"/>
      <c r="SLZ149" s="15"/>
      <c r="SMA149" s="15"/>
      <c r="SMB149" s="15"/>
      <c r="SMC149" s="15"/>
      <c r="SMD149" s="15"/>
      <c r="SME149" s="15"/>
      <c r="SMF149" s="15"/>
      <c r="SMG149" s="15"/>
      <c r="SMH149" s="15"/>
      <c r="SMI149" s="15"/>
      <c r="SMJ149" s="15"/>
      <c r="SMK149" s="15"/>
      <c r="SML149" s="15"/>
      <c r="SMM149" s="15"/>
      <c r="SMN149" s="15"/>
      <c r="SMO149" s="15"/>
      <c r="SMP149" s="15"/>
      <c r="SMQ149" s="15"/>
      <c r="SMR149" s="15"/>
      <c r="SMS149" s="15"/>
      <c r="SMT149" s="15"/>
      <c r="SMU149" s="15"/>
      <c r="SMV149" s="15"/>
      <c r="SMW149" s="15"/>
      <c r="SMX149" s="15"/>
      <c r="SMY149" s="15"/>
      <c r="SMZ149" s="15"/>
      <c r="SNA149" s="15"/>
      <c r="SNB149" s="15"/>
      <c r="SNC149" s="15"/>
      <c r="SND149" s="15"/>
      <c r="SNE149" s="15"/>
      <c r="SNF149" s="15"/>
      <c r="SNG149" s="15"/>
      <c r="SNH149" s="15"/>
      <c r="SNI149" s="15"/>
      <c r="SNJ149" s="15"/>
      <c r="SNK149" s="15"/>
      <c r="SNL149" s="15"/>
      <c r="SNM149" s="15"/>
      <c r="SNN149" s="15"/>
      <c r="SNO149" s="15"/>
      <c r="SNP149" s="15"/>
      <c r="SNQ149" s="15"/>
      <c r="SNR149" s="15"/>
      <c r="SNS149" s="15"/>
      <c r="SNT149" s="15"/>
      <c r="SNU149" s="15"/>
      <c r="SNV149" s="15"/>
      <c r="SNW149" s="15"/>
      <c r="SNX149" s="15"/>
      <c r="SNY149" s="15"/>
      <c r="SNZ149" s="15"/>
      <c r="SOA149" s="15"/>
      <c r="SOB149" s="15"/>
      <c r="SOC149" s="15"/>
      <c r="SOD149" s="15"/>
      <c r="SOE149" s="15"/>
      <c r="SOF149" s="15"/>
      <c r="SOG149" s="15"/>
      <c r="SOH149" s="15"/>
      <c r="SOI149" s="15"/>
      <c r="SOJ149" s="15"/>
      <c r="SOK149" s="15"/>
      <c r="SOL149" s="15"/>
      <c r="SOM149" s="15"/>
      <c r="SON149" s="15"/>
      <c r="SOO149" s="15"/>
      <c r="SOP149" s="15"/>
      <c r="SOQ149" s="15"/>
      <c r="SOR149" s="15"/>
      <c r="SOS149" s="15"/>
      <c r="SOT149" s="15"/>
      <c r="SOU149" s="15"/>
      <c r="SOV149" s="15"/>
      <c r="SOW149" s="15"/>
      <c r="SOX149" s="15"/>
      <c r="SOY149" s="15"/>
      <c r="SOZ149" s="15"/>
      <c r="SPA149" s="15"/>
      <c r="SPB149" s="15"/>
      <c r="SPC149" s="15"/>
      <c r="SPD149" s="15"/>
      <c r="SPE149" s="15"/>
      <c r="SPF149" s="15"/>
      <c r="SPG149" s="15"/>
      <c r="SPH149" s="15"/>
      <c r="SPI149" s="15"/>
      <c r="SPJ149" s="15"/>
      <c r="SPK149" s="15"/>
      <c r="SPL149" s="15"/>
      <c r="SPM149" s="15"/>
      <c r="SPN149" s="15"/>
      <c r="SPO149" s="15"/>
      <c r="SPP149" s="15"/>
      <c r="SPQ149" s="15"/>
      <c r="SPR149" s="15"/>
      <c r="SPS149" s="15"/>
      <c r="SPT149" s="15"/>
      <c r="SPU149" s="15"/>
      <c r="SPV149" s="15"/>
      <c r="SPW149" s="15"/>
      <c r="SPX149" s="15"/>
      <c r="SPY149" s="15"/>
      <c r="SPZ149" s="15"/>
      <c r="SQA149" s="15"/>
      <c r="SQB149" s="15"/>
      <c r="SQC149" s="15"/>
      <c r="SQD149" s="15"/>
      <c r="SQE149" s="15"/>
      <c r="SQF149" s="15"/>
      <c r="SQG149" s="15"/>
      <c r="SQH149" s="15"/>
      <c r="SQI149" s="15"/>
      <c r="SQJ149" s="15"/>
      <c r="SQK149" s="15"/>
      <c r="SQL149" s="15"/>
      <c r="SQM149" s="15"/>
      <c r="SQN149" s="15"/>
      <c r="SQO149" s="15"/>
      <c r="SQP149" s="15"/>
      <c r="SQQ149" s="15"/>
      <c r="SQR149" s="15"/>
      <c r="SQS149" s="15"/>
      <c r="SQT149" s="15"/>
      <c r="SQU149" s="15"/>
      <c r="SQV149" s="15"/>
      <c r="SQW149" s="15"/>
      <c r="SQX149" s="15"/>
      <c r="SQY149" s="15"/>
      <c r="SQZ149" s="15"/>
      <c r="SRA149" s="15"/>
      <c r="SRB149" s="15"/>
      <c r="SRC149" s="15"/>
      <c r="SRD149" s="15"/>
      <c r="SRE149" s="15"/>
      <c r="SRF149" s="15"/>
      <c r="SRG149" s="15"/>
      <c r="SRH149" s="15"/>
      <c r="SRI149" s="15"/>
      <c r="SRJ149" s="15"/>
      <c r="SRK149" s="15"/>
      <c r="SRL149" s="15"/>
      <c r="SRM149" s="15"/>
      <c r="SRN149" s="15"/>
      <c r="SRO149" s="15"/>
      <c r="SRP149" s="15"/>
      <c r="SRQ149" s="15"/>
      <c r="SRR149" s="15"/>
      <c r="SRS149" s="15"/>
      <c r="SRT149" s="15"/>
      <c r="SRU149" s="15"/>
      <c r="SRV149" s="15"/>
      <c r="SRW149" s="15"/>
      <c r="SRX149" s="15"/>
      <c r="SRY149" s="15"/>
      <c r="SRZ149" s="15"/>
      <c r="SSA149" s="15"/>
      <c r="SSB149" s="15"/>
      <c r="SSC149" s="15"/>
      <c r="SSD149" s="15"/>
      <c r="SSE149" s="15"/>
      <c r="SSF149" s="15"/>
      <c r="SSG149" s="15"/>
      <c r="SSH149" s="15"/>
      <c r="SSI149" s="15"/>
      <c r="SSJ149" s="15"/>
      <c r="SSK149" s="15"/>
      <c r="SSL149" s="15"/>
      <c r="SSM149" s="15"/>
      <c r="SSN149" s="15"/>
      <c r="SSO149" s="15"/>
      <c r="SSP149" s="15"/>
      <c r="SSQ149" s="15"/>
      <c r="SSR149" s="15"/>
      <c r="SSS149" s="15"/>
      <c r="SST149" s="15"/>
      <c r="SSU149" s="15"/>
      <c r="SSV149" s="15"/>
      <c r="SSW149" s="15"/>
      <c r="SSX149" s="15"/>
      <c r="SSY149" s="15"/>
      <c r="SSZ149" s="15"/>
      <c r="STA149" s="15"/>
      <c r="STB149" s="15"/>
      <c r="STC149" s="15"/>
      <c r="STD149" s="15"/>
      <c r="STE149" s="15"/>
      <c r="STF149" s="15"/>
      <c r="STG149" s="15"/>
      <c r="STH149" s="15"/>
      <c r="STI149" s="15"/>
      <c r="STJ149" s="15"/>
      <c r="STK149" s="15"/>
      <c r="STL149" s="15"/>
      <c r="STM149" s="15"/>
      <c r="STN149" s="15"/>
      <c r="STO149" s="15"/>
      <c r="STP149" s="15"/>
      <c r="STQ149" s="15"/>
      <c r="STR149" s="15"/>
      <c r="STS149" s="15"/>
      <c r="STT149" s="15"/>
      <c r="STU149" s="15"/>
      <c r="STV149" s="15"/>
      <c r="STW149" s="15"/>
      <c r="STX149" s="15"/>
      <c r="STY149" s="15"/>
      <c r="STZ149" s="15"/>
      <c r="SUA149" s="15"/>
      <c r="SUB149" s="15"/>
      <c r="SUC149" s="15"/>
      <c r="SUD149" s="15"/>
      <c r="SUE149" s="15"/>
      <c r="SUF149" s="15"/>
      <c r="SUG149" s="15"/>
      <c r="SUH149" s="15"/>
      <c r="SUI149" s="15"/>
      <c r="SUJ149" s="15"/>
      <c r="SUK149" s="15"/>
      <c r="SUL149" s="15"/>
      <c r="SUM149" s="15"/>
      <c r="SUN149" s="15"/>
      <c r="SUO149" s="15"/>
      <c r="SUP149" s="15"/>
      <c r="SUQ149" s="15"/>
      <c r="SUR149" s="15"/>
      <c r="SUS149" s="15"/>
      <c r="SUT149" s="15"/>
      <c r="SUU149" s="15"/>
      <c r="SUV149" s="15"/>
      <c r="SUW149" s="15"/>
      <c r="SUX149" s="15"/>
      <c r="SUY149" s="15"/>
      <c r="SUZ149" s="15"/>
      <c r="SVA149" s="15"/>
      <c r="SVB149" s="15"/>
      <c r="SVC149" s="15"/>
      <c r="SVD149" s="15"/>
      <c r="SVE149" s="15"/>
      <c r="SVF149" s="15"/>
      <c r="SVG149" s="15"/>
      <c r="SVH149" s="15"/>
      <c r="SVI149" s="15"/>
      <c r="SVJ149" s="15"/>
      <c r="SVK149" s="15"/>
      <c r="SVL149" s="15"/>
      <c r="SVM149" s="15"/>
      <c r="SVN149" s="15"/>
      <c r="SVO149" s="15"/>
      <c r="SVP149" s="15"/>
      <c r="SVQ149" s="15"/>
      <c r="SVR149" s="15"/>
      <c r="SVS149" s="15"/>
      <c r="SVT149" s="15"/>
      <c r="SVU149" s="15"/>
      <c r="SVV149" s="15"/>
      <c r="SVW149" s="15"/>
      <c r="SVX149" s="15"/>
      <c r="SVY149" s="15"/>
      <c r="SVZ149" s="15"/>
      <c r="SWA149" s="15"/>
      <c r="SWB149" s="15"/>
      <c r="SWC149" s="15"/>
      <c r="SWD149" s="15"/>
      <c r="SWE149" s="15"/>
      <c r="SWF149" s="15"/>
      <c r="SWG149" s="15"/>
      <c r="SWH149" s="15"/>
      <c r="SWI149" s="15"/>
      <c r="SWJ149" s="15"/>
      <c r="SWK149" s="15"/>
      <c r="SWL149" s="15"/>
      <c r="SWM149" s="15"/>
      <c r="SWN149" s="15"/>
      <c r="SWO149" s="15"/>
      <c r="SWP149" s="15"/>
      <c r="SWQ149" s="15"/>
      <c r="SWR149" s="15"/>
      <c r="SWS149" s="15"/>
      <c r="SWT149" s="15"/>
      <c r="SWU149" s="15"/>
      <c r="SWV149" s="15"/>
      <c r="SWW149" s="15"/>
      <c r="SWX149" s="15"/>
      <c r="SWY149" s="15"/>
      <c r="SWZ149" s="15"/>
      <c r="SXA149" s="15"/>
      <c r="SXB149" s="15"/>
      <c r="SXC149" s="15"/>
      <c r="SXD149" s="15"/>
      <c r="SXE149" s="15"/>
      <c r="SXF149" s="15"/>
      <c r="SXG149" s="15"/>
      <c r="SXH149" s="15"/>
      <c r="SXI149" s="15"/>
      <c r="SXJ149" s="15"/>
      <c r="SXK149" s="15"/>
      <c r="SXL149" s="15"/>
      <c r="SXM149" s="15"/>
      <c r="SXN149" s="15"/>
      <c r="SXO149" s="15"/>
      <c r="SXP149" s="15"/>
      <c r="SXQ149" s="15"/>
      <c r="SXR149" s="15"/>
      <c r="SXS149" s="15"/>
      <c r="SXT149" s="15"/>
      <c r="SXU149" s="15"/>
      <c r="SXV149" s="15"/>
      <c r="SXW149" s="15"/>
      <c r="SXX149" s="15"/>
      <c r="SXY149" s="15"/>
      <c r="SXZ149" s="15"/>
      <c r="SYA149" s="15"/>
      <c r="SYB149" s="15"/>
      <c r="SYC149" s="15"/>
      <c r="SYD149" s="15"/>
      <c r="SYE149" s="15"/>
      <c r="SYF149" s="15"/>
      <c r="SYG149" s="15"/>
      <c r="SYH149" s="15"/>
      <c r="SYI149" s="15"/>
      <c r="SYJ149" s="15"/>
      <c r="SYK149" s="15"/>
      <c r="SYL149" s="15"/>
      <c r="SYM149" s="15"/>
      <c r="SYN149" s="15"/>
      <c r="SYO149" s="15"/>
      <c r="SYP149" s="15"/>
      <c r="SYQ149" s="15"/>
      <c r="SYR149" s="15"/>
      <c r="SYS149" s="15"/>
      <c r="SYT149" s="15"/>
      <c r="SYU149" s="15"/>
      <c r="SYV149" s="15"/>
      <c r="SYW149" s="15"/>
      <c r="SYX149" s="15"/>
      <c r="SYY149" s="15"/>
      <c r="SYZ149" s="15"/>
      <c r="SZA149" s="15"/>
      <c r="SZB149" s="15"/>
      <c r="SZC149" s="15"/>
      <c r="SZD149" s="15"/>
      <c r="SZE149" s="15"/>
      <c r="SZF149" s="15"/>
      <c r="SZG149" s="15"/>
      <c r="SZH149" s="15"/>
      <c r="SZI149" s="15"/>
      <c r="SZJ149" s="15"/>
      <c r="SZK149" s="15"/>
      <c r="SZL149" s="15"/>
      <c r="SZM149" s="15"/>
      <c r="SZN149" s="15"/>
      <c r="SZO149" s="15"/>
      <c r="SZP149" s="15"/>
      <c r="SZQ149" s="15"/>
      <c r="SZR149" s="15"/>
      <c r="SZS149" s="15"/>
      <c r="SZT149" s="15"/>
      <c r="SZU149" s="15"/>
      <c r="SZV149" s="15"/>
      <c r="SZW149" s="15"/>
      <c r="SZX149" s="15"/>
      <c r="SZY149" s="15"/>
      <c r="SZZ149" s="15"/>
      <c r="TAA149" s="15"/>
      <c r="TAB149" s="15"/>
      <c r="TAC149" s="15"/>
      <c r="TAD149" s="15"/>
      <c r="TAE149" s="15"/>
      <c r="TAF149" s="15"/>
      <c r="TAG149" s="15"/>
      <c r="TAH149" s="15"/>
      <c r="TAI149" s="15"/>
      <c r="TAJ149" s="15"/>
      <c r="TAK149" s="15"/>
      <c r="TAL149" s="15"/>
      <c r="TAM149" s="15"/>
      <c r="TAN149" s="15"/>
      <c r="TAO149" s="15"/>
      <c r="TAP149" s="15"/>
      <c r="TAQ149" s="15"/>
      <c r="TAR149" s="15"/>
      <c r="TAS149" s="15"/>
      <c r="TAT149" s="15"/>
      <c r="TAU149" s="15"/>
      <c r="TAV149" s="15"/>
      <c r="TAW149" s="15"/>
      <c r="TAX149" s="15"/>
      <c r="TAY149" s="15"/>
      <c r="TAZ149" s="15"/>
      <c r="TBA149" s="15"/>
      <c r="TBB149" s="15"/>
      <c r="TBC149" s="15"/>
      <c r="TBD149" s="15"/>
      <c r="TBE149" s="15"/>
      <c r="TBF149" s="15"/>
      <c r="TBG149" s="15"/>
      <c r="TBH149" s="15"/>
      <c r="TBI149" s="15"/>
      <c r="TBJ149" s="15"/>
      <c r="TBK149" s="15"/>
      <c r="TBL149" s="15"/>
      <c r="TBM149" s="15"/>
      <c r="TBN149" s="15"/>
      <c r="TBO149" s="15"/>
      <c r="TBP149" s="15"/>
      <c r="TBQ149" s="15"/>
      <c r="TBR149" s="15"/>
      <c r="TBS149" s="15"/>
      <c r="TBT149" s="15"/>
      <c r="TBU149" s="15"/>
      <c r="TBV149" s="15"/>
      <c r="TBW149" s="15"/>
      <c r="TBX149" s="15"/>
      <c r="TBY149" s="15"/>
      <c r="TBZ149" s="15"/>
      <c r="TCA149" s="15"/>
      <c r="TCB149" s="15"/>
      <c r="TCC149" s="15"/>
      <c r="TCD149" s="15"/>
      <c r="TCE149" s="15"/>
      <c r="TCF149" s="15"/>
      <c r="TCG149" s="15"/>
      <c r="TCH149" s="15"/>
      <c r="TCI149" s="15"/>
      <c r="TCJ149" s="15"/>
      <c r="TCK149" s="15"/>
      <c r="TCL149" s="15"/>
      <c r="TCM149" s="15"/>
      <c r="TCN149" s="15"/>
      <c r="TCO149" s="15"/>
      <c r="TCP149" s="15"/>
      <c r="TCQ149" s="15"/>
      <c r="TCR149" s="15"/>
      <c r="TCS149" s="15"/>
      <c r="TCT149" s="15"/>
      <c r="TCU149" s="15"/>
      <c r="TCV149" s="15"/>
      <c r="TCW149" s="15"/>
      <c r="TCX149" s="15"/>
      <c r="TCY149" s="15"/>
      <c r="TCZ149" s="15"/>
      <c r="TDA149" s="15"/>
      <c r="TDB149" s="15"/>
      <c r="TDC149" s="15"/>
      <c r="TDD149" s="15"/>
      <c r="TDE149" s="15"/>
      <c r="TDF149" s="15"/>
      <c r="TDG149" s="15"/>
      <c r="TDH149" s="15"/>
      <c r="TDI149" s="15"/>
      <c r="TDJ149" s="15"/>
      <c r="TDK149" s="15"/>
      <c r="TDL149" s="15"/>
      <c r="TDM149" s="15"/>
      <c r="TDN149" s="15"/>
      <c r="TDO149" s="15"/>
      <c r="TDP149" s="15"/>
      <c r="TDQ149" s="15"/>
      <c r="TDR149" s="15"/>
      <c r="TDS149" s="15"/>
      <c r="TDT149" s="15"/>
      <c r="TDU149" s="15"/>
      <c r="TDV149" s="15"/>
      <c r="TDW149" s="15"/>
      <c r="TDX149" s="15"/>
      <c r="TDY149" s="15"/>
      <c r="TDZ149" s="15"/>
      <c r="TEA149" s="15"/>
      <c r="TEB149" s="15"/>
      <c r="TEC149" s="15"/>
      <c r="TED149" s="15"/>
      <c r="TEE149" s="15"/>
      <c r="TEF149" s="15"/>
      <c r="TEG149" s="15"/>
      <c r="TEH149" s="15"/>
      <c r="TEI149" s="15"/>
      <c r="TEJ149" s="15"/>
      <c r="TEK149" s="15"/>
      <c r="TEL149" s="15"/>
      <c r="TEM149" s="15"/>
      <c r="TEN149" s="15"/>
      <c r="TEO149" s="15"/>
      <c r="TEP149" s="15"/>
      <c r="TEQ149" s="15"/>
      <c r="TER149" s="15"/>
      <c r="TES149" s="15"/>
      <c r="TET149" s="15"/>
      <c r="TEU149" s="15"/>
      <c r="TEV149" s="15"/>
      <c r="TEW149" s="15"/>
      <c r="TEX149" s="15"/>
      <c r="TEY149" s="15"/>
      <c r="TEZ149" s="15"/>
      <c r="TFA149" s="15"/>
      <c r="TFB149" s="15"/>
      <c r="TFC149" s="15"/>
      <c r="TFD149" s="15"/>
      <c r="TFE149" s="15"/>
      <c r="TFF149" s="15"/>
      <c r="TFG149" s="15"/>
      <c r="TFH149" s="15"/>
      <c r="TFI149" s="15"/>
      <c r="TFJ149" s="15"/>
      <c r="TFK149" s="15"/>
      <c r="TFL149" s="15"/>
      <c r="TFM149" s="15"/>
      <c r="TFN149" s="15"/>
      <c r="TFO149" s="15"/>
      <c r="TFP149" s="15"/>
      <c r="TFQ149" s="15"/>
      <c r="TFR149" s="15"/>
      <c r="TFS149" s="15"/>
      <c r="TFT149" s="15"/>
      <c r="TFU149" s="15"/>
      <c r="TFV149" s="15"/>
      <c r="TFW149" s="15"/>
      <c r="TFX149" s="15"/>
      <c r="TFY149" s="15"/>
      <c r="TFZ149" s="15"/>
      <c r="TGA149" s="15"/>
      <c r="TGB149" s="15"/>
      <c r="TGC149" s="15"/>
      <c r="TGD149" s="15"/>
      <c r="TGE149" s="15"/>
      <c r="TGF149" s="15"/>
      <c r="TGG149" s="15"/>
      <c r="TGH149" s="15"/>
      <c r="TGI149" s="15"/>
      <c r="TGJ149" s="15"/>
      <c r="TGK149" s="15"/>
      <c r="TGL149" s="15"/>
      <c r="TGM149" s="15"/>
      <c r="TGN149" s="15"/>
      <c r="TGO149" s="15"/>
      <c r="TGP149" s="15"/>
      <c r="TGQ149" s="15"/>
      <c r="TGR149" s="15"/>
      <c r="TGS149" s="15"/>
      <c r="TGT149" s="15"/>
      <c r="TGU149" s="15"/>
      <c r="TGV149" s="15"/>
      <c r="TGW149" s="15"/>
      <c r="TGX149" s="15"/>
      <c r="TGY149" s="15"/>
      <c r="TGZ149" s="15"/>
      <c r="THA149" s="15"/>
      <c r="THB149" s="15"/>
      <c r="THC149" s="15"/>
      <c r="THD149" s="15"/>
      <c r="THE149" s="15"/>
      <c r="THF149" s="15"/>
      <c r="THG149" s="15"/>
      <c r="THH149" s="15"/>
      <c r="THI149" s="15"/>
      <c r="THJ149" s="15"/>
      <c r="THK149" s="15"/>
      <c r="THL149" s="15"/>
      <c r="THM149" s="15"/>
      <c r="THN149" s="15"/>
      <c r="THO149" s="15"/>
      <c r="THP149" s="15"/>
      <c r="THQ149" s="15"/>
      <c r="THR149" s="15"/>
      <c r="THS149" s="15"/>
      <c r="THT149" s="15"/>
      <c r="THU149" s="15"/>
      <c r="THV149" s="15"/>
      <c r="THW149" s="15"/>
      <c r="THX149" s="15"/>
      <c r="THY149" s="15"/>
      <c r="THZ149" s="15"/>
      <c r="TIA149" s="15"/>
      <c r="TIB149" s="15"/>
      <c r="TIC149" s="15"/>
      <c r="TID149" s="15"/>
      <c r="TIE149" s="15"/>
      <c r="TIF149" s="15"/>
      <c r="TIG149" s="15"/>
      <c r="TIH149" s="15"/>
      <c r="TII149" s="15"/>
      <c r="TIJ149" s="15"/>
      <c r="TIK149" s="15"/>
      <c r="TIL149" s="15"/>
      <c r="TIM149" s="15"/>
      <c r="TIN149" s="15"/>
      <c r="TIO149" s="15"/>
      <c r="TIP149" s="15"/>
      <c r="TIQ149" s="15"/>
      <c r="TIR149" s="15"/>
      <c r="TIS149" s="15"/>
      <c r="TIT149" s="15"/>
      <c r="TIU149" s="15"/>
      <c r="TIV149" s="15"/>
      <c r="TIW149" s="15"/>
      <c r="TIX149" s="15"/>
      <c r="TIY149" s="15"/>
      <c r="TIZ149" s="15"/>
      <c r="TJA149" s="15"/>
      <c r="TJB149" s="15"/>
      <c r="TJC149" s="15"/>
      <c r="TJD149" s="15"/>
      <c r="TJE149" s="15"/>
      <c r="TJF149" s="15"/>
      <c r="TJG149" s="15"/>
      <c r="TJH149" s="15"/>
      <c r="TJI149" s="15"/>
      <c r="TJJ149" s="15"/>
      <c r="TJK149" s="15"/>
      <c r="TJL149" s="15"/>
      <c r="TJM149" s="15"/>
      <c r="TJN149" s="15"/>
      <c r="TJO149" s="15"/>
      <c r="TJP149" s="15"/>
      <c r="TJQ149" s="15"/>
      <c r="TJR149" s="15"/>
      <c r="TJS149" s="15"/>
      <c r="TJT149" s="15"/>
      <c r="TJU149" s="15"/>
      <c r="TJV149" s="15"/>
      <c r="TJW149" s="15"/>
      <c r="TJX149" s="15"/>
      <c r="TJY149" s="15"/>
      <c r="TJZ149" s="15"/>
      <c r="TKA149" s="15"/>
      <c r="TKB149" s="15"/>
      <c r="TKC149" s="15"/>
      <c r="TKD149" s="15"/>
      <c r="TKE149" s="15"/>
      <c r="TKF149" s="15"/>
      <c r="TKG149" s="15"/>
      <c r="TKH149" s="15"/>
      <c r="TKI149" s="15"/>
      <c r="TKJ149" s="15"/>
      <c r="TKK149" s="15"/>
      <c r="TKL149" s="15"/>
      <c r="TKM149" s="15"/>
      <c r="TKN149" s="15"/>
      <c r="TKO149" s="15"/>
      <c r="TKP149" s="15"/>
      <c r="TKQ149" s="15"/>
      <c r="TKR149" s="15"/>
      <c r="TKS149" s="15"/>
      <c r="TKT149" s="15"/>
      <c r="TKU149" s="15"/>
      <c r="TKV149" s="15"/>
      <c r="TKW149" s="15"/>
      <c r="TKX149" s="15"/>
      <c r="TKY149" s="15"/>
      <c r="TKZ149" s="15"/>
      <c r="TLA149" s="15"/>
      <c r="TLB149" s="15"/>
      <c r="TLC149" s="15"/>
      <c r="TLD149" s="15"/>
      <c r="TLE149" s="15"/>
      <c r="TLF149" s="15"/>
      <c r="TLG149" s="15"/>
      <c r="TLH149" s="15"/>
      <c r="TLI149" s="15"/>
      <c r="TLJ149" s="15"/>
      <c r="TLK149" s="15"/>
      <c r="TLL149" s="15"/>
      <c r="TLM149" s="15"/>
      <c r="TLN149" s="15"/>
      <c r="TLO149" s="15"/>
      <c r="TLP149" s="15"/>
      <c r="TLQ149" s="15"/>
      <c r="TLR149" s="15"/>
      <c r="TLS149" s="15"/>
      <c r="TLT149" s="15"/>
      <c r="TLU149" s="15"/>
      <c r="TLV149" s="15"/>
      <c r="TLW149" s="15"/>
      <c r="TLX149" s="15"/>
      <c r="TLY149" s="15"/>
      <c r="TLZ149" s="15"/>
      <c r="TMA149" s="15"/>
      <c r="TMB149" s="15"/>
      <c r="TMC149" s="15"/>
      <c r="TMD149" s="15"/>
      <c r="TME149" s="15"/>
      <c r="TMF149" s="15"/>
      <c r="TMG149" s="15"/>
      <c r="TMH149" s="15"/>
      <c r="TMI149" s="15"/>
      <c r="TMJ149" s="15"/>
      <c r="TMK149" s="15"/>
      <c r="TML149" s="15"/>
      <c r="TMM149" s="15"/>
      <c r="TMN149" s="15"/>
      <c r="TMO149" s="15"/>
      <c r="TMP149" s="15"/>
      <c r="TMQ149" s="15"/>
      <c r="TMR149" s="15"/>
      <c r="TMS149" s="15"/>
      <c r="TMT149" s="15"/>
      <c r="TMU149" s="15"/>
      <c r="TMV149" s="15"/>
      <c r="TMW149" s="15"/>
      <c r="TMX149" s="15"/>
      <c r="TMY149" s="15"/>
      <c r="TMZ149" s="15"/>
      <c r="TNA149" s="15"/>
      <c r="TNB149" s="15"/>
      <c r="TNC149" s="15"/>
      <c r="TND149" s="15"/>
      <c r="TNE149" s="15"/>
      <c r="TNF149" s="15"/>
      <c r="TNG149" s="15"/>
      <c r="TNH149" s="15"/>
      <c r="TNI149" s="15"/>
      <c r="TNJ149" s="15"/>
      <c r="TNK149" s="15"/>
      <c r="TNL149" s="15"/>
      <c r="TNM149" s="15"/>
      <c r="TNN149" s="15"/>
      <c r="TNO149" s="15"/>
      <c r="TNP149" s="15"/>
      <c r="TNQ149" s="15"/>
      <c r="TNR149" s="15"/>
      <c r="TNS149" s="15"/>
      <c r="TNT149" s="15"/>
      <c r="TNU149" s="15"/>
      <c r="TNV149" s="15"/>
      <c r="TNW149" s="15"/>
      <c r="TNX149" s="15"/>
      <c r="TNY149" s="15"/>
      <c r="TNZ149" s="15"/>
      <c r="TOA149" s="15"/>
      <c r="TOB149" s="15"/>
      <c r="TOC149" s="15"/>
      <c r="TOD149" s="15"/>
      <c r="TOE149" s="15"/>
      <c r="TOF149" s="15"/>
      <c r="TOG149" s="15"/>
      <c r="TOH149" s="15"/>
      <c r="TOI149" s="15"/>
      <c r="TOJ149" s="15"/>
      <c r="TOK149" s="15"/>
      <c r="TOL149" s="15"/>
      <c r="TOM149" s="15"/>
      <c r="TON149" s="15"/>
      <c r="TOO149" s="15"/>
      <c r="TOP149" s="15"/>
      <c r="TOQ149" s="15"/>
      <c r="TOR149" s="15"/>
      <c r="TOS149" s="15"/>
      <c r="TOT149" s="15"/>
      <c r="TOU149" s="15"/>
      <c r="TOV149" s="15"/>
      <c r="TOW149" s="15"/>
      <c r="TOX149" s="15"/>
      <c r="TOY149" s="15"/>
      <c r="TOZ149" s="15"/>
      <c r="TPA149" s="15"/>
      <c r="TPB149" s="15"/>
      <c r="TPC149" s="15"/>
      <c r="TPD149" s="15"/>
      <c r="TPE149" s="15"/>
      <c r="TPF149" s="15"/>
      <c r="TPG149" s="15"/>
      <c r="TPH149" s="15"/>
      <c r="TPI149" s="15"/>
      <c r="TPJ149" s="15"/>
      <c r="TPK149" s="15"/>
      <c r="TPL149" s="15"/>
      <c r="TPM149" s="15"/>
      <c r="TPN149" s="15"/>
      <c r="TPO149" s="15"/>
      <c r="TPP149" s="15"/>
      <c r="TPQ149" s="15"/>
      <c r="TPR149" s="15"/>
      <c r="TPS149" s="15"/>
      <c r="TPT149" s="15"/>
      <c r="TPU149" s="15"/>
      <c r="TPV149" s="15"/>
      <c r="TPW149" s="15"/>
      <c r="TPX149" s="15"/>
      <c r="TPY149" s="15"/>
      <c r="TPZ149" s="15"/>
      <c r="TQA149" s="15"/>
      <c r="TQB149" s="15"/>
      <c r="TQC149" s="15"/>
      <c r="TQD149" s="15"/>
      <c r="TQE149" s="15"/>
      <c r="TQF149" s="15"/>
      <c r="TQG149" s="15"/>
      <c r="TQH149" s="15"/>
      <c r="TQI149" s="15"/>
      <c r="TQJ149" s="15"/>
      <c r="TQK149" s="15"/>
      <c r="TQL149" s="15"/>
      <c r="TQM149" s="15"/>
      <c r="TQN149" s="15"/>
      <c r="TQO149" s="15"/>
      <c r="TQP149" s="15"/>
      <c r="TQQ149" s="15"/>
      <c r="TQR149" s="15"/>
      <c r="TQS149" s="15"/>
      <c r="TQT149" s="15"/>
      <c r="TQU149" s="15"/>
      <c r="TQV149" s="15"/>
      <c r="TQW149" s="15"/>
      <c r="TQX149" s="15"/>
      <c r="TQY149" s="15"/>
      <c r="TQZ149" s="15"/>
      <c r="TRA149" s="15"/>
      <c r="TRB149" s="15"/>
      <c r="TRC149" s="15"/>
      <c r="TRD149" s="15"/>
      <c r="TRE149" s="15"/>
      <c r="TRF149" s="15"/>
      <c r="TRG149" s="15"/>
      <c r="TRH149" s="15"/>
      <c r="TRI149" s="15"/>
      <c r="TRJ149" s="15"/>
      <c r="TRK149" s="15"/>
      <c r="TRL149" s="15"/>
      <c r="TRM149" s="15"/>
      <c r="TRN149" s="15"/>
      <c r="TRO149" s="15"/>
      <c r="TRP149" s="15"/>
      <c r="TRQ149" s="15"/>
      <c r="TRR149" s="15"/>
      <c r="TRS149" s="15"/>
      <c r="TRT149" s="15"/>
      <c r="TRU149" s="15"/>
      <c r="TRV149" s="15"/>
      <c r="TRW149" s="15"/>
      <c r="TRX149" s="15"/>
      <c r="TRY149" s="15"/>
      <c r="TRZ149" s="15"/>
      <c r="TSA149" s="15"/>
      <c r="TSB149" s="15"/>
      <c r="TSC149" s="15"/>
      <c r="TSD149" s="15"/>
      <c r="TSE149" s="15"/>
      <c r="TSF149" s="15"/>
      <c r="TSG149" s="15"/>
      <c r="TSH149" s="15"/>
      <c r="TSI149" s="15"/>
      <c r="TSJ149" s="15"/>
      <c r="TSK149" s="15"/>
      <c r="TSL149" s="15"/>
      <c r="TSM149" s="15"/>
      <c r="TSN149" s="15"/>
      <c r="TSO149" s="15"/>
      <c r="TSP149" s="15"/>
      <c r="TSQ149" s="15"/>
      <c r="TSR149" s="15"/>
      <c r="TSS149" s="15"/>
      <c r="TST149" s="15"/>
      <c r="TSU149" s="15"/>
      <c r="TSV149" s="15"/>
      <c r="TSW149" s="15"/>
      <c r="TSX149" s="15"/>
      <c r="TSY149" s="15"/>
      <c r="TSZ149" s="15"/>
      <c r="TTA149" s="15"/>
      <c r="TTB149" s="15"/>
      <c r="TTC149" s="15"/>
      <c r="TTD149" s="15"/>
      <c r="TTE149" s="15"/>
      <c r="TTF149" s="15"/>
      <c r="TTG149" s="15"/>
      <c r="TTH149" s="15"/>
      <c r="TTI149" s="15"/>
      <c r="TTJ149" s="15"/>
      <c r="TTK149" s="15"/>
      <c r="TTL149" s="15"/>
      <c r="TTM149" s="15"/>
      <c r="TTN149" s="15"/>
      <c r="TTO149" s="15"/>
      <c r="TTP149" s="15"/>
      <c r="TTQ149" s="15"/>
      <c r="TTR149" s="15"/>
      <c r="TTS149" s="15"/>
      <c r="TTT149" s="15"/>
      <c r="TTU149" s="15"/>
      <c r="TTV149" s="15"/>
      <c r="TTW149" s="15"/>
      <c r="TTX149" s="15"/>
      <c r="TTY149" s="15"/>
      <c r="TTZ149" s="15"/>
      <c r="TUA149" s="15"/>
      <c r="TUB149" s="15"/>
      <c r="TUC149" s="15"/>
      <c r="TUD149" s="15"/>
      <c r="TUE149" s="15"/>
      <c r="TUF149" s="15"/>
      <c r="TUG149" s="15"/>
      <c r="TUH149" s="15"/>
      <c r="TUI149" s="15"/>
      <c r="TUJ149" s="15"/>
      <c r="TUK149" s="15"/>
      <c r="TUL149" s="15"/>
      <c r="TUM149" s="15"/>
      <c r="TUN149" s="15"/>
      <c r="TUO149" s="15"/>
      <c r="TUP149" s="15"/>
      <c r="TUQ149" s="15"/>
      <c r="TUR149" s="15"/>
      <c r="TUS149" s="15"/>
      <c r="TUT149" s="15"/>
      <c r="TUU149" s="15"/>
      <c r="TUV149" s="15"/>
      <c r="TUW149" s="15"/>
      <c r="TUX149" s="15"/>
      <c r="TUY149" s="15"/>
      <c r="TUZ149" s="15"/>
      <c r="TVA149" s="15"/>
      <c r="TVB149" s="15"/>
      <c r="TVC149" s="15"/>
      <c r="TVD149" s="15"/>
      <c r="TVE149" s="15"/>
      <c r="TVF149" s="15"/>
      <c r="TVG149" s="15"/>
      <c r="TVH149" s="15"/>
      <c r="TVI149" s="15"/>
      <c r="TVJ149" s="15"/>
      <c r="TVK149" s="15"/>
      <c r="TVL149" s="15"/>
      <c r="TVM149" s="15"/>
      <c r="TVN149" s="15"/>
      <c r="TVO149" s="15"/>
      <c r="TVP149" s="15"/>
      <c r="TVQ149" s="15"/>
      <c r="TVR149" s="15"/>
      <c r="TVS149" s="15"/>
      <c r="TVT149" s="15"/>
      <c r="TVU149" s="15"/>
      <c r="TVV149" s="15"/>
      <c r="TVW149" s="15"/>
      <c r="TVX149" s="15"/>
      <c r="TVY149" s="15"/>
      <c r="TVZ149" s="15"/>
      <c r="TWA149" s="15"/>
      <c r="TWB149" s="15"/>
      <c r="TWC149" s="15"/>
      <c r="TWD149" s="15"/>
      <c r="TWE149" s="15"/>
      <c r="TWF149" s="15"/>
      <c r="TWG149" s="15"/>
      <c r="TWH149" s="15"/>
      <c r="TWI149" s="15"/>
      <c r="TWJ149" s="15"/>
      <c r="TWK149" s="15"/>
      <c r="TWL149" s="15"/>
      <c r="TWM149" s="15"/>
      <c r="TWN149" s="15"/>
      <c r="TWO149" s="15"/>
      <c r="TWP149" s="15"/>
      <c r="TWQ149" s="15"/>
      <c r="TWR149" s="15"/>
      <c r="TWS149" s="15"/>
      <c r="TWT149" s="15"/>
      <c r="TWU149" s="15"/>
      <c r="TWV149" s="15"/>
      <c r="TWW149" s="15"/>
      <c r="TWX149" s="15"/>
      <c r="TWY149" s="15"/>
      <c r="TWZ149" s="15"/>
      <c r="TXA149" s="15"/>
      <c r="TXB149" s="15"/>
      <c r="TXC149" s="15"/>
      <c r="TXD149" s="15"/>
      <c r="TXE149" s="15"/>
      <c r="TXF149" s="15"/>
      <c r="TXG149" s="15"/>
      <c r="TXH149" s="15"/>
      <c r="TXI149" s="15"/>
      <c r="TXJ149" s="15"/>
      <c r="TXK149" s="15"/>
      <c r="TXL149" s="15"/>
      <c r="TXM149" s="15"/>
      <c r="TXN149" s="15"/>
      <c r="TXO149" s="15"/>
      <c r="TXP149" s="15"/>
      <c r="TXQ149" s="15"/>
      <c r="TXR149" s="15"/>
      <c r="TXS149" s="15"/>
      <c r="TXT149" s="15"/>
      <c r="TXU149" s="15"/>
      <c r="TXV149" s="15"/>
      <c r="TXW149" s="15"/>
      <c r="TXX149" s="15"/>
      <c r="TXY149" s="15"/>
      <c r="TXZ149" s="15"/>
      <c r="TYA149" s="15"/>
      <c r="TYB149" s="15"/>
      <c r="TYC149" s="15"/>
      <c r="TYD149" s="15"/>
      <c r="TYE149" s="15"/>
      <c r="TYF149" s="15"/>
      <c r="TYG149" s="15"/>
      <c r="TYH149" s="15"/>
      <c r="TYI149" s="15"/>
      <c r="TYJ149" s="15"/>
      <c r="TYK149" s="15"/>
      <c r="TYL149" s="15"/>
      <c r="TYM149" s="15"/>
      <c r="TYN149" s="15"/>
      <c r="TYO149" s="15"/>
      <c r="TYP149" s="15"/>
      <c r="TYQ149" s="15"/>
      <c r="TYR149" s="15"/>
      <c r="TYS149" s="15"/>
      <c r="TYT149" s="15"/>
      <c r="TYU149" s="15"/>
      <c r="TYV149" s="15"/>
      <c r="TYW149" s="15"/>
      <c r="TYX149" s="15"/>
      <c r="TYY149" s="15"/>
      <c r="TYZ149" s="15"/>
      <c r="TZA149" s="15"/>
      <c r="TZB149" s="15"/>
      <c r="TZC149" s="15"/>
      <c r="TZD149" s="15"/>
      <c r="TZE149" s="15"/>
      <c r="TZF149" s="15"/>
      <c r="TZG149" s="15"/>
      <c r="TZH149" s="15"/>
      <c r="TZI149" s="15"/>
      <c r="TZJ149" s="15"/>
      <c r="TZK149" s="15"/>
      <c r="TZL149" s="15"/>
      <c r="TZM149" s="15"/>
      <c r="TZN149" s="15"/>
      <c r="TZO149" s="15"/>
      <c r="TZP149" s="15"/>
      <c r="TZQ149" s="15"/>
      <c r="TZR149" s="15"/>
      <c r="TZS149" s="15"/>
      <c r="TZT149" s="15"/>
      <c r="TZU149" s="15"/>
      <c r="TZV149" s="15"/>
      <c r="TZW149" s="15"/>
      <c r="TZX149" s="15"/>
      <c r="TZY149" s="15"/>
      <c r="TZZ149" s="15"/>
      <c r="UAA149" s="15"/>
      <c r="UAB149" s="15"/>
      <c r="UAC149" s="15"/>
      <c r="UAD149" s="15"/>
      <c r="UAE149" s="15"/>
      <c r="UAF149" s="15"/>
      <c r="UAG149" s="15"/>
      <c r="UAH149" s="15"/>
      <c r="UAI149" s="15"/>
      <c r="UAJ149" s="15"/>
      <c r="UAK149" s="15"/>
      <c r="UAL149" s="15"/>
      <c r="UAM149" s="15"/>
      <c r="UAN149" s="15"/>
      <c r="UAO149" s="15"/>
      <c r="UAP149" s="15"/>
      <c r="UAQ149" s="15"/>
      <c r="UAR149" s="15"/>
      <c r="UAS149" s="15"/>
      <c r="UAT149" s="15"/>
      <c r="UAU149" s="15"/>
      <c r="UAV149" s="15"/>
      <c r="UAW149" s="15"/>
      <c r="UAX149" s="15"/>
      <c r="UAY149" s="15"/>
      <c r="UAZ149" s="15"/>
      <c r="UBA149" s="15"/>
      <c r="UBB149" s="15"/>
      <c r="UBC149" s="15"/>
      <c r="UBD149" s="15"/>
      <c r="UBE149" s="15"/>
      <c r="UBF149" s="15"/>
      <c r="UBG149" s="15"/>
      <c r="UBH149" s="15"/>
      <c r="UBI149" s="15"/>
      <c r="UBJ149" s="15"/>
      <c r="UBK149" s="15"/>
      <c r="UBL149" s="15"/>
      <c r="UBM149" s="15"/>
      <c r="UBN149" s="15"/>
      <c r="UBO149" s="15"/>
      <c r="UBP149" s="15"/>
      <c r="UBQ149" s="15"/>
      <c r="UBR149" s="15"/>
      <c r="UBS149" s="15"/>
      <c r="UBT149" s="15"/>
      <c r="UBU149" s="15"/>
      <c r="UBV149" s="15"/>
      <c r="UBW149" s="15"/>
      <c r="UBX149" s="15"/>
      <c r="UBY149" s="15"/>
      <c r="UBZ149" s="15"/>
      <c r="UCA149" s="15"/>
      <c r="UCB149" s="15"/>
      <c r="UCC149" s="15"/>
      <c r="UCD149" s="15"/>
      <c r="UCE149" s="15"/>
      <c r="UCF149" s="15"/>
      <c r="UCG149" s="15"/>
      <c r="UCH149" s="15"/>
      <c r="UCI149" s="15"/>
      <c r="UCJ149" s="15"/>
      <c r="UCK149" s="15"/>
      <c r="UCL149" s="15"/>
      <c r="UCM149" s="15"/>
      <c r="UCN149" s="15"/>
      <c r="UCO149" s="15"/>
      <c r="UCP149" s="15"/>
      <c r="UCQ149" s="15"/>
      <c r="UCR149" s="15"/>
      <c r="UCS149" s="15"/>
      <c r="UCT149" s="15"/>
      <c r="UCU149" s="15"/>
      <c r="UCV149" s="15"/>
      <c r="UCW149" s="15"/>
      <c r="UCX149" s="15"/>
      <c r="UCY149" s="15"/>
      <c r="UCZ149" s="15"/>
      <c r="UDA149" s="15"/>
      <c r="UDB149" s="15"/>
      <c r="UDC149" s="15"/>
      <c r="UDD149" s="15"/>
      <c r="UDE149" s="15"/>
      <c r="UDF149" s="15"/>
      <c r="UDG149" s="15"/>
      <c r="UDH149" s="15"/>
      <c r="UDI149" s="15"/>
      <c r="UDJ149" s="15"/>
      <c r="UDK149" s="15"/>
      <c r="UDL149" s="15"/>
      <c r="UDM149" s="15"/>
      <c r="UDN149" s="15"/>
      <c r="UDO149" s="15"/>
      <c r="UDP149" s="15"/>
      <c r="UDQ149" s="15"/>
      <c r="UDR149" s="15"/>
      <c r="UDS149" s="15"/>
      <c r="UDT149" s="15"/>
      <c r="UDU149" s="15"/>
      <c r="UDV149" s="15"/>
      <c r="UDW149" s="15"/>
      <c r="UDX149" s="15"/>
      <c r="UDY149" s="15"/>
      <c r="UDZ149" s="15"/>
      <c r="UEA149" s="15"/>
      <c r="UEB149" s="15"/>
      <c r="UEC149" s="15"/>
      <c r="UED149" s="15"/>
      <c r="UEE149" s="15"/>
      <c r="UEF149" s="15"/>
      <c r="UEG149" s="15"/>
      <c r="UEH149" s="15"/>
      <c r="UEI149" s="15"/>
      <c r="UEJ149" s="15"/>
      <c r="UEK149" s="15"/>
      <c r="UEL149" s="15"/>
      <c r="UEM149" s="15"/>
      <c r="UEN149" s="15"/>
      <c r="UEO149" s="15"/>
      <c r="UEP149" s="15"/>
      <c r="UEQ149" s="15"/>
      <c r="UER149" s="15"/>
      <c r="UES149" s="15"/>
      <c r="UET149" s="15"/>
      <c r="UEU149" s="15"/>
      <c r="UEV149" s="15"/>
      <c r="UEW149" s="15"/>
      <c r="UEX149" s="15"/>
      <c r="UEY149" s="15"/>
      <c r="UEZ149" s="15"/>
      <c r="UFA149" s="15"/>
      <c r="UFB149" s="15"/>
      <c r="UFC149" s="15"/>
      <c r="UFD149" s="15"/>
      <c r="UFE149" s="15"/>
      <c r="UFF149" s="15"/>
      <c r="UFG149" s="15"/>
      <c r="UFH149" s="15"/>
      <c r="UFI149" s="15"/>
      <c r="UFJ149" s="15"/>
      <c r="UFK149" s="15"/>
      <c r="UFL149" s="15"/>
      <c r="UFM149" s="15"/>
      <c r="UFN149" s="15"/>
      <c r="UFO149" s="15"/>
      <c r="UFP149" s="15"/>
      <c r="UFQ149" s="15"/>
      <c r="UFR149" s="15"/>
      <c r="UFS149" s="15"/>
      <c r="UFT149" s="15"/>
      <c r="UFU149" s="15"/>
      <c r="UFV149" s="15"/>
      <c r="UFW149" s="15"/>
      <c r="UFX149" s="15"/>
      <c r="UFY149" s="15"/>
      <c r="UFZ149" s="15"/>
      <c r="UGA149" s="15"/>
      <c r="UGB149" s="15"/>
      <c r="UGC149" s="15"/>
      <c r="UGD149" s="15"/>
      <c r="UGE149" s="15"/>
      <c r="UGF149" s="15"/>
      <c r="UGG149" s="15"/>
      <c r="UGH149" s="15"/>
      <c r="UGI149" s="15"/>
      <c r="UGJ149" s="15"/>
      <c r="UGK149" s="15"/>
      <c r="UGL149" s="15"/>
      <c r="UGM149" s="15"/>
      <c r="UGN149" s="15"/>
      <c r="UGO149" s="15"/>
      <c r="UGP149" s="15"/>
      <c r="UGQ149" s="15"/>
      <c r="UGR149" s="15"/>
      <c r="UGS149" s="15"/>
      <c r="UGT149" s="15"/>
      <c r="UGU149" s="15"/>
      <c r="UGV149" s="15"/>
      <c r="UGW149" s="15"/>
      <c r="UGX149" s="15"/>
      <c r="UGY149" s="15"/>
      <c r="UGZ149" s="15"/>
      <c r="UHA149" s="15"/>
      <c r="UHB149" s="15"/>
      <c r="UHC149" s="15"/>
      <c r="UHD149" s="15"/>
      <c r="UHE149" s="15"/>
      <c r="UHF149" s="15"/>
      <c r="UHG149" s="15"/>
      <c r="UHH149" s="15"/>
      <c r="UHI149" s="15"/>
      <c r="UHJ149" s="15"/>
      <c r="UHK149" s="15"/>
      <c r="UHL149" s="15"/>
      <c r="UHM149" s="15"/>
      <c r="UHN149" s="15"/>
      <c r="UHO149" s="15"/>
      <c r="UHP149" s="15"/>
      <c r="UHQ149" s="15"/>
      <c r="UHR149" s="15"/>
      <c r="UHS149" s="15"/>
      <c r="UHT149" s="15"/>
      <c r="UHU149" s="15"/>
      <c r="UHV149" s="15"/>
      <c r="UHW149" s="15"/>
      <c r="UHX149" s="15"/>
      <c r="UHY149" s="15"/>
      <c r="UHZ149" s="15"/>
      <c r="UIA149" s="15"/>
      <c r="UIB149" s="15"/>
      <c r="UIC149" s="15"/>
      <c r="UID149" s="15"/>
      <c r="UIE149" s="15"/>
      <c r="UIF149" s="15"/>
      <c r="UIG149" s="15"/>
      <c r="UIH149" s="15"/>
      <c r="UII149" s="15"/>
      <c r="UIJ149" s="15"/>
      <c r="UIK149" s="15"/>
      <c r="UIL149" s="15"/>
      <c r="UIM149" s="15"/>
      <c r="UIN149" s="15"/>
      <c r="UIO149" s="15"/>
      <c r="UIP149" s="15"/>
      <c r="UIQ149" s="15"/>
      <c r="UIR149" s="15"/>
      <c r="UIS149" s="15"/>
      <c r="UIT149" s="15"/>
      <c r="UIU149" s="15"/>
      <c r="UIV149" s="15"/>
      <c r="UIW149" s="15"/>
      <c r="UIX149" s="15"/>
      <c r="UIY149" s="15"/>
      <c r="UIZ149" s="15"/>
      <c r="UJA149" s="15"/>
      <c r="UJB149" s="15"/>
      <c r="UJC149" s="15"/>
      <c r="UJD149" s="15"/>
      <c r="UJE149" s="15"/>
      <c r="UJF149" s="15"/>
      <c r="UJG149" s="15"/>
      <c r="UJH149" s="15"/>
      <c r="UJI149" s="15"/>
      <c r="UJJ149" s="15"/>
      <c r="UJK149" s="15"/>
      <c r="UJL149" s="15"/>
      <c r="UJM149" s="15"/>
      <c r="UJN149" s="15"/>
      <c r="UJO149" s="15"/>
      <c r="UJP149" s="15"/>
      <c r="UJQ149" s="15"/>
      <c r="UJR149" s="15"/>
      <c r="UJS149" s="15"/>
      <c r="UJT149" s="15"/>
      <c r="UJU149" s="15"/>
      <c r="UJV149" s="15"/>
      <c r="UJW149" s="15"/>
      <c r="UJX149" s="15"/>
      <c r="UJY149" s="15"/>
      <c r="UJZ149" s="15"/>
      <c r="UKA149" s="15"/>
      <c r="UKB149" s="15"/>
      <c r="UKC149" s="15"/>
      <c r="UKD149" s="15"/>
      <c r="UKE149" s="15"/>
      <c r="UKF149" s="15"/>
      <c r="UKG149" s="15"/>
      <c r="UKH149" s="15"/>
      <c r="UKI149" s="15"/>
      <c r="UKJ149" s="15"/>
      <c r="UKK149" s="15"/>
      <c r="UKL149" s="15"/>
      <c r="UKM149" s="15"/>
      <c r="UKN149" s="15"/>
      <c r="UKO149" s="15"/>
      <c r="UKP149" s="15"/>
      <c r="UKQ149" s="15"/>
      <c r="UKR149" s="15"/>
      <c r="UKS149" s="15"/>
      <c r="UKT149" s="15"/>
      <c r="UKU149" s="15"/>
      <c r="UKV149" s="15"/>
      <c r="UKW149" s="15"/>
      <c r="UKX149" s="15"/>
      <c r="UKY149" s="15"/>
      <c r="UKZ149" s="15"/>
      <c r="ULA149" s="15"/>
      <c r="ULB149" s="15"/>
      <c r="ULC149" s="15"/>
      <c r="ULD149" s="15"/>
      <c r="ULE149" s="15"/>
      <c r="ULF149" s="15"/>
      <c r="ULG149" s="15"/>
      <c r="ULH149" s="15"/>
      <c r="ULI149" s="15"/>
      <c r="ULJ149" s="15"/>
      <c r="ULK149" s="15"/>
      <c r="ULL149" s="15"/>
      <c r="ULM149" s="15"/>
      <c r="ULN149" s="15"/>
      <c r="ULO149" s="15"/>
      <c r="ULP149" s="15"/>
      <c r="ULQ149" s="15"/>
      <c r="ULR149" s="15"/>
      <c r="ULS149" s="15"/>
      <c r="ULT149" s="15"/>
      <c r="ULU149" s="15"/>
      <c r="ULV149" s="15"/>
      <c r="ULW149" s="15"/>
      <c r="ULX149" s="15"/>
      <c r="ULY149" s="15"/>
      <c r="ULZ149" s="15"/>
      <c r="UMA149" s="15"/>
      <c r="UMB149" s="15"/>
      <c r="UMC149" s="15"/>
      <c r="UMD149" s="15"/>
      <c r="UME149" s="15"/>
      <c r="UMF149" s="15"/>
      <c r="UMG149" s="15"/>
      <c r="UMH149" s="15"/>
      <c r="UMI149" s="15"/>
      <c r="UMJ149" s="15"/>
      <c r="UMK149" s="15"/>
      <c r="UML149" s="15"/>
      <c r="UMM149" s="15"/>
      <c r="UMN149" s="15"/>
      <c r="UMO149" s="15"/>
      <c r="UMP149" s="15"/>
      <c r="UMQ149" s="15"/>
      <c r="UMR149" s="15"/>
      <c r="UMS149" s="15"/>
      <c r="UMT149" s="15"/>
      <c r="UMU149" s="15"/>
      <c r="UMV149" s="15"/>
      <c r="UMW149" s="15"/>
      <c r="UMX149" s="15"/>
      <c r="UMY149" s="15"/>
      <c r="UMZ149" s="15"/>
      <c r="UNA149" s="15"/>
      <c r="UNB149" s="15"/>
      <c r="UNC149" s="15"/>
      <c r="UND149" s="15"/>
      <c r="UNE149" s="15"/>
      <c r="UNF149" s="15"/>
      <c r="UNG149" s="15"/>
      <c r="UNH149" s="15"/>
      <c r="UNI149" s="15"/>
      <c r="UNJ149" s="15"/>
      <c r="UNK149" s="15"/>
      <c r="UNL149" s="15"/>
      <c r="UNM149" s="15"/>
      <c r="UNN149" s="15"/>
      <c r="UNO149" s="15"/>
      <c r="UNP149" s="15"/>
      <c r="UNQ149" s="15"/>
      <c r="UNR149" s="15"/>
      <c r="UNS149" s="15"/>
      <c r="UNT149" s="15"/>
      <c r="UNU149" s="15"/>
      <c r="UNV149" s="15"/>
      <c r="UNW149" s="15"/>
      <c r="UNX149" s="15"/>
      <c r="UNY149" s="15"/>
      <c r="UNZ149" s="15"/>
      <c r="UOA149" s="15"/>
      <c r="UOB149" s="15"/>
      <c r="UOC149" s="15"/>
      <c r="UOD149" s="15"/>
      <c r="UOE149" s="15"/>
      <c r="UOF149" s="15"/>
      <c r="UOG149" s="15"/>
      <c r="UOH149" s="15"/>
      <c r="UOI149" s="15"/>
      <c r="UOJ149" s="15"/>
      <c r="UOK149" s="15"/>
      <c r="UOL149" s="15"/>
      <c r="UOM149" s="15"/>
      <c r="UON149" s="15"/>
      <c r="UOO149" s="15"/>
      <c r="UOP149" s="15"/>
      <c r="UOQ149" s="15"/>
      <c r="UOR149" s="15"/>
      <c r="UOS149" s="15"/>
      <c r="UOT149" s="15"/>
      <c r="UOU149" s="15"/>
      <c r="UOV149" s="15"/>
      <c r="UOW149" s="15"/>
      <c r="UOX149" s="15"/>
      <c r="UOY149" s="15"/>
      <c r="UOZ149" s="15"/>
      <c r="UPA149" s="15"/>
      <c r="UPB149" s="15"/>
      <c r="UPC149" s="15"/>
      <c r="UPD149" s="15"/>
      <c r="UPE149" s="15"/>
      <c r="UPF149" s="15"/>
      <c r="UPG149" s="15"/>
      <c r="UPH149" s="15"/>
      <c r="UPI149" s="15"/>
      <c r="UPJ149" s="15"/>
      <c r="UPK149" s="15"/>
      <c r="UPL149" s="15"/>
      <c r="UPM149" s="15"/>
      <c r="UPN149" s="15"/>
      <c r="UPO149" s="15"/>
      <c r="UPP149" s="15"/>
      <c r="UPQ149" s="15"/>
      <c r="UPR149" s="15"/>
      <c r="UPS149" s="15"/>
      <c r="UPT149" s="15"/>
      <c r="UPU149" s="15"/>
      <c r="UPV149" s="15"/>
      <c r="UPW149" s="15"/>
      <c r="UPX149" s="15"/>
      <c r="UPY149" s="15"/>
      <c r="UPZ149" s="15"/>
      <c r="UQA149" s="15"/>
      <c r="UQB149" s="15"/>
      <c r="UQC149" s="15"/>
      <c r="UQD149" s="15"/>
      <c r="UQE149" s="15"/>
      <c r="UQF149" s="15"/>
      <c r="UQG149" s="15"/>
      <c r="UQH149" s="15"/>
      <c r="UQI149" s="15"/>
      <c r="UQJ149" s="15"/>
      <c r="UQK149" s="15"/>
      <c r="UQL149" s="15"/>
      <c r="UQM149" s="15"/>
      <c r="UQN149" s="15"/>
      <c r="UQO149" s="15"/>
      <c r="UQP149" s="15"/>
      <c r="UQQ149" s="15"/>
      <c r="UQR149" s="15"/>
      <c r="UQS149" s="15"/>
      <c r="UQT149" s="15"/>
      <c r="UQU149" s="15"/>
      <c r="UQV149" s="15"/>
      <c r="UQW149" s="15"/>
      <c r="UQX149" s="15"/>
      <c r="UQY149" s="15"/>
      <c r="UQZ149" s="15"/>
      <c r="URA149" s="15"/>
      <c r="URB149" s="15"/>
      <c r="URC149" s="15"/>
      <c r="URD149" s="15"/>
      <c r="URE149" s="15"/>
      <c r="URF149" s="15"/>
      <c r="URG149" s="15"/>
      <c r="URH149" s="15"/>
      <c r="URI149" s="15"/>
      <c r="URJ149" s="15"/>
      <c r="URK149" s="15"/>
      <c r="URL149" s="15"/>
      <c r="URM149" s="15"/>
      <c r="URN149" s="15"/>
      <c r="URO149" s="15"/>
      <c r="URP149" s="15"/>
      <c r="URQ149" s="15"/>
      <c r="URR149" s="15"/>
      <c r="URS149" s="15"/>
      <c r="URT149" s="15"/>
      <c r="URU149" s="15"/>
      <c r="URV149" s="15"/>
      <c r="URW149" s="15"/>
      <c r="URX149" s="15"/>
      <c r="URY149" s="15"/>
      <c r="URZ149" s="15"/>
      <c r="USA149" s="15"/>
      <c r="USB149" s="15"/>
      <c r="USC149" s="15"/>
      <c r="USD149" s="15"/>
      <c r="USE149" s="15"/>
      <c r="USF149" s="15"/>
      <c r="USG149" s="15"/>
      <c r="USH149" s="15"/>
      <c r="USI149" s="15"/>
      <c r="USJ149" s="15"/>
      <c r="USK149" s="15"/>
      <c r="USL149" s="15"/>
      <c r="USM149" s="15"/>
      <c r="USN149" s="15"/>
      <c r="USO149" s="15"/>
      <c r="USP149" s="15"/>
      <c r="USQ149" s="15"/>
      <c r="USR149" s="15"/>
      <c r="USS149" s="15"/>
      <c r="UST149" s="15"/>
      <c r="USU149" s="15"/>
      <c r="USV149" s="15"/>
      <c r="USW149" s="15"/>
      <c r="USX149" s="15"/>
      <c r="USY149" s="15"/>
      <c r="USZ149" s="15"/>
      <c r="UTA149" s="15"/>
      <c r="UTB149" s="15"/>
      <c r="UTC149" s="15"/>
      <c r="UTD149" s="15"/>
      <c r="UTE149" s="15"/>
      <c r="UTF149" s="15"/>
      <c r="UTG149" s="15"/>
      <c r="UTH149" s="15"/>
      <c r="UTI149" s="15"/>
      <c r="UTJ149" s="15"/>
      <c r="UTK149" s="15"/>
      <c r="UTL149" s="15"/>
      <c r="UTM149" s="15"/>
      <c r="UTN149" s="15"/>
      <c r="UTO149" s="15"/>
      <c r="UTP149" s="15"/>
      <c r="UTQ149" s="15"/>
      <c r="UTR149" s="15"/>
      <c r="UTS149" s="15"/>
      <c r="UTT149" s="15"/>
      <c r="UTU149" s="15"/>
      <c r="UTV149" s="15"/>
      <c r="UTW149" s="15"/>
      <c r="UTX149" s="15"/>
      <c r="UTY149" s="15"/>
      <c r="UTZ149" s="15"/>
      <c r="UUA149" s="15"/>
      <c r="UUB149" s="15"/>
      <c r="UUC149" s="15"/>
      <c r="UUD149" s="15"/>
      <c r="UUE149" s="15"/>
      <c r="UUF149" s="15"/>
      <c r="UUG149" s="15"/>
      <c r="UUH149" s="15"/>
      <c r="UUI149" s="15"/>
      <c r="UUJ149" s="15"/>
      <c r="UUK149" s="15"/>
      <c r="UUL149" s="15"/>
      <c r="UUM149" s="15"/>
      <c r="UUN149" s="15"/>
      <c r="UUO149" s="15"/>
      <c r="UUP149" s="15"/>
      <c r="UUQ149" s="15"/>
      <c r="UUR149" s="15"/>
      <c r="UUS149" s="15"/>
      <c r="UUT149" s="15"/>
      <c r="UUU149" s="15"/>
      <c r="UUV149" s="15"/>
      <c r="UUW149" s="15"/>
      <c r="UUX149" s="15"/>
      <c r="UUY149" s="15"/>
      <c r="UUZ149" s="15"/>
      <c r="UVA149" s="15"/>
      <c r="UVB149" s="15"/>
      <c r="UVC149" s="15"/>
      <c r="UVD149" s="15"/>
      <c r="UVE149" s="15"/>
      <c r="UVF149" s="15"/>
      <c r="UVG149" s="15"/>
      <c r="UVH149" s="15"/>
      <c r="UVI149" s="15"/>
      <c r="UVJ149" s="15"/>
      <c r="UVK149" s="15"/>
      <c r="UVL149" s="15"/>
      <c r="UVM149" s="15"/>
      <c r="UVN149" s="15"/>
      <c r="UVO149" s="15"/>
      <c r="UVP149" s="15"/>
      <c r="UVQ149" s="15"/>
      <c r="UVR149" s="15"/>
      <c r="UVS149" s="15"/>
      <c r="UVT149" s="15"/>
      <c r="UVU149" s="15"/>
      <c r="UVV149" s="15"/>
      <c r="UVW149" s="15"/>
      <c r="UVX149" s="15"/>
      <c r="UVY149" s="15"/>
      <c r="UVZ149" s="15"/>
      <c r="UWA149" s="15"/>
      <c r="UWB149" s="15"/>
      <c r="UWC149" s="15"/>
      <c r="UWD149" s="15"/>
      <c r="UWE149" s="15"/>
      <c r="UWF149" s="15"/>
      <c r="UWG149" s="15"/>
      <c r="UWH149" s="15"/>
      <c r="UWI149" s="15"/>
      <c r="UWJ149" s="15"/>
      <c r="UWK149" s="15"/>
      <c r="UWL149" s="15"/>
      <c r="UWM149" s="15"/>
      <c r="UWN149" s="15"/>
      <c r="UWO149" s="15"/>
      <c r="UWP149" s="15"/>
      <c r="UWQ149" s="15"/>
      <c r="UWR149" s="15"/>
      <c r="UWS149" s="15"/>
      <c r="UWT149" s="15"/>
      <c r="UWU149" s="15"/>
      <c r="UWV149" s="15"/>
      <c r="UWW149" s="15"/>
      <c r="UWX149" s="15"/>
      <c r="UWY149" s="15"/>
      <c r="UWZ149" s="15"/>
      <c r="UXA149" s="15"/>
      <c r="UXB149" s="15"/>
      <c r="UXC149" s="15"/>
      <c r="UXD149" s="15"/>
      <c r="UXE149" s="15"/>
      <c r="UXF149" s="15"/>
      <c r="UXG149" s="15"/>
      <c r="UXH149" s="15"/>
      <c r="UXI149" s="15"/>
      <c r="UXJ149" s="15"/>
      <c r="UXK149" s="15"/>
      <c r="UXL149" s="15"/>
      <c r="UXM149" s="15"/>
      <c r="UXN149" s="15"/>
      <c r="UXO149" s="15"/>
      <c r="UXP149" s="15"/>
      <c r="UXQ149" s="15"/>
      <c r="UXR149" s="15"/>
      <c r="UXS149" s="15"/>
      <c r="UXT149" s="15"/>
      <c r="UXU149" s="15"/>
      <c r="UXV149" s="15"/>
      <c r="UXW149" s="15"/>
      <c r="UXX149" s="15"/>
      <c r="UXY149" s="15"/>
      <c r="UXZ149" s="15"/>
      <c r="UYA149" s="15"/>
      <c r="UYB149" s="15"/>
      <c r="UYC149" s="15"/>
      <c r="UYD149" s="15"/>
      <c r="UYE149" s="15"/>
      <c r="UYF149" s="15"/>
      <c r="UYG149" s="15"/>
      <c r="UYH149" s="15"/>
      <c r="UYI149" s="15"/>
      <c r="UYJ149" s="15"/>
      <c r="UYK149" s="15"/>
      <c r="UYL149" s="15"/>
      <c r="UYM149" s="15"/>
      <c r="UYN149" s="15"/>
      <c r="UYO149" s="15"/>
      <c r="UYP149" s="15"/>
      <c r="UYQ149" s="15"/>
      <c r="UYR149" s="15"/>
      <c r="UYS149" s="15"/>
      <c r="UYT149" s="15"/>
      <c r="UYU149" s="15"/>
      <c r="UYV149" s="15"/>
      <c r="UYW149" s="15"/>
      <c r="UYX149" s="15"/>
      <c r="UYY149" s="15"/>
      <c r="UYZ149" s="15"/>
      <c r="UZA149" s="15"/>
      <c r="UZB149" s="15"/>
      <c r="UZC149" s="15"/>
      <c r="UZD149" s="15"/>
      <c r="UZE149" s="15"/>
      <c r="UZF149" s="15"/>
      <c r="UZG149" s="15"/>
      <c r="UZH149" s="15"/>
      <c r="UZI149" s="15"/>
      <c r="UZJ149" s="15"/>
      <c r="UZK149" s="15"/>
      <c r="UZL149" s="15"/>
      <c r="UZM149" s="15"/>
      <c r="UZN149" s="15"/>
      <c r="UZO149" s="15"/>
      <c r="UZP149" s="15"/>
      <c r="UZQ149" s="15"/>
      <c r="UZR149" s="15"/>
      <c r="UZS149" s="15"/>
      <c r="UZT149" s="15"/>
      <c r="UZU149" s="15"/>
      <c r="UZV149" s="15"/>
      <c r="UZW149" s="15"/>
      <c r="UZX149" s="15"/>
      <c r="UZY149" s="15"/>
      <c r="UZZ149" s="15"/>
      <c r="VAA149" s="15"/>
      <c r="VAB149" s="15"/>
      <c r="VAC149" s="15"/>
      <c r="VAD149" s="15"/>
      <c r="VAE149" s="15"/>
      <c r="VAF149" s="15"/>
      <c r="VAG149" s="15"/>
      <c r="VAH149" s="15"/>
      <c r="VAI149" s="15"/>
      <c r="VAJ149" s="15"/>
      <c r="VAK149" s="15"/>
      <c r="VAL149" s="15"/>
      <c r="VAM149" s="15"/>
      <c r="VAN149" s="15"/>
      <c r="VAO149" s="15"/>
      <c r="VAP149" s="15"/>
      <c r="VAQ149" s="15"/>
      <c r="VAR149" s="15"/>
      <c r="VAS149" s="15"/>
      <c r="VAT149" s="15"/>
      <c r="VAU149" s="15"/>
      <c r="VAV149" s="15"/>
      <c r="VAW149" s="15"/>
      <c r="VAX149" s="15"/>
      <c r="VAY149" s="15"/>
      <c r="VAZ149" s="15"/>
      <c r="VBA149" s="15"/>
      <c r="VBB149" s="15"/>
      <c r="VBC149" s="15"/>
      <c r="VBD149" s="15"/>
      <c r="VBE149" s="15"/>
      <c r="VBF149" s="15"/>
      <c r="VBG149" s="15"/>
      <c r="VBH149" s="15"/>
      <c r="VBI149" s="15"/>
      <c r="VBJ149" s="15"/>
      <c r="VBK149" s="15"/>
      <c r="VBL149" s="15"/>
      <c r="VBM149" s="15"/>
      <c r="VBN149" s="15"/>
      <c r="VBO149" s="15"/>
      <c r="VBP149" s="15"/>
      <c r="VBQ149" s="15"/>
      <c r="VBR149" s="15"/>
      <c r="VBS149" s="15"/>
      <c r="VBT149" s="15"/>
      <c r="VBU149" s="15"/>
      <c r="VBV149" s="15"/>
      <c r="VBW149" s="15"/>
      <c r="VBX149" s="15"/>
      <c r="VBY149" s="15"/>
      <c r="VBZ149" s="15"/>
      <c r="VCA149" s="15"/>
      <c r="VCB149" s="15"/>
      <c r="VCC149" s="15"/>
      <c r="VCD149" s="15"/>
      <c r="VCE149" s="15"/>
      <c r="VCF149" s="15"/>
      <c r="VCG149" s="15"/>
      <c r="VCH149" s="15"/>
      <c r="VCI149" s="15"/>
      <c r="VCJ149" s="15"/>
      <c r="VCK149" s="15"/>
      <c r="VCL149" s="15"/>
      <c r="VCM149" s="15"/>
      <c r="VCN149" s="15"/>
      <c r="VCO149" s="15"/>
      <c r="VCP149" s="15"/>
      <c r="VCQ149" s="15"/>
      <c r="VCR149" s="15"/>
      <c r="VCS149" s="15"/>
      <c r="VCT149" s="15"/>
      <c r="VCU149" s="15"/>
      <c r="VCV149" s="15"/>
      <c r="VCW149" s="15"/>
      <c r="VCX149" s="15"/>
      <c r="VCY149" s="15"/>
      <c r="VCZ149" s="15"/>
      <c r="VDA149" s="15"/>
      <c r="VDB149" s="15"/>
      <c r="VDC149" s="15"/>
      <c r="VDD149" s="15"/>
      <c r="VDE149" s="15"/>
      <c r="VDF149" s="15"/>
      <c r="VDG149" s="15"/>
      <c r="VDH149" s="15"/>
      <c r="VDI149" s="15"/>
      <c r="VDJ149" s="15"/>
      <c r="VDK149" s="15"/>
      <c r="VDL149" s="15"/>
      <c r="VDM149" s="15"/>
      <c r="VDN149" s="15"/>
      <c r="VDO149" s="15"/>
      <c r="VDP149" s="15"/>
      <c r="VDQ149" s="15"/>
      <c r="VDR149" s="15"/>
      <c r="VDS149" s="15"/>
      <c r="VDT149" s="15"/>
      <c r="VDU149" s="15"/>
      <c r="VDV149" s="15"/>
      <c r="VDW149" s="15"/>
      <c r="VDX149" s="15"/>
      <c r="VDY149" s="15"/>
      <c r="VDZ149" s="15"/>
      <c r="VEA149" s="15"/>
      <c r="VEB149" s="15"/>
      <c r="VEC149" s="15"/>
      <c r="VED149" s="15"/>
      <c r="VEE149" s="15"/>
      <c r="VEF149" s="15"/>
      <c r="VEG149" s="15"/>
      <c r="VEH149" s="15"/>
      <c r="VEI149" s="15"/>
      <c r="VEJ149" s="15"/>
      <c r="VEK149" s="15"/>
      <c r="VEL149" s="15"/>
      <c r="VEM149" s="15"/>
      <c r="VEN149" s="15"/>
      <c r="VEO149" s="15"/>
      <c r="VEP149" s="15"/>
      <c r="VEQ149" s="15"/>
      <c r="VER149" s="15"/>
      <c r="VES149" s="15"/>
      <c r="VET149" s="15"/>
      <c r="VEU149" s="15"/>
      <c r="VEV149" s="15"/>
      <c r="VEW149" s="15"/>
      <c r="VEX149" s="15"/>
      <c r="VEY149" s="15"/>
      <c r="VEZ149" s="15"/>
      <c r="VFA149" s="15"/>
      <c r="VFB149" s="15"/>
      <c r="VFC149" s="15"/>
      <c r="VFD149" s="15"/>
      <c r="VFE149" s="15"/>
      <c r="VFF149" s="15"/>
      <c r="VFG149" s="15"/>
      <c r="VFH149" s="15"/>
      <c r="VFI149" s="15"/>
      <c r="VFJ149" s="15"/>
      <c r="VFK149" s="15"/>
      <c r="VFL149" s="15"/>
      <c r="VFM149" s="15"/>
      <c r="VFN149" s="15"/>
      <c r="VFO149" s="15"/>
      <c r="VFP149" s="15"/>
      <c r="VFQ149" s="15"/>
      <c r="VFR149" s="15"/>
      <c r="VFS149" s="15"/>
      <c r="VFT149" s="15"/>
      <c r="VFU149" s="15"/>
      <c r="VFV149" s="15"/>
      <c r="VFW149" s="15"/>
      <c r="VFX149" s="15"/>
      <c r="VFY149" s="15"/>
      <c r="VFZ149" s="15"/>
      <c r="VGA149" s="15"/>
      <c r="VGB149" s="15"/>
      <c r="VGC149" s="15"/>
      <c r="VGD149" s="15"/>
      <c r="VGE149" s="15"/>
      <c r="VGF149" s="15"/>
      <c r="VGG149" s="15"/>
      <c r="VGH149" s="15"/>
      <c r="VGI149" s="15"/>
      <c r="VGJ149" s="15"/>
      <c r="VGK149" s="15"/>
      <c r="VGL149" s="15"/>
      <c r="VGM149" s="15"/>
      <c r="VGN149" s="15"/>
      <c r="VGO149" s="15"/>
      <c r="VGP149" s="15"/>
      <c r="VGQ149" s="15"/>
      <c r="VGR149" s="15"/>
      <c r="VGS149" s="15"/>
      <c r="VGT149" s="15"/>
      <c r="VGU149" s="15"/>
      <c r="VGV149" s="15"/>
      <c r="VGW149" s="15"/>
      <c r="VGX149" s="15"/>
      <c r="VGY149" s="15"/>
      <c r="VGZ149" s="15"/>
      <c r="VHA149" s="15"/>
      <c r="VHB149" s="15"/>
      <c r="VHC149" s="15"/>
      <c r="VHD149" s="15"/>
      <c r="VHE149" s="15"/>
      <c r="VHF149" s="15"/>
      <c r="VHG149" s="15"/>
      <c r="VHH149" s="15"/>
      <c r="VHI149" s="15"/>
      <c r="VHJ149" s="15"/>
      <c r="VHK149" s="15"/>
      <c r="VHL149" s="15"/>
      <c r="VHM149" s="15"/>
      <c r="VHN149" s="15"/>
      <c r="VHO149" s="15"/>
      <c r="VHP149" s="15"/>
      <c r="VHQ149" s="15"/>
      <c r="VHR149" s="15"/>
      <c r="VHS149" s="15"/>
      <c r="VHT149" s="15"/>
      <c r="VHU149" s="15"/>
      <c r="VHV149" s="15"/>
      <c r="VHW149" s="15"/>
      <c r="VHX149" s="15"/>
      <c r="VHY149" s="15"/>
      <c r="VHZ149" s="15"/>
      <c r="VIA149" s="15"/>
      <c r="VIB149" s="15"/>
      <c r="VIC149" s="15"/>
      <c r="VID149" s="15"/>
      <c r="VIE149" s="15"/>
      <c r="VIF149" s="15"/>
      <c r="VIG149" s="15"/>
      <c r="VIH149" s="15"/>
      <c r="VII149" s="15"/>
      <c r="VIJ149" s="15"/>
      <c r="VIK149" s="15"/>
      <c r="VIL149" s="15"/>
      <c r="VIM149" s="15"/>
      <c r="VIN149" s="15"/>
      <c r="VIO149" s="15"/>
      <c r="VIP149" s="15"/>
      <c r="VIQ149" s="15"/>
      <c r="VIR149" s="15"/>
      <c r="VIS149" s="15"/>
      <c r="VIT149" s="15"/>
      <c r="VIU149" s="15"/>
      <c r="VIV149" s="15"/>
      <c r="VIW149" s="15"/>
      <c r="VIX149" s="15"/>
      <c r="VIY149" s="15"/>
      <c r="VIZ149" s="15"/>
      <c r="VJA149" s="15"/>
      <c r="VJB149" s="15"/>
      <c r="VJC149" s="15"/>
      <c r="VJD149" s="15"/>
      <c r="VJE149" s="15"/>
      <c r="VJF149" s="15"/>
      <c r="VJG149" s="15"/>
      <c r="VJH149" s="15"/>
      <c r="VJI149" s="15"/>
      <c r="VJJ149" s="15"/>
      <c r="VJK149" s="15"/>
      <c r="VJL149" s="15"/>
      <c r="VJM149" s="15"/>
      <c r="VJN149" s="15"/>
      <c r="VJO149" s="15"/>
      <c r="VJP149" s="15"/>
      <c r="VJQ149" s="15"/>
      <c r="VJR149" s="15"/>
      <c r="VJS149" s="15"/>
      <c r="VJT149" s="15"/>
      <c r="VJU149" s="15"/>
      <c r="VJV149" s="15"/>
      <c r="VJW149" s="15"/>
      <c r="VJX149" s="15"/>
      <c r="VJY149" s="15"/>
      <c r="VJZ149" s="15"/>
      <c r="VKA149" s="15"/>
      <c r="VKB149" s="15"/>
      <c r="VKC149" s="15"/>
      <c r="VKD149" s="15"/>
      <c r="VKE149" s="15"/>
      <c r="VKF149" s="15"/>
      <c r="VKG149" s="15"/>
      <c r="VKH149" s="15"/>
      <c r="VKI149" s="15"/>
      <c r="VKJ149" s="15"/>
      <c r="VKK149" s="15"/>
      <c r="VKL149" s="15"/>
      <c r="VKM149" s="15"/>
      <c r="VKN149" s="15"/>
      <c r="VKO149" s="15"/>
      <c r="VKP149" s="15"/>
      <c r="VKQ149" s="15"/>
      <c r="VKR149" s="15"/>
      <c r="VKS149" s="15"/>
      <c r="VKT149" s="15"/>
      <c r="VKU149" s="15"/>
      <c r="VKV149" s="15"/>
      <c r="VKW149" s="15"/>
      <c r="VKX149" s="15"/>
      <c r="VKY149" s="15"/>
      <c r="VKZ149" s="15"/>
      <c r="VLA149" s="15"/>
      <c r="VLB149" s="15"/>
      <c r="VLC149" s="15"/>
      <c r="VLD149" s="15"/>
      <c r="VLE149" s="15"/>
      <c r="VLF149" s="15"/>
      <c r="VLG149" s="15"/>
      <c r="VLH149" s="15"/>
      <c r="VLI149" s="15"/>
      <c r="VLJ149" s="15"/>
      <c r="VLK149" s="15"/>
      <c r="VLL149" s="15"/>
      <c r="VLM149" s="15"/>
      <c r="VLN149" s="15"/>
      <c r="VLO149" s="15"/>
      <c r="VLP149" s="15"/>
      <c r="VLQ149" s="15"/>
      <c r="VLR149" s="15"/>
      <c r="VLS149" s="15"/>
      <c r="VLT149" s="15"/>
      <c r="VLU149" s="15"/>
      <c r="VLV149" s="15"/>
      <c r="VLW149" s="15"/>
      <c r="VLX149" s="15"/>
      <c r="VLY149" s="15"/>
      <c r="VLZ149" s="15"/>
      <c r="VMA149" s="15"/>
      <c r="VMB149" s="15"/>
      <c r="VMC149" s="15"/>
      <c r="VMD149" s="15"/>
      <c r="VME149" s="15"/>
      <c r="VMF149" s="15"/>
      <c r="VMG149" s="15"/>
      <c r="VMH149" s="15"/>
      <c r="VMI149" s="15"/>
      <c r="VMJ149" s="15"/>
      <c r="VMK149" s="15"/>
      <c r="VML149" s="15"/>
      <c r="VMM149" s="15"/>
      <c r="VMN149" s="15"/>
      <c r="VMO149" s="15"/>
      <c r="VMP149" s="15"/>
      <c r="VMQ149" s="15"/>
      <c r="VMR149" s="15"/>
      <c r="VMS149" s="15"/>
      <c r="VMT149" s="15"/>
      <c r="VMU149" s="15"/>
      <c r="VMV149" s="15"/>
      <c r="VMW149" s="15"/>
      <c r="VMX149" s="15"/>
      <c r="VMY149" s="15"/>
      <c r="VMZ149" s="15"/>
      <c r="VNA149" s="15"/>
      <c r="VNB149" s="15"/>
      <c r="VNC149" s="15"/>
      <c r="VND149" s="15"/>
      <c r="VNE149" s="15"/>
      <c r="VNF149" s="15"/>
      <c r="VNG149" s="15"/>
      <c r="VNH149" s="15"/>
      <c r="VNI149" s="15"/>
      <c r="VNJ149" s="15"/>
      <c r="VNK149" s="15"/>
      <c r="VNL149" s="15"/>
      <c r="VNM149" s="15"/>
      <c r="VNN149" s="15"/>
      <c r="VNO149" s="15"/>
      <c r="VNP149" s="15"/>
      <c r="VNQ149" s="15"/>
      <c r="VNR149" s="15"/>
      <c r="VNS149" s="15"/>
      <c r="VNT149" s="15"/>
      <c r="VNU149" s="15"/>
      <c r="VNV149" s="15"/>
      <c r="VNW149" s="15"/>
      <c r="VNX149" s="15"/>
      <c r="VNY149" s="15"/>
      <c r="VNZ149" s="15"/>
      <c r="VOA149" s="15"/>
      <c r="VOB149" s="15"/>
      <c r="VOC149" s="15"/>
      <c r="VOD149" s="15"/>
      <c r="VOE149" s="15"/>
      <c r="VOF149" s="15"/>
      <c r="VOG149" s="15"/>
      <c r="VOH149" s="15"/>
      <c r="VOI149" s="15"/>
      <c r="VOJ149" s="15"/>
      <c r="VOK149" s="15"/>
      <c r="VOL149" s="15"/>
      <c r="VOM149" s="15"/>
      <c r="VON149" s="15"/>
      <c r="VOO149" s="15"/>
      <c r="VOP149" s="15"/>
      <c r="VOQ149" s="15"/>
      <c r="VOR149" s="15"/>
      <c r="VOS149" s="15"/>
      <c r="VOT149" s="15"/>
      <c r="VOU149" s="15"/>
      <c r="VOV149" s="15"/>
      <c r="VOW149" s="15"/>
      <c r="VOX149" s="15"/>
      <c r="VOY149" s="15"/>
      <c r="VOZ149" s="15"/>
      <c r="VPA149" s="15"/>
      <c r="VPB149" s="15"/>
      <c r="VPC149" s="15"/>
      <c r="VPD149" s="15"/>
      <c r="VPE149" s="15"/>
      <c r="VPF149" s="15"/>
      <c r="VPG149" s="15"/>
      <c r="VPH149" s="15"/>
      <c r="VPI149" s="15"/>
      <c r="VPJ149" s="15"/>
      <c r="VPK149" s="15"/>
      <c r="VPL149" s="15"/>
      <c r="VPM149" s="15"/>
      <c r="VPN149" s="15"/>
      <c r="VPO149" s="15"/>
      <c r="VPP149" s="15"/>
      <c r="VPQ149" s="15"/>
      <c r="VPR149" s="15"/>
      <c r="VPS149" s="15"/>
      <c r="VPT149" s="15"/>
      <c r="VPU149" s="15"/>
      <c r="VPV149" s="15"/>
      <c r="VPW149" s="15"/>
      <c r="VPX149" s="15"/>
      <c r="VPY149" s="15"/>
      <c r="VPZ149" s="15"/>
      <c r="VQA149" s="15"/>
      <c r="VQB149" s="15"/>
      <c r="VQC149" s="15"/>
      <c r="VQD149" s="15"/>
      <c r="VQE149" s="15"/>
      <c r="VQF149" s="15"/>
      <c r="VQG149" s="15"/>
      <c r="VQH149" s="15"/>
      <c r="VQI149" s="15"/>
      <c r="VQJ149" s="15"/>
      <c r="VQK149" s="15"/>
      <c r="VQL149" s="15"/>
      <c r="VQM149" s="15"/>
      <c r="VQN149" s="15"/>
      <c r="VQO149" s="15"/>
      <c r="VQP149" s="15"/>
      <c r="VQQ149" s="15"/>
      <c r="VQR149" s="15"/>
      <c r="VQS149" s="15"/>
      <c r="VQT149" s="15"/>
      <c r="VQU149" s="15"/>
      <c r="VQV149" s="15"/>
      <c r="VQW149" s="15"/>
      <c r="VQX149" s="15"/>
      <c r="VQY149" s="15"/>
      <c r="VQZ149" s="15"/>
      <c r="VRA149" s="15"/>
      <c r="VRB149" s="15"/>
      <c r="VRC149" s="15"/>
      <c r="VRD149" s="15"/>
      <c r="VRE149" s="15"/>
      <c r="VRF149" s="15"/>
      <c r="VRG149" s="15"/>
      <c r="VRH149" s="15"/>
      <c r="VRI149" s="15"/>
      <c r="VRJ149" s="15"/>
      <c r="VRK149" s="15"/>
      <c r="VRL149" s="15"/>
      <c r="VRM149" s="15"/>
      <c r="VRN149" s="15"/>
      <c r="VRO149" s="15"/>
      <c r="VRP149" s="15"/>
      <c r="VRQ149" s="15"/>
      <c r="VRR149" s="15"/>
      <c r="VRS149" s="15"/>
      <c r="VRT149" s="15"/>
      <c r="VRU149" s="15"/>
      <c r="VRV149" s="15"/>
      <c r="VRW149" s="15"/>
      <c r="VRX149" s="15"/>
      <c r="VRY149" s="15"/>
      <c r="VRZ149" s="15"/>
      <c r="VSA149" s="15"/>
      <c r="VSB149" s="15"/>
      <c r="VSC149" s="15"/>
      <c r="VSD149" s="15"/>
      <c r="VSE149" s="15"/>
      <c r="VSF149" s="15"/>
      <c r="VSG149" s="15"/>
      <c r="VSH149" s="15"/>
      <c r="VSI149" s="15"/>
      <c r="VSJ149" s="15"/>
      <c r="VSK149" s="15"/>
      <c r="VSL149" s="15"/>
      <c r="VSM149" s="15"/>
      <c r="VSN149" s="15"/>
      <c r="VSO149" s="15"/>
      <c r="VSP149" s="15"/>
      <c r="VSQ149" s="15"/>
      <c r="VSR149" s="15"/>
      <c r="VSS149" s="15"/>
      <c r="VST149" s="15"/>
      <c r="VSU149" s="15"/>
      <c r="VSV149" s="15"/>
      <c r="VSW149" s="15"/>
      <c r="VSX149" s="15"/>
      <c r="VSY149" s="15"/>
      <c r="VSZ149" s="15"/>
      <c r="VTA149" s="15"/>
      <c r="VTB149" s="15"/>
      <c r="VTC149" s="15"/>
      <c r="VTD149" s="15"/>
      <c r="VTE149" s="15"/>
      <c r="VTF149" s="15"/>
      <c r="VTG149" s="15"/>
      <c r="VTH149" s="15"/>
      <c r="VTI149" s="15"/>
      <c r="VTJ149" s="15"/>
      <c r="VTK149" s="15"/>
      <c r="VTL149" s="15"/>
      <c r="VTM149" s="15"/>
      <c r="VTN149" s="15"/>
      <c r="VTO149" s="15"/>
      <c r="VTP149" s="15"/>
      <c r="VTQ149" s="15"/>
      <c r="VTR149" s="15"/>
      <c r="VTS149" s="15"/>
      <c r="VTT149" s="15"/>
      <c r="VTU149" s="15"/>
      <c r="VTV149" s="15"/>
      <c r="VTW149" s="15"/>
      <c r="VTX149" s="15"/>
      <c r="VTY149" s="15"/>
      <c r="VTZ149" s="15"/>
      <c r="VUA149" s="15"/>
      <c r="VUB149" s="15"/>
      <c r="VUC149" s="15"/>
      <c r="VUD149" s="15"/>
      <c r="VUE149" s="15"/>
      <c r="VUF149" s="15"/>
      <c r="VUG149" s="15"/>
      <c r="VUH149" s="15"/>
      <c r="VUI149" s="15"/>
      <c r="VUJ149" s="15"/>
      <c r="VUK149" s="15"/>
      <c r="VUL149" s="15"/>
      <c r="VUM149" s="15"/>
      <c r="VUN149" s="15"/>
      <c r="VUO149" s="15"/>
      <c r="VUP149" s="15"/>
      <c r="VUQ149" s="15"/>
      <c r="VUR149" s="15"/>
      <c r="VUS149" s="15"/>
      <c r="VUT149" s="15"/>
      <c r="VUU149" s="15"/>
      <c r="VUV149" s="15"/>
      <c r="VUW149" s="15"/>
      <c r="VUX149" s="15"/>
      <c r="VUY149" s="15"/>
      <c r="VUZ149" s="15"/>
      <c r="VVA149" s="15"/>
      <c r="VVB149" s="15"/>
      <c r="VVC149" s="15"/>
      <c r="VVD149" s="15"/>
      <c r="VVE149" s="15"/>
      <c r="VVF149" s="15"/>
      <c r="VVG149" s="15"/>
      <c r="VVH149" s="15"/>
      <c r="VVI149" s="15"/>
      <c r="VVJ149" s="15"/>
      <c r="VVK149" s="15"/>
      <c r="VVL149" s="15"/>
      <c r="VVM149" s="15"/>
      <c r="VVN149" s="15"/>
      <c r="VVO149" s="15"/>
      <c r="VVP149" s="15"/>
      <c r="VVQ149" s="15"/>
      <c r="VVR149" s="15"/>
      <c r="VVS149" s="15"/>
      <c r="VVT149" s="15"/>
      <c r="VVU149" s="15"/>
      <c r="VVV149" s="15"/>
      <c r="VVW149" s="15"/>
      <c r="VVX149" s="15"/>
      <c r="VVY149" s="15"/>
      <c r="VVZ149" s="15"/>
      <c r="VWA149" s="15"/>
      <c r="VWB149" s="15"/>
      <c r="VWC149" s="15"/>
      <c r="VWD149" s="15"/>
      <c r="VWE149" s="15"/>
      <c r="VWF149" s="15"/>
      <c r="VWG149" s="15"/>
      <c r="VWH149" s="15"/>
      <c r="VWI149" s="15"/>
      <c r="VWJ149" s="15"/>
      <c r="VWK149" s="15"/>
      <c r="VWL149" s="15"/>
      <c r="VWM149" s="15"/>
      <c r="VWN149" s="15"/>
      <c r="VWO149" s="15"/>
      <c r="VWP149" s="15"/>
      <c r="VWQ149" s="15"/>
      <c r="VWR149" s="15"/>
      <c r="VWS149" s="15"/>
      <c r="VWT149" s="15"/>
      <c r="VWU149" s="15"/>
      <c r="VWV149" s="15"/>
      <c r="VWW149" s="15"/>
      <c r="VWX149" s="15"/>
      <c r="VWY149" s="15"/>
      <c r="VWZ149" s="15"/>
      <c r="VXA149" s="15"/>
      <c r="VXB149" s="15"/>
      <c r="VXC149" s="15"/>
      <c r="VXD149" s="15"/>
      <c r="VXE149" s="15"/>
      <c r="VXF149" s="15"/>
      <c r="VXG149" s="15"/>
      <c r="VXH149" s="15"/>
      <c r="VXI149" s="15"/>
      <c r="VXJ149" s="15"/>
      <c r="VXK149" s="15"/>
      <c r="VXL149" s="15"/>
      <c r="VXM149" s="15"/>
      <c r="VXN149" s="15"/>
      <c r="VXO149" s="15"/>
      <c r="VXP149" s="15"/>
      <c r="VXQ149" s="15"/>
      <c r="VXR149" s="15"/>
      <c r="VXS149" s="15"/>
      <c r="VXT149" s="15"/>
      <c r="VXU149" s="15"/>
      <c r="VXV149" s="15"/>
      <c r="VXW149" s="15"/>
      <c r="VXX149" s="15"/>
      <c r="VXY149" s="15"/>
      <c r="VXZ149" s="15"/>
      <c r="VYA149" s="15"/>
      <c r="VYB149" s="15"/>
      <c r="VYC149" s="15"/>
      <c r="VYD149" s="15"/>
      <c r="VYE149" s="15"/>
      <c r="VYF149" s="15"/>
      <c r="VYG149" s="15"/>
      <c r="VYH149" s="15"/>
      <c r="VYI149" s="15"/>
      <c r="VYJ149" s="15"/>
      <c r="VYK149" s="15"/>
      <c r="VYL149" s="15"/>
      <c r="VYM149" s="15"/>
      <c r="VYN149" s="15"/>
      <c r="VYO149" s="15"/>
      <c r="VYP149" s="15"/>
      <c r="VYQ149" s="15"/>
      <c r="VYR149" s="15"/>
      <c r="VYS149" s="15"/>
      <c r="VYT149" s="15"/>
      <c r="VYU149" s="15"/>
      <c r="VYV149" s="15"/>
      <c r="VYW149" s="15"/>
      <c r="VYX149" s="15"/>
      <c r="VYY149" s="15"/>
      <c r="VYZ149" s="15"/>
      <c r="VZA149" s="15"/>
      <c r="VZB149" s="15"/>
      <c r="VZC149" s="15"/>
      <c r="VZD149" s="15"/>
      <c r="VZE149" s="15"/>
      <c r="VZF149" s="15"/>
      <c r="VZG149" s="15"/>
      <c r="VZH149" s="15"/>
      <c r="VZI149" s="15"/>
      <c r="VZJ149" s="15"/>
      <c r="VZK149" s="15"/>
      <c r="VZL149" s="15"/>
      <c r="VZM149" s="15"/>
      <c r="VZN149" s="15"/>
      <c r="VZO149" s="15"/>
      <c r="VZP149" s="15"/>
      <c r="VZQ149" s="15"/>
      <c r="VZR149" s="15"/>
      <c r="VZS149" s="15"/>
      <c r="VZT149" s="15"/>
      <c r="VZU149" s="15"/>
      <c r="VZV149" s="15"/>
      <c r="VZW149" s="15"/>
      <c r="VZX149" s="15"/>
      <c r="VZY149" s="15"/>
      <c r="VZZ149" s="15"/>
      <c r="WAA149" s="15"/>
      <c r="WAB149" s="15"/>
      <c r="WAC149" s="15"/>
      <c r="WAD149" s="15"/>
      <c r="WAE149" s="15"/>
      <c r="WAF149" s="15"/>
      <c r="WAG149" s="15"/>
      <c r="WAH149" s="15"/>
      <c r="WAI149" s="15"/>
      <c r="WAJ149" s="15"/>
      <c r="WAK149" s="15"/>
      <c r="WAL149" s="15"/>
      <c r="WAM149" s="15"/>
      <c r="WAN149" s="15"/>
      <c r="WAO149" s="15"/>
      <c r="WAP149" s="15"/>
      <c r="WAQ149" s="15"/>
      <c r="WAR149" s="15"/>
      <c r="WAS149" s="15"/>
      <c r="WAT149" s="15"/>
      <c r="WAU149" s="15"/>
      <c r="WAV149" s="15"/>
      <c r="WAW149" s="15"/>
      <c r="WAX149" s="15"/>
      <c r="WAY149" s="15"/>
      <c r="WAZ149" s="15"/>
      <c r="WBA149" s="15"/>
      <c r="WBB149" s="15"/>
      <c r="WBC149" s="15"/>
      <c r="WBD149" s="15"/>
      <c r="WBE149" s="15"/>
      <c r="WBF149" s="15"/>
      <c r="WBG149" s="15"/>
      <c r="WBH149" s="15"/>
      <c r="WBI149" s="15"/>
      <c r="WBJ149" s="15"/>
      <c r="WBK149" s="15"/>
      <c r="WBL149" s="15"/>
      <c r="WBM149" s="15"/>
      <c r="WBN149" s="15"/>
      <c r="WBO149" s="15"/>
      <c r="WBP149" s="15"/>
      <c r="WBQ149" s="15"/>
      <c r="WBR149" s="15"/>
      <c r="WBS149" s="15"/>
      <c r="WBT149" s="15"/>
      <c r="WBU149" s="15"/>
      <c r="WBV149" s="15"/>
      <c r="WBW149" s="15"/>
      <c r="WBX149" s="15"/>
      <c r="WBY149" s="15"/>
      <c r="WBZ149" s="15"/>
      <c r="WCA149" s="15"/>
      <c r="WCB149" s="15"/>
      <c r="WCC149" s="15"/>
      <c r="WCD149" s="15"/>
      <c r="WCE149" s="15"/>
      <c r="WCF149" s="15"/>
      <c r="WCG149" s="15"/>
      <c r="WCH149" s="15"/>
      <c r="WCI149" s="15"/>
      <c r="WCJ149" s="15"/>
      <c r="WCK149" s="15"/>
      <c r="WCL149" s="15"/>
      <c r="WCM149" s="15"/>
      <c r="WCN149" s="15"/>
      <c r="WCO149" s="15"/>
      <c r="WCP149" s="15"/>
      <c r="WCQ149" s="15"/>
      <c r="WCR149" s="15"/>
      <c r="WCS149" s="15"/>
      <c r="WCT149" s="15"/>
      <c r="WCU149" s="15"/>
      <c r="WCV149" s="15"/>
      <c r="WCW149" s="15"/>
      <c r="WCX149" s="15"/>
      <c r="WCY149" s="15"/>
      <c r="WCZ149" s="15"/>
      <c r="WDA149" s="15"/>
      <c r="WDB149" s="15"/>
      <c r="WDC149" s="15"/>
      <c r="WDD149" s="15"/>
      <c r="WDE149" s="15"/>
      <c r="WDF149" s="15"/>
      <c r="WDG149" s="15"/>
      <c r="WDH149" s="15"/>
      <c r="WDI149" s="15"/>
      <c r="WDJ149" s="15"/>
      <c r="WDK149" s="15"/>
      <c r="WDL149" s="15"/>
      <c r="WDM149" s="15"/>
      <c r="WDN149" s="15"/>
      <c r="WDO149" s="15"/>
      <c r="WDP149" s="15"/>
      <c r="WDQ149" s="15"/>
      <c r="WDR149" s="15"/>
      <c r="WDS149" s="15"/>
      <c r="WDT149" s="15"/>
      <c r="WDU149" s="15"/>
      <c r="WDV149" s="15"/>
      <c r="WDW149" s="15"/>
      <c r="WDX149" s="15"/>
      <c r="WDY149" s="15"/>
      <c r="WDZ149" s="15"/>
      <c r="WEA149" s="15"/>
      <c r="WEB149" s="15"/>
      <c r="WEC149" s="15"/>
      <c r="WED149" s="15"/>
      <c r="WEE149" s="15"/>
      <c r="WEF149" s="15"/>
      <c r="WEG149" s="15"/>
      <c r="WEH149" s="15"/>
      <c r="WEI149" s="15"/>
      <c r="WEJ149" s="15"/>
      <c r="WEK149" s="15"/>
      <c r="WEL149" s="15"/>
      <c r="WEM149" s="15"/>
      <c r="WEN149" s="15"/>
      <c r="WEO149" s="15"/>
      <c r="WEP149" s="15"/>
      <c r="WEQ149" s="15"/>
      <c r="WER149" s="15"/>
      <c r="WES149" s="15"/>
      <c r="WET149" s="15"/>
      <c r="WEU149" s="15"/>
      <c r="WEV149" s="15"/>
      <c r="WEW149" s="15"/>
      <c r="WEX149" s="15"/>
      <c r="WEY149" s="15"/>
      <c r="WEZ149" s="15"/>
      <c r="WFA149" s="15"/>
      <c r="WFB149" s="15"/>
      <c r="WFC149" s="15"/>
      <c r="WFD149" s="15"/>
      <c r="WFE149" s="15"/>
      <c r="WFF149" s="15"/>
      <c r="WFG149" s="15"/>
      <c r="WFH149" s="15"/>
      <c r="WFI149" s="15"/>
      <c r="WFJ149" s="15"/>
      <c r="WFK149" s="15"/>
      <c r="WFL149" s="15"/>
      <c r="WFM149" s="15"/>
      <c r="WFN149" s="15"/>
      <c r="WFO149" s="15"/>
      <c r="WFP149" s="15"/>
      <c r="WFQ149" s="15"/>
      <c r="WFR149" s="15"/>
      <c r="WFS149" s="15"/>
      <c r="WFT149" s="15"/>
      <c r="WFU149" s="15"/>
      <c r="WFV149" s="15"/>
      <c r="WFW149" s="15"/>
      <c r="WFX149" s="15"/>
      <c r="WFY149" s="15"/>
      <c r="WFZ149" s="15"/>
      <c r="WGA149" s="15"/>
      <c r="WGB149" s="15"/>
      <c r="WGC149" s="15"/>
      <c r="WGD149" s="15"/>
      <c r="WGE149" s="15"/>
      <c r="WGF149" s="15"/>
      <c r="WGG149" s="15"/>
      <c r="WGH149" s="15"/>
      <c r="WGI149" s="15"/>
      <c r="WGJ149" s="15"/>
      <c r="WGK149" s="15"/>
      <c r="WGL149" s="15"/>
      <c r="WGM149" s="15"/>
      <c r="WGN149" s="15"/>
      <c r="WGO149" s="15"/>
      <c r="WGP149" s="15"/>
      <c r="WGQ149" s="15"/>
      <c r="WGR149" s="15"/>
      <c r="WGS149" s="15"/>
      <c r="WGT149" s="15"/>
      <c r="WGU149" s="15"/>
      <c r="WGV149" s="15"/>
      <c r="WGW149" s="15"/>
      <c r="WGX149" s="15"/>
      <c r="WGY149" s="15"/>
      <c r="WGZ149" s="15"/>
      <c r="WHA149" s="15"/>
      <c r="WHB149" s="15"/>
      <c r="WHC149" s="15"/>
      <c r="WHD149" s="15"/>
      <c r="WHE149" s="15"/>
      <c r="WHF149" s="15"/>
      <c r="WHG149" s="15"/>
      <c r="WHH149" s="15"/>
      <c r="WHI149" s="15"/>
      <c r="WHJ149" s="15"/>
      <c r="WHK149" s="15"/>
      <c r="WHL149" s="15"/>
      <c r="WHM149" s="15"/>
      <c r="WHN149" s="15"/>
      <c r="WHO149" s="15"/>
      <c r="WHP149" s="15"/>
      <c r="WHQ149" s="15"/>
      <c r="WHR149" s="15"/>
      <c r="WHS149" s="15"/>
      <c r="WHT149" s="15"/>
      <c r="WHU149" s="15"/>
      <c r="WHV149" s="15"/>
      <c r="WHW149" s="15"/>
      <c r="WHX149" s="15"/>
      <c r="WHY149" s="15"/>
      <c r="WHZ149" s="15"/>
      <c r="WIA149" s="15"/>
      <c r="WIB149" s="15"/>
      <c r="WIC149" s="15"/>
      <c r="WID149" s="15"/>
      <c r="WIE149" s="15"/>
      <c r="WIF149" s="15"/>
      <c r="WIG149" s="15"/>
      <c r="WIH149" s="15"/>
      <c r="WII149" s="15"/>
      <c r="WIJ149" s="15"/>
      <c r="WIK149" s="15"/>
      <c r="WIL149" s="15"/>
      <c r="WIM149" s="15"/>
      <c r="WIN149" s="15"/>
      <c r="WIO149" s="15"/>
      <c r="WIP149" s="15"/>
      <c r="WIQ149" s="15"/>
      <c r="WIR149" s="15"/>
      <c r="WIS149" s="15"/>
      <c r="WIT149" s="15"/>
      <c r="WIU149" s="15"/>
      <c r="WIV149" s="15"/>
      <c r="WIW149" s="15"/>
      <c r="WIX149" s="15"/>
      <c r="WIY149" s="15"/>
      <c r="WIZ149" s="15"/>
      <c r="WJA149" s="15"/>
      <c r="WJB149" s="15"/>
      <c r="WJC149" s="15"/>
      <c r="WJD149" s="15"/>
      <c r="WJE149" s="15"/>
      <c r="WJF149" s="15"/>
      <c r="WJG149" s="15"/>
      <c r="WJH149" s="15"/>
      <c r="WJI149" s="15"/>
      <c r="WJJ149" s="15"/>
      <c r="WJK149" s="15"/>
      <c r="WJL149" s="15"/>
      <c r="WJM149" s="15"/>
      <c r="WJN149" s="15"/>
      <c r="WJO149" s="15"/>
      <c r="WJP149" s="15"/>
      <c r="WJQ149" s="15"/>
      <c r="WJR149" s="15"/>
      <c r="WJS149" s="15"/>
      <c r="WJT149" s="15"/>
      <c r="WJU149" s="15"/>
      <c r="WJV149" s="15"/>
      <c r="WJW149" s="15"/>
      <c r="WJX149" s="15"/>
      <c r="WJY149" s="15"/>
      <c r="WJZ149" s="15"/>
      <c r="WKA149" s="15"/>
      <c r="WKB149" s="15"/>
      <c r="WKC149" s="15"/>
      <c r="WKD149" s="15"/>
      <c r="WKE149" s="15"/>
      <c r="WKF149" s="15"/>
      <c r="WKG149" s="15"/>
      <c r="WKH149" s="15"/>
      <c r="WKI149" s="15"/>
      <c r="WKJ149" s="15"/>
      <c r="WKK149" s="15"/>
      <c r="WKL149" s="15"/>
      <c r="WKM149" s="15"/>
      <c r="WKN149" s="15"/>
      <c r="WKO149" s="15"/>
      <c r="WKP149" s="15"/>
      <c r="WKQ149" s="15"/>
      <c r="WKR149" s="15"/>
      <c r="WKS149" s="15"/>
      <c r="WKT149" s="15"/>
      <c r="WKU149" s="15"/>
      <c r="WKV149" s="15"/>
      <c r="WKW149" s="15"/>
      <c r="WKX149" s="15"/>
      <c r="WKY149" s="15"/>
      <c r="WKZ149" s="15"/>
      <c r="WLA149" s="15"/>
      <c r="WLB149" s="15"/>
      <c r="WLC149" s="15"/>
      <c r="WLD149" s="15"/>
      <c r="WLE149" s="15"/>
      <c r="WLF149" s="15"/>
      <c r="WLG149" s="15"/>
      <c r="WLH149" s="15"/>
      <c r="WLI149" s="15"/>
      <c r="WLJ149" s="15"/>
      <c r="WLK149" s="15"/>
      <c r="WLL149" s="15"/>
      <c r="WLM149" s="15"/>
      <c r="WLN149" s="15"/>
      <c r="WLO149" s="15"/>
      <c r="WLP149" s="15"/>
      <c r="WLQ149" s="15"/>
      <c r="WLR149" s="15"/>
      <c r="WLS149" s="15"/>
      <c r="WLT149" s="15"/>
      <c r="WLU149" s="15"/>
      <c r="WLV149" s="15"/>
      <c r="WLW149" s="15"/>
      <c r="WLX149" s="15"/>
      <c r="WLY149" s="15"/>
      <c r="WLZ149" s="15"/>
      <c r="WMA149" s="15"/>
      <c r="WMB149" s="15"/>
      <c r="WMC149" s="15"/>
      <c r="WMD149" s="15"/>
      <c r="WME149" s="15"/>
      <c r="WMF149" s="15"/>
      <c r="WMG149" s="15"/>
      <c r="WMH149" s="15"/>
      <c r="WMI149" s="15"/>
      <c r="WMJ149" s="15"/>
      <c r="WMK149" s="15"/>
      <c r="WML149" s="15"/>
      <c r="WMM149" s="15"/>
      <c r="WMN149" s="15"/>
      <c r="WMO149" s="15"/>
      <c r="WMP149" s="15"/>
      <c r="WMQ149" s="15"/>
      <c r="WMR149" s="15"/>
      <c r="WMS149" s="15"/>
      <c r="WMT149" s="15"/>
      <c r="WMU149" s="15"/>
      <c r="WMV149" s="15"/>
      <c r="WMW149" s="15"/>
      <c r="WMX149" s="15"/>
      <c r="WMY149" s="15"/>
      <c r="WMZ149" s="15"/>
      <c r="WNA149" s="15"/>
      <c r="WNB149" s="15"/>
      <c r="WNC149" s="15"/>
      <c r="WND149" s="15"/>
      <c r="WNE149" s="15"/>
      <c r="WNF149" s="15"/>
      <c r="WNG149" s="15"/>
      <c r="WNH149" s="15"/>
      <c r="WNI149" s="15"/>
      <c r="WNJ149" s="15"/>
      <c r="WNK149" s="15"/>
      <c r="WNL149" s="15"/>
      <c r="WNM149" s="15"/>
      <c r="WNN149" s="15"/>
      <c r="WNO149" s="15"/>
      <c r="WNP149" s="15"/>
      <c r="WNQ149" s="15"/>
      <c r="WNR149" s="15"/>
      <c r="WNS149" s="15"/>
      <c r="WNT149" s="15"/>
      <c r="WNU149" s="15"/>
      <c r="WNV149" s="15"/>
      <c r="WNW149" s="15"/>
      <c r="WNX149" s="15"/>
      <c r="WNY149" s="15"/>
      <c r="WNZ149" s="15"/>
      <c r="WOA149" s="15"/>
      <c r="WOB149" s="15"/>
      <c r="WOC149" s="15"/>
      <c r="WOD149" s="15"/>
      <c r="WOE149" s="15"/>
      <c r="WOF149" s="15"/>
      <c r="WOG149" s="15"/>
      <c r="WOH149" s="15"/>
      <c r="WOI149" s="15"/>
      <c r="WOJ149" s="15"/>
      <c r="WOK149" s="15"/>
      <c r="WOL149" s="15"/>
      <c r="WOM149" s="15"/>
      <c r="WON149" s="15"/>
      <c r="WOO149" s="15"/>
      <c r="WOP149" s="15"/>
      <c r="WOQ149" s="15"/>
      <c r="WOR149" s="15"/>
      <c r="WOS149" s="15"/>
      <c r="WOT149" s="15"/>
      <c r="WOU149" s="15"/>
      <c r="WOV149" s="15"/>
      <c r="WOW149" s="15"/>
      <c r="WOX149" s="15"/>
      <c r="WOY149" s="15"/>
      <c r="WOZ149" s="15"/>
      <c r="WPA149" s="15"/>
      <c r="WPB149" s="15"/>
      <c r="WPC149" s="15"/>
      <c r="WPD149" s="15"/>
      <c r="WPE149" s="15"/>
      <c r="WPF149" s="15"/>
      <c r="WPG149" s="15"/>
      <c r="WPH149" s="15"/>
      <c r="WPI149" s="15"/>
      <c r="WPJ149" s="15"/>
      <c r="WPK149" s="15"/>
      <c r="WPL149" s="15"/>
      <c r="WPM149" s="15"/>
      <c r="WPN149" s="15"/>
      <c r="WPO149" s="15"/>
      <c r="WPP149" s="15"/>
      <c r="WPQ149" s="15"/>
      <c r="WPR149" s="15"/>
      <c r="WPS149" s="15"/>
      <c r="WPT149" s="15"/>
      <c r="WPU149" s="15"/>
      <c r="WPV149" s="15"/>
      <c r="WPW149" s="15"/>
      <c r="WPX149" s="15"/>
      <c r="WPY149" s="15"/>
      <c r="WPZ149" s="15"/>
      <c r="WQA149" s="15"/>
      <c r="WQB149" s="15"/>
      <c r="WQC149" s="15"/>
      <c r="WQD149" s="15"/>
      <c r="WQE149" s="15"/>
      <c r="WQF149" s="15"/>
      <c r="WQG149" s="15"/>
      <c r="WQH149" s="15"/>
      <c r="WQI149" s="15"/>
      <c r="WQJ149" s="15"/>
      <c r="WQK149" s="15"/>
      <c r="WQL149" s="15"/>
      <c r="WQM149" s="15"/>
      <c r="WQN149" s="15"/>
      <c r="WQO149" s="15"/>
      <c r="WQP149" s="15"/>
      <c r="WQQ149" s="15"/>
      <c r="WQR149" s="15"/>
      <c r="WQS149" s="15"/>
      <c r="WQT149" s="15"/>
      <c r="WQU149" s="15"/>
      <c r="WQV149" s="15"/>
      <c r="WQW149" s="15"/>
      <c r="WQX149" s="15"/>
      <c r="WQY149" s="15"/>
      <c r="WQZ149" s="15"/>
      <c r="WRA149" s="15"/>
      <c r="WRB149" s="15"/>
      <c r="WRC149" s="15"/>
      <c r="WRD149" s="15"/>
      <c r="WRE149" s="15"/>
      <c r="WRF149" s="15"/>
      <c r="WRG149" s="15"/>
      <c r="WRH149" s="15"/>
      <c r="WRI149" s="15"/>
      <c r="WRJ149" s="15"/>
      <c r="WRK149" s="15"/>
      <c r="WRL149" s="15"/>
      <c r="WRM149" s="15"/>
      <c r="WRN149" s="15"/>
      <c r="WRO149" s="15"/>
      <c r="WRP149" s="15"/>
      <c r="WRQ149" s="15"/>
      <c r="WRR149" s="15"/>
      <c r="WRS149" s="15"/>
      <c r="WRT149" s="15"/>
      <c r="WRU149" s="15"/>
      <c r="WRV149" s="15"/>
      <c r="WRW149" s="15"/>
      <c r="WRX149" s="15"/>
      <c r="WRY149" s="15"/>
      <c r="WRZ149" s="15"/>
      <c r="WSA149" s="15"/>
      <c r="WSB149" s="15"/>
      <c r="WSC149" s="15"/>
      <c r="WSD149" s="15"/>
      <c r="WSE149" s="15"/>
      <c r="WSF149" s="15"/>
      <c r="WSG149" s="15"/>
      <c r="WSH149" s="15"/>
      <c r="WSI149" s="15"/>
      <c r="WSJ149" s="15"/>
      <c r="WSK149" s="15"/>
      <c r="WSL149" s="15"/>
      <c r="WSM149" s="15"/>
      <c r="WSN149" s="15"/>
      <c r="WSO149" s="15"/>
      <c r="WSP149" s="15"/>
      <c r="WSQ149" s="15"/>
      <c r="WSR149" s="15"/>
      <c r="WSS149" s="15"/>
      <c r="WST149" s="15"/>
      <c r="WSU149" s="15"/>
      <c r="WSV149" s="15"/>
      <c r="WSW149" s="15"/>
      <c r="WSX149" s="15"/>
      <c r="WSY149" s="15"/>
      <c r="WSZ149" s="15"/>
      <c r="WTA149" s="15"/>
      <c r="WTB149" s="15"/>
      <c r="WTC149" s="15"/>
      <c r="WTD149" s="15"/>
      <c r="WTE149" s="15"/>
      <c r="WTF149" s="15"/>
      <c r="WTG149" s="15"/>
      <c r="WTH149" s="15"/>
      <c r="WTI149" s="15"/>
      <c r="WTJ149" s="15"/>
      <c r="WTK149" s="15"/>
      <c r="WTL149" s="15"/>
      <c r="WTM149" s="15"/>
      <c r="WTN149" s="15"/>
      <c r="WTO149" s="15"/>
      <c r="WTP149" s="15"/>
      <c r="WTQ149" s="15"/>
      <c r="WTR149" s="15"/>
      <c r="WTS149" s="15"/>
      <c r="WTT149" s="15"/>
      <c r="WTU149" s="15"/>
      <c r="WTV149" s="15"/>
      <c r="WTW149" s="15"/>
      <c r="WTX149" s="15"/>
      <c r="WTY149" s="15"/>
      <c r="WTZ149" s="15"/>
      <c r="WUA149" s="15"/>
      <c r="WUB149" s="15"/>
      <c r="WUC149" s="15"/>
      <c r="WUD149" s="15"/>
      <c r="WUE149" s="15"/>
      <c r="WUF149" s="15"/>
      <c r="WUG149" s="15"/>
      <c r="WUH149" s="15"/>
      <c r="WUI149" s="15"/>
      <c r="WUJ149" s="15"/>
      <c r="WUK149" s="15"/>
      <c r="WUL149" s="15"/>
      <c r="WUM149" s="15"/>
      <c r="WUN149" s="15"/>
      <c r="WUO149" s="15"/>
      <c r="WUP149" s="15"/>
      <c r="WUQ149" s="15"/>
      <c r="WUR149" s="15"/>
      <c r="WUS149" s="15"/>
      <c r="WUT149" s="15"/>
      <c r="WUU149" s="15"/>
      <c r="WUV149" s="15"/>
      <c r="WUW149" s="15"/>
      <c r="WUX149" s="15"/>
      <c r="WUY149" s="15"/>
      <c r="WUZ149" s="15"/>
      <c r="WVA149" s="15"/>
      <c r="WVB149" s="15"/>
      <c r="WVC149" s="15"/>
      <c r="WVD149" s="15"/>
      <c r="WVE149" s="15"/>
      <c r="WVF149" s="15"/>
      <c r="WVG149" s="15"/>
      <c r="WVH149" s="15"/>
      <c r="WVI149" s="15"/>
      <c r="WVJ149" s="15"/>
      <c r="WVK149" s="15"/>
      <c r="WVL149" s="15"/>
      <c r="WVM149" s="15"/>
      <c r="WVN149" s="15"/>
      <c r="WVO149" s="15"/>
      <c r="WVP149" s="15"/>
      <c r="WVQ149" s="15"/>
      <c r="WVR149" s="15"/>
      <c r="WVS149" s="15"/>
      <c r="WVT149" s="15"/>
      <c r="WVU149" s="15"/>
      <c r="WVV149" s="15"/>
      <c r="WVW149" s="15"/>
      <c r="WVX149" s="15"/>
      <c r="WVY149" s="15"/>
      <c r="WVZ149" s="15"/>
      <c r="WWA149" s="15"/>
      <c r="WWB149" s="15"/>
      <c r="WWC149" s="15"/>
      <c r="WWD149" s="15"/>
      <c r="WWE149" s="15"/>
      <c r="WWF149" s="15"/>
      <c r="WWG149" s="15"/>
      <c r="WWH149" s="15"/>
      <c r="WWI149" s="15"/>
      <c r="WWJ149" s="15"/>
      <c r="WWK149" s="15"/>
      <c r="WWL149" s="15"/>
      <c r="WWM149" s="15"/>
      <c r="WWN149" s="15"/>
      <c r="WWO149" s="15"/>
      <c r="WWP149" s="15"/>
      <c r="WWQ149" s="15"/>
      <c r="WWR149" s="15"/>
      <c r="WWS149" s="15"/>
      <c r="WWT149" s="15"/>
      <c r="WWU149" s="15"/>
      <c r="WWV149" s="15"/>
      <c r="WWW149" s="15"/>
      <c r="WWX149" s="15"/>
      <c r="WWY149" s="15"/>
      <c r="WWZ149" s="15"/>
      <c r="WXA149" s="15"/>
      <c r="WXB149" s="15"/>
      <c r="WXC149" s="15"/>
      <c r="WXD149" s="15"/>
      <c r="WXE149" s="15"/>
      <c r="WXF149" s="15"/>
      <c r="WXG149" s="15"/>
      <c r="WXH149" s="15"/>
      <c r="WXI149" s="15"/>
      <c r="WXJ149" s="15"/>
      <c r="WXK149" s="15"/>
      <c r="WXL149" s="15"/>
      <c r="WXM149" s="15"/>
      <c r="WXN149" s="15"/>
      <c r="WXO149" s="15"/>
      <c r="WXP149" s="15"/>
      <c r="WXQ149" s="15"/>
      <c r="WXR149" s="15"/>
      <c r="WXS149" s="15"/>
      <c r="WXT149" s="15"/>
      <c r="WXU149" s="15"/>
      <c r="WXV149" s="15"/>
      <c r="WXW149" s="15"/>
      <c r="WXX149" s="15"/>
      <c r="WXY149" s="15"/>
      <c r="WXZ149" s="15"/>
      <c r="WYA149" s="15"/>
      <c r="WYB149" s="15"/>
      <c r="WYC149" s="15"/>
      <c r="WYD149" s="15"/>
      <c r="WYE149" s="15"/>
      <c r="WYF149" s="15"/>
      <c r="WYG149" s="15"/>
      <c r="WYH149" s="15"/>
      <c r="WYI149" s="15"/>
      <c r="WYJ149" s="15"/>
      <c r="WYK149" s="15"/>
      <c r="WYL149" s="15"/>
      <c r="WYM149" s="15"/>
      <c r="WYN149" s="15"/>
      <c r="WYO149" s="15"/>
      <c r="WYP149" s="15"/>
      <c r="WYQ149" s="15"/>
      <c r="WYR149" s="15"/>
      <c r="WYS149" s="15"/>
      <c r="WYT149" s="15"/>
      <c r="WYU149" s="15"/>
      <c r="WYV149" s="15"/>
      <c r="WYW149" s="15"/>
      <c r="WYX149" s="15"/>
      <c r="WYY149" s="15"/>
      <c r="WYZ149" s="15"/>
      <c r="WZA149" s="15"/>
      <c r="WZB149" s="15"/>
      <c r="WZC149" s="15"/>
      <c r="WZD149" s="15"/>
      <c r="WZE149" s="15"/>
      <c r="WZF149" s="15"/>
      <c r="WZG149" s="15"/>
      <c r="WZH149" s="15"/>
      <c r="WZI149" s="15"/>
      <c r="WZJ149" s="15"/>
      <c r="WZK149" s="15"/>
      <c r="WZL149" s="15"/>
      <c r="WZM149" s="15"/>
      <c r="WZN149" s="15"/>
      <c r="WZO149" s="15"/>
      <c r="WZP149" s="15"/>
      <c r="WZQ149" s="15"/>
      <c r="WZR149" s="15"/>
      <c r="WZS149" s="15"/>
      <c r="WZT149" s="15"/>
      <c r="WZU149" s="15"/>
      <c r="WZV149" s="15"/>
      <c r="WZW149" s="15"/>
      <c r="WZX149" s="15"/>
      <c r="WZY149" s="15"/>
      <c r="WZZ149" s="15"/>
      <c r="XAA149" s="15"/>
      <c r="XAB149" s="15"/>
      <c r="XAC149" s="15"/>
      <c r="XAD149" s="15"/>
      <c r="XAE149" s="15"/>
      <c r="XAF149" s="15"/>
      <c r="XAG149" s="15"/>
      <c r="XAH149" s="15"/>
      <c r="XAI149" s="15"/>
      <c r="XAJ149" s="15"/>
      <c r="XAK149" s="15"/>
      <c r="XAL149" s="15"/>
      <c r="XAM149" s="15"/>
      <c r="XAN149" s="15"/>
      <c r="XAO149" s="15"/>
      <c r="XAP149" s="15"/>
      <c r="XAQ149" s="15"/>
      <c r="XAR149" s="15"/>
      <c r="XAS149" s="15"/>
      <c r="XAT149" s="15"/>
      <c r="XAU149" s="15"/>
      <c r="XAV149" s="15"/>
      <c r="XAW149" s="15"/>
      <c r="XAX149" s="15"/>
      <c r="XAY149" s="15"/>
      <c r="XAZ149" s="15"/>
      <c r="XBA149" s="15"/>
      <c r="XBB149" s="15"/>
      <c r="XBC149" s="15"/>
      <c r="XBD149" s="15"/>
      <c r="XBE149" s="15"/>
      <c r="XBF149" s="15"/>
      <c r="XBG149" s="15"/>
      <c r="XBH149" s="15"/>
      <c r="XBI149" s="15"/>
      <c r="XBJ149" s="15"/>
      <c r="XBK149" s="15"/>
      <c r="XBL149" s="15"/>
      <c r="XBM149" s="15"/>
      <c r="XBN149" s="15"/>
      <c r="XBO149" s="15"/>
      <c r="XBP149" s="15"/>
      <c r="XBQ149" s="15"/>
      <c r="XBR149" s="15"/>
      <c r="XBS149" s="15"/>
      <c r="XBT149" s="15"/>
      <c r="XBU149" s="15"/>
      <c r="XBV149" s="15"/>
      <c r="XBW149" s="15"/>
      <c r="XBX149" s="15"/>
      <c r="XBY149" s="15"/>
      <c r="XBZ149" s="15"/>
      <c r="XCA149" s="15"/>
      <c r="XCB149" s="15"/>
      <c r="XCC149" s="15"/>
      <c r="XCD149" s="15"/>
      <c r="XCE149" s="15"/>
      <c r="XCF149" s="15"/>
      <c r="XCG149" s="15"/>
      <c r="XCH149" s="15"/>
      <c r="XCI149" s="15"/>
      <c r="XCJ149" s="15"/>
      <c r="XCK149" s="15"/>
      <c r="XCL149" s="15"/>
      <c r="XCM149" s="15"/>
      <c r="XCN149" s="15"/>
      <c r="XCO149" s="15"/>
      <c r="XCP149" s="15"/>
      <c r="XCQ149" s="15"/>
      <c r="XCR149" s="15"/>
      <c r="XCS149" s="15"/>
      <c r="XCT149" s="15"/>
      <c r="XCU149" s="15"/>
      <c r="XCV149" s="15"/>
      <c r="XCW149" s="15"/>
      <c r="XCX149" s="15"/>
      <c r="XCY149" s="15"/>
      <c r="XCZ149" s="15"/>
      <c r="XDA149" s="15"/>
      <c r="XDB149" s="15"/>
      <c r="XDC149" s="15"/>
      <c r="XDD149" s="15"/>
      <c r="XDE149" s="15"/>
      <c r="XDF149" s="15"/>
      <c r="XDG149" s="15"/>
      <c r="XDH149" s="15"/>
      <c r="XDI149" s="15"/>
      <c r="XDJ149" s="15"/>
      <c r="XDK149" s="15"/>
      <c r="XDL149" s="15"/>
      <c r="XDM149" s="15"/>
      <c r="XDN149" s="15"/>
      <c r="XDO149" s="15"/>
      <c r="XDP149" s="15"/>
      <c r="XDQ149" s="15"/>
      <c r="XDR149" s="15"/>
      <c r="XDS149" s="15"/>
      <c r="XDT149" s="15"/>
      <c r="XDU149" s="15"/>
      <c r="XDV149" s="15"/>
      <c r="XDW149" s="15"/>
      <c r="XDX149" s="15"/>
      <c r="XDY149" s="15"/>
      <c r="XDZ149" s="15"/>
      <c r="XEA149" s="15"/>
      <c r="XEB149" s="15"/>
      <c r="XEC149" s="15"/>
      <c r="XED149" s="15"/>
      <c r="XEE149" s="15"/>
      <c r="XEF149" s="15"/>
      <c r="XEG149" s="15"/>
      <c r="XEH149" s="15"/>
      <c r="XEI149" s="15"/>
      <c r="XEJ149" s="15"/>
      <c r="XEK149" s="15"/>
      <c r="XEL149" s="15"/>
      <c r="XEM149" s="15"/>
      <c r="XEN149" s="15"/>
      <c r="XEO149" s="15"/>
      <c r="XEP149" s="15"/>
      <c r="XEQ149" s="15"/>
      <c r="XER149" s="15"/>
      <c r="XES149" s="15"/>
      <c r="XET149" s="15"/>
      <c r="XEU149" s="15"/>
      <c r="XEV149" s="15"/>
      <c r="XEW149" s="15"/>
      <c r="XEX149" s="15"/>
      <c r="XEY149" s="15"/>
      <c r="XEZ149" s="15"/>
      <c r="XFA149" s="15"/>
      <c r="XFB149" s="15"/>
    </row>
    <row r="150" spans="1:16382" s="6" customFormat="1" x14ac:dyDescent="0.2">
      <c r="A150" s="10" t="s">
        <v>488</v>
      </c>
      <c r="B150" s="7">
        <v>58</v>
      </c>
      <c r="C150" s="19" t="s">
        <v>489</v>
      </c>
      <c r="D150" s="10" t="s">
        <v>452</v>
      </c>
      <c r="E150" s="10"/>
      <c r="F150" s="10" t="s">
        <v>69</v>
      </c>
      <c r="G150" s="10" t="s">
        <v>70</v>
      </c>
      <c r="H150" s="10" t="s">
        <v>453</v>
      </c>
      <c r="I150" s="20"/>
      <c r="J150" s="38"/>
      <c r="K150" s="10"/>
      <c r="L150" s="10"/>
      <c r="M150" s="10"/>
      <c r="N150" s="10"/>
      <c r="O150" s="10"/>
      <c r="P150" s="10"/>
      <c r="Q150" s="10"/>
      <c r="R150" s="10"/>
      <c r="S150" s="10"/>
      <c r="T150" s="10"/>
      <c r="U150" s="10"/>
      <c r="V150" s="10"/>
      <c r="W150" s="10" t="s">
        <v>489</v>
      </c>
      <c r="X150" s="10"/>
      <c r="Y150" s="10"/>
      <c r="Z150" s="10"/>
      <c r="AA150" s="42">
        <v>1</v>
      </c>
      <c r="AB150" s="10"/>
      <c r="AC150" s="10" t="s">
        <v>489</v>
      </c>
      <c r="AD150" s="10"/>
      <c r="AE150" s="10"/>
      <c r="AF150" s="10"/>
      <c r="AG150" s="42">
        <v>1</v>
      </c>
      <c r="AH150" s="10"/>
      <c r="AI150" s="10"/>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c r="BQ150" s="29"/>
      <c r="BR150" s="29"/>
      <c r="BS150" s="29"/>
      <c r="BT150" s="29"/>
      <c r="BU150" s="29"/>
      <c r="BV150" s="29"/>
      <c r="BW150" s="29"/>
      <c r="BX150" s="29"/>
      <c r="BY150" s="29"/>
      <c r="BZ150" s="29"/>
      <c r="CA150" s="29"/>
      <c r="CB150" s="29"/>
      <c r="CC150" s="29"/>
      <c r="CD150" s="29"/>
      <c r="CE150" s="29"/>
      <c r="CF150" s="29"/>
      <c r="CG150" s="29"/>
      <c r="CH150" s="29"/>
      <c r="CI150" s="29"/>
      <c r="CJ150" s="29"/>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c r="DK150" s="29"/>
      <c r="DL150" s="29"/>
      <c r="DM150" s="29"/>
      <c r="DN150" s="29"/>
      <c r="DO150" s="29"/>
      <c r="DP150" s="29"/>
      <c r="DQ150" s="29"/>
      <c r="DR150" s="29"/>
      <c r="DS150" s="29"/>
      <c r="DT150" s="29"/>
      <c r="DU150" s="29"/>
      <c r="DV150" s="29"/>
      <c r="DW150" s="29"/>
      <c r="DX150" s="29"/>
      <c r="DY150" s="29"/>
      <c r="DZ150" s="29"/>
      <c r="EA150" s="29"/>
      <c r="EB150" s="29"/>
      <c r="EC150" s="29"/>
      <c r="ED150" s="29"/>
      <c r="EE150" s="29"/>
      <c r="EF150" s="29"/>
      <c r="EG150" s="29"/>
      <c r="EH150" s="29"/>
      <c r="EI150" s="29"/>
      <c r="EJ150" s="29"/>
      <c r="EK150" s="29"/>
      <c r="EL150" s="29"/>
      <c r="EM150" s="29"/>
      <c r="EN150" s="29"/>
      <c r="EO150" s="29"/>
      <c r="EP150" s="29"/>
      <c r="EQ150" s="29"/>
      <c r="ER150" s="29"/>
      <c r="ES150" s="29"/>
      <c r="ET150" s="29"/>
      <c r="EU150" s="29"/>
      <c r="EV150" s="29"/>
      <c r="EW150" s="29"/>
      <c r="EX150" s="29"/>
      <c r="EY150" s="29"/>
      <c r="EZ150" s="29"/>
      <c r="FA150" s="29"/>
      <c r="FB150" s="29"/>
      <c r="FC150" s="29"/>
      <c r="FD150" s="29"/>
      <c r="FE150" s="29"/>
      <c r="FF150" s="29"/>
      <c r="FG150" s="29"/>
      <c r="FH150" s="29"/>
      <c r="FI150" s="29"/>
      <c r="FJ150" s="29"/>
      <c r="FK150" s="29"/>
      <c r="FL150" s="29"/>
      <c r="FM150" s="29"/>
      <c r="FN150" s="29"/>
      <c r="FO150" s="29"/>
      <c r="FP150" s="29"/>
      <c r="FQ150" s="29"/>
      <c r="FR150" s="29"/>
      <c r="FS150" s="29"/>
      <c r="FT150" s="29"/>
      <c r="FU150" s="29"/>
      <c r="FV150" s="29"/>
      <c r="FW150" s="29"/>
      <c r="FX150" s="29"/>
      <c r="FY150" s="29"/>
      <c r="FZ150" s="29"/>
      <c r="GA150" s="29"/>
      <c r="GB150" s="29"/>
      <c r="GC150" s="29"/>
      <c r="GD150" s="29"/>
      <c r="GE150" s="29"/>
      <c r="GF150" s="29"/>
      <c r="GG150" s="29"/>
      <c r="GH150" s="29"/>
      <c r="GI150" s="29"/>
      <c r="GJ150" s="29"/>
      <c r="GK150" s="29"/>
      <c r="GL150" s="29"/>
      <c r="GM150" s="29"/>
      <c r="GN150" s="29"/>
      <c r="GO150" s="29"/>
      <c r="GP150" s="29"/>
      <c r="GQ150" s="29"/>
      <c r="GR150" s="29"/>
      <c r="GS150" s="29"/>
      <c r="GT150" s="29"/>
      <c r="GU150" s="29"/>
      <c r="GV150" s="29"/>
      <c r="GW150" s="29"/>
      <c r="GX150" s="29"/>
      <c r="GY150" s="29"/>
      <c r="GZ150" s="29"/>
      <c r="HA150" s="29"/>
      <c r="HB150" s="29"/>
      <c r="HC150" s="29"/>
      <c r="HD150" s="29"/>
      <c r="HE150" s="29"/>
      <c r="HF150" s="29"/>
      <c r="HG150" s="29"/>
      <c r="HH150" s="29"/>
      <c r="HI150" s="29"/>
      <c r="HJ150" s="29"/>
      <c r="HK150" s="29"/>
      <c r="HL150" s="29"/>
      <c r="HM150" s="29"/>
      <c r="HN150" s="29"/>
      <c r="HO150" s="29"/>
      <c r="HP150" s="29"/>
      <c r="HQ150" s="29"/>
      <c r="HR150" s="29"/>
      <c r="HS150" s="29"/>
      <c r="HT150" s="29"/>
      <c r="HU150" s="29"/>
      <c r="HV150" s="29"/>
    </row>
    <row r="151" spans="1:16382" s="6" customFormat="1" x14ac:dyDescent="0.2">
      <c r="A151" s="10" t="s">
        <v>490</v>
      </c>
      <c r="B151" s="7">
        <v>58</v>
      </c>
      <c r="C151" s="19" t="s">
        <v>491</v>
      </c>
      <c r="D151" s="10" t="s">
        <v>452</v>
      </c>
      <c r="E151" s="10"/>
      <c r="F151" s="10" t="s">
        <v>69</v>
      </c>
      <c r="G151" s="10" t="s">
        <v>70</v>
      </c>
      <c r="H151" s="10" t="s">
        <v>453</v>
      </c>
      <c r="I151" s="20"/>
      <c r="J151" s="38"/>
      <c r="K151" s="10"/>
      <c r="L151" s="10"/>
      <c r="M151" s="10"/>
      <c r="N151" s="10"/>
      <c r="O151" s="10"/>
      <c r="P151" s="10"/>
      <c r="Q151" s="10"/>
      <c r="R151" s="10"/>
      <c r="S151" s="10"/>
      <c r="T151" s="10"/>
      <c r="U151" s="10"/>
      <c r="V151" s="10"/>
      <c r="W151" s="10" t="s">
        <v>491</v>
      </c>
      <c r="X151" s="10"/>
      <c r="Y151" s="10"/>
      <c r="Z151" s="10"/>
      <c r="AA151" s="42">
        <v>1</v>
      </c>
      <c r="AB151" s="10"/>
      <c r="AC151" s="10" t="s">
        <v>491</v>
      </c>
      <c r="AD151" s="10"/>
      <c r="AE151" s="10"/>
      <c r="AF151" s="10"/>
      <c r="AG151" s="42">
        <v>1</v>
      </c>
      <c r="AH151" s="10"/>
      <c r="AI151" s="10"/>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29"/>
      <c r="BO151" s="29"/>
      <c r="BP151" s="29"/>
      <c r="BQ151" s="29"/>
      <c r="BR151" s="29"/>
      <c r="BS151" s="29"/>
      <c r="BT151" s="29"/>
      <c r="BU151" s="29"/>
      <c r="BV151" s="29"/>
      <c r="BW151" s="29"/>
      <c r="BX151" s="29"/>
      <c r="BY151" s="29"/>
      <c r="BZ151" s="29"/>
      <c r="CA151" s="29"/>
      <c r="CB151" s="29"/>
      <c r="CC151" s="29"/>
      <c r="CD151" s="29"/>
      <c r="CE151" s="29"/>
      <c r="CF151" s="29"/>
      <c r="CG151" s="29"/>
      <c r="CH151" s="29"/>
      <c r="CI151" s="29"/>
      <c r="CJ151" s="29"/>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c r="DK151" s="29"/>
      <c r="DL151" s="29"/>
      <c r="DM151" s="29"/>
      <c r="DN151" s="29"/>
      <c r="DO151" s="29"/>
      <c r="DP151" s="29"/>
      <c r="DQ151" s="29"/>
      <c r="DR151" s="29"/>
      <c r="DS151" s="29"/>
      <c r="DT151" s="29"/>
      <c r="DU151" s="29"/>
      <c r="DV151" s="29"/>
      <c r="DW151" s="29"/>
      <c r="DX151" s="29"/>
      <c r="DY151" s="29"/>
      <c r="DZ151" s="29"/>
      <c r="EA151" s="29"/>
      <c r="EB151" s="29"/>
      <c r="EC151" s="29"/>
      <c r="ED151" s="29"/>
      <c r="EE151" s="29"/>
      <c r="EF151" s="29"/>
      <c r="EG151" s="29"/>
      <c r="EH151" s="29"/>
      <c r="EI151" s="29"/>
      <c r="EJ151" s="29"/>
      <c r="EK151" s="29"/>
      <c r="EL151" s="29"/>
      <c r="EM151" s="29"/>
      <c r="EN151" s="29"/>
      <c r="EO151" s="29"/>
      <c r="EP151" s="29"/>
      <c r="EQ151" s="29"/>
      <c r="ER151" s="29"/>
      <c r="ES151" s="29"/>
      <c r="ET151" s="29"/>
      <c r="EU151" s="29"/>
      <c r="EV151" s="29"/>
      <c r="EW151" s="29"/>
      <c r="EX151" s="29"/>
      <c r="EY151" s="29"/>
      <c r="EZ151" s="29"/>
      <c r="FA151" s="29"/>
      <c r="FB151" s="29"/>
      <c r="FC151" s="29"/>
      <c r="FD151" s="29"/>
      <c r="FE151" s="29"/>
      <c r="FF151" s="29"/>
      <c r="FG151" s="29"/>
      <c r="FH151" s="29"/>
      <c r="FI151" s="29"/>
      <c r="FJ151" s="29"/>
      <c r="FK151" s="29"/>
      <c r="FL151" s="29"/>
      <c r="FM151" s="29"/>
      <c r="FN151" s="29"/>
      <c r="FO151" s="29"/>
      <c r="FP151" s="29"/>
      <c r="FQ151" s="29"/>
      <c r="FR151" s="29"/>
      <c r="FS151" s="29"/>
      <c r="FT151" s="29"/>
      <c r="FU151" s="29"/>
      <c r="FV151" s="29"/>
      <c r="FW151" s="29"/>
      <c r="FX151" s="29"/>
      <c r="FY151" s="29"/>
      <c r="FZ151" s="29"/>
      <c r="GA151" s="29"/>
      <c r="GB151" s="29"/>
      <c r="GC151" s="29"/>
      <c r="GD151" s="29"/>
      <c r="GE151" s="29"/>
      <c r="GF151" s="29"/>
      <c r="GG151" s="29"/>
      <c r="GH151" s="29"/>
      <c r="GI151" s="29"/>
      <c r="GJ151" s="29"/>
      <c r="GK151" s="29"/>
      <c r="GL151" s="29"/>
      <c r="GM151" s="29"/>
      <c r="GN151" s="29"/>
      <c r="GO151" s="29"/>
      <c r="GP151" s="29"/>
      <c r="GQ151" s="29"/>
      <c r="GR151" s="29"/>
      <c r="GS151" s="29"/>
      <c r="GT151" s="29"/>
      <c r="GU151" s="29"/>
      <c r="GV151" s="29"/>
      <c r="GW151" s="29"/>
      <c r="GX151" s="29"/>
      <c r="GY151" s="29"/>
      <c r="GZ151" s="29"/>
      <c r="HA151" s="29"/>
      <c r="HB151" s="29"/>
      <c r="HC151" s="29"/>
      <c r="HD151" s="29"/>
      <c r="HE151" s="29"/>
      <c r="HF151" s="29"/>
      <c r="HG151" s="29"/>
      <c r="HH151" s="29"/>
      <c r="HI151" s="29"/>
      <c r="HJ151" s="29"/>
      <c r="HK151" s="29"/>
      <c r="HL151" s="29"/>
      <c r="HM151" s="29"/>
      <c r="HN151" s="29"/>
      <c r="HO151" s="29"/>
      <c r="HP151" s="29"/>
      <c r="HQ151" s="29"/>
      <c r="HR151" s="29"/>
      <c r="HS151" s="29"/>
      <c r="HT151" s="29"/>
      <c r="HU151" s="29"/>
      <c r="HV151" s="29"/>
    </row>
    <row r="152" spans="1:16382" s="6" customFormat="1" x14ac:dyDescent="0.2">
      <c r="A152" s="10" t="s">
        <v>492</v>
      </c>
      <c r="B152" s="7">
        <v>58</v>
      </c>
      <c r="C152" s="19" t="s">
        <v>493</v>
      </c>
      <c r="D152" s="10" t="s">
        <v>452</v>
      </c>
      <c r="E152" s="10"/>
      <c r="F152" s="10" t="s">
        <v>69</v>
      </c>
      <c r="G152" s="10" t="s">
        <v>70</v>
      </c>
      <c r="H152" s="10" t="s">
        <v>453</v>
      </c>
      <c r="I152" s="20"/>
      <c r="J152" s="38"/>
      <c r="K152" s="10"/>
      <c r="L152" s="10"/>
      <c r="M152" s="10"/>
      <c r="N152" s="10"/>
      <c r="O152" s="10"/>
      <c r="P152" s="10"/>
      <c r="Q152" s="10"/>
      <c r="R152" s="10"/>
      <c r="S152" s="10"/>
      <c r="T152" s="10"/>
      <c r="U152" s="10"/>
      <c r="V152" s="10"/>
      <c r="W152" s="10" t="s">
        <v>493</v>
      </c>
      <c r="X152" s="10"/>
      <c r="Y152" s="10"/>
      <c r="Z152" s="10"/>
      <c r="AA152" s="42">
        <v>1</v>
      </c>
      <c r="AB152" s="10"/>
      <c r="AC152" s="10" t="s">
        <v>493</v>
      </c>
      <c r="AD152" s="10"/>
      <c r="AE152" s="10"/>
      <c r="AF152" s="10"/>
      <c r="AG152" s="42">
        <v>1</v>
      </c>
      <c r="AH152" s="10"/>
      <c r="AI152" s="10"/>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29"/>
      <c r="BO152" s="29"/>
      <c r="BP152" s="29"/>
      <c r="BQ152" s="29"/>
      <c r="BR152" s="29"/>
      <c r="BS152" s="29"/>
      <c r="BT152" s="29"/>
      <c r="BU152" s="29"/>
      <c r="BV152" s="29"/>
      <c r="BW152" s="29"/>
      <c r="BX152" s="29"/>
      <c r="BY152" s="29"/>
      <c r="BZ152" s="29"/>
      <c r="CA152" s="29"/>
      <c r="CB152" s="29"/>
      <c r="CC152" s="29"/>
      <c r="CD152" s="29"/>
      <c r="CE152" s="29"/>
      <c r="CF152" s="29"/>
      <c r="CG152" s="29"/>
      <c r="CH152" s="29"/>
      <c r="CI152" s="29"/>
      <c r="CJ152" s="29"/>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c r="DK152" s="29"/>
      <c r="DL152" s="29"/>
      <c r="DM152" s="29"/>
      <c r="DN152" s="29"/>
      <c r="DO152" s="29"/>
      <c r="DP152" s="29"/>
      <c r="DQ152" s="29"/>
      <c r="DR152" s="29"/>
      <c r="DS152" s="29"/>
      <c r="DT152" s="29"/>
      <c r="DU152" s="29"/>
      <c r="DV152" s="29"/>
      <c r="DW152" s="29"/>
      <c r="DX152" s="29"/>
      <c r="DY152" s="29"/>
      <c r="DZ152" s="29"/>
      <c r="EA152" s="29"/>
      <c r="EB152" s="29"/>
      <c r="EC152" s="29"/>
      <c r="ED152" s="29"/>
      <c r="EE152" s="29"/>
      <c r="EF152" s="29"/>
      <c r="EG152" s="29"/>
      <c r="EH152" s="29"/>
      <c r="EI152" s="29"/>
      <c r="EJ152" s="29"/>
      <c r="EK152" s="29"/>
      <c r="EL152" s="29"/>
      <c r="EM152" s="29"/>
      <c r="EN152" s="29"/>
      <c r="EO152" s="29"/>
      <c r="EP152" s="29"/>
      <c r="EQ152" s="29"/>
      <c r="ER152" s="29"/>
      <c r="ES152" s="29"/>
      <c r="ET152" s="29"/>
      <c r="EU152" s="29"/>
      <c r="EV152" s="29"/>
      <c r="EW152" s="29"/>
      <c r="EX152" s="29"/>
      <c r="EY152" s="29"/>
      <c r="EZ152" s="29"/>
      <c r="FA152" s="29"/>
      <c r="FB152" s="29"/>
      <c r="FC152" s="29"/>
      <c r="FD152" s="29"/>
      <c r="FE152" s="29"/>
      <c r="FF152" s="29"/>
      <c r="FG152" s="29"/>
      <c r="FH152" s="29"/>
      <c r="FI152" s="29"/>
      <c r="FJ152" s="29"/>
      <c r="FK152" s="29"/>
      <c r="FL152" s="29"/>
      <c r="FM152" s="29"/>
      <c r="FN152" s="29"/>
      <c r="FO152" s="29"/>
      <c r="FP152" s="29"/>
      <c r="FQ152" s="29"/>
      <c r="FR152" s="29"/>
      <c r="FS152" s="29"/>
      <c r="FT152" s="29"/>
      <c r="FU152" s="29"/>
      <c r="FV152" s="29"/>
      <c r="FW152" s="29"/>
      <c r="FX152" s="29"/>
      <c r="FY152" s="29"/>
      <c r="FZ152" s="29"/>
      <c r="GA152" s="29"/>
      <c r="GB152" s="29"/>
      <c r="GC152" s="29"/>
      <c r="GD152" s="29"/>
      <c r="GE152" s="29"/>
      <c r="GF152" s="29"/>
      <c r="GG152" s="29"/>
      <c r="GH152" s="29"/>
      <c r="GI152" s="29"/>
      <c r="GJ152" s="29"/>
      <c r="GK152" s="29"/>
      <c r="GL152" s="29"/>
      <c r="GM152" s="29"/>
      <c r="GN152" s="29"/>
      <c r="GO152" s="29"/>
      <c r="GP152" s="29"/>
      <c r="GQ152" s="29"/>
      <c r="GR152" s="29"/>
      <c r="GS152" s="29"/>
      <c r="GT152" s="29"/>
      <c r="GU152" s="29"/>
      <c r="GV152" s="29"/>
      <c r="GW152" s="29"/>
      <c r="GX152" s="29"/>
      <c r="GY152" s="29"/>
      <c r="GZ152" s="29"/>
      <c r="HA152" s="29"/>
      <c r="HB152" s="29"/>
      <c r="HC152" s="29"/>
      <c r="HD152" s="29"/>
      <c r="HE152" s="29"/>
      <c r="HF152" s="29"/>
      <c r="HG152" s="29"/>
      <c r="HH152" s="29"/>
      <c r="HI152" s="29"/>
      <c r="HJ152" s="29"/>
      <c r="HK152" s="29"/>
      <c r="HL152" s="29"/>
      <c r="HM152" s="29"/>
      <c r="HN152" s="29"/>
      <c r="HO152" s="29"/>
      <c r="HP152" s="29"/>
      <c r="HQ152" s="29"/>
      <c r="HR152" s="29"/>
      <c r="HS152" s="29"/>
      <c r="HT152" s="29"/>
      <c r="HU152" s="29"/>
      <c r="HV152" s="29"/>
    </row>
    <row r="153" spans="1:16382" s="6" customFormat="1" x14ac:dyDescent="0.2">
      <c r="A153" s="10" t="s">
        <v>676</v>
      </c>
      <c r="B153" s="7">
        <v>18</v>
      </c>
      <c r="C153" s="8">
        <v>17</v>
      </c>
      <c r="D153" s="45">
        <v>100000</v>
      </c>
      <c r="E153" s="6" t="s">
        <v>494</v>
      </c>
      <c r="F153" s="10" t="s">
        <v>37</v>
      </c>
      <c r="G153" s="6" t="s">
        <v>38</v>
      </c>
      <c r="H153" s="10" t="s">
        <v>495</v>
      </c>
      <c r="I153" s="20"/>
      <c r="J153" s="22">
        <v>1500</v>
      </c>
      <c r="K153" s="10"/>
      <c r="L153" s="46" t="s">
        <v>496</v>
      </c>
      <c r="M153" s="10"/>
      <c r="N153" s="10"/>
      <c r="O153" s="10"/>
      <c r="P153" s="22">
        <v>10000</v>
      </c>
      <c r="Q153" s="22"/>
      <c r="R153" s="22">
        <v>30000</v>
      </c>
      <c r="S153" s="10" t="s">
        <v>678</v>
      </c>
      <c r="T153" s="9">
        <v>3000000000</v>
      </c>
      <c r="U153" s="10"/>
      <c r="V153" s="10"/>
      <c r="W153" s="47" t="s">
        <v>496</v>
      </c>
      <c r="X153" s="22"/>
      <c r="Y153" s="10"/>
      <c r="Z153" s="10"/>
      <c r="AA153" s="22">
        <v>10000</v>
      </c>
      <c r="AB153" s="10"/>
      <c r="AC153" s="22" t="s">
        <v>496</v>
      </c>
      <c r="AD153" s="22"/>
      <c r="AE153" s="10"/>
      <c r="AF153" s="10"/>
      <c r="AG153" s="22">
        <v>10000</v>
      </c>
      <c r="AH153" s="22"/>
    </row>
    <row r="154" spans="1:16382" s="6" customFormat="1" x14ac:dyDescent="0.2">
      <c r="A154" s="6" t="s">
        <v>497</v>
      </c>
      <c r="B154" s="7">
        <v>19</v>
      </c>
      <c r="C154" s="8">
        <v>21</v>
      </c>
      <c r="D154" s="45">
        <v>100000</v>
      </c>
      <c r="E154" s="6" t="s">
        <v>498</v>
      </c>
      <c r="F154" s="10" t="s">
        <v>37</v>
      </c>
      <c r="G154" s="6" t="s">
        <v>499</v>
      </c>
      <c r="H154" s="10" t="s">
        <v>495</v>
      </c>
      <c r="I154" s="11"/>
      <c r="J154" s="9">
        <v>2000</v>
      </c>
      <c r="L154" s="6" t="s">
        <v>500</v>
      </c>
      <c r="P154" s="9">
        <v>7500</v>
      </c>
      <c r="Q154" s="9"/>
      <c r="R154" s="9">
        <v>70000</v>
      </c>
      <c r="S154" s="10" t="s">
        <v>678</v>
      </c>
      <c r="T154" s="9">
        <v>7000000000</v>
      </c>
      <c r="W154" s="9" t="s">
        <v>500</v>
      </c>
      <c r="X154" s="9"/>
      <c r="AA154" s="9">
        <v>7500</v>
      </c>
      <c r="AC154" s="9" t="s">
        <v>500</v>
      </c>
      <c r="AD154" s="9"/>
      <c r="AG154" s="9">
        <v>7500</v>
      </c>
      <c r="AH154" s="9"/>
    </row>
    <row r="155" spans="1:16382" s="6" customFormat="1" x14ac:dyDescent="0.2">
      <c r="A155" s="6" t="s">
        <v>501</v>
      </c>
      <c r="B155" s="7">
        <v>20</v>
      </c>
      <c r="C155" s="8">
        <v>25</v>
      </c>
      <c r="D155" s="45">
        <v>100000</v>
      </c>
      <c r="E155" s="6" t="s">
        <v>498</v>
      </c>
      <c r="F155" s="10" t="s">
        <v>37</v>
      </c>
      <c r="G155" s="6" t="s">
        <v>499</v>
      </c>
      <c r="H155" s="10" t="s">
        <v>495</v>
      </c>
      <c r="I155" s="11"/>
      <c r="J155" s="9">
        <v>2000</v>
      </c>
      <c r="L155" s="6" t="s">
        <v>502</v>
      </c>
      <c r="P155" s="9">
        <v>7500</v>
      </c>
      <c r="Q155" s="9"/>
      <c r="R155" s="9">
        <v>85000</v>
      </c>
      <c r="S155" s="10" t="s">
        <v>678</v>
      </c>
      <c r="T155" s="9">
        <v>8500000000</v>
      </c>
      <c r="W155" s="9" t="s">
        <v>502</v>
      </c>
      <c r="X155" s="9"/>
      <c r="AA155" s="9">
        <v>7500</v>
      </c>
      <c r="AC155" s="9" t="s">
        <v>502</v>
      </c>
      <c r="AD155" s="9"/>
      <c r="AG155" s="9">
        <v>7500</v>
      </c>
      <c r="AH155" s="9"/>
    </row>
    <row r="156" spans="1:16382" s="6" customFormat="1" x14ac:dyDescent="0.2">
      <c r="A156" s="15" t="s">
        <v>503</v>
      </c>
      <c r="B156" s="7">
        <v>21</v>
      </c>
      <c r="C156" s="48">
        <v>26</v>
      </c>
      <c r="D156" s="49">
        <v>200000</v>
      </c>
      <c r="E156" s="15" t="s">
        <v>498</v>
      </c>
      <c r="F156" s="50" t="s">
        <v>37</v>
      </c>
      <c r="G156" s="15" t="s">
        <v>499</v>
      </c>
      <c r="H156" s="50" t="s">
        <v>495</v>
      </c>
      <c r="I156" s="51"/>
      <c r="J156" s="14">
        <v>1000</v>
      </c>
      <c r="K156" s="15"/>
      <c r="L156" s="15" t="s">
        <v>504</v>
      </c>
      <c r="M156" s="15"/>
      <c r="N156" s="15"/>
      <c r="O156" s="15"/>
      <c r="P156" s="14">
        <v>7500</v>
      </c>
      <c r="Q156" s="14"/>
      <c r="R156" s="14">
        <v>30000</v>
      </c>
      <c r="S156" s="50" t="s">
        <v>678</v>
      </c>
      <c r="T156" s="14">
        <v>6000000000</v>
      </c>
      <c r="U156" s="15"/>
      <c r="V156" s="15"/>
      <c r="W156" s="14" t="s">
        <v>504</v>
      </c>
      <c r="X156" s="14"/>
      <c r="Y156" s="15"/>
      <c r="Z156" s="15"/>
      <c r="AA156" s="14">
        <v>7500</v>
      </c>
      <c r="AB156" s="15"/>
      <c r="AC156" s="14" t="s">
        <v>504</v>
      </c>
      <c r="AD156" s="14"/>
      <c r="AE156" s="15"/>
      <c r="AF156" s="15"/>
      <c r="AG156" s="14">
        <v>7500</v>
      </c>
      <c r="AH156" s="14"/>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c r="EW156" s="15"/>
      <c r="EX156" s="15"/>
      <c r="EY156" s="15"/>
      <c r="EZ156" s="15"/>
      <c r="FA156" s="15"/>
      <c r="FB156" s="15"/>
      <c r="FC156" s="15"/>
      <c r="FD156" s="15"/>
      <c r="FE156" s="15"/>
      <c r="FF156" s="15"/>
      <c r="FG156" s="15"/>
      <c r="FH156" s="15"/>
      <c r="FI156" s="15"/>
      <c r="FJ156" s="15"/>
      <c r="FK156" s="15"/>
      <c r="FL156" s="15"/>
      <c r="FM156" s="15"/>
      <c r="FN156" s="15"/>
      <c r="FO156" s="15"/>
      <c r="FP156" s="15"/>
      <c r="FQ156" s="15"/>
      <c r="FR156" s="15"/>
      <c r="FS156" s="15"/>
      <c r="FT156" s="15"/>
      <c r="FU156" s="15"/>
      <c r="FV156" s="15"/>
      <c r="FW156" s="15"/>
      <c r="FX156" s="15"/>
      <c r="FY156" s="15"/>
      <c r="FZ156" s="15"/>
      <c r="GA156" s="15"/>
      <c r="GB156" s="15"/>
      <c r="GC156" s="15"/>
      <c r="GD156" s="15"/>
      <c r="GE156" s="15"/>
      <c r="GF156" s="15"/>
      <c r="GG156" s="15"/>
      <c r="GH156" s="15"/>
      <c r="GI156" s="15"/>
      <c r="GJ156" s="15"/>
      <c r="GK156" s="15"/>
      <c r="GL156" s="15"/>
      <c r="GM156" s="15"/>
      <c r="GN156" s="15"/>
      <c r="GO156" s="15"/>
      <c r="GP156" s="15"/>
      <c r="GQ156" s="15"/>
      <c r="GR156" s="15"/>
      <c r="GS156" s="15"/>
      <c r="GT156" s="15"/>
      <c r="GU156" s="15"/>
      <c r="GV156" s="15"/>
      <c r="GW156" s="15"/>
      <c r="GX156" s="15"/>
      <c r="GY156" s="15"/>
      <c r="GZ156" s="15"/>
      <c r="HA156" s="15"/>
      <c r="HB156" s="15"/>
      <c r="HC156" s="15"/>
      <c r="HD156" s="15"/>
      <c r="HE156" s="15"/>
      <c r="HF156" s="15"/>
      <c r="HG156" s="15"/>
      <c r="HH156" s="15"/>
      <c r="HI156" s="15"/>
      <c r="HJ156" s="15"/>
      <c r="HK156" s="15"/>
      <c r="HL156" s="15"/>
      <c r="HM156" s="15"/>
      <c r="HN156" s="15"/>
      <c r="HO156" s="15"/>
      <c r="HP156" s="15"/>
      <c r="HQ156" s="15"/>
      <c r="HR156" s="15"/>
      <c r="HS156" s="15"/>
      <c r="HT156" s="15"/>
      <c r="HU156" s="15"/>
      <c r="HV156" s="15"/>
    </row>
    <row r="157" spans="1:16382" s="6" customFormat="1" x14ac:dyDescent="0.2">
      <c r="A157" s="6" t="s">
        <v>505</v>
      </c>
      <c r="B157" s="7">
        <v>22</v>
      </c>
      <c r="C157" s="8">
        <v>41</v>
      </c>
      <c r="D157" s="9">
        <v>5000000</v>
      </c>
      <c r="E157" s="6" t="s">
        <v>506</v>
      </c>
      <c r="F157" s="10" t="s">
        <v>37</v>
      </c>
      <c r="G157" s="10" t="s">
        <v>507</v>
      </c>
      <c r="H157" s="10" t="s">
        <v>495</v>
      </c>
      <c r="I157" s="11"/>
      <c r="J157" s="12">
        <v>600</v>
      </c>
      <c r="R157" s="9"/>
      <c r="S157" s="6" t="s">
        <v>61</v>
      </c>
      <c r="T157" s="9"/>
      <c r="W157" s="9" t="s">
        <v>508</v>
      </c>
      <c r="X157" s="9"/>
      <c r="AA157" s="9">
        <v>3000</v>
      </c>
      <c r="AC157" s="9" t="s">
        <v>508</v>
      </c>
      <c r="AD157" s="9"/>
      <c r="AG157" s="9">
        <v>3000</v>
      </c>
      <c r="AH157" s="9"/>
    </row>
    <row r="158" spans="1:16382" s="6" customFormat="1" x14ac:dyDescent="0.2">
      <c r="A158" s="10" t="s">
        <v>509</v>
      </c>
      <c r="B158" s="63">
        <v>26</v>
      </c>
      <c r="C158" s="19" t="s">
        <v>510</v>
      </c>
      <c r="D158" s="42">
        <v>100000</v>
      </c>
      <c r="E158" s="10" t="s">
        <v>498</v>
      </c>
      <c r="F158" s="10" t="s">
        <v>37</v>
      </c>
      <c r="G158" s="10" t="s">
        <v>38</v>
      </c>
      <c r="H158" s="10" t="s">
        <v>495</v>
      </c>
      <c r="I158" s="20"/>
      <c r="J158" s="38">
        <v>2000</v>
      </c>
      <c r="K158" s="10"/>
      <c r="L158" s="10" t="s">
        <v>510</v>
      </c>
      <c r="M158" s="10"/>
      <c r="N158" s="10"/>
      <c r="O158" s="10"/>
      <c r="P158" s="22">
        <v>7500</v>
      </c>
      <c r="Q158" s="10"/>
      <c r="R158" s="22">
        <v>90000</v>
      </c>
      <c r="S158" s="10" t="s">
        <v>678</v>
      </c>
      <c r="T158" s="22">
        <v>9000000000</v>
      </c>
      <c r="U158" s="10"/>
      <c r="V158" s="10"/>
      <c r="W158" s="10" t="s">
        <v>510</v>
      </c>
      <c r="X158" s="10"/>
      <c r="Y158" s="10"/>
      <c r="Z158" s="10"/>
      <c r="AA158" s="22">
        <v>7500</v>
      </c>
      <c r="AB158" s="10"/>
      <c r="AC158" s="10" t="s">
        <v>510</v>
      </c>
      <c r="AD158" s="10"/>
      <c r="AE158" s="10"/>
      <c r="AF158" s="10"/>
      <c r="AG158" s="22">
        <v>7500</v>
      </c>
      <c r="AH158" s="10"/>
      <c r="AI158" s="10"/>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29"/>
      <c r="BO158" s="29"/>
      <c r="BP158" s="29"/>
      <c r="BQ158" s="29"/>
      <c r="BR158" s="29"/>
      <c r="BS158" s="29"/>
      <c r="BT158" s="29"/>
      <c r="BU158" s="29"/>
      <c r="BV158" s="29"/>
      <c r="BW158" s="29"/>
      <c r="BX158" s="29"/>
      <c r="BY158" s="29"/>
      <c r="BZ158" s="29"/>
      <c r="CA158" s="29"/>
      <c r="CB158" s="29"/>
      <c r="CC158" s="29"/>
      <c r="CD158" s="29"/>
      <c r="CE158" s="29"/>
      <c r="CF158" s="29"/>
      <c r="CG158" s="29"/>
      <c r="CH158" s="29"/>
      <c r="CI158" s="29"/>
      <c r="CJ158" s="29"/>
      <c r="CK158" s="29"/>
      <c r="CL158" s="29"/>
      <c r="CM158" s="29"/>
      <c r="CN158" s="29"/>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29"/>
      <c r="DK158" s="29"/>
      <c r="DL158" s="29"/>
      <c r="DM158" s="29"/>
      <c r="DN158" s="29"/>
      <c r="DO158" s="29"/>
      <c r="DP158" s="29"/>
      <c r="DQ158" s="29"/>
      <c r="DR158" s="29"/>
      <c r="DS158" s="29"/>
      <c r="DT158" s="29"/>
      <c r="DU158" s="29"/>
      <c r="DV158" s="29"/>
      <c r="DW158" s="29"/>
      <c r="DX158" s="29"/>
      <c r="DY158" s="29"/>
      <c r="DZ158" s="29"/>
      <c r="EA158" s="29"/>
      <c r="EB158" s="29"/>
      <c r="EC158" s="29"/>
      <c r="ED158" s="29"/>
      <c r="EE158" s="29"/>
      <c r="EF158" s="29"/>
      <c r="EG158" s="29"/>
      <c r="EH158" s="29"/>
      <c r="EI158" s="29"/>
      <c r="EJ158" s="29"/>
      <c r="EK158" s="29"/>
      <c r="EL158" s="29"/>
      <c r="EM158" s="29"/>
      <c r="EN158" s="29"/>
      <c r="EO158" s="29"/>
      <c r="EP158" s="29"/>
      <c r="EQ158" s="29"/>
      <c r="ER158" s="29"/>
      <c r="ES158" s="29"/>
      <c r="ET158" s="29"/>
      <c r="EU158" s="29"/>
      <c r="EV158" s="29"/>
      <c r="EW158" s="29"/>
      <c r="EX158" s="29"/>
      <c r="EY158" s="29"/>
      <c r="EZ158" s="29"/>
      <c r="FA158" s="29"/>
      <c r="FB158" s="29"/>
      <c r="FC158" s="29"/>
      <c r="FD158" s="29"/>
      <c r="FE158" s="29"/>
      <c r="FF158" s="29"/>
      <c r="FG158" s="29"/>
      <c r="FH158" s="29"/>
      <c r="FI158" s="29"/>
      <c r="FJ158" s="29"/>
      <c r="FK158" s="29"/>
      <c r="FL158" s="29"/>
      <c r="FM158" s="29"/>
      <c r="FN158" s="29"/>
      <c r="FO158" s="29"/>
      <c r="FP158" s="29"/>
      <c r="FQ158" s="29"/>
      <c r="FR158" s="29"/>
      <c r="FS158" s="29"/>
      <c r="FT158" s="29"/>
      <c r="FU158" s="29"/>
      <c r="FV158" s="29"/>
      <c r="FW158" s="29"/>
      <c r="FX158" s="29"/>
      <c r="FY158" s="29"/>
      <c r="FZ158" s="29"/>
      <c r="GA158" s="29"/>
      <c r="GB158" s="29"/>
      <c r="GC158" s="29"/>
      <c r="GD158" s="29"/>
      <c r="GE158" s="29"/>
      <c r="GF158" s="29"/>
      <c r="GG158" s="29"/>
      <c r="GH158" s="29"/>
      <c r="GI158" s="29"/>
      <c r="GJ158" s="29"/>
      <c r="GK158" s="29"/>
      <c r="GL158" s="29"/>
      <c r="GM158" s="29"/>
      <c r="GN158" s="29"/>
      <c r="GO158" s="29"/>
      <c r="GP158" s="29"/>
      <c r="GQ158" s="29"/>
      <c r="GR158" s="29"/>
      <c r="GS158" s="29"/>
      <c r="GT158" s="29"/>
      <c r="GU158" s="29"/>
      <c r="GV158" s="29"/>
      <c r="GW158" s="29"/>
      <c r="GX158" s="29"/>
      <c r="GY158" s="29"/>
      <c r="GZ158" s="29"/>
      <c r="HA158" s="29"/>
      <c r="HB158" s="29"/>
      <c r="HC158" s="29"/>
      <c r="HD158" s="29"/>
      <c r="HE158" s="29"/>
      <c r="HF158" s="29"/>
      <c r="HG158" s="29"/>
      <c r="HH158" s="29"/>
      <c r="HI158" s="29"/>
      <c r="HJ158" s="29"/>
      <c r="HK158" s="29"/>
      <c r="HL158" s="29"/>
      <c r="HM158" s="29"/>
      <c r="HN158" s="29"/>
      <c r="HO158" s="29"/>
      <c r="HP158" s="29"/>
      <c r="HQ158" s="29"/>
      <c r="HR158" s="29"/>
      <c r="HS158" s="29"/>
      <c r="HT158" s="29"/>
      <c r="HU158" s="29"/>
      <c r="HV158" s="29"/>
    </row>
    <row r="159" spans="1:16382" s="6" customFormat="1" x14ac:dyDescent="0.2">
      <c r="A159" s="6" t="s">
        <v>511</v>
      </c>
      <c r="B159" s="17">
        <v>39</v>
      </c>
      <c r="C159" s="8" t="s">
        <v>512</v>
      </c>
      <c r="D159" s="45">
        <v>200000</v>
      </c>
      <c r="E159" s="6" t="s">
        <v>498</v>
      </c>
      <c r="F159" s="6" t="s">
        <v>37</v>
      </c>
      <c r="G159" s="6" t="s">
        <v>38</v>
      </c>
      <c r="H159" s="10" t="s">
        <v>495</v>
      </c>
      <c r="I159" s="11"/>
      <c r="J159" s="12">
        <v>750</v>
      </c>
      <c r="L159" s="6" t="s">
        <v>512</v>
      </c>
      <c r="P159" s="9">
        <v>7500</v>
      </c>
      <c r="Q159" s="9"/>
      <c r="R159" s="9">
        <v>20000</v>
      </c>
      <c r="S159" s="10" t="s">
        <v>678</v>
      </c>
      <c r="T159" s="9">
        <v>4000000000</v>
      </c>
      <c r="W159" s="9" t="s">
        <v>512</v>
      </c>
      <c r="X159" s="9"/>
      <c r="AA159" s="9">
        <v>7500</v>
      </c>
      <c r="AC159" s="9" t="s">
        <v>512</v>
      </c>
      <c r="AD159" s="9"/>
      <c r="AG159" s="9">
        <v>7500</v>
      </c>
      <c r="AH159" s="9"/>
    </row>
    <row r="160" spans="1:16382" s="6" customFormat="1" x14ac:dyDescent="0.2">
      <c r="A160" s="6" t="s">
        <v>513</v>
      </c>
      <c r="B160" s="7">
        <v>40</v>
      </c>
      <c r="C160" s="8" t="s">
        <v>514</v>
      </c>
      <c r="D160" s="45">
        <v>100000</v>
      </c>
      <c r="E160" s="6" t="s">
        <v>494</v>
      </c>
      <c r="F160" s="10" t="s">
        <v>37</v>
      </c>
      <c r="G160" s="6" t="s">
        <v>38</v>
      </c>
      <c r="H160" s="10" t="s">
        <v>495</v>
      </c>
      <c r="I160" s="11"/>
      <c r="J160" s="9">
        <v>1500</v>
      </c>
      <c r="L160" s="6" t="s">
        <v>514</v>
      </c>
      <c r="P160" s="22">
        <v>10000</v>
      </c>
      <c r="Q160" s="22"/>
      <c r="R160" s="9">
        <v>80000</v>
      </c>
      <c r="S160" s="10" t="s">
        <v>678</v>
      </c>
      <c r="T160" s="9">
        <v>8000000000</v>
      </c>
      <c r="W160" s="9" t="s">
        <v>514</v>
      </c>
      <c r="X160" s="9"/>
      <c r="AA160" s="9">
        <v>10000</v>
      </c>
      <c r="AC160" s="9" t="s">
        <v>514</v>
      </c>
      <c r="AD160" s="9"/>
      <c r="AG160" s="9">
        <v>10000</v>
      </c>
      <c r="AH160" s="9"/>
    </row>
    <row r="161" spans="1:16382" s="6" customFormat="1" x14ac:dyDescent="0.2">
      <c r="A161" s="6" t="s">
        <v>515</v>
      </c>
      <c r="B161" s="17">
        <v>51</v>
      </c>
      <c r="C161" s="8" t="s">
        <v>516</v>
      </c>
      <c r="D161" s="45">
        <v>100000</v>
      </c>
      <c r="E161" s="6" t="s">
        <v>517</v>
      </c>
      <c r="F161" s="10" t="s">
        <v>37</v>
      </c>
      <c r="G161" s="6" t="s">
        <v>38</v>
      </c>
      <c r="H161" s="10" t="s">
        <v>495</v>
      </c>
      <c r="I161" s="11"/>
      <c r="J161" s="24">
        <v>1</v>
      </c>
      <c r="R161" s="9"/>
      <c r="T161" s="9"/>
      <c r="W161" s="9" t="s">
        <v>516</v>
      </c>
      <c r="X161" s="9"/>
      <c r="AA161" s="9">
        <v>5000</v>
      </c>
      <c r="AC161" s="9" t="s">
        <v>516</v>
      </c>
      <c r="AD161" s="9"/>
      <c r="AG161" s="9">
        <v>5000</v>
      </c>
      <c r="AH161" s="9"/>
    </row>
    <row r="162" spans="1:16382" s="6" customFormat="1" x14ac:dyDescent="0.2">
      <c r="A162" s="6" t="s">
        <v>518</v>
      </c>
      <c r="B162" s="17">
        <v>52</v>
      </c>
      <c r="C162" s="8" t="s">
        <v>519</v>
      </c>
      <c r="D162" s="45">
        <v>100000</v>
      </c>
      <c r="E162" s="6" t="s">
        <v>520</v>
      </c>
      <c r="F162" s="10" t="s">
        <v>37</v>
      </c>
      <c r="G162" s="6" t="s">
        <v>38</v>
      </c>
      <c r="H162" s="10" t="s">
        <v>495</v>
      </c>
      <c r="I162" s="11"/>
      <c r="J162" s="24">
        <v>1</v>
      </c>
      <c r="R162" s="9"/>
      <c r="T162" s="9"/>
      <c r="W162" s="9" t="s">
        <v>519</v>
      </c>
      <c r="X162" s="9"/>
      <c r="AA162" s="9">
        <v>5000</v>
      </c>
      <c r="AC162" s="9" t="s">
        <v>519</v>
      </c>
      <c r="AD162" s="9"/>
      <c r="AG162" s="9">
        <v>5000</v>
      </c>
      <c r="AH162" s="9"/>
    </row>
    <row r="163" spans="1:16382" s="6" customFormat="1" x14ac:dyDescent="0.2">
      <c r="A163" s="6" t="s">
        <v>521</v>
      </c>
      <c r="B163" s="17">
        <v>53</v>
      </c>
      <c r="C163" s="8" t="s">
        <v>522</v>
      </c>
      <c r="D163" s="45">
        <v>100000</v>
      </c>
      <c r="E163" s="6" t="s">
        <v>523</v>
      </c>
      <c r="F163" s="10" t="s">
        <v>37</v>
      </c>
      <c r="G163" s="6" t="s">
        <v>38</v>
      </c>
      <c r="H163" s="10" t="s">
        <v>495</v>
      </c>
      <c r="I163" s="11"/>
      <c r="J163" s="52">
        <v>1</v>
      </c>
      <c r="R163" s="9"/>
      <c r="T163" s="9"/>
      <c r="W163" s="9" t="s">
        <v>522</v>
      </c>
      <c r="X163" s="9"/>
      <c r="AA163" s="9">
        <v>5000</v>
      </c>
      <c r="AC163" s="9" t="s">
        <v>522</v>
      </c>
      <c r="AD163" s="9"/>
      <c r="AG163" s="9">
        <v>5000</v>
      </c>
      <c r="AH163" s="9"/>
    </row>
    <row r="164" spans="1:16382" s="6" customFormat="1" x14ac:dyDescent="0.2">
      <c r="A164" s="6" t="s">
        <v>524</v>
      </c>
      <c r="B164" s="17">
        <v>54</v>
      </c>
      <c r="C164" s="8" t="s">
        <v>525</v>
      </c>
      <c r="D164" s="45">
        <v>100000</v>
      </c>
      <c r="E164" s="6" t="s">
        <v>526</v>
      </c>
      <c r="F164" s="10" t="s">
        <v>37</v>
      </c>
      <c r="G164" s="6" t="s">
        <v>38</v>
      </c>
      <c r="H164" s="10" t="s">
        <v>495</v>
      </c>
      <c r="I164" s="11"/>
      <c r="J164" s="24">
        <v>1</v>
      </c>
      <c r="R164" s="9"/>
      <c r="T164" s="9"/>
      <c r="W164" s="9" t="s">
        <v>525</v>
      </c>
      <c r="X164" s="9"/>
      <c r="AA164" s="9">
        <v>5000</v>
      </c>
      <c r="AC164" s="9" t="s">
        <v>525</v>
      </c>
      <c r="AD164" s="9"/>
      <c r="AG164" s="9">
        <v>5000</v>
      </c>
      <c r="AH164" s="9"/>
    </row>
    <row r="165" spans="1:16382" s="6" customFormat="1" x14ac:dyDescent="0.2">
      <c r="A165" s="10" t="s">
        <v>527</v>
      </c>
      <c r="B165" s="18">
        <v>55</v>
      </c>
      <c r="C165" s="19" t="s">
        <v>528</v>
      </c>
      <c r="D165" s="64">
        <v>100000</v>
      </c>
      <c r="E165" s="6" t="s">
        <v>517</v>
      </c>
      <c r="F165" s="10" t="s">
        <v>37</v>
      </c>
      <c r="G165" s="6" t="s">
        <v>38</v>
      </c>
      <c r="H165" s="10" t="s">
        <v>495</v>
      </c>
      <c r="I165" s="20"/>
      <c r="J165" s="38">
        <v>1</v>
      </c>
      <c r="K165" s="10"/>
      <c r="L165" s="10"/>
      <c r="M165" s="10"/>
      <c r="N165" s="10"/>
      <c r="O165" s="10"/>
      <c r="P165" s="10"/>
      <c r="Q165" s="10"/>
      <c r="R165" s="10"/>
      <c r="S165" s="10"/>
      <c r="T165" s="10"/>
      <c r="U165" s="10"/>
      <c r="V165" s="10"/>
      <c r="W165" s="19" t="s">
        <v>528</v>
      </c>
      <c r="X165" s="10"/>
      <c r="Y165" s="10"/>
      <c r="Z165" s="10"/>
      <c r="AA165" s="9">
        <v>5000</v>
      </c>
      <c r="AB165" s="10"/>
      <c r="AC165" s="19" t="s">
        <v>528</v>
      </c>
      <c r="AD165" s="10"/>
      <c r="AE165" s="10"/>
      <c r="AF165" s="10"/>
      <c r="AG165" s="9">
        <v>5000</v>
      </c>
      <c r="AH165" s="10"/>
    </row>
    <row r="166" spans="1:16382" s="6" customFormat="1" x14ac:dyDescent="0.2">
      <c r="A166" s="10" t="s">
        <v>529</v>
      </c>
      <c r="B166" s="18">
        <v>56</v>
      </c>
      <c r="C166" s="19" t="s">
        <v>530</v>
      </c>
      <c r="D166" s="64">
        <v>100000</v>
      </c>
      <c r="E166" s="6" t="s">
        <v>520</v>
      </c>
      <c r="F166" s="10" t="s">
        <v>37</v>
      </c>
      <c r="G166" s="6" t="s">
        <v>38</v>
      </c>
      <c r="H166" s="10" t="s">
        <v>495</v>
      </c>
      <c r="I166" s="20"/>
      <c r="J166" s="38">
        <v>1</v>
      </c>
      <c r="K166" s="10"/>
      <c r="L166" s="10"/>
      <c r="M166" s="10"/>
      <c r="N166" s="10"/>
      <c r="O166" s="10"/>
      <c r="P166" s="10"/>
      <c r="Q166" s="10"/>
      <c r="R166" s="10"/>
      <c r="S166" s="10"/>
      <c r="T166" s="10"/>
      <c r="U166" s="10"/>
      <c r="V166" s="10"/>
      <c r="W166" s="19" t="s">
        <v>530</v>
      </c>
      <c r="X166" s="10"/>
      <c r="Y166" s="10"/>
      <c r="Z166" s="10"/>
      <c r="AA166" s="9">
        <v>5000</v>
      </c>
      <c r="AB166" s="10"/>
      <c r="AC166" s="19" t="s">
        <v>530</v>
      </c>
      <c r="AD166" s="10"/>
      <c r="AE166" s="10"/>
      <c r="AF166" s="10"/>
      <c r="AG166" s="9">
        <v>5000</v>
      </c>
      <c r="AH166" s="10"/>
    </row>
    <row r="167" spans="1:16382" s="6" customFormat="1" x14ac:dyDescent="0.2">
      <c r="A167" s="10" t="s">
        <v>531</v>
      </c>
      <c r="B167" s="18">
        <v>57</v>
      </c>
      <c r="C167" s="19" t="s">
        <v>532</v>
      </c>
      <c r="D167" s="64">
        <v>100000</v>
      </c>
      <c r="E167" s="6" t="s">
        <v>523</v>
      </c>
      <c r="F167" s="10" t="s">
        <v>37</v>
      </c>
      <c r="G167" s="6" t="s">
        <v>38</v>
      </c>
      <c r="H167" s="10" t="s">
        <v>495</v>
      </c>
      <c r="I167" s="20"/>
      <c r="J167" s="38">
        <v>1</v>
      </c>
      <c r="K167" s="10"/>
      <c r="L167" s="10"/>
      <c r="M167" s="10"/>
      <c r="N167" s="10"/>
      <c r="O167" s="10"/>
      <c r="P167" s="10"/>
      <c r="Q167" s="10"/>
      <c r="R167" s="10"/>
      <c r="S167" s="10"/>
      <c r="T167" s="10"/>
      <c r="U167" s="10"/>
      <c r="V167" s="10"/>
      <c r="W167" s="19" t="s">
        <v>532</v>
      </c>
      <c r="X167" s="10"/>
      <c r="Y167" s="10"/>
      <c r="Z167" s="10"/>
      <c r="AA167" s="9">
        <v>5000</v>
      </c>
      <c r="AB167" s="10"/>
      <c r="AC167" s="19" t="s">
        <v>532</v>
      </c>
      <c r="AD167" s="10"/>
      <c r="AE167" s="10"/>
      <c r="AF167" s="10"/>
      <c r="AG167" s="9">
        <v>5000</v>
      </c>
      <c r="AH167" s="10"/>
    </row>
    <row r="168" spans="1:16382" s="6" customFormat="1" x14ac:dyDescent="0.2">
      <c r="A168" s="10" t="s">
        <v>533</v>
      </c>
      <c r="B168" s="30">
        <v>59</v>
      </c>
      <c r="C168" s="19" t="s">
        <v>534</v>
      </c>
      <c r="D168" s="45">
        <v>100000</v>
      </c>
      <c r="E168" s="6" t="s">
        <v>535</v>
      </c>
      <c r="F168" s="6" t="s">
        <v>37</v>
      </c>
      <c r="G168" s="6" t="s">
        <v>38</v>
      </c>
      <c r="H168" s="6" t="s">
        <v>495</v>
      </c>
      <c r="J168" s="24">
        <v>1</v>
      </c>
      <c r="K168" s="10"/>
      <c r="L168" s="10"/>
      <c r="M168" s="10"/>
      <c r="N168" s="10"/>
      <c r="O168" s="10"/>
      <c r="P168" s="10"/>
      <c r="Q168" s="10"/>
      <c r="R168" s="10"/>
      <c r="S168" s="10"/>
      <c r="T168" s="10"/>
      <c r="U168" s="10"/>
      <c r="V168" s="10"/>
      <c r="W168" s="10" t="s">
        <v>534</v>
      </c>
      <c r="X168" s="10"/>
      <c r="Y168" s="10"/>
      <c r="Z168" s="10"/>
      <c r="AA168" s="22">
        <v>5000</v>
      </c>
      <c r="AB168" s="10"/>
      <c r="AC168" s="10" t="s">
        <v>534</v>
      </c>
      <c r="AD168" s="10"/>
      <c r="AE168" s="10"/>
      <c r="AF168" s="10"/>
      <c r="AG168" s="22">
        <v>5000</v>
      </c>
      <c r="AH168" s="10"/>
    </row>
    <row r="169" spans="1:16382" s="6" customFormat="1" x14ac:dyDescent="0.2">
      <c r="A169" s="10" t="s">
        <v>536</v>
      </c>
      <c r="B169" s="30">
        <v>60</v>
      </c>
      <c r="C169" s="19" t="s">
        <v>537</v>
      </c>
      <c r="D169" s="45">
        <v>100000</v>
      </c>
      <c r="E169" s="6" t="s">
        <v>538</v>
      </c>
      <c r="F169" s="6" t="s">
        <v>37</v>
      </c>
      <c r="G169" s="6" t="s">
        <v>38</v>
      </c>
      <c r="H169" s="6" t="s">
        <v>495</v>
      </c>
      <c r="J169" s="24">
        <v>1</v>
      </c>
      <c r="K169" s="10"/>
      <c r="L169" s="10"/>
      <c r="M169" s="10"/>
      <c r="N169" s="10"/>
      <c r="O169" s="10"/>
      <c r="P169" s="10"/>
      <c r="Q169" s="10"/>
      <c r="R169" s="10"/>
      <c r="S169" s="10"/>
      <c r="T169" s="10"/>
      <c r="U169" s="10"/>
      <c r="V169" s="10"/>
      <c r="W169" s="10" t="s">
        <v>537</v>
      </c>
      <c r="X169" s="10"/>
      <c r="Y169" s="10"/>
      <c r="Z169" s="10"/>
      <c r="AA169" s="22">
        <v>5000</v>
      </c>
      <c r="AB169" s="10"/>
      <c r="AC169" s="10" t="s">
        <v>537</v>
      </c>
      <c r="AD169" s="10"/>
      <c r="AE169" s="10"/>
      <c r="AF169" s="10"/>
      <c r="AG169" s="22">
        <v>5000</v>
      </c>
      <c r="AH169" s="10"/>
    </row>
    <row r="170" spans="1:16382" s="10" customFormat="1" x14ac:dyDescent="0.2">
      <c r="A170" s="10" t="s">
        <v>539</v>
      </c>
      <c r="B170" s="7" t="s">
        <v>540</v>
      </c>
      <c r="C170" s="8" t="s">
        <v>496</v>
      </c>
      <c r="D170" s="45">
        <v>100000</v>
      </c>
      <c r="E170" s="6" t="s">
        <v>494</v>
      </c>
      <c r="F170" s="10" t="s">
        <v>85</v>
      </c>
      <c r="G170" s="10" t="s">
        <v>86</v>
      </c>
      <c r="H170" s="10" t="s">
        <v>495</v>
      </c>
      <c r="I170" s="20"/>
      <c r="J170" s="22">
        <v>1500</v>
      </c>
      <c r="L170" s="46"/>
      <c r="R170" s="22"/>
      <c r="T170" s="22"/>
      <c r="W170" s="47">
        <v>17</v>
      </c>
      <c r="X170" s="22"/>
      <c r="AA170" s="22">
        <v>10000</v>
      </c>
      <c r="AC170" s="22">
        <v>17</v>
      </c>
      <c r="AD170" s="22"/>
      <c r="AG170" s="22">
        <v>10000</v>
      </c>
      <c r="AH170" s="22"/>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c r="FH170" s="6"/>
      <c r="FI170" s="6"/>
      <c r="FJ170" s="6"/>
      <c r="FK170" s="6"/>
      <c r="FL170" s="6"/>
      <c r="FM170" s="6"/>
      <c r="FN170" s="6"/>
      <c r="FO170" s="6"/>
      <c r="FP170" s="6"/>
      <c r="FQ170" s="6"/>
      <c r="FR170" s="6"/>
      <c r="FS170" s="6"/>
      <c r="FT170" s="6"/>
      <c r="FU170" s="6"/>
      <c r="FV170" s="6"/>
      <c r="FW170" s="6"/>
      <c r="FX170" s="6"/>
      <c r="FY170" s="6"/>
      <c r="FZ170" s="6"/>
      <c r="GA170" s="6"/>
      <c r="GB170" s="6"/>
      <c r="GC170" s="6"/>
      <c r="GD170" s="6"/>
      <c r="GE170" s="6"/>
      <c r="GF170" s="6"/>
      <c r="GG170" s="6"/>
      <c r="GH170" s="6"/>
      <c r="GI170" s="6"/>
      <c r="GJ170" s="6"/>
      <c r="GK170" s="6"/>
      <c r="GL170" s="6"/>
      <c r="GM170" s="6"/>
      <c r="GN170" s="6"/>
      <c r="GO170" s="6"/>
      <c r="GP170" s="6"/>
      <c r="GQ170" s="6"/>
      <c r="GR170" s="6"/>
      <c r="GS170" s="6"/>
      <c r="GT170" s="6"/>
      <c r="GU170" s="6"/>
      <c r="GV170" s="6"/>
      <c r="GW170" s="6"/>
      <c r="GX170" s="6"/>
      <c r="GY170" s="6"/>
      <c r="GZ170" s="6"/>
      <c r="HA170" s="6"/>
      <c r="HB170" s="6"/>
      <c r="HC170" s="6"/>
      <c r="HD170" s="6"/>
      <c r="HE170" s="6"/>
      <c r="HF170" s="6"/>
      <c r="HG170" s="6"/>
      <c r="HH170" s="6"/>
      <c r="HI170" s="6"/>
      <c r="HJ170" s="6"/>
      <c r="HK170" s="6"/>
      <c r="HL170" s="6"/>
      <c r="HM170" s="6"/>
      <c r="HN170" s="6"/>
      <c r="HO170" s="6"/>
      <c r="HP170" s="6"/>
      <c r="HQ170" s="6"/>
      <c r="HR170" s="6"/>
      <c r="HS170" s="6"/>
      <c r="HT170" s="6"/>
      <c r="HU170" s="6"/>
      <c r="HV170" s="6"/>
      <c r="HW170" s="6"/>
      <c r="HX170" s="6"/>
      <c r="HY170" s="6"/>
      <c r="HZ170" s="6"/>
      <c r="IA170" s="6"/>
      <c r="IB170" s="6"/>
      <c r="IC170" s="6"/>
      <c r="ID170" s="6"/>
      <c r="IE170" s="6"/>
      <c r="IF170" s="6"/>
      <c r="IG170" s="6"/>
      <c r="IH170" s="6"/>
      <c r="II170" s="6"/>
      <c r="IJ170" s="6"/>
      <c r="IK170" s="6"/>
      <c r="IL170" s="6"/>
      <c r="IM170" s="6"/>
      <c r="IN170" s="6"/>
      <c r="IO170" s="6"/>
      <c r="IP170" s="6"/>
      <c r="IQ170" s="6"/>
      <c r="IR170" s="6"/>
      <c r="IS170" s="6"/>
      <c r="IT170" s="6"/>
      <c r="IU170" s="6"/>
      <c r="IV170" s="6"/>
      <c r="IW170" s="6"/>
      <c r="IX170" s="6"/>
      <c r="IY170" s="6"/>
      <c r="IZ170" s="6"/>
      <c r="JA170" s="6"/>
      <c r="JB170" s="6"/>
      <c r="JC170" s="6"/>
      <c r="JD170" s="6"/>
      <c r="JE170" s="6"/>
      <c r="JF170" s="6"/>
      <c r="JG170" s="6"/>
      <c r="JH170" s="6"/>
      <c r="JI170" s="6"/>
      <c r="JJ170" s="6"/>
      <c r="JK170" s="6"/>
      <c r="JL170" s="6"/>
      <c r="JM170" s="6"/>
      <c r="JN170" s="6"/>
      <c r="JO170" s="6"/>
      <c r="JP170" s="6"/>
      <c r="JQ170" s="6"/>
      <c r="JR170" s="6"/>
      <c r="JS170" s="6"/>
      <c r="JT170" s="6"/>
      <c r="JU170" s="6"/>
      <c r="JV170" s="6"/>
      <c r="JW170" s="6"/>
      <c r="JX170" s="6"/>
      <c r="JY170" s="6"/>
      <c r="JZ170" s="6"/>
      <c r="KA170" s="6"/>
      <c r="KB170" s="6"/>
      <c r="KC170" s="6"/>
      <c r="KD170" s="6"/>
      <c r="KE170" s="6"/>
      <c r="KF170" s="6"/>
      <c r="KG170" s="6"/>
      <c r="KH170" s="6"/>
      <c r="KI170" s="6"/>
      <c r="KJ170" s="6"/>
      <c r="KK170" s="6"/>
      <c r="KL170" s="6"/>
      <c r="KM170" s="6"/>
      <c r="KN170" s="6"/>
      <c r="KO170" s="6"/>
      <c r="KP170" s="6"/>
      <c r="KQ170" s="6"/>
      <c r="KR170" s="6"/>
      <c r="KS170" s="6"/>
      <c r="KT170" s="6"/>
      <c r="KU170" s="6"/>
      <c r="KV170" s="6"/>
      <c r="KW170" s="6"/>
      <c r="KX170" s="6"/>
      <c r="KY170" s="6"/>
      <c r="KZ170" s="6"/>
      <c r="LA170" s="6"/>
      <c r="LB170" s="6"/>
      <c r="LC170" s="6"/>
      <c r="LD170" s="6"/>
      <c r="LE170" s="6"/>
      <c r="LF170" s="6"/>
      <c r="LG170" s="6"/>
      <c r="LH170" s="6"/>
      <c r="LI170" s="6"/>
      <c r="LJ170" s="6"/>
      <c r="LK170" s="6"/>
      <c r="LL170" s="6"/>
      <c r="LM170" s="6"/>
      <c r="LN170" s="6"/>
      <c r="LO170" s="6"/>
      <c r="LP170" s="6"/>
      <c r="LQ170" s="6"/>
      <c r="LR170" s="6"/>
      <c r="LS170" s="6"/>
      <c r="LT170" s="6"/>
      <c r="LU170" s="6"/>
      <c r="LV170" s="6"/>
      <c r="LW170" s="6"/>
      <c r="LX170" s="6"/>
      <c r="LY170" s="6"/>
      <c r="LZ170" s="6"/>
      <c r="MA170" s="6"/>
      <c r="MB170" s="6"/>
      <c r="MC170" s="6"/>
      <c r="MD170" s="6"/>
      <c r="ME170" s="6"/>
      <c r="MF170" s="6"/>
      <c r="MG170" s="6"/>
      <c r="MH170" s="6"/>
      <c r="MI170" s="6"/>
      <c r="MJ170" s="6"/>
      <c r="MK170" s="6"/>
      <c r="ML170" s="6"/>
      <c r="MM170" s="6"/>
      <c r="MN170" s="6"/>
      <c r="MO170" s="6"/>
      <c r="MP170" s="6"/>
      <c r="MQ170" s="6"/>
      <c r="MR170" s="6"/>
      <c r="MS170" s="6"/>
      <c r="MT170" s="6"/>
      <c r="MU170" s="6"/>
      <c r="MV170" s="6"/>
      <c r="MW170" s="6"/>
      <c r="MX170" s="6"/>
      <c r="MY170" s="6"/>
      <c r="MZ170" s="6"/>
      <c r="NA170" s="6"/>
      <c r="NB170" s="6"/>
      <c r="NC170" s="6"/>
      <c r="ND170" s="6"/>
      <c r="NE170" s="6"/>
      <c r="NF170" s="6"/>
      <c r="NG170" s="6"/>
      <c r="NH170" s="6"/>
      <c r="NI170" s="6"/>
      <c r="NJ170" s="6"/>
      <c r="NK170" s="6"/>
      <c r="NL170" s="6"/>
      <c r="NM170" s="6"/>
      <c r="NN170" s="6"/>
      <c r="NO170" s="6"/>
      <c r="NP170" s="6"/>
      <c r="NQ170" s="6"/>
      <c r="NR170" s="6"/>
      <c r="NS170" s="6"/>
      <c r="NT170" s="6"/>
      <c r="NU170" s="6"/>
      <c r="NV170" s="6"/>
      <c r="NW170" s="6"/>
      <c r="NX170" s="6"/>
      <c r="NY170" s="6"/>
      <c r="NZ170" s="6"/>
      <c r="OA170" s="6"/>
      <c r="OB170" s="6"/>
      <c r="OC170" s="6"/>
      <c r="OD170" s="6"/>
      <c r="OE170" s="6"/>
      <c r="OF170" s="6"/>
      <c r="OG170" s="6"/>
      <c r="OH170" s="6"/>
      <c r="OI170" s="6"/>
      <c r="OJ170" s="6"/>
      <c r="OK170" s="6"/>
      <c r="OL170" s="6"/>
      <c r="OM170" s="6"/>
      <c r="ON170" s="6"/>
      <c r="OO170" s="6"/>
      <c r="OP170" s="6"/>
      <c r="OQ170" s="6"/>
      <c r="OR170" s="6"/>
      <c r="OS170" s="6"/>
      <c r="OT170" s="6"/>
      <c r="OU170" s="6"/>
      <c r="OV170" s="6"/>
      <c r="OW170" s="6"/>
      <c r="OX170" s="6"/>
      <c r="OY170" s="6"/>
      <c r="OZ170" s="6"/>
      <c r="PA170" s="6"/>
      <c r="PB170" s="6"/>
      <c r="PC170" s="6"/>
      <c r="PD170" s="6"/>
      <c r="PE170" s="6"/>
      <c r="PF170" s="6"/>
      <c r="PG170" s="6"/>
      <c r="PH170" s="6"/>
      <c r="PI170" s="6"/>
      <c r="PJ170" s="6"/>
      <c r="PK170" s="6"/>
      <c r="PL170" s="6"/>
      <c r="PM170" s="6"/>
      <c r="PN170" s="6"/>
      <c r="PO170" s="6"/>
      <c r="PP170" s="6"/>
      <c r="PQ170" s="6"/>
      <c r="PR170" s="6"/>
      <c r="PS170" s="6"/>
      <c r="PT170" s="6"/>
      <c r="PU170" s="6"/>
      <c r="PV170" s="6"/>
      <c r="PW170" s="6"/>
      <c r="PX170" s="6"/>
      <c r="PY170" s="6"/>
      <c r="PZ170" s="6"/>
      <c r="QA170" s="6"/>
      <c r="QB170" s="6"/>
      <c r="QC170" s="6"/>
      <c r="QD170" s="6"/>
      <c r="QE170" s="6"/>
      <c r="QF170" s="6"/>
      <c r="QG170" s="6"/>
      <c r="QH170" s="6"/>
      <c r="QI170" s="6"/>
      <c r="QJ170" s="6"/>
      <c r="QK170" s="6"/>
      <c r="QL170" s="6"/>
      <c r="QM170" s="6"/>
      <c r="QN170" s="6"/>
      <c r="QO170" s="6"/>
      <c r="QP170" s="6"/>
      <c r="QQ170" s="6"/>
      <c r="QR170" s="6"/>
      <c r="QS170" s="6"/>
      <c r="QT170" s="6"/>
      <c r="QU170" s="6"/>
      <c r="QV170" s="6"/>
      <c r="QW170" s="6"/>
      <c r="QX170" s="6"/>
      <c r="QY170" s="6"/>
      <c r="QZ170" s="6"/>
      <c r="RA170" s="6"/>
      <c r="RB170" s="6"/>
      <c r="RC170" s="6"/>
      <c r="RD170" s="6"/>
      <c r="RE170" s="6"/>
      <c r="RF170" s="6"/>
      <c r="RG170" s="6"/>
      <c r="RH170" s="6"/>
      <c r="RI170" s="6"/>
      <c r="RJ170" s="6"/>
      <c r="RK170" s="6"/>
      <c r="RL170" s="6"/>
      <c r="RM170" s="6"/>
      <c r="RN170" s="6"/>
      <c r="RO170" s="6"/>
      <c r="RP170" s="6"/>
      <c r="RQ170" s="6"/>
      <c r="RR170" s="6"/>
      <c r="RS170" s="6"/>
      <c r="RT170" s="6"/>
      <c r="RU170" s="6"/>
      <c r="RV170" s="6"/>
      <c r="RW170" s="6"/>
      <c r="RX170" s="6"/>
      <c r="RY170" s="6"/>
      <c r="RZ170" s="6"/>
      <c r="SA170" s="6"/>
      <c r="SB170" s="6"/>
      <c r="SC170" s="6"/>
      <c r="SD170" s="6"/>
      <c r="SE170" s="6"/>
      <c r="SF170" s="6"/>
      <c r="SG170" s="6"/>
      <c r="SH170" s="6"/>
      <c r="SI170" s="6"/>
      <c r="SJ170" s="6"/>
      <c r="SK170" s="6"/>
      <c r="SL170" s="6"/>
      <c r="SM170" s="6"/>
      <c r="SN170" s="6"/>
      <c r="SO170" s="6"/>
      <c r="SP170" s="6"/>
      <c r="SQ170" s="6"/>
      <c r="SR170" s="6"/>
      <c r="SS170" s="6"/>
      <c r="ST170" s="6"/>
      <c r="SU170" s="6"/>
      <c r="SV170" s="6"/>
      <c r="SW170" s="6"/>
      <c r="SX170" s="6"/>
      <c r="SY170" s="6"/>
      <c r="SZ170" s="6"/>
      <c r="TA170" s="6"/>
      <c r="TB170" s="6"/>
      <c r="TC170" s="6"/>
      <c r="TD170" s="6"/>
      <c r="TE170" s="6"/>
      <c r="TF170" s="6"/>
      <c r="TG170" s="6"/>
      <c r="TH170" s="6"/>
      <c r="TI170" s="6"/>
      <c r="TJ170" s="6"/>
      <c r="TK170" s="6"/>
      <c r="TL170" s="6"/>
      <c r="TM170" s="6"/>
      <c r="TN170" s="6"/>
      <c r="TO170" s="6"/>
      <c r="TP170" s="6"/>
      <c r="TQ170" s="6"/>
      <c r="TR170" s="6"/>
      <c r="TS170" s="6"/>
      <c r="TT170" s="6"/>
      <c r="TU170" s="6"/>
      <c r="TV170" s="6"/>
      <c r="TW170" s="6"/>
      <c r="TX170" s="6"/>
      <c r="TY170" s="6"/>
      <c r="TZ170" s="6"/>
      <c r="UA170" s="6"/>
      <c r="UB170" s="6"/>
      <c r="UC170" s="6"/>
      <c r="UD170" s="6"/>
      <c r="UE170" s="6"/>
      <c r="UF170" s="6"/>
      <c r="UG170" s="6"/>
      <c r="UH170" s="6"/>
      <c r="UI170" s="6"/>
      <c r="UJ170" s="6"/>
      <c r="UK170" s="6"/>
      <c r="UL170" s="6"/>
      <c r="UM170" s="6"/>
      <c r="UN170" s="6"/>
      <c r="UO170" s="6"/>
      <c r="UP170" s="6"/>
      <c r="UQ170" s="6"/>
      <c r="UR170" s="6"/>
      <c r="US170" s="6"/>
      <c r="UT170" s="6"/>
      <c r="UU170" s="6"/>
      <c r="UV170" s="6"/>
      <c r="UW170" s="6"/>
      <c r="UX170" s="6"/>
      <c r="UY170" s="6"/>
      <c r="UZ170" s="6"/>
      <c r="VA170" s="6"/>
      <c r="VB170" s="6"/>
      <c r="VC170" s="6"/>
      <c r="VD170" s="6"/>
      <c r="VE170" s="6"/>
      <c r="VF170" s="6"/>
      <c r="VG170" s="6"/>
      <c r="VH170" s="6"/>
      <c r="VI170" s="6"/>
      <c r="VJ170" s="6"/>
      <c r="VK170" s="6"/>
      <c r="VL170" s="6"/>
      <c r="VM170" s="6"/>
      <c r="VN170" s="6"/>
      <c r="VO170" s="6"/>
      <c r="VP170" s="6"/>
      <c r="VQ170" s="6"/>
      <c r="VR170" s="6"/>
      <c r="VS170" s="6"/>
      <c r="VT170" s="6"/>
      <c r="VU170" s="6"/>
      <c r="VV170" s="6"/>
      <c r="VW170" s="6"/>
      <c r="VX170" s="6"/>
      <c r="VY170" s="6"/>
      <c r="VZ170" s="6"/>
      <c r="WA170" s="6"/>
      <c r="WB170" s="6"/>
      <c r="WC170" s="6"/>
      <c r="WD170" s="6"/>
      <c r="WE170" s="6"/>
      <c r="WF170" s="6"/>
      <c r="WG170" s="6"/>
      <c r="WH170" s="6"/>
      <c r="WI170" s="6"/>
      <c r="WJ170" s="6"/>
      <c r="WK170" s="6"/>
      <c r="WL170" s="6"/>
      <c r="WM170" s="6"/>
      <c r="WN170" s="6"/>
      <c r="WO170" s="6"/>
      <c r="WP170" s="6"/>
      <c r="WQ170" s="6"/>
      <c r="WR170" s="6"/>
      <c r="WS170" s="6"/>
      <c r="WT170" s="6"/>
      <c r="WU170" s="6"/>
      <c r="WV170" s="6"/>
      <c r="WW170" s="6"/>
      <c r="WX170" s="6"/>
      <c r="WY170" s="6"/>
      <c r="WZ170" s="6"/>
      <c r="XA170" s="6"/>
      <c r="XB170" s="6"/>
      <c r="XC170" s="6"/>
      <c r="XD170" s="6"/>
      <c r="XE170" s="6"/>
      <c r="XF170" s="6"/>
      <c r="XG170" s="6"/>
      <c r="XH170" s="6"/>
      <c r="XI170" s="6"/>
      <c r="XJ170" s="6"/>
      <c r="XK170" s="6"/>
      <c r="XL170" s="6"/>
      <c r="XM170" s="6"/>
      <c r="XN170" s="6"/>
      <c r="XO170" s="6"/>
      <c r="XP170" s="6"/>
      <c r="XQ170" s="6"/>
      <c r="XR170" s="6"/>
      <c r="XS170" s="6"/>
      <c r="XT170" s="6"/>
      <c r="XU170" s="6"/>
      <c r="XV170" s="6"/>
      <c r="XW170" s="6"/>
      <c r="XX170" s="6"/>
      <c r="XY170" s="6"/>
      <c r="XZ170" s="6"/>
      <c r="YA170" s="6"/>
      <c r="YB170" s="6"/>
      <c r="YC170" s="6"/>
      <c r="YD170" s="6"/>
      <c r="YE170" s="6"/>
      <c r="YF170" s="6"/>
      <c r="YG170" s="6"/>
      <c r="YH170" s="6"/>
      <c r="YI170" s="6"/>
      <c r="YJ170" s="6"/>
      <c r="YK170" s="6"/>
      <c r="YL170" s="6"/>
      <c r="YM170" s="6"/>
      <c r="YN170" s="6"/>
      <c r="YO170" s="6"/>
      <c r="YP170" s="6"/>
      <c r="YQ170" s="6"/>
      <c r="YR170" s="6"/>
      <c r="YS170" s="6"/>
      <c r="YT170" s="6"/>
      <c r="YU170" s="6"/>
      <c r="YV170" s="6"/>
      <c r="YW170" s="6"/>
      <c r="YX170" s="6"/>
      <c r="YY170" s="6"/>
      <c r="YZ170" s="6"/>
      <c r="ZA170" s="6"/>
      <c r="ZB170" s="6"/>
      <c r="ZC170" s="6"/>
      <c r="ZD170" s="6"/>
      <c r="ZE170" s="6"/>
      <c r="ZF170" s="6"/>
      <c r="ZG170" s="6"/>
      <c r="ZH170" s="6"/>
      <c r="ZI170" s="6"/>
      <c r="ZJ170" s="6"/>
      <c r="ZK170" s="6"/>
      <c r="ZL170" s="6"/>
      <c r="ZM170" s="6"/>
      <c r="ZN170" s="6"/>
      <c r="ZO170" s="6"/>
      <c r="ZP170" s="6"/>
      <c r="ZQ170" s="6"/>
      <c r="ZR170" s="6"/>
      <c r="ZS170" s="6"/>
      <c r="ZT170" s="6"/>
      <c r="ZU170" s="6"/>
      <c r="ZV170" s="6"/>
      <c r="ZW170" s="6"/>
      <c r="ZX170" s="6"/>
      <c r="ZY170" s="6"/>
      <c r="ZZ170" s="6"/>
      <c r="AAA170" s="6"/>
      <c r="AAB170" s="6"/>
      <c r="AAC170" s="6"/>
      <c r="AAD170" s="6"/>
      <c r="AAE170" s="6"/>
      <c r="AAF170" s="6"/>
      <c r="AAG170" s="6"/>
      <c r="AAH170" s="6"/>
      <c r="AAI170" s="6"/>
      <c r="AAJ170" s="6"/>
      <c r="AAK170" s="6"/>
      <c r="AAL170" s="6"/>
      <c r="AAM170" s="6"/>
      <c r="AAN170" s="6"/>
      <c r="AAO170" s="6"/>
      <c r="AAP170" s="6"/>
      <c r="AAQ170" s="6"/>
      <c r="AAR170" s="6"/>
      <c r="AAS170" s="6"/>
      <c r="AAT170" s="6"/>
      <c r="AAU170" s="6"/>
      <c r="AAV170" s="6"/>
      <c r="AAW170" s="6"/>
      <c r="AAX170" s="6"/>
      <c r="AAY170" s="6"/>
      <c r="AAZ170" s="6"/>
      <c r="ABA170" s="6"/>
      <c r="ABB170" s="6"/>
      <c r="ABC170" s="6"/>
      <c r="ABD170" s="6"/>
      <c r="ABE170" s="6"/>
      <c r="ABF170" s="6"/>
      <c r="ABG170" s="6"/>
      <c r="ABH170" s="6"/>
      <c r="ABI170" s="6"/>
      <c r="ABJ170" s="6"/>
      <c r="ABK170" s="6"/>
      <c r="ABL170" s="6"/>
      <c r="ABM170" s="6"/>
      <c r="ABN170" s="6"/>
      <c r="ABO170" s="6"/>
      <c r="ABP170" s="6"/>
      <c r="ABQ170" s="6"/>
      <c r="ABR170" s="6"/>
      <c r="ABS170" s="6"/>
      <c r="ABT170" s="6"/>
      <c r="ABU170" s="6"/>
      <c r="ABV170" s="6"/>
      <c r="ABW170" s="6"/>
      <c r="ABX170" s="6"/>
      <c r="ABY170" s="6"/>
      <c r="ABZ170" s="6"/>
      <c r="ACA170" s="6"/>
      <c r="ACB170" s="6"/>
      <c r="ACC170" s="6"/>
      <c r="ACD170" s="6"/>
      <c r="ACE170" s="6"/>
      <c r="ACF170" s="6"/>
      <c r="ACG170" s="6"/>
      <c r="ACH170" s="6"/>
      <c r="ACI170" s="6"/>
      <c r="ACJ170" s="6"/>
      <c r="ACK170" s="6"/>
      <c r="ACL170" s="6"/>
      <c r="ACM170" s="6"/>
      <c r="ACN170" s="6"/>
      <c r="ACO170" s="6"/>
      <c r="ACP170" s="6"/>
      <c r="ACQ170" s="6"/>
      <c r="ACR170" s="6"/>
      <c r="ACS170" s="6"/>
      <c r="ACT170" s="6"/>
      <c r="ACU170" s="6"/>
      <c r="ACV170" s="6"/>
      <c r="ACW170" s="6"/>
      <c r="ACX170" s="6"/>
      <c r="ACY170" s="6"/>
      <c r="ACZ170" s="6"/>
      <c r="ADA170" s="6"/>
      <c r="ADB170" s="6"/>
      <c r="ADC170" s="6"/>
      <c r="ADD170" s="6"/>
      <c r="ADE170" s="6"/>
      <c r="ADF170" s="6"/>
      <c r="ADG170" s="6"/>
      <c r="ADH170" s="6"/>
      <c r="ADI170" s="6"/>
      <c r="ADJ170" s="6"/>
      <c r="ADK170" s="6"/>
      <c r="ADL170" s="6"/>
      <c r="ADM170" s="6"/>
      <c r="ADN170" s="6"/>
      <c r="ADO170" s="6"/>
      <c r="ADP170" s="6"/>
      <c r="ADQ170" s="6"/>
      <c r="ADR170" s="6"/>
      <c r="ADS170" s="6"/>
      <c r="ADT170" s="6"/>
      <c r="ADU170" s="6"/>
      <c r="ADV170" s="6"/>
      <c r="ADW170" s="6"/>
      <c r="ADX170" s="6"/>
      <c r="ADY170" s="6"/>
      <c r="ADZ170" s="6"/>
      <c r="AEA170" s="6"/>
      <c r="AEB170" s="6"/>
      <c r="AEC170" s="6"/>
      <c r="AED170" s="6"/>
      <c r="AEE170" s="6"/>
      <c r="AEF170" s="6"/>
      <c r="AEG170" s="6"/>
      <c r="AEH170" s="6"/>
      <c r="AEI170" s="6"/>
      <c r="AEJ170" s="6"/>
      <c r="AEK170" s="6"/>
      <c r="AEL170" s="6"/>
      <c r="AEM170" s="6"/>
      <c r="AEN170" s="6"/>
      <c r="AEO170" s="6"/>
      <c r="AEP170" s="6"/>
      <c r="AEQ170" s="6"/>
      <c r="AER170" s="6"/>
      <c r="AES170" s="6"/>
      <c r="AET170" s="6"/>
      <c r="AEU170" s="6"/>
      <c r="AEV170" s="6"/>
      <c r="AEW170" s="6"/>
      <c r="AEX170" s="6"/>
      <c r="AEY170" s="6"/>
      <c r="AEZ170" s="6"/>
      <c r="AFA170" s="6"/>
      <c r="AFB170" s="6"/>
      <c r="AFC170" s="6"/>
      <c r="AFD170" s="6"/>
      <c r="AFE170" s="6"/>
      <c r="AFF170" s="6"/>
      <c r="AFG170" s="6"/>
      <c r="AFH170" s="6"/>
      <c r="AFI170" s="6"/>
      <c r="AFJ170" s="6"/>
      <c r="AFK170" s="6"/>
      <c r="AFL170" s="6"/>
      <c r="AFM170" s="6"/>
      <c r="AFN170" s="6"/>
      <c r="AFO170" s="6"/>
      <c r="AFP170" s="6"/>
      <c r="AFQ170" s="6"/>
      <c r="AFR170" s="6"/>
      <c r="AFS170" s="6"/>
      <c r="AFT170" s="6"/>
      <c r="AFU170" s="6"/>
      <c r="AFV170" s="6"/>
      <c r="AFW170" s="6"/>
      <c r="AFX170" s="6"/>
      <c r="AFY170" s="6"/>
      <c r="AFZ170" s="6"/>
      <c r="AGA170" s="6"/>
      <c r="AGB170" s="6"/>
      <c r="AGC170" s="6"/>
      <c r="AGD170" s="6"/>
      <c r="AGE170" s="6"/>
      <c r="AGF170" s="6"/>
      <c r="AGG170" s="6"/>
      <c r="AGH170" s="6"/>
      <c r="AGI170" s="6"/>
      <c r="AGJ170" s="6"/>
      <c r="AGK170" s="6"/>
      <c r="AGL170" s="6"/>
      <c r="AGM170" s="6"/>
      <c r="AGN170" s="6"/>
      <c r="AGO170" s="6"/>
      <c r="AGP170" s="6"/>
      <c r="AGQ170" s="6"/>
      <c r="AGR170" s="6"/>
      <c r="AGS170" s="6"/>
      <c r="AGT170" s="6"/>
      <c r="AGU170" s="6"/>
      <c r="AGV170" s="6"/>
      <c r="AGW170" s="6"/>
      <c r="AGX170" s="6"/>
      <c r="AGY170" s="6"/>
      <c r="AGZ170" s="6"/>
      <c r="AHA170" s="6"/>
      <c r="AHB170" s="6"/>
      <c r="AHC170" s="6"/>
      <c r="AHD170" s="6"/>
      <c r="AHE170" s="6"/>
      <c r="AHF170" s="6"/>
      <c r="AHG170" s="6"/>
      <c r="AHH170" s="6"/>
      <c r="AHI170" s="6"/>
      <c r="AHJ170" s="6"/>
      <c r="AHK170" s="6"/>
      <c r="AHL170" s="6"/>
      <c r="AHM170" s="6"/>
      <c r="AHN170" s="6"/>
      <c r="AHO170" s="6"/>
      <c r="AHP170" s="6"/>
      <c r="AHQ170" s="6"/>
      <c r="AHR170" s="6"/>
      <c r="AHS170" s="6"/>
      <c r="AHT170" s="6"/>
      <c r="AHU170" s="6"/>
      <c r="AHV170" s="6"/>
      <c r="AHW170" s="6"/>
      <c r="AHX170" s="6"/>
      <c r="AHY170" s="6"/>
      <c r="AHZ170" s="6"/>
      <c r="AIA170" s="6"/>
      <c r="AIB170" s="6"/>
      <c r="AIC170" s="6"/>
      <c r="AID170" s="6"/>
      <c r="AIE170" s="6"/>
      <c r="AIF170" s="6"/>
      <c r="AIG170" s="6"/>
      <c r="AIH170" s="6"/>
      <c r="AII170" s="6"/>
      <c r="AIJ170" s="6"/>
      <c r="AIK170" s="6"/>
      <c r="AIL170" s="6"/>
      <c r="AIM170" s="6"/>
      <c r="AIN170" s="6"/>
      <c r="AIO170" s="6"/>
      <c r="AIP170" s="6"/>
      <c r="AIQ170" s="6"/>
      <c r="AIR170" s="6"/>
      <c r="AIS170" s="6"/>
      <c r="AIT170" s="6"/>
      <c r="AIU170" s="6"/>
      <c r="AIV170" s="6"/>
      <c r="AIW170" s="6"/>
      <c r="AIX170" s="6"/>
      <c r="AIY170" s="6"/>
      <c r="AIZ170" s="6"/>
      <c r="AJA170" s="6"/>
      <c r="AJB170" s="6"/>
      <c r="AJC170" s="6"/>
      <c r="AJD170" s="6"/>
      <c r="AJE170" s="6"/>
      <c r="AJF170" s="6"/>
      <c r="AJG170" s="6"/>
      <c r="AJH170" s="6"/>
      <c r="AJI170" s="6"/>
      <c r="AJJ170" s="6"/>
      <c r="AJK170" s="6"/>
      <c r="AJL170" s="6"/>
      <c r="AJM170" s="6"/>
      <c r="AJN170" s="6"/>
      <c r="AJO170" s="6"/>
      <c r="AJP170" s="6"/>
      <c r="AJQ170" s="6"/>
      <c r="AJR170" s="6"/>
      <c r="AJS170" s="6"/>
      <c r="AJT170" s="6"/>
      <c r="AJU170" s="6"/>
      <c r="AJV170" s="6"/>
      <c r="AJW170" s="6"/>
      <c r="AJX170" s="6"/>
      <c r="AJY170" s="6"/>
      <c r="AJZ170" s="6"/>
      <c r="AKA170" s="6"/>
      <c r="AKB170" s="6"/>
      <c r="AKC170" s="6"/>
      <c r="AKD170" s="6"/>
      <c r="AKE170" s="6"/>
      <c r="AKF170" s="6"/>
      <c r="AKG170" s="6"/>
      <c r="AKH170" s="6"/>
      <c r="AKI170" s="6"/>
      <c r="AKJ170" s="6"/>
      <c r="AKK170" s="6"/>
      <c r="AKL170" s="6"/>
      <c r="AKM170" s="6"/>
      <c r="AKN170" s="6"/>
      <c r="AKO170" s="6"/>
      <c r="AKP170" s="6"/>
      <c r="AKQ170" s="6"/>
      <c r="AKR170" s="6"/>
      <c r="AKS170" s="6"/>
      <c r="AKT170" s="6"/>
      <c r="AKU170" s="6"/>
      <c r="AKV170" s="6"/>
      <c r="AKW170" s="6"/>
      <c r="AKX170" s="6"/>
      <c r="AKY170" s="6"/>
      <c r="AKZ170" s="6"/>
      <c r="ALA170" s="6"/>
      <c r="ALB170" s="6"/>
      <c r="ALC170" s="6"/>
      <c r="ALD170" s="6"/>
      <c r="ALE170" s="6"/>
      <c r="ALF170" s="6"/>
      <c r="ALG170" s="6"/>
      <c r="ALH170" s="6"/>
      <c r="ALI170" s="6"/>
      <c r="ALJ170" s="6"/>
      <c r="ALK170" s="6"/>
      <c r="ALL170" s="6"/>
      <c r="ALM170" s="6"/>
      <c r="ALN170" s="6"/>
      <c r="ALO170" s="6"/>
      <c r="ALP170" s="6"/>
      <c r="ALQ170" s="6"/>
      <c r="ALR170" s="6"/>
      <c r="ALS170" s="6"/>
      <c r="ALT170" s="6"/>
      <c r="ALU170" s="6"/>
      <c r="ALV170" s="6"/>
      <c r="ALW170" s="6"/>
      <c r="ALX170" s="6"/>
      <c r="ALY170" s="6"/>
      <c r="ALZ170" s="6"/>
      <c r="AMA170" s="6"/>
      <c r="AMB170" s="6"/>
      <c r="AMC170" s="6"/>
      <c r="AMD170" s="6"/>
      <c r="AME170" s="6"/>
      <c r="AMF170" s="6"/>
      <c r="AMG170" s="6"/>
      <c r="AMH170" s="6"/>
      <c r="AMI170" s="6"/>
      <c r="AMJ170" s="6"/>
      <c r="AMK170" s="6"/>
      <c r="AML170" s="6"/>
      <c r="AMM170" s="6"/>
      <c r="AMN170" s="6"/>
      <c r="AMO170" s="6"/>
      <c r="AMP170" s="6"/>
      <c r="AMQ170" s="6"/>
      <c r="AMR170" s="6"/>
      <c r="AMS170" s="6"/>
      <c r="AMT170" s="6"/>
      <c r="AMU170" s="6"/>
      <c r="AMV170" s="6"/>
      <c r="AMW170" s="6"/>
      <c r="AMX170" s="6"/>
      <c r="AMY170" s="6"/>
      <c r="AMZ170" s="6"/>
      <c r="ANA170" s="6"/>
      <c r="ANB170" s="6"/>
      <c r="ANC170" s="6"/>
      <c r="AND170" s="6"/>
      <c r="ANE170" s="6"/>
      <c r="ANF170" s="6"/>
      <c r="ANG170" s="6"/>
      <c r="ANH170" s="6"/>
      <c r="ANI170" s="6"/>
      <c r="ANJ170" s="6"/>
      <c r="ANK170" s="6"/>
      <c r="ANL170" s="6"/>
      <c r="ANM170" s="6"/>
      <c r="ANN170" s="6"/>
      <c r="ANO170" s="6"/>
      <c r="ANP170" s="6"/>
      <c r="ANQ170" s="6"/>
      <c r="ANR170" s="6"/>
      <c r="ANS170" s="6"/>
      <c r="ANT170" s="6"/>
      <c r="ANU170" s="6"/>
      <c r="ANV170" s="6"/>
      <c r="ANW170" s="6"/>
      <c r="ANX170" s="6"/>
      <c r="ANY170" s="6"/>
      <c r="ANZ170" s="6"/>
      <c r="AOA170" s="6"/>
      <c r="AOB170" s="6"/>
      <c r="AOC170" s="6"/>
      <c r="AOD170" s="6"/>
      <c r="AOE170" s="6"/>
      <c r="AOF170" s="6"/>
      <c r="AOG170" s="6"/>
      <c r="AOH170" s="6"/>
      <c r="AOI170" s="6"/>
      <c r="AOJ170" s="6"/>
      <c r="AOK170" s="6"/>
      <c r="AOL170" s="6"/>
      <c r="AOM170" s="6"/>
      <c r="AON170" s="6"/>
      <c r="AOO170" s="6"/>
      <c r="AOP170" s="6"/>
      <c r="AOQ170" s="6"/>
      <c r="AOR170" s="6"/>
      <c r="AOS170" s="6"/>
      <c r="AOT170" s="6"/>
      <c r="AOU170" s="6"/>
      <c r="AOV170" s="6"/>
      <c r="AOW170" s="6"/>
      <c r="AOX170" s="6"/>
      <c r="AOY170" s="6"/>
      <c r="AOZ170" s="6"/>
      <c r="APA170" s="6"/>
      <c r="APB170" s="6"/>
      <c r="APC170" s="6"/>
      <c r="APD170" s="6"/>
      <c r="APE170" s="6"/>
      <c r="APF170" s="6"/>
      <c r="APG170" s="6"/>
      <c r="APH170" s="6"/>
      <c r="API170" s="6"/>
      <c r="APJ170" s="6"/>
      <c r="APK170" s="6"/>
      <c r="APL170" s="6"/>
      <c r="APM170" s="6"/>
      <c r="APN170" s="6"/>
      <c r="APO170" s="6"/>
      <c r="APP170" s="6"/>
      <c r="APQ170" s="6"/>
      <c r="APR170" s="6"/>
      <c r="APS170" s="6"/>
      <c r="APT170" s="6"/>
      <c r="APU170" s="6"/>
      <c r="APV170" s="6"/>
      <c r="APW170" s="6"/>
      <c r="APX170" s="6"/>
      <c r="APY170" s="6"/>
      <c r="APZ170" s="6"/>
      <c r="AQA170" s="6"/>
      <c r="AQB170" s="6"/>
      <c r="AQC170" s="6"/>
      <c r="AQD170" s="6"/>
      <c r="AQE170" s="6"/>
      <c r="AQF170" s="6"/>
      <c r="AQG170" s="6"/>
      <c r="AQH170" s="6"/>
      <c r="AQI170" s="6"/>
      <c r="AQJ170" s="6"/>
      <c r="AQK170" s="6"/>
      <c r="AQL170" s="6"/>
      <c r="AQM170" s="6"/>
      <c r="AQN170" s="6"/>
      <c r="AQO170" s="6"/>
      <c r="AQP170" s="6"/>
      <c r="AQQ170" s="6"/>
      <c r="AQR170" s="6"/>
      <c r="AQS170" s="6"/>
      <c r="AQT170" s="6"/>
      <c r="AQU170" s="6"/>
      <c r="AQV170" s="6"/>
      <c r="AQW170" s="6"/>
      <c r="AQX170" s="6"/>
      <c r="AQY170" s="6"/>
      <c r="AQZ170" s="6"/>
      <c r="ARA170" s="6"/>
      <c r="ARB170" s="6"/>
      <c r="ARC170" s="6"/>
      <c r="ARD170" s="6"/>
      <c r="ARE170" s="6"/>
      <c r="ARF170" s="6"/>
      <c r="ARG170" s="6"/>
      <c r="ARH170" s="6"/>
      <c r="ARI170" s="6"/>
      <c r="ARJ170" s="6"/>
      <c r="ARK170" s="6"/>
      <c r="ARL170" s="6"/>
      <c r="ARM170" s="6"/>
      <c r="ARN170" s="6"/>
      <c r="ARO170" s="6"/>
      <c r="ARP170" s="6"/>
      <c r="ARQ170" s="6"/>
      <c r="ARR170" s="6"/>
      <c r="ARS170" s="6"/>
      <c r="ART170" s="6"/>
      <c r="ARU170" s="6"/>
      <c r="ARV170" s="6"/>
      <c r="ARW170" s="6"/>
      <c r="ARX170" s="6"/>
      <c r="ARY170" s="6"/>
      <c r="ARZ170" s="6"/>
      <c r="ASA170" s="6"/>
      <c r="ASB170" s="6"/>
      <c r="ASC170" s="6"/>
      <c r="ASD170" s="6"/>
      <c r="ASE170" s="6"/>
      <c r="ASF170" s="6"/>
      <c r="ASG170" s="6"/>
      <c r="ASH170" s="6"/>
      <c r="ASI170" s="6"/>
      <c r="ASJ170" s="6"/>
      <c r="ASK170" s="6"/>
      <c r="ASL170" s="6"/>
      <c r="ASM170" s="6"/>
      <c r="ASN170" s="6"/>
      <c r="ASO170" s="6"/>
      <c r="ASP170" s="6"/>
      <c r="ASQ170" s="6"/>
      <c r="ASR170" s="6"/>
      <c r="ASS170" s="6"/>
      <c r="AST170" s="6"/>
      <c r="ASU170" s="6"/>
      <c r="ASV170" s="6"/>
      <c r="ASW170" s="6"/>
      <c r="ASX170" s="6"/>
      <c r="ASY170" s="6"/>
      <c r="ASZ170" s="6"/>
      <c r="ATA170" s="6"/>
      <c r="ATB170" s="6"/>
      <c r="ATC170" s="6"/>
      <c r="ATD170" s="6"/>
      <c r="ATE170" s="6"/>
      <c r="ATF170" s="6"/>
      <c r="ATG170" s="6"/>
      <c r="ATH170" s="6"/>
      <c r="ATI170" s="6"/>
      <c r="ATJ170" s="6"/>
      <c r="ATK170" s="6"/>
      <c r="ATL170" s="6"/>
      <c r="ATM170" s="6"/>
      <c r="ATN170" s="6"/>
      <c r="ATO170" s="6"/>
      <c r="ATP170" s="6"/>
      <c r="ATQ170" s="6"/>
      <c r="ATR170" s="6"/>
      <c r="ATS170" s="6"/>
      <c r="ATT170" s="6"/>
      <c r="ATU170" s="6"/>
      <c r="ATV170" s="6"/>
      <c r="ATW170" s="6"/>
      <c r="ATX170" s="6"/>
      <c r="ATY170" s="6"/>
      <c r="ATZ170" s="6"/>
      <c r="AUA170" s="6"/>
      <c r="AUB170" s="6"/>
      <c r="AUC170" s="6"/>
      <c r="AUD170" s="6"/>
      <c r="AUE170" s="6"/>
      <c r="AUF170" s="6"/>
      <c r="AUG170" s="6"/>
      <c r="AUH170" s="6"/>
      <c r="AUI170" s="6"/>
      <c r="AUJ170" s="6"/>
      <c r="AUK170" s="6"/>
      <c r="AUL170" s="6"/>
      <c r="AUM170" s="6"/>
      <c r="AUN170" s="6"/>
      <c r="AUO170" s="6"/>
      <c r="AUP170" s="6"/>
      <c r="AUQ170" s="6"/>
      <c r="AUR170" s="6"/>
      <c r="AUS170" s="6"/>
      <c r="AUT170" s="6"/>
      <c r="AUU170" s="6"/>
      <c r="AUV170" s="6"/>
      <c r="AUW170" s="6"/>
      <c r="AUX170" s="6"/>
      <c r="AUY170" s="6"/>
      <c r="AUZ170" s="6"/>
      <c r="AVA170" s="6"/>
      <c r="AVB170" s="6"/>
      <c r="AVC170" s="6"/>
      <c r="AVD170" s="6"/>
      <c r="AVE170" s="6"/>
      <c r="AVF170" s="6"/>
      <c r="AVG170" s="6"/>
      <c r="AVH170" s="6"/>
      <c r="AVI170" s="6"/>
      <c r="AVJ170" s="6"/>
      <c r="AVK170" s="6"/>
      <c r="AVL170" s="6"/>
      <c r="AVM170" s="6"/>
      <c r="AVN170" s="6"/>
      <c r="AVO170" s="6"/>
      <c r="AVP170" s="6"/>
      <c r="AVQ170" s="6"/>
      <c r="AVR170" s="6"/>
      <c r="AVS170" s="6"/>
      <c r="AVT170" s="6"/>
      <c r="AVU170" s="6"/>
      <c r="AVV170" s="6"/>
      <c r="AVW170" s="6"/>
      <c r="AVX170" s="6"/>
      <c r="AVY170" s="6"/>
      <c r="AVZ170" s="6"/>
      <c r="AWA170" s="6"/>
      <c r="AWB170" s="6"/>
      <c r="AWC170" s="6"/>
      <c r="AWD170" s="6"/>
      <c r="AWE170" s="6"/>
      <c r="AWF170" s="6"/>
      <c r="AWG170" s="6"/>
      <c r="AWH170" s="6"/>
      <c r="AWI170" s="6"/>
      <c r="AWJ170" s="6"/>
      <c r="AWK170" s="6"/>
      <c r="AWL170" s="6"/>
      <c r="AWM170" s="6"/>
      <c r="AWN170" s="6"/>
      <c r="AWO170" s="6"/>
      <c r="AWP170" s="6"/>
      <c r="AWQ170" s="6"/>
      <c r="AWR170" s="6"/>
      <c r="AWS170" s="6"/>
      <c r="AWT170" s="6"/>
      <c r="AWU170" s="6"/>
      <c r="AWV170" s="6"/>
      <c r="AWW170" s="6"/>
      <c r="AWX170" s="6"/>
      <c r="AWY170" s="6"/>
      <c r="AWZ170" s="6"/>
      <c r="AXA170" s="6"/>
      <c r="AXB170" s="6"/>
      <c r="AXC170" s="6"/>
      <c r="AXD170" s="6"/>
      <c r="AXE170" s="6"/>
      <c r="AXF170" s="6"/>
      <c r="AXG170" s="6"/>
      <c r="AXH170" s="6"/>
      <c r="AXI170" s="6"/>
      <c r="AXJ170" s="6"/>
      <c r="AXK170" s="6"/>
      <c r="AXL170" s="6"/>
      <c r="AXM170" s="6"/>
      <c r="AXN170" s="6"/>
      <c r="AXO170" s="6"/>
      <c r="AXP170" s="6"/>
      <c r="AXQ170" s="6"/>
      <c r="AXR170" s="6"/>
      <c r="AXS170" s="6"/>
      <c r="AXT170" s="6"/>
      <c r="AXU170" s="6"/>
      <c r="AXV170" s="6"/>
      <c r="AXW170" s="6"/>
      <c r="AXX170" s="6"/>
      <c r="AXY170" s="6"/>
      <c r="AXZ170" s="6"/>
      <c r="AYA170" s="6"/>
      <c r="AYB170" s="6"/>
      <c r="AYC170" s="6"/>
      <c r="AYD170" s="6"/>
      <c r="AYE170" s="6"/>
      <c r="AYF170" s="6"/>
      <c r="AYG170" s="6"/>
      <c r="AYH170" s="6"/>
      <c r="AYI170" s="6"/>
      <c r="AYJ170" s="6"/>
      <c r="AYK170" s="6"/>
      <c r="AYL170" s="6"/>
      <c r="AYM170" s="6"/>
      <c r="AYN170" s="6"/>
      <c r="AYO170" s="6"/>
      <c r="AYP170" s="6"/>
      <c r="AYQ170" s="6"/>
      <c r="AYR170" s="6"/>
      <c r="AYS170" s="6"/>
      <c r="AYT170" s="6"/>
      <c r="AYU170" s="6"/>
      <c r="AYV170" s="6"/>
      <c r="AYW170" s="6"/>
      <c r="AYX170" s="6"/>
      <c r="AYY170" s="6"/>
      <c r="AYZ170" s="6"/>
      <c r="AZA170" s="6"/>
      <c r="AZB170" s="6"/>
      <c r="AZC170" s="6"/>
      <c r="AZD170" s="6"/>
      <c r="AZE170" s="6"/>
      <c r="AZF170" s="6"/>
      <c r="AZG170" s="6"/>
      <c r="AZH170" s="6"/>
      <c r="AZI170" s="6"/>
      <c r="AZJ170" s="6"/>
      <c r="AZK170" s="6"/>
      <c r="AZL170" s="6"/>
      <c r="AZM170" s="6"/>
      <c r="AZN170" s="6"/>
      <c r="AZO170" s="6"/>
      <c r="AZP170" s="6"/>
      <c r="AZQ170" s="6"/>
      <c r="AZR170" s="6"/>
      <c r="AZS170" s="6"/>
      <c r="AZT170" s="6"/>
      <c r="AZU170" s="6"/>
      <c r="AZV170" s="6"/>
      <c r="AZW170" s="6"/>
      <c r="AZX170" s="6"/>
      <c r="AZY170" s="6"/>
      <c r="AZZ170" s="6"/>
      <c r="BAA170" s="6"/>
      <c r="BAB170" s="6"/>
      <c r="BAC170" s="6"/>
      <c r="BAD170" s="6"/>
      <c r="BAE170" s="6"/>
      <c r="BAF170" s="6"/>
      <c r="BAG170" s="6"/>
      <c r="BAH170" s="6"/>
      <c r="BAI170" s="6"/>
      <c r="BAJ170" s="6"/>
      <c r="BAK170" s="6"/>
      <c r="BAL170" s="6"/>
      <c r="BAM170" s="6"/>
      <c r="BAN170" s="6"/>
      <c r="BAO170" s="6"/>
      <c r="BAP170" s="6"/>
      <c r="BAQ170" s="6"/>
      <c r="BAR170" s="6"/>
      <c r="BAS170" s="6"/>
      <c r="BAT170" s="6"/>
      <c r="BAU170" s="6"/>
      <c r="BAV170" s="6"/>
      <c r="BAW170" s="6"/>
      <c r="BAX170" s="6"/>
      <c r="BAY170" s="6"/>
      <c r="BAZ170" s="6"/>
      <c r="BBA170" s="6"/>
      <c r="BBB170" s="6"/>
      <c r="BBC170" s="6"/>
      <c r="BBD170" s="6"/>
      <c r="BBE170" s="6"/>
      <c r="BBF170" s="6"/>
      <c r="BBG170" s="6"/>
      <c r="BBH170" s="6"/>
      <c r="BBI170" s="6"/>
      <c r="BBJ170" s="6"/>
      <c r="BBK170" s="6"/>
      <c r="BBL170" s="6"/>
      <c r="BBM170" s="6"/>
      <c r="BBN170" s="6"/>
      <c r="BBO170" s="6"/>
      <c r="BBP170" s="6"/>
      <c r="BBQ170" s="6"/>
      <c r="BBR170" s="6"/>
      <c r="BBS170" s="6"/>
      <c r="BBT170" s="6"/>
      <c r="BBU170" s="6"/>
      <c r="BBV170" s="6"/>
      <c r="BBW170" s="6"/>
      <c r="BBX170" s="6"/>
      <c r="BBY170" s="6"/>
      <c r="BBZ170" s="6"/>
      <c r="BCA170" s="6"/>
      <c r="BCB170" s="6"/>
      <c r="BCC170" s="6"/>
      <c r="BCD170" s="6"/>
      <c r="BCE170" s="6"/>
      <c r="BCF170" s="6"/>
      <c r="BCG170" s="6"/>
      <c r="BCH170" s="6"/>
      <c r="BCI170" s="6"/>
      <c r="BCJ170" s="6"/>
      <c r="BCK170" s="6"/>
      <c r="BCL170" s="6"/>
      <c r="BCM170" s="6"/>
      <c r="BCN170" s="6"/>
      <c r="BCO170" s="6"/>
      <c r="BCP170" s="6"/>
      <c r="BCQ170" s="6"/>
      <c r="BCR170" s="6"/>
      <c r="BCS170" s="6"/>
      <c r="BCT170" s="6"/>
      <c r="BCU170" s="6"/>
      <c r="BCV170" s="6"/>
      <c r="BCW170" s="6"/>
      <c r="BCX170" s="6"/>
      <c r="BCY170" s="6"/>
      <c r="BCZ170" s="6"/>
      <c r="BDA170" s="6"/>
      <c r="BDB170" s="6"/>
      <c r="BDC170" s="6"/>
      <c r="BDD170" s="6"/>
      <c r="BDE170" s="6"/>
      <c r="BDF170" s="6"/>
      <c r="BDG170" s="6"/>
      <c r="BDH170" s="6"/>
      <c r="BDI170" s="6"/>
      <c r="BDJ170" s="6"/>
      <c r="BDK170" s="6"/>
      <c r="BDL170" s="6"/>
      <c r="BDM170" s="6"/>
      <c r="BDN170" s="6"/>
      <c r="BDO170" s="6"/>
      <c r="BDP170" s="6"/>
      <c r="BDQ170" s="6"/>
      <c r="BDR170" s="6"/>
      <c r="BDS170" s="6"/>
      <c r="BDT170" s="6"/>
      <c r="BDU170" s="6"/>
      <c r="BDV170" s="6"/>
      <c r="BDW170" s="6"/>
      <c r="BDX170" s="6"/>
      <c r="BDY170" s="6"/>
      <c r="BDZ170" s="6"/>
      <c r="BEA170" s="6"/>
      <c r="BEB170" s="6"/>
      <c r="BEC170" s="6"/>
      <c r="BED170" s="6"/>
      <c r="BEE170" s="6"/>
      <c r="BEF170" s="6"/>
      <c r="BEG170" s="6"/>
      <c r="BEH170" s="6"/>
      <c r="BEI170" s="6"/>
      <c r="BEJ170" s="6"/>
      <c r="BEK170" s="6"/>
      <c r="BEL170" s="6"/>
      <c r="BEM170" s="6"/>
      <c r="BEN170" s="6"/>
      <c r="BEO170" s="6"/>
      <c r="BEP170" s="6"/>
      <c r="BEQ170" s="6"/>
      <c r="BER170" s="6"/>
      <c r="BES170" s="6"/>
      <c r="BET170" s="6"/>
      <c r="BEU170" s="6"/>
      <c r="BEV170" s="6"/>
      <c r="BEW170" s="6"/>
      <c r="BEX170" s="6"/>
      <c r="BEY170" s="6"/>
      <c r="BEZ170" s="6"/>
      <c r="BFA170" s="6"/>
      <c r="BFB170" s="6"/>
      <c r="BFC170" s="6"/>
      <c r="BFD170" s="6"/>
      <c r="BFE170" s="6"/>
      <c r="BFF170" s="6"/>
      <c r="BFG170" s="6"/>
      <c r="BFH170" s="6"/>
      <c r="BFI170" s="6"/>
      <c r="BFJ170" s="6"/>
      <c r="BFK170" s="6"/>
      <c r="BFL170" s="6"/>
      <c r="BFM170" s="6"/>
      <c r="BFN170" s="6"/>
      <c r="BFO170" s="6"/>
      <c r="BFP170" s="6"/>
      <c r="BFQ170" s="6"/>
      <c r="BFR170" s="6"/>
      <c r="BFS170" s="6"/>
      <c r="BFT170" s="6"/>
      <c r="BFU170" s="6"/>
      <c r="BFV170" s="6"/>
      <c r="BFW170" s="6"/>
      <c r="BFX170" s="6"/>
      <c r="BFY170" s="6"/>
      <c r="BFZ170" s="6"/>
      <c r="BGA170" s="6"/>
      <c r="BGB170" s="6"/>
      <c r="BGC170" s="6"/>
      <c r="BGD170" s="6"/>
      <c r="BGE170" s="6"/>
      <c r="BGF170" s="6"/>
      <c r="BGG170" s="6"/>
      <c r="BGH170" s="6"/>
      <c r="BGI170" s="6"/>
      <c r="BGJ170" s="6"/>
      <c r="BGK170" s="6"/>
      <c r="BGL170" s="6"/>
      <c r="BGM170" s="6"/>
      <c r="BGN170" s="6"/>
      <c r="BGO170" s="6"/>
      <c r="BGP170" s="6"/>
      <c r="BGQ170" s="6"/>
      <c r="BGR170" s="6"/>
      <c r="BGS170" s="6"/>
      <c r="BGT170" s="6"/>
      <c r="BGU170" s="6"/>
      <c r="BGV170" s="6"/>
      <c r="BGW170" s="6"/>
      <c r="BGX170" s="6"/>
      <c r="BGY170" s="6"/>
      <c r="BGZ170" s="6"/>
      <c r="BHA170" s="6"/>
      <c r="BHB170" s="6"/>
      <c r="BHC170" s="6"/>
      <c r="BHD170" s="6"/>
      <c r="BHE170" s="6"/>
      <c r="BHF170" s="6"/>
      <c r="BHG170" s="6"/>
      <c r="BHH170" s="6"/>
      <c r="BHI170" s="6"/>
      <c r="BHJ170" s="6"/>
      <c r="BHK170" s="6"/>
      <c r="BHL170" s="6"/>
      <c r="BHM170" s="6"/>
      <c r="BHN170" s="6"/>
      <c r="BHO170" s="6"/>
      <c r="BHP170" s="6"/>
      <c r="BHQ170" s="6"/>
      <c r="BHR170" s="6"/>
      <c r="BHS170" s="6"/>
      <c r="BHT170" s="6"/>
      <c r="BHU170" s="6"/>
      <c r="BHV170" s="6"/>
      <c r="BHW170" s="6"/>
      <c r="BHX170" s="6"/>
      <c r="BHY170" s="6"/>
      <c r="BHZ170" s="6"/>
      <c r="BIA170" s="6"/>
      <c r="BIB170" s="6"/>
      <c r="BIC170" s="6"/>
      <c r="BID170" s="6"/>
      <c r="BIE170" s="6"/>
      <c r="BIF170" s="6"/>
      <c r="BIG170" s="6"/>
      <c r="BIH170" s="6"/>
      <c r="BII170" s="6"/>
      <c r="BIJ170" s="6"/>
      <c r="BIK170" s="6"/>
      <c r="BIL170" s="6"/>
      <c r="BIM170" s="6"/>
      <c r="BIN170" s="6"/>
      <c r="BIO170" s="6"/>
      <c r="BIP170" s="6"/>
      <c r="BIQ170" s="6"/>
      <c r="BIR170" s="6"/>
      <c r="BIS170" s="6"/>
      <c r="BIT170" s="6"/>
      <c r="BIU170" s="6"/>
      <c r="BIV170" s="6"/>
      <c r="BIW170" s="6"/>
      <c r="BIX170" s="6"/>
      <c r="BIY170" s="6"/>
      <c r="BIZ170" s="6"/>
      <c r="BJA170" s="6"/>
      <c r="BJB170" s="6"/>
      <c r="BJC170" s="6"/>
      <c r="BJD170" s="6"/>
      <c r="BJE170" s="6"/>
      <c r="BJF170" s="6"/>
      <c r="BJG170" s="6"/>
      <c r="BJH170" s="6"/>
      <c r="BJI170" s="6"/>
      <c r="BJJ170" s="6"/>
      <c r="BJK170" s="6"/>
      <c r="BJL170" s="6"/>
      <c r="BJM170" s="6"/>
      <c r="BJN170" s="6"/>
      <c r="BJO170" s="6"/>
      <c r="BJP170" s="6"/>
      <c r="BJQ170" s="6"/>
      <c r="BJR170" s="6"/>
      <c r="BJS170" s="6"/>
      <c r="BJT170" s="6"/>
      <c r="BJU170" s="6"/>
      <c r="BJV170" s="6"/>
      <c r="BJW170" s="6"/>
      <c r="BJX170" s="6"/>
      <c r="BJY170" s="6"/>
      <c r="BJZ170" s="6"/>
      <c r="BKA170" s="6"/>
      <c r="BKB170" s="6"/>
      <c r="BKC170" s="6"/>
      <c r="BKD170" s="6"/>
      <c r="BKE170" s="6"/>
      <c r="BKF170" s="6"/>
      <c r="BKG170" s="6"/>
      <c r="BKH170" s="6"/>
      <c r="BKI170" s="6"/>
      <c r="BKJ170" s="6"/>
      <c r="BKK170" s="6"/>
      <c r="BKL170" s="6"/>
      <c r="BKM170" s="6"/>
      <c r="BKN170" s="6"/>
      <c r="BKO170" s="6"/>
      <c r="BKP170" s="6"/>
      <c r="BKQ170" s="6"/>
      <c r="BKR170" s="6"/>
      <c r="BKS170" s="6"/>
      <c r="BKT170" s="6"/>
      <c r="BKU170" s="6"/>
      <c r="BKV170" s="6"/>
      <c r="BKW170" s="6"/>
      <c r="BKX170" s="6"/>
      <c r="BKY170" s="6"/>
      <c r="BKZ170" s="6"/>
      <c r="BLA170" s="6"/>
      <c r="BLB170" s="6"/>
      <c r="BLC170" s="6"/>
      <c r="BLD170" s="6"/>
      <c r="BLE170" s="6"/>
      <c r="BLF170" s="6"/>
      <c r="BLG170" s="6"/>
      <c r="BLH170" s="6"/>
      <c r="BLI170" s="6"/>
      <c r="BLJ170" s="6"/>
      <c r="BLK170" s="6"/>
      <c r="BLL170" s="6"/>
      <c r="BLM170" s="6"/>
      <c r="BLN170" s="6"/>
      <c r="BLO170" s="6"/>
      <c r="BLP170" s="6"/>
      <c r="BLQ170" s="6"/>
      <c r="BLR170" s="6"/>
      <c r="BLS170" s="6"/>
      <c r="BLT170" s="6"/>
      <c r="BLU170" s="6"/>
      <c r="BLV170" s="6"/>
      <c r="BLW170" s="6"/>
      <c r="BLX170" s="6"/>
      <c r="BLY170" s="6"/>
      <c r="BLZ170" s="6"/>
      <c r="BMA170" s="6"/>
      <c r="BMB170" s="6"/>
      <c r="BMC170" s="6"/>
      <c r="BMD170" s="6"/>
      <c r="BME170" s="6"/>
      <c r="BMF170" s="6"/>
      <c r="BMG170" s="6"/>
      <c r="BMH170" s="6"/>
      <c r="BMI170" s="6"/>
      <c r="BMJ170" s="6"/>
      <c r="BMK170" s="6"/>
      <c r="BML170" s="6"/>
      <c r="BMM170" s="6"/>
      <c r="BMN170" s="6"/>
      <c r="BMO170" s="6"/>
      <c r="BMP170" s="6"/>
      <c r="BMQ170" s="6"/>
      <c r="BMR170" s="6"/>
      <c r="BMS170" s="6"/>
      <c r="BMT170" s="6"/>
      <c r="BMU170" s="6"/>
      <c r="BMV170" s="6"/>
      <c r="BMW170" s="6"/>
      <c r="BMX170" s="6"/>
      <c r="BMY170" s="6"/>
      <c r="BMZ170" s="6"/>
      <c r="BNA170" s="6"/>
      <c r="BNB170" s="6"/>
      <c r="BNC170" s="6"/>
      <c r="BND170" s="6"/>
      <c r="BNE170" s="6"/>
      <c r="BNF170" s="6"/>
      <c r="BNG170" s="6"/>
      <c r="BNH170" s="6"/>
      <c r="BNI170" s="6"/>
      <c r="BNJ170" s="6"/>
      <c r="BNK170" s="6"/>
      <c r="BNL170" s="6"/>
      <c r="BNM170" s="6"/>
      <c r="BNN170" s="6"/>
      <c r="BNO170" s="6"/>
      <c r="BNP170" s="6"/>
      <c r="BNQ170" s="6"/>
      <c r="BNR170" s="6"/>
      <c r="BNS170" s="6"/>
      <c r="BNT170" s="6"/>
      <c r="BNU170" s="6"/>
      <c r="BNV170" s="6"/>
      <c r="BNW170" s="6"/>
      <c r="BNX170" s="6"/>
      <c r="BNY170" s="6"/>
      <c r="BNZ170" s="6"/>
      <c r="BOA170" s="6"/>
      <c r="BOB170" s="6"/>
      <c r="BOC170" s="6"/>
      <c r="BOD170" s="6"/>
      <c r="BOE170" s="6"/>
      <c r="BOF170" s="6"/>
      <c r="BOG170" s="6"/>
      <c r="BOH170" s="6"/>
      <c r="BOI170" s="6"/>
      <c r="BOJ170" s="6"/>
      <c r="BOK170" s="6"/>
      <c r="BOL170" s="6"/>
      <c r="BOM170" s="6"/>
      <c r="BON170" s="6"/>
      <c r="BOO170" s="6"/>
      <c r="BOP170" s="6"/>
      <c r="BOQ170" s="6"/>
      <c r="BOR170" s="6"/>
      <c r="BOS170" s="6"/>
      <c r="BOT170" s="6"/>
      <c r="BOU170" s="6"/>
      <c r="BOV170" s="6"/>
      <c r="BOW170" s="6"/>
      <c r="BOX170" s="6"/>
      <c r="BOY170" s="6"/>
      <c r="BOZ170" s="6"/>
      <c r="BPA170" s="6"/>
      <c r="BPB170" s="6"/>
      <c r="BPC170" s="6"/>
      <c r="BPD170" s="6"/>
      <c r="BPE170" s="6"/>
      <c r="BPF170" s="6"/>
      <c r="BPG170" s="6"/>
      <c r="BPH170" s="6"/>
      <c r="BPI170" s="6"/>
      <c r="BPJ170" s="6"/>
      <c r="BPK170" s="6"/>
      <c r="BPL170" s="6"/>
      <c r="BPM170" s="6"/>
      <c r="BPN170" s="6"/>
      <c r="BPO170" s="6"/>
      <c r="BPP170" s="6"/>
      <c r="BPQ170" s="6"/>
      <c r="BPR170" s="6"/>
      <c r="BPS170" s="6"/>
      <c r="BPT170" s="6"/>
      <c r="BPU170" s="6"/>
      <c r="BPV170" s="6"/>
      <c r="BPW170" s="6"/>
      <c r="BPX170" s="6"/>
      <c r="BPY170" s="6"/>
      <c r="BPZ170" s="6"/>
      <c r="BQA170" s="6"/>
      <c r="BQB170" s="6"/>
      <c r="BQC170" s="6"/>
      <c r="BQD170" s="6"/>
      <c r="BQE170" s="6"/>
      <c r="BQF170" s="6"/>
      <c r="BQG170" s="6"/>
      <c r="BQH170" s="6"/>
      <c r="BQI170" s="6"/>
      <c r="BQJ170" s="6"/>
      <c r="BQK170" s="6"/>
      <c r="BQL170" s="6"/>
      <c r="BQM170" s="6"/>
      <c r="BQN170" s="6"/>
      <c r="BQO170" s="6"/>
      <c r="BQP170" s="6"/>
      <c r="BQQ170" s="6"/>
      <c r="BQR170" s="6"/>
      <c r="BQS170" s="6"/>
      <c r="BQT170" s="6"/>
      <c r="BQU170" s="6"/>
      <c r="BQV170" s="6"/>
      <c r="BQW170" s="6"/>
      <c r="BQX170" s="6"/>
      <c r="BQY170" s="6"/>
      <c r="BQZ170" s="6"/>
      <c r="BRA170" s="6"/>
      <c r="BRB170" s="6"/>
      <c r="BRC170" s="6"/>
      <c r="BRD170" s="6"/>
      <c r="BRE170" s="6"/>
      <c r="BRF170" s="6"/>
      <c r="BRG170" s="6"/>
      <c r="BRH170" s="6"/>
      <c r="BRI170" s="6"/>
      <c r="BRJ170" s="6"/>
      <c r="BRK170" s="6"/>
      <c r="BRL170" s="6"/>
      <c r="BRM170" s="6"/>
      <c r="BRN170" s="6"/>
      <c r="BRO170" s="6"/>
      <c r="BRP170" s="6"/>
      <c r="BRQ170" s="6"/>
      <c r="BRR170" s="6"/>
      <c r="BRS170" s="6"/>
      <c r="BRT170" s="6"/>
      <c r="BRU170" s="6"/>
      <c r="BRV170" s="6"/>
      <c r="BRW170" s="6"/>
      <c r="BRX170" s="6"/>
      <c r="BRY170" s="6"/>
      <c r="BRZ170" s="6"/>
      <c r="BSA170" s="6"/>
      <c r="BSB170" s="6"/>
      <c r="BSC170" s="6"/>
      <c r="BSD170" s="6"/>
      <c r="BSE170" s="6"/>
      <c r="BSF170" s="6"/>
      <c r="BSG170" s="6"/>
      <c r="BSH170" s="6"/>
      <c r="BSI170" s="6"/>
      <c r="BSJ170" s="6"/>
      <c r="BSK170" s="6"/>
      <c r="BSL170" s="6"/>
      <c r="BSM170" s="6"/>
      <c r="BSN170" s="6"/>
      <c r="BSO170" s="6"/>
      <c r="BSP170" s="6"/>
      <c r="BSQ170" s="6"/>
      <c r="BSR170" s="6"/>
      <c r="BSS170" s="6"/>
      <c r="BST170" s="6"/>
      <c r="BSU170" s="6"/>
      <c r="BSV170" s="6"/>
      <c r="BSW170" s="6"/>
      <c r="BSX170" s="6"/>
      <c r="BSY170" s="6"/>
      <c r="BSZ170" s="6"/>
      <c r="BTA170" s="6"/>
      <c r="BTB170" s="6"/>
      <c r="BTC170" s="6"/>
      <c r="BTD170" s="6"/>
      <c r="BTE170" s="6"/>
      <c r="BTF170" s="6"/>
      <c r="BTG170" s="6"/>
      <c r="BTH170" s="6"/>
      <c r="BTI170" s="6"/>
      <c r="BTJ170" s="6"/>
      <c r="BTK170" s="6"/>
      <c r="BTL170" s="6"/>
      <c r="BTM170" s="6"/>
      <c r="BTN170" s="6"/>
      <c r="BTO170" s="6"/>
      <c r="BTP170" s="6"/>
      <c r="BTQ170" s="6"/>
      <c r="BTR170" s="6"/>
      <c r="BTS170" s="6"/>
      <c r="BTT170" s="6"/>
      <c r="BTU170" s="6"/>
      <c r="BTV170" s="6"/>
      <c r="BTW170" s="6"/>
      <c r="BTX170" s="6"/>
      <c r="BTY170" s="6"/>
      <c r="BTZ170" s="6"/>
      <c r="BUA170" s="6"/>
      <c r="BUB170" s="6"/>
      <c r="BUC170" s="6"/>
      <c r="BUD170" s="6"/>
      <c r="BUE170" s="6"/>
      <c r="BUF170" s="6"/>
      <c r="BUG170" s="6"/>
      <c r="BUH170" s="6"/>
      <c r="BUI170" s="6"/>
      <c r="BUJ170" s="6"/>
      <c r="BUK170" s="6"/>
      <c r="BUL170" s="6"/>
      <c r="BUM170" s="6"/>
      <c r="BUN170" s="6"/>
      <c r="BUO170" s="6"/>
      <c r="BUP170" s="6"/>
      <c r="BUQ170" s="6"/>
      <c r="BUR170" s="6"/>
      <c r="BUS170" s="6"/>
      <c r="BUT170" s="6"/>
      <c r="BUU170" s="6"/>
      <c r="BUV170" s="6"/>
      <c r="BUW170" s="6"/>
      <c r="BUX170" s="6"/>
      <c r="BUY170" s="6"/>
      <c r="BUZ170" s="6"/>
      <c r="BVA170" s="6"/>
      <c r="BVB170" s="6"/>
      <c r="BVC170" s="6"/>
      <c r="BVD170" s="6"/>
      <c r="BVE170" s="6"/>
      <c r="BVF170" s="6"/>
      <c r="BVG170" s="6"/>
      <c r="BVH170" s="6"/>
      <c r="BVI170" s="6"/>
      <c r="BVJ170" s="6"/>
      <c r="BVK170" s="6"/>
      <c r="BVL170" s="6"/>
      <c r="BVM170" s="6"/>
      <c r="BVN170" s="6"/>
      <c r="BVO170" s="6"/>
      <c r="BVP170" s="6"/>
      <c r="BVQ170" s="6"/>
      <c r="BVR170" s="6"/>
      <c r="BVS170" s="6"/>
      <c r="BVT170" s="6"/>
      <c r="BVU170" s="6"/>
      <c r="BVV170" s="6"/>
      <c r="BVW170" s="6"/>
      <c r="BVX170" s="6"/>
      <c r="BVY170" s="6"/>
      <c r="BVZ170" s="6"/>
      <c r="BWA170" s="6"/>
      <c r="BWB170" s="6"/>
      <c r="BWC170" s="6"/>
      <c r="BWD170" s="6"/>
      <c r="BWE170" s="6"/>
      <c r="BWF170" s="6"/>
      <c r="BWG170" s="6"/>
      <c r="BWH170" s="6"/>
      <c r="BWI170" s="6"/>
      <c r="BWJ170" s="6"/>
      <c r="BWK170" s="6"/>
      <c r="BWL170" s="6"/>
      <c r="BWM170" s="6"/>
      <c r="BWN170" s="6"/>
      <c r="BWO170" s="6"/>
      <c r="BWP170" s="6"/>
      <c r="BWQ170" s="6"/>
      <c r="BWR170" s="6"/>
      <c r="BWS170" s="6"/>
      <c r="BWT170" s="6"/>
      <c r="BWU170" s="6"/>
      <c r="BWV170" s="6"/>
      <c r="BWW170" s="6"/>
      <c r="BWX170" s="6"/>
      <c r="BWY170" s="6"/>
      <c r="BWZ170" s="6"/>
      <c r="BXA170" s="6"/>
      <c r="BXB170" s="6"/>
      <c r="BXC170" s="6"/>
      <c r="BXD170" s="6"/>
      <c r="BXE170" s="6"/>
      <c r="BXF170" s="6"/>
      <c r="BXG170" s="6"/>
      <c r="BXH170" s="6"/>
      <c r="BXI170" s="6"/>
      <c r="BXJ170" s="6"/>
      <c r="BXK170" s="6"/>
      <c r="BXL170" s="6"/>
      <c r="BXM170" s="6"/>
      <c r="BXN170" s="6"/>
      <c r="BXO170" s="6"/>
      <c r="BXP170" s="6"/>
      <c r="BXQ170" s="6"/>
      <c r="BXR170" s="6"/>
      <c r="BXS170" s="6"/>
      <c r="BXT170" s="6"/>
      <c r="BXU170" s="6"/>
      <c r="BXV170" s="6"/>
      <c r="BXW170" s="6"/>
      <c r="BXX170" s="6"/>
      <c r="BXY170" s="6"/>
      <c r="BXZ170" s="6"/>
      <c r="BYA170" s="6"/>
      <c r="BYB170" s="6"/>
      <c r="BYC170" s="6"/>
      <c r="BYD170" s="6"/>
      <c r="BYE170" s="6"/>
      <c r="BYF170" s="6"/>
      <c r="BYG170" s="6"/>
      <c r="BYH170" s="6"/>
      <c r="BYI170" s="6"/>
      <c r="BYJ170" s="6"/>
      <c r="BYK170" s="6"/>
      <c r="BYL170" s="6"/>
      <c r="BYM170" s="6"/>
      <c r="BYN170" s="6"/>
      <c r="BYO170" s="6"/>
      <c r="BYP170" s="6"/>
      <c r="BYQ170" s="6"/>
      <c r="BYR170" s="6"/>
      <c r="BYS170" s="6"/>
      <c r="BYT170" s="6"/>
      <c r="BYU170" s="6"/>
      <c r="BYV170" s="6"/>
      <c r="BYW170" s="6"/>
      <c r="BYX170" s="6"/>
      <c r="BYY170" s="6"/>
      <c r="BYZ170" s="6"/>
      <c r="BZA170" s="6"/>
      <c r="BZB170" s="6"/>
      <c r="BZC170" s="6"/>
      <c r="BZD170" s="6"/>
      <c r="BZE170" s="6"/>
      <c r="BZF170" s="6"/>
      <c r="BZG170" s="6"/>
      <c r="BZH170" s="6"/>
      <c r="BZI170" s="6"/>
      <c r="BZJ170" s="6"/>
      <c r="BZK170" s="6"/>
      <c r="BZL170" s="6"/>
      <c r="BZM170" s="6"/>
      <c r="BZN170" s="6"/>
      <c r="BZO170" s="6"/>
      <c r="BZP170" s="6"/>
      <c r="BZQ170" s="6"/>
      <c r="BZR170" s="6"/>
      <c r="BZS170" s="6"/>
      <c r="BZT170" s="6"/>
      <c r="BZU170" s="6"/>
      <c r="BZV170" s="6"/>
      <c r="BZW170" s="6"/>
      <c r="BZX170" s="6"/>
      <c r="BZY170" s="6"/>
      <c r="BZZ170" s="6"/>
      <c r="CAA170" s="6"/>
      <c r="CAB170" s="6"/>
      <c r="CAC170" s="6"/>
      <c r="CAD170" s="6"/>
      <c r="CAE170" s="6"/>
      <c r="CAF170" s="6"/>
      <c r="CAG170" s="6"/>
      <c r="CAH170" s="6"/>
      <c r="CAI170" s="6"/>
      <c r="CAJ170" s="6"/>
      <c r="CAK170" s="6"/>
      <c r="CAL170" s="6"/>
      <c r="CAM170" s="6"/>
      <c r="CAN170" s="6"/>
      <c r="CAO170" s="6"/>
      <c r="CAP170" s="6"/>
      <c r="CAQ170" s="6"/>
      <c r="CAR170" s="6"/>
      <c r="CAS170" s="6"/>
      <c r="CAT170" s="6"/>
      <c r="CAU170" s="6"/>
      <c r="CAV170" s="6"/>
      <c r="CAW170" s="6"/>
      <c r="CAX170" s="6"/>
      <c r="CAY170" s="6"/>
      <c r="CAZ170" s="6"/>
      <c r="CBA170" s="6"/>
      <c r="CBB170" s="6"/>
      <c r="CBC170" s="6"/>
      <c r="CBD170" s="6"/>
      <c r="CBE170" s="6"/>
      <c r="CBF170" s="6"/>
      <c r="CBG170" s="6"/>
      <c r="CBH170" s="6"/>
      <c r="CBI170" s="6"/>
      <c r="CBJ170" s="6"/>
      <c r="CBK170" s="6"/>
      <c r="CBL170" s="6"/>
      <c r="CBM170" s="6"/>
      <c r="CBN170" s="6"/>
      <c r="CBO170" s="6"/>
      <c r="CBP170" s="6"/>
      <c r="CBQ170" s="6"/>
      <c r="CBR170" s="6"/>
      <c r="CBS170" s="6"/>
      <c r="CBT170" s="6"/>
      <c r="CBU170" s="6"/>
      <c r="CBV170" s="6"/>
      <c r="CBW170" s="6"/>
      <c r="CBX170" s="6"/>
      <c r="CBY170" s="6"/>
      <c r="CBZ170" s="6"/>
      <c r="CCA170" s="6"/>
      <c r="CCB170" s="6"/>
      <c r="CCC170" s="6"/>
      <c r="CCD170" s="6"/>
      <c r="CCE170" s="6"/>
      <c r="CCF170" s="6"/>
      <c r="CCG170" s="6"/>
      <c r="CCH170" s="6"/>
      <c r="CCI170" s="6"/>
      <c r="CCJ170" s="6"/>
      <c r="CCK170" s="6"/>
      <c r="CCL170" s="6"/>
      <c r="CCM170" s="6"/>
      <c r="CCN170" s="6"/>
      <c r="CCO170" s="6"/>
      <c r="CCP170" s="6"/>
      <c r="CCQ170" s="6"/>
      <c r="CCR170" s="6"/>
      <c r="CCS170" s="6"/>
      <c r="CCT170" s="6"/>
      <c r="CCU170" s="6"/>
      <c r="CCV170" s="6"/>
      <c r="CCW170" s="6"/>
      <c r="CCX170" s="6"/>
      <c r="CCY170" s="6"/>
      <c r="CCZ170" s="6"/>
      <c r="CDA170" s="6"/>
      <c r="CDB170" s="6"/>
      <c r="CDC170" s="6"/>
      <c r="CDD170" s="6"/>
      <c r="CDE170" s="6"/>
      <c r="CDF170" s="6"/>
      <c r="CDG170" s="6"/>
      <c r="CDH170" s="6"/>
      <c r="CDI170" s="6"/>
      <c r="CDJ170" s="6"/>
      <c r="CDK170" s="6"/>
      <c r="CDL170" s="6"/>
      <c r="CDM170" s="6"/>
      <c r="CDN170" s="6"/>
      <c r="CDO170" s="6"/>
      <c r="CDP170" s="6"/>
      <c r="CDQ170" s="6"/>
      <c r="CDR170" s="6"/>
      <c r="CDS170" s="6"/>
      <c r="CDT170" s="6"/>
      <c r="CDU170" s="6"/>
      <c r="CDV170" s="6"/>
      <c r="CDW170" s="6"/>
      <c r="CDX170" s="6"/>
      <c r="CDY170" s="6"/>
      <c r="CDZ170" s="6"/>
      <c r="CEA170" s="6"/>
      <c r="CEB170" s="6"/>
      <c r="CEC170" s="6"/>
      <c r="CED170" s="6"/>
      <c r="CEE170" s="6"/>
      <c r="CEF170" s="6"/>
      <c r="CEG170" s="6"/>
      <c r="CEH170" s="6"/>
      <c r="CEI170" s="6"/>
      <c r="CEJ170" s="6"/>
      <c r="CEK170" s="6"/>
      <c r="CEL170" s="6"/>
      <c r="CEM170" s="6"/>
      <c r="CEN170" s="6"/>
      <c r="CEO170" s="6"/>
      <c r="CEP170" s="6"/>
      <c r="CEQ170" s="6"/>
      <c r="CER170" s="6"/>
      <c r="CES170" s="6"/>
      <c r="CET170" s="6"/>
      <c r="CEU170" s="6"/>
      <c r="CEV170" s="6"/>
      <c r="CEW170" s="6"/>
      <c r="CEX170" s="6"/>
      <c r="CEY170" s="6"/>
      <c r="CEZ170" s="6"/>
      <c r="CFA170" s="6"/>
      <c r="CFB170" s="6"/>
      <c r="CFC170" s="6"/>
      <c r="CFD170" s="6"/>
      <c r="CFE170" s="6"/>
      <c r="CFF170" s="6"/>
      <c r="CFG170" s="6"/>
      <c r="CFH170" s="6"/>
      <c r="CFI170" s="6"/>
      <c r="CFJ170" s="6"/>
      <c r="CFK170" s="6"/>
      <c r="CFL170" s="6"/>
      <c r="CFM170" s="6"/>
      <c r="CFN170" s="6"/>
      <c r="CFO170" s="6"/>
      <c r="CFP170" s="6"/>
      <c r="CFQ170" s="6"/>
      <c r="CFR170" s="6"/>
      <c r="CFS170" s="6"/>
      <c r="CFT170" s="6"/>
      <c r="CFU170" s="6"/>
      <c r="CFV170" s="6"/>
      <c r="CFW170" s="6"/>
      <c r="CFX170" s="6"/>
      <c r="CFY170" s="6"/>
      <c r="CFZ170" s="6"/>
      <c r="CGA170" s="6"/>
      <c r="CGB170" s="6"/>
      <c r="CGC170" s="6"/>
      <c r="CGD170" s="6"/>
      <c r="CGE170" s="6"/>
      <c r="CGF170" s="6"/>
      <c r="CGG170" s="6"/>
      <c r="CGH170" s="6"/>
      <c r="CGI170" s="6"/>
      <c r="CGJ170" s="6"/>
      <c r="CGK170" s="6"/>
      <c r="CGL170" s="6"/>
      <c r="CGM170" s="6"/>
      <c r="CGN170" s="6"/>
      <c r="CGO170" s="6"/>
      <c r="CGP170" s="6"/>
      <c r="CGQ170" s="6"/>
      <c r="CGR170" s="6"/>
      <c r="CGS170" s="6"/>
      <c r="CGT170" s="6"/>
      <c r="CGU170" s="6"/>
      <c r="CGV170" s="6"/>
      <c r="CGW170" s="6"/>
      <c r="CGX170" s="6"/>
      <c r="CGY170" s="6"/>
      <c r="CGZ170" s="6"/>
      <c r="CHA170" s="6"/>
      <c r="CHB170" s="6"/>
      <c r="CHC170" s="6"/>
      <c r="CHD170" s="6"/>
      <c r="CHE170" s="6"/>
      <c r="CHF170" s="6"/>
      <c r="CHG170" s="6"/>
      <c r="CHH170" s="6"/>
      <c r="CHI170" s="6"/>
      <c r="CHJ170" s="6"/>
      <c r="CHK170" s="6"/>
      <c r="CHL170" s="6"/>
      <c r="CHM170" s="6"/>
      <c r="CHN170" s="6"/>
      <c r="CHO170" s="6"/>
      <c r="CHP170" s="6"/>
      <c r="CHQ170" s="6"/>
      <c r="CHR170" s="6"/>
      <c r="CHS170" s="6"/>
      <c r="CHT170" s="6"/>
      <c r="CHU170" s="6"/>
      <c r="CHV170" s="6"/>
      <c r="CHW170" s="6"/>
      <c r="CHX170" s="6"/>
      <c r="CHY170" s="6"/>
      <c r="CHZ170" s="6"/>
      <c r="CIA170" s="6"/>
      <c r="CIB170" s="6"/>
      <c r="CIC170" s="6"/>
      <c r="CID170" s="6"/>
      <c r="CIE170" s="6"/>
      <c r="CIF170" s="6"/>
      <c r="CIG170" s="6"/>
      <c r="CIH170" s="6"/>
      <c r="CII170" s="6"/>
      <c r="CIJ170" s="6"/>
      <c r="CIK170" s="6"/>
      <c r="CIL170" s="6"/>
      <c r="CIM170" s="6"/>
      <c r="CIN170" s="6"/>
      <c r="CIO170" s="6"/>
      <c r="CIP170" s="6"/>
      <c r="CIQ170" s="6"/>
      <c r="CIR170" s="6"/>
      <c r="CIS170" s="6"/>
      <c r="CIT170" s="6"/>
      <c r="CIU170" s="6"/>
      <c r="CIV170" s="6"/>
      <c r="CIW170" s="6"/>
      <c r="CIX170" s="6"/>
      <c r="CIY170" s="6"/>
      <c r="CIZ170" s="6"/>
      <c r="CJA170" s="6"/>
      <c r="CJB170" s="6"/>
      <c r="CJC170" s="6"/>
      <c r="CJD170" s="6"/>
      <c r="CJE170" s="6"/>
      <c r="CJF170" s="6"/>
      <c r="CJG170" s="6"/>
      <c r="CJH170" s="6"/>
      <c r="CJI170" s="6"/>
      <c r="CJJ170" s="6"/>
      <c r="CJK170" s="6"/>
      <c r="CJL170" s="6"/>
      <c r="CJM170" s="6"/>
      <c r="CJN170" s="6"/>
      <c r="CJO170" s="6"/>
      <c r="CJP170" s="6"/>
      <c r="CJQ170" s="6"/>
      <c r="CJR170" s="6"/>
      <c r="CJS170" s="6"/>
      <c r="CJT170" s="6"/>
      <c r="CJU170" s="6"/>
      <c r="CJV170" s="6"/>
      <c r="CJW170" s="6"/>
      <c r="CJX170" s="6"/>
      <c r="CJY170" s="6"/>
      <c r="CJZ170" s="6"/>
      <c r="CKA170" s="6"/>
      <c r="CKB170" s="6"/>
      <c r="CKC170" s="6"/>
      <c r="CKD170" s="6"/>
      <c r="CKE170" s="6"/>
      <c r="CKF170" s="6"/>
      <c r="CKG170" s="6"/>
      <c r="CKH170" s="6"/>
      <c r="CKI170" s="6"/>
      <c r="CKJ170" s="6"/>
      <c r="CKK170" s="6"/>
      <c r="CKL170" s="6"/>
      <c r="CKM170" s="6"/>
      <c r="CKN170" s="6"/>
      <c r="CKO170" s="6"/>
      <c r="CKP170" s="6"/>
      <c r="CKQ170" s="6"/>
      <c r="CKR170" s="6"/>
      <c r="CKS170" s="6"/>
      <c r="CKT170" s="6"/>
      <c r="CKU170" s="6"/>
      <c r="CKV170" s="6"/>
      <c r="CKW170" s="6"/>
      <c r="CKX170" s="6"/>
      <c r="CKY170" s="6"/>
      <c r="CKZ170" s="6"/>
      <c r="CLA170" s="6"/>
      <c r="CLB170" s="6"/>
      <c r="CLC170" s="6"/>
      <c r="CLD170" s="6"/>
      <c r="CLE170" s="6"/>
      <c r="CLF170" s="6"/>
      <c r="CLG170" s="6"/>
      <c r="CLH170" s="6"/>
      <c r="CLI170" s="6"/>
      <c r="CLJ170" s="6"/>
      <c r="CLK170" s="6"/>
      <c r="CLL170" s="6"/>
      <c r="CLM170" s="6"/>
      <c r="CLN170" s="6"/>
      <c r="CLO170" s="6"/>
      <c r="CLP170" s="6"/>
      <c r="CLQ170" s="6"/>
      <c r="CLR170" s="6"/>
      <c r="CLS170" s="6"/>
      <c r="CLT170" s="6"/>
      <c r="CLU170" s="6"/>
      <c r="CLV170" s="6"/>
      <c r="CLW170" s="6"/>
      <c r="CLX170" s="6"/>
      <c r="CLY170" s="6"/>
      <c r="CLZ170" s="6"/>
      <c r="CMA170" s="6"/>
      <c r="CMB170" s="6"/>
      <c r="CMC170" s="6"/>
      <c r="CMD170" s="6"/>
      <c r="CME170" s="6"/>
      <c r="CMF170" s="6"/>
      <c r="CMG170" s="6"/>
      <c r="CMH170" s="6"/>
      <c r="CMI170" s="6"/>
      <c r="CMJ170" s="6"/>
      <c r="CMK170" s="6"/>
      <c r="CML170" s="6"/>
      <c r="CMM170" s="6"/>
      <c r="CMN170" s="6"/>
      <c r="CMO170" s="6"/>
      <c r="CMP170" s="6"/>
      <c r="CMQ170" s="6"/>
      <c r="CMR170" s="6"/>
      <c r="CMS170" s="6"/>
      <c r="CMT170" s="6"/>
      <c r="CMU170" s="6"/>
      <c r="CMV170" s="6"/>
      <c r="CMW170" s="6"/>
      <c r="CMX170" s="6"/>
      <c r="CMY170" s="6"/>
      <c r="CMZ170" s="6"/>
      <c r="CNA170" s="6"/>
      <c r="CNB170" s="6"/>
      <c r="CNC170" s="6"/>
      <c r="CND170" s="6"/>
      <c r="CNE170" s="6"/>
      <c r="CNF170" s="6"/>
      <c r="CNG170" s="6"/>
      <c r="CNH170" s="6"/>
      <c r="CNI170" s="6"/>
      <c r="CNJ170" s="6"/>
      <c r="CNK170" s="6"/>
      <c r="CNL170" s="6"/>
      <c r="CNM170" s="6"/>
      <c r="CNN170" s="6"/>
      <c r="CNO170" s="6"/>
      <c r="CNP170" s="6"/>
      <c r="CNQ170" s="6"/>
      <c r="CNR170" s="6"/>
      <c r="CNS170" s="6"/>
      <c r="CNT170" s="6"/>
      <c r="CNU170" s="6"/>
      <c r="CNV170" s="6"/>
      <c r="CNW170" s="6"/>
      <c r="CNX170" s="6"/>
      <c r="CNY170" s="6"/>
      <c r="CNZ170" s="6"/>
      <c r="COA170" s="6"/>
      <c r="COB170" s="6"/>
      <c r="COC170" s="6"/>
      <c r="COD170" s="6"/>
      <c r="COE170" s="6"/>
      <c r="COF170" s="6"/>
      <c r="COG170" s="6"/>
      <c r="COH170" s="6"/>
      <c r="COI170" s="6"/>
      <c r="COJ170" s="6"/>
      <c r="COK170" s="6"/>
      <c r="COL170" s="6"/>
      <c r="COM170" s="6"/>
      <c r="CON170" s="6"/>
      <c r="COO170" s="6"/>
      <c r="COP170" s="6"/>
      <c r="COQ170" s="6"/>
      <c r="COR170" s="6"/>
      <c r="COS170" s="6"/>
      <c r="COT170" s="6"/>
      <c r="COU170" s="6"/>
      <c r="COV170" s="6"/>
      <c r="COW170" s="6"/>
      <c r="COX170" s="6"/>
      <c r="COY170" s="6"/>
      <c r="COZ170" s="6"/>
      <c r="CPA170" s="6"/>
      <c r="CPB170" s="6"/>
      <c r="CPC170" s="6"/>
      <c r="CPD170" s="6"/>
      <c r="CPE170" s="6"/>
      <c r="CPF170" s="6"/>
      <c r="CPG170" s="6"/>
      <c r="CPH170" s="6"/>
      <c r="CPI170" s="6"/>
      <c r="CPJ170" s="6"/>
      <c r="CPK170" s="6"/>
      <c r="CPL170" s="6"/>
      <c r="CPM170" s="6"/>
      <c r="CPN170" s="6"/>
      <c r="CPO170" s="6"/>
      <c r="CPP170" s="6"/>
      <c r="CPQ170" s="6"/>
      <c r="CPR170" s="6"/>
      <c r="CPS170" s="6"/>
      <c r="CPT170" s="6"/>
      <c r="CPU170" s="6"/>
      <c r="CPV170" s="6"/>
      <c r="CPW170" s="6"/>
      <c r="CPX170" s="6"/>
      <c r="CPY170" s="6"/>
      <c r="CPZ170" s="6"/>
      <c r="CQA170" s="6"/>
      <c r="CQB170" s="6"/>
      <c r="CQC170" s="6"/>
      <c r="CQD170" s="6"/>
      <c r="CQE170" s="6"/>
      <c r="CQF170" s="6"/>
      <c r="CQG170" s="6"/>
      <c r="CQH170" s="6"/>
      <c r="CQI170" s="6"/>
      <c r="CQJ170" s="6"/>
      <c r="CQK170" s="6"/>
      <c r="CQL170" s="6"/>
      <c r="CQM170" s="6"/>
      <c r="CQN170" s="6"/>
      <c r="CQO170" s="6"/>
      <c r="CQP170" s="6"/>
      <c r="CQQ170" s="6"/>
      <c r="CQR170" s="6"/>
      <c r="CQS170" s="6"/>
      <c r="CQT170" s="6"/>
      <c r="CQU170" s="6"/>
      <c r="CQV170" s="6"/>
      <c r="CQW170" s="6"/>
      <c r="CQX170" s="6"/>
      <c r="CQY170" s="6"/>
      <c r="CQZ170" s="6"/>
      <c r="CRA170" s="6"/>
      <c r="CRB170" s="6"/>
      <c r="CRC170" s="6"/>
      <c r="CRD170" s="6"/>
      <c r="CRE170" s="6"/>
      <c r="CRF170" s="6"/>
      <c r="CRG170" s="6"/>
      <c r="CRH170" s="6"/>
      <c r="CRI170" s="6"/>
      <c r="CRJ170" s="6"/>
      <c r="CRK170" s="6"/>
      <c r="CRL170" s="6"/>
      <c r="CRM170" s="6"/>
      <c r="CRN170" s="6"/>
      <c r="CRO170" s="6"/>
      <c r="CRP170" s="6"/>
      <c r="CRQ170" s="6"/>
      <c r="CRR170" s="6"/>
      <c r="CRS170" s="6"/>
      <c r="CRT170" s="6"/>
      <c r="CRU170" s="6"/>
      <c r="CRV170" s="6"/>
      <c r="CRW170" s="6"/>
      <c r="CRX170" s="6"/>
      <c r="CRY170" s="6"/>
      <c r="CRZ170" s="6"/>
      <c r="CSA170" s="6"/>
      <c r="CSB170" s="6"/>
      <c r="CSC170" s="6"/>
      <c r="CSD170" s="6"/>
      <c r="CSE170" s="6"/>
      <c r="CSF170" s="6"/>
      <c r="CSG170" s="6"/>
      <c r="CSH170" s="6"/>
      <c r="CSI170" s="6"/>
      <c r="CSJ170" s="6"/>
      <c r="CSK170" s="6"/>
      <c r="CSL170" s="6"/>
      <c r="CSM170" s="6"/>
      <c r="CSN170" s="6"/>
      <c r="CSO170" s="6"/>
      <c r="CSP170" s="6"/>
      <c r="CSQ170" s="6"/>
      <c r="CSR170" s="6"/>
      <c r="CSS170" s="6"/>
      <c r="CST170" s="6"/>
      <c r="CSU170" s="6"/>
      <c r="CSV170" s="6"/>
      <c r="CSW170" s="6"/>
      <c r="CSX170" s="6"/>
      <c r="CSY170" s="6"/>
      <c r="CSZ170" s="6"/>
      <c r="CTA170" s="6"/>
      <c r="CTB170" s="6"/>
      <c r="CTC170" s="6"/>
      <c r="CTD170" s="6"/>
      <c r="CTE170" s="6"/>
      <c r="CTF170" s="6"/>
      <c r="CTG170" s="6"/>
      <c r="CTH170" s="6"/>
      <c r="CTI170" s="6"/>
      <c r="CTJ170" s="6"/>
      <c r="CTK170" s="6"/>
      <c r="CTL170" s="6"/>
      <c r="CTM170" s="6"/>
      <c r="CTN170" s="6"/>
      <c r="CTO170" s="6"/>
      <c r="CTP170" s="6"/>
      <c r="CTQ170" s="6"/>
      <c r="CTR170" s="6"/>
      <c r="CTS170" s="6"/>
      <c r="CTT170" s="6"/>
      <c r="CTU170" s="6"/>
      <c r="CTV170" s="6"/>
      <c r="CTW170" s="6"/>
      <c r="CTX170" s="6"/>
      <c r="CTY170" s="6"/>
      <c r="CTZ170" s="6"/>
      <c r="CUA170" s="6"/>
      <c r="CUB170" s="6"/>
      <c r="CUC170" s="6"/>
      <c r="CUD170" s="6"/>
      <c r="CUE170" s="6"/>
      <c r="CUF170" s="6"/>
      <c r="CUG170" s="6"/>
      <c r="CUH170" s="6"/>
      <c r="CUI170" s="6"/>
      <c r="CUJ170" s="6"/>
      <c r="CUK170" s="6"/>
      <c r="CUL170" s="6"/>
      <c r="CUM170" s="6"/>
      <c r="CUN170" s="6"/>
      <c r="CUO170" s="6"/>
      <c r="CUP170" s="6"/>
      <c r="CUQ170" s="6"/>
      <c r="CUR170" s="6"/>
      <c r="CUS170" s="6"/>
      <c r="CUT170" s="6"/>
      <c r="CUU170" s="6"/>
      <c r="CUV170" s="6"/>
      <c r="CUW170" s="6"/>
      <c r="CUX170" s="6"/>
      <c r="CUY170" s="6"/>
      <c r="CUZ170" s="6"/>
      <c r="CVA170" s="6"/>
      <c r="CVB170" s="6"/>
      <c r="CVC170" s="6"/>
      <c r="CVD170" s="6"/>
      <c r="CVE170" s="6"/>
      <c r="CVF170" s="6"/>
      <c r="CVG170" s="6"/>
      <c r="CVH170" s="6"/>
      <c r="CVI170" s="6"/>
      <c r="CVJ170" s="6"/>
      <c r="CVK170" s="6"/>
      <c r="CVL170" s="6"/>
      <c r="CVM170" s="6"/>
      <c r="CVN170" s="6"/>
      <c r="CVO170" s="6"/>
      <c r="CVP170" s="6"/>
      <c r="CVQ170" s="6"/>
      <c r="CVR170" s="6"/>
      <c r="CVS170" s="6"/>
      <c r="CVT170" s="6"/>
      <c r="CVU170" s="6"/>
      <c r="CVV170" s="6"/>
      <c r="CVW170" s="6"/>
      <c r="CVX170" s="6"/>
      <c r="CVY170" s="6"/>
      <c r="CVZ170" s="6"/>
      <c r="CWA170" s="6"/>
      <c r="CWB170" s="6"/>
      <c r="CWC170" s="6"/>
      <c r="CWD170" s="6"/>
      <c r="CWE170" s="6"/>
      <c r="CWF170" s="6"/>
      <c r="CWG170" s="6"/>
      <c r="CWH170" s="6"/>
      <c r="CWI170" s="6"/>
      <c r="CWJ170" s="6"/>
      <c r="CWK170" s="6"/>
      <c r="CWL170" s="6"/>
      <c r="CWM170" s="6"/>
      <c r="CWN170" s="6"/>
      <c r="CWO170" s="6"/>
      <c r="CWP170" s="6"/>
      <c r="CWQ170" s="6"/>
      <c r="CWR170" s="6"/>
      <c r="CWS170" s="6"/>
      <c r="CWT170" s="6"/>
      <c r="CWU170" s="6"/>
      <c r="CWV170" s="6"/>
      <c r="CWW170" s="6"/>
      <c r="CWX170" s="6"/>
      <c r="CWY170" s="6"/>
      <c r="CWZ170" s="6"/>
      <c r="CXA170" s="6"/>
      <c r="CXB170" s="6"/>
      <c r="CXC170" s="6"/>
      <c r="CXD170" s="6"/>
      <c r="CXE170" s="6"/>
      <c r="CXF170" s="6"/>
      <c r="CXG170" s="6"/>
      <c r="CXH170" s="6"/>
      <c r="CXI170" s="6"/>
      <c r="CXJ170" s="6"/>
      <c r="CXK170" s="6"/>
      <c r="CXL170" s="6"/>
      <c r="CXM170" s="6"/>
      <c r="CXN170" s="6"/>
      <c r="CXO170" s="6"/>
      <c r="CXP170" s="6"/>
      <c r="CXQ170" s="6"/>
      <c r="CXR170" s="6"/>
      <c r="CXS170" s="6"/>
      <c r="CXT170" s="6"/>
      <c r="CXU170" s="6"/>
      <c r="CXV170" s="6"/>
      <c r="CXW170" s="6"/>
      <c r="CXX170" s="6"/>
      <c r="CXY170" s="6"/>
      <c r="CXZ170" s="6"/>
      <c r="CYA170" s="6"/>
      <c r="CYB170" s="6"/>
      <c r="CYC170" s="6"/>
      <c r="CYD170" s="6"/>
      <c r="CYE170" s="6"/>
      <c r="CYF170" s="6"/>
      <c r="CYG170" s="6"/>
      <c r="CYH170" s="6"/>
      <c r="CYI170" s="6"/>
      <c r="CYJ170" s="6"/>
      <c r="CYK170" s="6"/>
      <c r="CYL170" s="6"/>
      <c r="CYM170" s="6"/>
      <c r="CYN170" s="6"/>
      <c r="CYO170" s="6"/>
      <c r="CYP170" s="6"/>
      <c r="CYQ170" s="6"/>
      <c r="CYR170" s="6"/>
      <c r="CYS170" s="6"/>
      <c r="CYT170" s="6"/>
      <c r="CYU170" s="6"/>
      <c r="CYV170" s="6"/>
      <c r="CYW170" s="6"/>
      <c r="CYX170" s="6"/>
      <c r="CYY170" s="6"/>
      <c r="CYZ170" s="6"/>
      <c r="CZA170" s="6"/>
      <c r="CZB170" s="6"/>
      <c r="CZC170" s="6"/>
      <c r="CZD170" s="6"/>
      <c r="CZE170" s="6"/>
      <c r="CZF170" s="6"/>
      <c r="CZG170" s="6"/>
      <c r="CZH170" s="6"/>
      <c r="CZI170" s="6"/>
      <c r="CZJ170" s="6"/>
      <c r="CZK170" s="6"/>
      <c r="CZL170" s="6"/>
      <c r="CZM170" s="6"/>
      <c r="CZN170" s="6"/>
      <c r="CZO170" s="6"/>
      <c r="CZP170" s="6"/>
      <c r="CZQ170" s="6"/>
      <c r="CZR170" s="6"/>
      <c r="CZS170" s="6"/>
      <c r="CZT170" s="6"/>
      <c r="CZU170" s="6"/>
      <c r="CZV170" s="6"/>
      <c r="CZW170" s="6"/>
      <c r="CZX170" s="6"/>
      <c r="CZY170" s="6"/>
      <c r="CZZ170" s="6"/>
      <c r="DAA170" s="6"/>
      <c r="DAB170" s="6"/>
      <c r="DAC170" s="6"/>
      <c r="DAD170" s="6"/>
      <c r="DAE170" s="6"/>
      <c r="DAF170" s="6"/>
      <c r="DAG170" s="6"/>
      <c r="DAH170" s="6"/>
      <c r="DAI170" s="6"/>
      <c r="DAJ170" s="6"/>
      <c r="DAK170" s="6"/>
      <c r="DAL170" s="6"/>
      <c r="DAM170" s="6"/>
      <c r="DAN170" s="6"/>
      <c r="DAO170" s="6"/>
      <c r="DAP170" s="6"/>
      <c r="DAQ170" s="6"/>
      <c r="DAR170" s="6"/>
      <c r="DAS170" s="6"/>
      <c r="DAT170" s="6"/>
      <c r="DAU170" s="6"/>
      <c r="DAV170" s="6"/>
      <c r="DAW170" s="6"/>
      <c r="DAX170" s="6"/>
      <c r="DAY170" s="6"/>
      <c r="DAZ170" s="6"/>
      <c r="DBA170" s="6"/>
      <c r="DBB170" s="6"/>
      <c r="DBC170" s="6"/>
      <c r="DBD170" s="6"/>
      <c r="DBE170" s="6"/>
      <c r="DBF170" s="6"/>
      <c r="DBG170" s="6"/>
      <c r="DBH170" s="6"/>
      <c r="DBI170" s="6"/>
      <c r="DBJ170" s="6"/>
      <c r="DBK170" s="6"/>
      <c r="DBL170" s="6"/>
      <c r="DBM170" s="6"/>
      <c r="DBN170" s="6"/>
      <c r="DBO170" s="6"/>
      <c r="DBP170" s="6"/>
      <c r="DBQ170" s="6"/>
      <c r="DBR170" s="6"/>
      <c r="DBS170" s="6"/>
      <c r="DBT170" s="6"/>
      <c r="DBU170" s="6"/>
      <c r="DBV170" s="6"/>
      <c r="DBW170" s="6"/>
      <c r="DBX170" s="6"/>
      <c r="DBY170" s="6"/>
      <c r="DBZ170" s="6"/>
      <c r="DCA170" s="6"/>
      <c r="DCB170" s="6"/>
      <c r="DCC170" s="6"/>
      <c r="DCD170" s="6"/>
      <c r="DCE170" s="6"/>
      <c r="DCF170" s="6"/>
      <c r="DCG170" s="6"/>
      <c r="DCH170" s="6"/>
      <c r="DCI170" s="6"/>
      <c r="DCJ170" s="6"/>
      <c r="DCK170" s="6"/>
      <c r="DCL170" s="6"/>
      <c r="DCM170" s="6"/>
      <c r="DCN170" s="6"/>
      <c r="DCO170" s="6"/>
      <c r="DCP170" s="6"/>
      <c r="DCQ170" s="6"/>
      <c r="DCR170" s="6"/>
      <c r="DCS170" s="6"/>
      <c r="DCT170" s="6"/>
      <c r="DCU170" s="6"/>
      <c r="DCV170" s="6"/>
      <c r="DCW170" s="6"/>
      <c r="DCX170" s="6"/>
      <c r="DCY170" s="6"/>
      <c r="DCZ170" s="6"/>
      <c r="DDA170" s="6"/>
      <c r="DDB170" s="6"/>
      <c r="DDC170" s="6"/>
      <c r="DDD170" s="6"/>
      <c r="DDE170" s="6"/>
      <c r="DDF170" s="6"/>
      <c r="DDG170" s="6"/>
      <c r="DDH170" s="6"/>
      <c r="DDI170" s="6"/>
      <c r="DDJ170" s="6"/>
      <c r="DDK170" s="6"/>
      <c r="DDL170" s="6"/>
      <c r="DDM170" s="6"/>
      <c r="DDN170" s="6"/>
      <c r="DDO170" s="6"/>
      <c r="DDP170" s="6"/>
      <c r="DDQ170" s="6"/>
      <c r="DDR170" s="6"/>
      <c r="DDS170" s="6"/>
      <c r="DDT170" s="6"/>
      <c r="DDU170" s="6"/>
      <c r="DDV170" s="6"/>
      <c r="DDW170" s="6"/>
      <c r="DDX170" s="6"/>
      <c r="DDY170" s="6"/>
      <c r="DDZ170" s="6"/>
      <c r="DEA170" s="6"/>
      <c r="DEB170" s="6"/>
      <c r="DEC170" s="6"/>
      <c r="DED170" s="6"/>
      <c r="DEE170" s="6"/>
      <c r="DEF170" s="6"/>
      <c r="DEG170" s="6"/>
      <c r="DEH170" s="6"/>
      <c r="DEI170" s="6"/>
      <c r="DEJ170" s="6"/>
      <c r="DEK170" s="6"/>
      <c r="DEL170" s="6"/>
      <c r="DEM170" s="6"/>
      <c r="DEN170" s="6"/>
      <c r="DEO170" s="6"/>
      <c r="DEP170" s="6"/>
      <c r="DEQ170" s="6"/>
      <c r="DER170" s="6"/>
      <c r="DES170" s="6"/>
      <c r="DET170" s="6"/>
      <c r="DEU170" s="6"/>
      <c r="DEV170" s="6"/>
      <c r="DEW170" s="6"/>
      <c r="DEX170" s="6"/>
      <c r="DEY170" s="6"/>
      <c r="DEZ170" s="6"/>
      <c r="DFA170" s="6"/>
      <c r="DFB170" s="6"/>
      <c r="DFC170" s="6"/>
      <c r="DFD170" s="6"/>
      <c r="DFE170" s="6"/>
      <c r="DFF170" s="6"/>
      <c r="DFG170" s="6"/>
      <c r="DFH170" s="6"/>
      <c r="DFI170" s="6"/>
      <c r="DFJ170" s="6"/>
      <c r="DFK170" s="6"/>
      <c r="DFL170" s="6"/>
      <c r="DFM170" s="6"/>
      <c r="DFN170" s="6"/>
      <c r="DFO170" s="6"/>
      <c r="DFP170" s="6"/>
      <c r="DFQ170" s="6"/>
      <c r="DFR170" s="6"/>
      <c r="DFS170" s="6"/>
      <c r="DFT170" s="6"/>
      <c r="DFU170" s="6"/>
      <c r="DFV170" s="6"/>
      <c r="DFW170" s="6"/>
      <c r="DFX170" s="6"/>
      <c r="DFY170" s="6"/>
      <c r="DFZ170" s="6"/>
      <c r="DGA170" s="6"/>
      <c r="DGB170" s="6"/>
      <c r="DGC170" s="6"/>
      <c r="DGD170" s="6"/>
      <c r="DGE170" s="6"/>
      <c r="DGF170" s="6"/>
      <c r="DGG170" s="6"/>
      <c r="DGH170" s="6"/>
      <c r="DGI170" s="6"/>
      <c r="DGJ170" s="6"/>
      <c r="DGK170" s="6"/>
      <c r="DGL170" s="6"/>
      <c r="DGM170" s="6"/>
      <c r="DGN170" s="6"/>
      <c r="DGO170" s="6"/>
      <c r="DGP170" s="6"/>
      <c r="DGQ170" s="6"/>
      <c r="DGR170" s="6"/>
      <c r="DGS170" s="6"/>
      <c r="DGT170" s="6"/>
      <c r="DGU170" s="6"/>
      <c r="DGV170" s="6"/>
      <c r="DGW170" s="6"/>
      <c r="DGX170" s="6"/>
      <c r="DGY170" s="6"/>
      <c r="DGZ170" s="6"/>
      <c r="DHA170" s="6"/>
      <c r="DHB170" s="6"/>
      <c r="DHC170" s="6"/>
      <c r="DHD170" s="6"/>
      <c r="DHE170" s="6"/>
      <c r="DHF170" s="6"/>
      <c r="DHG170" s="6"/>
      <c r="DHH170" s="6"/>
      <c r="DHI170" s="6"/>
      <c r="DHJ170" s="6"/>
      <c r="DHK170" s="6"/>
      <c r="DHL170" s="6"/>
      <c r="DHM170" s="6"/>
      <c r="DHN170" s="6"/>
      <c r="DHO170" s="6"/>
      <c r="DHP170" s="6"/>
      <c r="DHQ170" s="6"/>
      <c r="DHR170" s="6"/>
      <c r="DHS170" s="6"/>
      <c r="DHT170" s="6"/>
      <c r="DHU170" s="6"/>
      <c r="DHV170" s="6"/>
      <c r="DHW170" s="6"/>
      <c r="DHX170" s="6"/>
      <c r="DHY170" s="6"/>
      <c r="DHZ170" s="6"/>
      <c r="DIA170" s="6"/>
      <c r="DIB170" s="6"/>
      <c r="DIC170" s="6"/>
      <c r="DID170" s="6"/>
      <c r="DIE170" s="6"/>
      <c r="DIF170" s="6"/>
      <c r="DIG170" s="6"/>
      <c r="DIH170" s="6"/>
      <c r="DII170" s="6"/>
      <c r="DIJ170" s="6"/>
      <c r="DIK170" s="6"/>
      <c r="DIL170" s="6"/>
      <c r="DIM170" s="6"/>
      <c r="DIN170" s="6"/>
      <c r="DIO170" s="6"/>
      <c r="DIP170" s="6"/>
      <c r="DIQ170" s="6"/>
      <c r="DIR170" s="6"/>
      <c r="DIS170" s="6"/>
      <c r="DIT170" s="6"/>
      <c r="DIU170" s="6"/>
      <c r="DIV170" s="6"/>
      <c r="DIW170" s="6"/>
      <c r="DIX170" s="6"/>
      <c r="DIY170" s="6"/>
      <c r="DIZ170" s="6"/>
      <c r="DJA170" s="6"/>
      <c r="DJB170" s="6"/>
      <c r="DJC170" s="6"/>
      <c r="DJD170" s="6"/>
      <c r="DJE170" s="6"/>
      <c r="DJF170" s="6"/>
      <c r="DJG170" s="6"/>
      <c r="DJH170" s="6"/>
      <c r="DJI170" s="6"/>
      <c r="DJJ170" s="6"/>
      <c r="DJK170" s="6"/>
      <c r="DJL170" s="6"/>
      <c r="DJM170" s="6"/>
      <c r="DJN170" s="6"/>
      <c r="DJO170" s="6"/>
      <c r="DJP170" s="6"/>
      <c r="DJQ170" s="6"/>
      <c r="DJR170" s="6"/>
      <c r="DJS170" s="6"/>
      <c r="DJT170" s="6"/>
      <c r="DJU170" s="6"/>
      <c r="DJV170" s="6"/>
      <c r="DJW170" s="6"/>
      <c r="DJX170" s="6"/>
      <c r="DJY170" s="6"/>
      <c r="DJZ170" s="6"/>
      <c r="DKA170" s="6"/>
      <c r="DKB170" s="6"/>
      <c r="DKC170" s="6"/>
      <c r="DKD170" s="6"/>
      <c r="DKE170" s="6"/>
      <c r="DKF170" s="6"/>
      <c r="DKG170" s="6"/>
      <c r="DKH170" s="6"/>
      <c r="DKI170" s="6"/>
      <c r="DKJ170" s="6"/>
      <c r="DKK170" s="6"/>
      <c r="DKL170" s="6"/>
      <c r="DKM170" s="6"/>
      <c r="DKN170" s="6"/>
      <c r="DKO170" s="6"/>
      <c r="DKP170" s="6"/>
      <c r="DKQ170" s="6"/>
      <c r="DKR170" s="6"/>
      <c r="DKS170" s="6"/>
      <c r="DKT170" s="6"/>
      <c r="DKU170" s="6"/>
      <c r="DKV170" s="6"/>
      <c r="DKW170" s="6"/>
      <c r="DKX170" s="6"/>
      <c r="DKY170" s="6"/>
      <c r="DKZ170" s="6"/>
      <c r="DLA170" s="6"/>
      <c r="DLB170" s="6"/>
      <c r="DLC170" s="6"/>
      <c r="DLD170" s="6"/>
      <c r="DLE170" s="6"/>
      <c r="DLF170" s="6"/>
      <c r="DLG170" s="6"/>
      <c r="DLH170" s="6"/>
      <c r="DLI170" s="6"/>
      <c r="DLJ170" s="6"/>
      <c r="DLK170" s="6"/>
      <c r="DLL170" s="6"/>
      <c r="DLM170" s="6"/>
      <c r="DLN170" s="6"/>
      <c r="DLO170" s="6"/>
      <c r="DLP170" s="6"/>
      <c r="DLQ170" s="6"/>
      <c r="DLR170" s="6"/>
      <c r="DLS170" s="6"/>
      <c r="DLT170" s="6"/>
      <c r="DLU170" s="6"/>
      <c r="DLV170" s="6"/>
      <c r="DLW170" s="6"/>
      <c r="DLX170" s="6"/>
      <c r="DLY170" s="6"/>
      <c r="DLZ170" s="6"/>
      <c r="DMA170" s="6"/>
      <c r="DMB170" s="6"/>
      <c r="DMC170" s="6"/>
      <c r="DMD170" s="6"/>
      <c r="DME170" s="6"/>
      <c r="DMF170" s="6"/>
      <c r="DMG170" s="6"/>
      <c r="DMH170" s="6"/>
      <c r="DMI170" s="6"/>
      <c r="DMJ170" s="6"/>
      <c r="DMK170" s="6"/>
      <c r="DML170" s="6"/>
      <c r="DMM170" s="6"/>
      <c r="DMN170" s="6"/>
      <c r="DMO170" s="6"/>
      <c r="DMP170" s="6"/>
      <c r="DMQ170" s="6"/>
      <c r="DMR170" s="6"/>
      <c r="DMS170" s="6"/>
      <c r="DMT170" s="6"/>
      <c r="DMU170" s="6"/>
      <c r="DMV170" s="6"/>
      <c r="DMW170" s="6"/>
      <c r="DMX170" s="6"/>
      <c r="DMY170" s="6"/>
      <c r="DMZ170" s="6"/>
      <c r="DNA170" s="6"/>
      <c r="DNB170" s="6"/>
      <c r="DNC170" s="6"/>
      <c r="DND170" s="6"/>
      <c r="DNE170" s="6"/>
      <c r="DNF170" s="6"/>
      <c r="DNG170" s="6"/>
      <c r="DNH170" s="6"/>
      <c r="DNI170" s="6"/>
      <c r="DNJ170" s="6"/>
      <c r="DNK170" s="6"/>
      <c r="DNL170" s="6"/>
      <c r="DNM170" s="6"/>
      <c r="DNN170" s="6"/>
      <c r="DNO170" s="6"/>
      <c r="DNP170" s="6"/>
      <c r="DNQ170" s="6"/>
      <c r="DNR170" s="6"/>
      <c r="DNS170" s="6"/>
      <c r="DNT170" s="6"/>
      <c r="DNU170" s="6"/>
      <c r="DNV170" s="6"/>
      <c r="DNW170" s="6"/>
      <c r="DNX170" s="6"/>
      <c r="DNY170" s="6"/>
      <c r="DNZ170" s="6"/>
      <c r="DOA170" s="6"/>
      <c r="DOB170" s="6"/>
      <c r="DOC170" s="6"/>
      <c r="DOD170" s="6"/>
      <c r="DOE170" s="6"/>
      <c r="DOF170" s="6"/>
      <c r="DOG170" s="6"/>
      <c r="DOH170" s="6"/>
      <c r="DOI170" s="6"/>
      <c r="DOJ170" s="6"/>
      <c r="DOK170" s="6"/>
      <c r="DOL170" s="6"/>
      <c r="DOM170" s="6"/>
      <c r="DON170" s="6"/>
      <c r="DOO170" s="6"/>
      <c r="DOP170" s="6"/>
      <c r="DOQ170" s="6"/>
      <c r="DOR170" s="6"/>
      <c r="DOS170" s="6"/>
      <c r="DOT170" s="6"/>
      <c r="DOU170" s="6"/>
      <c r="DOV170" s="6"/>
      <c r="DOW170" s="6"/>
      <c r="DOX170" s="6"/>
      <c r="DOY170" s="6"/>
      <c r="DOZ170" s="6"/>
      <c r="DPA170" s="6"/>
      <c r="DPB170" s="6"/>
      <c r="DPC170" s="6"/>
      <c r="DPD170" s="6"/>
      <c r="DPE170" s="6"/>
      <c r="DPF170" s="6"/>
      <c r="DPG170" s="6"/>
      <c r="DPH170" s="6"/>
      <c r="DPI170" s="6"/>
      <c r="DPJ170" s="6"/>
      <c r="DPK170" s="6"/>
      <c r="DPL170" s="6"/>
      <c r="DPM170" s="6"/>
      <c r="DPN170" s="6"/>
      <c r="DPO170" s="6"/>
      <c r="DPP170" s="6"/>
      <c r="DPQ170" s="6"/>
      <c r="DPR170" s="6"/>
      <c r="DPS170" s="6"/>
      <c r="DPT170" s="6"/>
      <c r="DPU170" s="6"/>
      <c r="DPV170" s="6"/>
      <c r="DPW170" s="6"/>
      <c r="DPX170" s="6"/>
      <c r="DPY170" s="6"/>
      <c r="DPZ170" s="6"/>
      <c r="DQA170" s="6"/>
      <c r="DQB170" s="6"/>
      <c r="DQC170" s="6"/>
      <c r="DQD170" s="6"/>
      <c r="DQE170" s="6"/>
      <c r="DQF170" s="6"/>
      <c r="DQG170" s="6"/>
      <c r="DQH170" s="6"/>
      <c r="DQI170" s="6"/>
      <c r="DQJ170" s="6"/>
      <c r="DQK170" s="6"/>
      <c r="DQL170" s="6"/>
      <c r="DQM170" s="6"/>
      <c r="DQN170" s="6"/>
      <c r="DQO170" s="6"/>
      <c r="DQP170" s="6"/>
      <c r="DQQ170" s="6"/>
      <c r="DQR170" s="6"/>
      <c r="DQS170" s="6"/>
      <c r="DQT170" s="6"/>
      <c r="DQU170" s="6"/>
      <c r="DQV170" s="6"/>
      <c r="DQW170" s="6"/>
      <c r="DQX170" s="6"/>
      <c r="DQY170" s="6"/>
      <c r="DQZ170" s="6"/>
      <c r="DRA170" s="6"/>
      <c r="DRB170" s="6"/>
      <c r="DRC170" s="6"/>
      <c r="DRD170" s="6"/>
      <c r="DRE170" s="6"/>
      <c r="DRF170" s="6"/>
      <c r="DRG170" s="6"/>
      <c r="DRH170" s="6"/>
      <c r="DRI170" s="6"/>
      <c r="DRJ170" s="6"/>
      <c r="DRK170" s="6"/>
      <c r="DRL170" s="6"/>
      <c r="DRM170" s="6"/>
      <c r="DRN170" s="6"/>
      <c r="DRO170" s="6"/>
      <c r="DRP170" s="6"/>
      <c r="DRQ170" s="6"/>
      <c r="DRR170" s="6"/>
      <c r="DRS170" s="6"/>
      <c r="DRT170" s="6"/>
      <c r="DRU170" s="6"/>
      <c r="DRV170" s="6"/>
      <c r="DRW170" s="6"/>
      <c r="DRX170" s="6"/>
      <c r="DRY170" s="6"/>
      <c r="DRZ170" s="6"/>
      <c r="DSA170" s="6"/>
      <c r="DSB170" s="6"/>
      <c r="DSC170" s="6"/>
      <c r="DSD170" s="6"/>
      <c r="DSE170" s="6"/>
      <c r="DSF170" s="6"/>
      <c r="DSG170" s="6"/>
      <c r="DSH170" s="6"/>
      <c r="DSI170" s="6"/>
      <c r="DSJ170" s="6"/>
      <c r="DSK170" s="6"/>
      <c r="DSL170" s="6"/>
      <c r="DSM170" s="6"/>
      <c r="DSN170" s="6"/>
      <c r="DSO170" s="6"/>
      <c r="DSP170" s="6"/>
      <c r="DSQ170" s="6"/>
      <c r="DSR170" s="6"/>
      <c r="DSS170" s="6"/>
      <c r="DST170" s="6"/>
      <c r="DSU170" s="6"/>
      <c r="DSV170" s="6"/>
      <c r="DSW170" s="6"/>
      <c r="DSX170" s="6"/>
      <c r="DSY170" s="6"/>
      <c r="DSZ170" s="6"/>
      <c r="DTA170" s="6"/>
      <c r="DTB170" s="6"/>
      <c r="DTC170" s="6"/>
      <c r="DTD170" s="6"/>
      <c r="DTE170" s="6"/>
      <c r="DTF170" s="6"/>
      <c r="DTG170" s="6"/>
      <c r="DTH170" s="6"/>
      <c r="DTI170" s="6"/>
      <c r="DTJ170" s="6"/>
      <c r="DTK170" s="6"/>
      <c r="DTL170" s="6"/>
      <c r="DTM170" s="6"/>
      <c r="DTN170" s="6"/>
      <c r="DTO170" s="6"/>
      <c r="DTP170" s="6"/>
      <c r="DTQ170" s="6"/>
      <c r="DTR170" s="6"/>
      <c r="DTS170" s="6"/>
      <c r="DTT170" s="6"/>
      <c r="DTU170" s="6"/>
      <c r="DTV170" s="6"/>
      <c r="DTW170" s="6"/>
      <c r="DTX170" s="6"/>
      <c r="DTY170" s="6"/>
      <c r="DTZ170" s="6"/>
      <c r="DUA170" s="6"/>
      <c r="DUB170" s="6"/>
      <c r="DUC170" s="6"/>
      <c r="DUD170" s="6"/>
      <c r="DUE170" s="6"/>
      <c r="DUF170" s="6"/>
      <c r="DUG170" s="6"/>
      <c r="DUH170" s="6"/>
      <c r="DUI170" s="6"/>
      <c r="DUJ170" s="6"/>
      <c r="DUK170" s="6"/>
      <c r="DUL170" s="6"/>
      <c r="DUM170" s="6"/>
      <c r="DUN170" s="6"/>
      <c r="DUO170" s="6"/>
      <c r="DUP170" s="6"/>
      <c r="DUQ170" s="6"/>
      <c r="DUR170" s="6"/>
      <c r="DUS170" s="6"/>
      <c r="DUT170" s="6"/>
      <c r="DUU170" s="6"/>
      <c r="DUV170" s="6"/>
      <c r="DUW170" s="6"/>
      <c r="DUX170" s="6"/>
      <c r="DUY170" s="6"/>
      <c r="DUZ170" s="6"/>
      <c r="DVA170" s="6"/>
      <c r="DVB170" s="6"/>
      <c r="DVC170" s="6"/>
      <c r="DVD170" s="6"/>
      <c r="DVE170" s="6"/>
      <c r="DVF170" s="6"/>
      <c r="DVG170" s="6"/>
      <c r="DVH170" s="6"/>
      <c r="DVI170" s="6"/>
      <c r="DVJ170" s="6"/>
      <c r="DVK170" s="6"/>
      <c r="DVL170" s="6"/>
      <c r="DVM170" s="6"/>
      <c r="DVN170" s="6"/>
      <c r="DVO170" s="6"/>
      <c r="DVP170" s="6"/>
      <c r="DVQ170" s="6"/>
      <c r="DVR170" s="6"/>
      <c r="DVS170" s="6"/>
      <c r="DVT170" s="6"/>
      <c r="DVU170" s="6"/>
      <c r="DVV170" s="6"/>
      <c r="DVW170" s="6"/>
      <c r="DVX170" s="6"/>
      <c r="DVY170" s="6"/>
      <c r="DVZ170" s="6"/>
      <c r="DWA170" s="6"/>
      <c r="DWB170" s="6"/>
      <c r="DWC170" s="6"/>
      <c r="DWD170" s="6"/>
      <c r="DWE170" s="6"/>
      <c r="DWF170" s="6"/>
      <c r="DWG170" s="6"/>
      <c r="DWH170" s="6"/>
      <c r="DWI170" s="6"/>
      <c r="DWJ170" s="6"/>
      <c r="DWK170" s="6"/>
      <c r="DWL170" s="6"/>
      <c r="DWM170" s="6"/>
      <c r="DWN170" s="6"/>
      <c r="DWO170" s="6"/>
      <c r="DWP170" s="6"/>
      <c r="DWQ170" s="6"/>
      <c r="DWR170" s="6"/>
      <c r="DWS170" s="6"/>
      <c r="DWT170" s="6"/>
      <c r="DWU170" s="6"/>
      <c r="DWV170" s="6"/>
      <c r="DWW170" s="6"/>
      <c r="DWX170" s="6"/>
      <c r="DWY170" s="6"/>
      <c r="DWZ170" s="6"/>
      <c r="DXA170" s="6"/>
      <c r="DXB170" s="6"/>
      <c r="DXC170" s="6"/>
      <c r="DXD170" s="6"/>
      <c r="DXE170" s="6"/>
      <c r="DXF170" s="6"/>
      <c r="DXG170" s="6"/>
      <c r="DXH170" s="6"/>
      <c r="DXI170" s="6"/>
      <c r="DXJ170" s="6"/>
      <c r="DXK170" s="6"/>
      <c r="DXL170" s="6"/>
      <c r="DXM170" s="6"/>
      <c r="DXN170" s="6"/>
      <c r="DXO170" s="6"/>
      <c r="DXP170" s="6"/>
      <c r="DXQ170" s="6"/>
      <c r="DXR170" s="6"/>
      <c r="DXS170" s="6"/>
      <c r="DXT170" s="6"/>
      <c r="DXU170" s="6"/>
      <c r="DXV170" s="6"/>
      <c r="DXW170" s="6"/>
      <c r="DXX170" s="6"/>
      <c r="DXY170" s="6"/>
      <c r="DXZ170" s="6"/>
      <c r="DYA170" s="6"/>
      <c r="DYB170" s="6"/>
      <c r="DYC170" s="6"/>
      <c r="DYD170" s="6"/>
      <c r="DYE170" s="6"/>
      <c r="DYF170" s="6"/>
      <c r="DYG170" s="6"/>
      <c r="DYH170" s="6"/>
      <c r="DYI170" s="6"/>
      <c r="DYJ170" s="6"/>
      <c r="DYK170" s="6"/>
      <c r="DYL170" s="6"/>
      <c r="DYM170" s="6"/>
      <c r="DYN170" s="6"/>
      <c r="DYO170" s="6"/>
      <c r="DYP170" s="6"/>
      <c r="DYQ170" s="6"/>
      <c r="DYR170" s="6"/>
      <c r="DYS170" s="6"/>
      <c r="DYT170" s="6"/>
      <c r="DYU170" s="6"/>
      <c r="DYV170" s="6"/>
      <c r="DYW170" s="6"/>
      <c r="DYX170" s="6"/>
      <c r="DYY170" s="6"/>
      <c r="DYZ170" s="6"/>
      <c r="DZA170" s="6"/>
      <c r="DZB170" s="6"/>
      <c r="DZC170" s="6"/>
      <c r="DZD170" s="6"/>
      <c r="DZE170" s="6"/>
      <c r="DZF170" s="6"/>
      <c r="DZG170" s="6"/>
      <c r="DZH170" s="6"/>
      <c r="DZI170" s="6"/>
      <c r="DZJ170" s="6"/>
      <c r="DZK170" s="6"/>
      <c r="DZL170" s="6"/>
      <c r="DZM170" s="6"/>
      <c r="DZN170" s="6"/>
      <c r="DZO170" s="6"/>
      <c r="DZP170" s="6"/>
      <c r="DZQ170" s="6"/>
      <c r="DZR170" s="6"/>
      <c r="DZS170" s="6"/>
      <c r="DZT170" s="6"/>
      <c r="DZU170" s="6"/>
      <c r="DZV170" s="6"/>
      <c r="DZW170" s="6"/>
      <c r="DZX170" s="6"/>
      <c r="DZY170" s="6"/>
      <c r="DZZ170" s="6"/>
      <c r="EAA170" s="6"/>
      <c r="EAB170" s="6"/>
      <c r="EAC170" s="6"/>
      <c r="EAD170" s="6"/>
      <c r="EAE170" s="6"/>
      <c r="EAF170" s="6"/>
      <c r="EAG170" s="6"/>
      <c r="EAH170" s="6"/>
      <c r="EAI170" s="6"/>
      <c r="EAJ170" s="6"/>
      <c r="EAK170" s="6"/>
      <c r="EAL170" s="6"/>
      <c r="EAM170" s="6"/>
      <c r="EAN170" s="6"/>
      <c r="EAO170" s="6"/>
      <c r="EAP170" s="6"/>
      <c r="EAQ170" s="6"/>
      <c r="EAR170" s="6"/>
      <c r="EAS170" s="6"/>
      <c r="EAT170" s="6"/>
      <c r="EAU170" s="6"/>
      <c r="EAV170" s="6"/>
      <c r="EAW170" s="6"/>
      <c r="EAX170" s="6"/>
      <c r="EAY170" s="6"/>
      <c r="EAZ170" s="6"/>
      <c r="EBA170" s="6"/>
      <c r="EBB170" s="6"/>
      <c r="EBC170" s="6"/>
      <c r="EBD170" s="6"/>
      <c r="EBE170" s="6"/>
      <c r="EBF170" s="6"/>
      <c r="EBG170" s="6"/>
      <c r="EBH170" s="6"/>
      <c r="EBI170" s="6"/>
      <c r="EBJ170" s="6"/>
      <c r="EBK170" s="6"/>
      <c r="EBL170" s="6"/>
      <c r="EBM170" s="6"/>
      <c r="EBN170" s="6"/>
      <c r="EBO170" s="6"/>
      <c r="EBP170" s="6"/>
      <c r="EBQ170" s="6"/>
      <c r="EBR170" s="6"/>
      <c r="EBS170" s="6"/>
      <c r="EBT170" s="6"/>
      <c r="EBU170" s="6"/>
      <c r="EBV170" s="6"/>
      <c r="EBW170" s="6"/>
      <c r="EBX170" s="6"/>
      <c r="EBY170" s="6"/>
      <c r="EBZ170" s="6"/>
      <c r="ECA170" s="6"/>
      <c r="ECB170" s="6"/>
      <c r="ECC170" s="6"/>
      <c r="ECD170" s="6"/>
      <c r="ECE170" s="6"/>
      <c r="ECF170" s="6"/>
      <c r="ECG170" s="6"/>
      <c r="ECH170" s="6"/>
      <c r="ECI170" s="6"/>
      <c r="ECJ170" s="6"/>
      <c r="ECK170" s="6"/>
      <c r="ECL170" s="6"/>
      <c r="ECM170" s="6"/>
      <c r="ECN170" s="6"/>
      <c r="ECO170" s="6"/>
      <c r="ECP170" s="6"/>
      <c r="ECQ170" s="6"/>
      <c r="ECR170" s="6"/>
      <c r="ECS170" s="6"/>
      <c r="ECT170" s="6"/>
      <c r="ECU170" s="6"/>
      <c r="ECV170" s="6"/>
      <c r="ECW170" s="6"/>
      <c r="ECX170" s="6"/>
      <c r="ECY170" s="6"/>
      <c r="ECZ170" s="6"/>
      <c r="EDA170" s="6"/>
      <c r="EDB170" s="6"/>
      <c r="EDC170" s="6"/>
      <c r="EDD170" s="6"/>
      <c r="EDE170" s="6"/>
      <c r="EDF170" s="6"/>
      <c r="EDG170" s="6"/>
      <c r="EDH170" s="6"/>
      <c r="EDI170" s="6"/>
      <c r="EDJ170" s="6"/>
      <c r="EDK170" s="6"/>
      <c r="EDL170" s="6"/>
      <c r="EDM170" s="6"/>
      <c r="EDN170" s="6"/>
      <c r="EDO170" s="6"/>
      <c r="EDP170" s="6"/>
      <c r="EDQ170" s="6"/>
      <c r="EDR170" s="6"/>
      <c r="EDS170" s="6"/>
      <c r="EDT170" s="6"/>
      <c r="EDU170" s="6"/>
      <c r="EDV170" s="6"/>
      <c r="EDW170" s="6"/>
      <c r="EDX170" s="6"/>
      <c r="EDY170" s="6"/>
      <c r="EDZ170" s="6"/>
      <c r="EEA170" s="6"/>
      <c r="EEB170" s="6"/>
      <c r="EEC170" s="6"/>
      <c r="EED170" s="6"/>
      <c r="EEE170" s="6"/>
      <c r="EEF170" s="6"/>
      <c r="EEG170" s="6"/>
      <c r="EEH170" s="6"/>
      <c r="EEI170" s="6"/>
      <c r="EEJ170" s="6"/>
      <c r="EEK170" s="6"/>
      <c r="EEL170" s="6"/>
      <c r="EEM170" s="6"/>
      <c r="EEN170" s="6"/>
      <c r="EEO170" s="6"/>
      <c r="EEP170" s="6"/>
      <c r="EEQ170" s="6"/>
      <c r="EER170" s="6"/>
      <c r="EES170" s="6"/>
      <c r="EET170" s="6"/>
      <c r="EEU170" s="6"/>
      <c r="EEV170" s="6"/>
      <c r="EEW170" s="6"/>
      <c r="EEX170" s="6"/>
      <c r="EEY170" s="6"/>
      <c r="EEZ170" s="6"/>
      <c r="EFA170" s="6"/>
      <c r="EFB170" s="6"/>
      <c r="EFC170" s="6"/>
      <c r="EFD170" s="6"/>
      <c r="EFE170" s="6"/>
      <c r="EFF170" s="6"/>
      <c r="EFG170" s="6"/>
      <c r="EFH170" s="6"/>
      <c r="EFI170" s="6"/>
      <c r="EFJ170" s="6"/>
      <c r="EFK170" s="6"/>
      <c r="EFL170" s="6"/>
      <c r="EFM170" s="6"/>
      <c r="EFN170" s="6"/>
      <c r="EFO170" s="6"/>
      <c r="EFP170" s="6"/>
      <c r="EFQ170" s="6"/>
      <c r="EFR170" s="6"/>
      <c r="EFS170" s="6"/>
      <c r="EFT170" s="6"/>
      <c r="EFU170" s="6"/>
      <c r="EFV170" s="6"/>
      <c r="EFW170" s="6"/>
      <c r="EFX170" s="6"/>
      <c r="EFY170" s="6"/>
      <c r="EFZ170" s="6"/>
      <c r="EGA170" s="6"/>
      <c r="EGB170" s="6"/>
      <c r="EGC170" s="6"/>
      <c r="EGD170" s="6"/>
      <c r="EGE170" s="6"/>
      <c r="EGF170" s="6"/>
      <c r="EGG170" s="6"/>
      <c r="EGH170" s="6"/>
      <c r="EGI170" s="6"/>
      <c r="EGJ170" s="6"/>
      <c r="EGK170" s="6"/>
      <c r="EGL170" s="6"/>
      <c r="EGM170" s="6"/>
      <c r="EGN170" s="6"/>
      <c r="EGO170" s="6"/>
      <c r="EGP170" s="6"/>
      <c r="EGQ170" s="6"/>
      <c r="EGR170" s="6"/>
      <c r="EGS170" s="6"/>
      <c r="EGT170" s="6"/>
      <c r="EGU170" s="6"/>
      <c r="EGV170" s="6"/>
      <c r="EGW170" s="6"/>
      <c r="EGX170" s="6"/>
      <c r="EGY170" s="6"/>
      <c r="EGZ170" s="6"/>
      <c r="EHA170" s="6"/>
      <c r="EHB170" s="6"/>
      <c r="EHC170" s="6"/>
      <c r="EHD170" s="6"/>
      <c r="EHE170" s="6"/>
      <c r="EHF170" s="6"/>
      <c r="EHG170" s="6"/>
      <c r="EHH170" s="6"/>
      <c r="EHI170" s="6"/>
      <c r="EHJ170" s="6"/>
      <c r="EHK170" s="6"/>
      <c r="EHL170" s="6"/>
      <c r="EHM170" s="6"/>
      <c r="EHN170" s="6"/>
      <c r="EHO170" s="6"/>
      <c r="EHP170" s="6"/>
      <c r="EHQ170" s="6"/>
      <c r="EHR170" s="6"/>
      <c r="EHS170" s="6"/>
      <c r="EHT170" s="6"/>
      <c r="EHU170" s="6"/>
      <c r="EHV170" s="6"/>
      <c r="EHW170" s="6"/>
      <c r="EHX170" s="6"/>
      <c r="EHY170" s="6"/>
      <c r="EHZ170" s="6"/>
      <c r="EIA170" s="6"/>
      <c r="EIB170" s="6"/>
      <c r="EIC170" s="6"/>
      <c r="EID170" s="6"/>
      <c r="EIE170" s="6"/>
      <c r="EIF170" s="6"/>
      <c r="EIG170" s="6"/>
      <c r="EIH170" s="6"/>
      <c r="EII170" s="6"/>
      <c r="EIJ170" s="6"/>
      <c r="EIK170" s="6"/>
      <c r="EIL170" s="6"/>
      <c r="EIM170" s="6"/>
      <c r="EIN170" s="6"/>
      <c r="EIO170" s="6"/>
      <c r="EIP170" s="6"/>
      <c r="EIQ170" s="6"/>
      <c r="EIR170" s="6"/>
      <c r="EIS170" s="6"/>
      <c r="EIT170" s="6"/>
      <c r="EIU170" s="6"/>
      <c r="EIV170" s="6"/>
      <c r="EIW170" s="6"/>
      <c r="EIX170" s="6"/>
      <c r="EIY170" s="6"/>
      <c r="EIZ170" s="6"/>
      <c r="EJA170" s="6"/>
      <c r="EJB170" s="6"/>
      <c r="EJC170" s="6"/>
      <c r="EJD170" s="6"/>
      <c r="EJE170" s="6"/>
      <c r="EJF170" s="6"/>
      <c r="EJG170" s="6"/>
      <c r="EJH170" s="6"/>
      <c r="EJI170" s="6"/>
      <c r="EJJ170" s="6"/>
      <c r="EJK170" s="6"/>
      <c r="EJL170" s="6"/>
      <c r="EJM170" s="6"/>
      <c r="EJN170" s="6"/>
      <c r="EJO170" s="6"/>
      <c r="EJP170" s="6"/>
      <c r="EJQ170" s="6"/>
      <c r="EJR170" s="6"/>
      <c r="EJS170" s="6"/>
      <c r="EJT170" s="6"/>
      <c r="EJU170" s="6"/>
      <c r="EJV170" s="6"/>
      <c r="EJW170" s="6"/>
      <c r="EJX170" s="6"/>
      <c r="EJY170" s="6"/>
      <c r="EJZ170" s="6"/>
      <c r="EKA170" s="6"/>
      <c r="EKB170" s="6"/>
      <c r="EKC170" s="6"/>
      <c r="EKD170" s="6"/>
      <c r="EKE170" s="6"/>
      <c r="EKF170" s="6"/>
      <c r="EKG170" s="6"/>
      <c r="EKH170" s="6"/>
      <c r="EKI170" s="6"/>
      <c r="EKJ170" s="6"/>
      <c r="EKK170" s="6"/>
      <c r="EKL170" s="6"/>
      <c r="EKM170" s="6"/>
      <c r="EKN170" s="6"/>
      <c r="EKO170" s="6"/>
      <c r="EKP170" s="6"/>
      <c r="EKQ170" s="6"/>
      <c r="EKR170" s="6"/>
      <c r="EKS170" s="6"/>
      <c r="EKT170" s="6"/>
      <c r="EKU170" s="6"/>
      <c r="EKV170" s="6"/>
      <c r="EKW170" s="6"/>
      <c r="EKX170" s="6"/>
      <c r="EKY170" s="6"/>
      <c r="EKZ170" s="6"/>
      <c r="ELA170" s="6"/>
      <c r="ELB170" s="6"/>
      <c r="ELC170" s="6"/>
      <c r="ELD170" s="6"/>
      <c r="ELE170" s="6"/>
      <c r="ELF170" s="6"/>
      <c r="ELG170" s="6"/>
      <c r="ELH170" s="6"/>
      <c r="ELI170" s="6"/>
      <c r="ELJ170" s="6"/>
      <c r="ELK170" s="6"/>
      <c r="ELL170" s="6"/>
      <c r="ELM170" s="6"/>
      <c r="ELN170" s="6"/>
      <c r="ELO170" s="6"/>
      <c r="ELP170" s="6"/>
      <c r="ELQ170" s="6"/>
      <c r="ELR170" s="6"/>
      <c r="ELS170" s="6"/>
      <c r="ELT170" s="6"/>
      <c r="ELU170" s="6"/>
      <c r="ELV170" s="6"/>
      <c r="ELW170" s="6"/>
      <c r="ELX170" s="6"/>
      <c r="ELY170" s="6"/>
      <c r="ELZ170" s="6"/>
      <c r="EMA170" s="6"/>
      <c r="EMB170" s="6"/>
      <c r="EMC170" s="6"/>
      <c r="EMD170" s="6"/>
      <c r="EME170" s="6"/>
      <c r="EMF170" s="6"/>
      <c r="EMG170" s="6"/>
      <c r="EMH170" s="6"/>
      <c r="EMI170" s="6"/>
      <c r="EMJ170" s="6"/>
      <c r="EMK170" s="6"/>
      <c r="EML170" s="6"/>
      <c r="EMM170" s="6"/>
      <c r="EMN170" s="6"/>
      <c r="EMO170" s="6"/>
      <c r="EMP170" s="6"/>
      <c r="EMQ170" s="6"/>
      <c r="EMR170" s="6"/>
      <c r="EMS170" s="6"/>
      <c r="EMT170" s="6"/>
      <c r="EMU170" s="6"/>
      <c r="EMV170" s="6"/>
      <c r="EMW170" s="6"/>
      <c r="EMX170" s="6"/>
      <c r="EMY170" s="6"/>
      <c r="EMZ170" s="6"/>
      <c r="ENA170" s="6"/>
      <c r="ENB170" s="6"/>
      <c r="ENC170" s="6"/>
      <c r="END170" s="6"/>
      <c r="ENE170" s="6"/>
      <c r="ENF170" s="6"/>
      <c r="ENG170" s="6"/>
      <c r="ENH170" s="6"/>
      <c r="ENI170" s="6"/>
      <c r="ENJ170" s="6"/>
      <c r="ENK170" s="6"/>
      <c r="ENL170" s="6"/>
      <c r="ENM170" s="6"/>
      <c r="ENN170" s="6"/>
      <c r="ENO170" s="6"/>
      <c r="ENP170" s="6"/>
      <c r="ENQ170" s="6"/>
      <c r="ENR170" s="6"/>
      <c r="ENS170" s="6"/>
      <c r="ENT170" s="6"/>
      <c r="ENU170" s="6"/>
      <c r="ENV170" s="6"/>
      <c r="ENW170" s="6"/>
      <c r="ENX170" s="6"/>
      <c r="ENY170" s="6"/>
      <c r="ENZ170" s="6"/>
      <c r="EOA170" s="6"/>
      <c r="EOB170" s="6"/>
      <c r="EOC170" s="6"/>
      <c r="EOD170" s="6"/>
      <c r="EOE170" s="6"/>
      <c r="EOF170" s="6"/>
      <c r="EOG170" s="6"/>
      <c r="EOH170" s="6"/>
      <c r="EOI170" s="6"/>
      <c r="EOJ170" s="6"/>
      <c r="EOK170" s="6"/>
      <c r="EOL170" s="6"/>
      <c r="EOM170" s="6"/>
      <c r="EON170" s="6"/>
      <c r="EOO170" s="6"/>
      <c r="EOP170" s="6"/>
      <c r="EOQ170" s="6"/>
      <c r="EOR170" s="6"/>
      <c r="EOS170" s="6"/>
      <c r="EOT170" s="6"/>
      <c r="EOU170" s="6"/>
      <c r="EOV170" s="6"/>
      <c r="EOW170" s="6"/>
      <c r="EOX170" s="6"/>
      <c r="EOY170" s="6"/>
      <c r="EOZ170" s="6"/>
      <c r="EPA170" s="6"/>
      <c r="EPB170" s="6"/>
      <c r="EPC170" s="6"/>
      <c r="EPD170" s="6"/>
      <c r="EPE170" s="6"/>
      <c r="EPF170" s="6"/>
      <c r="EPG170" s="6"/>
      <c r="EPH170" s="6"/>
      <c r="EPI170" s="6"/>
      <c r="EPJ170" s="6"/>
      <c r="EPK170" s="6"/>
      <c r="EPL170" s="6"/>
      <c r="EPM170" s="6"/>
      <c r="EPN170" s="6"/>
      <c r="EPO170" s="6"/>
      <c r="EPP170" s="6"/>
      <c r="EPQ170" s="6"/>
      <c r="EPR170" s="6"/>
      <c r="EPS170" s="6"/>
      <c r="EPT170" s="6"/>
      <c r="EPU170" s="6"/>
      <c r="EPV170" s="6"/>
      <c r="EPW170" s="6"/>
      <c r="EPX170" s="6"/>
      <c r="EPY170" s="6"/>
      <c r="EPZ170" s="6"/>
      <c r="EQA170" s="6"/>
      <c r="EQB170" s="6"/>
      <c r="EQC170" s="6"/>
      <c r="EQD170" s="6"/>
      <c r="EQE170" s="6"/>
      <c r="EQF170" s="6"/>
      <c r="EQG170" s="6"/>
      <c r="EQH170" s="6"/>
      <c r="EQI170" s="6"/>
      <c r="EQJ170" s="6"/>
      <c r="EQK170" s="6"/>
      <c r="EQL170" s="6"/>
      <c r="EQM170" s="6"/>
      <c r="EQN170" s="6"/>
      <c r="EQO170" s="6"/>
      <c r="EQP170" s="6"/>
      <c r="EQQ170" s="6"/>
      <c r="EQR170" s="6"/>
      <c r="EQS170" s="6"/>
      <c r="EQT170" s="6"/>
      <c r="EQU170" s="6"/>
      <c r="EQV170" s="6"/>
      <c r="EQW170" s="6"/>
      <c r="EQX170" s="6"/>
      <c r="EQY170" s="6"/>
      <c r="EQZ170" s="6"/>
      <c r="ERA170" s="6"/>
      <c r="ERB170" s="6"/>
      <c r="ERC170" s="6"/>
      <c r="ERD170" s="6"/>
      <c r="ERE170" s="6"/>
      <c r="ERF170" s="6"/>
      <c r="ERG170" s="6"/>
      <c r="ERH170" s="6"/>
      <c r="ERI170" s="6"/>
      <c r="ERJ170" s="6"/>
      <c r="ERK170" s="6"/>
      <c r="ERL170" s="6"/>
      <c r="ERM170" s="6"/>
      <c r="ERN170" s="6"/>
      <c r="ERO170" s="6"/>
      <c r="ERP170" s="6"/>
      <c r="ERQ170" s="6"/>
      <c r="ERR170" s="6"/>
      <c r="ERS170" s="6"/>
      <c r="ERT170" s="6"/>
      <c r="ERU170" s="6"/>
      <c r="ERV170" s="6"/>
      <c r="ERW170" s="6"/>
      <c r="ERX170" s="6"/>
      <c r="ERY170" s="6"/>
      <c r="ERZ170" s="6"/>
      <c r="ESA170" s="6"/>
      <c r="ESB170" s="6"/>
      <c r="ESC170" s="6"/>
      <c r="ESD170" s="6"/>
      <c r="ESE170" s="6"/>
      <c r="ESF170" s="6"/>
      <c r="ESG170" s="6"/>
      <c r="ESH170" s="6"/>
      <c r="ESI170" s="6"/>
      <c r="ESJ170" s="6"/>
      <c r="ESK170" s="6"/>
      <c r="ESL170" s="6"/>
      <c r="ESM170" s="6"/>
      <c r="ESN170" s="6"/>
      <c r="ESO170" s="6"/>
      <c r="ESP170" s="6"/>
      <c r="ESQ170" s="6"/>
      <c r="ESR170" s="6"/>
      <c r="ESS170" s="6"/>
      <c r="EST170" s="6"/>
      <c r="ESU170" s="6"/>
      <c r="ESV170" s="6"/>
      <c r="ESW170" s="6"/>
      <c r="ESX170" s="6"/>
      <c r="ESY170" s="6"/>
      <c r="ESZ170" s="6"/>
      <c r="ETA170" s="6"/>
      <c r="ETB170" s="6"/>
      <c r="ETC170" s="6"/>
      <c r="ETD170" s="6"/>
      <c r="ETE170" s="6"/>
      <c r="ETF170" s="6"/>
      <c r="ETG170" s="6"/>
      <c r="ETH170" s="6"/>
      <c r="ETI170" s="6"/>
      <c r="ETJ170" s="6"/>
      <c r="ETK170" s="6"/>
      <c r="ETL170" s="6"/>
      <c r="ETM170" s="6"/>
      <c r="ETN170" s="6"/>
      <c r="ETO170" s="6"/>
      <c r="ETP170" s="6"/>
      <c r="ETQ170" s="6"/>
      <c r="ETR170" s="6"/>
      <c r="ETS170" s="6"/>
      <c r="ETT170" s="6"/>
      <c r="ETU170" s="6"/>
      <c r="ETV170" s="6"/>
      <c r="ETW170" s="6"/>
      <c r="ETX170" s="6"/>
      <c r="ETY170" s="6"/>
      <c r="ETZ170" s="6"/>
      <c r="EUA170" s="6"/>
      <c r="EUB170" s="6"/>
      <c r="EUC170" s="6"/>
      <c r="EUD170" s="6"/>
      <c r="EUE170" s="6"/>
      <c r="EUF170" s="6"/>
      <c r="EUG170" s="6"/>
      <c r="EUH170" s="6"/>
      <c r="EUI170" s="6"/>
      <c r="EUJ170" s="6"/>
      <c r="EUK170" s="6"/>
      <c r="EUL170" s="6"/>
      <c r="EUM170" s="6"/>
      <c r="EUN170" s="6"/>
      <c r="EUO170" s="6"/>
      <c r="EUP170" s="6"/>
      <c r="EUQ170" s="6"/>
      <c r="EUR170" s="6"/>
      <c r="EUS170" s="6"/>
      <c r="EUT170" s="6"/>
      <c r="EUU170" s="6"/>
      <c r="EUV170" s="6"/>
      <c r="EUW170" s="6"/>
      <c r="EUX170" s="6"/>
      <c r="EUY170" s="6"/>
      <c r="EUZ170" s="6"/>
      <c r="EVA170" s="6"/>
      <c r="EVB170" s="6"/>
      <c r="EVC170" s="6"/>
      <c r="EVD170" s="6"/>
      <c r="EVE170" s="6"/>
      <c r="EVF170" s="6"/>
      <c r="EVG170" s="6"/>
      <c r="EVH170" s="6"/>
      <c r="EVI170" s="6"/>
      <c r="EVJ170" s="6"/>
      <c r="EVK170" s="6"/>
      <c r="EVL170" s="6"/>
      <c r="EVM170" s="6"/>
      <c r="EVN170" s="6"/>
      <c r="EVO170" s="6"/>
      <c r="EVP170" s="6"/>
      <c r="EVQ170" s="6"/>
      <c r="EVR170" s="6"/>
      <c r="EVS170" s="6"/>
      <c r="EVT170" s="6"/>
      <c r="EVU170" s="6"/>
      <c r="EVV170" s="6"/>
      <c r="EVW170" s="6"/>
      <c r="EVX170" s="6"/>
      <c r="EVY170" s="6"/>
      <c r="EVZ170" s="6"/>
      <c r="EWA170" s="6"/>
      <c r="EWB170" s="6"/>
      <c r="EWC170" s="6"/>
      <c r="EWD170" s="6"/>
      <c r="EWE170" s="6"/>
      <c r="EWF170" s="6"/>
      <c r="EWG170" s="6"/>
      <c r="EWH170" s="6"/>
      <c r="EWI170" s="6"/>
      <c r="EWJ170" s="6"/>
      <c r="EWK170" s="6"/>
      <c r="EWL170" s="6"/>
      <c r="EWM170" s="6"/>
      <c r="EWN170" s="6"/>
      <c r="EWO170" s="6"/>
      <c r="EWP170" s="6"/>
      <c r="EWQ170" s="6"/>
      <c r="EWR170" s="6"/>
      <c r="EWS170" s="6"/>
      <c r="EWT170" s="6"/>
      <c r="EWU170" s="6"/>
      <c r="EWV170" s="6"/>
      <c r="EWW170" s="6"/>
      <c r="EWX170" s="6"/>
      <c r="EWY170" s="6"/>
      <c r="EWZ170" s="6"/>
      <c r="EXA170" s="6"/>
      <c r="EXB170" s="6"/>
      <c r="EXC170" s="6"/>
      <c r="EXD170" s="6"/>
      <c r="EXE170" s="6"/>
      <c r="EXF170" s="6"/>
      <c r="EXG170" s="6"/>
      <c r="EXH170" s="6"/>
      <c r="EXI170" s="6"/>
      <c r="EXJ170" s="6"/>
      <c r="EXK170" s="6"/>
      <c r="EXL170" s="6"/>
      <c r="EXM170" s="6"/>
      <c r="EXN170" s="6"/>
      <c r="EXO170" s="6"/>
      <c r="EXP170" s="6"/>
      <c r="EXQ170" s="6"/>
      <c r="EXR170" s="6"/>
      <c r="EXS170" s="6"/>
      <c r="EXT170" s="6"/>
      <c r="EXU170" s="6"/>
      <c r="EXV170" s="6"/>
      <c r="EXW170" s="6"/>
      <c r="EXX170" s="6"/>
      <c r="EXY170" s="6"/>
      <c r="EXZ170" s="6"/>
      <c r="EYA170" s="6"/>
      <c r="EYB170" s="6"/>
      <c r="EYC170" s="6"/>
      <c r="EYD170" s="6"/>
      <c r="EYE170" s="6"/>
      <c r="EYF170" s="6"/>
      <c r="EYG170" s="6"/>
      <c r="EYH170" s="6"/>
      <c r="EYI170" s="6"/>
      <c r="EYJ170" s="6"/>
      <c r="EYK170" s="6"/>
      <c r="EYL170" s="6"/>
      <c r="EYM170" s="6"/>
      <c r="EYN170" s="6"/>
      <c r="EYO170" s="6"/>
      <c r="EYP170" s="6"/>
      <c r="EYQ170" s="6"/>
      <c r="EYR170" s="6"/>
      <c r="EYS170" s="6"/>
      <c r="EYT170" s="6"/>
      <c r="EYU170" s="6"/>
      <c r="EYV170" s="6"/>
      <c r="EYW170" s="6"/>
      <c r="EYX170" s="6"/>
      <c r="EYY170" s="6"/>
      <c r="EYZ170" s="6"/>
      <c r="EZA170" s="6"/>
      <c r="EZB170" s="6"/>
      <c r="EZC170" s="6"/>
      <c r="EZD170" s="6"/>
      <c r="EZE170" s="6"/>
      <c r="EZF170" s="6"/>
      <c r="EZG170" s="6"/>
      <c r="EZH170" s="6"/>
      <c r="EZI170" s="6"/>
      <c r="EZJ170" s="6"/>
      <c r="EZK170" s="6"/>
      <c r="EZL170" s="6"/>
      <c r="EZM170" s="6"/>
      <c r="EZN170" s="6"/>
      <c r="EZO170" s="6"/>
      <c r="EZP170" s="6"/>
      <c r="EZQ170" s="6"/>
      <c r="EZR170" s="6"/>
      <c r="EZS170" s="6"/>
      <c r="EZT170" s="6"/>
      <c r="EZU170" s="6"/>
      <c r="EZV170" s="6"/>
      <c r="EZW170" s="6"/>
      <c r="EZX170" s="6"/>
      <c r="EZY170" s="6"/>
      <c r="EZZ170" s="6"/>
      <c r="FAA170" s="6"/>
      <c r="FAB170" s="6"/>
      <c r="FAC170" s="6"/>
      <c r="FAD170" s="6"/>
      <c r="FAE170" s="6"/>
      <c r="FAF170" s="6"/>
      <c r="FAG170" s="6"/>
      <c r="FAH170" s="6"/>
      <c r="FAI170" s="6"/>
      <c r="FAJ170" s="6"/>
      <c r="FAK170" s="6"/>
      <c r="FAL170" s="6"/>
      <c r="FAM170" s="6"/>
      <c r="FAN170" s="6"/>
      <c r="FAO170" s="6"/>
      <c r="FAP170" s="6"/>
      <c r="FAQ170" s="6"/>
      <c r="FAR170" s="6"/>
      <c r="FAS170" s="6"/>
      <c r="FAT170" s="6"/>
      <c r="FAU170" s="6"/>
      <c r="FAV170" s="6"/>
      <c r="FAW170" s="6"/>
      <c r="FAX170" s="6"/>
      <c r="FAY170" s="6"/>
      <c r="FAZ170" s="6"/>
      <c r="FBA170" s="6"/>
      <c r="FBB170" s="6"/>
      <c r="FBC170" s="6"/>
      <c r="FBD170" s="6"/>
      <c r="FBE170" s="6"/>
      <c r="FBF170" s="6"/>
      <c r="FBG170" s="6"/>
      <c r="FBH170" s="6"/>
      <c r="FBI170" s="6"/>
      <c r="FBJ170" s="6"/>
      <c r="FBK170" s="6"/>
      <c r="FBL170" s="6"/>
      <c r="FBM170" s="6"/>
      <c r="FBN170" s="6"/>
      <c r="FBO170" s="6"/>
      <c r="FBP170" s="6"/>
      <c r="FBQ170" s="6"/>
      <c r="FBR170" s="6"/>
      <c r="FBS170" s="6"/>
      <c r="FBT170" s="6"/>
      <c r="FBU170" s="6"/>
      <c r="FBV170" s="6"/>
      <c r="FBW170" s="6"/>
      <c r="FBX170" s="6"/>
      <c r="FBY170" s="6"/>
      <c r="FBZ170" s="6"/>
      <c r="FCA170" s="6"/>
      <c r="FCB170" s="6"/>
      <c r="FCC170" s="6"/>
      <c r="FCD170" s="6"/>
      <c r="FCE170" s="6"/>
      <c r="FCF170" s="6"/>
      <c r="FCG170" s="6"/>
      <c r="FCH170" s="6"/>
      <c r="FCI170" s="6"/>
      <c r="FCJ170" s="6"/>
      <c r="FCK170" s="6"/>
      <c r="FCL170" s="6"/>
      <c r="FCM170" s="6"/>
      <c r="FCN170" s="6"/>
      <c r="FCO170" s="6"/>
      <c r="FCP170" s="6"/>
      <c r="FCQ170" s="6"/>
      <c r="FCR170" s="6"/>
      <c r="FCS170" s="6"/>
      <c r="FCT170" s="6"/>
      <c r="FCU170" s="6"/>
      <c r="FCV170" s="6"/>
      <c r="FCW170" s="6"/>
      <c r="FCX170" s="6"/>
      <c r="FCY170" s="6"/>
      <c r="FCZ170" s="6"/>
      <c r="FDA170" s="6"/>
      <c r="FDB170" s="6"/>
      <c r="FDC170" s="6"/>
      <c r="FDD170" s="6"/>
      <c r="FDE170" s="6"/>
      <c r="FDF170" s="6"/>
      <c r="FDG170" s="6"/>
      <c r="FDH170" s="6"/>
      <c r="FDI170" s="6"/>
      <c r="FDJ170" s="6"/>
      <c r="FDK170" s="6"/>
      <c r="FDL170" s="6"/>
      <c r="FDM170" s="6"/>
      <c r="FDN170" s="6"/>
      <c r="FDO170" s="6"/>
      <c r="FDP170" s="6"/>
      <c r="FDQ170" s="6"/>
      <c r="FDR170" s="6"/>
      <c r="FDS170" s="6"/>
      <c r="FDT170" s="6"/>
      <c r="FDU170" s="6"/>
      <c r="FDV170" s="6"/>
      <c r="FDW170" s="6"/>
      <c r="FDX170" s="6"/>
      <c r="FDY170" s="6"/>
      <c r="FDZ170" s="6"/>
      <c r="FEA170" s="6"/>
      <c r="FEB170" s="6"/>
      <c r="FEC170" s="6"/>
      <c r="FED170" s="6"/>
      <c r="FEE170" s="6"/>
      <c r="FEF170" s="6"/>
      <c r="FEG170" s="6"/>
      <c r="FEH170" s="6"/>
      <c r="FEI170" s="6"/>
      <c r="FEJ170" s="6"/>
      <c r="FEK170" s="6"/>
      <c r="FEL170" s="6"/>
      <c r="FEM170" s="6"/>
      <c r="FEN170" s="6"/>
      <c r="FEO170" s="6"/>
      <c r="FEP170" s="6"/>
      <c r="FEQ170" s="6"/>
      <c r="FER170" s="6"/>
      <c r="FES170" s="6"/>
      <c r="FET170" s="6"/>
      <c r="FEU170" s="6"/>
      <c r="FEV170" s="6"/>
      <c r="FEW170" s="6"/>
      <c r="FEX170" s="6"/>
      <c r="FEY170" s="6"/>
      <c r="FEZ170" s="6"/>
      <c r="FFA170" s="6"/>
      <c r="FFB170" s="6"/>
      <c r="FFC170" s="6"/>
      <c r="FFD170" s="6"/>
      <c r="FFE170" s="6"/>
      <c r="FFF170" s="6"/>
      <c r="FFG170" s="6"/>
      <c r="FFH170" s="6"/>
      <c r="FFI170" s="6"/>
      <c r="FFJ170" s="6"/>
      <c r="FFK170" s="6"/>
      <c r="FFL170" s="6"/>
      <c r="FFM170" s="6"/>
      <c r="FFN170" s="6"/>
      <c r="FFO170" s="6"/>
      <c r="FFP170" s="6"/>
      <c r="FFQ170" s="6"/>
      <c r="FFR170" s="6"/>
      <c r="FFS170" s="6"/>
      <c r="FFT170" s="6"/>
      <c r="FFU170" s="6"/>
      <c r="FFV170" s="6"/>
      <c r="FFW170" s="6"/>
      <c r="FFX170" s="6"/>
      <c r="FFY170" s="6"/>
      <c r="FFZ170" s="6"/>
      <c r="FGA170" s="6"/>
      <c r="FGB170" s="6"/>
      <c r="FGC170" s="6"/>
      <c r="FGD170" s="6"/>
      <c r="FGE170" s="6"/>
      <c r="FGF170" s="6"/>
      <c r="FGG170" s="6"/>
      <c r="FGH170" s="6"/>
      <c r="FGI170" s="6"/>
      <c r="FGJ170" s="6"/>
      <c r="FGK170" s="6"/>
      <c r="FGL170" s="6"/>
      <c r="FGM170" s="6"/>
      <c r="FGN170" s="6"/>
      <c r="FGO170" s="6"/>
      <c r="FGP170" s="6"/>
      <c r="FGQ170" s="6"/>
      <c r="FGR170" s="6"/>
      <c r="FGS170" s="6"/>
      <c r="FGT170" s="6"/>
      <c r="FGU170" s="6"/>
      <c r="FGV170" s="6"/>
      <c r="FGW170" s="6"/>
      <c r="FGX170" s="6"/>
      <c r="FGY170" s="6"/>
      <c r="FGZ170" s="6"/>
      <c r="FHA170" s="6"/>
      <c r="FHB170" s="6"/>
      <c r="FHC170" s="6"/>
      <c r="FHD170" s="6"/>
      <c r="FHE170" s="6"/>
      <c r="FHF170" s="6"/>
      <c r="FHG170" s="6"/>
      <c r="FHH170" s="6"/>
      <c r="FHI170" s="6"/>
      <c r="FHJ170" s="6"/>
      <c r="FHK170" s="6"/>
      <c r="FHL170" s="6"/>
      <c r="FHM170" s="6"/>
      <c r="FHN170" s="6"/>
      <c r="FHO170" s="6"/>
      <c r="FHP170" s="6"/>
      <c r="FHQ170" s="6"/>
      <c r="FHR170" s="6"/>
      <c r="FHS170" s="6"/>
      <c r="FHT170" s="6"/>
      <c r="FHU170" s="6"/>
      <c r="FHV170" s="6"/>
      <c r="FHW170" s="6"/>
      <c r="FHX170" s="6"/>
      <c r="FHY170" s="6"/>
      <c r="FHZ170" s="6"/>
      <c r="FIA170" s="6"/>
      <c r="FIB170" s="6"/>
      <c r="FIC170" s="6"/>
      <c r="FID170" s="6"/>
      <c r="FIE170" s="6"/>
      <c r="FIF170" s="6"/>
      <c r="FIG170" s="6"/>
      <c r="FIH170" s="6"/>
      <c r="FII170" s="6"/>
      <c r="FIJ170" s="6"/>
      <c r="FIK170" s="6"/>
      <c r="FIL170" s="6"/>
      <c r="FIM170" s="6"/>
      <c r="FIN170" s="6"/>
      <c r="FIO170" s="6"/>
      <c r="FIP170" s="6"/>
      <c r="FIQ170" s="6"/>
      <c r="FIR170" s="6"/>
      <c r="FIS170" s="6"/>
      <c r="FIT170" s="6"/>
      <c r="FIU170" s="6"/>
      <c r="FIV170" s="6"/>
      <c r="FIW170" s="6"/>
      <c r="FIX170" s="6"/>
      <c r="FIY170" s="6"/>
      <c r="FIZ170" s="6"/>
      <c r="FJA170" s="6"/>
      <c r="FJB170" s="6"/>
      <c r="FJC170" s="6"/>
      <c r="FJD170" s="6"/>
      <c r="FJE170" s="6"/>
      <c r="FJF170" s="6"/>
      <c r="FJG170" s="6"/>
      <c r="FJH170" s="6"/>
      <c r="FJI170" s="6"/>
      <c r="FJJ170" s="6"/>
      <c r="FJK170" s="6"/>
      <c r="FJL170" s="6"/>
      <c r="FJM170" s="6"/>
      <c r="FJN170" s="6"/>
      <c r="FJO170" s="6"/>
      <c r="FJP170" s="6"/>
      <c r="FJQ170" s="6"/>
      <c r="FJR170" s="6"/>
      <c r="FJS170" s="6"/>
      <c r="FJT170" s="6"/>
      <c r="FJU170" s="6"/>
      <c r="FJV170" s="6"/>
      <c r="FJW170" s="6"/>
      <c r="FJX170" s="6"/>
      <c r="FJY170" s="6"/>
      <c r="FJZ170" s="6"/>
      <c r="FKA170" s="6"/>
      <c r="FKB170" s="6"/>
      <c r="FKC170" s="6"/>
      <c r="FKD170" s="6"/>
      <c r="FKE170" s="6"/>
      <c r="FKF170" s="6"/>
      <c r="FKG170" s="6"/>
      <c r="FKH170" s="6"/>
      <c r="FKI170" s="6"/>
      <c r="FKJ170" s="6"/>
      <c r="FKK170" s="6"/>
      <c r="FKL170" s="6"/>
      <c r="FKM170" s="6"/>
      <c r="FKN170" s="6"/>
      <c r="FKO170" s="6"/>
      <c r="FKP170" s="6"/>
      <c r="FKQ170" s="6"/>
      <c r="FKR170" s="6"/>
      <c r="FKS170" s="6"/>
      <c r="FKT170" s="6"/>
      <c r="FKU170" s="6"/>
      <c r="FKV170" s="6"/>
      <c r="FKW170" s="6"/>
      <c r="FKX170" s="6"/>
      <c r="FKY170" s="6"/>
      <c r="FKZ170" s="6"/>
      <c r="FLA170" s="6"/>
      <c r="FLB170" s="6"/>
      <c r="FLC170" s="6"/>
      <c r="FLD170" s="6"/>
      <c r="FLE170" s="6"/>
      <c r="FLF170" s="6"/>
      <c r="FLG170" s="6"/>
      <c r="FLH170" s="6"/>
      <c r="FLI170" s="6"/>
      <c r="FLJ170" s="6"/>
      <c r="FLK170" s="6"/>
      <c r="FLL170" s="6"/>
      <c r="FLM170" s="6"/>
      <c r="FLN170" s="6"/>
      <c r="FLO170" s="6"/>
      <c r="FLP170" s="6"/>
      <c r="FLQ170" s="6"/>
      <c r="FLR170" s="6"/>
      <c r="FLS170" s="6"/>
      <c r="FLT170" s="6"/>
      <c r="FLU170" s="6"/>
      <c r="FLV170" s="6"/>
      <c r="FLW170" s="6"/>
      <c r="FLX170" s="6"/>
      <c r="FLY170" s="6"/>
      <c r="FLZ170" s="6"/>
      <c r="FMA170" s="6"/>
      <c r="FMB170" s="6"/>
      <c r="FMC170" s="6"/>
      <c r="FMD170" s="6"/>
      <c r="FME170" s="6"/>
      <c r="FMF170" s="6"/>
      <c r="FMG170" s="6"/>
      <c r="FMH170" s="6"/>
      <c r="FMI170" s="6"/>
      <c r="FMJ170" s="6"/>
      <c r="FMK170" s="6"/>
      <c r="FML170" s="6"/>
      <c r="FMM170" s="6"/>
      <c r="FMN170" s="6"/>
      <c r="FMO170" s="6"/>
      <c r="FMP170" s="6"/>
      <c r="FMQ170" s="6"/>
      <c r="FMR170" s="6"/>
      <c r="FMS170" s="6"/>
      <c r="FMT170" s="6"/>
      <c r="FMU170" s="6"/>
      <c r="FMV170" s="6"/>
      <c r="FMW170" s="6"/>
      <c r="FMX170" s="6"/>
      <c r="FMY170" s="6"/>
      <c r="FMZ170" s="6"/>
      <c r="FNA170" s="6"/>
      <c r="FNB170" s="6"/>
      <c r="FNC170" s="6"/>
      <c r="FND170" s="6"/>
      <c r="FNE170" s="6"/>
      <c r="FNF170" s="6"/>
      <c r="FNG170" s="6"/>
      <c r="FNH170" s="6"/>
      <c r="FNI170" s="6"/>
      <c r="FNJ170" s="6"/>
      <c r="FNK170" s="6"/>
      <c r="FNL170" s="6"/>
      <c r="FNM170" s="6"/>
      <c r="FNN170" s="6"/>
      <c r="FNO170" s="6"/>
      <c r="FNP170" s="6"/>
      <c r="FNQ170" s="6"/>
      <c r="FNR170" s="6"/>
      <c r="FNS170" s="6"/>
      <c r="FNT170" s="6"/>
      <c r="FNU170" s="6"/>
      <c r="FNV170" s="6"/>
      <c r="FNW170" s="6"/>
      <c r="FNX170" s="6"/>
      <c r="FNY170" s="6"/>
      <c r="FNZ170" s="6"/>
      <c r="FOA170" s="6"/>
      <c r="FOB170" s="6"/>
      <c r="FOC170" s="6"/>
      <c r="FOD170" s="6"/>
      <c r="FOE170" s="6"/>
      <c r="FOF170" s="6"/>
      <c r="FOG170" s="6"/>
      <c r="FOH170" s="6"/>
      <c r="FOI170" s="6"/>
      <c r="FOJ170" s="6"/>
      <c r="FOK170" s="6"/>
      <c r="FOL170" s="6"/>
      <c r="FOM170" s="6"/>
      <c r="FON170" s="6"/>
      <c r="FOO170" s="6"/>
      <c r="FOP170" s="6"/>
      <c r="FOQ170" s="6"/>
      <c r="FOR170" s="6"/>
      <c r="FOS170" s="6"/>
      <c r="FOT170" s="6"/>
      <c r="FOU170" s="6"/>
      <c r="FOV170" s="6"/>
      <c r="FOW170" s="6"/>
      <c r="FOX170" s="6"/>
      <c r="FOY170" s="6"/>
      <c r="FOZ170" s="6"/>
      <c r="FPA170" s="6"/>
      <c r="FPB170" s="6"/>
      <c r="FPC170" s="6"/>
      <c r="FPD170" s="6"/>
      <c r="FPE170" s="6"/>
      <c r="FPF170" s="6"/>
      <c r="FPG170" s="6"/>
      <c r="FPH170" s="6"/>
      <c r="FPI170" s="6"/>
      <c r="FPJ170" s="6"/>
      <c r="FPK170" s="6"/>
      <c r="FPL170" s="6"/>
      <c r="FPM170" s="6"/>
      <c r="FPN170" s="6"/>
      <c r="FPO170" s="6"/>
      <c r="FPP170" s="6"/>
      <c r="FPQ170" s="6"/>
      <c r="FPR170" s="6"/>
      <c r="FPS170" s="6"/>
      <c r="FPT170" s="6"/>
      <c r="FPU170" s="6"/>
      <c r="FPV170" s="6"/>
      <c r="FPW170" s="6"/>
      <c r="FPX170" s="6"/>
      <c r="FPY170" s="6"/>
      <c r="FPZ170" s="6"/>
      <c r="FQA170" s="6"/>
      <c r="FQB170" s="6"/>
      <c r="FQC170" s="6"/>
      <c r="FQD170" s="6"/>
      <c r="FQE170" s="6"/>
      <c r="FQF170" s="6"/>
      <c r="FQG170" s="6"/>
      <c r="FQH170" s="6"/>
      <c r="FQI170" s="6"/>
      <c r="FQJ170" s="6"/>
      <c r="FQK170" s="6"/>
      <c r="FQL170" s="6"/>
      <c r="FQM170" s="6"/>
      <c r="FQN170" s="6"/>
      <c r="FQO170" s="6"/>
      <c r="FQP170" s="6"/>
      <c r="FQQ170" s="6"/>
      <c r="FQR170" s="6"/>
      <c r="FQS170" s="6"/>
      <c r="FQT170" s="6"/>
      <c r="FQU170" s="6"/>
      <c r="FQV170" s="6"/>
      <c r="FQW170" s="6"/>
      <c r="FQX170" s="6"/>
      <c r="FQY170" s="6"/>
      <c r="FQZ170" s="6"/>
      <c r="FRA170" s="6"/>
      <c r="FRB170" s="6"/>
      <c r="FRC170" s="6"/>
      <c r="FRD170" s="6"/>
      <c r="FRE170" s="6"/>
      <c r="FRF170" s="6"/>
      <c r="FRG170" s="6"/>
      <c r="FRH170" s="6"/>
      <c r="FRI170" s="6"/>
      <c r="FRJ170" s="6"/>
      <c r="FRK170" s="6"/>
      <c r="FRL170" s="6"/>
      <c r="FRM170" s="6"/>
      <c r="FRN170" s="6"/>
      <c r="FRO170" s="6"/>
      <c r="FRP170" s="6"/>
      <c r="FRQ170" s="6"/>
      <c r="FRR170" s="6"/>
      <c r="FRS170" s="6"/>
      <c r="FRT170" s="6"/>
      <c r="FRU170" s="6"/>
      <c r="FRV170" s="6"/>
      <c r="FRW170" s="6"/>
      <c r="FRX170" s="6"/>
      <c r="FRY170" s="6"/>
      <c r="FRZ170" s="6"/>
      <c r="FSA170" s="6"/>
      <c r="FSB170" s="6"/>
      <c r="FSC170" s="6"/>
      <c r="FSD170" s="6"/>
      <c r="FSE170" s="6"/>
      <c r="FSF170" s="6"/>
      <c r="FSG170" s="6"/>
      <c r="FSH170" s="6"/>
      <c r="FSI170" s="6"/>
      <c r="FSJ170" s="6"/>
      <c r="FSK170" s="6"/>
      <c r="FSL170" s="6"/>
      <c r="FSM170" s="6"/>
      <c r="FSN170" s="6"/>
      <c r="FSO170" s="6"/>
      <c r="FSP170" s="6"/>
      <c r="FSQ170" s="6"/>
      <c r="FSR170" s="6"/>
      <c r="FSS170" s="6"/>
      <c r="FST170" s="6"/>
      <c r="FSU170" s="6"/>
      <c r="FSV170" s="6"/>
      <c r="FSW170" s="6"/>
      <c r="FSX170" s="6"/>
      <c r="FSY170" s="6"/>
      <c r="FSZ170" s="6"/>
      <c r="FTA170" s="6"/>
      <c r="FTB170" s="6"/>
      <c r="FTC170" s="6"/>
      <c r="FTD170" s="6"/>
      <c r="FTE170" s="6"/>
      <c r="FTF170" s="6"/>
      <c r="FTG170" s="6"/>
      <c r="FTH170" s="6"/>
      <c r="FTI170" s="6"/>
      <c r="FTJ170" s="6"/>
      <c r="FTK170" s="6"/>
      <c r="FTL170" s="6"/>
      <c r="FTM170" s="6"/>
      <c r="FTN170" s="6"/>
      <c r="FTO170" s="6"/>
      <c r="FTP170" s="6"/>
      <c r="FTQ170" s="6"/>
      <c r="FTR170" s="6"/>
      <c r="FTS170" s="6"/>
      <c r="FTT170" s="6"/>
      <c r="FTU170" s="6"/>
      <c r="FTV170" s="6"/>
      <c r="FTW170" s="6"/>
      <c r="FTX170" s="6"/>
      <c r="FTY170" s="6"/>
      <c r="FTZ170" s="6"/>
      <c r="FUA170" s="6"/>
      <c r="FUB170" s="6"/>
      <c r="FUC170" s="6"/>
      <c r="FUD170" s="6"/>
      <c r="FUE170" s="6"/>
      <c r="FUF170" s="6"/>
      <c r="FUG170" s="6"/>
      <c r="FUH170" s="6"/>
      <c r="FUI170" s="6"/>
      <c r="FUJ170" s="6"/>
      <c r="FUK170" s="6"/>
      <c r="FUL170" s="6"/>
      <c r="FUM170" s="6"/>
      <c r="FUN170" s="6"/>
      <c r="FUO170" s="6"/>
      <c r="FUP170" s="6"/>
      <c r="FUQ170" s="6"/>
      <c r="FUR170" s="6"/>
      <c r="FUS170" s="6"/>
      <c r="FUT170" s="6"/>
      <c r="FUU170" s="6"/>
      <c r="FUV170" s="6"/>
      <c r="FUW170" s="6"/>
      <c r="FUX170" s="6"/>
      <c r="FUY170" s="6"/>
      <c r="FUZ170" s="6"/>
      <c r="FVA170" s="6"/>
      <c r="FVB170" s="6"/>
      <c r="FVC170" s="6"/>
      <c r="FVD170" s="6"/>
      <c r="FVE170" s="6"/>
      <c r="FVF170" s="6"/>
      <c r="FVG170" s="6"/>
      <c r="FVH170" s="6"/>
      <c r="FVI170" s="6"/>
      <c r="FVJ170" s="6"/>
      <c r="FVK170" s="6"/>
      <c r="FVL170" s="6"/>
      <c r="FVM170" s="6"/>
      <c r="FVN170" s="6"/>
      <c r="FVO170" s="6"/>
      <c r="FVP170" s="6"/>
      <c r="FVQ170" s="6"/>
      <c r="FVR170" s="6"/>
      <c r="FVS170" s="6"/>
      <c r="FVT170" s="6"/>
      <c r="FVU170" s="6"/>
      <c r="FVV170" s="6"/>
      <c r="FVW170" s="6"/>
      <c r="FVX170" s="6"/>
      <c r="FVY170" s="6"/>
      <c r="FVZ170" s="6"/>
      <c r="FWA170" s="6"/>
      <c r="FWB170" s="6"/>
      <c r="FWC170" s="6"/>
      <c r="FWD170" s="6"/>
      <c r="FWE170" s="6"/>
      <c r="FWF170" s="6"/>
      <c r="FWG170" s="6"/>
      <c r="FWH170" s="6"/>
      <c r="FWI170" s="6"/>
      <c r="FWJ170" s="6"/>
      <c r="FWK170" s="6"/>
      <c r="FWL170" s="6"/>
      <c r="FWM170" s="6"/>
      <c r="FWN170" s="6"/>
      <c r="FWO170" s="6"/>
      <c r="FWP170" s="6"/>
      <c r="FWQ170" s="6"/>
      <c r="FWR170" s="6"/>
      <c r="FWS170" s="6"/>
      <c r="FWT170" s="6"/>
      <c r="FWU170" s="6"/>
      <c r="FWV170" s="6"/>
      <c r="FWW170" s="6"/>
      <c r="FWX170" s="6"/>
      <c r="FWY170" s="6"/>
      <c r="FWZ170" s="6"/>
      <c r="FXA170" s="6"/>
      <c r="FXB170" s="6"/>
      <c r="FXC170" s="6"/>
      <c r="FXD170" s="6"/>
      <c r="FXE170" s="6"/>
      <c r="FXF170" s="6"/>
      <c r="FXG170" s="6"/>
      <c r="FXH170" s="6"/>
      <c r="FXI170" s="6"/>
      <c r="FXJ170" s="6"/>
      <c r="FXK170" s="6"/>
      <c r="FXL170" s="6"/>
      <c r="FXM170" s="6"/>
      <c r="FXN170" s="6"/>
      <c r="FXO170" s="6"/>
      <c r="FXP170" s="6"/>
      <c r="FXQ170" s="6"/>
      <c r="FXR170" s="6"/>
      <c r="FXS170" s="6"/>
      <c r="FXT170" s="6"/>
      <c r="FXU170" s="6"/>
      <c r="FXV170" s="6"/>
      <c r="FXW170" s="6"/>
      <c r="FXX170" s="6"/>
      <c r="FXY170" s="6"/>
      <c r="FXZ170" s="6"/>
      <c r="FYA170" s="6"/>
      <c r="FYB170" s="6"/>
      <c r="FYC170" s="6"/>
      <c r="FYD170" s="6"/>
      <c r="FYE170" s="6"/>
      <c r="FYF170" s="6"/>
      <c r="FYG170" s="6"/>
      <c r="FYH170" s="6"/>
      <c r="FYI170" s="6"/>
      <c r="FYJ170" s="6"/>
      <c r="FYK170" s="6"/>
      <c r="FYL170" s="6"/>
      <c r="FYM170" s="6"/>
      <c r="FYN170" s="6"/>
      <c r="FYO170" s="6"/>
      <c r="FYP170" s="6"/>
      <c r="FYQ170" s="6"/>
      <c r="FYR170" s="6"/>
      <c r="FYS170" s="6"/>
      <c r="FYT170" s="6"/>
      <c r="FYU170" s="6"/>
      <c r="FYV170" s="6"/>
      <c r="FYW170" s="6"/>
      <c r="FYX170" s="6"/>
      <c r="FYY170" s="6"/>
      <c r="FYZ170" s="6"/>
      <c r="FZA170" s="6"/>
      <c r="FZB170" s="6"/>
      <c r="FZC170" s="6"/>
      <c r="FZD170" s="6"/>
      <c r="FZE170" s="6"/>
      <c r="FZF170" s="6"/>
      <c r="FZG170" s="6"/>
      <c r="FZH170" s="6"/>
      <c r="FZI170" s="6"/>
      <c r="FZJ170" s="6"/>
      <c r="FZK170" s="6"/>
      <c r="FZL170" s="6"/>
      <c r="FZM170" s="6"/>
      <c r="FZN170" s="6"/>
      <c r="FZO170" s="6"/>
      <c r="FZP170" s="6"/>
      <c r="FZQ170" s="6"/>
      <c r="FZR170" s="6"/>
      <c r="FZS170" s="6"/>
      <c r="FZT170" s="6"/>
      <c r="FZU170" s="6"/>
      <c r="FZV170" s="6"/>
      <c r="FZW170" s="6"/>
      <c r="FZX170" s="6"/>
      <c r="FZY170" s="6"/>
      <c r="FZZ170" s="6"/>
      <c r="GAA170" s="6"/>
      <c r="GAB170" s="6"/>
      <c r="GAC170" s="6"/>
      <c r="GAD170" s="6"/>
      <c r="GAE170" s="6"/>
      <c r="GAF170" s="6"/>
      <c r="GAG170" s="6"/>
      <c r="GAH170" s="6"/>
      <c r="GAI170" s="6"/>
      <c r="GAJ170" s="6"/>
      <c r="GAK170" s="6"/>
      <c r="GAL170" s="6"/>
      <c r="GAM170" s="6"/>
      <c r="GAN170" s="6"/>
      <c r="GAO170" s="6"/>
      <c r="GAP170" s="6"/>
      <c r="GAQ170" s="6"/>
      <c r="GAR170" s="6"/>
      <c r="GAS170" s="6"/>
      <c r="GAT170" s="6"/>
      <c r="GAU170" s="6"/>
      <c r="GAV170" s="6"/>
      <c r="GAW170" s="6"/>
      <c r="GAX170" s="6"/>
      <c r="GAY170" s="6"/>
      <c r="GAZ170" s="6"/>
      <c r="GBA170" s="6"/>
      <c r="GBB170" s="6"/>
      <c r="GBC170" s="6"/>
      <c r="GBD170" s="6"/>
      <c r="GBE170" s="6"/>
      <c r="GBF170" s="6"/>
      <c r="GBG170" s="6"/>
      <c r="GBH170" s="6"/>
      <c r="GBI170" s="6"/>
      <c r="GBJ170" s="6"/>
      <c r="GBK170" s="6"/>
      <c r="GBL170" s="6"/>
      <c r="GBM170" s="6"/>
      <c r="GBN170" s="6"/>
      <c r="GBO170" s="6"/>
      <c r="GBP170" s="6"/>
      <c r="GBQ170" s="6"/>
      <c r="GBR170" s="6"/>
      <c r="GBS170" s="6"/>
      <c r="GBT170" s="6"/>
      <c r="GBU170" s="6"/>
      <c r="GBV170" s="6"/>
      <c r="GBW170" s="6"/>
      <c r="GBX170" s="6"/>
      <c r="GBY170" s="6"/>
      <c r="GBZ170" s="6"/>
      <c r="GCA170" s="6"/>
      <c r="GCB170" s="6"/>
      <c r="GCC170" s="6"/>
      <c r="GCD170" s="6"/>
      <c r="GCE170" s="6"/>
      <c r="GCF170" s="6"/>
      <c r="GCG170" s="6"/>
      <c r="GCH170" s="6"/>
      <c r="GCI170" s="6"/>
      <c r="GCJ170" s="6"/>
      <c r="GCK170" s="6"/>
      <c r="GCL170" s="6"/>
      <c r="GCM170" s="6"/>
      <c r="GCN170" s="6"/>
      <c r="GCO170" s="6"/>
      <c r="GCP170" s="6"/>
      <c r="GCQ170" s="6"/>
      <c r="GCR170" s="6"/>
      <c r="GCS170" s="6"/>
      <c r="GCT170" s="6"/>
      <c r="GCU170" s="6"/>
      <c r="GCV170" s="6"/>
      <c r="GCW170" s="6"/>
      <c r="GCX170" s="6"/>
      <c r="GCY170" s="6"/>
      <c r="GCZ170" s="6"/>
      <c r="GDA170" s="6"/>
      <c r="GDB170" s="6"/>
      <c r="GDC170" s="6"/>
      <c r="GDD170" s="6"/>
      <c r="GDE170" s="6"/>
      <c r="GDF170" s="6"/>
      <c r="GDG170" s="6"/>
      <c r="GDH170" s="6"/>
      <c r="GDI170" s="6"/>
      <c r="GDJ170" s="6"/>
      <c r="GDK170" s="6"/>
      <c r="GDL170" s="6"/>
      <c r="GDM170" s="6"/>
      <c r="GDN170" s="6"/>
      <c r="GDO170" s="6"/>
      <c r="GDP170" s="6"/>
      <c r="GDQ170" s="6"/>
      <c r="GDR170" s="6"/>
      <c r="GDS170" s="6"/>
      <c r="GDT170" s="6"/>
      <c r="GDU170" s="6"/>
      <c r="GDV170" s="6"/>
      <c r="GDW170" s="6"/>
      <c r="GDX170" s="6"/>
      <c r="GDY170" s="6"/>
      <c r="GDZ170" s="6"/>
      <c r="GEA170" s="6"/>
      <c r="GEB170" s="6"/>
      <c r="GEC170" s="6"/>
      <c r="GED170" s="6"/>
      <c r="GEE170" s="6"/>
      <c r="GEF170" s="6"/>
      <c r="GEG170" s="6"/>
      <c r="GEH170" s="6"/>
      <c r="GEI170" s="6"/>
      <c r="GEJ170" s="6"/>
      <c r="GEK170" s="6"/>
      <c r="GEL170" s="6"/>
      <c r="GEM170" s="6"/>
      <c r="GEN170" s="6"/>
      <c r="GEO170" s="6"/>
      <c r="GEP170" s="6"/>
      <c r="GEQ170" s="6"/>
      <c r="GER170" s="6"/>
      <c r="GES170" s="6"/>
      <c r="GET170" s="6"/>
      <c r="GEU170" s="6"/>
      <c r="GEV170" s="6"/>
      <c r="GEW170" s="6"/>
      <c r="GEX170" s="6"/>
      <c r="GEY170" s="6"/>
      <c r="GEZ170" s="6"/>
      <c r="GFA170" s="6"/>
      <c r="GFB170" s="6"/>
      <c r="GFC170" s="6"/>
      <c r="GFD170" s="6"/>
      <c r="GFE170" s="6"/>
      <c r="GFF170" s="6"/>
      <c r="GFG170" s="6"/>
      <c r="GFH170" s="6"/>
      <c r="GFI170" s="6"/>
      <c r="GFJ170" s="6"/>
      <c r="GFK170" s="6"/>
      <c r="GFL170" s="6"/>
      <c r="GFM170" s="6"/>
      <c r="GFN170" s="6"/>
      <c r="GFO170" s="6"/>
      <c r="GFP170" s="6"/>
      <c r="GFQ170" s="6"/>
      <c r="GFR170" s="6"/>
      <c r="GFS170" s="6"/>
      <c r="GFT170" s="6"/>
      <c r="GFU170" s="6"/>
      <c r="GFV170" s="6"/>
      <c r="GFW170" s="6"/>
      <c r="GFX170" s="6"/>
      <c r="GFY170" s="6"/>
      <c r="GFZ170" s="6"/>
      <c r="GGA170" s="6"/>
      <c r="GGB170" s="6"/>
      <c r="GGC170" s="6"/>
      <c r="GGD170" s="6"/>
      <c r="GGE170" s="6"/>
      <c r="GGF170" s="6"/>
      <c r="GGG170" s="6"/>
      <c r="GGH170" s="6"/>
      <c r="GGI170" s="6"/>
      <c r="GGJ170" s="6"/>
      <c r="GGK170" s="6"/>
      <c r="GGL170" s="6"/>
      <c r="GGM170" s="6"/>
      <c r="GGN170" s="6"/>
      <c r="GGO170" s="6"/>
      <c r="GGP170" s="6"/>
      <c r="GGQ170" s="6"/>
      <c r="GGR170" s="6"/>
      <c r="GGS170" s="6"/>
      <c r="GGT170" s="6"/>
      <c r="GGU170" s="6"/>
      <c r="GGV170" s="6"/>
      <c r="GGW170" s="6"/>
      <c r="GGX170" s="6"/>
      <c r="GGY170" s="6"/>
      <c r="GGZ170" s="6"/>
      <c r="GHA170" s="6"/>
      <c r="GHB170" s="6"/>
      <c r="GHC170" s="6"/>
      <c r="GHD170" s="6"/>
      <c r="GHE170" s="6"/>
      <c r="GHF170" s="6"/>
      <c r="GHG170" s="6"/>
      <c r="GHH170" s="6"/>
      <c r="GHI170" s="6"/>
      <c r="GHJ170" s="6"/>
      <c r="GHK170" s="6"/>
      <c r="GHL170" s="6"/>
      <c r="GHM170" s="6"/>
      <c r="GHN170" s="6"/>
      <c r="GHO170" s="6"/>
      <c r="GHP170" s="6"/>
      <c r="GHQ170" s="6"/>
      <c r="GHR170" s="6"/>
      <c r="GHS170" s="6"/>
      <c r="GHT170" s="6"/>
      <c r="GHU170" s="6"/>
      <c r="GHV170" s="6"/>
      <c r="GHW170" s="6"/>
      <c r="GHX170" s="6"/>
      <c r="GHY170" s="6"/>
      <c r="GHZ170" s="6"/>
      <c r="GIA170" s="6"/>
      <c r="GIB170" s="6"/>
      <c r="GIC170" s="6"/>
      <c r="GID170" s="6"/>
      <c r="GIE170" s="6"/>
      <c r="GIF170" s="6"/>
      <c r="GIG170" s="6"/>
      <c r="GIH170" s="6"/>
      <c r="GII170" s="6"/>
      <c r="GIJ170" s="6"/>
      <c r="GIK170" s="6"/>
      <c r="GIL170" s="6"/>
      <c r="GIM170" s="6"/>
      <c r="GIN170" s="6"/>
      <c r="GIO170" s="6"/>
      <c r="GIP170" s="6"/>
      <c r="GIQ170" s="6"/>
      <c r="GIR170" s="6"/>
      <c r="GIS170" s="6"/>
      <c r="GIT170" s="6"/>
      <c r="GIU170" s="6"/>
      <c r="GIV170" s="6"/>
      <c r="GIW170" s="6"/>
      <c r="GIX170" s="6"/>
      <c r="GIY170" s="6"/>
      <c r="GIZ170" s="6"/>
      <c r="GJA170" s="6"/>
      <c r="GJB170" s="6"/>
      <c r="GJC170" s="6"/>
      <c r="GJD170" s="6"/>
      <c r="GJE170" s="6"/>
      <c r="GJF170" s="6"/>
      <c r="GJG170" s="6"/>
      <c r="GJH170" s="6"/>
      <c r="GJI170" s="6"/>
      <c r="GJJ170" s="6"/>
      <c r="GJK170" s="6"/>
      <c r="GJL170" s="6"/>
      <c r="GJM170" s="6"/>
      <c r="GJN170" s="6"/>
      <c r="GJO170" s="6"/>
      <c r="GJP170" s="6"/>
      <c r="GJQ170" s="6"/>
      <c r="GJR170" s="6"/>
      <c r="GJS170" s="6"/>
      <c r="GJT170" s="6"/>
      <c r="GJU170" s="6"/>
      <c r="GJV170" s="6"/>
      <c r="GJW170" s="6"/>
      <c r="GJX170" s="6"/>
      <c r="GJY170" s="6"/>
      <c r="GJZ170" s="6"/>
      <c r="GKA170" s="6"/>
      <c r="GKB170" s="6"/>
      <c r="GKC170" s="6"/>
      <c r="GKD170" s="6"/>
      <c r="GKE170" s="6"/>
      <c r="GKF170" s="6"/>
      <c r="GKG170" s="6"/>
      <c r="GKH170" s="6"/>
      <c r="GKI170" s="6"/>
      <c r="GKJ170" s="6"/>
      <c r="GKK170" s="6"/>
      <c r="GKL170" s="6"/>
      <c r="GKM170" s="6"/>
      <c r="GKN170" s="6"/>
      <c r="GKO170" s="6"/>
      <c r="GKP170" s="6"/>
      <c r="GKQ170" s="6"/>
      <c r="GKR170" s="6"/>
      <c r="GKS170" s="6"/>
      <c r="GKT170" s="6"/>
      <c r="GKU170" s="6"/>
      <c r="GKV170" s="6"/>
      <c r="GKW170" s="6"/>
      <c r="GKX170" s="6"/>
      <c r="GKY170" s="6"/>
      <c r="GKZ170" s="6"/>
      <c r="GLA170" s="6"/>
      <c r="GLB170" s="6"/>
      <c r="GLC170" s="6"/>
      <c r="GLD170" s="6"/>
      <c r="GLE170" s="6"/>
      <c r="GLF170" s="6"/>
      <c r="GLG170" s="6"/>
      <c r="GLH170" s="6"/>
      <c r="GLI170" s="6"/>
      <c r="GLJ170" s="6"/>
      <c r="GLK170" s="6"/>
      <c r="GLL170" s="6"/>
      <c r="GLM170" s="6"/>
      <c r="GLN170" s="6"/>
      <c r="GLO170" s="6"/>
      <c r="GLP170" s="6"/>
      <c r="GLQ170" s="6"/>
      <c r="GLR170" s="6"/>
      <c r="GLS170" s="6"/>
      <c r="GLT170" s="6"/>
      <c r="GLU170" s="6"/>
      <c r="GLV170" s="6"/>
      <c r="GLW170" s="6"/>
      <c r="GLX170" s="6"/>
      <c r="GLY170" s="6"/>
      <c r="GLZ170" s="6"/>
      <c r="GMA170" s="6"/>
      <c r="GMB170" s="6"/>
      <c r="GMC170" s="6"/>
      <c r="GMD170" s="6"/>
      <c r="GME170" s="6"/>
      <c r="GMF170" s="6"/>
      <c r="GMG170" s="6"/>
      <c r="GMH170" s="6"/>
      <c r="GMI170" s="6"/>
      <c r="GMJ170" s="6"/>
      <c r="GMK170" s="6"/>
      <c r="GML170" s="6"/>
      <c r="GMM170" s="6"/>
      <c r="GMN170" s="6"/>
      <c r="GMO170" s="6"/>
      <c r="GMP170" s="6"/>
      <c r="GMQ170" s="6"/>
      <c r="GMR170" s="6"/>
      <c r="GMS170" s="6"/>
      <c r="GMT170" s="6"/>
      <c r="GMU170" s="6"/>
      <c r="GMV170" s="6"/>
      <c r="GMW170" s="6"/>
      <c r="GMX170" s="6"/>
      <c r="GMY170" s="6"/>
      <c r="GMZ170" s="6"/>
      <c r="GNA170" s="6"/>
      <c r="GNB170" s="6"/>
      <c r="GNC170" s="6"/>
      <c r="GND170" s="6"/>
      <c r="GNE170" s="6"/>
      <c r="GNF170" s="6"/>
      <c r="GNG170" s="6"/>
      <c r="GNH170" s="6"/>
      <c r="GNI170" s="6"/>
      <c r="GNJ170" s="6"/>
      <c r="GNK170" s="6"/>
      <c r="GNL170" s="6"/>
      <c r="GNM170" s="6"/>
      <c r="GNN170" s="6"/>
      <c r="GNO170" s="6"/>
      <c r="GNP170" s="6"/>
      <c r="GNQ170" s="6"/>
      <c r="GNR170" s="6"/>
      <c r="GNS170" s="6"/>
      <c r="GNT170" s="6"/>
      <c r="GNU170" s="6"/>
      <c r="GNV170" s="6"/>
      <c r="GNW170" s="6"/>
      <c r="GNX170" s="6"/>
      <c r="GNY170" s="6"/>
      <c r="GNZ170" s="6"/>
      <c r="GOA170" s="6"/>
      <c r="GOB170" s="6"/>
      <c r="GOC170" s="6"/>
      <c r="GOD170" s="6"/>
      <c r="GOE170" s="6"/>
      <c r="GOF170" s="6"/>
      <c r="GOG170" s="6"/>
      <c r="GOH170" s="6"/>
      <c r="GOI170" s="6"/>
      <c r="GOJ170" s="6"/>
      <c r="GOK170" s="6"/>
      <c r="GOL170" s="6"/>
      <c r="GOM170" s="6"/>
      <c r="GON170" s="6"/>
      <c r="GOO170" s="6"/>
      <c r="GOP170" s="6"/>
      <c r="GOQ170" s="6"/>
      <c r="GOR170" s="6"/>
      <c r="GOS170" s="6"/>
      <c r="GOT170" s="6"/>
      <c r="GOU170" s="6"/>
      <c r="GOV170" s="6"/>
      <c r="GOW170" s="6"/>
      <c r="GOX170" s="6"/>
      <c r="GOY170" s="6"/>
      <c r="GOZ170" s="6"/>
      <c r="GPA170" s="6"/>
      <c r="GPB170" s="6"/>
      <c r="GPC170" s="6"/>
      <c r="GPD170" s="6"/>
      <c r="GPE170" s="6"/>
      <c r="GPF170" s="6"/>
      <c r="GPG170" s="6"/>
      <c r="GPH170" s="6"/>
      <c r="GPI170" s="6"/>
      <c r="GPJ170" s="6"/>
      <c r="GPK170" s="6"/>
      <c r="GPL170" s="6"/>
      <c r="GPM170" s="6"/>
      <c r="GPN170" s="6"/>
      <c r="GPO170" s="6"/>
      <c r="GPP170" s="6"/>
      <c r="GPQ170" s="6"/>
      <c r="GPR170" s="6"/>
      <c r="GPS170" s="6"/>
      <c r="GPT170" s="6"/>
      <c r="GPU170" s="6"/>
      <c r="GPV170" s="6"/>
      <c r="GPW170" s="6"/>
      <c r="GPX170" s="6"/>
      <c r="GPY170" s="6"/>
      <c r="GPZ170" s="6"/>
      <c r="GQA170" s="6"/>
      <c r="GQB170" s="6"/>
      <c r="GQC170" s="6"/>
      <c r="GQD170" s="6"/>
      <c r="GQE170" s="6"/>
      <c r="GQF170" s="6"/>
      <c r="GQG170" s="6"/>
      <c r="GQH170" s="6"/>
      <c r="GQI170" s="6"/>
      <c r="GQJ170" s="6"/>
      <c r="GQK170" s="6"/>
      <c r="GQL170" s="6"/>
      <c r="GQM170" s="6"/>
      <c r="GQN170" s="6"/>
      <c r="GQO170" s="6"/>
      <c r="GQP170" s="6"/>
      <c r="GQQ170" s="6"/>
      <c r="GQR170" s="6"/>
      <c r="GQS170" s="6"/>
      <c r="GQT170" s="6"/>
      <c r="GQU170" s="6"/>
      <c r="GQV170" s="6"/>
      <c r="GQW170" s="6"/>
      <c r="GQX170" s="6"/>
      <c r="GQY170" s="6"/>
      <c r="GQZ170" s="6"/>
      <c r="GRA170" s="6"/>
      <c r="GRB170" s="6"/>
      <c r="GRC170" s="6"/>
      <c r="GRD170" s="6"/>
      <c r="GRE170" s="6"/>
      <c r="GRF170" s="6"/>
      <c r="GRG170" s="6"/>
      <c r="GRH170" s="6"/>
      <c r="GRI170" s="6"/>
      <c r="GRJ170" s="6"/>
      <c r="GRK170" s="6"/>
      <c r="GRL170" s="6"/>
      <c r="GRM170" s="6"/>
      <c r="GRN170" s="6"/>
      <c r="GRO170" s="6"/>
      <c r="GRP170" s="6"/>
      <c r="GRQ170" s="6"/>
      <c r="GRR170" s="6"/>
      <c r="GRS170" s="6"/>
      <c r="GRT170" s="6"/>
      <c r="GRU170" s="6"/>
      <c r="GRV170" s="6"/>
      <c r="GRW170" s="6"/>
      <c r="GRX170" s="6"/>
      <c r="GRY170" s="6"/>
      <c r="GRZ170" s="6"/>
      <c r="GSA170" s="6"/>
      <c r="GSB170" s="6"/>
      <c r="GSC170" s="6"/>
      <c r="GSD170" s="6"/>
      <c r="GSE170" s="6"/>
      <c r="GSF170" s="6"/>
      <c r="GSG170" s="6"/>
      <c r="GSH170" s="6"/>
      <c r="GSI170" s="6"/>
      <c r="GSJ170" s="6"/>
      <c r="GSK170" s="6"/>
      <c r="GSL170" s="6"/>
      <c r="GSM170" s="6"/>
      <c r="GSN170" s="6"/>
      <c r="GSO170" s="6"/>
      <c r="GSP170" s="6"/>
      <c r="GSQ170" s="6"/>
      <c r="GSR170" s="6"/>
      <c r="GSS170" s="6"/>
      <c r="GST170" s="6"/>
      <c r="GSU170" s="6"/>
      <c r="GSV170" s="6"/>
      <c r="GSW170" s="6"/>
      <c r="GSX170" s="6"/>
      <c r="GSY170" s="6"/>
      <c r="GSZ170" s="6"/>
      <c r="GTA170" s="6"/>
      <c r="GTB170" s="6"/>
      <c r="GTC170" s="6"/>
      <c r="GTD170" s="6"/>
      <c r="GTE170" s="6"/>
      <c r="GTF170" s="6"/>
      <c r="GTG170" s="6"/>
      <c r="GTH170" s="6"/>
      <c r="GTI170" s="6"/>
      <c r="GTJ170" s="6"/>
      <c r="GTK170" s="6"/>
      <c r="GTL170" s="6"/>
      <c r="GTM170" s="6"/>
      <c r="GTN170" s="6"/>
      <c r="GTO170" s="6"/>
      <c r="GTP170" s="6"/>
      <c r="GTQ170" s="6"/>
      <c r="GTR170" s="6"/>
      <c r="GTS170" s="6"/>
      <c r="GTT170" s="6"/>
      <c r="GTU170" s="6"/>
      <c r="GTV170" s="6"/>
      <c r="GTW170" s="6"/>
      <c r="GTX170" s="6"/>
      <c r="GTY170" s="6"/>
      <c r="GTZ170" s="6"/>
      <c r="GUA170" s="6"/>
      <c r="GUB170" s="6"/>
      <c r="GUC170" s="6"/>
      <c r="GUD170" s="6"/>
      <c r="GUE170" s="6"/>
      <c r="GUF170" s="6"/>
      <c r="GUG170" s="6"/>
      <c r="GUH170" s="6"/>
      <c r="GUI170" s="6"/>
      <c r="GUJ170" s="6"/>
      <c r="GUK170" s="6"/>
      <c r="GUL170" s="6"/>
      <c r="GUM170" s="6"/>
      <c r="GUN170" s="6"/>
      <c r="GUO170" s="6"/>
      <c r="GUP170" s="6"/>
      <c r="GUQ170" s="6"/>
      <c r="GUR170" s="6"/>
      <c r="GUS170" s="6"/>
      <c r="GUT170" s="6"/>
      <c r="GUU170" s="6"/>
      <c r="GUV170" s="6"/>
      <c r="GUW170" s="6"/>
      <c r="GUX170" s="6"/>
      <c r="GUY170" s="6"/>
      <c r="GUZ170" s="6"/>
      <c r="GVA170" s="6"/>
      <c r="GVB170" s="6"/>
      <c r="GVC170" s="6"/>
      <c r="GVD170" s="6"/>
      <c r="GVE170" s="6"/>
      <c r="GVF170" s="6"/>
      <c r="GVG170" s="6"/>
      <c r="GVH170" s="6"/>
      <c r="GVI170" s="6"/>
      <c r="GVJ170" s="6"/>
      <c r="GVK170" s="6"/>
      <c r="GVL170" s="6"/>
      <c r="GVM170" s="6"/>
      <c r="GVN170" s="6"/>
      <c r="GVO170" s="6"/>
      <c r="GVP170" s="6"/>
      <c r="GVQ170" s="6"/>
      <c r="GVR170" s="6"/>
      <c r="GVS170" s="6"/>
      <c r="GVT170" s="6"/>
      <c r="GVU170" s="6"/>
      <c r="GVV170" s="6"/>
      <c r="GVW170" s="6"/>
      <c r="GVX170" s="6"/>
      <c r="GVY170" s="6"/>
      <c r="GVZ170" s="6"/>
      <c r="GWA170" s="6"/>
      <c r="GWB170" s="6"/>
      <c r="GWC170" s="6"/>
      <c r="GWD170" s="6"/>
      <c r="GWE170" s="6"/>
      <c r="GWF170" s="6"/>
      <c r="GWG170" s="6"/>
      <c r="GWH170" s="6"/>
      <c r="GWI170" s="6"/>
      <c r="GWJ170" s="6"/>
      <c r="GWK170" s="6"/>
      <c r="GWL170" s="6"/>
      <c r="GWM170" s="6"/>
      <c r="GWN170" s="6"/>
      <c r="GWO170" s="6"/>
      <c r="GWP170" s="6"/>
      <c r="GWQ170" s="6"/>
      <c r="GWR170" s="6"/>
      <c r="GWS170" s="6"/>
      <c r="GWT170" s="6"/>
      <c r="GWU170" s="6"/>
      <c r="GWV170" s="6"/>
      <c r="GWW170" s="6"/>
      <c r="GWX170" s="6"/>
      <c r="GWY170" s="6"/>
      <c r="GWZ170" s="6"/>
      <c r="GXA170" s="6"/>
      <c r="GXB170" s="6"/>
      <c r="GXC170" s="6"/>
      <c r="GXD170" s="6"/>
      <c r="GXE170" s="6"/>
      <c r="GXF170" s="6"/>
      <c r="GXG170" s="6"/>
      <c r="GXH170" s="6"/>
      <c r="GXI170" s="6"/>
      <c r="GXJ170" s="6"/>
      <c r="GXK170" s="6"/>
      <c r="GXL170" s="6"/>
      <c r="GXM170" s="6"/>
      <c r="GXN170" s="6"/>
      <c r="GXO170" s="6"/>
      <c r="GXP170" s="6"/>
      <c r="GXQ170" s="6"/>
      <c r="GXR170" s="6"/>
      <c r="GXS170" s="6"/>
      <c r="GXT170" s="6"/>
      <c r="GXU170" s="6"/>
      <c r="GXV170" s="6"/>
      <c r="GXW170" s="6"/>
      <c r="GXX170" s="6"/>
      <c r="GXY170" s="6"/>
      <c r="GXZ170" s="6"/>
      <c r="GYA170" s="6"/>
      <c r="GYB170" s="6"/>
      <c r="GYC170" s="6"/>
      <c r="GYD170" s="6"/>
      <c r="GYE170" s="6"/>
      <c r="GYF170" s="6"/>
      <c r="GYG170" s="6"/>
      <c r="GYH170" s="6"/>
      <c r="GYI170" s="6"/>
      <c r="GYJ170" s="6"/>
      <c r="GYK170" s="6"/>
      <c r="GYL170" s="6"/>
      <c r="GYM170" s="6"/>
      <c r="GYN170" s="6"/>
      <c r="GYO170" s="6"/>
      <c r="GYP170" s="6"/>
      <c r="GYQ170" s="6"/>
      <c r="GYR170" s="6"/>
      <c r="GYS170" s="6"/>
      <c r="GYT170" s="6"/>
      <c r="GYU170" s="6"/>
      <c r="GYV170" s="6"/>
      <c r="GYW170" s="6"/>
      <c r="GYX170" s="6"/>
      <c r="GYY170" s="6"/>
      <c r="GYZ170" s="6"/>
      <c r="GZA170" s="6"/>
      <c r="GZB170" s="6"/>
      <c r="GZC170" s="6"/>
      <c r="GZD170" s="6"/>
      <c r="GZE170" s="6"/>
      <c r="GZF170" s="6"/>
      <c r="GZG170" s="6"/>
      <c r="GZH170" s="6"/>
      <c r="GZI170" s="6"/>
      <c r="GZJ170" s="6"/>
      <c r="GZK170" s="6"/>
      <c r="GZL170" s="6"/>
      <c r="GZM170" s="6"/>
      <c r="GZN170" s="6"/>
      <c r="GZO170" s="6"/>
      <c r="GZP170" s="6"/>
      <c r="GZQ170" s="6"/>
      <c r="GZR170" s="6"/>
      <c r="GZS170" s="6"/>
      <c r="GZT170" s="6"/>
      <c r="GZU170" s="6"/>
      <c r="GZV170" s="6"/>
      <c r="GZW170" s="6"/>
      <c r="GZX170" s="6"/>
      <c r="GZY170" s="6"/>
      <c r="GZZ170" s="6"/>
      <c r="HAA170" s="6"/>
      <c r="HAB170" s="6"/>
      <c r="HAC170" s="6"/>
      <c r="HAD170" s="6"/>
      <c r="HAE170" s="6"/>
      <c r="HAF170" s="6"/>
      <c r="HAG170" s="6"/>
      <c r="HAH170" s="6"/>
      <c r="HAI170" s="6"/>
      <c r="HAJ170" s="6"/>
      <c r="HAK170" s="6"/>
      <c r="HAL170" s="6"/>
      <c r="HAM170" s="6"/>
      <c r="HAN170" s="6"/>
      <c r="HAO170" s="6"/>
      <c r="HAP170" s="6"/>
      <c r="HAQ170" s="6"/>
      <c r="HAR170" s="6"/>
      <c r="HAS170" s="6"/>
      <c r="HAT170" s="6"/>
      <c r="HAU170" s="6"/>
      <c r="HAV170" s="6"/>
      <c r="HAW170" s="6"/>
      <c r="HAX170" s="6"/>
      <c r="HAY170" s="6"/>
      <c r="HAZ170" s="6"/>
      <c r="HBA170" s="6"/>
      <c r="HBB170" s="6"/>
      <c r="HBC170" s="6"/>
      <c r="HBD170" s="6"/>
      <c r="HBE170" s="6"/>
      <c r="HBF170" s="6"/>
      <c r="HBG170" s="6"/>
      <c r="HBH170" s="6"/>
      <c r="HBI170" s="6"/>
      <c r="HBJ170" s="6"/>
      <c r="HBK170" s="6"/>
      <c r="HBL170" s="6"/>
      <c r="HBM170" s="6"/>
      <c r="HBN170" s="6"/>
      <c r="HBO170" s="6"/>
      <c r="HBP170" s="6"/>
      <c r="HBQ170" s="6"/>
      <c r="HBR170" s="6"/>
      <c r="HBS170" s="6"/>
      <c r="HBT170" s="6"/>
      <c r="HBU170" s="6"/>
      <c r="HBV170" s="6"/>
      <c r="HBW170" s="6"/>
      <c r="HBX170" s="6"/>
      <c r="HBY170" s="6"/>
      <c r="HBZ170" s="6"/>
      <c r="HCA170" s="6"/>
      <c r="HCB170" s="6"/>
      <c r="HCC170" s="6"/>
      <c r="HCD170" s="6"/>
      <c r="HCE170" s="6"/>
      <c r="HCF170" s="6"/>
      <c r="HCG170" s="6"/>
      <c r="HCH170" s="6"/>
      <c r="HCI170" s="6"/>
      <c r="HCJ170" s="6"/>
      <c r="HCK170" s="6"/>
      <c r="HCL170" s="6"/>
      <c r="HCM170" s="6"/>
      <c r="HCN170" s="6"/>
      <c r="HCO170" s="6"/>
      <c r="HCP170" s="6"/>
      <c r="HCQ170" s="6"/>
      <c r="HCR170" s="6"/>
      <c r="HCS170" s="6"/>
      <c r="HCT170" s="6"/>
      <c r="HCU170" s="6"/>
      <c r="HCV170" s="6"/>
      <c r="HCW170" s="6"/>
      <c r="HCX170" s="6"/>
      <c r="HCY170" s="6"/>
      <c r="HCZ170" s="6"/>
      <c r="HDA170" s="6"/>
      <c r="HDB170" s="6"/>
      <c r="HDC170" s="6"/>
      <c r="HDD170" s="6"/>
      <c r="HDE170" s="6"/>
      <c r="HDF170" s="6"/>
      <c r="HDG170" s="6"/>
      <c r="HDH170" s="6"/>
      <c r="HDI170" s="6"/>
      <c r="HDJ170" s="6"/>
      <c r="HDK170" s="6"/>
      <c r="HDL170" s="6"/>
      <c r="HDM170" s="6"/>
      <c r="HDN170" s="6"/>
      <c r="HDO170" s="6"/>
      <c r="HDP170" s="6"/>
      <c r="HDQ170" s="6"/>
      <c r="HDR170" s="6"/>
      <c r="HDS170" s="6"/>
      <c r="HDT170" s="6"/>
      <c r="HDU170" s="6"/>
      <c r="HDV170" s="6"/>
      <c r="HDW170" s="6"/>
      <c r="HDX170" s="6"/>
      <c r="HDY170" s="6"/>
      <c r="HDZ170" s="6"/>
      <c r="HEA170" s="6"/>
      <c r="HEB170" s="6"/>
      <c r="HEC170" s="6"/>
      <c r="HED170" s="6"/>
      <c r="HEE170" s="6"/>
      <c r="HEF170" s="6"/>
      <c r="HEG170" s="6"/>
      <c r="HEH170" s="6"/>
      <c r="HEI170" s="6"/>
      <c r="HEJ170" s="6"/>
      <c r="HEK170" s="6"/>
      <c r="HEL170" s="6"/>
      <c r="HEM170" s="6"/>
      <c r="HEN170" s="6"/>
      <c r="HEO170" s="6"/>
      <c r="HEP170" s="6"/>
      <c r="HEQ170" s="6"/>
      <c r="HER170" s="6"/>
      <c r="HES170" s="6"/>
      <c r="HET170" s="6"/>
      <c r="HEU170" s="6"/>
      <c r="HEV170" s="6"/>
      <c r="HEW170" s="6"/>
      <c r="HEX170" s="6"/>
      <c r="HEY170" s="6"/>
      <c r="HEZ170" s="6"/>
      <c r="HFA170" s="6"/>
      <c r="HFB170" s="6"/>
      <c r="HFC170" s="6"/>
      <c r="HFD170" s="6"/>
      <c r="HFE170" s="6"/>
      <c r="HFF170" s="6"/>
      <c r="HFG170" s="6"/>
      <c r="HFH170" s="6"/>
      <c r="HFI170" s="6"/>
      <c r="HFJ170" s="6"/>
      <c r="HFK170" s="6"/>
      <c r="HFL170" s="6"/>
      <c r="HFM170" s="6"/>
      <c r="HFN170" s="6"/>
      <c r="HFO170" s="6"/>
      <c r="HFP170" s="6"/>
      <c r="HFQ170" s="6"/>
      <c r="HFR170" s="6"/>
      <c r="HFS170" s="6"/>
      <c r="HFT170" s="6"/>
      <c r="HFU170" s="6"/>
      <c r="HFV170" s="6"/>
      <c r="HFW170" s="6"/>
      <c r="HFX170" s="6"/>
      <c r="HFY170" s="6"/>
      <c r="HFZ170" s="6"/>
      <c r="HGA170" s="6"/>
      <c r="HGB170" s="6"/>
      <c r="HGC170" s="6"/>
      <c r="HGD170" s="6"/>
      <c r="HGE170" s="6"/>
      <c r="HGF170" s="6"/>
      <c r="HGG170" s="6"/>
      <c r="HGH170" s="6"/>
      <c r="HGI170" s="6"/>
      <c r="HGJ170" s="6"/>
      <c r="HGK170" s="6"/>
      <c r="HGL170" s="6"/>
      <c r="HGM170" s="6"/>
      <c r="HGN170" s="6"/>
      <c r="HGO170" s="6"/>
      <c r="HGP170" s="6"/>
      <c r="HGQ170" s="6"/>
      <c r="HGR170" s="6"/>
      <c r="HGS170" s="6"/>
      <c r="HGT170" s="6"/>
      <c r="HGU170" s="6"/>
      <c r="HGV170" s="6"/>
      <c r="HGW170" s="6"/>
      <c r="HGX170" s="6"/>
      <c r="HGY170" s="6"/>
      <c r="HGZ170" s="6"/>
      <c r="HHA170" s="6"/>
      <c r="HHB170" s="6"/>
      <c r="HHC170" s="6"/>
      <c r="HHD170" s="6"/>
      <c r="HHE170" s="6"/>
      <c r="HHF170" s="6"/>
      <c r="HHG170" s="6"/>
      <c r="HHH170" s="6"/>
      <c r="HHI170" s="6"/>
      <c r="HHJ170" s="6"/>
      <c r="HHK170" s="6"/>
      <c r="HHL170" s="6"/>
      <c r="HHM170" s="6"/>
      <c r="HHN170" s="6"/>
      <c r="HHO170" s="6"/>
      <c r="HHP170" s="6"/>
      <c r="HHQ170" s="6"/>
      <c r="HHR170" s="6"/>
      <c r="HHS170" s="6"/>
      <c r="HHT170" s="6"/>
      <c r="HHU170" s="6"/>
      <c r="HHV170" s="6"/>
      <c r="HHW170" s="6"/>
      <c r="HHX170" s="6"/>
      <c r="HHY170" s="6"/>
      <c r="HHZ170" s="6"/>
      <c r="HIA170" s="6"/>
      <c r="HIB170" s="6"/>
      <c r="HIC170" s="6"/>
      <c r="HID170" s="6"/>
      <c r="HIE170" s="6"/>
      <c r="HIF170" s="6"/>
      <c r="HIG170" s="6"/>
      <c r="HIH170" s="6"/>
      <c r="HII170" s="6"/>
      <c r="HIJ170" s="6"/>
      <c r="HIK170" s="6"/>
      <c r="HIL170" s="6"/>
      <c r="HIM170" s="6"/>
      <c r="HIN170" s="6"/>
      <c r="HIO170" s="6"/>
      <c r="HIP170" s="6"/>
      <c r="HIQ170" s="6"/>
      <c r="HIR170" s="6"/>
      <c r="HIS170" s="6"/>
      <c r="HIT170" s="6"/>
      <c r="HIU170" s="6"/>
      <c r="HIV170" s="6"/>
      <c r="HIW170" s="6"/>
      <c r="HIX170" s="6"/>
      <c r="HIY170" s="6"/>
      <c r="HIZ170" s="6"/>
      <c r="HJA170" s="6"/>
      <c r="HJB170" s="6"/>
      <c r="HJC170" s="6"/>
      <c r="HJD170" s="6"/>
      <c r="HJE170" s="6"/>
      <c r="HJF170" s="6"/>
      <c r="HJG170" s="6"/>
      <c r="HJH170" s="6"/>
      <c r="HJI170" s="6"/>
      <c r="HJJ170" s="6"/>
      <c r="HJK170" s="6"/>
      <c r="HJL170" s="6"/>
      <c r="HJM170" s="6"/>
      <c r="HJN170" s="6"/>
      <c r="HJO170" s="6"/>
      <c r="HJP170" s="6"/>
      <c r="HJQ170" s="6"/>
      <c r="HJR170" s="6"/>
      <c r="HJS170" s="6"/>
      <c r="HJT170" s="6"/>
      <c r="HJU170" s="6"/>
      <c r="HJV170" s="6"/>
      <c r="HJW170" s="6"/>
      <c r="HJX170" s="6"/>
      <c r="HJY170" s="6"/>
      <c r="HJZ170" s="6"/>
      <c r="HKA170" s="6"/>
      <c r="HKB170" s="6"/>
      <c r="HKC170" s="6"/>
      <c r="HKD170" s="6"/>
      <c r="HKE170" s="6"/>
      <c r="HKF170" s="6"/>
      <c r="HKG170" s="6"/>
      <c r="HKH170" s="6"/>
      <c r="HKI170" s="6"/>
      <c r="HKJ170" s="6"/>
      <c r="HKK170" s="6"/>
      <c r="HKL170" s="6"/>
      <c r="HKM170" s="6"/>
      <c r="HKN170" s="6"/>
      <c r="HKO170" s="6"/>
      <c r="HKP170" s="6"/>
      <c r="HKQ170" s="6"/>
      <c r="HKR170" s="6"/>
      <c r="HKS170" s="6"/>
      <c r="HKT170" s="6"/>
      <c r="HKU170" s="6"/>
      <c r="HKV170" s="6"/>
      <c r="HKW170" s="6"/>
      <c r="HKX170" s="6"/>
      <c r="HKY170" s="6"/>
      <c r="HKZ170" s="6"/>
      <c r="HLA170" s="6"/>
      <c r="HLB170" s="6"/>
      <c r="HLC170" s="6"/>
      <c r="HLD170" s="6"/>
      <c r="HLE170" s="6"/>
      <c r="HLF170" s="6"/>
      <c r="HLG170" s="6"/>
      <c r="HLH170" s="6"/>
      <c r="HLI170" s="6"/>
      <c r="HLJ170" s="6"/>
      <c r="HLK170" s="6"/>
      <c r="HLL170" s="6"/>
      <c r="HLM170" s="6"/>
      <c r="HLN170" s="6"/>
      <c r="HLO170" s="6"/>
      <c r="HLP170" s="6"/>
      <c r="HLQ170" s="6"/>
      <c r="HLR170" s="6"/>
      <c r="HLS170" s="6"/>
      <c r="HLT170" s="6"/>
      <c r="HLU170" s="6"/>
      <c r="HLV170" s="6"/>
      <c r="HLW170" s="6"/>
      <c r="HLX170" s="6"/>
      <c r="HLY170" s="6"/>
      <c r="HLZ170" s="6"/>
      <c r="HMA170" s="6"/>
      <c r="HMB170" s="6"/>
      <c r="HMC170" s="6"/>
      <c r="HMD170" s="6"/>
      <c r="HME170" s="6"/>
      <c r="HMF170" s="6"/>
      <c r="HMG170" s="6"/>
      <c r="HMH170" s="6"/>
      <c r="HMI170" s="6"/>
      <c r="HMJ170" s="6"/>
      <c r="HMK170" s="6"/>
      <c r="HML170" s="6"/>
      <c r="HMM170" s="6"/>
      <c r="HMN170" s="6"/>
      <c r="HMO170" s="6"/>
      <c r="HMP170" s="6"/>
      <c r="HMQ170" s="6"/>
      <c r="HMR170" s="6"/>
      <c r="HMS170" s="6"/>
      <c r="HMT170" s="6"/>
      <c r="HMU170" s="6"/>
      <c r="HMV170" s="6"/>
      <c r="HMW170" s="6"/>
      <c r="HMX170" s="6"/>
      <c r="HMY170" s="6"/>
      <c r="HMZ170" s="6"/>
      <c r="HNA170" s="6"/>
      <c r="HNB170" s="6"/>
      <c r="HNC170" s="6"/>
      <c r="HND170" s="6"/>
      <c r="HNE170" s="6"/>
      <c r="HNF170" s="6"/>
      <c r="HNG170" s="6"/>
      <c r="HNH170" s="6"/>
      <c r="HNI170" s="6"/>
      <c r="HNJ170" s="6"/>
      <c r="HNK170" s="6"/>
      <c r="HNL170" s="6"/>
      <c r="HNM170" s="6"/>
      <c r="HNN170" s="6"/>
      <c r="HNO170" s="6"/>
      <c r="HNP170" s="6"/>
      <c r="HNQ170" s="6"/>
      <c r="HNR170" s="6"/>
      <c r="HNS170" s="6"/>
      <c r="HNT170" s="6"/>
      <c r="HNU170" s="6"/>
      <c r="HNV170" s="6"/>
      <c r="HNW170" s="6"/>
      <c r="HNX170" s="6"/>
      <c r="HNY170" s="6"/>
      <c r="HNZ170" s="6"/>
      <c r="HOA170" s="6"/>
      <c r="HOB170" s="6"/>
      <c r="HOC170" s="6"/>
      <c r="HOD170" s="6"/>
      <c r="HOE170" s="6"/>
      <c r="HOF170" s="6"/>
      <c r="HOG170" s="6"/>
      <c r="HOH170" s="6"/>
      <c r="HOI170" s="6"/>
      <c r="HOJ170" s="6"/>
      <c r="HOK170" s="6"/>
      <c r="HOL170" s="6"/>
      <c r="HOM170" s="6"/>
      <c r="HON170" s="6"/>
      <c r="HOO170" s="6"/>
      <c r="HOP170" s="6"/>
      <c r="HOQ170" s="6"/>
      <c r="HOR170" s="6"/>
      <c r="HOS170" s="6"/>
      <c r="HOT170" s="6"/>
      <c r="HOU170" s="6"/>
      <c r="HOV170" s="6"/>
      <c r="HOW170" s="6"/>
      <c r="HOX170" s="6"/>
      <c r="HOY170" s="6"/>
      <c r="HOZ170" s="6"/>
      <c r="HPA170" s="6"/>
      <c r="HPB170" s="6"/>
      <c r="HPC170" s="6"/>
      <c r="HPD170" s="6"/>
      <c r="HPE170" s="6"/>
      <c r="HPF170" s="6"/>
      <c r="HPG170" s="6"/>
      <c r="HPH170" s="6"/>
      <c r="HPI170" s="6"/>
      <c r="HPJ170" s="6"/>
      <c r="HPK170" s="6"/>
      <c r="HPL170" s="6"/>
      <c r="HPM170" s="6"/>
      <c r="HPN170" s="6"/>
      <c r="HPO170" s="6"/>
      <c r="HPP170" s="6"/>
      <c r="HPQ170" s="6"/>
      <c r="HPR170" s="6"/>
      <c r="HPS170" s="6"/>
      <c r="HPT170" s="6"/>
      <c r="HPU170" s="6"/>
      <c r="HPV170" s="6"/>
      <c r="HPW170" s="6"/>
      <c r="HPX170" s="6"/>
      <c r="HPY170" s="6"/>
      <c r="HPZ170" s="6"/>
      <c r="HQA170" s="6"/>
      <c r="HQB170" s="6"/>
      <c r="HQC170" s="6"/>
      <c r="HQD170" s="6"/>
      <c r="HQE170" s="6"/>
      <c r="HQF170" s="6"/>
      <c r="HQG170" s="6"/>
      <c r="HQH170" s="6"/>
      <c r="HQI170" s="6"/>
      <c r="HQJ170" s="6"/>
      <c r="HQK170" s="6"/>
      <c r="HQL170" s="6"/>
      <c r="HQM170" s="6"/>
      <c r="HQN170" s="6"/>
      <c r="HQO170" s="6"/>
      <c r="HQP170" s="6"/>
      <c r="HQQ170" s="6"/>
      <c r="HQR170" s="6"/>
      <c r="HQS170" s="6"/>
      <c r="HQT170" s="6"/>
      <c r="HQU170" s="6"/>
      <c r="HQV170" s="6"/>
      <c r="HQW170" s="6"/>
      <c r="HQX170" s="6"/>
      <c r="HQY170" s="6"/>
      <c r="HQZ170" s="6"/>
      <c r="HRA170" s="6"/>
      <c r="HRB170" s="6"/>
      <c r="HRC170" s="6"/>
      <c r="HRD170" s="6"/>
      <c r="HRE170" s="6"/>
      <c r="HRF170" s="6"/>
      <c r="HRG170" s="6"/>
      <c r="HRH170" s="6"/>
      <c r="HRI170" s="6"/>
      <c r="HRJ170" s="6"/>
      <c r="HRK170" s="6"/>
      <c r="HRL170" s="6"/>
      <c r="HRM170" s="6"/>
      <c r="HRN170" s="6"/>
      <c r="HRO170" s="6"/>
      <c r="HRP170" s="6"/>
      <c r="HRQ170" s="6"/>
      <c r="HRR170" s="6"/>
      <c r="HRS170" s="6"/>
      <c r="HRT170" s="6"/>
      <c r="HRU170" s="6"/>
      <c r="HRV170" s="6"/>
      <c r="HRW170" s="6"/>
      <c r="HRX170" s="6"/>
      <c r="HRY170" s="6"/>
      <c r="HRZ170" s="6"/>
      <c r="HSA170" s="6"/>
      <c r="HSB170" s="6"/>
      <c r="HSC170" s="6"/>
      <c r="HSD170" s="6"/>
      <c r="HSE170" s="6"/>
      <c r="HSF170" s="6"/>
      <c r="HSG170" s="6"/>
      <c r="HSH170" s="6"/>
      <c r="HSI170" s="6"/>
      <c r="HSJ170" s="6"/>
      <c r="HSK170" s="6"/>
      <c r="HSL170" s="6"/>
      <c r="HSM170" s="6"/>
      <c r="HSN170" s="6"/>
      <c r="HSO170" s="6"/>
      <c r="HSP170" s="6"/>
      <c r="HSQ170" s="6"/>
      <c r="HSR170" s="6"/>
      <c r="HSS170" s="6"/>
      <c r="HST170" s="6"/>
      <c r="HSU170" s="6"/>
      <c r="HSV170" s="6"/>
      <c r="HSW170" s="6"/>
      <c r="HSX170" s="6"/>
      <c r="HSY170" s="6"/>
      <c r="HSZ170" s="6"/>
      <c r="HTA170" s="6"/>
      <c r="HTB170" s="6"/>
      <c r="HTC170" s="6"/>
      <c r="HTD170" s="6"/>
      <c r="HTE170" s="6"/>
      <c r="HTF170" s="6"/>
      <c r="HTG170" s="6"/>
      <c r="HTH170" s="6"/>
      <c r="HTI170" s="6"/>
      <c r="HTJ170" s="6"/>
      <c r="HTK170" s="6"/>
      <c r="HTL170" s="6"/>
      <c r="HTM170" s="6"/>
      <c r="HTN170" s="6"/>
      <c r="HTO170" s="6"/>
      <c r="HTP170" s="6"/>
      <c r="HTQ170" s="6"/>
      <c r="HTR170" s="6"/>
      <c r="HTS170" s="6"/>
      <c r="HTT170" s="6"/>
      <c r="HTU170" s="6"/>
      <c r="HTV170" s="6"/>
      <c r="HTW170" s="6"/>
      <c r="HTX170" s="6"/>
      <c r="HTY170" s="6"/>
      <c r="HTZ170" s="6"/>
      <c r="HUA170" s="6"/>
      <c r="HUB170" s="6"/>
      <c r="HUC170" s="6"/>
      <c r="HUD170" s="6"/>
      <c r="HUE170" s="6"/>
      <c r="HUF170" s="6"/>
      <c r="HUG170" s="6"/>
      <c r="HUH170" s="6"/>
      <c r="HUI170" s="6"/>
      <c r="HUJ170" s="6"/>
      <c r="HUK170" s="6"/>
      <c r="HUL170" s="6"/>
      <c r="HUM170" s="6"/>
      <c r="HUN170" s="6"/>
      <c r="HUO170" s="6"/>
      <c r="HUP170" s="6"/>
      <c r="HUQ170" s="6"/>
      <c r="HUR170" s="6"/>
      <c r="HUS170" s="6"/>
      <c r="HUT170" s="6"/>
      <c r="HUU170" s="6"/>
      <c r="HUV170" s="6"/>
      <c r="HUW170" s="6"/>
      <c r="HUX170" s="6"/>
      <c r="HUY170" s="6"/>
      <c r="HUZ170" s="6"/>
      <c r="HVA170" s="6"/>
      <c r="HVB170" s="6"/>
      <c r="HVC170" s="6"/>
      <c r="HVD170" s="6"/>
      <c r="HVE170" s="6"/>
      <c r="HVF170" s="6"/>
      <c r="HVG170" s="6"/>
      <c r="HVH170" s="6"/>
      <c r="HVI170" s="6"/>
      <c r="HVJ170" s="6"/>
      <c r="HVK170" s="6"/>
      <c r="HVL170" s="6"/>
      <c r="HVM170" s="6"/>
      <c r="HVN170" s="6"/>
      <c r="HVO170" s="6"/>
      <c r="HVP170" s="6"/>
      <c r="HVQ170" s="6"/>
      <c r="HVR170" s="6"/>
      <c r="HVS170" s="6"/>
      <c r="HVT170" s="6"/>
      <c r="HVU170" s="6"/>
      <c r="HVV170" s="6"/>
      <c r="HVW170" s="6"/>
      <c r="HVX170" s="6"/>
      <c r="HVY170" s="6"/>
      <c r="HVZ170" s="6"/>
      <c r="HWA170" s="6"/>
      <c r="HWB170" s="6"/>
      <c r="HWC170" s="6"/>
      <c r="HWD170" s="6"/>
      <c r="HWE170" s="6"/>
      <c r="HWF170" s="6"/>
      <c r="HWG170" s="6"/>
      <c r="HWH170" s="6"/>
      <c r="HWI170" s="6"/>
      <c r="HWJ170" s="6"/>
      <c r="HWK170" s="6"/>
      <c r="HWL170" s="6"/>
      <c r="HWM170" s="6"/>
      <c r="HWN170" s="6"/>
      <c r="HWO170" s="6"/>
      <c r="HWP170" s="6"/>
      <c r="HWQ170" s="6"/>
      <c r="HWR170" s="6"/>
      <c r="HWS170" s="6"/>
      <c r="HWT170" s="6"/>
      <c r="HWU170" s="6"/>
      <c r="HWV170" s="6"/>
      <c r="HWW170" s="6"/>
      <c r="HWX170" s="6"/>
      <c r="HWY170" s="6"/>
      <c r="HWZ170" s="6"/>
      <c r="HXA170" s="6"/>
      <c r="HXB170" s="6"/>
      <c r="HXC170" s="6"/>
      <c r="HXD170" s="6"/>
      <c r="HXE170" s="6"/>
      <c r="HXF170" s="6"/>
      <c r="HXG170" s="6"/>
      <c r="HXH170" s="6"/>
      <c r="HXI170" s="6"/>
      <c r="HXJ170" s="6"/>
      <c r="HXK170" s="6"/>
      <c r="HXL170" s="6"/>
      <c r="HXM170" s="6"/>
      <c r="HXN170" s="6"/>
      <c r="HXO170" s="6"/>
      <c r="HXP170" s="6"/>
      <c r="HXQ170" s="6"/>
      <c r="HXR170" s="6"/>
      <c r="HXS170" s="6"/>
      <c r="HXT170" s="6"/>
      <c r="HXU170" s="6"/>
      <c r="HXV170" s="6"/>
      <c r="HXW170" s="6"/>
      <c r="HXX170" s="6"/>
      <c r="HXY170" s="6"/>
      <c r="HXZ170" s="6"/>
      <c r="HYA170" s="6"/>
      <c r="HYB170" s="6"/>
      <c r="HYC170" s="6"/>
      <c r="HYD170" s="6"/>
      <c r="HYE170" s="6"/>
      <c r="HYF170" s="6"/>
      <c r="HYG170" s="6"/>
      <c r="HYH170" s="6"/>
      <c r="HYI170" s="6"/>
      <c r="HYJ170" s="6"/>
      <c r="HYK170" s="6"/>
      <c r="HYL170" s="6"/>
      <c r="HYM170" s="6"/>
      <c r="HYN170" s="6"/>
      <c r="HYO170" s="6"/>
      <c r="HYP170" s="6"/>
      <c r="HYQ170" s="6"/>
      <c r="HYR170" s="6"/>
      <c r="HYS170" s="6"/>
      <c r="HYT170" s="6"/>
      <c r="HYU170" s="6"/>
      <c r="HYV170" s="6"/>
      <c r="HYW170" s="6"/>
      <c r="HYX170" s="6"/>
      <c r="HYY170" s="6"/>
      <c r="HYZ170" s="6"/>
      <c r="HZA170" s="6"/>
      <c r="HZB170" s="6"/>
      <c r="HZC170" s="6"/>
      <c r="HZD170" s="6"/>
      <c r="HZE170" s="6"/>
      <c r="HZF170" s="6"/>
      <c r="HZG170" s="6"/>
      <c r="HZH170" s="6"/>
      <c r="HZI170" s="6"/>
      <c r="HZJ170" s="6"/>
      <c r="HZK170" s="6"/>
      <c r="HZL170" s="6"/>
      <c r="HZM170" s="6"/>
      <c r="HZN170" s="6"/>
      <c r="HZO170" s="6"/>
      <c r="HZP170" s="6"/>
      <c r="HZQ170" s="6"/>
      <c r="HZR170" s="6"/>
      <c r="HZS170" s="6"/>
      <c r="HZT170" s="6"/>
      <c r="HZU170" s="6"/>
      <c r="HZV170" s="6"/>
      <c r="HZW170" s="6"/>
      <c r="HZX170" s="6"/>
      <c r="HZY170" s="6"/>
      <c r="HZZ170" s="6"/>
      <c r="IAA170" s="6"/>
      <c r="IAB170" s="6"/>
      <c r="IAC170" s="6"/>
      <c r="IAD170" s="6"/>
      <c r="IAE170" s="6"/>
      <c r="IAF170" s="6"/>
      <c r="IAG170" s="6"/>
      <c r="IAH170" s="6"/>
      <c r="IAI170" s="6"/>
      <c r="IAJ170" s="6"/>
      <c r="IAK170" s="6"/>
      <c r="IAL170" s="6"/>
      <c r="IAM170" s="6"/>
      <c r="IAN170" s="6"/>
      <c r="IAO170" s="6"/>
      <c r="IAP170" s="6"/>
      <c r="IAQ170" s="6"/>
      <c r="IAR170" s="6"/>
      <c r="IAS170" s="6"/>
      <c r="IAT170" s="6"/>
      <c r="IAU170" s="6"/>
      <c r="IAV170" s="6"/>
      <c r="IAW170" s="6"/>
      <c r="IAX170" s="6"/>
      <c r="IAY170" s="6"/>
      <c r="IAZ170" s="6"/>
      <c r="IBA170" s="6"/>
      <c r="IBB170" s="6"/>
      <c r="IBC170" s="6"/>
      <c r="IBD170" s="6"/>
      <c r="IBE170" s="6"/>
      <c r="IBF170" s="6"/>
      <c r="IBG170" s="6"/>
      <c r="IBH170" s="6"/>
      <c r="IBI170" s="6"/>
      <c r="IBJ170" s="6"/>
      <c r="IBK170" s="6"/>
      <c r="IBL170" s="6"/>
      <c r="IBM170" s="6"/>
      <c r="IBN170" s="6"/>
      <c r="IBO170" s="6"/>
      <c r="IBP170" s="6"/>
      <c r="IBQ170" s="6"/>
      <c r="IBR170" s="6"/>
      <c r="IBS170" s="6"/>
      <c r="IBT170" s="6"/>
      <c r="IBU170" s="6"/>
      <c r="IBV170" s="6"/>
      <c r="IBW170" s="6"/>
      <c r="IBX170" s="6"/>
      <c r="IBY170" s="6"/>
      <c r="IBZ170" s="6"/>
      <c r="ICA170" s="6"/>
      <c r="ICB170" s="6"/>
      <c r="ICC170" s="6"/>
      <c r="ICD170" s="6"/>
      <c r="ICE170" s="6"/>
      <c r="ICF170" s="6"/>
      <c r="ICG170" s="6"/>
      <c r="ICH170" s="6"/>
      <c r="ICI170" s="6"/>
      <c r="ICJ170" s="6"/>
      <c r="ICK170" s="6"/>
      <c r="ICL170" s="6"/>
      <c r="ICM170" s="6"/>
      <c r="ICN170" s="6"/>
      <c r="ICO170" s="6"/>
      <c r="ICP170" s="6"/>
      <c r="ICQ170" s="6"/>
      <c r="ICR170" s="6"/>
      <c r="ICS170" s="6"/>
      <c r="ICT170" s="6"/>
      <c r="ICU170" s="6"/>
      <c r="ICV170" s="6"/>
      <c r="ICW170" s="6"/>
      <c r="ICX170" s="6"/>
      <c r="ICY170" s="6"/>
      <c r="ICZ170" s="6"/>
      <c r="IDA170" s="6"/>
      <c r="IDB170" s="6"/>
      <c r="IDC170" s="6"/>
      <c r="IDD170" s="6"/>
      <c r="IDE170" s="6"/>
      <c r="IDF170" s="6"/>
      <c r="IDG170" s="6"/>
      <c r="IDH170" s="6"/>
      <c r="IDI170" s="6"/>
      <c r="IDJ170" s="6"/>
      <c r="IDK170" s="6"/>
      <c r="IDL170" s="6"/>
      <c r="IDM170" s="6"/>
      <c r="IDN170" s="6"/>
      <c r="IDO170" s="6"/>
      <c r="IDP170" s="6"/>
      <c r="IDQ170" s="6"/>
      <c r="IDR170" s="6"/>
      <c r="IDS170" s="6"/>
      <c r="IDT170" s="6"/>
      <c r="IDU170" s="6"/>
      <c r="IDV170" s="6"/>
      <c r="IDW170" s="6"/>
      <c r="IDX170" s="6"/>
      <c r="IDY170" s="6"/>
      <c r="IDZ170" s="6"/>
      <c r="IEA170" s="6"/>
      <c r="IEB170" s="6"/>
      <c r="IEC170" s="6"/>
      <c r="IED170" s="6"/>
      <c r="IEE170" s="6"/>
      <c r="IEF170" s="6"/>
      <c r="IEG170" s="6"/>
      <c r="IEH170" s="6"/>
      <c r="IEI170" s="6"/>
      <c r="IEJ170" s="6"/>
      <c r="IEK170" s="6"/>
      <c r="IEL170" s="6"/>
      <c r="IEM170" s="6"/>
      <c r="IEN170" s="6"/>
      <c r="IEO170" s="6"/>
      <c r="IEP170" s="6"/>
      <c r="IEQ170" s="6"/>
      <c r="IER170" s="6"/>
      <c r="IES170" s="6"/>
      <c r="IET170" s="6"/>
      <c r="IEU170" s="6"/>
      <c r="IEV170" s="6"/>
      <c r="IEW170" s="6"/>
      <c r="IEX170" s="6"/>
      <c r="IEY170" s="6"/>
      <c r="IEZ170" s="6"/>
      <c r="IFA170" s="6"/>
      <c r="IFB170" s="6"/>
      <c r="IFC170" s="6"/>
      <c r="IFD170" s="6"/>
      <c r="IFE170" s="6"/>
      <c r="IFF170" s="6"/>
      <c r="IFG170" s="6"/>
      <c r="IFH170" s="6"/>
      <c r="IFI170" s="6"/>
      <c r="IFJ170" s="6"/>
      <c r="IFK170" s="6"/>
      <c r="IFL170" s="6"/>
      <c r="IFM170" s="6"/>
      <c r="IFN170" s="6"/>
      <c r="IFO170" s="6"/>
      <c r="IFP170" s="6"/>
      <c r="IFQ170" s="6"/>
      <c r="IFR170" s="6"/>
      <c r="IFS170" s="6"/>
      <c r="IFT170" s="6"/>
      <c r="IFU170" s="6"/>
      <c r="IFV170" s="6"/>
      <c r="IFW170" s="6"/>
      <c r="IFX170" s="6"/>
      <c r="IFY170" s="6"/>
      <c r="IFZ170" s="6"/>
      <c r="IGA170" s="6"/>
      <c r="IGB170" s="6"/>
      <c r="IGC170" s="6"/>
      <c r="IGD170" s="6"/>
      <c r="IGE170" s="6"/>
      <c r="IGF170" s="6"/>
      <c r="IGG170" s="6"/>
      <c r="IGH170" s="6"/>
      <c r="IGI170" s="6"/>
      <c r="IGJ170" s="6"/>
      <c r="IGK170" s="6"/>
      <c r="IGL170" s="6"/>
      <c r="IGM170" s="6"/>
      <c r="IGN170" s="6"/>
      <c r="IGO170" s="6"/>
      <c r="IGP170" s="6"/>
      <c r="IGQ170" s="6"/>
      <c r="IGR170" s="6"/>
      <c r="IGS170" s="6"/>
      <c r="IGT170" s="6"/>
      <c r="IGU170" s="6"/>
      <c r="IGV170" s="6"/>
      <c r="IGW170" s="6"/>
      <c r="IGX170" s="6"/>
      <c r="IGY170" s="6"/>
      <c r="IGZ170" s="6"/>
      <c r="IHA170" s="6"/>
      <c r="IHB170" s="6"/>
      <c r="IHC170" s="6"/>
      <c r="IHD170" s="6"/>
      <c r="IHE170" s="6"/>
      <c r="IHF170" s="6"/>
      <c r="IHG170" s="6"/>
      <c r="IHH170" s="6"/>
      <c r="IHI170" s="6"/>
      <c r="IHJ170" s="6"/>
      <c r="IHK170" s="6"/>
      <c r="IHL170" s="6"/>
      <c r="IHM170" s="6"/>
      <c r="IHN170" s="6"/>
      <c r="IHO170" s="6"/>
      <c r="IHP170" s="6"/>
      <c r="IHQ170" s="6"/>
      <c r="IHR170" s="6"/>
      <c r="IHS170" s="6"/>
      <c r="IHT170" s="6"/>
      <c r="IHU170" s="6"/>
      <c r="IHV170" s="6"/>
      <c r="IHW170" s="6"/>
      <c r="IHX170" s="6"/>
      <c r="IHY170" s="6"/>
      <c r="IHZ170" s="6"/>
      <c r="IIA170" s="6"/>
      <c r="IIB170" s="6"/>
      <c r="IIC170" s="6"/>
      <c r="IID170" s="6"/>
      <c r="IIE170" s="6"/>
      <c r="IIF170" s="6"/>
      <c r="IIG170" s="6"/>
      <c r="IIH170" s="6"/>
      <c r="III170" s="6"/>
      <c r="IIJ170" s="6"/>
      <c r="IIK170" s="6"/>
      <c r="IIL170" s="6"/>
      <c r="IIM170" s="6"/>
      <c r="IIN170" s="6"/>
      <c r="IIO170" s="6"/>
      <c r="IIP170" s="6"/>
      <c r="IIQ170" s="6"/>
      <c r="IIR170" s="6"/>
      <c r="IIS170" s="6"/>
      <c r="IIT170" s="6"/>
      <c r="IIU170" s="6"/>
      <c r="IIV170" s="6"/>
      <c r="IIW170" s="6"/>
      <c r="IIX170" s="6"/>
      <c r="IIY170" s="6"/>
      <c r="IIZ170" s="6"/>
      <c r="IJA170" s="6"/>
      <c r="IJB170" s="6"/>
      <c r="IJC170" s="6"/>
      <c r="IJD170" s="6"/>
      <c r="IJE170" s="6"/>
      <c r="IJF170" s="6"/>
      <c r="IJG170" s="6"/>
      <c r="IJH170" s="6"/>
      <c r="IJI170" s="6"/>
      <c r="IJJ170" s="6"/>
      <c r="IJK170" s="6"/>
      <c r="IJL170" s="6"/>
      <c r="IJM170" s="6"/>
      <c r="IJN170" s="6"/>
      <c r="IJO170" s="6"/>
      <c r="IJP170" s="6"/>
      <c r="IJQ170" s="6"/>
      <c r="IJR170" s="6"/>
      <c r="IJS170" s="6"/>
      <c r="IJT170" s="6"/>
      <c r="IJU170" s="6"/>
      <c r="IJV170" s="6"/>
      <c r="IJW170" s="6"/>
      <c r="IJX170" s="6"/>
      <c r="IJY170" s="6"/>
      <c r="IJZ170" s="6"/>
      <c r="IKA170" s="6"/>
      <c r="IKB170" s="6"/>
      <c r="IKC170" s="6"/>
      <c r="IKD170" s="6"/>
      <c r="IKE170" s="6"/>
      <c r="IKF170" s="6"/>
      <c r="IKG170" s="6"/>
      <c r="IKH170" s="6"/>
      <c r="IKI170" s="6"/>
      <c r="IKJ170" s="6"/>
      <c r="IKK170" s="6"/>
      <c r="IKL170" s="6"/>
      <c r="IKM170" s="6"/>
      <c r="IKN170" s="6"/>
      <c r="IKO170" s="6"/>
      <c r="IKP170" s="6"/>
      <c r="IKQ170" s="6"/>
      <c r="IKR170" s="6"/>
      <c r="IKS170" s="6"/>
      <c r="IKT170" s="6"/>
      <c r="IKU170" s="6"/>
      <c r="IKV170" s="6"/>
      <c r="IKW170" s="6"/>
      <c r="IKX170" s="6"/>
      <c r="IKY170" s="6"/>
      <c r="IKZ170" s="6"/>
      <c r="ILA170" s="6"/>
      <c r="ILB170" s="6"/>
      <c r="ILC170" s="6"/>
      <c r="ILD170" s="6"/>
      <c r="ILE170" s="6"/>
      <c r="ILF170" s="6"/>
      <c r="ILG170" s="6"/>
      <c r="ILH170" s="6"/>
      <c r="ILI170" s="6"/>
      <c r="ILJ170" s="6"/>
      <c r="ILK170" s="6"/>
      <c r="ILL170" s="6"/>
      <c r="ILM170" s="6"/>
      <c r="ILN170" s="6"/>
      <c r="ILO170" s="6"/>
      <c r="ILP170" s="6"/>
      <c r="ILQ170" s="6"/>
      <c r="ILR170" s="6"/>
      <c r="ILS170" s="6"/>
      <c r="ILT170" s="6"/>
      <c r="ILU170" s="6"/>
      <c r="ILV170" s="6"/>
      <c r="ILW170" s="6"/>
      <c r="ILX170" s="6"/>
      <c r="ILY170" s="6"/>
      <c r="ILZ170" s="6"/>
      <c r="IMA170" s="6"/>
      <c r="IMB170" s="6"/>
      <c r="IMC170" s="6"/>
      <c r="IMD170" s="6"/>
      <c r="IME170" s="6"/>
      <c r="IMF170" s="6"/>
      <c r="IMG170" s="6"/>
      <c r="IMH170" s="6"/>
      <c r="IMI170" s="6"/>
      <c r="IMJ170" s="6"/>
      <c r="IMK170" s="6"/>
      <c r="IML170" s="6"/>
      <c r="IMM170" s="6"/>
      <c r="IMN170" s="6"/>
      <c r="IMO170" s="6"/>
      <c r="IMP170" s="6"/>
      <c r="IMQ170" s="6"/>
      <c r="IMR170" s="6"/>
      <c r="IMS170" s="6"/>
      <c r="IMT170" s="6"/>
      <c r="IMU170" s="6"/>
      <c r="IMV170" s="6"/>
      <c r="IMW170" s="6"/>
      <c r="IMX170" s="6"/>
      <c r="IMY170" s="6"/>
      <c r="IMZ170" s="6"/>
      <c r="INA170" s="6"/>
      <c r="INB170" s="6"/>
      <c r="INC170" s="6"/>
      <c r="IND170" s="6"/>
      <c r="INE170" s="6"/>
      <c r="INF170" s="6"/>
      <c r="ING170" s="6"/>
      <c r="INH170" s="6"/>
      <c r="INI170" s="6"/>
      <c r="INJ170" s="6"/>
      <c r="INK170" s="6"/>
      <c r="INL170" s="6"/>
      <c r="INM170" s="6"/>
      <c r="INN170" s="6"/>
      <c r="INO170" s="6"/>
      <c r="INP170" s="6"/>
      <c r="INQ170" s="6"/>
      <c r="INR170" s="6"/>
      <c r="INS170" s="6"/>
      <c r="INT170" s="6"/>
      <c r="INU170" s="6"/>
      <c r="INV170" s="6"/>
      <c r="INW170" s="6"/>
      <c r="INX170" s="6"/>
      <c r="INY170" s="6"/>
      <c r="INZ170" s="6"/>
      <c r="IOA170" s="6"/>
      <c r="IOB170" s="6"/>
      <c r="IOC170" s="6"/>
      <c r="IOD170" s="6"/>
      <c r="IOE170" s="6"/>
      <c r="IOF170" s="6"/>
      <c r="IOG170" s="6"/>
      <c r="IOH170" s="6"/>
      <c r="IOI170" s="6"/>
      <c r="IOJ170" s="6"/>
      <c r="IOK170" s="6"/>
      <c r="IOL170" s="6"/>
      <c r="IOM170" s="6"/>
      <c r="ION170" s="6"/>
      <c r="IOO170" s="6"/>
      <c r="IOP170" s="6"/>
      <c r="IOQ170" s="6"/>
      <c r="IOR170" s="6"/>
      <c r="IOS170" s="6"/>
      <c r="IOT170" s="6"/>
      <c r="IOU170" s="6"/>
      <c r="IOV170" s="6"/>
      <c r="IOW170" s="6"/>
      <c r="IOX170" s="6"/>
      <c r="IOY170" s="6"/>
      <c r="IOZ170" s="6"/>
      <c r="IPA170" s="6"/>
      <c r="IPB170" s="6"/>
      <c r="IPC170" s="6"/>
      <c r="IPD170" s="6"/>
      <c r="IPE170" s="6"/>
      <c r="IPF170" s="6"/>
      <c r="IPG170" s="6"/>
      <c r="IPH170" s="6"/>
      <c r="IPI170" s="6"/>
      <c r="IPJ170" s="6"/>
      <c r="IPK170" s="6"/>
      <c r="IPL170" s="6"/>
      <c r="IPM170" s="6"/>
      <c r="IPN170" s="6"/>
      <c r="IPO170" s="6"/>
      <c r="IPP170" s="6"/>
      <c r="IPQ170" s="6"/>
      <c r="IPR170" s="6"/>
      <c r="IPS170" s="6"/>
      <c r="IPT170" s="6"/>
      <c r="IPU170" s="6"/>
      <c r="IPV170" s="6"/>
      <c r="IPW170" s="6"/>
      <c r="IPX170" s="6"/>
      <c r="IPY170" s="6"/>
      <c r="IPZ170" s="6"/>
      <c r="IQA170" s="6"/>
      <c r="IQB170" s="6"/>
      <c r="IQC170" s="6"/>
      <c r="IQD170" s="6"/>
      <c r="IQE170" s="6"/>
      <c r="IQF170" s="6"/>
      <c r="IQG170" s="6"/>
      <c r="IQH170" s="6"/>
      <c r="IQI170" s="6"/>
      <c r="IQJ170" s="6"/>
      <c r="IQK170" s="6"/>
      <c r="IQL170" s="6"/>
      <c r="IQM170" s="6"/>
      <c r="IQN170" s="6"/>
      <c r="IQO170" s="6"/>
      <c r="IQP170" s="6"/>
      <c r="IQQ170" s="6"/>
      <c r="IQR170" s="6"/>
      <c r="IQS170" s="6"/>
      <c r="IQT170" s="6"/>
      <c r="IQU170" s="6"/>
      <c r="IQV170" s="6"/>
      <c r="IQW170" s="6"/>
      <c r="IQX170" s="6"/>
      <c r="IQY170" s="6"/>
      <c r="IQZ170" s="6"/>
      <c r="IRA170" s="6"/>
      <c r="IRB170" s="6"/>
      <c r="IRC170" s="6"/>
      <c r="IRD170" s="6"/>
      <c r="IRE170" s="6"/>
      <c r="IRF170" s="6"/>
      <c r="IRG170" s="6"/>
      <c r="IRH170" s="6"/>
      <c r="IRI170" s="6"/>
      <c r="IRJ170" s="6"/>
      <c r="IRK170" s="6"/>
      <c r="IRL170" s="6"/>
      <c r="IRM170" s="6"/>
      <c r="IRN170" s="6"/>
      <c r="IRO170" s="6"/>
      <c r="IRP170" s="6"/>
      <c r="IRQ170" s="6"/>
      <c r="IRR170" s="6"/>
      <c r="IRS170" s="6"/>
      <c r="IRT170" s="6"/>
      <c r="IRU170" s="6"/>
      <c r="IRV170" s="6"/>
      <c r="IRW170" s="6"/>
      <c r="IRX170" s="6"/>
      <c r="IRY170" s="6"/>
      <c r="IRZ170" s="6"/>
      <c r="ISA170" s="6"/>
      <c r="ISB170" s="6"/>
      <c r="ISC170" s="6"/>
      <c r="ISD170" s="6"/>
      <c r="ISE170" s="6"/>
      <c r="ISF170" s="6"/>
      <c r="ISG170" s="6"/>
      <c r="ISH170" s="6"/>
      <c r="ISI170" s="6"/>
      <c r="ISJ170" s="6"/>
      <c r="ISK170" s="6"/>
      <c r="ISL170" s="6"/>
      <c r="ISM170" s="6"/>
      <c r="ISN170" s="6"/>
      <c r="ISO170" s="6"/>
      <c r="ISP170" s="6"/>
      <c r="ISQ170" s="6"/>
      <c r="ISR170" s="6"/>
      <c r="ISS170" s="6"/>
      <c r="IST170" s="6"/>
      <c r="ISU170" s="6"/>
      <c r="ISV170" s="6"/>
      <c r="ISW170" s="6"/>
      <c r="ISX170" s="6"/>
      <c r="ISY170" s="6"/>
      <c r="ISZ170" s="6"/>
      <c r="ITA170" s="6"/>
      <c r="ITB170" s="6"/>
      <c r="ITC170" s="6"/>
      <c r="ITD170" s="6"/>
      <c r="ITE170" s="6"/>
      <c r="ITF170" s="6"/>
      <c r="ITG170" s="6"/>
      <c r="ITH170" s="6"/>
      <c r="ITI170" s="6"/>
      <c r="ITJ170" s="6"/>
      <c r="ITK170" s="6"/>
      <c r="ITL170" s="6"/>
      <c r="ITM170" s="6"/>
      <c r="ITN170" s="6"/>
      <c r="ITO170" s="6"/>
      <c r="ITP170" s="6"/>
      <c r="ITQ170" s="6"/>
      <c r="ITR170" s="6"/>
      <c r="ITS170" s="6"/>
      <c r="ITT170" s="6"/>
      <c r="ITU170" s="6"/>
      <c r="ITV170" s="6"/>
      <c r="ITW170" s="6"/>
      <c r="ITX170" s="6"/>
      <c r="ITY170" s="6"/>
      <c r="ITZ170" s="6"/>
      <c r="IUA170" s="6"/>
      <c r="IUB170" s="6"/>
      <c r="IUC170" s="6"/>
      <c r="IUD170" s="6"/>
      <c r="IUE170" s="6"/>
      <c r="IUF170" s="6"/>
      <c r="IUG170" s="6"/>
      <c r="IUH170" s="6"/>
      <c r="IUI170" s="6"/>
      <c r="IUJ170" s="6"/>
      <c r="IUK170" s="6"/>
      <c r="IUL170" s="6"/>
      <c r="IUM170" s="6"/>
      <c r="IUN170" s="6"/>
      <c r="IUO170" s="6"/>
      <c r="IUP170" s="6"/>
      <c r="IUQ170" s="6"/>
      <c r="IUR170" s="6"/>
      <c r="IUS170" s="6"/>
      <c r="IUT170" s="6"/>
      <c r="IUU170" s="6"/>
      <c r="IUV170" s="6"/>
      <c r="IUW170" s="6"/>
      <c r="IUX170" s="6"/>
      <c r="IUY170" s="6"/>
      <c r="IUZ170" s="6"/>
      <c r="IVA170" s="6"/>
      <c r="IVB170" s="6"/>
      <c r="IVC170" s="6"/>
      <c r="IVD170" s="6"/>
      <c r="IVE170" s="6"/>
      <c r="IVF170" s="6"/>
      <c r="IVG170" s="6"/>
      <c r="IVH170" s="6"/>
      <c r="IVI170" s="6"/>
      <c r="IVJ170" s="6"/>
      <c r="IVK170" s="6"/>
      <c r="IVL170" s="6"/>
      <c r="IVM170" s="6"/>
      <c r="IVN170" s="6"/>
      <c r="IVO170" s="6"/>
      <c r="IVP170" s="6"/>
      <c r="IVQ170" s="6"/>
      <c r="IVR170" s="6"/>
      <c r="IVS170" s="6"/>
      <c r="IVT170" s="6"/>
      <c r="IVU170" s="6"/>
      <c r="IVV170" s="6"/>
      <c r="IVW170" s="6"/>
      <c r="IVX170" s="6"/>
      <c r="IVY170" s="6"/>
      <c r="IVZ170" s="6"/>
      <c r="IWA170" s="6"/>
      <c r="IWB170" s="6"/>
      <c r="IWC170" s="6"/>
      <c r="IWD170" s="6"/>
      <c r="IWE170" s="6"/>
      <c r="IWF170" s="6"/>
      <c r="IWG170" s="6"/>
      <c r="IWH170" s="6"/>
      <c r="IWI170" s="6"/>
      <c r="IWJ170" s="6"/>
      <c r="IWK170" s="6"/>
      <c r="IWL170" s="6"/>
      <c r="IWM170" s="6"/>
      <c r="IWN170" s="6"/>
      <c r="IWO170" s="6"/>
      <c r="IWP170" s="6"/>
      <c r="IWQ170" s="6"/>
      <c r="IWR170" s="6"/>
      <c r="IWS170" s="6"/>
      <c r="IWT170" s="6"/>
      <c r="IWU170" s="6"/>
      <c r="IWV170" s="6"/>
      <c r="IWW170" s="6"/>
      <c r="IWX170" s="6"/>
      <c r="IWY170" s="6"/>
      <c r="IWZ170" s="6"/>
      <c r="IXA170" s="6"/>
      <c r="IXB170" s="6"/>
      <c r="IXC170" s="6"/>
      <c r="IXD170" s="6"/>
      <c r="IXE170" s="6"/>
      <c r="IXF170" s="6"/>
      <c r="IXG170" s="6"/>
      <c r="IXH170" s="6"/>
      <c r="IXI170" s="6"/>
      <c r="IXJ170" s="6"/>
      <c r="IXK170" s="6"/>
      <c r="IXL170" s="6"/>
      <c r="IXM170" s="6"/>
      <c r="IXN170" s="6"/>
      <c r="IXO170" s="6"/>
      <c r="IXP170" s="6"/>
      <c r="IXQ170" s="6"/>
      <c r="IXR170" s="6"/>
      <c r="IXS170" s="6"/>
      <c r="IXT170" s="6"/>
      <c r="IXU170" s="6"/>
      <c r="IXV170" s="6"/>
      <c r="IXW170" s="6"/>
      <c r="IXX170" s="6"/>
      <c r="IXY170" s="6"/>
      <c r="IXZ170" s="6"/>
      <c r="IYA170" s="6"/>
      <c r="IYB170" s="6"/>
      <c r="IYC170" s="6"/>
      <c r="IYD170" s="6"/>
      <c r="IYE170" s="6"/>
      <c r="IYF170" s="6"/>
      <c r="IYG170" s="6"/>
      <c r="IYH170" s="6"/>
      <c r="IYI170" s="6"/>
      <c r="IYJ170" s="6"/>
      <c r="IYK170" s="6"/>
      <c r="IYL170" s="6"/>
      <c r="IYM170" s="6"/>
      <c r="IYN170" s="6"/>
      <c r="IYO170" s="6"/>
      <c r="IYP170" s="6"/>
      <c r="IYQ170" s="6"/>
      <c r="IYR170" s="6"/>
      <c r="IYS170" s="6"/>
      <c r="IYT170" s="6"/>
      <c r="IYU170" s="6"/>
      <c r="IYV170" s="6"/>
      <c r="IYW170" s="6"/>
      <c r="IYX170" s="6"/>
      <c r="IYY170" s="6"/>
      <c r="IYZ170" s="6"/>
      <c r="IZA170" s="6"/>
      <c r="IZB170" s="6"/>
      <c r="IZC170" s="6"/>
      <c r="IZD170" s="6"/>
      <c r="IZE170" s="6"/>
      <c r="IZF170" s="6"/>
      <c r="IZG170" s="6"/>
      <c r="IZH170" s="6"/>
      <c r="IZI170" s="6"/>
      <c r="IZJ170" s="6"/>
      <c r="IZK170" s="6"/>
      <c r="IZL170" s="6"/>
      <c r="IZM170" s="6"/>
      <c r="IZN170" s="6"/>
      <c r="IZO170" s="6"/>
      <c r="IZP170" s="6"/>
      <c r="IZQ170" s="6"/>
      <c r="IZR170" s="6"/>
      <c r="IZS170" s="6"/>
      <c r="IZT170" s="6"/>
      <c r="IZU170" s="6"/>
      <c r="IZV170" s="6"/>
      <c r="IZW170" s="6"/>
      <c r="IZX170" s="6"/>
      <c r="IZY170" s="6"/>
      <c r="IZZ170" s="6"/>
      <c r="JAA170" s="6"/>
      <c r="JAB170" s="6"/>
      <c r="JAC170" s="6"/>
      <c r="JAD170" s="6"/>
      <c r="JAE170" s="6"/>
      <c r="JAF170" s="6"/>
      <c r="JAG170" s="6"/>
      <c r="JAH170" s="6"/>
      <c r="JAI170" s="6"/>
      <c r="JAJ170" s="6"/>
      <c r="JAK170" s="6"/>
      <c r="JAL170" s="6"/>
      <c r="JAM170" s="6"/>
      <c r="JAN170" s="6"/>
      <c r="JAO170" s="6"/>
      <c r="JAP170" s="6"/>
      <c r="JAQ170" s="6"/>
      <c r="JAR170" s="6"/>
      <c r="JAS170" s="6"/>
      <c r="JAT170" s="6"/>
      <c r="JAU170" s="6"/>
      <c r="JAV170" s="6"/>
      <c r="JAW170" s="6"/>
      <c r="JAX170" s="6"/>
      <c r="JAY170" s="6"/>
      <c r="JAZ170" s="6"/>
      <c r="JBA170" s="6"/>
      <c r="JBB170" s="6"/>
      <c r="JBC170" s="6"/>
      <c r="JBD170" s="6"/>
      <c r="JBE170" s="6"/>
      <c r="JBF170" s="6"/>
      <c r="JBG170" s="6"/>
      <c r="JBH170" s="6"/>
      <c r="JBI170" s="6"/>
      <c r="JBJ170" s="6"/>
      <c r="JBK170" s="6"/>
      <c r="JBL170" s="6"/>
      <c r="JBM170" s="6"/>
      <c r="JBN170" s="6"/>
      <c r="JBO170" s="6"/>
      <c r="JBP170" s="6"/>
      <c r="JBQ170" s="6"/>
      <c r="JBR170" s="6"/>
      <c r="JBS170" s="6"/>
      <c r="JBT170" s="6"/>
      <c r="JBU170" s="6"/>
      <c r="JBV170" s="6"/>
      <c r="JBW170" s="6"/>
      <c r="JBX170" s="6"/>
      <c r="JBY170" s="6"/>
      <c r="JBZ170" s="6"/>
      <c r="JCA170" s="6"/>
      <c r="JCB170" s="6"/>
      <c r="JCC170" s="6"/>
      <c r="JCD170" s="6"/>
      <c r="JCE170" s="6"/>
      <c r="JCF170" s="6"/>
      <c r="JCG170" s="6"/>
      <c r="JCH170" s="6"/>
      <c r="JCI170" s="6"/>
      <c r="JCJ170" s="6"/>
      <c r="JCK170" s="6"/>
      <c r="JCL170" s="6"/>
      <c r="JCM170" s="6"/>
      <c r="JCN170" s="6"/>
      <c r="JCO170" s="6"/>
      <c r="JCP170" s="6"/>
      <c r="JCQ170" s="6"/>
      <c r="JCR170" s="6"/>
      <c r="JCS170" s="6"/>
      <c r="JCT170" s="6"/>
      <c r="JCU170" s="6"/>
      <c r="JCV170" s="6"/>
      <c r="JCW170" s="6"/>
      <c r="JCX170" s="6"/>
      <c r="JCY170" s="6"/>
      <c r="JCZ170" s="6"/>
      <c r="JDA170" s="6"/>
      <c r="JDB170" s="6"/>
      <c r="JDC170" s="6"/>
      <c r="JDD170" s="6"/>
      <c r="JDE170" s="6"/>
      <c r="JDF170" s="6"/>
      <c r="JDG170" s="6"/>
      <c r="JDH170" s="6"/>
      <c r="JDI170" s="6"/>
      <c r="JDJ170" s="6"/>
      <c r="JDK170" s="6"/>
      <c r="JDL170" s="6"/>
      <c r="JDM170" s="6"/>
      <c r="JDN170" s="6"/>
      <c r="JDO170" s="6"/>
      <c r="JDP170" s="6"/>
      <c r="JDQ170" s="6"/>
      <c r="JDR170" s="6"/>
      <c r="JDS170" s="6"/>
      <c r="JDT170" s="6"/>
      <c r="JDU170" s="6"/>
      <c r="JDV170" s="6"/>
      <c r="JDW170" s="6"/>
      <c r="JDX170" s="6"/>
      <c r="JDY170" s="6"/>
      <c r="JDZ170" s="6"/>
      <c r="JEA170" s="6"/>
      <c r="JEB170" s="6"/>
      <c r="JEC170" s="6"/>
      <c r="JED170" s="6"/>
      <c r="JEE170" s="6"/>
      <c r="JEF170" s="6"/>
      <c r="JEG170" s="6"/>
      <c r="JEH170" s="6"/>
      <c r="JEI170" s="6"/>
      <c r="JEJ170" s="6"/>
      <c r="JEK170" s="6"/>
      <c r="JEL170" s="6"/>
      <c r="JEM170" s="6"/>
      <c r="JEN170" s="6"/>
      <c r="JEO170" s="6"/>
      <c r="JEP170" s="6"/>
      <c r="JEQ170" s="6"/>
      <c r="JER170" s="6"/>
      <c r="JES170" s="6"/>
      <c r="JET170" s="6"/>
      <c r="JEU170" s="6"/>
      <c r="JEV170" s="6"/>
      <c r="JEW170" s="6"/>
      <c r="JEX170" s="6"/>
      <c r="JEY170" s="6"/>
      <c r="JEZ170" s="6"/>
      <c r="JFA170" s="6"/>
      <c r="JFB170" s="6"/>
      <c r="JFC170" s="6"/>
      <c r="JFD170" s="6"/>
      <c r="JFE170" s="6"/>
      <c r="JFF170" s="6"/>
      <c r="JFG170" s="6"/>
      <c r="JFH170" s="6"/>
      <c r="JFI170" s="6"/>
      <c r="JFJ170" s="6"/>
      <c r="JFK170" s="6"/>
      <c r="JFL170" s="6"/>
      <c r="JFM170" s="6"/>
      <c r="JFN170" s="6"/>
      <c r="JFO170" s="6"/>
      <c r="JFP170" s="6"/>
      <c r="JFQ170" s="6"/>
      <c r="JFR170" s="6"/>
      <c r="JFS170" s="6"/>
      <c r="JFT170" s="6"/>
      <c r="JFU170" s="6"/>
      <c r="JFV170" s="6"/>
      <c r="JFW170" s="6"/>
      <c r="JFX170" s="6"/>
      <c r="JFY170" s="6"/>
      <c r="JFZ170" s="6"/>
      <c r="JGA170" s="6"/>
      <c r="JGB170" s="6"/>
      <c r="JGC170" s="6"/>
      <c r="JGD170" s="6"/>
      <c r="JGE170" s="6"/>
      <c r="JGF170" s="6"/>
      <c r="JGG170" s="6"/>
      <c r="JGH170" s="6"/>
      <c r="JGI170" s="6"/>
      <c r="JGJ170" s="6"/>
      <c r="JGK170" s="6"/>
      <c r="JGL170" s="6"/>
      <c r="JGM170" s="6"/>
      <c r="JGN170" s="6"/>
      <c r="JGO170" s="6"/>
      <c r="JGP170" s="6"/>
      <c r="JGQ170" s="6"/>
      <c r="JGR170" s="6"/>
      <c r="JGS170" s="6"/>
      <c r="JGT170" s="6"/>
      <c r="JGU170" s="6"/>
      <c r="JGV170" s="6"/>
      <c r="JGW170" s="6"/>
      <c r="JGX170" s="6"/>
      <c r="JGY170" s="6"/>
      <c r="JGZ170" s="6"/>
      <c r="JHA170" s="6"/>
      <c r="JHB170" s="6"/>
      <c r="JHC170" s="6"/>
      <c r="JHD170" s="6"/>
      <c r="JHE170" s="6"/>
      <c r="JHF170" s="6"/>
      <c r="JHG170" s="6"/>
      <c r="JHH170" s="6"/>
      <c r="JHI170" s="6"/>
      <c r="JHJ170" s="6"/>
      <c r="JHK170" s="6"/>
      <c r="JHL170" s="6"/>
      <c r="JHM170" s="6"/>
      <c r="JHN170" s="6"/>
      <c r="JHO170" s="6"/>
      <c r="JHP170" s="6"/>
      <c r="JHQ170" s="6"/>
      <c r="JHR170" s="6"/>
      <c r="JHS170" s="6"/>
      <c r="JHT170" s="6"/>
      <c r="JHU170" s="6"/>
      <c r="JHV170" s="6"/>
      <c r="JHW170" s="6"/>
      <c r="JHX170" s="6"/>
      <c r="JHY170" s="6"/>
      <c r="JHZ170" s="6"/>
      <c r="JIA170" s="6"/>
      <c r="JIB170" s="6"/>
      <c r="JIC170" s="6"/>
      <c r="JID170" s="6"/>
      <c r="JIE170" s="6"/>
      <c r="JIF170" s="6"/>
      <c r="JIG170" s="6"/>
      <c r="JIH170" s="6"/>
      <c r="JII170" s="6"/>
      <c r="JIJ170" s="6"/>
      <c r="JIK170" s="6"/>
      <c r="JIL170" s="6"/>
      <c r="JIM170" s="6"/>
      <c r="JIN170" s="6"/>
      <c r="JIO170" s="6"/>
      <c r="JIP170" s="6"/>
      <c r="JIQ170" s="6"/>
      <c r="JIR170" s="6"/>
      <c r="JIS170" s="6"/>
      <c r="JIT170" s="6"/>
      <c r="JIU170" s="6"/>
      <c r="JIV170" s="6"/>
      <c r="JIW170" s="6"/>
      <c r="JIX170" s="6"/>
      <c r="JIY170" s="6"/>
      <c r="JIZ170" s="6"/>
      <c r="JJA170" s="6"/>
      <c r="JJB170" s="6"/>
      <c r="JJC170" s="6"/>
      <c r="JJD170" s="6"/>
      <c r="JJE170" s="6"/>
      <c r="JJF170" s="6"/>
      <c r="JJG170" s="6"/>
      <c r="JJH170" s="6"/>
      <c r="JJI170" s="6"/>
      <c r="JJJ170" s="6"/>
      <c r="JJK170" s="6"/>
      <c r="JJL170" s="6"/>
      <c r="JJM170" s="6"/>
      <c r="JJN170" s="6"/>
      <c r="JJO170" s="6"/>
      <c r="JJP170" s="6"/>
      <c r="JJQ170" s="6"/>
      <c r="JJR170" s="6"/>
      <c r="JJS170" s="6"/>
      <c r="JJT170" s="6"/>
      <c r="JJU170" s="6"/>
      <c r="JJV170" s="6"/>
      <c r="JJW170" s="6"/>
      <c r="JJX170" s="6"/>
      <c r="JJY170" s="6"/>
      <c r="JJZ170" s="6"/>
      <c r="JKA170" s="6"/>
      <c r="JKB170" s="6"/>
      <c r="JKC170" s="6"/>
      <c r="JKD170" s="6"/>
      <c r="JKE170" s="6"/>
      <c r="JKF170" s="6"/>
      <c r="JKG170" s="6"/>
      <c r="JKH170" s="6"/>
      <c r="JKI170" s="6"/>
      <c r="JKJ170" s="6"/>
      <c r="JKK170" s="6"/>
      <c r="JKL170" s="6"/>
      <c r="JKM170" s="6"/>
      <c r="JKN170" s="6"/>
      <c r="JKO170" s="6"/>
      <c r="JKP170" s="6"/>
      <c r="JKQ170" s="6"/>
      <c r="JKR170" s="6"/>
      <c r="JKS170" s="6"/>
      <c r="JKT170" s="6"/>
      <c r="JKU170" s="6"/>
      <c r="JKV170" s="6"/>
      <c r="JKW170" s="6"/>
      <c r="JKX170" s="6"/>
      <c r="JKY170" s="6"/>
      <c r="JKZ170" s="6"/>
      <c r="JLA170" s="6"/>
      <c r="JLB170" s="6"/>
      <c r="JLC170" s="6"/>
      <c r="JLD170" s="6"/>
      <c r="JLE170" s="6"/>
      <c r="JLF170" s="6"/>
      <c r="JLG170" s="6"/>
      <c r="JLH170" s="6"/>
      <c r="JLI170" s="6"/>
      <c r="JLJ170" s="6"/>
      <c r="JLK170" s="6"/>
      <c r="JLL170" s="6"/>
      <c r="JLM170" s="6"/>
      <c r="JLN170" s="6"/>
      <c r="JLO170" s="6"/>
      <c r="JLP170" s="6"/>
      <c r="JLQ170" s="6"/>
      <c r="JLR170" s="6"/>
      <c r="JLS170" s="6"/>
      <c r="JLT170" s="6"/>
      <c r="JLU170" s="6"/>
      <c r="JLV170" s="6"/>
      <c r="JLW170" s="6"/>
      <c r="JLX170" s="6"/>
      <c r="JLY170" s="6"/>
      <c r="JLZ170" s="6"/>
      <c r="JMA170" s="6"/>
      <c r="JMB170" s="6"/>
      <c r="JMC170" s="6"/>
      <c r="JMD170" s="6"/>
      <c r="JME170" s="6"/>
      <c r="JMF170" s="6"/>
      <c r="JMG170" s="6"/>
      <c r="JMH170" s="6"/>
      <c r="JMI170" s="6"/>
      <c r="JMJ170" s="6"/>
      <c r="JMK170" s="6"/>
      <c r="JML170" s="6"/>
      <c r="JMM170" s="6"/>
      <c r="JMN170" s="6"/>
      <c r="JMO170" s="6"/>
      <c r="JMP170" s="6"/>
      <c r="JMQ170" s="6"/>
      <c r="JMR170" s="6"/>
      <c r="JMS170" s="6"/>
      <c r="JMT170" s="6"/>
      <c r="JMU170" s="6"/>
      <c r="JMV170" s="6"/>
      <c r="JMW170" s="6"/>
      <c r="JMX170" s="6"/>
      <c r="JMY170" s="6"/>
      <c r="JMZ170" s="6"/>
      <c r="JNA170" s="6"/>
      <c r="JNB170" s="6"/>
      <c r="JNC170" s="6"/>
      <c r="JND170" s="6"/>
      <c r="JNE170" s="6"/>
      <c r="JNF170" s="6"/>
      <c r="JNG170" s="6"/>
      <c r="JNH170" s="6"/>
      <c r="JNI170" s="6"/>
      <c r="JNJ170" s="6"/>
      <c r="JNK170" s="6"/>
      <c r="JNL170" s="6"/>
      <c r="JNM170" s="6"/>
      <c r="JNN170" s="6"/>
      <c r="JNO170" s="6"/>
      <c r="JNP170" s="6"/>
      <c r="JNQ170" s="6"/>
      <c r="JNR170" s="6"/>
      <c r="JNS170" s="6"/>
      <c r="JNT170" s="6"/>
      <c r="JNU170" s="6"/>
      <c r="JNV170" s="6"/>
      <c r="JNW170" s="6"/>
      <c r="JNX170" s="6"/>
      <c r="JNY170" s="6"/>
      <c r="JNZ170" s="6"/>
      <c r="JOA170" s="6"/>
      <c r="JOB170" s="6"/>
      <c r="JOC170" s="6"/>
      <c r="JOD170" s="6"/>
      <c r="JOE170" s="6"/>
      <c r="JOF170" s="6"/>
      <c r="JOG170" s="6"/>
      <c r="JOH170" s="6"/>
      <c r="JOI170" s="6"/>
      <c r="JOJ170" s="6"/>
      <c r="JOK170" s="6"/>
      <c r="JOL170" s="6"/>
      <c r="JOM170" s="6"/>
      <c r="JON170" s="6"/>
      <c r="JOO170" s="6"/>
      <c r="JOP170" s="6"/>
      <c r="JOQ170" s="6"/>
      <c r="JOR170" s="6"/>
      <c r="JOS170" s="6"/>
      <c r="JOT170" s="6"/>
      <c r="JOU170" s="6"/>
      <c r="JOV170" s="6"/>
      <c r="JOW170" s="6"/>
      <c r="JOX170" s="6"/>
      <c r="JOY170" s="6"/>
      <c r="JOZ170" s="6"/>
      <c r="JPA170" s="6"/>
      <c r="JPB170" s="6"/>
      <c r="JPC170" s="6"/>
      <c r="JPD170" s="6"/>
      <c r="JPE170" s="6"/>
      <c r="JPF170" s="6"/>
      <c r="JPG170" s="6"/>
      <c r="JPH170" s="6"/>
      <c r="JPI170" s="6"/>
      <c r="JPJ170" s="6"/>
      <c r="JPK170" s="6"/>
      <c r="JPL170" s="6"/>
      <c r="JPM170" s="6"/>
      <c r="JPN170" s="6"/>
      <c r="JPO170" s="6"/>
      <c r="JPP170" s="6"/>
      <c r="JPQ170" s="6"/>
      <c r="JPR170" s="6"/>
      <c r="JPS170" s="6"/>
      <c r="JPT170" s="6"/>
      <c r="JPU170" s="6"/>
      <c r="JPV170" s="6"/>
      <c r="JPW170" s="6"/>
      <c r="JPX170" s="6"/>
      <c r="JPY170" s="6"/>
      <c r="JPZ170" s="6"/>
      <c r="JQA170" s="6"/>
      <c r="JQB170" s="6"/>
      <c r="JQC170" s="6"/>
      <c r="JQD170" s="6"/>
      <c r="JQE170" s="6"/>
      <c r="JQF170" s="6"/>
      <c r="JQG170" s="6"/>
      <c r="JQH170" s="6"/>
      <c r="JQI170" s="6"/>
      <c r="JQJ170" s="6"/>
      <c r="JQK170" s="6"/>
      <c r="JQL170" s="6"/>
      <c r="JQM170" s="6"/>
      <c r="JQN170" s="6"/>
      <c r="JQO170" s="6"/>
      <c r="JQP170" s="6"/>
      <c r="JQQ170" s="6"/>
      <c r="JQR170" s="6"/>
      <c r="JQS170" s="6"/>
      <c r="JQT170" s="6"/>
      <c r="JQU170" s="6"/>
      <c r="JQV170" s="6"/>
      <c r="JQW170" s="6"/>
      <c r="JQX170" s="6"/>
      <c r="JQY170" s="6"/>
      <c r="JQZ170" s="6"/>
      <c r="JRA170" s="6"/>
      <c r="JRB170" s="6"/>
      <c r="JRC170" s="6"/>
      <c r="JRD170" s="6"/>
      <c r="JRE170" s="6"/>
      <c r="JRF170" s="6"/>
      <c r="JRG170" s="6"/>
      <c r="JRH170" s="6"/>
      <c r="JRI170" s="6"/>
      <c r="JRJ170" s="6"/>
      <c r="JRK170" s="6"/>
      <c r="JRL170" s="6"/>
      <c r="JRM170" s="6"/>
      <c r="JRN170" s="6"/>
      <c r="JRO170" s="6"/>
      <c r="JRP170" s="6"/>
      <c r="JRQ170" s="6"/>
      <c r="JRR170" s="6"/>
      <c r="JRS170" s="6"/>
      <c r="JRT170" s="6"/>
      <c r="JRU170" s="6"/>
      <c r="JRV170" s="6"/>
      <c r="JRW170" s="6"/>
      <c r="JRX170" s="6"/>
      <c r="JRY170" s="6"/>
      <c r="JRZ170" s="6"/>
      <c r="JSA170" s="6"/>
      <c r="JSB170" s="6"/>
      <c r="JSC170" s="6"/>
      <c r="JSD170" s="6"/>
      <c r="JSE170" s="6"/>
      <c r="JSF170" s="6"/>
      <c r="JSG170" s="6"/>
      <c r="JSH170" s="6"/>
      <c r="JSI170" s="6"/>
      <c r="JSJ170" s="6"/>
      <c r="JSK170" s="6"/>
      <c r="JSL170" s="6"/>
      <c r="JSM170" s="6"/>
      <c r="JSN170" s="6"/>
      <c r="JSO170" s="6"/>
      <c r="JSP170" s="6"/>
      <c r="JSQ170" s="6"/>
      <c r="JSR170" s="6"/>
      <c r="JSS170" s="6"/>
      <c r="JST170" s="6"/>
      <c r="JSU170" s="6"/>
      <c r="JSV170" s="6"/>
      <c r="JSW170" s="6"/>
      <c r="JSX170" s="6"/>
      <c r="JSY170" s="6"/>
      <c r="JSZ170" s="6"/>
      <c r="JTA170" s="6"/>
      <c r="JTB170" s="6"/>
      <c r="JTC170" s="6"/>
      <c r="JTD170" s="6"/>
      <c r="JTE170" s="6"/>
      <c r="JTF170" s="6"/>
      <c r="JTG170" s="6"/>
      <c r="JTH170" s="6"/>
      <c r="JTI170" s="6"/>
      <c r="JTJ170" s="6"/>
      <c r="JTK170" s="6"/>
      <c r="JTL170" s="6"/>
      <c r="JTM170" s="6"/>
      <c r="JTN170" s="6"/>
      <c r="JTO170" s="6"/>
      <c r="JTP170" s="6"/>
      <c r="JTQ170" s="6"/>
      <c r="JTR170" s="6"/>
      <c r="JTS170" s="6"/>
      <c r="JTT170" s="6"/>
      <c r="JTU170" s="6"/>
      <c r="JTV170" s="6"/>
      <c r="JTW170" s="6"/>
      <c r="JTX170" s="6"/>
      <c r="JTY170" s="6"/>
      <c r="JTZ170" s="6"/>
      <c r="JUA170" s="6"/>
      <c r="JUB170" s="6"/>
      <c r="JUC170" s="6"/>
      <c r="JUD170" s="6"/>
      <c r="JUE170" s="6"/>
      <c r="JUF170" s="6"/>
      <c r="JUG170" s="6"/>
      <c r="JUH170" s="6"/>
      <c r="JUI170" s="6"/>
      <c r="JUJ170" s="6"/>
      <c r="JUK170" s="6"/>
      <c r="JUL170" s="6"/>
      <c r="JUM170" s="6"/>
      <c r="JUN170" s="6"/>
      <c r="JUO170" s="6"/>
      <c r="JUP170" s="6"/>
      <c r="JUQ170" s="6"/>
      <c r="JUR170" s="6"/>
      <c r="JUS170" s="6"/>
      <c r="JUT170" s="6"/>
      <c r="JUU170" s="6"/>
      <c r="JUV170" s="6"/>
      <c r="JUW170" s="6"/>
      <c r="JUX170" s="6"/>
      <c r="JUY170" s="6"/>
      <c r="JUZ170" s="6"/>
      <c r="JVA170" s="6"/>
      <c r="JVB170" s="6"/>
      <c r="JVC170" s="6"/>
      <c r="JVD170" s="6"/>
      <c r="JVE170" s="6"/>
      <c r="JVF170" s="6"/>
      <c r="JVG170" s="6"/>
      <c r="JVH170" s="6"/>
      <c r="JVI170" s="6"/>
      <c r="JVJ170" s="6"/>
      <c r="JVK170" s="6"/>
      <c r="JVL170" s="6"/>
      <c r="JVM170" s="6"/>
      <c r="JVN170" s="6"/>
      <c r="JVO170" s="6"/>
      <c r="JVP170" s="6"/>
      <c r="JVQ170" s="6"/>
      <c r="JVR170" s="6"/>
      <c r="JVS170" s="6"/>
      <c r="JVT170" s="6"/>
      <c r="JVU170" s="6"/>
      <c r="JVV170" s="6"/>
      <c r="JVW170" s="6"/>
      <c r="JVX170" s="6"/>
      <c r="JVY170" s="6"/>
      <c r="JVZ170" s="6"/>
      <c r="JWA170" s="6"/>
      <c r="JWB170" s="6"/>
      <c r="JWC170" s="6"/>
      <c r="JWD170" s="6"/>
      <c r="JWE170" s="6"/>
      <c r="JWF170" s="6"/>
      <c r="JWG170" s="6"/>
      <c r="JWH170" s="6"/>
      <c r="JWI170" s="6"/>
      <c r="JWJ170" s="6"/>
      <c r="JWK170" s="6"/>
      <c r="JWL170" s="6"/>
      <c r="JWM170" s="6"/>
      <c r="JWN170" s="6"/>
      <c r="JWO170" s="6"/>
      <c r="JWP170" s="6"/>
      <c r="JWQ170" s="6"/>
      <c r="JWR170" s="6"/>
      <c r="JWS170" s="6"/>
      <c r="JWT170" s="6"/>
      <c r="JWU170" s="6"/>
      <c r="JWV170" s="6"/>
      <c r="JWW170" s="6"/>
      <c r="JWX170" s="6"/>
      <c r="JWY170" s="6"/>
      <c r="JWZ170" s="6"/>
      <c r="JXA170" s="6"/>
      <c r="JXB170" s="6"/>
      <c r="JXC170" s="6"/>
      <c r="JXD170" s="6"/>
      <c r="JXE170" s="6"/>
      <c r="JXF170" s="6"/>
      <c r="JXG170" s="6"/>
      <c r="JXH170" s="6"/>
      <c r="JXI170" s="6"/>
      <c r="JXJ170" s="6"/>
      <c r="JXK170" s="6"/>
      <c r="JXL170" s="6"/>
      <c r="JXM170" s="6"/>
      <c r="JXN170" s="6"/>
      <c r="JXO170" s="6"/>
      <c r="JXP170" s="6"/>
      <c r="JXQ170" s="6"/>
      <c r="JXR170" s="6"/>
      <c r="JXS170" s="6"/>
      <c r="JXT170" s="6"/>
      <c r="JXU170" s="6"/>
      <c r="JXV170" s="6"/>
      <c r="JXW170" s="6"/>
      <c r="JXX170" s="6"/>
      <c r="JXY170" s="6"/>
      <c r="JXZ170" s="6"/>
      <c r="JYA170" s="6"/>
      <c r="JYB170" s="6"/>
      <c r="JYC170" s="6"/>
      <c r="JYD170" s="6"/>
      <c r="JYE170" s="6"/>
      <c r="JYF170" s="6"/>
      <c r="JYG170" s="6"/>
      <c r="JYH170" s="6"/>
      <c r="JYI170" s="6"/>
      <c r="JYJ170" s="6"/>
      <c r="JYK170" s="6"/>
      <c r="JYL170" s="6"/>
      <c r="JYM170" s="6"/>
      <c r="JYN170" s="6"/>
      <c r="JYO170" s="6"/>
      <c r="JYP170" s="6"/>
      <c r="JYQ170" s="6"/>
      <c r="JYR170" s="6"/>
      <c r="JYS170" s="6"/>
      <c r="JYT170" s="6"/>
      <c r="JYU170" s="6"/>
      <c r="JYV170" s="6"/>
      <c r="JYW170" s="6"/>
      <c r="JYX170" s="6"/>
      <c r="JYY170" s="6"/>
      <c r="JYZ170" s="6"/>
      <c r="JZA170" s="6"/>
      <c r="JZB170" s="6"/>
      <c r="JZC170" s="6"/>
      <c r="JZD170" s="6"/>
      <c r="JZE170" s="6"/>
      <c r="JZF170" s="6"/>
      <c r="JZG170" s="6"/>
      <c r="JZH170" s="6"/>
      <c r="JZI170" s="6"/>
      <c r="JZJ170" s="6"/>
      <c r="JZK170" s="6"/>
      <c r="JZL170" s="6"/>
      <c r="JZM170" s="6"/>
      <c r="JZN170" s="6"/>
      <c r="JZO170" s="6"/>
      <c r="JZP170" s="6"/>
      <c r="JZQ170" s="6"/>
      <c r="JZR170" s="6"/>
      <c r="JZS170" s="6"/>
      <c r="JZT170" s="6"/>
      <c r="JZU170" s="6"/>
      <c r="JZV170" s="6"/>
      <c r="JZW170" s="6"/>
      <c r="JZX170" s="6"/>
      <c r="JZY170" s="6"/>
      <c r="JZZ170" s="6"/>
      <c r="KAA170" s="6"/>
      <c r="KAB170" s="6"/>
      <c r="KAC170" s="6"/>
      <c r="KAD170" s="6"/>
      <c r="KAE170" s="6"/>
      <c r="KAF170" s="6"/>
      <c r="KAG170" s="6"/>
      <c r="KAH170" s="6"/>
      <c r="KAI170" s="6"/>
      <c r="KAJ170" s="6"/>
      <c r="KAK170" s="6"/>
      <c r="KAL170" s="6"/>
      <c r="KAM170" s="6"/>
      <c r="KAN170" s="6"/>
      <c r="KAO170" s="6"/>
      <c r="KAP170" s="6"/>
      <c r="KAQ170" s="6"/>
      <c r="KAR170" s="6"/>
      <c r="KAS170" s="6"/>
      <c r="KAT170" s="6"/>
      <c r="KAU170" s="6"/>
      <c r="KAV170" s="6"/>
      <c r="KAW170" s="6"/>
      <c r="KAX170" s="6"/>
      <c r="KAY170" s="6"/>
      <c r="KAZ170" s="6"/>
      <c r="KBA170" s="6"/>
      <c r="KBB170" s="6"/>
      <c r="KBC170" s="6"/>
      <c r="KBD170" s="6"/>
      <c r="KBE170" s="6"/>
      <c r="KBF170" s="6"/>
      <c r="KBG170" s="6"/>
      <c r="KBH170" s="6"/>
      <c r="KBI170" s="6"/>
      <c r="KBJ170" s="6"/>
      <c r="KBK170" s="6"/>
      <c r="KBL170" s="6"/>
      <c r="KBM170" s="6"/>
      <c r="KBN170" s="6"/>
      <c r="KBO170" s="6"/>
      <c r="KBP170" s="6"/>
      <c r="KBQ170" s="6"/>
      <c r="KBR170" s="6"/>
      <c r="KBS170" s="6"/>
      <c r="KBT170" s="6"/>
      <c r="KBU170" s="6"/>
      <c r="KBV170" s="6"/>
      <c r="KBW170" s="6"/>
      <c r="KBX170" s="6"/>
      <c r="KBY170" s="6"/>
      <c r="KBZ170" s="6"/>
      <c r="KCA170" s="6"/>
      <c r="KCB170" s="6"/>
      <c r="KCC170" s="6"/>
      <c r="KCD170" s="6"/>
      <c r="KCE170" s="6"/>
      <c r="KCF170" s="6"/>
      <c r="KCG170" s="6"/>
      <c r="KCH170" s="6"/>
      <c r="KCI170" s="6"/>
      <c r="KCJ170" s="6"/>
      <c r="KCK170" s="6"/>
      <c r="KCL170" s="6"/>
      <c r="KCM170" s="6"/>
      <c r="KCN170" s="6"/>
      <c r="KCO170" s="6"/>
      <c r="KCP170" s="6"/>
      <c r="KCQ170" s="6"/>
      <c r="KCR170" s="6"/>
      <c r="KCS170" s="6"/>
      <c r="KCT170" s="6"/>
      <c r="KCU170" s="6"/>
      <c r="KCV170" s="6"/>
      <c r="KCW170" s="6"/>
      <c r="KCX170" s="6"/>
      <c r="KCY170" s="6"/>
      <c r="KCZ170" s="6"/>
      <c r="KDA170" s="6"/>
      <c r="KDB170" s="6"/>
      <c r="KDC170" s="6"/>
      <c r="KDD170" s="6"/>
      <c r="KDE170" s="6"/>
      <c r="KDF170" s="6"/>
      <c r="KDG170" s="6"/>
      <c r="KDH170" s="6"/>
      <c r="KDI170" s="6"/>
      <c r="KDJ170" s="6"/>
      <c r="KDK170" s="6"/>
      <c r="KDL170" s="6"/>
      <c r="KDM170" s="6"/>
      <c r="KDN170" s="6"/>
      <c r="KDO170" s="6"/>
      <c r="KDP170" s="6"/>
      <c r="KDQ170" s="6"/>
      <c r="KDR170" s="6"/>
      <c r="KDS170" s="6"/>
      <c r="KDT170" s="6"/>
      <c r="KDU170" s="6"/>
      <c r="KDV170" s="6"/>
      <c r="KDW170" s="6"/>
      <c r="KDX170" s="6"/>
      <c r="KDY170" s="6"/>
      <c r="KDZ170" s="6"/>
      <c r="KEA170" s="6"/>
      <c r="KEB170" s="6"/>
      <c r="KEC170" s="6"/>
      <c r="KED170" s="6"/>
      <c r="KEE170" s="6"/>
      <c r="KEF170" s="6"/>
      <c r="KEG170" s="6"/>
      <c r="KEH170" s="6"/>
      <c r="KEI170" s="6"/>
      <c r="KEJ170" s="6"/>
      <c r="KEK170" s="6"/>
      <c r="KEL170" s="6"/>
      <c r="KEM170" s="6"/>
      <c r="KEN170" s="6"/>
      <c r="KEO170" s="6"/>
      <c r="KEP170" s="6"/>
      <c r="KEQ170" s="6"/>
      <c r="KER170" s="6"/>
      <c r="KES170" s="6"/>
      <c r="KET170" s="6"/>
      <c r="KEU170" s="6"/>
      <c r="KEV170" s="6"/>
      <c r="KEW170" s="6"/>
      <c r="KEX170" s="6"/>
      <c r="KEY170" s="6"/>
      <c r="KEZ170" s="6"/>
      <c r="KFA170" s="6"/>
      <c r="KFB170" s="6"/>
      <c r="KFC170" s="6"/>
      <c r="KFD170" s="6"/>
      <c r="KFE170" s="6"/>
      <c r="KFF170" s="6"/>
      <c r="KFG170" s="6"/>
      <c r="KFH170" s="6"/>
      <c r="KFI170" s="6"/>
      <c r="KFJ170" s="6"/>
      <c r="KFK170" s="6"/>
      <c r="KFL170" s="6"/>
      <c r="KFM170" s="6"/>
      <c r="KFN170" s="6"/>
      <c r="KFO170" s="6"/>
      <c r="KFP170" s="6"/>
      <c r="KFQ170" s="6"/>
      <c r="KFR170" s="6"/>
      <c r="KFS170" s="6"/>
      <c r="KFT170" s="6"/>
      <c r="KFU170" s="6"/>
      <c r="KFV170" s="6"/>
      <c r="KFW170" s="6"/>
      <c r="KFX170" s="6"/>
      <c r="KFY170" s="6"/>
      <c r="KFZ170" s="6"/>
      <c r="KGA170" s="6"/>
      <c r="KGB170" s="6"/>
      <c r="KGC170" s="6"/>
      <c r="KGD170" s="6"/>
      <c r="KGE170" s="6"/>
      <c r="KGF170" s="6"/>
      <c r="KGG170" s="6"/>
      <c r="KGH170" s="6"/>
      <c r="KGI170" s="6"/>
      <c r="KGJ170" s="6"/>
      <c r="KGK170" s="6"/>
      <c r="KGL170" s="6"/>
      <c r="KGM170" s="6"/>
      <c r="KGN170" s="6"/>
      <c r="KGO170" s="6"/>
      <c r="KGP170" s="6"/>
      <c r="KGQ170" s="6"/>
      <c r="KGR170" s="6"/>
      <c r="KGS170" s="6"/>
      <c r="KGT170" s="6"/>
      <c r="KGU170" s="6"/>
      <c r="KGV170" s="6"/>
      <c r="KGW170" s="6"/>
      <c r="KGX170" s="6"/>
      <c r="KGY170" s="6"/>
      <c r="KGZ170" s="6"/>
      <c r="KHA170" s="6"/>
      <c r="KHB170" s="6"/>
      <c r="KHC170" s="6"/>
      <c r="KHD170" s="6"/>
      <c r="KHE170" s="6"/>
      <c r="KHF170" s="6"/>
      <c r="KHG170" s="6"/>
      <c r="KHH170" s="6"/>
      <c r="KHI170" s="6"/>
      <c r="KHJ170" s="6"/>
      <c r="KHK170" s="6"/>
      <c r="KHL170" s="6"/>
      <c r="KHM170" s="6"/>
      <c r="KHN170" s="6"/>
      <c r="KHO170" s="6"/>
      <c r="KHP170" s="6"/>
      <c r="KHQ170" s="6"/>
      <c r="KHR170" s="6"/>
      <c r="KHS170" s="6"/>
      <c r="KHT170" s="6"/>
      <c r="KHU170" s="6"/>
      <c r="KHV170" s="6"/>
      <c r="KHW170" s="6"/>
      <c r="KHX170" s="6"/>
      <c r="KHY170" s="6"/>
      <c r="KHZ170" s="6"/>
      <c r="KIA170" s="6"/>
      <c r="KIB170" s="6"/>
      <c r="KIC170" s="6"/>
      <c r="KID170" s="6"/>
      <c r="KIE170" s="6"/>
      <c r="KIF170" s="6"/>
      <c r="KIG170" s="6"/>
      <c r="KIH170" s="6"/>
      <c r="KII170" s="6"/>
      <c r="KIJ170" s="6"/>
      <c r="KIK170" s="6"/>
      <c r="KIL170" s="6"/>
      <c r="KIM170" s="6"/>
      <c r="KIN170" s="6"/>
      <c r="KIO170" s="6"/>
      <c r="KIP170" s="6"/>
      <c r="KIQ170" s="6"/>
      <c r="KIR170" s="6"/>
      <c r="KIS170" s="6"/>
      <c r="KIT170" s="6"/>
      <c r="KIU170" s="6"/>
      <c r="KIV170" s="6"/>
      <c r="KIW170" s="6"/>
      <c r="KIX170" s="6"/>
      <c r="KIY170" s="6"/>
      <c r="KIZ170" s="6"/>
      <c r="KJA170" s="6"/>
      <c r="KJB170" s="6"/>
      <c r="KJC170" s="6"/>
      <c r="KJD170" s="6"/>
      <c r="KJE170" s="6"/>
      <c r="KJF170" s="6"/>
      <c r="KJG170" s="6"/>
      <c r="KJH170" s="6"/>
      <c r="KJI170" s="6"/>
      <c r="KJJ170" s="6"/>
      <c r="KJK170" s="6"/>
      <c r="KJL170" s="6"/>
      <c r="KJM170" s="6"/>
      <c r="KJN170" s="6"/>
      <c r="KJO170" s="6"/>
      <c r="KJP170" s="6"/>
      <c r="KJQ170" s="6"/>
      <c r="KJR170" s="6"/>
      <c r="KJS170" s="6"/>
      <c r="KJT170" s="6"/>
      <c r="KJU170" s="6"/>
      <c r="KJV170" s="6"/>
      <c r="KJW170" s="6"/>
      <c r="KJX170" s="6"/>
      <c r="KJY170" s="6"/>
      <c r="KJZ170" s="6"/>
      <c r="KKA170" s="6"/>
      <c r="KKB170" s="6"/>
      <c r="KKC170" s="6"/>
      <c r="KKD170" s="6"/>
      <c r="KKE170" s="6"/>
      <c r="KKF170" s="6"/>
      <c r="KKG170" s="6"/>
      <c r="KKH170" s="6"/>
      <c r="KKI170" s="6"/>
      <c r="KKJ170" s="6"/>
      <c r="KKK170" s="6"/>
      <c r="KKL170" s="6"/>
      <c r="KKM170" s="6"/>
      <c r="KKN170" s="6"/>
      <c r="KKO170" s="6"/>
      <c r="KKP170" s="6"/>
      <c r="KKQ170" s="6"/>
      <c r="KKR170" s="6"/>
      <c r="KKS170" s="6"/>
      <c r="KKT170" s="6"/>
      <c r="KKU170" s="6"/>
      <c r="KKV170" s="6"/>
      <c r="KKW170" s="6"/>
      <c r="KKX170" s="6"/>
      <c r="KKY170" s="6"/>
      <c r="KKZ170" s="6"/>
      <c r="KLA170" s="6"/>
      <c r="KLB170" s="6"/>
      <c r="KLC170" s="6"/>
      <c r="KLD170" s="6"/>
      <c r="KLE170" s="6"/>
      <c r="KLF170" s="6"/>
      <c r="KLG170" s="6"/>
      <c r="KLH170" s="6"/>
      <c r="KLI170" s="6"/>
      <c r="KLJ170" s="6"/>
      <c r="KLK170" s="6"/>
      <c r="KLL170" s="6"/>
      <c r="KLM170" s="6"/>
      <c r="KLN170" s="6"/>
      <c r="KLO170" s="6"/>
      <c r="KLP170" s="6"/>
      <c r="KLQ170" s="6"/>
      <c r="KLR170" s="6"/>
      <c r="KLS170" s="6"/>
      <c r="KLT170" s="6"/>
      <c r="KLU170" s="6"/>
      <c r="KLV170" s="6"/>
      <c r="KLW170" s="6"/>
      <c r="KLX170" s="6"/>
      <c r="KLY170" s="6"/>
      <c r="KLZ170" s="6"/>
      <c r="KMA170" s="6"/>
      <c r="KMB170" s="6"/>
      <c r="KMC170" s="6"/>
      <c r="KMD170" s="6"/>
      <c r="KME170" s="6"/>
      <c r="KMF170" s="6"/>
      <c r="KMG170" s="6"/>
      <c r="KMH170" s="6"/>
      <c r="KMI170" s="6"/>
      <c r="KMJ170" s="6"/>
      <c r="KMK170" s="6"/>
      <c r="KML170" s="6"/>
      <c r="KMM170" s="6"/>
      <c r="KMN170" s="6"/>
      <c r="KMO170" s="6"/>
      <c r="KMP170" s="6"/>
      <c r="KMQ170" s="6"/>
      <c r="KMR170" s="6"/>
      <c r="KMS170" s="6"/>
      <c r="KMT170" s="6"/>
      <c r="KMU170" s="6"/>
      <c r="KMV170" s="6"/>
      <c r="KMW170" s="6"/>
      <c r="KMX170" s="6"/>
      <c r="KMY170" s="6"/>
      <c r="KMZ170" s="6"/>
      <c r="KNA170" s="6"/>
      <c r="KNB170" s="6"/>
      <c r="KNC170" s="6"/>
      <c r="KND170" s="6"/>
      <c r="KNE170" s="6"/>
      <c r="KNF170" s="6"/>
      <c r="KNG170" s="6"/>
      <c r="KNH170" s="6"/>
      <c r="KNI170" s="6"/>
      <c r="KNJ170" s="6"/>
      <c r="KNK170" s="6"/>
      <c r="KNL170" s="6"/>
      <c r="KNM170" s="6"/>
      <c r="KNN170" s="6"/>
      <c r="KNO170" s="6"/>
      <c r="KNP170" s="6"/>
      <c r="KNQ170" s="6"/>
      <c r="KNR170" s="6"/>
      <c r="KNS170" s="6"/>
      <c r="KNT170" s="6"/>
      <c r="KNU170" s="6"/>
      <c r="KNV170" s="6"/>
      <c r="KNW170" s="6"/>
      <c r="KNX170" s="6"/>
      <c r="KNY170" s="6"/>
      <c r="KNZ170" s="6"/>
      <c r="KOA170" s="6"/>
      <c r="KOB170" s="6"/>
      <c r="KOC170" s="6"/>
      <c r="KOD170" s="6"/>
      <c r="KOE170" s="6"/>
      <c r="KOF170" s="6"/>
      <c r="KOG170" s="6"/>
      <c r="KOH170" s="6"/>
      <c r="KOI170" s="6"/>
      <c r="KOJ170" s="6"/>
      <c r="KOK170" s="6"/>
      <c r="KOL170" s="6"/>
      <c r="KOM170" s="6"/>
      <c r="KON170" s="6"/>
      <c r="KOO170" s="6"/>
      <c r="KOP170" s="6"/>
      <c r="KOQ170" s="6"/>
      <c r="KOR170" s="6"/>
      <c r="KOS170" s="6"/>
      <c r="KOT170" s="6"/>
      <c r="KOU170" s="6"/>
      <c r="KOV170" s="6"/>
      <c r="KOW170" s="6"/>
      <c r="KOX170" s="6"/>
      <c r="KOY170" s="6"/>
      <c r="KOZ170" s="6"/>
      <c r="KPA170" s="6"/>
      <c r="KPB170" s="6"/>
      <c r="KPC170" s="6"/>
      <c r="KPD170" s="6"/>
      <c r="KPE170" s="6"/>
      <c r="KPF170" s="6"/>
      <c r="KPG170" s="6"/>
      <c r="KPH170" s="6"/>
      <c r="KPI170" s="6"/>
      <c r="KPJ170" s="6"/>
      <c r="KPK170" s="6"/>
      <c r="KPL170" s="6"/>
      <c r="KPM170" s="6"/>
      <c r="KPN170" s="6"/>
      <c r="KPO170" s="6"/>
      <c r="KPP170" s="6"/>
      <c r="KPQ170" s="6"/>
      <c r="KPR170" s="6"/>
      <c r="KPS170" s="6"/>
      <c r="KPT170" s="6"/>
      <c r="KPU170" s="6"/>
      <c r="KPV170" s="6"/>
      <c r="KPW170" s="6"/>
      <c r="KPX170" s="6"/>
      <c r="KPY170" s="6"/>
      <c r="KPZ170" s="6"/>
      <c r="KQA170" s="6"/>
      <c r="KQB170" s="6"/>
      <c r="KQC170" s="6"/>
      <c r="KQD170" s="6"/>
      <c r="KQE170" s="6"/>
      <c r="KQF170" s="6"/>
      <c r="KQG170" s="6"/>
      <c r="KQH170" s="6"/>
      <c r="KQI170" s="6"/>
      <c r="KQJ170" s="6"/>
      <c r="KQK170" s="6"/>
      <c r="KQL170" s="6"/>
      <c r="KQM170" s="6"/>
      <c r="KQN170" s="6"/>
      <c r="KQO170" s="6"/>
      <c r="KQP170" s="6"/>
      <c r="KQQ170" s="6"/>
      <c r="KQR170" s="6"/>
      <c r="KQS170" s="6"/>
      <c r="KQT170" s="6"/>
      <c r="KQU170" s="6"/>
      <c r="KQV170" s="6"/>
      <c r="KQW170" s="6"/>
      <c r="KQX170" s="6"/>
      <c r="KQY170" s="6"/>
      <c r="KQZ170" s="6"/>
      <c r="KRA170" s="6"/>
      <c r="KRB170" s="6"/>
      <c r="KRC170" s="6"/>
      <c r="KRD170" s="6"/>
      <c r="KRE170" s="6"/>
      <c r="KRF170" s="6"/>
      <c r="KRG170" s="6"/>
      <c r="KRH170" s="6"/>
      <c r="KRI170" s="6"/>
      <c r="KRJ170" s="6"/>
      <c r="KRK170" s="6"/>
      <c r="KRL170" s="6"/>
      <c r="KRM170" s="6"/>
      <c r="KRN170" s="6"/>
      <c r="KRO170" s="6"/>
      <c r="KRP170" s="6"/>
      <c r="KRQ170" s="6"/>
      <c r="KRR170" s="6"/>
      <c r="KRS170" s="6"/>
      <c r="KRT170" s="6"/>
      <c r="KRU170" s="6"/>
      <c r="KRV170" s="6"/>
      <c r="KRW170" s="6"/>
      <c r="KRX170" s="6"/>
      <c r="KRY170" s="6"/>
      <c r="KRZ170" s="6"/>
      <c r="KSA170" s="6"/>
      <c r="KSB170" s="6"/>
      <c r="KSC170" s="6"/>
      <c r="KSD170" s="6"/>
      <c r="KSE170" s="6"/>
      <c r="KSF170" s="6"/>
      <c r="KSG170" s="6"/>
      <c r="KSH170" s="6"/>
      <c r="KSI170" s="6"/>
      <c r="KSJ170" s="6"/>
      <c r="KSK170" s="6"/>
      <c r="KSL170" s="6"/>
      <c r="KSM170" s="6"/>
      <c r="KSN170" s="6"/>
      <c r="KSO170" s="6"/>
      <c r="KSP170" s="6"/>
      <c r="KSQ170" s="6"/>
      <c r="KSR170" s="6"/>
      <c r="KSS170" s="6"/>
      <c r="KST170" s="6"/>
      <c r="KSU170" s="6"/>
      <c r="KSV170" s="6"/>
      <c r="KSW170" s="6"/>
      <c r="KSX170" s="6"/>
      <c r="KSY170" s="6"/>
      <c r="KSZ170" s="6"/>
      <c r="KTA170" s="6"/>
      <c r="KTB170" s="6"/>
      <c r="KTC170" s="6"/>
      <c r="KTD170" s="6"/>
      <c r="KTE170" s="6"/>
      <c r="KTF170" s="6"/>
      <c r="KTG170" s="6"/>
      <c r="KTH170" s="6"/>
      <c r="KTI170" s="6"/>
      <c r="KTJ170" s="6"/>
      <c r="KTK170" s="6"/>
      <c r="KTL170" s="6"/>
      <c r="KTM170" s="6"/>
      <c r="KTN170" s="6"/>
      <c r="KTO170" s="6"/>
      <c r="KTP170" s="6"/>
      <c r="KTQ170" s="6"/>
      <c r="KTR170" s="6"/>
      <c r="KTS170" s="6"/>
      <c r="KTT170" s="6"/>
      <c r="KTU170" s="6"/>
      <c r="KTV170" s="6"/>
      <c r="KTW170" s="6"/>
      <c r="KTX170" s="6"/>
      <c r="KTY170" s="6"/>
      <c r="KTZ170" s="6"/>
      <c r="KUA170" s="6"/>
      <c r="KUB170" s="6"/>
      <c r="KUC170" s="6"/>
      <c r="KUD170" s="6"/>
      <c r="KUE170" s="6"/>
      <c r="KUF170" s="6"/>
      <c r="KUG170" s="6"/>
      <c r="KUH170" s="6"/>
      <c r="KUI170" s="6"/>
      <c r="KUJ170" s="6"/>
      <c r="KUK170" s="6"/>
      <c r="KUL170" s="6"/>
      <c r="KUM170" s="6"/>
      <c r="KUN170" s="6"/>
      <c r="KUO170" s="6"/>
      <c r="KUP170" s="6"/>
      <c r="KUQ170" s="6"/>
      <c r="KUR170" s="6"/>
      <c r="KUS170" s="6"/>
      <c r="KUT170" s="6"/>
      <c r="KUU170" s="6"/>
      <c r="KUV170" s="6"/>
      <c r="KUW170" s="6"/>
      <c r="KUX170" s="6"/>
      <c r="KUY170" s="6"/>
      <c r="KUZ170" s="6"/>
      <c r="KVA170" s="6"/>
      <c r="KVB170" s="6"/>
      <c r="KVC170" s="6"/>
      <c r="KVD170" s="6"/>
      <c r="KVE170" s="6"/>
      <c r="KVF170" s="6"/>
      <c r="KVG170" s="6"/>
      <c r="KVH170" s="6"/>
      <c r="KVI170" s="6"/>
      <c r="KVJ170" s="6"/>
      <c r="KVK170" s="6"/>
      <c r="KVL170" s="6"/>
      <c r="KVM170" s="6"/>
      <c r="KVN170" s="6"/>
      <c r="KVO170" s="6"/>
      <c r="KVP170" s="6"/>
      <c r="KVQ170" s="6"/>
      <c r="KVR170" s="6"/>
      <c r="KVS170" s="6"/>
      <c r="KVT170" s="6"/>
      <c r="KVU170" s="6"/>
      <c r="KVV170" s="6"/>
      <c r="KVW170" s="6"/>
      <c r="KVX170" s="6"/>
      <c r="KVY170" s="6"/>
      <c r="KVZ170" s="6"/>
      <c r="KWA170" s="6"/>
      <c r="KWB170" s="6"/>
      <c r="KWC170" s="6"/>
      <c r="KWD170" s="6"/>
      <c r="KWE170" s="6"/>
      <c r="KWF170" s="6"/>
      <c r="KWG170" s="6"/>
      <c r="KWH170" s="6"/>
      <c r="KWI170" s="6"/>
      <c r="KWJ170" s="6"/>
      <c r="KWK170" s="6"/>
      <c r="KWL170" s="6"/>
      <c r="KWM170" s="6"/>
      <c r="KWN170" s="6"/>
      <c r="KWO170" s="6"/>
      <c r="KWP170" s="6"/>
      <c r="KWQ170" s="6"/>
      <c r="KWR170" s="6"/>
      <c r="KWS170" s="6"/>
      <c r="KWT170" s="6"/>
      <c r="KWU170" s="6"/>
      <c r="KWV170" s="6"/>
      <c r="KWW170" s="6"/>
      <c r="KWX170" s="6"/>
      <c r="KWY170" s="6"/>
      <c r="KWZ170" s="6"/>
      <c r="KXA170" s="6"/>
      <c r="KXB170" s="6"/>
      <c r="KXC170" s="6"/>
      <c r="KXD170" s="6"/>
      <c r="KXE170" s="6"/>
      <c r="KXF170" s="6"/>
      <c r="KXG170" s="6"/>
      <c r="KXH170" s="6"/>
      <c r="KXI170" s="6"/>
      <c r="KXJ170" s="6"/>
      <c r="KXK170" s="6"/>
      <c r="KXL170" s="6"/>
      <c r="KXM170" s="6"/>
      <c r="KXN170" s="6"/>
      <c r="KXO170" s="6"/>
      <c r="KXP170" s="6"/>
      <c r="KXQ170" s="6"/>
      <c r="KXR170" s="6"/>
      <c r="KXS170" s="6"/>
      <c r="KXT170" s="6"/>
      <c r="KXU170" s="6"/>
      <c r="KXV170" s="6"/>
      <c r="KXW170" s="6"/>
      <c r="KXX170" s="6"/>
      <c r="KXY170" s="6"/>
      <c r="KXZ170" s="6"/>
      <c r="KYA170" s="6"/>
      <c r="KYB170" s="6"/>
      <c r="KYC170" s="6"/>
      <c r="KYD170" s="6"/>
      <c r="KYE170" s="6"/>
      <c r="KYF170" s="6"/>
      <c r="KYG170" s="6"/>
      <c r="KYH170" s="6"/>
      <c r="KYI170" s="6"/>
      <c r="KYJ170" s="6"/>
      <c r="KYK170" s="6"/>
      <c r="KYL170" s="6"/>
      <c r="KYM170" s="6"/>
      <c r="KYN170" s="6"/>
      <c r="KYO170" s="6"/>
      <c r="KYP170" s="6"/>
      <c r="KYQ170" s="6"/>
      <c r="KYR170" s="6"/>
      <c r="KYS170" s="6"/>
      <c r="KYT170" s="6"/>
      <c r="KYU170" s="6"/>
      <c r="KYV170" s="6"/>
      <c r="KYW170" s="6"/>
      <c r="KYX170" s="6"/>
      <c r="KYY170" s="6"/>
      <c r="KYZ170" s="6"/>
      <c r="KZA170" s="6"/>
      <c r="KZB170" s="6"/>
      <c r="KZC170" s="6"/>
      <c r="KZD170" s="6"/>
      <c r="KZE170" s="6"/>
      <c r="KZF170" s="6"/>
      <c r="KZG170" s="6"/>
      <c r="KZH170" s="6"/>
      <c r="KZI170" s="6"/>
      <c r="KZJ170" s="6"/>
      <c r="KZK170" s="6"/>
      <c r="KZL170" s="6"/>
      <c r="KZM170" s="6"/>
      <c r="KZN170" s="6"/>
      <c r="KZO170" s="6"/>
      <c r="KZP170" s="6"/>
      <c r="KZQ170" s="6"/>
      <c r="KZR170" s="6"/>
      <c r="KZS170" s="6"/>
      <c r="KZT170" s="6"/>
      <c r="KZU170" s="6"/>
      <c r="KZV170" s="6"/>
      <c r="KZW170" s="6"/>
      <c r="KZX170" s="6"/>
      <c r="KZY170" s="6"/>
      <c r="KZZ170" s="6"/>
      <c r="LAA170" s="6"/>
      <c r="LAB170" s="6"/>
      <c r="LAC170" s="6"/>
      <c r="LAD170" s="6"/>
      <c r="LAE170" s="6"/>
      <c r="LAF170" s="6"/>
      <c r="LAG170" s="6"/>
      <c r="LAH170" s="6"/>
      <c r="LAI170" s="6"/>
      <c r="LAJ170" s="6"/>
      <c r="LAK170" s="6"/>
      <c r="LAL170" s="6"/>
      <c r="LAM170" s="6"/>
      <c r="LAN170" s="6"/>
      <c r="LAO170" s="6"/>
      <c r="LAP170" s="6"/>
      <c r="LAQ170" s="6"/>
      <c r="LAR170" s="6"/>
      <c r="LAS170" s="6"/>
      <c r="LAT170" s="6"/>
      <c r="LAU170" s="6"/>
      <c r="LAV170" s="6"/>
      <c r="LAW170" s="6"/>
      <c r="LAX170" s="6"/>
      <c r="LAY170" s="6"/>
      <c r="LAZ170" s="6"/>
      <c r="LBA170" s="6"/>
      <c r="LBB170" s="6"/>
      <c r="LBC170" s="6"/>
      <c r="LBD170" s="6"/>
      <c r="LBE170" s="6"/>
      <c r="LBF170" s="6"/>
      <c r="LBG170" s="6"/>
      <c r="LBH170" s="6"/>
      <c r="LBI170" s="6"/>
      <c r="LBJ170" s="6"/>
      <c r="LBK170" s="6"/>
      <c r="LBL170" s="6"/>
      <c r="LBM170" s="6"/>
      <c r="LBN170" s="6"/>
      <c r="LBO170" s="6"/>
      <c r="LBP170" s="6"/>
      <c r="LBQ170" s="6"/>
      <c r="LBR170" s="6"/>
      <c r="LBS170" s="6"/>
      <c r="LBT170" s="6"/>
      <c r="LBU170" s="6"/>
      <c r="LBV170" s="6"/>
      <c r="LBW170" s="6"/>
      <c r="LBX170" s="6"/>
      <c r="LBY170" s="6"/>
      <c r="LBZ170" s="6"/>
      <c r="LCA170" s="6"/>
      <c r="LCB170" s="6"/>
      <c r="LCC170" s="6"/>
      <c r="LCD170" s="6"/>
      <c r="LCE170" s="6"/>
      <c r="LCF170" s="6"/>
      <c r="LCG170" s="6"/>
      <c r="LCH170" s="6"/>
      <c r="LCI170" s="6"/>
      <c r="LCJ170" s="6"/>
      <c r="LCK170" s="6"/>
      <c r="LCL170" s="6"/>
      <c r="LCM170" s="6"/>
      <c r="LCN170" s="6"/>
      <c r="LCO170" s="6"/>
      <c r="LCP170" s="6"/>
      <c r="LCQ170" s="6"/>
      <c r="LCR170" s="6"/>
      <c r="LCS170" s="6"/>
      <c r="LCT170" s="6"/>
      <c r="LCU170" s="6"/>
      <c r="LCV170" s="6"/>
      <c r="LCW170" s="6"/>
      <c r="LCX170" s="6"/>
      <c r="LCY170" s="6"/>
      <c r="LCZ170" s="6"/>
      <c r="LDA170" s="6"/>
      <c r="LDB170" s="6"/>
      <c r="LDC170" s="6"/>
      <c r="LDD170" s="6"/>
      <c r="LDE170" s="6"/>
      <c r="LDF170" s="6"/>
      <c r="LDG170" s="6"/>
      <c r="LDH170" s="6"/>
      <c r="LDI170" s="6"/>
      <c r="LDJ170" s="6"/>
      <c r="LDK170" s="6"/>
      <c r="LDL170" s="6"/>
      <c r="LDM170" s="6"/>
      <c r="LDN170" s="6"/>
      <c r="LDO170" s="6"/>
      <c r="LDP170" s="6"/>
      <c r="LDQ170" s="6"/>
      <c r="LDR170" s="6"/>
      <c r="LDS170" s="6"/>
      <c r="LDT170" s="6"/>
      <c r="LDU170" s="6"/>
      <c r="LDV170" s="6"/>
      <c r="LDW170" s="6"/>
      <c r="LDX170" s="6"/>
      <c r="LDY170" s="6"/>
      <c r="LDZ170" s="6"/>
      <c r="LEA170" s="6"/>
      <c r="LEB170" s="6"/>
      <c r="LEC170" s="6"/>
      <c r="LED170" s="6"/>
      <c r="LEE170" s="6"/>
      <c r="LEF170" s="6"/>
      <c r="LEG170" s="6"/>
      <c r="LEH170" s="6"/>
      <c r="LEI170" s="6"/>
      <c r="LEJ170" s="6"/>
      <c r="LEK170" s="6"/>
      <c r="LEL170" s="6"/>
      <c r="LEM170" s="6"/>
      <c r="LEN170" s="6"/>
      <c r="LEO170" s="6"/>
      <c r="LEP170" s="6"/>
      <c r="LEQ170" s="6"/>
      <c r="LER170" s="6"/>
      <c r="LES170" s="6"/>
      <c r="LET170" s="6"/>
      <c r="LEU170" s="6"/>
      <c r="LEV170" s="6"/>
      <c r="LEW170" s="6"/>
      <c r="LEX170" s="6"/>
      <c r="LEY170" s="6"/>
      <c r="LEZ170" s="6"/>
      <c r="LFA170" s="6"/>
      <c r="LFB170" s="6"/>
      <c r="LFC170" s="6"/>
      <c r="LFD170" s="6"/>
      <c r="LFE170" s="6"/>
      <c r="LFF170" s="6"/>
      <c r="LFG170" s="6"/>
      <c r="LFH170" s="6"/>
      <c r="LFI170" s="6"/>
      <c r="LFJ170" s="6"/>
      <c r="LFK170" s="6"/>
      <c r="LFL170" s="6"/>
      <c r="LFM170" s="6"/>
      <c r="LFN170" s="6"/>
      <c r="LFO170" s="6"/>
      <c r="LFP170" s="6"/>
      <c r="LFQ170" s="6"/>
      <c r="LFR170" s="6"/>
      <c r="LFS170" s="6"/>
      <c r="LFT170" s="6"/>
      <c r="LFU170" s="6"/>
      <c r="LFV170" s="6"/>
      <c r="LFW170" s="6"/>
      <c r="LFX170" s="6"/>
      <c r="LFY170" s="6"/>
      <c r="LFZ170" s="6"/>
      <c r="LGA170" s="6"/>
      <c r="LGB170" s="6"/>
      <c r="LGC170" s="6"/>
      <c r="LGD170" s="6"/>
      <c r="LGE170" s="6"/>
      <c r="LGF170" s="6"/>
      <c r="LGG170" s="6"/>
      <c r="LGH170" s="6"/>
      <c r="LGI170" s="6"/>
      <c r="LGJ170" s="6"/>
      <c r="LGK170" s="6"/>
      <c r="LGL170" s="6"/>
      <c r="LGM170" s="6"/>
      <c r="LGN170" s="6"/>
      <c r="LGO170" s="6"/>
      <c r="LGP170" s="6"/>
      <c r="LGQ170" s="6"/>
      <c r="LGR170" s="6"/>
      <c r="LGS170" s="6"/>
      <c r="LGT170" s="6"/>
      <c r="LGU170" s="6"/>
      <c r="LGV170" s="6"/>
      <c r="LGW170" s="6"/>
      <c r="LGX170" s="6"/>
      <c r="LGY170" s="6"/>
      <c r="LGZ170" s="6"/>
      <c r="LHA170" s="6"/>
      <c r="LHB170" s="6"/>
      <c r="LHC170" s="6"/>
      <c r="LHD170" s="6"/>
      <c r="LHE170" s="6"/>
      <c r="LHF170" s="6"/>
      <c r="LHG170" s="6"/>
      <c r="LHH170" s="6"/>
      <c r="LHI170" s="6"/>
      <c r="LHJ170" s="6"/>
      <c r="LHK170" s="6"/>
      <c r="LHL170" s="6"/>
      <c r="LHM170" s="6"/>
      <c r="LHN170" s="6"/>
      <c r="LHO170" s="6"/>
      <c r="LHP170" s="6"/>
      <c r="LHQ170" s="6"/>
      <c r="LHR170" s="6"/>
      <c r="LHS170" s="6"/>
      <c r="LHT170" s="6"/>
      <c r="LHU170" s="6"/>
      <c r="LHV170" s="6"/>
      <c r="LHW170" s="6"/>
      <c r="LHX170" s="6"/>
      <c r="LHY170" s="6"/>
      <c r="LHZ170" s="6"/>
      <c r="LIA170" s="6"/>
      <c r="LIB170" s="6"/>
      <c r="LIC170" s="6"/>
      <c r="LID170" s="6"/>
      <c r="LIE170" s="6"/>
      <c r="LIF170" s="6"/>
      <c r="LIG170" s="6"/>
      <c r="LIH170" s="6"/>
      <c r="LII170" s="6"/>
      <c r="LIJ170" s="6"/>
      <c r="LIK170" s="6"/>
      <c r="LIL170" s="6"/>
      <c r="LIM170" s="6"/>
      <c r="LIN170" s="6"/>
      <c r="LIO170" s="6"/>
      <c r="LIP170" s="6"/>
      <c r="LIQ170" s="6"/>
      <c r="LIR170" s="6"/>
      <c r="LIS170" s="6"/>
      <c r="LIT170" s="6"/>
      <c r="LIU170" s="6"/>
      <c r="LIV170" s="6"/>
      <c r="LIW170" s="6"/>
      <c r="LIX170" s="6"/>
      <c r="LIY170" s="6"/>
      <c r="LIZ170" s="6"/>
      <c r="LJA170" s="6"/>
      <c r="LJB170" s="6"/>
      <c r="LJC170" s="6"/>
      <c r="LJD170" s="6"/>
      <c r="LJE170" s="6"/>
      <c r="LJF170" s="6"/>
      <c r="LJG170" s="6"/>
      <c r="LJH170" s="6"/>
      <c r="LJI170" s="6"/>
      <c r="LJJ170" s="6"/>
      <c r="LJK170" s="6"/>
      <c r="LJL170" s="6"/>
      <c r="LJM170" s="6"/>
      <c r="LJN170" s="6"/>
      <c r="LJO170" s="6"/>
      <c r="LJP170" s="6"/>
      <c r="LJQ170" s="6"/>
      <c r="LJR170" s="6"/>
      <c r="LJS170" s="6"/>
      <c r="LJT170" s="6"/>
      <c r="LJU170" s="6"/>
      <c r="LJV170" s="6"/>
      <c r="LJW170" s="6"/>
      <c r="LJX170" s="6"/>
      <c r="LJY170" s="6"/>
      <c r="LJZ170" s="6"/>
      <c r="LKA170" s="6"/>
      <c r="LKB170" s="6"/>
      <c r="LKC170" s="6"/>
      <c r="LKD170" s="6"/>
      <c r="LKE170" s="6"/>
      <c r="LKF170" s="6"/>
      <c r="LKG170" s="6"/>
      <c r="LKH170" s="6"/>
      <c r="LKI170" s="6"/>
      <c r="LKJ170" s="6"/>
      <c r="LKK170" s="6"/>
      <c r="LKL170" s="6"/>
      <c r="LKM170" s="6"/>
      <c r="LKN170" s="6"/>
      <c r="LKO170" s="6"/>
      <c r="LKP170" s="6"/>
      <c r="LKQ170" s="6"/>
      <c r="LKR170" s="6"/>
      <c r="LKS170" s="6"/>
      <c r="LKT170" s="6"/>
      <c r="LKU170" s="6"/>
      <c r="LKV170" s="6"/>
      <c r="LKW170" s="6"/>
      <c r="LKX170" s="6"/>
      <c r="LKY170" s="6"/>
      <c r="LKZ170" s="6"/>
      <c r="LLA170" s="6"/>
      <c r="LLB170" s="6"/>
      <c r="LLC170" s="6"/>
      <c r="LLD170" s="6"/>
      <c r="LLE170" s="6"/>
      <c r="LLF170" s="6"/>
      <c r="LLG170" s="6"/>
      <c r="LLH170" s="6"/>
      <c r="LLI170" s="6"/>
      <c r="LLJ170" s="6"/>
      <c r="LLK170" s="6"/>
      <c r="LLL170" s="6"/>
      <c r="LLM170" s="6"/>
      <c r="LLN170" s="6"/>
      <c r="LLO170" s="6"/>
      <c r="LLP170" s="6"/>
      <c r="LLQ170" s="6"/>
      <c r="LLR170" s="6"/>
      <c r="LLS170" s="6"/>
      <c r="LLT170" s="6"/>
      <c r="LLU170" s="6"/>
      <c r="LLV170" s="6"/>
      <c r="LLW170" s="6"/>
      <c r="LLX170" s="6"/>
      <c r="LLY170" s="6"/>
      <c r="LLZ170" s="6"/>
      <c r="LMA170" s="6"/>
      <c r="LMB170" s="6"/>
      <c r="LMC170" s="6"/>
      <c r="LMD170" s="6"/>
      <c r="LME170" s="6"/>
      <c r="LMF170" s="6"/>
      <c r="LMG170" s="6"/>
      <c r="LMH170" s="6"/>
      <c r="LMI170" s="6"/>
      <c r="LMJ170" s="6"/>
      <c r="LMK170" s="6"/>
      <c r="LML170" s="6"/>
      <c r="LMM170" s="6"/>
      <c r="LMN170" s="6"/>
      <c r="LMO170" s="6"/>
      <c r="LMP170" s="6"/>
      <c r="LMQ170" s="6"/>
      <c r="LMR170" s="6"/>
      <c r="LMS170" s="6"/>
      <c r="LMT170" s="6"/>
      <c r="LMU170" s="6"/>
      <c r="LMV170" s="6"/>
      <c r="LMW170" s="6"/>
      <c r="LMX170" s="6"/>
      <c r="LMY170" s="6"/>
      <c r="LMZ170" s="6"/>
      <c r="LNA170" s="6"/>
      <c r="LNB170" s="6"/>
      <c r="LNC170" s="6"/>
      <c r="LND170" s="6"/>
      <c r="LNE170" s="6"/>
      <c r="LNF170" s="6"/>
      <c r="LNG170" s="6"/>
      <c r="LNH170" s="6"/>
      <c r="LNI170" s="6"/>
      <c r="LNJ170" s="6"/>
      <c r="LNK170" s="6"/>
      <c r="LNL170" s="6"/>
      <c r="LNM170" s="6"/>
      <c r="LNN170" s="6"/>
      <c r="LNO170" s="6"/>
      <c r="LNP170" s="6"/>
      <c r="LNQ170" s="6"/>
      <c r="LNR170" s="6"/>
      <c r="LNS170" s="6"/>
      <c r="LNT170" s="6"/>
      <c r="LNU170" s="6"/>
      <c r="LNV170" s="6"/>
      <c r="LNW170" s="6"/>
      <c r="LNX170" s="6"/>
      <c r="LNY170" s="6"/>
      <c r="LNZ170" s="6"/>
      <c r="LOA170" s="6"/>
      <c r="LOB170" s="6"/>
      <c r="LOC170" s="6"/>
      <c r="LOD170" s="6"/>
      <c r="LOE170" s="6"/>
      <c r="LOF170" s="6"/>
      <c r="LOG170" s="6"/>
      <c r="LOH170" s="6"/>
      <c r="LOI170" s="6"/>
      <c r="LOJ170" s="6"/>
      <c r="LOK170" s="6"/>
      <c r="LOL170" s="6"/>
      <c r="LOM170" s="6"/>
      <c r="LON170" s="6"/>
      <c r="LOO170" s="6"/>
      <c r="LOP170" s="6"/>
      <c r="LOQ170" s="6"/>
      <c r="LOR170" s="6"/>
      <c r="LOS170" s="6"/>
      <c r="LOT170" s="6"/>
      <c r="LOU170" s="6"/>
      <c r="LOV170" s="6"/>
      <c r="LOW170" s="6"/>
      <c r="LOX170" s="6"/>
      <c r="LOY170" s="6"/>
      <c r="LOZ170" s="6"/>
      <c r="LPA170" s="6"/>
      <c r="LPB170" s="6"/>
      <c r="LPC170" s="6"/>
      <c r="LPD170" s="6"/>
      <c r="LPE170" s="6"/>
      <c r="LPF170" s="6"/>
      <c r="LPG170" s="6"/>
      <c r="LPH170" s="6"/>
      <c r="LPI170" s="6"/>
      <c r="LPJ170" s="6"/>
      <c r="LPK170" s="6"/>
      <c r="LPL170" s="6"/>
      <c r="LPM170" s="6"/>
      <c r="LPN170" s="6"/>
      <c r="LPO170" s="6"/>
      <c r="LPP170" s="6"/>
      <c r="LPQ170" s="6"/>
      <c r="LPR170" s="6"/>
      <c r="LPS170" s="6"/>
      <c r="LPT170" s="6"/>
      <c r="LPU170" s="6"/>
      <c r="LPV170" s="6"/>
      <c r="LPW170" s="6"/>
      <c r="LPX170" s="6"/>
      <c r="LPY170" s="6"/>
      <c r="LPZ170" s="6"/>
      <c r="LQA170" s="6"/>
      <c r="LQB170" s="6"/>
      <c r="LQC170" s="6"/>
      <c r="LQD170" s="6"/>
      <c r="LQE170" s="6"/>
      <c r="LQF170" s="6"/>
      <c r="LQG170" s="6"/>
      <c r="LQH170" s="6"/>
      <c r="LQI170" s="6"/>
      <c r="LQJ170" s="6"/>
      <c r="LQK170" s="6"/>
      <c r="LQL170" s="6"/>
      <c r="LQM170" s="6"/>
      <c r="LQN170" s="6"/>
      <c r="LQO170" s="6"/>
      <c r="LQP170" s="6"/>
      <c r="LQQ170" s="6"/>
      <c r="LQR170" s="6"/>
      <c r="LQS170" s="6"/>
      <c r="LQT170" s="6"/>
      <c r="LQU170" s="6"/>
      <c r="LQV170" s="6"/>
      <c r="LQW170" s="6"/>
      <c r="LQX170" s="6"/>
      <c r="LQY170" s="6"/>
      <c r="LQZ170" s="6"/>
      <c r="LRA170" s="6"/>
      <c r="LRB170" s="6"/>
      <c r="LRC170" s="6"/>
      <c r="LRD170" s="6"/>
      <c r="LRE170" s="6"/>
      <c r="LRF170" s="6"/>
      <c r="LRG170" s="6"/>
      <c r="LRH170" s="6"/>
      <c r="LRI170" s="6"/>
      <c r="LRJ170" s="6"/>
      <c r="LRK170" s="6"/>
      <c r="LRL170" s="6"/>
      <c r="LRM170" s="6"/>
      <c r="LRN170" s="6"/>
      <c r="LRO170" s="6"/>
      <c r="LRP170" s="6"/>
      <c r="LRQ170" s="6"/>
      <c r="LRR170" s="6"/>
      <c r="LRS170" s="6"/>
      <c r="LRT170" s="6"/>
      <c r="LRU170" s="6"/>
      <c r="LRV170" s="6"/>
      <c r="LRW170" s="6"/>
      <c r="LRX170" s="6"/>
      <c r="LRY170" s="6"/>
      <c r="LRZ170" s="6"/>
      <c r="LSA170" s="6"/>
      <c r="LSB170" s="6"/>
      <c r="LSC170" s="6"/>
      <c r="LSD170" s="6"/>
      <c r="LSE170" s="6"/>
      <c r="LSF170" s="6"/>
      <c r="LSG170" s="6"/>
      <c r="LSH170" s="6"/>
      <c r="LSI170" s="6"/>
      <c r="LSJ170" s="6"/>
      <c r="LSK170" s="6"/>
      <c r="LSL170" s="6"/>
      <c r="LSM170" s="6"/>
      <c r="LSN170" s="6"/>
      <c r="LSO170" s="6"/>
      <c r="LSP170" s="6"/>
      <c r="LSQ170" s="6"/>
      <c r="LSR170" s="6"/>
      <c r="LSS170" s="6"/>
      <c r="LST170" s="6"/>
      <c r="LSU170" s="6"/>
      <c r="LSV170" s="6"/>
      <c r="LSW170" s="6"/>
      <c r="LSX170" s="6"/>
      <c r="LSY170" s="6"/>
      <c r="LSZ170" s="6"/>
      <c r="LTA170" s="6"/>
      <c r="LTB170" s="6"/>
      <c r="LTC170" s="6"/>
      <c r="LTD170" s="6"/>
      <c r="LTE170" s="6"/>
      <c r="LTF170" s="6"/>
      <c r="LTG170" s="6"/>
      <c r="LTH170" s="6"/>
      <c r="LTI170" s="6"/>
      <c r="LTJ170" s="6"/>
      <c r="LTK170" s="6"/>
      <c r="LTL170" s="6"/>
      <c r="LTM170" s="6"/>
      <c r="LTN170" s="6"/>
      <c r="LTO170" s="6"/>
      <c r="LTP170" s="6"/>
      <c r="LTQ170" s="6"/>
      <c r="LTR170" s="6"/>
      <c r="LTS170" s="6"/>
      <c r="LTT170" s="6"/>
      <c r="LTU170" s="6"/>
      <c r="LTV170" s="6"/>
      <c r="LTW170" s="6"/>
      <c r="LTX170" s="6"/>
      <c r="LTY170" s="6"/>
      <c r="LTZ170" s="6"/>
      <c r="LUA170" s="6"/>
      <c r="LUB170" s="6"/>
      <c r="LUC170" s="6"/>
      <c r="LUD170" s="6"/>
      <c r="LUE170" s="6"/>
      <c r="LUF170" s="6"/>
      <c r="LUG170" s="6"/>
      <c r="LUH170" s="6"/>
      <c r="LUI170" s="6"/>
      <c r="LUJ170" s="6"/>
      <c r="LUK170" s="6"/>
      <c r="LUL170" s="6"/>
      <c r="LUM170" s="6"/>
      <c r="LUN170" s="6"/>
      <c r="LUO170" s="6"/>
      <c r="LUP170" s="6"/>
      <c r="LUQ170" s="6"/>
      <c r="LUR170" s="6"/>
      <c r="LUS170" s="6"/>
      <c r="LUT170" s="6"/>
      <c r="LUU170" s="6"/>
      <c r="LUV170" s="6"/>
      <c r="LUW170" s="6"/>
      <c r="LUX170" s="6"/>
      <c r="LUY170" s="6"/>
      <c r="LUZ170" s="6"/>
      <c r="LVA170" s="6"/>
      <c r="LVB170" s="6"/>
      <c r="LVC170" s="6"/>
      <c r="LVD170" s="6"/>
      <c r="LVE170" s="6"/>
      <c r="LVF170" s="6"/>
      <c r="LVG170" s="6"/>
      <c r="LVH170" s="6"/>
      <c r="LVI170" s="6"/>
      <c r="LVJ170" s="6"/>
      <c r="LVK170" s="6"/>
      <c r="LVL170" s="6"/>
      <c r="LVM170" s="6"/>
      <c r="LVN170" s="6"/>
      <c r="LVO170" s="6"/>
      <c r="LVP170" s="6"/>
      <c r="LVQ170" s="6"/>
      <c r="LVR170" s="6"/>
      <c r="LVS170" s="6"/>
      <c r="LVT170" s="6"/>
      <c r="LVU170" s="6"/>
      <c r="LVV170" s="6"/>
      <c r="LVW170" s="6"/>
      <c r="LVX170" s="6"/>
      <c r="LVY170" s="6"/>
      <c r="LVZ170" s="6"/>
      <c r="LWA170" s="6"/>
      <c r="LWB170" s="6"/>
      <c r="LWC170" s="6"/>
      <c r="LWD170" s="6"/>
      <c r="LWE170" s="6"/>
      <c r="LWF170" s="6"/>
      <c r="LWG170" s="6"/>
      <c r="LWH170" s="6"/>
      <c r="LWI170" s="6"/>
      <c r="LWJ170" s="6"/>
      <c r="LWK170" s="6"/>
      <c r="LWL170" s="6"/>
      <c r="LWM170" s="6"/>
      <c r="LWN170" s="6"/>
      <c r="LWO170" s="6"/>
      <c r="LWP170" s="6"/>
      <c r="LWQ170" s="6"/>
      <c r="LWR170" s="6"/>
      <c r="LWS170" s="6"/>
      <c r="LWT170" s="6"/>
      <c r="LWU170" s="6"/>
      <c r="LWV170" s="6"/>
      <c r="LWW170" s="6"/>
      <c r="LWX170" s="6"/>
      <c r="LWY170" s="6"/>
      <c r="LWZ170" s="6"/>
      <c r="LXA170" s="6"/>
      <c r="LXB170" s="6"/>
      <c r="LXC170" s="6"/>
      <c r="LXD170" s="6"/>
      <c r="LXE170" s="6"/>
      <c r="LXF170" s="6"/>
      <c r="LXG170" s="6"/>
      <c r="LXH170" s="6"/>
      <c r="LXI170" s="6"/>
      <c r="LXJ170" s="6"/>
      <c r="LXK170" s="6"/>
      <c r="LXL170" s="6"/>
      <c r="LXM170" s="6"/>
      <c r="LXN170" s="6"/>
      <c r="LXO170" s="6"/>
      <c r="LXP170" s="6"/>
      <c r="LXQ170" s="6"/>
      <c r="LXR170" s="6"/>
      <c r="LXS170" s="6"/>
      <c r="LXT170" s="6"/>
      <c r="LXU170" s="6"/>
      <c r="LXV170" s="6"/>
      <c r="LXW170" s="6"/>
      <c r="LXX170" s="6"/>
      <c r="LXY170" s="6"/>
      <c r="LXZ170" s="6"/>
      <c r="LYA170" s="6"/>
      <c r="LYB170" s="6"/>
      <c r="LYC170" s="6"/>
      <c r="LYD170" s="6"/>
      <c r="LYE170" s="6"/>
      <c r="LYF170" s="6"/>
      <c r="LYG170" s="6"/>
      <c r="LYH170" s="6"/>
      <c r="LYI170" s="6"/>
      <c r="LYJ170" s="6"/>
      <c r="LYK170" s="6"/>
      <c r="LYL170" s="6"/>
      <c r="LYM170" s="6"/>
      <c r="LYN170" s="6"/>
      <c r="LYO170" s="6"/>
      <c r="LYP170" s="6"/>
      <c r="LYQ170" s="6"/>
      <c r="LYR170" s="6"/>
      <c r="LYS170" s="6"/>
      <c r="LYT170" s="6"/>
      <c r="LYU170" s="6"/>
      <c r="LYV170" s="6"/>
      <c r="LYW170" s="6"/>
      <c r="LYX170" s="6"/>
      <c r="LYY170" s="6"/>
      <c r="LYZ170" s="6"/>
      <c r="LZA170" s="6"/>
      <c r="LZB170" s="6"/>
      <c r="LZC170" s="6"/>
      <c r="LZD170" s="6"/>
      <c r="LZE170" s="6"/>
      <c r="LZF170" s="6"/>
      <c r="LZG170" s="6"/>
      <c r="LZH170" s="6"/>
      <c r="LZI170" s="6"/>
      <c r="LZJ170" s="6"/>
      <c r="LZK170" s="6"/>
      <c r="LZL170" s="6"/>
      <c r="LZM170" s="6"/>
      <c r="LZN170" s="6"/>
      <c r="LZO170" s="6"/>
      <c r="LZP170" s="6"/>
      <c r="LZQ170" s="6"/>
      <c r="LZR170" s="6"/>
      <c r="LZS170" s="6"/>
      <c r="LZT170" s="6"/>
      <c r="LZU170" s="6"/>
      <c r="LZV170" s="6"/>
      <c r="LZW170" s="6"/>
      <c r="LZX170" s="6"/>
      <c r="LZY170" s="6"/>
      <c r="LZZ170" s="6"/>
      <c r="MAA170" s="6"/>
      <c r="MAB170" s="6"/>
      <c r="MAC170" s="6"/>
      <c r="MAD170" s="6"/>
      <c r="MAE170" s="6"/>
      <c r="MAF170" s="6"/>
      <c r="MAG170" s="6"/>
      <c r="MAH170" s="6"/>
      <c r="MAI170" s="6"/>
      <c r="MAJ170" s="6"/>
      <c r="MAK170" s="6"/>
      <c r="MAL170" s="6"/>
      <c r="MAM170" s="6"/>
      <c r="MAN170" s="6"/>
      <c r="MAO170" s="6"/>
      <c r="MAP170" s="6"/>
      <c r="MAQ170" s="6"/>
      <c r="MAR170" s="6"/>
      <c r="MAS170" s="6"/>
      <c r="MAT170" s="6"/>
      <c r="MAU170" s="6"/>
      <c r="MAV170" s="6"/>
      <c r="MAW170" s="6"/>
      <c r="MAX170" s="6"/>
      <c r="MAY170" s="6"/>
      <c r="MAZ170" s="6"/>
      <c r="MBA170" s="6"/>
      <c r="MBB170" s="6"/>
      <c r="MBC170" s="6"/>
      <c r="MBD170" s="6"/>
      <c r="MBE170" s="6"/>
      <c r="MBF170" s="6"/>
      <c r="MBG170" s="6"/>
      <c r="MBH170" s="6"/>
      <c r="MBI170" s="6"/>
      <c r="MBJ170" s="6"/>
      <c r="MBK170" s="6"/>
      <c r="MBL170" s="6"/>
      <c r="MBM170" s="6"/>
      <c r="MBN170" s="6"/>
      <c r="MBO170" s="6"/>
      <c r="MBP170" s="6"/>
      <c r="MBQ170" s="6"/>
      <c r="MBR170" s="6"/>
      <c r="MBS170" s="6"/>
      <c r="MBT170" s="6"/>
      <c r="MBU170" s="6"/>
      <c r="MBV170" s="6"/>
      <c r="MBW170" s="6"/>
      <c r="MBX170" s="6"/>
      <c r="MBY170" s="6"/>
      <c r="MBZ170" s="6"/>
      <c r="MCA170" s="6"/>
      <c r="MCB170" s="6"/>
      <c r="MCC170" s="6"/>
      <c r="MCD170" s="6"/>
      <c r="MCE170" s="6"/>
      <c r="MCF170" s="6"/>
      <c r="MCG170" s="6"/>
      <c r="MCH170" s="6"/>
      <c r="MCI170" s="6"/>
      <c r="MCJ170" s="6"/>
      <c r="MCK170" s="6"/>
      <c r="MCL170" s="6"/>
      <c r="MCM170" s="6"/>
      <c r="MCN170" s="6"/>
      <c r="MCO170" s="6"/>
      <c r="MCP170" s="6"/>
      <c r="MCQ170" s="6"/>
      <c r="MCR170" s="6"/>
      <c r="MCS170" s="6"/>
      <c r="MCT170" s="6"/>
      <c r="MCU170" s="6"/>
      <c r="MCV170" s="6"/>
      <c r="MCW170" s="6"/>
      <c r="MCX170" s="6"/>
      <c r="MCY170" s="6"/>
      <c r="MCZ170" s="6"/>
      <c r="MDA170" s="6"/>
      <c r="MDB170" s="6"/>
      <c r="MDC170" s="6"/>
      <c r="MDD170" s="6"/>
      <c r="MDE170" s="6"/>
      <c r="MDF170" s="6"/>
      <c r="MDG170" s="6"/>
      <c r="MDH170" s="6"/>
      <c r="MDI170" s="6"/>
      <c r="MDJ170" s="6"/>
      <c r="MDK170" s="6"/>
      <c r="MDL170" s="6"/>
      <c r="MDM170" s="6"/>
      <c r="MDN170" s="6"/>
      <c r="MDO170" s="6"/>
      <c r="MDP170" s="6"/>
      <c r="MDQ170" s="6"/>
      <c r="MDR170" s="6"/>
      <c r="MDS170" s="6"/>
      <c r="MDT170" s="6"/>
      <c r="MDU170" s="6"/>
      <c r="MDV170" s="6"/>
      <c r="MDW170" s="6"/>
      <c r="MDX170" s="6"/>
      <c r="MDY170" s="6"/>
      <c r="MDZ170" s="6"/>
      <c r="MEA170" s="6"/>
      <c r="MEB170" s="6"/>
      <c r="MEC170" s="6"/>
      <c r="MED170" s="6"/>
      <c r="MEE170" s="6"/>
      <c r="MEF170" s="6"/>
      <c r="MEG170" s="6"/>
      <c r="MEH170" s="6"/>
      <c r="MEI170" s="6"/>
      <c r="MEJ170" s="6"/>
      <c r="MEK170" s="6"/>
      <c r="MEL170" s="6"/>
      <c r="MEM170" s="6"/>
      <c r="MEN170" s="6"/>
      <c r="MEO170" s="6"/>
      <c r="MEP170" s="6"/>
      <c r="MEQ170" s="6"/>
      <c r="MER170" s="6"/>
      <c r="MES170" s="6"/>
      <c r="MET170" s="6"/>
      <c r="MEU170" s="6"/>
      <c r="MEV170" s="6"/>
      <c r="MEW170" s="6"/>
      <c r="MEX170" s="6"/>
      <c r="MEY170" s="6"/>
      <c r="MEZ170" s="6"/>
      <c r="MFA170" s="6"/>
      <c r="MFB170" s="6"/>
      <c r="MFC170" s="6"/>
      <c r="MFD170" s="6"/>
      <c r="MFE170" s="6"/>
      <c r="MFF170" s="6"/>
      <c r="MFG170" s="6"/>
      <c r="MFH170" s="6"/>
      <c r="MFI170" s="6"/>
      <c r="MFJ170" s="6"/>
      <c r="MFK170" s="6"/>
      <c r="MFL170" s="6"/>
      <c r="MFM170" s="6"/>
      <c r="MFN170" s="6"/>
      <c r="MFO170" s="6"/>
      <c r="MFP170" s="6"/>
      <c r="MFQ170" s="6"/>
      <c r="MFR170" s="6"/>
      <c r="MFS170" s="6"/>
      <c r="MFT170" s="6"/>
      <c r="MFU170" s="6"/>
      <c r="MFV170" s="6"/>
      <c r="MFW170" s="6"/>
      <c r="MFX170" s="6"/>
      <c r="MFY170" s="6"/>
      <c r="MFZ170" s="6"/>
      <c r="MGA170" s="6"/>
      <c r="MGB170" s="6"/>
      <c r="MGC170" s="6"/>
      <c r="MGD170" s="6"/>
      <c r="MGE170" s="6"/>
      <c r="MGF170" s="6"/>
      <c r="MGG170" s="6"/>
      <c r="MGH170" s="6"/>
      <c r="MGI170" s="6"/>
      <c r="MGJ170" s="6"/>
      <c r="MGK170" s="6"/>
      <c r="MGL170" s="6"/>
      <c r="MGM170" s="6"/>
      <c r="MGN170" s="6"/>
      <c r="MGO170" s="6"/>
      <c r="MGP170" s="6"/>
      <c r="MGQ170" s="6"/>
      <c r="MGR170" s="6"/>
      <c r="MGS170" s="6"/>
      <c r="MGT170" s="6"/>
      <c r="MGU170" s="6"/>
      <c r="MGV170" s="6"/>
      <c r="MGW170" s="6"/>
      <c r="MGX170" s="6"/>
      <c r="MGY170" s="6"/>
      <c r="MGZ170" s="6"/>
      <c r="MHA170" s="6"/>
      <c r="MHB170" s="6"/>
      <c r="MHC170" s="6"/>
      <c r="MHD170" s="6"/>
      <c r="MHE170" s="6"/>
      <c r="MHF170" s="6"/>
      <c r="MHG170" s="6"/>
      <c r="MHH170" s="6"/>
      <c r="MHI170" s="6"/>
      <c r="MHJ170" s="6"/>
      <c r="MHK170" s="6"/>
      <c r="MHL170" s="6"/>
      <c r="MHM170" s="6"/>
      <c r="MHN170" s="6"/>
      <c r="MHO170" s="6"/>
      <c r="MHP170" s="6"/>
      <c r="MHQ170" s="6"/>
      <c r="MHR170" s="6"/>
      <c r="MHS170" s="6"/>
      <c r="MHT170" s="6"/>
      <c r="MHU170" s="6"/>
      <c r="MHV170" s="6"/>
      <c r="MHW170" s="6"/>
      <c r="MHX170" s="6"/>
      <c r="MHY170" s="6"/>
      <c r="MHZ170" s="6"/>
      <c r="MIA170" s="6"/>
      <c r="MIB170" s="6"/>
      <c r="MIC170" s="6"/>
      <c r="MID170" s="6"/>
      <c r="MIE170" s="6"/>
      <c r="MIF170" s="6"/>
      <c r="MIG170" s="6"/>
      <c r="MIH170" s="6"/>
      <c r="MII170" s="6"/>
      <c r="MIJ170" s="6"/>
      <c r="MIK170" s="6"/>
      <c r="MIL170" s="6"/>
      <c r="MIM170" s="6"/>
      <c r="MIN170" s="6"/>
      <c r="MIO170" s="6"/>
      <c r="MIP170" s="6"/>
      <c r="MIQ170" s="6"/>
      <c r="MIR170" s="6"/>
      <c r="MIS170" s="6"/>
      <c r="MIT170" s="6"/>
      <c r="MIU170" s="6"/>
      <c r="MIV170" s="6"/>
      <c r="MIW170" s="6"/>
      <c r="MIX170" s="6"/>
      <c r="MIY170" s="6"/>
      <c r="MIZ170" s="6"/>
      <c r="MJA170" s="6"/>
      <c r="MJB170" s="6"/>
      <c r="MJC170" s="6"/>
      <c r="MJD170" s="6"/>
      <c r="MJE170" s="6"/>
      <c r="MJF170" s="6"/>
      <c r="MJG170" s="6"/>
      <c r="MJH170" s="6"/>
      <c r="MJI170" s="6"/>
      <c r="MJJ170" s="6"/>
      <c r="MJK170" s="6"/>
      <c r="MJL170" s="6"/>
      <c r="MJM170" s="6"/>
      <c r="MJN170" s="6"/>
      <c r="MJO170" s="6"/>
      <c r="MJP170" s="6"/>
      <c r="MJQ170" s="6"/>
      <c r="MJR170" s="6"/>
      <c r="MJS170" s="6"/>
      <c r="MJT170" s="6"/>
      <c r="MJU170" s="6"/>
      <c r="MJV170" s="6"/>
      <c r="MJW170" s="6"/>
      <c r="MJX170" s="6"/>
      <c r="MJY170" s="6"/>
      <c r="MJZ170" s="6"/>
      <c r="MKA170" s="6"/>
      <c r="MKB170" s="6"/>
      <c r="MKC170" s="6"/>
      <c r="MKD170" s="6"/>
      <c r="MKE170" s="6"/>
      <c r="MKF170" s="6"/>
      <c r="MKG170" s="6"/>
      <c r="MKH170" s="6"/>
      <c r="MKI170" s="6"/>
      <c r="MKJ170" s="6"/>
      <c r="MKK170" s="6"/>
      <c r="MKL170" s="6"/>
      <c r="MKM170" s="6"/>
      <c r="MKN170" s="6"/>
      <c r="MKO170" s="6"/>
      <c r="MKP170" s="6"/>
      <c r="MKQ170" s="6"/>
      <c r="MKR170" s="6"/>
      <c r="MKS170" s="6"/>
      <c r="MKT170" s="6"/>
      <c r="MKU170" s="6"/>
      <c r="MKV170" s="6"/>
      <c r="MKW170" s="6"/>
      <c r="MKX170" s="6"/>
      <c r="MKY170" s="6"/>
      <c r="MKZ170" s="6"/>
      <c r="MLA170" s="6"/>
      <c r="MLB170" s="6"/>
      <c r="MLC170" s="6"/>
      <c r="MLD170" s="6"/>
      <c r="MLE170" s="6"/>
      <c r="MLF170" s="6"/>
      <c r="MLG170" s="6"/>
      <c r="MLH170" s="6"/>
      <c r="MLI170" s="6"/>
      <c r="MLJ170" s="6"/>
      <c r="MLK170" s="6"/>
      <c r="MLL170" s="6"/>
      <c r="MLM170" s="6"/>
      <c r="MLN170" s="6"/>
      <c r="MLO170" s="6"/>
      <c r="MLP170" s="6"/>
      <c r="MLQ170" s="6"/>
      <c r="MLR170" s="6"/>
      <c r="MLS170" s="6"/>
      <c r="MLT170" s="6"/>
      <c r="MLU170" s="6"/>
      <c r="MLV170" s="6"/>
      <c r="MLW170" s="6"/>
      <c r="MLX170" s="6"/>
      <c r="MLY170" s="6"/>
      <c r="MLZ170" s="6"/>
      <c r="MMA170" s="6"/>
      <c r="MMB170" s="6"/>
      <c r="MMC170" s="6"/>
      <c r="MMD170" s="6"/>
      <c r="MME170" s="6"/>
      <c r="MMF170" s="6"/>
      <c r="MMG170" s="6"/>
      <c r="MMH170" s="6"/>
      <c r="MMI170" s="6"/>
      <c r="MMJ170" s="6"/>
      <c r="MMK170" s="6"/>
      <c r="MML170" s="6"/>
      <c r="MMM170" s="6"/>
      <c r="MMN170" s="6"/>
      <c r="MMO170" s="6"/>
      <c r="MMP170" s="6"/>
      <c r="MMQ170" s="6"/>
      <c r="MMR170" s="6"/>
      <c r="MMS170" s="6"/>
      <c r="MMT170" s="6"/>
      <c r="MMU170" s="6"/>
      <c r="MMV170" s="6"/>
      <c r="MMW170" s="6"/>
      <c r="MMX170" s="6"/>
      <c r="MMY170" s="6"/>
      <c r="MMZ170" s="6"/>
      <c r="MNA170" s="6"/>
      <c r="MNB170" s="6"/>
      <c r="MNC170" s="6"/>
      <c r="MND170" s="6"/>
      <c r="MNE170" s="6"/>
      <c r="MNF170" s="6"/>
      <c r="MNG170" s="6"/>
      <c r="MNH170" s="6"/>
      <c r="MNI170" s="6"/>
      <c r="MNJ170" s="6"/>
      <c r="MNK170" s="6"/>
      <c r="MNL170" s="6"/>
      <c r="MNM170" s="6"/>
      <c r="MNN170" s="6"/>
      <c r="MNO170" s="6"/>
      <c r="MNP170" s="6"/>
      <c r="MNQ170" s="6"/>
      <c r="MNR170" s="6"/>
      <c r="MNS170" s="6"/>
      <c r="MNT170" s="6"/>
      <c r="MNU170" s="6"/>
      <c r="MNV170" s="6"/>
      <c r="MNW170" s="6"/>
      <c r="MNX170" s="6"/>
      <c r="MNY170" s="6"/>
      <c r="MNZ170" s="6"/>
      <c r="MOA170" s="6"/>
      <c r="MOB170" s="6"/>
      <c r="MOC170" s="6"/>
      <c r="MOD170" s="6"/>
      <c r="MOE170" s="6"/>
      <c r="MOF170" s="6"/>
      <c r="MOG170" s="6"/>
      <c r="MOH170" s="6"/>
      <c r="MOI170" s="6"/>
      <c r="MOJ170" s="6"/>
      <c r="MOK170" s="6"/>
      <c r="MOL170" s="6"/>
      <c r="MOM170" s="6"/>
      <c r="MON170" s="6"/>
      <c r="MOO170" s="6"/>
      <c r="MOP170" s="6"/>
      <c r="MOQ170" s="6"/>
      <c r="MOR170" s="6"/>
      <c r="MOS170" s="6"/>
      <c r="MOT170" s="6"/>
      <c r="MOU170" s="6"/>
      <c r="MOV170" s="6"/>
      <c r="MOW170" s="6"/>
      <c r="MOX170" s="6"/>
      <c r="MOY170" s="6"/>
      <c r="MOZ170" s="6"/>
      <c r="MPA170" s="6"/>
      <c r="MPB170" s="6"/>
      <c r="MPC170" s="6"/>
      <c r="MPD170" s="6"/>
      <c r="MPE170" s="6"/>
      <c r="MPF170" s="6"/>
      <c r="MPG170" s="6"/>
      <c r="MPH170" s="6"/>
      <c r="MPI170" s="6"/>
      <c r="MPJ170" s="6"/>
      <c r="MPK170" s="6"/>
      <c r="MPL170" s="6"/>
      <c r="MPM170" s="6"/>
      <c r="MPN170" s="6"/>
      <c r="MPO170" s="6"/>
      <c r="MPP170" s="6"/>
      <c r="MPQ170" s="6"/>
      <c r="MPR170" s="6"/>
      <c r="MPS170" s="6"/>
      <c r="MPT170" s="6"/>
      <c r="MPU170" s="6"/>
      <c r="MPV170" s="6"/>
      <c r="MPW170" s="6"/>
      <c r="MPX170" s="6"/>
      <c r="MPY170" s="6"/>
      <c r="MPZ170" s="6"/>
      <c r="MQA170" s="6"/>
      <c r="MQB170" s="6"/>
      <c r="MQC170" s="6"/>
      <c r="MQD170" s="6"/>
      <c r="MQE170" s="6"/>
      <c r="MQF170" s="6"/>
      <c r="MQG170" s="6"/>
      <c r="MQH170" s="6"/>
      <c r="MQI170" s="6"/>
      <c r="MQJ170" s="6"/>
      <c r="MQK170" s="6"/>
      <c r="MQL170" s="6"/>
      <c r="MQM170" s="6"/>
      <c r="MQN170" s="6"/>
      <c r="MQO170" s="6"/>
      <c r="MQP170" s="6"/>
      <c r="MQQ170" s="6"/>
      <c r="MQR170" s="6"/>
      <c r="MQS170" s="6"/>
      <c r="MQT170" s="6"/>
      <c r="MQU170" s="6"/>
      <c r="MQV170" s="6"/>
      <c r="MQW170" s="6"/>
      <c r="MQX170" s="6"/>
      <c r="MQY170" s="6"/>
      <c r="MQZ170" s="6"/>
      <c r="MRA170" s="6"/>
      <c r="MRB170" s="6"/>
      <c r="MRC170" s="6"/>
      <c r="MRD170" s="6"/>
      <c r="MRE170" s="6"/>
      <c r="MRF170" s="6"/>
      <c r="MRG170" s="6"/>
      <c r="MRH170" s="6"/>
      <c r="MRI170" s="6"/>
      <c r="MRJ170" s="6"/>
      <c r="MRK170" s="6"/>
      <c r="MRL170" s="6"/>
      <c r="MRM170" s="6"/>
      <c r="MRN170" s="6"/>
      <c r="MRO170" s="6"/>
      <c r="MRP170" s="6"/>
      <c r="MRQ170" s="6"/>
      <c r="MRR170" s="6"/>
      <c r="MRS170" s="6"/>
      <c r="MRT170" s="6"/>
      <c r="MRU170" s="6"/>
      <c r="MRV170" s="6"/>
      <c r="MRW170" s="6"/>
      <c r="MRX170" s="6"/>
      <c r="MRY170" s="6"/>
      <c r="MRZ170" s="6"/>
      <c r="MSA170" s="6"/>
      <c r="MSB170" s="6"/>
      <c r="MSC170" s="6"/>
      <c r="MSD170" s="6"/>
      <c r="MSE170" s="6"/>
      <c r="MSF170" s="6"/>
      <c r="MSG170" s="6"/>
      <c r="MSH170" s="6"/>
      <c r="MSI170" s="6"/>
      <c r="MSJ170" s="6"/>
      <c r="MSK170" s="6"/>
      <c r="MSL170" s="6"/>
      <c r="MSM170" s="6"/>
      <c r="MSN170" s="6"/>
      <c r="MSO170" s="6"/>
      <c r="MSP170" s="6"/>
      <c r="MSQ170" s="6"/>
      <c r="MSR170" s="6"/>
      <c r="MSS170" s="6"/>
      <c r="MST170" s="6"/>
      <c r="MSU170" s="6"/>
      <c r="MSV170" s="6"/>
      <c r="MSW170" s="6"/>
      <c r="MSX170" s="6"/>
      <c r="MSY170" s="6"/>
      <c r="MSZ170" s="6"/>
      <c r="MTA170" s="6"/>
      <c r="MTB170" s="6"/>
      <c r="MTC170" s="6"/>
      <c r="MTD170" s="6"/>
      <c r="MTE170" s="6"/>
      <c r="MTF170" s="6"/>
      <c r="MTG170" s="6"/>
      <c r="MTH170" s="6"/>
      <c r="MTI170" s="6"/>
      <c r="MTJ170" s="6"/>
      <c r="MTK170" s="6"/>
      <c r="MTL170" s="6"/>
      <c r="MTM170" s="6"/>
      <c r="MTN170" s="6"/>
      <c r="MTO170" s="6"/>
      <c r="MTP170" s="6"/>
      <c r="MTQ170" s="6"/>
      <c r="MTR170" s="6"/>
      <c r="MTS170" s="6"/>
      <c r="MTT170" s="6"/>
      <c r="MTU170" s="6"/>
      <c r="MTV170" s="6"/>
      <c r="MTW170" s="6"/>
      <c r="MTX170" s="6"/>
      <c r="MTY170" s="6"/>
      <c r="MTZ170" s="6"/>
      <c r="MUA170" s="6"/>
      <c r="MUB170" s="6"/>
      <c r="MUC170" s="6"/>
      <c r="MUD170" s="6"/>
      <c r="MUE170" s="6"/>
      <c r="MUF170" s="6"/>
      <c r="MUG170" s="6"/>
      <c r="MUH170" s="6"/>
      <c r="MUI170" s="6"/>
      <c r="MUJ170" s="6"/>
      <c r="MUK170" s="6"/>
      <c r="MUL170" s="6"/>
      <c r="MUM170" s="6"/>
      <c r="MUN170" s="6"/>
      <c r="MUO170" s="6"/>
      <c r="MUP170" s="6"/>
      <c r="MUQ170" s="6"/>
      <c r="MUR170" s="6"/>
      <c r="MUS170" s="6"/>
      <c r="MUT170" s="6"/>
      <c r="MUU170" s="6"/>
      <c r="MUV170" s="6"/>
      <c r="MUW170" s="6"/>
      <c r="MUX170" s="6"/>
      <c r="MUY170" s="6"/>
      <c r="MUZ170" s="6"/>
      <c r="MVA170" s="6"/>
      <c r="MVB170" s="6"/>
      <c r="MVC170" s="6"/>
      <c r="MVD170" s="6"/>
      <c r="MVE170" s="6"/>
      <c r="MVF170" s="6"/>
      <c r="MVG170" s="6"/>
      <c r="MVH170" s="6"/>
      <c r="MVI170" s="6"/>
      <c r="MVJ170" s="6"/>
      <c r="MVK170" s="6"/>
      <c r="MVL170" s="6"/>
      <c r="MVM170" s="6"/>
      <c r="MVN170" s="6"/>
      <c r="MVO170" s="6"/>
      <c r="MVP170" s="6"/>
      <c r="MVQ170" s="6"/>
      <c r="MVR170" s="6"/>
      <c r="MVS170" s="6"/>
      <c r="MVT170" s="6"/>
      <c r="MVU170" s="6"/>
      <c r="MVV170" s="6"/>
      <c r="MVW170" s="6"/>
      <c r="MVX170" s="6"/>
      <c r="MVY170" s="6"/>
      <c r="MVZ170" s="6"/>
      <c r="MWA170" s="6"/>
      <c r="MWB170" s="6"/>
      <c r="MWC170" s="6"/>
      <c r="MWD170" s="6"/>
      <c r="MWE170" s="6"/>
      <c r="MWF170" s="6"/>
      <c r="MWG170" s="6"/>
      <c r="MWH170" s="6"/>
      <c r="MWI170" s="6"/>
      <c r="MWJ170" s="6"/>
      <c r="MWK170" s="6"/>
      <c r="MWL170" s="6"/>
      <c r="MWM170" s="6"/>
      <c r="MWN170" s="6"/>
      <c r="MWO170" s="6"/>
      <c r="MWP170" s="6"/>
      <c r="MWQ170" s="6"/>
      <c r="MWR170" s="6"/>
      <c r="MWS170" s="6"/>
      <c r="MWT170" s="6"/>
      <c r="MWU170" s="6"/>
      <c r="MWV170" s="6"/>
      <c r="MWW170" s="6"/>
      <c r="MWX170" s="6"/>
      <c r="MWY170" s="6"/>
      <c r="MWZ170" s="6"/>
      <c r="MXA170" s="6"/>
      <c r="MXB170" s="6"/>
      <c r="MXC170" s="6"/>
      <c r="MXD170" s="6"/>
      <c r="MXE170" s="6"/>
      <c r="MXF170" s="6"/>
      <c r="MXG170" s="6"/>
      <c r="MXH170" s="6"/>
      <c r="MXI170" s="6"/>
      <c r="MXJ170" s="6"/>
      <c r="MXK170" s="6"/>
      <c r="MXL170" s="6"/>
      <c r="MXM170" s="6"/>
      <c r="MXN170" s="6"/>
      <c r="MXO170" s="6"/>
      <c r="MXP170" s="6"/>
      <c r="MXQ170" s="6"/>
      <c r="MXR170" s="6"/>
      <c r="MXS170" s="6"/>
      <c r="MXT170" s="6"/>
      <c r="MXU170" s="6"/>
      <c r="MXV170" s="6"/>
      <c r="MXW170" s="6"/>
      <c r="MXX170" s="6"/>
      <c r="MXY170" s="6"/>
      <c r="MXZ170" s="6"/>
      <c r="MYA170" s="6"/>
      <c r="MYB170" s="6"/>
      <c r="MYC170" s="6"/>
      <c r="MYD170" s="6"/>
      <c r="MYE170" s="6"/>
      <c r="MYF170" s="6"/>
      <c r="MYG170" s="6"/>
      <c r="MYH170" s="6"/>
      <c r="MYI170" s="6"/>
      <c r="MYJ170" s="6"/>
      <c r="MYK170" s="6"/>
      <c r="MYL170" s="6"/>
      <c r="MYM170" s="6"/>
      <c r="MYN170" s="6"/>
      <c r="MYO170" s="6"/>
      <c r="MYP170" s="6"/>
      <c r="MYQ170" s="6"/>
      <c r="MYR170" s="6"/>
      <c r="MYS170" s="6"/>
      <c r="MYT170" s="6"/>
      <c r="MYU170" s="6"/>
      <c r="MYV170" s="6"/>
      <c r="MYW170" s="6"/>
      <c r="MYX170" s="6"/>
      <c r="MYY170" s="6"/>
      <c r="MYZ170" s="6"/>
      <c r="MZA170" s="6"/>
      <c r="MZB170" s="6"/>
      <c r="MZC170" s="6"/>
      <c r="MZD170" s="6"/>
      <c r="MZE170" s="6"/>
      <c r="MZF170" s="6"/>
      <c r="MZG170" s="6"/>
      <c r="MZH170" s="6"/>
      <c r="MZI170" s="6"/>
      <c r="MZJ170" s="6"/>
      <c r="MZK170" s="6"/>
      <c r="MZL170" s="6"/>
      <c r="MZM170" s="6"/>
      <c r="MZN170" s="6"/>
      <c r="MZO170" s="6"/>
      <c r="MZP170" s="6"/>
      <c r="MZQ170" s="6"/>
      <c r="MZR170" s="6"/>
      <c r="MZS170" s="6"/>
      <c r="MZT170" s="6"/>
      <c r="MZU170" s="6"/>
      <c r="MZV170" s="6"/>
      <c r="MZW170" s="6"/>
      <c r="MZX170" s="6"/>
      <c r="MZY170" s="6"/>
      <c r="MZZ170" s="6"/>
      <c r="NAA170" s="6"/>
      <c r="NAB170" s="6"/>
      <c r="NAC170" s="6"/>
      <c r="NAD170" s="6"/>
      <c r="NAE170" s="6"/>
      <c r="NAF170" s="6"/>
      <c r="NAG170" s="6"/>
      <c r="NAH170" s="6"/>
      <c r="NAI170" s="6"/>
      <c r="NAJ170" s="6"/>
      <c r="NAK170" s="6"/>
      <c r="NAL170" s="6"/>
      <c r="NAM170" s="6"/>
      <c r="NAN170" s="6"/>
      <c r="NAO170" s="6"/>
      <c r="NAP170" s="6"/>
      <c r="NAQ170" s="6"/>
      <c r="NAR170" s="6"/>
      <c r="NAS170" s="6"/>
      <c r="NAT170" s="6"/>
      <c r="NAU170" s="6"/>
      <c r="NAV170" s="6"/>
      <c r="NAW170" s="6"/>
      <c r="NAX170" s="6"/>
      <c r="NAY170" s="6"/>
      <c r="NAZ170" s="6"/>
      <c r="NBA170" s="6"/>
      <c r="NBB170" s="6"/>
      <c r="NBC170" s="6"/>
      <c r="NBD170" s="6"/>
      <c r="NBE170" s="6"/>
      <c r="NBF170" s="6"/>
      <c r="NBG170" s="6"/>
      <c r="NBH170" s="6"/>
      <c r="NBI170" s="6"/>
      <c r="NBJ170" s="6"/>
      <c r="NBK170" s="6"/>
      <c r="NBL170" s="6"/>
      <c r="NBM170" s="6"/>
      <c r="NBN170" s="6"/>
      <c r="NBO170" s="6"/>
      <c r="NBP170" s="6"/>
      <c r="NBQ170" s="6"/>
      <c r="NBR170" s="6"/>
      <c r="NBS170" s="6"/>
      <c r="NBT170" s="6"/>
      <c r="NBU170" s="6"/>
      <c r="NBV170" s="6"/>
      <c r="NBW170" s="6"/>
      <c r="NBX170" s="6"/>
      <c r="NBY170" s="6"/>
      <c r="NBZ170" s="6"/>
      <c r="NCA170" s="6"/>
      <c r="NCB170" s="6"/>
      <c r="NCC170" s="6"/>
      <c r="NCD170" s="6"/>
      <c r="NCE170" s="6"/>
      <c r="NCF170" s="6"/>
      <c r="NCG170" s="6"/>
      <c r="NCH170" s="6"/>
      <c r="NCI170" s="6"/>
      <c r="NCJ170" s="6"/>
      <c r="NCK170" s="6"/>
      <c r="NCL170" s="6"/>
      <c r="NCM170" s="6"/>
      <c r="NCN170" s="6"/>
      <c r="NCO170" s="6"/>
      <c r="NCP170" s="6"/>
      <c r="NCQ170" s="6"/>
      <c r="NCR170" s="6"/>
      <c r="NCS170" s="6"/>
      <c r="NCT170" s="6"/>
      <c r="NCU170" s="6"/>
      <c r="NCV170" s="6"/>
      <c r="NCW170" s="6"/>
      <c r="NCX170" s="6"/>
      <c r="NCY170" s="6"/>
      <c r="NCZ170" s="6"/>
      <c r="NDA170" s="6"/>
      <c r="NDB170" s="6"/>
      <c r="NDC170" s="6"/>
      <c r="NDD170" s="6"/>
      <c r="NDE170" s="6"/>
      <c r="NDF170" s="6"/>
      <c r="NDG170" s="6"/>
      <c r="NDH170" s="6"/>
      <c r="NDI170" s="6"/>
      <c r="NDJ170" s="6"/>
      <c r="NDK170" s="6"/>
      <c r="NDL170" s="6"/>
      <c r="NDM170" s="6"/>
      <c r="NDN170" s="6"/>
      <c r="NDO170" s="6"/>
      <c r="NDP170" s="6"/>
      <c r="NDQ170" s="6"/>
      <c r="NDR170" s="6"/>
      <c r="NDS170" s="6"/>
      <c r="NDT170" s="6"/>
      <c r="NDU170" s="6"/>
      <c r="NDV170" s="6"/>
      <c r="NDW170" s="6"/>
      <c r="NDX170" s="6"/>
      <c r="NDY170" s="6"/>
      <c r="NDZ170" s="6"/>
      <c r="NEA170" s="6"/>
      <c r="NEB170" s="6"/>
      <c r="NEC170" s="6"/>
      <c r="NED170" s="6"/>
      <c r="NEE170" s="6"/>
      <c r="NEF170" s="6"/>
      <c r="NEG170" s="6"/>
      <c r="NEH170" s="6"/>
      <c r="NEI170" s="6"/>
      <c r="NEJ170" s="6"/>
      <c r="NEK170" s="6"/>
      <c r="NEL170" s="6"/>
      <c r="NEM170" s="6"/>
      <c r="NEN170" s="6"/>
      <c r="NEO170" s="6"/>
      <c r="NEP170" s="6"/>
      <c r="NEQ170" s="6"/>
      <c r="NER170" s="6"/>
      <c r="NES170" s="6"/>
      <c r="NET170" s="6"/>
      <c r="NEU170" s="6"/>
      <c r="NEV170" s="6"/>
      <c r="NEW170" s="6"/>
      <c r="NEX170" s="6"/>
      <c r="NEY170" s="6"/>
      <c r="NEZ170" s="6"/>
      <c r="NFA170" s="6"/>
      <c r="NFB170" s="6"/>
      <c r="NFC170" s="6"/>
      <c r="NFD170" s="6"/>
      <c r="NFE170" s="6"/>
      <c r="NFF170" s="6"/>
      <c r="NFG170" s="6"/>
      <c r="NFH170" s="6"/>
      <c r="NFI170" s="6"/>
      <c r="NFJ170" s="6"/>
      <c r="NFK170" s="6"/>
      <c r="NFL170" s="6"/>
      <c r="NFM170" s="6"/>
      <c r="NFN170" s="6"/>
      <c r="NFO170" s="6"/>
      <c r="NFP170" s="6"/>
      <c r="NFQ170" s="6"/>
      <c r="NFR170" s="6"/>
      <c r="NFS170" s="6"/>
      <c r="NFT170" s="6"/>
      <c r="NFU170" s="6"/>
      <c r="NFV170" s="6"/>
      <c r="NFW170" s="6"/>
      <c r="NFX170" s="6"/>
      <c r="NFY170" s="6"/>
      <c r="NFZ170" s="6"/>
      <c r="NGA170" s="6"/>
      <c r="NGB170" s="6"/>
      <c r="NGC170" s="6"/>
      <c r="NGD170" s="6"/>
      <c r="NGE170" s="6"/>
      <c r="NGF170" s="6"/>
      <c r="NGG170" s="6"/>
      <c r="NGH170" s="6"/>
      <c r="NGI170" s="6"/>
      <c r="NGJ170" s="6"/>
      <c r="NGK170" s="6"/>
      <c r="NGL170" s="6"/>
      <c r="NGM170" s="6"/>
      <c r="NGN170" s="6"/>
      <c r="NGO170" s="6"/>
      <c r="NGP170" s="6"/>
      <c r="NGQ170" s="6"/>
      <c r="NGR170" s="6"/>
      <c r="NGS170" s="6"/>
      <c r="NGT170" s="6"/>
      <c r="NGU170" s="6"/>
      <c r="NGV170" s="6"/>
      <c r="NGW170" s="6"/>
      <c r="NGX170" s="6"/>
      <c r="NGY170" s="6"/>
      <c r="NGZ170" s="6"/>
      <c r="NHA170" s="6"/>
      <c r="NHB170" s="6"/>
      <c r="NHC170" s="6"/>
      <c r="NHD170" s="6"/>
      <c r="NHE170" s="6"/>
      <c r="NHF170" s="6"/>
      <c r="NHG170" s="6"/>
      <c r="NHH170" s="6"/>
      <c r="NHI170" s="6"/>
      <c r="NHJ170" s="6"/>
      <c r="NHK170" s="6"/>
      <c r="NHL170" s="6"/>
      <c r="NHM170" s="6"/>
      <c r="NHN170" s="6"/>
      <c r="NHO170" s="6"/>
      <c r="NHP170" s="6"/>
      <c r="NHQ170" s="6"/>
      <c r="NHR170" s="6"/>
      <c r="NHS170" s="6"/>
      <c r="NHT170" s="6"/>
      <c r="NHU170" s="6"/>
      <c r="NHV170" s="6"/>
      <c r="NHW170" s="6"/>
      <c r="NHX170" s="6"/>
      <c r="NHY170" s="6"/>
      <c r="NHZ170" s="6"/>
      <c r="NIA170" s="6"/>
      <c r="NIB170" s="6"/>
      <c r="NIC170" s="6"/>
      <c r="NID170" s="6"/>
      <c r="NIE170" s="6"/>
      <c r="NIF170" s="6"/>
      <c r="NIG170" s="6"/>
      <c r="NIH170" s="6"/>
      <c r="NII170" s="6"/>
      <c r="NIJ170" s="6"/>
      <c r="NIK170" s="6"/>
      <c r="NIL170" s="6"/>
      <c r="NIM170" s="6"/>
      <c r="NIN170" s="6"/>
      <c r="NIO170" s="6"/>
      <c r="NIP170" s="6"/>
      <c r="NIQ170" s="6"/>
      <c r="NIR170" s="6"/>
      <c r="NIS170" s="6"/>
      <c r="NIT170" s="6"/>
      <c r="NIU170" s="6"/>
      <c r="NIV170" s="6"/>
      <c r="NIW170" s="6"/>
      <c r="NIX170" s="6"/>
      <c r="NIY170" s="6"/>
      <c r="NIZ170" s="6"/>
      <c r="NJA170" s="6"/>
      <c r="NJB170" s="6"/>
      <c r="NJC170" s="6"/>
      <c r="NJD170" s="6"/>
      <c r="NJE170" s="6"/>
      <c r="NJF170" s="6"/>
      <c r="NJG170" s="6"/>
      <c r="NJH170" s="6"/>
      <c r="NJI170" s="6"/>
      <c r="NJJ170" s="6"/>
      <c r="NJK170" s="6"/>
      <c r="NJL170" s="6"/>
      <c r="NJM170" s="6"/>
      <c r="NJN170" s="6"/>
      <c r="NJO170" s="6"/>
      <c r="NJP170" s="6"/>
      <c r="NJQ170" s="6"/>
      <c r="NJR170" s="6"/>
      <c r="NJS170" s="6"/>
      <c r="NJT170" s="6"/>
      <c r="NJU170" s="6"/>
      <c r="NJV170" s="6"/>
      <c r="NJW170" s="6"/>
      <c r="NJX170" s="6"/>
      <c r="NJY170" s="6"/>
      <c r="NJZ170" s="6"/>
      <c r="NKA170" s="6"/>
      <c r="NKB170" s="6"/>
      <c r="NKC170" s="6"/>
      <c r="NKD170" s="6"/>
      <c r="NKE170" s="6"/>
      <c r="NKF170" s="6"/>
      <c r="NKG170" s="6"/>
      <c r="NKH170" s="6"/>
      <c r="NKI170" s="6"/>
      <c r="NKJ170" s="6"/>
      <c r="NKK170" s="6"/>
      <c r="NKL170" s="6"/>
      <c r="NKM170" s="6"/>
      <c r="NKN170" s="6"/>
      <c r="NKO170" s="6"/>
      <c r="NKP170" s="6"/>
      <c r="NKQ170" s="6"/>
      <c r="NKR170" s="6"/>
      <c r="NKS170" s="6"/>
      <c r="NKT170" s="6"/>
      <c r="NKU170" s="6"/>
      <c r="NKV170" s="6"/>
      <c r="NKW170" s="6"/>
      <c r="NKX170" s="6"/>
      <c r="NKY170" s="6"/>
      <c r="NKZ170" s="6"/>
      <c r="NLA170" s="6"/>
      <c r="NLB170" s="6"/>
      <c r="NLC170" s="6"/>
      <c r="NLD170" s="6"/>
      <c r="NLE170" s="6"/>
      <c r="NLF170" s="6"/>
      <c r="NLG170" s="6"/>
      <c r="NLH170" s="6"/>
      <c r="NLI170" s="6"/>
      <c r="NLJ170" s="6"/>
      <c r="NLK170" s="6"/>
      <c r="NLL170" s="6"/>
      <c r="NLM170" s="6"/>
      <c r="NLN170" s="6"/>
      <c r="NLO170" s="6"/>
      <c r="NLP170" s="6"/>
      <c r="NLQ170" s="6"/>
      <c r="NLR170" s="6"/>
      <c r="NLS170" s="6"/>
      <c r="NLT170" s="6"/>
      <c r="NLU170" s="6"/>
      <c r="NLV170" s="6"/>
      <c r="NLW170" s="6"/>
      <c r="NLX170" s="6"/>
      <c r="NLY170" s="6"/>
      <c r="NLZ170" s="6"/>
      <c r="NMA170" s="6"/>
      <c r="NMB170" s="6"/>
      <c r="NMC170" s="6"/>
      <c r="NMD170" s="6"/>
      <c r="NME170" s="6"/>
      <c r="NMF170" s="6"/>
      <c r="NMG170" s="6"/>
      <c r="NMH170" s="6"/>
      <c r="NMI170" s="6"/>
      <c r="NMJ170" s="6"/>
      <c r="NMK170" s="6"/>
      <c r="NML170" s="6"/>
      <c r="NMM170" s="6"/>
      <c r="NMN170" s="6"/>
      <c r="NMO170" s="6"/>
      <c r="NMP170" s="6"/>
      <c r="NMQ170" s="6"/>
      <c r="NMR170" s="6"/>
      <c r="NMS170" s="6"/>
      <c r="NMT170" s="6"/>
      <c r="NMU170" s="6"/>
      <c r="NMV170" s="6"/>
      <c r="NMW170" s="6"/>
      <c r="NMX170" s="6"/>
      <c r="NMY170" s="6"/>
      <c r="NMZ170" s="6"/>
      <c r="NNA170" s="6"/>
      <c r="NNB170" s="6"/>
      <c r="NNC170" s="6"/>
      <c r="NND170" s="6"/>
      <c r="NNE170" s="6"/>
      <c r="NNF170" s="6"/>
      <c r="NNG170" s="6"/>
      <c r="NNH170" s="6"/>
      <c r="NNI170" s="6"/>
      <c r="NNJ170" s="6"/>
      <c r="NNK170" s="6"/>
      <c r="NNL170" s="6"/>
      <c r="NNM170" s="6"/>
      <c r="NNN170" s="6"/>
      <c r="NNO170" s="6"/>
      <c r="NNP170" s="6"/>
      <c r="NNQ170" s="6"/>
      <c r="NNR170" s="6"/>
      <c r="NNS170" s="6"/>
      <c r="NNT170" s="6"/>
      <c r="NNU170" s="6"/>
      <c r="NNV170" s="6"/>
      <c r="NNW170" s="6"/>
      <c r="NNX170" s="6"/>
      <c r="NNY170" s="6"/>
      <c r="NNZ170" s="6"/>
      <c r="NOA170" s="6"/>
      <c r="NOB170" s="6"/>
      <c r="NOC170" s="6"/>
      <c r="NOD170" s="6"/>
      <c r="NOE170" s="6"/>
      <c r="NOF170" s="6"/>
      <c r="NOG170" s="6"/>
      <c r="NOH170" s="6"/>
      <c r="NOI170" s="6"/>
      <c r="NOJ170" s="6"/>
      <c r="NOK170" s="6"/>
      <c r="NOL170" s="6"/>
      <c r="NOM170" s="6"/>
      <c r="NON170" s="6"/>
      <c r="NOO170" s="6"/>
      <c r="NOP170" s="6"/>
      <c r="NOQ170" s="6"/>
      <c r="NOR170" s="6"/>
      <c r="NOS170" s="6"/>
      <c r="NOT170" s="6"/>
      <c r="NOU170" s="6"/>
      <c r="NOV170" s="6"/>
      <c r="NOW170" s="6"/>
      <c r="NOX170" s="6"/>
      <c r="NOY170" s="6"/>
      <c r="NOZ170" s="6"/>
      <c r="NPA170" s="6"/>
      <c r="NPB170" s="6"/>
      <c r="NPC170" s="6"/>
      <c r="NPD170" s="6"/>
      <c r="NPE170" s="6"/>
      <c r="NPF170" s="6"/>
      <c r="NPG170" s="6"/>
      <c r="NPH170" s="6"/>
      <c r="NPI170" s="6"/>
      <c r="NPJ170" s="6"/>
      <c r="NPK170" s="6"/>
      <c r="NPL170" s="6"/>
      <c r="NPM170" s="6"/>
      <c r="NPN170" s="6"/>
      <c r="NPO170" s="6"/>
      <c r="NPP170" s="6"/>
      <c r="NPQ170" s="6"/>
      <c r="NPR170" s="6"/>
      <c r="NPS170" s="6"/>
      <c r="NPT170" s="6"/>
      <c r="NPU170" s="6"/>
      <c r="NPV170" s="6"/>
      <c r="NPW170" s="6"/>
      <c r="NPX170" s="6"/>
      <c r="NPY170" s="6"/>
      <c r="NPZ170" s="6"/>
      <c r="NQA170" s="6"/>
      <c r="NQB170" s="6"/>
      <c r="NQC170" s="6"/>
      <c r="NQD170" s="6"/>
      <c r="NQE170" s="6"/>
      <c r="NQF170" s="6"/>
      <c r="NQG170" s="6"/>
      <c r="NQH170" s="6"/>
      <c r="NQI170" s="6"/>
      <c r="NQJ170" s="6"/>
      <c r="NQK170" s="6"/>
      <c r="NQL170" s="6"/>
      <c r="NQM170" s="6"/>
      <c r="NQN170" s="6"/>
      <c r="NQO170" s="6"/>
      <c r="NQP170" s="6"/>
      <c r="NQQ170" s="6"/>
      <c r="NQR170" s="6"/>
      <c r="NQS170" s="6"/>
      <c r="NQT170" s="6"/>
      <c r="NQU170" s="6"/>
      <c r="NQV170" s="6"/>
      <c r="NQW170" s="6"/>
      <c r="NQX170" s="6"/>
      <c r="NQY170" s="6"/>
      <c r="NQZ170" s="6"/>
      <c r="NRA170" s="6"/>
      <c r="NRB170" s="6"/>
      <c r="NRC170" s="6"/>
      <c r="NRD170" s="6"/>
      <c r="NRE170" s="6"/>
      <c r="NRF170" s="6"/>
      <c r="NRG170" s="6"/>
      <c r="NRH170" s="6"/>
      <c r="NRI170" s="6"/>
      <c r="NRJ170" s="6"/>
      <c r="NRK170" s="6"/>
      <c r="NRL170" s="6"/>
      <c r="NRM170" s="6"/>
      <c r="NRN170" s="6"/>
      <c r="NRO170" s="6"/>
      <c r="NRP170" s="6"/>
      <c r="NRQ170" s="6"/>
      <c r="NRR170" s="6"/>
      <c r="NRS170" s="6"/>
      <c r="NRT170" s="6"/>
      <c r="NRU170" s="6"/>
      <c r="NRV170" s="6"/>
      <c r="NRW170" s="6"/>
      <c r="NRX170" s="6"/>
      <c r="NRY170" s="6"/>
      <c r="NRZ170" s="6"/>
      <c r="NSA170" s="6"/>
      <c r="NSB170" s="6"/>
      <c r="NSC170" s="6"/>
      <c r="NSD170" s="6"/>
      <c r="NSE170" s="6"/>
      <c r="NSF170" s="6"/>
      <c r="NSG170" s="6"/>
      <c r="NSH170" s="6"/>
      <c r="NSI170" s="6"/>
      <c r="NSJ170" s="6"/>
      <c r="NSK170" s="6"/>
      <c r="NSL170" s="6"/>
      <c r="NSM170" s="6"/>
      <c r="NSN170" s="6"/>
      <c r="NSO170" s="6"/>
      <c r="NSP170" s="6"/>
      <c r="NSQ170" s="6"/>
      <c r="NSR170" s="6"/>
      <c r="NSS170" s="6"/>
      <c r="NST170" s="6"/>
      <c r="NSU170" s="6"/>
      <c r="NSV170" s="6"/>
      <c r="NSW170" s="6"/>
      <c r="NSX170" s="6"/>
      <c r="NSY170" s="6"/>
      <c r="NSZ170" s="6"/>
      <c r="NTA170" s="6"/>
      <c r="NTB170" s="6"/>
      <c r="NTC170" s="6"/>
      <c r="NTD170" s="6"/>
      <c r="NTE170" s="6"/>
      <c r="NTF170" s="6"/>
      <c r="NTG170" s="6"/>
      <c r="NTH170" s="6"/>
      <c r="NTI170" s="6"/>
      <c r="NTJ170" s="6"/>
      <c r="NTK170" s="6"/>
      <c r="NTL170" s="6"/>
      <c r="NTM170" s="6"/>
      <c r="NTN170" s="6"/>
      <c r="NTO170" s="6"/>
      <c r="NTP170" s="6"/>
      <c r="NTQ170" s="6"/>
      <c r="NTR170" s="6"/>
      <c r="NTS170" s="6"/>
      <c r="NTT170" s="6"/>
      <c r="NTU170" s="6"/>
      <c r="NTV170" s="6"/>
      <c r="NTW170" s="6"/>
      <c r="NTX170" s="6"/>
      <c r="NTY170" s="6"/>
      <c r="NTZ170" s="6"/>
      <c r="NUA170" s="6"/>
      <c r="NUB170" s="6"/>
      <c r="NUC170" s="6"/>
      <c r="NUD170" s="6"/>
      <c r="NUE170" s="6"/>
      <c r="NUF170" s="6"/>
      <c r="NUG170" s="6"/>
      <c r="NUH170" s="6"/>
      <c r="NUI170" s="6"/>
      <c r="NUJ170" s="6"/>
      <c r="NUK170" s="6"/>
      <c r="NUL170" s="6"/>
      <c r="NUM170" s="6"/>
      <c r="NUN170" s="6"/>
      <c r="NUO170" s="6"/>
      <c r="NUP170" s="6"/>
      <c r="NUQ170" s="6"/>
      <c r="NUR170" s="6"/>
      <c r="NUS170" s="6"/>
      <c r="NUT170" s="6"/>
      <c r="NUU170" s="6"/>
      <c r="NUV170" s="6"/>
      <c r="NUW170" s="6"/>
      <c r="NUX170" s="6"/>
      <c r="NUY170" s="6"/>
      <c r="NUZ170" s="6"/>
      <c r="NVA170" s="6"/>
      <c r="NVB170" s="6"/>
      <c r="NVC170" s="6"/>
      <c r="NVD170" s="6"/>
      <c r="NVE170" s="6"/>
      <c r="NVF170" s="6"/>
      <c r="NVG170" s="6"/>
      <c r="NVH170" s="6"/>
      <c r="NVI170" s="6"/>
      <c r="NVJ170" s="6"/>
      <c r="NVK170" s="6"/>
      <c r="NVL170" s="6"/>
      <c r="NVM170" s="6"/>
      <c r="NVN170" s="6"/>
      <c r="NVO170" s="6"/>
      <c r="NVP170" s="6"/>
      <c r="NVQ170" s="6"/>
      <c r="NVR170" s="6"/>
      <c r="NVS170" s="6"/>
      <c r="NVT170" s="6"/>
      <c r="NVU170" s="6"/>
      <c r="NVV170" s="6"/>
      <c r="NVW170" s="6"/>
      <c r="NVX170" s="6"/>
      <c r="NVY170" s="6"/>
      <c r="NVZ170" s="6"/>
      <c r="NWA170" s="6"/>
      <c r="NWB170" s="6"/>
      <c r="NWC170" s="6"/>
      <c r="NWD170" s="6"/>
      <c r="NWE170" s="6"/>
      <c r="NWF170" s="6"/>
      <c r="NWG170" s="6"/>
      <c r="NWH170" s="6"/>
      <c r="NWI170" s="6"/>
      <c r="NWJ170" s="6"/>
      <c r="NWK170" s="6"/>
      <c r="NWL170" s="6"/>
      <c r="NWM170" s="6"/>
      <c r="NWN170" s="6"/>
      <c r="NWO170" s="6"/>
      <c r="NWP170" s="6"/>
      <c r="NWQ170" s="6"/>
      <c r="NWR170" s="6"/>
      <c r="NWS170" s="6"/>
      <c r="NWT170" s="6"/>
      <c r="NWU170" s="6"/>
      <c r="NWV170" s="6"/>
      <c r="NWW170" s="6"/>
      <c r="NWX170" s="6"/>
      <c r="NWY170" s="6"/>
      <c r="NWZ170" s="6"/>
      <c r="NXA170" s="6"/>
      <c r="NXB170" s="6"/>
      <c r="NXC170" s="6"/>
      <c r="NXD170" s="6"/>
      <c r="NXE170" s="6"/>
      <c r="NXF170" s="6"/>
      <c r="NXG170" s="6"/>
      <c r="NXH170" s="6"/>
      <c r="NXI170" s="6"/>
      <c r="NXJ170" s="6"/>
      <c r="NXK170" s="6"/>
      <c r="NXL170" s="6"/>
      <c r="NXM170" s="6"/>
      <c r="NXN170" s="6"/>
      <c r="NXO170" s="6"/>
      <c r="NXP170" s="6"/>
      <c r="NXQ170" s="6"/>
      <c r="NXR170" s="6"/>
      <c r="NXS170" s="6"/>
      <c r="NXT170" s="6"/>
      <c r="NXU170" s="6"/>
      <c r="NXV170" s="6"/>
      <c r="NXW170" s="6"/>
      <c r="NXX170" s="6"/>
      <c r="NXY170" s="6"/>
      <c r="NXZ170" s="6"/>
      <c r="NYA170" s="6"/>
      <c r="NYB170" s="6"/>
      <c r="NYC170" s="6"/>
      <c r="NYD170" s="6"/>
      <c r="NYE170" s="6"/>
      <c r="NYF170" s="6"/>
      <c r="NYG170" s="6"/>
      <c r="NYH170" s="6"/>
      <c r="NYI170" s="6"/>
      <c r="NYJ170" s="6"/>
      <c r="NYK170" s="6"/>
      <c r="NYL170" s="6"/>
      <c r="NYM170" s="6"/>
      <c r="NYN170" s="6"/>
      <c r="NYO170" s="6"/>
      <c r="NYP170" s="6"/>
      <c r="NYQ170" s="6"/>
      <c r="NYR170" s="6"/>
      <c r="NYS170" s="6"/>
      <c r="NYT170" s="6"/>
      <c r="NYU170" s="6"/>
      <c r="NYV170" s="6"/>
      <c r="NYW170" s="6"/>
      <c r="NYX170" s="6"/>
      <c r="NYY170" s="6"/>
      <c r="NYZ170" s="6"/>
      <c r="NZA170" s="6"/>
      <c r="NZB170" s="6"/>
      <c r="NZC170" s="6"/>
      <c r="NZD170" s="6"/>
      <c r="NZE170" s="6"/>
      <c r="NZF170" s="6"/>
      <c r="NZG170" s="6"/>
      <c r="NZH170" s="6"/>
      <c r="NZI170" s="6"/>
      <c r="NZJ170" s="6"/>
      <c r="NZK170" s="6"/>
      <c r="NZL170" s="6"/>
      <c r="NZM170" s="6"/>
      <c r="NZN170" s="6"/>
      <c r="NZO170" s="6"/>
      <c r="NZP170" s="6"/>
      <c r="NZQ170" s="6"/>
      <c r="NZR170" s="6"/>
      <c r="NZS170" s="6"/>
      <c r="NZT170" s="6"/>
      <c r="NZU170" s="6"/>
      <c r="NZV170" s="6"/>
      <c r="NZW170" s="6"/>
      <c r="NZX170" s="6"/>
      <c r="NZY170" s="6"/>
      <c r="NZZ170" s="6"/>
      <c r="OAA170" s="6"/>
      <c r="OAB170" s="6"/>
      <c r="OAC170" s="6"/>
      <c r="OAD170" s="6"/>
      <c r="OAE170" s="6"/>
      <c r="OAF170" s="6"/>
      <c r="OAG170" s="6"/>
      <c r="OAH170" s="6"/>
      <c r="OAI170" s="6"/>
      <c r="OAJ170" s="6"/>
      <c r="OAK170" s="6"/>
      <c r="OAL170" s="6"/>
      <c r="OAM170" s="6"/>
      <c r="OAN170" s="6"/>
      <c r="OAO170" s="6"/>
      <c r="OAP170" s="6"/>
      <c r="OAQ170" s="6"/>
      <c r="OAR170" s="6"/>
      <c r="OAS170" s="6"/>
      <c r="OAT170" s="6"/>
      <c r="OAU170" s="6"/>
      <c r="OAV170" s="6"/>
      <c r="OAW170" s="6"/>
      <c r="OAX170" s="6"/>
      <c r="OAY170" s="6"/>
      <c r="OAZ170" s="6"/>
      <c r="OBA170" s="6"/>
      <c r="OBB170" s="6"/>
      <c r="OBC170" s="6"/>
      <c r="OBD170" s="6"/>
      <c r="OBE170" s="6"/>
      <c r="OBF170" s="6"/>
      <c r="OBG170" s="6"/>
      <c r="OBH170" s="6"/>
      <c r="OBI170" s="6"/>
      <c r="OBJ170" s="6"/>
      <c r="OBK170" s="6"/>
      <c r="OBL170" s="6"/>
      <c r="OBM170" s="6"/>
      <c r="OBN170" s="6"/>
      <c r="OBO170" s="6"/>
      <c r="OBP170" s="6"/>
      <c r="OBQ170" s="6"/>
      <c r="OBR170" s="6"/>
      <c r="OBS170" s="6"/>
      <c r="OBT170" s="6"/>
      <c r="OBU170" s="6"/>
      <c r="OBV170" s="6"/>
      <c r="OBW170" s="6"/>
      <c r="OBX170" s="6"/>
      <c r="OBY170" s="6"/>
      <c r="OBZ170" s="6"/>
      <c r="OCA170" s="6"/>
      <c r="OCB170" s="6"/>
      <c r="OCC170" s="6"/>
      <c r="OCD170" s="6"/>
      <c r="OCE170" s="6"/>
      <c r="OCF170" s="6"/>
      <c r="OCG170" s="6"/>
      <c r="OCH170" s="6"/>
      <c r="OCI170" s="6"/>
      <c r="OCJ170" s="6"/>
      <c r="OCK170" s="6"/>
      <c r="OCL170" s="6"/>
      <c r="OCM170" s="6"/>
      <c r="OCN170" s="6"/>
      <c r="OCO170" s="6"/>
      <c r="OCP170" s="6"/>
      <c r="OCQ170" s="6"/>
      <c r="OCR170" s="6"/>
      <c r="OCS170" s="6"/>
      <c r="OCT170" s="6"/>
      <c r="OCU170" s="6"/>
      <c r="OCV170" s="6"/>
      <c r="OCW170" s="6"/>
      <c r="OCX170" s="6"/>
      <c r="OCY170" s="6"/>
      <c r="OCZ170" s="6"/>
      <c r="ODA170" s="6"/>
      <c r="ODB170" s="6"/>
      <c r="ODC170" s="6"/>
      <c r="ODD170" s="6"/>
      <c r="ODE170" s="6"/>
      <c r="ODF170" s="6"/>
      <c r="ODG170" s="6"/>
      <c r="ODH170" s="6"/>
      <c r="ODI170" s="6"/>
      <c r="ODJ170" s="6"/>
      <c r="ODK170" s="6"/>
      <c r="ODL170" s="6"/>
      <c r="ODM170" s="6"/>
      <c r="ODN170" s="6"/>
      <c r="ODO170" s="6"/>
      <c r="ODP170" s="6"/>
      <c r="ODQ170" s="6"/>
      <c r="ODR170" s="6"/>
      <c r="ODS170" s="6"/>
      <c r="ODT170" s="6"/>
      <c r="ODU170" s="6"/>
      <c r="ODV170" s="6"/>
      <c r="ODW170" s="6"/>
      <c r="ODX170" s="6"/>
      <c r="ODY170" s="6"/>
      <c r="ODZ170" s="6"/>
      <c r="OEA170" s="6"/>
      <c r="OEB170" s="6"/>
      <c r="OEC170" s="6"/>
      <c r="OED170" s="6"/>
      <c r="OEE170" s="6"/>
      <c r="OEF170" s="6"/>
      <c r="OEG170" s="6"/>
      <c r="OEH170" s="6"/>
      <c r="OEI170" s="6"/>
      <c r="OEJ170" s="6"/>
      <c r="OEK170" s="6"/>
      <c r="OEL170" s="6"/>
      <c r="OEM170" s="6"/>
      <c r="OEN170" s="6"/>
      <c r="OEO170" s="6"/>
      <c r="OEP170" s="6"/>
      <c r="OEQ170" s="6"/>
      <c r="OER170" s="6"/>
      <c r="OES170" s="6"/>
      <c r="OET170" s="6"/>
      <c r="OEU170" s="6"/>
      <c r="OEV170" s="6"/>
      <c r="OEW170" s="6"/>
      <c r="OEX170" s="6"/>
      <c r="OEY170" s="6"/>
      <c r="OEZ170" s="6"/>
      <c r="OFA170" s="6"/>
      <c r="OFB170" s="6"/>
      <c r="OFC170" s="6"/>
      <c r="OFD170" s="6"/>
      <c r="OFE170" s="6"/>
      <c r="OFF170" s="6"/>
      <c r="OFG170" s="6"/>
      <c r="OFH170" s="6"/>
      <c r="OFI170" s="6"/>
      <c r="OFJ170" s="6"/>
      <c r="OFK170" s="6"/>
      <c r="OFL170" s="6"/>
      <c r="OFM170" s="6"/>
      <c r="OFN170" s="6"/>
      <c r="OFO170" s="6"/>
      <c r="OFP170" s="6"/>
      <c r="OFQ170" s="6"/>
      <c r="OFR170" s="6"/>
      <c r="OFS170" s="6"/>
      <c r="OFT170" s="6"/>
      <c r="OFU170" s="6"/>
      <c r="OFV170" s="6"/>
      <c r="OFW170" s="6"/>
      <c r="OFX170" s="6"/>
      <c r="OFY170" s="6"/>
      <c r="OFZ170" s="6"/>
      <c r="OGA170" s="6"/>
      <c r="OGB170" s="6"/>
      <c r="OGC170" s="6"/>
      <c r="OGD170" s="6"/>
      <c r="OGE170" s="6"/>
      <c r="OGF170" s="6"/>
      <c r="OGG170" s="6"/>
      <c r="OGH170" s="6"/>
      <c r="OGI170" s="6"/>
      <c r="OGJ170" s="6"/>
      <c r="OGK170" s="6"/>
      <c r="OGL170" s="6"/>
      <c r="OGM170" s="6"/>
      <c r="OGN170" s="6"/>
      <c r="OGO170" s="6"/>
      <c r="OGP170" s="6"/>
      <c r="OGQ170" s="6"/>
      <c r="OGR170" s="6"/>
      <c r="OGS170" s="6"/>
      <c r="OGT170" s="6"/>
      <c r="OGU170" s="6"/>
      <c r="OGV170" s="6"/>
      <c r="OGW170" s="6"/>
      <c r="OGX170" s="6"/>
      <c r="OGY170" s="6"/>
      <c r="OGZ170" s="6"/>
      <c r="OHA170" s="6"/>
      <c r="OHB170" s="6"/>
      <c r="OHC170" s="6"/>
      <c r="OHD170" s="6"/>
      <c r="OHE170" s="6"/>
      <c r="OHF170" s="6"/>
      <c r="OHG170" s="6"/>
      <c r="OHH170" s="6"/>
      <c r="OHI170" s="6"/>
      <c r="OHJ170" s="6"/>
      <c r="OHK170" s="6"/>
      <c r="OHL170" s="6"/>
      <c r="OHM170" s="6"/>
      <c r="OHN170" s="6"/>
      <c r="OHO170" s="6"/>
      <c r="OHP170" s="6"/>
      <c r="OHQ170" s="6"/>
      <c r="OHR170" s="6"/>
      <c r="OHS170" s="6"/>
      <c r="OHT170" s="6"/>
      <c r="OHU170" s="6"/>
      <c r="OHV170" s="6"/>
      <c r="OHW170" s="6"/>
      <c r="OHX170" s="6"/>
      <c r="OHY170" s="6"/>
      <c r="OHZ170" s="6"/>
      <c r="OIA170" s="6"/>
      <c r="OIB170" s="6"/>
      <c r="OIC170" s="6"/>
      <c r="OID170" s="6"/>
      <c r="OIE170" s="6"/>
      <c r="OIF170" s="6"/>
      <c r="OIG170" s="6"/>
      <c r="OIH170" s="6"/>
      <c r="OII170" s="6"/>
      <c r="OIJ170" s="6"/>
      <c r="OIK170" s="6"/>
      <c r="OIL170" s="6"/>
      <c r="OIM170" s="6"/>
      <c r="OIN170" s="6"/>
      <c r="OIO170" s="6"/>
      <c r="OIP170" s="6"/>
      <c r="OIQ170" s="6"/>
      <c r="OIR170" s="6"/>
      <c r="OIS170" s="6"/>
      <c r="OIT170" s="6"/>
      <c r="OIU170" s="6"/>
      <c r="OIV170" s="6"/>
      <c r="OIW170" s="6"/>
      <c r="OIX170" s="6"/>
      <c r="OIY170" s="6"/>
      <c r="OIZ170" s="6"/>
      <c r="OJA170" s="6"/>
      <c r="OJB170" s="6"/>
      <c r="OJC170" s="6"/>
      <c r="OJD170" s="6"/>
      <c r="OJE170" s="6"/>
      <c r="OJF170" s="6"/>
      <c r="OJG170" s="6"/>
      <c r="OJH170" s="6"/>
      <c r="OJI170" s="6"/>
      <c r="OJJ170" s="6"/>
      <c r="OJK170" s="6"/>
      <c r="OJL170" s="6"/>
      <c r="OJM170" s="6"/>
      <c r="OJN170" s="6"/>
      <c r="OJO170" s="6"/>
      <c r="OJP170" s="6"/>
      <c r="OJQ170" s="6"/>
      <c r="OJR170" s="6"/>
      <c r="OJS170" s="6"/>
      <c r="OJT170" s="6"/>
      <c r="OJU170" s="6"/>
      <c r="OJV170" s="6"/>
      <c r="OJW170" s="6"/>
      <c r="OJX170" s="6"/>
      <c r="OJY170" s="6"/>
      <c r="OJZ170" s="6"/>
      <c r="OKA170" s="6"/>
      <c r="OKB170" s="6"/>
      <c r="OKC170" s="6"/>
      <c r="OKD170" s="6"/>
      <c r="OKE170" s="6"/>
      <c r="OKF170" s="6"/>
      <c r="OKG170" s="6"/>
      <c r="OKH170" s="6"/>
      <c r="OKI170" s="6"/>
      <c r="OKJ170" s="6"/>
      <c r="OKK170" s="6"/>
      <c r="OKL170" s="6"/>
      <c r="OKM170" s="6"/>
      <c r="OKN170" s="6"/>
      <c r="OKO170" s="6"/>
      <c r="OKP170" s="6"/>
      <c r="OKQ170" s="6"/>
      <c r="OKR170" s="6"/>
      <c r="OKS170" s="6"/>
      <c r="OKT170" s="6"/>
      <c r="OKU170" s="6"/>
      <c r="OKV170" s="6"/>
      <c r="OKW170" s="6"/>
      <c r="OKX170" s="6"/>
      <c r="OKY170" s="6"/>
      <c r="OKZ170" s="6"/>
      <c r="OLA170" s="6"/>
      <c r="OLB170" s="6"/>
      <c r="OLC170" s="6"/>
      <c r="OLD170" s="6"/>
      <c r="OLE170" s="6"/>
      <c r="OLF170" s="6"/>
      <c r="OLG170" s="6"/>
      <c r="OLH170" s="6"/>
      <c r="OLI170" s="6"/>
      <c r="OLJ170" s="6"/>
      <c r="OLK170" s="6"/>
      <c r="OLL170" s="6"/>
      <c r="OLM170" s="6"/>
      <c r="OLN170" s="6"/>
      <c r="OLO170" s="6"/>
      <c r="OLP170" s="6"/>
      <c r="OLQ170" s="6"/>
      <c r="OLR170" s="6"/>
      <c r="OLS170" s="6"/>
      <c r="OLT170" s="6"/>
      <c r="OLU170" s="6"/>
      <c r="OLV170" s="6"/>
      <c r="OLW170" s="6"/>
      <c r="OLX170" s="6"/>
      <c r="OLY170" s="6"/>
      <c r="OLZ170" s="6"/>
      <c r="OMA170" s="6"/>
      <c r="OMB170" s="6"/>
      <c r="OMC170" s="6"/>
      <c r="OMD170" s="6"/>
      <c r="OME170" s="6"/>
      <c r="OMF170" s="6"/>
      <c r="OMG170" s="6"/>
      <c r="OMH170" s="6"/>
      <c r="OMI170" s="6"/>
      <c r="OMJ170" s="6"/>
      <c r="OMK170" s="6"/>
      <c r="OML170" s="6"/>
      <c r="OMM170" s="6"/>
      <c r="OMN170" s="6"/>
      <c r="OMO170" s="6"/>
      <c r="OMP170" s="6"/>
      <c r="OMQ170" s="6"/>
      <c r="OMR170" s="6"/>
      <c r="OMS170" s="6"/>
      <c r="OMT170" s="6"/>
      <c r="OMU170" s="6"/>
      <c r="OMV170" s="6"/>
      <c r="OMW170" s="6"/>
      <c r="OMX170" s="6"/>
      <c r="OMY170" s="6"/>
      <c r="OMZ170" s="6"/>
      <c r="ONA170" s="6"/>
      <c r="ONB170" s="6"/>
      <c r="ONC170" s="6"/>
      <c r="OND170" s="6"/>
      <c r="ONE170" s="6"/>
      <c r="ONF170" s="6"/>
      <c r="ONG170" s="6"/>
      <c r="ONH170" s="6"/>
      <c r="ONI170" s="6"/>
      <c r="ONJ170" s="6"/>
      <c r="ONK170" s="6"/>
      <c r="ONL170" s="6"/>
      <c r="ONM170" s="6"/>
      <c r="ONN170" s="6"/>
      <c r="ONO170" s="6"/>
      <c r="ONP170" s="6"/>
      <c r="ONQ170" s="6"/>
      <c r="ONR170" s="6"/>
      <c r="ONS170" s="6"/>
      <c r="ONT170" s="6"/>
      <c r="ONU170" s="6"/>
      <c r="ONV170" s="6"/>
      <c r="ONW170" s="6"/>
      <c r="ONX170" s="6"/>
      <c r="ONY170" s="6"/>
      <c r="ONZ170" s="6"/>
      <c r="OOA170" s="6"/>
      <c r="OOB170" s="6"/>
      <c r="OOC170" s="6"/>
      <c r="OOD170" s="6"/>
      <c r="OOE170" s="6"/>
      <c r="OOF170" s="6"/>
      <c r="OOG170" s="6"/>
      <c r="OOH170" s="6"/>
      <c r="OOI170" s="6"/>
      <c r="OOJ170" s="6"/>
      <c r="OOK170" s="6"/>
      <c r="OOL170" s="6"/>
      <c r="OOM170" s="6"/>
      <c r="OON170" s="6"/>
      <c r="OOO170" s="6"/>
      <c r="OOP170" s="6"/>
      <c r="OOQ170" s="6"/>
      <c r="OOR170" s="6"/>
      <c r="OOS170" s="6"/>
      <c r="OOT170" s="6"/>
      <c r="OOU170" s="6"/>
      <c r="OOV170" s="6"/>
      <c r="OOW170" s="6"/>
      <c r="OOX170" s="6"/>
      <c r="OOY170" s="6"/>
      <c r="OOZ170" s="6"/>
      <c r="OPA170" s="6"/>
      <c r="OPB170" s="6"/>
      <c r="OPC170" s="6"/>
      <c r="OPD170" s="6"/>
      <c r="OPE170" s="6"/>
      <c r="OPF170" s="6"/>
      <c r="OPG170" s="6"/>
      <c r="OPH170" s="6"/>
      <c r="OPI170" s="6"/>
      <c r="OPJ170" s="6"/>
      <c r="OPK170" s="6"/>
      <c r="OPL170" s="6"/>
      <c r="OPM170" s="6"/>
      <c r="OPN170" s="6"/>
      <c r="OPO170" s="6"/>
      <c r="OPP170" s="6"/>
      <c r="OPQ170" s="6"/>
      <c r="OPR170" s="6"/>
      <c r="OPS170" s="6"/>
      <c r="OPT170" s="6"/>
      <c r="OPU170" s="6"/>
      <c r="OPV170" s="6"/>
      <c r="OPW170" s="6"/>
      <c r="OPX170" s="6"/>
      <c r="OPY170" s="6"/>
      <c r="OPZ170" s="6"/>
      <c r="OQA170" s="6"/>
      <c r="OQB170" s="6"/>
      <c r="OQC170" s="6"/>
      <c r="OQD170" s="6"/>
      <c r="OQE170" s="6"/>
      <c r="OQF170" s="6"/>
      <c r="OQG170" s="6"/>
      <c r="OQH170" s="6"/>
      <c r="OQI170" s="6"/>
      <c r="OQJ170" s="6"/>
      <c r="OQK170" s="6"/>
      <c r="OQL170" s="6"/>
      <c r="OQM170" s="6"/>
      <c r="OQN170" s="6"/>
      <c r="OQO170" s="6"/>
      <c r="OQP170" s="6"/>
      <c r="OQQ170" s="6"/>
      <c r="OQR170" s="6"/>
      <c r="OQS170" s="6"/>
      <c r="OQT170" s="6"/>
      <c r="OQU170" s="6"/>
      <c r="OQV170" s="6"/>
      <c r="OQW170" s="6"/>
      <c r="OQX170" s="6"/>
      <c r="OQY170" s="6"/>
      <c r="OQZ170" s="6"/>
      <c r="ORA170" s="6"/>
      <c r="ORB170" s="6"/>
      <c r="ORC170" s="6"/>
      <c r="ORD170" s="6"/>
      <c r="ORE170" s="6"/>
      <c r="ORF170" s="6"/>
      <c r="ORG170" s="6"/>
      <c r="ORH170" s="6"/>
      <c r="ORI170" s="6"/>
      <c r="ORJ170" s="6"/>
      <c r="ORK170" s="6"/>
      <c r="ORL170" s="6"/>
      <c r="ORM170" s="6"/>
      <c r="ORN170" s="6"/>
      <c r="ORO170" s="6"/>
      <c r="ORP170" s="6"/>
      <c r="ORQ170" s="6"/>
      <c r="ORR170" s="6"/>
      <c r="ORS170" s="6"/>
      <c r="ORT170" s="6"/>
      <c r="ORU170" s="6"/>
      <c r="ORV170" s="6"/>
      <c r="ORW170" s="6"/>
      <c r="ORX170" s="6"/>
      <c r="ORY170" s="6"/>
      <c r="ORZ170" s="6"/>
      <c r="OSA170" s="6"/>
      <c r="OSB170" s="6"/>
      <c r="OSC170" s="6"/>
      <c r="OSD170" s="6"/>
      <c r="OSE170" s="6"/>
      <c r="OSF170" s="6"/>
      <c r="OSG170" s="6"/>
      <c r="OSH170" s="6"/>
      <c r="OSI170" s="6"/>
      <c r="OSJ170" s="6"/>
      <c r="OSK170" s="6"/>
      <c r="OSL170" s="6"/>
      <c r="OSM170" s="6"/>
      <c r="OSN170" s="6"/>
      <c r="OSO170" s="6"/>
      <c r="OSP170" s="6"/>
      <c r="OSQ170" s="6"/>
      <c r="OSR170" s="6"/>
      <c r="OSS170" s="6"/>
      <c r="OST170" s="6"/>
      <c r="OSU170" s="6"/>
      <c r="OSV170" s="6"/>
      <c r="OSW170" s="6"/>
      <c r="OSX170" s="6"/>
      <c r="OSY170" s="6"/>
      <c r="OSZ170" s="6"/>
      <c r="OTA170" s="6"/>
      <c r="OTB170" s="6"/>
      <c r="OTC170" s="6"/>
      <c r="OTD170" s="6"/>
      <c r="OTE170" s="6"/>
      <c r="OTF170" s="6"/>
      <c r="OTG170" s="6"/>
      <c r="OTH170" s="6"/>
      <c r="OTI170" s="6"/>
      <c r="OTJ170" s="6"/>
      <c r="OTK170" s="6"/>
      <c r="OTL170" s="6"/>
      <c r="OTM170" s="6"/>
      <c r="OTN170" s="6"/>
      <c r="OTO170" s="6"/>
      <c r="OTP170" s="6"/>
      <c r="OTQ170" s="6"/>
      <c r="OTR170" s="6"/>
      <c r="OTS170" s="6"/>
      <c r="OTT170" s="6"/>
      <c r="OTU170" s="6"/>
      <c r="OTV170" s="6"/>
      <c r="OTW170" s="6"/>
      <c r="OTX170" s="6"/>
      <c r="OTY170" s="6"/>
      <c r="OTZ170" s="6"/>
      <c r="OUA170" s="6"/>
      <c r="OUB170" s="6"/>
      <c r="OUC170" s="6"/>
      <c r="OUD170" s="6"/>
      <c r="OUE170" s="6"/>
      <c r="OUF170" s="6"/>
      <c r="OUG170" s="6"/>
      <c r="OUH170" s="6"/>
      <c r="OUI170" s="6"/>
      <c r="OUJ170" s="6"/>
      <c r="OUK170" s="6"/>
      <c r="OUL170" s="6"/>
      <c r="OUM170" s="6"/>
      <c r="OUN170" s="6"/>
      <c r="OUO170" s="6"/>
      <c r="OUP170" s="6"/>
      <c r="OUQ170" s="6"/>
      <c r="OUR170" s="6"/>
      <c r="OUS170" s="6"/>
      <c r="OUT170" s="6"/>
      <c r="OUU170" s="6"/>
      <c r="OUV170" s="6"/>
      <c r="OUW170" s="6"/>
      <c r="OUX170" s="6"/>
      <c r="OUY170" s="6"/>
      <c r="OUZ170" s="6"/>
      <c r="OVA170" s="6"/>
      <c r="OVB170" s="6"/>
      <c r="OVC170" s="6"/>
      <c r="OVD170" s="6"/>
      <c r="OVE170" s="6"/>
      <c r="OVF170" s="6"/>
      <c r="OVG170" s="6"/>
      <c r="OVH170" s="6"/>
      <c r="OVI170" s="6"/>
      <c r="OVJ170" s="6"/>
      <c r="OVK170" s="6"/>
      <c r="OVL170" s="6"/>
      <c r="OVM170" s="6"/>
      <c r="OVN170" s="6"/>
      <c r="OVO170" s="6"/>
      <c r="OVP170" s="6"/>
      <c r="OVQ170" s="6"/>
      <c r="OVR170" s="6"/>
      <c r="OVS170" s="6"/>
      <c r="OVT170" s="6"/>
      <c r="OVU170" s="6"/>
      <c r="OVV170" s="6"/>
      <c r="OVW170" s="6"/>
      <c r="OVX170" s="6"/>
      <c r="OVY170" s="6"/>
      <c r="OVZ170" s="6"/>
      <c r="OWA170" s="6"/>
      <c r="OWB170" s="6"/>
      <c r="OWC170" s="6"/>
      <c r="OWD170" s="6"/>
      <c r="OWE170" s="6"/>
      <c r="OWF170" s="6"/>
      <c r="OWG170" s="6"/>
      <c r="OWH170" s="6"/>
      <c r="OWI170" s="6"/>
      <c r="OWJ170" s="6"/>
      <c r="OWK170" s="6"/>
      <c r="OWL170" s="6"/>
      <c r="OWM170" s="6"/>
      <c r="OWN170" s="6"/>
      <c r="OWO170" s="6"/>
      <c r="OWP170" s="6"/>
      <c r="OWQ170" s="6"/>
      <c r="OWR170" s="6"/>
      <c r="OWS170" s="6"/>
      <c r="OWT170" s="6"/>
      <c r="OWU170" s="6"/>
      <c r="OWV170" s="6"/>
      <c r="OWW170" s="6"/>
      <c r="OWX170" s="6"/>
      <c r="OWY170" s="6"/>
      <c r="OWZ170" s="6"/>
      <c r="OXA170" s="6"/>
      <c r="OXB170" s="6"/>
      <c r="OXC170" s="6"/>
      <c r="OXD170" s="6"/>
      <c r="OXE170" s="6"/>
      <c r="OXF170" s="6"/>
      <c r="OXG170" s="6"/>
      <c r="OXH170" s="6"/>
      <c r="OXI170" s="6"/>
      <c r="OXJ170" s="6"/>
      <c r="OXK170" s="6"/>
      <c r="OXL170" s="6"/>
      <c r="OXM170" s="6"/>
      <c r="OXN170" s="6"/>
      <c r="OXO170" s="6"/>
      <c r="OXP170" s="6"/>
      <c r="OXQ170" s="6"/>
      <c r="OXR170" s="6"/>
      <c r="OXS170" s="6"/>
      <c r="OXT170" s="6"/>
      <c r="OXU170" s="6"/>
      <c r="OXV170" s="6"/>
      <c r="OXW170" s="6"/>
      <c r="OXX170" s="6"/>
      <c r="OXY170" s="6"/>
      <c r="OXZ170" s="6"/>
      <c r="OYA170" s="6"/>
      <c r="OYB170" s="6"/>
      <c r="OYC170" s="6"/>
      <c r="OYD170" s="6"/>
      <c r="OYE170" s="6"/>
      <c r="OYF170" s="6"/>
      <c r="OYG170" s="6"/>
      <c r="OYH170" s="6"/>
      <c r="OYI170" s="6"/>
      <c r="OYJ170" s="6"/>
      <c r="OYK170" s="6"/>
      <c r="OYL170" s="6"/>
      <c r="OYM170" s="6"/>
      <c r="OYN170" s="6"/>
      <c r="OYO170" s="6"/>
      <c r="OYP170" s="6"/>
      <c r="OYQ170" s="6"/>
      <c r="OYR170" s="6"/>
      <c r="OYS170" s="6"/>
      <c r="OYT170" s="6"/>
      <c r="OYU170" s="6"/>
      <c r="OYV170" s="6"/>
      <c r="OYW170" s="6"/>
      <c r="OYX170" s="6"/>
      <c r="OYY170" s="6"/>
      <c r="OYZ170" s="6"/>
      <c r="OZA170" s="6"/>
      <c r="OZB170" s="6"/>
      <c r="OZC170" s="6"/>
      <c r="OZD170" s="6"/>
      <c r="OZE170" s="6"/>
      <c r="OZF170" s="6"/>
      <c r="OZG170" s="6"/>
      <c r="OZH170" s="6"/>
      <c r="OZI170" s="6"/>
      <c r="OZJ170" s="6"/>
      <c r="OZK170" s="6"/>
      <c r="OZL170" s="6"/>
      <c r="OZM170" s="6"/>
      <c r="OZN170" s="6"/>
      <c r="OZO170" s="6"/>
      <c r="OZP170" s="6"/>
      <c r="OZQ170" s="6"/>
      <c r="OZR170" s="6"/>
      <c r="OZS170" s="6"/>
      <c r="OZT170" s="6"/>
      <c r="OZU170" s="6"/>
      <c r="OZV170" s="6"/>
      <c r="OZW170" s="6"/>
      <c r="OZX170" s="6"/>
      <c r="OZY170" s="6"/>
      <c r="OZZ170" s="6"/>
      <c r="PAA170" s="6"/>
      <c r="PAB170" s="6"/>
      <c r="PAC170" s="6"/>
      <c r="PAD170" s="6"/>
      <c r="PAE170" s="6"/>
      <c r="PAF170" s="6"/>
      <c r="PAG170" s="6"/>
      <c r="PAH170" s="6"/>
      <c r="PAI170" s="6"/>
      <c r="PAJ170" s="6"/>
      <c r="PAK170" s="6"/>
      <c r="PAL170" s="6"/>
      <c r="PAM170" s="6"/>
      <c r="PAN170" s="6"/>
      <c r="PAO170" s="6"/>
      <c r="PAP170" s="6"/>
      <c r="PAQ170" s="6"/>
      <c r="PAR170" s="6"/>
      <c r="PAS170" s="6"/>
      <c r="PAT170" s="6"/>
      <c r="PAU170" s="6"/>
      <c r="PAV170" s="6"/>
      <c r="PAW170" s="6"/>
      <c r="PAX170" s="6"/>
      <c r="PAY170" s="6"/>
      <c r="PAZ170" s="6"/>
      <c r="PBA170" s="6"/>
      <c r="PBB170" s="6"/>
      <c r="PBC170" s="6"/>
      <c r="PBD170" s="6"/>
      <c r="PBE170" s="6"/>
      <c r="PBF170" s="6"/>
      <c r="PBG170" s="6"/>
      <c r="PBH170" s="6"/>
      <c r="PBI170" s="6"/>
      <c r="PBJ170" s="6"/>
      <c r="PBK170" s="6"/>
      <c r="PBL170" s="6"/>
      <c r="PBM170" s="6"/>
      <c r="PBN170" s="6"/>
      <c r="PBO170" s="6"/>
      <c r="PBP170" s="6"/>
      <c r="PBQ170" s="6"/>
      <c r="PBR170" s="6"/>
      <c r="PBS170" s="6"/>
      <c r="PBT170" s="6"/>
      <c r="PBU170" s="6"/>
      <c r="PBV170" s="6"/>
      <c r="PBW170" s="6"/>
      <c r="PBX170" s="6"/>
      <c r="PBY170" s="6"/>
      <c r="PBZ170" s="6"/>
      <c r="PCA170" s="6"/>
      <c r="PCB170" s="6"/>
      <c r="PCC170" s="6"/>
      <c r="PCD170" s="6"/>
      <c r="PCE170" s="6"/>
      <c r="PCF170" s="6"/>
      <c r="PCG170" s="6"/>
      <c r="PCH170" s="6"/>
      <c r="PCI170" s="6"/>
      <c r="PCJ170" s="6"/>
      <c r="PCK170" s="6"/>
      <c r="PCL170" s="6"/>
      <c r="PCM170" s="6"/>
      <c r="PCN170" s="6"/>
      <c r="PCO170" s="6"/>
      <c r="PCP170" s="6"/>
      <c r="PCQ170" s="6"/>
      <c r="PCR170" s="6"/>
      <c r="PCS170" s="6"/>
      <c r="PCT170" s="6"/>
      <c r="PCU170" s="6"/>
      <c r="PCV170" s="6"/>
      <c r="PCW170" s="6"/>
      <c r="PCX170" s="6"/>
      <c r="PCY170" s="6"/>
      <c r="PCZ170" s="6"/>
      <c r="PDA170" s="6"/>
      <c r="PDB170" s="6"/>
      <c r="PDC170" s="6"/>
      <c r="PDD170" s="6"/>
      <c r="PDE170" s="6"/>
      <c r="PDF170" s="6"/>
      <c r="PDG170" s="6"/>
      <c r="PDH170" s="6"/>
      <c r="PDI170" s="6"/>
      <c r="PDJ170" s="6"/>
      <c r="PDK170" s="6"/>
      <c r="PDL170" s="6"/>
      <c r="PDM170" s="6"/>
      <c r="PDN170" s="6"/>
      <c r="PDO170" s="6"/>
      <c r="PDP170" s="6"/>
      <c r="PDQ170" s="6"/>
      <c r="PDR170" s="6"/>
      <c r="PDS170" s="6"/>
      <c r="PDT170" s="6"/>
      <c r="PDU170" s="6"/>
      <c r="PDV170" s="6"/>
      <c r="PDW170" s="6"/>
      <c r="PDX170" s="6"/>
      <c r="PDY170" s="6"/>
      <c r="PDZ170" s="6"/>
      <c r="PEA170" s="6"/>
      <c r="PEB170" s="6"/>
      <c r="PEC170" s="6"/>
      <c r="PED170" s="6"/>
      <c r="PEE170" s="6"/>
      <c r="PEF170" s="6"/>
      <c r="PEG170" s="6"/>
      <c r="PEH170" s="6"/>
      <c r="PEI170" s="6"/>
      <c r="PEJ170" s="6"/>
      <c r="PEK170" s="6"/>
      <c r="PEL170" s="6"/>
      <c r="PEM170" s="6"/>
      <c r="PEN170" s="6"/>
      <c r="PEO170" s="6"/>
      <c r="PEP170" s="6"/>
      <c r="PEQ170" s="6"/>
      <c r="PER170" s="6"/>
      <c r="PES170" s="6"/>
      <c r="PET170" s="6"/>
      <c r="PEU170" s="6"/>
      <c r="PEV170" s="6"/>
      <c r="PEW170" s="6"/>
      <c r="PEX170" s="6"/>
      <c r="PEY170" s="6"/>
      <c r="PEZ170" s="6"/>
      <c r="PFA170" s="6"/>
      <c r="PFB170" s="6"/>
      <c r="PFC170" s="6"/>
      <c r="PFD170" s="6"/>
      <c r="PFE170" s="6"/>
      <c r="PFF170" s="6"/>
      <c r="PFG170" s="6"/>
      <c r="PFH170" s="6"/>
      <c r="PFI170" s="6"/>
      <c r="PFJ170" s="6"/>
      <c r="PFK170" s="6"/>
      <c r="PFL170" s="6"/>
      <c r="PFM170" s="6"/>
      <c r="PFN170" s="6"/>
      <c r="PFO170" s="6"/>
      <c r="PFP170" s="6"/>
      <c r="PFQ170" s="6"/>
      <c r="PFR170" s="6"/>
      <c r="PFS170" s="6"/>
      <c r="PFT170" s="6"/>
      <c r="PFU170" s="6"/>
      <c r="PFV170" s="6"/>
      <c r="PFW170" s="6"/>
      <c r="PFX170" s="6"/>
      <c r="PFY170" s="6"/>
      <c r="PFZ170" s="6"/>
      <c r="PGA170" s="6"/>
      <c r="PGB170" s="6"/>
      <c r="PGC170" s="6"/>
      <c r="PGD170" s="6"/>
      <c r="PGE170" s="6"/>
      <c r="PGF170" s="6"/>
      <c r="PGG170" s="6"/>
      <c r="PGH170" s="6"/>
      <c r="PGI170" s="6"/>
      <c r="PGJ170" s="6"/>
      <c r="PGK170" s="6"/>
      <c r="PGL170" s="6"/>
      <c r="PGM170" s="6"/>
      <c r="PGN170" s="6"/>
      <c r="PGO170" s="6"/>
      <c r="PGP170" s="6"/>
      <c r="PGQ170" s="6"/>
      <c r="PGR170" s="6"/>
      <c r="PGS170" s="6"/>
      <c r="PGT170" s="6"/>
      <c r="PGU170" s="6"/>
      <c r="PGV170" s="6"/>
      <c r="PGW170" s="6"/>
      <c r="PGX170" s="6"/>
      <c r="PGY170" s="6"/>
      <c r="PGZ170" s="6"/>
      <c r="PHA170" s="6"/>
      <c r="PHB170" s="6"/>
      <c r="PHC170" s="6"/>
      <c r="PHD170" s="6"/>
      <c r="PHE170" s="6"/>
      <c r="PHF170" s="6"/>
      <c r="PHG170" s="6"/>
      <c r="PHH170" s="6"/>
      <c r="PHI170" s="6"/>
      <c r="PHJ170" s="6"/>
      <c r="PHK170" s="6"/>
      <c r="PHL170" s="6"/>
      <c r="PHM170" s="6"/>
      <c r="PHN170" s="6"/>
      <c r="PHO170" s="6"/>
      <c r="PHP170" s="6"/>
      <c r="PHQ170" s="6"/>
      <c r="PHR170" s="6"/>
      <c r="PHS170" s="6"/>
      <c r="PHT170" s="6"/>
      <c r="PHU170" s="6"/>
      <c r="PHV170" s="6"/>
      <c r="PHW170" s="6"/>
      <c r="PHX170" s="6"/>
      <c r="PHY170" s="6"/>
      <c r="PHZ170" s="6"/>
      <c r="PIA170" s="6"/>
      <c r="PIB170" s="6"/>
      <c r="PIC170" s="6"/>
      <c r="PID170" s="6"/>
      <c r="PIE170" s="6"/>
      <c r="PIF170" s="6"/>
      <c r="PIG170" s="6"/>
      <c r="PIH170" s="6"/>
      <c r="PII170" s="6"/>
      <c r="PIJ170" s="6"/>
      <c r="PIK170" s="6"/>
      <c r="PIL170" s="6"/>
      <c r="PIM170" s="6"/>
      <c r="PIN170" s="6"/>
      <c r="PIO170" s="6"/>
      <c r="PIP170" s="6"/>
      <c r="PIQ170" s="6"/>
      <c r="PIR170" s="6"/>
      <c r="PIS170" s="6"/>
      <c r="PIT170" s="6"/>
      <c r="PIU170" s="6"/>
      <c r="PIV170" s="6"/>
      <c r="PIW170" s="6"/>
      <c r="PIX170" s="6"/>
      <c r="PIY170" s="6"/>
      <c r="PIZ170" s="6"/>
      <c r="PJA170" s="6"/>
      <c r="PJB170" s="6"/>
      <c r="PJC170" s="6"/>
      <c r="PJD170" s="6"/>
      <c r="PJE170" s="6"/>
      <c r="PJF170" s="6"/>
      <c r="PJG170" s="6"/>
      <c r="PJH170" s="6"/>
      <c r="PJI170" s="6"/>
      <c r="PJJ170" s="6"/>
      <c r="PJK170" s="6"/>
      <c r="PJL170" s="6"/>
      <c r="PJM170" s="6"/>
      <c r="PJN170" s="6"/>
      <c r="PJO170" s="6"/>
      <c r="PJP170" s="6"/>
      <c r="PJQ170" s="6"/>
      <c r="PJR170" s="6"/>
      <c r="PJS170" s="6"/>
      <c r="PJT170" s="6"/>
      <c r="PJU170" s="6"/>
      <c r="PJV170" s="6"/>
      <c r="PJW170" s="6"/>
      <c r="PJX170" s="6"/>
      <c r="PJY170" s="6"/>
      <c r="PJZ170" s="6"/>
      <c r="PKA170" s="6"/>
      <c r="PKB170" s="6"/>
      <c r="PKC170" s="6"/>
      <c r="PKD170" s="6"/>
      <c r="PKE170" s="6"/>
      <c r="PKF170" s="6"/>
      <c r="PKG170" s="6"/>
      <c r="PKH170" s="6"/>
      <c r="PKI170" s="6"/>
      <c r="PKJ170" s="6"/>
      <c r="PKK170" s="6"/>
      <c r="PKL170" s="6"/>
      <c r="PKM170" s="6"/>
      <c r="PKN170" s="6"/>
      <c r="PKO170" s="6"/>
      <c r="PKP170" s="6"/>
      <c r="PKQ170" s="6"/>
      <c r="PKR170" s="6"/>
      <c r="PKS170" s="6"/>
      <c r="PKT170" s="6"/>
      <c r="PKU170" s="6"/>
      <c r="PKV170" s="6"/>
      <c r="PKW170" s="6"/>
      <c r="PKX170" s="6"/>
      <c r="PKY170" s="6"/>
      <c r="PKZ170" s="6"/>
      <c r="PLA170" s="6"/>
      <c r="PLB170" s="6"/>
      <c r="PLC170" s="6"/>
      <c r="PLD170" s="6"/>
      <c r="PLE170" s="6"/>
      <c r="PLF170" s="6"/>
      <c r="PLG170" s="6"/>
      <c r="PLH170" s="6"/>
      <c r="PLI170" s="6"/>
      <c r="PLJ170" s="6"/>
      <c r="PLK170" s="6"/>
      <c r="PLL170" s="6"/>
      <c r="PLM170" s="6"/>
      <c r="PLN170" s="6"/>
      <c r="PLO170" s="6"/>
      <c r="PLP170" s="6"/>
      <c r="PLQ170" s="6"/>
      <c r="PLR170" s="6"/>
      <c r="PLS170" s="6"/>
      <c r="PLT170" s="6"/>
      <c r="PLU170" s="6"/>
      <c r="PLV170" s="6"/>
      <c r="PLW170" s="6"/>
      <c r="PLX170" s="6"/>
      <c r="PLY170" s="6"/>
      <c r="PLZ170" s="6"/>
      <c r="PMA170" s="6"/>
      <c r="PMB170" s="6"/>
      <c r="PMC170" s="6"/>
      <c r="PMD170" s="6"/>
      <c r="PME170" s="6"/>
      <c r="PMF170" s="6"/>
      <c r="PMG170" s="6"/>
      <c r="PMH170" s="6"/>
      <c r="PMI170" s="6"/>
      <c r="PMJ170" s="6"/>
      <c r="PMK170" s="6"/>
      <c r="PML170" s="6"/>
      <c r="PMM170" s="6"/>
      <c r="PMN170" s="6"/>
      <c r="PMO170" s="6"/>
      <c r="PMP170" s="6"/>
      <c r="PMQ170" s="6"/>
      <c r="PMR170" s="6"/>
      <c r="PMS170" s="6"/>
      <c r="PMT170" s="6"/>
      <c r="PMU170" s="6"/>
      <c r="PMV170" s="6"/>
      <c r="PMW170" s="6"/>
      <c r="PMX170" s="6"/>
      <c r="PMY170" s="6"/>
      <c r="PMZ170" s="6"/>
      <c r="PNA170" s="6"/>
      <c r="PNB170" s="6"/>
      <c r="PNC170" s="6"/>
      <c r="PND170" s="6"/>
      <c r="PNE170" s="6"/>
      <c r="PNF170" s="6"/>
      <c r="PNG170" s="6"/>
      <c r="PNH170" s="6"/>
      <c r="PNI170" s="6"/>
      <c r="PNJ170" s="6"/>
      <c r="PNK170" s="6"/>
      <c r="PNL170" s="6"/>
      <c r="PNM170" s="6"/>
      <c r="PNN170" s="6"/>
      <c r="PNO170" s="6"/>
      <c r="PNP170" s="6"/>
      <c r="PNQ170" s="6"/>
      <c r="PNR170" s="6"/>
      <c r="PNS170" s="6"/>
      <c r="PNT170" s="6"/>
      <c r="PNU170" s="6"/>
      <c r="PNV170" s="6"/>
      <c r="PNW170" s="6"/>
      <c r="PNX170" s="6"/>
      <c r="PNY170" s="6"/>
      <c r="PNZ170" s="6"/>
      <c r="POA170" s="6"/>
      <c r="POB170" s="6"/>
      <c r="POC170" s="6"/>
      <c r="POD170" s="6"/>
      <c r="POE170" s="6"/>
      <c r="POF170" s="6"/>
      <c r="POG170" s="6"/>
      <c r="POH170" s="6"/>
      <c r="POI170" s="6"/>
      <c r="POJ170" s="6"/>
      <c r="POK170" s="6"/>
      <c r="POL170" s="6"/>
      <c r="POM170" s="6"/>
      <c r="PON170" s="6"/>
      <c r="POO170" s="6"/>
      <c r="POP170" s="6"/>
      <c r="POQ170" s="6"/>
      <c r="POR170" s="6"/>
      <c r="POS170" s="6"/>
      <c r="POT170" s="6"/>
      <c r="POU170" s="6"/>
      <c r="POV170" s="6"/>
      <c r="POW170" s="6"/>
      <c r="POX170" s="6"/>
      <c r="POY170" s="6"/>
      <c r="POZ170" s="6"/>
      <c r="PPA170" s="6"/>
      <c r="PPB170" s="6"/>
      <c r="PPC170" s="6"/>
      <c r="PPD170" s="6"/>
      <c r="PPE170" s="6"/>
      <c r="PPF170" s="6"/>
      <c r="PPG170" s="6"/>
      <c r="PPH170" s="6"/>
      <c r="PPI170" s="6"/>
      <c r="PPJ170" s="6"/>
      <c r="PPK170" s="6"/>
      <c r="PPL170" s="6"/>
      <c r="PPM170" s="6"/>
      <c r="PPN170" s="6"/>
      <c r="PPO170" s="6"/>
      <c r="PPP170" s="6"/>
      <c r="PPQ170" s="6"/>
      <c r="PPR170" s="6"/>
      <c r="PPS170" s="6"/>
      <c r="PPT170" s="6"/>
      <c r="PPU170" s="6"/>
      <c r="PPV170" s="6"/>
      <c r="PPW170" s="6"/>
      <c r="PPX170" s="6"/>
      <c r="PPY170" s="6"/>
      <c r="PPZ170" s="6"/>
      <c r="PQA170" s="6"/>
      <c r="PQB170" s="6"/>
      <c r="PQC170" s="6"/>
      <c r="PQD170" s="6"/>
      <c r="PQE170" s="6"/>
      <c r="PQF170" s="6"/>
      <c r="PQG170" s="6"/>
      <c r="PQH170" s="6"/>
      <c r="PQI170" s="6"/>
      <c r="PQJ170" s="6"/>
      <c r="PQK170" s="6"/>
      <c r="PQL170" s="6"/>
      <c r="PQM170" s="6"/>
      <c r="PQN170" s="6"/>
      <c r="PQO170" s="6"/>
      <c r="PQP170" s="6"/>
      <c r="PQQ170" s="6"/>
      <c r="PQR170" s="6"/>
      <c r="PQS170" s="6"/>
      <c r="PQT170" s="6"/>
      <c r="PQU170" s="6"/>
      <c r="PQV170" s="6"/>
      <c r="PQW170" s="6"/>
      <c r="PQX170" s="6"/>
      <c r="PQY170" s="6"/>
      <c r="PQZ170" s="6"/>
      <c r="PRA170" s="6"/>
      <c r="PRB170" s="6"/>
      <c r="PRC170" s="6"/>
      <c r="PRD170" s="6"/>
      <c r="PRE170" s="6"/>
      <c r="PRF170" s="6"/>
      <c r="PRG170" s="6"/>
      <c r="PRH170" s="6"/>
      <c r="PRI170" s="6"/>
      <c r="PRJ170" s="6"/>
      <c r="PRK170" s="6"/>
      <c r="PRL170" s="6"/>
      <c r="PRM170" s="6"/>
      <c r="PRN170" s="6"/>
      <c r="PRO170" s="6"/>
      <c r="PRP170" s="6"/>
      <c r="PRQ170" s="6"/>
      <c r="PRR170" s="6"/>
      <c r="PRS170" s="6"/>
      <c r="PRT170" s="6"/>
      <c r="PRU170" s="6"/>
      <c r="PRV170" s="6"/>
      <c r="PRW170" s="6"/>
      <c r="PRX170" s="6"/>
      <c r="PRY170" s="6"/>
      <c r="PRZ170" s="6"/>
      <c r="PSA170" s="6"/>
      <c r="PSB170" s="6"/>
      <c r="PSC170" s="6"/>
      <c r="PSD170" s="6"/>
      <c r="PSE170" s="6"/>
      <c r="PSF170" s="6"/>
      <c r="PSG170" s="6"/>
      <c r="PSH170" s="6"/>
      <c r="PSI170" s="6"/>
      <c r="PSJ170" s="6"/>
      <c r="PSK170" s="6"/>
      <c r="PSL170" s="6"/>
      <c r="PSM170" s="6"/>
      <c r="PSN170" s="6"/>
      <c r="PSO170" s="6"/>
      <c r="PSP170" s="6"/>
      <c r="PSQ170" s="6"/>
      <c r="PSR170" s="6"/>
      <c r="PSS170" s="6"/>
      <c r="PST170" s="6"/>
      <c r="PSU170" s="6"/>
      <c r="PSV170" s="6"/>
      <c r="PSW170" s="6"/>
      <c r="PSX170" s="6"/>
      <c r="PSY170" s="6"/>
      <c r="PSZ170" s="6"/>
      <c r="PTA170" s="6"/>
      <c r="PTB170" s="6"/>
      <c r="PTC170" s="6"/>
      <c r="PTD170" s="6"/>
      <c r="PTE170" s="6"/>
      <c r="PTF170" s="6"/>
      <c r="PTG170" s="6"/>
      <c r="PTH170" s="6"/>
      <c r="PTI170" s="6"/>
      <c r="PTJ170" s="6"/>
      <c r="PTK170" s="6"/>
      <c r="PTL170" s="6"/>
      <c r="PTM170" s="6"/>
      <c r="PTN170" s="6"/>
      <c r="PTO170" s="6"/>
      <c r="PTP170" s="6"/>
      <c r="PTQ170" s="6"/>
      <c r="PTR170" s="6"/>
      <c r="PTS170" s="6"/>
      <c r="PTT170" s="6"/>
      <c r="PTU170" s="6"/>
      <c r="PTV170" s="6"/>
      <c r="PTW170" s="6"/>
      <c r="PTX170" s="6"/>
      <c r="PTY170" s="6"/>
      <c r="PTZ170" s="6"/>
      <c r="PUA170" s="6"/>
      <c r="PUB170" s="6"/>
      <c r="PUC170" s="6"/>
      <c r="PUD170" s="6"/>
      <c r="PUE170" s="6"/>
      <c r="PUF170" s="6"/>
      <c r="PUG170" s="6"/>
      <c r="PUH170" s="6"/>
      <c r="PUI170" s="6"/>
      <c r="PUJ170" s="6"/>
      <c r="PUK170" s="6"/>
      <c r="PUL170" s="6"/>
      <c r="PUM170" s="6"/>
      <c r="PUN170" s="6"/>
      <c r="PUO170" s="6"/>
      <c r="PUP170" s="6"/>
      <c r="PUQ170" s="6"/>
      <c r="PUR170" s="6"/>
      <c r="PUS170" s="6"/>
      <c r="PUT170" s="6"/>
      <c r="PUU170" s="6"/>
      <c r="PUV170" s="6"/>
      <c r="PUW170" s="6"/>
      <c r="PUX170" s="6"/>
      <c r="PUY170" s="6"/>
      <c r="PUZ170" s="6"/>
      <c r="PVA170" s="6"/>
      <c r="PVB170" s="6"/>
      <c r="PVC170" s="6"/>
      <c r="PVD170" s="6"/>
      <c r="PVE170" s="6"/>
      <c r="PVF170" s="6"/>
      <c r="PVG170" s="6"/>
      <c r="PVH170" s="6"/>
      <c r="PVI170" s="6"/>
      <c r="PVJ170" s="6"/>
      <c r="PVK170" s="6"/>
      <c r="PVL170" s="6"/>
      <c r="PVM170" s="6"/>
      <c r="PVN170" s="6"/>
      <c r="PVO170" s="6"/>
      <c r="PVP170" s="6"/>
      <c r="PVQ170" s="6"/>
      <c r="PVR170" s="6"/>
      <c r="PVS170" s="6"/>
      <c r="PVT170" s="6"/>
      <c r="PVU170" s="6"/>
      <c r="PVV170" s="6"/>
      <c r="PVW170" s="6"/>
      <c r="PVX170" s="6"/>
      <c r="PVY170" s="6"/>
      <c r="PVZ170" s="6"/>
      <c r="PWA170" s="6"/>
      <c r="PWB170" s="6"/>
      <c r="PWC170" s="6"/>
      <c r="PWD170" s="6"/>
      <c r="PWE170" s="6"/>
      <c r="PWF170" s="6"/>
      <c r="PWG170" s="6"/>
      <c r="PWH170" s="6"/>
      <c r="PWI170" s="6"/>
      <c r="PWJ170" s="6"/>
      <c r="PWK170" s="6"/>
      <c r="PWL170" s="6"/>
      <c r="PWM170" s="6"/>
      <c r="PWN170" s="6"/>
      <c r="PWO170" s="6"/>
      <c r="PWP170" s="6"/>
      <c r="PWQ170" s="6"/>
      <c r="PWR170" s="6"/>
      <c r="PWS170" s="6"/>
      <c r="PWT170" s="6"/>
      <c r="PWU170" s="6"/>
      <c r="PWV170" s="6"/>
      <c r="PWW170" s="6"/>
      <c r="PWX170" s="6"/>
      <c r="PWY170" s="6"/>
      <c r="PWZ170" s="6"/>
      <c r="PXA170" s="6"/>
      <c r="PXB170" s="6"/>
      <c r="PXC170" s="6"/>
      <c r="PXD170" s="6"/>
      <c r="PXE170" s="6"/>
      <c r="PXF170" s="6"/>
      <c r="PXG170" s="6"/>
      <c r="PXH170" s="6"/>
      <c r="PXI170" s="6"/>
      <c r="PXJ170" s="6"/>
      <c r="PXK170" s="6"/>
      <c r="PXL170" s="6"/>
      <c r="PXM170" s="6"/>
      <c r="PXN170" s="6"/>
      <c r="PXO170" s="6"/>
      <c r="PXP170" s="6"/>
      <c r="PXQ170" s="6"/>
      <c r="PXR170" s="6"/>
      <c r="PXS170" s="6"/>
      <c r="PXT170" s="6"/>
      <c r="PXU170" s="6"/>
      <c r="PXV170" s="6"/>
      <c r="PXW170" s="6"/>
      <c r="PXX170" s="6"/>
      <c r="PXY170" s="6"/>
      <c r="PXZ170" s="6"/>
      <c r="PYA170" s="6"/>
      <c r="PYB170" s="6"/>
      <c r="PYC170" s="6"/>
      <c r="PYD170" s="6"/>
      <c r="PYE170" s="6"/>
      <c r="PYF170" s="6"/>
      <c r="PYG170" s="6"/>
      <c r="PYH170" s="6"/>
      <c r="PYI170" s="6"/>
      <c r="PYJ170" s="6"/>
      <c r="PYK170" s="6"/>
      <c r="PYL170" s="6"/>
      <c r="PYM170" s="6"/>
      <c r="PYN170" s="6"/>
      <c r="PYO170" s="6"/>
      <c r="PYP170" s="6"/>
      <c r="PYQ170" s="6"/>
      <c r="PYR170" s="6"/>
      <c r="PYS170" s="6"/>
      <c r="PYT170" s="6"/>
      <c r="PYU170" s="6"/>
      <c r="PYV170" s="6"/>
      <c r="PYW170" s="6"/>
      <c r="PYX170" s="6"/>
      <c r="PYY170" s="6"/>
      <c r="PYZ170" s="6"/>
      <c r="PZA170" s="6"/>
      <c r="PZB170" s="6"/>
      <c r="PZC170" s="6"/>
      <c r="PZD170" s="6"/>
      <c r="PZE170" s="6"/>
      <c r="PZF170" s="6"/>
      <c r="PZG170" s="6"/>
      <c r="PZH170" s="6"/>
      <c r="PZI170" s="6"/>
      <c r="PZJ170" s="6"/>
      <c r="PZK170" s="6"/>
      <c r="PZL170" s="6"/>
      <c r="PZM170" s="6"/>
      <c r="PZN170" s="6"/>
      <c r="PZO170" s="6"/>
      <c r="PZP170" s="6"/>
      <c r="PZQ170" s="6"/>
      <c r="PZR170" s="6"/>
      <c r="PZS170" s="6"/>
      <c r="PZT170" s="6"/>
      <c r="PZU170" s="6"/>
      <c r="PZV170" s="6"/>
      <c r="PZW170" s="6"/>
      <c r="PZX170" s="6"/>
      <c r="PZY170" s="6"/>
      <c r="PZZ170" s="6"/>
      <c r="QAA170" s="6"/>
      <c r="QAB170" s="6"/>
      <c r="QAC170" s="6"/>
      <c r="QAD170" s="6"/>
      <c r="QAE170" s="6"/>
      <c r="QAF170" s="6"/>
      <c r="QAG170" s="6"/>
      <c r="QAH170" s="6"/>
      <c r="QAI170" s="6"/>
      <c r="QAJ170" s="6"/>
      <c r="QAK170" s="6"/>
      <c r="QAL170" s="6"/>
      <c r="QAM170" s="6"/>
      <c r="QAN170" s="6"/>
      <c r="QAO170" s="6"/>
      <c r="QAP170" s="6"/>
      <c r="QAQ170" s="6"/>
      <c r="QAR170" s="6"/>
      <c r="QAS170" s="6"/>
      <c r="QAT170" s="6"/>
      <c r="QAU170" s="6"/>
      <c r="QAV170" s="6"/>
      <c r="QAW170" s="6"/>
      <c r="QAX170" s="6"/>
      <c r="QAY170" s="6"/>
      <c r="QAZ170" s="6"/>
      <c r="QBA170" s="6"/>
      <c r="QBB170" s="6"/>
      <c r="QBC170" s="6"/>
      <c r="QBD170" s="6"/>
      <c r="QBE170" s="6"/>
      <c r="QBF170" s="6"/>
      <c r="QBG170" s="6"/>
      <c r="QBH170" s="6"/>
      <c r="QBI170" s="6"/>
      <c r="QBJ170" s="6"/>
      <c r="QBK170" s="6"/>
      <c r="QBL170" s="6"/>
      <c r="QBM170" s="6"/>
      <c r="QBN170" s="6"/>
      <c r="QBO170" s="6"/>
      <c r="QBP170" s="6"/>
      <c r="QBQ170" s="6"/>
      <c r="QBR170" s="6"/>
      <c r="QBS170" s="6"/>
      <c r="QBT170" s="6"/>
      <c r="QBU170" s="6"/>
      <c r="QBV170" s="6"/>
      <c r="QBW170" s="6"/>
      <c r="QBX170" s="6"/>
      <c r="QBY170" s="6"/>
      <c r="QBZ170" s="6"/>
      <c r="QCA170" s="6"/>
      <c r="QCB170" s="6"/>
      <c r="QCC170" s="6"/>
      <c r="QCD170" s="6"/>
      <c r="QCE170" s="6"/>
      <c r="QCF170" s="6"/>
      <c r="QCG170" s="6"/>
      <c r="QCH170" s="6"/>
      <c r="QCI170" s="6"/>
      <c r="QCJ170" s="6"/>
      <c r="QCK170" s="6"/>
      <c r="QCL170" s="6"/>
      <c r="QCM170" s="6"/>
      <c r="QCN170" s="6"/>
      <c r="QCO170" s="6"/>
      <c r="QCP170" s="6"/>
      <c r="QCQ170" s="6"/>
      <c r="QCR170" s="6"/>
      <c r="QCS170" s="6"/>
      <c r="QCT170" s="6"/>
      <c r="QCU170" s="6"/>
      <c r="QCV170" s="6"/>
      <c r="QCW170" s="6"/>
      <c r="QCX170" s="6"/>
      <c r="QCY170" s="6"/>
      <c r="QCZ170" s="6"/>
      <c r="QDA170" s="6"/>
      <c r="QDB170" s="6"/>
      <c r="QDC170" s="6"/>
      <c r="QDD170" s="6"/>
      <c r="QDE170" s="6"/>
      <c r="QDF170" s="6"/>
      <c r="QDG170" s="6"/>
      <c r="QDH170" s="6"/>
      <c r="QDI170" s="6"/>
      <c r="QDJ170" s="6"/>
      <c r="QDK170" s="6"/>
      <c r="QDL170" s="6"/>
      <c r="QDM170" s="6"/>
      <c r="QDN170" s="6"/>
      <c r="QDO170" s="6"/>
      <c r="QDP170" s="6"/>
      <c r="QDQ170" s="6"/>
      <c r="QDR170" s="6"/>
      <c r="QDS170" s="6"/>
      <c r="QDT170" s="6"/>
      <c r="QDU170" s="6"/>
      <c r="QDV170" s="6"/>
      <c r="QDW170" s="6"/>
      <c r="QDX170" s="6"/>
      <c r="QDY170" s="6"/>
      <c r="QDZ170" s="6"/>
      <c r="QEA170" s="6"/>
      <c r="QEB170" s="6"/>
      <c r="QEC170" s="6"/>
      <c r="QED170" s="6"/>
      <c r="QEE170" s="6"/>
      <c r="QEF170" s="6"/>
      <c r="QEG170" s="6"/>
      <c r="QEH170" s="6"/>
      <c r="QEI170" s="6"/>
      <c r="QEJ170" s="6"/>
      <c r="QEK170" s="6"/>
      <c r="QEL170" s="6"/>
      <c r="QEM170" s="6"/>
      <c r="QEN170" s="6"/>
      <c r="QEO170" s="6"/>
      <c r="QEP170" s="6"/>
      <c r="QEQ170" s="6"/>
      <c r="QER170" s="6"/>
      <c r="QES170" s="6"/>
      <c r="QET170" s="6"/>
      <c r="QEU170" s="6"/>
      <c r="QEV170" s="6"/>
      <c r="QEW170" s="6"/>
      <c r="QEX170" s="6"/>
      <c r="QEY170" s="6"/>
      <c r="QEZ170" s="6"/>
      <c r="QFA170" s="6"/>
      <c r="QFB170" s="6"/>
      <c r="QFC170" s="6"/>
      <c r="QFD170" s="6"/>
      <c r="QFE170" s="6"/>
      <c r="QFF170" s="6"/>
      <c r="QFG170" s="6"/>
      <c r="QFH170" s="6"/>
      <c r="QFI170" s="6"/>
      <c r="QFJ170" s="6"/>
      <c r="QFK170" s="6"/>
      <c r="QFL170" s="6"/>
      <c r="QFM170" s="6"/>
      <c r="QFN170" s="6"/>
      <c r="QFO170" s="6"/>
      <c r="QFP170" s="6"/>
      <c r="QFQ170" s="6"/>
      <c r="QFR170" s="6"/>
      <c r="QFS170" s="6"/>
      <c r="QFT170" s="6"/>
      <c r="QFU170" s="6"/>
      <c r="QFV170" s="6"/>
      <c r="QFW170" s="6"/>
      <c r="QFX170" s="6"/>
      <c r="QFY170" s="6"/>
      <c r="QFZ170" s="6"/>
      <c r="QGA170" s="6"/>
      <c r="QGB170" s="6"/>
      <c r="QGC170" s="6"/>
      <c r="QGD170" s="6"/>
      <c r="QGE170" s="6"/>
      <c r="QGF170" s="6"/>
      <c r="QGG170" s="6"/>
      <c r="QGH170" s="6"/>
      <c r="QGI170" s="6"/>
      <c r="QGJ170" s="6"/>
      <c r="QGK170" s="6"/>
      <c r="QGL170" s="6"/>
      <c r="QGM170" s="6"/>
      <c r="QGN170" s="6"/>
      <c r="QGO170" s="6"/>
      <c r="QGP170" s="6"/>
      <c r="QGQ170" s="6"/>
      <c r="QGR170" s="6"/>
      <c r="QGS170" s="6"/>
      <c r="QGT170" s="6"/>
      <c r="QGU170" s="6"/>
      <c r="QGV170" s="6"/>
      <c r="QGW170" s="6"/>
      <c r="QGX170" s="6"/>
      <c r="QGY170" s="6"/>
      <c r="QGZ170" s="6"/>
      <c r="QHA170" s="6"/>
      <c r="QHB170" s="6"/>
      <c r="QHC170" s="6"/>
      <c r="QHD170" s="6"/>
      <c r="QHE170" s="6"/>
      <c r="QHF170" s="6"/>
      <c r="QHG170" s="6"/>
      <c r="QHH170" s="6"/>
      <c r="QHI170" s="6"/>
      <c r="QHJ170" s="6"/>
      <c r="QHK170" s="6"/>
      <c r="QHL170" s="6"/>
      <c r="QHM170" s="6"/>
      <c r="QHN170" s="6"/>
      <c r="QHO170" s="6"/>
      <c r="QHP170" s="6"/>
      <c r="QHQ170" s="6"/>
      <c r="QHR170" s="6"/>
      <c r="QHS170" s="6"/>
      <c r="QHT170" s="6"/>
      <c r="QHU170" s="6"/>
      <c r="QHV170" s="6"/>
      <c r="QHW170" s="6"/>
      <c r="QHX170" s="6"/>
      <c r="QHY170" s="6"/>
      <c r="QHZ170" s="6"/>
      <c r="QIA170" s="6"/>
      <c r="QIB170" s="6"/>
      <c r="QIC170" s="6"/>
      <c r="QID170" s="6"/>
      <c r="QIE170" s="6"/>
      <c r="QIF170" s="6"/>
      <c r="QIG170" s="6"/>
      <c r="QIH170" s="6"/>
      <c r="QII170" s="6"/>
      <c r="QIJ170" s="6"/>
      <c r="QIK170" s="6"/>
      <c r="QIL170" s="6"/>
      <c r="QIM170" s="6"/>
      <c r="QIN170" s="6"/>
      <c r="QIO170" s="6"/>
      <c r="QIP170" s="6"/>
      <c r="QIQ170" s="6"/>
      <c r="QIR170" s="6"/>
      <c r="QIS170" s="6"/>
      <c r="QIT170" s="6"/>
      <c r="QIU170" s="6"/>
      <c r="QIV170" s="6"/>
      <c r="QIW170" s="6"/>
      <c r="QIX170" s="6"/>
      <c r="QIY170" s="6"/>
      <c r="QIZ170" s="6"/>
      <c r="QJA170" s="6"/>
      <c r="QJB170" s="6"/>
      <c r="QJC170" s="6"/>
      <c r="QJD170" s="6"/>
      <c r="QJE170" s="6"/>
      <c r="QJF170" s="6"/>
      <c r="QJG170" s="6"/>
      <c r="QJH170" s="6"/>
      <c r="QJI170" s="6"/>
      <c r="QJJ170" s="6"/>
      <c r="QJK170" s="6"/>
      <c r="QJL170" s="6"/>
      <c r="QJM170" s="6"/>
      <c r="QJN170" s="6"/>
      <c r="QJO170" s="6"/>
      <c r="QJP170" s="6"/>
      <c r="QJQ170" s="6"/>
      <c r="QJR170" s="6"/>
      <c r="QJS170" s="6"/>
      <c r="QJT170" s="6"/>
      <c r="QJU170" s="6"/>
      <c r="QJV170" s="6"/>
      <c r="QJW170" s="6"/>
      <c r="QJX170" s="6"/>
      <c r="QJY170" s="6"/>
      <c r="QJZ170" s="6"/>
      <c r="QKA170" s="6"/>
      <c r="QKB170" s="6"/>
      <c r="QKC170" s="6"/>
      <c r="QKD170" s="6"/>
      <c r="QKE170" s="6"/>
      <c r="QKF170" s="6"/>
      <c r="QKG170" s="6"/>
      <c r="QKH170" s="6"/>
      <c r="QKI170" s="6"/>
      <c r="QKJ170" s="6"/>
      <c r="QKK170" s="6"/>
      <c r="QKL170" s="6"/>
      <c r="QKM170" s="6"/>
      <c r="QKN170" s="6"/>
      <c r="QKO170" s="6"/>
      <c r="QKP170" s="6"/>
      <c r="QKQ170" s="6"/>
      <c r="QKR170" s="6"/>
      <c r="QKS170" s="6"/>
      <c r="QKT170" s="6"/>
      <c r="QKU170" s="6"/>
      <c r="QKV170" s="6"/>
      <c r="QKW170" s="6"/>
      <c r="QKX170" s="6"/>
      <c r="QKY170" s="6"/>
      <c r="QKZ170" s="6"/>
      <c r="QLA170" s="6"/>
      <c r="QLB170" s="6"/>
      <c r="QLC170" s="6"/>
      <c r="QLD170" s="6"/>
      <c r="QLE170" s="6"/>
      <c r="QLF170" s="6"/>
      <c r="QLG170" s="6"/>
      <c r="QLH170" s="6"/>
      <c r="QLI170" s="6"/>
      <c r="QLJ170" s="6"/>
      <c r="QLK170" s="6"/>
      <c r="QLL170" s="6"/>
      <c r="QLM170" s="6"/>
      <c r="QLN170" s="6"/>
      <c r="QLO170" s="6"/>
      <c r="QLP170" s="6"/>
      <c r="QLQ170" s="6"/>
      <c r="QLR170" s="6"/>
      <c r="QLS170" s="6"/>
      <c r="QLT170" s="6"/>
      <c r="QLU170" s="6"/>
      <c r="QLV170" s="6"/>
      <c r="QLW170" s="6"/>
      <c r="QLX170" s="6"/>
      <c r="QLY170" s="6"/>
      <c r="QLZ170" s="6"/>
      <c r="QMA170" s="6"/>
      <c r="QMB170" s="6"/>
      <c r="QMC170" s="6"/>
      <c r="QMD170" s="6"/>
      <c r="QME170" s="6"/>
      <c r="QMF170" s="6"/>
      <c r="QMG170" s="6"/>
      <c r="QMH170" s="6"/>
      <c r="QMI170" s="6"/>
      <c r="QMJ170" s="6"/>
      <c r="QMK170" s="6"/>
      <c r="QML170" s="6"/>
      <c r="QMM170" s="6"/>
      <c r="QMN170" s="6"/>
      <c r="QMO170" s="6"/>
      <c r="QMP170" s="6"/>
      <c r="QMQ170" s="6"/>
      <c r="QMR170" s="6"/>
      <c r="QMS170" s="6"/>
      <c r="QMT170" s="6"/>
      <c r="QMU170" s="6"/>
      <c r="QMV170" s="6"/>
      <c r="QMW170" s="6"/>
      <c r="QMX170" s="6"/>
      <c r="QMY170" s="6"/>
      <c r="QMZ170" s="6"/>
      <c r="QNA170" s="6"/>
      <c r="QNB170" s="6"/>
      <c r="QNC170" s="6"/>
      <c r="QND170" s="6"/>
      <c r="QNE170" s="6"/>
      <c r="QNF170" s="6"/>
      <c r="QNG170" s="6"/>
      <c r="QNH170" s="6"/>
      <c r="QNI170" s="6"/>
      <c r="QNJ170" s="6"/>
      <c r="QNK170" s="6"/>
      <c r="QNL170" s="6"/>
      <c r="QNM170" s="6"/>
      <c r="QNN170" s="6"/>
      <c r="QNO170" s="6"/>
      <c r="QNP170" s="6"/>
      <c r="QNQ170" s="6"/>
      <c r="QNR170" s="6"/>
      <c r="QNS170" s="6"/>
      <c r="QNT170" s="6"/>
      <c r="QNU170" s="6"/>
      <c r="QNV170" s="6"/>
      <c r="QNW170" s="6"/>
      <c r="QNX170" s="6"/>
      <c r="QNY170" s="6"/>
      <c r="QNZ170" s="6"/>
      <c r="QOA170" s="6"/>
      <c r="QOB170" s="6"/>
      <c r="QOC170" s="6"/>
      <c r="QOD170" s="6"/>
      <c r="QOE170" s="6"/>
      <c r="QOF170" s="6"/>
      <c r="QOG170" s="6"/>
      <c r="QOH170" s="6"/>
      <c r="QOI170" s="6"/>
      <c r="QOJ170" s="6"/>
      <c r="QOK170" s="6"/>
      <c r="QOL170" s="6"/>
      <c r="QOM170" s="6"/>
      <c r="QON170" s="6"/>
      <c r="QOO170" s="6"/>
      <c r="QOP170" s="6"/>
      <c r="QOQ170" s="6"/>
      <c r="QOR170" s="6"/>
      <c r="QOS170" s="6"/>
      <c r="QOT170" s="6"/>
      <c r="QOU170" s="6"/>
      <c r="QOV170" s="6"/>
      <c r="QOW170" s="6"/>
      <c r="QOX170" s="6"/>
      <c r="QOY170" s="6"/>
      <c r="QOZ170" s="6"/>
      <c r="QPA170" s="6"/>
      <c r="QPB170" s="6"/>
      <c r="QPC170" s="6"/>
      <c r="QPD170" s="6"/>
      <c r="QPE170" s="6"/>
      <c r="QPF170" s="6"/>
      <c r="QPG170" s="6"/>
      <c r="QPH170" s="6"/>
      <c r="QPI170" s="6"/>
      <c r="QPJ170" s="6"/>
      <c r="QPK170" s="6"/>
      <c r="QPL170" s="6"/>
      <c r="QPM170" s="6"/>
      <c r="QPN170" s="6"/>
      <c r="QPO170" s="6"/>
      <c r="QPP170" s="6"/>
      <c r="QPQ170" s="6"/>
      <c r="QPR170" s="6"/>
      <c r="QPS170" s="6"/>
      <c r="QPT170" s="6"/>
      <c r="QPU170" s="6"/>
      <c r="QPV170" s="6"/>
      <c r="QPW170" s="6"/>
      <c r="QPX170" s="6"/>
      <c r="QPY170" s="6"/>
      <c r="QPZ170" s="6"/>
      <c r="QQA170" s="6"/>
      <c r="QQB170" s="6"/>
      <c r="QQC170" s="6"/>
      <c r="QQD170" s="6"/>
      <c r="QQE170" s="6"/>
      <c r="QQF170" s="6"/>
      <c r="QQG170" s="6"/>
      <c r="QQH170" s="6"/>
      <c r="QQI170" s="6"/>
      <c r="QQJ170" s="6"/>
      <c r="QQK170" s="6"/>
      <c r="QQL170" s="6"/>
      <c r="QQM170" s="6"/>
      <c r="QQN170" s="6"/>
      <c r="QQO170" s="6"/>
      <c r="QQP170" s="6"/>
      <c r="QQQ170" s="6"/>
      <c r="QQR170" s="6"/>
      <c r="QQS170" s="6"/>
      <c r="QQT170" s="6"/>
      <c r="QQU170" s="6"/>
      <c r="QQV170" s="6"/>
      <c r="QQW170" s="6"/>
      <c r="QQX170" s="6"/>
      <c r="QQY170" s="6"/>
      <c r="QQZ170" s="6"/>
      <c r="QRA170" s="6"/>
      <c r="QRB170" s="6"/>
      <c r="QRC170" s="6"/>
      <c r="QRD170" s="6"/>
      <c r="QRE170" s="6"/>
      <c r="QRF170" s="6"/>
      <c r="QRG170" s="6"/>
      <c r="QRH170" s="6"/>
      <c r="QRI170" s="6"/>
      <c r="QRJ170" s="6"/>
      <c r="QRK170" s="6"/>
      <c r="QRL170" s="6"/>
      <c r="QRM170" s="6"/>
      <c r="QRN170" s="6"/>
      <c r="QRO170" s="6"/>
      <c r="QRP170" s="6"/>
      <c r="QRQ170" s="6"/>
      <c r="QRR170" s="6"/>
      <c r="QRS170" s="6"/>
      <c r="QRT170" s="6"/>
      <c r="QRU170" s="6"/>
      <c r="QRV170" s="6"/>
      <c r="QRW170" s="6"/>
      <c r="QRX170" s="6"/>
      <c r="QRY170" s="6"/>
      <c r="QRZ170" s="6"/>
      <c r="QSA170" s="6"/>
      <c r="QSB170" s="6"/>
      <c r="QSC170" s="6"/>
      <c r="QSD170" s="6"/>
      <c r="QSE170" s="6"/>
      <c r="QSF170" s="6"/>
      <c r="QSG170" s="6"/>
      <c r="QSH170" s="6"/>
      <c r="QSI170" s="6"/>
      <c r="QSJ170" s="6"/>
      <c r="QSK170" s="6"/>
      <c r="QSL170" s="6"/>
      <c r="QSM170" s="6"/>
      <c r="QSN170" s="6"/>
      <c r="QSO170" s="6"/>
      <c r="QSP170" s="6"/>
      <c r="QSQ170" s="6"/>
      <c r="QSR170" s="6"/>
      <c r="QSS170" s="6"/>
      <c r="QST170" s="6"/>
      <c r="QSU170" s="6"/>
      <c r="QSV170" s="6"/>
      <c r="QSW170" s="6"/>
      <c r="QSX170" s="6"/>
      <c r="QSY170" s="6"/>
      <c r="QSZ170" s="6"/>
      <c r="QTA170" s="6"/>
      <c r="QTB170" s="6"/>
      <c r="QTC170" s="6"/>
      <c r="QTD170" s="6"/>
      <c r="QTE170" s="6"/>
      <c r="QTF170" s="6"/>
      <c r="QTG170" s="6"/>
      <c r="QTH170" s="6"/>
      <c r="QTI170" s="6"/>
      <c r="QTJ170" s="6"/>
      <c r="QTK170" s="6"/>
      <c r="QTL170" s="6"/>
      <c r="QTM170" s="6"/>
      <c r="QTN170" s="6"/>
      <c r="QTO170" s="6"/>
      <c r="QTP170" s="6"/>
      <c r="QTQ170" s="6"/>
      <c r="QTR170" s="6"/>
      <c r="QTS170" s="6"/>
      <c r="QTT170" s="6"/>
      <c r="QTU170" s="6"/>
      <c r="QTV170" s="6"/>
      <c r="QTW170" s="6"/>
      <c r="QTX170" s="6"/>
      <c r="QTY170" s="6"/>
      <c r="QTZ170" s="6"/>
      <c r="QUA170" s="6"/>
      <c r="QUB170" s="6"/>
      <c r="QUC170" s="6"/>
      <c r="QUD170" s="6"/>
      <c r="QUE170" s="6"/>
      <c r="QUF170" s="6"/>
      <c r="QUG170" s="6"/>
      <c r="QUH170" s="6"/>
      <c r="QUI170" s="6"/>
      <c r="QUJ170" s="6"/>
      <c r="QUK170" s="6"/>
      <c r="QUL170" s="6"/>
      <c r="QUM170" s="6"/>
      <c r="QUN170" s="6"/>
      <c r="QUO170" s="6"/>
      <c r="QUP170" s="6"/>
      <c r="QUQ170" s="6"/>
      <c r="QUR170" s="6"/>
      <c r="QUS170" s="6"/>
      <c r="QUT170" s="6"/>
      <c r="QUU170" s="6"/>
      <c r="QUV170" s="6"/>
      <c r="QUW170" s="6"/>
      <c r="QUX170" s="6"/>
      <c r="QUY170" s="6"/>
      <c r="QUZ170" s="6"/>
      <c r="QVA170" s="6"/>
      <c r="QVB170" s="6"/>
      <c r="QVC170" s="6"/>
      <c r="QVD170" s="6"/>
      <c r="QVE170" s="6"/>
      <c r="QVF170" s="6"/>
      <c r="QVG170" s="6"/>
      <c r="QVH170" s="6"/>
      <c r="QVI170" s="6"/>
      <c r="QVJ170" s="6"/>
      <c r="QVK170" s="6"/>
      <c r="QVL170" s="6"/>
      <c r="QVM170" s="6"/>
      <c r="QVN170" s="6"/>
      <c r="QVO170" s="6"/>
      <c r="QVP170" s="6"/>
      <c r="QVQ170" s="6"/>
      <c r="QVR170" s="6"/>
      <c r="QVS170" s="6"/>
      <c r="QVT170" s="6"/>
      <c r="QVU170" s="6"/>
      <c r="QVV170" s="6"/>
      <c r="QVW170" s="6"/>
      <c r="QVX170" s="6"/>
      <c r="QVY170" s="6"/>
      <c r="QVZ170" s="6"/>
      <c r="QWA170" s="6"/>
      <c r="QWB170" s="6"/>
      <c r="QWC170" s="6"/>
      <c r="QWD170" s="6"/>
      <c r="QWE170" s="6"/>
      <c r="QWF170" s="6"/>
      <c r="QWG170" s="6"/>
      <c r="QWH170" s="6"/>
      <c r="QWI170" s="6"/>
      <c r="QWJ170" s="6"/>
      <c r="QWK170" s="6"/>
      <c r="QWL170" s="6"/>
      <c r="QWM170" s="6"/>
      <c r="QWN170" s="6"/>
      <c r="QWO170" s="6"/>
      <c r="QWP170" s="6"/>
      <c r="QWQ170" s="6"/>
      <c r="QWR170" s="6"/>
      <c r="QWS170" s="6"/>
      <c r="QWT170" s="6"/>
      <c r="QWU170" s="6"/>
      <c r="QWV170" s="6"/>
      <c r="QWW170" s="6"/>
      <c r="QWX170" s="6"/>
      <c r="QWY170" s="6"/>
      <c r="QWZ170" s="6"/>
      <c r="QXA170" s="6"/>
      <c r="QXB170" s="6"/>
      <c r="QXC170" s="6"/>
      <c r="QXD170" s="6"/>
      <c r="QXE170" s="6"/>
      <c r="QXF170" s="6"/>
      <c r="QXG170" s="6"/>
      <c r="QXH170" s="6"/>
      <c r="QXI170" s="6"/>
      <c r="QXJ170" s="6"/>
      <c r="QXK170" s="6"/>
      <c r="QXL170" s="6"/>
      <c r="QXM170" s="6"/>
      <c r="QXN170" s="6"/>
      <c r="QXO170" s="6"/>
      <c r="QXP170" s="6"/>
      <c r="QXQ170" s="6"/>
      <c r="QXR170" s="6"/>
      <c r="QXS170" s="6"/>
      <c r="QXT170" s="6"/>
      <c r="QXU170" s="6"/>
      <c r="QXV170" s="6"/>
      <c r="QXW170" s="6"/>
      <c r="QXX170" s="6"/>
      <c r="QXY170" s="6"/>
      <c r="QXZ170" s="6"/>
      <c r="QYA170" s="6"/>
      <c r="QYB170" s="6"/>
      <c r="QYC170" s="6"/>
      <c r="QYD170" s="6"/>
      <c r="QYE170" s="6"/>
      <c r="QYF170" s="6"/>
      <c r="QYG170" s="6"/>
      <c r="QYH170" s="6"/>
      <c r="QYI170" s="6"/>
      <c r="QYJ170" s="6"/>
      <c r="QYK170" s="6"/>
      <c r="QYL170" s="6"/>
      <c r="QYM170" s="6"/>
      <c r="QYN170" s="6"/>
      <c r="QYO170" s="6"/>
      <c r="QYP170" s="6"/>
      <c r="QYQ170" s="6"/>
      <c r="QYR170" s="6"/>
      <c r="QYS170" s="6"/>
      <c r="QYT170" s="6"/>
      <c r="QYU170" s="6"/>
      <c r="QYV170" s="6"/>
      <c r="QYW170" s="6"/>
      <c r="QYX170" s="6"/>
      <c r="QYY170" s="6"/>
      <c r="QYZ170" s="6"/>
      <c r="QZA170" s="6"/>
      <c r="QZB170" s="6"/>
      <c r="QZC170" s="6"/>
      <c r="QZD170" s="6"/>
      <c r="QZE170" s="6"/>
      <c r="QZF170" s="6"/>
      <c r="QZG170" s="6"/>
      <c r="QZH170" s="6"/>
      <c r="QZI170" s="6"/>
      <c r="QZJ170" s="6"/>
      <c r="QZK170" s="6"/>
      <c r="QZL170" s="6"/>
      <c r="QZM170" s="6"/>
      <c r="QZN170" s="6"/>
      <c r="QZO170" s="6"/>
      <c r="QZP170" s="6"/>
      <c r="QZQ170" s="6"/>
      <c r="QZR170" s="6"/>
      <c r="QZS170" s="6"/>
      <c r="QZT170" s="6"/>
      <c r="QZU170" s="6"/>
      <c r="QZV170" s="6"/>
      <c r="QZW170" s="6"/>
      <c r="QZX170" s="6"/>
      <c r="QZY170" s="6"/>
      <c r="QZZ170" s="6"/>
      <c r="RAA170" s="6"/>
      <c r="RAB170" s="6"/>
      <c r="RAC170" s="6"/>
      <c r="RAD170" s="6"/>
      <c r="RAE170" s="6"/>
      <c r="RAF170" s="6"/>
      <c r="RAG170" s="6"/>
      <c r="RAH170" s="6"/>
      <c r="RAI170" s="6"/>
      <c r="RAJ170" s="6"/>
      <c r="RAK170" s="6"/>
      <c r="RAL170" s="6"/>
      <c r="RAM170" s="6"/>
      <c r="RAN170" s="6"/>
      <c r="RAO170" s="6"/>
      <c r="RAP170" s="6"/>
      <c r="RAQ170" s="6"/>
      <c r="RAR170" s="6"/>
      <c r="RAS170" s="6"/>
      <c r="RAT170" s="6"/>
      <c r="RAU170" s="6"/>
      <c r="RAV170" s="6"/>
      <c r="RAW170" s="6"/>
      <c r="RAX170" s="6"/>
      <c r="RAY170" s="6"/>
      <c r="RAZ170" s="6"/>
      <c r="RBA170" s="6"/>
      <c r="RBB170" s="6"/>
      <c r="RBC170" s="6"/>
      <c r="RBD170" s="6"/>
      <c r="RBE170" s="6"/>
      <c r="RBF170" s="6"/>
      <c r="RBG170" s="6"/>
      <c r="RBH170" s="6"/>
      <c r="RBI170" s="6"/>
      <c r="RBJ170" s="6"/>
      <c r="RBK170" s="6"/>
      <c r="RBL170" s="6"/>
      <c r="RBM170" s="6"/>
      <c r="RBN170" s="6"/>
      <c r="RBO170" s="6"/>
      <c r="RBP170" s="6"/>
      <c r="RBQ170" s="6"/>
      <c r="RBR170" s="6"/>
      <c r="RBS170" s="6"/>
      <c r="RBT170" s="6"/>
      <c r="RBU170" s="6"/>
      <c r="RBV170" s="6"/>
      <c r="RBW170" s="6"/>
      <c r="RBX170" s="6"/>
      <c r="RBY170" s="6"/>
      <c r="RBZ170" s="6"/>
      <c r="RCA170" s="6"/>
      <c r="RCB170" s="6"/>
      <c r="RCC170" s="6"/>
      <c r="RCD170" s="6"/>
      <c r="RCE170" s="6"/>
      <c r="RCF170" s="6"/>
      <c r="RCG170" s="6"/>
      <c r="RCH170" s="6"/>
      <c r="RCI170" s="6"/>
      <c r="RCJ170" s="6"/>
      <c r="RCK170" s="6"/>
      <c r="RCL170" s="6"/>
      <c r="RCM170" s="6"/>
      <c r="RCN170" s="6"/>
      <c r="RCO170" s="6"/>
      <c r="RCP170" s="6"/>
      <c r="RCQ170" s="6"/>
      <c r="RCR170" s="6"/>
      <c r="RCS170" s="6"/>
      <c r="RCT170" s="6"/>
      <c r="RCU170" s="6"/>
      <c r="RCV170" s="6"/>
      <c r="RCW170" s="6"/>
      <c r="RCX170" s="6"/>
      <c r="RCY170" s="6"/>
      <c r="RCZ170" s="6"/>
      <c r="RDA170" s="6"/>
      <c r="RDB170" s="6"/>
      <c r="RDC170" s="6"/>
      <c r="RDD170" s="6"/>
      <c r="RDE170" s="6"/>
      <c r="RDF170" s="6"/>
      <c r="RDG170" s="6"/>
      <c r="RDH170" s="6"/>
      <c r="RDI170" s="6"/>
      <c r="RDJ170" s="6"/>
      <c r="RDK170" s="6"/>
      <c r="RDL170" s="6"/>
      <c r="RDM170" s="6"/>
      <c r="RDN170" s="6"/>
      <c r="RDO170" s="6"/>
      <c r="RDP170" s="6"/>
      <c r="RDQ170" s="6"/>
      <c r="RDR170" s="6"/>
      <c r="RDS170" s="6"/>
      <c r="RDT170" s="6"/>
      <c r="RDU170" s="6"/>
      <c r="RDV170" s="6"/>
      <c r="RDW170" s="6"/>
      <c r="RDX170" s="6"/>
      <c r="RDY170" s="6"/>
      <c r="RDZ170" s="6"/>
      <c r="REA170" s="6"/>
      <c r="REB170" s="6"/>
      <c r="REC170" s="6"/>
      <c r="RED170" s="6"/>
      <c r="REE170" s="6"/>
      <c r="REF170" s="6"/>
      <c r="REG170" s="6"/>
      <c r="REH170" s="6"/>
      <c r="REI170" s="6"/>
      <c r="REJ170" s="6"/>
      <c r="REK170" s="6"/>
      <c r="REL170" s="6"/>
      <c r="REM170" s="6"/>
      <c r="REN170" s="6"/>
      <c r="REO170" s="6"/>
      <c r="REP170" s="6"/>
      <c r="REQ170" s="6"/>
      <c r="RER170" s="6"/>
      <c r="RES170" s="6"/>
      <c r="RET170" s="6"/>
      <c r="REU170" s="6"/>
      <c r="REV170" s="6"/>
      <c r="REW170" s="6"/>
      <c r="REX170" s="6"/>
      <c r="REY170" s="6"/>
      <c r="REZ170" s="6"/>
      <c r="RFA170" s="6"/>
      <c r="RFB170" s="6"/>
      <c r="RFC170" s="6"/>
      <c r="RFD170" s="6"/>
      <c r="RFE170" s="6"/>
      <c r="RFF170" s="6"/>
      <c r="RFG170" s="6"/>
      <c r="RFH170" s="6"/>
      <c r="RFI170" s="6"/>
      <c r="RFJ170" s="6"/>
      <c r="RFK170" s="6"/>
      <c r="RFL170" s="6"/>
      <c r="RFM170" s="6"/>
      <c r="RFN170" s="6"/>
      <c r="RFO170" s="6"/>
      <c r="RFP170" s="6"/>
      <c r="RFQ170" s="6"/>
      <c r="RFR170" s="6"/>
      <c r="RFS170" s="6"/>
      <c r="RFT170" s="6"/>
      <c r="RFU170" s="6"/>
      <c r="RFV170" s="6"/>
      <c r="RFW170" s="6"/>
      <c r="RFX170" s="6"/>
      <c r="RFY170" s="6"/>
      <c r="RFZ170" s="6"/>
      <c r="RGA170" s="6"/>
      <c r="RGB170" s="6"/>
      <c r="RGC170" s="6"/>
      <c r="RGD170" s="6"/>
      <c r="RGE170" s="6"/>
      <c r="RGF170" s="6"/>
      <c r="RGG170" s="6"/>
      <c r="RGH170" s="6"/>
      <c r="RGI170" s="6"/>
      <c r="RGJ170" s="6"/>
      <c r="RGK170" s="6"/>
      <c r="RGL170" s="6"/>
      <c r="RGM170" s="6"/>
      <c r="RGN170" s="6"/>
      <c r="RGO170" s="6"/>
      <c r="RGP170" s="6"/>
      <c r="RGQ170" s="6"/>
      <c r="RGR170" s="6"/>
      <c r="RGS170" s="6"/>
      <c r="RGT170" s="6"/>
      <c r="RGU170" s="6"/>
      <c r="RGV170" s="6"/>
      <c r="RGW170" s="6"/>
      <c r="RGX170" s="6"/>
      <c r="RGY170" s="6"/>
      <c r="RGZ170" s="6"/>
      <c r="RHA170" s="6"/>
      <c r="RHB170" s="6"/>
      <c r="RHC170" s="6"/>
      <c r="RHD170" s="6"/>
      <c r="RHE170" s="6"/>
      <c r="RHF170" s="6"/>
      <c r="RHG170" s="6"/>
      <c r="RHH170" s="6"/>
      <c r="RHI170" s="6"/>
      <c r="RHJ170" s="6"/>
      <c r="RHK170" s="6"/>
      <c r="RHL170" s="6"/>
      <c r="RHM170" s="6"/>
      <c r="RHN170" s="6"/>
      <c r="RHO170" s="6"/>
      <c r="RHP170" s="6"/>
      <c r="RHQ170" s="6"/>
      <c r="RHR170" s="6"/>
      <c r="RHS170" s="6"/>
      <c r="RHT170" s="6"/>
      <c r="RHU170" s="6"/>
      <c r="RHV170" s="6"/>
      <c r="RHW170" s="6"/>
      <c r="RHX170" s="6"/>
      <c r="RHY170" s="6"/>
      <c r="RHZ170" s="6"/>
      <c r="RIA170" s="6"/>
      <c r="RIB170" s="6"/>
      <c r="RIC170" s="6"/>
      <c r="RID170" s="6"/>
      <c r="RIE170" s="6"/>
      <c r="RIF170" s="6"/>
      <c r="RIG170" s="6"/>
      <c r="RIH170" s="6"/>
      <c r="RII170" s="6"/>
      <c r="RIJ170" s="6"/>
      <c r="RIK170" s="6"/>
      <c r="RIL170" s="6"/>
      <c r="RIM170" s="6"/>
      <c r="RIN170" s="6"/>
      <c r="RIO170" s="6"/>
      <c r="RIP170" s="6"/>
      <c r="RIQ170" s="6"/>
      <c r="RIR170" s="6"/>
      <c r="RIS170" s="6"/>
      <c r="RIT170" s="6"/>
      <c r="RIU170" s="6"/>
      <c r="RIV170" s="6"/>
      <c r="RIW170" s="6"/>
      <c r="RIX170" s="6"/>
      <c r="RIY170" s="6"/>
      <c r="RIZ170" s="6"/>
      <c r="RJA170" s="6"/>
      <c r="RJB170" s="6"/>
      <c r="RJC170" s="6"/>
      <c r="RJD170" s="6"/>
      <c r="RJE170" s="6"/>
      <c r="RJF170" s="6"/>
      <c r="RJG170" s="6"/>
      <c r="RJH170" s="6"/>
      <c r="RJI170" s="6"/>
      <c r="RJJ170" s="6"/>
      <c r="RJK170" s="6"/>
      <c r="RJL170" s="6"/>
      <c r="RJM170" s="6"/>
      <c r="RJN170" s="6"/>
      <c r="RJO170" s="6"/>
      <c r="RJP170" s="6"/>
      <c r="RJQ170" s="6"/>
      <c r="RJR170" s="6"/>
      <c r="RJS170" s="6"/>
      <c r="RJT170" s="6"/>
      <c r="RJU170" s="6"/>
      <c r="RJV170" s="6"/>
      <c r="RJW170" s="6"/>
      <c r="RJX170" s="6"/>
      <c r="RJY170" s="6"/>
      <c r="RJZ170" s="6"/>
      <c r="RKA170" s="6"/>
      <c r="RKB170" s="6"/>
      <c r="RKC170" s="6"/>
      <c r="RKD170" s="6"/>
      <c r="RKE170" s="6"/>
      <c r="RKF170" s="6"/>
      <c r="RKG170" s="6"/>
      <c r="RKH170" s="6"/>
      <c r="RKI170" s="6"/>
      <c r="RKJ170" s="6"/>
      <c r="RKK170" s="6"/>
      <c r="RKL170" s="6"/>
      <c r="RKM170" s="6"/>
      <c r="RKN170" s="6"/>
      <c r="RKO170" s="6"/>
      <c r="RKP170" s="6"/>
      <c r="RKQ170" s="6"/>
      <c r="RKR170" s="6"/>
      <c r="RKS170" s="6"/>
      <c r="RKT170" s="6"/>
      <c r="RKU170" s="6"/>
      <c r="RKV170" s="6"/>
      <c r="RKW170" s="6"/>
      <c r="RKX170" s="6"/>
      <c r="RKY170" s="6"/>
      <c r="RKZ170" s="6"/>
      <c r="RLA170" s="6"/>
      <c r="RLB170" s="6"/>
      <c r="RLC170" s="6"/>
      <c r="RLD170" s="6"/>
      <c r="RLE170" s="6"/>
      <c r="RLF170" s="6"/>
      <c r="RLG170" s="6"/>
      <c r="RLH170" s="6"/>
      <c r="RLI170" s="6"/>
      <c r="RLJ170" s="6"/>
      <c r="RLK170" s="6"/>
      <c r="RLL170" s="6"/>
      <c r="RLM170" s="6"/>
      <c r="RLN170" s="6"/>
      <c r="RLO170" s="6"/>
      <c r="RLP170" s="6"/>
      <c r="RLQ170" s="6"/>
      <c r="RLR170" s="6"/>
      <c r="RLS170" s="6"/>
      <c r="RLT170" s="6"/>
      <c r="RLU170" s="6"/>
      <c r="RLV170" s="6"/>
      <c r="RLW170" s="6"/>
      <c r="RLX170" s="6"/>
      <c r="RLY170" s="6"/>
      <c r="RLZ170" s="6"/>
      <c r="RMA170" s="6"/>
      <c r="RMB170" s="6"/>
      <c r="RMC170" s="6"/>
      <c r="RMD170" s="6"/>
      <c r="RME170" s="6"/>
      <c r="RMF170" s="6"/>
      <c r="RMG170" s="6"/>
      <c r="RMH170" s="6"/>
      <c r="RMI170" s="6"/>
      <c r="RMJ170" s="6"/>
      <c r="RMK170" s="6"/>
      <c r="RML170" s="6"/>
      <c r="RMM170" s="6"/>
      <c r="RMN170" s="6"/>
      <c r="RMO170" s="6"/>
      <c r="RMP170" s="6"/>
      <c r="RMQ170" s="6"/>
      <c r="RMR170" s="6"/>
      <c r="RMS170" s="6"/>
      <c r="RMT170" s="6"/>
      <c r="RMU170" s="6"/>
      <c r="RMV170" s="6"/>
      <c r="RMW170" s="6"/>
      <c r="RMX170" s="6"/>
      <c r="RMY170" s="6"/>
      <c r="RMZ170" s="6"/>
      <c r="RNA170" s="6"/>
      <c r="RNB170" s="6"/>
      <c r="RNC170" s="6"/>
      <c r="RND170" s="6"/>
      <c r="RNE170" s="6"/>
      <c r="RNF170" s="6"/>
      <c r="RNG170" s="6"/>
      <c r="RNH170" s="6"/>
      <c r="RNI170" s="6"/>
      <c r="RNJ170" s="6"/>
      <c r="RNK170" s="6"/>
      <c r="RNL170" s="6"/>
      <c r="RNM170" s="6"/>
      <c r="RNN170" s="6"/>
      <c r="RNO170" s="6"/>
      <c r="RNP170" s="6"/>
      <c r="RNQ170" s="6"/>
      <c r="RNR170" s="6"/>
      <c r="RNS170" s="6"/>
      <c r="RNT170" s="6"/>
      <c r="RNU170" s="6"/>
      <c r="RNV170" s="6"/>
      <c r="RNW170" s="6"/>
      <c r="RNX170" s="6"/>
      <c r="RNY170" s="6"/>
      <c r="RNZ170" s="6"/>
      <c r="ROA170" s="6"/>
      <c r="ROB170" s="6"/>
      <c r="ROC170" s="6"/>
      <c r="ROD170" s="6"/>
      <c r="ROE170" s="6"/>
      <c r="ROF170" s="6"/>
      <c r="ROG170" s="6"/>
      <c r="ROH170" s="6"/>
      <c r="ROI170" s="6"/>
      <c r="ROJ170" s="6"/>
      <c r="ROK170" s="6"/>
      <c r="ROL170" s="6"/>
      <c r="ROM170" s="6"/>
      <c r="RON170" s="6"/>
      <c r="ROO170" s="6"/>
      <c r="ROP170" s="6"/>
      <c r="ROQ170" s="6"/>
      <c r="ROR170" s="6"/>
      <c r="ROS170" s="6"/>
      <c r="ROT170" s="6"/>
      <c r="ROU170" s="6"/>
      <c r="ROV170" s="6"/>
      <c r="ROW170" s="6"/>
      <c r="ROX170" s="6"/>
      <c r="ROY170" s="6"/>
      <c r="ROZ170" s="6"/>
      <c r="RPA170" s="6"/>
      <c r="RPB170" s="6"/>
      <c r="RPC170" s="6"/>
      <c r="RPD170" s="6"/>
      <c r="RPE170" s="6"/>
      <c r="RPF170" s="6"/>
      <c r="RPG170" s="6"/>
      <c r="RPH170" s="6"/>
      <c r="RPI170" s="6"/>
      <c r="RPJ170" s="6"/>
      <c r="RPK170" s="6"/>
      <c r="RPL170" s="6"/>
      <c r="RPM170" s="6"/>
      <c r="RPN170" s="6"/>
      <c r="RPO170" s="6"/>
      <c r="RPP170" s="6"/>
      <c r="RPQ170" s="6"/>
      <c r="RPR170" s="6"/>
      <c r="RPS170" s="6"/>
      <c r="RPT170" s="6"/>
      <c r="RPU170" s="6"/>
      <c r="RPV170" s="6"/>
      <c r="RPW170" s="6"/>
      <c r="RPX170" s="6"/>
      <c r="RPY170" s="6"/>
      <c r="RPZ170" s="6"/>
      <c r="RQA170" s="6"/>
      <c r="RQB170" s="6"/>
      <c r="RQC170" s="6"/>
      <c r="RQD170" s="6"/>
      <c r="RQE170" s="6"/>
      <c r="RQF170" s="6"/>
      <c r="RQG170" s="6"/>
      <c r="RQH170" s="6"/>
      <c r="RQI170" s="6"/>
      <c r="RQJ170" s="6"/>
      <c r="RQK170" s="6"/>
      <c r="RQL170" s="6"/>
      <c r="RQM170" s="6"/>
      <c r="RQN170" s="6"/>
      <c r="RQO170" s="6"/>
      <c r="RQP170" s="6"/>
      <c r="RQQ170" s="6"/>
      <c r="RQR170" s="6"/>
      <c r="RQS170" s="6"/>
      <c r="RQT170" s="6"/>
      <c r="RQU170" s="6"/>
      <c r="RQV170" s="6"/>
      <c r="RQW170" s="6"/>
      <c r="RQX170" s="6"/>
      <c r="RQY170" s="6"/>
      <c r="RQZ170" s="6"/>
      <c r="RRA170" s="6"/>
      <c r="RRB170" s="6"/>
      <c r="RRC170" s="6"/>
      <c r="RRD170" s="6"/>
      <c r="RRE170" s="6"/>
      <c r="RRF170" s="6"/>
      <c r="RRG170" s="6"/>
      <c r="RRH170" s="6"/>
      <c r="RRI170" s="6"/>
      <c r="RRJ170" s="6"/>
      <c r="RRK170" s="6"/>
      <c r="RRL170" s="6"/>
      <c r="RRM170" s="6"/>
      <c r="RRN170" s="6"/>
      <c r="RRO170" s="6"/>
      <c r="RRP170" s="6"/>
      <c r="RRQ170" s="6"/>
      <c r="RRR170" s="6"/>
      <c r="RRS170" s="6"/>
      <c r="RRT170" s="6"/>
      <c r="RRU170" s="6"/>
      <c r="RRV170" s="6"/>
      <c r="RRW170" s="6"/>
      <c r="RRX170" s="6"/>
      <c r="RRY170" s="6"/>
      <c r="RRZ170" s="6"/>
      <c r="RSA170" s="6"/>
      <c r="RSB170" s="6"/>
      <c r="RSC170" s="6"/>
      <c r="RSD170" s="6"/>
      <c r="RSE170" s="6"/>
      <c r="RSF170" s="6"/>
      <c r="RSG170" s="6"/>
      <c r="RSH170" s="6"/>
      <c r="RSI170" s="6"/>
      <c r="RSJ170" s="6"/>
      <c r="RSK170" s="6"/>
      <c r="RSL170" s="6"/>
      <c r="RSM170" s="6"/>
      <c r="RSN170" s="6"/>
      <c r="RSO170" s="6"/>
      <c r="RSP170" s="6"/>
      <c r="RSQ170" s="6"/>
      <c r="RSR170" s="6"/>
      <c r="RSS170" s="6"/>
      <c r="RST170" s="6"/>
      <c r="RSU170" s="6"/>
      <c r="RSV170" s="6"/>
      <c r="RSW170" s="6"/>
      <c r="RSX170" s="6"/>
      <c r="RSY170" s="6"/>
      <c r="RSZ170" s="6"/>
      <c r="RTA170" s="6"/>
      <c r="RTB170" s="6"/>
      <c r="RTC170" s="6"/>
      <c r="RTD170" s="6"/>
      <c r="RTE170" s="6"/>
      <c r="RTF170" s="6"/>
      <c r="RTG170" s="6"/>
      <c r="RTH170" s="6"/>
      <c r="RTI170" s="6"/>
      <c r="RTJ170" s="6"/>
      <c r="RTK170" s="6"/>
      <c r="RTL170" s="6"/>
      <c r="RTM170" s="6"/>
      <c r="RTN170" s="6"/>
      <c r="RTO170" s="6"/>
      <c r="RTP170" s="6"/>
      <c r="RTQ170" s="6"/>
      <c r="RTR170" s="6"/>
      <c r="RTS170" s="6"/>
      <c r="RTT170" s="6"/>
      <c r="RTU170" s="6"/>
      <c r="RTV170" s="6"/>
      <c r="RTW170" s="6"/>
      <c r="RTX170" s="6"/>
      <c r="RTY170" s="6"/>
      <c r="RTZ170" s="6"/>
      <c r="RUA170" s="6"/>
      <c r="RUB170" s="6"/>
      <c r="RUC170" s="6"/>
      <c r="RUD170" s="6"/>
      <c r="RUE170" s="6"/>
      <c r="RUF170" s="6"/>
      <c r="RUG170" s="6"/>
      <c r="RUH170" s="6"/>
      <c r="RUI170" s="6"/>
      <c r="RUJ170" s="6"/>
      <c r="RUK170" s="6"/>
      <c r="RUL170" s="6"/>
      <c r="RUM170" s="6"/>
      <c r="RUN170" s="6"/>
      <c r="RUO170" s="6"/>
      <c r="RUP170" s="6"/>
      <c r="RUQ170" s="6"/>
      <c r="RUR170" s="6"/>
      <c r="RUS170" s="6"/>
      <c r="RUT170" s="6"/>
      <c r="RUU170" s="6"/>
      <c r="RUV170" s="6"/>
      <c r="RUW170" s="6"/>
      <c r="RUX170" s="6"/>
      <c r="RUY170" s="6"/>
      <c r="RUZ170" s="6"/>
      <c r="RVA170" s="6"/>
      <c r="RVB170" s="6"/>
      <c r="RVC170" s="6"/>
      <c r="RVD170" s="6"/>
      <c r="RVE170" s="6"/>
      <c r="RVF170" s="6"/>
      <c r="RVG170" s="6"/>
      <c r="RVH170" s="6"/>
      <c r="RVI170" s="6"/>
      <c r="RVJ170" s="6"/>
      <c r="RVK170" s="6"/>
      <c r="RVL170" s="6"/>
      <c r="RVM170" s="6"/>
      <c r="RVN170" s="6"/>
      <c r="RVO170" s="6"/>
      <c r="RVP170" s="6"/>
      <c r="RVQ170" s="6"/>
      <c r="RVR170" s="6"/>
      <c r="RVS170" s="6"/>
      <c r="RVT170" s="6"/>
      <c r="RVU170" s="6"/>
      <c r="RVV170" s="6"/>
      <c r="RVW170" s="6"/>
      <c r="RVX170" s="6"/>
      <c r="RVY170" s="6"/>
      <c r="RVZ170" s="6"/>
      <c r="RWA170" s="6"/>
      <c r="RWB170" s="6"/>
      <c r="RWC170" s="6"/>
      <c r="RWD170" s="6"/>
      <c r="RWE170" s="6"/>
      <c r="RWF170" s="6"/>
      <c r="RWG170" s="6"/>
      <c r="RWH170" s="6"/>
      <c r="RWI170" s="6"/>
      <c r="RWJ170" s="6"/>
      <c r="RWK170" s="6"/>
      <c r="RWL170" s="6"/>
      <c r="RWM170" s="6"/>
      <c r="RWN170" s="6"/>
      <c r="RWO170" s="6"/>
      <c r="RWP170" s="6"/>
      <c r="RWQ170" s="6"/>
      <c r="RWR170" s="6"/>
      <c r="RWS170" s="6"/>
      <c r="RWT170" s="6"/>
      <c r="RWU170" s="6"/>
      <c r="RWV170" s="6"/>
      <c r="RWW170" s="6"/>
      <c r="RWX170" s="6"/>
      <c r="RWY170" s="6"/>
      <c r="RWZ170" s="6"/>
      <c r="RXA170" s="6"/>
      <c r="RXB170" s="6"/>
      <c r="RXC170" s="6"/>
      <c r="RXD170" s="6"/>
      <c r="RXE170" s="6"/>
      <c r="RXF170" s="6"/>
      <c r="RXG170" s="6"/>
      <c r="RXH170" s="6"/>
      <c r="RXI170" s="6"/>
      <c r="RXJ170" s="6"/>
      <c r="RXK170" s="6"/>
      <c r="RXL170" s="6"/>
      <c r="RXM170" s="6"/>
      <c r="RXN170" s="6"/>
      <c r="RXO170" s="6"/>
      <c r="RXP170" s="6"/>
      <c r="RXQ170" s="6"/>
      <c r="RXR170" s="6"/>
      <c r="RXS170" s="6"/>
      <c r="RXT170" s="6"/>
      <c r="RXU170" s="6"/>
      <c r="RXV170" s="6"/>
      <c r="RXW170" s="6"/>
      <c r="RXX170" s="6"/>
      <c r="RXY170" s="6"/>
      <c r="RXZ170" s="6"/>
      <c r="RYA170" s="6"/>
      <c r="RYB170" s="6"/>
      <c r="RYC170" s="6"/>
      <c r="RYD170" s="6"/>
      <c r="RYE170" s="6"/>
      <c r="RYF170" s="6"/>
      <c r="RYG170" s="6"/>
      <c r="RYH170" s="6"/>
      <c r="RYI170" s="6"/>
      <c r="RYJ170" s="6"/>
      <c r="RYK170" s="6"/>
      <c r="RYL170" s="6"/>
      <c r="RYM170" s="6"/>
      <c r="RYN170" s="6"/>
      <c r="RYO170" s="6"/>
      <c r="RYP170" s="6"/>
      <c r="RYQ170" s="6"/>
      <c r="RYR170" s="6"/>
      <c r="RYS170" s="6"/>
      <c r="RYT170" s="6"/>
      <c r="RYU170" s="6"/>
      <c r="RYV170" s="6"/>
      <c r="RYW170" s="6"/>
      <c r="RYX170" s="6"/>
      <c r="RYY170" s="6"/>
      <c r="RYZ170" s="6"/>
      <c r="RZA170" s="6"/>
      <c r="RZB170" s="6"/>
      <c r="RZC170" s="6"/>
      <c r="RZD170" s="6"/>
      <c r="RZE170" s="6"/>
      <c r="RZF170" s="6"/>
      <c r="RZG170" s="6"/>
      <c r="RZH170" s="6"/>
      <c r="RZI170" s="6"/>
      <c r="RZJ170" s="6"/>
      <c r="RZK170" s="6"/>
      <c r="RZL170" s="6"/>
      <c r="RZM170" s="6"/>
      <c r="RZN170" s="6"/>
      <c r="RZO170" s="6"/>
      <c r="RZP170" s="6"/>
      <c r="RZQ170" s="6"/>
      <c r="RZR170" s="6"/>
      <c r="RZS170" s="6"/>
      <c r="RZT170" s="6"/>
      <c r="RZU170" s="6"/>
      <c r="RZV170" s="6"/>
      <c r="RZW170" s="6"/>
      <c r="RZX170" s="6"/>
      <c r="RZY170" s="6"/>
      <c r="RZZ170" s="6"/>
      <c r="SAA170" s="6"/>
      <c r="SAB170" s="6"/>
      <c r="SAC170" s="6"/>
      <c r="SAD170" s="6"/>
      <c r="SAE170" s="6"/>
      <c r="SAF170" s="6"/>
      <c r="SAG170" s="6"/>
      <c r="SAH170" s="6"/>
      <c r="SAI170" s="6"/>
      <c r="SAJ170" s="6"/>
      <c r="SAK170" s="6"/>
      <c r="SAL170" s="6"/>
      <c r="SAM170" s="6"/>
      <c r="SAN170" s="6"/>
      <c r="SAO170" s="6"/>
      <c r="SAP170" s="6"/>
      <c r="SAQ170" s="6"/>
      <c r="SAR170" s="6"/>
      <c r="SAS170" s="6"/>
      <c r="SAT170" s="6"/>
      <c r="SAU170" s="6"/>
      <c r="SAV170" s="6"/>
      <c r="SAW170" s="6"/>
      <c r="SAX170" s="6"/>
      <c r="SAY170" s="6"/>
      <c r="SAZ170" s="6"/>
      <c r="SBA170" s="6"/>
      <c r="SBB170" s="6"/>
      <c r="SBC170" s="6"/>
      <c r="SBD170" s="6"/>
      <c r="SBE170" s="6"/>
      <c r="SBF170" s="6"/>
      <c r="SBG170" s="6"/>
      <c r="SBH170" s="6"/>
      <c r="SBI170" s="6"/>
      <c r="SBJ170" s="6"/>
      <c r="SBK170" s="6"/>
      <c r="SBL170" s="6"/>
      <c r="SBM170" s="6"/>
      <c r="SBN170" s="6"/>
      <c r="SBO170" s="6"/>
      <c r="SBP170" s="6"/>
      <c r="SBQ170" s="6"/>
      <c r="SBR170" s="6"/>
      <c r="SBS170" s="6"/>
      <c r="SBT170" s="6"/>
      <c r="SBU170" s="6"/>
      <c r="SBV170" s="6"/>
      <c r="SBW170" s="6"/>
      <c r="SBX170" s="6"/>
      <c r="SBY170" s="6"/>
      <c r="SBZ170" s="6"/>
      <c r="SCA170" s="6"/>
      <c r="SCB170" s="6"/>
      <c r="SCC170" s="6"/>
      <c r="SCD170" s="6"/>
      <c r="SCE170" s="6"/>
      <c r="SCF170" s="6"/>
      <c r="SCG170" s="6"/>
      <c r="SCH170" s="6"/>
      <c r="SCI170" s="6"/>
      <c r="SCJ170" s="6"/>
      <c r="SCK170" s="6"/>
      <c r="SCL170" s="6"/>
      <c r="SCM170" s="6"/>
      <c r="SCN170" s="6"/>
      <c r="SCO170" s="6"/>
      <c r="SCP170" s="6"/>
      <c r="SCQ170" s="6"/>
      <c r="SCR170" s="6"/>
      <c r="SCS170" s="6"/>
      <c r="SCT170" s="6"/>
      <c r="SCU170" s="6"/>
      <c r="SCV170" s="6"/>
      <c r="SCW170" s="6"/>
      <c r="SCX170" s="6"/>
      <c r="SCY170" s="6"/>
      <c r="SCZ170" s="6"/>
      <c r="SDA170" s="6"/>
      <c r="SDB170" s="6"/>
      <c r="SDC170" s="6"/>
      <c r="SDD170" s="6"/>
      <c r="SDE170" s="6"/>
      <c r="SDF170" s="6"/>
      <c r="SDG170" s="6"/>
      <c r="SDH170" s="6"/>
      <c r="SDI170" s="6"/>
      <c r="SDJ170" s="6"/>
      <c r="SDK170" s="6"/>
      <c r="SDL170" s="6"/>
      <c r="SDM170" s="6"/>
      <c r="SDN170" s="6"/>
      <c r="SDO170" s="6"/>
      <c r="SDP170" s="6"/>
      <c r="SDQ170" s="6"/>
      <c r="SDR170" s="6"/>
      <c r="SDS170" s="6"/>
      <c r="SDT170" s="6"/>
      <c r="SDU170" s="6"/>
      <c r="SDV170" s="6"/>
      <c r="SDW170" s="6"/>
      <c r="SDX170" s="6"/>
      <c r="SDY170" s="6"/>
      <c r="SDZ170" s="6"/>
      <c r="SEA170" s="6"/>
      <c r="SEB170" s="6"/>
      <c r="SEC170" s="6"/>
      <c r="SED170" s="6"/>
      <c r="SEE170" s="6"/>
      <c r="SEF170" s="6"/>
      <c r="SEG170" s="6"/>
      <c r="SEH170" s="6"/>
      <c r="SEI170" s="6"/>
      <c r="SEJ170" s="6"/>
      <c r="SEK170" s="6"/>
      <c r="SEL170" s="6"/>
      <c r="SEM170" s="6"/>
      <c r="SEN170" s="6"/>
      <c r="SEO170" s="6"/>
      <c r="SEP170" s="6"/>
      <c r="SEQ170" s="6"/>
      <c r="SER170" s="6"/>
      <c r="SES170" s="6"/>
      <c r="SET170" s="6"/>
      <c r="SEU170" s="6"/>
      <c r="SEV170" s="6"/>
      <c r="SEW170" s="6"/>
      <c r="SEX170" s="6"/>
      <c r="SEY170" s="6"/>
      <c r="SEZ170" s="6"/>
      <c r="SFA170" s="6"/>
      <c r="SFB170" s="6"/>
      <c r="SFC170" s="6"/>
      <c r="SFD170" s="6"/>
      <c r="SFE170" s="6"/>
      <c r="SFF170" s="6"/>
      <c r="SFG170" s="6"/>
      <c r="SFH170" s="6"/>
      <c r="SFI170" s="6"/>
      <c r="SFJ170" s="6"/>
      <c r="SFK170" s="6"/>
      <c r="SFL170" s="6"/>
      <c r="SFM170" s="6"/>
      <c r="SFN170" s="6"/>
      <c r="SFO170" s="6"/>
      <c r="SFP170" s="6"/>
      <c r="SFQ170" s="6"/>
      <c r="SFR170" s="6"/>
      <c r="SFS170" s="6"/>
      <c r="SFT170" s="6"/>
      <c r="SFU170" s="6"/>
      <c r="SFV170" s="6"/>
      <c r="SFW170" s="6"/>
      <c r="SFX170" s="6"/>
      <c r="SFY170" s="6"/>
      <c r="SFZ170" s="6"/>
      <c r="SGA170" s="6"/>
      <c r="SGB170" s="6"/>
      <c r="SGC170" s="6"/>
      <c r="SGD170" s="6"/>
      <c r="SGE170" s="6"/>
      <c r="SGF170" s="6"/>
      <c r="SGG170" s="6"/>
      <c r="SGH170" s="6"/>
      <c r="SGI170" s="6"/>
      <c r="SGJ170" s="6"/>
      <c r="SGK170" s="6"/>
      <c r="SGL170" s="6"/>
      <c r="SGM170" s="6"/>
      <c r="SGN170" s="6"/>
      <c r="SGO170" s="6"/>
      <c r="SGP170" s="6"/>
      <c r="SGQ170" s="6"/>
      <c r="SGR170" s="6"/>
      <c r="SGS170" s="6"/>
      <c r="SGT170" s="6"/>
      <c r="SGU170" s="6"/>
      <c r="SGV170" s="6"/>
      <c r="SGW170" s="6"/>
      <c r="SGX170" s="6"/>
      <c r="SGY170" s="6"/>
      <c r="SGZ170" s="6"/>
      <c r="SHA170" s="6"/>
      <c r="SHB170" s="6"/>
      <c r="SHC170" s="6"/>
      <c r="SHD170" s="6"/>
      <c r="SHE170" s="6"/>
      <c r="SHF170" s="6"/>
      <c r="SHG170" s="6"/>
      <c r="SHH170" s="6"/>
      <c r="SHI170" s="6"/>
      <c r="SHJ170" s="6"/>
      <c r="SHK170" s="6"/>
      <c r="SHL170" s="6"/>
      <c r="SHM170" s="6"/>
      <c r="SHN170" s="6"/>
      <c r="SHO170" s="6"/>
      <c r="SHP170" s="6"/>
      <c r="SHQ170" s="6"/>
      <c r="SHR170" s="6"/>
      <c r="SHS170" s="6"/>
      <c r="SHT170" s="6"/>
      <c r="SHU170" s="6"/>
      <c r="SHV170" s="6"/>
      <c r="SHW170" s="6"/>
      <c r="SHX170" s="6"/>
      <c r="SHY170" s="6"/>
      <c r="SHZ170" s="6"/>
      <c r="SIA170" s="6"/>
      <c r="SIB170" s="6"/>
      <c r="SIC170" s="6"/>
      <c r="SID170" s="6"/>
      <c r="SIE170" s="6"/>
      <c r="SIF170" s="6"/>
      <c r="SIG170" s="6"/>
      <c r="SIH170" s="6"/>
      <c r="SII170" s="6"/>
      <c r="SIJ170" s="6"/>
      <c r="SIK170" s="6"/>
      <c r="SIL170" s="6"/>
      <c r="SIM170" s="6"/>
      <c r="SIN170" s="6"/>
      <c r="SIO170" s="6"/>
      <c r="SIP170" s="6"/>
      <c r="SIQ170" s="6"/>
      <c r="SIR170" s="6"/>
      <c r="SIS170" s="6"/>
      <c r="SIT170" s="6"/>
      <c r="SIU170" s="6"/>
      <c r="SIV170" s="6"/>
      <c r="SIW170" s="6"/>
      <c r="SIX170" s="6"/>
      <c r="SIY170" s="6"/>
      <c r="SIZ170" s="6"/>
      <c r="SJA170" s="6"/>
      <c r="SJB170" s="6"/>
      <c r="SJC170" s="6"/>
      <c r="SJD170" s="6"/>
      <c r="SJE170" s="6"/>
      <c r="SJF170" s="6"/>
      <c r="SJG170" s="6"/>
      <c r="SJH170" s="6"/>
      <c r="SJI170" s="6"/>
      <c r="SJJ170" s="6"/>
      <c r="SJK170" s="6"/>
      <c r="SJL170" s="6"/>
      <c r="SJM170" s="6"/>
      <c r="SJN170" s="6"/>
      <c r="SJO170" s="6"/>
      <c r="SJP170" s="6"/>
      <c r="SJQ170" s="6"/>
      <c r="SJR170" s="6"/>
      <c r="SJS170" s="6"/>
      <c r="SJT170" s="6"/>
      <c r="SJU170" s="6"/>
      <c r="SJV170" s="6"/>
      <c r="SJW170" s="6"/>
      <c r="SJX170" s="6"/>
      <c r="SJY170" s="6"/>
      <c r="SJZ170" s="6"/>
      <c r="SKA170" s="6"/>
      <c r="SKB170" s="6"/>
      <c r="SKC170" s="6"/>
      <c r="SKD170" s="6"/>
      <c r="SKE170" s="6"/>
      <c r="SKF170" s="6"/>
      <c r="SKG170" s="6"/>
      <c r="SKH170" s="6"/>
      <c r="SKI170" s="6"/>
      <c r="SKJ170" s="6"/>
      <c r="SKK170" s="6"/>
      <c r="SKL170" s="6"/>
      <c r="SKM170" s="6"/>
      <c r="SKN170" s="6"/>
      <c r="SKO170" s="6"/>
      <c r="SKP170" s="6"/>
      <c r="SKQ170" s="6"/>
      <c r="SKR170" s="6"/>
      <c r="SKS170" s="6"/>
      <c r="SKT170" s="6"/>
      <c r="SKU170" s="6"/>
      <c r="SKV170" s="6"/>
      <c r="SKW170" s="6"/>
      <c r="SKX170" s="6"/>
      <c r="SKY170" s="6"/>
      <c r="SKZ170" s="6"/>
      <c r="SLA170" s="6"/>
      <c r="SLB170" s="6"/>
      <c r="SLC170" s="6"/>
      <c r="SLD170" s="6"/>
      <c r="SLE170" s="6"/>
      <c r="SLF170" s="6"/>
      <c r="SLG170" s="6"/>
      <c r="SLH170" s="6"/>
      <c r="SLI170" s="6"/>
      <c r="SLJ170" s="6"/>
      <c r="SLK170" s="6"/>
      <c r="SLL170" s="6"/>
      <c r="SLM170" s="6"/>
      <c r="SLN170" s="6"/>
      <c r="SLO170" s="6"/>
      <c r="SLP170" s="6"/>
      <c r="SLQ170" s="6"/>
      <c r="SLR170" s="6"/>
      <c r="SLS170" s="6"/>
      <c r="SLT170" s="6"/>
      <c r="SLU170" s="6"/>
      <c r="SLV170" s="6"/>
      <c r="SLW170" s="6"/>
      <c r="SLX170" s="6"/>
      <c r="SLY170" s="6"/>
      <c r="SLZ170" s="6"/>
      <c r="SMA170" s="6"/>
      <c r="SMB170" s="6"/>
      <c r="SMC170" s="6"/>
      <c r="SMD170" s="6"/>
      <c r="SME170" s="6"/>
      <c r="SMF170" s="6"/>
      <c r="SMG170" s="6"/>
      <c r="SMH170" s="6"/>
      <c r="SMI170" s="6"/>
      <c r="SMJ170" s="6"/>
      <c r="SMK170" s="6"/>
      <c r="SML170" s="6"/>
      <c r="SMM170" s="6"/>
      <c r="SMN170" s="6"/>
      <c r="SMO170" s="6"/>
      <c r="SMP170" s="6"/>
      <c r="SMQ170" s="6"/>
      <c r="SMR170" s="6"/>
      <c r="SMS170" s="6"/>
      <c r="SMT170" s="6"/>
      <c r="SMU170" s="6"/>
      <c r="SMV170" s="6"/>
      <c r="SMW170" s="6"/>
      <c r="SMX170" s="6"/>
      <c r="SMY170" s="6"/>
      <c r="SMZ170" s="6"/>
      <c r="SNA170" s="6"/>
      <c r="SNB170" s="6"/>
      <c r="SNC170" s="6"/>
      <c r="SND170" s="6"/>
      <c r="SNE170" s="6"/>
      <c r="SNF170" s="6"/>
      <c r="SNG170" s="6"/>
      <c r="SNH170" s="6"/>
      <c r="SNI170" s="6"/>
      <c r="SNJ170" s="6"/>
      <c r="SNK170" s="6"/>
      <c r="SNL170" s="6"/>
      <c r="SNM170" s="6"/>
      <c r="SNN170" s="6"/>
      <c r="SNO170" s="6"/>
      <c r="SNP170" s="6"/>
      <c r="SNQ170" s="6"/>
      <c r="SNR170" s="6"/>
      <c r="SNS170" s="6"/>
      <c r="SNT170" s="6"/>
      <c r="SNU170" s="6"/>
      <c r="SNV170" s="6"/>
      <c r="SNW170" s="6"/>
      <c r="SNX170" s="6"/>
      <c r="SNY170" s="6"/>
      <c r="SNZ170" s="6"/>
      <c r="SOA170" s="6"/>
      <c r="SOB170" s="6"/>
      <c r="SOC170" s="6"/>
      <c r="SOD170" s="6"/>
      <c r="SOE170" s="6"/>
      <c r="SOF170" s="6"/>
      <c r="SOG170" s="6"/>
      <c r="SOH170" s="6"/>
      <c r="SOI170" s="6"/>
      <c r="SOJ170" s="6"/>
      <c r="SOK170" s="6"/>
      <c r="SOL170" s="6"/>
      <c r="SOM170" s="6"/>
      <c r="SON170" s="6"/>
      <c r="SOO170" s="6"/>
      <c r="SOP170" s="6"/>
      <c r="SOQ170" s="6"/>
      <c r="SOR170" s="6"/>
      <c r="SOS170" s="6"/>
      <c r="SOT170" s="6"/>
      <c r="SOU170" s="6"/>
      <c r="SOV170" s="6"/>
      <c r="SOW170" s="6"/>
      <c r="SOX170" s="6"/>
      <c r="SOY170" s="6"/>
      <c r="SOZ170" s="6"/>
      <c r="SPA170" s="6"/>
      <c r="SPB170" s="6"/>
      <c r="SPC170" s="6"/>
      <c r="SPD170" s="6"/>
      <c r="SPE170" s="6"/>
      <c r="SPF170" s="6"/>
      <c r="SPG170" s="6"/>
      <c r="SPH170" s="6"/>
      <c r="SPI170" s="6"/>
      <c r="SPJ170" s="6"/>
      <c r="SPK170" s="6"/>
      <c r="SPL170" s="6"/>
      <c r="SPM170" s="6"/>
      <c r="SPN170" s="6"/>
      <c r="SPO170" s="6"/>
      <c r="SPP170" s="6"/>
      <c r="SPQ170" s="6"/>
      <c r="SPR170" s="6"/>
      <c r="SPS170" s="6"/>
      <c r="SPT170" s="6"/>
      <c r="SPU170" s="6"/>
      <c r="SPV170" s="6"/>
      <c r="SPW170" s="6"/>
      <c r="SPX170" s="6"/>
      <c r="SPY170" s="6"/>
      <c r="SPZ170" s="6"/>
      <c r="SQA170" s="6"/>
      <c r="SQB170" s="6"/>
      <c r="SQC170" s="6"/>
      <c r="SQD170" s="6"/>
      <c r="SQE170" s="6"/>
      <c r="SQF170" s="6"/>
      <c r="SQG170" s="6"/>
      <c r="SQH170" s="6"/>
      <c r="SQI170" s="6"/>
      <c r="SQJ170" s="6"/>
      <c r="SQK170" s="6"/>
      <c r="SQL170" s="6"/>
      <c r="SQM170" s="6"/>
      <c r="SQN170" s="6"/>
      <c r="SQO170" s="6"/>
      <c r="SQP170" s="6"/>
      <c r="SQQ170" s="6"/>
      <c r="SQR170" s="6"/>
      <c r="SQS170" s="6"/>
      <c r="SQT170" s="6"/>
      <c r="SQU170" s="6"/>
      <c r="SQV170" s="6"/>
      <c r="SQW170" s="6"/>
      <c r="SQX170" s="6"/>
      <c r="SQY170" s="6"/>
      <c r="SQZ170" s="6"/>
      <c r="SRA170" s="6"/>
      <c r="SRB170" s="6"/>
      <c r="SRC170" s="6"/>
      <c r="SRD170" s="6"/>
      <c r="SRE170" s="6"/>
      <c r="SRF170" s="6"/>
      <c r="SRG170" s="6"/>
      <c r="SRH170" s="6"/>
      <c r="SRI170" s="6"/>
      <c r="SRJ170" s="6"/>
      <c r="SRK170" s="6"/>
      <c r="SRL170" s="6"/>
      <c r="SRM170" s="6"/>
      <c r="SRN170" s="6"/>
      <c r="SRO170" s="6"/>
      <c r="SRP170" s="6"/>
      <c r="SRQ170" s="6"/>
      <c r="SRR170" s="6"/>
      <c r="SRS170" s="6"/>
      <c r="SRT170" s="6"/>
      <c r="SRU170" s="6"/>
      <c r="SRV170" s="6"/>
      <c r="SRW170" s="6"/>
      <c r="SRX170" s="6"/>
      <c r="SRY170" s="6"/>
      <c r="SRZ170" s="6"/>
      <c r="SSA170" s="6"/>
      <c r="SSB170" s="6"/>
      <c r="SSC170" s="6"/>
      <c r="SSD170" s="6"/>
      <c r="SSE170" s="6"/>
      <c r="SSF170" s="6"/>
      <c r="SSG170" s="6"/>
      <c r="SSH170" s="6"/>
      <c r="SSI170" s="6"/>
      <c r="SSJ170" s="6"/>
      <c r="SSK170" s="6"/>
      <c r="SSL170" s="6"/>
      <c r="SSM170" s="6"/>
      <c r="SSN170" s="6"/>
      <c r="SSO170" s="6"/>
      <c r="SSP170" s="6"/>
      <c r="SSQ170" s="6"/>
      <c r="SSR170" s="6"/>
      <c r="SSS170" s="6"/>
      <c r="SST170" s="6"/>
      <c r="SSU170" s="6"/>
      <c r="SSV170" s="6"/>
      <c r="SSW170" s="6"/>
      <c r="SSX170" s="6"/>
      <c r="SSY170" s="6"/>
      <c r="SSZ170" s="6"/>
      <c r="STA170" s="6"/>
      <c r="STB170" s="6"/>
      <c r="STC170" s="6"/>
      <c r="STD170" s="6"/>
      <c r="STE170" s="6"/>
      <c r="STF170" s="6"/>
      <c r="STG170" s="6"/>
      <c r="STH170" s="6"/>
      <c r="STI170" s="6"/>
      <c r="STJ170" s="6"/>
      <c r="STK170" s="6"/>
      <c r="STL170" s="6"/>
      <c r="STM170" s="6"/>
      <c r="STN170" s="6"/>
      <c r="STO170" s="6"/>
      <c r="STP170" s="6"/>
      <c r="STQ170" s="6"/>
      <c r="STR170" s="6"/>
      <c r="STS170" s="6"/>
      <c r="STT170" s="6"/>
      <c r="STU170" s="6"/>
      <c r="STV170" s="6"/>
      <c r="STW170" s="6"/>
      <c r="STX170" s="6"/>
      <c r="STY170" s="6"/>
      <c r="STZ170" s="6"/>
      <c r="SUA170" s="6"/>
      <c r="SUB170" s="6"/>
      <c r="SUC170" s="6"/>
      <c r="SUD170" s="6"/>
      <c r="SUE170" s="6"/>
      <c r="SUF170" s="6"/>
      <c r="SUG170" s="6"/>
      <c r="SUH170" s="6"/>
      <c r="SUI170" s="6"/>
      <c r="SUJ170" s="6"/>
      <c r="SUK170" s="6"/>
      <c r="SUL170" s="6"/>
      <c r="SUM170" s="6"/>
      <c r="SUN170" s="6"/>
      <c r="SUO170" s="6"/>
      <c r="SUP170" s="6"/>
      <c r="SUQ170" s="6"/>
      <c r="SUR170" s="6"/>
      <c r="SUS170" s="6"/>
      <c r="SUT170" s="6"/>
      <c r="SUU170" s="6"/>
      <c r="SUV170" s="6"/>
      <c r="SUW170" s="6"/>
      <c r="SUX170" s="6"/>
      <c r="SUY170" s="6"/>
      <c r="SUZ170" s="6"/>
      <c r="SVA170" s="6"/>
      <c r="SVB170" s="6"/>
      <c r="SVC170" s="6"/>
      <c r="SVD170" s="6"/>
      <c r="SVE170" s="6"/>
      <c r="SVF170" s="6"/>
      <c r="SVG170" s="6"/>
      <c r="SVH170" s="6"/>
      <c r="SVI170" s="6"/>
      <c r="SVJ170" s="6"/>
      <c r="SVK170" s="6"/>
      <c r="SVL170" s="6"/>
      <c r="SVM170" s="6"/>
      <c r="SVN170" s="6"/>
      <c r="SVO170" s="6"/>
      <c r="SVP170" s="6"/>
      <c r="SVQ170" s="6"/>
      <c r="SVR170" s="6"/>
      <c r="SVS170" s="6"/>
      <c r="SVT170" s="6"/>
      <c r="SVU170" s="6"/>
      <c r="SVV170" s="6"/>
      <c r="SVW170" s="6"/>
      <c r="SVX170" s="6"/>
      <c r="SVY170" s="6"/>
      <c r="SVZ170" s="6"/>
      <c r="SWA170" s="6"/>
      <c r="SWB170" s="6"/>
      <c r="SWC170" s="6"/>
      <c r="SWD170" s="6"/>
      <c r="SWE170" s="6"/>
      <c r="SWF170" s="6"/>
      <c r="SWG170" s="6"/>
      <c r="SWH170" s="6"/>
      <c r="SWI170" s="6"/>
      <c r="SWJ170" s="6"/>
      <c r="SWK170" s="6"/>
      <c r="SWL170" s="6"/>
      <c r="SWM170" s="6"/>
      <c r="SWN170" s="6"/>
      <c r="SWO170" s="6"/>
      <c r="SWP170" s="6"/>
      <c r="SWQ170" s="6"/>
      <c r="SWR170" s="6"/>
      <c r="SWS170" s="6"/>
      <c r="SWT170" s="6"/>
      <c r="SWU170" s="6"/>
      <c r="SWV170" s="6"/>
      <c r="SWW170" s="6"/>
      <c r="SWX170" s="6"/>
      <c r="SWY170" s="6"/>
      <c r="SWZ170" s="6"/>
      <c r="SXA170" s="6"/>
      <c r="SXB170" s="6"/>
      <c r="SXC170" s="6"/>
      <c r="SXD170" s="6"/>
      <c r="SXE170" s="6"/>
      <c r="SXF170" s="6"/>
      <c r="SXG170" s="6"/>
      <c r="SXH170" s="6"/>
      <c r="SXI170" s="6"/>
      <c r="SXJ170" s="6"/>
      <c r="SXK170" s="6"/>
      <c r="SXL170" s="6"/>
      <c r="SXM170" s="6"/>
      <c r="SXN170" s="6"/>
      <c r="SXO170" s="6"/>
      <c r="SXP170" s="6"/>
      <c r="SXQ170" s="6"/>
      <c r="SXR170" s="6"/>
      <c r="SXS170" s="6"/>
      <c r="SXT170" s="6"/>
      <c r="SXU170" s="6"/>
      <c r="SXV170" s="6"/>
      <c r="SXW170" s="6"/>
      <c r="SXX170" s="6"/>
      <c r="SXY170" s="6"/>
      <c r="SXZ170" s="6"/>
      <c r="SYA170" s="6"/>
      <c r="SYB170" s="6"/>
      <c r="SYC170" s="6"/>
      <c r="SYD170" s="6"/>
      <c r="SYE170" s="6"/>
      <c r="SYF170" s="6"/>
      <c r="SYG170" s="6"/>
      <c r="SYH170" s="6"/>
      <c r="SYI170" s="6"/>
      <c r="SYJ170" s="6"/>
      <c r="SYK170" s="6"/>
      <c r="SYL170" s="6"/>
      <c r="SYM170" s="6"/>
      <c r="SYN170" s="6"/>
      <c r="SYO170" s="6"/>
      <c r="SYP170" s="6"/>
      <c r="SYQ170" s="6"/>
      <c r="SYR170" s="6"/>
      <c r="SYS170" s="6"/>
      <c r="SYT170" s="6"/>
      <c r="SYU170" s="6"/>
      <c r="SYV170" s="6"/>
      <c r="SYW170" s="6"/>
      <c r="SYX170" s="6"/>
      <c r="SYY170" s="6"/>
      <c r="SYZ170" s="6"/>
      <c r="SZA170" s="6"/>
      <c r="SZB170" s="6"/>
      <c r="SZC170" s="6"/>
      <c r="SZD170" s="6"/>
      <c r="SZE170" s="6"/>
      <c r="SZF170" s="6"/>
      <c r="SZG170" s="6"/>
      <c r="SZH170" s="6"/>
      <c r="SZI170" s="6"/>
      <c r="SZJ170" s="6"/>
      <c r="SZK170" s="6"/>
      <c r="SZL170" s="6"/>
      <c r="SZM170" s="6"/>
      <c r="SZN170" s="6"/>
      <c r="SZO170" s="6"/>
      <c r="SZP170" s="6"/>
      <c r="SZQ170" s="6"/>
      <c r="SZR170" s="6"/>
      <c r="SZS170" s="6"/>
      <c r="SZT170" s="6"/>
      <c r="SZU170" s="6"/>
      <c r="SZV170" s="6"/>
      <c r="SZW170" s="6"/>
      <c r="SZX170" s="6"/>
      <c r="SZY170" s="6"/>
      <c r="SZZ170" s="6"/>
      <c r="TAA170" s="6"/>
      <c r="TAB170" s="6"/>
      <c r="TAC170" s="6"/>
      <c r="TAD170" s="6"/>
      <c r="TAE170" s="6"/>
      <c r="TAF170" s="6"/>
      <c r="TAG170" s="6"/>
      <c r="TAH170" s="6"/>
      <c r="TAI170" s="6"/>
      <c r="TAJ170" s="6"/>
      <c r="TAK170" s="6"/>
      <c r="TAL170" s="6"/>
      <c r="TAM170" s="6"/>
      <c r="TAN170" s="6"/>
      <c r="TAO170" s="6"/>
      <c r="TAP170" s="6"/>
      <c r="TAQ170" s="6"/>
      <c r="TAR170" s="6"/>
      <c r="TAS170" s="6"/>
      <c r="TAT170" s="6"/>
      <c r="TAU170" s="6"/>
      <c r="TAV170" s="6"/>
      <c r="TAW170" s="6"/>
      <c r="TAX170" s="6"/>
      <c r="TAY170" s="6"/>
      <c r="TAZ170" s="6"/>
      <c r="TBA170" s="6"/>
      <c r="TBB170" s="6"/>
      <c r="TBC170" s="6"/>
      <c r="TBD170" s="6"/>
      <c r="TBE170" s="6"/>
      <c r="TBF170" s="6"/>
      <c r="TBG170" s="6"/>
      <c r="TBH170" s="6"/>
      <c r="TBI170" s="6"/>
      <c r="TBJ170" s="6"/>
      <c r="TBK170" s="6"/>
      <c r="TBL170" s="6"/>
      <c r="TBM170" s="6"/>
      <c r="TBN170" s="6"/>
      <c r="TBO170" s="6"/>
      <c r="TBP170" s="6"/>
      <c r="TBQ170" s="6"/>
      <c r="TBR170" s="6"/>
      <c r="TBS170" s="6"/>
      <c r="TBT170" s="6"/>
      <c r="TBU170" s="6"/>
      <c r="TBV170" s="6"/>
      <c r="TBW170" s="6"/>
      <c r="TBX170" s="6"/>
      <c r="TBY170" s="6"/>
      <c r="TBZ170" s="6"/>
      <c r="TCA170" s="6"/>
      <c r="TCB170" s="6"/>
      <c r="TCC170" s="6"/>
      <c r="TCD170" s="6"/>
      <c r="TCE170" s="6"/>
      <c r="TCF170" s="6"/>
      <c r="TCG170" s="6"/>
      <c r="TCH170" s="6"/>
      <c r="TCI170" s="6"/>
      <c r="TCJ170" s="6"/>
      <c r="TCK170" s="6"/>
      <c r="TCL170" s="6"/>
      <c r="TCM170" s="6"/>
      <c r="TCN170" s="6"/>
      <c r="TCO170" s="6"/>
      <c r="TCP170" s="6"/>
      <c r="TCQ170" s="6"/>
      <c r="TCR170" s="6"/>
      <c r="TCS170" s="6"/>
      <c r="TCT170" s="6"/>
      <c r="TCU170" s="6"/>
      <c r="TCV170" s="6"/>
      <c r="TCW170" s="6"/>
      <c r="TCX170" s="6"/>
      <c r="TCY170" s="6"/>
      <c r="TCZ170" s="6"/>
      <c r="TDA170" s="6"/>
      <c r="TDB170" s="6"/>
      <c r="TDC170" s="6"/>
      <c r="TDD170" s="6"/>
      <c r="TDE170" s="6"/>
      <c r="TDF170" s="6"/>
      <c r="TDG170" s="6"/>
      <c r="TDH170" s="6"/>
      <c r="TDI170" s="6"/>
      <c r="TDJ170" s="6"/>
      <c r="TDK170" s="6"/>
      <c r="TDL170" s="6"/>
      <c r="TDM170" s="6"/>
      <c r="TDN170" s="6"/>
      <c r="TDO170" s="6"/>
      <c r="TDP170" s="6"/>
      <c r="TDQ170" s="6"/>
      <c r="TDR170" s="6"/>
      <c r="TDS170" s="6"/>
      <c r="TDT170" s="6"/>
      <c r="TDU170" s="6"/>
      <c r="TDV170" s="6"/>
      <c r="TDW170" s="6"/>
      <c r="TDX170" s="6"/>
      <c r="TDY170" s="6"/>
      <c r="TDZ170" s="6"/>
      <c r="TEA170" s="6"/>
      <c r="TEB170" s="6"/>
      <c r="TEC170" s="6"/>
      <c r="TED170" s="6"/>
      <c r="TEE170" s="6"/>
      <c r="TEF170" s="6"/>
      <c r="TEG170" s="6"/>
      <c r="TEH170" s="6"/>
      <c r="TEI170" s="6"/>
      <c r="TEJ170" s="6"/>
      <c r="TEK170" s="6"/>
      <c r="TEL170" s="6"/>
      <c r="TEM170" s="6"/>
      <c r="TEN170" s="6"/>
      <c r="TEO170" s="6"/>
      <c r="TEP170" s="6"/>
      <c r="TEQ170" s="6"/>
      <c r="TER170" s="6"/>
      <c r="TES170" s="6"/>
      <c r="TET170" s="6"/>
      <c r="TEU170" s="6"/>
      <c r="TEV170" s="6"/>
      <c r="TEW170" s="6"/>
      <c r="TEX170" s="6"/>
      <c r="TEY170" s="6"/>
      <c r="TEZ170" s="6"/>
      <c r="TFA170" s="6"/>
      <c r="TFB170" s="6"/>
      <c r="TFC170" s="6"/>
      <c r="TFD170" s="6"/>
      <c r="TFE170" s="6"/>
      <c r="TFF170" s="6"/>
      <c r="TFG170" s="6"/>
      <c r="TFH170" s="6"/>
      <c r="TFI170" s="6"/>
      <c r="TFJ170" s="6"/>
      <c r="TFK170" s="6"/>
      <c r="TFL170" s="6"/>
      <c r="TFM170" s="6"/>
      <c r="TFN170" s="6"/>
      <c r="TFO170" s="6"/>
      <c r="TFP170" s="6"/>
      <c r="TFQ170" s="6"/>
      <c r="TFR170" s="6"/>
      <c r="TFS170" s="6"/>
      <c r="TFT170" s="6"/>
      <c r="TFU170" s="6"/>
      <c r="TFV170" s="6"/>
      <c r="TFW170" s="6"/>
      <c r="TFX170" s="6"/>
      <c r="TFY170" s="6"/>
      <c r="TFZ170" s="6"/>
      <c r="TGA170" s="6"/>
      <c r="TGB170" s="6"/>
      <c r="TGC170" s="6"/>
      <c r="TGD170" s="6"/>
      <c r="TGE170" s="6"/>
      <c r="TGF170" s="6"/>
      <c r="TGG170" s="6"/>
      <c r="TGH170" s="6"/>
      <c r="TGI170" s="6"/>
      <c r="TGJ170" s="6"/>
      <c r="TGK170" s="6"/>
      <c r="TGL170" s="6"/>
      <c r="TGM170" s="6"/>
      <c r="TGN170" s="6"/>
      <c r="TGO170" s="6"/>
      <c r="TGP170" s="6"/>
      <c r="TGQ170" s="6"/>
      <c r="TGR170" s="6"/>
      <c r="TGS170" s="6"/>
      <c r="TGT170" s="6"/>
      <c r="TGU170" s="6"/>
      <c r="TGV170" s="6"/>
      <c r="TGW170" s="6"/>
      <c r="TGX170" s="6"/>
      <c r="TGY170" s="6"/>
      <c r="TGZ170" s="6"/>
      <c r="THA170" s="6"/>
      <c r="THB170" s="6"/>
      <c r="THC170" s="6"/>
      <c r="THD170" s="6"/>
      <c r="THE170" s="6"/>
      <c r="THF170" s="6"/>
      <c r="THG170" s="6"/>
      <c r="THH170" s="6"/>
      <c r="THI170" s="6"/>
      <c r="THJ170" s="6"/>
      <c r="THK170" s="6"/>
      <c r="THL170" s="6"/>
      <c r="THM170" s="6"/>
      <c r="THN170" s="6"/>
      <c r="THO170" s="6"/>
      <c r="THP170" s="6"/>
      <c r="THQ170" s="6"/>
      <c r="THR170" s="6"/>
      <c r="THS170" s="6"/>
      <c r="THT170" s="6"/>
      <c r="THU170" s="6"/>
      <c r="THV170" s="6"/>
      <c r="THW170" s="6"/>
      <c r="THX170" s="6"/>
      <c r="THY170" s="6"/>
      <c r="THZ170" s="6"/>
      <c r="TIA170" s="6"/>
      <c r="TIB170" s="6"/>
      <c r="TIC170" s="6"/>
      <c r="TID170" s="6"/>
      <c r="TIE170" s="6"/>
      <c r="TIF170" s="6"/>
      <c r="TIG170" s="6"/>
      <c r="TIH170" s="6"/>
      <c r="TII170" s="6"/>
      <c r="TIJ170" s="6"/>
      <c r="TIK170" s="6"/>
      <c r="TIL170" s="6"/>
      <c r="TIM170" s="6"/>
      <c r="TIN170" s="6"/>
      <c r="TIO170" s="6"/>
      <c r="TIP170" s="6"/>
      <c r="TIQ170" s="6"/>
      <c r="TIR170" s="6"/>
      <c r="TIS170" s="6"/>
      <c r="TIT170" s="6"/>
      <c r="TIU170" s="6"/>
      <c r="TIV170" s="6"/>
      <c r="TIW170" s="6"/>
      <c r="TIX170" s="6"/>
      <c r="TIY170" s="6"/>
      <c r="TIZ170" s="6"/>
      <c r="TJA170" s="6"/>
      <c r="TJB170" s="6"/>
      <c r="TJC170" s="6"/>
      <c r="TJD170" s="6"/>
      <c r="TJE170" s="6"/>
      <c r="TJF170" s="6"/>
      <c r="TJG170" s="6"/>
      <c r="TJH170" s="6"/>
      <c r="TJI170" s="6"/>
      <c r="TJJ170" s="6"/>
      <c r="TJK170" s="6"/>
      <c r="TJL170" s="6"/>
      <c r="TJM170" s="6"/>
      <c r="TJN170" s="6"/>
      <c r="TJO170" s="6"/>
      <c r="TJP170" s="6"/>
      <c r="TJQ170" s="6"/>
      <c r="TJR170" s="6"/>
      <c r="TJS170" s="6"/>
      <c r="TJT170" s="6"/>
      <c r="TJU170" s="6"/>
      <c r="TJV170" s="6"/>
      <c r="TJW170" s="6"/>
      <c r="TJX170" s="6"/>
      <c r="TJY170" s="6"/>
      <c r="TJZ170" s="6"/>
      <c r="TKA170" s="6"/>
      <c r="TKB170" s="6"/>
      <c r="TKC170" s="6"/>
      <c r="TKD170" s="6"/>
      <c r="TKE170" s="6"/>
      <c r="TKF170" s="6"/>
      <c r="TKG170" s="6"/>
      <c r="TKH170" s="6"/>
      <c r="TKI170" s="6"/>
      <c r="TKJ170" s="6"/>
      <c r="TKK170" s="6"/>
      <c r="TKL170" s="6"/>
      <c r="TKM170" s="6"/>
      <c r="TKN170" s="6"/>
      <c r="TKO170" s="6"/>
      <c r="TKP170" s="6"/>
      <c r="TKQ170" s="6"/>
      <c r="TKR170" s="6"/>
      <c r="TKS170" s="6"/>
      <c r="TKT170" s="6"/>
      <c r="TKU170" s="6"/>
      <c r="TKV170" s="6"/>
      <c r="TKW170" s="6"/>
      <c r="TKX170" s="6"/>
      <c r="TKY170" s="6"/>
      <c r="TKZ170" s="6"/>
      <c r="TLA170" s="6"/>
      <c r="TLB170" s="6"/>
      <c r="TLC170" s="6"/>
      <c r="TLD170" s="6"/>
      <c r="TLE170" s="6"/>
      <c r="TLF170" s="6"/>
      <c r="TLG170" s="6"/>
      <c r="TLH170" s="6"/>
      <c r="TLI170" s="6"/>
      <c r="TLJ170" s="6"/>
      <c r="TLK170" s="6"/>
      <c r="TLL170" s="6"/>
      <c r="TLM170" s="6"/>
      <c r="TLN170" s="6"/>
      <c r="TLO170" s="6"/>
      <c r="TLP170" s="6"/>
      <c r="TLQ170" s="6"/>
      <c r="TLR170" s="6"/>
      <c r="TLS170" s="6"/>
      <c r="TLT170" s="6"/>
      <c r="TLU170" s="6"/>
      <c r="TLV170" s="6"/>
      <c r="TLW170" s="6"/>
      <c r="TLX170" s="6"/>
      <c r="TLY170" s="6"/>
      <c r="TLZ170" s="6"/>
      <c r="TMA170" s="6"/>
      <c r="TMB170" s="6"/>
      <c r="TMC170" s="6"/>
      <c r="TMD170" s="6"/>
      <c r="TME170" s="6"/>
      <c r="TMF170" s="6"/>
      <c r="TMG170" s="6"/>
      <c r="TMH170" s="6"/>
      <c r="TMI170" s="6"/>
      <c r="TMJ170" s="6"/>
      <c r="TMK170" s="6"/>
      <c r="TML170" s="6"/>
      <c r="TMM170" s="6"/>
      <c r="TMN170" s="6"/>
      <c r="TMO170" s="6"/>
      <c r="TMP170" s="6"/>
      <c r="TMQ170" s="6"/>
      <c r="TMR170" s="6"/>
      <c r="TMS170" s="6"/>
      <c r="TMT170" s="6"/>
      <c r="TMU170" s="6"/>
      <c r="TMV170" s="6"/>
      <c r="TMW170" s="6"/>
      <c r="TMX170" s="6"/>
      <c r="TMY170" s="6"/>
      <c r="TMZ170" s="6"/>
      <c r="TNA170" s="6"/>
      <c r="TNB170" s="6"/>
      <c r="TNC170" s="6"/>
      <c r="TND170" s="6"/>
      <c r="TNE170" s="6"/>
      <c r="TNF170" s="6"/>
      <c r="TNG170" s="6"/>
      <c r="TNH170" s="6"/>
      <c r="TNI170" s="6"/>
      <c r="TNJ170" s="6"/>
      <c r="TNK170" s="6"/>
      <c r="TNL170" s="6"/>
      <c r="TNM170" s="6"/>
      <c r="TNN170" s="6"/>
      <c r="TNO170" s="6"/>
      <c r="TNP170" s="6"/>
      <c r="TNQ170" s="6"/>
      <c r="TNR170" s="6"/>
      <c r="TNS170" s="6"/>
      <c r="TNT170" s="6"/>
      <c r="TNU170" s="6"/>
      <c r="TNV170" s="6"/>
      <c r="TNW170" s="6"/>
      <c r="TNX170" s="6"/>
      <c r="TNY170" s="6"/>
      <c r="TNZ170" s="6"/>
      <c r="TOA170" s="6"/>
      <c r="TOB170" s="6"/>
      <c r="TOC170" s="6"/>
      <c r="TOD170" s="6"/>
      <c r="TOE170" s="6"/>
      <c r="TOF170" s="6"/>
      <c r="TOG170" s="6"/>
      <c r="TOH170" s="6"/>
      <c r="TOI170" s="6"/>
      <c r="TOJ170" s="6"/>
      <c r="TOK170" s="6"/>
      <c r="TOL170" s="6"/>
      <c r="TOM170" s="6"/>
      <c r="TON170" s="6"/>
      <c r="TOO170" s="6"/>
      <c r="TOP170" s="6"/>
      <c r="TOQ170" s="6"/>
      <c r="TOR170" s="6"/>
      <c r="TOS170" s="6"/>
      <c r="TOT170" s="6"/>
      <c r="TOU170" s="6"/>
      <c r="TOV170" s="6"/>
      <c r="TOW170" s="6"/>
      <c r="TOX170" s="6"/>
      <c r="TOY170" s="6"/>
      <c r="TOZ170" s="6"/>
      <c r="TPA170" s="6"/>
      <c r="TPB170" s="6"/>
      <c r="TPC170" s="6"/>
      <c r="TPD170" s="6"/>
      <c r="TPE170" s="6"/>
      <c r="TPF170" s="6"/>
      <c r="TPG170" s="6"/>
      <c r="TPH170" s="6"/>
      <c r="TPI170" s="6"/>
      <c r="TPJ170" s="6"/>
      <c r="TPK170" s="6"/>
      <c r="TPL170" s="6"/>
      <c r="TPM170" s="6"/>
      <c r="TPN170" s="6"/>
      <c r="TPO170" s="6"/>
      <c r="TPP170" s="6"/>
      <c r="TPQ170" s="6"/>
      <c r="TPR170" s="6"/>
      <c r="TPS170" s="6"/>
      <c r="TPT170" s="6"/>
      <c r="TPU170" s="6"/>
      <c r="TPV170" s="6"/>
      <c r="TPW170" s="6"/>
      <c r="TPX170" s="6"/>
      <c r="TPY170" s="6"/>
      <c r="TPZ170" s="6"/>
      <c r="TQA170" s="6"/>
      <c r="TQB170" s="6"/>
      <c r="TQC170" s="6"/>
      <c r="TQD170" s="6"/>
      <c r="TQE170" s="6"/>
      <c r="TQF170" s="6"/>
      <c r="TQG170" s="6"/>
      <c r="TQH170" s="6"/>
      <c r="TQI170" s="6"/>
      <c r="TQJ170" s="6"/>
      <c r="TQK170" s="6"/>
      <c r="TQL170" s="6"/>
      <c r="TQM170" s="6"/>
      <c r="TQN170" s="6"/>
      <c r="TQO170" s="6"/>
      <c r="TQP170" s="6"/>
      <c r="TQQ170" s="6"/>
      <c r="TQR170" s="6"/>
      <c r="TQS170" s="6"/>
      <c r="TQT170" s="6"/>
      <c r="TQU170" s="6"/>
      <c r="TQV170" s="6"/>
      <c r="TQW170" s="6"/>
      <c r="TQX170" s="6"/>
      <c r="TQY170" s="6"/>
      <c r="TQZ170" s="6"/>
      <c r="TRA170" s="6"/>
      <c r="TRB170" s="6"/>
      <c r="TRC170" s="6"/>
      <c r="TRD170" s="6"/>
      <c r="TRE170" s="6"/>
      <c r="TRF170" s="6"/>
      <c r="TRG170" s="6"/>
      <c r="TRH170" s="6"/>
      <c r="TRI170" s="6"/>
      <c r="TRJ170" s="6"/>
      <c r="TRK170" s="6"/>
      <c r="TRL170" s="6"/>
      <c r="TRM170" s="6"/>
      <c r="TRN170" s="6"/>
      <c r="TRO170" s="6"/>
      <c r="TRP170" s="6"/>
      <c r="TRQ170" s="6"/>
      <c r="TRR170" s="6"/>
      <c r="TRS170" s="6"/>
      <c r="TRT170" s="6"/>
      <c r="TRU170" s="6"/>
      <c r="TRV170" s="6"/>
      <c r="TRW170" s="6"/>
      <c r="TRX170" s="6"/>
      <c r="TRY170" s="6"/>
      <c r="TRZ170" s="6"/>
      <c r="TSA170" s="6"/>
      <c r="TSB170" s="6"/>
      <c r="TSC170" s="6"/>
      <c r="TSD170" s="6"/>
      <c r="TSE170" s="6"/>
      <c r="TSF170" s="6"/>
      <c r="TSG170" s="6"/>
      <c r="TSH170" s="6"/>
      <c r="TSI170" s="6"/>
      <c r="TSJ170" s="6"/>
      <c r="TSK170" s="6"/>
      <c r="TSL170" s="6"/>
      <c r="TSM170" s="6"/>
      <c r="TSN170" s="6"/>
      <c r="TSO170" s="6"/>
      <c r="TSP170" s="6"/>
      <c r="TSQ170" s="6"/>
      <c r="TSR170" s="6"/>
      <c r="TSS170" s="6"/>
      <c r="TST170" s="6"/>
      <c r="TSU170" s="6"/>
      <c r="TSV170" s="6"/>
      <c r="TSW170" s="6"/>
      <c r="TSX170" s="6"/>
      <c r="TSY170" s="6"/>
      <c r="TSZ170" s="6"/>
      <c r="TTA170" s="6"/>
      <c r="TTB170" s="6"/>
      <c r="TTC170" s="6"/>
      <c r="TTD170" s="6"/>
      <c r="TTE170" s="6"/>
      <c r="TTF170" s="6"/>
      <c r="TTG170" s="6"/>
      <c r="TTH170" s="6"/>
      <c r="TTI170" s="6"/>
      <c r="TTJ170" s="6"/>
      <c r="TTK170" s="6"/>
      <c r="TTL170" s="6"/>
      <c r="TTM170" s="6"/>
      <c r="TTN170" s="6"/>
      <c r="TTO170" s="6"/>
      <c r="TTP170" s="6"/>
      <c r="TTQ170" s="6"/>
      <c r="TTR170" s="6"/>
      <c r="TTS170" s="6"/>
      <c r="TTT170" s="6"/>
      <c r="TTU170" s="6"/>
      <c r="TTV170" s="6"/>
      <c r="TTW170" s="6"/>
      <c r="TTX170" s="6"/>
      <c r="TTY170" s="6"/>
      <c r="TTZ170" s="6"/>
      <c r="TUA170" s="6"/>
      <c r="TUB170" s="6"/>
      <c r="TUC170" s="6"/>
      <c r="TUD170" s="6"/>
      <c r="TUE170" s="6"/>
      <c r="TUF170" s="6"/>
      <c r="TUG170" s="6"/>
      <c r="TUH170" s="6"/>
      <c r="TUI170" s="6"/>
      <c r="TUJ170" s="6"/>
      <c r="TUK170" s="6"/>
      <c r="TUL170" s="6"/>
      <c r="TUM170" s="6"/>
      <c r="TUN170" s="6"/>
      <c r="TUO170" s="6"/>
      <c r="TUP170" s="6"/>
      <c r="TUQ170" s="6"/>
      <c r="TUR170" s="6"/>
      <c r="TUS170" s="6"/>
      <c r="TUT170" s="6"/>
      <c r="TUU170" s="6"/>
      <c r="TUV170" s="6"/>
      <c r="TUW170" s="6"/>
      <c r="TUX170" s="6"/>
      <c r="TUY170" s="6"/>
      <c r="TUZ170" s="6"/>
      <c r="TVA170" s="6"/>
      <c r="TVB170" s="6"/>
      <c r="TVC170" s="6"/>
      <c r="TVD170" s="6"/>
      <c r="TVE170" s="6"/>
      <c r="TVF170" s="6"/>
      <c r="TVG170" s="6"/>
      <c r="TVH170" s="6"/>
      <c r="TVI170" s="6"/>
      <c r="TVJ170" s="6"/>
      <c r="TVK170" s="6"/>
      <c r="TVL170" s="6"/>
      <c r="TVM170" s="6"/>
      <c r="TVN170" s="6"/>
      <c r="TVO170" s="6"/>
      <c r="TVP170" s="6"/>
      <c r="TVQ170" s="6"/>
      <c r="TVR170" s="6"/>
      <c r="TVS170" s="6"/>
      <c r="TVT170" s="6"/>
      <c r="TVU170" s="6"/>
      <c r="TVV170" s="6"/>
      <c r="TVW170" s="6"/>
      <c r="TVX170" s="6"/>
      <c r="TVY170" s="6"/>
      <c r="TVZ170" s="6"/>
      <c r="TWA170" s="6"/>
      <c r="TWB170" s="6"/>
      <c r="TWC170" s="6"/>
      <c r="TWD170" s="6"/>
      <c r="TWE170" s="6"/>
      <c r="TWF170" s="6"/>
      <c r="TWG170" s="6"/>
      <c r="TWH170" s="6"/>
      <c r="TWI170" s="6"/>
      <c r="TWJ170" s="6"/>
      <c r="TWK170" s="6"/>
      <c r="TWL170" s="6"/>
      <c r="TWM170" s="6"/>
      <c r="TWN170" s="6"/>
      <c r="TWO170" s="6"/>
      <c r="TWP170" s="6"/>
      <c r="TWQ170" s="6"/>
      <c r="TWR170" s="6"/>
      <c r="TWS170" s="6"/>
      <c r="TWT170" s="6"/>
      <c r="TWU170" s="6"/>
      <c r="TWV170" s="6"/>
      <c r="TWW170" s="6"/>
      <c r="TWX170" s="6"/>
      <c r="TWY170" s="6"/>
      <c r="TWZ170" s="6"/>
      <c r="TXA170" s="6"/>
      <c r="TXB170" s="6"/>
      <c r="TXC170" s="6"/>
      <c r="TXD170" s="6"/>
      <c r="TXE170" s="6"/>
      <c r="TXF170" s="6"/>
      <c r="TXG170" s="6"/>
      <c r="TXH170" s="6"/>
      <c r="TXI170" s="6"/>
      <c r="TXJ170" s="6"/>
      <c r="TXK170" s="6"/>
      <c r="TXL170" s="6"/>
      <c r="TXM170" s="6"/>
      <c r="TXN170" s="6"/>
      <c r="TXO170" s="6"/>
      <c r="TXP170" s="6"/>
      <c r="TXQ170" s="6"/>
      <c r="TXR170" s="6"/>
      <c r="TXS170" s="6"/>
      <c r="TXT170" s="6"/>
      <c r="TXU170" s="6"/>
      <c r="TXV170" s="6"/>
      <c r="TXW170" s="6"/>
      <c r="TXX170" s="6"/>
      <c r="TXY170" s="6"/>
      <c r="TXZ170" s="6"/>
      <c r="TYA170" s="6"/>
      <c r="TYB170" s="6"/>
      <c r="TYC170" s="6"/>
      <c r="TYD170" s="6"/>
      <c r="TYE170" s="6"/>
      <c r="TYF170" s="6"/>
      <c r="TYG170" s="6"/>
      <c r="TYH170" s="6"/>
      <c r="TYI170" s="6"/>
      <c r="TYJ170" s="6"/>
      <c r="TYK170" s="6"/>
      <c r="TYL170" s="6"/>
      <c r="TYM170" s="6"/>
      <c r="TYN170" s="6"/>
      <c r="TYO170" s="6"/>
      <c r="TYP170" s="6"/>
      <c r="TYQ170" s="6"/>
      <c r="TYR170" s="6"/>
      <c r="TYS170" s="6"/>
      <c r="TYT170" s="6"/>
      <c r="TYU170" s="6"/>
      <c r="TYV170" s="6"/>
      <c r="TYW170" s="6"/>
      <c r="TYX170" s="6"/>
      <c r="TYY170" s="6"/>
      <c r="TYZ170" s="6"/>
      <c r="TZA170" s="6"/>
      <c r="TZB170" s="6"/>
      <c r="TZC170" s="6"/>
      <c r="TZD170" s="6"/>
      <c r="TZE170" s="6"/>
      <c r="TZF170" s="6"/>
      <c r="TZG170" s="6"/>
      <c r="TZH170" s="6"/>
      <c r="TZI170" s="6"/>
      <c r="TZJ170" s="6"/>
      <c r="TZK170" s="6"/>
      <c r="TZL170" s="6"/>
      <c r="TZM170" s="6"/>
      <c r="TZN170" s="6"/>
      <c r="TZO170" s="6"/>
      <c r="TZP170" s="6"/>
      <c r="TZQ170" s="6"/>
      <c r="TZR170" s="6"/>
      <c r="TZS170" s="6"/>
      <c r="TZT170" s="6"/>
      <c r="TZU170" s="6"/>
      <c r="TZV170" s="6"/>
      <c r="TZW170" s="6"/>
      <c r="TZX170" s="6"/>
      <c r="TZY170" s="6"/>
      <c r="TZZ170" s="6"/>
      <c r="UAA170" s="6"/>
      <c r="UAB170" s="6"/>
      <c r="UAC170" s="6"/>
      <c r="UAD170" s="6"/>
      <c r="UAE170" s="6"/>
      <c r="UAF170" s="6"/>
      <c r="UAG170" s="6"/>
      <c r="UAH170" s="6"/>
      <c r="UAI170" s="6"/>
      <c r="UAJ170" s="6"/>
      <c r="UAK170" s="6"/>
      <c r="UAL170" s="6"/>
      <c r="UAM170" s="6"/>
      <c r="UAN170" s="6"/>
      <c r="UAO170" s="6"/>
      <c r="UAP170" s="6"/>
      <c r="UAQ170" s="6"/>
      <c r="UAR170" s="6"/>
      <c r="UAS170" s="6"/>
      <c r="UAT170" s="6"/>
      <c r="UAU170" s="6"/>
      <c r="UAV170" s="6"/>
      <c r="UAW170" s="6"/>
      <c r="UAX170" s="6"/>
      <c r="UAY170" s="6"/>
      <c r="UAZ170" s="6"/>
      <c r="UBA170" s="6"/>
      <c r="UBB170" s="6"/>
      <c r="UBC170" s="6"/>
      <c r="UBD170" s="6"/>
      <c r="UBE170" s="6"/>
      <c r="UBF170" s="6"/>
      <c r="UBG170" s="6"/>
      <c r="UBH170" s="6"/>
      <c r="UBI170" s="6"/>
      <c r="UBJ170" s="6"/>
      <c r="UBK170" s="6"/>
      <c r="UBL170" s="6"/>
      <c r="UBM170" s="6"/>
      <c r="UBN170" s="6"/>
      <c r="UBO170" s="6"/>
      <c r="UBP170" s="6"/>
      <c r="UBQ170" s="6"/>
      <c r="UBR170" s="6"/>
      <c r="UBS170" s="6"/>
      <c r="UBT170" s="6"/>
      <c r="UBU170" s="6"/>
      <c r="UBV170" s="6"/>
      <c r="UBW170" s="6"/>
      <c r="UBX170" s="6"/>
      <c r="UBY170" s="6"/>
      <c r="UBZ170" s="6"/>
      <c r="UCA170" s="6"/>
      <c r="UCB170" s="6"/>
      <c r="UCC170" s="6"/>
      <c r="UCD170" s="6"/>
      <c r="UCE170" s="6"/>
      <c r="UCF170" s="6"/>
      <c r="UCG170" s="6"/>
      <c r="UCH170" s="6"/>
      <c r="UCI170" s="6"/>
      <c r="UCJ170" s="6"/>
      <c r="UCK170" s="6"/>
      <c r="UCL170" s="6"/>
      <c r="UCM170" s="6"/>
      <c r="UCN170" s="6"/>
      <c r="UCO170" s="6"/>
      <c r="UCP170" s="6"/>
      <c r="UCQ170" s="6"/>
      <c r="UCR170" s="6"/>
      <c r="UCS170" s="6"/>
      <c r="UCT170" s="6"/>
      <c r="UCU170" s="6"/>
      <c r="UCV170" s="6"/>
      <c r="UCW170" s="6"/>
      <c r="UCX170" s="6"/>
      <c r="UCY170" s="6"/>
      <c r="UCZ170" s="6"/>
      <c r="UDA170" s="6"/>
      <c r="UDB170" s="6"/>
      <c r="UDC170" s="6"/>
      <c r="UDD170" s="6"/>
      <c r="UDE170" s="6"/>
      <c r="UDF170" s="6"/>
      <c r="UDG170" s="6"/>
      <c r="UDH170" s="6"/>
      <c r="UDI170" s="6"/>
      <c r="UDJ170" s="6"/>
      <c r="UDK170" s="6"/>
      <c r="UDL170" s="6"/>
      <c r="UDM170" s="6"/>
      <c r="UDN170" s="6"/>
      <c r="UDO170" s="6"/>
      <c r="UDP170" s="6"/>
      <c r="UDQ170" s="6"/>
      <c r="UDR170" s="6"/>
      <c r="UDS170" s="6"/>
      <c r="UDT170" s="6"/>
      <c r="UDU170" s="6"/>
      <c r="UDV170" s="6"/>
      <c r="UDW170" s="6"/>
      <c r="UDX170" s="6"/>
      <c r="UDY170" s="6"/>
      <c r="UDZ170" s="6"/>
      <c r="UEA170" s="6"/>
      <c r="UEB170" s="6"/>
      <c r="UEC170" s="6"/>
      <c r="UED170" s="6"/>
      <c r="UEE170" s="6"/>
      <c r="UEF170" s="6"/>
      <c r="UEG170" s="6"/>
      <c r="UEH170" s="6"/>
      <c r="UEI170" s="6"/>
      <c r="UEJ170" s="6"/>
      <c r="UEK170" s="6"/>
      <c r="UEL170" s="6"/>
      <c r="UEM170" s="6"/>
      <c r="UEN170" s="6"/>
      <c r="UEO170" s="6"/>
      <c r="UEP170" s="6"/>
      <c r="UEQ170" s="6"/>
      <c r="UER170" s="6"/>
      <c r="UES170" s="6"/>
      <c r="UET170" s="6"/>
      <c r="UEU170" s="6"/>
      <c r="UEV170" s="6"/>
      <c r="UEW170" s="6"/>
      <c r="UEX170" s="6"/>
      <c r="UEY170" s="6"/>
      <c r="UEZ170" s="6"/>
      <c r="UFA170" s="6"/>
      <c r="UFB170" s="6"/>
      <c r="UFC170" s="6"/>
      <c r="UFD170" s="6"/>
      <c r="UFE170" s="6"/>
      <c r="UFF170" s="6"/>
      <c r="UFG170" s="6"/>
      <c r="UFH170" s="6"/>
      <c r="UFI170" s="6"/>
      <c r="UFJ170" s="6"/>
      <c r="UFK170" s="6"/>
      <c r="UFL170" s="6"/>
      <c r="UFM170" s="6"/>
      <c r="UFN170" s="6"/>
      <c r="UFO170" s="6"/>
      <c r="UFP170" s="6"/>
      <c r="UFQ170" s="6"/>
      <c r="UFR170" s="6"/>
      <c r="UFS170" s="6"/>
      <c r="UFT170" s="6"/>
      <c r="UFU170" s="6"/>
      <c r="UFV170" s="6"/>
      <c r="UFW170" s="6"/>
      <c r="UFX170" s="6"/>
      <c r="UFY170" s="6"/>
      <c r="UFZ170" s="6"/>
      <c r="UGA170" s="6"/>
      <c r="UGB170" s="6"/>
      <c r="UGC170" s="6"/>
      <c r="UGD170" s="6"/>
      <c r="UGE170" s="6"/>
      <c r="UGF170" s="6"/>
      <c r="UGG170" s="6"/>
      <c r="UGH170" s="6"/>
      <c r="UGI170" s="6"/>
      <c r="UGJ170" s="6"/>
      <c r="UGK170" s="6"/>
      <c r="UGL170" s="6"/>
      <c r="UGM170" s="6"/>
      <c r="UGN170" s="6"/>
      <c r="UGO170" s="6"/>
      <c r="UGP170" s="6"/>
      <c r="UGQ170" s="6"/>
      <c r="UGR170" s="6"/>
      <c r="UGS170" s="6"/>
      <c r="UGT170" s="6"/>
      <c r="UGU170" s="6"/>
      <c r="UGV170" s="6"/>
      <c r="UGW170" s="6"/>
      <c r="UGX170" s="6"/>
      <c r="UGY170" s="6"/>
      <c r="UGZ170" s="6"/>
      <c r="UHA170" s="6"/>
      <c r="UHB170" s="6"/>
      <c r="UHC170" s="6"/>
      <c r="UHD170" s="6"/>
      <c r="UHE170" s="6"/>
      <c r="UHF170" s="6"/>
      <c r="UHG170" s="6"/>
      <c r="UHH170" s="6"/>
      <c r="UHI170" s="6"/>
      <c r="UHJ170" s="6"/>
      <c r="UHK170" s="6"/>
      <c r="UHL170" s="6"/>
      <c r="UHM170" s="6"/>
      <c r="UHN170" s="6"/>
      <c r="UHO170" s="6"/>
      <c r="UHP170" s="6"/>
      <c r="UHQ170" s="6"/>
      <c r="UHR170" s="6"/>
      <c r="UHS170" s="6"/>
      <c r="UHT170" s="6"/>
      <c r="UHU170" s="6"/>
      <c r="UHV170" s="6"/>
      <c r="UHW170" s="6"/>
      <c r="UHX170" s="6"/>
      <c r="UHY170" s="6"/>
      <c r="UHZ170" s="6"/>
      <c r="UIA170" s="6"/>
      <c r="UIB170" s="6"/>
      <c r="UIC170" s="6"/>
      <c r="UID170" s="6"/>
      <c r="UIE170" s="6"/>
      <c r="UIF170" s="6"/>
      <c r="UIG170" s="6"/>
      <c r="UIH170" s="6"/>
      <c r="UII170" s="6"/>
      <c r="UIJ170" s="6"/>
      <c r="UIK170" s="6"/>
      <c r="UIL170" s="6"/>
      <c r="UIM170" s="6"/>
      <c r="UIN170" s="6"/>
      <c r="UIO170" s="6"/>
      <c r="UIP170" s="6"/>
      <c r="UIQ170" s="6"/>
      <c r="UIR170" s="6"/>
      <c r="UIS170" s="6"/>
      <c r="UIT170" s="6"/>
      <c r="UIU170" s="6"/>
      <c r="UIV170" s="6"/>
      <c r="UIW170" s="6"/>
      <c r="UIX170" s="6"/>
      <c r="UIY170" s="6"/>
      <c r="UIZ170" s="6"/>
      <c r="UJA170" s="6"/>
      <c r="UJB170" s="6"/>
      <c r="UJC170" s="6"/>
      <c r="UJD170" s="6"/>
      <c r="UJE170" s="6"/>
      <c r="UJF170" s="6"/>
      <c r="UJG170" s="6"/>
      <c r="UJH170" s="6"/>
      <c r="UJI170" s="6"/>
      <c r="UJJ170" s="6"/>
      <c r="UJK170" s="6"/>
      <c r="UJL170" s="6"/>
      <c r="UJM170" s="6"/>
      <c r="UJN170" s="6"/>
      <c r="UJO170" s="6"/>
      <c r="UJP170" s="6"/>
      <c r="UJQ170" s="6"/>
      <c r="UJR170" s="6"/>
      <c r="UJS170" s="6"/>
      <c r="UJT170" s="6"/>
      <c r="UJU170" s="6"/>
      <c r="UJV170" s="6"/>
      <c r="UJW170" s="6"/>
      <c r="UJX170" s="6"/>
      <c r="UJY170" s="6"/>
      <c r="UJZ170" s="6"/>
      <c r="UKA170" s="6"/>
      <c r="UKB170" s="6"/>
      <c r="UKC170" s="6"/>
      <c r="UKD170" s="6"/>
      <c r="UKE170" s="6"/>
      <c r="UKF170" s="6"/>
      <c r="UKG170" s="6"/>
      <c r="UKH170" s="6"/>
      <c r="UKI170" s="6"/>
      <c r="UKJ170" s="6"/>
      <c r="UKK170" s="6"/>
      <c r="UKL170" s="6"/>
      <c r="UKM170" s="6"/>
      <c r="UKN170" s="6"/>
      <c r="UKO170" s="6"/>
      <c r="UKP170" s="6"/>
      <c r="UKQ170" s="6"/>
      <c r="UKR170" s="6"/>
      <c r="UKS170" s="6"/>
      <c r="UKT170" s="6"/>
      <c r="UKU170" s="6"/>
      <c r="UKV170" s="6"/>
      <c r="UKW170" s="6"/>
      <c r="UKX170" s="6"/>
      <c r="UKY170" s="6"/>
      <c r="UKZ170" s="6"/>
      <c r="ULA170" s="6"/>
      <c r="ULB170" s="6"/>
      <c r="ULC170" s="6"/>
      <c r="ULD170" s="6"/>
      <c r="ULE170" s="6"/>
      <c r="ULF170" s="6"/>
      <c r="ULG170" s="6"/>
      <c r="ULH170" s="6"/>
      <c r="ULI170" s="6"/>
      <c r="ULJ170" s="6"/>
      <c r="ULK170" s="6"/>
      <c r="ULL170" s="6"/>
      <c r="ULM170" s="6"/>
      <c r="ULN170" s="6"/>
      <c r="ULO170" s="6"/>
      <c r="ULP170" s="6"/>
      <c r="ULQ170" s="6"/>
      <c r="ULR170" s="6"/>
      <c r="ULS170" s="6"/>
      <c r="ULT170" s="6"/>
      <c r="ULU170" s="6"/>
      <c r="ULV170" s="6"/>
      <c r="ULW170" s="6"/>
      <c r="ULX170" s="6"/>
      <c r="ULY170" s="6"/>
      <c r="ULZ170" s="6"/>
      <c r="UMA170" s="6"/>
      <c r="UMB170" s="6"/>
      <c r="UMC170" s="6"/>
      <c r="UMD170" s="6"/>
      <c r="UME170" s="6"/>
      <c r="UMF170" s="6"/>
      <c r="UMG170" s="6"/>
      <c r="UMH170" s="6"/>
      <c r="UMI170" s="6"/>
      <c r="UMJ170" s="6"/>
      <c r="UMK170" s="6"/>
      <c r="UML170" s="6"/>
      <c r="UMM170" s="6"/>
      <c r="UMN170" s="6"/>
      <c r="UMO170" s="6"/>
      <c r="UMP170" s="6"/>
      <c r="UMQ170" s="6"/>
      <c r="UMR170" s="6"/>
      <c r="UMS170" s="6"/>
      <c r="UMT170" s="6"/>
      <c r="UMU170" s="6"/>
      <c r="UMV170" s="6"/>
      <c r="UMW170" s="6"/>
      <c r="UMX170" s="6"/>
      <c r="UMY170" s="6"/>
      <c r="UMZ170" s="6"/>
      <c r="UNA170" s="6"/>
      <c r="UNB170" s="6"/>
      <c r="UNC170" s="6"/>
      <c r="UND170" s="6"/>
      <c r="UNE170" s="6"/>
      <c r="UNF170" s="6"/>
      <c r="UNG170" s="6"/>
      <c r="UNH170" s="6"/>
      <c r="UNI170" s="6"/>
      <c r="UNJ170" s="6"/>
      <c r="UNK170" s="6"/>
      <c r="UNL170" s="6"/>
      <c r="UNM170" s="6"/>
      <c r="UNN170" s="6"/>
      <c r="UNO170" s="6"/>
      <c r="UNP170" s="6"/>
      <c r="UNQ170" s="6"/>
      <c r="UNR170" s="6"/>
      <c r="UNS170" s="6"/>
      <c r="UNT170" s="6"/>
      <c r="UNU170" s="6"/>
      <c r="UNV170" s="6"/>
      <c r="UNW170" s="6"/>
      <c r="UNX170" s="6"/>
      <c r="UNY170" s="6"/>
      <c r="UNZ170" s="6"/>
      <c r="UOA170" s="6"/>
      <c r="UOB170" s="6"/>
      <c r="UOC170" s="6"/>
      <c r="UOD170" s="6"/>
      <c r="UOE170" s="6"/>
      <c r="UOF170" s="6"/>
      <c r="UOG170" s="6"/>
      <c r="UOH170" s="6"/>
      <c r="UOI170" s="6"/>
      <c r="UOJ170" s="6"/>
      <c r="UOK170" s="6"/>
      <c r="UOL170" s="6"/>
      <c r="UOM170" s="6"/>
      <c r="UON170" s="6"/>
      <c r="UOO170" s="6"/>
      <c r="UOP170" s="6"/>
      <c r="UOQ170" s="6"/>
      <c r="UOR170" s="6"/>
      <c r="UOS170" s="6"/>
      <c r="UOT170" s="6"/>
      <c r="UOU170" s="6"/>
      <c r="UOV170" s="6"/>
      <c r="UOW170" s="6"/>
      <c r="UOX170" s="6"/>
      <c r="UOY170" s="6"/>
      <c r="UOZ170" s="6"/>
      <c r="UPA170" s="6"/>
      <c r="UPB170" s="6"/>
      <c r="UPC170" s="6"/>
      <c r="UPD170" s="6"/>
      <c r="UPE170" s="6"/>
      <c r="UPF170" s="6"/>
      <c r="UPG170" s="6"/>
      <c r="UPH170" s="6"/>
      <c r="UPI170" s="6"/>
      <c r="UPJ170" s="6"/>
      <c r="UPK170" s="6"/>
      <c r="UPL170" s="6"/>
      <c r="UPM170" s="6"/>
      <c r="UPN170" s="6"/>
      <c r="UPO170" s="6"/>
      <c r="UPP170" s="6"/>
      <c r="UPQ170" s="6"/>
      <c r="UPR170" s="6"/>
      <c r="UPS170" s="6"/>
      <c r="UPT170" s="6"/>
      <c r="UPU170" s="6"/>
      <c r="UPV170" s="6"/>
      <c r="UPW170" s="6"/>
      <c r="UPX170" s="6"/>
      <c r="UPY170" s="6"/>
      <c r="UPZ170" s="6"/>
      <c r="UQA170" s="6"/>
      <c r="UQB170" s="6"/>
      <c r="UQC170" s="6"/>
      <c r="UQD170" s="6"/>
      <c r="UQE170" s="6"/>
      <c r="UQF170" s="6"/>
      <c r="UQG170" s="6"/>
      <c r="UQH170" s="6"/>
      <c r="UQI170" s="6"/>
      <c r="UQJ170" s="6"/>
      <c r="UQK170" s="6"/>
      <c r="UQL170" s="6"/>
      <c r="UQM170" s="6"/>
      <c r="UQN170" s="6"/>
      <c r="UQO170" s="6"/>
      <c r="UQP170" s="6"/>
      <c r="UQQ170" s="6"/>
      <c r="UQR170" s="6"/>
      <c r="UQS170" s="6"/>
      <c r="UQT170" s="6"/>
      <c r="UQU170" s="6"/>
      <c r="UQV170" s="6"/>
      <c r="UQW170" s="6"/>
      <c r="UQX170" s="6"/>
      <c r="UQY170" s="6"/>
      <c r="UQZ170" s="6"/>
      <c r="URA170" s="6"/>
      <c r="URB170" s="6"/>
      <c r="URC170" s="6"/>
      <c r="URD170" s="6"/>
      <c r="URE170" s="6"/>
      <c r="URF170" s="6"/>
      <c r="URG170" s="6"/>
      <c r="URH170" s="6"/>
      <c r="URI170" s="6"/>
      <c r="URJ170" s="6"/>
      <c r="URK170" s="6"/>
      <c r="URL170" s="6"/>
      <c r="URM170" s="6"/>
      <c r="URN170" s="6"/>
      <c r="URO170" s="6"/>
      <c r="URP170" s="6"/>
      <c r="URQ170" s="6"/>
      <c r="URR170" s="6"/>
      <c r="URS170" s="6"/>
      <c r="URT170" s="6"/>
      <c r="URU170" s="6"/>
      <c r="URV170" s="6"/>
      <c r="URW170" s="6"/>
      <c r="URX170" s="6"/>
      <c r="URY170" s="6"/>
      <c r="URZ170" s="6"/>
      <c r="USA170" s="6"/>
      <c r="USB170" s="6"/>
      <c r="USC170" s="6"/>
      <c r="USD170" s="6"/>
      <c r="USE170" s="6"/>
      <c r="USF170" s="6"/>
      <c r="USG170" s="6"/>
      <c r="USH170" s="6"/>
      <c r="USI170" s="6"/>
      <c r="USJ170" s="6"/>
      <c r="USK170" s="6"/>
      <c r="USL170" s="6"/>
      <c r="USM170" s="6"/>
      <c r="USN170" s="6"/>
      <c r="USO170" s="6"/>
      <c r="USP170" s="6"/>
      <c r="USQ170" s="6"/>
      <c r="USR170" s="6"/>
      <c r="USS170" s="6"/>
      <c r="UST170" s="6"/>
      <c r="USU170" s="6"/>
      <c r="USV170" s="6"/>
      <c r="USW170" s="6"/>
      <c r="USX170" s="6"/>
      <c r="USY170" s="6"/>
      <c r="USZ170" s="6"/>
      <c r="UTA170" s="6"/>
      <c r="UTB170" s="6"/>
      <c r="UTC170" s="6"/>
      <c r="UTD170" s="6"/>
      <c r="UTE170" s="6"/>
      <c r="UTF170" s="6"/>
      <c r="UTG170" s="6"/>
      <c r="UTH170" s="6"/>
      <c r="UTI170" s="6"/>
      <c r="UTJ170" s="6"/>
      <c r="UTK170" s="6"/>
      <c r="UTL170" s="6"/>
      <c r="UTM170" s="6"/>
      <c r="UTN170" s="6"/>
      <c r="UTO170" s="6"/>
      <c r="UTP170" s="6"/>
      <c r="UTQ170" s="6"/>
      <c r="UTR170" s="6"/>
      <c r="UTS170" s="6"/>
      <c r="UTT170" s="6"/>
      <c r="UTU170" s="6"/>
      <c r="UTV170" s="6"/>
      <c r="UTW170" s="6"/>
      <c r="UTX170" s="6"/>
      <c r="UTY170" s="6"/>
      <c r="UTZ170" s="6"/>
      <c r="UUA170" s="6"/>
      <c r="UUB170" s="6"/>
      <c r="UUC170" s="6"/>
      <c r="UUD170" s="6"/>
      <c r="UUE170" s="6"/>
      <c r="UUF170" s="6"/>
      <c r="UUG170" s="6"/>
      <c r="UUH170" s="6"/>
      <c r="UUI170" s="6"/>
      <c r="UUJ170" s="6"/>
      <c r="UUK170" s="6"/>
      <c r="UUL170" s="6"/>
      <c r="UUM170" s="6"/>
      <c r="UUN170" s="6"/>
      <c r="UUO170" s="6"/>
      <c r="UUP170" s="6"/>
      <c r="UUQ170" s="6"/>
      <c r="UUR170" s="6"/>
      <c r="UUS170" s="6"/>
      <c r="UUT170" s="6"/>
      <c r="UUU170" s="6"/>
      <c r="UUV170" s="6"/>
      <c r="UUW170" s="6"/>
      <c r="UUX170" s="6"/>
      <c r="UUY170" s="6"/>
      <c r="UUZ170" s="6"/>
      <c r="UVA170" s="6"/>
      <c r="UVB170" s="6"/>
      <c r="UVC170" s="6"/>
      <c r="UVD170" s="6"/>
      <c r="UVE170" s="6"/>
      <c r="UVF170" s="6"/>
      <c r="UVG170" s="6"/>
      <c r="UVH170" s="6"/>
      <c r="UVI170" s="6"/>
      <c r="UVJ170" s="6"/>
      <c r="UVK170" s="6"/>
      <c r="UVL170" s="6"/>
      <c r="UVM170" s="6"/>
      <c r="UVN170" s="6"/>
      <c r="UVO170" s="6"/>
      <c r="UVP170" s="6"/>
      <c r="UVQ170" s="6"/>
      <c r="UVR170" s="6"/>
      <c r="UVS170" s="6"/>
      <c r="UVT170" s="6"/>
      <c r="UVU170" s="6"/>
      <c r="UVV170" s="6"/>
      <c r="UVW170" s="6"/>
      <c r="UVX170" s="6"/>
      <c r="UVY170" s="6"/>
      <c r="UVZ170" s="6"/>
      <c r="UWA170" s="6"/>
      <c r="UWB170" s="6"/>
      <c r="UWC170" s="6"/>
      <c r="UWD170" s="6"/>
      <c r="UWE170" s="6"/>
      <c r="UWF170" s="6"/>
      <c r="UWG170" s="6"/>
      <c r="UWH170" s="6"/>
      <c r="UWI170" s="6"/>
      <c r="UWJ170" s="6"/>
      <c r="UWK170" s="6"/>
      <c r="UWL170" s="6"/>
      <c r="UWM170" s="6"/>
      <c r="UWN170" s="6"/>
      <c r="UWO170" s="6"/>
      <c r="UWP170" s="6"/>
      <c r="UWQ170" s="6"/>
      <c r="UWR170" s="6"/>
      <c r="UWS170" s="6"/>
      <c r="UWT170" s="6"/>
      <c r="UWU170" s="6"/>
      <c r="UWV170" s="6"/>
      <c r="UWW170" s="6"/>
      <c r="UWX170" s="6"/>
      <c r="UWY170" s="6"/>
      <c r="UWZ170" s="6"/>
      <c r="UXA170" s="6"/>
      <c r="UXB170" s="6"/>
      <c r="UXC170" s="6"/>
      <c r="UXD170" s="6"/>
      <c r="UXE170" s="6"/>
      <c r="UXF170" s="6"/>
      <c r="UXG170" s="6"/>
      <c r="UXH170" s="6"/>
      <c r="UXI170" s="6"/>
      <c r="UXJ170" s="6"/>
      <c r="UXK170" s="6"/>
      <c r="UXL170" s="6"/>
      <c r="UXM170" s="6"/>
      <c r="UXN170" s="6"/>
      <c r="UXO170" s="6"/>
      <c r="UXP170" s="6"/>
      <c r="UXQ170" s="6"/>
      <c r="UXR170" s="6"/>
      <c r="UXS170" s="6"/>
      <c r="UXT170" s="6"/>
      <c r="UXU170" s="6"/>
      <c r="UXV170" s="6"/>
      <c r="UXW170" s="6"/>
      <c r="UXX170" s="6"/>
      <c r="UXY170" s="6"/>
      <c r="UXZ170" s="6"/>
      <c r="UYA170" s="6"/>
      <c r="UYB170" s="6"/>
      <c r="UYC170" s="6"/>
      <c r="UYD170" s="6"/>
      <c r="UYE170" s="6"/>
      <c r="UYF170" s="6"/>
      <c r="UYG170" s="6"/>
      <c r="UYH170" s="6"/>
      <c r="UYI170" s="6"/>
      <c r="UYJ170" s="6"/>
      <c r="UYK170" s="6"/>
      <c r="UYL170" s="6"/>
      <c r="UYM170" s="6"/>
      <c r="UYN170" s="6"/>
      <c r="UYO170" s="6"/>
      <c r="UYP170" s="6"/>
      <c r="UYQ170" s="6"/>
      <c r="UYR170" s="6"/>
      <c r="UYS170" s="6"/>
      <c r="UYT170" s="6"/>
      <c r="UYU170" s="6"/>
      <c r="UYV170" s="6"/>
      <c r="UYW170" s="6"/>
      <c r="UYX170" s="6"/>
      <c r="UYY170" s="6"/>
      <c r="UYZ170" s="6"/>
      <c r="UZA170" s="6"/>
      <c r="UZB170" s="6"/>
      <c r="UZC170" s="6"/>
      <c r="UZD170" s="6"/>
      <c r="UZE170" s="6"/>
      <c r="UZF170" s="6"/>
      <c r="UZG170" s="6"/>
      <c r="UZH170" s="6"/>
      <c r="UZI170" s="6"/>
      <c r="UZJ170" s="6"/>
      <c r="UZK170" s="6"/>
      <c r="UZL170" s="6"/>
      <c r="UZM170" s="6"/>
      <c r="UZN170" s="6"/>
      <c r="UZO170" s="6"/>
      <c r="UZP170" s="6"/>
      <c r="UZQ170" s="6"/>
      <c r="UZR170" s="6"/>
      <c r="UZS170" s="6"/>
      <c r="UZT170" s="6"/>
      <c r="UZU170" s="6"/>
      <c r="UZV170" s="6"/>
      <c r="UZW170" s="6"/>
      <c r="UZX170" s="6"/>
      <c r="UZY170" s="6"/>
      <c r="UZZ170" s="6"/>
      <c r="VAA170" s="6"/>
      <c r="VAB170" s="6"/>
      <c r="VAC170" s="6"/>
      <c r="VAD170" s="6"/>
      <c r="VAE170" s="6"/>
      <c r="VAF170" s="6"/>
      <c r="VAG170" s="6"/>
      <c r="VAH170" s="6"/>
      <c r="VAI170" s="6"/>
      <c r="VAJ170" s="6"/>
      <c r="VAK170" s="6"/>
      <c r="VAL170" s="6"/>
      <c r="VAM170" s="6"/>
      <c r="VAN170" s="6"/>
      <c r="VAO170" s="6"/>
      <c r="VAP170" s="6"/>
      <c r="VAQ170" s="6"/>
      <c r="VAR170" s="6"/>
      <c r="VAS170" s="6"/>
      <c r="VAT170" s="6"/>
      <c r="VAU170" s="6"/>
      <c r="VAV170" s="6"/>
      <c r="VAW170" s="6"/>
      <c r="VAX170" s="6"/>
      <c r="VAY170" s="6"/>
      <c r="VAZ170" s="6"/>
      <c r="VBA170" s="6"/>
      <c r="VBB170" s="6"/>
      <c r="VBC170" s="6"/>
      <c r="VBD170" s="6"/>
      <c r="VBE170" s="6"/>
      <c r="VBF170" s="6"/>
      <c r="VBG170" s="6"/>
      <c r="VBH170" s="6"/>
      <c r="VBI170" s="6"/>
      <c r="VBJ170" s="6"/>
      <c r="VBK170" s="6"/>
      <c r="VBL170" s="6"/>
      <c r="VBM170" s="6"/>
      <c r="VBN170" s="6"/>
      <c r="VBO170" s="6"/>
      <c r="VBP170" s="6"/>
      <c r="VBQ170" s="6"/>
      <c r="VBR170" s="6"/>
      <c r="VBS170" s="6"/>
      <c r="VBT170" s="6"/>
      <c r="VBU170" s="6"/>
      <c r="VBV170" s="6"/>
      <c r="VBW170" s="6"/>
      <c r="VBX170" s="6"/>
      <c r="VBY170" s="6"/>
      <c r="VBZ170" s="6"/>
      <c r="VCA170" s="6"/>
      <c r="VCB170" s="6"/>
      <c r="VCC170" s="6"/>
      <c r="VCD170" s="6"/>
      <c r="VCE170" s="6"/>
      <c r="VCF170" s="6"/>
      <c r="VCG170" s="6"/>
      <c r="VCH170" s="6"/>
      <c r="VCI170" s="6"/>
      <c r="VCJ170" s="6"/>
      <c r="VCK170" s="6"/>
      <c r="VCL170" s="6"/>
      <c r="VCM170" s="6"/>
      <c r="VCN170" s="6"/>
      <c r="VCO170" s="6"/>
      <c r="VCP170" s="6"/>
      <c r="VCQ170" s="6"/>
      <c r="VCR170" s="6"/>
      <c r="VCS170" s="6"/>
      <c r="VCT170" s="6"/>
      <c r="VCU170" s="6"/>
      <c r="VCV170" s="6"/>
      <c r="VCW170" s="6"/>
      <c r="VCX170" s="6"/>
      <c r="VCY170" s="6"/>
      <c r="VCZ170" s="6"/>
      <c r="VDA170" s="6"/>
      <c r="VDB170" s="6"/>
      <c r="VDC170" s="6"/>
      <c r="VDD170" s="6"/>
      <c r="VDE170" s="6"/>
      <c r="VDF170" s="6"/>
      <c r="VDG170" s="6"/>
      <c r="VDH170" s="6"/>
      <c r="VDI170" s="6"/>
      <c r="VDJ170" s="6"/>
      <c r="VDK170" s="6"/>
      <c r="VDL170" s="6"/>
      <c r="VDM170" s="6"/>
      <c r="VDN170" s="6"/>
      <c r="VDO170" s="6"/>
      <c r="VDP170" s="6"/>
      <c r="VDQ170" s="6"/>
      <c r="VDR170" s="6"/>
      <c r="VDS170" s="6"/>
      <c r="VDT170" s="6"/>
      <c r="VDU170" s="6"/>
      <c r="VDV170" s="6"/>
      <c r="VDW170" s="6"/>
      <c r="VDX170" s="6"/>
      <c r="VDY170" s="6"/>
      <c r="VDZ170" s="6"/>
      <c r="VEA170" s="6"/>
      <c r="VEB170" s="6"/>
      <c r="VEC170" s="6"/>
      <c r="VED170" s="6"/>
      <c r="VEE170" s="6"/>
      <c r="VEF170" s="6"/>
      <c r="VEG170" s="6"/>
      <c r="VEH170" s="6"/>
      <c r="VEI170" s="6"/>
      <c r="VEJ170" s="6"/>
      <c r="VEK170" s="6"/>
      <c r="VEL170" s="6"/>
      <c r="VEM170" s="6"/>
      <c r="VEN170" s="6"/>
      <c r="VEO170" s="6"/>
      <c r="VEP170" s="6"/>
      <c r="VEQ170" s="6"/>
      <c r="VER170" s="6"/>
      <c r="VES170" s="6"/>
      <c r="VET170" s="6"/>
      <c r="VEU170" s="6"/>
      <c r="VEV170" s="6"/>
      <c r="VEW170" s="6"/>
      <c r="VEX170" s="6"/>
      <c r="VEY170" s="6"/>
      <c r="VEZ170" s="6"/>
      <c r="VFA170" s="6"/>
      <c r="VFB170" s="6"/>
      <c r="VFC170" s="6"/>
      <c r="VFD170" s="6"/>
      <c r="VFE170" s="6"/>
      <c r="VFF170" s="6"/>
      <c r="VFG170" s="6"/>
      <c r="VFH170" s="6"/>
      <c r="VFI170" s="6"/>
      <c r="VFJ170" s="6"/>
      <c r="VFK170" s="6"/>
      <c r="VFL170" s="6"/>
      <c r="VFM170" s="6"/>
      <c r="VFN170" s="6"/>
      <c r="VFO170" s="6"/>
      <c r="VFP170" s="6"/>
      <c r="VFQ170" s="6"/>
      <c r="VFR170" s="6"/>
      <c r="VFS170" s="6"/>
      <c r="VFT170" s="6"/>
      <c r="VFU170" s="6"/>
      <c r="VFV170" s="6"/>
      <c r="VFW170" s="6"/>
      <c r="VFX170" s="6"/>
      <c r="VFY170" s="6"/>
      <c r="VFZ170" s="6"/>
      <c r="VGA170" s="6"/>
      <c r="VGB170" s="6"/>
      <c r="VGC170" s="6"/>
      <c r="VGD170" s="6"/>
      <c r="VGE170" s="6"/>
      <c r="VGF170" s="6"/>
      <c r="VGG170" s="6"/>
      <c r="VGH170" s="6"/>
      <c r="VGI170" s="6"/>
      <c r="VGJ170" s="6"/>
      <c r="VGK170" s="6"/>
      <c r="VGL170" s="6"/>
      <c r="VGM170" s="6"/>
      <c r="VGN170" s="6"/>
      <c r="VGO170" s="6"/>
      <c r="VGP170" s="6"/>
      <c r="VGQ170" s="6"/>
      <c r="VGR170" s="6"/>
      <c r="VGS170" s="6"/>
      <c r="VGT170" s="6"/>
      <c r="VGU170" s="6"/>
      <c r="VGV170" s="6"/>
      <c r="VGW170" s="6"/>
      <c r="VGX170" s="6"/>
      <c r="VGY170" s="6"/>
      <c r="VGZ170" s="6"/>
      <c r="VHA170" s="6"/>
      <c r="VHB170" s="6"/>
      <c r="VHC170" s="6"/>
      <c r="VHD170" s="6"/>
      <c r="VHE170" s="6"/>
      <c r="VHF170" s="6"/>
      <c r="VHG170" s="6"/>
      <c r="VHH170" s="6"/>
      <c r="VHI170" s="6"/>
      <c r="VHJ170" s="6"/>
      <c r="VHK170" s="6"/>
      <c r="VHL170" s="6"/>
      <c r="VHM170" s="6"/>
      <c r="VHN170" s="6"/>
      <c r="VHO170" s="6"/>
      <c r="VHP170" s="6"/>
      <c r="VHQ170" s="6"/>
      <c r="VHR170" s="6"/>
      <c r="VHS170" s="6"/>
      <c r="VHT170" s="6"/>
      <c r="VHU170" s="6"/>
      <c r="VHV170" s="6"/>
      <c r="VHW170" s="6"/>
      <c r="VHX170" s="6"/>
      <c r="VHY170" s="6"/>
      <c r="VHZ170" s="6"/>
      <c r="VIA170" s="6"/>
      <c r="VIB170" s="6"/>
      <c r="VIC170" s="6"/>
      <c r="VID170" s="6"/>
      <c r="VIE170" s="6"/>
      <c r="VIF170" s="6"/>
      <c r="VIG170" s="6"/>
      <c r="VIH170" s="6"/>
      <c r="VII170" s="6"/>
      <c r="VIJ170" s="6"/>
      <c r="VIK170" s="6"/>
      <c r="VIL170" s="6"/>
      <c r="VIM170" s="6"/>
      <c r="VIN170" s="6"/>
      <c r="VIO170" s="6"/>
      <c r="VIP170" s="6"/>
      <c r="VIQ170" s="6"/>
      <c r="VIR170" s="6"/>
      <c r="VIS170" s="6"/>
      <c r="VIT170" s="6"/>
      <c r="VIU170" s="6"/>
      <c r="VIV170" s="6"/>
      <c r="VIW170" s="6"/>
      <c r="VIX170" s="6"/>
      <c r="VIY170" s="6"/>
      <c r="VIZ170" s="6"/>
      <c r="VJA170" s="6"/>
      <c r="VJB170" s="6"/>
      <c r="VJC170" s="6"/>
      <c r="VJD170" s="6"/>
      <c r="VJE170" s="6"/>
      <c r="VJF170" s="6"/>
      <c r="VJG170" s="6"/>
      <c r="VJH170" s="6"/>
      <c r="VJI170" s="6"/>
      <c r="VJJ170" s="6"/>
      <c r="VJK170" s="6"/>
      <c r="VJL170" s="6"/>
      <c r="VJM170" s="6"/>
      <c r="VJN170" s="6"/>
      <c r="VJO170" s="6"/>
      <c r="VJP170" s="6"/>
      <c r="VJQ170" s="6"/>
      <c r="VJR170" s="6"/>
      <c r="VJS170" s="6"/>
      <c r="VJT170" s="6"/>
      <c r="VJU170" s="6"/>
      <c r="VJV170" s="6"/>
      <c r="VJW170" s="6"/>
      <c r="VJX170" s="6"/>
      <c r="VJY170" s="6"/>
      <c r="VJZ170" s="6"/>
      <c r="VKA170" s="6"/>
      <c r="VKB170" s="6"/>
      <c r="VKC170" s="6"/>
      <c r="VKD170" s="6"/>
      <c r="VKE170" s="6"/>
      <c r="VKF170" s="6"/>
      <c r="VKG170" s="6"/>
      <c r="VKH170" s="6"/>
      <c r="VKI170" s="6"/>
      <c r="VKJ170" s="6"/>
      <c r="VKK170" s="6"/>
      <c r="VKL170" s="6"/>
      <c r="VKM170" s="6"/>
      <c r="VKN170" s="6"/>
      <c r="VKO170" s="6"/>
      <c r="VKP170" s="6"/>
      <c r="VKQ170" s="6"/>
      <c r="VKR170" s="6"/>
      <c r="VKS170" s="6"/>
      <c r="VKT170" s="6"/>
      <c r="VKU170" s="6"/>
      <c r="VKV170" s="6"/>
      <c r="VKW170" s="6"/>
      <c r="VKX170" s="6"/>
      <c r="VKY170" s="6"/>
      <c r="VKZ170" s="6"/>
      <c r="VLA170" s="6"/>
      <c r="VLB170" s="6"/>
      <c r="VLC170" s="6"/>
      <c r="VLD170" s="6"/>
      <c r="VLE170" s="6"/>
      <c r="VLF170" s="6"/>
      <c r="VLG170" s="6"/>
      <c r="VLH170" s="6"/>
      <c r="VLI170" s="6"/>
      <c r="VLJ170" s="6"/>
      <c r="VLK170" s="6"/>
      <c r="VLL170" s="6"/>
      <c r="VLM170" s="6"/>
      <c r="VLN170" s="6"/>
      <c r="VLO170" s="6"/>
      <c r="VLP170" s="6"/>
      <c r="VLQ170" s="6"/>
      <c r="VLR170" s="6"/>
      <c r="VLS170" s="6"/>
      <c r="VLT170" s="6"/>
      <c r="VLU170" s="6"/>
      <c r="VLV170" s="6"/>
      <c r="VLW170" s="6"/>
      <c r="VLX170" s="6"/>
      <c r="VLY170" s="6"/>
      <c r="VLZ170" s="6"/>
      <c r="VMA170" s="6"/>
      <c r="VMB170" s="6"/>
      <c r="VMC170" s="6"/>
      <c r="VMD170" s="6"/>
      <c r="VME170" s="6"/>
      <c r="VMF170" s="6"/>
      <c r="VMG170" s="6"/>
      <c r="VMH170" s="6"/>
      <c r="VMI170" s="6"/>
      <c r="VMJ170" s="6"/>
      <c r="VMK170" s="6"/>
      <c r="VML170" s="6"/>
      <c r="VMM170" s="6"/>
      <c r="VMN170" s="6"/>
      <c r="VMO170" s="6"/>
      <c r="VMP170" s="6"/>
      <c r="VMQ170" s="6"/>
      <c r="VMR170" s="6"/>
      <c r="VMS170" s="6"/>
      <c r="VMT170" s="6"/>
      <c r="VMU170" s="6"/>
      <c r="VMV170" s="6"/>
      <c r="VMW170" s="6"/>
      <c r="VMX170" s="6"/>
      <c r="VMY170" s="6"/>
      <c r="VMZ170" s="6"/>
      <c r="VNA170" s="6"/>
      <c r="VNB170" s="6"/>
      <c r="VNC170" s="6"/>
      <c r="VND170" s="6"/>
      <c r="VNE170" s="6"/>
      <c r="VNF170" s="6"/>
      <c r="VNG170" s="6"/>
      <c r="VNH170" s="6"/>
      <c r="VNI170" s="6"/>
      <c r="VNJ170" s="6"/>
      <c r="VNK170" s="6"/>
      <c r="VNL170" s="6"/>
      <c r="VNM170" s="6"/>
      <c r="VNN170" s="6"/>
      <c r="VNO170" s="6"/>
      <c r="VNP170" s="6"/>
      <c r="VNQ170" s="6"/>
      <c r="VNR170" s="6"/>
      <c r="VNS170" s="6"/>
      <c r="VNT170" s="6"/>
      <c r="VNU170" s="6"/>
      <c r="VNV170" s="6"/>
      <c r="VNW170" s="6"/>
      <c r="VNX170" s="6"/>
      <c r="VNY170" s="6"/>
      <c r="VNZ170" s="6"/>
      <c r="VOA170" s="6"/>
      <c r="VOB170" s="6"/>
      <c r="VOC170" s="6"/>
      <c r="VOD170" s="6"/>
      <c r="VOE170" s="6"/>
      <c r="VOF170" s="6"/>
      <c r="VOG170" s="6"/>
      <c r="VOH170" s="6"/>
      <c r="VOI170" s="6"/>
      <c r="VOJ170" s="6"/>
      <c r="VOK170" s="6"/>
      <c r="VOL170" s="6"/>
      <c r="VOM170" s="6"/>
      <c r="VON170" s="6"/>
      <c r="VOO170" s="6"/>
      <c r="VOP170" s="6"/>
      <c r="VOQ170" s="6"/>
      <c r="VOR170" s="6"/>
      <c r="VOS170" s="6"/>
      <c r="VOT170" s="6"/>
      <c r="VOU170" s="6"/>
      <c r="VOV170" s="6"/>
      <c r="VOW170" s="6"/>
      <c r="VOX170" s="6"/>
      <c r="VOY170" s="6"/>
      <c r="VOZ170" s="6"/>
      <c r="VPA170" s="6"/>
      <c r="VPB170" s="6"/>
      <c r="VPC170" s="6"/>
      <c r="VPD170" s="6"/>
      <c r="VPE170" s="6"/>
      <c r="VPF170" s="6"/>
      <c r="VPG170" s="6"/>
      <c r="VPH170" s="6"/>
      <c r="VPI170" s="6"/>
      <c r="VPJ170" s="6"/>
      <c r="VPK170" s="6"/>
      <c r="VPL170" s="6"/>
      <c r="VPM170" s="6"/>
      <c r="VPN170" s="6"/>
      <c r="VPO170" s="6"/>
      <c r="VPP170" s="6"/>
      <c r="VPQ170" s="6"/>
      <c r="VPR170" s="6"/>
      <c r="VPS170" s="6"/>
      <c r="VPT170" s="6"/>
      <c r="VPU170" s="6"/>
      <c r="VPV170" s="6"/>
      <c r="VPW170" s="6"/>
      <c r="VPX170" s="6"/>
      <c r="VPY170" s="6"/>
      <c r="VPZ170" s="6"/>
      <c r="VQA170" s="6"/>
      <c r="VQB170" s="6"/>
      <c r="VQC170" s="6"/>
      <c r="VQD170" s="6"/>
      <c r="VQE170" s="6"/>
      <c r="VQF170" s="6"/>
      <c r="VQG170" s="6"/>
      <c r="VQH170" s="6"/>
      <c r="VQI170" s="6"/>
      <c r="VQJ170" s="6"/>
      <c r="VQK170" s="6"/>
      <c r="VQL170" s="6"/>
      <c r="VQM170" s="6"/>
      <c r="VQN170" s="6"/>
      <c r="VQO170" s="6"/>
      <c r="VQP170" s="6"/>
      <c r="VQQ170" s="6"/>
      <c r="VQR170" s="6"/>
      <c r="VQS170" s="6"/>
      <c r="VQT170" s="6"/>
      <c r="VQU170" s="6"/>
      <c r="VQV170" s="6"/>
      <c r="VQW170" s="6"/>
      <c r="VQX170" s="6"/>
      <c r="VQY170" s="6"/>
      <c r="VQZ170" s="6"/>
      <c r="VRA170" s="6"/>
      <c r="VRB170" s="6"/>
      <c r="VRC170" s="6"/>
      <c r="VRD170" s="6"/>
      <c r="VRE170" s="6"/>
      <c r="VRF170" s="6"/>
      <c r="VRG170" s="6"/>
      <c r="VRH170" s="6"/>
      <c r="VRI170" s="6"/>
      <c r="VRJ170" s="6"/>
      <c r="VRK170" s="6"/>
      <c r="VRL170" s="6"/>
      <c r="VRM170" s="6"/>
      <c r="VRN170" s="6"/>
      <c r="VRO170" s="6"/>
      <c r="VRP170" s="6"/>
      <c r="VRQ170" s="6"/>
      <c r="VRR170" s="6"/>
      <c r="VRS170" s="6"/>
      <c r="VRT170" s="6"/>
      <c r="VRU170" s="6"/>
      <c r="VRV170" s="6"/>
      <c r="VRW170" s="6"/>
      <c r="VRX170" s="6"/>
      <c r="VRY170" s="6"/>
      <c r="VRZ170" s="6"/>
      <c r="VSA170" s="6"/>
      <c r="VSB170" s="6"/>
      <c r="VSC170" s="6"/>
      <c r="VSD170" s="6"/>
      <c r="VSE170" s="6"/>
      <c r="VSF170" s="6"/>
      <c r="VSG170" s="6"/>
      <c r="VSH170" s="6"/>
      <c r="VSI170" s="6"/>
      <c r="VSJ170" s="6"/>
      <c r="VSK170" s="6"/>
      <c r="VSL170" s="6"/>
      <c r="VSM170" s="6"/>
      <c r="VSN170" s="6"/>
      <c r="VSO170" s="6"/>
      <c r="VSP170" s="6"/>
      <c r="VSQ170" s="6"/>
      <c r="VSR170" s="6"/>
      <c r="VSS170" s="6"/>
      <c r="VST170" s="6"/>
      <c r="VSU170" s="6"/>
      <c r="VSV170" s="6"/>
      <c r="VSW170" s="6"/>
      <c r="VSX170" s="6"/>
      <c r="VSY170" s="6"/>
      <c r="VSZ170" s="6"/>
      <c r="VTA170" s="6"/>
      <c r="VTB170" s="6"/>
      <c r="VTC170" s="6"/>
      <c r="VTD170" s="6"/>
      <c r="VTE170" s="6"/>
      <c r="VTF170" s="6"/>
      <c r="VTG170" s="6"/>
      <c r="VTH170" s="6"/>
      <c r="VTI170" s="6"/>
      <c r="VTJ170" s="6"/>
      <c r="VTK170" s="6"/>
      <c r="VTL170" s="6"/>
      <c r="VTM170" s="6"/>
      <c r="VTN170" s="6"/>
      <c r="VTO170" s="6"/>
      <c r="VTP170" s="6"/>
      <c r="VTQ170" s="6"/>
      <c r="VTR170" s="6"/>
      <c r="VTS170" s="6"/>
      <c r="VTT170" s="6"/>
      <c r="VTU170" s="6"/>
      <c r="VTV170" s="6"/>
      <c r="VTW170" s="6"/>
      <c r="VTX170" s="6"/>
      <c r="VTY170" s="6"/>
      <c r="VTZ170" s="6"/>
      <c r="VUA170" s="6"/>
      <c r="VUB170" s="6"/>
      <c r="VUC170" s="6"/>
      <c r="VUD170" s="6"/>
      <c r="VUE170" s="6"/>
      <c r="VUF170" s="6"/>
      <c r="VUG170" s="6"/>
      <c r="VUH170" s="6"/>
      <c r="VUI170" s="6"/>
      <c r="VUJ170" s="6"/>
      <c r="VUK170" s="6"/>
      <c r="VUL170" s="6"/>
      <c r="VUM170" s="6"/>
      <c r="VUN170" s="6"/>
      <c r="VUO170" s="6"/>
      <c r="VUP170" s="6"/>
      <c r="VUQ170" s="6"/>
      <c r="VUR170" s="6"/>
      <c r="VUS170" s="6"/>
      <c r="VUT170" s="6"/>
      <c r="VUU170" s="6"/>
      <c r="VUV170" s="6"/>
      <c r="VUW170" s="6"/>
      <c r="VUX170" s="6"/>
      <c r="VUY170" s="6"/>
      <c r="VUZ170" s="6"/>
      <c r="VVA170" s="6"/>
      <c r="VVB170" s="6"/>
      <c r="VVC170" s="6"/>
      <c r="VVD170" s="6"/>
      <c r="VVE170" s="6"/>
      <c r="VVF170" s="6"/>
      <c r="VVG170" s="6"/>
      <c r="VVH170" s="6"/>
      <c r="VVI170" s="6"/>
      <c r="VVJ170" s="6"/>
      <c r="VVK170" s="6"/>
      <c r="VVL170" s="6"/>
      <c r="VVM170" s="6"/>
      <c r="VVN170" s="6"/>
      <c r="VVO170" s="6"/>
      <c r="VVP170" s="6"/>
      <c r="VVQ170" s="6"/>
      <c r="VVR170" s="6"/>
      <c r="VVS170" s="6"/>
      <c r="VVT170" s="6"/>
      <c r="VVU170" s="6"/>
      <c r="VVV170" s="6"/>
      <c r="VVW170" s="6"/>
      <c r="VVX170" s="6"/>
      <c r="VVY170" s="6"/>
      <c r="VVZ170" s="6"/>
      <c r="VWA170" s="6"/>
      <c r="VWB170" s="6"/>
      <c r="VWC170" s="6"/>
      <c r="VWD170" s="6"/>
      <c r="VWE170" s="6"/>
      <c r="VWF170" s="6"/>
      <c r="VWG170" s="6"/>
      <c r="VWH170" s="6"/>
      <c r="VWI170" s="6"/>
      <c r="VWJ170" s="6"/>
      <c r="VWK170" s="6"/>
      <c r="VWL170" s="6"/>
      <c r="VWM170" s="6"/>
      <c r="VWN170" s="6"/>
      <c r="VWO170" s="6"/>
      <c r="VWP170" s="6"/>
      <c r="VWQ170" s="6"/>
      <c r="VWR170" s="6"/>
      <c r="VWS170" s="6"/>
      <c r="VWT170" s="6"/>
      <c r="VWU170" s="6"/>
      <c r="VWV170" s="6"/>
      <c r="VWW170" s="6"/>
      <c r="VWX170" s="6"/>
      <c r="VWY170" s="6"/>
      <c r="VWZ170" s="6"/>
      <c r="VXA170" s="6"/>
      <c r="VXB170" s="6"/>
      <c r="VXC170" s="6"/>
      <c r="VXD170" s="6"/>
      <c r="VXE170" s="6"/>
      <c r="VXF170" s="6"/>
      <c r="VXG170" s="6"/>
      <c r="VXH170" s="6"/>
      <c r="VXI170" s="6"/>
      <c r="VXJ170" s="6"/>
      <c r="VXK170" s="6"/>
      <c r="VXL170" s="6"/>
      <c r="VXM170" s="6"/>
      <c r="VXN170" s="6"/>
      <c r="VXO170" s="6"/>
      <c r="VXP170" s="6"/>
      <c r="VXQ170" s="6"/>
      <c r="VXR170" s="6"/>
      <c r="VXS170" s="6"/>
      <c r="VXT170" s="6"/>
      <c r="VXU170" s="6"/>
      <c r="VXV170" s="6"/>
      <c r="VXW170" s="6"/>
      <c r="VXX170" s="6"/>
      <c r="VXY170" s="6"/>
      <c r="VXZ170" s="6"/>
      <c r="VYA170" s="6"/>
      <c r="VYB170" s="6"/>
      <c r="VYC170" s="6"/>
      <c r="VYD170" s="6"/>
      <c r="VYE170" s="6"/>
      <c r="VYF170" s="6"/>
      <c r="VYG170" s="6"/>
      <c r="VYH170" s="6"/>
      <c r="VYI170" s="6"/>
      <c r="VYJ170" s="6"/>
      <c r="VYK170" s="6"/>
      <c r="VYL170" s="6"/>
      <c r="VYM170" s="6"/>
      <c r="VYN170" s="6"/>
      <c r="VYO170" s="6"/>
      <c r="VYP170" s="6"/>
      <c r="VYQ170" s="6"/>
      <c r="VYR170" s="6"/>
      <c r="VYS170" s="6"/>
      <c r="VYT170" s="6"/>
      <c r="VYU170" s="6"/>
      <c r="VYV170" s="6"/>
      <c r="VYW170" s="6"/>
      <c r="VYX170" s="6"/>
      <c r="VYY170" s="6"/>
      <c r="VYZ170" s="6"/>
      <c r="VZA170" s="6"/>
      <c r="VZB170" s="6"/>
      <c r="VZC170" s="6"/>
      <c r="VZD170" s="6"/>
      <c r="VZE170" s="6"/>
      <c r="VZF170" s="6"/>
      <c r="VZG170" s="6"/>
      <c r="VZH170" s="6"/>
      <c r="VZI170" s="6"/>
      <c r="VZJ170" s="6"/>
      <c r="VZK170" s="6"/>
      <c r="VZL170" s="6"/>
      <c r="VZM170" s="6"/>
      <c r="VZN170" s="6"/>
      <c r="VZO170" s="6"/>
      <c r="VZP170" s="6"/>
      <c r="VZQ170" s="6"/>
      <c r="VZR170" s="6"/>
      <c r="VZS170" s="6"/>
      <c r="VZT170" s="6"/>
      <c r="VZU170" s="6"/>
      <c r="VZV170" s="6"/>
      <c r="VZW170" s="6"/>
      <c r="VZX170" s="6"/>
      <c r="VZY170" s="6"/>
      <c r="VZZ170" s="6"/>
      <c r="WAA170" s="6"/>
      <c r="WAB170" s="6"/>
      <c r="WAC170" s="6"/>
      <c r="WAD170" s="6"/>
      <c r="WAE170" s="6"/>
      <c r="WAF170" s="6"/>
      <c r="WAG170" s="6"/>
      <c r="WAH170" s="6"/>
      <c r="WAI170" s="6"/>
      <c r="WAJ170" s="6"/>
      <c r="WAK170" s="6"/>
      <c r="WAL170" s="6"/>
      <c r="WAM170" s="6"/>
      <c r="WAN170" s="6"/>
      <c r="WAO170" s="6"/>
      <c r="WAP170" s="6"/>
      <c r="WAQ170" s="6"/>
      <c r="WAR170" s="6"/>
      <c r="WAS170" s="6"/>
      <c r="WAT170" s="6"/>
      <c r="WAU170" s="6"/>
      <c r="WAV170" s="6"/>
      <c r="WAW170" s="6"/>
      <c r="WAX170" s="6"/>
      <c r="WAY170" s="6"/>
      <c r="WAZ170" s="6"/>
      <c r="WBA170" s="6"/>
      <c r="WBB170" s="6"/>
      <c r="WBC170" s="6"/>
      <c r="WBD170" s="6"/>
      <c r="WBE170" s="6"/>
      <c r="WBF170" s="6"/>
      <c r="WBG170" s="6"/>
      <c r="WBH170" s="6"/>
      <c r="WBI170" s="6"/>
      <c r="WBJ170" s="6"/>
      <c r="WBK170" s="6"/>
      <c r="WBL170" s="6"/>
      <c r="WBM170" s="6"/>
      <c r="WBN170" s="6"/>
      <c r="WBO170" s="6"/>
      <c r="WBP170" s="6"/>
      <c r="WBQ170" s="6"/>
      <c r="WBR170" s="6"/>
      <c r="WBS170" s="6"/>
      <c r="WBT170" s="6"/>
      <c r="WBU170" s="6"/>
      <c r="WBV170" s="6"/>
      <c r="WBW170" s="6"/>
      <c r="WBX170" s="6"/>
      <c r="WBY170" s="6"/>
      <c r="WBZ170" s="6"/>
      <c r="WCA170" s="6"/>
      <c r="WCB170" s="6"/>
      <c r="WCC170" s="6"/>
      <c r="WCD170" s="6"/>
      <c r="WCE170" s="6"/>
      <c r="WCF170" s="6"/>
      <c r="WCG170" s="6"/>
      <c r="WCH170" s="6"/>
      <c r="WCI170" s="6"/>
      <c r="WCJ170" s="6"/>
      <c r="WCK170" s="6"/>
      <c r="WCL170" s="6"/>
      <c r="WCM170" s="6"/>
      <c r="WCN170" s="6"/>
      <c r="WCO170" s="6"/>
      <c r="WCP170" s="6"/>
      <c r="WCQ170" s="6"/>
      <c r="WCR170" s="6"/>
      <c r="WCS170" s="6"/>
      <c r="WCT170" s="6"/>
      <c r="WCU170" s="6"/>
      <c r="WCV170" s="6"/>
      <c r="WCW170" s="6"/>
      <c r="WCX170" s="6"/>
      <c r="WCY170" s="6"/>
      <c r="WCZ170" s="6"/>
      <c r="WDA170" s="6"/>
      <c r="WDB170" s="6"/>
      <c r="WDC170" s="6"/>
      <c r="WDD170" s="6"/>
      <c r="WDE170" s="6"/>
      <c r="WDF170" s="6"/>
      <c r="WDG170" s="6"/>
      <c r="WDH170" s="6"/>
      <c r="WDI170" s="6"/>
      <c r="WDJ170" s="6"/>
      <c r="WDK170" s="6"/>
      <c r="WDL170" s="6"/>
      <c r="WDM170" s="6"/>
      <c r="WDN170" s="6"/>
      <c r="WDO170" s="6"/>
      <c r="WDP170" s="6"/>
      <c r="WDQ170" s="6"/>
      <c r="WDR170" s="6"/>
      <c r="WDS170" s="6"/>
      <c r="WDT170" s="6"/>
      <c r="WDU170" s="6"/>
      <c r="WDV170" s="6"/>
      <c r="WDW170" s="6"/>
      <c r="WDX170" s="6"/>
      <c r="WDY170" s="6"/>
      <c r="WDZ170" s="6"/>
      <c r="WEA170" s="6"/>
      <c r="WEB170" s="6"/>
      <c r="WEC170" s="6"/>
      <c r="WED170" s="6"/>
      <c r="WEE170" s="6"/>
      <c r="WEF170" s="6"/>
      <c r="WEG170" s="6"/>
      <c r="WEH170" s="6"/>
      <c r="WEI170" s="6"/>
      <c r="WEJ170" s="6"/>
      <c r="WEK170" s="6"/>
      <c r="WEL170" s="6"/>
      <c r="WEM170" s="6"/>
      <c r="WEN170" s="6"/>
      <c r="WEO170" s="6"/>
      <c r="WEP170" s="6"/>
      <c r="WEQ170" s="6"/>
      <c r="WER170" s="6"/>
      <c r="WES170" s="6"/>
      <c r="WET170" s="6"/>
      <c r="WEU170" s="6"/>
      <c r="WEV170" s="6"/>
      <c r="WEW170" s="6"/>
      <c r="WEX170" s="6"/>
      <c r="WEY170" s="6"/>
      <c r="WEZ170" s="6"/>
      <c r="WFA170" s="6"/>
      <c r="WFB170" s="6"/>
      <c r="WFC170" s="6"/>
      <c r="WFD170" s="6"/>
      <c r="WFE170" s="6"/>
      <c r="WFF170" s="6"/>
      <c r="WFG170" s="6"/>
      <c r="WFH170" s="6"/>
      <c r="WFI170" s="6"/>
      <c r="WFJ170" s="6"/>
      <c r="WFK170" s="6"/>
      <c r="WFL170" s="6"/>
      <c r="WFM170" s="6"/>
      <c r="WFN170" s="6"/>
      <c r="WFO170" s="6"/>
      <c r="WFP170" s="6"/>
      <c r="WFQ170" s="6"/>
      <c r="WFR170" s="6"/>
      <c r="WFS170" s="6"/>
      <c r="WFT170" s="6"/>
      <c r="WFU170" s="6"/>
      <c r="WFV170" s="6"/>
      <c r="WFW170" s="6"/>
      <c r="WFX170" s="6"/>
      <c r="WFY170" s="6"/>
      <c r="WFZ170" s="6"/>
      <c r="WGA170" s="6"/>
      <c r="WGB170" s="6"/>
      <c r="WGC170" s="6"/>
      <c r="WGD170" s="6"/>
      <c r="WGE170" s="6"/>
      <c r="WGF170" s="6"/>
      <c r="WGG170" s="6"/>
      <c r="WGH170" s="6"/>
      <c r="WGI170" s="6"/>
      <c r="WGJ170" s="6"/>
      <c r="WGK170" s="6"/>
      <c r="WGL170" s="6"/>
      <c r="WGM170" s="6"/>
      <c r="WGN170" s="6"/>
      <c r="WGO170" s="6"/>
      <c r="WGP170" s="6"/>
      <c r="WGQ170" s="6"/>
      <c r="WGR170" s="6"/>
      <c r="WGS170" s="6"/>
      <c r="WGT170" s="6"/>
      <c r="WGU170" s="6"/>
      <c r="WGV170" s="6"/>
      <c r="WGW170" s="6"/>
      <c r="WGX170" s="6"/>
      <c r="WGY170" s="6"/>
      <c r="WGZ170" s="6"/>
      <c r="WHA170" s="6"/>
      <c r="WHB170" s="6"/>
      <c r="WHC170" s="6"/>
      <c r="WHD170" s="6"/>
      <c r="WHE170" s="6"/>
      <c r="WHF170" s="6"/>
      <c r="WHG170" s="6"/>
      <c r="WHH170" s="6"/>
      <c r="WHI170" s="6"/>
      <c r="WHJ170" s="6"/>
      <c r="WHK170" s="6"/>
      <c r="WHL170" s="6"/>
      <c r="WHM170" s="6"/>
      <c r="WHN170" s="6"/>
      <c r="WHO170" s="6"/>
      <c r="WHP170" s="6"/>
      <c r="WHQ170" s="6"/>
      <c r="WHR170" s="6"/>
      <c r="WHS170" s="6"/>
      <c r="WHT170" s="6"/>
      <c r="WHU170" s="6"/>
      <c r="WHV170" s="6"/>
      <c r="WHW170" s="6"/>
      <c r="WHX170" s="6"/>
      <c r="WHY170" s="6"/>
      <c r="WHZ170" s="6"/>
      <c r="WIA170" s="6"/>
      <c r="WIB170" s="6"/>
      <c r="WIC170" s="6"/>
      <c r="WID170" s="6"/>
      <c r="WIE170" s="6"/>
      <c r="WIF170" s="6"/>
      <c r="WIG170" s="6"/>
      <c r="WIH170" s="6"/>
      <c r="WII170" s="6"/>
      <c r="WIJ170" s="6"/>
      <c r="WIK170" s="6"/>
      <c r="WIL170" s="6"/>
      <c r="WIM170" s="6"/>
      <c r="WIN170" s="6"/>
      <c r="WIO170" s="6"/>
      <c r="WIP170" s="6"/>
      <c r="WIQ170" s="6"/>
      <c r="WIR170" s="6"/>
      <c r="WIS170" s="6"/>
      <c r="WIT170" s="6"/>
      <c r="WIU170" s="6"/>
      <c r="WIV170" s="6"/>
      <c r="WIW170" s="6"/>
      <c r="WIX170" s="6"/>
      <c r="WIY170" s="6"/>
      <c r="WIZ170" s="6"/>
      <c r="WJA170" s="6"/>
      <c r="WJB170" s="6"/>
      <c r="WJC170" s="6"/>
      <c r="WJD170" s="6"/>
      <c r="WJE170" s="6"/>
      <c r="WJF170" s="6"/>
      <c r="WJG170" s="6"/>
      <c r="WJH170" s="6"/>
      <c r="WJI170" s="6"/>
      <c r="WJJ170" s="6"/>
      <c r="WJK170" s="6"/>
      <c r="WJL170" s="6"/>
      <c r="WJM170" s="6"/>
      <c r="WJN170" s="6"/>
      <c r="WJO170" s="6"/>
      <c r="WJP170" s="6"/>
      <c r="WJQ170" s="6"/>
      <c r="WJR170" s="6"/>
      <c r="WJS170" s="6"/>
      <c r="WJT170" s="6"/>
      <c r="WJU170" s="6"/>
      <c r="WJV170" s="6"/>
      <c r="WJW170" s="6"/>
      <c r="WJX170" s="6"/>
      <c r="WJY170" s="6"/>
      <c r="WJZ170" s="6"/>
      <c r="WKA170" s="6"/>
      <c r="WKB170" s="6"/>
      <c r="WKC170" s="6"/>
      <c r="WKD170" s="6"/>
      <c r="WKE170" s="6"/>
      <c r="WKF170" s="6"/>
      <c r="WKG170" s="6"/>
      <c r="WKH170" s="6"/>
      <c r="WKI170" s="6"/>
      <c r="WKJ170" s="6"/>
      <c r="WKK170" s="6"/>
      <c r="WKL170" s="6"/>
      <c r="WKM170" s="6"/>
      <c r="WKN170" s="6"/>
      <c r="WKO170" s="6"/>
      <c r="WKP170" s="6"/>
      <c r="WKQ170" s="6"/>
      <c r="WKR170" s="6"/>
      <c r="WKS170" s="6"/>
      <c r="WKT170" s="6"/>
      <c r="WKU170" s="6"/>
      <c r="WKV170" s="6"/>
      <c r="WKW170" s="6"/>
      <c r="WKX170" s="6"/>
      <c r="WKY170" s="6"/>
      <c r="WKZ170" s="6"/>
      <c r="WLA170" s="6"/>
      <c r="WLB170" s="6"/>
      <c r="WLC170" s="6"/>
      <c r="WLD170" s="6"/>
      <c r="WLE170" s="6"/>
      <c r="WLF170" s="6"/>
      <c r="WLG170" s="6"/>
      <c r="WLH170" s="6"/>
      <c r="WLI170" s="6"/>
      <c r="WLJ170" s="6"/>
      <c r="WLK170" s="6"/>
      <c r="WLL170" s="6"/>
      <c r="WLM170" s="6"/>
      <c r="WLN170" s="6"/>
      <c r="WLO170" s="6"/>
      <c r="WLP170" s="6"/>
      <c r="WLQ170" s="6"/>
      <c r="WLR170" s="6"/>
      <c r="WLS170" s="6"/>
      <c r="WLT170" s="6"/>
      <c r="WLU170" s="6"/>
      <c r="WLV170" s="6"/>
      <c r="WLW170" s="6"/>
      <c r="WLX170" s="6"/>
      <c r="WLY170" s="6"/>
      <c r="WLZ170" s="6"/>
      <c r="WMA170" s="6"/>
      <c r="WMB170" s="6"/>
      <c r="WMC170" s="6"/>
      <c r="WMD170" s="6"/>
      <c r="WME170" s="6"/>
      <c r="WMF170" s="6"/>
      <c r="WMG170" s="6"/>
      <c r="WMH170" s="6"/>
      <c r="WMI170" s="6"/>
      <c r="WMJ170" s="6"/>
      <c r="WMK170" s="6"/>
      <c r="WML170" s="6"/>
      <c r="WMM170" s="6"/>
      <c r="WMN170" s="6"/>
      <c r="WMO170" s="6"/>
      <c r="WMP170" s="6"/>
      <c r="WMQ170" s="6"/>
      <c r="WMR170" s="6"/>
      <c r="WMS170" s="6"/>
      <c r="WMT170" s="6"/>
      <c r="WMU170" s="6"/>
      <c r="WMV170" s="6"/>
      <c r="WMW170" s="6"/>
      <c r="WMX170" s="6"/>
      <c r="WMY170" s="6"/>
      <c r="WMZ170" s="6"/>
      <c r="WNA170" s="6"/>
      <c r="WNB170" s="6"/>
      <c r="WNC170" s="6"/>
      <c r="WND170" s="6"/>
      <c r="WNE170" s="6"/>
      <c r="WNF170" s="6"/>
      <c r="WNG170" s="6"/>
      <c r="WNH170" s="6"/>
      <c r="WNI170" s="6"/>
      <c r="WNJ170" s="6"/>
      <c r="WNK170" s="6"/>
      <c r="WNL170" s="6"/>
      <c r="WNM170" s="6"/>
      <c r="WNN170" s="6"/>
      <c r="WNO170" s="6"/>
      <c r="WNP170" s="6"/>
      <c r="WNQ170" s="6"/>
      <c r="WNR170" s="6"/>
      <c r="WNS170" s="6"/>
      <c r="WNT170" s="6"/>
      <c r="WNU170" s="6"/>
      <c r="WNV170" s="6"/>
      <c r="WNW170" s="6"/>
      <c r="WNX170" s="6"/>
      <c r="WNY170" s="6"/>
      <c r="WNZ170" s="6"/>
      <c r="WOA170" s="6"/>
      <c r="WOB170" s="6"/>
      <c r="WOC170" s="6"/>
      <c r="WOD170" s="6"/>
      <c r="WOE170" s="6"/>
      <c r="WOF170" s="6"/>
      <c r="WOG170" s="6"/>
      <c r="WOH170" s="6"/>
      <c r="WOI170" s="6"/>
      <c r="WOJ170" s="6"/>
      <c r="WOK170" s="6"/>
      <c r="WOL170" s="6"/>
      <c r="WOM170" s="6"/>
      <c r="WON170" s="6"/>
      <c r="WOO170" s="6"/>
      <c r="WOP170" s="6"/>
      <c r="WOQ170" s="6"/>
      <c r="WOR170" s="6"/>
      <c r="WOS170" s="6"/>
      <c r="WOT170" s="6"/>
      <c r="WOU170" s="6"/>
      <c r="WOV170" s="6"/>
      <c r="WOW170" s="6"/>
      <c r="WOX170" s="6"/>
      <c r="WOY170" s="6"/>
      <c r="WOZ170" s="6"/>
      <c r="WPA170" s="6"/>
      <c r="WPB170" s="6"/>
      <c r="WPC170" s="6"/>
      <c r="WPD170" s="6"/>
      <c r="WPE170" s="6"/>
      <c r="WPF170" s="6"/>
      <c r="WPG170" s="6"/>
      <c r="WPH170" s="6"/>
      <c r="WPI170" s="6"/>
      <c r="WPJ170" s="6"/>
      <c r="WPK170" s="6"/>
      <c r="WPL170" s="6"/>
      <c r="WPM170" s="6"/>
      <c r="WPN170" s="6"/>
      <c r="WPO170" s="6"/>
      <c r="WPP170" s="6"/>
      <c r="WPQ170" s="6"/>
      <c r="WPR170" s="6"/>
      <c r="WPS170" s="6"/>
      <c r="WPT170" s="6"/>
      <c r="WPU170" s="6"/>
      <c r="WPV170" s="6"/>
      <c r="WPW170" s="6"/>
      <c r="WPX170" s="6"/>
      <c r="WPY170" s="6"/>
      <c r="WPZ170" s="6"/>
      <c r="WQA170" s="6"/>
      <c r="WQB170" s="6"/>
      <c r="WQC170" s="6"/>
      <c r="WQD170" s="6"/>
      <c r="WQE170" s="6"/>
      <c r="WQF170" s="6"/>
      <c r="WQG170" s="6"/>
      <c r="WQH170" s="6"/>
      <c r="WQI170" s="6"/>
      <c r="WQJ170" s="6"/>
      <c r="WQK170" s="6"/>
      <c r="WQL170" s="6"/>
      <c r="WQM170" s="6"/>
      <c r="WQN170" s="6"/>
      <c r="WQO170" s="6"/>
      <c r="WQP170" s="6"/>
      <c r="WQQ170" s="6"/>
      <c r="WQR170" s="6"/>
      <c r="WQS170" s="6"/>
      <c r="WQT170" s="6"/>
      <c r="WQU170" s="6"/>
      <c r="WQV170" s="6"/>
      <c r="WQW170" s="6"/>
      <c r="WQX170" s="6"/>
      <c r="WQY170" s="6"/>
      <c r="WQZ170" s="6"/>
      <c r="WRA170" s="6"/>
      <c r="WRB170" s="6"/>
      <c r="WRC170" s="6"/>
      <c r="WRD170" s="6"/>
      <c r="WRE170" s="6"/>
      <c r="WRF170" s="6"/>
      <c r="WRG170" s="6"/>
      <c r="WRH170" s="6"/>
      <c r="WRI170" s="6"/>
      <c r="WRJ170" s="6"/>
      <c r="WRK170" s="6"/>
      <c r="WRL170" s="6"/>
      <c r="WRM170" s="6"/>
      <c r="WRN170" s="6"/>
      <c r="WRO170" s="6"/>
      <c r="WRP170" s="6"/>
      <c r="WRQ170" s="6"/>
      <c r="WRR170" s="6"/>
      <c r="WRS170" s="6"/>
      <c r="WRT170" s="6"/>
      <c r="WRU170" s="6"/>
      <c r="WRV170" s="6"/>
      <c r="WRW170" s="6"/>
      <c r="WRX170" s="6"/>
      <c r="WRY170" s="6"/>
      <c r="WRZ170" s="6"/>
      <c r="WSA170" s="6"/>
      <c r="WSB170" s="6"/>
      <c r="WSC170" s="6"/>
      <c r="WSD170" s="6"/>
      <c r="WSE170" s="6"/>
      <c r="WSF170" s="6"/>
      <c r="WSG170" s="6"/>
      <c r="WSH170" s="6"/>
      <c r="WSI170" s="6"/>
      <c r="WSJ170" s="6"/>
      <c r="WSK170" s="6"/>
      <c r="WSL170" s="6"/>
      <c r="WSM170" s="6"/>
      <c r="WSN170" s="6"/>
      <c r="WSO170" s="6"/>
      <c r="WSP170" s="6"/>
      <c r="WSQ170" s="6"/>
      <c r="WSR170" s="6"/>
      <c r="WSS170" s="6"/>
      <c r="WST170" s="6"/>
      <c r="WSU170" s="6"/>
      <c r="WSV170" s="6"/>
      <c r="WSW170" s="6"/>
      <c r="WSX170" s="6"/>
      <c r="WSY170" s="6"/>
      <c r="WSZ170" s="6"/>
      <c r="WTA170" s="6"/>
      <c r="WTB170" s="6"/>
      <c r="WTC170" s="6"/>
      <c r="WTD170" s="6"/>
      <c r="WTE170" s="6"/>
      <c r="WTF170" s="6"/>
      <c r="WTG170" s="6"/>
      <c r="WTH170" s="6"/>
      <c r="WTI170" s="6"/>
      <c r="WTJ170" s="6"/>
      <c r="WTK170" s="6"/>
      <c r="WTL170" s="6"/>
      <c r="WTM170" s="6"/>
      <c r="WTN170" s="6"/>
      <c r="WTO170" s="6"/>
      <c r="WTP170" s="6"/>
      <c r="WTQ170" s="6"/>
      <c r="WTR170" s="6"/>
      <c r="WTS170" s="6"/>
      <c r="WTT170" s="6"/>
      <c r="WTU170" s="6"/>
      <c r="WTV170" s="6"/>
      <c r="WTW170" s="6"/>
      <c r="WTX170" s="6"/>
      <c r="WTY170" s="6"/>
      <c r="WTZ170" s="6"/>
      <c r="WUA170" s="6"/>
      <c r="WUB170" s="6"/>
      <c r="WUC170" s="6"/>
      <c r="WUD170" s="6"/>
      <c r="WUE170" s="6"/>
      <c r="WUF170" s="6"/>
      <c r="WUG170" s="6"/>
      <c r="WUH170" s="6"/>
      <c r="WUI170" s="6"/>
      <c r="WUJ170" s="6"/>
      <c r="WUK170" s="6"/>
      <c r="WUL170" s="6"/>
      <c r="WUM170" s="6"/>
      <c r="WUN170" s="6"/>
      <c r="WUO170" s="6"/>
      <c r="WUP170" s="6"/>
      <c r="WUQ170" s="6"/>
      <c r="WUR170" s="6"/>
      <c r="WUS170" s="6"/>
      <c r="WUT170" s="6"/>
      <c r="WUU170" s="6"/>
      <c r="WUV170" s="6"/>
      <c r="WUW170" s="6"/>
      <c r="WUX170" s="6"/>
      <c r="WUY170" s="6"/>
      <c r="WUZ170" s="6"/>
      <c r="WVA170" s="6"/>
      <c r="WVB170" s="6"/>
      <c r="WVC170" s="6"/>
      <c r="WVD170" s="6"/>
      <c r="WVE170" s="6"/>
      <c r="WVF170" s="6"/>
      <c r="WVG170" s="6"/>
      <c r="WVH170" s="6"/>
      <c r="WVI170" s="6"/>
      <c r="WVJ170" s="6"/>
      <c r="WVK170" s="6"/>
      <c r="WVL170" s="6"/>
      <c r="WVM170" s="6"/>
      <c r="WVN170" s="6"/>
      <c r="WVO170" s="6"/>
      <c r="WVP170" s="6"/>
      <c r="WVQ170" s="6"/>
      <c r="WVR170" s="6"/>
      <c r="WVS170" s="6"/>
      <c r="WVT170" s="6"/>
      <c r="WVU170" s="6"/>
      <c r="WVV170" s="6"/>
      <c r="WVW170" s="6"/>
      <c r="WVX170" s="6"/>
      <c r="WVY170" s="6"/>
      <c r="WVZ170" s="6"/>
      <c r="WWA170" s="6"/>
      <c r="WWB170" s="6"/>
      <c r="WWC170" s="6"/>
      <c r="WWD170" s="6"/>
      <c r="WWE170" s="6"/>
      <c r="WWF170" s="6"/>
      <c r="WWG170" s="6"/>
      <c r="WWH170" s="6"/>
      <c r="WWI170" s="6"/>
      <c r="WWJ170" s="6"/>
      <c r="WWK170" s="6"/>
      <c r="WWL170" s="6"/>
      <c r="WWM170" s="6"/>
      <c r="WWN170" s="6"/>
      <c r="WWO170" s="6"/>
      <c r="WWP170" s="6"/>
      <c r="WWQ170" s="6"/>
      <c r="WWR170" s="6"/>
      <c r="WWS170" s="6"/>
      <c r="WWT170" s="6"/>
      <c r="WWU170" s="6"/>
      <c r="WWV170" s="6"/>
      <c r="WWW170" s="6"/>
      <c r="WWX170" s="6"/>
      <c r="WWY170" s="6"/>
      <c r="WWZ170" s="6"/>
      <c r="WXA170" s="6"/>
      <c r="WXB170" s="6"/>
      <c r="WXC170" s="6"/>
      <c r="WXD170" s="6"/>
      <c r="WXE170" s="6"/>
      <c r="WXF170" s="6"/>
      <c r="WXG170" s="6"/>
      <c r="WXH170" s="6"/>
      <c r="WXI170" s="6"/>
      <c r="WXJ170" s="6"/>
      <c r="WXK170" s="6"/>
      <c r="WXL170" s="6"/>
      <c r="WXM170" s="6"/>
      <c r="WXN170" s="6"/>
      <c r="WXO170" s="6"/>
      <c r="WXP170" s="6"/>
      <c r="WXQ170" s="6"/>
      <c r="WXR170" s="6"/>
      <c r="WXS170" s="6"/>
      <c r="WXT170" s="6"/>
      <c r="WXU170" s="6"/>
      <c r="WXV170" s="6"/>
      <c r="WXW170" s="6"/>
      <c r="WXX170" s="6"/>
      <c r="WXY170" s="6"/>
      <c r="WXZ170" s="6"/>
      <c r="WYA170" s="6"/>
      <c r="WYB170" s="6"/>
      <c r="WYC170" s="6"/>
      <c r="WYD170" s="6"/>
      <c r="WYE170" s="6"/>
      <c r="WYF170" s="6"/>
      <c r="WYG170" s="6"/>
      <c r="WYH170" s="6"/>
      <c r="WYI170" s="6"/>
      <c r="WYJ170" s="6"/>
      <c r="WYK170" s="6"/>
      <c r="WYL170" s="6"/>
      <c r="WYM170" s="6"/>
      <c r="WYN170" s="6"/>
      <c r="WYO170" s="6"/>
      <c r="WYP170" s="6"/>
      <c r="WYQ170" s="6"/>
      <c r="WYR170" s="6"/>
      <c r="WYS170" s="6"/>
      <c r="WYT170" s="6"/>
      <c r="WYU170" s="6"/>
      <c r="WYV170" s="6"/>
      <c r="WYW170" s="6"/>
      <c r="WYX170" s="6"/>
      <c r="WYY170" s="6"/>
      <c r="WYZ170" s="6"/>
      <c r="WZA170" s="6"/>
      <c r="WZB170" s="6"/>
      <c r="WZC170" s="6"/>
      <c r="WZD170" s="6"/>
      <c r="WZE170" s="6"/>
      <c r="WZF170" s="6"/>
      <c r="WZG170" s="6"/>
      <c r="WZH170" s="6"/>
      <c r="WZI170" s="6"/>
      <c r="WZJ170" s="6"/>
      <c r="WZK170" s="6"/>
      <c r="WZL170" s="6"/>
      <c r="WZM170" s="6"/>
      <c r="WZN170" s="6"/>
      <c r="WZO170" s="6"/>
      <c r="WZP170" s="6"/>
      <c r="WZQ170" s="6"/>
      <c r="WZR170" s="6"/>
      <c r="WZS170" s="6"/>
      <c r="WZT170" s="6"/>
      <c r="WZU170" s="6"/>
      <c r="WZV170" s="6"/>
      <c r="WZW170" s="6"/>
      <c r="WZX170" s="6"/>
      <c r="WZY170" s="6"/>
      <c r="WZZ170" s="6"/>
      <c r="XAA170" s="6"/>
      <c r="XAB170" s="6"/>
      <c r="XAC170" s="6"/>
      <c r="XAD170" s="6"/>
      <c r="XAE170" s="6"/>
      <c r="XAF170" s="6"/>
      <c r="XAG170" s="6"/>
      <c r="XAH170" s="6"/>
      <c r="XAI170" s="6"/>
      <c r="XAJ170" s="6"/>
      <c r="XAK170" s="6"/>
      <c r="XAL170" s="6"/>
      <c r="XAM170" s="6"/>
      <c r="XAN170" s="6"/>
      <c r="XAO170" s="6"/>
      <c r="XAP170" s="6"/>
      <c r="XAQ170" s="6"/>
      <c r="XAR170" s="6"/>
      <c r="XAS170" s="6"/>
      <c r="XAT170" s="6"/>
      <c r="XAU170" s="6"/>
      <c r="XAV170" s="6"/>
      <c r="XAW170" s="6"/>
      <c r="XAX170" s="6"/>
      <c r="XAY170" s="6"/>
      <c r="XAZ170" s="6"/>
      <c r="XBA170" s="6"/>
      <c r="XBB170" s="6"/>
      <c r="XBC170" s="6"/>
      <c r="XBD170" s="6"/>
      <c r="XBE170" s="6"/>
      <c r="XBF170" s="6"/>
      <c r="XBG170" s="6"/>
      <c r="XBH170" s="6"/>
      <c r="XBI170" s="6"/>
      <c r="XBJ170" s="6"/>
      <c r="XBK170" s="6"/>
      <c r="XBL170" s="6"/>
      <c r="XBM170" s="6"/>
      <c r="XBN170" s="6"/>
      <c r="XBO170" s="6"/>
      <c r="XBP170" s="6"/>
      <c r="XBQ170" s="6"/>
      <c r="XBR170" s="6"/>
      <c r="XBS170" s="6"/>
      <c r="XBT170" s="6"/>
      <c r="XBU170" s="6"/>
      <c r="XBV170" s="6"/>
      <c r="XBW170" s="6"/>
      <c r="XBX170" s="6"/>
      <c r="XBY170" s="6"/>
      <c r="XBZ170" s="6"/>
      <c r="XCA170" s="6"/>
      <c r="XCB170" s="6"/>
      <c r="XCC170" s="6"/>
      <c r="XCD170" s="6"/>
      <c r="XCE170" s="6"/>
      <c r="XCF170" s="6"/>
      <c r="XCG170" s="6"/>
      <c r="XCH170" s="6"/>
      <c r="XCI170" s="6"/>
      <c r="XCJ170" s="6"/>
      <c r="XCK170" s="6"/>
      <c r="XCL170" s="6"/>
      <c r="XCM170" s="6"/>
      <c r="XCN170" s="6"/>
      <c r="XCO170" s="6"/>
      <c r="XCP170" s="6"/>
      <c r="XCQ170" s="6"/>
      <c r="XCR170" s="6"/>
      <c r="XCS170" s="6"/>
      <c r="XCT170" s="6"/>
      <c r="XCU170" s="6"/>
      <c r="XCV170" s="6"/>
      <c r="XCW170" s="6"/>
      <c r="XCX170" s="6"/>
      <c r="XCY170" s="6"/>
      <c r="XCZ170" s="6"/>
      <c r="XDA170" s="6"/>
      <c r="XDB170" s="6"/>
      <c r="XDC170" s="6"/>
      <c r="XDD170" s="6"/>
      <c r="XDE170" s="6"/>
      <c r="XDF170" s="6"/>
      <c r="XDG170" s="6"/>
      <c r="XDH170" s="6"/>
      <c r="XDI170" s="6"/>
      <c r="XDJ170" s="6"/>
      <c r="XDK170" s="6"/>
      <c r="XDL170" s="6"/>
      <c r="XDM170" s="6"/>
      <c r="XDN170" s="6"/>
      <c r="XDO170" s="6"/>
      <c r="XDP170" s="6"/>
      <c r="XDQ170" s="6"/>
      <c r="XDR170" s="6"/>
      <c r="XDS170" s="6"/>
      <c r="XDT170" s="6"/>
      <c r="XDU170" s="6"/>
      <c r="XDV170" s="6"/>
      <c r="XDW170" s="6"/>
      <c r="XDX170" s="6"/>
      <c r="XDY170" s="6"/>
      <c r="XDZ170" s="6"/>
      <c r="XEA170" s="6"/>
      <c r="XEB170" s="6"/>
      <c r="XEC170" s="6"/>
      <c r="XED170" s="6"/>
      <c r="XEE170" s="6"/>
      <c r="XEF170" s="6"/>
      <c r="XEG170" s="6"/>
      <c r="XEH170" s="6"/>
      <c r="XEI170" s="6"/>
      <c r="XEJ170" s="6"/>
      <c r="XEK170" s="6"/>
      <c r="XEL170" s="6"/>
      <c r="XEM170" s="6"/>
      <c r="XEN170" s="6"/>
      <c r="XEO170" s="6"/>
      <c r="XEP170" s="6"/>
      <c r="XEQ170" s="6"/>
      <c r="XER170" s="6"/>
      <c r="XES170" s="6"/>
      <c r="XET170" s="6"/>
      <c r="XEU170" s="6"/>
      <c r="XEV170" s="6"/>
      <c r="XEW170" s="6"/>
      <c r="XEX170" s="6"/>
      <c r="XEY170" s="6"/>
      <c r="XEZ170" s="6"/>
      <c r="XFA170" s="6"/>
      <c r="XFB170" s="6"/>
    </row>
    <row r="171" spans="1:16382" s="10" customFormat="1" x14ac:dyDescent="0.2">
      <c r="A171" s="10" t="s">
        <v>541</v>
      </c>
      <c r="B171" s="7" t="s">
        <v>540</v>
      </c>
      <c r="C171" s="19" t="s">
        <v>542</v>
      </c>
      <c r="D171" s="45">
        <v>100000</v>
      </c>
      <c r="E171" s="6" t="s">
        <v>494</v>
      </c>
      <c r="F171" s="6" t="s">
        <v>85</v>
      </c>
      <c r="G171" s="10" t="s">
        <v>86</v>
      </c>
      <c r="H171" s="10" t="s">
        <v>495</v>
      </c>
      <c r="I171" s="20"/>
      <c r="J171" s="21">
        <v>25</v>
      </c>
      <c r="L171" s="53"/>
      <c r="M171" s="6"/>
      <c r="R171" s="9"/>
      <c r="S171" s="6"/>
      <c r="T171" s="9"/>
      <c r="U171" s="6"/>
      <c r="V171" s="6"/>
      <c r="W171" s="47" t="s">
        <v>496</v>
      </c>
      <c r="X171" s="22"/>
      <c r="Y171" s="19" t="s">
        <v>543</v>
      </c>
      <c r="AA171" s="22">
        <v>10000</v>
      </c>
      <c r="AB171" s="6"/>
      <c r="AC171" s="22" t="s">
        <v>496</v>
      </c>
      <c r="AD171" s="22"/>
      <c r="AE171" s="19" t="s">
        <v>543</v>
      </c>
      <c r="AG171" s="22">
        <v>10000</v>
      </c>
      <c r="AH171" s="22"/>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c r="FH171" s="6"/>
      <c r="FI171" s="6"/>
      <c r="FJ171" s="6"/>
      <c r="FK171" s="6"/>
      <c r="FL171" s="6"/>
      <c r="FM171" s="6"/>
      <c r="FN171" s="6"/>
      <c r="FO171" s="6"/>
      <c r="FP171" s="6"/>
      <c r="FQ171" s="6"/>
      <c r="FR171" s="6"/>
      <c r="FS171" s="6"/>
      <c r="FT171" s="6"/>
      <c r="FU171" s="6"/>
      <c r="FV171" s="6"/>
      <c r="FW171" s="6"/>
      <c r="FX171" s="6"/>
      <c r="FY171" s="6"/>
      <c r="FZ171" s="6"/>
      <c r="GA171" s="6"/>
      <c r="GB171" s="6"/>
      <c r="GC171" s="6"/>
      <c r="GD171" s="6"/>
      <c r="GE171" s="6"/>
      <c r="GF171" s="6"/>
      <c r="GG171" s="6"/>
      <c r="GH171" s="6"/>
      <c r="GI171" s="6"/>
      <c r="GJ171" s="6"/>
      <c r="GK171" s="6"/>
      <c r="GL171" s="6"/>
      <c r="GM171" s="6"/>
      <c r="GN171" s="6"/>
      <c r="GO171" s="6"/>
      <c r="GP171" s="6"/>
      <c r="GQ171" s="6"/>
      <c r="GR171" s="6"/>
      <c r="GS171" s="6"/>
      <c r="GT171" s="6"/>
      <c r="GU171" s="6"/>
      <c r="GV171" s="6"/>
      <c r="GW171" s="6"/>
      <c r="GX171" s="6"/>
      <c r="GY171" s="6"/>
      <c r="GZ171" s="6"/>
      <c r="HA171" s="6"/>
      <c r="HB171" s="6"/>
      <c r="HC171" s="6"/>
      <c r="HD171" s="6"/>
      <c r="HE171" s="6"/>
      <c r="HF171" s="6"/>
      <c r="HG171" s="6"/>
      <c r="HH171" s="6"/>
      <c r="HI171" s="6"/>
      <c r="HJ171" s="6"/>
      <c r="HK171" s="6"/>
      <c r="HL171" s="6"/>
      <c r="HM171" s="6"/>
      <c r="HN171" s="6"/>
      <c r="HO171" s="6"/>
      <c r="HP171" s="6"/>
      <c r="HQ171" s="6"/>
      <c r="HR171" s="6"/>
      <c r="HS171" s="6"/>
      <c r="HT171" s="6"/>
      <c r="HU171" s="6"/>
      <c r="HV171" s="6"/>
      <c r="HW171" s="6"/>
      <c r="HX171" s="6"/>
      <c r="HY171" s="6"/>
      <c r="HZ171" s="6"/>
      <c r="IA171" s="6"/>
      <c r="IB171" s="6"/>
      <c r="IC171" s="6"/>
      <c r="ID171" s="6"/>
      <c r="IE171" s="6"/>
      <c r="IF171" s="6"/>
      <c r="IG171" s="6"/>
      <c r="IH171" s="6"/>
      <c r="II171" s="6"/>
      <c r="IJ171" s="6"/>
      <c r="IK171" s="6"/>
      <c r="IL171" s="6"/>
      <c r="IM171" s="6"/>
      <c r="IN171" s="6"/>
      <c r="IO171" s="6"/>
      <c r="IP171" s="6"/>
      <c r="IQ171" s="6"/>
      <c r="IR171" s="6"/>
      <c r="IS171" s="6"/>
      <c r="IT171" s="6"/>
      <c r="IU171" s="6"/>
      <c r="IV171" s="6"/>
      <c r="IW171" s="6"/>
      <c r="IX171" s="6"/>
      <c r="IY171" s="6"/>
      <c r="IZ171" s="6"/>
      <c r="JA171" s="6"/>
      <c r="JB171" s="6"/>
      <c r="JC171" s="6"/>
      <c r="JD171" s="6"/>
      <c r="JE171" s="6"/>
      <c r="JF171" s="6"/>
      <c r="JG171" s="6"/>
      <c r="JH171" s="6"/>
      <c r="JI171" s="6"/>
      <c r="JJ171" s="6"/>
      <c r="JK171" s="6"/>
      <c r="JL171" s="6"/>
      <c r="JM171" s="6"/>
      <c r="JN171" s="6"/>
      <c r="JO171" s="6"/>
      <c r="JP171" s="6"/>
      <c r="JQ171" s="6"/>
      <c r="JR171" s="6"/>
      <c r="JS171" s="6"/>
      <c r="JT171" s="6"/>
      <c r="JU171" s="6"/>
      <c r="JV171" s="6"/>
      <c r="JW171" s="6"/>
      <c r="JX171" s="6"/>
      <c r="JY171" s="6"/>
      <c r="JZ171" s="6"/>
      <c r="KA171" s="6"/>
      <c r="KB171" s="6"/>
      <c r="KC171" s="6"/>
      <c r="KD171" s="6"/>
      <c r="KE171" s="6"/>
      <c r="KF171" s="6"/>
      <c r="KG171" s="6"/>
      <c r="KH171" s="6"/>
      <c r="KI171" s="6"/>
      <c r="KJ171" s="6"/>
      <c r="KK171" s="6"/>
      <c r="KL171" s="6"/>
      <c r="KM171" s="6"/>
      <c r="KN171" s="6"/>
      <c r="KO171" s="6"/>
      <c r="KP171" s="6"/>
      <c r="KQ171" s="6"/>
      <c r="KR171" s="6"/>
      <c r="KS171" s="6"/>
      <c r="KT171" s="6"/>
      <c r="KU171" s="6"/>
      <c r="KV171" s="6"/>
      <c r="KW171" s="6"/>
      <c r="KX171" s="6"/>
      <c r="KY171" s="6"/>
      <c r="KZ171" s="6"/>
      <c r="LA171" s="6"/>
      <c r="LB171" s="6"/>
      <c r="LC171" s="6"/>
      <c r="LD171" s="6"/>
      <c r="LE171" s="6"/>
      <c r="LF171" s="6"/>
      <c r="LG171" s="6"/>
      <c r="LH171" s="6"/>
      <c r="LI171" s="6"/>
      <c r="LJ171" s="6"/>
      <c r="LK171" s="6"/>
      <c r="LL171" s="6"/>
      <c r="LM171" s="6"/>
      <c r="LN171" s="6"/>
      <c r="LO171" s="6"/>
      <c r="LP171" s="6"/>
      <c r="LQ171" s="6"/>
      <c r="LR171" s="6"/>
      <c r="LS171" s="6"/>
      <c r="LT171" s="6"/>
      <c r="LU171" s="6"/>
      <c r="LV171" s="6"/>
      <c r="LW171" s="6"/>
      <c r="LX171" s="6"/>
      <c r="LY171" s="6"/>
      <c r="LZ171" s="6"/>
      <c r="MA171" s="6"/>
      <c r="MB171" s="6"/>
      <c r="MC171" s="6"/>
      <c r="MD171" s="6"/>
      <c r="ME171" s="6"/>
      <c r="MF171" s="6"/>
      <c r="MG171" s="6"/>
      <c r="MH171" s="6"/>
      <c r="MI171" s="6"/>
      <c r="MJ171" s="6"/>
      <c r="MK171" s="6"/>
      <c r="ML171" s="6"/>
      <c r="MM171" s="6"/>
      <c r="MN171" s="6"/>
      <c r="MO171" s="6"/>
      <c r="MP171" s="6"/>
      <c r="MQ171" s="6"/>
      <c r="MR171" s="6"/>
      <c r="MS171" s="6"/>
      <c r="MT171" s="6"/>
      <c r="MU171" s="6"/>
      <c r="MV171" s="6"/>
      <c r="MW171" s="6"/>
      <c r="MX171" s="6"/>
      <c r="MY171" s="6"/>
      <c r="MZ171" s="6"/>
      <c r="NA171" s="6"/>
      <c r="NB171" s="6"/>
      <c r="NC171" s="6"/>
      <c r="ND171" s="6"/>
      <c r="NE171" s="6"/>
      <c r="NF171" s="6"/>
      <c r="NG171" s="6"/>
      <c r="NH171" s="6"/>
      <c r="NI171" s="6"/>
      <c r="NJ171" s="6"/>
      <c r="NK171" s="6"/>
      <c r="NL171" s="6"/>
      <c r="NM171" s="6"/>
      <c r="NN171" s="6"/>
      <c r="NO171" s="6"/>
      <c r="NP171" s="6"/>
      <c r="NQ171" s="6"/>
      <c r="NR171" s="6"/>
      <c r="NS171" s="6"/>
      <c r="NT171" s="6"/>
      <c r="NU171" s="6"/>
      <c r="NV171" s="6"/>
      <c r="NW171" s="6"/>
      <c r="NX171" s="6"/>
      <c r="NY171" s="6"/>
      <c r="NZ171" s="6"/>
      <c r="OA171" s="6"/>
      <c r="OB171" s="6"/>
      <c r="OC171" s="6"/>
      <c r="OD171" s="6"/>
      <c r="OE171" s="6"/>
      <c r="OF171" s="6"/>
      <c r="OG171" s="6"/>
      <c r="OH171" s="6"/>
      <c r="OI171" s="6"/>
      <c r="OJ171" s="6"/>
      <c r="OK171" s="6"/>
      <c r="OL171" s="6"/>
      <c r="OM171" s="6"/>
      <c r="ON171" s="6"/>
      <c r="OO171" s="6"/>
      <c r="OP171" s="6"/>
      <c r="OQ171" s="6"/>
      <c r="OR171" s="6"/>
      <c r="OS171" s="6"/>
      <c r="OT171" s="6"/>
      <c r="OU171" s="6"/>
      <c r="OV171" s="6"/>
      <c r="OW171" s="6"/>
      <c r="OX171" s="6"/>
      <c r="OY171" s="6"/>
      <c r="OZ171" s="6"/>
      <c r="PA171" s="6"/>
      <c r="PB171" s="6"/>
      <c r="PC171" s="6"/>
      <c r="PD171" s="6"/>
      <c r="PE171" s="6"/>
      <c r="PF171" s="6"/>
      <c r="PG171" s="6"/>
      <c r="PH171" s="6"/>
      <c r="PI171" s="6"/>
      <c r="PJ171" s="6"/>
      <c r="PK171" s="6"/>
      <c r="PL171" s="6"/>
      <c r="PM171" s="6"/>
      <c r="PN171" s="6"/>
      <c r="PO171" s="6"/>
      <c r="PP171" s="6"/>
      <c r="PQ171" s="6"/>
      <c r="PR171" s="6"/>
      <c r="PS171" s="6"/>
      <c r="PT171" s="6"/>
      <c r="PU171" s="6"/>
      <c r="PV171" s="6"/>
      <c r="PW171" s="6"/>
      <c r="PX171" s="6"/>
      <c r="PY171" s="6"/>
      <c r="PZ171" s="6"/>
      <c r="QA171" s="6"/>
      <c r="QB171" s="6"/>
      <c r="QC171" s="6"/>
      <c r="QD171" s="6"/>
      <c r="QE171" s="6"/>
      <c r="QF171" s="6"/>
      <c r="QG171" s="6"/>
      <c r="QH171" s="6"/>
      <c r="QI171" s="6"/>
      <c r="QJ171" s="6"/>
      <c r="QK171" s="6"/>
      <c r="QL171" s="6"/>
      <c r="QM171" s="6"/>
      <c r="QN171" s="6"/>
      <c r="QO171" s="6"/>
      <c r="QP171" s="6"/>
      <c r="QQ171" s="6"/>
      <c r="QR171" s="6"/>
      <c r="QS171" s="6"/>
      <c r="QT171" s="6"/>
      <c r="QU171" s="6"/>
      <c r="QV171" s="6"/>
      <c r="QW171" s="6"/>
      <c r="QX171" s="6"/>
      <c r="QY171" s="6"/>
      <c r="QZ171" s="6"/>
      <c r="RA171" s="6"/>
      <c r="RB171" s="6"/>
      <c r="RC171" s="6"/>
      <c r="RD171" s="6"/>
      <c r="RE171" s="6"/>
      <c r="RF171" s="6"/>
      <c r="RG171" s="6"/>
      <c r="RH171" s="6"/>
      <c r="RI171" s="6"/>
      <c r="RJ171" s="6"/>
      <c r="RK171" s="6"/>
      <c r="RL171" s="6"/>
      <c r="RM171" s="6"/>
      <c r="RN171" s="6"/>
      <c r="RO171" s="6"/>
      <c r="RP171" s="6"/>
      <c r="RQ171" s="6"/>
      <c r="RR171" s="6"/>
      <c r="RS171" s="6"/>
      <c r="RT171" s="6"/>
      <c r="RU171" s="6"/>
      <c r="RV171" s="6"/>
      <c r="RW171" s="6"/>
      <c r="RX171" s="6"/>
      <c r="RY171" s="6"/>
      <c r="RZ171" s="6"/>
      <c r="SA171" s="6"/>
      <c r="SB171" s="6"/>
      <c r="SC171" s="6"/>
      <c r="SD171" s="6"/>
      <c r="SE171" s="6"/>
      <c r="SF171" s="6"/>
      <c r="SG171" s="6"/>
      <c r="SH171" s="6"/>
      <c r="SI171" s="6"/>
      <c r="SJ171" s="6"/>
      <c r="SK171" s="6"/>
      <c r="SL171" s="6"/>
      <c r="SM171" s="6"/>
      <c r="SN171" s="6"/>
      <c r="SO171" s="6"/>
      <c r="SP171" s="6"/>
      <c r="SQ171" s="6"/>
      <c r="SR171" s="6"/>
      <c r="SS171" s="6"/>
      <c r="ST171" s="6"/>
      <c r="SU171" s="6"/>
      <c r="SV171" s="6"/>
      <c r="SW171" s="6"/>
      <c r="SX171" s="6"/>
      <c r="SY171" s="6"/>
      <c r="SZ171" s="6"/>
      <c r="TA171" s="6"/>
      <c r="TB171" s="6"/>
      <c r="TC171" s="6"/>
      <c r="TD171" s="6"/>
      <c r="TE171" s="6"/>
      <c r="TF171" s="6"/>
      <c r="TG171" s="6"/>
      <c r="TH171" s="6"/>
      <c r="TI171" s="6"/>
      <c r="TJ171" s="6"/>
      <c r="TK171" s="6"/>
      <c r="TL171" s="6"/>
      <c r="TM171" s="6"/>
      <c r="TN171" s="6"/>
      <c r="TO171" s="6"/>
      <c r="TP171" s="6"/>
      <c r="TQ171" s="6"/>
      <c r="TR171" s="6"/>
      <c r="TS171" s="6"/>
      <c r="TT171" s="6"/>
      <c r="TU171" s="6"/>
      <c r="TV171" s="6"/>
      <c r="TW171" s="6"/>
      <c r="TX171" s="6"/>
      <c r="TY171" s="6"/>
      <c r="TZ171" s="6"/>
      <c r="UA171" s="6"/>
      <c r="UB171" s="6"/>
      <c r="UC171" s="6"/>
      <c r="UD171" s="6"/>
      <c r="UE171" s="6"/>
      <c r="UF171" s="6"/>
      <c r="UG171" s="6"/>
      <c r="UH171" s="6"/>
      <c r="UI171" s="6"/>
      <c r="UJ171" s="6"/>
      <c r="UK171" s="6"/>
      <c r="UL171" s="6"/>
      <c r="UM171" s="6"/>
      <c r="UN171" s="6"/>
      <c r="UO171" s="6"/>
      <c r="UP171" s="6"/>
      <c r="UQ171" s="6"/>
      <c r="UR171" s="6"/>
      <c r="US171" s="6"/>
      <c r="UT171" s="6"/>
      <c r="UU171" s="6"/>
      <c r="UV171" s="6"/>
      <c r="UW171" s="6"/>
      <c r="UX171" s="6"/>
      <c r="UY171" s="6"/>
      <c r="UZ171" s="6"/>
      <c r="VA171" s="6"/>
      <c r="VB171" s="6"/>
      <c r="VC171" s="6"/>
      <c r="VD171" s="6"/>
      <c r="VE171" s="6"/>
      <c r="VF171" s="6"/>
      <c r="VG171" s="6"/>
      <c r="VH171" s="6"/>
      <c r="VI171" s="6"/>
      <c r="VJ171" s="6"/>
      <c r="VK171" s="6"/>
      <c r="VL171" s="6"/>
      <c r="VM171" s="6"/>
      <c r="VN171" s="6"/>
      <c r="VO171" s="6"/>
      <c r="VP171" s="6"/>
      <c r="VQ171" s="6"/>
      <c r="VR171" s="6"/>
      <c r="VS171" s="6"/>
      <c r="VT171" s="6"/>
      <c r="VU171" s="6"/>
      <c r="VV171" s="6"/>
      <c r="VW171" s="6"/>
      <c r="VX171" s="6"/>
      <c r="VY171" s="6"/>
      <c r="VZ171" s="6"/>
      <c r="WA171" s="6"/>
      <c r="WB171" s="6"/>
      <c r="WC171" s="6"/>
      <c r="WD171" s="6"/>
      <c r="WE171" s="6"/>
      <c r="WF171" s="6"/>
      <c r="WG171" s="6"/>
      <c r="WH171" s="6"/>
      <c r="WI171" s="6"/>
      <c r="WJ171" s="6"/>
      <c r="WK171" s="6"/>
      <c r="WL171" s="6"/>
      <c r="WM171" s="6"/>
      <c r="WN171" s="6"/>
      <c r="WO171" s="6"/>
      <c r="WP171" s="6"/>
      <c r="WQ171" s="6"/>
      <c r="WR171" s="6"/>
      <c r="WS171" s="6"/>
      <c r="WT171" s="6"/>
      <c r="WU171" s="6"/>
      <c r="WV171" s="6"/>
      <c r="WW171" s="6"/>
      <c r="WX171" s="6"/>
      <c r="WY171" s="6"/>
      <c r="WZ171" s="6"/>
      <c r="XA171" s="6"/>
      <c r="XB171" s="6"/>
      <c r="XC171" s="6"/>
      <c r="XD171" s="6"/>
      <c r="XE171" s="6"/>
      <c r="XF171" s="6"/>
      <c r="XG171" s="6"/>
      <c r="XH171" s="6"/>
      <c r="XI171" s="6"/>
      <c r="XJ171" s="6"/>
      <c r="XK171" s="6"/>
      <c r="XL171" s="6"/>
      <c r="XM171" s="6"/>
      <c r="XN171" s="6"/>
      <c r="XO171" s="6"/>
      <c r="XP171" s="6"/>
      <c r="XQ171" s="6"/>
      <c r="XR171" s="6"/>
      <c r="XS171" s="6"/>
      <c r="XT171" s="6"/>
      <c r="XU171" s="6"/>
      <c r="XV171" s="6"/>
      <c r="XW171" s="6"/>
      <c r="XX171" s="6"/>
      <c r="XY171" s="6"/>
      <c r="XZ171" s="6"/>
      <c r="YA171" s="6"/>
      <c r="YB171" s="6"/>
      <c r="YC171" s="6"/>
      <c r="YD171" s="6"/>
      <c r="YE171" s="6"/>
      <c r="YF171" s="6"/>
      <c r="YG171" s="6"/>
      <c r="YH171" s="6"/>
      <c r="YI171" s="6"/>
      <c r="YJ171" s="6"/>
      <c r="YK171" s="6"/>
      <c r="YL171" s="6"/>
      <c r="YM171" s="6"/>
      <c r="YN171" s="6"/>
      <c r="YO171" s="6"/>
      <c r="YP171" s="6"/>
      <c r="YQ171" s="6"/>
      <c r="YR171" s="6"/>
      <c r="YS171" s="6"/>
      <c r="YT171" s="6"/>
      <c r="YU171" s="6"/>
      <c r="YV171" s="6"/>
      <c r="YW171" s="6"/>
      <c r="YX171" s="6"/>
      <c r="YY171" s="6"/>
      <c r="YZ171" s="6"/>
      <c r="ZA171" s="6"/>
      <c r="ZB171" s="6"/>
      <c r="ZC171" s="6"/>
      <c r="ZD171" s="6"/>
      <c r="ZE171" s="6"/>
      <c r="ZF171" s="6"/>
      <c r="ZG171" s="6"/>
      <c r="ZH171" s="6"/>
      <c r="ZI171" s="6"/>
      <c r="ZJ171" s="6"/>
      <c r="ZK171" s="6"/>
      <c r="ZL171" s="6"/>
      <c r="ZM171" s="6"/>
      <c r="ZN171" s="6"/>
      <c r="ZO171" s="6"/>
      <c r="ZP171" s="6"/>
      <c r="ZQ171" s="6"/>
      <c r="ZR171" s="6"/>
      <c r="ZS171" s="6"/>
      <c r="ZT171" s="6"/>
      <c r="ZU171" s="6"/>
      <c r="ZV171" s="6"/>
      <c r="ZW171" s="6"/>
      <c r="ZX171" s="6"/>
      <c r="ZY171" s="6"/>
      <c r="ZZ171" s="6"/>
      <c r="AAA171" s="6"/>
      <c r="AAB171" s="6"/>
      <c r="AAC171" s="6"/>
      <c r="AAD171" s="6"/>
      <c r="AAE171" s="6"/>
      <c r="AAF171" s="6"/>
      <c r="AAG171" s="6"/>
      <c r="AAH171" s="6"/>
      <c r="AAI171" s="6"/>
      <c r="AAJ171" s="6"/>
      <c r="AAK171" s="6"/>
      <c r="AAL171" s="6"/>
      <c r="AAM171" s="6"/>
      <c r="AAN171" s="6"/>
      <c r="AAO171" s="6"/>
      <c r="AAP171" s="6"/>
      <c r="AAQ171" s="6"/>
      <c r="AAR171" s="6"/>
      <c r="AAS171" s="6"/>
      <c r="AAT171" s="6"/>
      <c r="AAU171" s="6"/>
      <c r="AAV171" s="6"/>
      <c r="AAW171" s="6"/>
      <c r="AAX171" s="6"/>
      <c r="AAY171" s="6"/>
      <c r="AAZ171" s="6"/>
      <c r="ABA171" s="6"/>
      <c r="ABB171" s="6"/>
      <c r="ABC171" s="6"/>
      <c r="ABD171" s="6"/>
      <c r="ABE171" s="6"/>
      <c r="ABF171" s="6"/>
      <c r="ABG171" s="6"/>
      <c r="ABH171" s="6"/>
      <c r="ABI171" s="6"/>
      <c r="ABJ171" s="6"/>
      <c r="ABK171" s="6"/>
      <c r="ABL171" s="6"/>
      <c r="ABM171" s="6"/>
      <c r="ABN171" s="6"/>
      <c r="ABO171" s="6"/>
      <c r="ABP171" s="6"/>
      <c r="ABQ171" s="6"/>
      <c r="ABR171" s="6"/>
      <c r="ABS171" s="6"/>
      <c r="ABT171" s="6"/>
      <c r="ABU171" s="6"/>
      <c r="ABV171" s="6"/>
      <c r="ABW171" s="6"/>
      <c r="ABX171" s="6"/>
      <c r="ABY171" s="6"/>
      <c r="ABZ171" s="6"/>
      <c r="ACA171" s="6"/>
      <c r="ACB171" s="6"/>
      <c r="ACC171" s="6"/>
      <c r="ACD171" s="6"/>
      <c r="ACE171" s="6"/>
      <c r="ACF171" s="6"/>
      <c r="ACG171" s="6"/>
      <c r="ACH171" s="6"/>
      <c r="ACI171" s="6"/>
      <c r="ACJ171" s="6"/>
      <c r="ACK171" s="6"/>
      <c r="ACL171" s="6"/>
      <c r="ACM171" s="6"/>
      <c r="ACN171" s="6"/>
      <c r="ACO171" s="6"/>
      <c r="ACP171" s="6"/>
      <c r="ACQ171" s="6"/>
      <c r="ACR171" s="6"/>
      <c r="ACS171" s="6"/>
      <c r="ACT171" s="6"/>
      <c r="ACU171" s="6"/>
      <c r="ACV171" s="6"/>
      <c r="ACW171" s="6"/>
      <c r="ACX171" s="6"/>
      <c r="ACY171" s="6"/>
      <c r="ACZ171" s="6"/>
      <c r="ADA171" s="6"/>
      <c r="ADB171" s="6"/>
      <c r="ADC171" s="6"/>
      <c r="ADD171" s="6"/>
      <c r="ADE171" s="6"/>
      <c r="ADF171" s="6"/>
      <c r="ADG171" s="6"/>
      <c r="ADH171" s="6"/>
      <c r="ADI171" s="6"/>
      <c r="ADJ171" s="6"/>
      <c r="ADK171" s="6"/>
      <c r="ADL171" s="6"/>
      <c r="ADM171" s="6"/>
      <c r="ADN171" s="6"/>
      <c r="ADO171" s="6"/>
      <c r="ADP171" s="6"/>
      <c r="ADQ171" s="6"/>
      <c r="ADR171" s="6"/>
      <c r="ADS171" s="6"/>
      <c r="ADT171" s="6"/>
      <c r="ADU171" s="6"/>
      <c r="ADV171" s="6"/>
      <c r="ADW171" s="6"/>
      <c r="ADX171" s="6"/>
      <c r="ADY171" s="6"/>
      <c r="ADZ171" s="6"/>
      <c r="AEA171" s="6"/>
      <c r="AEB171" s="6"/>
      <c r="AEC171" s="6"/>
      <c r="AED171" s="6"/>
      <c r="AEE171" s="6"/>
      <c r="AEF171" s="6"/>
      <c r="AEG171" s="6"/>
      <c r="AEH171" s="6"/>
      <c r="AEI171" s="6"/>
      <c r="AEJ171" s="6"/>
      <c r="AEK171" s="6"/>
      <c r="AEL171" s="6"/>
      <c r="AEM171" s="6"/>
      <c r="AEN171" s="6"/>
      <c r="AEO171" s="6"/>
      <c r="AEP171" s="6"/>
      <c r="AEQ171" s="6"/>
      <c r="AER171" s="6"/>
      <c r="AES171" s="6"/>
      <c r="AET171" s="6"/>
      <c r="AEU171" s="6"/>
      <c r="AEV171" s="6"/>
      <c r="AEW171" s="6"/>
      <c r="AEX171" s="6"/>
      <c r="AEY171" s="6"/>
      <c r="AEZ171" s="6"/>
      <c r="AFA171" s="6"/>
      <c r="AFB171" s="6"/>
      <c r="AFC171" s="6"/>
      <c r="AFD171" s="6"/>
      <c r="AFE171" s="6"/>
      <c r="AFF171" s="6"/>
      <c r="AFG171" s="6"/>
      <c r="AFH171" s="6"/>
      <c r="AFI171" s="6"/>
      <c r="AFJ171" s="6"/>
      <c r="AFK171" s="6"/>
      <c r="AFL171" s="6"/>
      <c r="AFM171" s="6"/>
      <c r="AFN171" s="6"/>
      <c r="AFO171" s="6"/>
      <c r="AFP171" s="6"/>
      <c r="AFQ171" s="6"/>
      <c r="AFR171" s="6"/>
      <c r="AFS171" s="6"/>
      <c r="AFT171" s="6"/>
      <c r="AFU171" s="6"/>
      <c r="AFV171" s="6"/>
      <c r="AFW171" s="6"/>
      <c r="AFX171" s="6"/>
      <c r="AFY171" s="6"/>
      <c r="AFZ171" s="6"/>
      <c r="AGA171" s="6"/>
      <c r="AGB171" s="6"/>
      <c r="AGC171" s="6"/>
      <c r="AGD171" s="6"/>
      <c r="AGE171" s="6"/>
      <c r="AGF171" s="6"/>
      <c r="AGG171" s="6"/>
      <c r="AGH171" s="6"/>
      <c r="AGI171" s="6"/>
      <c r="AGJ171" s="6"/>
      <c r="AGK171" s="6"/>
      <c r="AGL171" s="6"/>
      <c r="AGM171" s="6"/>
      <c r="AGN171" s="6"/>
      <c r="AGO171" s="6"/>
      <c r="AGP171" s="6"/>
      <c r="AGQ171" s="6"/>
      <c r="AGR171" s="6"/>
      <c r="AGS171" s="6"/>
      <c r="AGT171" s="6"/>
      <c r="AGU171" s="6"/>
      <c r="AGV171" s="6"/>
      <c r="AGW171" s="6"/>
      <c r="AGX171" s="6"/>
      <c r="AGY171" s="6"/>
      <c r="AGZ171" s="6"/>
      <c r="AHA171" s="6"/>
      <c r="AHB171" s="6"/>
      <c r="AHC171" s="6"/>
      <c r="AHD171" s="6"/>
      <c r="AHE171" s="6"/>
      <c r="AHF171" s="6"/>
      <c r="AHG171" s="6"/>
      <c r="AHH171" s="6"/>
      <c r="AHI171" s="6"/>
      <c r="AHJ171" s="6"/>
      <c r="AHK171" s="6"/>
      <c r="AHL171" s="6"/>
      <c r="AHM171" s="6"/>
      <c r="AHN171" s="6"/>
      <c r="AHO171" s="6"/>
      <c r="AHP171" s="6"/>
      <c r="AHQ171" s="6"/>
      <c r="AHR171" s="6"/>
      <c r="AHS171" s="6"/>
      <c r="AHT171" s="6"/>
      <c r="AHU171" s="6"/>
      <c r="AHV171" s="6"/>
      <c r="AHW171" s="6"/>
      <c r="AHX171" s="6"/>
      <c r="AHY171" s="6"/>
      <c r="AHZ171" s="6"/>
      <c r="AIA171" s="6"/>
      <c r="AIB171" s="6"/>
      <c r="AIC171" s="6"/>
      <c r="AID171" s="6"/>
      <c r="AIE171" s="6"/>
      <c r="AIF171" s="6"/>
      <c r="AIG171" s="6"/>
      <c r="AIH171" s="6"/>
      <c r="AII171" s="6"/>
      <c r="AIJ171" s="6"/>
      <c r="AIK171" s="6"/>
      <c r="AIL171" s="6"/>
      <c r="AIM171" s="6"/>
      <c r="AIN171" s="6"/>
      <c r="AIO171" s="6"/>
      <c r="AIP171" s="6"/>
      <c r="AIQ171" s="6"/>
      <c r="AIR171" s="6"/>
      <c r="AIS171" s="6"/>
      <c r="AIT171" s="6"/>
      <c r="AIU171" s="6"/>
      <c r="AIV171" s="6"/>
      <c r="AIW171" s="6"/>
      <c r="AIX171" s="6"/>
      <c r="AIY171" s="6"/>
      <c r="AIZ171" s="6"/>
      <c r="AJA171" s="6"/>
      <c r="AJB171" s="6"/>
      <c r="AJC171" s="6"/>
      <c r="AJD171" s="6"/>
      <c r="AJE171" s="6"/>
      <c r="AJF171" s="6"/>
      <c r="AJG171" s="6"/>
      <c r="AJH171" s="6"/>
      <c r="AJI171" s="6"/>
      <c r="AJJ171" s="6"/>
      <c r="AJK171" s="6"/>
      <c r="AJL171" s="6"/>
      <c r="AJM171" s="6"/>
      <c r="AJN171" s="6"/>
      <c r="AJO171" s="6"/>
      <c r="AJP171" s="6"/>
      <c r="AJQ171" s="6"/>
      <c r="AJR171" s="6"/>
      <c r="AJS171" s="6"/>
      <c r="AJT171" s="6"/>
      <c r="AJU171" s="6"/>
      <c r="AJV171" s="6"/>
      <c r="AJW171" s="6"/>
      <c r="AJX171" s="6"/>
      <c r="AJY171" s="6"/>
      <c r="AJZ171" s="6"/>
      <c r="AKA171" s="6"/>
      <c r="AKB171" s="6"/>
      <c r="AKC171" s="6"/>
      <c r="AKD171" s="6"/>
      <c r="AKE171" s="6"/>
      <c r="AKF171" s="6"/>
      <c r="AKG171" s="6"/>
      <c r="AKH171" s="6"/>
      <c r="AKI171" s="6"/>
      <c r="AKJ171" s="6"/>
      <c r="AKK171" s="6"/>
      <c r="AKL171" s="6"/>
      <c r="AKM171" s="6"/>
      <c r="AKN171" s="6"/>
      <c r="AKO171" s="6"/>
      <c r="AKP171" s="6"/>
      <c r="AKQ171" s="6"/>
      <c r="AKR171" s="6"/>
      <c r="AKS171" s="6"/>
      <c r="AKT171" s="6"/>
      <c r="AKU171" s="6"/>
      <c r="AKV171" s="6"/>
      <c r="AKW171" s="6"/>
      <c r="AKX171" s="6"/>
      <c r="AKY171" s="6"/>
      <c r="AKZ171" s="6"/>
      <c r="ALA171" s="6"/>
      <c r="ALB171" s="6"/>
      <c r="ALC171" s="6"/>
      <c r="ALD171" s="6"/>
      <c r="ALE171" s="6"/>
      <c r="ALF171" s="6"/>
      <c r="ALG171" s="6"/>
      <c r="ALH171" s="6"/>
      <c r="ALI171" s="6"/>
      <c r="ALJ171" s="6"/>
      <c r="ALK171" s="6"/>
      <c r="ALL171" s="6"/>
      <c r="ALM171" s="6"/>
      <c r="ALN171" s="6"/>
      <c r="ALO171" s="6"/>
      <c r="ALP171" s="6"/>
      <c r="ALQ171" s="6"/>
      <c r="ALR171" s="6"/>
      <c r="ALS171" s="6"/>
      <c r="ALT171" s="6"/>
      <c r="ALU171" s="6"/>
      <c r="ALV171" s="6"/>
      <c r="ALW171" s="6"/>
      <c r="ALX171" s="6"/>
      <c r="ALY171" s="6"/>
      <c r="ALZ171" s="6"/>
      <c r="AMA171" s="6"/>
      <c r="AMB171" s="6"/>
      <c r="AMC171" s="6"/>
      <c r="AMD171" s="6"/>
      <c r="AME171" s="6"/>
      <c r="AMF171" s="6"/>
      <c r="AMG171" s="6"/>
      <c r="AMH171" s="6"/>
      <c r="AMI171" s="6"/>
      <c r="AMJ171" s="6"/>
      <c r="AMK171" s="6"/>
      <c r="AML171" s="6"/>
      <c r="AMM171" s="6"/>
      <c r="AMN171" s="6"/>
      <c r="AMO171" s="6"/>
      <c r="AMP171" s="6"/>
      <c r="AMQ171" s="6"/>
      <c r="AMR171" s="6"/>
      <c r="AMS171" s="6"/>
      <c r="AMT171" s="6"/>
      <c r="AMU171" s="6"/>
      <c r="AMV171" s="6"/>
      <c r="AMW171" s="6"/>
      <c r="AMX171" s="6"/>
      <c r="AMY171" s="6"/>
      <c r="AMZ171" s="6"/>
      <c r="ANA171" s="6"/>
      <c r="ANB171" s="6"/>
      <c r="ANC171" s="6"/>
      <c r="AND171" s="6"/>
      <c r="ANE171" s="6"/>
      <c r="ANF171" s="6"/>
      <c r="ANG171" s="6"/>
      <c r="ANH171" s="6"/>
      <c r="ANI171" s="6"/>
      <c r="ANJ171" s="6"/>
      <c r="ANK171" s="6"/>
      <c r="ANL171" s="6"/>
      <c r="ANM171" s="6"/>
      <c r="ANN171" s="6"/>
      <c r="ANO171" s="6"/>
      <c r="ANP171" s="6"/>
      <c r="ANQ171" s="6"/>
      <c r="ANR171" s="6"/>
      <c r="ANS171" s="6"/>
      <c r="ANT171" s="6"/>
      <c r="ANU171" s="6"/>
      <c r="ANV171" s="6"/>
      <c r="ANW171" s="6"/>
      <c r="ANX171" s="6"/>
      <c r="ANY171" s="6"/>
      <c r="ANZ171" s="6"/>
      <c r="AOA171" s="6"/>
      <c r="AOB171" s="6"/>
      <c r="AOC171" s="6"/>
      <c r="AOD171" s="6"/>
      <c r="AOE171" s="6"/>
      <c r="AOF171" s="6"/>
      <c r="AOG171" s="6"/>
      <c r="AOH171" s="6"/>
      <c r="AOI171" s="6"/>
      <c r="AOJ171" s="6"/>
      <c r="AOK171" s="6"/>
      <c r="AOL171" s="6"/>
      <c r="AOM171" s="6"/>
      <c r="AON171" s="6"/>
      <c r="AOO171" s="6"/>
      <c r="AOP171" s="6"/>
      <c r="AOQ171" s="6"/>
      <c r="AOR171" s="6"/>
      <c r="AOS171" s="6"/>
      <c r="AOT171" s="6"/>
      <c r="AOU171" s="6"/>
      <c r="AOV171" s="6"/>
      <c r="AOW171" s="6"/>
      <c r="AOX171" s="6"/>
      <c r="AOY171" s="6"/>
      <c r="AOZ171" s="6"/>
      <c r="APA171" s="6"/>
      <c r="APB171" s="6"/>
      <c r="APC171" s="6"/>
      <c r="APD171" s="6"/>
      <c r="APE171" s="6"/>
      <c r="APF171" s="6"/>
      <c r="APG171" s="6"/>
      <c r="APH171" s="6"/>
      <c r="API171" s="6"/>
      <c r="APJ171" s="6"/>
      <c r="APK171" s="6"/>
      <c r="APL171" s="6"/>
      <c r="APM171" s="6"/>
      <c r="APN171" s="6"/>
      <c r="APO171" s="6"/>
      <c r="APP171" s="6"/>
      <c r="APQ171" s="6"/>
      <c r="APR171" s="6"/>
      <c r="APS171" s="6"/>
      <c r="APT171" s="6"/>
      <c r="APU171" s="6"/>
      <c r="APV171" s="6"/>
      <c r="APW171" s="6"/>
      <c r="APX171" s="6"/>
      <c r="APY171" s="6"/>
      <c r="APZ171" s="6"/>
      <c r="AQA171" s="6"/>
      <c r="AQB171" s="6"/>
      <c r="AQC171" s="6"/>
      <c r="AQD171" s="6"/>
      <c r="AQE171" s="6"/>
      <c r="AQF171" s="6"/>
      <c r="AQG171" s="6"/>
      <c r="AQH171" s="6"/>
      <c r="AQI171" s="6"/>
      <c r="AQJ171" s="6"/>
      <c r="AQK171" s="6"/>
      <c r="AQL171" s="6"/>
      <c r="AQM171" s="6"/>
      <c r="AQN171" s="6"/>
      <c r="AQO171" s="6"/>
      <c r="AQP171" s="6"/>
      <c r="AQQ171" s="6"/>
      <c r="AQR171" s="6"/>
      <c r="AQS171" s="6"/>
      <c r="AQT171" s="6"/>
      <c r="AQU171" s="6"/>
      <c r="AQV171" s="6"/>
      <c r="AQW171" s="6"/>
      <c r="AQX171" s="6"/>
      <c r="AQY171" s="6"/>
      <c r="AQZ171" s="6"/>
      <c r="ARA171" s="6"/>
      <c r="ARB171" s="6"/>
      <c r="ARC171" s="6"/>
      <c r="ARD171" s="6"/>
      <c r="ARE171" s="6"/>
      <c r="ARF171" s="6"/>
      <c r="ARG171" s="6"/>
      <c r="ARH171" s="6"/>
      <c r="ARI171" s="6"/>
      <c r="ARJ171" s="6"/>
      <c r="ARK171" s="6"/>
      <c r="ARL171" s="6"/>
      <c r="ARM171" s="6"/>
      <c r="ARN171" s="6"/>
      <c r="ARO171" s="6"/>
      <c r="ARP171" s="6"/>
      <c r="ARQ171" s="6"/>
      <c r="ARR171" s="6"/>
      <c r="ARS171" s="6"/>
      <c r="ART171" s="6"/>
      <c r="ARU171" s="6"/>
      <c r="ARV171" s="6"/>
      <c r="ARW171" s="6"/>
      <c r="ARX171" s="6"/>
      <c r="ARY171" s="6"/>
      <c r="ARZ171" s="6"/>
      <c r="ASA171" s="6"/>
      <c r="ASB171" s="6"/>
      <c r="ASC171" s="6"/>
      <c r="ASD171" s="6"/>
      <c r="ASE171" s="6"/>
      <c r="ASF171" s="6"/>
      <c r="ASG171" s="6"/>
      <c r="ASH171" s="6"/>
      <c r="ASI171" s="6"/>
      <c r="ASJ171" s="6"/>
      <c r="ASK171" s="6"/>
      <c r="ASL171" s="6"/>
      <c r="ASM171" s="6"/>
      <c r="ASN171" s="6"/>
      <c r="ASO171" s="6"/>
      <c r="ASP171" s="6"/>
      <c r="ASQ171" s="6"/>
      <c r="ASR171" s="6"/>
      <c r="ASS171" s="6"/>
      <c r="AST171" s="6"/>
      <c r="ASU171" s="6"/>
      <c r="ASV171" s="6"/>
      <c r="ASW171" s="6"/>
      <c r="ASX171" s="6"/>
      <c r="ASY171" s="6"/>
      <c r="ASZ171" s="6"/>
      <c r="ATA171" s="6"/>
      <c r="ATB171" s="6"/>
      <c r="ATC171" s="6"/>
      <c r="ATD171" s="6"/>
      <c r="ATE171" s="6"/>
      <c r="ATF171" s="6"/>
      <c r="ATG171" s="6"/>
      <c r="ATH171" s="6"/>
      <c r="ATI171" s="6"/>
      <c r="ATJ171" s="6"/>
      <c r="ATK171" s="6"/>
      <c r="ATL171" s="6"/>
      <c r="ATM171" s="6"/>
      <c r="ATN171" s="6"/>
      <c r="ATO171" s="6"/>
      <c r="ATP171" s="6"/>
      <c r="ATQ171" s="6"/>
      <c r="ATR171" s="6"/>
      <c r="ATS171" s="6"/>
      <c r="ATT171" s="6"/>
      <c r="ATU171" s="6"/>
      <c r="ATV171" s="6"/>
      <c r="ATW171" s="6"/>
      <c r="ATX171" s="6"/>
      <c r="ATY171" s="6"/>
      <c r="ATZ171" s="6"/>
      <c r="AUA171" s="6"/>
      <c r="AUB171" s="6"/>
      <c r="AUC171" s="6"/>
      <c r="AUD171" s="6"/>
      <c r="AUE171" s="6"/>
      <c r="AUF171" s="6"/>
      <c r="AUG171" s="6"/>
      <c r="AUH171" s="6"/>
      <c r="AUI171" s="6"/>
      <c r="AUJ171" s="6"/>
      <c r="AUK171" s="6"/>
      <c r="AUL171" s="6"/>
      <c r="AUM171" s="6"/>
      <c r="AUN171" s="6"/>
      <c r="AUO171" s="6"/>
      <c r="AUP171" s="6"/>
      <c r="AUQ171" s="6"/>
      <c r="AUR171" s="6"/>
      <c r="AUS171" s="6"/>
      <c r="AUT171" s="6"/>
      <c r="AUU171" s="6"/>
      <c r="AUV171" s="6"/>
      <c r="AUW171" s="6"/>
      <c r="AUX171" s="6"/>
      <c r="AUY171" s="6"/>
      <c r="AUZ171" s="6"/>
      <c r="AVA171" s="6"/>
      <c r="AVB171" s="6"/>
      <c r="AVC171" s="6"/>
      <c r="AVD171" s="6"/>
      <c r="AVE171" s="6"/>
      <c r="AVF171" s="6"/>
      <c r="AVG171" s="6"/>
      <c r="AVH171" s="6"/>
      <c r="AVI171" s="6"/>
      <c r="AVJ171" s="6"/>
      <c r="AVK171" s="6"/>
      <c r="AVL171" s="6"/>
      <c r="AVM171" s="6"/>
      <c r="AVN171" s="6"/>
      <c r="AVO171" s="6"/>
      <c r="AVP171" s="6"/>
      <c r="AVQ171" s="6"/>
      <c r="AVR171" s="6"/>
      <c r="AVS171" s="6"/>
      <c r="AVT171" s="6"/>
      <c r="AVU171" s="6"/>
      <c r="AVV171" s="6"/>
      <c r="AVW171" s="6"/>
      <c r="AVX171" s="6"/>
      <c r="AVY171" s="6"/>
      <c r="AVZ171" s="6"/>
      <c r="AWA171" s="6"/>
      <c r="AWB171" s="6"/>
      <c r="AWC171" s="6"/>
      <c r="AWD171" s="6"/>
      <c r="AWE171" s="6"/>
      <c r="AWF171" s="6"/>
      <c r="AWG171" s="6"/>
      <c r="AWH171" s="6"/>
      <c r="AWI171" s="6"/>
      <c r="AWJ171" s="6"/>
      <c r="AWK171" s="6"/>
      <c r="AWL171" s="6"/>
      <c r="AWM171" s="6"/>
      <c r="AWN171" s="6"/>
      <c r="AWO171" s="6"/>
      <c r="AWP171" s="6"/>
      <c r="AWQ171" s="6"/>
      <c r="AWR171" s="6"/>
      <c r="AWS171" s="6"/>
      <c r="AWT171" s="6"/>
      <c r="AWU171" s="6"/>
      <c r="AWV171" s="6"/>
      <c r="AWW171" s="6"/>
      <c r="AWX171" s="6"/>
      <c r="AWY171" s="6"/>
      <c r="AWZ171" s="6"/>
      <c r="AXA171" s="6"/>
      <c r="AXB171" s="6"/>
      <c r="AXC171" s="6"/>
      <c r="AXD171" s="6"/>
      <c r="AXE171" s="6"/>
      <c r="AXF171" s="6"/>
      <c r="AXG171" s="6"/>
      <c r="AXH171" s="6"/>
      <c r="AXI171" s="6"/>
      <c r="AXJ171" s="6"/>
      <c r="AXK171" s="6"/>
      <c r="AXL171" s="6"/>
      <c r="AXM171" s="6"/>
      <c r="AXN171" s="6"/>
      <c r="AXO171" s="6"/>
      <c r="AXP171" s="6"/>
      <c r="AXQ171" s="6"/>
      <c r="AXR171" s="6"/>
      <c r="AXS171" s="6"/>
      <c r="AXT171" s="6"/>
      <c r="AXU171" s="6"/>
      <c r="AXV171" s="6"/>
      <c r="AXW171" s="6"/>
      <c r="AXX171" s="6"/>
      <c r="AXY171" s="6"/>
      <c r="AXZ171" s="6"/>
      <c r="AYA171" s="6"/>
      <c r="AYB171" s="6"/>
      <c r="AYC171" s="6"/>
      <c r="AYD171" s="6"/>
      <c r="AYE171" s="6"/>
      <c r="AYF171" s="6"/>
      <c r="AYG171" s="6"/>
      <c r="AYH171" s="6"/>
      <c r="AYI171" s="6"/>
      <c r="AYJ171" s="6"/>
      <c r="AYK171" s="6"/>
      <c r="AYL171" s="6"/>
      <c r="AYM171" s="6"/>
      <c r="AYN171" s="6"/>
      <c r="AYO171" s="6"/>
      <c r="AYP171" s="6"/>
      <c r="AYQ171" s="6"/>
      <c r="AYR171" s="6"/>
      <c r="AYS171" s="6"/>
      <c r="AYT171" s="6"/>
      <c r="AYU171" s="6"/>
      <c r="AYV171" s="6"/>
      <c r="AYW171" s="6"/>
      <c r="AYX171" s="6"/>
      <c r="AYY171" s="6"/>
      <c r="AYZ171" s="6"/>
      <c r="AZA171" s="6"/>
      <c r="AZB171" s="6"/>
      <c r="AZC171" s="6"/>
      <c r="AZD171" s="6"/>
      <c r="AZE171" s="6"/>
      <c r="AZF171" s="6"/>
      <c r="AZG171" s="6"/>
      <c r="AZH171" s="6"/>
      <c r="AZI171" s="6"/>
      <c r="AZJ171" s="6"/>
      <c r="AZK171" s="6"/>
      <c r="AZL171" s="6"/>
      <c r="AZM171" s="6"/>
      <c r="AZN171" s="6"/>
      <c r="AZO171" s="6"/>
      <c r="AZP171" s="6"/>
      <c r="AZQ171" s="6"/>
      <c r="AZR171" s="6"/>
      <c r="AZS171" s="6"/>
      <c r="AZT171" s="6"/>
      <c r="AZU171" s="6"/>
      <c r="AZV171" s="6"/>
      <c r="AZW171" s="6"/>
      <c r="AZX171" s="6"/>
      <c r="AZY171" s="6"/>
      <c r="AZZ171" s="6"/>
      <c r="BAA171" s="6"/>
      <c r="BAB171" s="6"/>
      <c r="BAC171" s="6"/>
      <c r="BAD171" s="6"/>
      <c r="BAE171" s="6"/>
      <c r="BAF171" s="6"/>
      <c r="BAG171" s="6"/>
      <c r="BAH171" s="6"/>
      <c r="BAI171" s="6"/>
      <c r="BAJ171" s="6"/>
      <c r="BAK171" s="6"/>
      <c r="BAL171" s="6"/>
      <c r="BAM171" s="6"/>
      <c r="BAN171" s="6"/>
      <c r="BAO171" s="6"/>
      <c r="BAP171" s="6"/>
      <c r="BAQ171" s="6"/>
      <c r="BAR171" s="6"/>
      <c r="BAS171" s="6"/>
      <c r="BAT171" s="6"/>
      <c r="BAU171" s="6"/>
      <c r="BAV171" s="6"/>
      <c r="BAW171" s="6"/>
      <c r="BAX171" s="6"/>
      <c r="BAY171" s="6"/>
      <c r="BAZ171" s="6"/>
      <c r="BBA171" s="6"/>
      <c r="BBB171" s="6"/>
      <c r="BBC171" s="6"/>
      <c r="BBD171" s="6"/>
      <c r="BBE171" s="6"/>
      <c r="BBF171" s="6"/>
      <c r="BBG171" s="6"/>
      <c r="BBH171" s="6"/>
      <c r="BBI171" s="6"/>
      <c r="BBJ171" s="6"/>
      <c r="BBK171" s="6"/>
      <c r="BBL171" s="6"/>
      <c r="BBM171" s="6"/>
      <c r="BBN171" s="6"/>
      <c r="BBO171" s="6"/>
      <c r="BBP171" s="6"/>
      <c r="BBQ171" s="6"/>
      <c r="BBR171" s="6"/>
      <c r="BBS171" s="6"/>
      <c r="BBT171" s="6"/>
      <c r="BBU171" s="6"/>
      <c r="BBV171" s="6"/>
      <c r="BBW171" s="6"/>
      <c r="BBX171" s="6"/>
      <c r="BBY171" s="6"/>
      <c r="BBZ171" s="6"/>
      <c r="BCA171" s="6"/>
      <c r="BCB171" s="6"/>
      <c r="BCC171" s="6"/>
      <c r="BCD171" s="6"/>
      <c r="BCE171" s="6"/>
      <c r="BCF171" s="6"/>
      <c r="BCG171" s="6"/>
      <c r="BCH171" s="6"/>
      <c r="BCI171" s="6"/>
      <c r="BCJ171" s="6"/>
      <c r="BCK171" s="6"/>
      <c r="BCL171" s="6"/>
      <c r="BCM171" s="6"/>
      <c r="BCN171" s="6"/>
      <c r="BCO171" s="6"/>
      <c r="BCP171" s="6"/>
      <c r="BCQ171" s="6"/>
      <c r="BCR171" s="6"/>
      <c r="BCS171" s="6"/>
      <c r="BCT171" s="6"/>
      <c r="BCU171" s="6"/>
      <c r="BCV171" s="6"/>
      <c r="BCW171" s="6"/>
      <c r="BCX171" s="6"/>
      <c r="BCY171" s="6"/>
      <c r="BCZ171" s="6"/>
      <c r="BDA171" s="6"/>
      <c r="BDB171" s="6"/>
      <c r="BDC171" s="6"/>
      <c r="BDD171" s="6"/>
      <c r="BDE171" s="6"/>
      <c r="BDF171" s="6"/>
      <c r="BDG171" s="6"/>
      <c r="BDH171" s="6"/>
      <c r="BDI171" s="6"/>
      <c r="BDJ171" s="6"/>
      <c r="BDK171" s="6"/>
      <c r="BDL171" s="6"/>
      <c r="BDM171" s="6"/>
      <c r="BDN171" s="6"/>
      <c r="BDO171" s="6"/>
      <c r="BDP171" s="6"/>
      <c r="BDQ171" s="6"/>
      <c r="BDR171" s="6"/>
      <c r="BDS171" s="6"/>
      <c r="BDT171" s="6"/>
      <c r="BDU171" s="6"/>
      <c r="BDV171" s="6"/>
      <c r="BDW171" s="6"/>
      <c r="BDX171" s="6"/>
      <c r="BDY171" s="6"/>
      <c r="BDZ171" s="6"/>
      <c r="BEA171" s="6"/>
      <c r="BEB171" s="6"/>
      <c r="BEC171" s="6"/>
      <c r="BED171" s="6"/>
      <c r="BEE171" s="6"/>
      <c r="BEF171" s="6"/>
      <c r="BEG171" s="6"/>
      <c r="BEH171" s="6"/>
      <c r="BEI171" s="6"/>
      <c r="BEJ171" s="6"/>
      <c r="BEK171" s="6"/>
      <c r="BEL171" s="6"/>
      <c r="BEM171" s="6"/>
      <c r="BEN171" s="6"/>
      <c r="BEO171" s="6"/>
      <c r="BEP171" s="6"/>
      <c r="BEQ171" s="6"/>
      <c r="BER171" s="6"/>
      <c r="BES171" s="6"/>
      <c r="BET171" s="6"/>
      <c r="BEU171" s="6"/>
      <c r="BEV171" s="6"/>
      <c r="BEW171" s="6"/>
      <c r="BEX171" s="6"/>
      <c r="BEY171" s="6"/>
      <c r="BEZ171" s="6"/>
      <c r="BFA171" s="6"/>
      <c r="BFB171" s="6"/>
      <c r="BFC171" s="6"/>
      <c r="BFD171" s="6"/>
      <c r="BFE171" s="6"/>
      <c r="BFF171" s="6"/>
      <c r="BFG171" s="6"/>
      <c r="BFH171" s="6"/>
      <c r="BFI171" s="6"/>
      <c r="BFJ171" s="6"/>
      <c r="BFK171" s="6"/>
      <c r="BFL171" s="6"/>
      <c r="BFM171" s="6"/>
      <c r="BFN171" s="6"/>
      <c r="BFO171" s="6"/>
      <c r="BFP171" s="6"/>
      <c r="BFQ171" s="6"/>
      <c r="BFR171" s="6"/>
      <c r="BFS171" s="6"/>
      <c r="BFT171" s="6"/>
      <c r="BFU171" s="6"/>
      <c r="BFV171" s="6"/>
      <c r="BFW171" s="6"/>
      <c r="BFX171" s="6"/>
      <c r="BFY171" s="6"/>
      <c r="BFZ171" s="6"/>
      <c r="BGA171" s="6"/>
      <c r="BGB171" s="6"/>
      <c r="BGC171" s="6"/>
      <c r="BGD171" s="6"/>
      <c r="BGE171" s="6"/>
      <c r="BGF171" s="6"/>
      <c r="BGG171" s="6"/>
      <c r="BGH171" s="6"/>
      <c r="BGI171" s="6"/>
      <c r="BGJ171" s="6"/>
      <c r="BGK171" s="6"/>
      <c r="BGL171" s="6"/>
      <c r="BGM171" s="6"/>
      <c r="BGN171" s="6"/>
      <c r="BGO171" s="6"/>
      <c r="BGP171" s="6"/>
      <c r="BGQ171" s="6"/>
      <c r="BGR171" s="6"/>
      <c r="BGS171" s="6"/>
      <c r="BGT171" s="6"/>
      <c r="BGU171" s="6"/>
      <c r="BGV171" s="6"/>
      <c r="BGW171" s="6"/>
      <c r="BGX171" s="6"/>
      <c r="BGY171" s="6"/>
      <c r="BGZ171" s="6"/>
      <c r="BHA171" s="6"/>
      <c r="BHB171" s="6"/>
      <c r="BHC171" s="6"/>
      <c r="BHD171" s="6"/>
      <c r="BHE171" s="6"/>
      <c r="BHF171" s="6"/>
      <c r="BHG171" s="6"/>
      <c r="BHH171" s="6"/>
      <c r="BHI171" s="6"/>
      <c r="BHJ171" s="6"/>
      <c r="BHK171" s="6"/>
      <c r="BHL171" s="6"/>
      <c r="BHM171" s="6"/>
      <c r="BHN171" s="6"/>
      <c r="BHO171" s="6"/>
      <c r="BHP171" s="6"/>
      <c r="BHQ171" s="6"/>
      <c r="BHR171" s="6"/>
      <c r="BHS171" s="6"/>
      <c r="BHT171" s="6"/>
      <c r="BHU171" s="6"/>
      <c r="BHV171" s="6"/>
      <c r="BHW171" s="6"/>
      <c r="BHX171" s="6"/>
      <c r="BHY171" s="6"/>
      <c r="BHZ171" s="6"/>
      <c r="BIA171" s="6"/>
      <c r="BIB171" s="6"/>
      <c r="BIC171" s="6"/>
      <c r="BID171" s="6"/>
      <c r="BIE171" s="6"/>
      <c r="BIF171" s="6"/>
      <c r="BIG171" s="6"/>
      <c r="BIH171" s="6"/>
      <c r="BII171" s="6"/>
      <c r="BIJ171" s="6"/>
      <c r="BIK171" s="6"/>
      <c r="BIL171" s="6"/>
      <c r="BIM171" s="6"/>
      <c r="BIN171" s="6"/>
      <c r="BIO171" s="6"/>
      <c r="BIP171" s="6"/>
      <c r="BIQ171" s="6"/>
      <c r="BIR171" s="6"/>
      <c r="BIS171" s="6"/>
      <c r="BIT171" s="6"/>
      <c r="BIU171" s="6"/>
      <c r="BIV171" s="6"/>
      <c r="BIW171" s="6"/>
      <c r="BIX171" s="6"/>
      <c r="BIY171" s="6"/>
      <c r="BIZ171" s="6"/>
      <c r="BJA171" s="6"/>
      <c r="BJB171" s="6"/>
      <c r="BJC171" s="6"/>
      <c r="BJD171" s="6"/>
      <c r="BJE171" s="6"/>
      <c r="BJF171" s="6"/>
      <c r="BJG171" s="6"/>
      <c r="BJH171" s="6"/>
      <c r="BJI171" s="6"/>
      <c r="BJJ171" s="6"/>
      <c r="BJK171" s="6"/>
      <c r="BJL171" s="6"/>
      <c r="BJM171" s="6"/>
      <c r="BJN171" s="6"/>
      <c r="BJO171" s="6"/>
      <c r="BJP171" s="6"/>
      <c r="BJQ171" s="6"/>
      <c r="BJR171" s="6"/>
      <c r="BJS171" s="6"/>
      <c r="BJT171" s="6"/>
      <c r="BJU171" s="6"/>
      <c r="BJV171" s="6"/>
      <c r="BJW171" s="6"/>
      <c r="BJX171" s="6"/>
      <c r="BJY171" s="6"/>
      <c r="BJZ171" s="6"/>
      <c r="BKA171" s="6"/>
      <c r="BKB171" s="6"/>
      <c r="BKC171" s="6"/>
      <c r="BKD171" s="6"/>
      <c r="BKE171" s="6"/>
      <c r="BKF171" s="6"/>
      <c r="BKG171" s="6"/>
      <c r="BKH171" s="6"/>
      <c r="BKI171" s="6"/>
      <c r="BKJ171" s="6"/>
      <c r="BKK171" s="6"/>
      <c r="BKL171" s="6"/>
      <c r="BKM171" s="6"/>
      <c r="BKN171" s="6"/>
      <c r="BKO171" s="6"/>
      <c r="BKP171" s="6"/>
      <c r="BKQ171" s="6"/>
      <c r="BKR171" s="6"/>
      <c r="BKS171" s="6"/>
      <c r="BKT171" s="6"/>
      <c r="BKU171" s="6"/>
      <c r="BKV171" s="6"/>
      <c r="BKW171" s="6"/>
      <c r="BKX171" s="6"/>
      <c r="BKY171" s="6"/>
      <c r="BKZ171" s="6"/>
      <c r="BLA171" s="6"/>
      <c r="BLB171" s="6"/>
      <c r="BLC171" s="6"/>
      <c r="BLD171" s="6"/>
      <c r="BLE171" s="6"/>
      <c r="BLF171" s="6"/>
      <c r="BLG171" s="6"/>
      <c r="BLH171" s="6"/>
      <c r="BLI171" s="6"/>
      <c r="BLJ171" s="6"/>
      <c r="BLK171" s="6"/>
      <c r="BLL171" s="6"/>
      <c r="BLM171" s="6"/>
      <c r="BLN171" s="6"/>
      <c r="BLO171" s="6"/>
      <c r="BLP171" s="6"/>
      <c r="BLQ171" s="6"/>
      <c r="BLR171" s="6"/>
      <c r="BLS171" s="6"/>
      <c r="BLT171" s="6"/>
      <c r="BLU171" s="6"/>
      <c r="BLV171" s="6"/>
      <c r="BLW171" s="6"/>
      <c r="BLX171" s="6"/>
      <c r="BLY171" s="6"/>
      <c r="BLZ171" s="6"/>
      <c r="BMA171" s="6"/>
      <c r="BMB171" s="6"/>
      <c r="BMC171" s="6"/>
      <c r="BMD171" s="6"/>
      <c r="BME171" s="6"/>
      <c r="BMF171" s="6"/>
      <c r="BMG171" s="6"/>
      <c r="BMH171" s="6"/>
      <c r="BMI171" s="6"/>
      <c r="BMJ171" s="6"/>
      <c r="BMK171" s="6"/>
      <c r="BML171" s="6"/>
      <c r="BMM171" s="6"/>
      <c r="BMN171" s="6"/>
      <c r="BMO171" s="6"/>
      <c r="BMP171" s="6"/>
      <c r="BMQ171" s="6"/>
      <c r="BMR171" s="6"/>
      <c r="BMS171" s="6"/>
      <c r="BMT171" s="6"/>
      <c r="BMU171" s="6"/>
      <c r="BMV171" s="6"/>
      <c r="BMW171" s="6"/>
      <c r="BMX171" s="6"/>
      <c r="BMY171" s="6"/>
      <c r="BMZ171" s="6"/>
      <c r="BNA171" s="6"/>
      <c r="BNB171" s="6"/>
      <c r="BNC171" s="6"/>
      <c r="BND171" s="6"/>
      <c r="BNE171" s="6"/>
      <c r="BNF171" s="6"/>
      <c r="BNG171" s="6"/>
      <c r="BNH171" s="6"/>
      <c r="BNI171" s="6"/>
      <c r="BNJ171" s="6"/>
      <c r="BNK171" s="6"/>
      <c r="BNL171" s="6"/>
      <c r="BNM171" s="6"/>
      <c r="BNN171" s="6"/>
      <c r="BNO171" s="6"/>
      <c r="BNP171" s="6"/>
      <c r="BNQ171" s="6"/>
      <c r="BNR171" s="6"/>
      <c r="BNS171" s="6"/>
      <c r="BNT171" s="6"/>
      <c r="BNU171" s="6"/>
      <c r="BNV171" s="6"/>
      <c r="BNW171" s="6"/>
      <c r="BNX171" s="6"/>
      <c r="BNY171" s="6"/>
      <c r="BNZ171" s="6"/>
      <c r="BOA171" s="6"/>
      <c r="BOB171" s="6"/>
      <c r="BOC171" s="6"/>
      <c r="BOD171" s="6"/>
      <c r="BOE171" s="6"/>
      <c r="BOF171" s="6"/>
      <c r="BOG171" s="6"/>
      <c r="BOH171" s="6"/>
      <c r="BOI171" s="6"/>
      <c r="BOJ171" s="6"/>
      <c r="BOK171" s="6"/>
      <c r="BOL171" s="6"/>
      <c r="BOM171" s="6"/>
      <c r="BON171" s="6"/>
      <c r="BOO171" s="6"/>
      <c r="BOP171" s="6"/>
      <c r="BOQ171" s="6"/>
      <c r="BOR171" s="6"/>
      <c r="BOS171" s="6"/>
      <c r="BOT171" s="6"/>
      <c r="BOU171" s="6"/>
      <c r="BOV171" s="6"/>
      <c r="BOW171" s="6"/>
      <c r="BOX171" s="6"/>
      <c r="BOY171" s="6"/>
      <c r="BOZ171" s="6"/>
      <c r="BPA171" s="6"/>
      <c r="BPB171" s="6"/>
      <c r="BPC171" s="6"/>
      <c r="BPD171" s="6"/>
      <c r="BPE171" s="6"/>
      <c r="BPF171" s="6"/>
      <c r="BPG171" s="6"/>
      <c r="BPH171" s="6"/>
      <c r="BPI171" s="6"/>
      <c r="BPJ171" s="6"/>
      <c r="BPK171" s="6"/>
      <c r="BPL171" s="6"/>
      <c r="BPM171" s="6"/>
      <c r="BPN171" s="6"/>
      <c r="BPO171" s="6"/>
      <c r="BPP171" s="6"/>
      <c r="BPQ171" s="6"/>
      <c r="BPR171" s="6"/>
      <c r="BPS171" s="6"/>
      <c r="BPT171" s="6"/>
      <c r="BPU171" s="6"/>
      <c r="BPV171" s="6"/>
      <c r="BPW171" s="6"/>
      <c r="BPX171" s="6"/>
      <c r="BPY171" s="6"/>
      <c r="BPZ171" s="6"/>
      <c r="BQA171" s="6"/>
      <c r="BQB171" s="6"/>
      <c r="BQC171" s="6"/>
      <c r="BQD171" s="6"/>
      <c r="BQE171" s="6"/>
      <c r="BQF171" s="6"/>
      <c r="BQG171" s="6"/>
      <c r="BQH171" s="6"/>
      <c r="BQI171" s="6"/>
      <c r="BQJ171" s="6"/>
      <c r="BQK171" s="6"/>
      <c r="BQL171" s="6"/>
      <c r="BQM171" s="6"/>
      <c r="BQN171" s="6"/>
      <c r="BQO171" s="6"/>
      <c r="BQP171" s="6"/>
      <c r="BQQ171" s="6"/>
      <c r="BQR171" s="6"/>
      <c r="BQS171" s="6"/>
      <c r="BQT171" s="6"/>
      <c r="BQU171" s="6"/>
      <c r="BQV171" s="6"/>
      <c r="BQW171" s="6"/>
      <c r="BQX171" s="6"/>
      <c r="BQY171" s="6"/>
      <c r="BQZ171" s="6"/>
      <c r="BRA171" s="6"/>
      <c r="BRB171" s="6"/>
      <c r="BRC171" s="6"/>
      <c r="BRD171" s="6"/>
      <c r="BRE171" s="6"/>
      <c r="BRF171" s="6"/>
      <c r="BRG171" s="6"/>
      <c r="BRH171" s="6"/>
      <c r="BRI171" s="6"/>
      <c r="BRJ171" s="6"/>
      <c r="BRK171" s="6"/>
      <c r="BRL171" s="6"/>
      <c r="BRM171" s="6"/>
      <c r="BRN171" s="6"/>
      <c r="BRO171" s="6"/>
      <c r="BRP171" s="6"/>
      <c r="BRQ171" s="6"/>
      <c r="BRR171" s="6"/>
      <c r="BRS171" s="6"/>
      <c r="BRT171" s="6"/>
      <c r="BRU171" s="6"/>
      <c r="BRV171" s="6"/>
      <c r="BRW171" s="6"/>
      <c r="BRX171" s="6"/>
      <c r="BRY171" s="6"/>
      <c r="BRZ171" s="6"/>
      <c r="BSA171" s="6"/>
      <c r="BSB171" s="6"/>
      <c r="BSC171" s="6"/>
      <c r="BSD171" s="6"/>
      <c r="BSE171" s="6"/>
      <c r="BSF171" s="6"/>
      <c r="BSG171" s="6"/>
      <c r="BSH171" s="6"/>
      <c r="BSI171" s="6"/>
      <c r="BSJ171" s="6"/>
      <c r="BSK171" s="6"/>
      <c r="BSL171" s="6"/>
      <c r="BSM171" s="6"/>
      <c r="BSN171" s="6"/>
      <c r="BSO171" s="6"/>
      <c r="BSP171" s="6"/>
      <c r="BSQ171" s="6"/>
      <c r="BSR171" s="6"/>
      <c r="BSS171" s="6"/>
      <c r="BST171" s="6"/>
      <c r="BSU171" s="6"/>
      <c r="BSV171" s="6"/>
      <c r="BSW171" s="6"/>
      <c r="BSX171" s="6"/>
      <c r="BSY171" s="6"/>
      <c r="BSZ171" s="6"/>
      <c r="BTA171" s="6"/>
      <c r="BTB171" s="6"/>
      <c r="BTC171" s="6"/>
      <c r="BTD171" s="6"/>
      <c r="BTE171" s="6"/>
      <c r="BTF171" s="6"/>
      <c r="BTG171" s="6"/>
      <c r="BTH171" s="6"/>
      <c r="BTI171" s="6"/>
      <c r="BTJ171" s="6"/>
      <c r="BTK171" s="6"/>
      <c r="BTL171" s="6"/>
      <c r="BTM171" s="6"/>
      <c r="BTN171" s="6"/>
      <c r="BTO171" s="6"/>
      <c r="BTP171" s="6"/>
      <c r="BTQ171" s="6"/>
      <c r="BTR171" s="6"/>
      <c r="BTS171" s="6"/>
      <c r="BTT171" s="6"/>
      <c r="BTU171" s="6"/>
      <c r="BTV171" s="6"/>
      <c r="BTW171" s="6"/>
      <c r="BTX171" s="6"/>
      <c r="BTY171" s="6"/>
      <c r="BTZ171" s="6"/>
      <c r="BUA171" s="6"/>
      <c r="BUB171" s="6"/>
      <c r="BUC171" s="6"/>
      <c r="BUD171" s="6"/>
      <c r="BUE171" s="6"/>
      <c r="BUF171" s="6"/>
      <c r="BUG171" s="6"/>
      <c r="BUH171" s="6"/>
      <c r="BUI171" s="6"/>
      <c r="BUJ171" s="6"/>
      <c r="BUK171" s="6"/>
      <c r="BUL171" s="6"/>
      <c r="BUM171" s="6"/>
      <c r="BUN171" s="6"/>
      <c r="BUO171" s="6"/>
      <c r="BUP171" s="6"/>
      <c r="BUQ171" s="6"/>
      <c r="BUR171" s="6"/>
      <c r="BUS171" s="6"/>
      <c r="BUT171" s="6"/>
      <c r="BUU171" s="6"/>
      <c r="BUV171" s="6"/>
      <c r="BUW171" s="6"/>
      <c r="BUX171" s="6"/>
      <c r="BUY171" s="6"/>
      <c r="BUZ171" s="6"/>
      <c r="BVA171" s="6"/>
      <c r="BVB171" s="6"/>
      <c r="BVC171" s="6"/>
      <c r="BVD171" s="6"/>
      <c r="BVE171" s="6"/>
      <c r="BVF171" s="6"/>
      <c r="BVG171" s="6"/>
      <c r="BVH171" s="6"/>
      <c r="BVI171" s="6"/>
      <c r="BVJ171" s="6"/>
      <c r="BVK171" s="6"/>
      <c r="BVL171" s="6"/>
      <c r="BVM171" s="6"/>
      <c r="BVN171" s="6"/>
      <c r="BVO171" s="6"/>
      <c r="BVP171" s="6"/>
      <c r="BVQ171" s="6"/>
      <c r="BVR171" s="6"/>
      <c r="BVS171" s="6"/>
      <c r="BVT171" s="6"/>
      <c r="BVU171" s="6"/>
      <c r="BVV171" s="6"/>
      <c r="BVW171" s="6"/>
      <c r="BVX171" s="6"/>
      <c r="BVY171" s="6"/>
      <c r="BVZ171" s="6"/>
      <c r="BWA171" s="6"/>
      <c r="BWB171" s="6"/>
      <c r="BWC171" s="6"/>
      <c r="BWD171" s="6"/>
      <c r="BWE171" s="6"/>
      <c r="BWF171" s="6"/>
      <c r="BWG171" s="6"/>
      <c r="BWH171" s="6"/>
      <c r="BWI171" s="6"/>
      <c r="BWJ171" s="6"/>
      <c r="BWK171" s="6"/>
      <c r="BWL171" s="6"/>
      <c r="BWM171" s="6"/>
      <c r="BWN171" s="6"/>
      <c r="BWO171" s="6"/>
      <c r="BWP171" s="6"/>
      <c r="BWQ171" s="6"/>
      <c r="BWR171" s="6"/>
      <c r="BWS171" s="6"/>
      <c r="BWT171" s="6"/>
      <c r="BWU171" s="6"/>
      <c r="BWV171" s="6"/>
      <c r="BWW171" s="6"/>
      <c r="BWX171" s="6"/>
      <c r="BWY171" s="6"/>
      <c r="BWZ171" s="6"/>
      <c r="BXA171" s="6"/>
      <c r="BXB171" s="6"/>
      <c r="BXC171" s="6"/>
      <c r="BXD171" s="6"/>
      <c r="BXE171" s="6"/>
      <c r="BXF171" s="6"/>
      <c r="BXG171" s="6"/>
      <c r="BXH171" s="6"/>
      <c r="BXI171" s="6"/>
      <c r="BXJ171" s="6"/>
      <c r="BXK171" s="6"/>
      <c r="BXL171" s="6"/>
      <c r="BXM171" s="6"/>
      <c r="BXN171" s="6"/>
      <c r="BXO171" s="6"/>
      <c r="BXP171" s="6"/>
      <c r="BXQ171" s="6"/>
      <c r="BXR171" s="6"/>
      <c r="BXS171" s="6"/>
      <c r="BXT171" s="6"/>
      <c r="BXU171" s="6"/>
      <c r="BXV171" s="6"/>
      <c r="BXW171" s="6"/>
      <c r="BXX171" s="6"/>
      <c r="BXY171" s="6"/>
      <c r="BXZ171" s="6"/>
      <c r="BYA171" s="6"/>
      <c r="BYB171" s="6"/>
      <c r="BYC171" s="6"/>
      <c r="BYD171" s="6"/>
      <c r="BYE171" s="6"/>
      <c r="BYF171" s="6"/>
      <c r="BYG171" s="6"/>
      <c r="BYH171" s="6"/>
      <c r="BYI171" s="6"/>
      <c r="BYJ171" s="6"/>
      <c r="BYK171" s="6"/>
      <c r="BYL171" s="6"/>
      <c r="BYM171" s="6"/>
      <c r="BYN171" s="6"/>
      <c r="BYO171" s="6"/>
      <c r="BYP171" s="6"/>
      <c r="BYQ171" s="6"/>
      <c r="BYR171" s="6"/>
      <c r="BYS171" s="6"/>
      <c r="BYT171" s="6"/>
      <c r="BYU171" s="6"/>
      <c r="BYV171" s="6"/>
      <c r="BYW171" s="6"/>
      <c r="BYX171" s="6"/>
      <c r="BYY171" s="6"/>
      <c r="BYZ171" s="6"/>
      <c r="BZA171" s="6"/>
      <c r="BZB171" s="6"/>
      <c r="BZC171" s="6"/>
      <c r="BZD171" s="6"/>
      <c r="BZE171" s="6"/>
      <c r="BZF171" s="6"/>
      <c r="BZG171" s="6"/>
      <c r="BZH171" s="6"/>
      <c r="BZI171" s="6"/>
      <c r="BZJ171" s="6"/>
      <c r="BZK171" s="6"/>
      <c r="BZL171" s="6"/>
      <c r="BZM171" s="6"/>
      <c r="BZN171" s="6"/>
      <c r="BZO171" s="6"/>
      <c r="BZP171" s="6"/>
      <c r="BZQ171" s="6"/>
      <c r="BZR171" s="6"/>
      <c r="BZS171" s="6"/>
      <c r="BZT171" s="6"/>
      <c r="BZU171" s="6"/>
      <c r="BZV171" s="6"/>
      <c r="BZW171" s="6"/>
      <c r="BZX171" s="6"/>
      <c r="BZY171" s="6"/>
      <c r="BZZ171" s="6"/>
      <c r="CAA171" s="6"/>
      <c r="CAB171" s="6"/>
      <c r="CAC171" s="6"/>
      <c r="CAD171" s="6"/>
      <c r="CAE171" s="6"/>
      <c r="CAF171" s="6"/>
      <c r="CAG171" s="6"/>
      <c r="CAH171" s="6"/>
      <c r="CAI171" s="6"/>
      <c r="CAJ171" s="6"/>
      <c r="CAK171" s="6"/>
      <c r="CAL171" s="6"/>
      <c r="CAM171" s="6"/>
      <c r="CAN171" s="6"/>
      <c r="CAO171" s="6"/>
      <c r="CAP171" s="6"/>
      <c r="CAQ171" s="6"/>
      <c r="CAR171" s="6"/>
      <c r="CAS171" s="6"/>
      <c r="CAT171" s="6"/>
      <c r="CAU171" s="6"/>
      <c r="CAV171" s="6"/>
      <c r="CAW171" s="6"/>
      <c r="CAX171" s="6"/>
      <c r="CAY171" s="6"/>
      <c r="CAZ171" s="6"/>
      <c r="CBA171" s="6"/>
      <c r="CBB171" s="6"/>
      <c r="CBC171" s="6"/>
      <c r="CBD171" s="6"/>
      <c r="CBE171" s="6"/>
      <c r="CBF171" s="6"/>
      <c r="CBG171" s="6"/>
      <c r="CBH171" s="6"/>
      <c r="CBI171" s="6"/>
      <c r="CBJ171" s="6"/>
      <c r="CBK171" s="6"/>
      <c r="CBL171" s="6"/>
      <c r="CBM171" s="6"/>
      <c r="CBN171" s="6"/>
      <c r="CBO171" s="6"/>
      <c r="CBP171" s="6"/>
      <c r="CBQ171" s="6"/>
      <c r="CBR171" s="6"/>
      <c r="CBS171" s="6"/>
      <c r="CBT171" s="6"/>
      <c r="CBU171" s="6"/>
      <c r="CBV171" s="6"/>
      <c r="CBW171" s="6"/>
      <c r="CBX171" s="6"/>
      <c r="CBY171" s="6"/>
      <c r="CBZ171" s="6"/>
      <c r="CCA171" s="6"/>
      <c r="CCB171" s="6"/>
      <c r="CCC171" s="6"/>
      <c r="CCD171" s="6"/>
      <c r="CCE171" s="6"/>
      <c r="CCF171" s="6"/>
      <c r="CCG171" s="6"/>
      <c r="CCH171" s="6"/>
      <c r="CCI171" s="6"/>
      <c r="CCJ171" s="6"/>
      <c r="CCK171" s="6"/>
      <c r="CCL171" s="6"/>
      <c r="CCM171" s="6"/>
      <c r="CCN171" s="6"/>
      <c r="CCO171" s="6"/>
      <c r="CCP171" s="6"/>
      <c r="CCQ171" s="6"/>
      <c r="CCR171" s="6"/>
      <c r="CCS171" s="6"/>
      <c r="CCT171" s="6"/>
      <c r="CCU171" s="6"/>
      <c r="CCV171" s="6"/>
      <c r="CCW171" s="6"/>
      <c r="CCX171" s="6"/>
      <c r="CCY171" s="6"/>
      <c r="CCZ171" s="6"/>
      <c r="CDA171" s="6"/>
      <c r="CDB171" s="6"/>
      <c r="CDC171" s="6"/>
      <c r="CDD171" s="6"/>
      <c r="CDE171" s="6"/>
      <c r="CDF171" s="6"/>
      <c r="CDG171" s="6"/>
      <c r="CDH171" s="6"/>
      <c r="CDI171" s="6"/>
      <c r="CDJ171" s="6"/>
      <c r="CDK171" s="6"/>
      <c r="CDL171" s="6"/>
      <c r="CDM171" s="6"/>
      <c r="CDN171" s="6"/>
      <c r="CDO171" s="6"/>
      <c r="CDP171" s="6"/>
      <c r="CDQ171" s="6"/>
      <c r="CDR171" s="6"/>
      <c r="CDS171" s="6"/>
      <c r="CDT171" s="6"/>
      <c r="CDU171" s="6"/>
      <c r="CDV171" s="6"/>
      <c r="CDW171" s="6"/>
      <c r="CDX171" s="6"/>
      <c r="CDY171" s="6"/>
      <c r="CDZ171" s="6"/>
      <c r="CEA171" s="6"/>
      <c r="CEB171" s="6"/>
      <c r="CEC171" s="6"/>
      <c r="CED171" s="6"/>
      <c r="CEE171" s="6"/>
      <c r="CEF171" s="6"/>
      <c r="CEG171" s="6"/>
      <c r="CEH171" s="6"/>
      <c r="CEI171" s="6"/>
      <c r="CEJ171" s="6"/>
      <c r="CEK171" s="6"/>
      <c r="CEL171" s="6"/>
      <c r="CEM171" s="6"/>
      <c r="CEN171" s="6"/>
      <c r="CEO171" s="6"/>
      <c r="CEP171" s="6"/>
      <c r="CEQ171" s="6"/>
      <c r="CER171" s="6"/>
      <c r="CES171" s="6"/>
      <c r="CET171" s="6"/>
      <c r="CEU171" s="6"/>
      <c r="CEV171" s="6"/>
      <c r="CEW171" s="6"/>
      <c r="CEX171" s="6"/>
      <c r="CEY171" s="6"/>
      <c r="CEZ171" s="6"/>
      <c r="CFA171" s="6"/>
      <c r="CFB171" s="6"/>
      <c r="CFC171" s="6"/>
      <c r="CFD171" s="6"/>
      <c r="CFE171" s="6"/>
      <c r="CFF171" s="6"/>
      <c r="CFG171" s="6"/>
      <c r="CFH171" s="6"/>
      <c r="CFI171" s="6"/>
      <c r="CFJ171" s="6"/>
      <c r="CFK171" s="6"/>
      <c r="CFL171" s="6"/>
      <c r="CFM171" s="6"/>
      <c r="CFN171" s="6"/>
      <c r="CFO171" s="6"/>
      <c r="CFP171" s="6"/>
      <c r="CFQ171" s="6"/>
      <c r="CFR171" s="6"/>
      <c r="CFS171" s="6"/>
      <c r="CFT171" s="6"/>
      <c r="CFU171" s="6"/>
      <c r="CFV171" s="6"/>
      <c r="CFW171" s="6"/>
      <c r="CFX171" s="6"/>
      <c r="CFY171" s="6"/>
      <c r="CFZ171" s="6"/>
      <c r="CGA171" s="6"/>
      <c r="CGB171" s="6"/>
      <c r="CGC171" s="6"/>
      <c r="CGD171" s="6"/>
      <c r="CGE171" s="6"/>
      <c r="CGF171" s="6"/>
      <c r="CGG171" s="6"/>
      <c r="CGH171" s="6"/>
      <c r="CGI171" s="6"/>
      <c r="CGJ171" s="6"/>
      <c r="CGK171" s="6"/>
      <c r="CGL171" s="6"/>
      <c r="CGM171" s="6"/>
      <c r="CGN171" s="6"/>
      <c r="CGO171" s="6"/>
      <c r="CGP171" s="6"/>
      <c r="CGQ171" s="6"/>
      <c r="CGR171" s="6"/>
      <c r="CGS171" s="6"/>
      <c r="CGT171" s="6"/>
      <c r="CGU171" s="6"/>
      <c r="CGV171" s="6"/>
      <c r="CGW171" s="6"/>
      <c r="CGX171" s="6"/>
      <c r="CGY171" s="6"/>
      <c r="CGZ171" s="6"/>
      <c r="CHA171" s="6"/>
      <c r="CHB171" s="6"/>
      <c r="CHC171" s="6"/>
      <c r="CHD171" s="6"/>
      <c r="CHE171" s="6"/>
      <c r="CHF171" s="6"/>
      <c r="CHG171" s="6"/>
      <c r="CHH171" s="6"/>
      <c r="CHI171" s="6"/>
      <c r="CHJ171" s="6"/>
      <c r="CHK171" s="6"/>
      <c r="CHL171" s="6"/>
      <c r="CHM171" s="6"/>
      <c r="CHN171" s="6"/>
      <c r="CHO171" s="6"/>
      <c r="CHP171" s="6"/>
      <c r="CHQ171" s="6"/>
      <c r="CHR171" s="6"/>
      <c r="CHS171" s="6"/>
      <c r="CHT171" s="6"/>
      <c r="CHU171" s="6"/>
      <c r="CHV171" s="6"/>
      <c r="CHW171" s="6"/>
      <c r="CHX171" s="6"/>
      <c r="CHY171" s="6"/>
      <c r="CHZ171" s="6"/>
      <c r="CIA171" s="6"/>
      <c r="CIB171" s="6"/>
      <c r="CIC171" s="6"/>
      <c r="CID171" s="6"/>
      <c r="CIE171" s="6"/>
      <c r="CIF171" s="6"/>
      <c r="CIG171" s="6"/>
      <c r="CIH171" s="6"/>
      <c r="CII171" s="6"/>
      <c r="CIJ171" s="6"/>
      <c r="CIK171" s="6"/>
      <c r="CIL171" s="6"/>
      <c r="CIM171" s="6"/>
      <c r="CIN171" s="6"/>
      <c r="CIO171" s="6"/>
      <c r="CIP171" s="6"/>
      <c r="CIQ171" s="6"/>
      <c r="CIR171" s="6"/>
      <c r="CIS171" s="6"/>
      <c r="CIT171" s="6"/>
      <c r="CIU171" s="6"/>
      <c r="CIV171" s="6"/>
      <c r="CIW171" s="6"/>
      <c r="CIX171" s="6"/>
      <c r="CIY171" s="6"/>
      <c r="CIZ171" s="6"/>
      <c r="CJA171" s="6"/>
      <c r="CJB171" s="6"/>
      <c r="CJC171" s="6"/>
      <c r="CJD171" s="6"/>
      <c r="CJE171" s="6"/>
      <c r="CJF171" s="6"/>
      <c r="CJG171" s="6"/>
      <c r="CJH171" s="6"/>
      <c r="CJI171" s="6"/>
      <c r="CJJ171" s="6"/>
      <c r="CJK171" s="6"/>
      <c r="CJL171" s="6"/>
      <c r="CJM171" s="6"/>
      <c r="CJN171" s="6"/>
      <c r="CJO171" s="6"/>
      <c r="CJP171" s="6"/>
      <c r="CJQ171" s="6"/>
      <c r="CJR171" s="6"/>
      <c r="CJS171" s="6"/>
      <c r="CJT171" s="6"/>
      <c r="CJU171" s="6"/>
      <c r="CJV171" s="6"/>
      <c r="CJW171" s="6"/>
      <c r="CJX171" s="6"/>
      <c r="CJY171" s="6"/>
      <c r="CJZ171" s="6"/>
      <c r="CKA171" s="6"/>
      <c r="CKB171" s="6"/>
      <c r="CKC171" s="6"/>
      <c r="CKD171" s="6"/>
      <c r="CKE171" s="6"/>
      <c r="CKF171" s="6"/>
      <c r="CKG171" s="6"/>
      <c r="CKH171" s="6"/>
      <c r="CKI171" s="6"/>
      <c r="CKJ171" s="6"/>
      <c r="CKK171" s="6"/>
      <c r="CKL171" s="6"/>
      <c r="CKM171" s="6"/>
      <c r="CKN171" s="6"/>
      <c r="CKO171" s="6"/>
      <c r="CKP171" s="6"/>
      <c r="CKQ171" s="6"/>
      <c r="CKR171" s="6"/>
      <c r="CKS171" s="6"/>
      <c r="CKT171" s="6"/>
      <c r="CKU171" s="6"/>
      <c r="CKV171" s="6"/>
      <c r="CKW171" s="6"/>
      <c r="CKX171" s="6"/>
      <c r="CKY171" s="6"/>
      <c r="CKZ171" s="6"/>
      <c r="CLA171" s="6"/>
      <c r="CLB171" s="6"/>
      <c r="CLC171" s="6"/>
      <c r="CLD171" s="6"/>
      <c r="CLE171" s="6"/>
      <c r="CLF171" s="6"/>
      <c r="CLG171" s="6"/>
      <c r="CLH171" s="6"/>
      <c r="CLI171" s="6"/>
      <c r="CLJ171" s="6"/>
      <c r="CLK171" s="6"/>
      <c r="CLL171" s="6"/>
      <c r="CLM171" s="6"/>
      <c r="CLN171" s="6"/>
      <c r="CLO171" s="6"/>
      <c r="CLP171" s="6"/>
      <c r="CLQ171" s="6"/>
      <c r="CLR171" s="6"/>
      <c r="CLS171" s="6"/>
      <c r="CLT171" s="6"/>
      <c r="CLU171" s="6"/>
      <c r="CLV171" s="6"/>
      <c r="CLW171" s="6"/>
      <c r="CLX171" s="6"/>
      <c r="CLY171" s="6"/>
      <c r="CLZ171" s="6"/>
      <c r="CMA171" s="6"/>
      <c r="CMB171" s="6"/>
      <c r="CMC171" s="6"/>
      <c r="CMD171" s="6"/>
      <c r="CME171" s="6"/>
      <c r="CMF171" s="6"/>
      <c r="CMG171" s="6"/>
      <c r="CMH171" s="6"/>
      <c r="CMI171" s="6"/>
      <c r="CMJ171" s="6"/>
      <c r="CMK171" s="6"/>
      <c r="CML171" s="6"/>
      <c r="CMM171" s="6"/>
      <c r="CMN171" s="6"/>
      <c r="CMO171" s="6"/>
      <c r="CMP171" s="6"/>
      <c r="CMQ171" s="6"/>
      <c r="CMR171" s="6"/>
      <c r="CMS171" s="6"/>
      <c r="CMT171" s="6"/>
      <c r="CMU171" s="6"/>
      <c r="CMV171" s="6"/>
      <c r="CMW171" s="6"/>
      <c r="CMX171" s="6"/>
      <c r="CMY171" s="6"/>
      <c r="CMZ171" s="6"/>
      <c r="CNA171" s="6"/>
      <c r="CNB171" s="6"/>
      <c r="CNC171" s="6"/>
      <c r="CND171" s="6"/>
      <c r="CNE171" s="6"/>
      <c r="CNF171" s="6"/>
      <c r="CNG171" s="6"/>
      <c r="CNH171" s="6"/>
      <c r="CNI171" s="6"/>
      <c r="CNJ171" s="6"/>
      <c r="CNK171" s="6"/>
      <c r="CNL171" s="6"/>
      <c r="CNM171" s="6"/>
      <c r="CNN171" s="6"/>
      <c r="CNO171" s="6"/>
      <c r="CNP171" s="6"/>
      <c r="CNQ171" s="6"/>
      <c r="CNR171" s="6"/>
      <c r="CNS171" s="6"/>
      <c r="CNT171" s="6"/>
      <c r="CNU171" s="6"/>
      <c r="CNV171" s="6"/>
      <c r="CNW171" s="6"/>
      <c r="CNX171" s="6"/>
      <c r="CNY171" s="6"/>
      <c r="CNZ171" s="6"/>
      <c r="COA171" s="6"/>
      <c r="COB171" s="6"/>
      <c r="COC171" s="6"/>
      <c r="COD171" s="6"/>
      <c r="COE171" s="6"/>
      <c r="COF171" s="6"/>
      <c r="COG171" s="6"/>
      <c r="COH171" s="6"/>
      <c r="COI171" s="6"/>
      <c r="COJ171" s="6"/>
      <c r="COK171" s="6"/>
      <c r="COL171" s="6"/>
      <c r="COM171" s="6"/>
      <c r="CON171" s="6"/>
      <c r="COO171" s="6"/>
      <c r="COP171" s="6"/>
      <c r="COQ171" s="6"/>
      <c r="COR171" s="6"/>
      <c r="COS171" s="6"/>
      <c r="COT171" s="6"/>
      <c r="COU171" s="6"/>
      <c r="COV171" s="6"/>
      <c r="COW171" s="6"/>
      <c r="COX171" s="6"/>
      <c r="COY171" s="6"/>
      <c r="COZ171" s="6"/>
      <c r="CPA171" s="6"/>
      <c r="CPB171" s="6"/>
      <c r="CPC171" s="6"/>
      <c r="CPD171" s="6"/>
      <c r="CPE171" s="6"/>
      <c r="CPF171" s="6"/>
      <c r="CPG171" s="6"/>
      <c r="CPH171" s="6"/>
      <c r="CPI171" s="6"/>
      <c r="CPJ171" s="6"/>
      <c r="CPK171" s="6"/>
      <c r="CPL171" s="6"/>
      <c r="CPM171" s="6"/>
      <c r="CPN171" s="6"/>
      <c r="CPO171" s="6"/>
      <c r="CPP171" s="6"/>
      <c r="CPQ171" s="6"/>
      <c r="CPR171" s="6"/>
      <c r="CPS171" s="6"/>
      <c r="CPT171" s="6"/>
      <c r="CPU171" s="6"/>
      <c r="CPV171" s="6"/>
      <c r="CPW171" s="6"/>
      <c r="CPX171" s="6"/>
      <c r="CPY171" s="6"/>
      <c r="CPZ171" s="6"/>
      <c r="CQA171" s="6"/>
      <c r="CQB171" s="6"/>
      <c r="CQC171" s="6"/>
      <c r="CQD171" s="6"/>
      <c r="CQE171" s="6"/>
      <c r="CQF171" s="6"/>
      <c r="CQG171" s="6"/>
      <c r="CQH171" s="6"/>
      <c r="CQI171" s="6"/>
      <c r="CQJ171" s="6"/>
      <c r="CQK171" s="6"/>
      <c r="CQL171" s="6"/>
      <c r="CQM171" s="6"/>
      <c r="CQN171" s="6"/>
      <c r="CQO171" s="6"/>
      <c r="CQP171" s="6"/>
      <c r="CQQ171" s="6"/>
      <c r="CQR171" s="6"/>
      <c r="CQS171" s="6"/>
      <c r="CQT171" s="6"/>
      <c r="CQU171" s="6"/>
      <c r="CQV171" s="6"/>
      <c r="CQW171" s="6"/>
      <c r="CQX171" s="6"/>
      <c r="CQY171" s="6"/>
      <c r="CQZ171" s="6"/>
      <c r="CRA171" s="6"/>
      <c r="CRB171" s="6"/>
      <c r="CRC171" s="6"/>
      <c r="CRD171" s="6"/>
      <c r="CRE171" s="6"/>
      <c r="CRF171" s="6"/>
      <c r="CRG171" s="6"/>
      <c r="CRH171" s="6"/>
      <c r="CRI171" s="6"/>
      <c r="CRJ171" s="6"/>
      <c r="CRK171" s="6"/>
      <c r="CRL171" s="6"/>
      <c r="CRM171" s="6"/>
      <c r="CRN171" s="6"/>
      <c r="CRO171" s="6"/>
      <c r="CRP171" s="6"/>
      <c r="CRQ171" s="6"/>
      <c r="CRR171" s="6"/>
      <c r="CRS171" s="6"/>
      <c r="CRT171" s="6"/>
      <c r="CRU171" s="6"/>
      <c r="CRV171" s="6"/>
      <c r="CRW171" s="6"/>
      <c r="CRX171" s="6"/>
      <c r="CRY171" s="6"/>
      <c r="CRZ171" s="6"/>
      <c r="CSA171" s="6"/>
      <c r="CSB171" s="6"/>
      <c r="CSC171" s="6"/>
      <c r="CSD171" s="6"/>
      <c r="CSE171" s="6"/>
      <c r="CSF171" s="6"/>
      <c r="CSG171" s="6"/>
      <c r="CSH171" s="6"/>
      <c r="CSI171" s="6"/>
      <c r="CSJ171" s="6"/>
      <c r="CSK171" s="6"/>
      <c r="CSL171" s="6"/>
      <c r="CSM171" s="6"/>
      <c r="CSN171" s="6"/>
      <c r="CSO171" s="6"/>
      <c r="CSP171" s="6"/>
      <c r="CSQ171" s="6"/>
      <c r="CSR171" s="6"/>
      <c r="CSS171" s="6"/>
      <c r="CST171" s="6"/>
      <c r="CSU171" s="6"/>
      <c r="CSV171" s="6"/>
      <c r="CSW171" s="6"/>
      <c r="CSX171" s="6"/>
      <c r="CSY171" s="6"/>
      <c r="CSZ171" s="6"/>
      <c r="CTA171" s="6"/>
      <c r="CTB171" s="6"/>
      <c r="CTC171" s="6"/>
      <c r="CTD171" s="6"/>
      <c r="CTE171" s="6"/>
      <c r="CTF171" s="6"/>
      <c r="CTG171" s="6"/>
      <c r="CTH171" s="6"/>
      <c r="CTI171" s="6"/>
      <c r="CTJ171" s="6"/>
      <c r="CTK171" s="6"/>
      <c r="CTL171" s="6"/>
      <c r="CTM171" s="6"/>
      <c r="CTN171" s="6"/>
      <c r="CTO171" s="6"/>
      <c r="CTP171" s="6"/>
      <c r="CTQ171" s="6"/>
      <c r="CTR171" s="6"/>
      <c r="CTS171" s="6"/>
      <c r="CTT171" s="6"/>
      <c r="CTU171" s="6"/>
      <c r="CTV171" s="6"/>
      <c r="CTW171" s="6"/>
      <c r="CTX171" s="6"/>
      <c r="CTY171" s="6"/>
      <c r="CTZ171" s="6"/>
      <c r="CUA171" s="6"/>
      <c r="CUB171" s="6"/>
      <c r="CUC171" s="6"/>
      <c r="CUD171" s="6"/>
      <c r="CUE171" s="6"/>
      <c r="CUF171" s="6"/>
      <c r="CUG171" s="6"/>
      <c r="CUH171" s="6"/>
      <c r="CUI171" s="6"/>
      <c r="CUJ171" s="6"/>
      <c r="CUK171" s="6"/>
      <c r="CUL171" s="6"/>
      <c r="CUM171" s="6"/>
      <c r="CUN171" s="6"/>
      <c r="CUO171" s="6"/>
      <c r="CUP171" s="6"/>
      <c r="CUQ171" s="6"/>
      <c r="CUR171" s="6"/>
      <c r="CUS171" s="6"/>
      <c r="CUT171" s="6"/>
      <c r="CUU171" s="6"/>
      <c r="CUV171" s="6"/>
      <c r="CUW171" s="6"/>
      <c r="CUX171" s="6"/>
      <c r="CUY171" s="6"/>
      <c r="CUZ171" s="6"/>
      <c r="CVA171" s="6"/>
      <c r="CVB171" s="6"/>
      <c r="CVC171" s="6"/>
      <c r="CVD171" s="6"/>
      <c r="CVE171" s="6"/>
      <c r="CVF171" s="6"/>
      <c r="CVG171" s="6"/>
      <c r="CVH171" s="6"/>
      <c r="CVI171" s="6"/>
      <c r="CVJ171" s="6"/>
      <c r="CVK171" s="6"/>
      <c r="CVL171" s="6"/>
      <c r="CVM171" s="6"/>
      <c r="CVN171" s="6"/>
      <c r="CVO171" s="6"/>
      <c r="CVP171" s="6"/>
      <c r="CVQ171" s="6"/>
      <c r="CVR171" s="6"/>
      <c r="CVS171" s="6"/>
      <c r="CVT171" s="6"/>
      <c r="CVU171" s="6"/>
      <c r="CVV171" s="6"/>
      <c r="CVW171" s="6"/>
      <c r="CVX171" s="6"/>
      <c r="CVY171" s="6"/>
      <c r="CVZ171" s="6"/>
      <c r="CWA171" s="6"/>
      <c r="CWB171" s="6"/>
      <c r="CWC171" s="6"/>
      <c r="CWD171" s="6"/>
      <c r="CWE171" s="6"/>
      <c r="CWF171" s="6"/>
      <c r="CWG171" s="6"/>
      <c r="CWH171" s="6"/>
      <c r="CWI171" s="6"/>
      <c r="CWJ171" s="6"/>
      <c r="CWK171" s="6"/>
      <c r="CWL171" s="6"/>
      <c r="CWM171" s="6"/>
      <c r="CWN171" s="6"/>
      <c r="CWO171" s="6"/>
      <c r="CWP171" s="6"/>
      <c r="CWQ171" s="6"/>
      <c r="CWR171" s="6"/>
      <c r="CWS171" s="6"/>
      <c r="CWT171" s="6"/>
      <c r="CWU171" s="6"/>
      <c r="CWV171" s="6"/>
      <c r="CWW171" s="6"/>
      <c r="CWX171" s="6"/>
      <c r="CWY171" s="6"/>
      <c r="CWZ171" s="6"/>
      <c r="CXA171" s="6"/>
      <c r="CXB171" s="6"/>
      <c r="CXC171" s="6"/>
      <c r="CXD171" s="6"/>
      <c r="CXE171" s="6"/>
      <c r="CXF171" s="6"/>
      <c r="CXG171" s="6"/>
      <c r="CXH171" s="6"/>
      <c r="CXI171" s="6"/>
      <c r="CXJ171" s="6"/>
      <c r="CXK171" s="6"/>
      <c r="CXL171" s="6"/>
      <c r="CXM171" s="6"/>
      <c r="CXN171" s="6"/>
      <c r="CXO171" s="6"/>
      <c r="CXP171" s="6"/>
      <c r="CXQ171" s="6"/>
      <c r="CXR171" s="6"/>
      <c r="CXS171" s="6"/>
      <c r="CXT171" s="6"/>
      <c r="CXU171" s="6"/>
      <c r="CXV171" s="6"/>
      <c r="CXW171" s="6"/>
      <c r="CXX171" s="6"/>
      <c r="CXY171" s="6"/>
      <c r="CXZ171" s="6"/>
      <c r="CYA171" s="6"/>
      <c r="CYB171" s="6"/>
      <c r="CYC171" s="6"/>
      <c r="CYD171" s="6"/>
      <c r="CYE171" s="6"/>
      <c r="CYF171" s="6"/>
      <c r="CYG171" s="6"/>
      <c r="CYH171" s="6"/>
      <c r="CYI171" s="6"/>
      <c r="CYJ171" s="6"/>
      <c r="CYK171" s="6"/>
      <c r="CYL171" s="6"/>
      <c r="CYM171" s="6"/>
      <c r="CYN171" s="6"/>
      <c r="CYO171" s="6"/>
      <c r="CYP171" s="6"/>
      <c r="CYQ171" s="6"/>
      <c r="CYR171" s="6"/>
      <c r="CYS171" s="6"/>
      <c r="CYT171" s="6"/>
      <c r="CYU171" s="6"/>
      <c r="CYV171" s="6"/>
      <c r="CYW171" s="6"/>
      <c r="CYX171" s="6"/>
      <c r="CYY171" s="6"/>
      <c r="CYZ171" s="6"/>
      <c r="CZA171" s="6"/>
      <c r="CZB171" s="6"/>
      <c r="CZC171" s="6"/>
      <c r="CZD171" s="6"/>
      <c r="CZE171" s="6"/>
      <c r="CZF171" s="6"/>
      <c r="CZG171" s="6"/>
      <c r="CZH171" s="6"/>
      <c r="CZI171" s="6"/>
      <c r="CZJ171" s="6"/>
      <c r="CZK171" s="6"/>
      <c r="CZL171" s="6"/>
      <c r="CZM171" s="6"/>
      <c r="CZN171" s="6"/>
      <c r="CZO171" s="6"/>
      <c r="CZP171" s="6"/>
      <c r="CZQ171" s="6"/>
      <c r="CZR171" s="6"/>
      <c r="CZS171" s="6"/>
      <c r="CZT171" s="6"/>
      <c r="CZU171" s="6"/>
      <c r="CZV171" s="6"/>
      <c r="CZW171" s="6"/>
      <c r="CZX171" s="6"/>
      <c r="CZY171" s="6"/>
      <c r="CZZ171" s="6"/>
      <c r="DAA171" s="6"/>
      <c r="DAB171" s="6"/>
      <c r="DAC171" s="6"/>
      <c r="DAD171" s="6"/>
      <c r="DAE171" s="6"/>
      <c r="DAF171" s="6"/>
      <c r="DAG171" s="6"/>
      <c r="DAH171" s="6"/>
      <c r="DAI171" s="6"/>
      <c r="DAJ171" s="6"/>
      <c r="DAK171" s="6"/>
      <c r="DAL171" s="6"/>
      <c r="DAM171" s="6"/>
      <c r="DAN171" s="6"/>
      <c r="DAO171" s="6"/>
      <c r="DAP171" s="6"/>
      <c r="DAQ171" s="6"/>
      <c r="DAR171" s="6"/>
      <c r="DAS171" s="6"/>
      <c r="DAT171" s="6"/>
      <c r="DAU171" s="6"/>
      <c r="DAV171" s="6"/>
      <c r="DAW171" s="6"/>
      <c r="DAX171" s="6"/>
      <c r="DAY171" s="6"/>
      <c r="DAZ171" s="6"/>
      <c r="DBA171" s="6"/>
      <c r="DBB171" s="6"/>
      <c r="DBC171" s="6"/>
      <c r="DBD171" s="6"/>
      <c r="DBE171" s="6"/>
      <c r="DBF171" s="6"/>
      <c r="DBG171" s="6"/>
      <c r="DBH171" s="6"/>
      <c r="DBI171" s="6"/>
      <c r="DBJ171" s="6"/>
      <c r="DBK171" s="6"/>
      <c r="DBL171" s="6"/>
      <c r="DBM171" s="6"/>
      <c r="DBN171" s="6"/>
      <c r="DBO171" s="6"/>
      <c r="DBP171" s="6"/>
      <c r="DBQ171" s="6"/>
      <c r="DBR171" s="6"/>
      <c r="DBS171" s="6"/>
      <c r="DBT171" s="6"/>
      <c r="DBU171" s="6"/>
      <c r="DBV171" s="6"/>
      <c r="DBW171" s="6"/>
      <c r="DBX171" s="6"/>
      <c r="DBY171" s="6"/>
      <c r="DBZ171" s="6"/>
      <c r="DCA171" s="6"/>
      <c r="DCB171" s="6"/>
      <c r="DCC171" s="6"/>
      <c r="DCD171" s="6"/>
      <c r="DCE171" s="6"/>
      <c r="DCF171" s="6"/>
      <c r="DCG171" s="6"/>
      <c r="DCH171" s="6"/>
      <c r="DCI171" s="6"/>
      <c r="DCJ171" s="6"/>
      <c r="DCK171" s="6"/>
      <c r="DCL171" s="6"/>
      <c r="DCM171" s="6"/>
      <c r="DCN171" s="6"/>
      <c r="DCO171" s="6"/>
      <c r="DCP171" s="6"/>
      <c r="DCQ171" s="6"/>
      <c r="DCR171" s="6"/>
      <c r="DCS171" s="6"/>
      <c r="DCT171" s="6"/>
      <c r="DCU171" s="6"/>
      <c r="DCV171" s="6"/>
      <c r="DCW171" s="6"/>
      <c r="DCX171" s="6"/>
      <c r="DCY171" s="6"/>
      <c r="DCZ171" s="6"/>
      <c r="DDA171" s="6"/>
      <c r="DDB171" s="6"/>
      <c r="DDC171" s="6"/>
      <c r="DDD171" s="6"/>
      <c r="DDE171" s="6"/>
      <c r="DDF171" s="6"/>
      <c r="DDG171" s="6"/>
      <c r="DDH171" s="6"/>
      <c r="DDI171" s="6"/>
      <c r="DDJ171" s="6"/>
      <c r="DDK171" s="6"/>
      <c r="DDL171" s="6"/>
      <c r="DDM171" s="6"/>
      <c r="DDN171" s="6"/>
      <c r="DDO171" s="6"/>
      <c r="DDP171" s="6"/>
      <c r="DDQ171" s="6"/>
      <c r="DDR171" s="6"/>
      <c r="DDS171" s="6"/>
      <c r="DDT171" s="6"/>
      <c r="DDU171" s="6"/>
      <c r="DDV171" s="6"/>
      <c r="DDW171" s="6"/>
      <c r="DDX171" s="6"/>
      <c r="DDY171" s="6"/>
      <c r="DDZ171" s="6"/>
      <c r="DEA171" s="6"/>
      <c r="DEB171" s="6"/>
      <c r="DEC171" s="6"/>
      <c r="DED171" s="6"/>
      <c r="DEE171" s="6"/>
      <c r="DEF171" s="6"/>
      <c r="DEG171" s="6"/>
      <c r="DEH171" s="6"/>
      <c r="DEI171" s="6"/>
      <c r="DEJ171" s="6"/>
      <c r="DEK171" s="6"/>
      <c r="DEL171" s="6"/>
      <c r="DEM171" s="6"/>
      <c r="DEN171" s="6"/>
      <c r="DEO171" s="6"/>
      <c r="DEP171" s="6"/>
      <c r="DEQ171" s="6"/>
      <c r="DER171" s="6"/>
      <c r="DES171" s="6"/>
      <c r="DET171" s="6"/>
      <c r="DEU171" s="6"/>
      <c r="DEV171" s="6"/>
      <c r="DEW171" s="6"/>
      <c r="DEX171" s="6"/>
      <c r="DEY171" s="6"/>
      <c r="DEZ171" s="6"/>
      <c r="DFA171" s="6"/>
      <c r="DFB171" s="6"/>
      <c r="DFC171" s="6"/>
      <c r="DFD171" s="6"/>
      <c r="DFE171" s="6"/>
      <c r="DFF171" s="6"/>
      <c r="DFG171" s="6"/>
      <c r="DFH171" s="6"/>
      <c r="DFI171" s="6"/>
      <c r="DFJ171" s="6"/>
      <c r="DFK171" s="6"/>
      <c r="DFL171" s="6"/>
      <c r="DFM171" s="6"/>
      <c r="DFN171" s="6"/>
      <c r="DFO171" s="6"/>
      <c r="DFP171" s="6"/>
      <c r="DFQ171" s="6"/>
      <c r="DFR171" s="6"/>
      <c r="DFS171" s="6"/>
      <c r="DFT171" s="6"/>
      <c r="DFU171" s="6"/>
      <c r="DFV171" s="6"/>
      <c r="DFW171" s="6"/>
      <c r="DFX171" s="6"/>
      <c r="DFY171" s="6"/>
      <c r="DFZ171" s="6"/>
      <c r="DGA171" s="6"/>
      <c r="DGB171" s="6"/>
      <c r="DGC171" s="6"/>
      <c r="DGD171" s="6"/>
      <c r="DGE171" s="6"/>
      <c r="DGF171" s="6"/>
      <c r="DGG171" s="6"/>
      <c r="DGH171" s="6"/>
      <c r="DGI171" s="6"/>
      <c r="DGJ171" s="6"/>
      <c r="DGK171" s="6"/>
      <c r="DGL171" s="6"/>
      <c r="DGM171" s="6"/>
      <c r="DGN171" s="6"/>
      <c r="DGO171" s="6"/>
      <c r="DGP171" s="6"/>
      <c r="DGQ171" s="6"/>
      <c r="DGR171" s="6"/>
      <c r="DGS171" s="6"/>
      <c r="DGT171" s="6"/>
      <c r="DGU171" s="6"/>
      <c r="DGV171" s="6"/>
      <c r="DGW171" s="6"/>
      <c r="DGX171" s="6"/>
      <c r="DGY171" s="6"/>
      <c r="DGZ171" s="6"/>
      <c r="DHA171" s="6"/>
      <c r="DHB171" s="6"/>
      <c r="DHC171" s="6"/>
      <c r="DHD171" s="6"/>
      <c r="DHE171" s="6"/>
      <c r="DHF171" s="6"/>
      <c r="DHG171" s="6"/>
      <c r="DHH171" s="6"/>
      <c r="DHI171" s="6"/>
      <c r="DHJ171" s="6"/>
      <c r="DHK171" s="6"/>
      <c r="DHL171" s="6"/>
      <c r="DHM171" s="6"/>
      <c r="DHN171" s="6"/>
      <c r="DHO171" s="6"/>
      <c r="DHP171" s="6"/>
      <c r="DHQ171" s="6"/>
      <c r="DHR171" s="6"/>
      <c r="DHS171" s="6"/>
      <c r="DHT171" s="6"/>
      <c r="DHU171" s="6"/>
      <c r="DHV171" s="6"/>
      <c r="DHW171" s="6"/>
      <c r="DHX171" s="6"/>
      <c r="DHY171" s="6"/>
      <c r="DHZ171" s="6"/>
      <c r="DIA171" s="6"/>
      <c r="DIB171" s="6"/>
      <c r="DIC171" s="6"/>
      <c r="DID171" s="6"/>
      <c r="DIE171" s="6"/>
      <c r="DIF171" s="6"/>
      <c r="DIG171" s="6"/>
      <c r="DIH171" s="6"/>
      <c r="DII171" s="6"/>
      <c r="DIJ171" s="6"/>
      <c r="DIK171" s="6"/>
      <c r="DIL171" s="6"/>
      <c r="DIM171" s="6"/>
      <c r="DIN171" s="6"/>
      <c r="DIO171" s="6"/>
      <c r="DIP171" s="6"/>
      <c r="DIQ171" s="6"/>
      <c r="DIR171" s="6"/>
      <c r="DIS171" s="6"/>
      <c r="DIT171" s="6"/>
      <c r="DIU171" s="6"/>
      <c r="DIV171" s="6"/>
      <c r="DIW171" s="6"/>
      <c r="DIX171" s="6"/>
      <c r="DIY171" s="6"/>
      <c r="DIZ171" s="6"/>
      <c r="DJA171" s="6"/>
      <c r="DJB171" s="6"/>
      <c r="DJC171" s="6"/>
      <c r="DJD171" s="6"/>
      <c r="DJE171" s="6"/>
      <c r="DJF171" s="6"/>
      <c r="DJG171" s="6"/>
      <c r="DJH171" s="6"/>
      <c r="DJI171" s="6"/>
      <c r="DJJ171" s="6"/>
      <c r="DJK171" s="6"/>
      <c r="DJL171" s="6"/>
      <c r="DJM171" s="6"/>
      <c r="DJN171" s="6"/>
      <c r="DJO171" s="6"/>
      <c r="DJP171" s="6"/>
      <c r="DJQ171" s="6"/>
      <c r="DJR171" s="6"/>
      <c r="DJS171" s="6"/>
      <c r="DJT171" s="6"/>
      <c r="DJU171" s="6"/>
      <c r="DJV171" s="6"/>
      <c r="DJW171" s="6"/>
      <c r="DJX171" s="6"/>
      <c r="DJY171" s="6"/>
      <c r="DJZ171" s="6"/>
      <c r="DKA171" s="6"/>
      <c r="DKB171" s="6"/>
      <c r="DKC171" s="6"/>
      <c r="DKD171" s="6"/>
      <c r="DKE171" s="6"/>
      <c r="DKF171" s="6"/>
      <c r="DKG171" s="6"/>
      <c r="DKH171" s="6"/>
      <c r="DKI171" s="6"/>
      <c r="DKJ171" s="6"/>
      <c r="DKK171" s="6"/>
      <c r="DKL171" s="6"/>
      <c r="DKM171" s="6"/>
      <c r="DKN171" s="6"/>
      <c r="DKO171" s="6"/>
      <c r="DKP171" s="6"/>
      <c r="DKQ171" s="6"/>
      <c r="DKR171" s="6"/>
      <c r="DKS171" s="6"/>
      <c r="DKT171" s="6"/>
      <c r="DKU171" s="6"/>
      <c r="DKV171" s="6"/>
      <c r="DKW171" s="6"/>
      <c r="DKX171" s="6"/>
      <c r="DKY171" s="6"/>
      <c r="DKZ171" s="6"/>
      <c r="DLA171" s="6"/>
      <c r="DLB171" s="6"/>
      <c r="DLC171" s="6"/>
      <c r="DLD171" s="6"/>
      <c r="DLE171" s="6"/>
      <c r="DLF171" s="6"/>
      <c r="DLG171" s="6"/>
      <c r="DLH171" s="6"/>
      <c r="DLI171" s="6"/>
      <c r="DLJ171" s="6"/>
      <c r="DLK171" s="6"/>
      <c r="DLL171" s="6"/>
      <c r="DLM171" s="6"/>
      <c r="DLN171" s="6"/>
      <c r="DLO171" s="6"/>
      <c r="DLP171" s="6"/>
      <c r="DLQ171" s="6"/>
      <c r="DLR171" s="6"/>
      <c r="DLS171" s="6"/>
      <c r="DLT171" s="6"/>
      <c r="DLU171" s="6"/>
      <c r="DLV171" s="6"/>
      <c r="DLW171" s="6"/>
      <c r="DLX171" s="6"/>
      <c r="DLY171" s="6"/>
      <c r="DLZ171" s="6"/>
      <c r="DMA171" s="6"/>
      <c r="DMB171" s="6"/>
      <c r="DMC171" s="6"/>
      <c r="DMD171" s="6"/>
      <c r="DME171" s="6"/>
      <c r="DMF171" s="6"/>
      <c r="DMG171" s="6"/>
      <c r="DMH171" s="6"/>
      <c r="DMI171" s="6"/>
      <c r="DMJ171" s="6"/>
      <c r="DMK171" s="6"/>
      <c r="DML171" s="6"/>
      <c r="DMM171" s="6"/>
      <c r="DMN171" s="6"/>
      <c r="DMO171" s="6"/>
      <c r="DMP171" s="6"/>
      <c r="DMQ171" s="6"/>
      <c r="DMR171" s="6"/>
      <c r="DMS171" s="6"/>
      <c r="DMT171" s="6"/>
      <c r="DMU171" s="6"/>
      <c r="DMV171" s="6"/>
      <c r="DMW171" s="6"/>
      <c r="DMX171" s="6"/>
      <c r="DMY171" s="6"/>
      <c r="DMZ171" s="6"/>
      <c r="DNA171" s="6"/>
      <c r="DNB171" s="6"/>
      <c r="DNC171" s="6"/>
      <c r="DND171" s="6"/>
      <c r="DNE171" s="6"/>
      <c r="DNF171" s="6"/>
      <c r="DNG171" s="6"/>
      <c r="DNH171" s="6"/>
      <c r="DNI171" s="6"/>
      <c r="DNJ171" s="6"/>
      <c r="DNK171" s="6"/>
      <c r="DNL171" s="6"/>
      <c r="DNM171" s="6"/>
      <c r="DNN171" s="6"/>
      <c r="DNO171" s="6"/>
      <c r="DNP171" s="6"/>
      <c r="DNQ171" s="6"/>
      <c r="DNR171" s="6"/>
      <c r="DNS171" s="6"/>
      <c r="DNT171" s="6"/>
      <c r="DNU171" s="6"/>
      <c r="DNV171" s="6"/>
      <c r="DNW171" s="6"/>
      <c r="DNX171" s="6"/>
      <c r="DNY171" s="6"/>
      <c r="DNZ171" s="6"/>
      <c r="DOA171" s="6"/>
      <c r="DOB171" s="6"/>
      <c r="DOC171" s="6"/>
      <c r="DOD171" s="6"/>
      <c r="DOE171" s="6"/>
      <c r="DOF171" s="6"/>
      <c r="DOG171" s="6"/>
      <c r="DOH171" s="6"/>
      <c r="DOI171" s="6"/>
      <c r="DOJ171" s="6"/>
      <c r="DOK171" s="6"/>
      <c r="DOL171" s="6"/>
      <c r="DOM171" s="6"/>
      <c r="DON171" s="6"/>
      <c r="DOO171" s="6"/>
      <c r="DOP171" s="6"/>
      <c r="DOQ171" s="6"/>
      <c r="DOR171" s="6"/>
      <c r="DOS171" s="6"/>
      <c r="DOT171" s="6"/>
      <c r="DOU171" s="6"/>
      <c r="DOV171" s="6"/>
      <c r="DOW171" s="6"/>
      <c r="DOX171" s="6"/>
      <c r="DOY171" s="6"/>
      <c r="DOZ171" s="6"/>
      <c r="DPA171" s="6"/>
      <c r="DPB171" s="6"/>
      <c r="DPC171" s="6"/>
      <c r="DPD171" s="6"/>
      <c r="DPE171" s="6"/>
      <c r="DPF171" s="6"/>
      <c r="DPG171" s="6"/>
      <c r="DPH171" s="6"/>
      <c r="DPI171" s="6"/>
      <c r="DPJ171" s="6"/>
      <c r="DPK171" s="6"/>
      <c r="DPL171" s="6"/>
      <c r="DPM171" s="6"/>
      <c r="DPN171" s="6"/>
      <c r="DPO171" s="6"/>
      <c r="DPP171" s="6"/>
      <c r="DPQ171" s="6"/>
      <c r="DPR171" s="6"/>
      <c r="DPS171" s="6"/>
      <c r="DPT171" s="6"/>
      <c r="DPU171" s="6"/>
      <c r="DPV171" s="6"/>
      <c r="DPW171" s="6"/>
      <c r="DPX171" s="6"/>
      <c r="DPY171" s="6"/>
      <c r="DPZ171" s="6"/>
      <c r="DQA171" s="6"/>
      <c r="DQB171" s="6"/>
      <c r="DQC171" s="6"/>
      <c r="DQD171" s="6"/>
      <c r="DQE171" s="6"/>
      <c r="DQF171" s="6"/>
      <c r="DQG171" s="6"/>
      <c r="DQH171" s="6"/>
      <c r="DQI171" s="6"/>
      <c r="DQJ171" s="6"/>
      <c r="DQK171" s="6"/>
      <c r="DQL171" s="6"/>
      <c r="DQM171" s="6"/>
      <c r="DQN171" s="6"/>
      <c r="DQO171" s="6"/>
      <c r="DQP171" s="6"/>
      <c r="DQQ171" s="6"/>
      <c r="DQR171" s="6"/>
      <c r="DQS171" s="6"/>
      <c r="DQT171" s="6"/>
      <c r="DQU171" s="6"/>
      <c r="DQV171" s="6"/>
      <c r="DQW171" s="6"/>
      <c r="DQX171" s="6"/>
      <c r="DQY171" s="6"/>
      <c r="DQZ171" s="6"/>
      <c r="DRA171" s="6"/>
      <c r="DRB171" s="6"/>
      <c r="DRC171" s="6"/>
      <c r="DRD171" s="6"/>
      <c r="DRE171" s="6"/>
      <c r="DRF171" s="6"/>
      <c r="DRG171" s="6"/>
      <c r="DRH171" s="6"/>
      <c r="DRI171" s="6"/>
      <c r="DRJ171" s="6"/>
      <c r="DRK171" s="6"/>
      <c r="DRL171" s="6"/>
      <c r="DRM171" s="6"/>
      <c r="DRN171" s="6"/>
      <c r="DRO171" s="6"/>
      <c r="DRP171" s="6"/>
      <c r="DRQ171" s="6"/>
      <c r="DRR171" s="6"/>
      <c r="DRS171" s="6"/>
      <c r="DRT171" s="6"/>
      <c r="DRU171" s="6"/>
      <c r="DRV171" s="6"/>
      <c r="DRW171" s="6"/>
      <c r="DRX171" s="6"/>
      <c r="DRY171" s="6"/>
      <c r="DRZ171" s="6"/>
      <c r="DSA171" s="6"/>
      <c r="DSB171" s="6"/>
      <c r="DSC171" s="6"/>
      <c r="DSD171" s="6"/>
      <c r="DSE171" s="6"/>
      <c r="DSF171" s="6"/>
      <c r="DSG171" s="6"/>
      <c r="DSH171" s="6"/>
      <c r="DSI171" s="6"/>
      <c r="DSJ171" s="6"/>
      <c r="DSK171" s="6"/>
      <c r="DSL171" s="6"/>
      <c r="DSM171" s="6"/>
      <c r="DSN171" s="6"/>
      <c r="DSO171" s="6"/>
      <c r="DSP171" s="6"/>
      <c r="DSQ171" s="6"/>
      <c r="DSR171" s="6"/>
      <c r="DSS171" s="6"/>
      <c r="DST171" s="6"/>
      <c r="DSU171" s="6"/>
      <c r="DSV171" s="6"/>
      <c r="DSW171" s="6"/>
      <c r="DSX171" s="6"/>
      <c r="DSY171" s="6"/>
      <c r="DSZ171" s="6"/>
      <c r="DTA171" s="6"/>
      <c r="DTB171" s="6"/>
      <c r="DTC171" s="6"/>
      <c r="DTD171" s="6"/>
      <c r="DTE171" s="6"/>
      <c r="DTF171" s="6"/>
      <c r="DTG171" s="6"/>
      <c r="DTH171" s="6"/>
      <c r="DTI171" s="6"/>
      <c r="DTJ171" s="6"/>
      <c r="DTK171" s="6"/>
      <c r="DTL171" s="6"/>
      <c r="DTM171" s="6"/>
      <c r="DTN171" s="6"/>
      <c r="DTO171" s="6"/>
      <c r="DTP171" s="6"/>
      <c r="DTQ171" s="6"/>
      <c r="DTR171" s="6"/>
      <c r="DTS171" s="6"/>
      <c r="DTT171" s="6"/>
      <c r="DTU171" s="6"/>
      <c r="DTV171" s="6"/>
      <c r="DTW171" s="6"/>
      <c r="DTX171" s="6"/>
      <c r="DTY171" s="6"/>
      <c r="DTZ171" s="6"/>
      <c r="DUA171" s="6"/>
      <c r="DUB171" s="6"/>
      <c r="DUC171" s="6"/>
      <c r="DUD171" s="6"/>
      <c r="DUE171" s="6"/>
      <c r="DUF171" s="6"/>
      <c r="DUG171" s="6"/>
      <c r="DUH171" s="6"/>
      <c r="DUI171" s="6"/>
      <c r="DUJ171" s="6"/>
      <c r="DUK171" s="6"/>
      <c r="DUL171" s="6"/>
      <c r="DUM171" s="6"/>
      <c r="DUN171" s="6"/>
      <c r="DUO171" s="6"/>
      <c r="DUP171" s="6"/>
      <c r="DUQ171" s="6"/>
      <c r="DUR171" s="6"/>
      <c r="DUS171" s="6"/>
      <c r="DUT171" s="6"/>
      <c r="DUU171" s="6"/>
      <c r="DUV171" s="6"/>
      <c r="DUW171" s="6"/>
      <c r="DUX171" s="6"/>
      <c r="DUY171" s="6"/>
      <c r="DUZ171" s="6"/>
      <c r="DVA171" s="6"/>
      <c r="DVB171" s="6"/>
      <c r="DVC171" s="6"/>
      <c r="DVD171" s="6"/>
      <c r="DVE171" s="6"/>
      <c r="DVF171" s="6"/>
      <c r="DVG171" s="6"/>
      <c r="DVH171" s="6"/>
      <c r="DVI171" s="6"/>
      <c r="DVJ171" s="6"/>
      <c r="DVK171" s="6"/>
      <c r="DVL171" s="6"/>
      <c r="DVM171" s="6"/>
      <c r="DVN171" s="6"/>
      <c r="DVO171" s="6"/>
      <c r="DVP171" s="6"/>
      <c r="DVQ171" s="6"/>
      <c r="DVR171" s="6"/>
      <c r="DVS171" s="6"/>
      <c r="DVT171" s="6"/>
      <c r="DVU171" s="6"/>
      <c r="DVV171" s="6"/>
      <c r="DVW171" s="6"/>
      <c r="DVX171" s="6"/>
      <c r="DVY171" s="6"/>
      <c r="DVZ171" s="6"/>
      <c r="DWA171" s="6"/>
      <c r="DWB171" s="6"/>
      <c r="DWC171" s="6"/>
      <c r="DWD171" s="6"/>
      <c r="DWE171" s="6"/>
      <c r="DWF171" s="6"/>
      <c r="DWG171" s="6"/>
      <c r="DWH171" s="6"/>
      <c r="DWI171" s="6"/>
      <c r="DWJ171" s="6"/>
      <c r="DWK171" s="6"/>
      <c r="DWL171" s="6"/>
      <c r="DWM171" s="6"/>
      <c r="DWN171" s="6"/>
      <c r="DWO171" s="6"/>
      <c r="DWP171" s="6"/>
      <c r="DWQ171" s="6"/>
      <c r="DWR171" s="6"/>
      <c r="DWS171" s="6"/>
      <c r="DWT171" s="6"/>
      <c r="DWU171" s="6"/>
      <c r="DWV171" s="6"/>
      <c r="DWW171" s="6"/>
      <c r="DWX171" s="6"/>
      <c r="DWY171" s="6"/>
      <c r="DWZ171" s="6"/>
      <c r="DXA171" s="6"/>
      <c r="DXB171" s="6"/>
      <c r="DXC171" s="6"/>
      <c r="DXD171" s="6"/>
      <c r="DXE171" s="6"/>
      <c r="DXF171" s="6"/>
      <c r="DXG171" s="6"/>
      <c r="DXH171" s="6"/>
      <c r="DXI171" s="6"/>
      <c r="DXJ171" s="6"/>
      <c r="DXK171" s="6"/>
      <c r="DXL171" s="6"/>
      <c r="DXM171" s="6"/>
      <c r="DXN171" s="6"/>
      <c r="DXO171" s="6"/>
      <c r="DXP171" s="6"/>
      <c r="DXQ171" s="6"/>
      <c r="DXR171" s="6"/>
      <c r="DXS171" s="6"/>
      <c r="DXT171" s="6"/>
      <c r="DXU171" s="6"/>
      <c r="DXV171" s="6"/>
      <c r="DXW171" s="6"/>
      <c r="DXX171" s="6"/>
      <c r="DXY171" s="6"/>
      <c r="DXZ171" s="6"/>
      <c r="DYA171" s="6"/>
      <c r="DYB171" s="6"/>
      <c r="DYC171" s="6"/>
      <c r="DYD171" s="6"/>
      <c r="DYE171" s="6"/>
      <c r="DYF171" s="6"/>
      <c r="DYG171" s="6"/>
      <c r="DYH171" s="6"/>
      <c r="DYI171" s="6"/>
      <c r="DYJ171" s="6"/>
      <c r="DYK171" s="6"/>
      <c r="DYL171" s="6"/>
      <c r="DYM171" s="6"/>
      <c r="DYN171" s="6"/>
      <c r="DYO171" s="6"/>
      <c r="DYP171" s="6"/>
      <c r="DYQ171" s="6"/>
      <c r="DYR171" s="6"/>
      <c r="DYS171" s="6"/>
      <c r="DYT171" s="6"/>
      <c r="DYU171" s="6"/>
      <c r="DYV171" s="6"/>
      <c r="DYW171" s="6"/>
      <c r="DYX171" s="6"/>
      <c r="DYY171" s="6"/>
      <c r="DYZ171" s="6"/>
      <c r="DZA171" s="6"/>
      <c r="DZB171" s="6"/>
      <c r="DZC171" s="6"/>
      <c r="DZD171" s="6"/>
      <c r="DZE171" s="6"/>
      <c r="DZF171" s="6"/>
      <c r="DZG171" s="6"/>
      <c r="DZH171" s="6"/>
      <c r="DZI171" s="6"/>
      <c r="DZJ171" s="6"/>
      <c r="DZK171" s="6"/>
      <c r="DZL171" s="6"/>
      <c r="DZM171" s="6"/>
      <c r="DZN171" s="6"/>
      <c r="DZO171" s="6"/>
      <c r="DZP171" s="6"/>
      <c r="DZQ171" s="6"/>
      <c r="DZR171" s="6"/>
      <c r="DZS171" s="6"/>
      <c r="DZT171" s="6"/>
      <c r="DZU171" s="6"/>
      <c r="DZV171" s="6"/>
      <c r="DZW171" s="6"/>
      <c r="DZX171" s="6"/>
      <c r="DZY171" s="6"/>
      <c r="DZZ171" s="6"/>
      <c r="EAA171" s="6"/>
      <c r="EAB171" s="6"/>
      <c r="EAC171" s="6"/>
      <c r="EAD171" s="6"/>
      <c r="EAE171" s="6"/>
      <c r="EAF171" s="6"/>
      <c r="EAG171" s="6"/>
      <c r="EAH171" s="6"/>
      <c r="EAI171" s="6"/>
      <c r="EAJ171" s="6"/>
      <c r="EAK171" s="6"/>
      <c r="EAL171" s="6"/>
      <c r="EAM171" s="6"/>
      <c r="EAN171" s="6"/>
      <c r="EAO171" s="6"/>
      <c r="EAP171" s="6"/>
      <c r="EAQ171" s="6"/>
      <c r="EAR171" s="6"/>
      <c r="EAS171" s="6"/>
      <c r="EAT171" s="6"/>
      <c r="EAU171" s="6"/>
      <c r="EAV171" s="6"/>
      <c r="EAW171" s="6"/>
      <c r="EAX171" s="6"/>
      <c r="EAY171" s="6"/>
      <c r="EAZ171" s="6"/>
      <c r="EBA171" s="6"/>
      <c r="EBB171" s="6"/>
      <c r="EBC171" s="6"/>
      <c r="EBD171" s="6"/>
      <c r="EBE171" s="6"/>
      <c r="EBF171" s="6"/>
      <c r="EBG171" s="6"/>
      <c r="EBH171" s="6"/>
      <c r="EBI171" s="6"/>
      <c r="EBJ171" s="6"/>
      <c r="EBK171" s="6"/>
      <c r="EBL171" s="6"/>
      <c r="EBM171" s="6"/>
      <c r="EBN171" s="6"/>
      <c r="EBO171" s="6"/>
      <c r="EBP171" s="6"/>
      <c r="EBQ171" s="6"/>
      <c r="EBR171" s="6"/>
      <c r="EBS171" s="6"/>
      <c r="EBT171" s="6"/>
      <c r="EBU171" s="6"/>
      <c r="EBV171" s="6"/>
      <c r="EBW171" s="6"/>
      <c r="EBX171" s="6"/>
      <c r="EBY171" s="6"/>
      <c r="EBZ171" s="6"/>
      <c r="ECA171" s="6"/>
      <c r="ECB171" s="6"/>
      <c r="ECC171" s="6"/>
      <c r="ECD171" s="6"/>
      <c r="ECE171" s="6"/>
      <c r="ECF171" s="6"/>
      <c r="ECG171" s="6"/>
      <c r="ECH171" s="6"/>
      <c r="ECI171" s="6"/>
      <c r="ECJ171" s="6"/>
      <c r="ECK171" s="6"/>
      <c r="ECL171" s="6"/>
      <c r="ECM171" s="6"/>
      <c r="ECN171" s="6"/>
      <c r="ECO171" s="6"/>
      <c r="ECP171" s="6"/>
      <c r="ECQ171" s="6"/>
      <c r="ECR171" s="6"/>
      <c r="ECS171" s="6"/>
      <c r="ECT171" s="6"/>
      <c r="ECU171" s="6"/>
      <c r="ECV171" s="6"/>
      <c r="ECW171" s="6"/>
      <c r="ECX171" s="6"/>
      <c r="ECY171" s="6"/>
      <c r="ECZ171" s="6"/>
      <c r="EDA171" s="6"/>
      <c r="EDB171" s="6"/>
      <c r="EDC171" s="6"/>
      <c r="EDD171" s="6"/>
      <c r="EDE171" s="6"/>
      <c r="EDF171" s="6"/>
      <c r="EDG171" s="6"/>
      <c r="EDH171" s="6"/>
      <c r="EDI171" s="6"/>
      <c r="EDJ171" s="6"/>
      <c r="EDK171" s="6"/>
      <c r="EDL171" s="6"/>
      <c r="EDM171" s="6"/>
      <c r="EDN171" s="6"/>
      <c r="EDO171" s="6"/>
      <c r="EDP171" s="6"/>
      <c r="EDQ171" s="6"/>
      <c r="EDR171" s="6"/>
      <c r="EDS171" s="6"/>
      <c r="EDT171" s="6"/>
      <c r="EDU171" s="6"/>
      <c r="EDV171" s="6"/>
      <c r="EDW171" s="6"/>
      <c r="EDX171" s="6"/>
      <c r="EDY171" s="6"/>
      <c r="EDZ171" s="6"/>
      <c r="EEA171" s="6"/>
      <c r="EEB171" s="6"/>
      <c r="EEC171" s="6"/>
      <c r="EED171" s="6"/>
      <c r="EEE171" s="6"/>
      <c r="EEF171" s="6"/>
      <c r="EEG171" s="6"/>
      <c r="EEH171" s="6"/>
      <c r="EEI171" s="6"/>
      <c r="EEJ171" s="6"/>
      <c r="EEK171" s="6"/>
      <c r="EEL171" s="6"/>
      <c r="EEM171" s="6"/>
      <c r="EEN171" s="6"/>
      <c r="EEO171" s="6"/>
      <c r="EEP171" s="6"/>
      <c r="EEQ171" s="6"/>
      <c r="EER171" s="6"/>
      <c r="EES171" s="6"/>
      <c r="EET171" s="6"/>
      <c r="EEU171" s="6"/>
      <c r="EEV171" s="6"/>
      <c r="EEW171" s="6"/>
      <c r="EEX171" s="6"/>
      <c r="EEY171" s="6"/>
      <c r="EEZ171" s="6"/>
      <c r="EFA171" s="6"/>
      <c r="EFB171" s="6"/>
      <c r="EFC171" s="6"/>
      <c r="EFD171" s="6"/>
      <c r="EFE171" s="6"/>
      <c r="EFF171" s="6"/>
      <c r="EFG171" s="6"/>
      <c r="EFH171" s="6"/>
      <c r="EFI171" s="6"/>
      <c r="EFJ171" s="6"/>
      <c r="EFK171" s="6"/>
      <c r="EFL171" s="6"/>
      <c r="EFM171" s="6"/>
      <c r="EFN171" s="6"/>
      <c r="EFO171" s="6"/>
      <c r="EFP171" s="6"/>
      <c r="EFQ171" s="6"/>
      <c r="EFR171" s="6"/>
      <c r="EFS171" s="6"/>
      <c r="EFT171" s="6"/>
      <c r="EFU171" s="6"/>
      <c r="EFV171" s="6"/>
      <c r="EFW171" s="6"/>
      <c r="EFX171" s="6"/>
      <c r="EFY171" s="6"/>
      <c r="EFZ171" s="6"/>
      <c r="EGA171" s="6"/>
      <c r="EGB171" s="6"/>
      <c r="EGC171" s="6"/>
      <c r="EGD171" s="6"/>
      <c r="EGE171" s="6"/>
      <c r="EGF171" s="6"/>
      <c r="EGG171" s="6"/>
      <c r="EGH171" s="6"/>
      <c r="EGI171" s="6"/>
      <c r="EGJ171" s="6"/>
      <c r="EGK171" s="6"/>
      <c r="EGL171" s="6"/>
      <c r="EGM171" s="6"/>
      <c r="EGN171" s="6"/>
      <c r="EGO171" s="6"/>
      <c r="EGP171" s="6"/>
      <c r="EGQ171" s="6"/>
      <c r="EGR171" s="6"/>
      <c r="EGS171" s="6"/>
      <c r="EGT171" s="6"/>
      <c r="EGU171" s="6"/>
      <c r="EGV171" s="6"/>
      <c r="EGW171" s="6"/>
      <c r="EGX171" s="6"/>
      <c r="EGY171" s="6"/>
      <c r="EGZ171" s="6"/>
      <c r="EHA171" s="6"/>
      <c r="EHB171" s="6"/>
      <c r="EHC171" s="6"/>
      <c r="EHD171" s="6"/>
      <c r="EHE171" s="6"/>
      <c r="EHF171" s="6"/>
      <c r="EHG171" s="6"/>
      <c r="EHH171" s="6"/>
      <c r="EHI171" s="6"/>
      <c r="EHJ171" s="6"/>
      <c r="EHK171" s="6"/>
      <c r="EHL171" s="6"/>
      <c r="EHM171" s="6"/>
      <c r="EHN171" s="6"/>
      <c r="EHO171" s="6"/>
      <c r="EHP171" s="6"/>
      <c r="EHQ171" s="6"/>
      <c r="EHR171" s="6"/>
      <c r="EHS171" s="6"/>
      <c r="EHT171" s="6"/>
      <c r="EHU171" s="6"/>
      <c r="EHV171" s="6"/>
      <c r="EHW171" s="6"/>
      <c r="EHX171" s="6"/>
      <c r="EHY171" s="6"/>
      <c r="EHZ171" s="6"/>
      <c r="EIA171" s="6"/>
      <c r="EIB171" s="6"/>
      <c r="EIC171" s="6"/>
      <c r="EID171" s="6"/>
      <c r="EIE171" s="6"/>
      <c r="EIF171" s="6"/>
      <c r="EIG171" s="6"/>
      <c r="EIH171" s="6"/>
      <c r="EII171" s="6"/>
      <c r="EIJ171" s="6"/>
      <c r="EIK171" s="6"/>
      <c r="EIL171" s="6"/>
      <c r="EIM171" s="6"/>
      <c r="EIN171" s="6"/>
      <c r="EIO171" s="6"/>
      <c r="EIP171" s="6"/>
      <c r="EIQ171" s="6"/>
      <c r="EIR171" s="6"/>
      <c r="EIS171" s="6"/>
      <c r="EIT171" s="6"/>
      <c r="EIU171" s="6"/>
      <c r="EIV171" s="6"/>
      <c r="EIW171" s="6"/>
      <c r="EIX171" s="6"/>
      <c r="EIY171" s="6"/>
      <c r="EIZ171" s="6"/>
      <c r="EJA171" s="6"/>
      <c r="EJB171" s="6"/>
      <c r="EJC171" s="6"/>
      <c r="EJD171" s="6"/>
      <c r="EJE171" s="6"/>
      <c r="EJF171" s="6"/>
      <c r="EJG171" s="6"/>
      <c r="EJH171" s="6"/>
      <c r="EJI171" s="6"/>
      <c r="EJJ171" s="6"/>
      <c r="EJK171" s="6"/>
      <c r="EJL171" s="6"/>
      <c r="EJM171" s="6"/>
      <c r="EJN171" s="6"/>
      <c r="EJO171" s="6"/>
      <c r="EJP171" s="6"/>
      <c r="EJQ171" s="6"/>
      <c r="EJR171" s="6"/>
      <c r="EJS171" s="6"/>
      <c r="EJT171" s="6"/>
      <c r="EJU171" s="6"/>
      <c r="EJV171" s="6"/>
      <c r="EJW171" s="6"/>
      <c r="EJX171" s="6"/>
      <c r="EJY171" s="6"/>
      <c r="EJZ171" s="6"/>
      <c r="EKA171" s="6"/>
      <c r="EKB171" s="6"/>
      <c r="EKC171" s="6"/>
      <c r="EKD171" s="6"/>
      <c r="EKE171" s="6"/>
      <c r="EKF171" s="6"/>
      <c r="EKG171" s="6"/>
      <c r="EKH171" s="6"/>
      <c r="EKI171" s="6"/>
      <c r="EKJ171" s="6"/>
      <c r="EKK171" s="6"/>
      <c r="EKL171" s="6"/>
      <c r="EKM171" s="6"/>
      <c r="EKN171" s="6"/>
      <c r="EKO171" s="6"/>
      <c r="EKP171" s="6"/>
      <c r="EKQ171" s="6"/>
      <c r="EKR171" s="6"/>
      <c r="EKS171" s="6"/>
      <c r="EKT171" s="6"/>
      <c r="EKU171" s="6"/>
      <c r="EKV171" s="6"/>
      <c r="EKW171" s="6"/>
      <c r="EKX171" s="6"/>
      <c r="EKY171" s="6"/>
      <c r="EKZ171" s="6"/>
      <c r="ELA171" s="6"/>
      <c r="ELB171" s="6"/>
      <c r="ELC171" s="6"/>
      <c r="ELD171" s="6"/>
      <c r="ELE171" s="6"/>
      <c r="ELF171" s="6"/>
      <c r="ELG171" s="6"/>
      <c r="ELH171" s="6"/>
      <c r="ELI171" s="6"/>
      <c r="ELJ171" s="6"/>
      <c r="ELK171" s="6"/>
      <c r="ELL171" s="6"/>
      <c r="ELM171" s="6"/>
      <c r="ELN171" s="6"/>
      <c r="ELO171" s="6"/>
      <c r="ELP171" s="6"/>
      <c r="ELQ171" s="6"/>
      <c r="ELR171" s="6"/>
      <c r="ELS171" s="6"/>
      <c r="ELT171" s="6"/>
      <c r="ELU171" s="6"/>
      <c r="ELV171" s="6"/>
      <c r="ELW171" s="6"/>
      <c r="ELX171" s="6"/>
      <c r="ELY171" s="6"/>
      <c r="ELZ171" s="6"/>
      <c r="EMA171" s="6"/>
      <c r="EMB171" s="6"/>
      <c r="EMC171" s="6"/>
      <c r="EMD171" s="6"/>
      <c r="EME171" s="6"/>
      <c r="EMF171" s="6"/>
      <c r="EMG171" s="6"/>
      <c r="EMH171" s="6"/>
      <c r="EMI171" s="6"/>
      <c r="EMJ171" s="6"/>
      <c r="EMK171" s="6"/>
      <c r="EML171" s="6"/>
      <c r="EMM171" s="6"/>
      <c r="EMN171" s="6"/>
      <c r="EMO171" s="6"/>
      <c r="EMP171" s="6"/>
      <c r="EMQ171" s="6"/>
      <c r="EMR171" s="6"/>
      <c r="EMS171" s="6"/>
      <c r="EMT171" s="6"/>
      <c r="EMU171" s="6"/>
      <c r="EMV171" s="6"/>
      <c r="EMW171" s="6"/>
      <c r="EMX171" s="6"/>
      <c r="EMY171" s="6"/>
      <c r="EMZ171" s="6"/>
      <c r="ENA171" s="6"/>
      <c r="ENB171" s="6"/>
      <c r="ENC171" s="6"/>
      <c r="END171" s="6"/>
      <c r="ENE171" s="6"/>
      <c r="ENF171" s="6"/>
      <c r="ENG171" s="6"/>
      <c r="ENH171" s="6"/>
      <c r="ENI171" s="6"/>
      <c r="ENJ171" s="6"/>
      <c r="ENK171" s="6"/>
      <c r="ENL171" s="6"/>
      <c r="ENM171" s="6"/>
      <c r="ENN171" s="6"/>
      <c r="ENO171" s="6"/>
      <c r="ENP171" s="6"/>
      <c r="ENQ171" s="6"/>
      <c r="ENR171" s="6"/>
      <c r="ENS171" s="6"/>
      <c r="ENT171" s="6"/>
      <c r="ENU171" s="6"/>
      <c r="ENV171" s="6"/>
      <c r="ENW171" s="6"/>
      <c r="ENX171" s="6"/>
      <c r="ENY171" s="6"/>
      <c r="ENZ171" s="6"/>
      <c r="EOA171" s="6"/>
      <c r="EOB171" s="6"/>
      <c r="EOC171" s="6"/>
      <c r="EOD171" s="6"/>
      <c r="EOE171" s="6"/>
      <c r="EOF171" s="6"/>
      <c r="EOG171" s="6"/>
      <c r="EOH171" s="6"/>
      <c r="EOI171" s="6"/>
      <c r="EOJ171" s="6"/>
      <c r="EOK171" s="6"/>
      <c r="EOL171" s="6"/>
      <c r="EOM171" s="6"/>
      <c r="EON171" s="6"/>
      <c r="EOO171" s="6"/>
      <c r="EOP171" s="6"/>
      <c r="EOQ171" s="6"/>
      <c r="EOR171" s="6"/>
      <c r="EOS171" s="6"/>
      <c r="EOT171" s="6"/>
      <c r="EOU171" s="6"/>
      <c r="EOV171" s="6"/>
      <c r="EOW171" s="6"/>
      <c r="EOX171" s="6"/>
      <c r="EOY171" s="6"/>
      <c r="EOZ171" s="6"/>
      <c r="EPA171" s="6"/>
      <c r="EPB171" s="6"/>
      <c r="EPC171" s="6"/>
      <c r="EPD171" s="6"/>
      <c r="EPE171" s="6"/>
      <c r="EPF171" s="6"/>
      <c r="EPG171" s="6"/>
      <c r="EPH171" s="6"/>
      <c r="EPI171" s="6"/>
      <c r="EPJ171" s="6"/>
      <c r="EPK171" s="6"/>
      <c r="EPL171" s="6"/>
      <c r="EPM171" s="6"/>
      <c r="EPN171" s="6"/>
      <c r="EPO171" s="6"/>
      <c r="EPP171" s="6"/>
      <c r="EPQ171" s="6"/>
      <c r="EPR171" s="6"/>
      <c r="EPS171" s="6"/>
      <c r="EPT171" s="6"/>
      <c r="EPU171" s="6"/>
      <c r="EPV171" s="6"/>
      <c r="EPW171" s="6"/>
      <c r="EPX171" s="6"/>
      <c r="EPY171" s="6"/>
      <c r="EPZ171" s="6"/>
      <c r="EQA171" s="6"/>
      <c r="EQB171" s="6"/>
      <c r="EQC171" s="6"/>
      <c r="EQD171" s="6"/>
      <c r="EQE171" s="6"/>
      <c r="EQF171" s="6"/>
      <c r="EQG171" s="6"/>
      <c r="EQH171" s="6"/>
      <c r="EQI171" s="6"/>
      <c r="EQJ171" s="6"/>
      <c r="EQK171" s="6"/>
      <c r="EQL171" s="6"/>
      <c r="EQM171" s="6"/>
      <c r="EQN171" s="6"/>
      <c r="EQO171" s="6"/>
      <c r="EQP171" s="6"/>
      <c r="EQQ171" s="6"/>
      <c r="EQR171" s="6"/>
      <c r="EQS171" s="6"/>
      <c r="EQT171" s="6"/>
      <c r="EQU171" s="6"/>
      <c r="EQV171" s="6"/>
      <c r="EQW171" s="6"/>
      <c r="EQX171" s="6"/>
      <c r="EQY171" s="6"/>
      <c r="EQZ171" s="6"/>
      <c r="ERA171" s="6"/>
      <c r="ERB171" s="6"/>
      <c r="ERC171" s="6"/>
      <c r="ERD171" s="6"/>
      <c r="ERE171" s="6"/>
      <c r="ERF171" s="6"/>
      <c r="ERG171" s="6"/>
      <c r="ERH171" s="6"/>
      <c r="ERI171" s="6"/>
      <c r="ERJ171" s="6"/>
      <c r="ERK171" s="6"/>
      <c r="ERL171" s="6"/>
      <c r="ERM171" s="6"/>
      <c r="ERN171" s="6"/>
      <c r="ERO171" s="6"/>
      <c r="ERP171" s="6"/>
      <c r="ERQ171" s="6"/>
      <c r="ERR171" s="6"/>
      <c r="ERS171" s="6"/>
      <c r="ERT171" s="6"/>
      <c r="ERU171" s="6"/>
      <c r="ERV171" s="6"/>
      <c r="ERW171" s="6"/>
      <c r="ERX171" s="6"/>
      <c r="ERY171" s="6"/>
      <c r="ERZ171" s="6"/>
      <c r="ESA171" s="6"/>
      <c r="ESB171" s="6"/>
      <c r="ESC171" s="6"/>
      <c r="ESD171" s="6"/>
      <c r="ESE171" s="6"/>
      <c r="ESF171" s="6"/>
      <c r="ESG171" s="6"/>
      <c r="ESH171" s="6"/>
      <c r="ESI171" s="6"/>
      <c r="ESJ171" s="6"/>
      <c r="ESK171" s="6"/>
      <c r="ESL171" s="6"/>
      <c r="ESM171" s="6"/>
      <c r="ESN171" s="6"/>
      <c r="ESO171" s="6"/>
      <c r="ESP171" s="6"/>
      <c r="ESQ171" s="6"/>
      <c r="ESR171" s="6"/>
      <c r="ESS171" s="6"/>
      <c r="EST171" s="6"/>
      <c r="ESU171" s="6"/>
      <c r="ESV171" s="6"/>
      <c r="ESW171" s="6"/>
      <c r="ESX171" s="6"/>
      <c r="ESY171" s="6"/>
      <c r="ESZ171" s="6"/>
      <c r="ETA171" s="6"/>
      <c r="ETB171" s="6"/>
      <c r="ETC171" s="6"/>
      <c r="ETD171" s="6"/>
      <c r="ETE171" s="6"/>
      <c r="ETF171" s="6"/>
      <c r="ETG171" s="6"/>
      <c r="ETH171" s="6"/>
      <c r="ETI171" s="6"/>
      <c r="ETJ171" s="6"/>
      <c r="ETK171" s="6"/>
      <c r="ETL171" s="6"/>
      <c r="ETM171" s="6"/>
      <c r="ETN171" s="6"/>
      <c r="ETO171" s="6"/>
      <c r="ETP171" s="6"/>
      <c r="ETQ171" s="6"/>
      <c r="ETR171" s="6"/>
      <c r="ETS171" s="6"/>
      <c r="ETT171" s="6"/>
      <c r="ETU171" s="6"/>
      <c r="ETV171" s="6"/>
      <c r="ETW171" s="6"/>
      <c r="ETX171" s="6"/>
      <c r="ETY171" s="6"/>
      <c r="ETZ171" s="6"/>
      <c r="EUA171" s="6"/>
      <c r="EUB171" s="6"/>
      <c r="EUC171" s="6"/>
      <c r="EUD171" s="6"/>
      <c r="EUE171" s="6"/>
      <c r="EUF171" s="6"/>
      <c r="EUG171" s="6"/>
      <c r="EUH171" s="6"/>
      <c r="EUI171" s="6"/>
      <c r="EUJ171" s="6"/>
      <c r="EUK171" s="6"/>
      <c r="EUL171" s="6"/>
      <c r="EUM171" s="6"/>
      <c r="EUN171" s="6"/>
      <c r="EUO171" s="6"/>
      <c r="EUP171" s="6"/>
      <c r="EUQ171" s="6"/>
      <c r="EUR171" s="6"/>
      <c r="EUS171" s="6"/>
      <c r="EUT171" s="6"/>
      <c r="EUU171" s="6"/>
      <c r="EUV171" s="6"/>
      <c r="EUW171" s="6"/>
      <c r="EUX171" s="6"/>
      <c r="EUY171" s="6"/>
      <c r="EUZ171" s="6"/>
      <c r="EVA171" s="6"/>
      <c r="EVB171" s="6"/>
      <c r="EVC171" s="6"/>
      <c r="EVD171" s="6"/>
      <c r="EVE171" s="6"/>
      <c r="EVF171" s="6"/>
      <c r="EVG171" s="6"/>
      <c r="EVH171" s="6"/>
      <c r="EVI171" s="6"/>
      <c r="EVJ171" s="6"/>
      <c r="EVK171" s="6"/>
      <c r="EVL171" s="6"/>
      <c r="EVM171" s="6"/>
      <c r="EVN171" s="6"/>
      <c r="EVO171" s="6"/>
      <c r="EVP171" s="6"/>
      <c r="EVQ171" s="6"/>
      <c r="EVR171" s="6"/>
      <c r="EVS171" s="6"/>
      <c r="EVT171" s="6"/>
      <c r="EVU171" s="6"/>
      <c r="EVV171" s="6"/>
      <c r="EVW171" s="6"/>
      <c r="EVX171" s="6"/>
      <c r="EVY171" s="6"/>
      <c r="EVZ171" s="6"/>
      <c r="EWA171" s="6"/>
      <c r="EWB171" s="6"/>
      <c r="EWC171" s="6"/>
      <c r="EWD171" s="6"/>
      <c r="EWE171" s="6"/>
      <c r="EWF171" s="6"/>
      <c r="EWG171" s="6"/>
      <c r="EWH171" s="6"/>
      <c r="EWI171" s="6"/>
      <c r="EWJ171" s="6"/>
      <c r="EWK171" s="6"/>
      <c r="EWL171" s="6"/>
      <c r="EWM171" s="6"/>
      <c r="EWN171" s="6"/>
      <c r="EWO171" s="6"/>
      <c r="EWP171" s="6"/>
      <c r="EWQ171" s="6"/>
      <c r="EWR171" s="6"/>
      <c r="EWS171" s="6"/>
      <c r="EWT171" s="6"/>
      <c r="EWU171" s="6"/>
      <c r="EWV171" s="6"/>
      <c r="EWW171" s="6"/>
      <c r="EWX171" s="6"/>
      <c r="EWY171" s="6"/>
      <c r="EWZ171" s="6"/>
      <c r="EXA171" s="6"/>
      <c r="EXB171" s="6"/>
      <c r="EXC171" s="6"/>
      <c r="EXD171" s="6"/>
      <c r="EXE171" s="6"/>
      <c r="EXF171" s="6"/>
      <c r="EXG171" s="6"/>
      <c r="EXH171" s="6"/>
      <c r="EXI171" s="6"/>
      <c r="EXJ171" s="6"/>
      <c r="EXK171" s="6"/>
      <c r="EXL171" s="6"/>
      <c r="EXM171" s="6"/>
      <c r="EXN171" s="6"/>
      <c r="EXO171" s="6"/>
      <c r="EXP171" s="6"/>
      <c r="EXQ171" s="6"/>
      <c r="EXR171" s="6"/>
      <c r="EXS171" s="6"/>
      <c r="EXT171" s="6"/>
      <c r="EXU171" s="6"/>
      <c r="EXV171" s="6"/>
      <c r="EXW171" s="6"/>
      <c r="EXX171" s="6"/>
      <c r="EXY171" s="6"/>
      <c r="EXZ171" s="6"/>
      <c r="EYA171" s="6"/>
      <c r="EYB171" s="6"/>
      <c r="EYC171" s="6"/>
      <c r="EYD171" s="6"/>
      <c r="EYE171" s="6"/>
      <c r="EYF171" s="6"/>
      <c r="EYG171" s="6"/>
      <c r="EYH171" s="6"/>
      <c r="EYI171" s="6"/>
      <c r="EYJ171" s="6"/>
      <c r="EYK171" s="6"/>
      <c r="EYL171" s="6"/>
      <c r="EYM171" s="6"/>
      <c r="EYN171" s="6"/>
      <c r="EYO171" s="6"/>
      <c r="EYP171" s="6"/>
      <c r="EYQ171" s="6"/>
      <c r="EYR171" s="6"/>
      <c r="EYS171" s="6"/>
      <c r="EYT171" s="6"/>
      <c r="EYU171" s="6"/>
      <c r="EYV171" s="6"/>
      <c r="EYW171" s="6"/>
      <c r="EYX171" s="6"/>
      <c r="EYY171" s="6"/>
      <c r="EYZ171" s="6"/>
      <c r="EZA171" s="6"/>
      <c r="EZB171" s="6"/>
      <c r="EZC171" s="6"/>
      <c r="EZD171" s="6"/>
      <c r="EZE171" s="6"/>
      <c r="EZF171" s="6"/>
      <c r="EZG171" s="6"/>
      <c r="EZH171" s="6"/>
      <c r="EZI171" s="6"/>
      <c r="EZJ171" s="6"/>
      <c r="EZK171" s="6"/>
      <c r="EZL171" s="6"/>
      <c r="EZM171" s="6"/>
      <c r="EZN171" s="6"/>
      <c r="EZO171" s="6"/>
      <c r="EZP171" s="6"/>
      <c r="EZQ171" s="6"/>
      <c r="EZR171" s="6"/>
      <c r="EZS171" s="6"/>
      <c r="EZT171" s="6"/>
      <c r="EZU171" s="6"/>
      <c r="EZV171" s="6"/>
      <c r="EZW171" s="6"/>
      <c r="EZX171" s="6"/>
      <c r="EZY171" s="6"/>
      <c r="EZZ171" s="6"/>
      <c r="FAA171" s="6"/>
      <c r="FAB171" s="6"/>
      <c r="FAC171" s="6"/>
      <c r="FAD171" s="6"/>
      <c r="FAE171" s="6"/>
      <c r="FAF171" s="6"/>
      <c r="FAG171" s="6"/>
      <c r="FAH171" s="6"/>
      <c r="FAI171" s="6"/>
      <c r="FAJ171" s="6"/>
      <c r="FAK171" s="6"/>
      <c r="FAL171" s="6"/>
      <c r="FAM171" s="6"/>
      <c r="FAN171" s="6"/>
      <c r="FAO171" s="6"/>
      <c r="FAP171" s="6"/>
      <c r="FAQ171" s="6"/>
      <c r="FAR171" s="6"/>
      <c r="FAS171" s="6"/>
      <c r="FAT171" s="6"/>
      <c r="FAU171" s="6"/>
      <c r="FAV171" s="6"/>
      <c r="FAW171" s="6"/>
      <c r="FAX171" s="6"/>
      <c r="FAY171" s="6"/>
      <c r="FAZ171" s="6"/>
      <c r="FBA171" s="6"/>
      <c r="FBB171" s="6"/>
      <c r="FBC171" s="6"/>
      <c r="FBD171" s="6"/>
      <c r="FBE171" s="6"/>
      <c r="FBF171" s="6"/>
      <c r="FBG171" s="6"/>
      <c r="FBH171" s="6"/>
      <c r="FBI171" s="6"/>
      <c r="FBJ171" s="6"/>
      <c r="FBK171" s="6"/>
      <c r="FBL171" s="6"/>
      <c r="FBM171" s="6"/>
      <c r="FBN171" s="6"/>
      <c r="FBO171" s="6"/>
      <c r="FBP171" s="6"/>
      <c r="FBQ171" s="6"/>
      <c r="FBR171" s="6"/>
      <c r="FBS171" s="6"/>
      <c r="FBT171" s="6"/>
      <c r="FBU171" s="6"/>
      <c r="FBV171" s="6"/>
      <c r="FBW171" s="6"/>
      <c r="FBX171" s="6"/>
      <c r="FBY171" s="6"/>
      <c r="FBZ171" s="6"/>
      <c r="FCA171" s="6"/>
      <c r="FCB171" s="6"/>
      <c r="FCC171" s="6"/>
      <c r="FCD171" s="6"/>
      <c r="FCE171" s="6"/>
      <c r="FCF171" s="6"/>
      <c r="FCG171" s="6"/>
      <c r="FCH171" s="6"/>
      <c r="FCI171" s="6"/>
      <c r="FCJ171" s="6"/>
      <c r="FCK171" s="6"/>
      <c r="FCL171" s="6"/>
      <c r="FCM171" s="6"/>
      <c r="FCN171" s="6"/>
      <c r="FCO171" s="6"/>
      <c r="FCP171" s="6"/>
      <c r="FCQ171" s="6"/>
      <c r="FCR171" s="6"/>
      <c r="FCS171" s="6"/>
      <c r="FCT171" s="6"/>
      <c r="FCU171" s="6"/>
      <c r="FCV171" s="6"/>
      <c r="FCW171" s="6"/>
      <c r="FCX171" s="6"/>
      <c r="FCY171" s="6"/>
      <c r="FCZ171" s="6"/>
      <c r="FDA171" s="6"/>
      <c r="FDB171" s="6"/>
      <c r="FDC171" s="6"/>
      <c r="FDD171" s="6"/>
      <c r="FDE171" s="6"/>
      <c r="FDF171" s="6"/>
      <c r="FDG171" s="6"/>
      <c r="FDH171" s="6"/>
      <c r="FDI171" s="6"/>
      <c r="FDJ171" s="6"/>
      <c r="FDK171" s="6"/>
      <c r="FDL171" s="6"/>
      <c r="FDM171" s="6"/>
      <c r="FDN171" s="6"/>
      <c r="FDO171" s="6"/>
      <c r="FDP171" s="6"/>
      <c r="FDQ171" s="6"/>
      <c r="FDR171" s="6"/>
      <c r="FDS171" s="6"/>
      <c r="FDT171" s="6"/>
      <c r="FDU171" s="6"/>
      <c r="FDV171" s="6"/>
      <c r="FDW171" s="6"/>
      <c r="FDX171" s="6"/>
      <c r="FDY171" s="6"/>
      <c r="FDZ171" s="6"/>
      <c r="FEA171" s="6"/>
      <c r="FEB171" s="6"/>
      <c r="FEC171" s="6"/>
      <c r="FED171" s="6"/>
      <c r="FEE171" s="6"/>
      <c r="FEF171" s="6"/>
      <c r="FEG171" s="6"/>
      <c r="FEH171" s="6"/>
      <c r="FEI171" s="6"/>
      <c r="FEJ171" s="6"/>
      <c r="FEK171" s="6"/>
      <c r="FEL171" s="6"/>
      <c r="FEM171" s="6"/>
      <c r="FEN171" s="6"/>
      <c r="FEO171" s="6"/>
      <c r="FEP171" s="6"/>
      <c r="FEQ171" s="6"/>
      <c r="FER171" s="6"/>
      <c r="FES171" s="6"/>
      <c r="FET171" s="6"/>
      <c r="FEU171" s="6"/>
      <c r="FEV171" s="6"/>
      <c r="FEW171" s="6"/>
      <c r="FEX171" s="6"/>
      <c r="FEY171" s="6"/>
      <c r="FEZ171" s="6"/>
      <c r="FFA171" s="6"/>
      <c r="FFB171" s="6"/>
      <c r="FFC171" s="6"/>
      <c r="FFD171" s="6"/>
      <c r="FFE171" s="6"/>
      <c r="FFF171" s="6"/>
      <c r="FFG171" s="6"/>
      <c r="FFH171" s="6"/>
      <c r="FFI171" s="6"/>
      <c r="FFJ171" s="6"/>
      <c r="FFK171" s="6"/>
      <c r="FFL171" s="6"/>
      <c r="FFM171" s="6"/>
      <c r="FFN171" s="6"/>
      <c r="FFO171" s="6"/>
      <c r="FFP171" s="6"/>
      <c r="FFQ171" s="6"/>
      <c r="FFR171" s="6"/>
      <c r="FFS171" s="6"/>
      <c r="FFT171" s="6"/>
      <c r="FFU171" s="6"/>
      <c r="FFV171" s="6"/>
      <c r="FFW171" s="6"/>
      <c r="FFX171" s="6"/>
      <c r="FFY171" s="6"/>
      <c r="FFZ171" s="6"/>
      <c r="FGA171" s="6"/>
      <c r="FGB171" s="6"/>
      <c r="FGC171" s="6"/>
      <c r="FGD171" s="6"/>
      <c r="FGE171" s="6"/>
      <c r="FGF171" s="6"/>
      <c r="FGG171" s="6"/>
      <c r="FGH171" s="6"/>
      <c r="FGI171" s="6"/>
      <c r="FGJ171" s="6"/>
      <c r="FGK171" s="6"/>
      <c r="FGL171" s="6"/>
      <c r="FGM171" s="6"/>
      <c r="FGN171" s="6"/>
      <c r="FGO171" s="6"/>
      <c r="FGP171" s="6"/>
      <c r="FGQ171" s="6"/>
      <c r="FGR171" s="6"/>
      <c r="FGS171" s="6"/>
      <c r="FGT171" s="6"/>
      <c r="FGU171" s="6"/>
      <c r="FGV171" s="6"/>
      <c r="FGW171" s="6"/>
      <c r="FGX171" s="6"/>
      <c r="FGY171" s="6"/>
      <c r="FGZ171" s="6"/>
      <c r="FHA171" s="6"/>
      <c r="FHB171" s="6"/>
      <c r="FHC171" s="6"/>
      <c r="FHD171" s="6"/>
      <c r="FHE171" s="6"/>
      <c r="FHF171" s="6"/>
      <c r="FHG171" s="6"/>
      <c r="FHH171" s="6"/>
      <c r="FHI171" s="6"/>
      <c r="FHJ171" s="6"/>
      <c r="FHK171" s="6"/>
      <c r="FHL171" s="6"/>
      <c r="FHM171" s="6"/>
      <c r="FHN171" s="6"/>
      <c r="FHO171" s="6"/>
      <c r="FHP171" s="6"/>
      <c r="FHQ171" s="6"/>
      <c r="FHR171" s="6"/>
      <c r="FHS171" s="6"/>
      <c r="FHT171" s="6"/>
      <c r="FHU171" s="6"/>
      <c r="FHV171" s="6"/>
      <c r="FHW171" s="6"/>
      <c r="FHX171" s="6"/>
      <c r="FHY171" s="6"/>
      <c r="FHZ171" s="6"/>
      <c r="FIA171" s="6"/>
      <c r="FIB171" s="6"/>
      <c r="FIC171" s="6"/>
      <c r="FID171" s="6"/>
      <c r="FIE171" s="6"/>
      <c r="FIF171" s="6"/>
      <c r="FIG171" s="6"/>
      <c r="FIH171" s="6"/>
      <c r="FII171" s="6"/>
      <c r="FIJ171" s="6"/>
      <c r="FIK171" s="6"/>
      <c r="FIL171" s="6"/>
      <c r="FIM171" s="6"/>
      <c r="FIN171" s="6"/>
      <c r="FIO171" s="6"/>
      <c r="FIP171" s="6"/>
      <c r="FIQ171" s="6"/>
      <c r="FIR171" s="6"/>
      <c r="FIS171" s="6"/>
      <c r="FIT171" s="6"/>
      <c r="FIU171" s="6"/>
      <c r="FIV171" s="6"/>
      <c r="FIW171" s="6"/>
      <c r="FIX171" s="6"/>
      <c r="FIY171" s="6"/>
      <c r="FIZ171" s="6"/>
      <c r="FJA171" s="6"/>
      <c r="FJB171" s="6"/>
      <c r="FJC171" s="6"/>
      <c r="FJD171" s="6"/>
      <c r="FJE171" s="6"/>
      <c r="FJF171" s="6"/>
      <c r="FJG171" s="6"/>
      <c r="FJH171" s="6"/>
      <c r="FJI171" s="6"/>
      <c r="FJJ171" s="6"/>
      <c r="FJK171" s="6"/>
      <c r="FJL171" s="6"/>
      <c r="FJM171" s="6"/>
      <c r="FJN171" s="6"/>
      <c r="FJO171" s="6"/>
      <c r="FJP171" s="6"/>
      <c r="FJQ171" s="6"/>
      <c r="FJR171" s="6"/>
      <c r="FJS171" s="6"/>
      <c r="FJT171" s="6"/>
      <c r="FJU171" s="6"/>
      <c r="FJV171" s="6"/>
      <c r="FJW171" s="6"/>
      <c r="FJX171" s="6"/>
      <c r="FJY171" s="6"/>
      <c r="FJZ171" s="6"/>
      <c r="FKA171" s="6"/>
      <c r="FKB171" s="6"/>
      <c r="FKC171" s="6"/>
      <c r="FKD171" s="6"/>
      <c r="FKE171" s="6"/>
      <c r="FKF171" s="6"/>
      <c r="FKG171" s="6"/>
      <c r="FKH171" s="6"/>
      <c r="FKI171" s="6"/>
      <c r="FKJ171" s="6"/>
      <c r="FKK171" s="6"/>
      <c r="FKL171" s="6"/>
      <c r="FKM171" s="6"/>
      <c r="FKN171" s="6"/>
      <c r="FKO171" s="6"/>
      <c r="FKP171" s="6"/>
      <c r="FKQ171" s="6"/>
      <c r="FKR171" s="6"/>
      <c r="FKS171" s="6"/>
      <c r="FKT171" s="6"/>
      <c r="FKU171" s="6"/>
      <c r="FKV171" s="6"/>
      <c r="FKW171" s="6"/>
      <c r="FKX171" s="6"/>
      <c r="FKY171" s="6"/>
      <c r="FKZ171" s="6"/>
      <c r="FLA171" s="6"/>
      <c r="FLB171" s="6"/>
      <c r="FLC171" s="6"/>
      <c r="FLD171" s="6"/>
      <c r="FLE171" s="6"/>
      <c r="FLF171" s="6"/>
      <c r="FLG171" s="6"/>
      <c r="FLH171" s="6"/>
      <c r="FLI171" s="6"/>
      <c r="FLJ171" s="6"/>
      <c r="FLK171" s="6"/>
      <c r="FLL171" s="6"/>
      <c r="FLM171" s="6"/>
      <c r="FLN171" s="6"/>
      <c r="FLO171" s="6"/>
      <c r="FLP171" s="6"/>
      <c r="FLQ171" s="6"/>
      <c r="FLR171" s="6"/>
      <c r="FLS171" s="6"/>
      <c r="FLT171" s="6"/>
      <c r="FLU171" s="6"/>
      <c r="FLV171" s="6"/>
      <c r="FLW171" s="6"/>
      <c r="FLX171" s="6"/>
      <c r="FLY171" s="6"/>
      <c r="FLZ171" s="6"/>
      <c r="FMA171" s="6"/>
      <c r="FMB171" s="6"/>
      <c r="FMC171" s="6"/>
      <c r="FMD171" s="6"/>
      <c r="FME171" s="6"/>
      <c r="FMF171" s="6"/>
      <c r="FMG171" s="6"/>
      <c r="FMH171" s="6"/>
      <c r="FMI171" s="6"/>
      <c r="FMJ171" s="6"/>
      <c r="FMK171" s="6"/>
      <c r="FML171" s="6"/>
      <c r="FMM171" s="6"/>
      <c r="FMN171" s="6"/>
      <c r="FMO171" s="6"/>
      <c r="FMP171" s="6"/>
      <c r="FMQ171" s="6"/>
      <c r="FMR171" s="6"/>
      <c r="FMS171" s="6"/>
      <c r="FMT171" s="6"/>
      <c r="FMU171" s="6"/>
      <c r="FMV171" s="6"/>
      <c r="FMW171" s="6"/>
      <c r="FMX171" s="6"/>
      <c r="FMY171" s="6"/>
      <c r="FMZ171" s="6"/>
      <c r="FNA171" s="6"/>
      <c r="FNB171" s="6"/>
      <c r="FNC171" s="6"/>
      <c r="FND171" s="6"/>
      <c r="FNE171" s="6"/>
      <c r="FNF171" s="6"/>
      <c r="FNG171" s="6"/>
      <c r="FNH171" s="6"/>
      <c r="FNI171" s="6"/>
      <c r="FNJ171" s="6"/>
      <c r="FNK171" s="6"/>
      <c r="FNL171" s="6"/>
      <c r="FNM171" s="6"/>
      <c r="FNN171" s="6"/>
      <c r="FNO171" s="6"/>
      <c r="FNP171" s="6"/>
      <c r="FNQ171" s="6"/>
      <c r="FNR171" s="6"/>
      <c r="FNS171" s="6"/>
      <c r="FNT171" s="6"/>
      <c r="FNU171" s="6"/>
      <c r="FNV171" s="6"/>
      <c r="FNW171" s="6"/>
      <c r="FNX171" s="6"/>
      <c r="FNY171" s="6"/>
      <c r="FNZ171" s="6"/>
      <c r="FOA171" s="6"/>
      <c r="FOB171" s="6"/>
      <c r="FOC171" s="6"/>
      <c r="FOD171" s="6"/>
      <c r="FOE171" s="6"/>
      <c r="FOF171" s="6"/>
      <c r="FOG171" s="6"/>
      <c r="FOH171" s="6"/>
      <c r="FOI171" s="6"/>
      <c r="FOJ171" s="6"/>
      <c r="FOK171" s="6"/>
      <c r="FOL171" s="6"/>
      <c r="FOM171" s="6"/>
      <c r="FON171" s="6"/>
      <c r="FOO171" s="6"/>
      <c r="FOP171" s="6"/>
      <c r="FOQ171" s="6"/>
      <c r="FOR171" s="6"/>
      <c r="FOS171" s="6"/>
      <c r="FOT171" s="6"/>
      <c r="FOU171" s="6"/>
      <c r="FOV171" s="6"/>
      <c r="FOW171" s="6"/>
      <c r="FOX171" s="6"/>
      <c r="FOY171" s="6"/>
      <c r="FOZ171" s="6"/>
      <c r="FPA171" s="6"/>
      <c r="FPB171" s="6"/>
      <c r="FPC171" s="6"/>
      <c r="FPD171" s="6"/>
      <c r="FPE171" s="6"/>
      <c r="FPF171" s="6"/>
      <c r="FPG171" s="6"/>
      <c r="FPH171" s="6"/>
      <c r="FPI171" s="6"/>
      <c r="FPJ171" s="6"/>
      <c r="FPK171" s="6"/>
      <c r="FPL171" s="6"/>
      <c r="FPM171" s="6"/>
      <c r="FPN171" s="6"/>
      <c r="FPO171" s="6"/>
      <c r="FPP171" s="6"/>
      <c r="FPQ171" s="6"/>
      <c r="FPR171" s="6"/>
      <c r="FPS171" s="6"/>
      <c r="FPT171" s="6"/>
      <c r="FPU171" s="6"/>
      <c r="FPV171" s="6"/>
      <c r="FPW171" s="6"/>
      <c r="FPX171" s="6"/>
      <c r="FPY171" s="6"/>
      <c r="FPZ171" s="6"/>
      <c r="FQA171" s="6"/>
      <c r="FQB171" s="6"/>
      <c r="FQC171" s="6"/>
      <c r="FQD171" s="6"/>
      <c r="FQE171" s="6"/>
      <c r="FQF171" s="6"/>
      <c r="FQG171" s="6"/>
      <c r="FQH171" s="6"/>
      <c r="FQI171" s="6"/>
      <c r="FQJ171" s="6"/>
      <c r="FQK171" s="6"/>
      <c r="FQL171" s="6"/>
      <c r="FQM171" s="6"/>
      <c r="FQN171" s="6"/>
      <c r="FQO171" s="6"/>
      <c r="FQP171" s="6"/>
      <c r="FQQ171" s="6"/>
      <c r="FQR171" s="6"/>
      <c r="FQS171" s="6"/>
      <c r="FQT171" s="6"/>
      <c r="FQU171" s="6"/>
      <c r="FQV171" s="6"/>
      <c r="FQW171" s="6"/>
      <c r="FQX171" s="6"/>
      <c r="FQY171" s="6"/>
      <c r="FQZ171" s="6"/>
      <c r="FRA171" s="6"/>
      <c r="FRB171" s="6"/>
      <c r="FRC171" s="6"/>
      <c r="FRD171" s="6"/>
      <c r="FRE171" s="6"/>
      <c r="FRF171" s="6"/>
      <c r="FRG171" s="6"/>
      <c r="FRH171" s="6"/>
      <c r="FRI171" s="6"/>
      <c r="FRJ171" s="6"/>
      <c r="FRK171" s="6"/>
      <c r="FRL171" s="6"/>
      <c r="FRM171" s="6"/>
      <c r="FRN171" s="6"/>
      <c r="FRO171" s="6"/>
      <c r="FRP171" s="6"/>
      <c r="FRQ171" s="6"/>
      <c r="FRR171" s="6"/>
      <c r="FRS171" s="6"/>
      <c r="FRT171" s="6"/>
      <c r="FRU171" s="6"/>
      <c r="FRV171" s="6"/>
      <c r="FRW171" s="6"/>
      <c r="FRX171" s="6"/>
      <c r="FRY171" s="6"/>
      <c r="FRZ171" s="6"/>
      <c r="FSA171" s="6"/>
      <c r="FSB171" s="6"/>
      <c r="FSC171" s="6"/>
      <c r="FSD171" s="6"/>
      <c r="FSE171" s="6"/>
      <c r="FSF171" s="6"/>
      <c r="FSG171" s="6"/>
      <c r="FSH171" s="6"/>
      <c r="FSI171" s="6"/>
      <c r="FSJ171" s="6"/>
      <c r="FSK171" s="6"/>
      <c r="FSL171" s="6"/>
      <c r="FSM171" s="6"/>
      <c r="FSN171" s="6"/>
      <c r="FSO171" s="6"/>
      <c r="FSP171" s="6"/>
      <c r="FSQ171" s="6"/>
      <c r="FSR171" s="6"/>
      <c r="FSS171" s="6"/>
      <c r="FST171" s="6"/>
      <c r="FSU171" s="6"/>
      <c r="FSV171" s="6"/>
      <c r="FSW171" s="6"/>
      <c r="FSX171" s="6"/>
      <c r="FSY171" s="6"/>
      <c r="FSZ171" s="6"/>
      <c r="FTA171" s="6"/>
      <c r="FTB171" s="6"/>
      <c r="FTC171" s="6"/>
      <c r="FTD171" s="6"/>
      <c r="FTE171" s="6"/>
      <c r="FTF171" s="6"/>
      <c r="FTG171" s="6"/>
      <c r="FTH171" s="6"/>
      <c r="FTI171" s="6"/>
      <c r="FTJ171" s="6"/>
      <c r="FTK171" s="6"/>
      <c r="FTL171" s="6"/>
      <c r="FTM171" s="6"/>
      <c r="FTN171" s="6"/>
      <c r="FTO171" s="6"/>
      <c r="FTP171" s="6"/>
      <c r="FTQ171" s="6"/>
      <c r="FTR171" s="6"/>
      <c r="FTS171" s="6"/>
      <c r="FTT171" s="6"/>
      <c r="FTU171" s="6"/>
      <c r="FTV171" s="6"/>
      <c r="FTW171" s="6"/>
      <c r="FTX171" s="6"/>
      <c r="FTY171" s="6"/>
      <c r="FTZ171" s="6"/>
      <c r="FUA171" s="6"/>
      <c r="FUB171" s="6"/>
      <c r="FUC171" s="6"/>
      <c r="FUD171" s="6"/>
      <c r="FUE171" s="6"/>
      <c r="FUF171" s="6"/>
      <c r="FUG171" s="6"/>
      <c r="FUH171" s="6"/>
      <c r="FUI171" s="6"/>
      <c r="FUJ171" s="6"/>
      <c r="FUK171" s="6"/>
      <c r="FUL171" s="6"/>
      <c r="FUM171" s="6"/>
      <c r="FUN171" s="6"/>
      <c r="FUO171" s="6"/>
      <c r="FUP171" s="6"/>
      <c r="FUQ171" s="6"/>
      <c r="FUR171" s="6"/>
      <c r="FUS171" s="6"/>
      <c r="FUT171" s="6"/>
      <c r="FUU171" s="6"/>
      <c r="FUV171" s="6"/>
      <c r="FUW171" s="6"/>
      <c r="FUX171" s="6"/>
      <c r="FUY171" s="6"/>
      <c r="FUZ171" s="6"/>
      <c r="FVA171" s="6"/>
      <c r="FVB171" s="6"/>
      <c r="FVC171" s="6"/>
      <c r="FVD171" s="6"/>
      <c r="FVE171" s="6"/>
      <c r="FVF171" s="6"/>
      <c r="FVG171" s="6"/>
      <c r="FVH171" s="6"/>
      <c r="FVI171" s="6"/>
      <c r="FVJ171" s="6"/>
      <c r="FVK171" s="6"/>
      <c r="FVL171" s="6"/>
      <c r="FVM171" s="6"/>
      <c r="FVN171" s="6"/>
      <c r="FVO171" s="6"/>
      <c r="FVP171" s="6"/>
      <c r="FVQ171" s="6"/>
      <c r="FVR171" s="6"/>
      <c r="FVS171" s="6"/>
      <c r="FVT171" s="6"/>
      <c r="FVU171" s="6"/>
      <c r="FVV171" s="6"/>
      <c r="FVW171" s="6"/>
      <c r="FVX171" s="6"/>
      <c r="FVY171" s="6"/>
      <c r="FVZ171" s="6"/>
      <c r="FWA171" s="6"/>
      <c r="FWB171" s="6"/>
      <c r="FWC171" s="6"/>
      <c r="FWD171" s="6"/>
      <c r="FWE171" s="6"/>
      <c r="FWF171" s="6"/>
      <c r="FWG171" s="6"/>
      <c r="FWH171" s="6"/>
      <c r="FWI171" s="6"/>
      <c r="FWJ171" s="6"/>
      <c r="FWK171" s="6"/>
      <c r="FWL171" s="6"/>
      <c r="FWM171" s="6"/>
      <c r="FWN171" s="6"/>
      <c r="FWO171" s="6"/>
      <c r="FWP171" s="6"/>
      <c r="FWQ171" s="6"/>
      <c r="FWR171" s="6"/>
      <c r="FWS171" s="6"/>
      <c r="FWT171" s="6"/>
      <c r="FWU171" s="6"/>
      <c r="FWV171" s="6"/>
      <c r="FWW171" s="6"/>
      <c r="FWX171" s="6"/>
      <c r="FWY171" s="6"/>
      <c r="FWZ171" s="6"/>
      <c r="FXA171" s="6"/>
      <c r="FXB171" s="6"/>
      <c r="FXC171" s="6"/>
      <c r="FXD171" s="6"/>
      <c r="FXE171" s="6"/>
      <c r="FXF171" s="6"/>
      <c r="FXG171" s="6"/>
      <c r="FXH171" s="6"/>
      <c r="FXI171" s="6"/>
      <c r="FXJ171" s="6"/>
      <c r="FXK171" s="6"/>
      <c r="FXL171" s="6"/>
      <c r="FXM171" s="6"/>
      <c r="FXN171" s="6"/>
      <c r="FXO171" s="6"/>
      <c r="FXP171" s="6"/>
      <c r="FXQ171" s="6"/>
      <c r="FXR171" s="6"/>
      <c r="FXS171" s="6"/>
      <c r="FXT171" s="6"/>
      <c r="FXU171" s="6"/>
      <c r="FXV171" s="6"/>
      <c r="FXW171" s="6"/>
      <c r="FXX171" s="6"/>
      <c r="FXY171" s="6"/>
      <c r="FXZ171" s="6"/>
      <c r="FYA171" s="6"/>
      <c r="FYB171" s="6"/>
      <c r="FYC171" s="6"/>
      <c r="FYD171" s="6"/>
      <c r="FYE171" s="6"/>
      <c r="FYF171" s="6"/>
      <c r="FYG171" s="6"/>
      <c r="FYH171" s="6"/>
      <c r="FYI171" s="6"/>
      <c r="FYJ171" s="6"/>
      <c r="FYK171" s="6"/>
      <c r="FYL171" s="6"/>
      <c r="FYM171" s="6"/>
      <c r="FYN171" s="6"/>
      <c r="FYO171" s="6"/>
      <c r="FYP171" s="6"/>
      <c r="FYQ171" s="6"/>
      <c r="FYR171" s="6"/>
      <c r="FYS171" s="6"/>
      <c r="FYT171" s="6"/>
      <c r="FYU171" s="6"/>
      <c r="FYV171" s="6"/>
      <c r="FYW171" s="6"/>
      <c r="FYX171" s="6"/>
      <c r="FYY171" s="6"/>
      <c r="FYZ171" s="6"/>
      <c r="FZA171" s="6"/>
      <c r="FZB171" s="6"/>
      <c r="FZC171" s="6"/>
      <c r="FZD171" s="6"/>
      <c r="FZE171" s="6"/>
      <c r="FZF171" s="6"/>
      <c r="FZG171" s="6"/>
      <c r="FZH171" s="6"/>
      <c r="FZI171" s="6"/>
      <c r="FZJ171" s="6"/>
      <c r="FZK171" s="6"/>
      <c r="FZL171" s="6"/>
      <c r="FZM171" s="6"/>
      <c r="FZN171" s="6"/>
      <c r="FZO171" s="6"/>
      <c r="FZP171" s="6"/>
      <c r="FZQ171" s="6"/>
      <c r="FZR171" s="6"/>
      <c r="FZS171" s="6"/>
      <c r="FZT171" s="6"/>
      <c r="FZU171" s="6"/>
      <c r="FZV171" s="6"/>
      <c r="FZW171" s="6"/>
      <c r="FZX171" s="6"/>
      <c r="FZY171" s="6"/>
      <c r="FZZ171" s="6"/>
      <c r="GAA171" s="6"/>
      <c r="GAB171" s="6"/>
      <c r="GAC171" s="6"/>
      <c r="GAD171" s="6"/>
      <c r="GAE171" s="6"/>
      <c r="GAF171" s="6"/>
      <c r="GAG171" s="6"/>
      <c r="GAH171" s="6"/>
      <c r="GAI171" s="6"/>
      <c r="GAJ171" s="6"/>
      <c r="GAK171" s="6"/>
      <c r="GAL171" s="6"/>
      <c r="GAM171" s="6"/>
      <c r="GAN171" s="6"/>
      <c r="GAO171" s="6"/>
      <c r="GAP171" s="6"/>
      <c r="GAQ171" s="6"/>
      <c r="GAR171" s="6"/>
      <c r="GAS171" s="6"/>
      <c r="GAT171" s="6"/>
      <c r="GAU171" s="6"/>
      <c r="GAV171" s="6"/>
      <c r="GAW171" s="6"/>
      <c r="GAX171" s="6"/>
      <c r="GAY171" s="6"/>
      <c r="GAZ171" s="6"/>
      <c r="GBA171" s="6"/>
      <c r="GBB171" s="6"/>
      <c r="GBC171" s="6"/>
      <c r="GBD171" s="6"/>
      <c r="GBE171" s="6"/>
      <c r="GBF171" s="6"/>
      <c r="GBG171" s="6"/>
      <c r="GBH171" s="6"/>
      <c r="GBI171" s="6"/>
      <c r="GBJ171" s="6"/>
      <c r="GBK171" s="6"/>
      <c r="GBL171" s="6"/>
      <c r="GBM171" s="6"/>
      <c r="GBN171" s="6"/>
      <c r="GBO171" s="6"/>
      <c r="GBP171" s="6"/>
      <c r="GBQ171" s="6"/>
      <c r="GBR171" s="6"/>
      <c r="GBS171" s="6"/>
      <c r="GBT171" s="6"/>
      <c r="GBU171" s="6"/>
      <c r="GBV171" s="6"/>
      <c r="GBW171" s="6"/>
      <c r="GBX171" s="6"/>
      <c r="GBY171" s="6"/>
      <c r="GBZ171" s="6"/>
      <c r="GCA171" s="6"/>
      <c r="GCB171" s="6"/>
      <c r="GCC171" s="6"/>
      <c r="GCD171" s="6"/>
      <c r="GCE171" s="6"/>
      <c r="GCF171" s="6"/>
      <c r="GCG171" s="6"/>
      <c r="GCH171" s="6"/>
      <c r="GCI171" s="6"/>
      <c r="GCJ171" s="6"/>
      <c r="GCK171" s="6"/>
      <c r="GCL171" s="6"/>
      <c r="GCM171" s="6"/>
      <c r="GCN171" s="6"/>
      <c r="GCO171" s="6"/>
      <c r="GCP171" s="6"/>
      <c r="GCQ171" s="6"/>
      <c r="GCR171" s="6"/>
      <c r="GCS171" s="6"/>
      <c r="GCT171" s="6"/>
      <c r="GCU171" s="6"/>
      <c r="GCV171" s="6"/>
      <c r="GCW171" s="6"/>
      <c r="GCX171" s="6"/>
      <c r="GCY171" s="6"/>
      <c r="GCZ171" s="6"/>
      <c r="GDA171" s="6"/>
      <c r="GDB171" s="6"/>
      <c r="GDC171" s="6"/>
      <c r="GDD171" s="6"/>
      <c r="GDE171" s="6"/>
      <c r="GDF171" s="6"/>
      <c r="GDG171" s="6"/>
      <c r="GDH171" s="6"/>
      <c r="GDI171" s="6"/>
      <c r="GDJ171" s="6"/>
      <c r="GDK171" s="6"/>
      <c r="GDL171" s="6"/>
      <c r="GDM171" s="6"/>
      <c r="GDN171" s="6"/>
      <c r="GDO171" s="6"/>
      <c r="GDP171" s="6"/>
      <c r="GDQ171" s="6"/>
      <c r="GDR171" s="6"/>
      <c r="GDS171" s="6"/>
      <c r="GDT171" s="6"/>
      <c r="GDU171" s="6"/>
      <c r="GDV171" s="6"/>
      <c r="GDW171" s="6"/>
      <c r="GDX171" s="6"/>
      <c r="GDY171" s="6"/>
      <c r="GDZ171" s="6"/>
      <c r="GEA171" s="6"/>
      <c r="GEB171" s="6"/>
      <c r="GEC171" s="6"/>
      <c r="GED171" s="6"/>
      <c r="GEE171" s="6"/>
      <c r="GEF171" s="6"/>
      <c r="GEG171" s="6"/>
      <c r="GEH171" s="6"/>
      <c r="GEI171" s="6"/>
      <c r="GEJ171" s="6"/>
      <c r="GEK171" s="6"/>
      <c r="GEL171" s="6"/>
      <c r="GEM171" s="6"/>
      <c r="GEN171" s="6"/>
      <c r="GEO171" s="6"/>
      <c r="GEP171" s="6"/>
      <c r="GEQ171" s="6"/>
      <c r="GER171" s="6"/>
      <c r="GES171" s="6"/>
      <c r="GET171" s="6"/>
      <c r="GEU171" s="6"/>
      <c r="GEV171" s="6"/>
      <c r="GEW171" s="6"/>
      <c r="GEX171" s="6"/>
      <c r="GEY171" s="6"/>
      <c r="GEZ171" s="6"/>
      <c r="GFA171" s="6"/>
      <c r="GFB171" s="6"/>
      <c r="GFC171" s="6"/>
      <c r="GFD171" s="6"/>
      <c r="GFE171" s="6"/>
      <c r="GFF171" s="6"/>
      <c r="GFG171" s="6"/>
      <c r="GFH171" s="6"/>
      <c r="GFI171" s="6"/>
      <c r="GFJ171" s="6"/>
      <c r="GFK171" s="6"/>
      <c r="GFL171" s="6"/>
      <c r="GFM171" s="6"/>
      <c r="GFN171" s="6"/>
      <c r="GFO171" s="6"/>
      <c r="GFP171" s="6"/>
      <c r="GFQ171" s="6"/>
      <c r="GFR171" s="6"/>
      <c r="GFS171" s="6"/>
      <c r="GFT171" s="6"/>
      <c r="GFU171" s="6"/>
      <c r="GFV171" s="6"/>
      <c r="GFW171" s="6"/>
      <c r="GFX171" s="6"/>
      <c r="GFY171" s="6"/>
      <c r="GFZ171" s="6"/>
      <c r="GGA171" s="6"/>
      <c r="GGB171" s="6"/>
      <c r="GGC171" s="6"/>
      <c r="GGD171" s="6"/>
      <c r="GGE171" s="6"/>
      <c r="GGF171" s="6"/>
      <c r="GGG171" s="6"/>
      <c r="GGH171" s="6"/>
      <c r="GGI171" s="6"/>
      <c r="GGJ171" s="6"/>
      <c r="GGK171" s="6"/>
      <c r="GGL171" s="6"/>
      <c r="GGM171" s="6"/>
      <c r="GGN171" s="6"/>
      <c r="GGO171" s="6"/>
      <c r="GGP171" s="6"/>
      <c r="GGQ171" s="6"/>
      <c r="GGR171" s="6"/>
      <c r="GGS171" s="6"/>
      <c r="GGT171" s="6"/>
      <c r="GGU171" s="6"/>
      <c r="GGV171" s="6"/>
      <c r="GGW171" s="6"/>
      <c r="GGX171" s="6"/>
      <c r="GGY171" s="6"/>
      <c r="GGZ171" s="6"/>
      <c r="GHA171" s="6"/>
      <c r="GHB171" s="6"/>
      <c r="GHC171" s="6"/>
      <c r="GHD171" s="6"/>
      <c r="GHE171" s="6"/>
      <c r="GHF171" s="6"/>
      <c r="GHG171" s="6"/>
      <c r="GHH171" s="6"/>
      <c r="GHI171" s="6"/>
      <c r="GHJ171" s="6"/>
      <c r="GHK171" s="6"/>
      <c r="GHL171" s="6"/>
      <c r="GHM171" s="6"/>
      <c r="GHN171" s="6"/>
      <c r="GHO171" s="6"/>
      <c r="GHP171" s="6"/>
      <c r="GHQ171" s="6"/>
      <c r="GHR171" s="6"/>
      <c r="GHS171" s="6"/>
      <c r="GHT171" s="6"/>
      <c r="GHU171" s="6"/>
      <c r="GHV171" s="6"/>
      <c r="GHW171" s="6"/>
      <c r="GHX171" s="6"/>
      <c r="GHY171" s="6"/>
      <c r="GHZ171" s="6"/>
      <c r="GIA171" s="6"/>
      <c r="GIB171" s="6"/>
      <c r="GIC171" s="6"/>
      <c r="GID171" s="6"/>
      <c r="GIE171" s="6"/>
      <c r="GIF171" s="6"/>
      <c r="GIG171" s="6"/>
      <c r="GIH171" s="6"/>
      <c r="GII171" s="6"/>
      <c r="GIJ171" s="6"/>
      <c r="GIK171" s="6"/>
      <c r="GIL171" s="6"/>
      <c r="GIM171" s="6"/>
      <c r="GIN171" s="6"/>
      <c r="GIO171" s="6"/>
      <c r="GIP171" s="6"/>
      <c r="GIQ171" s="6"/>
      <c r="GIR171" s="6"/>
      <c r="GIS171" s="6"/>
      <c r="GIT171" s="6"/>
      <c r="GIU171" s="6"/>
      <c r="GIV171" s="6"/>
      <c r="GIW171" s="6"/>
      <c r="GIX171" s="6"/>
      <c r="GIY171" s="6"/>
      <c r="GIZ171" s="6"/>
      <c r="GJA171" s="6"/>
      <c r="GJB171" s="6"/>
      <c r="GJC171" s="6"/>
      <c r="GJD171" s="6"/>
      <c r="GJE171" s="6"/>
      <c r="GJF171" s="6"/>
      <c r="GJG171" s="6"/>
      <c r="GJH171" s="6"/>
      <c r="GJI171" s="6"/>
      <c r="GJJ171" s="6"/>
      <c r="GJK171" s="6"/>
      <c r="GJL171" s="6"/>
      <c r="GJM171" s="6"/>
      <c r="GJN171" s="6"/>
      <c r="GJO171" s="6"/>
      <c r="GJP171" s="6"/>
      <c r="GJQ171" s="6"/>
      <c r="GJR171" s="6"/>
      <c r="GJS171" s="6"/>
      <c r="GJT171" s="6"/>
      <c r="GJU171" s="6"/>
      <c r="GJV171" s="6"/>
      <c r="GJW171" s="6"/>
      <c r="GJX171" s="6"/>
      <c r="GJY171" s="6"/>
      <c r="GJZ171" s="6"/>
      <c r="GKA171" s="6"/>
      <c r="GKB171" s="6"/>
      <c r="GKC171" s="6"/>
      <c r="GKD171" s="6"/>
      <c r="GKE171" s="6"/>
      <c r="GKF171" s="6"/>
      <c r="GKG171" s="6"/>
      <c r="GKH171" s="6"/>
      <c r="GKI171" s="6"/>
      <c r="GKJ171" s="6"/>
      <c r="GKK171" s="6"/>
      <c r="GKL171" s="6"/>
      <c r="GKM171" s="6"/>
      <c r="GKN171" s="6"/>
      <c r="GKO171" s="6"/>
      <c r="GKP171" s="6"/>
      <c r="GKQ171" s="6"/>
      <c r="GKR171" s="6"/>
      <c r="GKS171" s="6"/>
      <c r="GKT171" s="6"/>
      <c r="GKU171" s="6"/>
      <c r="GKV171" s="6"/>
      <c r="GKW171" s="6"/>
      <c r="GKX171" s="6"/>
      <c r="GKY171" s="6"/>
      <c r="GKZ171" s="6"/>
      <c r="GLA171" s="6"/>
      <c r="GLB171" s="6"/>
      <c r="GLC171" s="6"/>
      <c r="GLD171" s="6"/>
      <c r="GLE171" s="6"/>
      <c r="GLF171" s="6"/>
      <c r="GLG171" s="6"/>
      <c r="GLH171" s="6"/>
      <c r="GLI171" s="6"/>
      <c r="GLJ171" s="6"/>
      <c r="GLK171" s="6"/>
      <c r="GLL171" s="6"/>
      <c r="GLM171" s="6"/>
      <c r="GLN171" s="6"/>
      <c r="GLO171" s="6"/>
      <c r="GLP171" s="6"/>
      <c r="GLQ171" s="6"/>
      <c r="GLR171" s="6"/>
      <c r="GLS171" s="6"/>
      <c r="GLT171" s="6"/>
      <c r="GLU171" s="6"/>
      <c r="GLV171" s="6"/>
      <c r="GLW171" s="6"/>
      <c r="GLX171" s="6"/>
      <c r="GLY171" s="6"/>
      <c r="GLZ171" s="6"/>
      <c r="GMA171" s="6"/>
      <c r="GMB171" s="6"/>
      <c r="GMC171" s="6"/>
      <c r="GMD171" s="6"/>
      <c r="GME171" s="6"/>
      <c r="GMF171" s="6"/>
      <c r="GMG171" s="6"/>
      <c r="GMH171" s="6"/>
      <c r="GMI171" s="6"/>
      <c r="GMJ171" s="6"/>
      <c r="GMK171" s="6"/>
      <c r="GML171" s="6"/>
      <c r="GMM171" s="6"/>
      <c r="GMN171" s="6"/>
      <c r="GMO171" s="6"/>
      <c r="GMP171" s="6"/>
      <c r="GMQ171" s="6"/>
      <c r="GMR171" s="6"/>
      <c r="GMS171" s="6"/>
      <c r="GMT171" s="6"/>
      <c r="GMU171" s="6"/>
      <c r="GMV171" s="6"/>
      <c r="GMW171" s="6"/>
      <c r="GMX171" s="6"/>
      <c r="GMY171" s="6"/>
      <c r="GMZ171" s="6"/>
      <c r="GNA171" s="6"/>
      <c r="GNB171" s="6"/>
      <c r="GNC171" s="6"/>
      <c r="GND171" s="6"/>
      <c r="GNE171" s="6"/>
      <c r="GNF171" s="6"/>
      <c r="GNG171" s="6"/>
      <c r="GNH171" s="6"/>
      <c r="GNI171" s="6"/>
      <c r="GNJ171" s="6"/>
      <c r="GNK171" s="6"/>
      <c r="GNL171" s="6"/>
      <c r="GNM171" s="6"/>
      <c r="GNN171" s="6"/>
      <c r="GNO171" s="6"/>
      <c r="GNP171" s="6"/>
      <c r="GNQ171" s="6"/>
      <c r="GNR171" s="6"/>
      <c r="GNS171" s="6"/>
      <c r="GNT171" s="6"/>
      <c r="GNU171" s="6"/>
      <c r="GNV171" s="6"/>
      <c r="GNW171" s="6"/>
      <c r="GNX171" s="6"/>
      <c r="GNY171" s="6"/>
      <c r="GNZ171" s="6"/>
      <c r="GOA171" s="6"/>
      <c r="GOB171" s="6"/>
      <c r="GOC171" s="6"/>
      <c r="GOD171" s="6"/>
      <c r="GOE171" s="6"/>
      <c r="GOF171" s="6"/>
      <c r="GOG171" s="6"/>
      <c r="GOH171" s="6"/>
      <c r="GOI171" s="6"/>
      <c r="GOJ171" s="6"/>
      <c r="GOK171" s="6"/>
      <c r="GOL171" s="6"/>
      <c r="GOM171" s="6"/>
      <c r="GON171" s="6"/>
      <c r="GOO171" s="6"/>
      <c r="GOP171" s="6"/>
      <c r="GOQ171" s="6"/>
      <c r="GOR171" s="6"/>
      <c r="GOS171" s="6"/>
      <c r="GOT171" s="6"/>
      <c r="GOU171" s="6"/>
      <c r="GOV171" s="6"/>
      <c r="GOW171" s="6"/>
      <c r="GOX171" s="6"/>
      <c r="GOY171" s="6"/>
      <c r="GOZ171" s="6"/>
      <c r="GPA171" s="6"/>
      <c r="GPB171" s="6"/>
      <c r="GPC171" s="6"/>
      <c r="GPD171" s="6"/>
      <c r="GPE171" s="6"/>
      <c r="GPF171" s="6"/>
      <c r="GPG171" s="6"/>
      <c r="GPH171" s="6"/>
      <c r="GPI171" s="6"/>
      <c r="GPJ171" s="6"/>
      <c r="GPK171" s="6"/>
      <c r="GPL171" s="6"/>
      <c r="GPM171" s="6"/>
      <c r="GPN171" s="6"/>
      <c r="GPO171" s="6"/>
      <c r="GPP171" s="6"/>
      <c r="GPQ171" s="6"/>
      <c r="GPR171" s="6"/>
      <c r="GPS171" s="6"/>
      <c r="GPT171" s="6"/>
      <c r="GPU171" s="6"/>
      <c r="GPV171" s="6"/>
      <c r="GPW171" s="6"/>
      <c r="GPX171" s="6"/>
      <c r="GPY171" s="6"/>
      <c r="GPZ171" s="6"/>
      <c r="GQA171" s="6"/>
      <c r="GQB171" s="6"/>
      <c r="GQC171" s="6"/>
      <c r="GQD171" s="6"/>
      <c r="GQE171" s="6"/>
      <c r="GQF171" s="6"/>
      <c r="GQG171" s="6"/>
      <c r="GQH171" s="6"/>
      <c r="GQI171" s="6"/>
      <c r="GQJ171" s="6"/>
      <c r="GQK171" s="6"/>
      <c r="GQL171" s="6"/>
      <c r="GQM171" s="6"/>
      <c r="GQN171" s="6"/>
      <c r="GQO171" s="6"/>
      <c r="GQP171" s="6"/>
      <c r="GQQ171" s="6"/>
      <c r="GQR171" s="6"/>
      <c r="GQS171" s="6"/>
      <c r="GQT171" s="6"/>
      <c r="GQU171" s="6"/>
      <c r="GQV171" s="6"/>
      <c r="GQW171" s="6"/>
      <c r="GQX171" s="6"/>
      <c r="GQY171" s="6"/>
      <c r="GQZ171" s="6"/>
      <c r="GRA171" s="6"/>
      <c r="GRB171" s="6"/>
      <c r="GRC171" s="6"/>
      <c r="GRD171" s="6"/>
      <c r="GRE171" s="6"/>
      <c r="GRF171" s="6"/>
      <c r="GRG171" s="6"/>
      <c r="GRH171" s="6"/>
      <c r="GRI171" s="6"/>
      <c r="GRJ171" s="6"/>
      <c r="GRK171" s="6"/>
      <c r="GRL171" s="6"/>
      <c r="GRM171" s="6"/>
      <c r="GRN171" s="6"/>
      <c r="GRO171" s="6"/>
      <c r="GRP171" s="6"/>
      <c r="GRQ171" s="6"/>
      <c r="GRR171" s="6"/>
      <c r="GRS171" s="6"/>
      <c r="GRT171" s="6"/>
      <c r="GRU171" s="6"/>
      <c r="GRV171" s="6"/>
      <c r="GRW171" s="6"/>
      <c r="GRX171" s="6"/>
      <c r="GRY171" s="6"/>
      <c r="GRZ171" s="6"/>
      <c r="GSA171" s="6"/>
      <c r="GSB171" s="6"/>
      <c r="GSC171" s="6"/>
      <c r="GSD171" s="6"/>
      <c r="GSE171" s="6"/>
      <c r="GSF171" s="6"/>
      <c r="GSG171" s="6"/>
      <c r="GSH171" s="6"/>
      <c r="GSI171" s="6"/>
      <c r="GSJ171" s="6"/>
      <c r="GSK171" s="6"/>
      <c r="GSL171" s="6"/>
      <c r="GSM171" s="6"/>
      <c r="GSN171" s="6"/>
      <c r="GSO171" s="6"/>
      <c r="GSP171" s="6"/>
      <c r="GSQ171" s="6"/>
      <c r="GSR171" s="6"/>
      <c r="GSS171" s="6"/>
      <c r="GST171" s="6"/>
      <c r="GSU171" s="6"/>
      <c r="GSV171" s="6"/>
      <c r="GSW171" s="6"/>
      <c r="GSX171" s="6"/>
      <c r="GSY171" s="6"/>
      <c r="GSZ171" s="6"/>
      <c r="GTA171" s="6"/>
      <c r="GTB171" s="6"/>
      <c r="GTC171" s="6"/>
      <c r="GTD171" s="6"/>
      <c r="GTE171" s="6"/>
      <c r="GTF171" s="6"/>
      <c r="GTG171" s="6"/>
      <c r="GTH171" s="6"/>
      <c r="GTI171" s="6"/>
      <c r="GTJ171" s="6"/>
      <c r="GTK171" s="6"/>
      <c r="GTL171" s="6"/>
      <c r="GTM171" s="6"/>
      <c r="GTN171" s="6"/>
      <c r="GTO171" s="6"/>
      <c r="GTP171" s="6"/>
      <c r="GTQ171" s="6"/>
      <c r="GTR171" s="6"/>
      <c r="GTS171" s="6"/>
      <c r="GTT171" s="6"/>
      <c r="GTU171" s="6"/>
      <c r="GTV171" s="6"/>
      <c r="GTW171" s="6"/>
      <c r="GTX171" s="6"/>
      <c r="GTY171" s="6"/>
      <c r="GTZ171" s="6"/>
      <c r="GUA171" s="6"/>
      <c r="GUB171" s="6"/>
      <c r="GUC171" s="6"/>
      <c r="GUD171" s="6"/>
      <c r="GUE171" s="6"/>
      <c r="GUF171" s="6"/>
      <c r="GUG171" s="6"/>
      <c r="GUH171" s="6"/>
      <c r="GUI171" s="6"/>
      <c r="GUJ171" s="6"/>
      <c r="GUK171" s="6"/>
      <c r="GUL171" s="6"/>
      <c r="GUM171" s="6"/>
      <c r="GUN171" s="6"/>
      <c r="GUO171" s="6"/>
      <c r="GUP171" s="6"/>
      <c r="GUQ171" s="6"/>
      <c r="GUR171" s="6"/>
      <c r="GUS171" s="6"/>
      <c r="GUT171" s="6"/>
      <c r="GUU171" s="6"/>
      <c r="GUV171" s="6"/>
      <c r="GUW171" s="6"/>
      <c r="GUX171" s="6"/>
      <c r="GUY171" s="6"/>
      <c r="GUZ171" s="6"/>
      <c r="GVA171" s="6"/>
      <c r="GVB171" s="6"/>
      <c r="GVC171" s="6"/>
      <c r="GVD171" s="6"/>
      <c r="GVE171" s="6"/>
      <c r="GVF171" s="6"/>
      <c r="GVG171" s="6"/>
      <c r="GVH171" s="6"/>
      <c r="GVI171" s="6"/>
      <c r="GVJ171" s="6"/>
      <c r="GVK171" s="6"/>
      <c r="GVL171" s="6"/>
      <c r="GVM171" s="6"/>
      <c r="GVN171" s="6"/>
      <c r="GVO171" s="6"/>
      <c r="GVP171" s="6"/>
      <c r="GVQ171" s="6"/>
      <c r="GVR171" s="6"/>
      <c r="GVS171" s="6"/>
      <c r="GVT171" s="6"/>
      <c r="GVU171" s="6"/>
      <c r="GVV171" s="6"/>
      <c r="GVW171" s="6"/>
      <c r="GVX171" s="6"/>
      <c r="GVY171" s="6"/>
      <c r="GVZ171" s="6"/>
      <c r="GWA171" s="6"/>
      <c r="GWB171" s="6"/>
      <c r="GWC171" s="6"/>
      <c r="GWD171" s="6"/>
      <c r="GWE171" s="6"/>
      <c r="GWF171" s="6"/>
      <c r="GWG171" s="6"/>
      <c r="GWH171" s="6"/>
      <c r="GWI171" s="6"/>
      <c r="GWJ171" s="6"/>
      <c r="GWK171" s="6"/>
      <c r="GWL171" s="6"/>
      <c r="GWM171" s="6"/>
      <c r="GWN171" s="6"/>
      <c r="GWO171" s="6"/>
      <c r="GWP171" s="6"/>
      <c r="GWQ171" s="6"/>
      <c r="GWR171" s="6"/>
      <c r="GWS171" s="6"/>
      <c r="GWT171" s="6"/>
      <c r="GWU171" s="6"/>
      <c r="GWV171" s="6"/>
      <c r="GWW171" s="6"/>
      <c r="GWX171" s="6"/>
      <c r="GWY171" s="6"/>
      <c r="GWZ171" s="6"/>
      <c r="GXA171" s="6"/>
      <c r="GXB171" s="6"/>
      <c r="GXC171" s="6"/>
      <c r="GXD171" s="6"/>
      <c r="GXE171" s="6"/>
      <c r="GXF171" s="6"/>
      <c r="GXG171" s="6"/>
      <c r="GXH171" s="6"/>
      <c r="GXI171" s="6"/>
      <c r="GXJ171" s="6"/>
      <c r="GXK171" s="6"/>
      <c r="GXL171" s="6"/>
      <c r="GXM171" s="6"/>
      <c r="GXN171" s="6"/>
      <c r="GXO171" s="6"/>
      <c r="GXP171" s="6"/>
      <c r="GXQ171" s="6"/>
      <c r="GXR171" s="6"/>
      <c r="GXS171" s="6"/>
      <c r="GXT171" s="6"/>
      <c r="GXU171" s="6"/>
      <c r="GXV171" s="6"/>
      <c r="GXW171" s="6"/>
      <c r="GXX171" s="6"/>
      <c r="GXY171" s="6"/>
      <c r="GXZ171" s="6"/>
      <c r="GYA171" s="6"/>
      <c r="GYB171" s="6"/>
      <c r="GYC171" s="6"/>
      <c r="GYD171" s="6"/>
      <c r="GYE171" s="6"/>
      <c r="GYF171" s="6"/>
      <c r="GYG171" s="6"/>
      <c r="GYH171" s="6"/>
      <c r="GYI171" s="6"/>
      <c r="GYJ171" s="6"/>
      <c r="GYK171" s="6"/>
      <c r="GYL171" s="6"/>
      <c r="GYM171" s="6"/>
      <c r="GYN171" s="6"/>
      <c r="GYO171" s="6"/>
      <c r="GYP171" s="6"/>
      <c r="GYQ171" s="6"/>
      <c r="GYR171" s="6"/>
      <c r="GYS171" s="6"/>
      <c r="GYT171" s="6"/>
      <c r="GYU171" s="6"/>
      <c r="GYV171" s="6"/>
      <c r="GYW171" s="6"/>
      <c r="GYX171" s="6"/>
      <c r="GYY171" s="6"/>
      <c r="GYZ171" s="6"/>
      <c r="GZA171" s="6"/>
      <c r="GZB171" s="6"/>
      <c r="GZC171" s="6"/>
      <c r="GZD171" s="6"/>
      <c r="GZE171" s="6"/>
      <c r="GZF171" s="6"/>
      <c r="GZG171" s="6"/>
      <c r="GZH171" s="6"/>
      <c r="GZI171" s="6"/>
      <c r="GZJ171" s="6"/>
      <c r="GZK171" s="6"/>
      <c r="GZL171" s="6"/>
      <c r="GZM171" s="6"/>
      <c r="GZN171" s="6"/>
      <c r="GZO171" s="6"/>
      <c r="GZP171" s="6"/>
      <c r="GZQ171" s="6"/>
      <c r="GZR171" s="6"/>
      <c r="GZS171" s="6"/>
      <c r="GZT171" s="6"/>
      <c r="GZU171" s="6"/>
      <c r="GZV171" s="6"/>
      <c r="GZW171" s="6"/>
      <c r="GZX171" s="6"/>
      <c r="GZY171" s="6"/>
      <c r="GZZ171" s="6"/>
      <c r="HAA171" s="6"/>
      <c r="HAB171" s="6"/>
      <c r="HAC171" s="6"/>
      <c r="HAD171" s="6"/>
      <c r="HAE171" s="6"/>
      <c r="HAF171" s="6"/>
      <c r="HAG171" s="6"/>
      <c r="HAH171" s="6"/>
      <c r="HAI171" s="6"/>
      <c r="HAJ171" s="6"/>
      <c r="HAK171" s="6"/>
      <c r="HAL171" s="6"/>
      <c r="HAM171" s="6"/>
      <c r="HAN171" s="6"/>
      <c r="HAO171" s="6"/>
      <c r="HAP171" s="6"/>
      <c r="HAQ171" s="6"/>
      <c r="HAR171" s="6"/>
      <c r="HAS171" s="6"/>
      <c r="HAT171" s="6"/>
      <c r="HAU171" s="6"/>
      <c r="HAV171" s="6"/>
      <c r="HAW171" s="6"/>
      <c r="HAX171" s="6"/>
      <c r="HAY171" s="6"/>
      <c r="HAZ171" s="6"/>
      <c r="HBA171" s="6"/>
      <c r="HBB171" s="6"/>
      <c r="HBC171" s="6"/>
      <c r="HBD171" s="6"/>
      <c r="HBE171" s="6"/>
      <c r="HBF171" s="6"/>
      <c r="HBG171" s="6"/>
      <c r="HBH171" s="6"/>
      <c r="HBI171" s="6"/>
      <c r="HBJ171" s="6"/>
      <c r="HBK171" s="6"/>
      <c r="HBL171" s="6"/>
      <c r="HBM171" s="6"/>
      <c r="HBN171" s="6"/>
      <c r="HBO171" s="6"/>
      <c r="HBP171" s="6"/>
      <c r="HBQ171" s="6"/>
      <c r="HBR171" s="6"/>
      <c r="HBS171" s="6"/>
      <c r="HBT171" s="6"/>
      <c r="HBU171" s="6"/>
      <c r="HBV171" s="6"/>
      <c r="HBW171" s="6"/>
      <c r="HBX171" s="6"/>
      <c r="HBY171" s="6"/>
      <c r="HBZ171" s="6"/>
      <c r="HCA171" s="6"/>
      <c r="HCB171" s="6"/>
      <c r="HCC171" s="6"/>
      <c r="HCD171" s="6"/>
      <c r="HCE171" s="6"/>
      <c r="HCF171" s="6"/>
      <c r="HCG171" s="6"/>
      <c r="HCH171" s="6"/>
      <c r="HCI171" s="6"/>
      <c r="HCJ171" s="6"/>
      <c r="HCK171" s="6"/>
      <c r="HCL171" s="6"/>
      <c r="HCM171" s="6"/>
      <c r="HCN171" s="6"/>
      <c r="HCO171" s="6"/>
      <c r="HCP171" s="6"/>
      <c r="HCQ171" s="6"/>
      <c r="HCR171" s="6"/>
      <c r="HCS171" s="6"/>
      <c r="HCT171" s="6"/>
      <c r="HCU171" s="6"/>
      <c r="HCV171" s="6"/>
      <c r="HCW171" s="6"/>
      <c r="HCX171" s="6"/>
      <c r="HCY171" s="6"/>
      <c r="HCZ171" s="6"/>
      <c r="HDA171" s="6"/>
      <c r="HDB171" s="6"/>
      <c r="HDC171" s="6"/>
      <c r="HDD171" s="6"/>
      <c r="HDE171" s="6"/>
      <c r="HDF171" s="6"/>
      <c r="HDG171" s="6"/>
      <c r="HDH171" s="6"/>
      <c r="HDI171" s="6"/>
      <c r="HDJ171" s="6"/>
      <c r="HDK171" s="6"/>
      <c r="HDL171" s="6"/>
      <c r="HDM171" s="6"/>
      <c r="HDN171" s="6"/>
      <c r="HDO171" s="6"/>
      <c r="HDP171" s="6"/>
      <c r="HDQ171" s="6"/>
      <c r="HDR171" s="6"/>
      <c r="HDS171" s="6"/>
      <c r="HDT171" s="6"/>
      <c r="HDU171" s="6"/>
      <c r="HDV171" s="6"/>
      <c r="HDW171" s="6"/>
      <c r="HDX171" s="6"/>
      <c r="HDY171" s="6"/>
      <c r="HDZ171" s="6"/>
      <c r="HEA171" s="6"/>
      <c r="HEB171" s="6"/>
      <c r="HEC171" s="6"/>
      <c r="HED171" s="6"/>
      <c r="HEE171" s="6"/>
      <c r="HEF171" s="6"/>
      <c r="HEG171" s="6"/>
      <c r="HEH171" s="6"/>
      <c r="HEI171" s="6"/>
      <c r="HEJ171" s="6"/>
      <c r="HEK171" s="6"/>
      <c r="HEL171" s="6"/>
      <c r="HEM171" s="6"/>
      <c r="HEN171" s="6"/>
      <c r="HEO171" s="6"/>
      <c r="HEP171" s="6"/>
      <c r="HEQ171" s="6"/>
      <c r="HER171" s="6"/>
      <c r="HES171" s="6"/>
      <c r="HET171" s="6"/>
      <c r="HEU171" s="6"/>
      <c r="HEV171" s="6"/>
      <c r="HEW171" s="6"/>
      <c r="HEX171" s="6"/>
      <c r="HEY171" s="6"/>
      <c r="HEZ171" s="6"/>
      <c r="HFA171" s="6"/>
      <c r="HFB171" s="6"/>
      <c r="HFC171" s="6"/>
      <c r="HFD171" s="6"/>
      <c r="HFE171" s="6"/>
      <c r="HFF171" s="6"/>
      <c r="HFG171" s="6"/>
      <c r="HFH171" s="6"/>
      <c r="HFI171" s="6"/>
      <c r="HFJ171" s="6"/>
      <c r="HFK171" s="6"/>
      <c r="HFL171" s="6"/>
      <c r="HFM171" s="6"/>
      <c r="HFN171" s="6"/>
      <c r="HFO171" s="6"/>
      <c r="HFP171" s="6"/>
      <c r="HFQ171" s="6"/>
      <c r="HFR171" s="6"/>
      <c r="HFS171" s="6"/>
      <c r="HFT171" s="6"/>
      <c r="HFU171" s="6"/>
      <c r="HFV171" s="6"/>
      <c r="HFW171" s="6"/>
      <c r="HFX171" s="6"/>
      <c r="HFY171" s="6"/>
      <c r="HFZ171" s="6"/>
      <c r="HGA171" s="6"/>
      <c r="HGB171" s="6"/>
      <c r="HGC171" s="6"/>
      <c r="HGD171" s="6"/>
      <c r="HGE171" s="6"/>
      <c r="HGF171" s="6"/>
      <c r="HGG171" s="6"/>
      <c r="HGH171" s="6"/>
      <c r="HGI171" s="6"/>
      <c r="HGJ171" s="6"/>
      <c r="HGK171" s="6"/>
      <c r="HGL171" s="6"/>
      <c r="HGM171" s="6"/>
      <c r="HGN171" s="6"/>
      <c r="HGO171" s="6"/>
      <c r="HGP171" s="6"/>
      <c r="HGQ171" s="6"/>
      <c r="HGR171" s="6"/>
      <c r="HGS171" s="6"/>
      <c r="HGT171" s="6"/>
      <c r="HGU171" s="6"/>
      <c r="HGV171" s="6"/>
      <c r="HGW171" s="6"/>
      <c r="HGX171" s="6"/>
      <c r="HGY171" s="6"/>
      <c r="HGZ171" s="6"/>
      <c r="HHA171" s="6"/>
      <c r="HHB171" s="6"/>
      <c r="HHC171" s="6"/>
      <c r="HHD171" s="6"/>
      <c r="HHE171" s="6"/>
      <c r="HHF171" s="6"/>
      <c r="HHG171" s="6"/>
      <c r="HHH171" s="6"/>
      <c r="HHI171" s="6"/>
      <c r="HHJ171" s="6"/>
      <c r="HHK171" s="6"/>
      <c r="HHL171" s="6"/>
      <c r="HHM171" s="6"/>
      <c r="HHN171" s="6"/>
      <c r="HHO171" s="6"/>
      <c r="HHP171" s="6"/>
      <c r="HHQ171" s="6"/>
      <c r="HHR171" s="6"/>
      <c r="HHS171" s="6"/>
      <c r="HHT171" s="6"/>
      <c r="HHU171" s="6"/>
      <c r="HHV171" s="6"/>
      <c r="HHW171" s="6"/>
      <c r="HHX171" s="6"/>
      <c r="HHY171" s="6"/>
      <c r="HHZ171" s="6"/>
      <c r="HIA171" s="6"/>
      <c r="HIB171" s="6"/>
      <c r="HIC171" s="6"/>
      <c r="HID171" s="6"/>
      <c r="HIE171" s="6"/>
      <c r="HIF171" s="6"/>
      <c r="HIG171" s="6"/>
      <c r="HIH171" s="6"/>
      <c r="HII171" s="6"/>
      <c r="HIJ171" s="6"/>
      <c r="HIK171" s="6"/>
      <c r="HIL171" s="6"/>
      <c r="HIM171" s="6"/>
      <c r="HIN171" s="6"/>
      <c r="HIO171" s="6"/>
      <c r="HIP171" s="6"/>
      <c r="HIQ171" s="6"/>
      <c r="HIR171" s="6"/>
      <c r="HIS171" s="6"/>
      <c r="HIT171" s="6"/>
      <c r="HIU171" s="6"/>
      <c r="HIV171" s="6"/>
      <c r="HIW171" s="6"/>
      <c r="HIX171" s="6"/>
      <c r="HIY171" s="6"/>
      <c r="HIZ171" s="6"/>
      <c r="HJA171" s="6"/>
      <c r="HJB171" s="6"/>
      <c r="HJC171" s="6"/>
      <c r="HJD171" s="6"/>
      <c r="HJE171" s="6"/>
      <c r="HJF171" s="6"/>
      <c r="HJG171" s="6"/>
      <c r="HJH171" s="6"/>
      <c r="HJI171" s="6"/>
      <c r="HJJ171" s="6"/>
      <c r="HJK171" s="6"/>
      <c r="HJL171" s="6"/>
      <c r="HJM171" s="6"/>
      <c r="HJN171" s="6"/>
      <c r="HJO171" s="6"/>
      <c r="HJP171" s="6"/>
      <c r="HJQ171" s="6"/>
      <c r="HJR171" s="6"/>
      <c r="HJS171" s="6"/>
      <c r="HJT171" s="6"/>
      <c r="HJU171" s="6"/>
      <c r="HJV171" s="6"/>
      <c r="HJW171" s="6"/>
      <c r="HJX171" s="6"/>
      <c r="HJY171" s="6"/>
      <c r="HJZ171" s="6"/>
      <c r="HKA171" s="6"/>
      <c r="HKB171" s="6"/>
      <c r="HKC171" s="6"/>
      <c r="HKD171" s="6"/>
      <c r="HKE171" s="6"/>
      <c r="HKF171" s="6"/>
      <c r="HKG171" s="6"/>
      <c r="HKH171" s="6"/>
      <c r="HKI171" s="6"/>
      <c r="HKJ171" s="6"/>
      <c r="HKK171" s="6"/>
      <c r="HKL171" s="6"/>
      <c r="HKM171" s="6"/>
      <c r="HKN171" s="6"/>
      <c r="HKO171" s="6"/>
      <c r="HKP171" s="6"/>
      <c r="HKQ171" s="6"/>
      <c r="HKR171" s="6"/>
      <c r="HKS171" s="6"/>
      <c r="HKT171" s="6"/>
      <c r="HKU171" s="6"/>
      <c r="HKV171" s="6"/>
      <c r="HKW171" s="6"/>
      <c r="HKX171" s="6"/>
      <c r="HKY171" s="6"/>
      <c r="HKZ171" s="6"/>
      <c r="HLA171" s="6"/>
      <c r="HLB171" s="6"/>
      <c r="HLC171" s="6"/>
      <c r="HLD171" s="6"/>
      <c r="HLE171" s="6"/>
      <c r="HLF171" s="6"/>
      <c r="HLG171" s="6"/>
      <c r="HLH171" s="6"/>
      <c r="HLI171" s="6"/>
      <c r="HLJ171" s="6"/>
      <c r="HLK171" s="6"/>
      <c r="HLL171" s="6"/>
      <c r="HLM171" s="6"/>
      <c r="HLN171" s="6"/>
      <c r="HLO171" s="6"/>
      <c r="HLP171" s="6"/>
      <c r="HLQ171" s="6"/>
      <c r="HLR171" s="6"/>
      <c r="HLS171" s="6"/>
      <c r="HLT171" s="6"/>
      <c r="HLU171" s="6"/>
      <c r="HLV171" s="6"/>
      <c r="HLW171" s="6"/>
      <c r="HLX171" s="6"/>
      <c r="HLY171" s="6"/>
      <c r="HLZ171" s="6"/>
      <c r="HMA171" s="6"/>
      <c r="HMB171" s="6"/>
      <c r="HMC171" s="6"/>
      <c r="HMD171" s="6"/>
      <c r="HME171" s="6"/>
      <c r="HMF171" s="6"/>
      <c r="HMG171" s="6"/>
      <c r="HMH171" s="6"/>
      <c r="HMI171" s="6"/>
      <c r="HMJ171" s="6"/>
      <c r="HMK171" s="6"/>
      <c r="HML171" s="6"/>
      <c r="HMM171" s="6"/>
      <c r="HMN171" s="6"/>
      <c r="HMO171" s="6"/>
      <c r="HMP171" s="6"/>
      <c r="HMQ171" s="6"/>
      <c r="HMR171" s="6"/>
      <c r="HMS171" s="6"/>
      <c r="HMT171" s="6"/>
      <c r="HMU171" s="6"/>
      <c r="HMV171" s="6"/>
      <c r="HMW171" s="6"/>
      <c r="HMX171" s="6"/>
      <c r="HMY171" s="6"/>
      <c r="HMZ171" s="6"/>
      <c r="HNA171" s="6"/>
      <c r="HNB171" s="6"/>
      <c r="HNC171" s="6"/>
      <c r="HND171" s="6"/>
      <c r="HNE171" s="6"/>
      <c r="HNF171" s="6"/>
      <c r="HNG171" s="6"/>
      <c r="HNH171" s="6"/>
      <c r="HNI171" s="6"/>
      <c r="HNJ171" s="6"/>
      <c r="HNK171" s="6"/>
      <c r="HNL171" s="6"/>
      <c r="HNM171" s="6"/>
      <c r="HNN171" s="6"/>
      <c r="HNO171" s="6"/>
      <c r="HNP171" s="6"/>
      <c r="HNQ171" s="6"/>
      <c r="HNR171" s="6"/>
      <c r="HNS171" s="6"/>
      <c r="HNT171" s="6"/>
      <c r="HNU171" s="6"/>
      <c r="HNV171" s="6"/>
      <c r="HNW171" s="6"/>
      <c r="HNX171" s="6"/>
      <c r="HNY171" s="6"/>
      <c r="HNZ171" s="6"/>
      <c r="HOA171" s="6"/>
      <c r="HOB171" s="6"/>
      <c r="HOC171" s="6"/>
      <c r="HOD171" s="6"/>
      <c r="HOE171" s="6"/>
      <c r="HOF171" s="6"/>
      <c r="HOG171" s="6"/>
      <c r="HOH171" s="6"/>
      <c r="HOI171" s="6"/>
      <c r="HOJ171" s="6"/>
      <c r="HOK171" s="6"/>
      <c r="HOL171" s="6"/>
      <c r="HOM171" s="6"/>
      <c r="HON171" s="6"/>
      <c r="HOO171" s="6"/>
      <c r="HOP171" s="6"/>
      <c r="HOQ171" s="6"/>
      <c r="HOR171" s="6"/>
      <c r="HOS171" s="6"/>
      <c r="HOT171" s="6"/>
      <c r="HOU171" s="6"/>
      <c r="HOV171" s="6"/>
      <c r="HOW171" s="6"/>
      <c r="HOX171" s="6"/>
      <c r="HOY171" s="6"/>
      <c r="HOZ171" s="6"/>
      <c r="HPA171" s="6"/>
      <c r="HPB171" s="6"/>
      <c r="HPC171" s="6"/>
      <c r="HPD171" s="6"/>
      <c r="HPE171" s="6"/>
      <c r="HPF171" s="6"/>
      <c r="HPG171" s="6"/>
      <c r="HPH171" s="6"/>
      <c r="HPI171" s="6"/>
      <c r="HPJ171" s="6"/>
      <c r="HPK171" s="6"/>
      <c r="HPL171" s="6"/>
      <c r="HPM171" s="6"/>
      <c r="HPN171" s="6"/>
      <c r="HPO171" s="6"/>
      <c r="HPP171" s="6"/>
      <c r="HPQ171" s="6"/>
      <c r="HPR171" s="6"/>
      <c r="HPS171" s="6"/>
      <c r="HPT171" s="6"/>
      <c r="HPU171" s="6"/>
      <c r="HPV171" s="6"/>
      <c r="HPW171" s="6"/>
      <c r="HPX171" s="6"/>
      <c r="HPY171" s="6"/>
      <c r="HPZ171" s="6"/>
      <c r="HQA171" s="6"/>
      <c r="HQB171" s="6"/>
      <c r="HQC171" s="6"/>
      <c r="HQD171" s="6"/>
      <c r="HQE171" s="6"/>
      <c r="HQF171" s="6"/>
      <c r="HQG171" s="6"/>
      <c r="HQH171" s="6"/>
      <c r="HQI171" s="6"/>
      <c r="HQJ171" s="6"/>
      <c r="HQK171" s="6"/>
      <c r="HQL171" s="6"/>
      <c r="HQM171" s="6"/>
      <c r="HQN171" s="6"/>
      <c r="HQO171" s="6"/>
      <c r="HQP171" s="6"/>
      <c r="HQQ171" s="6"/>
      <c r="HQR171" s="6"/>
      <c r="HQS171" s="6"/>
      <c r="HQT171" s="6"/>
      <c r="HQU171" s="6"/>
      <c r="HQV171" s="6"/>
      <c r="HQW171" s="6"/>
      <c r="HQX171" s="6"/>
      <c r="HQY171" s="6"/>
      <c r="HQZ171" s="6"/>
      <c r="HRA171" s="6"/>
      <c r="HRB171" s="6"/>
      <c r="HRC171" s="6"/>
      <c r="HRD171" s="6"/>
      <c r="HRE171" s="6"/>
      <c r="HRF171" s="6"/>
      <c r="HRG171" s="6"/>
      <c r="HRH171" s="6"/>
      <c r="HRI171" s="6"/>
      <c r="HRJ171" s="6"/>
      <c r="HRK171" s="6"/>
      <c r="HRL171" s="6"/>
      <c r="HRM171" s="6"/>
      <c r="HRN171" s="6"/>
      <c r="HRO171" s="6"/>
      <c r="HRP171" s="6"/>
      <c r="HRQ171" s="6"/>
      <c r="HRR171" s="6"/>
      <c r="HRS171" s="6"/>
      <c r="HRT171" s="6"/>
      <c r="HRU171" s="6"/>
      <c r="HRV171" s="6"/>
      <c r="HRW171" s="6"/>
      <c r="HRX171" s="6"/>
      <c r="HRY171" s="6"/>
      <c r="HRZ171" s="6"/>
      <c r="HSA171" s="6"/>
      <c r="HSB171" s="6"/>
      <c r="HSC171" s="6"/>
      <c r="HSD171" s="6"/>
      <c r="HSE171" s="6"/>
      <c r="HSF171" s="6"/>
      <c r="HSG171" s="6"/>
      <c r="HSH171" s="6"/>
      <c r="HSI171" s="6"/>
      <c r="HSJ171" s="6"/>
      <c r="HSK171" s="6"/>
      <c r="HSL171" s="6"/>
      <c r="HSM171" s="6"/>
      <c r="HSN171" s="6"/>
      <c r="HSO171" s="6"/>
      <c r="HSP171" s="6"/>
      <c r="HSQ171" s="6"/>
      <c r="HSR171" s="6"/>
      <c r="HSS171" s="6"/>
      <c r="HST171" s="6"/>
      <c r="HSU171" s="6"/>
      <c r="HSV171" s="6"/>
      <c r="HSW171" s="6"/>
      <c r="HSX171" s="6"/>
      <c r="HSY171" s="6"/>
      <c r="HSZ171" s="6"/>
      <c r="HTA171" s="6"/>
      <c r="HTB171" s="6"/>
      <c r="HTC171" s="6"/>
      <c r="HTD171" s="6"/>
      <c r="HTE171" s="6"/>
      <c r="HTF171" s="6"/>
      <c r="HTG171" s="6"/>
      <c r="HTH171" s="6"/>
      <c r="HTI171" s="6"/>
      <c r="HTJ171" s="6"/>
      <c r="HTK171" s="6"/>
      <c r="HTL171" s="6"/>
      <c r="HTM171" s="6"/>
      <c r="HTN171" s="6"/>
      <c r="HTO171" s="6"/>
      <c r="HTP171" s="6"/>
      <c r="HTQ171" s="6"/>
      <c r="HTR171" s="6"/>
      <c r="HTS171" s="6"/>
      <c r="HTT171" s="6"/>
      <c r="HTU171" s="6"/>
      <c r="HTV171" s="6"/>
      <c r="HTW171" s="6"/>
      <c r="HTX171" s="6"/>
      <c r="HTY171" s="6"/>
      <c r="HTZ171" s="6"/>
      <c r="HUA171" s="6"/>
      <c r="HUB171" s="6"/>
      <c r="HUC171" s="6"/>
      <c r="HUD171" s="6"/>
      <c r="HUE171" s="6"/>
      <c r="HUF171" s="6"/>
      <c r="HUG171" s="6"/>
      <c r="HUH171" s="6"/>
      <c r="HUI171" s="6"/>
      <c r="HUJ171" s="6"/>
      <c r="HUK171" s="6"/>
      <c r="HUL171" s="6"/>
      <c r="HUM171" s="6"/>
      <c r="HUN171" s="6"/>
      <c r="HUO171" s="6"/>
      <c r="HUP171" s="6"/>
      <c r="HUQ171" s="6"/>
      <c r="HUR171" s="6"/>
      <c r="HUS171" s="6"/>
      <c r="HUT171" s="6"/>
      <c r="HUU171" s="6"/>
      <c r="HUV171" s="6"/>
      <c r="HUW171" s="6"/>
      <c r="HUX171" s="6"/>
      <c r="HUY171" s="6"/>
      <c r="HUZ171" s="6"/>
      <c r="HVA171" s="6"/>
      <c r="HVB171" s="6"/>
      <c r="HVC171" s="6"/>
      <c r="HVD171" s="6"/>
      <c r="HVE171" s="6"/>
      <c r="HVF171" s="6"/>
      <c r="HVG171" s="6"/>
      <c r="HVH171" s="6"/>
      <c r="HVI171" s="6"/>
      <c r="HVJ171" s="6"/>
      <c r="HVK171" s="6"/>
      <c r="HVL171" s="6"/>
      <c r="HVM171" s="6"/>
      <c r="HVN171" s="6"/>
      <c r="HVO171" s="6"/>
      <c r="HVP171" s="6"/>
      <c r="HVQ171" s="6"/>
      <c r="HVR171" s="6"/>
      <c r="HVS171" s="6"/>
      <c r="HVT171" s="6"/>
      <c r="HVU171" s="6"/>
      <c r="HVV171" s="6"/>
      <c r="HVW171" s="6"/>
      <c r="HVX171" s="6"/>
      <c r="HVY171" s="6"/>
      <c r="HVZ171" s="6"/>
      <c r="HWA171" s="6"/>
      <c r="HWB171" s="6"/>
      <c r="HWC171" s="6"/>
      <c r="HWD171" s="6"/>
      <c r="HWE171" s="6"/>
      <c r="HWF171" s="6"/>
      <c r="HWG171" s="6"/>
      <c r="HWH171" s="6"/>
      <c r="HWI171" s="6"/>
      <c r="HWJ171" s="6"/>
      <c r="HWK171" s="6"/>
      <c r="HWL171" s="6"/>
      <c r="HWM171" s="6"/>
      <c r="HWN171" s="6"/>
      <c r="HWO171" s="6"/>
      <c r="HWP171" s="6"/>
      <c r="HWQ171" s="6"/>
      <c r="HWR171" s="6"/>
      <c r="HWS171" s="6"/>
      <c r="HWT171" s="6"/>
      <c r="HWU171" s="6"/>
      <c r="HWV171" s="6"/>
      <c r="HWW171" s="6"/>
      <c r="HWX171" s="6"/>
      <c r="HWY171" s="6"/>
      <c r="HWZ171" s="6"/>
      <c r="HXA171" s="6"/>
      <c r="HXB171" s="6"/>
      <c r="HXC171" s="6"/>
      <c r="HXD171" s="6"/>
      <c r="HXE171" s="6"/>
      <c r="HXF171" s="6"/>
      <c r="HXG171" s="6"/>
      <c r="HXH171" s="6"/>
      <c r="HXI171" s="6"/>
      <c r="HXJ171" s="6"/>
      <c r="HXK171" s="6"/>
      <c r="HXL171" s="6"/>
      <c r="HXM171" s="6"/>
      <c r="HXN171" s="6"/>
      <c r="HXO171" s="6"/>
      <c r="HXP171" s="6"/>
      <c r="HXQ171" s="6"/>
      <c r="HXR171" s="6"/>
      <c r="HXS171" s="6"/>
      <c r="HXT171" s="6"/>
      <c r="HXU171" s="6"/>
      <c r="HXV171" s="6"/>
      <c r="HXW171" s="6"/>
      <c r="HXX171" s="6"/>
      <c r="HXY171" s="6"/>
      <c r="HXZ171" s="6"/>
      <c r="HYA171" s="6"/>
      <c r="HYB171" s="6"/>
      <c r="HYC171" s="6"/>
      <c r="HYD171" s="6"/>
      <c r="HYE171" s="6"/>
      <c r="HYF171" s="6"/>
      <c r="HYG171" s="6"/>
      <c r="HYH171" s="6"/>
      <c r="HYI171" s="6"/>
      <c r="HYJ171" s="6"/>
      <c r="HYK171" s="6"/>
      <c r="HYL171" s="6"/>
      <c r="HYM171" s="6"/>
      <c r="HYN171" s="6"/>
      <c r="HYO171" s="6"/>
      <c r="HYP171" s="6"/>
      <c r="HYQ171" s="6"/>
      <c r="HYR171" s="6"/>
      <c r="HYS171" s="6"/>
      <c r="HYT171" s="6"/>
      <c r="HYU171" s="6"/>
      <c r="HYV171" s="6"/>
      <c r="HYW171" s="6"/>
      <c r="HYX171" s="6"/>
      <c r="HYY171" s="6"/>
      <c r="HYZ171" s="6"/>
      <c r="HZA171" s="6"/>
      <c r="HZB171" s="6"/>
      <c r="HZC171" s="6"/>
      <c r="HZD171" s="6"/>
      <c r="HZE171" s="6"/>
      <c r="HZF171" s="6"/>
      <c r="HZG171" s="6"/>
      <c r="HZH171" s="6"/>
      <c r="HZI171" s="6"/>
      <c r="HZJ171" s="6"/>
      <c r="HZK171" s="6"/>
      <c r="HZL171" s="6"/>
      <c r="HZM171" s="6"/>
      <c r="HZN171" s="6"/>
      <c r="HZO171" s="6"/>
      <c r="HZP171" s="6"/>
      <c r="HZQ171" s="6"/>
      <c r="HZR171" s="6"/>
      <c r="HZS171" s="6"/>
      <c r="HZT171" s="6"/>
      <c r="HZU171" s="6"/>
      <c r="HZV171" s="6"/>
      <c r="HZW171" s="6"/>
      <c r="HZX171" s="6"/>
      <c r="HZY171" s="6"/>
      <c r="HZZ171" s="6"/>
      <c r="IAA171" s="6"/>
      <c r="IAB171" s="6"/>
      <c r="IAC171" s="6"/>
      <c r="IAD171" s="6"/>
      <c r="IAE171" s="6"/>
      <c r="IAF171" s="6"/>
      <c r="IAG171" s="6"/>
      <c r="IAH171" s="6"/>
      <c r="IAI171" s="6"/>
      <c r="IAJ171" s="6"/>
      <c r="IAK171" s="6"/>
      <c r="IAL171" s="6"/>
      <c r="IAM171" s="6"/>
      <c r="IAN171" s="6"/>
      <c r="IAO171" s="6"/>
      <c r="IAP171" s="6"/>
      <c r="IAQ171" s="6"/>
      <c r="IAR171" s="6"/>
      <c r="IAS171" s="6"/>
      <c r="IAT171" s="6"/>
      <c r="IAU171" s="6"/>
      <c r="IAV171" s="6"/>
      <c r="IAW171" s="6"/>
      <c r="IAX171" s="6"/>
      <c r="IAY171" s="6"/>
      <c r="IAZ171" s="6"/>
      <c r="IBA171" s="6"/>
      <c r="IBB171" s="6"/>
      <c r="IBC171" s="6"/>
      <c r="IBD171" s="6"/>
      <c r="IBE171" s="6"/>
      <c r="IBF171" s="6"/>
      <c r="IBG171" s="6"/>
      <c r="IBH171" s="6"/>
      <c r="IBI171" s="6"/>
      <c r="IBJ171" s="6"/>
      <c r="IBK171" s="6"/>
      <c r="IBL171" s="6"/>
      <c r="IBM171" s="6"/>
      <c r="IBN171" s="6"/>
      <c r="IBO171" s="6"/>
      <c r="IBP171" s="6"/>
      <c r="IBQ171" s="6"/>
      <c r="IBR171" s="6"/>
      <c r="IBS171" s="6"/>
      <c r="IBT171" s="6"/>
      <c r="IBU171" s="6"/>
      <c r="IBV171" s="6"/>
      <c r="IBW171" s="6"/>
      <c r="IBX171" s="6"/>
      <c r="IBY171" s="6"/>
      <c r="IBZ171" s="6"/>
      <c r="ICA171" s="6"/>
      <c r="ICB171" s="6"/>
      <c r="ICC171" s="6"/>
      <c r="ICD171" s="6"/>
      <c r="ICE171" s="6"/>
      <c r="ICF171" s="6"/>
      <c r="ICG171" s="6"/>
      <c r="ICH171" s="6"/>
      <c r="ICI171" s="6"/>
      <c r="ICJ171" s="6"/>
      <c r="ICK171" s="6"/>
      <c r="ICL171" s="6"/>
      <c r="ICM171" s="6"/>
      <c r="ICN171" s="6"/>
      <c r="ICO171" s="6"/>
      <c r="ICP171" s="6"/>
      <c r="ICQ171" s="6"/>
      <c r="ICR171" s="6"/>
      <c r="ICS171" s="6"/>
      <c r="ICT171" s="6"/>
      <c r="ICU171" s="6"/>
      <c r="ICV171" s="6"/>
      <c r="ICW171" s="6"/>
      <c r="ICX171" s="6"/>
      <c r="ICY171" s="6"/>
      <c r="ICZ171" s="6"/>
      <c r="IDA171" s="6"/>
      <c r="IDB171" s="6"/>
      <c r="IDC171" s="6"/>
      <c r="IDD171" s="6"/>
      <c r="IDE171" s="6"/>
      <c r="IDF171" s="6"/>
      <c r="IDG171" s="6"/>
      <c r="IDH171" s="6"/>
      <c r="IDI171" s="6"/>
      <c r="IDJ171" s="6"/>
      <c r="IDK171" s="6"/>
      <c r="IDL171" s="6"/>
      <c r="IDM171" s="6"/>
      <c r="IDN171" s="6"/>
      <c r="IDO171" s="6"/>
      <c r="IDP171" s="6"/>
      <c r="IDQ171" s="6"/>
      <c r="IDR171" s="6"/>
      <c r="IDS171" s="6"/>
      <c r="IDT171" s="6"/>
      <c r="IDU171" s="6"/>
      <c r="IDV171" s="6"/>
      <c r="IDW171" s="6"/>
      <c r="IDX171" s="6"/>
      <c r="IDY171" s="6"/>
      <c r="IDZ171" s="6"/>
      <c r="IEA171" s="6"/>
      <c r="IEB171" s="6"/>
      <c r="IEC171" s="6"/>
      <c r="IED171" s="6"/>
      <c r="IEE171" s="6"/>
      <c r="IEF171" s="6"/>
      <c r="IEG171" s="6"/>
      <c r="IEH171" s="6"/>
      <c r="IEI171" s="6"/>
      <c r="IEJ171" s="6"/>
      <c r="IEK171" s="6"/>
      <c r="IEL171" s="6"/>
      <c r="IEM171" s="6"/>
      <c r="IEN171" s="6"/>
      <c r="IEO171" s="6"/>
      <c r="IEP171" s="6"/>
      <c r="IEQ171" s="6"/>
      <c r="IER171" s="6"/>
      <c r="IES171" s="6"/>
      <c r="IET171" s="6"/>
      <c r="IEU171" s="6"/>
      <c r="IEV171" s="6"/>
      <c r="IEW171" s="6"/>
      <c r="IEX171" s="6"/>
      <c r="IEY171" s="6"/>
      <c r="IEZ171" s="6"/>
      <c r="IFA171" s="6"/>
      <c r="IFB171" s="6"/>
      <c r="IFC171" s="6"/>
      <c r="IFD171" s="6"/>
      <c r="IFE171" s="6"/>
      <c r="IFF171" s="6"/>
      <c r="IFG171" s="6"/>
      <c r="IFH171" s="6"/>
      <c r="IFI171" s="6"/>
      <c r="IFJ171" s="6"/>
      <c r="IFK171" s="6"/>
      <c r="IFL171" s="6"/>
      <c r="IFM171" s="6"/>
      <c r="IFN171" s="6"/>
      <c r="IFO171" s="6"/>
      <c r="IFP171" s="6"/>
      <c r="IFQ171" s="6"/>
      <c r="IFR171" s="6"/>
      <c r="IFS171" s="6"/>
      <c r="IFT171" s="6"/>
      <c r="IFU171" s="6"/>
      <c r="IFV171" s="6"/>
      <c r="IFW171" s="6"/>
      <c r="IFX171" s="6"/>
      <c r="IFY171" s="6"/>
      <c r="IFZ171" s="6"/>
      <c r="IGA171" s="6"/>
      <c r="IGB171" s="6"/>
      <c r="IGC171" s="6"/>
      <c r="IGD171" s="6"/>
      <c r="IGE171" s="6"/>
      <c r="IGF171" s="6"/>
      <c r="IGG171" s="6"/>
      <c r="IGH171" s="6"/>
      <c r="IGI171" s="6"/>
      <c r="IGJ171" s="6"/>
      <c r="IGK171" s="6"/>
      <c r="IGL171" s="6"/>
      <c r="IGM171" s="6"/>
      <c r="IGN171" s="6"/>
      <c r="IGO171" s="6"/>
      <c r="IGP171" s="6"/>
      <c r="IGQ171" s="6"/>
      <c r="IGR171" s="6"/>
      <c r="IGS171" s="6"/>
      <c r="IGT171" s="6"/>
      <c r="IGU171" s="6"/>
      <c r="IGV171" s="6"/>
      <c r="IGW171" s="6"/>
      <c r="IGX171" s="6"/>
      <c r="IGY171" s="6"/>
      <c r="IGZ171" s="6"/>
      <c r="IHA171" s="6"/>
      <c r="IHB171" s="6"/>
      <c r="IHC171" s="6"/>
      <c r="IHD171" s="6"/>
      <c r="IHE171" s="6"/>
      <c r="IHF171" s="6"/>
      <c r="IHG171" s="6"/>
      <c r="IHH171" s="6"/>
      <c r="IHI171" s="6"/>
      <c r="IHJ171" s="6"/>
      <c r="IHK171" s="6"/>
      <c r="IHL171" s="6"/>
      <c r="IHM171" s="6"/>
      <c r="IHN171" s="6"/>
      <c r="IHO171" s="6"/>
      <c r="IHP171" s="6"/>
      <c r="IHQ171" s="6"/>
      <c r="IHR171" s="6"/>
      <c r="IHS171" s="6"/>
      <c r="IHT171" s="6"/>
      <c r="IHU171" s="6"/>
      <c r="IHV171" s="6"/>
      <c r="IHW171" s="6"/>
      <c r="IHX171" s="6"/>
      <c r="IHY171" s="6"/>
      <c r="IHZ171" s="6"/>
      <c r="IIA171" s="6"/>
      <c r="IIB171" s="6"/>
      <c r="IIC171" s="6"/>
      <c r="IID171" s="6"/>
      <c r="IIE171" s="6"/>
      <c r="IIF171" s="6"/>
      <c r="IIG171" s="6"/>
      <c r="IIH171" s="6"/>
      <c r="III171" s="6"/>
      <c r="IIJ171" s="6"/>
      <c r="IIK171" s="6"/>
      <c r="IIL171" s="6"/>
      <c r="IIM171" s="6"/>
      <c r="IIN171" s="6"/>
      <c r="IIO171" s="6"/>
      <c r="IIP171" s="6"/>
      <c r="IIQ171" s="6"/>
      <c r="IIR171" s="6"/>
      <c r="IIS171" s="6"/>
      <c r="IIT171" s="6"/>
      <c r="IIU171" s="6"/>
      <c r="IIV171" s="6"/>
      <c r="IIW171" s="6"/>
      <c r="IIX171" s="6"/>
      <c r="IIY171" s="6"/>
      <c r="IIZ171" s="6"/>
      <c r="IJA171" s="6"/>
      <c r="IJB171" s="6"/>
      <c r="IJC171" s="6"/>
      <c r="IJD171" s="6"/>
      <c r="IJE171" s="6"/>
      <c r="IJF171" s="6"/>
      <c r="IJG171" s="6"/>
      <c r="IJH171" s="6"/>
      <c r="IJI171" s="6"/>
      <c r="IJJ171" s="6"/>
      <c r="IJK171" s="6"/>
      <c r="IJL171" s="6"/>
      <c r="IJM171" s="6"/>
      <c r="IJN171" s="6"/>
      <c r="IJO171" s="6"/>
      <c r="IJP171" s="6"/>
      <c r="IJQ171" s="6"/>
      <c r="IJR171" s="6"/>
      <c r="IJS171" s="6"/>
      <c r="IJT171" s="6"/>
      <c r="IJU171" s="6"/>
      <c r="IJV171" s="6"/>
      <c r="IJW171" s="6"/>
      <c r="IJX171" s="6"/>
      <c r="IJY171" s="6"/>
      <c r="IJZ171" s="6"/>
      <c r="IKA171" s="6"/>
      <c r="IKB171" s="6"/>
      <c r="IKC171" s="6"/>
      <c r="IKD171" s="6"/>
      <c r="IKE171" s="6"/>
      <c r="IKF171" s="6"/>
      <c r="IKG171" s="6"/>
      <c r="IKH171" s="6"/>
      <c r="IKI171" s="6"/>
      <c r="IKJ171" s="6"/>
      <c r="IKK171" s="6"/>
      <c r="IKL171" s="6"/>
      <c r="IKM171" s="6"/>
      <c r="IKN171" s="6"/>
      <c r="IKO171" s="6"/>
      <c r="IKP171" s="6"/>
      <c r="IKQ171" s="6"/>
      <c r="IKR171" s="6"/>
      <c r="IKS171" s="6"/>
      <c r="IKT171" s="6"/>
      <c r="IKU171" s="6"/>
      <c r="IKV171" s="6"/>
      <c r="IKW171" s="6"/>
      <c r="IKX171" s="6"/>
      <c r="IKY171" s="6"/>
      <c r="IKZ171" s="6"/>
      <c r="ILA171" s="6"/>
      <c r="ILB171" s="6"/>
      <c r="ILC171" s="6"/>
      <c r="ILD171" s="6"/>
      <c r="ILE171" s="6"/>
      <c r="ILF171" s="6"/>
      <c r="ILG171" s="6"/>
      <c r="ILH171" s="6"/>
      <c r="ILI171" s="6"/>
      <c r="ILJ171" s="6"/>
      <c r="ILK171" s="6"/>
      <c r="ILL171" s="6"/>
      <c r="ILM171" s="6"/>
      <c r="ILN171" s="6"/>
      <c r="ILO171" s="6"/>
      <c r="ILP171" s="6"/>
      <c r="ILQ171" s="6"/>
      <c r="ILR171" s="6"/>
      <c r="ILS171" s="6"/>
      <c r="ILT171" s="6"/>
      <c r="ILU171" s="6"/>
      <c r="ILV171" s="6"/>
      <c r="ILW171" s="6"/>
      <c r="ILX171" s="6"/>
      <c r="ILY171" s="6"/>
      <c r="ILZ171" s="6"/>
      <c r="IMA171" s="6"/>
      <c r="IMB171" s="6"/>
      <c r="IMC171" s="6"/>
      <c r="IMD171" s="6"/>
      <c r="IME171" s="6"/>
      <c r="IMF171" s="6"/>
      <c r="IMG171" s="6"/>
      <c r="IMH171" s="6"/>
      <c r="IMI171" s="6"/>
      <c r="IMJ171" s="6"/>
      <c r="IMK171" s="6"/>
      <c r="IML171" s="6"/>
      <c r="IMM171" s="6"/>
      <c r="IMN171" s="6"/>
      <c r="IMO171" s="6"/>
      <c r="IMP171" s="6"/>
      <c r="IMQ171" s="6"/>
      <c r="IMR171" s="6"/>
      <c r="IMS171" s="6"/>
      <c r="IMT171" s="6"/>
      <c r="IMU171" s="6"/>
      <c r="IMV171" s="6"/>
      <c r="IMW171" s="6"/>
      <c r="IMX171" s="6"/>
      <c r="IMY171" s="6"/>
      <c r="IMZ171" s="6"/>
      <c r="INA171" s="6"/>
      <c r="INB171" s="6"/>
      <c r="INC171" s="6"/>
      <c r="IND171" s="6"/>
      <c r="INE171" s="6"/>
      <c r="INF171" s="6"/>
      <c r="ING171" s="6"/>
      <c r="INH171" s="6"/>
      <c r="INI171" s="6"/>
      <c r="INJ171" s="6"/>
      <c r="INK171" s="6"/>
      <c r="INL171" s="6"/>
      <c r="INM171" s="6"/>
      <c r="INN171" s="6"/>
      <c r="INO171" s="6"/>
      <c r="INP171" s="6"/>
      <c r="INQ171" s="6"/>
      <c r="INR171" s="6"/>
      <c r="INS171" s="6"/>
      <c r="INT171" s="6"/>
      <c r="INU171" s="6"/>
      <c r="INV171" s="6"/>
      <c r="INW171" s="6"/>
      <c r="INX171" s="6"/>
      <c r="INY171" s="6"/>
      <c r="INZ171" s="6"/>
      <c r="IOA171" s="6"/>
      <c r="IOB171" s="6"/>
      <c r="IOC171" s="6"/>
      <c r="IOD171" s="6"/>
      <c r="IOE171" s="6"/>
      <c r="IOF171" s="6"/>
      <c r="IOG171" s="6"/>
      <c r="IOH171" s="6"/>
      <c r="IOI171" s="6"/>
      <c r="IOJ171" s="6"/>
      <c r="IOK171" s="6"/>
      <c r="IOL171" s="6"/>
      <c r="IOM171" s="6"/>
      <c r="ION171" s="6"/>
      <c r="IOO171" s="6"/>
      <c r="IOP171" s="6"/>
      <c r="IOQ171" s="6"/>
      <c r="IOR171" s="6"/>
      <c r="IOS171" s="6"/>
      <c r="IOT171" s="6"/>
      <c r="IOU171" s="6"/>
      <c r="IOV171" s="6"/>
      <c r="IOW171" s="6"/>
      <c r="IOX171" s="6"/>
      <c r="IOY171" s="6"/>
      <c r="IOZ171" s="6"/>
      <c r="IPA171" s="6"/>
      <c r="IPB171" s="6"/>
      <c r="IPC171" s="6"/>
      <c r="IPD171" s="6"/>
      <c r="IPE171" s="6"/>
      <c r="IPF171" s="6"/>
      <c r="IPG171" s="6"/>
      <c r="IPH171" s="6"/>
      <c r="IPI171" s="6"/>
      <c r="IPJ171" s="6"/>
      <c r="IPK171" s="6"/>
      <c r="IPL171" s="6"/>
      <c r="IPM171" s="6"/>
      <c r="IPN171" s="6"/>
      <c r="IPO171" s="6"/>
      <c r="IPP171" s="6"/>
      <c r="IPQ171" s="6"/>
      <c r="IPR171" s="6"/>
      <c r="IPS171" s="6"/>
      <c r="IPT171" s="6"/>
      <c r="IPU171" s="6"/>
      <c r="IPV171" s="6"/>
      <c r="IPW171" s="6"/>
      <c r="IPX171" s="6"/>
      <c r="IPY171" s="6"/>
      <c r="IPZ171" s="6"/>
      <c r="IQA171" s="6"/>
      <c r="IQB171" s="6"/>
      <c r="IQC171" s="6"/>
      <c r="IQD171" s="6"/>
      <c r="IQE171" s="6"/>
      <c r="IQF171" s="6"/>
      <c r="IQG171" s="6"/>
      <c r="IQH171" s="6"/>
      <c r="IQI171" s="6"/>
      <c r="IQJ171" s="6"/>
      <c r="IQK171" s="6"/>
      <c r="IQL171" s="6"/>
      <c r="IQM171" s="6"/>
      <c r="IQN171" s="6"/>
      <c r="IQO171" s="6"/>
      <c r="IQP171" s="6"/>
      <c r="IQQ171" s="6"/>
      <c r="IQR171" s="6"/>
      <c r="IQS171" s="6"/>
      <c r="IQT171" s="6"/>
      <c r="IQU171" s="6"/>
      <c r="IQV171" s="6"/>
      <c r="IQW171" s="6"/>
      <c r="IQX171" s="6"/>
      <c r="IQY171" s="6"/>
      <c r="IQZ171" s="6"/>
      <c r="IRA171" s="6"/>
      <c r="IRB171" s="6"/>
      <c r="IRC171" s="6"/>
      <c r="IRD171" s="6"/>
      <c r="IRE171" s="6"/>
      <c r="IRF171" s="6"/>
      <c r="IRG171" s="6"/>
      <c r="IRH171" s="6"/>
      <c r="IRI171" s="6"/>
      <c r="IRJ171" s="6"/>
      <c r="IRK171" s="6"/>
      <c r="IRL171" s="6"/>
      <c r="IRM171" s="6"/>
      <c r="IRN171" s="6"/>
      <c r="IRO171" s="6"/>
      <c r="IRP171" s="6"/>
      <c r="IRQ171" s="6"/>
      <c r="IRR171" s="6"/>
      <c r="IRS171" s="6"/>
      <c r="IRT171" s="6"/>
      <c r="IRU171" s="6"/>
      <c r="IRV171" s="6"/>
      <c r="IRW171" s="6"/>
      <c r="IRX171" s="6"/>
      <c r="IRY171" s="6"/>
      <c r="IRZ171" s="6"/>
      <c r="ISA171" s="6"/>
      <c r="ISB171" s="6"/>
      <c r="ISC171" s="6"/>
      <c r="ISD171" s="6"/>
      <c r="ISE171" s="6"/>
      <c r="ISF171" s="6"/>
      <c r="ISG171" s="6"/>
      <c r="ISH171" s="6"/>
      <c r="ISI171" s="6"/>
      <c r="ISJ171" s="6"/>
      <c r="ISK171" s="6"/>
      <c r="ISL171" s="6"/>
      <c r="ISM171" s="6"/>
      <c r="ISN171" s="6"/>
      <c r="ISO171" s="6"/>
      <c r="ISP171" s="6"/>
      <c r="ISQ171" s="6"/>
      <c r="ISR171" s="6"/>
      <c r="ISS171" s="6"/>
      <c r="IST171" s="6"/>
      <c r="ISU171" s="6"/>
      <c r="ISV171" s="6"/>
      <c r="ISW171" s="6"/>
      <c r="ISX171" s="6"/>
      <c r="ISY171" s="6"/>
      <c r="ISZ171" s="6"/>
      <c r="ITA171" s="6"/>
      <c r="ITB171" s="6"/>
      <c r="ITC171" s="6"/>
      <c r="ITD171" s="6"/>
      <c r="ITE171" s="6"/>
      <c r="ITF171" s="6"/>
      <c r="ITG171" s="6"/>
      <c r="ITH171" s="6"/>
      <c r="ITI171" s="6"/>
      <c r="ITJ171" s="6"/>
      <c r="ITK171" s="6"/>
      <c r="ITL171" s="6"/>
      <c r="ITM171" s="6"/>
      <c r="ITN171" s="6"/>
      <c r="ITO171" s="6"/>
      <c r="ITP171" s="6"/>
      <c r="ITQ171" s="6"/>
      <c r="ITR171" s="6"/>
      <c r="ITS171" s="6"/>
      <c r="ITT171" s="6"/>
      <c r="ITU171" s="6"/>
      <c r="ITV171" s="6"/>
      <c r="ITW171" s="6"/>
      <c r="ITX171" s="6"/>
      <c r="ITY171" s="6"/>
      <c r="ITZ171" s="6"/>
      <c r="IUA171" s="6"/>
      <c r="IUB171" s="6"/>
      <c r="IUC171" s="6"/>
      <c r="IUD171" s="6"/>
      <c r="IUE171" s="6"/>
      <c r="IUF171" s="6"/>
      <c r="IUG171" s="6"/>
      <c r="IUH171" s="6"/>
      <c r="IUI171" s="6"/>
      <c r="IUJ171" s="6"/>
      <c r="IUK171" s="6"/>
      <c r="IUL171" s="6"/>
      <c r="IUM171" s="6"/>
      <c r="IUN171" s="6"/>
      <c r="IUO171" s="6"/>
      <c r="IUP171" s="6"/>
      <c r="IUQ171" s="6"/>
      <c r="IUR171" s="6"/>
      <c r="IUS171" s="6"/>
      <c r="IUT171" s="6"/>
      <c r="IUU171" s="6"/>
      <c r="IUV171" s="6"/>
      <c r="IUW171" s="6"/>
      <c r="IUX171" s="6"/>
      <c r="IUY171" s="6"/>
      <c r="IUZ171" s="6"/>
      <c r="IVA171" s="6"/>
      <c r="IVB171" s="6"/>
      <c r="IVC171" s="6"/>
      <c r="IVD171" s="6"/>
      <c r="IVE171" s="6"/>
      <c r="IVF171" s="6"/>
      <c r="IVG171" s="6"/>
      <c r="IVH171" s="6"/>
      <c r="IVI171" s="6"/>
      <c r="IVJ171" s="6"/>
      <c r="IVK171" s="6"/>
      <c r="IVL171" s="6"/>
      <c r="IVM171" s="6"/>
      <c r="IVN171" s="6"/>
      <c r="IVO171" s="6"/>
      <c r="IVP171" s="6"/>
      <c r="IVQ171" s="6"/>
      <c r="IVR171" s="6"/>
      <c r="IVS171" s="6"/>
      <c r="IVT171" s="6"/>
      <c r="IVU171" s="6"/>
      <c r="IVV171" s="6"/>
      <c r="IVW171" s="6"/>
      <c r="IVX171" s="6"/>
      <c r="IVY171" s="6"/>
      <c r="IVZ171" s="6"/>
      <c r="IWA171" s="6"/>
      <c r="IWB171" s="6"/>
      <c r="IWC171" s="6"/>
      <c r="IWD171" s="6"/>
      <c r="IWE171" s="6"/>
      <c r="IWF171" s="6"/>
      <c r="IWG171" s="6"/>
      <c r="IWH171" s="6"/>
      <c r="IWI171" s="6"/>
      <c r="IWJ171" s="6"/>
      <c r="IWK171" s="6"/>
      <c r="IWL171" s="6"/>
      <c r="IWM171" s="6"/>
      <c r="IWN171" s="6"/>
      <c r="IWO171" s="6"/>
      <c r="IWP171" s="6"/>
      <c r="IWQ171" s="6"/>
      <c r="IWR171" s="6"/>
      <c r="IWS171" s="6"/>
      <c r="IWT171" s="6"/>
      <c r="IWU171" s="6"/>
      <c r="IWV171" s="6"/>
      <c r="IWW171" s="6"/>
      <c r="IWX171" s="6"/>
      <c r="IWY171" s="6"/>
      <c r="IWZ171" s="6"/>
      <c r="IXA171" s="6"/>
      <c r="IXB171" s="6"/>
      <c r="IXC171" s="6"/>
      <c r="IXD171" s="6"/>
      <c r="IXE171" s="6"/>
      <c r="IXF171" s="6"/>
      <c r="IXG171" s="6"/>
      <c r="IXH171" s="6"/>
      <c r="IXI171" s="6"/>
      <c r="IXJ171" s="6"/>
      <c r="IXK171" s="6"/>
      <c r="IXL171" s="6"/>
      <c r="IXM171" s="6"/>
      <c r="IXN171" s="6"/>
      <c r="IXO171" s="6"/>
      <c r="IXP171" s="6"/>
      <c r="IXQ171" s="6"/>
      <c r="IXR171" s="6"/>
      <c r="IXS171" s="6"/>
      <c r="IXT171" s="6"/>
      <c r="IXU171" s="6"/>
      <c r="IXV171" s="6"/>
      <c r="IXW171" s="6"/>
      <c r="IXX171" s="6"/>
      <c r="IXY171" s="6"/>
      <c r="IXZ171" s="6"/>
      <c r="IYA171" s="6"/>
      <c r="IYB171" s="6"/>
      <c r="IYC171" s="6"/>
      <c r="IYD171" s="6"/>
      <c r="IYE171" s="6"/>
      <c r="IYF171" s="6"/>
      <c r="IYG171" s="6"/>
      <c r="IYH171" s="6"/>
      <c r="IYI171" s="6"/>
      <c r="IYJ171" s="6"/>
      <c r="IYK171" s="6"/>
      <c r="IYL171" s="6"/>
      <c r="IYM171" s="6"/>
      <c r="IYN171" s="6"/>
      <c r="IYO171" s="6"/>
      <c r="IYP171" s="6"/>
      <c r="IYQ171" s="6"/>
      <c r="IYR171" s="6"/>
      <c r="IYS171" s="6"/>
      <c r="IYT171" s="6"/>
      <c r="IYU171" s="6"/>
      <c r="IYV171" s="6"/>
      <c r="IYW171" s="6"/>
      <c r="IYX171" s="6"/>
      <c r="IYY171" s="6"/>
      <c r="IYZ171" s="6"/>
      <c r="IZA171" s="6"/>
      <c r="IZB171" s="6"/>
      <c r="IZC171" s="6"/>
      <c r="IZD171" s="6"/>
      <c r="IZE171" s="6"/>
      <c r="IZF171" s="6"/>
      <c r="IZG171" s="6"/>
      <c r="IZH171" s="6"/>
      <c r="IZI171" s="6"/>
      <c r="IZJ171" s="6"/>
      <c r="IZK171" s="6"/>
      <c r="IZL171" s="6"/>
      <c r="IZM171" s="6"/>
      <c r="IZN171" s="6"/>
      <c r="IZO171" s="6"/>
      <c r="IZP171" s="6"/>
      <c r="IZQ171" s="6"/>
      <c r="IZR171" s="6"/>
      <c r="IZS171" s="6"/>
      <c r="IZT171" s="6"/>
      <c r="IZU171" s="6"/>
      <c r="IZV171" s="6"/>
      <c r="IZW171" s="6"/>
      <c r="IZX171" s="6"/>
      <c r="IZY171" s="6"/>
      <c r="IZZ171" s="6"/>
      <c r="JAA171" s="6"/>
      <c r="JAB171" s="6"/>
      <c r="JAC171" s="6"/>
      <c r="JAD171" s="6"/>
      <c r="JAE171" s="6"/>
      <c r="JAF171" s="6"/>
      <c r="JAG171" s="6"/>
      <c r="JAH171" s="6"/>
      <c r="JAI171" s="6"/>
      <c r="JAJ171" s="6"/>
      <c r="JAK171" s="6"/>
      <c r="JAL171" s="6"/>
      <c r="JAM171" s="6"/>
      <c r="JAN171" s="6"/>
      <c r="JAO171" s="6"/>
      <c r="JAP171" s="6"/>
      <c r="JAQ171" s="6"/>
      <c r="JAR171" s="6"/>
      <c r="JAS171" s="6"/>
      <c r="JAT171" s="6"/>
      <c r="JAU171" s="6"/>
      <c r="JAV171" s="6"/>
      <c r="JAW171" s="6"/>
      <c r="JAX171" s="6"/>
      <c r="JAY171" s="6"/>
      <c r="JAZ171" s="6"/>
      <c r="JBA171" s="6"/>
      <c r="JBB171" s="6"/>
      <c r="JBC171" s="6"/>
      <c r="JBD171" s="6"/>
      <c r="JBE171" s="6"/>
      <c r="JBF171" s="6"/>
      <c r="JBG171" s="6"/>
      <c r="JBH171" s="6"/>
      <c r="JBI171" s="6"/>
      <c r="JBJ171" s="6"/>
      <c r="JBK171" s="6"/>
      <c r="JBL171" s="6"/>
      <c r="JBM171" s="6"/>
      <c r="JBN171" s="6"/>
      <c r="JBO171" s="6"/>
      <c r="JBP171" s="6"/>
      <c r="JBQ171" s="6"/>
      <c r="JBR171" s="6"/>
      <c r="JBS171" s="6"/>
      <c r="JBT171" s="6"/>
      <c r="JBU171" s="6"/>
      <c r="JBV171" s="6"/>
      <c r="JBW171" s="6"/>
      <c r="JBX171" s="6"/>
      <c r="JBY171" s="6"/>
      <c r="JBZ171" s="6"/>
      <c r="JCA171" s="6"/>
      <c r="JCB171" s="6"/>
      <c r="JCC171" s="6"/>
      <c r="JCD171" s="6"/>
      <c r="JCE171" s="6"/>
      <c r="JCF171" s="6"/>
      <c r="JCG171" s="6"/>
      <c r="JCH171" s="6"/>
      <c r="JCI171" s="6"/>
      <c r="JCJ171" s="6"/>
      <c r="JCK171" s="6"/>
      <c r="JCL171" s="6"/>
      <c r="JCM171" s="6"/>
      <c r="JCN171" s="6"/>
      <c r="JCO171" s="6"/>
      <c r="JCP171" s="6"/>
      <c r="JCQ171" s="6"/>
      <c r="JCR171" s="6"/>
      <c r="JCS171" s="6"/>
      <c r="JCT171" s="6"/>
      <c r="JCU171" s="6"/>
      <c r="JCV171" s="6"/>
      <c r="JCW171" s="6"/>
      <c r="JCX171" s="6"/>
      <c r="JCY171" s="6"/>
      <c r="JCZ171" s="6"/>
      <c r="JDA171" s="6"/>
      <c r="JDB171" s="6"/>
      <c r="JDC171" s="6"/>
      <c r="JDD171" s="6"/>
      <c r="JDE171" s="6"/>
      <c r="JDF171" s="6"/>
      <c r="JDG171" s="6"/>
      <c r="JDH171" s="6"/>
      <c r="JDI171" s="6"/>
      <c r="JDJ171" s="6"/>
      <c r="JDK171" s="6"/>
      <c r="JDL171" s="6"/>
      <c r="JDM171" s="6"/>
      <c r="JDN171" s="6"/>
      <c r="JDO171" s="6"/>
      <c r="JDP171" s="6"/>
      <c r="JDQ171" s="6"/>
      <c r="JDR171" s="6"/>
      <c r="JDS171" s="6"/>
      <c r="JDT171" s="6"/>
      <c r="JDU171" s="6"/>
      <c r="JDV171" s="6"/>
      <c r="JDW171" s="6"/>
      <c r="JDX171" s="6"/>
      <c r="JDY171" s="6"/>
      <c r="JDZ171" s="6"/>
      <c r="JEA171" s="6"/>
      <c r="JEB171" s="6"/>
      <c r="JEC171" s="6"/>
      <c r="JED171" s="6"/>
      <c r="JEE171" s="6"/>
      <c r="JEF171" s="6"/>
      <c r="JEG171" s="6"/>
      <c r="JEH171" s="6"/>
      <c r="JEI171" s="6"/>
      <c r="JEJ171" s="6"/>
      <c r="JEK171" s="6"/>
      <c r="JEL171" s="6"/>
      <c r="JEM171" s="6"/>
      <c r="JEN171" s="6"/>
      <c r="JEO171" s="6"/>
      <c r="JEP171" s="6"/>
      <c r="JEQ171" s="6"/>
      <c r="JER171" s="6"/>
      <c r="JES171" s="6"/>
      <c r="JET171" s="6"/>
      <c r="JEU171" s="6"/>
      <c r="JEV171" s="6"/>
      <c r="JEW171" s="6"/>
      <c r="JEX171" s="6"/>
      <c r="JEY171" s="6"/>
      <c r="JEZ171" s="6"/>
      <c r="JFA171" s="6"/>
      <c r="JFB171" s="6"/>
      <c r="JFC171" s="6"/>
      <c r="JFD171" s="6"/>
      <c r="JFE171" s="6"/>
      <c r="JFF171" s="6"/>
      <c r="JFG171" s="6"/>
      <c r="JFH171" s="6"/>
      <c r="JFI171" s="6"/>
      <c r="JFJ171" s="6"/>
      <c r="JFK171" s="6"/>
      <c r="JFL171" s="6"/>
      <c r="JFM171" s="6"/>
      <c r="JFN171" s="6"/>
      <c r="JFO171" s="6"/>
      <c r="JFP171" s="6"/>
      <c r="JFQ171" s="6"/>
      <c r="JFR171" s="6"/>
      <c r="JFS171" s="6"/>
      <c r="JFT171" s="6"/>
      <c r="JFU171" s="6"/>
      <c r="JFV171" s="6"/>
      <c r="JFW171" s="6"/>
      <c r="JFX171" s="6"/>
      <c r="JFY171" s="6"/>
      <c r="JFZ171" s="6"/>
      <c r="JGA171" s="6"/>
      <c r="JGB171" s="6"/>
      <c r="JGC171" s="6"/>
      <c r="JGD171" s="6"/>
      <c r="JGE171" s="6"/>
      <c r="JGF171" s="6"/>
      <c r="JGG171" s="6"/>
      <c r="JGH171" s="6"/>
      <c r="JGI171" s="6"/>
      <c r="JGJ171" s="6"/>
      <c r="JGK171" s="6"/>
      <c r="JGL171" s="6"/>
      <c r="JGM171" s="6"/>
      <c r="JGN171" s="6"/>
      <c r="JGO171" s="6"/>
      <c r="JGP171" s="6"/>
      <c r="JGQ171" s="6"/>
      <c r="JGR171" s="6"/>
      <c r="JGS171" s="6"/>
      <c r="JGT171" s="6"/>
      <c r="JGU171" s="6"/>
      <c r="JGV171" s="6"/>
      <c r="JGW171" s="6"/>
      <c r="JGX171" s="6"/>
      <c r="JGY171" s="6"/>
      <c r="JGZ171" s="6"/>
      <c r="JHA171" s="6"/>
      <c r="JHB171" s="6"/>
      <c r="JHC171" s="6"/>
      <c r="JHD171" s="6"/>
      <c r="JHE171" s="6"/>
      <c r="JHF171" s="6"/>
      <c r="JHG171" s="6"/>
      <c r="JHH171" s="6"/>
      <c r="JHI171" s="6"/>
      <c r="JHJ171" s="6"/>
      <c r="JHK171" s="6"/>
      <c r="JHL171" s="6"/>
      <c r="JHM171" s="6"/>
      <c r="JHN171" s="6"/>
      <c r="JHO171" s="6"/>
      <c r="JHP171" s="6"/>
      <c r="JHQ171" s="6"/>
      <c r="JHR171" s="6"/>
      <c r="JHS171" s="6"/>
      <c r="JHT171" s="6"/>
      <c r="JHU171" s="6"/>
      <c r="JHV171" s="6"/>
      <c r="JHW171" s="6"/>
      <c r="JHX171" s="6"/>
      <c r="JHY171" s="6"/>
      <c r="JHZ171" s="6"/>
      <c r="JIA171" s="6"/>
      <c r="JIB171" s="6"/>
      <c r="JIC171" s="6"/>
      <c r="JID171" s="6"/>
      <c r="JIE171" s="6"/>
      <c r="JIF171" s="6"/>
      <c r="JIG171" s="6"/>
      <c r="JIH171" s="6"/>
      <c r="JII171" s="6"/>
      <c r="JIJ171" s="6"/>
      <c r="JIK171" s="6"/>
      <c r="JIL171" s="6"/>
      <c r="JIM171" s="6"/>
      <c r="JIN171" s="6"/>
      <c r="JIO171" s="6"/>
      <c r="JIP171" s="6"/>
      <c r="JIQ171" s="6"/>
      <c r="JIR171" s="6"/>
      <c r="JIS171" s="6"/>
      <c r="JIT171" s="6"/>
      <c r="JIU171" s="6"/>
      <c r="JIV171" s="6"/>
      <c r="JIW171" s="6"/>
      <c r="JIX171" s="6"/>
      <c r="JIY171" s="6"/>
      <c r="JIZ171" s="6"/>
      <c r="JJA171" s="6"/>
      <c r="JJB171" s="6"/>
      <c r="JJC171" s="6"/>
      <c r="JJD171" s="6"/>
      <c r="JJE171" s="6"/>
      <c r="JJF171" s="6"/>
      <c r="JJG171" s="6"/>
      <c r="JJH171" s="6"/>
      <c r="JJI171" s="6"/>
      <c r="JJJ171" s="6"/>
      <c r="JJK171" s="6"/>
      <c r="JJL171" s="6"/>
      <c r="JJM171" s="6"/>
      <c r="JJN171" s="6"/>
      <c r="JJO171" s="6"/>
      <c r="JJP171" s="6"/>
      <c r="JJQ171" s="6"/>
      <c r="JJR171" s="6"/>
      <c r="JJS171" s="6"/>
      <c r="JJT171" s="6"/>
      <c r="JJU171" s="6"/>
      <c r="JJV171" s="6"/>
      <c r="JJW171" s="6"/>
      <c r="JJX171" s="6"/>
      <c r="JJY171" s="6"/>
      <c r="JJZ171" s="6"/>
      <c r="JKA171" s="6"/>
      <c r="JKB171" s="6"/>
      <c r="JKC171" s="6"/>
      <c r="JKD171" s="6"/>
      <c r="JKE171" s="6"/>
      <c r="JKF171" s="6"/>
      <c r="JKG171" s="6"/>
      <c r="JKH171" s="6"/>
      <c r="JKI171" s="6"/>
      <c r="JKJ171" s="6"/>
      <c r="JKK171" s="6"/>
      <c r="JKL171" s="6"/>
      <c r="JKM171" s="6"/>
      <c r="JKN171" s="6"/>
      <c r="JKO171" s="6"/>
      <c r="JKP171" s="6"/>
      <c r="JKQ171" s="6"/>
      <c r="JKR171" s="6"/>
      <c r="JKS171" s="6"/>
      <c r="JKT171" s="6"/>
      <c r="JKU171" s="6"/>
      <c r="JKV171" s="6"/>
      <c r="JKW171" s="6"/>
      <c r="JKX171" s="6"/>
      <c r="JKY171" s="6"/>
      <c r="JKZ171" s="6"/>
      <c r="JLA171" s="6"/>
      <c r="JLB171" s="6"/>
      <c r="JLC171" s="6"/>
      <c r="JLD171" s="6"/>
      <c r="JLE171" s="6"/>
      <c r="JLF171" s="6"/>
      <c r="JLG171" s="6"/>
      <c r="JLH171" s="6"/>
      <c r="JLI171" s="6"/>
      <c r="JLJ171" s="6"/>
      <c r="JLK171" s="6"/>
      <c r="JLL171" s="6"/>
      <c r="JLM171" s="6"/>
      <c r="JLN171" s="6"/>
      <c r="JLO171" s="6"/>
      <c r="JLP171" s="6"/>
      <c r="JLQ171" s="6"/>
      <c r="JLR171" s="6"/>
      <c r="JLS171" s="6"/>
      <c r="JLT171" s="6"/>
      <c r="JLU171" s="6"/>
      <c r="JLV171" s="6"/>
      <c r="JLW171" s="6"/>
      <c r="JLX171" s="6"/>
      <c r="JLY171" s="6"/>
      <c r="JLZ171" s="6"/>
      <c r="JMA171" s="6"/>
      <c r="JMB171" s="6"/>
      <c r="JMC171" s="6"/>
      <c r="JMD171" s="6"/>
      <c r="JME171" s="6"/>
      <c r="JMF171" s="6"/>
      <c r="JMG171" s="6"/>
      <c r="JMH171" s="6"/>
      <c r="JMI171" s="6"/>
      <c r="JMJ171" s="6"/>
      <c r="JMK171" s="6"/>
      <c r="JML171" s="6"/>
      <c r="JMM171" s="6"/>
      <c r="JMN171" s="6"/>
      <c r="JMO171" s="6"/>
      <c r="JMP171" s="6"/>
      <c r="JMQ171" s="6"/>
      <c r="JMR171" s="6"/>
      <c r="JMS171" s="6"/>
      <c r="JMT171" s="6"/>
      <c r="JMU171" s="6"/>
      <c r="JMV171" s="6"/>
      <c r="JMW171" s="6"/>
      <c r="JMX171" s="6"/>
      <c r="JMY171" s="6"/>
      <c r="JMZ171" s="6"/>
      <c r="JNA171" s="6"/>
      <c r="JNB171" s="6"/>
      <c r="JNC171" s="6"/>
      <c r="JND171" s="6"/>
      <c r="JNE171" s="6"/>
      <c r="JNF171" s="6"/>
      <c r="JNG171" s="6"/>
      <c r="JNH171" s="6"/>
      <c r="JNI171" s="6"/>
      <c r="JNJ171" s="6"/>
      <c r="JNK171" s="6"/>
      <c r="JNL171" s="6"/>
      <c r="JNM171" s="6"/>
      <c r="JNN171" s="6"/>
      <c r="JNO171" s="6"/>
      <c r="JNP171" s="6"/>
      <c r="JNQ171" s="6"/>
      <c r="JNR171" s="6"/>
      <c r="JNS171" s="6"/>
      <c r="JNT171" s="6"/>
      <c r="JNU171" s="6"/>
      <c r="JNV171" s="6"/>
      <c r="JNW171" s="6"/>
      <c r="JNX171" s="6"/>
      <c r="JNY171" s="6"/>
      <c r="JNZ171" s="6"/>
      <c r="JOA171" s="6"/>
      <c r="JOB171" s="6"/>
      <c r="JOC171" s="6"/>
      <c r="JOD171" s="6"/>
      <c r="JOE171" s="6"/>
      <c r="JOF171" s="6"/>
      <c r="JOG171" s="6"/>
      <c r="JOH171" s="6"/>
      <c r="JOI171" s="6"/>
      <c r="JOJ171" s="6"/>
      <c r="JOK171" s="6"/>
      <c r="JOL171" s="6"/>
      <c r="JOM171" s="6"/>
      <c r="JON171" s="6"/>
      <c r="JOO171" s="6"/>
      <c r="JOP171" s="6"/>
      <c r="JOQ171" s="6"/>
      <c r="JOR171" s="6"/>
      <c r="JOS171" s="6"/>
      <c r="JOT171" s="6"/>
      <c r="JOU171" s="6"/>
      <c r="JOV171" s="6"/>
      <c r="JOW171" s="6"/>
      <c r="JOX171" s="6"/>
      <c r="JOY171" s="6"/>
      <c r="JOZ171" s="6"/>
      <c r="JPA171" s="6"/>
      <c r="JPB171" s="6"/>
      <c r="JPC171" s="6"/>
      <c r="JPD171" s="6"/>
      <c r="JPE171" s="6"/>
      <c r="JPF171" s="6"/>
      <c r="JPG171" s="6"/>
      <c r="JPH171" s="6"/>
      <c r="JPI171" s="6"/>
      <c r="JPJ171" s="6"/>
      <c r="JPK171" s="6"/>
      <c r="JPL171" s="6"/>
      <c r="JPM171" s="6"/>
      <c r="JPN171" s="6"/>
      <c r="JPO171" s="6"/>
      <c r="JPP171" s="6"/>
      <c r="JPQ171" s="6"/>
      <c r="JPR171" s="6"/>
      <c r="JPS171" s="6"/>
      <c r="JPT171" s="6"/>
      <c r="JPU171" s="6"/>
      <c r="JPV171" s="6"/>
      <c r="JPW171" s="6"/>
      <c r="JPX171" s="6"/>
      <c r="JPY171" s="6"/>
      <c r="JPZ171" s="6"/>
      <c r="JQA171" s="6"/>
      <c r="JQB171" s="6"/>
      <c r="JQC171" s="6"/>
      <c r="JQD171" s="6"/>
      <c r="JQE171" s="6"/>
      <c r="JQF171" s="6"/>
      <c r="JQG171" s="6"/>
      <c r="JQH171" s="6"/>
      <c r="JQI171" s="6"/>
      <c r="JQJ171" s="6"/>
      <c r="JQK171" s="6"/>
      <c r="JQL171" s="6"/>
      <c r="JQM171" s="6"/>
      <c r="JQN171" s="6"/>
      <c r="JQO171" s="6"/>
      <c r="JQP171" s="6"/>
      <c r="JQQ171" s="6"/>
      <c r="JQR171" s="6"/>
      <c r="JQS171" s="6"/>
      <c r="JQT171" s="6"/>
      <c r="JQU171" s="6"/>
      <c r="JQV171" s="6"/>
      <c r="JQW171" s="6"/>
      <c r="JQX171" s="6"/>
      <c r="JQY171" s="6"/>
      <c r="JQZ171" s="6"/>
      <c r="JRA171" s="6"/>
      <c r="JRB171" s="6"/>
      <c r="JRC171" s="6"/>
      <c r="JRD171" s="6"/>
      <c r="JRE171" s="6"/>
      <c r="JRF171" s="6"/>
      <c r="JRG171" s="6"/>
      <c r="JRH171" s="6"/>
      <c r="JRI171" s="6"/>
      <c r="JRJ171" s="6"/>
      <c r="JRK171" s="6"/>
      <c r="JRL171" s="6"/>
      <c r="JRM171" s="6"/>
      <c r="JRN171" s="6"/>
      <c r="JRO171" s="6"/>
      <c r="JRP171" s="6"/>
      <c r="JRQ171" s="6"/>
      <c r="JRR171" s="6"/>
      <c r="JRS171" s="6"/>
      <c r="JRT171" s="6"/>
      <c r="JRU171" s="6"/>
      <c r="JRV171" s="6"/>
      <c r="JRW171" s="6"/>
      <c r="JRX171" s="6"/>
      <c r="JRY171" s="6"/>
      <c r="JRZ171" s="6"/>
      <c r="JSA171" s="6"/>
      <c r="JSB171" s="6"/>
      <c r="JSC171" s="6"/>
      <c r="JSD171" s="6"/>
      <c r="JSE171" s="6"/>
      <c r="JSF171" s="6"/>
      <c r="JSG171" s="6"/>
      <c r="JSH171" s="6"/>
      <c r="JSI171" s="6"/>
      <c r="JSJ171" s="6"/>
      <c r="JSK171" s="6"/>
      <c r="JSL171" s="6"/>
      <c r="JSM171" s="6"/>
      <c r="JSN171" s="6"/>
      <c r="JSO171" s="6"/>
      <c r="JSP171" s="6"/>
      <c r="JSQ171" s="6"/>
      <c r="JSR171" s="6"/>
      <c r="JSS171" s="6"/>
      <c r="JST171" s="6"/>
      <c r="JSU171" s="6"/>
      <c r="JSV171" s="6"/>
      <c r="JSW171" s="6"/>
      <c r="JSX171" s="6"/>
      <c r="JSY171" s="6"/>
      <c r="JSZ171" s="6"/>
      <c r="JTA171" s="6"/>
      <c r="JTB171" s="6"/>
      <c r="JTC171" s="6"/>
      <c r="JTD171" s="6"/>
      <c r="JTE171" s="6"/>
      <c r="JTF171" s="6"/>
      <c r="JTG171" s="6"/>
      <c r="JTH171" s="6"/>
      <c r="JTI171" s="6"/>
      <c r="JTJ171" s="6"/>
      <c r="JTK171" s="6"/>
      <c r="JTL171" s="6"/>
      <c r="JTM171" s="6"/>
      <c r="JTN171" s="6"/>
      <c r="JTO171" s="6"/>
      <c r="JTP171" s="6"/>
      <c r="JTQ171" s="6"/>
      <c r="JTR171" s="6"/>
      <c r="JTS171" s="6"/>
      <c r="JTT171" s="6"/>
      <c r="JTU171" s="6"/>
      <c r="JTV171" s="6"/>
      <c r="JTW171" s="6"/>
      <c r="JTX171" s="6"/>
      <c r="JTY171" s="6"/>
      <c r="JTZ171" s="6"/>
      <c r="JUA171" s="6"/>
      <c r="JUB171" s="6"/>
      <c r="JUC171" s="6"/>
      <c r="JUD171" s="6"/>
      <c r="JUE171" s="6"/>
      <c r="JUF171" s="6"/>
      <c r="JUG171" s="6"/>
      <c r="JUH171" s="6"/>
      <c r="JUI171" s="6"/>
      <c r="JUJ171" s="6"/>
      <c r="JUK171" s="6"/>
      <c r="JUL171" s="6"/>
      <c r="JUM171" s="6"/>
      <c r="JUN171" s="6"/>
      <c r="JUO171" s="6"/>
      <c r="JUP171" s="6"/>
      <c r="JUQ171" s="6"/>
      <c r="JUR171" s="6"/>
      <c r="JUS171" s="6"/>
      <c r="JUT171" s="6"/>
      <c r="JUU171" s="6"/>
      <c r="JUV171" s="6"/>
      <c r="JUW171" s="6"/>
      <c r="JUX171" s="6"/>
      <c r="JUY171" s="6"/>
      <c r="JUZ171" s="6"/>
      <c r="JVA171" s="6"/>
      <c r="JVB171" s="6"/>
      <c r="JVC171" s="6"/>
      <c r="JVD171" s="6"/>
      <c r="JVE171" s="6"/>
      <c r="JVF171" s="6"/>
      <c r="JVG171" s="6"/>
      <c r="JVH171" s="6"/>
      <c r="JVI171" s="6"/>
      <c r="JVJ171" s="6"/>
      <c r="JVK171" s="6"/>
      <c r="JVL171" s="6"/>
      <c r="JVM171" s="6"/>
      <c r="JVN171" s="6"/>
      <c r="JVO171" s="6"/>
      <c r="JVP171" s="6"/>
      <c r="JVQ171" s="6"/>
      <c r="JVR171" s="6"/>
      <c r="JVS171" s="6"/>
      <c r="JVT171" s="6"/>
      <c r="JVU171" s="6"/>
      <c r="JVV171" s="6"/>
      <c r="JVW171" s="6"/>
      <c r="JVX171" s="6"/>
      <c r="JVY171" s="6"/>
      <c r="JVZ171" s="6"/>
      <c r="JWA171" s="6"/>
      <c r="JWB171" s="6"/>
      <c r="JWC171" s="6"/>
      <c r="JWD171" s="6"/>
      <c r="JWE171" s="6"/>
      <c r="JWF171" s="6"/>
      <c r="JWG171" s="6"/>
      <c r="JWH171" s="6"/>
      <c r="JWI171" s="6"/>
      <c r="JWJ171" s="6"/>
      <c r="JWK171" s="6"/>
      <c r="JWL171" s="6"/>
      <c r="JWM171" s="6"/>
      <c r="JWN171" s="6"/>
      <c r="JWO171" s="6"/>
      <c r="JWP171" s="6"/>
      <c r="JWQ171" s="6"/>
      <c r="JWR171" s="6"/>
      <c r="JWS171" s="6"/>
      <c r="JWT171" s="6"/>
      <c r="JWU171" s="6"/>
      <c r="JWV171" s="6"/>
      <c r="JWW171" s="6"/>
      <c r="JWX171" s="6"/>
      <c r="JWY171" s="6"/>
      <c r="JWZ171" s="6"/>
      <c r="JXA171" s="6"/>
      <c r="JXB171" s="6"/>
      <c r="JXC171" s="6"/>
      <c r="JXD171" s="6"/>
      <c r="JXE171" s="6"/>
      <c r="JXF171" s="6"/>
      <c r="JXG171" s="6"/>
      <c r="JXH171" s="6"/>
      <c r="JXI171" s="6"/>
      <c r="JXJ171" s="6"/>
      <c r="JXK171" s="6"/>
      <c r="JXL171" s="6"/>
      <c r="JXM171" s="6"/>
      <c r="JXN171" s="6"/>
      <c r="JXO171" s="6"/>
      <c r="JXP171" s="6"/>
      <c r="JXQ171" s="6"/>
      <c r="JXR171" s="6"/>
      <c r="JXS171" s="6"/>
      <c r="JXT171" s="6"/>
      <c r="JXU171" s="6"/>
      <c r="JXV171" s="6"/>
      <c r="JXW171" s="6"/>
      <c r="JXX171" s="6"/>
      <c r="JXY171" s="6"/>
      <c r="JXZ171" s="6"/>
      <c r="JYA171" s="6"/>
      <c r="JYB171" s="6"/>
      <c r="JYC171" s="6"/>
      <c r="JYD171" s="6"/>
      <c r="JYE171" s="6"/>
      <c r="JYF171" s="6"/>
      <c r="JYG171" s="6"/>
      <c r="JYH171" s="6"/>
      <c r="JYI171" s="6"/>
      <c r="JYJ171" s="6"/>
      <c r="JYK171" s="6"/>
      <c r="JYL171" s="6"/>
      <c r="JYM171" s="6"/>
      <c r="JYN171" s="6"/>
      <c r="JYO171" s="6"/>
      <c r="JYP171" s="6"/>
      <c r="JYQ171" s="6"/>
      <c r="JYR171" s="6"/>
      <c r="JYS171" s="6"/>
      <c r="JYT171" s="6"/>
      <c r="JYU171" s="6"/>
      <c r="JYV171" s="6"/>
      <c r="JYW171" s="6"/>
      <c r="JYX171" s="6"/>
      <c r="JYY171" s="6"/>
      <c r="JYZ171" s="6"/>
      <c r="JZA171" s="6"/>
      <c r="JZB171" s="6"/>
      <c r="JZC171" s="6"/>
      <c r="JZD171" s="6"/>
      <c r="JZE171" s="6"/>
      <c r="JZF171" s="6"/>
      <c r="JZG171" s="6"/>
      <c r="JZH171" s="6"/>
      <c r="JZI171" s="6"/>
      <c r="JZJ171" s="6"/>
      <c r="JZK171" s="6"/>
      <c r="JZL171" s="6"/>
      <c r="JZM171" s="6"/>
      <c r="JZN171" s="6"/>
      <c r="JZO171" s="6"/>
      <c r="JZP171" s="6"/>
      <c r="JZQ171" s="6"/>
      <c r="JZR171" s="6"/>
      <c r="JZS171" s="6"/>
      <c r="JZT171" s="6"/>
      <c r="JZU171" s="6"/>
      <c r="JZV171" s="6"/>
      <c r="JZW171" s="6"/>
      <c r="JZX171" s="6"/>
      <c r="JZY171" s="6"/>
      <c r="JZZ171" s="6"/>
      <c r="KAA171" s="6"/>
      <c r="KAB171" s="6"/>
      <c r="KAC171" s="6"/>
      <c r="KAD171" s="6"/>
      <c r="KAE171" s="6"/>
      <c r="KAF171" s="6"/>
      <c r="KAG171" s="6"/>
      <c r="KAH171" s="6"/>
      <c r="KAI171" s="6"/>
      <c r="KAJ171" s="6"/>
      <c r="KAK171" s="6"/>
      <c r="KAL171" s="6"/>
      <c r="KAM171" s="6"/>
      <c r="KAN171" s="6"/>
      <c r="KAO171" s="6"/>
      <c r="KAP171" s="6"/>
      <c r="KAQ171" s="6"/>
      <c r="KAR171" s="6"/>
      <c r="KAS171" s="6"/>
      <c r="KAT171" s="6"/>
      <c r="KAU171" s="6"/>
      <c r="KAV171" s="6"/>
      <c r="KAW171" s="6"/>
      <c r="KAX171" s="6"/>
      <c r="KAY171" s="6"/>
      <c r="KAZ171" s="6"/>
      <c r="KBA171" s="6"/>
      <c r="KBB171" s="6"/>
      <c r="KBC171" s="6"/>
      <c r="KBD171" s="6"/>
      <c r="KBE171" s="6"/>
      <c r="KBF171" s="6"/>
      <c r="KBG171" s="6"/>
      <c r="KBH171" s="6"/>
      <c r="KBI171" s="6"/>
      <c r="KBJ171" s="6"/>
      <c r="KBK171" s="6"/>
      <c r="KBL171" s="6"/>
      <c r="KBM171" s="6"/>
      <c r="KBN171" s="6"/>
      <c r="KBO171" s="6"/>
      <c r="KBP171" s="6"/>
      <c r="KBQ171" s="6"/>
      <c r="KBR171" s="6"/>
      <c r="KBS171" s="6"/>
      <c r="KBT171" s="6"/>
      <c r="KBU171" s="6"/>
      <c r="KBV171" s="6"/>
      <c r="KBW171" s="6"/>
      <c r="KBX171" s="6"/>
      <c r="KBY171" s="6"/>
      <c r="KBZ171" s="6"/>
      <c r="KCA171" s="6"/>
      <c r="KCB171" s="6"/>
      <c r="KCC171" s="6"/>
      <c r="KCD171" s="6"/>
      <c r="KCE171" s="6"/>
      <c r="KCF171" s="6"/>
      <c r="KCG171" s="6"/>
      <c r="KCH171" s="6"/>
      <c r="KCI171" s="6"/>
      <c r="KCJ171" s="6"/>
      <c r="KCK171" s="6"/>
      <c r="KCL171" s="6"/>
      <c r="KCM171" s="6"/>
      <c r="KCN171" s="6"/>
      <c r="KCO171" s="6"/>
      <c r="KCP171" s="6"/>
      <c r="KCQ171" s="6"/>
      <c r="KCR171" s="6"/>
      <c r="KCS171" s="6"/>
      <c r="KCT171" s="6"/>
      <c r="KCU171" s="6"/>
      <c r="KCV171" s="6"/>
      <c r="KCW171" s="6"/>
      <c r="KCX171" s="6"/>
      <c r="KCY171" s="6"/>
      <c r="KCZ171" s="6"/>
      <c r="KDA171" s="6"/>
      <c r="KDB171" s="6"/>
      <c r="KDC171" s="6"/>
      <c r="KDD171" s="6"/>
      <c r="KDE171" s="6"/>
      <c r="KDF171" s="6"/>
      <c r="KDG171" s="6"/>
      <c r="KDH171" s="6"/>
      <c r="KDI171" s="6"/>
      <c r="KDJ171" s="6"/>
      <c r="KDK171" s="6"/>
      <c r="KDL171" s="6"/>
      <c r="KDM171" s="6"/>
      <c r="KDN171" s="6"/>
      <c r="KDO171" s="6"/>
      <c r="KDP171" s="6"/>
      <c r="KDQ171" s="6"/>
      <c r="KDR171" s="6"/>
      <c r="KDS171" s="6"/>
      <c r="KDT171" s="6"/>
      <c r="KDU171" s="6"/>
      <c r="KDV171" s="6"/>
      <c r="KDW171" s="6"/>
      <c r="KDX171" s="6"/>
      <c r="KDY171" s="6"/>
      <c r="KDZ171" s="6"/>
      <c r="KEA171" s="6"/>
      <c r="KEB171" s="6"/>
      <c r="KEC171" s="6"/>
      <c r="KED171" s="6"/>
      <c r="KEE171" s="6"/>
      <c r="KEF171" s="6"/>
      <c r="KEG171" s="6"/>
      <c r="KEH171" s="6"/>
      <c r="KEI171" s="6"/>
      <c r="KEJ171" s="6"/>
      <c r="KEK171" s="6"/>
      <c r="KEL171" s="6"/>
      <c r="KEM171" s="6"/>
      <c r="KEN171" s="6"/>
      <c r="KEO171" s="6"/>
      <c r="KEP171" s="6"/>
      <c r="KEQ171" s="6"/>
      <c r="KER171" s="6"/>
      <c r="KES171" s="6"/>
      <c r="KET171" s="6"/>
      <c r="KEU171" s="6"/>
      <c r="KEV171" s="6"/>
      <c r="KEW171" s="6"/>
      <c r="KEX171" s="6"/>
      <c r="KEY171" s="6"/>
      <c r="KEZ171" s="6"/>
      <c r="KFA171" s="6"/>
      <c r="KFB171" s="6"/>
      <c r="KFC171" s="6"/>
      <c r="KFD171" s="6"/>
      <c r="KFE171" s="6"/>
      <c r="KFF171" s="6"/>
      <c r="KFG171" s="6"/>
      <c r="KFH171" s="6"/>
      <c r="KFI171" s="6"/>
      <c r="KFJ171" s="6"/>
      <c r="KFK171" s="6"/>
      <c r="KFL171" s="6"/>
      <c r="KFM171" s="6"/>
      <c r="KFN171" s="6"/>
      <c r="KFO171" s="6"/>
      <c r="KFP171" s="6"/>
      <c r="KFQ171" s="6"/>
      <c r="KFR171" s="6"/>
      <c r="KFS171" s="6"/>
      <c r="KFT171" s="6"/>
      <c r="KFU171" s="6"/>
      <c r="KFV171" s="6"/>
      <c r="KFW171" s="6"/>
      <c r="KFX171" s="6"/>
      <c r="KFY171" s="6"/>
      <c r="KFZ171" s="6"/>
      <c r="KGA171" s="6"/>
      <c r="KGB171" s="6"/>
      <c r="KGC171" s="6"/>
      <c r="KGD171" s="6"/>
      <c r="KGE171" s="6"/>
      <c r="KGF171" s="6"/>
      <c r="KGG171" s="6"/>
      <c r="KGH171" s="6"/>
      <c r="KGI171" s="6"/>
      <c r="KGJ171" s="6"/>
      <c r="KGK171" s="6"/>
      <c r="KGL171" s="6"/>
      <c r="KGM171" s="6"/>
      <c r="KGN171" s="6"/>
      <c r="KGO171" s="6"/>
      <c r="KGP171" s="6"/>
      <c r="KGQ171" s="6"/>
      <c r="KGR171" s="6"/>
      <c r="KGS171" s="6"/>
      <c r="KGT171" s="6"/>
      <c r="KGU171" s="6"/>
      <c r="KGV171" s="6"/>
      <c r="KGW171" s="6"/>
      <c r="KGX171" s="6"/>
      <c r="KGY171" s="6"/>
      <c r="KGZ171" s="6"/>
      <c r="KHA171" s="6"/>
      <c r="KHB171" s="6"/>
      <c r="KHC171" s="6"/>
      <c r="KHD171" s="6"/>
      <c r="KHE171" s="6"/>
      <c r="KHF171" s="6"/>
      <c r="KHG171" s="6"/>
      <c r="KHH171" s="6"/>
      <c r="KHI171" s="6"/>
      <c r="KHJ171" s="6"/>
      <c r="KHK171" s="6"/>
      <c r="KHL171" s="6"/>
      <c r="KHM171" s="6"/>
      <c r="KHN171" s="6"/>
      <c r="KHO171" s="6"/>
      <c r="KHP171" s="6"/>
      <c r="KHQ171" s="6"/>
      <c r="KHR171" s="6"/>
      <c r="KHS171" s="6"/>
      <c r="KHT171" s="6"/>
      <c r="KHU171" s="6"/>
      <c r="KHV171" s="6"/>
      <c r="KHW171" s="6"/>
      <c r="KHX171" s="6"/>
      <c r="KHY171" s="6"/>
      <c r="KHZ171" s="6"/>
      <c r="KIA171" s="6"/>
      <c r="KIB171" s="6"/>
      <c r="KIC171" s="6"/>
      <c r="KID171" s="6"/>
      <c r="KIE171" s="6"/>
      <c r="KIF171" s="6"/>
      <c r="KIG171" s="6"/>
      <c r="KIH171" s="6"/>
      <c r="KII171" s="6"/>
      <c r="KIJ171" s="6"/>
      <c r="KIK171" s="6"/>
      <c r="KIL171" s="6"/>
      <c r="KIM171" s="6"/>
      <c r="KIN171" s="6"/>
      <c r="KIO171" s="6"/>
      <c r="KIP171" s="6"/>
      <c r="KIQ171" s="6"/>
      <c r="KIR171" s="6"/>
      <c r="KIS171" s="6"/>
      <c r="KIT171" s="6"/>
      <c r="KIU171" s="6"/>
      <c r="KIV171" s="6"/>
      <c r="KIW171" s="6"/>
      <c r="KIX171" s="6"/>
      <c r="KIY171" s="6"/>
      <c r="KIZ171" s="6"/>
      <c r="KJA171" s="6"/>
      <c r="KJB171" s="6"/>
      <c r="KJC171" s="6"/>
      <c r="KJD171" s="6"/>
      <c r="KJE171" s="6"/>
      <c r="KJF171" s="6"/>
      <c r="KJG171" s="6"/>
      <c r="KJH171" s="6"/>
      <c r="KJI171" s="6"/>
      <c r="KJJ171" s="6"/>
      <c r="KJK171" s="6"/>
      <c r="KJL171" s="6"/>
      <c r="KJM171" s="6"/>
      <c r="KJN171" s="6"/>
      <c r="KJO171" s="6"/>
      <c r="KJP171" s="6"/>
      <c r="KJQ171" s="6"/>
      <c r="KJR171" s="6"/>
      <c r="KJS171" s="6"/>
      <c r="KJT171" s="6"/>
      <c r="KJU171" s="6"/>
      <c r="KJV171" s="6"/>
      <c r="KJW171" s="6"/>
      <c r="KJX171" s="6"/>
      <c r="KJY171" s="6"/>
      <c r="KJZ171" s="6"/>
      <c r="KKA171" s="6"/>
      <c r="KKB171" s="6"/>
      <c r="KKC171" s="6"/>
      <c r="KKD171" s="6"/>
      <c r="KKE171" s="6"/>
      <c r="KKF171" s="6"/>
      <c r="KKG171" s="6"/>
      <c r="KKH171" s="6"/>
      <c r="KKI171" s="6"/>
      <c r="KKJ171" s="6"/>
      <c r="KKK171" s="6"/>
      <c r="KKL171" s="6"/>
      <c r="KKM171" s="6"/>
      <c r="KKN171" s="6"/>
      <c r="KKO171" s="6"/>
      <c r="KKP171" s="6"/>
      <c r="KKQ171" s="6"/>
      <c r="KKR171" s="6"/>
      <c r="KKS171" s="6"/>
      <c r="KKT171" s="6"/>
      <c r="KKU171" s="6"/>
      <c r="KKV171" s="6"/>
      <c r="KKW171" s="6"/>
      <c r="KKX171" s="6"/>
      <c r="KKY171" s="6"/>
      <c r="KKZ171" s="6"/>
      <c r="KLA171" s="6"/>
      <c r="KLB171" s="6"/>
      <c r="KLC171" s="6"/>
      <c r="KLD171" s="6"/>
      <c r="KLE171" s="6"/>
      <c r="KLF171" s="6"/>
      <c r="KLG171" s="6"/>
      <c r="KLH171" s="6"/>
      <c r="KLI171" s="6"/>
      <c r="KLJ171" s="6"/>
      <c r="KLK171" s="6"/>
      <c r="KLL171" s="6"/>
      <c r="KLM171" s="6"/>
      <c r="KLN171" s="6"/>
      <c r="KLO171" s="6"/>
      <c r="KLP171" s="6"/>
      <c r="KLQ171" s="6"/>
      <c r="KLR171" s="6"/>
      <c r="KLS171" s="6"/>
      <c r="KLT171" s="6"/>
      <c r="KLU171" s="6"/>
      <c r="KLV171" s="6"/>
      <c r="KLW171" s="6"/>
      <c r="KLX171" s="6"/>
      <c r="KLY171" s="6"/>
      <c r="KLZ171" s="6"/>
      <c r="KMA171" s="6"/>
      <c r="KMB171" s="6"/>
      <c r="KMC171" s="6"/>
      <c r="KMD171" s="6"/>
      <c r="KME171" s="6"/>
      <c r="KMF171" s="6"/>
      <c r="KMG171" s="6"/>
      <c r="KMH171" s="6"/>
      <c r="KMI171" s="6"/>
      <c r="KMJ171" s="6"/>
      <c r="KMK171" s="6"/>
      <c r="KML171" s="6"/>
      <c r="KMM171" s="6"/>
      <c r="KMN171" s="6"/>
      <c r="KMO171" s="6"/>
      <c r="KMP171" s="6"/>
      <c r="KMQ171" s="6"/>
      <c r="KMR171" s="6"/>
      <c r="KMS171" s="6"/>
      <c r="KMT171" s="6"/>
      <c r="KMU171" s="6"/>
      <c r="KMV171" s="6"/>
      <c r="KMW171" s="6"/>
      <c r="KMX171" s="6"/>
      <c r="KMY171" s="6"/>
      <c r="KMZ171" s="6"/>
      <c r="KNA171" s="6"/>
      <c r="KNB171" s="6"/>
      <c r="KNC171" s="6"/>
      <c r="KND171" s="6"/>
      <c r="KNE171" s="6"/>
      <c r="KNF171" s="6"/>
      <c r="KNG171" s="6"/>
      <c r="KNH171" s="6"/>
      <c r="KNI171" s="6"/>
      <c r="KNJ171" s="6"/>
      <c r="KNK171" s="6"/>
      <c r="KNL171" s="6"/>
      <c r="KNM171" s="6"/>
      <c r="KNN171" s="6"/>
      <c r="KNO171" s="6"/>
      <c r="KNP171" s="6"/>
      <c r="KNQ171" s="6"/>
      <c r="KNR171" s="6"/>
      <c r="KNS171" s="6"/>
      <c r="KNT171" s="6"/>
      <c r="KNU171" s="6"/>
      <c r="KNV171" s="6"/>
      <c r="KNW171" s="6"/>
      <c r="KNX171" s="6"/>
      <c r="KNY171" s="6"/>
      <c r="KNZ171" s="6"/>
      <c r="KOA171" s="6"/>
      <c r="KOB171" s="6"/>
      <c r="KOC171" s="6"/>
      <c r="KOD171" s="6"/>
      <c r="KOE171" s="6"/>
      <c r="KOF171" s="6"/>
      <c r="KOG171" s="6"/>
      <c r="KOH171" s="6"/>
      <c r="KOI171" s="6"/>
      <c r="KOJ171" s="6"/>
      <c r="KOK171" s="6"/>
      <c r="KOL171" s="6"/>
      <c r="KOM171" s="6"/>
      <c r="KON171" s="6"/>
      <c r="KOO171" s="6"/>
      <c r="KOP171" s="6"/>
      <c r="KOQ171" s="6"/>
      <c r="KOR171" s="6"/>
      <c r="KOS171" s="6"/>
      <c r="KOT171" s="6"/>
      <c r="KOU171" s="6"/>
      <c r="KOV171" s="6"/>
      <c r="KOW171" s="6"/>
      <c r="KOX171" s="6"/>
      <c r="KOY171" s="6"/>
      <c r="KOZ171" s="6"/>
      <c r="KPA171" s="6"/>
      <c r="KPB171" s="6"/>
      <c r="KPC171" s="6"/>
      <c r="KPD171" s="6"/>
      <c r="KPE171" s="6"/>
      <c r="KPF171" s="6"/>
      <c r="KPG171" s="6"/>
      <c r="KPH171" s="6"/>
      <c r="KPI171" s="6"/>
      <c r="KPJ171" s="6"/>
      <c r="KPK171" s="6"/>
      <c r="KPL171" s="6"/>
      <c r="KPM171" s="6"/>
      <c r="KPN171" s="6"/>
      <c r="KPO171" s="6"/>
      <c r="KPP171" s="6"/>
      <c r="KPQ171" s="6"/>
      <c r="KPR171" s="6"/>
      <c r="KPS171" s="6"/>
      <c r="KPT171" s="6"/>
      <c r="KPU171" s="6"/>
      <c r="KPV171" s="6"/>
      <c r="KPW171" s="6"/>
      <c r="KPX171" s="6"/>
      <c r="KPY171" s="6"/>
      <c r="KPZ171" s="6"/>
      <c r="KQA171" s="6"/>
      <c r="KQB171" s="6"/>
      <c r="KQC171" s="6"/>
      <c r="KQD171" s="6"/>
      <c r="KQE171" s="6"/>
      <c r="KQF171" s="6"/>
      <c r="KQG171" s="6"/>
      <c r="KQH171" s="6"/>
      <c r="KQI171" s="6"/>
      <c r="KQJ171" s="6"/>
      <c r="KQK171" s="6"/>
      <c r="KQL171" s="6"/>
      <c r="KQM171" s="6"/>
      <c r="KQN171" s="6"/>
      <c r="KQO171" s="6"/>
      <c r="KQP171" s="6"/>
      <c r="KQQ171" s="6"/>
      <c r="KQR171" s="6"/>
      <c r="KQS171" s="6"/>
      <c r="KQT171" s="6"/>
      <c r="KQU171" s="6"/>
      <c r="KQV171" s="6"/>
      <c r="KQW171" s="6"/>
      <c r="KQX171" s="6"/>
      <c r="KQY171" s="6"/>
      <c r="KQZ171" s="6"/>
      <c r="KRA171" s="6"/>
      <c r="KRB171" s="6"/>
      <c r="KRC171" s="6"/>
      <c r="KRD171" s="6"/>
      <c r="KRE171" s="6"/>
      <c r="KRF171" s="6"/>
      <c r="KRG171" s="6"/>
      <c r="KRH171" s="6"/>
      <c r="KRI171" s="6"/>
      <c r="KRJ171" s="6"/>
      <c r="KRK171" s="6"/>
      <c r="KRL171" s="6"/>
      <c r="KRM171" s="6"/>
      <c r="KRN171" s="6"/>
      <c r="KRO171" s="6"/>
      <c r="KRP171" s="6"/>
      <c r="KRQ171" s="6"/>
      <c r="KRR171" s="6"/>
      <c r="KRS171" s="6"/>
      <c r="KRT171" s="6"/>
      <c r="KRU171" s="6"/>
      <c r="KRV171" s="6"/>
      <c r="KRW171" s="6"/>
      <c r="KRX171" s="6"/>
      <c r="KRY171" s="6"/>
      <c r="KRZ171" s="6"/>
      <c r="KSA171" s="6"/>
      <c r="KSB171" s="6"/>
      <c r="KSC171" s="6"/>
      <c r="KSD171" s="6"/>
      <c r="KSE171" s="6"/>
      <c r="KSF171" s="6"/>
      <c r="KSG171" s="6"/>
      <c r="KSH171" s="6"/>
      <c r="KSI171" s="6"/>
      <c r="KSJ171" s="6"/>
      <c r="KSK171" s="6"/>
      <c r="KSL171" s="6"/>
      <c r="KSM171" s="6"/>
      <c r="KSN171" s="6"/>
      <c r="KSO171" s="6"/>
      <c r="KSP171" s="6"/>
      <c r="KSQ171" s="6"/>
      <c r="KSR171" s="6"/>
      <c r="KSS171" s="6"/>
      <c r="KST171" s="6"/>
      <c r="KSU171" s="6"/>
      <c r="KSV171" s="6"/>
      <c r="KSW171" s="6"/>
      <c r="KSX171" s="6"/>
      <c r="KSY171" s="6"/>
      <c r="KSZ171" s="6"/>
      <c r="KTA171" s="6"/>
      <c r="KTB171" s="6"/>
      <c r="KTC171" s="6"/>
      <c r="KTD171" s="6"/>
      <c r="KTE171" s="6"/>
      <c r="KTF171" s="6"/>
      <c r="KTG171" s="6"/>
      <c r="KTH171" s="6"/>
      <c r="KTI171" s="6"/>
      <c r="KTJ171" s="6"/>
      <c r="KTK171" s="6"/>
      <c r="KTL171" s="6"/>
      <c r="KTM171" s="6"/>
      <c r="KTN171" s="6"/>
      <c r="KTO171" s="6"/>
      <c r="KTP171" s="6"/>
      <c r="KTQ171" s="6"/>
      <c r="KTR171" s="6"/>
      <c r="KTS171" s="6"/>
      <c r="KTT171" s="6"/>
      <c r="KTU171" s="6"/>
      <c r="KTV171" s="6"/>
      <c r="KTW171" s="6"/>
      <c r="KTX171" s="6"/>
      <c r="KTY171" s="6"/>
      <c r="KTZ171" s="6"/>
      <c r="KUA171" s="6"/>
      <c r="KUB171" s="6"/>
      <c r="KUC171" s="6"/>
      <c r="KUD171" s="6"/>
      <c r="KUE171" s="6"/>
      <c r="KUF171" s="6"/>
      <c r="KUG171" s="6"/>
      <c r="KUH171" s="6"/>
      <c r="KUI171" s="6"/>
      <c r="KUJ171" s="6"/>
      <c r="KUK171" s="6"/>
      <c r="KUL171" s="6"/>
      <c r="KUM171" s="6"/>
      <c r="KUN171" s="6"/>
      <c r="KUO171" s="6"/>
      <c r="KUP171" s="6"/>
      <c r="KUQ171" s="6"/>
      <c r="KUR171" s="6"/>
      <c r="KUS171" s="6"/>
      <c r="KUT171" s="6"/>
      <c r="KUU171" s="6"/>
      <c r="KUV171" s="6"/>
      <c r="KUW171" s="6"/>
      <c r="KUX171" s="6"/>
      <c r="KUY171" s="6"/>
      <c r="KUZ171" s="6"/>
      <c r="KVA171" s="6"/>
      <c r="KVB171" s="6"/>
      <c r="KVC171" s="6"/>
      <c r="KVD171" s="6"/>
      <c r="KVE171" s="6"/>
      <c r="KVF171" s="6"/>
      <c r="KVG171" s="6"/>
      <c r="KVH171" s="6"/>
      <c r="KVI171" s="6"/>
      <c r="KVJ171" s="6"/>
      <c r="KVK171" s="6"/>
      <c r="KVL171" s="6"/>
      <c r="KVM171" s="6"/>
      <c r="KVN171" s="6"/>
      <c r="KVO171" s="6"/>
      <c r="KVP171" s="6"/>
      <c r="KVQ171" s="6"/>
      <c r="KVR171" s="6"/>
      <c r="KVS171" s="6"/>
      <c r="KVT171" s="6"/>
      <c r="KVU171" s="6"/>
      <c r="KVV171" s="6"/>
      <c r="KVW171" s="6"/>
      <c r="KVX171" s="6"/>
      <c r="KVY171" s="6"/>
      <c r="KVZ171" s="6"/>
      <c r="KWA171" s="6"/>
      <c r="KWB171" s="6"/>
      <c r="KWC171" s="6"/>
      <c r="KWD171" s="6"/>
      <c r="KWE171" s="6"/>
      <c r="KWF171" s="6"/>
      <c r="KWG171" s="6"/>
      <c r="KWH171" s="6"/>
      <c r="KWI171" s="6"/>
      <c r="KWJ171" s="6"/>
      <c r="KWK171" s="6"/>
      <c r="KWL171" s="6"/>
      <c r="KWM171" s="6"/>
      <c r="KWN171" s="6"/>
      <c r="KWO171" s="6"/>
      <c r="KWP171" s="6"/>
      <c r="KWQ171" s="6"/>
      <c r="KWR171" s="6"/>
      <c r="KWS171" s="6"/>
      <c r="KWT171" s="6"/>
      <c r="KWU171" s="6"/>
      <c r="KWV171" s="6"/>
      <c r="KWW171" s="6"/>
      <c r="KWX171" s="6"/>
      <c r="KWY171" s="6"/>
      <c r="KWZ171" s="6"/>
      <c r="KXA171" s="6"/>
      <c r="KXB171" s="6"/>
      <c r="KXC171" s="6"/>
      <c r="KXD171" s="6"/>
      <c r="KXE171" s="6"/>
      <c r="KXF171" s="6"/>
      <c r="KXG171" s="6"/>
      <c r="KXH171" s="6"/>
      <c r="KXI171" s="6"/>
      <c r="KXJ171" s="6"/>
      <c r="KXK171" s="6"/>
      <c r="KXL171" s="6"/>
      <c r="KXM171" s="6"/>
      <c r="KXN171" s="6"/>
      <c r="KXO171" s="6"/>
      <c r="KXP171" s="6"/>
      <c r="KXQ171" s="6"/>
      <c r="KXR171" s="6"/>
      <c r="KXS171" s="6"/>
      <c r="KXT171" s="6"/>
      <c r="KXU171" s="6"/>
      <c r="KXV171" s="6"/>
      <c r="KXW171" s="6"/>
      <c r="KXX171" s="6"/>
      <c r="KXY171" s="6"/>
      <c r="KXZ171" s="6"/>
      <c r="KYA171" s="6"/>
      <c r="KYB171" s="6"/>
      <c r="KYC171" s="6"/>
      <c r="KYD171" s="6"/>
      <c r="KYE171" s="6"/>
      <c r="KYF171" s="6"/>
      <c r="KYG171" s="6"/>
      <c r="KYH171" s="6"/>
      <c r="KYI171" s="6"/>
      <c r="KYJ171" s="6"/>
      <c r="KYK171" s="6"/>
      <c r="KYL171" s="6"/>
      <c r="KYM171" s="6"/>
      <c r="KYN171" s="6"/>
      <c r="KYO171" s="6"/>
      <c r="KYP171" s="6"/>
      <c r="KYQ171" s="6"/>
      <c r="KYR171" s="6"/>
      <c r="KYS171" s="6"/>
      <c r="KYT171" s="6"/>
      <c r="KYU171" s="6"/>
      <c r="KYV171" s="6"/>
      <c r="KYW171" s="6"/>
      <c r="KYX171" s="6"/>
      <c r="KYY171" s="6"/>
      <c r="KYZ171" s="6"/>
      <c r="KZA171" s="6"/>
      <c r="KZB171" s="6"/>
      <c r="KZC171" s="6"/>
      <c r="KZD171" s="6"/>
      <c r="KZE171" s="6"/>
      <c r="KZF171" s="6"/>
      <c r="KZG171" s="6"/>
      <c r="KZH171" s="6"/>
      <c r="KZI171" s="6"/>
      <c r="KZJ171" s="6"/>
      <c r="KZK171" s="6"/>
      <c r="KZL171" s="6"/>
      <c r="KZM171" s="6"/>
      <c r="KZN171" s="6"/>
      <c r="KZO171" s="6"/>
      <c r="KZP171" s="6"/>
      <c r="KZQ171" s="6"/>
      <c r="KZR171" s="6"/>
      <c r="KZS171" s="6"/>
      <c r="KZT171" s="6"/>
      <c r="KZU171" s="6"/>
      <c r="KZV171" s="6"/>
      <c r="KZW171" s="6"/>
      <c r="KZX171" s="6"/>
      <c r="KZY171" s="6"/>
      <c r="KZZ171" s="6"/>
      <c r="LAA171" s="6"/>
      <c r="LAB171" s="6"/>
      <c r="LAC171" s="6"/>
      <c r="LAD171" s="6"/>
      <c r="LAE171" s="6"/>
      <c r="LAF171" s="6"/>
      <c r="LAG171" s="6"/>
      <c r="LAH171" s="6"/>
      <c r="LAI171" s="6"/>
      <c r="LAJ171" s="6"/>
      <c r="LAK171" s="6"/>
      <c r="LAL171" s="6"/>
      <c r="LAM171" s="6"/>
      <c r="LAN171" s="6"/>
      <c r="LAO171" s="6"/>
      <c r="LAP171" s="6"/>
      <c r="LAQ171" s="6"/>
      <c r="LAR171" s="6"/>
      <c r="LAS171" s="6"/>
      <c r="LAT171" s="6"/>
      <c r="LAU171" s="6"/>
      <c r="LAV171" s="6"/>
      <c r="LAW171" s="6"/>
      <c r="LAX171" s="6"/>
      <c r="LAY171" s="6"/>
      <c r="LAZ171" s="6"/>
      <c r="LBA171" s="6"/>
      <c r="LBB171" s="6"/>
      <c r="LBC171" s="6"/>
      <c r="LBD171" s="6"/>
      <c r="LBE171" s="6"/>
      <c r="LBF171" s="6"/>
      <c r="LBG171" s="6"/>
      <c r="LBH171" s="6"/>
      <c r="LBI171" s="6"/>
      <c r="LBJ171" s="6"/>
      <c r="LBK171" s="6"/>
      <c r="LBL171" s="6"/>
      <c r="LBM171" s="6"/>
      <c r="LBN171" s="6"/>
      <c r="LBO171" s="6"/>
      <c r="LBP171" s="6"/>
      <c r="LBQ171" s="6"/>
      <c r="LBR171" s="6"/>
      <c r="LBS171" s="6"/>
      <c r="LBT171" s="6"/>
      <c r="LBU171" s="6"/>
      <c r="LBV171" s="6"/>
      <c r="LBW171" s="6"/>
      <c r="LBX171" s="6"/>
      <c r="LBY171" s="6"/>
      <c r="LBZ171" s="6"/>
      <c r="LCA171" s="6"/>
      <c r="LCB171" s="6"/>
      <c r="LCC171" s="6"/>
      <c r="LCD171" s="6"/>
      <c r="LCE171" s="6"/>
      <c r="LCF171" s="6"/>
      <c r="LCG171" s="6"/>
      <c r="LCH171" s="6"/>
      <c r="LCI171" s="6"/>
      <c r="LCJ171" s="6"/>
      <c r="LCK171" s="6"/>
      <c r="LCL171" s="6"/>
      <c r="LCM171" s="6"/>
      <c r="LCN171" s="6"/>
      <c r="LCO171" s="6"/>
      <c r="LCP171" s="6"/>
      <c r="LCQ171" s="6"/>
      <c r="LCR171" s="6"/>
      <c r="LCS171" s="6"/>
      <c r="LCT171" s="6"/>
      <c r="LCU171" s="6"/>
      <c r="LCV171" s="6"/>
      <c r="LCW171" s="6"/>
      <c r="LCX171" s="6"/>
      <c r="LCY171" s="6"/>
      <c r="LCZ171" s="6"/>
      <c r="LDA171" s="6"/>
      <c r="LDB171" s="6"/>
      <c r="LDC171" s="6"/>
      <c r="LDD171" s="6"/>
      <c r="LDE171" s="6"/>
      <c r="LDF171" s="6"/>
      <c r="LDG171" s="6"/>
      <c r="LDH171" s="6"/>
      <c r="LDI171" s="6"/>
      <c r="LDJ171" s="6"/>
      <c r="LDK171" s="6"/>
      <c r="LDL171" s="6"/>
      <c r="LDM171" s="6"/>
      <c r="LDN171" s="6"/>
      <c r="LDO171" s="6"/>
      <c r="LDP171" s="6"/>
      <c r="LDQ171" s="6"/>
      <c r="LDR171" s="6"/>
      <c r="LDS171" s="6"/>
      <c r="LDT171" s="6"/>
      <c r="LDU171" s="6"/>
      <c r="LDV171" s="6"/>
      <c r="LDW171" s="6"/>
      <c r="LDX171" s="6"/>
      <c r="LDY171" s="6"/>
      <c r="LDZ171" s="6"/>
      <c r="LEA171" s="6"/>
      <c r="LEB171" s="6"/>
      <c r="LEC171" s="6"/>
      <c r="LED171" s="6"/>
      <c r="LEE171" s="6"/>
      <c r="LEF171" s="6"/>
      <c r="LEG171" s="6"/>
      <c r="LEH171" s="6"/>
      <c r="LEI171" s="6"/>
      <c r="LEJ171" s="6"/>
      <c r="LEK171" s="6"/>
      <c r="LEL171" s="6"/>
      <c r="LEM171" s="6"/>
      <c r="LEN171" s="6"/>
      <c r="LEO171" s="6"/>
      <c r="LEP171" s="6"/>
      <c r="LEQ171" s="6"/>
      <c r="LER171" s="6"/>
      <c r="LES171" s="6"/>
      <c r="LET171" s="6"/>
      <c r="LEU171" s="6"/>
      <c r="LEV171" s="6"/>
      <c r="LEW171" s="6"/>
      <c r="LEX171" s="6"/>
      <c r="LEY171" s="6"/>
      <c r="LEZ171" s="6"/>
      <c r="LFA171" s="6"/>
      <c r="LFB171" s="6"/>
      <c r="LFC171" s="6"/>
      <c r="LFD171" s="6"/>
      <c r="LFE171" s="6"/>
      <c r="LFF171" s="6"/>
      <c r="LFG171" s="6"/>
      <c r="LFH171" s="6"/>
      <c r="LFI171" s="6"/>
      <c r="LFJ171" s="6"/>
      <c r="LFK171" s="6"/>
      <c r="LFL171" s="6"/>
      <c r="LFM171" s="6"/>
      <c r="LFN171" s="6"/>
      <c r="LFO171" s="6"/>
      <c r="LFP171" s="6"/>
      <c r="LFQ171" s="6"/>
      <c r="LFR171" s="6"/>
      <c r="LFS171" s="6"/>
      <c r="LFT171" s="6"/>
      <c r="LFU171" s="6"/>
      <c r="LFV171" s="6"/>
      <c r="LFW171" s="6"/>
      <c r="LFX171" s="6"/>
      <c r="LFY171" s="6"/>
      <c r="LFZ171" s="6"/>
      <c r="LGA171" s="6"/>
      <c r="LGB171" s="6"/>
      <c r="LGC171" s="6"/>
      <c r="LGD171" s="6"/>
      <c r="LGE171" s="6"/>
      <c r="LGF171" s="6"/>
      <c r="LGG171" s="6"/>
      <c r="LGH171" s="6"/>
      <c r="LGI171" s="6"/>
      <c r="LGJ171" s="6"/>
      <c r="LGK171" s="6"/>
      <c r="LGL171" s="6"/>
      <c r="LGM171" s="6"/>
      <c r="LGN171" s="6"/>
      <c r="LGO171" s="6"/>
      <c r="LGP171" s="6"/>
      <c r="LGQ171" s="6"/>
      <c r="LGR171" s="6"/>
      <c r="LGS171" s="6"/>
      <c r="LGT171" s="6"/>
      <c r="LGU171" s="6"/>
      <c r="LGV171" s="6"/>
      <c r="LGW171" s="6"/>
      <c r="LGX171" s="6"/>
      <c r="LGY171" s="6"/>
      <c r="LGZ171" s="6"/>
      <c r="LHA171" s="6"/>
      <c r="LHB171" s="6"/>
      <c r="LHC171" s="6"/>
      <c r="LHD171" s="6"/>
      <c r="LHE171" s="6"/>
      <c r="LHF171" s="6"/>
      <c r="LHG171" s="6"/>
      <c r="LHH171" s="6"/>
      <c r="LHI171" s="6"/>
      <c r="LHJ171" s="6"/>
      <c r="LHK171" s="6"/>
      <c r="LHL171" s="6"/>
      <c r="LHM171" s="6"/>
      <c r="LHN171" s="6"/>
      <c r="LHO171" s="6"/>
      <c r="LHP171" s="6"/>
      <c r="LHQ171" s="6"/>
      <c r="LHR171" s="6"/>
      <c r="LHS171" s="6"/>
      <c r="LHT171" s="6"/>
      <c r="LHU171" s="6"/>
      <c r="LHV171" s="6"/>
      <c r="LHW171" s="6"/>
      <c r="LHX171" s="6"/>
      <c r="LHY171" s="6"/>
      <c r="LHZ171" s="6"/>
      <c r="LIA171" s="6"/>
      <c r="LIB171" s="6"/>
      <c r="LIC171" s="6"/>
      <c r="LID171" s="6"/>
      <c r="LIE171" s="6"/>
      <c r="LIF171" s="6"/>
      <c r="LIG171" s="6"/>
      <c r="LIH171" s="6"/>
      <c r="LII171" s="6"/>
      <c r="LIJ171" s="6"/>
      <c r="LIK171" s="6"/>
      <c r="LIL171" s="6"/>
      <c r="LIM171" s="6"/>
      <c r="LIN171" s="6"/>
      <c r="LIO171" s="6"/>
      <c r="LIP171" s="6"/>
      <c r="LIQ171" s="6"/>
      <c r="LIR171" s="6"/>
      <c r="LIS171" s="6"/>
      <c r="LIT171" s="6"/>
      <c r="LIU171" s="6"/>
      <c r="LIV171" s="6"/>
      <c r="LIW171" s="6"/>
      <c r="LIX171" s="6"/>
      <c r="LIY171" s="6"/>
      <c r="LIZ171" s="6"/>
      <c r="LJA171" s="6"/>
      <c r="LJB171" s="6"/>
      <c r="LJC171" s="6"/>
      <c r="LJD171" s="6"/>
      <c r="LJE171" s="6"/>
      <c r="LJF171" s="6"/>
      <c r="LJG171" s="6"/>
      <c r="LJH171" s="6"/>
      <c r="LJI171" s="6"/>
      <c r="LJJ171" s="6"/>
      <c r="LJK171" s="6"/>
      <c r="LJL171" s="6"/>
      <c r="LJM171" s="6"/>
      <c r="LJN171" s="6"/>
      <c r="LJO171" s="6"/>
      <c r="LJP171" s="6"/>
      <c r="LJQ171" s="6"/>
      <c r="LJR171" s="6"/>
      <c r="LJS171" s="6"/>
      <c r="LJT171" s="6"/>
      <c r="LJU171" s="6"/>
      <c r="LJV171" s="6"/>
      <c r="LJW171" s="6"/>
      <c r="LJX171" s="6"/>
      <c r="LJY171" s="6"/>
      <c r="LJZ171" s="6"/>
      <c r="LKA171" s="6"/>
      <c r="LKB171" s="6"/>
      <c r="LKC171" s="6"/>
      <c r="LKD171" s="6"/>
      <c r="LKE171" s="6"/>
      <c r="LKF171" s="6"/>
      <c r="LKG171" s="6"/>
      <c r="LKH171" s="6"/>
      <c r="LKI171" s="6"/>
      <c r="LKJ171" s="6"/>
      <c r="LKK171" s="6"/>
      <c r="LKL171" s="6"/>
      <c r="LKM171" s="6"/>
      <c r="LKN171" s="6"/>
      <c r="LKO171" s="6"/>
      <c r="LKP171" s="6"/>
      <c r="LKQ171" s="6"/>
      <c r="LKR171" s="6"/>
      <c r="LKS171" s="6"/>
      <c r="LKT171" s="6"/>
      <c r="LKU171" s="6"/>
      <c r="LKV171" s="6"/>
      <c r="LKW171" s="6"/>
      <c r="LKX171" s="6"/>
      <c r="LKY171" s="6"/>
      <c r="LKZ171" s="6"/>
      <c r="LLA171" s="6"/>
      <c r="LLB171" s="6"/>
      <c r="LLC171" s="6"/>
      <c r="LLD171" s="6"/>
      <c r="LLE171" s="6"/>
      <c r="LLF171" s="6"/>
      <c r="LLG171" s="6"/>
      <c r="LLH171" s="6"/>
      <c r="LLI171" s="6"/>
      <c r="LLJ171" s="6"/>
      <c r="LLK171" s="6"/>
      <c r="LLL171" s="6"/>
      <c r="LLM171" s="6"/>
      <c r="LLN171" s="6"/>
      <c r="LLO171" s="6"/>
      <c r="LLP171" s="6"/>
      <c r="LLQ171" s="6"/>
      <c r="LLR171" s="6"/>
      <c r="LLS171" s="6"/>
      <c r="LLT171" s="6"/>
      <c r="LLU171" s="6"/>
      <c r="LLV171" s="6"/>
      <c r="LLW171" s="6"/>
      <c r="LLX171" s="6"/>
      <c r="LLY171" s="6"/>
      <c r="LLZ171" s="6"/>
      <c r="LMA171" s="6"/>
      <c r="LMB171" s="6"/>
      <c r="LMC171" s="6"/>
      <c r="LMD171" s="6"/>
      <c r="LME171" s="6"/>
      <c r="LMF171" s="6"/>
      <c r="LMG171" s="6"/>
      <c r="LMH171" s="6"/>
      <c r="LMI171" s="6"/>
      <c r="LMJ171" s="6"/>
      <c r="LMK171" s="6"/>
      <c r="LML171" s="6"/>
      <c r="LMM171" s="6"/>
      <c r="LMN171" s="6"/>
      <c r="LMO171" s="6"/>
      <c r="LMP171" s="6"/>
      <c r="LMQ171" s="6"/>
      <c r="LMR171" s="6"/>
      <c r="LMS171" s="6"/>
      <c r="LMT171" s="6"/>
      <c r="LMU171" s="6"/>
      <c r="LMV171" s="6"/>
      <c r="LMW171" s="6"/>
      <c r="LMX171" s="6"/>
      <c r="LMY171" s="6"/>
      <c r="LMZ171" s="6"/>
      <c r="LNA171" s="6"/>
      <c r="LNB171" s="6"/>
      <c r="LNC171" s="6"/>
      <c r="LND171" s="6"/>
      <c r="LNE171" s="6"/>
      <c r="LNF171" s="6"/>
      <c r="LNG171" s="6"/>
      <c r="LNH171" s="6"/>
      <c r="LNI171" s="6"/>
      <c r="LNJ171" s="6"/>
      <c r="LNK171" s="6"/>
      <c r="LNL171" s="6"/>
      <c r="LNM171" s="6"/>
      <c r="LNN171" s="6"/>
      <c r="LNO171" s="6"/>
      <c r="LNP171" s="6"/>
      <c r="LNQ171" s="6"/>
      <c r="LNR171" s="6"/>
      <c r="LNS171" s="6"/>
      <c r="LNT171" s="6"/>
      <c r="LNU171" s="6"/>
      <c r="LNV171" s="6"/>
      <c r="LNW171" s="6"/>
      <c r="LNX171" s="6"/>
      <c r="LNY171" s="6"/>
      <c r="LNZ171" s="6"/>
      <c r="LOA171" s="6"/>
      <c r="LOB171" s="6"/>
      <c r="LOC171" s="6"/>
      <c r="LOD171" s="6"/>
      <c r="LOE171" s="6"/>
      <c r="LOF171" s="6"/>
      <c r="LOG171" s="6"/>
      <c r="LOH171" s="6"/>
      <c r="LOI171" s="6"/>
      <c r="LOJ171" s="6"/>
      <c r="LOK171" s="6"/>
      <c r="LOL171" s="6"/>
      <c r="LOM171" s="6"/>
      <c r="LON171" s="6"/>
      <c r="LOO171" s="6"/>
      <c r="LOP171" s="6"/>
      <c r="LOQ171" s="6"/>
      <c r="LOR171" s="6"/>
      <c r="LOS171" s="6"/>
      <c r="LOT171" s="6"/>
      <c r="LOU171" s="6"/>
      <c r="LOV171" s="6"/>
      <c r="LOW171" s="6"/>
      <c r="LOX171" s="6"/>
      <c r="LOY171" s="6"/>
      <c r="LOZ171" s="6"/>
      <c r="LPA171" s="6"/>
      <c r="LPB171" s="6"/>
      <c r="LPC171" s="6"/>
      <c r="LPD171" s="6"/>
      <c r="LPE171" s="6"/>
      <c r="LPF171" s="6"/>
      <c r="LPG171" s="6"/>
      <c r="LPH171" s="6"/>
      <c r="LPI171" s="6"/>
      <c r="LPJ171" s="6"/>
      <c r="LPK171" s="6"/>
      <c r="LPL171" s="6"/>
      <c r="LPM171" s="6"/>
      <c r="LPN171" s="6"/>
      <c r="LPO171" s="6"/>
      <c r="LPP171" s="6"/>
      <c r="LPQ171" s="6"/>
      <c r="LPR171" s="6"/>
      <c r="LPS171" s="6"/>
      <c r="LPT171" s="6"/>
      <c r="LPU171" s="6"/>
      <c r="LPV171" s="6"/>
      <c r="LPW171" s="6"/>
      <c r="LPX171" s="6"/>
      <c r="LPY171" s="6"/>
      <c r="LPZ171" s="6"/>
      <c r="LQA171" s="6"/>
      <c r="LQB171" s="6"/>
      <c r="LQC171" s="6"/>
      <c r="LQD171" s="6"/>
      <c r="LQE171" s="6"/>
      <c r="LQF171" s="6"/>
      <c r="LQG171" s="6"/>
      <c r="LQH171" s="6"/>
      <c r="LQI171" s="6"/>
      <c r="LQJ171" s="6"/>
      <c r="LQK171" s="6"/>
      <c r="LQL171" s="6"/>
      <c r="LQM171" s="6"/>
      <c r="LQN171" s="6"/>
      <c r="LQO171" s="6"/>
      <c r="LQP171" s="6"/>
      <c r="LQQ171" s="6"/>
      <c r="LQR171" s="6"/>
      <c r="LQS171" s="6"/>
      <c r="LQT171" s="6"/>
      <c r="LQU171" s="6"/>
      <c r="LQV171" s="6"/>
      <c r="LQW171" s="6"/>
      <c r="LQX171" s="6"/>
      <c r="LQY171" s="6"/>
      <c r="LQZ171" s="6"/>
      <c r="LRA171" s="6"/>
      <c r="LRB171" s="6"/>
      <c r="LRC171" s="6"/>
      <c r="LRD171" s="6"/>
      <c r="LRE171" s="6"/>
      <c r="LRF171" s="6"/>
      <c r="LRG171" s="6"/>
      <c r="LRH171" s="6"/>
      <c r="LRI171" s="6"/>
      <c r="LRJ171" s="6"/>
      <c r="LRK171" s="6"/>
      <c r="LRL171" s="6"/>
      <c r="LRM171" s="6"/>
      <c r="LRN171" s="6"/>
      <c r="LRO171" s="6"/>
      <c r="LRP171" s="6"/>
      <c r="LRQ171" s="6"/>
      <c r="LRR171" s="6"/>
      <c r="LRS171" s="6"/>
      <c r="LRT171" s="6"/>
      <c r="LRU171" s="6"/>
      <c r="LRV171" s="6"/>
      <c r="LRW171" s="6"/>
      <c r="LRX171" s="6"/>
      <c r="LRY171" s="6"/>
      <c r="LRZ171" s="6"/>
      <c r="LSA171" s="6"/>
      <c r="LSB171" s="6"/>
      <c r="LSC171" s="6"/>
      <c r="LSD171" s="6"/>
      <c r="LSE171" s="6"/>
      <c r="LSF171" s="6"/>
      <c r="LSG171" s="6"/>
      <c r="LSH171" s="6"/>
      <c r="LSI171" s="6"/>
      <c r="LSJ171" s="6"/>
      <c r="LSK171" s="6"/>
      <c r="LSL171" s="6"/>
      <c r="LSM171" s="6"/>
      <c r="LSN171" s="6"/>
      <c r="LSO171" s="6"/>
      <c r="LSP171" s="6"/>
      <c r="LSQ171" s="6"/>
      <c r="LSR171" s="6"/>
      <c r="LSS171" s="6"/>
      <c r="LST171" s="6"/>
      <c r="LSU171" s="6"/>
      <c r="LSV171" s="6"/>
      <c r="LSW171" s="6"/>
      <c r="LSX171" s="6"/>
      <c r="LSY171" s="6"/>
      <c r="LSZ171" s="6"/>
      <c r="LTA171" s="6"/>
      <c r="LTB171" s="6"/>
      <c r="LTC171" s="6"/>
      <c r="LTD171" s="6"/>
      <c r="LTE171" s="6"/>
      <c r="LTF171" s="6"/>
      <c r="LTG171" s="6"/>
      <c r="LTH171" s="6"/>
      <c r="LTI171" s="6"/>
      <c r="LTJ171" s="6"/>
      <c r="LTK171" s="6"/>
      <c r="LTL171" s="6"/>
      <c r="LTM171" s="6"/>
      <c r="LTN171" s="6"/>
      <c r="LTO171" s="6"/>
      <c r="LTP171" s="6"/>
      <c r="LTQ171" s="6"/>
      <c r="LTR171" s="6"/>
      <c r="LTS171" s="6"/>
      <c r="LTT171" s="6"/>
      <c r="LTU171" s="6"/>
      <c r="LTV171" s="6"/>
      <c r="LTW171" s="6"/>
      <c r="LTX171" s="6"/>
      <c r="LTY171" s="6"/>
      <c r="LTZ171" s="6"/>
      <c r="LUA171" s="6"/>
      <c r="LUB171" s="6"/>
      <c r="LUC171" s="6"/>
      <c r="LUD171" s="6"/>
      <c r="LUE171" s="6"/>
      <c r="LUF171" s="6"/>
      <c r="LUG171" s="6"/>
      <c r="LUH171" s="6"/>
      <c r="LUI171" s="6"/>
      <c r="LUJ171" s="6"/>
      <c r="LUK171" s="6"/>
      <c r="LUL171" s="6"/>
      <c r="LUM171" s="6"/>
      <c r="LUN171" s="6"/>
      <c r="LUO171" s="6"/>
      <c r="LUP171" s="6"/>
      <c r="LUQ171" s="6"/>
      <c r="LUR171" s="6"/>
      <c r="LUS171" s="6"/>
      <c r="LUT171" s="6"/>
      <c r="LUU171" s="6"/>
      <c r="LUV171" s="6"/>
      <c r="LUW171" s="6"/>
      <c r="LUX171" s="6"/>
      <c r="LUY171" s="6"/>
      <c r="LUZ171" s="6"/>
      <c r="LVA171" s="6"/>
      <c r="LVB171" s="6"/>
      <c r="LVC171" s="6"/>
      <c r="LVD171" s="6"/>
      <c r="LVE171" s="6"/>
      <c r="LVF171" s="6"/>
      <c r="LVG171" s="6"/>
      <c r="LVH171" s="6"/>
      <c r="LVI171" s="6"/>
      <c r="LVJ171" s="6"/>
      <c r="LVK171" s="6"/>
      <c r="LVL171" s="6"/>
      <c r="LVM171" s="6"/>
      <c r="LVN171" s="6"/>
      <c r="LVO171" s="6"/>
      <c r="LVP171" s="6"/>
      <c r="LVQ171" s="6"/>
      <c r="LVR171" s="6"/>
      <c r="LVS171" s="6"/>
      <c r="LVT171" s="6"/>
      <c r="LVU171" s="6"/>
      <c r="LVV171" s="6"/>
      <c r="LVW171" s="6"/>
      <c r="LVX171" s="6"/>
      <c r="LVY171" s="6"/>
      <c r="LVZ171" s="6"/>
      <c r="LWA171" s="6"/>
      <c r="LWB171" s="6"/>
      <c r="LWC171" s="6"/>
      <c r="LWD171" s="6"/>
      <c r="LWE171" s="6"/>
      <c r="LWF171" s="6"/>
      <c r="LWG171" s="6"/>
      <c r="LWH171" s="6"/>
      <c r="LWI171" s="6"/>
      <c r="LWJ171" s="6"/>
      <c r="LWK171" s="6"/>
      <c r="LWL171" s="6"/>
      <c r="LWM171" s="6"/>
      <c r="LWN171" s="6"/>
      <c r="LWO171" s="6"/>
      <c r="LWP171" s="6"/>
      <c r="LWQ171" s="6"/>
      <c r="LWR171" s="6"/>
      <c r="LWS171" s="6"/>
      <c r="LWT171" s="6"/>
      <c r="LWU171" s="6"/>
      <c r="LWV171" s="6"/>
      <c r="LWW171" s="6"/>
      <c r="LWX171" s="6"/>
      <c r="LWY171" s="6"/>
      <c r="LWZ171" s="6"/>
      <c r="LXA171" s="6"/>
      <c r="LXB171" s="6"/>
      <c r="LXC171" s="6"/>
      <c r="LXD171" s="6"/>
      <c r="LXE171" s="6"/>
      <c r="LXF171" s="6"/>
      <c r="LXG171" s="6"/>
      <c r="LXH171" s="6"/>
      <c r="LXI171" s="6"/>
      <c r="LXJ171" s="6"/>
      <c r="LXK171" s="6"/>
      <c r="LXL171" s="6"/>
      <c r="LXM171" s="6"/>
      <c r="LXN171" s="6"/>
      <c r="LXO171" s="6"/>
      <c r="LXP171" s="6"/>
      <c r="LXQ171" s="6"/>
      <c r="LXR171" s="6"/>
      <c r="LXS171" s="6"/>
      <c r="LXT171" s="6"/>
      <c r="LXU171" s="6"/>
      <c r="LXV171" s="6"/>
      <c r="LXW171" s="6"/>
      <c r="LXX171" s="6"/>
      <c r="LXY171" s="6"/>
      <c r="LXZ171" s="6"/>
      <c r="LYA171" s="6"/>
      <c r="LYB171" s="6"/>
      <c r="LYC171" s="6"/>
      <c r="LYD171" s="6"/>
      <c r="LYE171" s="6"/>
      <c r="LYF171" s="6"/>
      <c r="LYG171" s="6"/>
      <c r="LYH171" s="6"/>
      <c r="LYI171" s="6"/>
      <c r="LYJ171" s="6"/>
      <c r="LYK171" s="6"/>
      <c r="LYL171" s="6"/>
      <c r="LYM171" s="6"/>
      <c r="LYN171" s="6"/>
      <c r="LYO171" s="6"/>
      <c r="LYP171" s="6"/>
      <c r="LYQ171" s="6"/>
      <c r="LYR171" s="6"/>
      <c r="LYS171" s="6"/>
      <c r="LYT171" s="6"/>
      <c r="LYU171" s="6"/>
      <c r="LYV171" s="6"/>
      <c r="LYW171" s="6"/>
      <c r="LYX171" s="6"/>
      <c r="LYY171" s="6"/>
      <c r="LYZ171" s="6"/>
      <c r="LZA171" s="6"/>
      <c r="LZB171" s="6"/>
      <c r="LZC171" s="6"/>
      <c r="LZD171" s="6"/>
      <c r="LZE171" s="6"/>
      <c r="LZF171" s="6"/>
      <c r="LZG171" s="6"/>
      <c r="LZH171" s="6"/>
      <c r="LZI171" s="6"/>
      <c r="LZJ171" s="6"/>
      <c r="LZK171" s="6"/>
      <c r="LZL171" s="6"/>
      <c r="LZM171" s="6"/>
      <c r="LZN171" s="6"/>
      <c r="LZO171" s="6"/>
      <c r="LZP171" s="6"/>
      <c r="LZQ171" s="6"/>
      <c r="LZR171" s="6"/>
      <c r="LZS171" s="6"/>
      <c r="LZT171" s="6"/>
      <c r="LZU171" s="6"/>
      <c r="LZV171" s="6"/>
      <c r="LZW171" s="6"/>
      <c r="LZX171" s="6"/>
      <c r="LZY171" s="6"/>
      <c r="LZZ171" s="6"/>
      <c r="MAA171" s="6"/>
      <c r="MAB171" s="6"/>
      <c r="MAC171" s="6"/>
      <c r="MAD171" s="6"/>
      <c r="MAE171" s="6"/>
      <c r="MAF171" s="6"/>
      <c r="MAG171" s="6"/>
      <c r="MAH171" s="6"/>
      <c r="MAI171" s="6"/>
      <c r="MAJ171" s="6"/>
      <c r="MAK171" s="6"/>
      <c r="MAL171" s="6"/>
      <c r="MAM171" s="6"/>
      <c r="MAN171" s="6"/>
      <c r="MAO171" s="6"/>
      <c r="MAP171" s="6"/>
      <c r="MAQ171" s="6"/>
      <c r="MAR171" s="6"/>
      <c r="MAS171" s="6"/>
      <c r="MAT171" s="6"/>
      <c r="MAU171" s="6"/>
      <c r="MAV171" s="6"/>
      <c r="MAW171" s="6"/>
      <c r="MAX171" s="6"/>
      <c r="MAY171" s="6"/>
      <c r="MAZ171" s="6"/>
      <c r="MBA171" s="6"/>
      <c r="MBB171" s="6"/>
      <c r="MBC171" s="6"/>
      <c r="MBD171" s="6"/>
      <c r="MBE171" s="6"/>
      <c r="MBF171" s="6"/>
      <c r="MBG171" s="6"/>
      <c r="MBH171" s="6"/>
      <c r="MBI171" s="6"/>
      <c r="MBJ171" s="6"/>
      <c r="MBK171" s="6"/>
      <c r="MBL171" s="6"/>
      <c r="MBM171" s="6"/>
      <c r="MBN171" s="6"/>
      <c r="MBO171" s="6"/>
      <c r="MBP171" s="6"/>
      <c r="MBQ171" s="6"/>
      <c r="MBR171" s="6"/>
      <c r="MBS171" s="6"/>
      <c r="MBT171" s="6"/>
      <c r="MBU171" s="6"/>
      <c r="MBV171" s="6"/>
      <c r="MBW171" s="6"/>
      <c r="MBX171" s="6"/>
      <c r="MBY171" s="6"/>
      <c r="MBZ171" s="6"/>
      <c r="MCA171" s="6"/>
      <c r="MCB171" s="6"/>
      <c r="MCC171" s="6"/>
      <c r="MCD171" s="6"/>
      <c r="MCE171" s="6"/>
      <c r="MCF171" s="6"/>
      <c r="MCG171" s="6"/>
      <c r="MCH171" s="6"/>
      <c r="MCI171" s="6"/>
      <c r="MCJ171" s="6"/>
      <c r="MCK171" s="6"/>
      <c r="MCL171" s="6"/>
      <c r="MCM171" s="6"/>
      <c r="MCN171" s="6"/>
      <c r="MCO171" s="6"/>
      <c r="MCP171" s="6"/>
      <c r="MCQ171" s="6"/>
      <c r="MCR171" s="6"/>
      <c r="MCS171" s="6"/>
      <c r="MCT171" s="6"/>
      <c r="MCU171" s="6"/>
      <c r="MCV171" s="6"/>
      <c r="MCW171" s="6"/>
      <c r="MCX171" s="6"/>
      <c r="MCY171" s="6"/>
      <c r="MCZ171" s="6"/>
      <c r="MDA171" s="6"/>
      <c r="MDB171" s="6"/>
      <c r="MDC171" s="6"/>
      <c r="MDD171" s="6"/>
      <c r="MDE171" s="6"/>
      <c r="MDF171" s="6"/>
      <c r="MDG171" s="6"/>
      <c r="MDH171" s="6"/>
      <c r="MDI171" s="6"/>
      <c r="MDJ171" s="6"/>
      <c r="MDK171" s="6"/>
      <c r="MDL171" s="6"/>
      <c r="MDM171" s="6"/>
      <c r="MDN171" s="6"/>
      <c r="MDO171" s="6"/>
      <c r="MDP171" s="6"/>
      <c r="MDQ171" s="6"/>
      <c r="MDR171" s="6"/>
      <c r="MDS171" s="6"/>
      <c r="MDT171" s="6"/>
      <c r="MDU171" s="6"/>
      <c r="MDV171" s="6"/>
      <c r="MDW171" s="6"/>
      <c r="MDX171" s="6"/>
      <c r="MDY171" s="6"/>
      <c r="MDZ171" s="6"/>
      <c r="MEA171" s="6"/>
      <c r="MEB171" s="6"/>
      <c r="MEC171" s="6"/>
      <c r="MED171" s="6"/>
      <c r="MEE171" s="6"/>
      <c r="MEF171" s="6"/>
      <c r="MEG171" s="6"/>
      <c r="MEH171" s="6"/>
      <c r="MEI171" s="6"/>
      <c r="MEJ171" s="6"/>
      <c r="MEK171" s="6"/>
      <c r="MEL171" s="6"/>
      <c r="MEM171" s="6"/>
      <c r="MEN171" s="6"/>
      <c r="MEO171" s="6"/>
      <c r="MEP171" s="6"/>
      <c r="MEQ171" s="6"/>
      <c r="MER171" s="6"/>
      <c r="MES171" s="6"/>
      <c r="MET171" s="6"/>
      <c r="MEU171" s="6"/>
      <c r="MEV171" s="6"/>
      <c r="MEW171" s="6"/>
      <c r="MEX171" s="6"/>
      <c r="MEY171" s="6"/>
      <c r="MEZ171" s="6"/>
      <c r="MFA171" s="6"/>
      <c r="MFB171" s="6"/>
      <c r="MFC171" s="6"/>
      <c r="MFD171" s="6"/>
      <c r="MFE171" s="6"/>
      <c r="MFF171" s="6"/>
      <c r="MFG171" s="6"/>
      <c r="MFH171" s="6"/>
      <c r="MFI171" s="6"/>
      <c r="MFJ171" s="6"/>
      <c r="MFK171" s="6"/>
      <c r="MFL171" s="6"/>
      <c r="MFM171" s="6"/>
      <c r="MFN171" s="6"/>
      <c r="MFO171" s="6"/>
      <c r="MFP171" s="6"/>
      <c r="MFQ171" s="6"/>
      <c r="MFR171" s="6"/>
      <c r="MFS171" s="6"/>
      <c r="MFT171" s="6"/>
      <c r="MFU171" s="6"/>
      <c r="MFV171" s="6"/>
      <c r="MFW171" s="6"/>
      <c r="MFX171" s="6"/>
      <c r="MFY171" s="6"/>
      <c r="MFZ171" s="6"/>
      <c r="MGA171" s="6"/>
      <c r="MGB171" s="6"/>
      <c r="MGC171" s="6"/>
      <c r="MGD171" s="6"/>
      <c r="MGE171" s="6"/>
      <c r="MGF171" s="6"/>
      <c r="MGG171" s="6"/>
      <c r="MGH171" s="6"/>
      <c r="MGI171" s="6"/>
      <c r="MGJ171" s="6"/>
      <c r="MGK171" s="6"/>
      <c r="MGL171" s="6"/>
      <c r="MGM171" s="6"/>
      <c r="MGN171" s="6"/>
      <c r="MGO171" s="6"/>
      <c r="MGP171" s="6"/>
      <c r="MGQ171" s="6"/>
      <c r="MGR171" s="6"/>
      <c r="MGS171" s="6"/>
      <c r="MGT171" s="6"/>
      <c r="MGU171" s="6"/>
      <c r="MGV171" s="6"/>
      <c r="MGW171" s="6"/>
      <c r="MGX171" s="6"/>
      <c r="MGY171" s="6"/>
      <c r="MGZ171" s="6"/>
      <c r="MHA171" s="6"/>
      <c r="MHB171" s="6"/>
      <c r="MHC171" s="6"/>
      <c r="MHD171" s="6"/>
      <c r="MHE171" s="6"/>
      <c r="MHF171" s="6"/>
      <c r="MHG171" s="6"/>
      <c r="MHH171" s="6"/>
      <c r="MHI171" s="6"/>
      <c r="MHJ171" s="6"/>
      <c r="MHK171" s="6"/>
      <c r="MHL171" s="6"/>
      <c r="MHM171" s="6"/>
      <c r="MHN171" s="6"/>
      <c r="MHO171" s="6"/>
      <c r="MHP171" s="6"/>
      <c r="MHQ171" s="6"/>
      <c r="MHR171" s="6"/>
      <c r="MHS171" s="6"/>
      <c r="MHT171" s="6"/>
      <c r="MHU171" s="6"/>
      <c r="MHV171" s="6"/>
      <c r="MHW171" s="6"/>
      <c r="MHX171" s="6"/>
      <c r="MHY171" s="6"/>
      <c r="MHZ171" s="6"/>
      <c r="MIA171" s="6"/>
      <c r="MIB171" s="6"/>
      <c r="MIC171" s="6"/>
      <c r="MID171" s="6"/>
      <c r="MIE171" s="6"/>
      <c r="MIF171" s="6"/>
      <c r="MIG171" s="6"/>
      <c r="MIH171" s="6"/>
      <c r="MII171" s="6"/>
      <c r="MIJ171" s="6"/>
      <c r="MIK171" s="6"/>
      <c r="MIL171" s="6"/>
      <c r="MIM171" s="6"/>
      <c r="MIN171" s="6"/>
      <c r="MIO171" s="6"/>
      <c r="MIP171" s="6"/>
      <c r="MIQ171" s="6"/>
      <c r="MIR171" s="6"/>
      <c r="MIS171" s="6"/>
      <c r="MIT171" s="6"/>
      <c r="MIU171" s="6"/>
      <c r="MIV171" s="6"/>
      <c r="MIW171" s="6"/>
      <c r="MIX171" s="6"/>
      <c r="MIY171" s="6"/>
      <c r="MIZ171" s="6"/>
      <c r="MJA171" s="6"/>
      <c r="MJB171" s="6"/>
      <c r="MJC171" s="6"/>
      <c r="MJD171" s="6"/>
      <c r="MJE171" s="6"/>
      <c r="MJF171" s="6"/>
      <c r="MJG171" s="6"/>
      <c r="MJH171" s="6"/>
      <c r="MJI171" s="6"/>
      <c r="MJJ171" s="6"/>
      <c r="MJK171" s="6"/>
      <c r="MJL171" s="6"/>
      <c r="MJM171" s="6"/>
      <c r="MJN171" s="6"/>
      <c r="MJO171" s="6"/>
      <c r="MJP171" s="6"/>
      <c r="MJQ171" s="6"/>
      <c r="MJR171" s="6"/>
      <c r="MJS171" s="6"/>
      <c r="MJT171" s="6"/>
      <c r="MJU171" s="6"/>
      <c r="MJV171" s="6"/>
      <c r="MJW171" s="6"/>
      <c r="MJX171" s="6"/>
      <c r="MJY171" s="6"/>
      <c r="MJZ171" s="6"/>
      <c r="MKA171" s="6"/>
      <c r="MKB171" s="6"/>
      <c r="MKC171" s="6"/>
      <c r="MKD171" s="6"/>
      <c r="MKE171" s="6"/>
      <c r="MKF171" s="6"/>
      <c r="MKG171" s="6"/>
      <c r="MKH171" s="6"/>
      <c r="MKI171" s="6"/>
      <c r="MKJ171" s="6"/>
      <c r="MKK171" s="6"/>
      <c r="MKL171" s="6"/>
      <c r="MKM171" s="6"/>
      <c r="MKN171" s="6"/>
      <c r="MKO171" s="6"/>
      <c r="MKP171" s="6"/>
      <c r="MKQ171" s="6"/>
      <c r="MKR171" s="6"/>
      <c r="MKS171" s="6"/>
      <c r="MKT171" s="6"/>
      <c r="MKU171" s="6"/>
      <c r="MKV171" s="6"/>
      <c r="MKW171" s="6"/>
      <c r="MKX171" s="6"/>
      <c r="MKY171" s="6"/>
      <c r="MKZ171" s="6"/>
      <c r="MLA171" s="6"/>
      <c r="MLB171" s="6"/>
      <c r="MLC171" s="6"/>
      <c r="MLD171" s="6"/>
      <c r="MLE171" s="6"/>
      <c r="MLF171" s="6"/>
      <c r="MLG171" s="6"/>
      <c r="MLH171" s="6"/>
      <c r="MLI171" s="6"/>
      <c r="MLJ171" s="6"/>
      <c r="MLK171" s="6"/>
      <c r="MLL171" s="6"/>
      <c r="MLM171" s="6"/>
      <c r="MLN171" s="6"/>
      <c r="MLO171" s="6"/>
      <c r="MLP171" s="6"/>
      <c r="MLQ171" s="6"/>
      <c r="MLR171" s="6"/>
      <c r="MLS171" s="6"/>
      <c r="MLT171" s="6"/>
      <c r="MLU171" s="6"/>
      <c r="MLV171" s="6"/>
      <c r="MLW171" s="6"/>
      <c r="MLX171" s="6"/>
      <c r="MLY171" s="6"/>
      <c r="MLZ171" s="6"/>
      <c r="MMA171" s="6"/>
      <c r="MMB171" s="6"/>
      <c r="MMC171" s="6"/>
      <c r="MMD171" s="6"/>
      <c r="MME171" s="6"/>
      <c r="MMF171" s="6"/>
      <c r="MMG171" s="6"/>
      <c r="MMH171" s="6"/>
      <c r="MMI171" s="6"/>
      <c r="MMJ171" s="6"/>
      <c r="MMK171" s="6"/>
      <c r="MML171" s="6"/>
      <c r="MMM171" s="6"/>
      <c r="MMN171" s="6"/>
      <c r="MMO171" s="6"/>
      <c r="MMP171" s="6"/>
      <c r="MMQ171" s="6"/>
      <c r="MMR171" s="6"/>
      <c r="MMS171" s="6"/>
      <c r="MMT171" s="6"/>
      <c r="MMU171" s="6"/>
      <c r="MMV171" s="6"/>
      <c r="MMW171" s="6"/>
      <c r="MMX171" s="6"/>
      <c r="MMY171" s="6"/>
      <c r="MMZ171" s="6"/>
      <c r="MNA171" s="6"/>
      <c r="MNB171" s="6"/>
      <c r="MNC171" s="6"/>
      <c r="MND171" s="6"/>
      <c r="MNE171" s="6"/>
      <c r="MNF171" s="6"/>
      <c r="MNG171" s="6"/>
      <c r="MNH171" s="6"/>
      <c r="MNI171" s="6"/>
      <c r="MNJ171" s="6"/>
      <c r="MNK171" s="6"/>
      <c r="MNL171" s="6"/>
      <c r="MNM171" s="6"/>
      <c r="MNN171" s="6"/>
      <c r="MNO171" s="6"/>
      <c r="MNP171" s="6"/>
      <c r="MNQ171" s="6"/>
      <c r="MNR171" s="6"/>
      <c r="MNS171" s="6"/>
      <c r="MNT171" s="6"/>
      <c r="MNU171" s="6"/>
      <c r="MNV171" s="6"/>
      <c r="MNW171" s="6"/>
      <c r="MNX171" s="6"/>
      <c r="MNY171" s="6"/>
      <c r="MNZ171" s="6"/>
      <c r="MOA171" s="6"/>
      <c r="MOB171" s="6"/>
      <c r="MOC171" s="6"/>
      <c r="MOD171" s="6"/>
      <c r="MOE171" s="6"/>
      <c r="MOF171" s="6"/>
      <c r="MOG171" s="6"/>
      <c r="MOH171" s="6"/>
      <c r="MOI171" s="6"/>
      <c r="MOJ171" s="6"/>
      <c r="MOK171" s="6"/>
      <c r="MOL171" s="6"/>
      <c r="MOM171" s="6"/>
      <c r="MON171" s="6"/>
      <c r="MOO171" s="6"/>
      <c r="MOP171" s="6"/>
      <c r="MOQ171" s="6"/>
      <c r="MOR171" s="6"/>
      <c r="MOS171" s="6"/>
      <c r="MOT171" s="6"/>
      <c r="MOU171" s="6"/>
      <c r="MOV171" s="6"/>
      <c r="MOW171" s="6"/>
      <c r="MOX171" s="6"/>
      <c r="MOY171" s="6"/>
      <c r="MOZ171" s="6"/>
      <c r="MPA171" s="6"/>
      <c r="MPB171" s="6"/>
      <c r="MPC171" s="6"/>
      <c r="MPD171" s="6"/>
      <c r="MPE171" s="6"/>
      <c r="MPF171" s="6"/>
      <c r="MPG171" s="6"/>
      <c r="MPH171" s="6"/>
      <c r="MPI171" s="6"/>
      <c r="MPJ171" s="6"/>
      <c r="MPK171" s="6"/>
      <c r="MPL171" s="6"/>
      <c r="MPM171" s="6"/>
      <c r="MPN171" s="6"/>
      <c r="MPO171" s="6"/>
      <c r="MPP171" s="6"/>
      <c r="MPQ171" s="6"/>
      <c r="MPR171" s="6"/>
      <c r="MPS171" s="6"/>
      <c r="MPT171" s="6"/>
      <c r="MPU171" s="6"/>
      <c r="MPV171" s="6"/>
      <c r="MPW171" s="6"/>
      <c r="MPX171" s="6"/>
      <c r="MPY171" s="6"/>
      <c r="MPZ171" s="6"/>
      <c r="MQA171" s="6"/>
      <c r="MQB171" s="6"/>
      <c r="MQC171" s="6"/>
      <c r="MQD171" s="6"/>
      <c r="MQE171" s="6"/>
      <c r="MQF171" s="6"/>
      <c r="MQG171" s="6"/>
      <c r="MQH171" s="6"/>
      <c r="MQI171" s="6"/>
      <c r="MQJ171" s="6"/>
      <c r="MQK171" s="6"/>
      <c r="MQL171" s="6"/>
      <c r="MQM171" s="6"/>
      <c r="MQN171" s="6"/>
      <c r="MQO171" s="6"/>
      <c r="MQP171" s="6"/>
      <c r="MQQ171" s="6"/>
      <c r="MQR171" s="6"/>
      <c r="MQS171" s="6"/>
      <c r="MQT171" s="6"/>
      <c r="MQU171" s="6"/>
      <c r="MQV171" s="6"/>
      <c r="MQW171" s="6"/>
      <c r="MQX171" s="6"/>
      <c r="MQY171" s="6"/>
      <c r="MQZ171" s="6"/>
      <c r="MRA171" s="6"/>
      <c r="MRB171" s="6"/>
      <c r="MRC171" s="6"/>
      <c r="MRD171" s="6"/>
      <c r="MRE171" s="6"/>
      <c r="MRF171" s="6"/>
      <c r="MRG171" s="6"/>
      <c r="MRH171" s="6"/>
      <c r="MRI171" s="6"/>
      <c r="MRJ171" s="6"/>
      <c r="MRK171" s="6"/>
      <c r="MRL171" s="6"/>
      <c r="MRM171" s="6"/>
      <c r="MRN171" s="6"/>
      <c r="MRO171" s="6"/>
      <c r="MRP171" s="6"/>
      <c r="MRQ171" s="6"/>
      <c r="MRR171" s="6"/>
      <c r="MRS171" s="6"/>
      <c r="MRT171" s="6"/>
      <c r="MRU171" s="6"/>
      <c r="MRV171" s="6"/>
      <c r="MRW171" s="6"/>
      <c r="MRX171" s="6"/>
      <c r="MRY171" s="6"/>
      <c r="MRZ171" s="6"/>
      <c r="MSA171" s="6"/>
      <c r="MSB171" s="6"/>
      <c r="MSC171" s="6"/>
      <c r="MSD171" s="6"/>
      <c r="MSE171" s="6"/>
      <c r="MSF171" s="6"/>
      <c r="MSG171" s="6"/>
      <c r="MSH171" s="6"/>
      <c r="MSI171" s="6"/>
      <c r="MSJ171" s="6"/>
      <c r="MSK171" s="6"/>
      <c r="MSL171" s="6"/>
      <c r="MSM171" s="6"/>
      <c r="MSN171" s="6"/>
      <c r="MSO171" s="6"/>
      <c r="MSP171" s="6"/>
      <c r="MSQ171" s="6"/>
      <c r="MSR171" s="6"/>
      <c r="MSS171" s="6"/>
      <c r="MST171" s="6"/>
      <c r="MSU171" s="6"/>
      <c r="MSV171" s="6"/>
      <c r="MSW171" s="6"/>
      <c r="MSX171" s="6"/>
      <c r="MSY171" s="6"/>
      <c r="MSZ171" s="6"/>
      <c r="MTA171" s="6"/>
      <c r="MTB171" s="6"/>
      <c r="MTC171" s="6"/>
      <c r="MTD171" s="6"/>
      <c r="MTE171" s="6"/>
      <c r="MTF171" s="6"/>
      <c r="MTG171" s="6"/>
      <c r="MTH171" s="6"/>
      <c r="MTI171" s="6"/>
      <c r="MTJ171" s="6"/>
      <c r="MTK171" s="6"/>
      <c r="MTL171" s="6"/>
      <c r="MTM171" s="6"/>
      <c r="MTN171" s="6"/>
      <c r="MTO171" s="6"/>
      <c r="MTP171" s="6"/>
      <c r="MTQ171" s="6"/>
      <c r="MTR171" s="6"/>
      <c r="MTS171" s="6"/>
      <c r="MTT171" s="6"/>
      <c r="MTU171" s="6"/>
      <c r="MTV171" s="6"/>
      <c r="MTW171" s="6"/>
      <c r="MTX171" s="6"/>
      <c r="MTY171" s="6"/>
      <c r="MTZ171" s="6"/>
      <c r="MUA171" s="6"/>
      <c r="MUB171" s="6"/>
      <c r="MUC171" s="6"/>
      <c r="MUD171" s="6"/>
      <c r="MUE171" s="6"/>
      <c r="MUF171" s="6"/>
      <c r="MUG171" s="6"/>
      <c r="MUH171" s="6"/>
      <c r="MUI171" s="6"/>
      <c r="MUJ171" s="6"/>
      <c r="MUK171" s="6"/>
      <c r="MUL171" s="6"/>
      <c r="MUM171" s="6"/>
      <c r="MUN171" s="6"/>
      <c r="MUO171" s="6"/>
      <c r="MUP171" s="6"/>
      <c r="MUQ171" s="6"/>
      <c r="MUR171" s="6"/>
      <c r="MUS171" s="6"/>
      <c r="MUT171" s="6"/>
      <c r="MUU171" s="6"/>
      <c r="MUV171" s="6"/>
      <c r="MUW171" s="6"/>
      <c r="MUX171" s="6"/>
      <c r="MUY171" s="6"/>
      <c r="MUZ171" s="6"/>
      <c r="MVA171" s="6"/>
      <c r="MVB171" s="6"/>
      <c r="MVC171" s="6"/>
      <c r="MVD171" s="6"/>
      <c r="MVE171" s="6"/>
      <c r="MVF171" s="6"/>
      <c r="MVG171" s="6"/>
      <c r="MVH171" s="6"/>
      <c r="MVI171" s="6"/>
      <c r="MVJ171" s="6"/>
      <c r="MVK171" s="6"/>
      <c r="MVL171" s="6"/>
      <c r="MVM171" s="6"/>
      <c r="MVN171" s="6"/>
      <c r="MVO171" s="6"/>
      <c r="MVP171" s="6"/>
      <c r="MVQ171" s="6"/>
      <c r="MVR171" s="6"/>
      <c r="MVS171" s="6"/>
      <c r="MVT171" s="6"/>
      <c r="MVU171" s="6"/>
      <c r="MVV171" s="6"/>
      <c r="MVW171" s="6"/>
      <c r="MVX171" s="6"/>
      <c r="MVY171" s="6"/>
      <c r="MVZ171" s="6"/>
      <c r="MWA171" s="6"/>
      <c r="MWB171" s="6"/>
      <c r="MWC171" s="6"/>
      <c r="MWD171" s="6"/>
      <c r="MWE171" s="6"/>
      <c r="MWF171" s="6"/>
      <c r="MWG171" s="6"/>
      <c r="MWH171" s="6"/>
      <c r="MWI171" s="6"/>
      <c r="MWJ171" s="6"/>
      <c r="MWK171" s="6"/>
      <c r="MWL171" s="6"/>
      <c r="MWM171" s="6"/>
      <c r="MWN171" s="6"/>
      <c r="MWO171" s="6"/>
      <c r="MWP171" s="6"/>
      <c r="MWQ171" s="6"/>
      <c r="MWR171" s="6"/>
      <c r="MWS171" s="6"/>
      <c r="MWT171" s="6"/>
      <c r="MWU171" s="6"/>
      <c r="MWV171" s="6"/>
      <c r="MWW171" s="6"/>
      <c r="MWX171" s="6"/>
      <c r="MWY171" s="6"/>
      <c r="MWZ171" s="6"/>
      <c r="MXA171" s="6"/>
      <c r="MXB171" s="6"/>
      <c r="MXC171" s="6"/>
      <c r="MXD171" s="6"/>
      <c r="MXE171" s="6"/>
      <c r="MXF171" s="6"/>
      <c r="MXG171" s="6"/>
      <c r="MXH171" s="6"/>
      <c r="MXI171" s="6"/>
      <c r="MXJ171" s="6"/>
      <c r="MXK171" s="6"/>
      <c r="MXL171" s="6"/>
      <c r="MXM171" s="6"/>
      <c r="MXN171" s="6"/>
      <c r="MXO171" s="6"/>
      <c r="MXP171" s="6"/>
      <c r="MXQ171" s="6"/>
      <c r="MXR171" s="6"/>
      <c r="MXS171" s="6"/>
      <c r="MXT171" s="6"/>
      <c r="MXU171" s="6"/>
      <c r="MXV171" s="6"/>
      <c r="MXW171" s="6"/>
      <c r="MXX171" s="6"/>
      <c r="MXY171" s="6"/>
      <c r="MXZ171" s="6"/>
      <c r="MYA171" s="6"/>
      <c r="MYB171" s="6"/>
      <c r="MYC171" s="6"/>
      <c r="MYD171" s="6"/>
      <c r="MYE171" s="6"/>
      <c r="MYF171" s="6"/>
      <c r="MYG171" s="6"/>
      <c r="MYH171" s="6"/>
      <c r="MYI171" s="6"/>
      <c r="MYJ171" s="6"/>
      <c r="MYK171" s="6"/>
      <c r="MYL171" s="6"/>
      <c r="MYM171" s="6"/>
      <c r="MYN171" s="6"/>
      <c r="MYO171" s="6"/>
      <c r="MYP171" s="6"/>
      <c r="MYQ171" s="6"/>
      <c r="MYR171" s="6"/>
      <c r="MYS171" s="6"/>
      <c r="MYT171" s="6"/>
      <c r="MYU171" s="6"/>
      <c r="MYV171" s="6"/>
      <c r="MYW171" s="6"/>
      <c r="MYX171" s="6"/>
      <c r="MYY171" s="6"/>
      <c r="MYZ171" s="6"/>
      <c r="MZA171" s="6"/>
      <c r="MZB171" s="6"/>
      <c r="MZC171" s="6"/>
      <c r="MZD171" s="6"/>
      <c r="MZE171" s="6"/>
      <c r="MZF171" s="6"/>
      <c r="MZG171" s="6"/>
      <c r="MZH171" s="6"/>
      <c r="MZI171" s="6"/>
      <c r="MZJ171" s="6"/>
      <c r="MZK171" s="6"/>
      <c r="MZL171" s="6"/>
      <c r="MZM171" s="6"/>
      <c r="MZN171" s="6"/>
      <c r="MZO171" s="6"/>
      <c r="MZP171" s="6"/>
      <c r="MZQ171" s="6"/>
      <c r="MZR171" s="6"/>
      <c r="MZS171" s="6"/>
      <c r="MZT171" s="6"/>
      <c r="MZU171" s="6"/>
      <c r="MZV171" s="6"/>
      <c r="MZW171" s="6"/>
      <c r="MZX171" s="6"/>
      <c r="MZY171" s="6"/>
      <c r="MZZ171" s="6"/>
      <c r="NAA171" s="6"/>
      <c r="NAB171" s="6"/>
      <c r="NAC171" s="6"/>
      <c r="NAD171" s="6"/>
      <c r="NAE171" s="6"/>
      <c r="NAF171" s="6"/>
      <c r="NAG171" s="6"/>
      <c r="NAH171" s="6"/>
      <c r="NAI171" s="6"/>
      <c r="NAJ171" s="6"/>
      <c r="NAK171" s="6"/>
      <c r="NAL171" s="6"/>
      <c r="NAM171" s="6"/>
      <c r="NAN171" s="6"/>
      <c r="NAO171" s="6"/>
      <c r="NAP171" s="6"/>
      <c r="NAQ171" s="6"/>
      <c r="NAR171" s="6"/>
      <c r="NAS171" s="6"/>
      <c r="NAT171" s="6"/>
      <c r="NAU171" s="6"/>
      <c r="NAV171" s="6"/>
      <c r="NAW171" s="6"/>
      <c r="NAX171" s="6"/>
      <c r="NAY171" s="6"/>
      <c r="NAZ171" s="6"/>
      <c r="NBA171" s="6"/>
      <c r="NBB171" s="6"/>
      <c r="NBC171" s="6"/>
      <c r="NBD171" s="6"/>
      <c r="NBE171" s="6"/>
      <c r="NBF171" s="6"/>
      <c r="NBG171" s="6"/>
      <c r="NBH171" s="6"/>
      <c r="NBI171" s="6"/>
      <c r="NBJ171" s="6"/>
      <c r="NBK171" s="6"/>
      <c r="NBL171" s="6"/>
      <c r="NBM171" s="6"/>
      <c r="NBN171" s="6"/>
      <c r="NBO171" s="6"/>
      <c r="NBP171" s="6"/>
      <c r="NBQ171" s="6"/>
      <c r="NBR171" s="6"/>
      <c r="NBS171" s="6"/>
      <c r="NBT171" s="6"/>
      <c r="NBU171" s="6"/>
      <c r="NBV171" s="6"/>
      <c r="NBW171" s="6"/>
      <c r="NBX171" s="6"/>
      <c r="NBY171" s="6"/>
      <c r="NBZ171" s="6"/>
      <c r="NCA171" s="6"/>
      <c r="NCB171" s="6"/>
      <c r="NCC171" s="6"/>
      <c r="NCD171" s="6"/>
      <c r="NCE171" s="6"/>
      <c r="NCF171" s="6"/>
      <c r="NCG171" s="6"/>
      <c r="NCH171" s="6"/>
      <c r="NCI171" s="6"/>
      <c r="NCJ171" s="6"/>
      <c r="NCK171" s="6"/>
      <c r="NCL171" s="6"/>
      <c r="NCM171" s="6"/>
      <c r="NCN171" s="6"/>
      <c r="NCO171" s="6"/>
      <c r="NCP171" s="6"/>
      <c r="NCQ171" s="6"/>
      <c r="NCR171" s="6"/>
      <c r="NCS171" s="6"/>
      <c r="NCT171" s="6"/>
      <c r="NCU171" s="6"/>
      <c r="NCV171" s="6"/>
      <c r="NCW171" s="6"/>
      <c r="NCX171" s="6"/>
      <c r="NCY171" s="6"/>
      <c r="NCZ171" s="6"/>
      <c r="NDA171" s="6"/>
      <c r="NDB171" s="6"/>
      <c r="NDC171" s="6"/>
      <c r="NDD171" s="6"/>
      <c r="NDE171" s="6"/>
      <c r="NDF171" s="6"/>
      <c r="NDG171" s="6"/>
      <c r="NDH171" s="6"/>
      <c r="NDI171" s="6"/>
      <c r="NDJ171" s="6"/>
      <c r="NDK171" s="6"/>
      <c r="NDL171" s="6"/>
      <c r="NDM171" s="6"/>
      <c r="NDN171" s="6"/>
      <c r="NDO171" s="6"/>
      <c r="NDP171" s="6"/>
      <c r="NDQ171" s="6"/>
      <c r="NDR171" s="6"/>
      <c r="NDS171" s="6"/>
      <c r="NDT171" s="6"/>
      <c r="NDU171" s="6"/>
      <c r="NDV171" s="6"/>
      <c r="NDW171" s="6"/>
      <c r="NDX171" s="6"/>
      <c r="NDY171" s="6"/>
      <c r="NDZ171" s="6"/>
      <c r="NEA171" s="6"/>
      <c r="NEB171" s="6"/>
      <c r="NEC171" s="6"/>
      <c r="NED171" s="6"/>
      <c r="NEE171" s="6"/>
      <c r="NEF171" s="6"/>
      <c r="NEG171" s="6"/>
      <c r="NEH171" s="6"/>
      <c r="NEI171" s="6"/>
      <c r="NEJ171" s="6"/>
      <c r="NEK171" s="6"/>
      <c r="NEL171" s="6"/>
      <c r="NEM171" s="6"/>
      <c r="NEN171" s="6"/>
      <c r="NEO171" s="6"/>
      <c r="NEP171" s="6"/>
      <c r="NEQ171" s="6"/>
      <c r="NER171" s="6"/>
      <c r="NES171" s="6"/>
      <c r="NET171" s="6"/>
      <c r="NEU171" s="6"/>
      <c r="NEV171" s="6"/>
      <c r="NEW171" s="6"/>
      <c r="NEX171" s="6"/>
      <c r="NEY171" s="6"/>
      <c r="NEZ171" s="6"/>
      <c r="NFA171" s="6"/>
      <c r="NFB171" s="6"/>
      <c r="NFC171" s="6"/>
      <c r="NFD171" s="6"/>
      <c r="NFE171" s="6"/>
      <c r="NFF171" s="6"/>
      <c r="NFG171" s="6"/>
      <c r="NFH171" s="6"/>
      <c r="NFI171" s="6"/>
      <c r="NFJ171" s="6"/>
      <c r="NFK171" s="6"/>
      <c r="NFL171" s="6"/>
      <c r="NFM171" s="6"/>
      <c r="NFN171" s="6"/>
      <c r="NFO171" s="6"/>
      <c r="NFP171" s="6"/>
      <c r="NFQ171" s="6"/>
      <c r="NFR171" s="6"/>
      <c r="NFS171" s="6"/>
      <c r="NFT171" s="6"/>
      <c r="NFU171" s="6"/>
      <c r="NFV171" s="6"/>
      <c r="NFW171" s="6"/>
      <c r="NFX171" s="6"/>
      <c r="NFY171" s="6"/>
      <c r="NFZ171" s="6"/>
      <c r="NGA171" s="6"/>
      <c r="NGB171" s="6"/>
      <c r="NGC171" s="6"/>
      <c r="NGD171" s="6"/>
      <c r="NGE171" s="6"/>
      <c r="NGF171" s="6"/>
      <c r="NGG171" s="6"/>
      <c r="NGH171" s="6"/>
      <c r="NGI171" s="6"/>
      <c r="NGJ171" s="6"/>
      <c r="NGK171" s="6"/>
      <c r="NGL171" s="6"/>
      <c r="NGM171" s="6"/>
      <c r="NGN171" s="6"/>
      <c r="NGO171" s="6"/>
      <c r="NGP171" s="6"/>
      <c r="NGQ171" s="6"/>
      <c r="NGR171" s="6"/>
      <c r="NGS171" s="6"/>
      <c r="NGT171" s="6"/>
      <c r="NGU171" s="6"/>
      <c r="NGV171" s="6"/>
      <c r="NGW171" s="6"/>
      <c r="NGX171" s="6"/>
      <c r="NGY171" s="6"/>
      <c r="NGZ171" s="6"/>
      <c r="NHA171" s="6"/>
      <c r="NHB171" s="6"/>
      <c r="NHC171" s="6"/>
      <c r="NHD171" s="6"/>
      <c r="NHE171" s="6"/>
      <c r="NHF171" s="6"/>
      <c r="NHG171" s="6"/>
      <c r="NHH171" s="6"/>
      <c r="NHI171" s="6"/>
      <c r="NHJ171" s="6"/>
      <c r="NHK171" s="6"/>
      <c r="NHL171" s="6"/>
      <c r="NHM171" s="6"/>
      <c r="NHN171" s="6"/>
      <c r="NHO171" s="6"/>
      <c r="NHP171" s="6"/>
      <c r="NHQ171" s="6"/>
      <c r="NHR171" s="6"/>
      <c r="NHS171" s="6"/>
      <c r="NHT171" s="6"/>
      <c r="NHU171" s="6"/>
      <c r="NHV171" s="6"/>
      <c r="NHW171" s="6"/>
      <c r="NHX171" s="6"/>
      <c r="NHY171" s="6"/>
      <c r="NHZ171" s="6"/>
      <c r="NIA171" s="6"/>
      <c r="NIB171" s="6"/>
      <c r="NIC171" s="6"/>
      <c r="NID171" s="6"/>
      <c r="NIE171" s="6"/>
      <c r="NIF171" s="6"/>
      <c r="NIG171" s="6"/>
      <c r="NIH171" s="6"/>
      <c r="NII171" s="6"/>
      <c r="NIJ171" s="6"/>
      <c r="NIK171" s="6"/>
      <c r="NIL171" s="6"/>
      <c r="NIM171" s="6"/>
      <c r="NIN171" s="6"/>
      <c r="NIO171" s="6"/>
      <c r="NIP171" s="6"/>
      <c r="NIQ171" s="6"/>
      <c r="NIR171" s="6"/>
      <c r="NIS171" s="6"/>
      <c r="NIT171" s="6"/>
      <c r="NIU171" s="6"/>
      <c r="NIV171" s="6"/>
      <c r="NIW171" s="6"/>
      <c r="NIX171" s="6"/>
      <c r="NIY171" s="6"/>
      <c r="NIZ171" s="6"/>
      <c r="NJA171" s="6"/>
      <c r="NJB171" s="6"/>
      <c r="NJC171" s="6"/>
      <c r="NJD171" s="6"/>
      <c r="NJE171" s="6"/>
      <c r="NJF171" s="6"/>
      <c r="NJG171" s="6"/>
      <c r="NJH171" s="6"/>
      <c r="NJI171" s="6"/>
      <c r="NJJ171" s="6"/>
      <c r="NJK171" s="6"/>
      <c r="NJL171" s="6"/>
      <c r="NJM171" s="6"/>
      <c r="NJN171" s="6"/>
      <c r="NJO171" s="6"/>
      <c r="NJP171" s="6"/>
      <c r="NJQ171" s="6"/>
      <c r="NJR171" s="6"/>
      <c r="NJS171" s="6"/>
      <c r="NJT171" s="6"/>
      <c r="NJU171" s="6"/>
      <c r="NJV171" s="6"/>
      <c r="NJW171" s="6"/>
      <c r="NJX171" s="6"/>
      <c r="NJY171" s="6"/>
      <c r="NJZ171" s="6"/>
      <c r="NKA171" s="6"/>
      <c r="NKB171" s="6"/>
      <c r="NKC171" s="6"/>
      <c r="NKD171" s="6"/>
      <c r="NKE171" s="6"/>
      <c r="NKF171" s="6"/>
      <c r="NKG171" s="6"/>
      <c r="NKH171" s="6"/>
      <c r="NKI171" s="6"/>
      <c r="NKJ171" s="6"/>
      <c r="NKK171" s="6"/>
      <c r="NKL171" s="6"/>
      <c r="NKM171" s="6"/>
      <c r="NKN171" s="6"/>
      <c r="NKO171" s="6"/>
      <c r="NKP171" s="6"/>
      <c r="NKQ171" s="6"/>
      <c r="NKR171" s="6"/>
      <c r="NKS171" s="6"/>
      <c r="NKT171" s="6"/>
      <c r="NKU171" s="6"/>
      <c r="NKV171" s="6"/>
      <c r="NKW171" s="6"/>
      <c r="NKX171" s="6"/>
      <c r="NKY171" s="6"/>
      <c r="NKZ171" s="6"/>
      <c r="NLA171" s="6"/>
      <c r="NLB171" s="6"/>
      <c r="NLC171" s="6"/>
      <c r="NLD171" s="6"/>
      <c r="NLE171" s="6"/>
      <c r="NLF171" s="6"/>
      <c r="NLG171" s="6"/>
      <c r="NLH171" s="6"/>
      <c r="NLI171" s="6"/>
      <c r="NLJ171" s="6"/>
      <c r="NLK171" s="6"/>
      <c r="NLL171" s="6"/>
      <c r="NLM171" s="6"/>
      <c r="NLN171" s="6"/>
      <c r="NLO171" s="6"/>
      <c r="NLP171" s="6"/>
      <c r="NLQ171" s="6"/>
      <c r="NLR171" s="6"/>
      <c r="NLS171" s="6"/>
      <c r="NLT171" s="6"/>
      <c r="NLU171" s="6"/>
      <c r="NLV171" s="6"/>
      <c r="NLW171" s="6"/>
      <c r="NLX171" s="6"/>
      <c r="NLY171" s="6"/>
      <c r="NLZ171" s="6"/>
      <c r="NMA171" s="6"/>
      <c r="NMB171" s="6"/>
      <c r="NMC171" s="6"/>
      <c r="NMD171" s="6"/>
      <c r="NME171" s="6"/>
      <c r="NMF171" s="6"/>
      <c r="NMG171" s="6"/>
      <c r="NMH171" s="6"/>
      <c r="NMI171" s="6"/>
      <c r="NMJ171" s="6"/>
      <c r="NMK171" s="6"/>
      <c r="NML171" s="6"/>
      <c r="NMM171" s="6"/>
      <c r="NMN171" s="6"/>
      <c r="NMO171" s="6"/>
      <c r="NMP171" s="6"/>
      <c r="NMQ171" s="6"/>
      <c r="NMR171" s="6"/>
      <c r="NMS171" s="6"/>
      <c r="NMT171" s="6"/>
      <c r="NMU171" s="6"/>
      <c r="NMV171" s="6"/>
      <c r="NMW171" s="6"/>
      <c r="NMX171" s="6"/>
      <c r="NMY171" s="6"/>
      <c r="NMZ171" s="6"/>
      <c r="NNA171" s="6"/>
      <c r="NNB171" s="6"/>
      <c r="NNC171" s="6"/>
      <c r="NND171" s="6"/>
      <c r="NNE171" s="6"/>
      <c r="NNF171" s="6"/>
      <c r="NNG171" s="6"/>
      <c r="NNH171" s="6"/>
      <c r="NNI171" s="6"/>
      <c r="NNJ171" s="6"/>
      <c r="NNK171" s="6"/>
      <c r="NNL171" s="6"/>
      <c r="NNM171" s="6"/>
      <c r="NNN171" s="6"/>
      <c r="NNO171" s="6"/>
      <c r="NNP171" s="6"/>
      <c r="NNQ171" s="6"/>
      <c r="NNR171" s="6"/>
      <c r="NNS171" s="6"/>
      <c r="NNT171" s="6"/>
      <c r="NNU171" s="6"/>
      <c r="NNV171" s="6"/>
      <c r="NNW171" s="6"/>
      <c r="NNX171" s="6"/>
      <c r="NNY171" s="6"/>
      <c r="NNZ171" s="6"/>
      <c r="NOA171" s="6"/>
      <c r="NOB171" s="6"/>
      <c r="NOC171" s="6"/>
      <c r="NOD171" s="6"/>
      <c r="NOE171" s="6"/>
      <c r="NOF171" s="6"/>
      <c r="NOG171" s="6"/>
      <c r="NOH171" s="6"/>
      <c r="NOI171" s="6"/>
      <c r="NOJ171" s="6"/>
      <c r="NOK171" s="6"/>
      <c r="NOL171" s="6"/>
      <c r="NOM171" s="6"/>
      <c r="NON171" s="6"/>
      <c r="NOO171" s="6"/>
      <c r="NOP171" s="6"/>
      <c r="NOQ171" s="6"/>
      <c r="NOR171" s="6"/>
      <c r="NOS171" s="6"/>
      <c r="NOT171" s="6"/>
      <c r="NOU171" s="6"/>
      <c r="NOV171" s="6"/>
      <c r="NOW171" s="6"/>
      <c r="NOX171" s="6"/>
      <c r="NOY171" s="6"/>
      <c r="NOZ171" s="6"/>
      <c r="NPA171" s="6"/>
      <c r="NPB171" s="6"/>
      <c r="NPC171" s="6"/>
      <c r="NPD171" s="6"/>
      <c r="NPE171" s="6"/>
      <c r="NPF171" s="6"/>
      <c r="NPG171" s="6"/>
      <c r="NPH171" s="6"/>
      <c r="NPI171" s="6"/>
      <c r="NPJ171" s="6"/>
      <c r="NPK171" s="6"/>
      <c r="NPL171" s="6"/>
      <c r="NPM171" s="6"/>
      <c r="NPN171" s="6"/>
      <c r="NPO171" s="6"/>
      <c r="NPP171" s="6"/>
      <c r="NPQ171" s="6"/>
      <c r="NPR171" s="6"/>
      <c r="NPS171" s="6"/>
      <c r="NPT171" s="6"/>
      <c r="NPU171" s="6"/>
      <c r="NPV171" s="6"/>
      <c r="NPW171" s="6"/>
      <c r="NPX171" s="6"/>
      <c r="NPY171" s="6"/>
      <c r="NPZ171" s="6"/>
      <c r="NQA171" s="6"/>
      <c r="NQB171" s="6"/>
      <c r="NQC171" s="6"/>
      <c r="NQD171" s="6"/>
      <c r="NQE171" s="6"/>
      <c r="NQF171" s="6"/>
      <c r="NQG171" s="6"/>
      <c r="NQH171" s="6"/>
      <c r="NQI171" s="6"/>
      <c r="NQJ171" s="6"/>
      <c r="NQK171" s="6"/>
      <c r="NQL171" s="6"/>
      <c r="NQM171" s="6"/>
      <c r="NQN171" s="6"/>
      <c r="NQO171" s="6"/>
      <c r="NQP171" s="6"/>
      <c r="NQQ171" s="6"/>
      <c r="NQR171" s="6"/>
      <c r="NQS171" s="6"/>
      <c r="NQT171" s="6"/>
      <c r="NQU171" s="6"/>
      <c r="NQV171" s="6"/>
      <c r="NQW171" s="6"/>
      <c r="NQX171" s="6"/>
      <c r="NQY171" s="6"/>
      <c r="NQZ171" s="6"/>
      <c r="NRA171" s="6"/>
      <c r="NRB171" s="6"/>
      <c r="NRC171" s="6"/>
      <c r="NRD171" s="6"/>
      <c r="NRE171" s="6"/>
      <c r="NRF171" s="6"/>
      <c r="NRG171" s="6"/>
      <c r="NRH171" s="6"/>
      <c r="NRI171" s="6"/>
      <c r="NRJ171" s="6"/>
      <c r="NRK171" s="6"/>
      <c r="NRL171" s="6"/>
      <c r="NRM171" s="6"/>
      <c r="NRN171" s="6"/>
      <c r="NRO171" s="6"/>
      <c r="NRP171" s="6"/>
      <c r="NRQ171" s="6"/>
      <c r="NRR171" s="6"/>
      <c r="NRS171" s="6"/>
      <c r="NRT171" s="6"/>
      <c r="NRU171" s="6"/>
      <c r="NRV171" s="6"/>
      <c r="NRW171" s="6"/>
      <c r="NRX171" s="6"/>
      <c r="NRY171" s="6"/>
      <c r="NRZ171" s="6"/>
      <c r="NSA171" s="6"/>
      <c r="NSB171" s="6"/>
      <c r="NSC171" s="6"/>
      <c r="NSD171" s="6"/>
      <c r="NSE171" s="6"/>
      <c r="NSF171" s="6"/>
      <c r="NSG171" s="6"/>
      <c r="NSH171" s="6"/>
      <c r="NSI171" s="6"/>
      <c r="NSJ171" s="6"/>
      <c r="NSK171" s="6"/>
      <c r="NSL171" s="6"/>
      <c r="NSM171" s="6"/>
      <c r="NSN171" s="6"/>
      <c r="NSO171" s="6"/>
      <c r="NSP171" s="6"/>
      <c r="NSQ171" s="6"/>
      <c r="NSR171" s="6"/>
      <c r="NSS171" s="6"/>
      <c r="NST171" s="6"/>
      <c r="NSU171" s="6"/>
      <c r="NSV171" s="6"/>
      <c r="NSW171" s="6"/>
      <c r="NSX171" s="6"/>
      <c r="NSY171" s="6"/>
      <c r="NSZ171" s="6"/>
      <c r="NTA171" s="6"/>
      <c r="NTB171" s="6"/>
      <c r="NTC171" s="6"/>
      <c r="NTD171" s="6"/>
      <c r="NTE171" s="6"/>
      <c r="NTF171" s="6"/>
      <c r="NTG171" s="6"/>
      <c r="NTH171" s="6"/>
      <c r="NTI171" s="6"/>
      <c r="NTJ171" s="6"/>
      <c r="NTK171" s="6"/>
      <c r="NTL171" s="6"/>
      <c r="NTM171" s="6"/>
      <c r="NTN171" s="6"/>
      <c r="NTO171" s="6"/>
      <c r="NTP171" s="6"/>
      <c r="NTQ171" s="6"/>
      <c r="NTR171" s="6"/>
      <c r="NTS171" s="6"/>
      <c r="NTT171" s="6"/>
      <c r="NTU171" s="6"/>
      <c r="NTV171" s="6"/>
      <c r="NTW171" s="6"/>
      <c r="NTX171" s="6"/>
      <c r="NTY171" s="6"/>
      <c r="NTZ171" s="6"/>
      <c r="NUA171" s="6"/>
      <c r="NUB171" s="6"/>
      <c r="NUC171" s="6"/>
      <c r="NUD171" s="6"/>
      <c r="NUE171" s="6"/>
      <c r="NUF171" s="6"/>
      <c r="NUG171" s="6"/>
      <c r="NUH171" s="6"/>
      <c r="NUI171" s="6"/>
      <c r="NUJ171" s="6"/>
      <c r="NUK171" s="6"/>
      <c r="NUL171" s="6"/>
      <c r="NUM171" s="6"/>
      <c r="NUN171" s="6"/>
      <c r="NUO171" s="6"/>
      <c r="NUP171" s="6"/>
      <c r="NUQ171" s="6"/>
      <c r="NUR171" s="6"/>
      <c r="NUS171" s="6"/>
      <c r="NUT171" s="6"/>
      <c r="NUU171" s="6"/>
      <c r="NUV171" s="6"/>
      <c r="NUW171" s="6"/>
      <c r="NUX171" s="6"/>
      <c r="NUY171" s="6"/>
      <c r="NUZ171" s="6"/>
      <c r="NVA171" s="6"/>
      <c r="NVB171" s="6"/>
      <c r="NVC171" s="6"/>
      <c r="NVD171" s="6"/>
      <c r="NVE171" s="6"/>
      <c r="NVF171" s="6"/>
      <c r="NVG171" s="6"/>
      <c r="NVH171" s="6"/>
      <c r="NVI171" s="6"/>
      <c r="NVJ171" s="6"/>
      <c r="NVK171" s="6"/>
      <c r="NVL171" s="6"/>
      <c r="NVM171" s="6"/>
      <c r="NVN171" s="6"/>
      <c r="NVO171" s="6"/>
      <c r="NVP171" s="6"/>
      <c r="NVQ171" s="6"/>
      <c r="NVR171" s="6"/>
      <c r="NVS171" s="6"/>
      <c r="NVT171" s="6"/>
      <c r="NVU171" s="6"/>
      <c r="NVV171" s="6"/>
      <c r="NVW171" s="6"/>
      <c r="NVX171" s="6"/>
      <c r="NVY171" s="6"/>
      <c r="NVZ171" s="6"/>
      <c r="NWA171" s="6"/>
      <c r="NWB171" s="6"/>
      <c r="NWC171" s="6"/>
      <c r="NWD171" s="6"/>
      <c r="NWE171" s="6"/>
      <c r="NWF171" s="6"/>
      <c r="NWG171" s="6"/>
      <c r="NWH171" s="6"/>
      <c r="NWI171" s="6"/>
      <c r="NWJ171" s="6"/>
      <c r="NWK171" s="6"/>
      <c r="NWL171" s="6"/>
      <c r="NWM171" s="6"/>
      <c r="NWN171" s="6"/>
      <c r="NWO171" s="6"/>
      <c r="NWP171" s="6"/>
      <c r="NWQ171" s="6"/>
      <c r="NWR171" s="6"/>
      <c r="NWS171" s="6"/>
      <c r="NWT171" s="6"/>
      <c r="NWU171" s="6"/>
      <c r="NWV171" s="6"/>
      <c r="NWW171" s="6"/>
      <c r="NWX171" s="6"/>
      <c r="NWY171" s="6"/>
      <c r="NWZ171" s="6"/>
      <c r="NXA171" s="6"/>
      <c r="NXB171" s="6"/>
      <c r="NXC171" s="6"/>
      <c r="NXD171" s="6"/>
      <c r="NXE171" s="6"/>
      <c r="NXF171" s="6"/>
      <c r="NXG171" s="6"/>
      <c r="NXH171" s="6"/>
      <c r="NXI171" s="6"/>
      <c r="NXJ171" s="6"/>
      <c r="NXK171" s="6"/>
      <c r="NXL171" s="6"/>
      <c r="NXM171" s="6"/>
      <c r="NXN171" s="6"/>
      <c r="NXO171" s="6"/>
      <c r="NXP171" s="6"/>
      <c r="NXQ171" s="6"/>
      <c r="NXR171" s="6"/>
      <c r="NXS171" s="6"/>
      <c r="NXT171" s="6"/>
      <c r="NXU171" s="6"/>
      <c r="NXV171" s="6"/>
      <c r="NXW171" s="6"/>
      <c r="NXX171" s="6"/>
      <c r="NXY171" s="6"/>
      <c r="NXZ171" s="6"/>
      <c r="NYA171" s="6"/>
      <c r="NYB171" s="6"/>
      <c r="NYC171" s="6"/>
      <c r="NYD171" s="6"/>
      <c r="NYE171" s="6"/>
      <c r="NYF171" s="6"/>
      <c r="NYG171" s="6"/>
      <c r="NYH171" s="6"/>
      <c r="NYI171" s="6"/>
      <c r="NYJ171" s="6"/>
      <c r="NYK171" s="6"/>
      <c r="NYL171" s="6"/>
      <c r="NYM171" s="6"/>
      <c r="NYN171" s="6"/>
      <c r="NYO171" s="6"/>
      <c r="NYP171" s="6"/>
      <c r="NYQ171" s="6"/>
      <c r="NYR171" s="6"/>
      <c r="NYS171" s="6"/>
      <c r="NYT171" s="6"/>
      <c r="NYU171" s="6"/>
      <c r="NYV171" s="6"/>
      <c r="NYW171" s="6"/>
      <c r="NYX171" s="6"/>
      <c r="NYY171" s="6"/>
      <c r="NYZ171" s="6"/>
      <c r="NZA171" s="6"/>
      <c r="NZB171" s="6"/>
      <c r="NZC171" s="6"/>
      <c r="NZD171" s="6"/>
      <c r="NZE171" s="6"/>
      <c r="NZF171" s="6"/>
      <c r="NZG171" s="6"/>
      <c r="NZH171" s="6"/>
      <c r="NZI171" s="6"/>
      <c r="NZJ171" s="6"/>
      <c r="NZK171" s="6"/>
      <c r="NZL171" s="6"/>
      <c r="NZM171" s="6"/>
      <c r="NZN171" s="6"/>
      <c r="NZO171" s="6"/>
      <c r="NZP171" s="6"/>
      <c r="NZQ171" s="6"/>
      <c r="NZR171" s="6"/>
      <c r="NZS171" s="6"/>
      <c r="NZT171" s="6"/>
      <c r="NZU171" s="6"/>
      <c r="NZV171" s="6"/>
      <c r="NZW171" s="6"/>
      <c r="NZX171" s="6"/>
      <c r="NZY171" s="6"/>
      <c r="NZZ171" s="6"/>
      <c r="OAA171" s="6"/>
      <c r="OAB171" s="6"/>
      <c r="OAC171" s="6"/>
      <c r="OAD171" s="6"/>
      <c r="OAE171" s="6"/>
      <c r="OAF171" s="6"/>
      <c r="OAG171" s="6"/>
      <c r="OAH171" s="6"/>
      <c r="OAI171" s="6"/>
      <c r="OAJ171" s="6"/>
      <c r="OAK171" s="6"/>
      <c r="OAL171" s="6"/>
      <c r="OAM171" s="6"/>
      <c r="OAN171" s="6"/>
      <c r="OAO171" s="6"/>
      <c r="OAP171" s="6"/>
      <c r="OAQ171" s="6"/>
      <c r="OAR171" s="6"/>
      <c r="OAS171" s="6"/>
      <c r="OAT171" s="6"/>
      <c r="OAU171" s="6"/>
      <c r="OAV171" s="6"/>
      <c r="OAW171" s="6"/>
      <c r="OAX171" s="6"/>
      <c r="OAY171" s="6"/>
      <c r="OAZ171" s="6"/>
      <c r="OBA171" s="6"/>
      <c r="OBB171" s="6"/>
      <c r="OBC171" s="6"/>
      <c r="OBD171" s="6"/>
      <c r="OBE171" s="6"/>
      <c r="OBF171" s="6"/>
      <c r="OBG171" s="6"/>
      <c r="OBH171" s="6"/>
      <c r="OBI171" s="6"/>
      <c r="OBJ171" s="6"/>
      <c r="OBK171" s="6"/>
      <c r="OBL171" s="6"/>
      <c r="OBM171" s="6"/>
      <c r="OBN171" s="6"/>
      <c r="OBO171" s="6"/>
      <c r="OBP171" s="6"/>
      <c r="OBQ171" s="6"/>
      <c r="OBR171" s="6"/>
      <c r="OBS171" s="6"/>
      <c r="OBT171" s="6"/>
      <c r="OBU171" s="6"/>
      <c r="OBV171" s="6"/>
      <c r="OBW171" s="6"/>
      <c r="OBX171" s="6"/>
      <c r="OBY171" s="6"/>
      <c r="OBZ171" s="6"/>
      <c r="OCA171" s="6"/>
      <c r="OCB171" s="6"/>
      <c r="OCC171" s="6"/>
      <c r="OCD171" s="6"/>
      <c r="OCE171" s="6"/>
      <c r="OCF171" s="6"/>
      <c r="OCG171" s="6"/>
      <c r="OCH171" s="6"/>
      <c r="OCI171" s="6"/>
      <c r="OCJ171" s="6"/>
      <c r="OCK171" s="6"/>
      <c r="OCL171" s="6"/>
      <c r="OCM171" s="6"/>
      <c r="OCN171" s="6"/>
      <c r="OCO171" s="6"/>
      <c r="OCP171" s="6"/>
      <c r="OCQ171" s="6"/>
      <c r="OCR171" s="6"/>
      <c r="OCS171" s="6"/>
      <c r="OCT171" s="6"/>
      <c r="OCU171" s="6"/>
      <c r="OCV171" s="6"/>
      <c r="OCW171" s="6"/>
      <c r="OCX171" s="6"/>
      <c r="OCY171" s="6"/>
      <c r="OCZ171" s="6"/>
      <c r="ODA171" s="6"/>
      <c r="ODB171" s="6"/>
      <c r="ODC171" s="6"/>
      <c r="ODD171" s="6"/>
      <c r="ODE171" s="6"/>
      <c r="ODF171" s="6"/>
      <c r="ODG171" s="6"/>
      <c r="ODH171" s="6"/>
      <c r="ODI171" s="6"/>
      <c r="ODJ171" s="6"/>
      <c r="ODK171" s="6"/>
      <c r="ODL171" s="6"/>
      <c r="ODM171" s="6"/>
      <c r="ODN171" s="6"/>
      <c r="ODO171" s="6"/>
      <c r="ODP171" s="6"/>
      <c r="ODQ171" s="6"/>
      <c r="ODR171" s="6"/>
      <c r="ODS171" s="6"/>
      <c r="ODT171" s="6"/>
      <c r="ODU171" s="6"/>
      <c r="ODV171" s="6"/>
      <c r="ODW171" s="6"/>
      <c r="ODX171" s="6"/>
      <c r="ODY171" s="6"/>
      <c r="ODZ171" s="6"/>
      <c r="OEA171" s="6"/>
      <c r="OEB171" s="6"/>
      <c r="OEC171" s="6"/>
      <c r="OED171" s="6"/>
      <c r="OEE171" s="6"/>
      <c r="OEF171" s="6"/>
      <c r="OEG171" s="6"/>
      <c r="OEH171" s="6"/>
      <c r="OEI171" s="6"/>
      <c r="OEJ171" s="6"/>
      <c r="OEK171" s="6"/>
      <c r="OEL171" s="6"/>
      <c r="OEM171" s="6"/>
      <c r="OEN171" s="6"/>
      <c r="OEO171" s="6"/>
      <c r="OEP171" s="6"/>
      <c r="OEQ171" s="6"/>
      <c r="OER171" s="6"/>
      <c r="OES171" s="6"/>
      <c r="OET171" s="6"/>
      <c r="OEU171" s="6"/>
      <c r="OEV171" s="6"/>
      <c r="OEW171" s="6"/>
      <c r="OEX171" s="6"/>
      <c r="OEY171" s="6"/>
      <c r="OEZ171" s="6"/>
      <c r="OFA171" s="6"/>
      <c r="OFB171" s="6"/>
      <c r="OFC171" s="6"/>
      <c r="OFD171" s="6"/>
      <c r="OFE171" s="6"/>
      <c r="OFF171" s="6"/>
      <c r="OFG171" s="6"/>
      <c r="OFH171" s="6"/>
      <c r="OFI171" s="6"/>
      <c r="OFJ171" s="6"/>
      <c r="OFK171" s="6"/>
      <c r="OFL171" s="6"/>
      <c r="OFM171" s="6"/>
      <c r="OFN171" s="6"/>
      <c r="OFO171" s="6"/>
      <c r="OFP171" s="6"/>
      <c r="OFQ171" s="6"/>
      <c r="OFR171" s="6"/>
      <c r="OFS171" s="6"/>
      <c r="OFT171" s="6"/>
      <c r="OFU171" s="6"/>
      <c r="OFV171" s="6"/>
      <c r="OFW171" s="6"/>
      <c r="OFX171" s="6"/>
      <c r="OFY171" s="6"/>
      <c r="OFZ171" s="6"/>
      <c r="OGA171" s="6"/>
      <c r="OGB171" s="6"/>
      <c r="OGC171" s="6"/>
      <c r="OGD171" s="6"/>
      <c r="OGE171" s="6"/>
      <c r="OGF171" s="6"/>
      <c r="OGG171" s="6"/>
      <c r="OGH171" s="6"/>
      <c r="OGI171" s="6"/>
      <c r="OGJ171" s="6"/>
      <c r="OGK171" s="6"/>
      <c r="OGL171" s="6"/>
      <c r="OGM171" s="6"/>
      <c r="OGN171" s="6"/>
      <c r="OGO171" s="6"/>
      <c r="OGP171" s="6"/>
      <c r="OGQ171" s="6"/>
      <c r="OGR171" s="6"/>
      <c r="OGS171" s="6"/>
      <c r="OGT171" s="6"/>
      <c r="OGU171" s="6"/>
      <c r="OGV171" s="6"/>
      <c r="OGW171" s="6"/>
      <c r="OGX171" s="6"/>
      <c r="OGY171" s="6"/>
      <c r="OGZ171" s="6"/>
      <c r="OHA171" s="6"/>
      <c r="OHB171" s="6"/>
      <c r="OHC171" s="6"/>
      <c r="OHD171" s="6"/>
      <c r="OHE171" s="6"/>
      <c r="OHF171" s="6"/>
      <c r="OHG171" s="6"/>
      <c r="OHH171" s="6"/>
      <c r="OHI171" s="6"/>
      <c r="OHJ171" s="6"/>
      <c r="OHK171" s="6"/>
      <c r="OHL171" s="6"/>
      <c r="OHM171" s="6"/>
      <c r="OHN171" s="6"/>
      <c r="OHO171" s="6"/>
      <c r="OHP171" s="6"/>
      <c r="OHQ171" s="6"/>
      <c r="OHR171" s="6"/>
      <c r="OHS171" s="6"/>
      <c r="OHT171" s="6"/>
      <c r="OHU171" s="6"/>
      <c r="OHV171" s="6"/>
      <c r="OHW171" s="6"/>
      <c r="OHX171" s="6"/>
      <c r="OHY171" s="6"/>
      <c r="OHZ171" s="6"/>
      <c r="OIA171" s="6"/>
      <c r="OIB171" s="6"/>
      <c r="OIC171" s="6"/>
      <c r="OID171" s="6"/>
      <c r="OIE171" s="6"/>
      <c r="OIF171" s="6"/>
      <c r="OIG171" s="6"/>
      <c r="OIH171" s="6"/>
      <c r="OII171" s="6"/>
      <c r="OIJ171" s="6"/>
      <c r="OIK171" s="6"/>
      <c r="OIL171" s="6"/>
      <c r="OIM171" s="6"/>
      <c r="OIN171" s="6"/>
      <c r="OIO171" s="6"/>
      <c r="OIP171" s="6"/>
      <c r="OIQ171" s="6"/>
      <c r="OIR171" s="6"/>
      <c r="OIS171" s="6"/>
      <c r="OIT171" s="6"/>
      <c r="OIU171" s="6"/>
      <c r="OIV171" s="6"/>
      <c r="OIW171" s="6"/>
      <c r="OIX171" s="6"/>
      <c r="OIY171" s="6"/>
      <c r="OIZ171" s="6"/>
      <c r="OJA171" s="6"/>
      <c r="OJB171" s="6"/>
      <c r="OJC171" s="6"/>
      <c r="OJD171" s="6"/>
      <c r="OJE171" s="6"/>
      <c r="OJF171" s="6"/>
      <c r="OJG171" s="6"/>
      <c r="OJH171" s="6"/>
      <c r="OJI171" s="6"/>
      <c r="OJJ171" s="6"/>
      <c r="OJK171" s="6"/>
      <c r="OJL171" s="6"/>
      <c r="OJM171" s="6"/>
      <c r="OJN171" s="6"/>
      <c r="OJO171" s="6"/>
      <c r="OJP171" s="6"/>
      <c r="OJQ171" s="6"/>
      <c r="OJR171" s="6"/>
      <c r="OJS171" s="6"/>
      <c r="OJT171" s="6"/>
      <c r="OJU171" s="6"/>
      <c r="OJV171" s="6"/>
      <c r="OJW171" s="6"/>
      <c r="OJX171" s="6"/>
      <c r="OJY171" s="6"/>
      <c r="OJZ171" s="6"/>
      <c r="OKA171" s="6"/>
      <c r="OKB171" s="6"/>
      <c r="OKC171" s="6"/>
      <c r="OKD171" s="6"/>
      <c r="OKE171" s="6"/>
      <c r="OKF171" s="6"/>
      <c r="OKG171" s="6"/>
      <c r="OKH171" s="6"/>
      <c r="OKI171" s="6"/>
      <c r="OKJ171" s="6"/>
      <c r="OKK171" s="6"/>
      <c r="OKL171" s="6"/>
      <c r="OKM171" s="6"/>
      <c r="OKN171" s="6"/>
      <c r="OKO171" s="6"/>
      <c r="OKP171" s="6"/>
      <c r="OKQ171" s="6"/>
      <c r="OKR171" s="6"/>
      <c r="OKS171" s="6"/>
      <c r="OKT171" s="6"/>
      <c r="OKU171" s="6"/>
      <c r="OKV171" s="6"/>
      <c r="OKW171" s="6"/>
      <c r="OKX171" s="6"/>
      <c r="OKY171" s="6"/>
      <c r="OKZ171" s="6"/>
      <c r="OLA171" s="6"/>
      <c r="OLB171" s="6"/>
      <c r="OLC171" s="6"/>
      <c r="OLD171" s="6"/>
      <c r="OLE171" s="6"/>
      <c r="OLF171" s="6"/>
      <c r="OLG171" s="6"/>
      <c r="OLH171" s="6"/>
      <c r="OLI171" s="6"/>
      <c r="OLJ171" s="6"/>
      <c r="OLK171" s="6"/>
      <c r="OLL171" s="6"/>
      <c r="OLM171" s="6"/>
      <c r="OLN171" s="6"/>
      <c r="OLO171" s="6"/>
      <c r="OLP171" s="6"/>
      <c r="OLQ171" s="6"/>
      <c r="OLR171" s="6"/>
      <c r="OLS171" s="6"/>
      <c r="OLT171" s="6"/>
      <c r="OLU171" s="6"/>
      <c r="OLV171" s="6"/>
      <c r="OLW171" s="6"/>
      <c r="OLX171" s="6"/>
      <c r="OLY171" s="6"/>
      <c r="OLZ171" s="6"/>
      <c r="OMA171" s="6"/>
      <c r="OMB171" s="6"/>
      <c r="OMC171" s="6"/>
      <c r="OMD171" s="6"/>
      <c r="OME171" s="6"/>
      <c r="OMF171" s="6"/>
      <c r="OMG171" s="6"/>
      <c r="OMH171" s="6"/>
      <c r="OMI171" s="6"/>
      <c r="OMJ171" s="6"/>
      <c r="OMK171" s="6"/>
      <c r="OML171" s="6"/>
      <c r="OMM171" s="6"/>
      <c r="OMN171" s="6"/>
      <c r="OMO171" s="6"/>
      <c r="OMP171" s="6"/>
      <c r="OMQ171" s="6"/>
      <c r="OMR171" s="6"/>
      <c r="OMS171" s="6"/>
      <c r="OMT171" s="6"/>
      <c r="OMU171" s="6"/>
      <c r="OMV171" s="6"/>
      <c r="OMW171" s="6"/>
      <c r="OMX171" s="6"/>
      <c r="OMY171" s="6"/>
      <c r="OMZ171" s="6"/>
      <c r="ONA171" s="6"/>
      <c r="ONB171" s="6"/>
      <c r="ONC171" s="6"/>
      <c r="OND171" s="6"/>
      <c r="ONE171" s="6"/>
      <c r="ONF171" s="6"/>
      <c r="ONG171" s="6"/>
      <c r="ONH171" s="6"/>
      <c r="ONI171" s="6"/>
      <c r="ONJ171" s="6"/>
      <c r="ONK171" s="6"/>
      <c r="ONL171" s="6"/>
      <c r="ONM171" s="6"/>
      <c r="ONN171" s="6"/>
      <c r="ONO171" s="6"/>
      <c r="ONP171" s="6"/>
      <c r="ONQ171" s="6"/>
      <c r="ONR171" s="6"/>
      <c r="ONS171" s="6"/>
      <c r="ONT171" s="6"/>
      <c r="ONU171" s="6"/>
      <c r="ONV171" s="6"/>
      <c r="ONW171" s="6"/>
      <c r="ONX171" s="6"/>
      <c r="ONY171" s="6"/>
      <c r="ONZ171" s="6"/>
      <c r="OOA171" s="6"/>
      <c r="OOB171" s="6"/>
      <c r="OOC171" s="6"/>
      <c r="OOD171" s="6"/>
      <c r="OOE171" s="6"/>
      <c r="OOF171" s="6"/>
      <c r="OOG171" s="6"/>
      <c r="OOH171" s="6"/>
      <c r="OOI171" s="6"/>
      <c r="OOJ171" s="6"/>
      <c r="OOK171" s="6"/>
      <c r="OOL171" s="6"/>
      <c r="OOM171" s="6"/>
      <c r="OON171" s="6"/>
      <c r="OOO171" s="6"/>
      <c r="OOP171" s="6"/>
      <c r="OOQ171" s="6"/>
      <c r="OOR171" s="6"/>
      <c r="OOS171" s="6"/>
      <c r="OOT171" s="6"/>
      <c r="OOU171" s="6"/>
      <c r="OOV171" s="6"/>
      <c r="OOW171" s="6"/>
      <c r="OOX171" s="6"/>
      <c r="OOY171" s="6"/>
      <c r="OOZ171" s="6"/>
      <c r="OPA171" s="6"/>
      <c r="OPB171" s="6"/>
      <c r="OPC171" s="6"/>
      <c r="OPD171" s="6"/>
      <c r="OPE171" s="6"/>
      <c r="OPF171" s="6"/>
      <c r="OPG171" s="6"/>
      <c r="OPH171" s="6"/>
      <c r="OPI171" s="6"/>
      <c r="OPJ171" s="6"/>
      <c r="OPK171" s="6"/>
      <c r="OPL171" s="6"/>
      <c r="OPM171" s="6"/>
      <c r="OPN171" s="6"/>
      <c r="OPO171" s="6"/>
      <c r="OPP171" s="6"/>
      <c r="OPQ171" s="6"/>
      <c r="OPR171" s="6"/>
      <c r="OPS171" s="6"/>
      <c r="OPT171" s="6"/>
      <c r="OPU171" s="6"/>
      <c r="OPV171" s="6"/>
      <c r="OPW171" s="6"/>
      <c r="OPX171" s="6"/>
      <c r="OPY171" s="6"/>
      <c r="OPZ171" s="6"/>
      <c r="OQA171" s="6"/>
      <c r="OQB171" s="6"/>
      <c r="OQC171" s="6"/>
      <c r="OQD171" s="6"/>
      <c r="OQE171" s="6"/>
      <c r="OQF171" s="6"/>
      <c r="OQG171" s="6"/>
      <c r="OQH171" s="6"/>
      <c r="OQI171" s="6"/>
      <c r="OQJ171" s="6"/>
      <c r="OQK171" s="6"/>
      <c r="OQL171" s="6"/>
      <c r="OQM171" s="6"/>
      <c r="OQN171" s="6"/>
      <c r="OQO171" s="6"/>
      <c r="OQP171" s="6"/>
      <c r="OQQ171" s="6"/>
      <c r="OQR171" s="6"/>
      <c r="OQS171" s="6"/>
      <c r="OQT171" s="6"/>
      <c r="OQU171" s="6"/>
      <c r="OQV171" s="6"/>
      <c r="OQW171" s="6"/>
      <c r="OQX171" s="6"/>
      <c r="OQY171" s="6"/>
      <c r="OQZ171" s="6"/>
      <c r="ORA171" s="6"/>
      <c r="ORB171" s="6"/>
      <c r="ORC171" s="6"/>
      <c r="ORD171" s="6"/>
      <c r="ORE171" s="6"/>
      <c r="ORF171" s="6"/>
      <c r="ORG171" s="6"/>
      <c r="ORH171" s="6"/>
      <c r="ORI171" s="6"/>
      <c r="ORJ171" s="6"/>
      <c r="ORK171" s="6"/>
      <c r="ORL171" s="6"/>
      <c r="ORM171" s="6"/>
      <c r="ORN171" s="6"/>
      <c r="ORO171" s="6"/>
      <c r="ORP171" s="6"/>
      <c r="ORQ171" s="6"/>
      <c r="ORR171" s="6"/>
      <c r="ORS171" s="6"/>
      <c r="ORT171" s="6"/>
      <c r="ORU171" s="6"/>
      <c r="ORV171" s="6"/>
      <c r="ORW171" s="6"/>
      <c r="ORX171" s="6"/>
      <c r="ORY171" s="6"/>
      <c r="ORZ171" s="6"/>
      <c r="OSA171" s="6"/>
      <c r="OSB171" s="6"/>
      <c r="OSC171" s="6"/>
      <c r="OSD171" s="6"/>
      <c r="OSE171" s="6"/>
      <c r="OSF171" s="6"/>
      <c r="OSG171" s="6"/>
      <c r="OSH171" s="6"/>
      <c r="OSI171" s="6"/>
      <c r="OSJ171" s="6"/>
      <c r="OSK171" s="6"/>
      <c r="OSL171" s="6"/>
      <c r="OSM171" s="6"/>
      <c r="OSN171" s="6"/>
      <c r="OSO171" s="6"/>
      <c r="OSP171" s="6"/>
      <c r="OSQ171" s="6"/>
      <c r="OSR171" s="6"/>
      <c r="OSS171" s="6"/>
      <c r="OST171" s="6"/>
      <c r="OSU171" s="6"/>
      <c r="OSV171" s="6"/>
      <c r="OSW171" s="6"/>
      <c r="OSX171" s="6"/>
      <c r="OSY171" s="6"/>
      <c r="OSZ171" s="6"/>
      <c r="OTA171" s="6"/>
      <c r="OTB171" s="6"/>
      <c r="OTC171" s="6"/>
      <c r="OTD171" s="6"/>
      <c r="OTE171" s="6"/>
      <c r="OTF171" s="6"/>
      <c r="OTG171" s="6"/>
      <c r="OTH171" s="6"/>
      <c r="OTI171" s="6"/>
      <c r="OTJ171" s="6"/>
      <c r="OTK171" s="6"/>
      <c r="OTL171" s="6"/>
      <c r="OTM171" s="6"/>
      <c r="OTN171" s="6"/>
      <c r="OTO171" s="6"/>
      <c r="OTP171" s="6"/>
      <c r="OTQ171" s="6"/>
      <c r="OTR171" s="6"/>
      <c r="OTS171" s="6"/>
      <c r="OTT171" s="6"/>
      <c r="OTU171" s="6"/>
      <c r="OTV171" s="6"/>
      <c r="OTW171" s="6"/>
      <c r="OTX171" s="6"/>
      <c r="OTY171" s="6"/>
      <c r="OTZ171" s="6"/>
      <c r="OUA171" s="6"/>
      <c r="OUB171" s="6"/>
      <c r="OUC171" s="6"/>
      <c r="OUD171" s="6"/>
      <c r="OUE171" s="6"/>
      <c r="OUF171" s="6"/>
      <c r="OUG171" s="6"/>
      <c r="OUH171" s="6"/>
      <c r="OUI171" s="6"/>
      <c r="OUJ171" s="6"/>
      <c r="OUK171" s="6"/>
      <c r="OUL171" s="6"/>
      <c r="OUM171" s="6"/>
      <c r="OUN171" s="6"/>
      <c r="OUO171" s="6"/>
      <c r="OUP171" s="6"/>
      <c r="OUQ171" s="6"/>
      <c r="OUR171" s="6"/>
      <c r="OUS171" s="6"/>
      <c r="OUT171" s="6"/>
      <c r="OUU171" s="6"/>
      <c r="OUV171" s="6"/>
      <c r="OUW171" s="6"/>
      <c r="OUX171" s="6"/>
      <c r="OUY171" s="6"/>
      <c r="OUZ171" s="6"/>
      <c r="OVA171" s="6"/>
      <c r="OVB171" s="6"/>
      <c r="OVC171" s="6"/>
      <c r="OVD171" s="6"/>
      <c r="OVE171" s="6"/>
      <c r="OVF171" s="6"/>
      <c r="OVG171" s="6"/>
      <c r="OVH171" s="6"/>
      <c r="OVI171" s="6"/>
      <c r="OVJ171" s="6"/>
      <c r="OVK171" s="6"/>
      <c r="OVL171" s="6"/>
      <c r="OVM171" s="6"/>
      <c r="OVN171" s="6"/>
      <c r="OVO171" s="6"/>
      <c r="OVP171" s="6"/>
      <c r="OVQ171" s="6"/>
      <c r="OVR171" s="6"/>
      <c r="OVS171" s="6"/>
      <c r="OVT171" s="6"/>
      <c r="OVU171" s="6"/>
      <c r="OVV171" s="6"/>
      <c r="OVW171" s="6"/>
      <c r="OVX171" s="6"/>
      <c r="OVY171" s="6"/>
      <c r="OVZ171" s="6"/>
      <c r="OWA171" s="6"/>
      <c r="OWB171" s="6"/>
      <c r="OWC171" s="6"/>
      <c r="OWD171" s="6"/>
      <c r="OWE171" s="6"/>
      <c r="OWF171" s="6"/>
      <c r="OWG171" s="6"/>
      <c r="OWH171" s="6"/>
      <c r="OWI171" s="6"/>
      <c r="OWJ171" s="6"/>
      <c r="OWK171" s="6"/>
      <c r="OWL171" s="6"/>
      <c r="OWM171" s="6"/>
      <c r="OWN171" s="6"/>
      <c r="OWO171" s="6"/>
      <c r="OWP171" s="6"/>
      <c r="OWQ171" s="6"/>
      <c r="OWR171" s="6"/>
      <c r="OWS171" s="6"/>
      <c r="OWT171" s="6"/>
      <c r="OWU171" s="6"/>
      <c r="OWV171" s="6"/>
      <c r="OWW171" s="6"/>
      <c r="OWX171" s="6"/>
      <c r="OWY171" s="6"/>
      <c r="OWZ171" s="6"/>
      <c r="OXA171" s="6"/>
      <c r="OXB171" s="6"/>
      <c r="OXC171" s="6"/>
      <c r="OXD171" s="6"/>
      <c r="OXE171" s="6"/>
      <c r="OXF171" s="6"/>
      <c r="OXG171" s="6"/>
      <c r="OXH171" s="6"/>
      <c r="OXI171" s="6"/>
      <c r="OXJ171" s="6"/>
      <c r="OXK171" s="6"/>
      <c r="OXL171" s="6"/>
      <c r="OXM171" s="6"/>
      <c r="OXN171" s="6"/>
      <c r="OXO171" s="6"/>
      <c r="OXP171" s="6"/>
      <c r="OXQ171" s="6"/>
      <c r="OXR171" s="6"/>
      <c r="OXS171" s="6"/>
      <c r="OXT171" s="6"/>
      <c r="OXU171" s="6"/>
      <c r="OXV171" s="6"/>
      <c r="OXW171" s="6"/>
      <c r="OXX171" s="6"/>
      <c r="OXY171" s="6"/>
      <c r="OXZ171" s="6"/>
      <c r="OYA171" s="6"/>
      <c r="OYB171" s="6"/>
      <c r="OYC171" s="6"/>
      <c r="OYD171" s="6"/>
      <c r="OYE171" s="6"/>
      <c r="OYF171" s="6"/>
      <c r="OYG171" s="6"/>
      <c r="OYH171" s="6"/>
      <c r="OYI171" s="6"/>
      <c r="OYJ171" s="6"/>
      <c r="OYK171" s="6"/>
      <c r="OYL171" s="6"/>
      <c r="OYM171" s="6"/>
      <c r="OYN171" s="6"/>
      <c r="OYO171" s="6"/>
      <c r="OYP171" s="6"/>
      <c r="OYQ171" s="6"/>
      <c r="OYR171" s="6"/>
      <c r="OYS171" s="6"/>
      <c r="OYT171" s="6"/>
      <c r="OYU171" s="6"/>
      <c r="OYV171" s="6"/>
      <c r="OYW171" s="6"/>
      <c r="OYX171" s="6"/>
      <c r="OYY171" s="6"/>
      <c r="OYZ171" s="6"/>
      <c r="OZA171" s="6"/>
      <c r="OZB171" s="6"/>
      <c r="OZC171" s="6"/>
      <c r="OZD171" s="6"/>
      <c r="OZE171" s="6"/>
      <c r="OZF171" s="6"/>
      <c r="OZG171" s="6"/>
      <c r="OZH171" s="6"/>
      <c r="OZI171" s="6"/>
      <c r="OZJ171" s="6"/>
      <c r="OZK171" s="6"/>
      <c r="OZL171" s="6"/>
      <c r="OZM171" s="6"/>
      <c r="OZN171" s="6"/>
      <c r="OZO171" s="6"/>
      <c r="OZP171" s="6"/>
      <c r="OZQ171" s="6"/>
      <c r="OZR171" s="6"/>
      <c r="OZS171" s="6"/>
      <c r="OZT171" s="6"/>
      <c r="OZU171" s="6"/>
      <c r="OZV171" s="6"/>
      <c r="OZW171" s="6"/>
      <c r="OZX171" s="6"/>
      <c r="OZY171" s="6"/>
      <c r="OZZ171" s="6"/>
      <c r="PAA171" s="6"/>
      <c r="PAB171" s="6"/>
      <c r="PAC171" s="6"/>
      <c r="PAD171" s="6"/>
      <c r="PAE171" s="6"/>
      <c r="PAF171" s="6"/>
      <c r="PAG171" s="6"/>
      <c r="PAH171" s="6"/>
      <c r="PAI171" s="6"/>
      <c r="PAJ171" s="6"/>
      <c r="PAK171" s="6"/>
      <c r="PAL171" s="6"/>
      <c r="PAM171" s="6"/>
      <c r="PAN171" s="6"/>
      <c r="PAO171" s="6"/>
      <c r="PAP171" s="6"/>
      <c r="PAQ171" s="6"/>
      <c r="PAR171" s="6"/>
      <c r="PAS171" s="6"/>
      <c r="PAT171" s="6"/>
      <c r="PAU171" s="6"/>
      <c r="PAV171" s="6"/>
      <c r="PAW171" s="6"/>
      <c r="PAX171" s="6"/>
      <c r="PAY171" s="6"/>
      <c r="PAZ171" s="6"/>
      <c r="PBA171" s="6"/>
      <c r="PBB171" s="6"/>
      <c r="PBC171" s="6"/>
      <c r="PBD171" s="6"/>
      <c r="PBE171" s="6"/>
      <c r="PBF171" s="6"/>
      <c r="PBG171" s="6"/>
      <c r="PBH171" s="6"/>
      <c r="PBI171" s="6"/>
      <c r="PBJ171" s="6"/>
      <c r="PBK171" s="6"/>
      <c r="PBL171" s="6"/>
      <c r="PBM171" s="6"/>
      <c r="PBN171" s="6"/>
      <c r="PBO171" s="6"/>
      <c r="PBP171" s="6"/>
      <c r="PBQ171" s="6"/>
      <c r="PBR171" s="6"/>
      <c r="PBS171" s="6"/>
      <c r="PBT171" s="6"/>
      <c r="PBU171" s="6"/>
      <c r="PBV171" s="6"/>
      <c r="PBW171" s="6"/>
      <c r="PBX171" s="6"/>
      <c r="PBY171" s="6"/>
      <c r="PBZ171" s="6"/>
      <c r="PCA171" s="6"/>
      <c r="PCB171" s="6"/>
      <c r="PCC171" s="6"/>
      <c r="PCD171" s="6"/>
      <c r="PCE171" s="6"/>
      <c r="PCF171" s="6"/>
      <c r="PCG171" s="6"/>
      <c r="PCH171" s="6"/>
      <c r="PCI171" s="6"/>
      <c r="PCJ171" s="6"/>
      <c r="PCK171" s="6"/>
      <c r="PCL171" s="6"/>
      <c r="PCM171" s="6"/>
      <c r="PCN171" s="6"/>
      <c r="PCO171" s="6"/>
      <c r="PCP171" s="6"/>
      <c r="PCQ171" s="6"/>
      <c r="PCR171" s="6"/>
      <c r="PCS171" s="6"/>
      <c r="PCT171" s="6"/>
      <c r="PCU171" s="6"/>
      <c r="PCV171" s="6"/>
      <c r="PCW171" s="6"/>
      <c r="PCX171" s="6"/>
      <c r="PCY171" s="6"/>
      <c r="PCZ171" s="6"/>
      <c r="PDA171" s="6"/>
      <c r="PDB171" s="6"/>
      <c r="PDC171" s="6"/>
      <c r="PDD171" s="6"/>
      <c r="PDE171" s="6"/>
      <c r="PDF171" s="6"/>
      <c r="PDG171" s="6"/>
      <c r="PDH171" s="6"/>
      <c r="PDI171" s="6"/>
      <c r="PDJ171" s="6"/>
      <c r="PDK171" s="6"/>
      <c r="PDL171" s="6"/>
      <c r="PDM171" s="6"/>
      <c r="PDN171" s="6"/>
      <c r="PDO171" s="6"/>
      <c r="PDP171" s="6"/>
      <c r="PDQ171" s="6"/>
      <c r="PDR171" s="6"/>
      <c r="PDS171" s="6"/>
      <c r="PDT171" s="6"/>
      <c r="PDU171" s="6"/>
      <c r="PDV171" s="6"/>
      <c r="PDW171" s="6"/>
      <c r="PDX171" s="6"/>
      <c r="PDY171" s="6"/>
      <c r="PDZ171" s="6"/>
      <c r="PEA171" s="6"/>
      <c r="PEB171" s="6"/>
      <c r="PEC171" s="6"/>
      <c r="PED171" s="6"/>
      <c r="PEE171" s="6"/>
      <c r="PEF171" s="6"/>
      <c r="PEG171" s="6"/>
      <c r="PEH171" s="6"/>
      <c r="PEI171" s="6"/>
      <c r="PEJ171" s="6"/>
      <c r="PEK171" s="6"/>
      <c r="PEL171" s="6"/>
      <c r="PEM171" s="6"/>
      <c r="PEN171" s="6"/>
      <c r="PEO171" s="6"/>
      <c r="PEP171" s="6"/>
      <c r="PEQ171" s="6"/>
      <c r="PER171" s="6"/>
      <c r="PES171" s="6"/>
      <c r="PET171" s="6"/>
      <c r="PEU171" s="6"/>
      <c r="PEV171" s="6"/>
      <c r="PEW171" s="6"/>
      <c r="PEX171" s="6"/>
      <c r="PEY171" s="6"/>
      <c r="PEZ171" s="6"/>
      <c r="PFA171" s="6"/>
      <c r="PFB171" s="6"/>
      <c r="PFC171" s="6"/>
      <c r="PFD171" s="6"/>
      <c r="PFE171" s="6"/>
      <c r="PFF171" s="6"/>
      <c r="PFG171" s="6"/>
      <c r="PFH171" s="6"/>
      <c r="PFI171" s="6"/>
      <c r="PFJ171" s="6"/>
      <c r="PFK171" s="6"/>
      <c r="PFL171" s="6"/>
      <c r="PFM171" s="6"/>
      <c r="PFN171" s="6"/>
      <c r="PFO171" s="6"/>
      <c r="PFP171" s="6"/>
      <c r="PFQ171" s="6"/>
      <c r="PFR171" s="6"/>
      <c r="PFS171" s="6"/>
      <c r="PFT171" s="6"/>
      <c r="PFU171" s="6"/>
      <c r="PFV171" s="6"/>
      <c r="PFW171" s="6"/>
      <c r="PFX171" s="6"/>
      <c r="PFY171" s="6"/>
      <c r="PFZ171" s="6"/>
      <c r="PGA171" s="6"/>
      <c r="PGB171" s="6"/>
      <c r="PGC171" s="6"/>
      <c r="PGD171" s="6"/>
      <c r="PGE171" s="6"/>
      <c r="PGF171" s="6"/>
      <c r="PGG171" s="6"/>
      <c r="PGH171" s="6"/>
      <c r="PGI171" s="6"/>
      <c r="PGJ171" s="6"/>
      <c r="PGK171" s="6"/>
      <c r="PGL171" s="6"/>
      <c r="PGM171" s="6"/>
      <c r="PGN171" s="6"/>
      <c r="PGO171" s="6"/>
      <c r="PGP171" s="6"/>
      <c r="PGQ171" s="6"/>
      <c r="PGR171" s="6"/>
      <c r="PGS171" s="6"/>
      <c r="PGT171" s="6"/>
      <c r="PGU171" s="6"/>
      <c r="PGV171" s="6"/>
      <c r="PGW171" s="6"/>
      <c r="PGX171" s="6"/>
      <c r="PGY171" s="6"/>
      <c r="PGZ171" s="6"/>
      <c r="PHA171" s="6"/>
      <c r="PHB171" s="6"/>
      <c r="PHC171" s="6"/>
      <c r="PHD171" s="6"/>
      <c r="PHE171" s="6"/>
      <c r="PHF171" s="6"/>
      <c r="PHG171" s="6"/>
      <c r="PHH171" s="6"/>
      <c r="PHI171" s="6"/>
      <c r="PHJ171" s="6"/>
      <c r="PHK171" s="6"/>
      <c r="PHL171" s="6"/>
      <c r="PHM171" s="6"/>
      <c r="PHN171" s="6"/>
      <c r="PHO171" s="6"/>
      <c r="PHP171" s="6"/>
      <c r="PHQ171" s="6"/>
      <c r="PHR171" s="6"/>
      <c r="PHS171" s="6"/>
      <c r="PHT171" s="6"/>
      <c r="PHU171" s="6"/>
      <c r="PHV171" s="6"/>
      <c r="PHW171" s="6"/>
      <c r="PHX171" s="6"/>
      <c r="PHY171" s="6"/>
      <c r="PHZ171" s="6"/>
      <c r="PIA171" s="6"/>
      <c r="PIB171" s="6"/>
      <c r="PIC171" s="6"/>
      <c r="PID171" s="6"/>
      <c r="PIE171" s="6"/>
      <c r="PIF171" s="6"/>
      <c r="PIG171" s="6"/>
      <c r="PIH171" s="6"/>
      <c r="PII171" s="6"/>
      <c r="PIJ171" s="6"/>
      <c r="PIK171" s="6"/>
      <c r="PIL171" s="6"/>
      <c r="PIM171" s="6"/>
      <c r="PIN171" s="6"/>
      <c r="PIO171" s="6"/>
      <c r="PIP171" s="6"/>
      <c r="PIQ171" s="6"/>
      <c r="PIR171" s="6"/>
      <c r="PIS171" s="6"/>
      <c r="PIT171" s="6"/>
      <c r="PIU171" s="6"/>
      <c r="PIV171" s="6"/>
      <c r="PIW171" s="6"/>
      <c r="PIX171" s="6"/>
      <c r="PIY171" s="6"/>
      <c r="PIZ171" s="6"/>
      <c r="PJA171" s="6"/>
      <c r="PJB171" s="6"/>
      <c r="PJC171" s="6"/>
      <c r="PJD171" s="6"/>
      <c r="PJE171" s="6"/>
      <c r="PJF171" s="6"/>
      <c r="PJG171" s="6"/>
      <c r="PJH171" s="6"/>
      <c r="PJI171" s="6"/>
      <c r="PJJ171" s="6"/>
      <c r="PJK171" s="6"/>
      <c r="PJL171" s="6"/>
      <c r="PJM171" s="6"/>
      <c r="PJN171" s="6"/>
      <c r="PJO171" s="6"/>
      <c r="PJP171" s="6"/>
      <c r="PJQ171" s="6"/>
      <c r="PJR171" s="6"/>
      <c r="PJS171" s="6"/>
      <c r="PJT171" s="6"/>
      <c r="PJU171" s="6"/>
      <c r="PJV171" s="6"/>
      <c r="PJW171" s="6"/>
      <c r="PJX171" s="6"/>
      <c r="PJY171" s="6"/>
      <c r="PJZ171" s="6"/>
      <c r="PKA171" s="6"/>
      <c r="PKB171" s="6"/>
      <c r="PKC171" s="6"/>
      <c r="PKD171" s="6"/>
      <c r="PKE171" s="6"/>
      <c r="PKF171" s="6"/>
      <c r="PKG171" s="6"/>
      <c r="PKH171" s="6"/>
      <c r="PKI171" s="6"/>
      <c r="PKJ171" s="6"/>
      <c r="PKK171" s="6"/>
      <c r="PKL171" s="6"/>
      <c r="PKM171" s="6"/>
      <c r="PKN171" s="6"/>
      <c r="PKO171" s="6"/>
      <c r="PKP171" s="6"/>
      <c r="PKQ171" s="6"/>
      <c r="PKR171" s="6"/>
      <c r="PKS171" s="6"/>
      <c r="PKT171" s="6"/>
      <c r="PKU171" s="6"/>
      <c r="PKV171" s="6"/>
      <c r="PKW171" s="6"/>
      <c r="PKX171" s="6"/>
      <c r="PKY171" s="6"/>
      <c r="PKZ171" s="6"/>
      <c r="PLA171" s="6"/>
      <c r="PLB171" s="6"/>
      <c r="PLC171" s="6"/>
      <c r="PLD171" s="6"/>
      <c r="PLE171" s="6"/>
      <c r="PLF171" s="6"/>
      <c r="PLG171" s="6"/>
      <c r="PLH171" s="6"/>
      <c r="PLI171" s="6"/>
      <c r="PLJ171" s="6"/>
      <c r="PLK171" s="6"/>
      <c r="PLL171" s="6"/>
      <c r="PLM171" s="6"/>
      <c r="PLN171" s="6"/>
      <c r="PLO171" s="6"/>
      <c r="PLP171" s="6"/>
      <c r="PLQ171" s="6"/>
      <c r="PLR171" s="6"/>
      <c r="PLS171" s="6"/>
      <c r="PLT171" s="6"/>
      <c r="PLU171" s="6"/>
      <c r="PLV171" s="6"/>
      <c r="PLW171" s="6"/>
      <c r="PLX171" s="6"/>
      <c r="PLY171" s="6"/>
      <c r="PLZ171" s="6"/>
      <c r="PMA171" s="6"/>
      <c r="PMB171" s="6"/>
      <c r="PMC171" s="6"/>
      <c r="PMD171" s="6"/>
      <c r="PME171" s="6"/>
      <c r="PMF171" s="6"/>
      <c r="PMG171" s="6"/>
      <c r="PMH171" s="6"/>
      <c r="PMI171" s="6"/>
      <c r="PMJ171" s="6"/>
      <c r="PMK171" s="6"/>
      <c r="PML171" s="6"/>
      <c r="PMM171" s="6"/>
      <c r="PMN171" s="6"/>
      <c r="PMO171" s="6"/>
      <c r="PMP171" s="6"/>
      <c r="PMQ171" s="6"/>
      <c r="PMR171" s="6"/>
      <c r="PMS171" s="6"/>
      <c r="PMT171" s="6"/>
      <c r="PMU171" s="6"/>
      <c r="PMV171" s="6"/>
      <c r="PMW171" s="6"/>
      <c r="PMX171" s="6"/>
      <c r="PMY171" s="6"/>
      <c r="PMZ171" s="6"/>
      <c r="PNA171" s="6"/>
      <c r="PNB171" s="6"/>
      <c r="PNC171" s="6"/>
      <c r="PND171" s="6"/>
      <c r="PNE171" s="6"/>
      <c r="PNF171" s="6"/>
      <c r="PNG171" s="6"/>
      <c r="PNH171" s="6"/>
      <c r="PNI171" s="6"/>
      <c r="PNJ171" s="6"/>
      <c r="PNK171" s="6"/>
      <c r="PNL171" s="6"/>
      <c r="PNM171" s="6"/>
      <c r="PNN171" s="6"/>
      <c r="PNO171" s="6"/>
      <c r="PNP171" s="6"/>
      <c r="PNQ171" s="6"/>
      <c r="PNR171" s="6"/>
      <c r="PNS171" s="6"/>
      <c r="PNT171" s="6"/>
      <c r="PNU171" s="6"/>
      <c r="PNV171" s="6"/>
      <c r="PNW171" s="6"/>
      <c r="PNX171" s="6"/>
      <c r="PNY171" s="6"/>
      <c r="PNZ171" s="6"/>
      <c r="POA171" s="6"/>
      <c r="POB171" s="6"/>
      <c r="POC171" s="6"/>
      <c r="POD171" s="6"/>
      <c r="POE171" s="6"/>
      <c r="POF171" s="6"/>
      <c r="POG171" s="6"/>
      <c r="POH171" s="6"/>
      <c r="POI171" s="6"/>
      <c r="POJ171" s="6"/>
      <c r="POK171" s="6"/>
      <c r="POL171" s="6"/>
      <c r="POM171" s="6"/>
      <c r="PON171" s="6"/>
      <c r="POO171" s="6"/>
      <c r="POP171" s="6"/>
      <c r="POQ171" s="6"/>
      <c r="POR171" s="6"/>
      <c r="POS171" s="6"/>
      <c r="POT171" s="6"/>
      <c r="POU171" s="6"/>
      <c r="POV171" s="6"/>
      <c r="POW171" s="6"/>
      <c r="POX171" s="6"/>
      <c r="POY171" s="6"/>
      <c r="POZ171" s="6"/>
      <c r="PPA171" s="6"/>
      <c r="PPB171" s="6"/>
      <c r="PPC171" s="6"/>
      <c r="PPD171" s="6"/>
      <c r="PPE171" s="6"/>
      <c r="PPF171" s="6"/>
      <c r="PPG171" s="6"/>
      <c r="PPH171" s="6"/>
      <c r="PPI171" s="6"/>
      <c r="PPJ171" s="6"/>
      <c r="PPK171" s="6"/>
      <c r="PPL171" s="6"/>
      <c r="PPM171" s="6"/>
      <c r="PPN171" s="6"/>
      <c r="PPO171" s="6"/>
      <c r="PPP171" s="6"/>
      <c r="PPQ171" s="6"/>
      <c r="PPR171" s="6"/>
      <c r="PPS171" s="6"/>
      <c r="PPT171" s="6"/>
      <c r="PPU171" s="6"/>
      <c r="PPV171" s="6"/>
      <c r="PPW171" s="6"/>
      <c r="PPX171" s="6"/>
      <c r="PPY171" s="6"/>
      <c r="PPZ171" s="6"/>
      <c r="PQA171" s="6"/>
      <c r="PQB171" s="6"/>
      <c r="PQC171" s="6"/>
      <c r="PQD171" s="6"/>
      <c r="PQE171" s="6"/>
      <c r="PQF171" s="6"/>
      <c r="PQG171" s="6"/>
      <c r="PQH171" s="6"/>
      <c r="PQI171" s="6"/>
      <c r="PQJ171" s="6"/>
      <c r="PQK171" s="6"/>
      <c r="PQL171" s="6"/>
      <c r="PQM171" s="6"/>
      <c r="PQN171" s="6"/>
      <c r="PQO171" s="6"/>
      <c r="PQP171" s="6"/>
      <c r="PQQ171" s="6"/>
      <c r="PQR171" s="6"/>
      <c r="PQS171" s="6"/>
      <c r="PQT171" s="6"/>
      <c r="PQU171" s="6"/>
      <c r="PQV171" s="6"/>
      <c r="PQW171" s="6"/>
      <c r="PQX171" s="6"/>
      <c r="PQY171" s="6"/>
      <c r="PQZ171" s="6"/>
      <c r="PRA171" s="6"/>
      <c r="PRB171" s="6"/>
      <c r="PRC171" s="6"/>
      <c r="PRD171" s="6"/>
      <c r="PRE171" s="6"/>
      <c r="PRF171" s="6"/>
      <c r="PRG171" s="6"/>
      <c r="PRH171" s="6"/>
      <c r="PRI171" s="6"/>
      <c r="PRJ171" s="6"/>
      <c r="PRK171" s="6"/>
      <c r="PRL171" s="6"/>
      <c r="PRM171" s="6"/>
      <c r="PRN171" s="6"/>
      <c r="PRO171" s="6"/>
      <c r="PRP171" s="6"/>
      <c r="PRQ171" s="6"/>
      <c r="PRR171" s="6"/>
      <c r="PRS171" s="6"/>
      <c r="PRT171" s="6"/>
      <c r="PRU171" s="6"/>
      <c r="PRV171" s="6"/>
      <c r="PRW171" s="6"/>
      <c r="PRX171" s="6"/>
      <c r="PRY171" s="6"/>
      <c r="PRZ171" s="6"/>
      <c r="PSA171" s="6"/>
      <c r="PSB171" s="6"/>
      <c r="PSC171" s="6"/>
      <c r="PSD171" s="6"/>
      <c r="PSE171" s="6"/>
      <c r="PSF171" s="6"/>
      <c r="PSG171" s="6"/>
      <c r="PSH171" s="6"/>
      <c r="PSI171" s="6"/>
      <c r="PSJ171" s="6"/>
      <c r="PSK171" s="6"/>
      <c r="PSL171" s="6"/>
      <c r="PSM171" s="6"/>
      <c r="PSN171" s="6"/>
      <c r="PSO171" s="6"/>
      <c r="PSP171" s="6"/>
      <c r="PSQ171" s="6"/>
      <c r="PSR171" s="6"/>
      <c r="PSS171" s="6"/>
      <c r="PST171" s="6"/>
      <c r="PSU171" s="6"/>
      <c r="PSV171" s="6"/>
      <c r="PSW171" s="6"/>
      <c r="PSX171" s="6"/>
      <c r="PSY171" s="6"/>
      <c r="PSZ171" s="6"/>
      <c r="PTA171" s="6"/>
      <c r="PTB171" s="6"/>
      <c r="PTC171" s="6"/>
      <c r="PTD171" s="6"/>
      <c r="PTE171" s="6"/>
      <c r="PTF171" s="6"/>
      <c r="PTG171" s="6"/>
      <c r="PTH171" s="6"/>
      <c r="PTI171" s="6"/>
      <c r="PTJ171" s="6"/>
      <c r="PTK171" s="6"/>
      <c r="PTL171" s="6"/>
      <c r="PTM171" s="6"/>
      <c r="PTN171" s="6"/>
      <c r="PTO171" s="6"/>
      <c r="PTP171" s="6"/>
      <c r="PTQ171" s="6"/>
      <c r="PTR171" s="6"/>
      <c r="PTS171" s="6"/>
      <c r="PTT171" s="6"/>
      <c r="PTU171" s="6"/>
      <c r="PTV171" s="6"/>
      <c r="PTW171" s="6"/>
      <c r="PTX171" s="6"/>
      <c r="PTY171" s="6"/>
      <c r="PTZ171" s="6"/>
      <c r="PUA171" s="6"/>
      <c r="PUB171" s="6"/>
      <c r="PUC171" s="6"/>
      <c r="PUD171" s="6"/>
      <c r="PUE171" s="6"/>
      <c r="PUF171" s="6"/>
      <c r="PUG171" s="6"/>
      <c r="PUH171" s="6"/>
      <c r="PUI171" s="6"/>
      <c r="PUJ171" s="6"/>
      <c r="PUK171" s="6"/>
      <c r="PUL171" s="6"/>
      <c r="PUM171" s="6"/>
      <c r="PUN171" s="6"/>
      <c r="PUO171" s="6"/>
      <c r="PUP171" s="6"/>
      <c r="PUQ171" s="6"/>
      <c r="PUR171" s="6"/>
      <c r="PUS171" s="6"/>
      <c r="PUT171" s="6"/>
      <c r="PUU171" s="6"/>
      <c r="PUV171" s="6"/>
      <c r="PUW171" s="6"/>
      <c r="PUX171" s="6"/>
      <c r="PUY171" s="6"/>
      <c r="PUZ171" s="6"/>
      <c r="PVA171" s="6"/>
      <c r="PVB171" s="6"/>
      <c r="PVC171" s="6"/>
      <c r="PVD171" s="6"/>
      <c r="PVE171" s="6"/>
      <c r="PVF171" s="6"/>
      <c r="PVG171" s="6"/>
      <c r="PVH171" s="6"/>
      <c r="PVI171" s="6"/>
      <c r="PVJ171" s="6"/>
      <c r="PVK171" s="6"/>
      <c r="PVL171" s="6"/>
      <c r="PVM171" s="6"/>
      <c r="PVN171" s="6"/>
      <c r="PVO171" s="6"/>
      <c r="PVP171" s="6"/>
      <c r="PVQ171" s="6"/>
      <c r="PVR171" s="6"/>
      <c r="PVS171" s="6"/>
      <c r="PVT171" s="6"/>
      <c r="PVU171" s="6"/>
      <c r="PVV171" s="6"/>
      <c r="PVW171" s="6"/>
      <c r="PVX171" s="6"/>
      <c r="PVY171" s="6"/>
      <c r="PVZ171" s="6"/>
      <c r="PWA171" s="6"/>
      <c r="PWB171" s="6"/>
      <c r="PWC171" s="6"/>
      <c r="PWD171" s="6"/>
      <c r="PWE171" s="6"/>
      <c r="PWF171" s="6"/>
      <c r="PWG171" s="6"/>
      <c r="PWH171" s="6"/>
      <c r="PWI171" s="6"/>
      <c r="PWJ171" s="6"/>
      <c r="PWK171" s="6"/>
      <c r="PWL171" s="6"/>
      <c r="PWM171" s="6"/>
      <c r="PWN171" s="6"/>
      <c r="PWO171" s="6"/>
      <c r="PWP171" s="6"/>
      <c r="PWQ171" s="6"/>
      <c r="PWR171" s="6"/>
      <c r="PWS171" s="6"/>
      <c r="PWT171" s="6"/>
      <c r="PWU171" s="6"/>
      <c r="PWV171" s="6"/>
      <c r="PWW171" s="6"/>
      <c r="PWX171" s="6"/>
      <c r="PWY171" s="6"/>
      <c r="PWZ171" s="6"/>
      <c r="PXA171" s="6"/>
      <c r="PXB171" s="6"/>
      <c r="PXC171" s="6"/>
      <c r="PXD171" s="6"/>
      <c r="PXE171" s="6"/>
      <c r="PXF171" s="6"/>
      <c r="PXG171" s="6"/>
      <c r="PXH171" s="6"/>
      <c r="PXI171" s="6"/>
      <c r="PXJ171" s="6"/>
      <c r="PXK171" s="6"/>
      <c r="PXL171" s="6"/>
      <c r="PXM171" s="6"/>
      <c r="PXN171" s="6"/>
      <c r="PXO171" s="6"/>
      <c r="PXP171" s="6"/>
      <c r="PXQ171" s="6"/>
      <c r="PXR171" s="6"/>
      <c r="PXS171" s="6"/>
      <c r="PXT171" s="6"/>
      <c r="PXU171" s="6"/>
      <c r="PXV171" s="6"/>
      <c r="PXW171" s="6"/>
      <c r="PXX171" s="6"/>
      <c r="PXY171" s="6"/>
      <c r="PXZ171" s="6"/>
      <c r="PYA171" s="6"/>
      <c r="PYB171" s="6"/>
      <c r="PYC171" s="6"/>
      <c r="PYD171" s="6"/>
      <c r="PYE171" s="6"/>
      <c r="PYF171" s="6"/>
      <c r="PYG171" s="6"/>
      <c r="PYH171" s="6"/>
      <c r="PYI171" s="6"/>
      <c r="PYJ171" s="6"/>
      <c r="PYK171" s="6"/>
      <c r="PYL171" s="6"/>
      <c r="PYM171" s="6"/>
      <c r="PYN171" s="6"/>
      <c r="PYO171" s="6"/>
      <c r="PYP171" s="6"/>
      <c r="PYQ171" s="6"/>
      <c r="PYR171" s="6"/>
      <c r="PYS171" s="6"/>
      <c r="PYT171" s="6"/>
      <c r="PYU171" s="6"/>
      <c r="PYV171" s="6"/>
      <c r="PYW171" s="6"/>
      <c r="PYX171" s="6"/>
      <c r="PYY171" s="6"/>
      <c r="PYZ171" s="6"/>
      <c r="PZA171" s="6"/>
      <c r="PZB171" s="6"/>
      <c r="PZC171" s="6"/>
      <c r="PZD171" s="6"/>
      <c r="PZE171" s="6"/>
      <c r="PZF171" s="6"/>
      <c r="PZG171" s="6"/>
      <c r="PZH171" s="6"/>
      <c r="PZI171" s="6"/>
      <c r="PZJ171" s="6"/>
      <c r="PZK171" s="6"/>
      <c r="PZL171" s="6"/>
      <c r="PZM171" s="6"/>
      <c r="PZN171" s="6"/>
      <c r="PZO171" s="6"/>
      <c r="PZP171" s="6"/>
      <c r="PZQ171" s="6"/>
      <c r="PZR171" s="6"/>
      <c r="PZS171" s="6"/>
      <c r="PZT171" s="6"/>
      <c r="PZU171" s="6"/>
      <c r="PZV171" s="6"/>
      <c r="PZW171" s="6"/>
      <c r="PZX171" s="6"/>
      <c r="PZY171" s="6"/>
      <c r="PZZ171" s="6"/>
      <c r="QAA171" s="6"/>
      <c r="QAB171" s="6"/>
      <c r="QAC171" s="6"/>
      <c r="QAD171" s="6"/>
      <c r="QAE171" s="6"/>
      <c r="QAF171" s="6"/>
      <c r="QAG171" s="6"/>
      <c r="QAH171" s="6"/>
      <c r="QAI171" s="6"/>
      <c r="QAJ171" s="6"/>
      <c r="QAK171" s="6"/>
      <c r="QAL171" s="6"/>
      <c r="QAM171" s="6"/>
      <c r="QAN171" s="6"/>
      <c r="QAO171" s="6"/>
      <c r="QAP171" s="6"/>
      <c r="QAQ171" s="6"/>
      <c r="QAR171" s="6"/>
      <c r="QAS171" s="6"/>
      <c r="QAT171" s="6"/>
      <c r="QAU171" s="6"/>
      <c r="QAV171" s="6"/>
      <c r="QAW171" s="6"/>
      <c r="QAX171" s="6"/>
      <c r="QAY171" s="6"/>
      <c r="QAZ171" s="6"/>
      <c r="QBA171" s="6"/>
      <c r="QBB171" s="6"/>
      <c r="QBC171" s="6"/>
      <c r="QBD171" s="6"/>
      <c r="QBE171" s="6"/>
      <c r="QBF171" s="6"/>
      <c r="QBG171" s="6"/>
      <c r="QBH171" s="6"/>
      <c r="QBI171" s="6"/>
      <c r="QBJ171" s="6"/>
      <c r="QBK171" s="6"/>
      <c r="QBL171" s="6"/>
      <c r="QBM171" s="6"/>
      <c r="QBN171" s="6"/>
      <c r="QBO171" s="6"/>
      <c r="QBP171" s="6"/>
      <c r="QBQ171" s="6"/>
      <c r="QBR171" s="6"/>
      <c r="QBS171" s="6"/>
      <c r="QBT171" s="6"/>
      <c r="QBU171" s="6"/>
      <c r="QBV171" s="6"/>
      <c r="QBW171" s="6"/>
      <c r="QBX171" s="6"/>
      <c r="QBY171" s="6"/>
      <c r="QBZ171" s="6"/>
      <c r="QCA171" s="6"/>
      <c r="QCB171" s="6"/>
      <c r="QCC171" s="6"/>
      <c r="QCD171" s="6"/>
      <c r="QCE171" s="6"/>
      <c r="QCF171" s="6"/>
      <c r="QCG171" s="6"/>
      <c r="QCH171" s="6"/>
      <c r="QCI171" s="6"/>
      <c r="QCJ171" s="6"/>
      <c r="QCK171" s="6"/>
      <c r="QCL171" s="6"/>
      <c r="QCM171" s="6"/>
      <c r="QCN171" s="6"/>
      <c r="QCO171" s="6"/>
      <c r="QCP171" s="6"/>
      <c r="QCQ171" s="6"/>
      <c r="QCR171" s="6"/>
      <c r="QCS171" s="6"/>
      <c r="QCT171" s="6"/>
      <c r="QCU171" s="6"/>
      <c r="QCV171" s="6"/>
      <c r="QCW171" s="6"/>
      <c r="QCX171" s="6"/>
      <c r="QCY171" s="6"/>
      <c r="QCZ171" s="6"/>
      <c r="QDA171" s="6"/>
      <c r="QDB171" s="6"/>
      <c r="QDC171" s="6"/>
      <c r="QDD171" s="6"/>
      <c r="QDE171" s="6"/>
      <c r="QDF171" s="6"/>
      <c r="QDG171" s="6"/>
      <c r="QDH171" s="6"/>
      <c r="QDI171" s="6"/>
      <c r="QDJ171" s="6"/>
      <c r="QDK171" s="6"/>
      <c r="QDL171" s="6"/>
      <c r="QDM171" s="6"/>
      <c r="QDN171" s="6"/>
      <c r="QDO171" s="6"/>
      <c r="QDP171" s="6"/>
      <c r="QDQ171" s="6"/>
      <c r="QDR171" s="6"/>
      <c r="QDS171" s="6"/>
      <c r="QDT171" s="6"/>
      <c r="QDU171" s="6"/>
      <c r="QDV171" s="6"/>
      <c r="QDW171" s="6"/>
      <c r="QDX171" s="6"/>
      <c r="QDY171" s="6"/>
      <c r="QDZ171" s="6"/>
      <c r="QEA171" s="6"/>
      <c r="QEB171" s="6"/>
      <c r="QEC171" s="6"/>
      <c r="QED171" s="6"/>
      <c r="QEE171" s="6"/>
      <c r="QEF171" s="6"/>
      <c r="QEG171" s="6"/>
      <c r="QEH171" s="6"/>
      <c r="QEI171" s="6"/>
      <c r="QEJ171" s="6"/>
      <c r="QEK171" s="6"/>
      <c r="QEL171" s="6"/>
      <c r="QEM171" s="6"/>
      <c r="QEN171" s="6"/>
      <c r="QEO171" s="6"/>
      <c r="QEP171" s="6"/>
      <c r="QEQ171" s="6"/>
      <c r="QER171" s="6"/>
      <c r="QES171" s="6"/>
      <c r="QET171" s="6"/>
      <c r="QEU171" s="6"/>
      <c r="QEV171" s="6"/>
      <c r="QEW171" s="6"/>
      <c r="QEX171" s="6"/>
      <c r="QEY171" s="6"/>
      <c r="QEZ171" s="6"/>
      <c r="QFA171" s="6"/>
      <c r="QFB171" s="6"/>
      <c r="QFC171" s="6"/>
      <c r="QFD171" s="6"/>
      <c r="QFE171" s="6"/>
      <c r="QFF171" s="6"/>
      <c r="QFG171" s="6"/>
      <c r="QFH171" s="6"/>
      <c r="QFI171" s="6"/>
      <c r="QFJ171" s="6"/>
      <c r="QFK171" s="6"/>
      <c r="QFL171" s="6"/>
      <c r="QFM171" s="6"/>
      <c r="QFN171" s="6"/>
      <c r="QFO171" s="6"/>
      <c r="QFP171" s="6"/>
      <c r="QFQ171" s="6"/>
      <c r="QFR171" s="6"/>
      <c r="QFS171" s="6"/>
      <c r="QFT171" s="6"/>
      <c r="QFU171" s="6"/>
      <c r="QFV171" s="6"/>
      <c r="QFW171" s="6"/>
      <c r="QFX171" s="6"/>
      <c r="QFY171" s="6"/>
      <c r="QFZ171" s="6"/>
      <c r="QGA171" s="6"/>
      <c r="QGB171" s="6"/>
      <c r="QGC171" s="6"/>
      <c r="QGD171" s="6"/>
      <c r="QGE171" s="6"/>
      <c r="QGF171" s="6"/>
      <c r="QGG171" s="6"/>
      <c r="QGH171" s="6"/>
      <c r="QGI171" s="6"/>
      <c r="QGJ171" s="6"/>
      <c r="QGK171" s="6"/>
      <c r="QGL171" s="6"/>
      <c r="QGM171" s="6"/>
      <c r="QGN171" s="6"/>
      <c r="QGO171" s="6"/>
      <c r="QGP171" s="6"/>
      <c r="QGQ171" s="6"/>
      <c r="QGR171" s="6"/>
      <c r="QGS171" s="6"/>
      <c r="QGT171" s="6"/>
      <c r="QGU171" s="6"/>
      <c r="QGV171" s="6"/>
      <c r="QGW171" s="6"/>
      <c r="QGX171" s="6"/>
      <c r="QGY171" s="6"/>
      <c r="QGZ171" s="6"/>
      <c r="QHA171" s="6"/>
      <c r="QHB171" s="6"/>
      <c r="QHC171" s="6"/>
      <c r="QHD171" s="6"/>
      <c r="QHE171" s="6"/>
      <c r="QHF171" s="6"/>
      <c r="QHG171" s="6"/>
      <c r="QHH171" s="6"/>
      <c r="QHI171" s="6"/>
      <c r="QHJ171" s="6"/>
      <c r="QHK171" s="6"/>
      <c r="QHL171" s="6"/>
      <c r="QHM171" s="6"/>
      <c r="QHN171" s="6"/>
      <c r="QHO171" s="6"/>
      <c r="QHP171" s="6"/>
      <c r="QHQ171" s="6"/>
      <c r="QHR171" s="6"/>
      <c r="QHS171" s="6"/>
      <c r="QHT171" s="6"/>
      <c r="QHU171" s="6"/>
      <c r="QHV171" s="6"/>
      <c r="QHW171" s="6"/>
      <c r="QHX171" s="6"/>
      <c r="QHY171" s="6"/>
      <c r="QHZ171" s="6"/>
      <c r="QIA171" s="6"/>
      <c r="QIB171" s="6"/>
      <c r="QIC171" s="6"/>
      <c r="QID171" s="6"/>
      <c r="QIE171" s="6"/>
      <c r="QIF171" s="6"/>
      <c r="QIG171" s="6"/>
      <c r="QIH171" s="6"/>
      <c r="QII171" s="6"/>
      <c r="QIJ171" s="6"/>
      <c r="QIK171" s="6"/>
      <c r="QIL171" s="6"/>
      <c r="QIM171" s="6"/>
      <c r="QIN171" s="6"/>
      <c r="QIO171" s="6"/>
      <c r="QIP171" s="6"/>
      <c r="QIQ171" s="6"/>
      <c r="QIR171" s="6"/>
      <c r="QIS171" s="6"/>
      <c r="QIT171" s="6"/>
      <c r="QIU171" s="6"/>
      <c r="QIV171" s="6"/>
      <c r="QIW171" s="6"/>
      <c r="QIX171" s="6"/>
      <c r="QIY171" s="6"/>
      <c r="QIZ171" s="6"/>
      <c r="QJA171" s="6"/>
      <c r="QJB171" s="6"/>
      <c r="QJC171" s="6"/>
      <c r="QJD171" s="6"/>
      <c r="QJE171" s="6"/>
      <c r="QJF171" s="6"/>
      <c r="QJG171" s="6"/>
      <c r="QJH171" s="6"/>
      <c r="QJI171" s="6"/>
      <c r="QJJ171" s="6"/>
      <c r="QJK171" s="6"/>
      <c r="QJL171" s="6"/>
      <c r="QJM171" s="6"/>
      <c r="QJN171" s="6"/>
      <c r="QJO171" s="6"/>
      <c r="QJP171" s="6"/>
      <c r="QJQ171" s="6"/>
      <c r="QJR171" s="6"/>
      <c r="QJS171" s="6"/>
      <c r="QJT171" s="6"/>
      <c r="QJU171" s="6"/>
      <c r="QJV171" s="6"/>
      <c r="QJW171" s="6"/>
      <c r="QJX171" s="6"/>
      <c r="QJY171" s="6"/>
      <c r="QJZ171" s="6"/>
      <c r="QKA171" s="6"/>
      <c r="QKB171" s="6"/>
      <c r="QKC171" s="6"/>
      <c r="QKD171" s="6"/>
      <c r="QKE171" s="6"/>
      <c r="QKF171" s="6"/>
      <c r="QKG171" s="6"/>
      <c r="QKH171" s="6"/>
      <c r="QKI171" s="6"/>
      <c r="QKJ171" s="6"/>
      <c r="QKK171" s="6"/>
      <c r="QKL171" s="6"/>
      <c r="QKM171" s="6"/>
      <c r="QKN171" s="6"/>
      <c r="QKO171" s="6"/>
      <c r="QKP171" s="6"/>
      <c r="QKQ171" s="6"/>
      <c r="QKR171" s="6"/>
      <c r="QKS171" s="6"/>
      <c r="QKT171" s="6"/>
      <c r="QKU171" s="6"/>
      <c r="QKV171" s="6"/>
      <c r="QKW171" s="6"/>
      <c r="QKX171" s="6"/>
      <c r="QKY171" s="6"/>
      <c r="QKZ171" s="6"/>
      <c r="QLA171" s="6"/>
      <c r="QLB171" s="6"/>
      <c r="QLC171" s="6"/>
      <c r="QLD171" s="6"/>
      <c r="QLE171" s="6"/>
      <c r="QLF171" s="6"/>
      <c r="QLG171" s="6"/>
      <c r="QLH171" s="6"/>
      <c r="QLI171" s="6"/>
      <c r="QLJ171" s="6"/>
      <c r="QLK171" s="6"/>
      <c r="QLL171" s="6"/>
      <c r="QLM171" s="6"/>
      <c r="QLN171" s="6"/>
      <c r="QLO171" s="6"/>
      <c r="QLP171" s="6"/>
      <c r="QLQ171" s="6"/>
      <c r="QLR171" s="6"/>
      <c r="QLS171" s="6"/>
      <c r="QLT171" s="6"/>
      <c r="QLU171" s="6"/>
      <c r="QLV171" s="6"/>
      <c r="QLW171" s="6"/>
      <c r="QLX171" s="6"/>
      <c r="QLY171" s="6"/>
      <c r="QLZ171" s="6"/>
      <c r="QMA171" s="6"/>
      <c r="QMB171" s="6"/>
      <c r="QMC171" s="6"/>
      <c r="QMD171" s="6"/>
      <c r="QME171" s="6"/>
      <c r="QMF171" s="6"/>
      <c r="QMG171" s="6"/>
      <c r="QMH171" s="6"/>
      <c r="QMI171" s="6"/>
      <c r="QMJ171" s="6"/>
      <c r="QMK171" s="6"/>
      <c r="QML171" s="6"/>
      <c r="QMM171" s="6"/>
      <c r="QMN171" s="6"/>
      <c r="QMO171" s="6"/>
      <c r="QMP171" s="6"/>
      <c r="QMQ171" s="6"/>
      <c r="QMR171" s="6"/>
      <c r="QMS171" s="6"/>
      <c r="QMT171" s="6"/>
      <c r="QMU171" s="6"/>
      <c r="QMV171" s="6"/>
      <c r="QMW171" s="6"/>
      <c r="QMX171" s="6"/>
      <c r="QMY171" s="6"/>
      <c r="QMZ171" s="6"/>
      <c r="QNA171" s="6"/>
      <c r="QNB171" s="6"/>
      <c r="QNC171" s="6"/>
      <c r="QND171" s="6"/>
      <c r="QNE171" s="6"/>
      <c r="QNF171" s="6"/>
      <c r="QNG171" s="6"/>
      <c r="QNH171" s="6"/>
      <c r="QNI171" s="6"/>
      <c r="QNJ171" s="6"/>
      <c r="QNK171" s="6"/>
      <c r="QNL171" s="6"/>
      <c r="QNM171" s="6"/>
      <c r="QNN171" s="6"/>
      <c r="QNO171" s="6"/>
      <c r="QNP171" s="6"/>
      <c r="QNQ171" s="6"/>
      <c r="QNR171" s="6"/>
      <c r="QNS171" s="6"/>
      <c r="QNT171" s="6"/>
      <c r="QNU171" s="6"/>
      <c r="QNV171" s="6"/>
      <c r="QNW171" s="6"/>
      <c r="QNX171" s="6"/>
      <c r="QNY171" s="6"/>
      <c r="QNZ171" s="6"/>
      <c r="QOA171" s="6"/>
      <c r="QOB171" s="6"/>
      <c r="QOC171" s="6"/>
      <c r="QOD171" s="6"/>
      <c r="QOE171" s="6"/>
      <c r="QOF171" s="6"/>
      <c r="QOG171" s="6"/>
      <c r="QOH171" s="6"/>
      <c r="QOI171" s="6"/>
      <c r="QOJ171" s="6"/>
      <c r="QOK171" s="6"/>
      <c r="QOL171" s="6"/>
      <c r="QOM171" s="6"/>
      <c r="QON171" s="6"/>
      <c r="QOO171" s="6"/>
      <c r="QOP171" s="6"/>
      <c r="QOQ171" s="6"/>
      <c r="QOR171" s="6"/>
      <c r="QOS171" s="6"/>
      <c r="QOT171" s="6"/>
      <c r="QOU171" s="6"/>
      <c r="QOV171" s="6"/>
      <c r="QOW171" s="6"/>
      <c r="QOX171" s="6"/>
      <c r="QOY171" s="6"/>
      <c r="QOZ171" s="6"/>
      <c r="QPA171" s="6"/>
      <c r="QPB171" s="6"/>
      <c r="QPC171" s="6"/>
      <c r="QPD171" s="6"/>
      <c r="QPE171" s="6"/>
      <c r="QPF171" s="6"/>
      <c r="QPG171" s="6"/>
      <c r="QPH171" s="6"/>
      <c r="QPI171" s="6"/>
      <c r="QPJ171" s="6"/>
      <c r="QPK171" s="6"/>
      <c r="QPL171" s="6"/>
      <c r="QPM171" s="6"/>
      <c r="QPN171" s="6"/>
      <c r="QPO171" s="6"/>
      <c r="QPP171" s="6"/>
      <c r="QPQ171" s="6"/>
      <c r="QPR171" s="6"/>
      <c r="QPS171" s="6"/>
      <c r="QPT171" s="6"/>
      <c r="QPU171" s="6"/>
      <c r="QPV171" s="6"/>
      <c r="QPW171" s="6"/>
      <c r="QPX171" s="6"/>
      <c r="QPY171" s="6"/>
      <c r="QPZ171" s="6"/>
      <c r="QQA171" s="6"/>
      <c r="QQB171" s="6"/>
      <c r="QQC171" s="6"/>
      <c r="QQD171" s="6"/>
      <c r="QQE171" s="6"/>
      <c r="QQF171" s="6"/>
      <c r="QQG171" s="6"/>
      <c r="QQH171" s="6"/>
      <c r="QQI171" s="6"/>
      <c r="QQJ171" s="6"/>
      <c r="QQK171" s="6"/>
      <c r="QQL171" s="6"/>
      <c r="QQM171" s="6"/>
      <c r="QQN171" s="6"/>
      <c r="QQO171" s="6"/>
      <c r="QQP171" s="6"/>
      <c r="QQQ171" s="6"/>
      <c r="QQR171" s="6"/>
      <c r="QQS171" s="6"/>
      <c r="QQT171" s="6"/>
      <c r="QQU171" s="6"/>
      <c r="QQV171" s="6"/>
      <c r="QQW171" s="6"/>
      <c r="QQX171" s="6"/>
      <c r="QQY171" s="6"/>
      <c r="QQZ171" s="6"/>
      <c r="QRA171" s="6"/>
      <c r="QRB171" s="6"/>
      <c r="QRC171" s="6"/>
      <c r="QRD171" s="6"/>
      <c r="QRE171" s="6"/>
      <c r="QRF171" s="6"/>
      <c r="QRG171" s="6"/>
      <c r="QRH171" s="6"/>
      <c r="QRI171" s="6"/>
      <c r="QRJ171" s="6"/>
      <c r="QRK171" s="6"/>
      <c r="QRL171" s="6"/>
      <c r="QRM171" s="6"/>
      <c r="QRN171" s="6"/>
      <c r="QRO171" s="6"/>
      <c r="QRP171" s="6"/>
      <c r="QRQ171" s="6"/>
      <c r="QRR171" s="6"/>
      <c r="QRS171" s="6"/>
      <c r="QRT171" s="6"/>
      <c r="QRU171" s="6"/>
      <c r="QRV171" s="6"/>
      <c r="QRW171" s="6"/>
      <c r="QRX171" s="6"/>
      <c r="QRY171" s="6"/>
      <c r="QRZ171" s="6"/>
      <c r="QSA171" s="6"/>
      <c r="QSB171" s="6"/>
      <c r="QSC171" s="6"/>
      <c r="QSD171" s="6"/>
      <c r="QSE171" s="6"/>
      <c r="QSF171" s="6"/>
      <c r="QSG171" s="6"/>
      <c r="QSH171" s="6"/>
      <c r="QSI171" s="6"/>
      <c r="QSJ171" s="6"/>
      <c r="QSK171" s="6"/>
      <c r="QSL171" s="6"/>
      <c r="QSM171" s="6"/>
      <c r="QSN171" s="6"/>
      <c r="QSO171" s="6"/>
      <c r="QSP171" s="6"/>
      <c r="QSQ171" s="6"/>
      <c r="QSR171" s="6"/>
      <c r="QSS171" s="6"/>
      <c r="QST171" s="6"/>
      <c r="QSU171" s="6"/>
      <c r="QSV171" s="6"/>
      <c r="QSW171" s="6"/>
      <c r="QSX171" s="6"/>
      <c r="QSY171" s="6"/>
      <c r="QSZ171" s="6"/>
      <c r="QTA171" s="6"/>
      <c r="QTB171" s="6"/>
      <c r="QTC171" s="6"/>
      <c r="QTD171" s="6"/>
      <c r="QTE171" s="6"/>
      <c r="QTF171" s="6"/>
      <c r="QTG171" s="6"/>
      <c r="QTH171" s="6"/>
      <c r="QTI171" s="6"/>
      <c r="QTJ171" s="6"/>
      <c r="QTK171" s="6"/>
      <c r="QTL171" s="6"/>
      <c r="QTM171" s="6"/>
      <c r="QTN171" s="6"/>
      <c r="QTO171" s="6"/>
      <c r="QTP171" s="6"/>
      <c r="QTQ171" s="6"/>
      <c r="QTR171" s="6"/>
      <c r="QTS171" s="6"/>
      <c r="QTT171" s="6"/>
      <c r="QTU171" s="6"/>
      <c r="QTV171" s="6"/>
      <c r="QTW171" s="6"/>
      <c r="QTX171" s="6"/>
      <c r="QTY171" s="6"/>
      <c r="QTZ171" s="6"/>
      <c r="QUA171" s="6"/>
      <c r="QUB171" s="6"/>
      <c r="QUC171" s="6"/>
      <c r="QUD171" s="6"/>
      <c r="QUE171" s="6"/>
      <c r="QUF171" s="6"/>
      <c r="QUG171" s="6"/>
      <c r="QUH171" s="6"/>
      <c r="QUI171" s="6"/>
      <c r="QUJ171" s="6"/>
      <c r="QUK171" s="6"/>
      <c r="QUL171" s="6"/>
      <c r="QUM171" s="6"/>
      <c r="QUN171" s="6"/>
      <c r="QUO171" s="6"/>
      <c r="QUP171" s="6"/>
      <c r="QUQ171" s="6"/>
      <c r="QUR171" s="6"/>
      <c r="QUS171" s="6"/>
      <c r="QUT171" s="6"/>
      <c r="QUU171" s="6"/>
      <c r="QUV171" s="6"/>
      <c r="QUW171" s="6"/>
      <c r="QUX171" s="6"/>
      <c r="QUY171" s="6"/>
      <c r="QUZ171" s="6"/>
      <c r="QVA171" s="6"/>
      <c r="QVB171" s="6"/>
      <c r="QVC171" s="6"/>
      <c r="QVD171" s="6"/>
      <c r="QVE171" s="6"/>
      <c r="QVF171" s="6"/>
      <c r="QVG171" s="6"/>
      <c r="QVH171" s="6"/>
      <c r="QVI171" s="6"/>
      <c r="QVJ171" s="6"/>
      <c r="QVK171" s="6"/>
      <c r="QVL171" s="6"/>
      <c r="QVM171" s="6"/>
      <c r="QVN171" s="6"/>
      <c r="QVO171" s="6"/>
      <c r="QVP171" s="6"/>
      <c r="QVQ171" s="6"/>
      <c r="QVR171" s="6"/>
      <c r="QVS171" s="6"/>
      <c r="QVT171" s="6"/>
      <c r="QVU171" s="6"/>
      <c r="QVV171" s="6"/>
      <c r="QVW171" s="6"/>
      <c r="QVX171" s="6"/>
      <c r="QVY171" s="6"/>
      <c r="QVZ171" s="6"/>
      <c r="QWA171" s="6"/>
      <c r="QWB171" s="6"/>
      <c r="QWC171" s="6"/>
      <c r="QWD171" s="6"/>
      <c r="QWE171" s="6"/>
      <c r="QWF171" s="6"/>
      <c r="QWG171" s="6"/>
      <c r="QWH171" s="6"/>
      <c r="QWI171" s="6"/>
      <c r="QWJ171" s="6"/>
      <c r="QWK171" s="6"/>
      <c r="QWL171" s="6"/>
      <c r="QWM171" s="6"/>
      <c r="QWN171" s="6"/>
      <c r="QWO171" s="6"/>
      <c r="QWP171" s="6"/>
      <c r="QWQ171" s="6"/>
      <c r="QWR171" s="6"/>
      <c r="QWS171" s="6"/>
      <c r="QWT171" s="6"/>
      <c r="QWU171" s="6"/>
      <c r="QWV171" s="6"/>
      <c r="QWW171" s="6"/>
      <c r="QWX171" s="6"/>
      <c r="QWY171" s="6"/>
      <c r="QWZ171" s="6"/>
      <c r="QXA171" s="6"/>
      <c r="QXB171" s="6"/>
      <c r="QXC171" s="6"/>
      <c r="QXD171" s="6"/>
      <c r="QXE171" s="6"/>
      <c r="QXF171" s="6"/>
      <c r="QXG171" s="6"/>
      <c r="QXH171" s="6"/>
      <c r="QXI171" s="6"/>
      <c r="QXJ171" s="6"/>
      <c r="QXK171" s="6"/>
      <c r="QXL171" s="6"/>
      <c r="QXM171" s="6"/>
      <c r="QXN171" s="6"/>
      <c r="QXO171" s="6"/>
      <c r="QXP171" s="6"/>
      <c r="QXQ171" s="6"/>
      <c r="QXR171" s="6"/>
      <c r="QXS171" s="6"/>
      <c r="QXT171" s="6"/>
      <c r="QXU171" s="6"/>
      <c r="QXV171" s="6"/>
      <c r="QXW171" s="6"/>
      <c r="QXX171" s="6"/>
      <c r="QXY171" s="6"/>
      <c r="QXZ171" s="6"/>
      <c r="QYA171" s="6"/>
      <c r="QYB171" s="6"/>
      <c r="QYC171" s="6"/>
      <c r="QYD171" s="6"/>
      <c r="QYE171" s="6"/>
      <c r="QYF171" s="6"/>
      <c r="QYG171" s="6"/>
      <c r="QYH171" s="6"/>
      <c r="QYI171" s="6"/>
      <c r="QYJ171" s="6"/>
      <c r="QYK171" s="6"/>
      <c r="QYL171" s="6"/>
      <c r="QYM171" s="6"/>
      <c r="QYN171" s="6"/>
      <c r="QYO171" s="6"/>
      <c r="QYP171" s="6"/>
      <c r="QYQ171" s="6"/>
      <c r="QYR171" s="6"/>
      <c r="QYS171" s="6"/>
      <c r="QYT171" s="6"/>
      <c r="QYU171" s="6"/>
      <c r="QYV171" s="6"/>
      <c r="QYW171" s="6"/>
      <c r="QYX171" s="6"/>
      <c r="QYY171" s="6"/>
      <c r="QYZ171" s="6"/>
      <c r="QZA171" s="6"/>
      <c r="QZB171" s="6"/>
      <c r="QZC171" s="6"/>
      <c r="QZD171" s="6"/>
      <c r="QZE171" s="6"/>
      <c r="QZF171" s="6"/>
      <c r="QZG171" s="6"/>
      <c r="QZH171" s="6"/>
      <c r="QZI171" s="6"/>
      <c r="QZJ171" s="6"/>
      <c r="QZK171" s="6"/>
      <c r="QZL171" s="6"/>
      <c r="QZM171" s="6"/>
      <c r="QZN171" s="6"/>
      <c r="QZO171" s="6"/>
      <c r="QZP171" s="6"/>
      <c r="QZQ171" s="6"/>
      <c r="QZR171" s="6"/>
      <c r="QZS171" s="6"/>
      <c r="QZT171" s="6"/>
      <c r="QZU171" s="6"/>
      <c r="QZV171" s="6"/>
      <c r="QZW171" s="6"/>
      <c r="QZX171" s="6"/>
      <c r="QZY171" s="6"/>
      <c r="QZZ171" s="6"/>
      <c r="RAA171" s="6"/>
      <c r="RAB171" s="6"/>
      <c r="RAC171" s="6"/>
      <c r="RAD171" s="6"/>
      <c r="RAE171" s="6"/>
      <c r="RAF171" s="6"/>
      <c r="RAG171" s="6"/>
      <c r="RAH171" s="6"/>
      <c r="RAI171" s="6"/>
      <c r="RAJ171" s="6"/>
      <c r="RAK171" s="6"/>
      <c r="RAL171" s="6"/>
      <c r="RAM171" s="6"/>
      <c r="RAN171" s="6"/>
      <c r="RAO171" s="6"/>
      <c r="RAP171" s="6"/>
      <c r="RAQ171" s="6"/>
      <c r="RAR171" s="6"/>
      <c r="RAS171" s="6"/>
      <c r="RAT171" s="6"/>
      <c r="RAU171" s="6"/>
      <c r="RAV171" s="6"/>
      <c r="RAW171" s="6"/>
      <c r="RAX171" s="6"/>
      <c r="RAY171" s="6"/>
      <c r="RAZ171" s="6"/>
      <c r="RBA171" s="6"/>
      <c r="RBB171" s="6"/>
      <c r="RBC171" s="6"/>
      <c r="RBD171" s="6"/>
      <c r="RBE171" s="6"/>
      <c r="RBF171" s="6"/>
      <c r="RBG171" s="6"/>
      <c r="RBH171" s="6"/>
      <c r="RBI171" s="6"/>
      <c r="RBJ171" s="6"/>
      <c r="RBK171" s="6"/>
      <c r="RBL171" s="6"/>
      <c r="RBM171" s="6"/>
      <c r="RBN171" s="6"/>
      <c r="RBO171" s="6"/>
      <c r="RBP171" s="6"/>
      <c r="RBQ171" s="6"/>
      <c r="RBR171" s="6"/>
      <c r="RBS171" s="6"/>
      <c r="RBT171" s="6"/>
      <c r="RBU171" s="6"/>
      <c r="RBV171" s="6"/>
      <c r="RBW171" s="6"/>
      <c r="RBX171" s="6"/>
      <c r="RBY171" s="6"/>
      <c r="RBZ171" s="6"/>
      <c r="RCA171" s="6"/>
      <c r="RCB171" s="6"/>
      <c r="RCC171" s="6"/>
      <c r="RCD171" s="6"/>
      <c r="RCE171" s="6"/>
      <c r="RCF171" s="6"/>
      <c r="RCG171" s="6"/>
      <c r="RCH171" s="6"/>
      <c r="RCI171" s="6"/>
      <c r="RCJ171" s="6"/>
      <c r="RCK171" s="6"/>
      <c r="RCL171" s="6"/>
      <c r="RCM171" s="6"/>
      <c r="RCN171" s="6"/>
      <c r="RCO171" s="6"/>
      <c r="RCP171" s="6"/>
      <c r="RCQ171" s="6"/>
      <c r="RCR171" s="6"/>
      <c r="RCS171" s="6"/>
      <c r="RCT171" s="6"/>
      <c r="RCU171" s="6"/>
      <c r="RCV171" s="6"/>
      <c r="RCW171" s="6"/>
      <c r="RCX171" s="6"/>
      <c r="RCY171" s="6"/>
      <c r="RCZ171" s="6"/>
      <c r="RDA171" s="6"/>
      <c r="RDB171" s="6"/>
      <c r="RDC171" s="6"/>
      <c r="RDD171" s="6"/>
      <c r="RDE171" s="6"/>
      <c r="RDF171" s="6"/>
      <c r="RDG171" s="6"/>
      <c r="RDH171" s="6"/>
      <c r="RDI171" s="6"/>
      <c r="RDJ171" s="6"/>
      <c r="RDK171" s="6"/>
      <c r="RDL171" s="6"/>
      <c r="RDM171" s="6"/>
      <c r="RDN171" s="6"/>
      <c r="RDO171" s="6"/>
      <c r="RDP171" s="6"/>
      <c r="RDQ171" s="6"/>
      <c r="RDR171" s="6"/>
      <c r="RDS171" s="6"/>
      <c r="RDT171" s="6"/>
      <c r="RDU171" s="6"/>
      <c r="RDV171" s="6"/>
      <c r="RDW171" s="6"/>
      <c r="RDX171" s="6"/>
      <c r="RDY171" s="6"/>
      <c r="RDZ171" s="6"/>
      <c r="REA171" s="6"/>
      <c r="REB171" s="6"/>
      <c r="REC171" s="6"/>
      <c r="RED171" s="6"/>
      <c r="REE171" s="6"/>
      <c r="REF171" s="6"/>
      <c r="REG171" s="6"/>
      <c r="REH171" s="6"/>
      <c r="REI171" s="6"/>
      <c r="REJ171" s="6"/>
      <c r="REK171" s="6"/>
      <c r="REL171" s="6"/>
      <c r="REM171" s="6"/>
      <c r="REN171" s="6"/>
      <c r="REO171" s="6"/>
      <c r="REP171" s="6"/>
      <c r="REQ171" s="6"/>
      <c r="RER171" s="6"/>
      <c r="RES171" s="6"/>
      <c r="RET171" s="6"/>
      <c r="REU171" s="6"/>
      <c r="REV171" s="6"/>
      <c r="REW171" s="6"/>
      <c r="REX171" s="6"/>
      <c r="REY171" s="6"/>
      <c r="REZ171" s="6"/>
      <c r="RFA171" s="6"/>
      <c r="RFB171" s="6"/>
      <c r="RFC171" s="6"/>
      <c r="RFD171" s="6"/>
      <c r="RFE171" s="6"/>
      <c r="RFF171" s="6"/>
      <c r="RFG171" s="6"/>
      <c r="RFH171" s="6"/>
      <c r="RFI171" s="6"/>
      <c r="RFJ171" s="6"/>
      <c r="RFK171" s="6"/>
      <c r="RFL171" s="6"/>
      <c r="RFM171" s="6"/>
      <c r="RFN171" s="6"/>
      <c r="RFO171" s="6"/>
      <c r="RFP171" s="6"/>
      <c r="RFQ171" s="6"/>
      <c r="RFR171" s="6"/>
      <c r="RFS171" s="6"/>
      <c r="RFT171" s="6"/>
      <c r="RFU171" s="6"/>
      <c r="RFV171" s="6"/>
      <c r="RFW171" s="6"/>
      <c r="RFX171" s="6"/>
      <c r="RFY171" s="6"/>
      <c r="RFZ171" s="6"/>
      <c r="RGA171" s="6"/>
      <c r="RGB171" s="6"/>
      <c r="RGC171" s="6"/>
      <c r="RGD171" s="6"/>
      <c r="RGE171" s="6"/>
      <c r="RGF171" s="6"/>
      <c r="RGG171" s="6"/>
      <c r="RGH171" s="6"/>
      <c r="RGI171" s="6"/>
      <c r="RGJ171" s="6"/>
      <c r="RGK171" s="6"/>
      <c r="RGL171" s="6"/>
      <c r="RGM171" s="6"/>
      <c r="RGN171" s="6"/>
      <c r="RGO171" s="6"/>
      <c r="RGP171" s="6"/>
      <c r="RGQ171" s="6"/>
      <c r="RGR171" s="6"/>
      <c r="RGS171" s="6"/>
      <c r="RGT171" s="6"/>
      <c r="RGU171" s="6"/>
      <c r="RGV171" s="6"/>
      <c r="RGW171" s="6"/>
      <c r="RGX171" s="6"/>
      <c r="RGY171" s="6"/>
      <c r="RGZ171" s="6"/>
      <c r="RHA171" s="6"/>
      <c r="RHB171" s="6"/>
      <c r="RHC171" s="6"/>
      <c r="RHD171" s="6"/>
      <c r="RHE171" s="6"/>
      <c r="RHF171" s="6"/>
      <c r="RHG171" s="6"/>
      <c r="RHH171" s="6"/>
      <c r="RHI171" s="6"/>
      <c r="RHJ171" s="6"/>
      <c r="RHK171" s="6"/>
      <c r="RHL171" s="6"/>
      <c r="RHM171" s="6"/>
      <c r="RHN171" s="6"/>
      <c r="RHO171" s="6"/>
      <c r="RHP171" s="6"/>
      <c r="RHQ171" s="6"/>
      <c r="RHR171" s="6"/>
      <c r="RHS171" s="6"/>
      <c r="RHT171" s="6"/>
      <c r="RHU171" s="6"/>
      <c r="RHV171" s="6"/>
      <c r="RHW171" s="6"/>
      <c r="RHX171" s="6"/>
      <c r="RHY171" s="6"/>
      <c r="RHZ171" s="6"/>
      <c r="RIA171" s="6"/>
      <c r="RIB171" s="6"/>
      <c r="RIC171" s="6"/>
      <c r="RID171" s="6"/>
      <c r="RIE171" s="6"/>
      <c r="RIF171" s="6"/>
      <c r="RIG171" s="6"/>
      <c r="RIH171" s="6"/>
      <c r="RII171" s="6"/>
      <c r="RIJ171" s="6"/>
      <c r="RIK171" s="6"/>
      <c r="RIL171" s="6"/>
      <c r="RIM171" s="6"/>
      <c r="RIN171" s="6"/>
      <c r="RIO171" s="6"/>
      <c r="RIP171" s="6"/>
      <c r="RIQ171" s="6"/>
      <c r="RIR171" s="6"/>
      <c r="RIS171" s="6"/>
      <c r="RIT171" s="6"/>
      <c r="RIU171" s="6"/>
      <c r="RIV171" s="6"/>
      <c r="RIW171" s="6"/>
      <c r="RIX171" s="6"/>
      <c r="RIY171" s="6"/>
      <c r="RIZ171" s="6"/>
      <c r="RJA171" s="6"/>
      <c r="RJB171" s="6"/>
      <c r="RJC171" s="6"/>
      <c r="RJD171" s="6"/>
      <c r="RJE171" s="6"/>
      <c r="RJF171" s="6"/>
      <c r="RJG171" s="6"/>
      <c r="RJH171" s="6"/>
      <c r="RJI171" s="6"/>
      <c r="RJJ171" s="6"/>
      <c r="RJK171" s="6"/>
      <c r="RJL171" s="6"/>
      <c r="RJM171" s="6"/>
      <c r="RJN171" s="6"/>
      <c r="RJO171" s="6"/>
      <c r="RJP171" s="6"/>
      <c r="RJQ171" s="6"/>
      <c r="RJR171" s="6"/>
      <c r="RJS171" s="6"/>
      <c r="RJT171" s="6"/>
      <c r="RJU171" s="6"/>
      <c r="RJV171" s="6"/>
      <c r="RJW171" s="6"/>
      <c r="RJX171" s="6"/>
      <c r="RJY171" s="6"/>
      <c r="RJZ171" s="6"/>
      <c r="RKA171" s="6"/>
      <c r="RKB171" s="6"/>
      <c r="RKC171" s="6"/>
      <c r="RKD171" s="6"/>
      <c r="RKE171" s="6"/>
      <c r="RKF171" s="6"/>
      <c r="RKG171" s="6"/>
      <c r="RKH171" s="6"/>
      <c r="RKI171" s="6"/>
      <c r="RKJ171" s="6"/>
      <c r="RKK171" s="6"/>
      <c r="RKL171" s="6"/>
      <c r="RKM171" s="6"/>
      <c r="RKN171" s="6"/>
      <c r="RKO171" s="6"/>
      <c r="RKP171" s="6"/>
      <c r="RKQ171" s="6"/>
      <c r="RKR171" s="6"/>
      <c r="RKS171" s="6"/>
      <c r="RKT171" s="6"/>
      <c r="RKU171" s="6"/>
      <c r="RKV171" s="6"/>
      <c r="RKW171" s="6"/>
      <c r="RKX171" s="6"/>
      <c r="RKY171" s="6"/>
      <c r="RKZ171" s="6"/>
      <c r="RLA171" s="6"/>
      <c r="RLB171" s="6"/>
      <c r="RLC171" s="6"/>
      <c r="RLD171" s="6"/>
      <c r="RLE171" s="6"/>
      <c r="RLF171" s="6"/>
      <c r="RLG171" s="6"/>
      <c r="RLH171" s="6"/>
      <c r="RLI171" s="6"/>
      <c r="RLJ171" s="6"/>
      <c r="RLK171" s="6"/>
      <c r="RLL171" s="6"/>
      <c r="RLM171" s="6"/>
      <c r="RLN171" s="6"/>
      <c r="RLO171" s="6"/>
      <c r="RLP171" s="6"/>
      <c r="RLQ171" s="6"/>
      <c r="RLR171" s="6"/>
      <c r="RLS171" s="6"/>
      <c r="RLT171" s="6"/>
      <c r="RLU171" s="6"/>
      <c r="RLV171" s="6"/>
      <c r="RLW171" s="6"/>
      <c r="RLX171" s="6"/>
      <c r="RLY171" s="6"/>
      <c r="RLZ171" s="6"/>
      <c r="RMA171" s="6"/>
      <c r="RMB171" s="6"/>
      <c r="RMC171" s="6"/>
      <c r="RMD171" s="6"/>
      <c r="RME171" s="6"/>
      <c r="RMF171" s="6"/>
      <c r="RMG171" s="6"/>
      <c r="RMH171" s="6"/>
      <c r="RMI171" s="6"/>
      <c r="RMJ171" s="6"/>
      <c r="RMK171" s="6"/>
      <c r="RML171" s="6"/>
      <c r="RMM171" s="6"/>
      <c r="RMN171" s="6"/>
      <c r="RMO171" s="6"/>
      <c r="RMP171" s="6"/>
      <c r="RMQ171" s="6"/>
      <c r="RMR171" s="6"/>
      <c r="RMS171" s="6"/>
      <c r="RMT171" s="6"/>
      <c r="RMU171" s="6"/>
      <c r="RMV171" s="6"/>
      <c r="RMW171" s="6"/>
      <c r="RMX171" s="6"/>
      <c r="RMY171" s="6"/>
      <c r="RMZ171" s="6"/>
      <c r="RNA171" s="6"/>
      <c r="RNB171" s="6"/>
      <c r="RNC171" s="6"/>
      <c r="RND171" s="6"/>
      <c r="RNE171" s="6"/>
      <c r="RNF171" s="6"/>
      <c r="RNG171" s="6"/>
      <c r="RNH171" s="6"/>
      <c r="RNI171" s="6"/>
      <c r="RNJ171" s="6"/>
      <c r="RNK171" s="6"/>
      <c r="RNL171" s="6"/>
      <c r="RNM171" s="6"/>
      <c r="RNN171" s="6"/>
      <c r="RNO171" s="6"/>
      <c r="RNP171" s="6"/>
      <c r="RNQ171" s="6"/>
      <c r="RNR171" s="6"/>
      <c r="RNS171" s="6"/>
      <c r="RNT171" s="6"/>
      <c r="RNU171" s="6"/>
      <c r="RNV171" s="6"/>
      <c r="RNW171" s="6"/>
      <c r="RNX171" s="6"/>
      <c r="RNY171" s="6"/>
      <c r="RNZ171" s="6"/>
      <c r="ROA171" s="6"/>
      <c r="ROB171" s="6"/>
      <c r="ROC171" s="6"/>
      <c r="ROD171" s="6"/>
      <c r="ROE171" s="6"/>
      <c r="ROF171" s="6"/>
      <c r="ROG171" s="6"/>
      <c r="ROH171" s="6"/>
      <c r="ROI171" s="6"/>
      <c r="ROJ171" s="6"/>
      <c r="ROK171" s="6"/>
      <c r="ROL171" s="6"/>
      <c r="ROM171" s="6"/>
      <c r="RON171" s="6"/>
      <c r="ROO171" s="6"/>
      <c r="ROP171" s="6"/>
      <c r="ROQ171" s="6"/>
      <c r="ROR171" s="6"/>
      <c r="ROS171" s="6"/>
      <c r="ROT171" s="6"/>
      <c r="ROU171" s="6"/>
      <c r="ROV171" s="6"/>
      <c r="ROW171" s="6"/>
      <c r="ROX171" s="6"/>
      <c r="ROY171" s="6"/>
      <c r="ROZ171" s="6"/>
      <c r="RPA171" s="6"/>
      <c r="RPB171" s="6"/>
      <c r="RPC171" s="6"/>
      <c r="RPD171" s="6"/>
      <c r="RPE171" s="6"/>
      <c r="RPF171" s="6"/>
      <c r="RPG171" s="6"/>
      <c r="RPH171" s="6"/>
      <c r="RPI171" s="6"/>
      <c r="RPJ171" s="6"/>
      <c r="RPK171" s="6"/>
      <c r="RPL171" s="6"/>
      <c r="RPM171" s="6"/>
      <c r="RPN171" s="6"/>
      <c r="RPO171" s="6"/>
      <c r="RPP171" s="6"/>
      <c r="RPQ171" s="6"/>
      <c r="RPR171" s="6"/>
      <c r="RPS171" s="6"/>
      <c r="RPT171" s="6"/>
      <c r="RPU171" s="6"/>
      <c r="RPV171" s="6"/>
      <c r="RPW171" s="6"/>
      <c r="RPX171" s="6"/>
      <c r="RPY171" s="6"/>
      <c r="RPZ171" s="6"/>
      <c r="RQA171" s="6"/>
      <c r="RQB171" s="6"/>
      <c r="RQC171" s="6"/>
      <c r="RQD171" s="6"/>
      <c r="RQE171" s="6"/>
      <c r="RQF171" s="6"/>
      <c r="RQG171" s="6"/>
      <c r="RQH171" s="6"/>
      <c r="RQI171" s="6"/>
      <c r="RQJ171" s="6"/>
      <c r="RQK171" s="6"/>
      <c r="RQL171" s="6"/>
      <c r="RQM171" s="6"/>
      <c r="RQN171" s="6"/>
      <c r="RQO171" s="6"/>
      <c r="RQP171" s="6"/>
      <c r="RQQ171" s="6"/>
      <c r="RQR171" s="6"/>
      <c r="RQS171" s="6"/>
      <c r="RQT171" s="6"/>
      <c r="RQU171" s="6"/>
      <c r="RQV171" s="6"/>
      <c r="RQW171" s="6"/>
      <c r="RQX171" s="6"/>
      <c r="RQY171" s="6"/>
      <c r="RQZ171" s="6"/>
      <c r="RRA171" s="6"/>
      <c r="RRB171" s="6"/>
      <c r="RRC171" s="6"/>
      <c r="RRD171" s="6"/>
      <c r="RRE171" s="6"/>
      <c r="RRF171" s="6"/>
      <c r="RRG171" s="6"/>
      <c r="RRH171" s="6"/>
      <c r="RRI171" s="6"/>
      <c r="RRJ171" s="6"/>
      <c r="RRK171" s="6"/>
      <c r="RRL171" s="6"/>
      <c r="RRM171" s="6"/>
      <c r="RRN171" s="6"/>
      <c r="RRO171" s="6"/>
      <c r="RRP171" s="6"/>
      <c r="RRQ171" s="6"/>
      <c r="RRR171" s="6"/>
      <c r="RRS171" s="6"/>
      <c r="RRT171" s="6"/>
      <c r="RRU171" s="6"/>
      <c r="RRV171" s="6"/>
      <c r="RRW171" s="6"/>
      <c r="RRX171" s="6"/>
      <c r="RRY171" s="6"/>
      <c r="RRZ171" s="6"/>
      <c r="RSA171" s="6"/>
      <c r="RSB171" s="6"/>
      <c r="RSC171" s="6"/>
      <c r="RSD171" s="6"/>
      <c r="RSE171" s="6"/>
      <c r="RSF171" s="6"/>
      <c r="RSG171" s="6"/>
      <c r="RSH171" s="6"/>
      <c r="RSI171" s="6"/>
      <c r="RSJ171" s="6"/>
      <c r="RSK171" s="6"/>
      <c r="RSL171" s="6"/>
      <c r="RSM171" s="6"/>
      <c r="RSN171" s="6"/>
      <c r="RSO171" s="6"/>
      <c r="RSP171" s="6"/>
      <c r="RSQ171" s="6"/>
      <c r="RSR171" s="6"/>
      <c r="RSS171" s="6"/>
      <c r="RST171" s="6"/>
      <c r="RSU171" s="6"/>
      <c r="RSV171" s="6"/>
      <c r="RSW171" s="6"/>
      <c r="RSX171" s="6"/>
      <c r="RSY171" s="6"/>
      <c r="RSZ171" s="6"/>
      <c r="RTA171" s="6"/>
      <c r="RTB171" s="6"/>
      <c r="RTC171" s="6"/>
      <c r="RTD171" s="6"/>
      <c r="RTE171" s="6"/>
      <c r="RTF171" s="6"/>
      <c r="RTG171" s="6"/>
      <c r="RTH171" s="6"/>
      <c r="RTI171" s="6"/>
      <c r="RTJ171" s="6"/>
      <c r="RTK171" s="6"/>
      <c r="RTL171" s="6"/>
      <c r="RTM171" s="6"/>
      <c r="RTN171" s="6"/>
      <c r="RTO171" s="6"/>
      <c r="RTP171" s="6"/>
      <c r="RTQ171" s="6"/>
      <c r="RTR171" s="6"/>
      <c r="RTS171" s="6"/>
      <c r="RTT171" s="6"/>
      <c r="RTU171" s="6"/>
      <c r="RTV171" s="6"/>
      <c r="RTW171" s="6"/>
      <c r="RTX171" s="6"/>
      <c r="RTY171" s="6"/>
      <c r="RTZ171" s="6"/>
      <c r="RUA171" s="6"/>
      <c r="RUB171" s="6"/>
      <c r="RUC171" s="6"/>
      <c r="RUD171" s="6"/>
      <c r="RUE171" s="6"/>
      <c r="RUF171" s="6"/>
      <c r="RUG171" s="6"/>
      <c r="RUH171" s="6"/>
      <c r="RUI171" s="6"/>
      <c r="RUJ171" s="6"/>
      <c r="RUK171" s="6"/>
      <c r="RUL171" s="6"/>
      <c r="RUM171" s="6"/>
      <c r="RUN171" s="6"/>
      <c r="RUO171" s="6"/>
      <c r="RUP171" s="6"/>
      <c r="RUQ171" s="6"/>
      <c r="RUR171" s="6"/>
      <c r="RUS171" s="6"/>
      <c r="RUT171" s="6"/>
      <c r="RUU171" s="6"/>
      <c r="RUV171" s="6"/>
      <c r="RUW171" s="6"/>
      <c r="RUX171" s="6"/>
      <c r="RUY171" s="6"/>
      <c r="RUZ171" s="6"/>
      <c r="RVA171" s="6"/>
      <c r="RVB171" s="6"/>
      <c r="RVC171" s="6"/>
      <c r="RVD171" s="6"/>
      <c r="RVE171" s="6"/>
      <c r="RVF171" s="6"/>
      <c r="RVG171" s="6"/>
      <c r="RVH171" s="6"/>
      <c r="RVI171" s="6"/>
      <c r="RVJ171" s="6"/>
      <c r="RVK171" s="6"/>
      <c r="RVL171" s="6"/>
      <c r="RVM171" s="6"/>
      <c r="RVN171" s="6"/>
      <c r="RVO171" s="6"/>
      <c r="RVP171" s="6"/>
      <c r="RVQ171" s="6"/>
      <c r="RVR171" s="6"/>
      <c r="RVS171" s="6"/>
      <c r="RVT171" s="6"/>
      <c r="RVU171" s="6"/>
      <c r="RVV171" s="6"/>
      <c r="RVW171" s="6"/>
      <c r="RVX171" s="6"/>
      <c r="RVY171" s="6"/>
      <c r="RVZ171" s="6"/>
      <c r="RWA171" s="6"/>
      <c r="RWB171" s="6"/>
      <c r="RWC171" s="6"/>
      <c r="RWD171" s="6"/>
      <c r="RWE171" s="6"/>
      <c r="RWF171" s="6"/>
      <c r="RWG171" s="6"/>
      <c r="RWH171" s="6"/>
      <c r="RWI171" s="6"/>
      <c r="RWJ171" s="6"/>
      <c r="RWK171" s="6"/>
      <c r="RWL171" s="6"/>
      <c r="RWM171" s="6"/>
      <c r="RWN171" s="6"/>
      <c r="RWO171" s="6"/>
      <c r="RWP171" s="6"/>
      <c r="RWQ171" s="6"/>
      <c r="RWR171" s="6"/>
      <c r="RWS171" s="6"/>
      <c r="RWT171" s="6"/>
      <c r="RWU171" s="6"/>
      <c r="RWV171" s="6"/>
      <c r="RWW171" s="6"/>
      <c r="RWX171" s="6"/>
      <c r="RWY171" s="6"/>
      <c r="RWZ171" s="6"/>
      <c r="RXA171" s="6"/>
      <c r="RXB171" s="6"/>
      <c r="RXC171" s="6"/>
      <c r="RXD171" s="6"/>
      <c r="RXE171" s="6"/>
      <c r="RXF171" s="6"/>
      <c r="RXG171" s="6"/>
      <c r="RXH171" s="6"/>
      <c r="RXI171" s="6"/>
      <c r="RXJ171" s="6"/>
      <c r="RXK171" s="6"/>
      <c r="RXL171" s="6"/>
      <c r="RXM171" s="6"/>
      <c r="RXN171" s="6"/>
      <c r="RXO171" s="6"/>
      <c r="RXP171" s="6"/>
      <c r="RXQ171" s="6"/>
      <c r="RXR171" s="6"/>
      <c r="RXS171" s="6"/>
      <c r="RXT171" s="6"/>
      <c r="RXU171" s="6"/>
      <c r="RXV171" s="6"/>
      <c r="RXW171" s="6"/>
      <c r="RXX171" s="6"/>
      <c r="RXY171" s="6"/>
      <c r="RXZ171" s="6"/>
      <c r="RYA171" s="6"/>
      <c r="RYB171" s="6"/>
      <c r="RYC171" s="6"/>
      <c r="RYD171" s="6"/>
      <c r="RYE171" s="6"/>
      <c r="RYF171" s="6"/>
      <c r="RYG171" s="6"/>
      <c r="RYH171" s="6"/>
      <c r="RYI171" s="6"/>
      <c r="RYJ171" s="6"/>
      <c r="RYK171" s="6"/>
      <c r="RYL171" s="6"/>
      <c r="RYM171" s="6"/>
      <c r="RYN171" s="6"/>
      <c r="RYO171" s="6"/>
      <c r="RYP171" s="6"/>
      <c r="RYQ171" s="6"/>
      <c r="RYR171" s="6"/>
      <c r="RYS171" s="6"/>
      <c r="RYT171" s="6"/>
      <c r="RYU171" s="6"/>
      <c r="RYV171" s="6"/>
      <c r="RYW171" s="6"/>
      <c r="RYX171" s="6"/>
      <c r="RYY171" s="6"/>
      <c r="RYZ171" s="6"/>
      <c r="RZA171" s="6"/>
      <c r="RZB171" s="6"/>
      <c r="RZC171" s="6"/>
      <c r="RZD171" s="6"/>
      <c r="RZE171" s="6"/>
      <c r="RZF171" s="6"/>
      <c r="RZG171" s="6"/>
      <c r="RZH171" s="6"/>
      <c r="RZI171" s="6"/>
      <c r="RZJ171" s="6"/>
      <c r="RZK171" s="6"/>
      <c r="RZL171" s="6"/>
      <c r="RZM171" s="6"/>
      <c r="RZN171" s="6"/>
      <c r="RZO171" s="6"/>
      <c r="RZP171" s="6"/>
      <c r="RZQ171" s="6"/>
      <c r="RZR171" s="6"/>
      <c r="RZS171" s="6"/>
      <c r="RZT171" s="6"/>
      <c r="RZU171" s="6"/>
      <c r="RZV171" s="6"/>
      <c r="RZW171" s="6"/>
      <c r="RZX171" s="6"/>
      <c r="RZY171" s="6"/>
      <c r="RZZ171" s="6"/>
      <c r="SAA171" s="6"/>
      <c r="SAB171" s="6"/>
      <c r="SAC171" s="6"/>
      <c r="SAD171" s="6"/>
      <c r="SAE171" s="6"/>
      <c r="SAF171" s="6"/>
      <c r="SAG171" s="6"/>
      <c r="SAH171" s="6"/>
      <c r="SAI171" s="6"/>
      <c r="SAJ171" s="6"/>
      <c r="SAK171" s="6"/>
      <c r="SAL171" s="6"/>
      <c r="SAM171" s="6"/>
      <c r="SAN171" s="6"/>
      <c r="SAO171" s="6"/>
      <c r="SAP171" s="6"/>
      <c r="SAQ171" s="6"/>
      <c r="SAR171" s="6"/>
      <c r="SAS171" s="6"/>
      <c r="SAT171" s="6"/>
      <c r="SAU171" s="6"/>
      <c r="SAV171" s="6"/>
      <c r="SAW171" s="6"/>
      <c r="SAX171" s="6"/>
      <c r="SAY171" s="6"/>
      <c r="SAZ171" s="6"/>
      <c r="SBA171" s="6"/>
      <c r="SBB171" s="6"/>
      <c r="SBC171" s="6"/>
      <c r="SBD171" s="6"/>
      <c r="SBE171" s="6"/>
      <c r="SBF171" s="6"/>
      <c r="SBG171" s="6"/>
      <c r="SBH171" s="6"/>
      <c r="SBI171" s="6"/>
      <c r="SBJ171" s="6"/>
      <c r="SBK171" s="6"/>
      <c r="SBL171" s="6"/>
      <c r="SBM171" s="6"/>
      <c r="SBN171" s="6"/>
      <c r="SBO171" s="6"/>
      <c r="SBP171" s="6"/>
      <c r="SBQ171" s="6"/>
      <c r="SBR171" s="6"/>
      <c r="SBS171" s="6"/>
      <c r="SBT171" s="6"/>
      <c r="SBU171" s="6"/>
      <c r="SBV171" s="6"/>
      <c r="SBW171" s="6"/>
      <c r="SBX171" s="6"/>
      <c r="SBY171" s="6"/>
      <c r="SBZ171" s="6"/>
      <c r="SCA171" s="6"/>
      <c r="SCB171" s="6"/>
      <c r="SCC171" s="6"/>
      <c r="SCD171" s="6"/>
      <c r="SCE171" s="6"/>
      <c r="SCF171" s="6"/>
      <c r="SCG171" s="6"/>
      <c r="SCH171" s="6"/>
      <c r="SCI171" s="6"/>
      <c r="SCJ171" s="6"/>
      <c r="SCK171" s="6"/>
      <c r="SCL171" s="6"/>
      <c r="SCM171" s="6"/>
      <c r="SCN171" s="6"/>
      <c r="SCO171" s="6"/>
      <c r="SCP171" s="6"/>
      <c r="SCQ171" s="6"/>
      <c r="SCR171" s="6"/>
      <c r="SCS171" s="6"/>
      <c r="SCT171" s="6"/>
      <c r="SCU171" s="6"/>
      <c r="SCV171" s="6"/>
      <c r="SCW171" s="6"/>
      <c r="SCX171" s="6"/>
      <c r="SCY171" s="6"/>
      <c r="SCZ171" s="6"/>
      <c r="SDA171" s="6"/>
      <c r="SDB171" s="6"/>
      <c r="SDC171" s="6"/>
      <c r="SDD171" s="6"/>
      <c r="SDE171" s="6"/>
      <c r="SDF171" s="6"/>
      <c r="SDG171" s="6"/>
      <c r="SDH171" s="6"/>
      <c r="SDI171" s="6"/>
      <c r="SDJ171" s="6"/>
      <c r="SDK171" s="6"/>
      <c r="SDL171" s="6"/>
      <c r="SDM171" s="6"/>
      <c r="SDN171" s="6"/>
      <c r="SDO171" s="6"/>
      <c r="SDP171" s="6"/>
      <c r="SDQ171" s="6"/>
      <c r="SDR171" s="6"/>
      <c r="SDS171" s="6"/>
      <c r="SDT171" s="6"/>
      <c r="SDU171" s="6"/>
      <c r="SDV171" s="6"/>
      <c r="SDW171" s="6"/>
      <c r="SDX171" s="6"/>
      <c r="SDY171" s="6"/>
      <c r="SDZ171" s="6"/>
      <c r="SEA171" s="6"/>
      <c r="SEB171" s="6"/>
      <c r="SEC171" s="6"/>
      <c r="SED171" s="6"/>
      <c r="SEE171" s="6"/>
      <c r="SEF171" s="6"/>
      <c r="SEG171" s="6"/>
      <c r="SEH171" s="6"/>
      <c r="SEI171" s="6"/>
      <c r="SEJ171" s="6"/>
      <c r="SEK171" s="6"/>
      <c r="SEL171" s="6"/>
      <c r="SEM171" s="6"/>
      <c r="SEN171" s="6"/>
      <c r="SEO171" s="6"/>
      <c r="SEP171" s="6"/>
      <c r="SEQ171" s="6"/>
      <c r="SER171" s="6"/>
      <c r="SES171" s="6"/>
      <c r="SET171" s="6"/>
      <c r="SEU171" s="6"/>
      <c r="SEV171" s="6"/>
      <c r="SEW171" s="6"/>
      <c r="SEX171" s="6"/>
      <c r="SEY171" s="6"/>
      <c r="SEZ171" s="6"/>
      <c r="SFA171" s="6"/>
      <c r="SFB171" s="6"/>
      <c r="SFC171" s="6"/>
      <c r="SFD171" s="6"/>
      <c r="SFE171" s="6"/>
      <c r="SFF171" s="6"/>
      <c r="SFG171" s="6"/>
      <c r="SFH171" s="6"/>
      <c r="SFI171" s="6"/>
      <c r="SFJ171" s="6"/>
      <c r="SFK171" s="6"/>
      <c r="SFL171" s="6"/>
      <c r="SFM171" s="6"/>
      <c r="SFN171" s="6"/>
      <c r="SFO171" s="6"/>
      <c r="SFP171" s="6"/>
      <c r="SFQ171" s="6"/>
      <c r="SFR171" s="6"/>
      <c r="SFS171" s="6"/>
      <c r="SFT171" s="6"/>
      <c r="SFU171" s="6"/>
      <c r="SFV171" s="6"/>
      <c r="SFW171" s="6"/>
      <c r="SFX171" s="6"/>
      <c r="SFY171" s="6"/>
      <c r="SFZ171" s="6"/>
      <c r="SGA171" s="6"/>
      <c r="SGB171" s="6"/>
      <c r="SGC171" s="6"/>
      <c r="SGD171" s="6"/>
      <c r="SGE171" s="6"/>
      <c r="SGF171" s="6"/>
      <c r="SGG171" s="6"/>
      <c r="SGH171" s="6"/>
      <c r="SGI171" s="6"/>
      <c r="SGJ171" s="6"/>
      <c r="SGK171" s="6"/>
      <c r="SGL171" s="6"/>
      <c r="SGM171" s="6"/>
      <c r="SGN171" s="6"/>
      <c r="SGO171" s="6"/>
      <c r="SGP171" s="6"/>
      <c r="SGQ171" s="6"/>
      <c r="SGR171" s="6"/>
      <c r="SGS171" s="6"/>
      <c r="SGT171" s="6"/>
      <c r="SGU171" s="6"/>
      <c r="SGV171" s="6"/>
      <c r="SGW171" s="6"/>
      <c r="SGX171" s="6"/>
      <c r="SGY171" s="6"/>
      <c r="SGZ171" s="6"/>
      <c r="SHA171" s="6"/>
      <c r="SHB171" s="6"/>
      <c r="SHC171" s="6"/>
      <c r="SHD171" s="6"/>
      <c r="SHE171" s="6"/>
      <c r="SHF171" s="6"/>
      <c r="SHG171" s="6"/>
      <c r="SHH171" s="6"/>
      <c r="SHI171" s="6"/>
      <c r="SHJ171" s="6"/>
      <c r="SHK171" s="6"/>
      <c r="SHL171" s="6"/>
      <c r="SHM171" s="6"/>
      <c r="SHN171" s="6"/>
      <c r="SHO171" s="6"/>
      <c r="SHP171" s="6"/>
      <c r="SHQ171" s="6"/>
      <c r="SHR171" s="6"/>
      <c r="SHS171" s="6"/>
      <c r="SHT171" s="6"/>
      <c r="SHU171" s="6"/>
      <c r="SHV171" s="6"/>
      <c r="SHW171" s="6"/>
      <c r="SHX171" s="6"/>
      <c r="SHY171" s="6"/>
      <c r="SHZ171" s="6"/>
      <c r="SIA171" s="6"/>
      <c r="SIB171" s="6"/>
      <c r="SIC171" s="6"/>
      <c r="SID171" s="6"/>
      <c r="SIE171" s="6"/>
      <c r="SIF171" s="6"/>
      <c r="SIG171" s="6"/>
      <c r="SIH171" s="6"/>
      <c r="SII171" s="6"/>
      <c r="SIJ171" s="6"/>
      <c r="SIK171" s="6"/>
      <c r="SIL171" s="6"/>
      <c r="SIM171" s="6"/>
      <c r="SIN171" s="6"/>
      <c r="SIO171" s="6"/>
      <c r="SIP171" s="6"/>
      <c r="SIQ171" s="6"/>
      <c r="SIR171" s="6"/>
      <c r="SIS171" s="6"/>
      <c r="SIT171" s="6"/>
      <c r="SIU171" s="6"/>
      <c r="SIV171" s="6"/>
      <c r="SIW171" s="6"/>
      <c r="SIX171" s="6"/>
      <c r="SIY171" s="6"/>
      <c r="SIZ171" s="6"/>
      <c r="SJA171" s="6"/>
      <c r="SJB171" s="6"/>
      <c r="SJC171" s="6"/>
      <c r="SJD171" s="6"/>
      <c r="SJE171" s="6"/>
      <c r="SJF171" s="6"/>
      <c r="SJG171" s="6"/>
      <c r="SJH171" s="6"/>
      <c r="SJI171" s="6"/>
      <c r="SJJ171" s="6"/>
      <c r="SJK171" s="6"/>
      <c r="SJL171" s="6"/>
      <c r="SJM171" s="6"/>
      <c r="SJN171" s="6"/>
      <c r="SJO171" s="6"/>
      <c r="SJP171" s="6"/>
      <c r="SJQ171" s="6"/>
      <c r="SJR171" s="6"/>
      <c r="SJS171" s="6"/>
      <c r="SJT171" s="6"/>
      <c r="SJU171" s="6"/>
      <c r="SJV171" s="6"/>
      <c r="SJW171" s="6"/>
      <c r="SJX171" s="6"/>
      <c r="SJY171" s="6"/>
      <c r="SJZ171" s="6"/>
      <c r="SKA171" s="6"/>
      <c r="SKB171" s="6"/>
      <c r="SKC171" s="6"/>
      <c r="SKD171" s="6"/>
      <c r="SKE171" s="6"/>
      <c r="SKF171" s="6"/>
      <c r="SKG171" s="6"/>
      <c r="SKH171" s="6"/>
      <c r="SKI171" s="6"/>
      <c r="SKJ171" s="6"/>
      <c r="SKK171" s="6"/>
      <c r="SKL171" s="6"/>
      <c r="SKM171" s="6"/>
      <c r="SKN171" s="6"/>
      <c r="SKO171" s="6"/>
      <c r="SKP171" s="6"/>
      <c r="SKQ171" s="6"/>
      <c r="SKR171" s="6"/>
      <c r="SKS171" s="6"/>
      <c r="SKT171" s="6"/>
      <c r="SKU171" s="6"/>
      <c r="SKV171" s="6"/>
      <c r="SKW171" s="6"/>
      <c r="SKX171" s="6"/>
      <c r="SKY171" s="6"/>
      <c r="SKZ171" s="6"/>
      <c r="SLA171" s="6"/>
      <c r="SLB171" s="6"/>
      <c r="SLC171" s="6"/>
      <c r="SLD171" s="6"/>
      <c r="SLE171" s="6"/>
      <c r="SLF171" s="6"/>
      <c r="SLG171" s="6"/>
      <c r="SLH171" s="6"/>
      <c r="SLI171" s="6"/>
      <c r="SLJ171" s="6"/>
      <c r="SLK171" s="6"/>
      <c r="SLL171" s="6"/>
      <c r="SLM171" s="6"/>
      <c r="SLN171" s="6"/>
      <c r="SLO171" s="6"/>
      <c r="SLP171" s="6"/>
      <c r="SLQ171" s="6"/>
      <c r="SLR171" s="6"/>
      <c r="SLS171" s="6"/>
      <c r="SLT171" s="6"/>
      <c r="SLU171" s="6"/>
      <c r="SLV171" s="6"/>
      <c r="SLW171" s="6"/>
      <c r="SLX171" s="6"/>
      <c r="SLY171" s="6"/>
      <c r="SLZ171" s="6"/>
      <c r="SMA171" s="6"/>
      <c r="SMB171" s="6"/>
      <c r="SMC171" s="6"/>
      <c r="SMD171" s="6"/>
      <c r="SME171" s="6"/>
      <c r="SMF171" s="6"/>
      <c r="SMG171" s="6"/>
      <c r="SMH171" s="6"/>
      <c r="SMI171" s="6"/>
      <c r="SMJ171" s="6"/>
      <c r="SMK171" s="6"/>
      <c r="SML171" s="6"/>
      <c r="SMM171" s="6"/>
      <c r="SMN171" s="6"/>
      <c r="SMO171" s="6"/>
      <c r="SMP171" s="6"/>
      <c r="SMQ171" s="6"/>
      <c r="SMR171" s="6"/>
      <c r="SMS171" s="6"/>
      <c r="SMT171" s="6"/>
      <c r="SMU171" s="6"/>
      <c r="SMV171" s="6"/>
      <c r="SMW171" s="6"/>
      <c r="SMX171" s="6"/>
      <c r="SMY171" s="6"/>
      <c r="SMZ171" s="6"/>
      <c r="SNA171" s="6"/>
      <c r="SNB171" s="6"/>
      <c r="SNC171" s="6"/>
      <c r="SND171" s="6"/>
      <c r="SNE171" s="6"/>
      <c r="SNF171" s="6"/>
      <c r="SNG171" s="6"/>
      <c r="SNH171" s="6"/>
      <c r="SNI171" s="6"/>
      <c r="SNJ171" s="6"/>
      <c r="SNK171" s="6"/>
      <c r="SNL171" s="6"/>
      <c r="SNM171" s="6"/>
      <c r="SNN171" s="6"/>
      <c r="SNO171" s="6"/>
      <c r="SNP171" s="6"/>
      <c r="SNQ171" s="6"/>
      <c r="SNR171" s="6"/>
      <c r="SNS171" s="6"/>
      <c r="SNT171" s="6"/>
      <c r="SNU171" s="6"/>
      <c r="SNV171" s="6"/>
      <c r="SNW171" s="6"/>
      <c r="SNX171" s="6"/>
      <c r="SNY171" s="6"/>
      <c r="SNZ171" s="6"/>
      <c r="SOA171" s="6"/>
      <c r="SOB171" s="6"/>
      <c r="SOC171" s="6"/>
      <c r="SOD171" s="6"/>
      <c r="SOE171" s="6"/>
      <c r="SOF171" s="6"/>
      <c r="SOG171" s="6"/>
      <c r="SOH171" s="6"/>
      <c r="SOI171" s="6"/>
      <c r="SOJ171" s="6"/>
      <c r="SOK171" s="6"/>
      <c r="SOL171" s="6"/>
      <c r="SOM171" s="6"/>
      <c r="SON171" s="6"/>
      <c r="SOO171" s="6"/>
      <c r="SOP171" s="6"/>
      <c r="SOQ171" s="6"/>
      <c r="SOR171" s="6"/>
      <c r="SOS171" s="6"/>
      <c r="SOT171" s="6"/>
      <c r="SOU171" s="6"/>
      <c r="SOV171" s="6"/>
      <c r="SOW171" s="6"/>
      <c r="SOX171" s="6"/>
      <c r="SOY171" s="6"/>
      <c r="SOZ171" s="6"/>
      <c r="SPA171" s="6"/>
      <c r="SPB171" s="6"/>
      <c r="SPC171" s="6"/>
      <c r="SPD171" s="6"/>
      <c r="SPE171" s="6"/>
      <c r="SPF171" s="6"/>
      <c r="SPG171" s="6"/>
      <c r="SPH171" s="6"/>
      <c r="SPI171" s="6"/>
      <c r="SPJ171" s="6"/>
      <c r="SPK171" s="6"/>
      <c r="SPL171" s="6"/>
      <c r="SPM171" s="6"/>
      <c r="SPN171" s="6"/>
      <c r="SPO171" s="6"/>
      <c r="SPP171" s="6"/>
      <c r="SPQ171" s="6"/>
      <c r="SPR171" s="6"/>
      <c r="SPS171" s="6"/>
      <c r="SPT171" s="6"/>
      <c r="SPU171" s="6"/>
      <c r="SPV171" s="6"/>
      <c r="SPW171" s="6"/>
      <c r="SPX171" s="6"/>
      <c r="SPY171" s="6"/>
      <c r="SPZ171" s="6"/>
      <c r="SQA171" s="6"/>
      <c r="SQB171" s="6"/>
      <c r="SQC171" s="6"/>
      <c r="SQD171" s="6"/>
      <c r="SQE171" s="6"/>
      <c r="SQF171" s="6"/>
      <c r="SQG171" s="6"/>
      <c r="SQH171" s="6"/>
      <c r="SQI171" s="6"/>
      <c r="SQJ171" s="6"/>
      <c r="SQK171" s="6"/>
      <c r="SQL171" s="6"/>
      <c r="SQM171" s="6"/>
      <c r="SQN171" s="6"/>
      <c r="SQO171" s="6"/>
      <c r="SQP171" s="6"/>
      <c r="SQQ171" s="6"/>
      <c r="SQR171" s="6"/>
      <c r="SQS171" s="6"/>
      <c r="SQT171" s="6"/>
      <c r="SQU171" s="6"/>
      <c r="SQV171" s="6"/>
      <c r="SQW171" s="6"/>
      <c r="SQX171" s="6"/>
      <c r="SQY171" s="6"/>
      <c r="SQZ171" s="6"/>
      <c r="SRA171" s="6"/>
      <c r="SRB171" s="6"/>
      <c r="SRC171" s="6"/>
      <c r="SRD171" s="6"/>
      <c r="SRE171" s="6"/>
      <c r="SRF171" s="6"/>
      <c r="SRG171" s="6"/>
      <c r="SRH171" s="6"/>
      <c r="SRI171" s="6"/>
      <c r="SRJ171" s="6"/>
      <c r="SRK171" s="6"/>
      <c r="SRL171" s="6"/>
      <c r="SRM171" s="6"/>
      <c r="SRN171" s="6"/>
      <c r="SRO171" s="6"/>
      <c r="SRP171" s="6"/>
      <c r="SRQ171" s="6"/>
      <c r="SRR171" s="6"/>
      <c r="SRS171" s="6"/>
      <c r="SRT171" s="6"/>
      <c r="SRU171" s="6"/>
      <c r="SRV171" s="6"/>
      <c r="SRW171" s="6"/>
      <c r="SRX171" s="6"/>
      <c r="SRY171" s="6"/>
      <c r="SRZ171" s="6"/>
      <c r="SSA171" s="6"/>
      <c r="SSB171" s="6"/>
      <c r="SSC171" s="6"/>
      <c r="SSD171" s="6"/>
      <c r="SSE171" s="6"/>
      <c r="SSF171" s="6"/>
      <c r="SSG171" s="6"/>
      <c r="SSH171" s="6"/>
      <c r="SSI171" s="6"/>
      <c r="SSJ171" s="6"/>
      <c r="SSK171" s="6"/>
      <c r="SSL171" s="6"/>
      <c r="SSM171" s="6"/>
      <c r="SSN171" s="6"/>
      <c r="SSO171" s="6"/>
      <c r="SSP171" s="6"/>
      <c r="SSQ171" s="6"/>
      <c r="SSR171" s="6"/>
      <c r="SSS171" s="6"/>
      <c r="SST171" s="6"/>
      <c r="SSU171" s="6"/>
      <c r="SSV171" s="6"/>
      <c r="SSW171" s="6"/>
      <c r="SSX171" s="6"/>
      <c r="SSY171" s="6"/>
      <c r="SSZ171" s="6"/>
      <c r="STA171" s="6"/>
      <c r="STB171" s="6"/>
      <c r="STC171" s="6"/>
      <c r="STD171" s="6"/>
      <c r="STE171" s="6"/>
      <c r="STF171" s="6"/>
      <c r="STG171" s="6"/>
      <c r="STH171" s="6"/>
      <c r="STI171" s="6"/>
      <c r="STJ171" s="6"/>
      <c r="STK171" s="6"/>
      <c r="STL171" s="6"/>
      <c r="STM171" s="6"/>
      <c r="STN171" s="6"/>
      <c r="STO171" s="6"/>
      <c r="STP171" s="6"/>
      <c r="STQ171" s="6"/>
      <c r="STR171" s="6"/>
      <c r="STS171" s="6"/>
      <c r="STT171" s="6"/>
      <c r="STU171" s="6"/>
      <c r="STV171" s="6"/>
      <c r="STW171" s="6"/>
      <c r="STX171" s="6"/>
      <c r="STY171" s="6"/>
      <c r="STZ171" s="6"/>
      <c r="SUA171" s="6"/>
      <c r="SUB171" s="6"/>
      <c r="SUC171" s="6"/>
      <c r="SUD171" s="6"/>
      <c r="SUE171" s="6"/>
      <c r="SUF171" s="6"/>
      <c r="SUG171" s="6"/>
      <c r="SUH171" s="6"/>
      <c r="SUI171" s="6"/>
      <c r="SUJ171" s="6"/>
      <c r="SUK171" s="6"/>
      <c r="SUL171" s="6"/>
      <c r="SUM171" s="6"/>
      <c r="SUN171" s="6"/>
      <c r="SUO171" s="6"/>
      <c r="SUP171" s="6"/>
      <c r="SUQ171" s="6"/>
      <c r="SUR171" s="6"/>
      <c r="SUS171" s="6"/>
      <c r="SUT171" s="6"/>
      <c r="SUU171" s="6"/>
      <c r="SUV171" s="6"/>
      <c r="SUW171" s="6"/>
      <c r="SUX171" s="6"/>
      <c r="SUY171" s="6"/>
      <c r="SUZ171" s="6"/>
      <c r="SVA171" s="6"/>
      <c r="SVB171" s="6"/>
      <c r="SVC171" s="6"/>
      <c r="SVD171" s="6"/>
      <c r="SVE171" s="6"/>
      <c r="SVF171" s="6"/>
      <c r="SVG171" s="6"/>
      <c r="SVH171" s="6"/>
      <c r="SVI171" s="6"/>
      <c r="SVJ171" s="6"/>
      <c r="SVK171" s="6"/>
      <c r="SVL171" s="6"/>
      <c r="SVM171" s="6"/>
      <c r="SVN171" s="6"/>
      <c r="SVO171" s="6"/>
      <c r="SVP171" s="6"/>
      <c r="SVQ171" s="6"/>
      <c r="SVR171" s="6"/>
      <c r="SVS171" s="6"/>
      <c r="SVT171" s="6"/>
      <c r="SVU171" s="6"/>
      <c r="SVV171" s="6"/>
      <c r="SVW171" s="6"/>
      <c r="SVX171" s="6"/>
      <c r="SVY171" s="6"/>
      <c r="SVZ171" s="6"/>
      <c r="SWA171" s="6"/>
      <c r="SWB171" s="6"/>
      <c r="SWC171" s="6"/>
      <c r="SWD171" s="6"/>
      <c r="SWE171" s="6"/>
      <c r="SWF171" s="6"/>
      <c r="SWG171" s="6"/>
      <c r="SWH171" s="6"/>
      <c r="SWI171" s="6"/>
      <c r="SWJ171" s="6"/>
      <c r="SWK171" s="6"/>
      <c r="SWL171" s="6"/>
      <c r="SWM171" s="6"/>
      <c r="SWN171" s="6"/>
      <c r="SWO171" s="6"/>
      <c r="SWP171" s="6"/>
      <c r="SWQ171" s="6"/>
      <c r="SWR171" s="6"/>
      <c r="SWS171" s="6"/>
      <c r="SWT171" s="6"/>
      <c r="SWU171" s="6"/>
      <c r="SWV171" s="6"/>
      <c r="SWW171" s="6"/>
      <c r="SWX171" s="6"/>
      <c r="SWY171" s="6"/>
      <c r="SWZ171" s="6"/>
      <c r="SXA171" s="6"/>
      <c r="SXB171" s="6"/>
      <c r="SXC171" s="6"/>
      <c r="SXD171" s="6"/>
      <c r="SXE171" s="6"/>
      <c r="SXF171" s="6"/>
      <c r="SXG171" s="6"/>
      <c r="SXH171" s="6"/>
      <c r="SXI171" s="6"/>
      <c r="SXJ171" s="6"/>
      <c r="SXK171" s="6"/>
      <c r="SXL171" s="6"/>
      <c r="SXM171" s="6"/>
      <c r="SXN171" s="6"/>
      <c r="SXO171" s="6"/>
      <c r="SXP171" s="6"/>
      <c r="SXQ171" s="6"/>
      <c r="SXR171" s="6"/>
      <c r="SXS171" s="6"/>
      <c r="SXT171" s="6"/>
      <c r="SXU171" s="6"/>
      <c r="SXV171" s="6"/>
      <c r="SXW171" s="6"/>
      <c r="SXX171" s="6"/>
      <c r="SXY171" s="6"/>
      <c r="SXZ171" s="6"/>
      <c r="SYA171" s="6"/>
      <c r="SYB171" s="6"/>
      <c r="SYC171" s="6"/>
      <c r="SYD171" s="6"/>
      <c r="SYE171" s="6"/>
      <c r="SYF171" s="6"/>
      <c r="SYG171" s="6"/>
      <c r="SYH171" s="6"/>
      <c r="SYI171" s="6"/>
      <c r="SYJ171" s="6"/>
      <c r="SYK171" s="6"/>
      <c r="SYL171" s="6"/>
      <c r="SYM171" s="6"/>
      <c r="SYN171" s="6"/>
      <c r="SYO171" s="6"/>
      <c r="SYP171" s="6"/>
      <c r="SYQ171" s="6"/>
      <c r="SYR171" s="6"/>
      <c r="SYS171" s="6"/>
      <c r="SYT171" s="6"/>
      <c r="SYU171" s="6"/>
      <c r="SYV171" s="6"/>
      <c r="SYW171" s="6"/>
      <c r="SYX171" s="6"/>
      <c r="SYY171" s="6"/>
      <c r="SYZ171" s="6"/>
      <c r="SZA171" s="6"/>
      <c r="SZB171" s="6"/>
      <c r="SZC171" s="6"/>
      <c r="SZD171" s="6"/>
      <c r="SZE171" s="6"/>
      <c r="SZF171" s="6"/>
      <c r="SZG171" s="6"/>
      <c r="SZH171" s="6"/>
      <c r="SZI171" s="6"/>
      <c r="SZJ171" s="6"/>
      <c r="SZK171" s="6"/>
      <c r="SZL171" s="6"/>
      <c r="SZM171" s="6"/>
      <c r="SZN171" s="6"/>
      <c r="SZO171" s="6"/>
      <c r="SZP171" s="6"/>
      <c r="SZQ171" s="6"/>
      <c r="SZR171" s="6"/>
      <c r="SZS171" s="6"/>
      <c r="SZT171" s="6"/>
      <c r="SZU171" s="6"/>
      <c r="SZV171" s="6"/>
      <c r="SZW171" s="6"/>
      <c r="SZX171" s="6"/>
      <c r="SZY171" s="6"/>
      <c r="SZZ171" s="6"/>
      <c r="TAA171" s="6"/>
      <c r="TAB171" s="6"/>
      <c r="TAC171" s="6"/>
      <c r="TAD171" s="6"/>
      <c r="TAE171" s="6"/>
      <c r="TAF171" s="6"/>
      <c r="TAG171" s="6"/>
      <c r="TAH171" s="6"/>
      <c r="TAI171" s="6"/>
      <c r="TAJ171" s="6"/>
      <c r="TAK171" s="6"/>
      <c r="TAL171" s="6"/>
      <c r="TAM171" s="6"/>
      <c r="TAN171" s="6"/>
      <c r="TAO171" s="6"/>
      <c r="TAP171" s="6"/>
      <c r="TAQ171" s="6"/>
      <c r="TAR171" s="6"/>
      <c r="TAS171" s="6"/>
      <c r="TAT171" s="6"/>
      <c r="TAU171" s="6"/>
      <c r="TAV171" s="6"/>
      <c r="TAW171" s="6"/>
      <c r="TAX171" s="6"/>
      <c r="TAY171" s="6"/>
      <c r="TAZ171" s="6"/>
      <c r="TBA171" s="6"/>
      <c r="TBB171" s="6"/>
      <c r="TBC171" s="6"/>
      <c r="TBD171" s="6"/>
      <c r="TBE171" s="6"/>
      <c r="TBF171" s="6"/>
      <c r="TBG171" s="6"/>
      <c r="TBH171" s="6"/>
      <c r="TBI171" s="6"/>
      <c r="TBJ171" s="6"/>
      <c r="TBK171" s="6"/>
      <c r="TBL171" s="6"/>
      <c r="TBM171" s="6"/>
      <c r="TBN171" s="6"/>
      <c r="TBO171" s="6"/>
      <c r="TBP171" s="6"/>
      <c r="TBQ171" s="6"/>
      <c r="TBR171" s="6"/>
      <c r="TBS171" s="6"/>
      <c r="TBT171" s="6"/>
      <c r="TBU171" s="6"/>
      <c r="TBV171" s="6"/>
      <c r="TBW171" s="6"/>
      <c r="TBX171" s="6"/>
      <c r="TBY171" s="6"/>
      <c r="TBZ171" s="6"/>
      <c r="TCA171" s="6"/>
      <c r="TCB171" s="6"/>
      <c r="TCC171" s="6"/>
      <c r="TCD171" s="6"/>
      <c r="TCE171" s="6"/>
      <c r="TCF171" s="6"/>
      <c r="TCG171" s="6"/>
      <c r="TCH171" s="6"/>
      <c r="TCI171" s="6"/>
      <c r="TCJ171" s="6"/>
      <c r="TCK171" s="6"/>
      <c r="TCL171" s="6"/>
      <c r="TCM171" s="6"/>
      <c r="TCN171" s="6"/>
      <c r="TCO171" s="6"/>
      <c r="TCP171" s="6"/>
      <c r="TCQ171" s="6"/>
      <c r="TCR171" s="6"/>
      <c r="TCS171" s="6"/>
      <c r="TCT171" s="6"/>
      <c r="TCU171" s="6"/>
      <c r="TCV171" s="6"/>
      <c r="TCW171" s="6"/>
      <c r="TCX171" s="6"/>
      <c r="TCY171" s="6"/>
      <c r="TCZ171" s="6"/>
      <c r="TDA171" s="6"/>
      <c r="TDB171" s="6"/>
      <c r="TDC171" s="6"/>
      <c r="TDD171" s="6"/>
      <c r="TDE171" s="6"/>
      <c r="TDF171" s="6"/>
      <c r="TDG171" s="6"/>
      <c r="TDH171" s="6"/>
      <c r="TDI171" s="6"/>
      <c r="TDJ171" s="6"/>
      <c r="TDK171" s="6"/>
      <c r="TDL171" s="6"/>
      <c r="TDM171" s="6"/>
      <c r="TDN171" s="6"/>
      <c r="TDO171" s="6"/>
      <c r="TDP171" s="6"/>
      <c r="TDQ171" s="6"/>
      <c r="TDR171" s="6"/>
      <c r="TDS171" s="6"/>
      <c r="TDT171" s="6"/>
      <c r="TDU171" s="6"/>
      <c r="TDV171" s="6"/>
      <c r="TDW171" s="6"/>
      <c r="TDX171" s="6"/>
      <c r="TDY171" s="6"/>
      <c r="TDZ171" s="6"/>
      <c r="TEA171" s="6"/>
      <c r="TEB171" s="6"/>
      <c r="TEC171" s="6"/>
      <c r="TED171" s="6"/>
      <c r="TEE171" s="6"/>
      <c r="TEF171" s="6"/>
      <c r="TEG171" s="6"/>
      <c r="TEH171" s="6"/>
      <c r="TEI171" s="6"/>
      <c r="TEJ171" s="6"/>
      <c r="TEK171" s="6"/>
      <c r="TEL171" s="6"/>
      <c r="TEM171" s="6"/>
      <c r="TEN171" s="6"/>
      <c r="TEO171" s="6"/>
      <c r="TEP171" s="6"/>
      <c r="TEQ171" s="6"/>
      <c r="TER171" s="6"/>
      <c r="TES171" s="6"/>
      <c r="TET171" s="6"/>
      <c r="TEU171" s="6"/>
      <c r="TEV171" s="6"/>
      <c r="TEW171" s="6"/>
      <c r="TEX171" s="6"/>
      <c r="TEY171" s="6"/>
      <c r="TEZ171" s="6"/>
      <c r="TFA171" s="6"/>
      <c r="TFB171" s="6"/>
      <c r="TFC171" s="6"/>
      <c r="TFD171" s="6"/>
      <c r="TFE171" s="6"/>
      <c r="TFF171" s="6"/>
      <c r="TFG171" s="6"/>
      <c r="TFH171" s="6"/>
      <c r="TFI171" s="6"/>
      <c r="TFJ171" s="6"/>
      <c r="TFK171" s="6"/>
      <c r="TFL171" s="6"/>
      <c r="TFM171" s="6"/>
      <c r="TFN171" s="6"/>
      <c r="TFO171" s="6"/>
      <c r="TFP171" s="6"/>
      <c r="TFQ171" s="6"/>
      <c r="TFR171" s="6"/>
      <c r="TFS171" s="6"/>
      <c r="TFT171" s="6"/>
      <c r="TFU171" s="6"/>
      <c r="TFV171" s="6"/>
      <c r="TFW171" s="6"/>
      <c r="TFX171" s="6"/>
      <c r="TFY171" s="6"/>
      <c r="TFZ171" s="6"/>
      <c r="TGA171" s="6"/>
      <c r="TGB171" s="6"/>
      <c r="TGC171" s="6"/>
      <c r="TGD171" s="6"/>
      <c r="TGE171" s="6"/>
      <c r="TGF171" s="6"/>
      <c r="TGG171" s="6"/>
      <c r="TGH171" s="6"/>
      <c r="TGI171" s="6"/>
      <c r="TGJ171" s="6"/>
      <c r="TGK171" s="6"/>
      <c r="TGL171" s="6"/>
      <c r="TGM171" s="6"/>
      <c r="TGN171" s="6"/>
      <c r="TGO171" s="6"/>
      <c r="TGP171" s="6"/>
      <c r="TGQ171" s="6"/>
      <c r="TGR171" s="6"/>
      <c r="TGS171" s="6"/>
      <c r="TGT171" s="6"/>
      <c r="TGU171" s="6"/>
      <c r="TGV171" s="6"/>
      <c r="TGW171" s="6"/>
      <c r="TGX171" s="6"/>
      <c r="TGY171" s="6"/>
      <c r="TGZ171" s="6"/>
      <c r="THA171" s="6"/>
      <c r="THB171" s="6"/>
      <c r="THC171" s="6"/>
      <c r="THD171" s="6"/>
      <c r="THE171" s="6"/>
      <c r="THF171" s="6"/>
      <c r="THG171" s="6"/>
      <c r="THH171" s="6"/>
      <c r="THI171" s="6"/>
      <c r="THJ171" s="6"/>
      <c r="THK171" s="6"/>
      <c r="THL171" s="6"/>
      <c r="THM171" s="6"/>
      <c r="THN171" s="6"/>
      <c r="THO171" s="6"/>
      <c r="THP171" s="6"/>
      <c r="THQ171" s="6"/>
      <c r="THR171" s="6"/>
      <c r="THS171" s="6"/>
      <c r="THT171" s="6"/>
      <c r="THU171" s="6"/>
      <c r="THV171" s="6"/>
      <c r="THW171" s="6"/>
      <c r="THX171" s="6"/>
      <c r="THY171" s="6"/>
      <c r="THZ171" s="6"/>
      <c r="TIA171" s="6"/>
      <c r="TIB171" s="6"/>
      <c r="TIC171" s="6"/>
      <c r="TID171" s="6"/>
      <c r="TIE171" s="6"/>
      <c r="TIF171" s="6"/>
      <c r="TIG171" s="6"/>
      <c r="TIH171" s="6"/>
      <c r="TII171" s="6"/>
      <c r="TIJ171" s="6"/>
      <c r="TIK171" s="6"/>
      <c r="TIL171" s="6"/>
      <c r="TIM171" s="6"/>
      <c r="TIN171" s="6"/>
      <c r="TIO171" s="6"/>
      <c r="TIP171" s="6"/>
      <c r="TIQ171" s="6"/>
      <c r="TIR171" s="6"/>
      <c r="TIS171" s="6"/>
      <c r="TIT171" s="6"/>
      <c r="TIU171" s="6"/>
      <c r="TIV171" s="6"/>
      <c r="TIW171" s="6"/>
      <c r="TIX171" s="6"/>
      <c r="TIY171" s="6"/>
      <c r="TIZ171" s="6"/>
      <c r="TJA171" s="6"/>
      <c r="TJB171" s="6"/>
      <c r="TJC171" s="6"/>
      <c r="TJD171" s="6"/>
      <c r="TJE171" s="6"/>
      <c r="TJF171" s="6"/>
      <c r="TJG171" s="6"/>
      <c r="TJH171" s="6"/>
      <c r="TJI171" s="6"/>
      <c r="TJJ171" s="6"/>
      <c r="TJK171" s="6"/>
      <c r="TJL171" s="6"/>
      <c r="TJM171" s="6"/>
      <c r="TJN171" s="6"/>
      <c r="TJO171" s="6"/>
      <c r="TJP171" s="6"/>
      <c r="TJQ171" s="6"/>
      <c r="TJR171" s="6"/>
      <c r="TJS171" s="6"/>
      <c r="TJT171" s="6"/>
      <c r="TJU171" s="6"/>
      <c r="TJV171" s="6"/>
      <c r="TJW171" s="6"/>
      <c r="TJX171" s="6"/>
      <c r="TJY171" s="6"/>
      <c r="TJZ171" s="6"/>
      <c r="TKA171" s="6"/>
      <c r="TKB171" s="6"/>
      <c r="TKC171" s="6"/>
      <c r="TKD171" s="6"/>
      <c r="TKE171" s="6"/>
      <c r="TKF171" s="6"/>
      <c r="TKG171" s="6"/>
      <c r="TKH171" s="6"/>
      <c r="TKI171" s="6"/>
      <c r="TKJ171" s="6"/>
      <c r="TKK171" s="6"/>
      <c r="TKL171" s="6"/>
      <c r="TKM171" s="6"/>
      <c r="TKN171" s="6"/>
      <c r="TKO171" s="6"/>
      <c r="TKP171" s="6"/>
      <c r="TKQ171" s="6"/>
      <c r="TKR171" s="6"/>
      <c r="TKS171" s="6"/>
      <c r="TKT171" s="6"/>
      <c r="TKU171" s="6"/>
      <c r="TKV171" s="6"/>
      <c r="TKW171" s="6"/>
      <c r="TKX171" s="6"/>
      <c r="TKY171" s="6"/>
      <c r="TKZ171" s="6"/>
      <c r="TLA171" s="6"/>
      <c r="TLB171" s="6"/>
      <c r="TLC171" s="6"/>
      <c r="TLD171" s="6"/>
      <c r="TLE171" s="6"/>
      <c r="TLF171" s="6"/>
      <c r="TLG171" s="6"/>
      <c r="TLH171" s="6"/>
      <c r="TLI171" s="6"/>
      <c r="TLJ171" s="6"/>
      <c r="TLK171" s="6"/>
      <c r="TLL171" s="6"/>
      <c r="TLM171" s="6"/>
      <c r="TLN171" s="6"/>
      <c r="TLO171" s="6"/>
      <c r="TLP171" s="6"/>
      <c r="TLQ171" s="6"/>
      <c r="TLR171" s="6"/>
      <c r="TLS171" s="6"/>
      <c r="TLT171" s="6"/>
      <c r="TLU171" s="6"/>
      <c r="TLV171" s="6"/>
      <c r="TLW171" s="6"/>
      <c r="TLX171" s="6"/>
      <c r="TLY171" s="6"/>
      <c r="TLZ171" s="6"/>
      <c r="TMA171" s="6"/>
      <c r="TMB171" s="6"/>
      <c r="TMC171" s="6"/>
      <c r="TMD171" s="6"/>
      <c r="TME171" s="6"/>
      <c r="TMF171" s="6"/>
      <c r="TMG171" s="6"/>
      <c r="TMH171" s="6"/>
      <c r="TMI171" s="6"/>
      <c r="TMJ171" s="6"/>
      <c r="TMK171" s="6"/>
      <c r="TML171" s="6"/>
      <c r="TMM171" s="6"/>
      <c r="TMN171" s="6"/>
      <c r="TMO171" s="6"/>
      <c r="TMP171" s="6"/>
      <c r="TMQ171" s="6"/>
      <c r="TMR171" s="6"/>
      <c r="TMS171" s="6"/>
      <c r="TMT171" s="6"/>
      <c r="TMU171" s="6"/>
      <c r="TMV171" s="6"/>
      <c r="TMW171" s="6"/>
      <c r="TMX171" s="6"/>
      <c r="TMY171" s="6"/>
      <c r="TMZ171" s="6"/>
      <c r="TNA171" s="6"/>
      <c r="TNB171" s="6"/>
      <c r="TNC171" s="6"/>
      <c r="TND171" s="6"/>
      <c r="TNE171" s="6"/>
      <c r="TNF171" s="6"/>
      <c r="TNG171" s="6"/>
      <c r="TNH171" s="6"/>
      <c r="TNI171" s="6"/>
      <c r="TNJ171" s="6"/>
      <c r="TNK171" s="6"/>
      <c r="TNL171" s="6"/>
      <c r="TNM171" s="6"/>
      <c r="TNN171" s="6"/>
      <c r="TNO171" s="6"/>
      <c r="TNP171" s="6"/>
      <c r="TNQ171" s="6"/>
      <c r="TNR171" s="6"/>
      <c r="TNS171" s="6"/>
      <c r="TNT171" s="6"/>
      <c r="TNU171" s="6"/>
      <c r="TNV171" s="6"/>
      <c r="TNW171" s="6"/>
      <c r="TNX171" s="6"/>
      <c r="TNY171" s="6"/>
      <c r="TNZ171" s="6"/>
      <c r="TOA171" s="6"/>
      <c r="TOB171" s="6"/>
      <c r="TOC171" s="6"/>
      <c r="TOD171" s="6"/>
      <c r="TOE171" s="6"/>
      <c r="TOF171" s="6"/>
      <c r="TOG171" s="6"/>
      <c r="TOH171" s="6"/>
      <c r="TOI171" s="6"/>
      <c r="TOJ171" s="6"/>
      <c r="TOK171" s="6"/>
      <c r="TOL171" s="6"/>
      <c r="TOM171" s="6"/>
      <c r="TON171" s="6"/>
      <c r="TOO171" s="6"/>
      <c r="TOP171" s="6"/>
      <c r="TOQ171" s="6"/>
      <c r="TOR171" s="6"/>
      <c r="TOS171" s="6"/>
      <c r="TOT171" s="6"/>
      <c r="TOU171" s="6"/>
      <c r="TOV171" s="6"/>
      <c r="TOW171" s="6"/>
      <c r="TOX171" s="6"/>
      <c r="TOY171" s="6"/>
      <c r="TOZ171" s="6"/>
      <c r="TPA171" s="6"/>
      <c r="TPB171" s="6"/>
      <c r="TPC171" s="6"/>
      <c r="TPD171" s="6"/>
      <c r="TPE171" s="6"/>
      <c r="TPF171" s="6"/>
      <c r="TPG171" s="6"/>
      <c r="TPH171" s="6"/>
      <c r="TPI171" s="6"/>
      <c r="TPJ171" s="6"/>
      <c r="TPK171" s="6"/>
      <c r="TPL171" s="6"/>
      <c r="TPM171" s="6"/>
      <c r="TPN171" s="6"/>
      <c r="TPO171" s="6"/>
      <c r="TPP171" s="6"/>
      <c r="TPQ171" s="6"/>
      <c r="TPR171" s="6"/>
      <c r="TPS171" s="6"/>
      <c r="TPT171" s="6"/>
      <c r="TPU171" s="6"/>
      <c r="TPV171" s="6"/>
      <c r="TPW171" s="6"/>
      <c r="TPX171" s="6"/>
      <c r="TPY171" s="6"/>
      <c r="TPZ171" s="6"/>
      <c r="TQA171" s="6"/>
      <c r="TQB171" s="6"/>
      <c r="TQC171" s="6"/>
      <c r="TQD171" s="6"/>
      <c r="TQE171" s="6"/>
      <c r="TQF171" s="6"/>
      <c r="TQG171" s="6"/>
      <c r="TQH171" s="6"/>
      <c r="TQI171" s="6"/>
      <c r="TQJ171" s="6"/>
      <c r="TQK171" s="6"/>
      <c r="TQL171" s="6"/>
      <c r="TQM171" s="6"/>
      <c r="TQN171" s="6"/>
      <c r="TQO171" s="6"/>
      <c r="TQP171" s="6"/>
      <c r="TQQ171" s="6"/>
      <c r="TQR171" s="6"/>
      <c r="TQS171" s="6"/>
      <c r="TQT171" s="6"/>
      <c r="TQU171" s="6"/>
      <c r="TQV171" s="6"/>
      <c r="TQW171" s="6"/>
      <c r="TQX171" s="6"/>
      <c r="TQY171" s="6"/>
      <c r="TQZ171" s="6"/>
      <c r="TRA171" s="6"/>
      <c r="TRB171" s="6"/>
      <c r="TRC171" s="6"/>
      <c r="TRD171" s="6"/>
      <c r="TRE171" s="6"/>
      <c r="TRF171" s="6"/>
      <c r="TRG171" s="6"/>
      <c r="TRH171" s="6"/>
      <c r="TRI171" s="6"/>
      <c r="TRJ171" s="6"/>
      <c r="TRK171" s="6"/>
      <c r="TRL171" s="6"/>
      <c r="TRM171" s="6"/>
      <c r="TRN171" s="6"/>
      <c r="TRO171" s="6"/>
      <c r="TRP171" s="6"/>
      <c r="TRQ171" s="6"/>
      <c r="TRR171" s="6"/>
      <c r="TRS171" s="6"/>
      <c r="TRT171" s="6"/>
      <c r="TRU171" s="6"/>
      <c r="TRV171" s="6"/>
      <c r="TRW171" s="6"/>
      <c r="TRX171" s="6"/>
      <c r="TRY171" s="6"/>
      <c r="TRZ171" s="6"/>
      <c r="TSA171" s="6"/>
      <c r="TSB171" s="6"/>
      <c r="TSC171" s="6"/>
      <c r="TSD171" s="6"/>
      <c r="TSE171" s="6"/>
      <c r="TSF171" s="6"/>
      <c r="TSG171" s="6"/>
      <c r="TSH171" s="6"/>
      <c r="TSI171" s="6"/>
      <c r="TSJ171" s="6"/>
      <c r="TSK171" s="6"/>
      <c r="TSL171" s="6"/>
      <c r="TSM171" s="6"/>
      <c r="TSN171" s="6"/>
      <c r="TSO171" s="6"/>
      <c r="TSP171" s="6"/>
      <c r="TSQ171" s="6"/>
      <c r="TSR171" s="6"/>
      <c r="TSS171" s="6"/>
      <c r="TST171" s="6"/>
      <c r="TSU171" s="6"/>
      <c r="TSV171" s="6"/>
      <c r="TSW171" s="6"/>
      <c r="TSX171" s="6"/>
      <c r="TSY171" s="6"/>
      <c r="TSZ171" s="6"/>
      <c r="TTA171" s="6"/>
      <c r="TTB171" s="6"/>
      <c r="TTC171" s="6"/>
      <c r="TTD171" s="6"/>
      <c r="TTE171" s="6"/>
      <c r="TTF171" s="6"/>
      <c r="TTG171" s="6"/>
      <c r="TTH171" s="6"/>
      <c r="TTI171" s="6"/>
      <c r="TTJ171" s="6"/>
      <c r="TTK171" s="6"/>
      <c r="TTL171" s="6"/>
      <c r="TTM171" s="6"/>
      <c r="TTN171" s="6"/>
      <c r="TTO171" s="6"/>
      <c r="TTP171" s="6"/>
      <c r="TTQ171" s="6"/>
      <c r="TTR171" s="6"/>
      <c r="TTS171" s="6"/>
      <c r="TTT171" s="6"/>
      <c r="TTU171" s="6"/>
      <c r="TTV171" s="6"/>
      <c r="TTW171" s="6"/>
      <c r="TTX171" s="6"/>
      <c r="TTY171" s="6"/>
      <c r="TTZ171" s="6"/>
      <c r="TUA171" s="6"/>
      <c r="TUB171" s="6"/>
      <c r="TUC171" s="6"/>
      <c r="TUD171" s="6"/>
      <c r="TUE171" s="6"/>
      <c r="TUF171" s="6"/>
      <c r="TUG171" s="6"/>
      <c r="TUH171" s="6"/>
      <c r="TUI171" s="6"/>
      <c r="TUJ171" s="6"/>
      <c r="TUK171" s="6"/>
      <c r="TUL171" s="6"/>
      <c r="TUM171" s="6"/>
      <c r="TUN171" s="6"/>
      <c r="TUO171" s="6"/>
      <c r="TUP171" s="6"/>
      <c r="TUQ171" s="6"/>
      <c r="TUR171" s="6"/>
      <c r="TUS171" s="6"/>
      <c r="TUT171" s="6"/>
      <c r="TUU171" s="6"/>
      <c r="TUV171" s="6"/>
      <c r="TUW171" s="6"/>
      <c r="TUX171" s="6"/>
      <c r="TUY171" s="6"/>
      <c r="TUZ171" s="6"/>
      <c r="TVA171" s="6"/>
      <c r="TVB171" s="6"/>
      <c r="TVC171" s="6"/>
      <c r="TVD171" s="6"/>
      <c r="TVE171" s="6"/>
      <c r="TVF171" s="6"/>
      <c r="TVG171" s="6"/>
      <c r="TVH171" s="6"/>
      <c r="TVI171" s="6"/>
      <c r="TVJ171" s="6"/>
      <c r="TVK171" s="6"/>
      <c r="TVL171" s="6"/>
      <c r="TVM171" s="6"/>
      <c r="TVN171" s="6"/>
      <c r="TVO171" s="6"/>
      <c r="TVP171" s="6"/>
      <c r="TVQ171" s="6"/>
      <c r="TVR171" s="6"/>
      <c r="TVS171" s="6"/>
      <c r="TVT171" s="6"/>
      <c r="TVU171" s="6"/>
      <c r="TVV171" s="6"/>
      <c r="TVW171" s="6"/>
      <c r="TVX171" s="6"/>
      <c r="TVY171" s="6"/>
      <c r="TVZ171" s="6"/>
      <c r="TWA171" s="6"/>
      <c r="TWB171" s="6"/>
      <c r="TWC171" s="6"/>
      <c r="TWD171" s="6"/>
      <c r="TWE171" s="6"/>
      <c r="TWF171" s="6"/>
      <c r="TWG171" s="6"/>
      <c r="TWH171" s="6"/>
      <c r="TWI171" s="6"/>
      <c r="TWJ171" s="6"/>
      <c r="TWK171" s="6"/>
      <c r="TWL171" s="6"/>
      <c r="TWM171" s="6"/>
      <c r="TWN171" s="6"/>
      <c r="TWO171" s="6"/>
      <c r="TWP171" s="6"/>
      <c r="TWQ171" s="6"/>
      <c r="TWR171" s="6"/>
      <c r="TWS171" s="6"/>
      <c r="TWT171" s="6"/>
      <c r="TWU171" s="6"/>
      <c r="TWV171" s="6"/>
      <c r="TWW171" s="6"/>
      <c r="TWX171" s="6"/>
      <c r="TWY171" s="6"/>
      <c r="TWZ171" s="6"/>
      <c r="TXA171" s="6"/>
      <c r="TXB171" s="6"/>
      <c r="TXC171" s="6"/>
      <c r="TXD171" s="6"/>
      <c r="TXE171" s="6"/>
      <c r="TXF171" s="6"/>
      <c r="TXG171" s="6"/>
      <c r="TXH171" s="6"/>
      <c r="TXI171" s="6"/>
      <c r="TXJ171" s="6"/>
      <c r="TXK171" s="6"/>
      <c r="TXL171" s="6"/>
      <c r="TXM171" s="6"/>
      <c r="TXN171" s="6"/>
      <c r="TXO171" s="6"/>
      <c r="TXP171" s="6"/>
      <c r="TXQ171" s="6"/>
      <c r="TXR171" s="6"/>
      <c r="TXS171" s="6"/>
      <c r="TXT171" s="6"/>
      <c r="TXU171" s="6"/>
      <c r="TXV171" s="6"/>
      <c r="TXW171" s="6"/>
      <c r="TXX171" s="6"/>
      <c r="TXY171" s="6"/>
      <c r="TXZ171" s="6"/>
      <c r="TYA171" s="6"/>
      <c r="TYB171" s="6"/>
      <c r="TYC171" s="6"/>
      <c r="TYD171" s="6"/>
      <c r="TYE171" s="6"/>
      <c r="TYF171" s="6"/>
      <c r="TYG171" s="6"/>
      <c r="TYH171" s="6"/>
      <c r="TYI171" s="6"/>
      <c r="TYJ171" s="6"/>
      <c r="TYK171" s="6"/>
      <c r="TYL171" s="6"/>
      <c r="TYM171" s="6"/>
      <c r="TYN171" s="6"/>
      <c r="TYO171" s="6"/>
      <c r="TYP171" s="6"/>
      <c r="TYQ171" s="6"/>
      <c r="TYR171" s="6"/>
      <c r="TYS171" s="6"/>
      <c r="TYT171" s="6"/>
      <c r="TYU171" s="6"/>
      <c r="TYV171" s="6"/>
      <c r="TYW171" s="6"/>
      <c r="TYX171" s="6"/>
      <c r="TYY171" s="6"/>
      <c r="TYZ171" s="6"/>
      <c r="TZA171" s="6"/>
      <c r="TZB171" s="6"/>
      <c r="TZC171" s="6"/>
      <c r="TZD171" s="6"/>
      <c r="TZE171" s="6"/>
      <c r="TZF171" s="6"/>
      <c r="TZG171" s="6"/>
      <c r="TZH171" s="6"/>
      <c r="TZI171" s="6"/>
      <c r="TZJ171" s="6"/>
      <c r="TZK171" s="6"/>
      <c r="TZL171" s="6"/>
      <c r="TZM171" s="6"/>
      <c r="TZN171" s="6"/>
      <c r="TZO171" s="6"/>
      <c r="TZP171" s="6"/>
      <c r="TZQ171" s="6"/>
      <c r="TZR171" s="6"/>
      <c r="TZS171" s="6"/>
      <c r="TZT171" s="6"/>
      <c r="TZU171" s="6"/>
      <c r="TZV171" s="6"/>
      <c r="TZW171" s="6"/>
      <c r="TZX171" s="6"/>
      <c r="TZY171" s="6"/>
      <c r="TZZ171" s="6"/>
      <c r="UAA171" s="6"/>
      <c r="UAB171" s="6"/>
      <c r="UAC171" s="6"/>
      <c r="UAD171" s="6"/>
      <c r="UAE171" s="6"/>
      <c r="UAF171" s="6"/>
      <c r="UAG171" s="6"/>
      <c r="UAH171" s="6"/>
      <c r="UAI171" s="6"/>
      <c r="UAJ171" s="6"/>
      <c r="UAK171" s="6"/>
      <c r="UAL171" s="6"/>
      <c r="UAM171" s="6"/>
      <c r="UAN171" s="6"/>
      <c r="UAO171" s="6"/>
      <c r="UAP171" s="6"/>
      <c r="UAQ171" s="6"/>
      <c r="UAR171" s="6"/>
      <c r="UAS171" s="6"/>
      <c r="UAT171" s="6"/>
      <c r="UAU171" s="6"/>
      <c r="UAV171" s="6"/>
      <c r="UAW171" s="6"/>
      <c r="UAX171" s="6"/>
      <c r="UAY171" s="6"/>
      <c r="UAZ171" s="6"/>
      <c r="UBA171" s="6"/>
      <c r="UBB171" s="6"/>
      <c r="UBC171" s="6"/>
      <c r="UBD171" s="6"/>
      <c r="UBE171" s="6"/>
      <c r="UBF171" s="6"/>
      <c r="UBG171" s="6"/>
      <c r="UBH171" s="6"/>
      <c r="UBI171" s="6"/>
      <c r="UBJ171" s="6"/>
      <c r="UBK171" s="6"/>
      <c r="UBL171" s="6"/>
      <c r="UBM171" s="6"/>
      <c r="UBN171" s="6"/>
      <c r="UBO171" s="6"/>
      <c r="UBP171" s="6"/>
      <c r="UBQ171" s="6"/>
      <c r="UBR171" s="6"/>
      <c r="UBS171" s="6"/>
      <c r="UBT171" s="6"/>
      <c r="UBU171" s="6"/>
      <c r="UBV171" s="6"/>
      <c r="UBW171" s="6"/>
      <c r="UBX171" s="6"/>
      <c r="UBY171" s="6"/>
      <c r="UBZ171" s="6"/>
      <c r="UCA171" s="6"/>
      <c r="UCB171" s="6"/>
      <c r="UCC171" s="6"/>
      <c r="UCD171" s="6"/>
      <c r="UCE171" s="6"/>
      <c r="UCF171" s="6"/>
      <c r="UCG171" s="6"/>
      <c r="UCH171" s="6"/>
      <c r="UCI171" s="6"/>
      <c r="UCJ171" s="6"/>
      <c r="UCK171" s="6"/>
      <c r="UCL171" s="6"/>
      <c r="UCM171" s="6"/>
      <c r="UCN171" s="6"/>
      <c r="UCO171" s="6"/>
      <c r="UCP171" s="6"/>
      <c r="UCQ171" s="6"/>
      <c r="UCR171" s="6"/>
      <c r="UCS171" s="6"/>
      <c r="UCT171" s="6"/>
      <c r="UCU171" s="6"/>
      <c r="UCV171" s="6"/>
      <c r="UCW171" s="6"/>
      <c r="UCX171" s="6"/>
      <c r="UCY171" s="6"/>
      <c r="UCZ171" s="6"/>
      <c r="UDA171" s="6"/>
      <c r="UDB171" s="6"/>
      <c r="UDC171" s="6"/>
      <c r="UDD171" s="6"/>
      <c r="UDE171" s="6"/>
      <c r="UDF171" s="6"/>
      <c r="UDG171" s="6"/>
      <c r="UDH171" s="6"/>
      <c r="UDI171" s="6"/>
      <c r="UDJ171" s="6"/>
      <c r="UDK171" s="6"/>
      <c r="UDL171" s="6"/>
      <c r="UDM171" s="6"/>
      <c r="UDN171" s="6"/>
      <c r="UDO171" s="6"/>
      <c r="UDP171" s="6"/>
      <c r="UDQ171" s="6"/>
      <c r="UDR171" s="6"/>
      <c r="UDS171" s="6"/>
      <c r="UDT171" s="6"/>
      <c r="UDU171" s="6"/>
      <c r="UDV171" s="6"/>
      <c r="UDW171" s="6"/>
      <c r="UDX171" s="6"/>
      <c r="UDY171" s="6"/>
      <c r="UDZ171" s="6"/>
      <c r="UEA171" s="6"/>
      <c r="UEB171" s="6"/>
      <c r="UEC171" s="6"/>
      <c r="UED171" s="6"/>
      <c r="UEE171" s="6"/>
      <c r="UEF171" s="6"/>
      <c r="UEG171" s="6"/>
      <c r="UEH171" s="6"/>
      <c r="UEI171" s="6"/>
      <c r="UEJ171" s="6"/>
      <c r="UEK171" s="6"/>
      <c r="UEL171" s="6"/>
      <c r="UEM171" s="6"/>
      <c r="UEN171" s="6"/>
      <c r="UEO171" s="6"/>
      <c r="UEP171" s="6"/>
      <c r="UEQ171" s="6"/>
      <c r="UER171" s="6"/>
      <c r="UES171" s="6"/>
      <c r="UET171" s="6"/>
      <c r="UEU171" s="6"/>
      <c r="UEV171" s="6"/>
      <c r="UEW171" s="6"/>
      <c r="UEX171" s="6"/>
      <c r="UEY171" s="6"/>
      <c r="UEZ171" s="6"/>
      <c r="UFA171" s="6"/>
      <c r="UFB171" s="6"/>
      <c r="UFC171" s="6"/>
      <c r="UFD171" s="6"/>
      <c r="UFE171" s="6"/>
      <c r="UFF171" s="6"/>
      <c r="UFG171" s="6"/>
      <c r="UFH171" s="6"/>
      <c r="UFI171" s="6"/>
      <c r="UFJ171" s="6"/>
      <c r="UFK171" s="6"/>
      <c r="UFL171" s="6"/>
      <c r="UFM171" s="6"/>
      <c r="UFN171" s="6"/>
      <c r="UFO171" s="6"/>
      <c r="UFP171" s="6"/>
      <c r="UFQ171" s="6"/>
      <c r="UFR171" s="6"/>
      <c r="UFS171" s="6"/>
      <c r="UFT171" s="6"/>
      <c r="UFU171" s="6"/>
      <c r="UFV171" s="6"/>
      <c r="UFW171" s="6"/>
      <c r="UFX171" s="6"/>
      <c r="UFY171" s="6"/>
      <c r="UFZ171" s="6"/>
      <c r="UGA171" s="6"/>
      <c r="UGB171" s="6"/>
      <c r="UGC171" s="6"/>
      <c r="UGD171" s="6"/>
      <c r="UGE171" s="6"/>
      <c r="UGF171" s="6"/>
      <c r="UGG171" s="6"/>
      <c r="UGH171" s="6"/>
      <c r="UGI171" s="6"/>
      <c r="UGJ171" s="6"/>
      <c r="UGK171" s="6"/>
      <c r="UGL171" s="6"/>
      <c r="UGM171" s="6"/>
      <c r="UGN171" s="6"/>
      <c r="UGO171" s="6"/>
      <c r="UGP171" s="6"/>
      <c r="UGQ171" s="6"/>
      <c r="UGR171" s="6"/>
      <c r="UGS171" s="6"/>
      <c r="UGT171" s="6"/>
      <c r="UGU171" s="6"/>
      <c r="UGV171" s="6"/>
      <c r="UGW171" s="6"/>
      <c r="UGX171" s="6"/>
      <c r="UGY171" s="6"/>
      <c r="UGZ171" s="6"/>
      <c r="UHA171" s="6"/>
      <c r="UHB171" s="6"/>
      <c r="UHC171" s="6"/>
      <c r="UHD171" s="6"/>
      <c r="UHE171" s="6"/>
      <c r="UHF171" s="6"/>
      <c r="UHG171" s="6"/>
      <c r="UHH171" s="6"/>
      <c r="UHI171" s="6"/>
      <c r="UHJ171" s="6"/>
      <c r="UHK171" s="6"/>
      <c r="UHL171" s="6"/>
      <c r="UHM171" s="6"/>
      <c r="UHN171" s="6"/>
      <c r="UHO171" s="6"/>
      <c r="UHP171" s="6"/>
      <c r="UHQ171" s="6"/>
      <c r="UHR171" s="6"/>
      <c r="UHS171" s="6"/>
      <c r="UHT171" s="6"/>
      <c r="UHU171" s="6"/>
      <c r="UHV171" s="6"/>
      <c r="UHW171" s="6"/>
      <c r="UHX171" s="6"/>
      <c r="UHY171" s="6"/>
      <c r="UHZ171" s="6"/>
      <c r="UIA171" s="6"/>
      <c r="UIB171" s="6"/>
      <c r="UIC171" s="6"/>
      <c r="UID171" s="6"/>
      <c r="UIE171" s="6"/>
      <c r="UIF171" s="6"/>
      <c r="UIG171" s="6"/>
      <c r="UIH171" s="6"/>
      <c r="UII171" s="6"/>
      <c r="UIJ171" s="6"/>
      <c r="UIK171" s="6"/>
      <c r="UIL171" s="6"/>
      <c r="UIM171" s="6"/>
      <c r="UIN171" s="6"/>
      <c r="UIO171" s="6"/>
      <c r="UIP171" s="6"/>
      <c r="UIQ171" s="6"/>
      <c r="UIR171" s="6"/>
      <c r="UIS171" s="6"/>
      <c r="UIT171" s="6"/>
      <c r="UIU171" s="6"/>
      <c r="UIV171" s="6"/>
      <c r="UIW171" s="6"/>
      <c r="UIX171" s="6"/>
      <c r="UIY171" s="6"/>
      <c r="UIZ171" s="6"/>
      <c r="UJA171" s="6"/>
      <c r="UJB171" s="6"/>
      <c r="UJC171" s="6"/>
      <c r="UJD171" s="6"/>
      <c r="UJE171" s="6"/>
      <c r="UJF171" s="6"/>
      <c r="UJG171" s="6"/>
      <c r="UJH171" s="6"/>
      <c r="UJI171" s="6"/>
      <c r="UJJ171" s="6"/>
      <c r="UJK171" s="6"/>
      <c r="UJL171" s="6"/>
      <c r="UJM171" s="6"/>
      <c r="UJN171" s="6"/>
      <c r="UJO171" s="6"/>
      <c r="UJP171" s="6"/>
      <c r="UJQ171" s="6"/>
      <c r="UJR171" s="6"/>
      <c r="UJS171" s="6"/>
      <c r="UJT171" s="6"/>
      <c r="UJU171" s="6"/>
      <c r="UJV171" s="6"/>
      <c r="UJW171" s="6"/>
      <c r="UJX171" s="6"/>
      <c r="UJY171" s="6"/>
      <c r="UJZ171" s="6"/>
      <c r="UKA171" s="6"/>
      <c r="UKB171" s="6"/>
      <c r="UKC171" s="6"/>
      <c r="UKD171" s="6"/>
      <c r="UKE171" s="6"/>
      <c r="UKF171" s="6"/>
      <c r="UKG171" s="6"/>
      <c r="UKH171" s="6"/>
      <c r="UKI171" s="6"/>
      <c r="UKJ171" s="6"/>
      <c r="UKK171" s="6"/>
      <c r="UKL171" s="6"/>
      <c r="UKM171" s="6"/>
      <c r="UKN171" s="6"/>
      <c r="UKO171" s="6"/>
      <c r="UKP171" s="6"/>
      <c r="UKQ171" s="6"/>
      <c r="UKR171" s="6"/>
      <c r="UKS171" s="6"/>
      <c r="UKT171" s="6"/>
      <c r="UKU171" s="6"/>
      <c r="UKV171" s="6"/>
      <c r="UKW171" s="6"/>
      <c r="UKX171" s="6"/>
      <c r="UKY171" s="6"/>
      <c r="UKZ171" s="6"/>
      <c r="ULA171" s="6"/>
      <c r="ULB171" s="6"/>
      <c r="ULC171" s="6"/>
      <c r="ULD171" s="6"/>
      <c r="ULE171" s="6"/>
      <c r="ULF171" s="6"/>
      <c r="ULG171" s="6"/>
      <c r="ULH171" s="6"/>
      <c r="ULI171" s="6"/>
      <c r="ULJ171" s="6"/>
      <c r="ULK171" s="6"/>
      <c r="ULL171" s="6"/>
      <c r="ULM171" s="6"/>
      <c r="ULN171" s="6"/>
      <c r="ULO171" s="6"/>
      <c r="ULP171" s="6"/>
      <c r="ULQ171" s="6"/>
      <c r="ULR171" s="6"/>
      <c r="ULS171" s="6"/>
      <c r="ULT171" s="6"/>
      <c r="ULU171" s="6"/>
      <c r="ULV171" s="6"/>
      <c r="ULW171" s="6"/>
      <c r="ULX171" s="6"/>
      <c r="ULY171" s="6"/>
      <c r="ULZ171" s="6"/>
      <c r="UMA171" s="6"/>
      <c r="UMB171" s="6"/>
      <c r="UMC171" s="6"/>
      <c r="UMD171" s="6"/>
      <c r="UME171" s="6"/>
      <c r="UMF171" s="6"/>
      <c r="UMG171" s="6"/>
      <c r="UMH171" s="6"/>
      <c r="UMI171" s="6"/>
      <c r="UMJ171" s="6"/>
      <c r="UMK171" s="6"/>
      <c r="UML171" s="6"/>
      <c r="UMM171" s="6"/>
      <c r="UMN171" s="6"/>
      <c r="UMO171" s="6"/>
      <c r="UMP171" s="6"/>
      <c r="UMQ171" s="6"/>
      <c r="UMR171" s="6"/>
      <c r="UMS171" s="6"/>
      <c r="UMT171" s="6"/>
      <c r="UMU171" s="6"/>
      <c r="UMV171" s="6"/>
      <c r="UMW171" s="6"/>
      <c r="UMX171" s="6"/>
      <c r="UMY171" s="6"/>
      <c r="UMZ171" s="6"/>
      <c r="UNA171" s="6"/>
      <c r="UNB171" s="6"/>
      <c r="UNC171" s="6"/>
      <c r="UND171" s="6"/>
      <c r="UNE171" s="6"/>
      <c r="UNF171" s="6"/>
      <c r="UNG171" s="6"/>
      <c r="UNH171" s="6"/>
      <c r="UNI171" s="6"/>
      <c r="UNJ171" s="6"/>
      <c r="UNK171" s="6"/>
      <c r="UNL171" s="6"/>
      <c r="UNM171" s="6"/>
      <c r="UNN171" s="6"/>
      <c r="UNO171" s="6"/>
      <c r="UNP171" s="6"/>
      <c r="UNQ171" s="6"/>
      <c r="UNR171" s="6"/>
      <c r="UNS171" s="6"/>
      <c r="UNT171" s="6"/>
      <c r="UNU171" s="6"/>
      <c r="UNV171" s="6"/>
      <c r="UNW171" s="6"/>
      <c r="UNX171" s="6"/>
      <c r="UNY171" s="6"/>
      <c r="UNZ171" s="6"/>
      <c r="UOA171" s="6"/>
      <c r="UOB171" s="6"/>
      <c r="UOC171" s="6"/>
      <c r="UOD171" s="6"/>
      <c r="UOE171" s="6"/>
      <c r="UOF171" s="6"/>
      <c r="UOG171" s="6"/>
      <c r="UOH171" s="6"/>
      <c r="UOI171" s="6"/>
      <c r="UOJ171" s="6"/>
      <c r="UOK171" s="6"/>
      <c r="UOL171" s="6"/>
      <c r="UOM171" s="6"/>
      <c r="UON171" s="6"/>
      <c r="UOO171" s="6"/>
      <c r="UOP171" s="6"/>
      <c r="UOQ171" s="6"/>
      <c r="UOR171" s="6"/>
      <c r="UOS171" s="6"/>
      <c r="UOT171" s="6"/>
      <c r="UOU171" s="6"/>
      <c r="UOV171" s="6"/>
      <c r="UOW171" s="6"/>
      <c r="UOX171" s="6"/>
      <c r="UOY171" s="6"/>
      <c r="UOZ171" s="6"/>
      <c r="UPA171" s="6"/>
      <c r="UPB171" s="6"/>
      <c r="UPC171" s="6"/>
      <c r="UPD171" s="6"/>
      <c r="UPE171" s="6"/>
      <c r="UPF171" s="6"/>
      <c r="UPG171" s="6"/>
      <c r="UPH171" s="6"/>
      <c r="UPI171" s="6"/>
      <c r="UPJ171" s="6"/>
      <c r="UPK171" s="6"/>
      <c r="UPL171" s="6"/>
      <c r="UPM171" s="6"/>
      <c r="UPN171" s="6"/>
      <c r="UPO171" s="6"/>
      <c r="UPP171" s="6"/>
      <c r="UPQ171" s="6"/>
      <c r="UPR171" s="6"/>
      <c r="UPS171" s="6"/>
      <c r="UPT171" s="6"/>
      <c r="UPU171" s="6"/>
      <c r="UPV171" s="6"/>
      <c r="UPW171" s="6"/>
      <c r="UPX171" s="6"/>
      <c r="UPY171" s="6"/>
      <c r="UPZ171" s="6"/>
      <c r="UQA171" s="6"/>
      <c r="UQB171" s="6"/>
      <c r="UQC171" s="6"/>
      <c r="UQD171" s="6"/>
      <c r="UQE171" s="6"/>
      <c r="UQF171" s="6"/>
      <c r="UQG171" s="6"/>
      <c r="UQH171" s="6"/>
      <c r="UQI171" s="6"/>
      <c r="UQJ171" s="6"/>
      <c r="UQK171" s="6"/>
      <c r="UQL171" s="6"/>
      <c r="UQM171" s="6"/>
      <c r="UQN171" s="6"/>
      <c r="UQO171" s="6"/>
      <c r="UQP171" s="6"/>
      <c r="UQQ171" s="6"/>
      <c r="UQR171" s="6"/>
      <c r="UQS171" s="6"/>
      <c r="UQT171" s="6"/>
      <c r="UQU171" s="6"/>
      <c r="UQV171" s="6"/>
      <c r="UQW171" s="6"/>
      <c r="UQX171" s="6"/>
      <c r="UQY171" s="6"/>
      <c r="UQZ171" s="6"/>
      <c r="URA171" s="6"/>
      <c r="URB171" s="6"/>
      <c r="URC171" s="6"/>
      <c r="URD171" s="6"/>
      <c r="URE171" s="6"/>
      <c r="URF171" s="6"/>
      <c r="URG171" s="6"/>
      <c r="URH171" s="6"/>
      <c r="URI171" s="6"/>
      <c r="URJ171" s="6"/>
      <c r="URK171" s="6"/>
      <c r="URL171" s="6"/>
      <c r="URM171" s="6"/>
      <c r="URN171" s="6"/>
      <c r="URO171" s="6"/>
      <c r="URP171" s="6"/>
      <c r="URQ171" s="6"/>
      <c r="URR171" s="6"/>
      <c r="URS171" s="6"/>
      <c r="URT171" s="6"/>
      <c r="URU171" s="6"/>
      <c r="URV171" s="6"/>
      <c r="URW171" s="6"/>
      <c r="URX171" s="6"/>
      <c r="URY171" s="6"/>
      <c r="URZ171" s="6"/>
      <c r="USA171" s="6"/>
      <c r="USB171" s="6"/>
      <c r="USC171" s="6"/>
      <c r="USD171" s="6"/>
      <c r="USE171" s="6"/>
      <c r="USF171" s="6"/>
      <c r="USG171" s="6"/>
      <c r="USH171" s="6"/>
      <c r="USI171" s="6"/>
      <c r="USJ171" s="6"/>
      <c r="USK171" s="6"/>
      <c r="USL171" s="6"/>
      <c r="USM171" s="6"/>
      <c r="USN171" s="6"/>
      <c r="USO171" s="6"/>
      <c r="USP171" s="6"/>
      <c r="USQ171" s="6"/>
      <c r="USR171" s="6"/>
      <c r="USS171" s="6"/>
      <c r="UST171" s="6"/>
      <c r="USU171" s="6"/>
      <c r="USV171" s="6"/>
      <c r="USW171" s="6"/>
      <c r="USX171" s="6"/>
      <c r="USY171" s="6"/>
      <c r="USZ171" s="6"/>
      <c r="UTA171" s="6"/>
      <c r="UTB171" s="6"/>
      <c r="UTC171" s="6"/>
      <c r="UTD171" s="6"/>
      <c r="UTE171" s="6"/>
      <c r="UTF171" s="6"/>
      <c r="UTG171" s="6"/>
      <c r="UTH171" s="6"/>
      <c r="UTI171" s="6"/>
      <c r="UTJ171" s="6"/>
      <c r="UTK171" s="6"/>
      <c r="UTL171" s="6"/>
      <c r="UTM171" s="6"/>
      <c r="UTN171" s="6"/>
      <c r="UTO171" s="6"/>
      <c r="UTP171" s="6"/>
      <c r="UTQ171" s="6"/>
      <c r="UTR171" s="6"/>
      <c r="UTS171" s="6"/>
      <c r="UTT171" s="6"/>
      <c r="UTU171" s="6"/>
      <c r="UTV171" s="6"/>
      <c r="UTW171" s="6"/>
      <c r="UTX171" s="6"/>
      <c r="UTY171" s="6"/>
      <c r="UTZ171" s="6"/>
      <c r="UUA171" s="6"/>
      <c r="UUB171" s="6"/>
      <c r="UUC171" s="6"/>
      <c r="UUD171" s="6"/>
      <c r="UUE171" s="6"/>
      <c r="UUF171" s="6"/>
      <c r="UUG171" s="6"/>
      <c r="UUH171" s="6"/>
      <c r="UUI171" s="6"/>
      <c r="UUJ171" s="6"/>
      <c r="UUK171" s="6"/>
      <c r="UUL171" s="6"/>
      <c r="UUM171" s="6"/>
      <c r="UUN171" s="6"/>
      <c r="UUO171" s="6"/>
      <c r="UUP171" s="6"/>
      <c r="UUQ171" s="6"/>
      <c r="UUR171" s="6"/>
      <c r="UUS171" s="6"/>
      <c r="UUT171" s="6"/>
      <c r="UUU171" s="6"/>
      <c r="UUV171" s="6"/>
      <c r="UUW171" s="6"/>
      <c r="UUX171" s="6"/>
      <c r="UUY171" s="6"/>
      <c r="UUZ171" s="6"/>
      <c r="UVA171" s="6"/>
      <c r="UVB171" s="6"/>
      <c r="UVC171" s="6"/>
      <c r="UVD171" s="6"/>
      <c r="UVE171" s="6"/>
      <c r="UVF171" s="6"/>
      <c r="UVG171" s="6"/>
      <c r="UVH171" s="6"/>
      <c r="UVI171" s="6"/>
      <c r="UVJ171" s="6"/>
      <c r="UVK171" s="6"/>
      <c r="UVL171" s="6"/>
      <c r="UVM171" s="6"/>
      <c r="UVN171" s="6"/>
      <c r="UVO171" s="6"/>
      <c r="UVP171" s="6"/>
      <c r="UVQ171" s="6"/>
      <c r="UVR171" s="6"/>
      <c r="UVS171" s="6"/>
      <c r="UVT171" s="6"/>
      <c r="UVU171" s="6"/>
      <c r="UVV171" s="6"/>
      <c r="UVW171" s="6"/>
      <c r="UVX171" s="6"/>
      <c r="UVY171" s="6"/>
      <c r="UVZ171" s="6"/>
      <c r="UWA171" s="6"/>
      <c r="UWB171" s="6"/>
      <c r="UWC171" s="6"/>
      <c r="UWD171" s="6"/>
      <c r="UWE171" s="6"/>
      <c r="UWF171" s="6"/>
      <c r="UWG171" s="6"/>
      <c r="UWH171" s="6"/>
      <c r="UWI171" s="6"/>
      <c r="UWJ171" s="6"/>
      <c r="UWK171" s="6"/>
      <c r="UWL171" s="6"/>
      <c r="UWM171" s="6"/>
      <c r="UWN171" s="6"/>
      <c r="UWO171" s="6"/>
      <c r="UWP171" s="6"/>
      <c r="UWQ171" s="6"/>
      <c r="UWR171" s="6"/>
      <c r="UWS171" s="6"/>
      <c r="UWT171" s="6"/>
      <c r="UWU171" s="6"/>
      <c r="UWV171" s="6"/>
      <c r="UWW171" s="6"/>
      <c r="UWX171" s="6"/>
      <c r="UWY171" s="6"/>
      <c r="UWZ171" s="6"/>
      <c r="UXA171" s="6"/>
      <c r="UXB171" s="6"/>
      <c r="UXC171" s="6"/>
      <c r="UXD171" s="6"/>
      <c r="UXE171" s="6"/>
      <c r="UXF171" s="6"/>
      <c r="UXG171" s="6"/>
      <c r="UXH171" s="6"/>
      <c r="UXI171" s="6"/>
      <c r="UXJ171" s="6"/>
      <c r="UXK171" s="6"/>
      <c r="UXL171" s="6"/>
      <c r="UXM171" s="6"/>
      <c r="UXN171" s="6"/>
      <c r="UXO171" s="6"/>
      <c r="UXP171" s="6"/>
      <c r="UXQ171" s="6"/>
      <c r="UXR171" s="6"/>
      <c r="UXS171" s="6"/>
      <c r="UXT171" s="6"/>
      <c r="UXU171" s="6"/>
      <c r="UXV171" s="6"/>
      <c r="UXW171" s="6"/>
      <c r="UXX171" s="6"/>
      <c r="UXY171" s="6"/>
      <c r="UXZ171" s="6"/>
      <c r="UYA171" s="6"/>
      <c r="UYB171" s="6"/>
      <c r="UYC171" s="6"/>
      <c r="UYD171" s="6"/>
      <c r="UYE171" s="6"/>
      <c r="UYF171" s="6"/>
      <c r="UYG171" s="6"/>
      <c r="UYH171" s="6"/>
      <c r="UYI171" s="6"/>
      <c r="UYJ171" s="6"/>
      <c r="UYK171" s="6"/>
      <c r="UYL171" s="6"/>
      <c r="UYM171" s="6"/>
      <c r="UYN171" s="6"/>
      <c r="UYO171" s="6"/>
      <c r="UYP171" s="6"/>
      <c r="UYQ171" s="6"/>
      <c r="UYR171" s="6"/>
      <c r="UYS171" s="6"/>
      <c r="UYT171" s="6"/>
      <c r="UYU171" s="6"/>
      <c r="UYV171" s="6"/>
      <c r="UYW171" s="6"/>
      <c r="UYX171" s="6"/>
      <c r="UYY171" s="6"/>
      <c r="UYZ171" s="6"/>
      <c r="UZA171" s="6"/>
      <c r="UZB171" s="6"/>
      <c r="UZC171" s="6"/>
      <c r="UZD171" s="6"/>
      <c r="UZE171" s="6"/>
      <c r="UZF171" s="6"/>
      <c r="UZG171" s="6"/>
      <c r="UZH171" s="6"/>
      <c r="UZI171" s="6"/>
      <c r="UZJ171" s="6"/>
      <c r="UZK171" s="6"/>
      <c r="UZL171" s="6"/>
      <c r="UZM171" s="6"/>
      <c r="UZN171" s="6"/>
      <c r="UZO171" s="6"/>
      <c r="UZP171" s="6"/>
      <c r="UZQ171" s="6"/>
      <c r="UZR171" s="6"/>
      <c r="UZS171" s="6"/>
      <c r="UZT171" s="6"/>
      <c r="UZU171" s="6"/>
      <c r="UZV171" s="6"/>
      <c r="UZW171" s="6"/>
      <c r="UZX171" s="6"/>
      <c r="UZY171" s="6"/>
      <c r="UZZ171" s="6"/>
      <c r="VAA171" s="6"/>
      <c r="VAB171" s="6"/>
      <c r="VAC171" s="6"/>
      <c r="VAD171" s="6"/>
      <c r="VAE171" s="6"/>
      <c r="VAF171" s="6"/>
      <c r="VAG171" s="6"/>
      <c r="VAH171" s="6"/>
      <c r="VAI171" s="6"/>
      <c r="VAJ171" s="6"/>
      <c r="VAK171" s="6"/>
      <c r="VAL171" s="6"/>
      <c r="VAM171" s="6"/>
      <c r="VAN171" s="6"/>
      <c r="VAO171" s="6"/>
      <c r="VAP171" s="6"/>
      <c r="VAQ171" s="6"/>
      <c r="VAR171" s="6"/>
      <c r="VAS171" s="6"/>
      <c r="VAT171" s="6"/>
      <c r="VAU171" s="6"/>
      <c r="VAV171" s="6"/>
      <c r="VAW171" s="6"/>
      <c r="VAX171" s="6"/>
      <c r="VAY171" s="6"/>
      <c r="VAZ171" s="6"/>
      <c r="VBA171" s="6"/>
      <c r="VBB171" s="6"/>
      <c r="VBC171" s="6"/>
      <c r="VBD171" s="6"/>
      <c r="VBE171" s="6"/>
      <c r="VBF171" s="6"/>
      <c r="VBG171" s="6"/>
      <c r="VBH171" s="6"/>
      <c r="VBI171" s="6"/>
      <c r="VBJ171" s="6"/>
      <c r="VBK171" s="6"/>
      <c r="VBL171" s="6"/>
      <c r="VBM171" s="6"/>
      <c r="VBN171" s="6"/>
      <c r="VBO171" s="6"/>
      <c r="VBP171" s="6"/>
      <c r="VBQ171" s="6"/>
      <c r="VBR171" s="6"/>
      <c r="VBS171" s="6"/>
      <c r="VBT171" s="6"/>
      <c r="VBU171" s="6"/>
      <c r="VBV171" s="6"/>
      <c r="VBW171" s="6"/>
      <c r="VBX171" s="6"/>
      <c r="VBY171" s="6"/>
      <c r="VBZ171" s="6"/>
      <c r="VCA171" s="6"/>
      <c r="VCB171" s="6"/>
      <c r="VCC171" s="6"/>
      <c r="VCD171" s="6"/>
      <c r="VCE171" s="6"/>
      <c r="VCF171" s="6"/>
      <c r="VCG171" s="6"/>
      <c r="VCH171" s="6"/>
      <c r="VCI171" s="6"/>
      <c r="VCJ171" s="6"/>
      <c r="VCK171" s="6"/>
      <c r="VCL171" s="6"/>
      <c r="VCM171" s="6"/>
      <c r="VCN171" s="6"/>
      <c r="VCO171" s="6"/>
      <c r="VCP171" s="6"/>
      <c r="VCQ171" s="6"/>
      <c r="VCR171" s="6"/>
      <c r="VCS171" s="6"/>
      <c r="VCT171" s="6"/>
      <c r="VCU171" s="6"/>
      <c r="VCV171" s="6"/>
      <c r="VCW171" s="6"/>
      <c r="VCX171" s="6"/>
      <c r="VCY171" s="6"/>
      <c r="VCZ171" s="6"/>
      <c r="VDA171" s="6"/>
      <c r="VDB171" s="6"/>
      <c r="VDC171" s="6"/>
      <c r="VDD171" s="6"/>
      <c r="VDE171" s="6"/>
      <c r="VDF171" s="6"/>
      <c r="VDG171" s="6"/>
      <c r="VDH171" s="6"/>
      <c r="VDI171" s="6"/>
      <c r="VDJ171" s="6"/>
      <c r="VDK171" s="6"/>
      <c r="VDL171" s="6"/>
      <c r="VDM171" s="6"/>
      <c r="VDN171" s="6"/>
      <c r="VDO171" s="6"/>
      <c r="VDP171" s="6"/>
      <c r="VDQ171" s="6"/>
      <c r="VDR171" s="6"/>
      <c r="VDS171" s="6"/>
      <c r="VDT171" s="6"/>
      <c r="VDU171" s="6"/>
      <c r="VDV171" s="6"/>
      <c r="VDW171" s="6"/>
      <c r="VDX171" s="6"/>
      <c r="VDY171" s="6"/>
      <c r="VDZ171" s="6"/>
      <c r="VEA171" s="6"/>
      <c r="VEB171" s="6"/>
      <c r="VEC171" s="6"/>
      <c r="VED171" s="6"/>
      <c r="VEE171" s="6"/>
      <c r="VEF171" s="6"/>
      <c r="VEG171" s="6"/>
      <c r="VEH171" s="6"/>
      <c r="VEI171" s="6"/>
      <c r="VEJ171" s="6"/>
      <c r="VEK171" s="6"/>
      <c r="VEL171" s="6"/>
      <c r="VEM171" s="6"/>
      <c r="VEN171" s="6"/>
      <c r="VEO171" s="6"/>
      <c r="VEP171" s="6"/>
      <c r="VEQ171" s="6"/>
      <c r="VER171" s="6"/>
      <c r="VES171" s="6"/>
      <c r="VET171" s="6"/>
      <c r="VEU171" s="6"/>
      <c r="VEV171" s="6"/>
      <c r="VEW171" s="6"/>
      <c r="VEX171" s="6"/>
      <c r="VEY171" s="6"/>
      <c r="VEZ171" s="6"/>
      <c r="VFA171" s="6"/>
      <c r="VFB171" s="6"/>
      <c r="VFC171" s="6"/>
      <c r="VFD171" s="6"/>
      <c r="VFE171" s="6"/>
      <c r="VFF171" s="6"/>
      <c r="VFG171" s="6"/>
      <c r="VFH171" s="6"/>
      <c r="VFI171" s="6"/>
      <c r="VFJ171" s="6"/>
      <c r="VFK171" s="6"/>
      <c r="VFL171" s="6"/>
      <c r="VFM171" s="6"/>
      <c r="VFN171" s="6"/>
      <c r="VFO171" s="6"/>
      <c r="VFP171" s="6"/>
      <c r="VFQ171" s="6"/>
      <c r="VFR171" s="6"/>
      <c r="VFS171" s="6"/>
      <c r="VFT171" s="6"/>
      <c r="VFU171" s="6"/>
      <c r="VFV171" s="6"/>
      <c r="VFW171" s="6"/>
      <c r="VFX171" s="6"/>
      <c r="VFY171" s="6"/>
      <c r="VFZ171" s="6"/>
      <c r="VGA171" s="6"/>
      <c r="VGB171" s="6"/>
      <c r="VGC171" s="6"/>
      <c r="VGD171" s="6"/>
      <c r="VGE171" s="6"/>
      <c r="VGF171" s="6"/>
      <c r="VGG171" s="6"/>
      <c r="VGH171" s="6"/>
      <c r="VGI171" s="6"/>
      <c r="VGJ171" s="6"/>
      <c r="VGK171" s="6"/>
      <c r="VGL171" s="6"/>
      <c r="VGM171" s="6"/>
      <c r="VGN171" s="6"/>
      <c r="VGO171" s="6"/>
      <c r="VGP171" s="6"/>
      <c r="VGQ171" s="6"/>
      <c r="VGR171" s="6"/>
      <c r="VGS171" s="6"/>
      <c r="VGT171" s="6"/>
      <c r="VGU171" s="6"/>
      <c r="VGV171" s="6"/>
      <c r="VGW171" s="6"/>
      <c r="VGX171" s="6"/>
      <c r="VGY171" s="6"/>
      <c r="VGZ171" s="6"/>
      <c r="VHA171" s="6"/>
      <c r="VHB171" s="6"/>
      <c r="VHC171" s="6"/>
      <c r="VHD171" s="6"/>
      <c r="VHE171" s="6"/>
      <c r="VHF171" s="6"/>
      <c r="VHG171" s="6"/>
      <c r="VHH171" s="6"/>
      <c r="VHI171" s="6"/>
      <c r="VHJ171" s="6"/>
      <c r="VHK171" s="6"/>
      <c r="VHL171" s="6"/>
      <c r="VHM171" s="6"/>
      <c r="VHN171" s="6"/>
      <c r="VHO171" s="6"/>
      <c r="VHP171" s="6"/>
      <c r="VHQ171" s="6"/>
      <c r="VHR171" s="6"/>
      <c r="VHS171" s="6"/>
      <c r="VHT171" s="6"/>
      <c r="VHU171" s="6"/>
      <c r="VHV171" s="6"/>
      <c r="VHW171" s="6"/>
      <c r="VHX171" s="6"/>
      <c r="VHY171" s="6"/>
      <c r="VHZ171" s="6"/>
      <c r="VIA171" s="6"/>
      <c r="VIB171" s="6"/>
      <c r="VIC171" s="6"/>
      <c r="VID171" s="6"/>
      <c r="VIE171" s="6"/>
      <c r="VIF171" s="6"/>
      <c r="VIG171" s="6"/>
      <c r="VIH171" s="6"/>
      <c r="VII171" s="6"/>
      <c r="VIJ171" s="6"/>
      <c r="VIK171" s="6"/>
      <c r="VIL171" s="6"/>
      <c r="VIM171" s="6"/>
      <c r="VIN171" s="6"/>
      <c r="VIO171" s="6"/>
      <c r="VIP171" s="6"/>
      <c r="VIQ171" s="6"/>
      <c r="VIR171" s="6"/>
      <c r="VIS171" s="6"/>
      <c r="VIT171" s="6"/>
      <c r="VIU171" s="6"/>
      <c r="VIV171" s="6"/>
      <c r="VIW171" s="6"/>
      <c r="VIX171" s="6"/>
      <c r="VIY171" s="6"/>
      <c r="VIZ171" s="6"/>
      <c r="VJA171" s="6"/>
      <c r="VJB171" s="6"/>
      <c r="VJC171" s="6"/>
      <c r="VJD171" s="6"/>
      <c r="VJE171" s="6"/>
      <c r="VJF171" s="6"/>
      <c r="VJG171" s="6"/>
      <c r="VJH171" s="6"/>
      <c r="VJI171" s="6"/>
      <c r="VJJ171" s="6"/>
      <c r="VJK171" s="6"/>
      <c r="VJL171" s="6"/>
      <c r="VJM171" s="6"/>
      <c r="VJN171" s="6"/>
      <c r="VJO171" s="6"/>
      <c r="VJP171" s="6"/>
      <c r="VJQ171" s="6"/>
      <c r="VJR171" s="6"/>
      <c r="VJS171" s="6"/>
      <c r="VJT171" s="6"/>
      <c r="VJU171" s="6"/>
      <c r="VJV171" s="6"/>
      <c r="VJW171" s="6"/>
      <c r="VJX171" s="6"/>
      <c r="VJY171" s="6"/>
      <c r="VJZ171" s="6"/>
      <c r="VKA171" s="6"/>
      <c r="VKB171" s="6"/>
      <c r="VKC171" s="6"/>
      <c r="VKD171" s="6"/>
      <c r="VKE171" s="6"/>
      <c r="VKF171" s="6"/>
      <c r="VKG171" s="6"/>
      <c r="VKH171" s="6"/>
      <c r="VKI171" s="6"/>
      <c r="VKJ171" s="6"/>
      <c r="VKK171" s="6"/>
      <c r="VKL171" s="6"/>
      <c r="VKM171" s="6"/>
      <c r="VKN171" s="6"/>
      <c r="VKO171" s="6"/>
      <c r="VKP171" s="6"/>
      <c r="VKQ171" s="6"/>
      <c r="VKR171" s="6"/>
      <c r="VKS171" s="6"/>
      <c r="VKT171" s="6"/>
      <c r="VKU171" s="6"/>
      <c r="VKV171" s="6"/>
      <c r="VKW171" s="6"/>
      <c r="VKX171" s="6"/>
      <c r="VKY171" s="6"/>
      <c r="VKZ171" s="6"/>
      <c r="VLA171" s="6"/>
      <c r="VLB171" s="6"/>
      <c r="VLC171" s="6"/>
      <c r="VLD171" s="6"/>
      <c r="VLE171" s="6"/>
      <c r="VLF171" s="6"/>
      <c r="VLG171" s="6"/>
      <c r="VLH171" s="6"/>
      <c r="VLI171" s="6"/>
      <c r="VLJ171" s="6"/>
      <c r="VLK171" s="6"/>
      <c r="VLL171" s="6"/>
      <c r="VLM171" s="6"/>
      <c r="VLN171" s="6"/>
      <c r="VLO171" s="6"/>
      <c r="VLP171" s="6"/>
      <c r="VLQ171" s="6"/>
      <c r="VLR171" s="6"/>
      <c r="VLS171" s="6"/>
      <c r="VLT171" s="6"/>
      <c r="VLU171" s="6"/>
      <c r="VLV171" s="6"/>
      <c r="VLW171" s="6"/>
      <c r="VLX171" s="6"/>
      <c r="VLY171" s="6"/>
      <c r="VLZ171" s="6"/>
      <c r="VMA171" s="6"/>
      <c r="VMB171" s="6"/>
      <c r="VMC171" s="6"/>
      <c r="VMD171" s="6"/>
      <c r="VME171" s="6"/>
      <c r="VMF171" s="6"/>
      <c r="VMG171" s="6"/>
      <c r="VMH171" s="6"/>
      <c r="VMI171" s="6"/>
      <c r="VMJ171" s="6"/>
      <c r="VMK171" s="6"/>
      <c r="VML171" s="6"/>
      <c r="VMM171" s="6"/>
      <c r="VMN171" s="6"/>
      <c r="VMO171" s="6"/>
      <c r="VMP171" s="6"/>
      <c r="VMQ171" s="6"/>
      <c r="VMR171" s="6"/>
      <c r="VMS171" s="6"/>
      <c r="VMT171" s="6"/>
      <c r="VMU171" s="6"/>
      <c r="VMV171" s="6"/>
      <c r="VMW171" s="6"/>
      <c r="VMX171" s="6"/>
      <c r="VMY171" s="6"/>
      <c r="VMZ171" s="6"/>
      <c r="VNA171" s="6"/>
      <c r="VNB171" s="6"/>
      <c r="VNC171" s="6"/>
      <c r="VND171" s="6"/>
      <c r="VNE171" s="6"/>
      <c r="VNF171" s="6"/>
      <c r="VNG171" s="6"/>
      <c r="VNH171" s="6"/>
      <c r="VNI171" s="6"/>
      <c r="VNJ171" s="6"/>
      <c r="VNK171" s="6"/>
      <c r="VNL171" s="6"/>
      <c r="VNM171" s="6"/>
      <c r="VNN171" s="6"/>
      <c r="VNO171" s="6"/>
      <c r="VNP171" s="6"/>
      <c r="VNQ171" s="6"/>
      <c r="VNR171" s="6"/>
      <c r="VNS171" s="6"/>
      <c r="VNT171" s="6"/>
      <c r="VNU171" s="6"/>
      <c r="VNV171" s="6"/>
      <c r="VNW171" s="6"/>
      <c r="VNX171" s="6"/>
      <c r="VNY171" s="6"/>
      <c r="VNZ171" s="6"/>
      <c r="VOA171" s="6"/>
      <c r="VOB171" s="6"/>
      <c r="VOC171" s="6"/>
      <c r="VOD171" s="6"/>
      <c r="VOE171" s="6"/>
      <c r="VOF171" s="6"/>
      <c r="VOG171" s="6"/>
      <c r="VOH171" s="6"/>
      <c r="VOI171" s="6"/>
      <c r="VOJ171" s="6"/>
      <c r="VOK171" s="6"/>
      <c r="VOL171" s="6"/>
      <c r="VOM171" s="6"/>
      <c r="VON171" s="6"/>
      <c r="VOO171" s="6"/>
      <c r="VOP171" s="6"/>
      <c r="VOQ171" s="6"/>
      <c r="VOR171" s="6"/>
      <c r="VOS171" s="6"/>
      <c r="VOT171" s="6"/>
      <c r="VOU171" s="6"/>
      <c r="VOV171" s="6"/>
      <c r="VOW171" s="6"/>
      <c r="VOX171" s="6"/>
      <c r="VOY171" s="6"/>
      <c r="VOZ171" s="6"/>
      <c r="VPA171" s="6"/>
      <c r="VPB171" s="6"/>
      <c r="VPC171" s="6"/>
      <c r="VPD171" s="6"/>
      <c r="VPE171" s="6"/>
      <c r="VPF171" s="6"/>
      <c r="VPG171" s="6"/>
      <c r="VPH171" s="6"/>
      <c r="VPI171" s="6"/>
      <c r="VPJ171" s="6"/>
      <c r="VPK171" s="6"/>
      <c r="VPL171" s="6"/>
      <c r="VPM171" s="6"/>
      <c r="VPN171" s="6"/>
      <c r="VPO171" s="6"/>
      <c r="VPP171" s="6"/>
      <c r="VPQ171" s="6"/>
      <c r="VPR171" s="6"/>
      <c r="VPS171" s="6"/>
      <c r="VPT171" s="6"/>
      <c r="VPU171" s="6"/>
      <c r="VPV171" s="6"/>
      <c r="VPW171" s="6"/>
      <c r="VPX171" s="6"/>
      <c r="VPY171" s="6"/>
      <c r="VPZ171" s="6"/>
      <c r="VQA171" s="6"/>
      <c r="VQB171" s="6"/>
      <c r="VQC171" s="6"/>
      <c r="VQD171" s="6"/>
      <c r="VQE171" s="6"/>
      <c r="VQF171" s="6"/>
      <c r="VQG171" s="6"/>
      <c r="VQH171" s="6"/>
      <c r="VQI171" s="6"/>
      <c r="VQJ171" s="6"/>
      <c r="VQK171" s="6"/>
      <c r="VQL171" s="6"/>
      <c r="VQM171" s="6"/>
      <c r="VQN171" s="6"/>
      <c r="VQO171" s="6"/>
      <c r="VQP171" s="6"/>
      <c r="VQQ171" s="6"/>
      <c r="VQR171" s="6"/>
      <c r="VQS171" s="6"/>
      <c r="VQT171" s="6"/>
      <c r="VQU171" s="6"/>
      <c r="VQV171" s="6"/>
      <c r="VQW171" s="6"/>
      <c r="VQX171" s="6"/>
      <c r="VQY171" s="6"/>
      <c r="VQZ171" s="6"/>
      <c r="VRA171" s="6"/>
      <c r="VRB171" s="6"/>
      <c r="VRC171" s="6"/>
      <c r="VRD171" s="6"/>
      <c r="VRE171" s="6"/>
      <c r="VRF171" s="6"/>
      <c r="VRG171" s="6"/>
      <c r="VRH171" s="6"/>
      <c r="VRI171" s="6"/>
      <c r="VRJ171" s="6"/>
      <c r="VRK171" s="6"/>
      <c r="VRL171" s="6"/>
      <c r="VRM171" s="6"/>
      <c r="VRN171" s="6"/>
      <c r="VRO171" s="6"/>
      <c r="VRP171" s="6"/>
      <c r="VRQ171" s="6"/>
      <c r="VRR171" s="6"/>
      <c r="VRS171" s="6"/>
      <c r="VRT171" s="6"/>
      <c r="VRU171" s="6"/>
      <c r="VRV171" s="6"/>
      <c r="VRW171" s="6"/>
      <c r="VRX171" s="6"/>
      <c r="VRY171" s="6"/>
      <c r="VRZ171" s="6"/>
      <c r="VSA171" s="6"/>
      <c r="VSB171" s="6"/>
      <c r="VSC171" s="6"/>
      <c r="VSD171" s="6"/>
      <c r="VSE171" s="6"/>
      <c r="VSF171" s="6"/>
      <c r="VSG171" s="6"/>
      <c r="VSH171" s="6"/>
      <c r="VSI171" s="6"/>
      <c r="VSJ171" s="6"/>
      <c r="VSK171" s="6"/>
      <c r="VSL171" s="6"/>
      <c r="VSM171" s="6"/>
      <c r="VSN171" s="6"/>
      <c r="VSO171" s="6"/>
      <c r="VSP171" s="6"/>
      <c r="VSQ171" s="6"/>
      <c r="VSR171" s="6"/>
      <c r="VSS171" s="6"/>
      <c r="VST171" s="6"/>
      <c r="VSU171" s="6"/>
      <c r="VSV171" s="6"/>
      <c r="VSW171" s="6"/>
      <c r="VSX171" s="6"/>
      <c r="VSY171" s="6"/>
      <c r="VSZ171" s="6"/>
      <c r="VTA171" s="6"/>
      <c r="VTB171" s="6"/>
      <c r="VTC171" s="6"/>
      <c r="VTD171" s="6"/>
      <c r="VTE171" s="6"/>
      <c r="VTF171" s="6"/>
      <c r="VTG171" s="6"/>
      <c r="VTH171" s="6"/>
      <c r="VTI171" s="6"/>
      <c r="VTJ171" s="6"/>
      <c r="VTK171" s="6"/>
      <c r="VTL171" s="6"/>
      <c r="VTM171" s="6"/>
      <c r="VTN171" s="6"/>
      <c r="VTO171" s="6"/>
      <c r="VTP171" s="6"/>
      <c r="VTQ171" s="6"/>
      <c r="VTR171" s="6"/>
      <c r="VTS171" s="6"/>
      <c r="VTT171" s="6"/>
      <c r="VTU171" s="6"/>
      <c r="VTV171" s="6"/>
      <c r="VTW171" s="6"/>
      <c r="VTX171" s="6"/>
      <c r="VTY171" s="6"/>
      <c r="VTZ171" s="6"/>
      <c r="VUA171" s="6"/>
      <c r="VUB171" s="6"/>
      <c r="VUC171" s="6"/>
      <c r="VUD171" s="6"/>
      <c r="VUE171" s="6"/>
      <c r="VUF171" s="6"/>
      <c r="VUG171" s="6"/>
      <c r="VUH171" s="6"/>
      <c r="VUI171" s="6"/>
      <c r="VUJ171" s="6"/>
      <c r="VUK171" s="6"/>
      <c r="VUL171" s="6"/>
      <c r="VUM171" s="6"/>
      <c r="VUN171" s="6"/>
      <c r="VUO171" s="6"/>
      <c r="VUP171" s="6"/>
      <c r="VUQ171" s="6"/>
      <c r="VUR171" s="6"/>
      <c r="VUS171" s="6"/>
      <c r="VUT171" s="6"/>
      <c r="VUU171" s="6"/>
      <c r="VUV171" s="6"/>
      <c r="VUW171" s="6"/>
      <c r="VUX171" s="6"/>
      <c r="VUY171" s="6"/>
      <c r="VUZ171" s="6"/>
      <c r="VVA171" s="6"/>
      <c r="VVB171" s="6"/>
      <c r="VVC171" s="6"/>
      <c r="VVD171" s="6"/>
      <c r="VVE171" s="6"/>
      <c r="VVF171" s="6"/>
      <c r="VVG171" s="6"/>
      <c r="VVH171" s="6"/>
      <c r="VVI171" s="6"/>
      <c r="VVJ171" s="6"/>
      <c r="VVK171" s="6"/>
      <c r="VVL171" s="6"/>
      <c r="VVM171" s="6"/>
      <c r="VVN171" s="6"/>
      <c r="VVO171" s="6"/>
      <c r="VVP171" s="6"/>
      <c r="VVQ171" s="6"/>
      <c r="VVR171" s="6"/>
      <c r="VVS171" s="6"/>
      <c r="VVT171" s="6"/>
      <c r="VVU171" s="6"/>
      <c r="VVV171" s="6"/>
      <c r="VVW171" s="6"/>
      <c r="VVX171" s="6"/>
      <c r="VVY171" s="6"/>
      <c r="VVZ171" s="6"/>
      <c r="VWA171" s="6"/>
      <c r="VWB171" s="6"/>
      <c r="VWC171" s="6"/>
      <c r="VWD171" s="6"/>
      <c r="VWE171" s="6"/>
      <c r="VWF171" s="6"/>
      <c r="VWG171" s="6"/>
      <c r="VWH171" s="6"/>
      <c r="VWI171" s="6"/>
      <c r="VWJ171" s="6"/>
      <c r="VWK171" s="6"/>
      <c r="VWL171" s="6"/>
      <c r="VWM171" s="6"/>
      <c r="VWN171" s="6"/>
      <c r="VWO171" s="6"/>
      <c r="VWP171" s="6"/>
      <c r="VWQ171" s="6"/>
      <c r="VWR171" s="6"/>
      <c r="VWS171" s="6"/>
      <c r="VWT171" s="6"/>
      <c r="VWU171" s="6"/>
      <c r="VWV171" s="6"/>
      <c r="VWW171" s="6"/>
      <c r="VWX171" s="6"/>
      <c r="VWY171" s="6"/>
      <c r="VWZ171" s="6"/>
      <c r="VXA171" s="6"/>
      <c r="VXB171" s="6"/>
      <c r="VXC171" s="6"/>
      <c r="VXD171" s="6"/>
      <c r="VXE171" s="6"/>
      <c r="VXF171" s="6"/>
      <c r="VXG171" s="6"/>
      <c r="VXH171" s="6"/>
      <c r="VXI171" s="6"/>
      <c r="VXJ171" s="6"/>
      <c r="VXK171" s="6"/>
      <c r="VXL171" s="6"/>
      <c r="VXM171" s="6"/>
      <c r="VXN171" s="6"/>
      <c r="VXO171" s="6"/>
      <c r="VXP171" s="6"/>
      <c r="VXQ171" s="6"/>
      <c r="VXR171" s="6"/>
      <c r="VXS171" s="6"/>
      <c r="VXT171" s="6"/>
      <c r="VXU171" s="6"/>
      <c r="VXV171" s="6"/>
      <c r="VXW171" s="6"/>
      <c r="VXX171" s="6"/>
      <c r="VXY171" s="6"/>
      <c r="VXZ171" s="6"/>
      <c r="VYA171" s="6"/>
      <c r="VYB171" s="6"/>
      <c r="VYC171" s="6"/>
      <c r="VYD171" s="6"/>
      <c r="VYE171" s="6"/>
      <c r="VYF171" s="6"/>
      <c r="VYG171" s="6"/>
      <c r="VYH171" s="6"/>
      <c r="VYI171" s="6"/>
      <c r="VYJ171" s="6"/>
      <c r="VYK171" s="6"/>
      <c r="VYL171" s="6"/>
      <c r="VYM171" s="6"/>
      <c r="VYN171" s="6"/>
      <c r="VYO171" s="6"/>
      <c r="VYP171" s="6"/>
      <c r="VYQ171" s="6"/>
      <c r="VYR171" s="6"/>
      <c r="VYS171" s="6"/>
      <c r="VYT171" s="6"/>
      <c r="VYU171" s="6"/>
      <c r="VYV171" s="6"/>
      <c r="VYW171" s="6"/>
      <c r="VYX171" s="6"/>
      <c r="VYY171" s="6"/>
      <c r="VYZ171" s="6"/>
      <c r="VZA171" s="6"/>
      <c r="VZB171" s="6"/>
      <c r="VZC171" s="6"/>
      <c r="VZD171" s="6"/>
      <c r="VZE171" s="6"/>
      <c r="VZF171" s="6"/>
      <c r="VZG171" s="6"/>
      <c r="VZH171" s="6"/>
      <c r="VZI171" s="6"/>
      <c r="VZJ171" s="6"/>
      <c r="VZK171" s="6"/>
      <c r="VZL171" s="6"/>
      <c r="VZM171" s="6"/>
      <c r="VZN171" s="6"/>
      <c r="VZO171" s="6"/>
      <c r="VZP171" s="6"/>
      <c r="VZQ171" s="6"/>
      <c r="VZR171" s="6"/>
      <c r="VZS171" s="6"/>
      <c r="VZT171" s="6"/>
      <c r="VZU171" s="6"/>
      <c r="VZV171" s="6"/>
      <c r="VZW171" s="6"/>
      <c r="VZX171" s="6"/>
      <c r="VZY171" s="6"/>
      <c r="VZZ171" s="6"/>
      <c r="WAA171" s="6"/>
      <c r="WAB171" s="6"/>
      <c r="WAC171" s="6"/>
      <c r="WAD171" s="6"/>
      <c r="WAE171" s="6"/>
      <c r="WAF171" s="6"/>
      <c r="WAG171" s="6"/>
      <c r="WAH171" s="6"/>
      <c r="WAI171" s="6"/>
      <c r="WAJ171" s="6"/>
      <c r="WAK171" s="6"/>
      <c r="WAL171" s="6"/>
      <c r="WAM171" s="6"/>
      <c r="WAN171" s="6"/>
      <c r="WAO171" s="6"/>
      <c r="WAP171" s="6"/>
      <c r="WAQ171" s="6"/>
      <c r="WAR171" s="6"/>
      <c r="WAS171" s="6"/>
      <c r="WAT171" s="6"/>
      <c r="WAU171" s="6"/>
      <c r="WAV171" s="6"/>
      <c r="WAW171" s="6"/>
      <c r="WAX171" s="6"/>
      <c r="WAY171" s="6"/>
      <c r="WAZ171" s="6"/>
      <c r="WBA171" s="6"/>
      <c r="WBB171" s="6"/>
      <c r="WBC171" s="6"/>
      <c r="WBD171" s="6"/>
      <c r="WBE171" s="6"/>
      <c r="WBF171" s="6"/>
      <c r="WBG171" s="6"/>
      <c r="WBH171" s="6"/>
      <c r="WBI171" s="6"/>
      <c r="WBJ171" s="6"/>
      <c r="WBK171" s="6"/>
      <c r="WBL171" s="6"/>
      <c r="WBM171" s="6"/>
      <c r="WBN171" s="6"/>
      <c r="WBO171" s="6"/>
      <c r="WBP171" s="6"/>
      <c r="WBQ171" s="6"/>
      <c r="WBR171" s="6"/>
      <c r="WBS171" s="6"/>
      <c r="WBT171" s="6"/>
      <c r="WBU171" s="6"/>
      <c r="WBV171" s="6"/>
      <c r="WBW171" s="6"/>
      <c r="WBX171" s="6"/>
      <c r="WBY171" s="6"/>
      <c r="WBZ171" s="6"/>
      <c r="WCA171" s="6"/>
      <c r="WCB171" s="6"/>
      <c r="WCC171" s="6"/>
      <c r="WCD171" s="6"/>
      <c r="WCE171" s="6"/>
      <c r="WCF171" s="6"/>
      <c r="WCG171" s="6"/>
      <c r="WCH171" s="6"/>
      <c r="WCI171" s="6"/>
      <c r="WCJ171" s="6"/>
      <c r="WCK171" s="6"/>
      <c r="WCL171" s="6"/>
      <c r="WCM171" s="6"/>
      <c r="WCN171" s="6"/>
      <c r="WCO171" s="6"/>
      <c r="WCP171" s="6"/>
      <c r="WCQ171" s="6"/>
      <c r="WCR171" s="6"/>
      <c r="WCS171" s="6"/>
      <c r="WCT171" s="6"/>
      <c r="WCU171" s="6"/>
      <c r="WCV171" s="6"/>
      <c r="WCW171" s="6"/>
      <c r="WCX171" s="6"/>
      <c r="WCY171" s="6"/>
      <c r="WCZ171" s="6"/>
      <c r="WDA171" s="6"/>
      <c r="WDB171" s="6"/>
      <c r="WDC171" s="6"/>
      <c r="WDD171" s="6"/>
      <c r="WDE171" s="6"/>
      <c r="WDF171" s="6"/>
      <c r="WDG171" s="6"/>
      <c r="WDH171" s="6"/>
      <c r="WDI171" s="6"/>
      <c r="WDJ171" s="6"/>
      <c r="WDK171" s="6"/>
      <c r="WDL171" s="6"/>
      <c r="WDM171" s="6"/>
      <c r="WDN171" s="6"/>
      <c r="WDO171" s="6"/>
      <c r="WDP171" s="6"/>
      <c r="WDQ171" s="6"/>
      <c r="WDR171" s="6"/>
      <c r="WDS171" s="6"/>
      <c r="WDT171" s="6"/>
      <c r="WDU171" s="6"/>
      <c r="WDV171" s="6"/>
      <c r="WDW171" s="6"/>
      <c r="WDX171" s="6"/>
      <c r="WDY171" s="6"/>
      <c r="WDZ171" s="6"/>
      <c r="WEA171" s="6"/>
      <c r="WEB171" s="6"/>
      <c r="WEC171" s="6"/>
      <c r="WED171" s="6"/>
      <c r="WEE171" s="6"/>
      <c r="WEF171" s="6"/>
      <c r="WEG171" s="6"/>
      <c r="WEH171" s="6"/>
      <c r="WEI171" s="6"/>
      <c r="WEJ171" s="6"/>
      <c r="WEK171" s="6"/>
      <c r="WEL171" s="6"/>
      <c r="WEM171" s="6"/>
      <c r="WEN171" s="6"/>
      <c r="WEO171" s="6"/>
      <c r="WEP171" s="6"/>
      <c r="WEQ171" s="6"/>
      <c r="WER171" s="6"/>
      <c r="WES171" s="6"/>
      <c r="WET171" s="6"/>
      <c r="WEU171" s="6"/>
      <c r="WEV171" s="6"/>
      <c r="WEW171" s="6"/>
      <c r="WEX171" s="6"/>
      <c r="WEY171" s="6"/>
      <c r="WEZ171" s="6"/>
      <c r="WFA171" s="6"/>
      <c r="WFB171" s="6"/>
      <c r="WFC171" s="6"/>
      <c r="WFD171" s="6"/>
      <c r="WFE171" s="6"/>
      <c r="WFF171" s="6"/>
      <c r="WFG171" s="6"/>
      <c r="WFH171" s="6"/>
      <c r="WFI171" s="6"/>
      <c r="WFJ171" s="6"/>
      <c r="WFK171" s="6"/>
      <c r="WFL171" s="6"/>
      <c r="WFM171" s="6"/>
      <c r="WFN171" s="6"/>
      <c r="WFO171" s="6"/>
      <c r="WFP171" s="6"/>
      <c r="WFQ171" s="6"/>
      <c r="WFR171" s="6"/>
      <c r="WFS171" s="6"/>
      <c r="WFT171" s="6"/>
      <c r="WFU171" s="6"/>
      <c r="WFV171" s="6"/>
      <c r="WFW171" s="6"/>
      <c r="WFX171" s="6"/>
      <c r="WFY171" s="6"/>
      <c r="WFZ171" s="6"/>
      <c r="WGA171" s="6"/>
      <c r="WGB171" s="6"/>
      <c r="WGC171" s="6"/>
      <c r="WGD171" s="6"/>
      <c r="WGE171" s="6"/>
      <c r="WGF171" s="6"/>
      <c r="WGG171" s="6"/>
      <c r="WGH171" s="6"/>
      <c r="WGI171" s="6"/>
      <c r="WGJ171" s="6"/>
      <c r="WGK171" s="6"/>
      <c r="WGL171" s="6"/>
      <c r="WGM171" s="6"/>
      <c r="WGN171" s="6"/>
      <c r="WGO171" s="6"/>
      <c r="WGP171" s="6"/>
      <c r="WGQ171" s="6"/>
      <c r="WGR171" s="6"/>
      <c r="WGS171" s="6"/>
      <c r="WGT171" s="6"/>
      <c r="WGU171" s="6"/>
      <c r="WGV171" s="6"/>
      <c r="WGW171" s="6"/>
      <c r="WGX171" s="6"/>
      <c r="WGY171" s="6"/>
      <c r="WGZ171" s="6"/>
      <c r="WHA171" s="6"/>
      <c r="WHB171" s="6"/>
      <c r="WHC171" s="6"/>
      <c r="WHD171" s="6"/>
      <c r="WHE171" s="6"/>
      <c r="WHF171" s="6"/>
      <c r="WHG171" s="6"/>
      <c r="WHH171" s="6"/>
      <c r="WHI171" s="6"/>
      <c r="WHJ171" s="6"/>
      <c r="WHK171" s="6"/>
      <c r="WHL171" s="6"/>
      <c r="WHM171" s="6"/>
      <c r="WHN171" s="6"/>
      <c r="WHO171" s="6"/>
      <c r="WHP171" s="6"/>
      <c r="WHQ171" s="6"/>
      <c r="WHR171" s="6"/>
      <c r="WHS171" s="6"/>
      <c r="WHT171" s="6"/>
      <c r="WHU171" s="6"/>
      <c r="WHV171" s="6"/>
      <c r="WHW171" s="6"/>
      <c r="WHX171" s="6"/>
      <c r="WHY171" s="6"/>
      <c r="WHZ171" s="6"/>
      <c r="WIA171" s="6"/>
      <c r="WIB171" s="6"/>
      <c r="WIC171" s="6"/>
      <c r="WID171" s="6"/>
      <c r="WIE171" s="6"/>
      <c r="WIF171" s="6"/>
      <c r="WIG171" s="6"/>
      <c r="WIH171" s="6"/>
      <c r="WII171" s="6"/>
      <c r="WIJ171" s="6"/>
      <c r="WIK171" s="6"/>
      <c r="WIL171" s="6"/>
      <c r="WIM171" s="6"/>
      <c r="WIN171" s="6"/>
      <c r="WIO171" s="6"/>
      <c r="WIP171" s="6"/>
      <c r="WIQ171" s="6"/>
      <c r="WIR171" s="6"/>
      <c r="WIS171" s="6"/>
      <c r="WIT171" s="6"/>
      <c r="WIU171" s="6"/>
      <c r="WIV171" s="6"/>
      <c r="WIW171" s="6"/>
      <c r="WIX171" s="6"/>
      <c r="WIY171" s="6"/>
      <c r="WIZ171" s="6"/>
      <c r="WJA171" s="6"/>
      <c r="WJB171" s="6"/>
      <c r="WJC171" s="6"/>
      <c r="WJD171" s="6"/>
      <c r="WJE171" s="6"/>
      <c r="WJF171" s="6"/>
      <c r="WJG171" s="6"/>
      <c r="WJH171" s="6"/>
      <c r="WJI171" s="6"/>
      <c r="WJJ171" s="6"/>
      <c r="WJK171" s="6"/>
      <c r="WJL171" s="6"/>
      <c r="WJM171" s="6"/>
      <c r="WJN171" s="6"/>
      <c r="WJO171" s="6"/>
      <c r="WJP171" s="6"/>
      <c r="WJQ171" s="6"/>
      <c r="WJR171" s="6"/>
      <c r="WJS171" s="6"/>
      <c r="WJT171" s="6"/>
      <c r="WJU171" s="6"/>
      <c r="WJV171" s="6"/>
      <c r="WJW171" s="6"/>
      <c r="WJX171" s="6"/>
      <c r="WJY171" s="6"/>
      <c r="WJZ171" s="6"/>
      <c r="WKA171" s="6"/>
      <c r="WKB171" s="6"/>
      <c r="WKC171" s="6"/>
      <c r="WKD171" s="6"/>
      <c r="WKE171" s="6"/>
      <c r="WKF171" s="6"/>
      <c r="WKG171" s="6"/>
      <c r="WKH171" s="6"/>
      <c r="WKI171" s="6"/>
      <c r="WKJ171" s="6"/>
      <c r="WKK171" s="6"/>
      <c r="WKL171" s="6"/>
      <c r="WKM171" s="6"/>
      <c r="WKN171" s="6"/>
      <c r="WKO171" s="6"/>
      <c r="WKP171" s="6"/>
      <c r="WKQ171" s="6"/>
      <c r="WKR171" s="6"/>
      <c r="WKS171" s="6"/>
      <c r="WKT171" s="6"/>
      <c r="WKU171" s="6"/>
      <c r="WKV171" s="6"/>
      <c r="WKW171" s="6"/>
      <c r="WKX171" s="6"/>
      <c r="WKY171" s="6"/>
      <c r="WKZ171" s="6"/>
      <c r="WLA171" s="6"/>
      <c r="WLB171" s="6"/>
      <c r="WLC171" s="6"/>
      <c r="WLD171" s="6"/>
      <c r="WLE171" s="6"/>
      <c r="WLF171" s="6"/>
      <c r="WLG171" s="6"/>
      <c r="WLH171" s="6"/>
      <c r="WLI171" s="6"/>
      <c r="WLJ171" s="6"/>
      <c r="WLK171" s="6"/>
      <c r="WLL171" s="6"/>
      <c r="WLM171" s="6"/>
      <c r="WLN171" s="6"/>
      <c r="WLO171" s="6"/>
      <c r="WLP171" s="6"/>
      <c r="WLQ171" s="6"/>
      <c r="WLR171" s="6"/>
      <c r="WLS171" s="6"/>
      <c r="WLT171" s="6"/>
      <c r="WLU171" s="6"/>
      <c r="WLV171" s="6"/>
      <c r="WLW171" s="6"/>
      <c r="WLX171" s="6"/>
      <c r="WLY171" s="6"/>
      <c r="WLZ171" s="6"/>
      <c r="WMA171" s="6"/>
      <c r="WMB171" s="6"/>
      <c r="WMC171" s="6"/>
      <c r="WMD171" s="6"/>
      <c r="WME171" s="6"/>
      <c r="WMF171" s="6"/>
      <c r="WMG171" s="6"/>
      <c r="WMH171" s="6"/>
      <c r="WMI171" s="6"/>
      <c r="WMJ171" s="6"/>
      <c r="WMK171" s="6"/>
      <c r="WML171" s="6"/>
      <c r="WMM171" s="6"/>
      <c r="WMN171" s="6"/>
      <c r="WMO171" s="6"/>
      <c r="WMP171" s="6"/>
      <c r="WMQ171" s="6"/>
      <c r="WMR171" s="6"/>
      <c r="WMS171" s="6"/>
      <c r="WMT171" s="6"/>
      <c r="WMU171" s="6"/>
      <c r="WMV171" s="6"/>
      <c r="WMW171" s="6"/>
      <c r="WMX171" s="6"/>
      <c r="WMY171" s="6"/>
      <c r="WMZ171" s="6"/>
      <c r="WNA171" s="6"/>
      <c r="WNB171" s="6"/>
      <c r="WNC171" s="6"/>
      <c r="WND171" s="6"/>
      <c r="WNE171" s="6"/>
      <c r="WNF171" s="6"/>
      <c r="WNG171" s="6"/>
      <c r="WNH171" s="6"/>
      <c r="WNI171" s="6"/>
      <c r="WNJ171" s="6"/>
      <c r="WNK171" s="6"/>
      <c r="WNL171" s="6"/>
      <c r="WNM171" s="6"/>
      <c r="WNN171" s="6"/>
      <c r="WNO171" s="6"/>
      <c r="WNP171" s="6"/>
      <c r="WNQ171" s="6"/>
      <c r="WNR171" s="6"/>
      <c r="WNS171" s="6"/>
      <c r="WNT171" s="6"/>
      <c r="WNU171" s="6"/>
      <c r="WNV171" s="6"/>
      <c r="WNW171" s="6"/>
      <c r="WNX171" s="6"/>
      <c r="WNY171" s="6"/>
      <c r="WNZ171" s="6"/>
      <c r="WOA171" s="6"/>
      <c r="WOB171" s="6"/>
      <c r="WOC171" s="6"/>
      <c r="WOD171" s="6"/>
      <c r="WOE171" s="6"/>
      <c r="WOF171" s="6"/>
      <c r="WOG171" s="6"/>
      <c r="WOH171" s="6"/>
      <c r="WOI171" s="6"/>
      <c r="WOJ171" s="6"/>
      <c r="WOK171" s="6"/>
      <c r="WOL171" s="6"/>
      <c r="WOM171" s="6"/>
      <c r="WON171" s="6"/>
      <c r="WOO171" s="6"/>
      <c r="WOP171" s="6"/>
      <c r="WOQ171" s="6"/>
      <c r="WOR171" s="6"/>
      <c r="WOS171" s="6"/>
      <c r="WOT171" s="6"/>
      <c r="WOU171" s="6"/>
      <c r="WOV171" s="6"/>
      <c r="WOW171" s="6"/>
      <c r="WOX171" s="6"/>
      <c r="WOY171" s="6"/>
      <c r="WOZ171" s="6"/>
      <c r="WPA171" s="6"/>
      <c r="WPB171" s="6"/>
      <c r="WPC171" s="6"/>
      <c r="WPD171" s="6"/>
      <c r="WPE171" s="6"/>
      <c r="WPF171" s="6"/>
      <c r="WPG171" s="6"/>
      <c r="WPH171" s="6"/>
      <c r="WPI171" s="6"/>
      <c r="WPJ171" s="6"/>
      <c r="WPK171" s="6"/>
      <c r="WPL171" s="6"/>
      <c r="WPM171" s="6"/>
      <c r="WPN171" s="6"/>
      <c r="WPO171" s="6"/>
      <c r="WPP171" s="6"/>
      <c r="WPQ171" s="6"/>
      <c r="WPR171" s="6"/>
      <c r="WPS171" s="6"/>
      <c r="WPT171" s="6"/>
      <c r="WPU171" s="6"/>
      <c r="WPV171" s="6"/>
      <c r="WPW171" s="6"/>
      <c r="WPX171" s="6"/>
      <c r="WPY171" s="6"/>
      <c r="WPZ171" s="6"/>
      <c r="WQA171" s="6"/>
      <c r="WQB171" s="6"/>
      <c r="WQC171" s="6"/>
      <c r="WQD171" s="6"/>
      <c r="WQE171" s="6"/>
      <c r="WQF171" s="6"/>
      <c r="WQG171" s="6"/>
      <c r="WQH171" s="6"/>
      <c r="WQI171" s="6"/>
      <c r="WQJ171" s="6"/>
      <c r="WQK171" s="6"/>
      <c r="WQL171" s="6"/>
      <c r="WQM171" s="6"/>
      <c r="WQN171" s="6"/>
      <c r="WQO171" s="6"/>
      <c r="WQP171" s="6"/>
      <c r="WQQ171" s="6"/>
      <c r="WQR171" s="6"/>
      <c r="WQS171" s="6"/>
      <c r="WQT171" s="6"/>
      <c r="WQU171" s="6"/>
      <c r="WQV171" s="6"/>
      <c r="WQW171" s="6"/>
      <c r="WQX171" s="6"/>
      <c r="WQY171" s="6"/>
      <c r="WQZ171" s="6"/>
      <c r="WRA171" s="6"/>
      <c r="WRB171" s="6"/>
      <c r="WRC171" s="6"/>
      <c r="WRD171" s="6"/>
      <c r="WRE171" s="6"/>
      <c r="WRF171" s="6"/>
      <c r="WRG171" s="6"/>
      <c r="WRH171" s="6"/>
      <c r="WRI171" s="6"/>
      <c r="WRJ171" s="6"/>
      <c r="WRK171" s="6"/>
      <c r="WRL171" s="6"/>
      <c r="WRM171" s="6"/>
      <c r="WRN171" s="6"/>
      <c r="WRO171" s="6"/>
      <c r="WRP171" s="6"/>
      <c r="WRQ171" s="6"/>
      <c r="WRR171" s="6"/>
      <c r="WRS171" s="6"/>
      <c r="WRT171" s="6"/>
      <c r="WRU171" s="6"/>
      <c r="WRV171" s="6"/>
      <c r="WRW171" s="6"/>
      <c r="WRX171" s="6"/>
      <c r="WRY171" s="6"/>
      <c r="WRZ171" s="6"/>
      <c r="WSA171" s="6"/>
      <c r="WSB171" s="6"/>
      <c r="WSC171" s="6"/>
      <c r="WSD171" s="6"/>
      <c r="WSE171" s="6"/>
      <c r="WSF171" s="6"/>
      <c r="WSG171" s="6"/>
      <c r="WSH171" s="6"/>
      <c r="WSI171" s="6"/>
      <c r="WSJ171" s="6"/>
      <c r="WSK171" s="6"/>
      <c r="WSL171" s="6"/>
      <c r="WSM171" s="6"/>
      <c r="WSN171" s="6"/>
      <c r="WSO171" s="6"/>
      <c r="WSP171" s="6"/>
      <c r="WSQ171" s="6"/>
      <c r="WSR171" s="6"/>
      <c r="WSS171" s="6"/>
      <c r="WST171" s="6"/>
      <c r="WSU171" s="6"/>
      <c r="WSV171" s="6"/>
      <c r="WSW171" s="6"/>
      <c r="WSX171" s="6"/>
      <c r="WSY171" s="6"/>
      <c r="WSZ171" s="6"/>
      <c r="WTA171" s="6"/>
      <c r="WTB171" s="6"/>
      <c r="WTC171" s="6"/>
      <c r="WTD171" s="6"/>
      <c r="WTE171" s="6"/>
      <c r="WTF171" s="6"/>
      <c r="WTG171" s="6"/>
      <c r="WTH171" s="6"/>
      <c r="WTI171" s="6"/>
      <c r="WTJ171" s="6"/>
      <c r="WTK171" s="6"/>
      <c r="WTL171" s="6"/>
      <c r="WTM171" s="6"/>
      <c r="WTN171" s="6"/>
      <c r="WTO171" s="6"/>
      <c r="WTP171" s="6"/>
      <c r="WTQ171" s="6"/>
      <c r="WTR171" s="6"/>
      <c r="WTS171" s="6"/>
      <c r="WTT171" s="6"/>
      <c r="WTU171" s="6"/>
      <c r="WTV171" s="6"/>
      <c r="WTW171" s="6"/>
      <c r="WTX171" s="6"/>
      <c r="WTY171" s="6"/>
      <c r="WTZ171" s="6"/>
      <c r="WUA171" s="6"/>
      <c r="WUB171" s="6"/>
      <c r="WUC171" s="6"/>
      <c r="WUD171" s="6"/>
      <c r="WUE171" s="6"/>
      <c r="WUF171" s="6"/>
      <c r="WUG171" s="6"/>
      <c r="WUH171" s="6"/>
      <c r="WUI171" s="6"/>
      <c r="WUJ171" s="6"/>
      <c r="WUK171" s="6"/>
      <c r="WUL171" s="6"/>
      <c r="WUM171" s="6"/>
      <c r="WUN171" s="6"/>
      <c r="WUO171" s="6"/>
      <c r="WUP171" s="6"/>
      <c r="WUQ171" s="6"/>
      <c r="WUR171" s="6"/>
      <c r="WUS171" s="6"/>
      <c r="WUT171" s="6"/>
      <c r="WUU171" s="6"/>
      <c r="WUV171" s="6"/>
      <c r="WUW171" s="6"/>
      <c r="WUX171" s="6"/>
      <c r="WUY171" s="6"/>
      <c r="WUZ171" s="6"/>
      <c r="WVA171" s="6"/>
      <c r="WVB171" s="6"/>
      <c r="WVC171" s="6"/>
      <c r="WVD171" s="6"/>
      <c r="WVE171" s="6"/>
      <c r="WVF171" s="6"/>
      <c r="WVG171" s="6"/>
      <c r="WVH171" s="6"/>
      <c r="WVI171" s="6"/>
      <c r="WVJ171" s="6"/>
      <c r="WVK171" s="6"/>
      <c r="WVL171" s="6"/>
      <c r="WVM171" s="6"/>
      <c r="WVN171" s="6"/>
      <c r="WVO171" s="6"/>
      <c r="WVP171" s="6"/>
      <c r="WVQ171" s="6"/>
      <c r="WVR171" s="6"/>
      <c r="WVS171" s="6"/>
      <c r="WVT171" s="6"/>
      <c r="WVU171" s="6"/>
      <c r="WVV171" s="6"/>
      <c r="WVW171" s="6"/>
      <c r="WVX171" s="6"/>
      <c r="WVY171" s="6"/>
      <c r="WVZ171" s="6"/>
      <c r="WWA171" s="6"/>
      <c r="WWB171" s="6"/>
      <c r="WWC171" s="6"/>
      <c r="WWD171" s="6"/>
      <c r="WWE171" s="6"/>
      <c r="WWF171" s="6"/>
      <c r="WWG171" s="6"/>
      <c r="WWH171" s="6"/>
      <c r="WWI171" s="6"/>
      <c r="WWJ171" s="6"/>
      <c r="WWK171" s="6"/>
      <c r="WWL171" s="6"/>
      <c r="WWM171" s="6"/>
      <c r="WWN171" s="6"/>
      <c r="WWO171" s="6"/>
      <c r="WWP171" s="6"/>
      <c r="WWQ171" s="6"/>
      <c r="WWR171" s="6"/>
      <c r="WWS171" s="6"/>
      <c r="WWT171" s="6"/>
      <c r="WWU171" s="6"/>
      <c r="WWV171" s="6"/>
      <c r="WWW171" s="6"/>
      <c r="WWX171" s="6"/>
      <c r="WWY171" s="6"/>
      <c r="WWZ171" s="6"/>
      <c r="WXA171" s="6"/>
      <c r="WXB171" s="6"/>
      <c r="WXC171" s="6"/>
      <c r="WXD171" s="6"/>
      <c r="WXE171" s="6"/>
      <c r="WXF171" s="6"/>
      <c r="WXG171" s="6"/>
      <c r="WXH171" s="6"/>
      <c r="WXI171" s="6"/>
      <c r="WXJ171" s="6"/>
      <c r="WXK171" s="6"/>
      <c r="WXL171" s="6"/>
      <c r="WXM171" s="6"/>
      <c r="WXN171" s="6"/>
      <c r="WXO171" s="6"/>
      <c r="WXP171" s="6"/>
      <c r="WXQ171" s="6"/>
      <c r="WXR171" s="6"/>
      <c r="WXS171" s="6"/>
      <c r="WXT171" s="6"/>
      <c r="WXU171" s="6"/>
      <c r="WXV171" s="6"/>
      <c r="WXW171" s="6"/>
      <c r="WXX171" s="6"/>
      <c r="WXY171" s="6"/>
      <c r="WXZ171" s="6"/>
      <c r="WYA171" s="6"/>
      <c r="WYB171" s="6"/>
      <c r="WYC171" s="6"/>
      <c r="WYD171" s="6"/>
      <c r="WYE171" s="6"/>
      <c r="WYF171" s="6"/>
      <c r="WYG171" s="6"/>
      <c r="WYH171" s="6"/>
      <c r="WYI171" s="6"/>
      <c r="WYJ171" s="6"/>
      <c r="WYK171" s="6"/>
      <c r="WYL171" s="6"/>
      <c r="WYM171" s="6"/>
      <c r="WYN171" s="6"/>
      <c r="WYO171" s="6"/>
      <c r="WYP171" s="6"/>
      <c r="WYQ171" s="6"/>
      <c r="WYR171" s="6"/>
      <c r="WYS171" s="6"/>
      <c r="WYT171" s="6"/>
      <c r="WYU171" s="6"/>
      <c r="WYV171" s="6"/>
      <c r="WYW171" s="6"/>
      <c r="WYX171" s="6"/>
      <c r="WYY171" s="6"/>
      <c r="WYZ171" s="6"/>
      <c r="WZA171" s="6"/>
      <c r="WZB171" s="6"/>
      <c r="WZC171" s="6"/>
      <c r="WZD171" s="6"/>
      <c r="WZE171" s="6"/>
      <c r="WZF171" s="6"/>
      <c r="WZG171" s="6"/>
      <c r="WZH171" s="6"/>
      <c r="WZI171" s="6"/>
      <c r="WZJ171" s="6"/>
      <c r="WZK171" s="6"/>
      <c r="WZL171" s="6"/>
      <c r="WZM171" s="6"/>
      <c r="WZN171" s="6"/>
      <c r="WZO171" s="6"/>
      <c r="WZP171" s="6"/>
      <c r="WZQ171" s="6"/>
      <c r="WZR171" s="6"/>
      <c r="WZS171" s="6"/>
      <c r="WZT171" s="6"/>
      <c r="WZU171" s="6"/>
      <c r="WZV171" s="6"/>
      <c r="WZW171" s="6"/>
      <c r="WZX171" s="6"/>
      <c r="WZY171" s="6"/>
      <c r="WZZ171" s="6"/>
      <c r="XAA171" s="6"/>
      <c r="XAB171" s="6"/>
      <c r="XAC171" s="6"/>
      <c r="XAD171" s="6"/>
      <c r="XAE171" s="6"/>
      <c r="XAF171" s="6"/>
      <c r="XAG171" s="6"/>
      <c r="XAH171" s="6"/>
      <c r="XAI171" s="6"/>
      <c r="XAJ171" s="6"/>
      <c r="XAK171" s="6"/>
      <c r="XAL171" s="6"/>
      <c r="XAM171" s="6"/>
      <c r="XAN171" s="6"/>
      <c r="XAO171" s="6"/>
      <c r="XAP171" s="6"/>
      <c r="XAQ171" s="6"/>
      <c r="XAR171" s="6"/>
      <c r="XAS171" s="6"/>
      <c r="XAT171" s="6"/>
      <c r="XAU171" s="6"/>
      <c r="XAV171" s="6"/>
      <c r="XAW171" s="6"/>
      <c r="XAX171" s="6"/>
      <c r="XAY171" s="6"/>
      <c r="XAZ171" s="6"/>
      <c r="XBA171" s="6"/>
      <c r="XBB171" s="6"/>
      <c r="XBC171" s="6"/>
      <c r="XBD171" s="6"/>
      <c r="XBE171" s="6"/>
      <c r="XBF171" s="6"/>
      <c r="XBG171" s="6"/>
      <c r="XBH171" s="6"/>
      <c r="XBI171" s="6"/>
      <c r="XBJ171" s="6"/>
      <c r="XBK171" s="6"/>
      <c r="XBL171" s="6"/>
      <c r="XBM171" s="6"/>
      <c r="XBN171" s="6"/>
      <c r="XBO171" s="6"/>
      <c r="XBP171" s="6"/>
      <c r="XBQ171" s="6"/>
      <c r="XBR171" s="6"/>
      <c r="XBS171" s="6"/>
      <c r="XBT171" s="6"/>
      <c r="XBU171" s="6"/>
      <c r="XBV171" s="6"/>
      <c r="XBW171" s="6"/>
      <c r="XBX171" s="6"/>
      <c r="XBY171" s="6"/>
      <c r="XBZ171" s="6"/>
      <c r="XCA171" s="6"/>
      <c r="XCB171" s="6"/>
      <c r="XCC171" s="6"/>
      <c r="XCD171" s="6"/>
      <c r="XCE171" s="6"/>
      <c r="XCF171" s="6"/>
      <c r="XCG171" s="6"/>
      <c r="XCH171" s="6"/>
      <c r="XCI171" s="6"/>
      <c r="XCJ171" s="6"/>
      <c r="XCK171" s="6"/>
      <c r="XCL171" s="6"/>
      <c r="XCM171" s="6"/>
      <c r="XCN171" s="6"/>
      <c r="XCO171" s="6"/>
      <c r="XCP171" s="6"/>
      <c r="XCQ171" s="6"/>
      <c r="XCR171" s="6"/>
      <c r="XCS171" s="6"/>
      <c r="XCT171" s="6"/>
      <c r="XCU171" s="6"/>
      <c r="XCV171" s="6"/>
      <c r="XCW171" s="6"/>
      <c r="XCX171" s="6"/>
      <c r="XCY171" s="6"/>
      <c r="XCZ171" s="6"/>
      <c r="XDA171" s="6"/>
      <c r="XDB171" s="6"/>
      <c r="XDC171" s="6"/>
      <c r="XDD171" s="6"/>
      <c r="XDE171" s="6"/>
      <c r="XDF171" s="6"/>
      <c r="XDG171" s="6"/>
      <c r="XDH171" s="6"/>
      <c r="XDI171" s="6"/>
      <c r="XDJ171" s="6"/>
      <c r="XDK171" s="6"/>
      <c r="XDL171" s="6"/>
      <c r="XDM171" s="6"/>
      <c r="XDN171" s="6"/>
      <c r="XDO171" s="6"/>
      <c r="XDP171" s="6"/>
      <c r="XDQ171" s="6"/>
      <c r="XDR171" s="6"/>
      <c r="XDS171" s="6"/>
      <c r="XDT171" s="6"/>
      <c r="XDU171" s="6"/>
      <c r="XDV171" s="6"/>
      <c r="XDW171" s="6"/>
      <c r="XDX171" s="6"/>
      <c r="XDY171" s="6"/>
      <c r="XDZ171" s="6"/>
      <c r="XEA171" s="6"/>
      <c r="XEB171" s="6"/>
      <c r="XEC171" s="6"/>
      <c r="XED171" s="6"/>
      <c r="XEE171" s="6"/>
      <c r="XEF171" s="6"/>
      <c r="XEG171" s="6"/>
      <c r="XEH171" s="6"/>
      <c r="XEI171" s="6"/>
      <c r="XEJ171" s="6"/>
      <c r="XEK171" s="6"/>
      <c r="XEL171" s="6"/>
      <c r="XEM171" s="6"/>
      <c r="XEN171" s="6"/>
      <c r="XEO171" s="6"/>
      <c r="XEP171" s="6"/>
      <c r="XEQ171" s="6"/>
      <c r="XER171" s="6"/>
      <c r="XES171" s="6"/>
      <c r="XET171" s="6"/>
      <c r="XEU171" s="6"/>
      <c r="XEV171" s="6"/>
      <c r="XEW171" s="6"/>
      <c r="XEX171" s="6"/>
      <c r="XEY171" s="6"/>
      <c r="XEZ171" s="6"/>
      <c r="XFA171" s="6"/>
      <c r="XFB171" s="6"/>
    </row>
    <row r="172" spans="1:16382" s="10" customFormat="1" x14ac:dyDescent="0.2">
      <c r="A172" s="10" t="s">
        <v>544</v>
      </c>
      <c r="B172" s="7" t="s">
        <v>540</v>
      </c>
      <c r="C172" s="19" t="s">
        <v>545</v>
      </c>
      <c r="D172" s="45">
        <v>100000</v>
      </c>
      <c r="E172" s="6" t="s">
        <v>494</v>
      </c>
      <c r="F172" s="6" t="s">
        <v>85</v>
      </c>
      <c r="G172" s="10" t="s">
        <v>86</v>
      </c>
      <c r="H172" s="10" t="s">
        <v>495</v>
      </c>
      <c r="I172" s="20"/>
      <c r="J172" s="21">
        <v>25</v>
      </c>
      <c r="L172" s="53"/>
      <c r="M172" s="6"/>
      <c r="R172" s="9"/>
      <c r="S172" s="6"/>
      <c r="T172" s="9"/>
      <c r="U172" s="6"/>
      <c r="V172" s="6"/>
      <c r="W172" s="47" t="s">
        <v>496</v>
      </c>
      <c r="X172" s="22"/>
      <c r="Y172" s="19" t="s">
        <v>546</v>
      </c>
      <c r="AA172" s="22">
        <v>10000</v>
      </c>
      <c r="AB172" s="6"/>
      <c r="AC172" s="22" t="s">
        <v>496</v>
      </c>
      <c r="AD172" s="22"/>
      <c r="AE172" s="19" t="s">
        <v>546</v>
      </c>
      <c r="AG172" s="22">
        <v>10000</v>
      </c>
      <c r="AH172" s="22"/>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c r="EG172" s="6"/>
      <c r="EH172" s="6"/>
      <c r="EI172" s="6"/>
      <c r="EJ172" s="6"/>
      <c r="EK172" s="6"/>
      <c r="EL172" s="6"/>
      <c r="EM172" s="6"/>
      <c r="EN172" s="6"/>
      <c r="EO172" s="6"/>
      <c r="EP172" s="6"/>
      <c r="EQ172" s="6"/>
      <c r="ER172" s="6"/>
      <c r="ES172" s="6"/>
      <c r="ET172" s="6"/>
      <c r="EU172" s="6"/>
      <c r="EV172" s="6"/>
      <c r="EW172" s="6"/>
      <c r="EX172" s="6"/>
      <c r="EY172" s="6"/>
      <c r="EZ172" s="6"/>
      <c r="FA172" s="6"/>
      <c r="FB172" s="6"/>
      <c r="FC172" s="6"/>
      <c r="FD172" s="6"/>
      <c r="FE172" s="6"/>
      <c r="FF172" s="6"/>
      <c r="FG172" s="6"/>
      <c r="FH172" s="6"/>
      <c r="FI172" s="6"/>
      <c r="FJ172" s="6"/>
      <c r="FK172" s="6"/>
      <c r="FL172" s="6"/>
      <c r="FM172" s="6"/>
      <c r="FN172" s="6"/>
      <c r="FO172" s="6"/>
      <c r="FP172" s="6"/>
      <c r="FQ172" s="6"/>
      <c r="FR172" s="6"/>
      <c r="FS172" s="6"/>
      <c r="FT172" s="6"/>
      <c r="FU172" s="6"/>
      <c r="FV172" s="6"/>
      <c r="FW172" s="6"/>
      <c r="FX172" s="6"/>
      <c r="FY172" s="6"/>
      <c r="FZ172" s="6"/>
      <c r="GA172" s="6"/>
      <c r="GB172" s="6"/>
      <c r="GC172" s="6"/>
      <c r="GD172" s="6"/>
      <c r="GE172" s="6"/>
      <c r="GF172" s="6"/>
      <c r="GG172" s="6"/>
      <c r="GH172" s="6"/>
      <c r="GI172" s="6"/>
      <c r="GJ172" s="6"/>
      <c r="GK172" s="6"/>
      <c r="GL172" s="6"/>
      <c r="GM172" s="6"/>
      <c r="GN172" s="6"/>
      <c r="GO172" s="6"/>
      <c r="GP172" s="6"/>
      <c r="GQ172" s="6"/>
      <c r="GR172" s="6"/>
      <c r="GS172" s="6"/>
      <c r="GT172" s="6"/>
      <c r="GU172" s="6"/>
      <c r="GV172" s="6"/>
      <c r="GW172" s="6"/>
      <c r="GX172" s="6"/>
      <c r="GY172" s="6"/>
      <c r="GZ172" s="6"/>
      <c r="HA172" s="6"/>
      <c r="HB172" s="6"/>
      <c r="HC172" s="6"/>
      <c r="HD172" s="6"/>
      <c r="HE172" s="6"/>
      <c r="HF172" s="6"/>
      <c r="HG172" s="6"/>
      <c r="HH172" s="6"/>
      <c r="HI172" s="6"/>
      <c r="HJ172" s="6"/>
      <c r="HK172" s="6"/>
      <c r="HL172" s="6"/>
      <c r="HM172" s="6"/>
      <c r="HN172" s="6"/>
      <c r="HO172" s="6"/>
      <c r="HP172" s="6"/>
      <c r="HQ172" s="6"/>
      <c r="HR172" s="6"/>
      <c r="HS172" s="6"/>
      <c r="HT172" s="6"/>
      <c r="HU172" s="6"/>
      <c r="HV172" s="6"/>
    </row>
    <row r="173" spans="1:16382" s="10" customFormat="1" x14ac:dyDescent="0.2">
      <c r="A173" s="10" t="s">
        <v>547</v>
      </c>
      <c r="B173" s="54" t="s">
        <v>540</v>
      </c>
      <c r="C173" s="19" t="s">
        <v>548</v>
      </c>
      <c r="D173" s="45">
        <v>100000</v>
      </c>
      <c r="E173" s="6" t="s">
        <v>494</v>
      </c>
      <c r="F173" s="6" t="s">
        <v>85</v>
      </c>
      <c r="G173" s="10" t="s">
        <v>86</v>
      </c>
      <c r="H173" s="10" t="s">
        <v>495</v>
      </c>
      <c r="I173" s="20"/>
      <c r="J173" s="21">
        <v>25</v>
      </c>
      <c r="L173" s="53"/>
      <c r="M173" s="6"/>
      <c r="R173" s="9"/>
      <c r="S173" s="6"/>
      <c r="T173" s="9"/>
      <c r="U173" s="6"/>
      <c r="V173" s="6"/>
      <c r="W173" s="47" t="s">
        <v>496</v>
      </c>
      <c r="X173" s="22"/>
      <c r="Y173" s="19" t="s">
        <v>549</v>
      </c>
      <c r="AA173" s="22">
        <v>10000</v>
      </c>
      <c r="AB173" s="6"/>
      <c r="AC173" s="22" t="s">
        <v>496</v>
      </c>
      <c r="AD173" s="22"/>
      <c r="AE173" s="19" t="s">
        <v>549</v>
      </c>
      <c r="AG173" s="22">
        <v>10000</v>
      </c>
      <c r="AH173" s="22"/>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c r="FP173" s="6"/>
      <c r="FQ173" s="6"/>
      <c r="FR173" s="6"/>
      <c r="FS173" s="6"/>
      <c r="FT173" s="6"/>
      <c r="FU173" s="6"/>
      <c r="FV173" s="6"/>
      <c r="FW173" s="6"/>
      <c r="FX173" s="6"/>
      <c r="FY173" s="6"/>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row>
    <row r="174" spans="1:16382" s="6" customFormat="1" x14ac:dyDescent="0.2">
      <c r="A174" s="10" t="s">
        <v>550</v>
      </c>
      <c r="B174" s="54" t="s">
        <v>540</v>
      </c>
      <c r="C174" s="19" t="s">
        <v>551</v>
      </c>
      <c r="D174" s="45">
        <v>100000</v>
      </c>
      <c r="E174" s="6" t="s">
        <v>494</v>
      </c>
      <c r="F174" s="6" t="s">
        <v>85</v>
      </c>
      <c r="G174" s="10" t="s">
        <v>86</v>
      </c>
      <c r="H174" s="10" t="s">
        <v>495</v>
      </c>
      <c r="I174" s="20"/>
      <c r="J174" s="21">
        <v>25</v>
      </c>
      <c r="K174" s="10"/>
      <c r="L174" s="53"/>
      <c r="N174" s="10"/>
      <c r="O174" s="10"/>
      <c r="P174" s="10"/>
      <c r="Q174" s="10"/>
      <c r="R174" s="9"/>
      <c r="T174" s="9"/>
      <c r="W174" s="47" t="s">
        <v>496</v>
      </c>
      <c r="X174" s="22"/>
      <c r="Y174" s="19" t="s">
        <v>552</v>
      </c>
      <c r="Z174" s="10"/>
      <c r="AA174" s="22">
        <v>10000</v>
      </c>
      <c r="AC174" s="22" t="s">
        <v>496</v>
      </c>
      <c r="AD174" s="22"/>
      <c r="AE174" s="19" t="s">
        <v>552</v>
      </c>
      <c r="AF174" s="10"/>
      <c r="AG174" s="22">
        <v>10000</v>
      </c>
      <c r="AH174" s="22"/>
      <c r="HW174" s="10"/>
      <c r="HX174" s="10"/>
      <c r="HY174" s="10"/>
      <c r="HZ174" s="10"/>
      <c r="IA174" s="10"/>
      <c r="IB174" s="10"/>
      <c r="IC174" s="10"/>
      <c r="ID174" s="10"/>
      <c r="IE174" s="10"/>
      <c r="IF174" s="10"/>
      <c r="IG174" s="10"/>
      <c r="IH174" s="10"/>
      <c r="II174" s="10"/>
      <c r="IJ174" s="10"/>
      <c r="IK174" s="10"/>
      <c r="IL174" s="10"/>
      <c r="IM174" s="10"/>
      <c r="IN174" s="10"/>
      <c r="IO174" s="10"/>
      <c r="IP174" s="10"/>
      <c r="IQ174" s="10"/>
      <c r="IR174" s="10"/>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0"/>
      <c r="KM174" s="10"/>
      <c r="KN174" s="10"/>
      <c r="KO174" s="10"/>
      <c r="KP174" s="10"/>
      <c r="KQ174" s="10"/>
      <c r="KR174" s="10"/>
      <c r="KS174" s="10"/>
      <c r="KT174" s="10"/>
      <c r="KU174" s="10"/>
      <c r="KV174" s="10"/>
      <c r="KW174" s="10"/>
      <c r="KX174" s="10"/>
      <c r="KY174" s="10"/>
      <c r="KZ174" s="10"/>
      <c r="LA174" s="10"/>
      <c r="LB174" s="10"/>
      <c r="LC174" s="10"/>
      <c r="LD174" s="10"/>
      <c r="LE174" s="10"/>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10"/>
      <c r="NF174" s="10"/>
      <c r="NG174" s="10"/>
      <c r="NH174" s="10"/>
      <c r="NI174" s="10"/>
      <c r="NJ174" s="10"/>
      <c r="NK174" s="10"/>
      <c r="NL174" s="10"/>
      <c r="NM174" s="10"/>
      <c r="NN174" s="10"/>
      <c r="NO174" s="10"/>
      <c r="NP174" s="10"/>
      <c r="NQ174" s="10"/>
      <c r="NR174" s="10"/>
      <c r="NS174" s="10"/>
      <c r="NT174" s="10"/>
      <c r="NU174" s="10"/>
      <c r="NV174" s="10"/>
      <c r="NW174" s="10"/>
      <c r="NX174" s="10"/>
      <c r="NY174" s="10"/>
      <c r="NZ174" s="10"/>
      <c r="OA174" s="10"/>
      <c r="OB174" s="10"/>
      <c r="OC174" s="10"/>
      <c r="OD174" s="10"/>
      <c r="OE174" s="10"/>
      <c r="OF174" s="10"/>
      <c r="OG174" s="10"/>
      <c r="OH174" s="10"/>
      <c r="OI174" s="10"/>
      <c r="OJ174" s="10"/>
      <c r="OK174" s="10"/>
      <c r="OL174" s="10"/>
      <c r="OM174" s="10"/>
      <c r="ON174" s="10"/>
      <c r="OO174" s="10"/>
      <c r="OP174" s="10"/>
      <c r="OQ174" s="10"/>
      <c r="OR174" s="10"/>
      <c r="OS174" s="10"/>
      <c r="OT174" s="10"/>
      <c r="OU174" s="10"/>
      <c r="OV174" s="10"/>
      <c r="OW174" s="10"/>
      <c r="OX174" s="10"/>
      <c r="OY174" s="10"/>
      <c r="OZ174" s="10"/>
      <c r="PA174" s="10"/>
      <c r="PB174" s="10"/>
      <c r="PC174" s="10"/>
      <c r="PD174" s="10"/>
      <c r="PE174" s="10"/>
      <c r="PF174" s="10"/>
      <c r="PG174" s="10"/>
      <c r="PH174" s="10"/>
      <c r="PI174" s="10"/>
      <c r="PJ174" s="10"/>
      <c r="PK174" s="10"/>
      <c r="PL174" s="10"/>
      <c r="PM174" s="10"/>
      <c r="PN174" s="10"/>
      <c r="PO174" s="10"/>
      <c r="PP174" s="10"/>
      <c r="PQ174" s="10"/>
      <c r="PR174" s="10"/>
      <c r="PS174" s="10"/>
      <c r="PT174" s="10"/>
      <c r="PU174" s="10"/>
      <c r="PV174" s="10"/>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0"/>
      <c r="RG174" s="10"/>
      <c r="RH174" s="10"/>
      <c r="RI174" s="10"/>
      <c r="RJ174" s="10"/>
      <c r="RK174" s="10"/>
      <c r="RL174" s="10"/>
      <c r="RM174" s="10"/>
      <c r="RN174" s="10"/>
      <c r="RO174" s="10"/>
      <c r="RP174" s="10"/>
      <c r="RQ174" s="10"/>
      <c r="RR174" s="10"/>
      <c r="RS174" s="10"/>
      <c r="RT174" s="10"/>
      <c r="RU174" s="10"/>
      <c r="RV174" s="10"/>
      <c r="RW174" s="10"/>
      <c r="RX174" s="10"/>
      <c r="RY174" s="10"/>
      <c r="RZ174" s="10"/>
      <c r="SA174" s="10"/>
      <c r="SB174" s="10"/>
      <c r="SC174" s="10"/>
      <c r="SD174" s="10"/>
      <c r="SE174" s="10"/>
      <c r="SF174" s="10"/>
      <c r="SG174" s="10"/>
      <c r="SH174" s="10"/>
      <c r="SI174" s="10"/>
      <c r="SJ174" s="10"/>
      <c r="SK174" s="10"/>
      <c r="SL174" s="10"/>
      <c r="SM174" s="10"/>
      <c r="SN174" s="10"/>
      <c r="SO174" s="10"/>
      <c r="SP174" s="10"/>
      <c r="SQ174" s="10"/>
      <c r="SR174" s="10"/>
      <c r="SS174" s="10"/>
      <c r="ST174" s="10"/>
      <c r="SU174" s="10"/>
      <c r="SV174" s="10"/>
      <c r="SW174" s="10"/>
      <c r="SX174" s="10"/>
      <c r="SY174" s="10"/>
      <c r="SZ174" s="10"/>
      <c r="TA174" s="10"/>
      <c r="TB174" s="10"/>
      <c r="TC174" s="10"/>
      <c r="TD174" s="10"/>
      <c r="TE174" s="10"/>
      <c r="TF174" s="10"/>
      <c r="TG174" s="10"/>
      <c r="TH174" s="10"/>
      <c r="TI174" s="10"/>
      <c r="TJ174" s="10"/>
      <c r="TK174" s="10"/>
      <c r="TL174" s="10"/>
      <c r="TM174" s="10"/>
      <c r="TN174" s="10"/>
      <c r="TO174" s="10"/>
      <c r="TP174" s="10"/>
      <c r="TQ174" s="10"/>
      <c r="TR174" s="10"/>
      <c r="TS174" s="10"/>
      <c r="TT174" s="10"/>
      <c r="TU174" s="10"/>
      <c r="TV174" s="10"/>
      <c r="TW174" s="10"/>
      <c r="TX174" s="10"/>
      <c r="TY174" s="10"/>
      <c r="TZ174" s="10"/>
      <c r="UA174" s="10"/>
      <c r="UB174" s="10"/>
      <c r="UC174" s="10"/>
      <c r="UD174" s="10"/>
      <c r="UE174" s="10"/>
      <c r="UF174" s="10"/>
      <c r="UG174" s="10"/>
      <c r="UH174" s="10"/>
      <c r="UI174" s="10"/>
      <c r="UJ174" s="10"/>
      <c r="UK174" s="10"/>
      <c r="UL174" s="10"/>
      <c r="UM174" s="10"/>
      <c r="UN174" s="10"/>
      <c r="UO174" s="10"/>
      <c r="UP174" s="10"/>
      <c r="UQ174" s="10"/>
      <c r="UR174" s="10"/>
      <c r="US174" s="10"/>
      <c r="UT174" s="10"/>
      <c r="UU174" s="10"/>
      <c r="UV174" s="10"/>
      <c r="UW174" s="10"/>
      <c r="UX174" s="10"/>
      <c r="UY174" s="10"/>
      <c r="UZ174" s="10"/>
      <c r="VA174" s="10"/>
      <c r="VB174" s="10"/>
      <c r="VC174" s="10"/>
      <c r="VD174" s="10"/>
      <c r="VE174" s="10"/>
      <c r="VF174" s="10"/>
      <c r="VG174" s="10"/>
      <c r="VH174" s="10"/>
      <c r="VI174" s="10"/>
      <c r="VJ174" s="10"/>
      <c r="VK174" s="10"/>
      <c r="VL174" s="10"/>
      <c r="VM174" s="10"/>
      <c r="VN174" s="10"/>
      <c r="VO174" s="10"/>
      <c r="VP174" s="10"/>
      <c r="VQ174" s="10"/>
      <c r="VR174" s="10"/>
      <c r="VS174" s="10"/>
      <c r="VT174" s="10"/>
      <c r="VU174" s="10"/>
      <c r="VV174" s="10"/>
      <c r="VW174" s="10"/>
      <c r="VX174" s="10"/>
      <c r="VY174" s="10"/>
      <c r="VZ174" s="10"/>
      <c r="WA174" s="10"/>
      <c r="WB174" s="10"/>
      <c r="WC174" s="10"/>
      <c r="WD174" s="10"/>
      <c r="WE174" s="10"/>
      <c r="WF174" s="10"/>
      <c r="WG174" s="10"/>
      <c r="WH174" s="10"/>
      <c r="WI174" s="10"/>
      <c r="WJ174" s="10"/>
      <c r="WK174" s="10"/>
      <c r="WL174" s="10"/>
      <c r="WM174" s="10"/>
      <c r="WN174" s="10"/>
      <c r="WO174" s="10"/>
      <c r="WP174" s="10"/>
      <c r="WQ174" s="10"/>
      <c r="WR174" s="10"/>
      <c r="WS174" s="10"/>
      <c r="WT174" s="10"/>
      <c r="WU174" s="10"/>
      <c r="WV174" s="10"/>
      <c r="WW174" s="10"/>
      <c r="WX174" s="10"/>
      <c r="WY174" s="10"/>
      <c r="WZ174" s="10"/>
      <c r="XA174" s="10"/>
      <c r="XB174" s="10"/>
      <c r="XC174" s="10"/>
      <c r="XD174" s="10"/>
      <c r="XE174" s="10"/>
      <c r="XF174" s="10"/>
      <c r="XG174" s="10"/>
      <c r="XH174" s="10"/>
      <c r="XI174" s="10"/>
      <c r="XJ174" s="10"/>
      <c r="XK174" s="10"/>
      <c r="XL174" s="10"/>
      <c r="XM174" s="10"/>
      <c r="XN174" s="10"/>
      <c r="XO174" s="10"/>
      <c r="XP174" s="10"/>
      <c r="XQ174" s="10"/>
      <c r="XR174" s="10"/>
      <c r="XS174" s="10"/>
      <c r="XT174" s="10"/>
      <c r="XU174" s="10"/>
      <c r="XV174" s="10"/>
      <c r="XW174" s="10"/>
      <c r="XX174" s="10"/>
      <c r="XY174" s="10"/>
      <c r="XZ174" s="10"/>
      <c r="YA174" s="10"/>
      <c r="YB174" s="10"/>
      <c r="YC174" s="10"/>
      <c r="YD174" s="10"/>
      <c r="YE174" s="10"/>
      <c r="YF174" s="10"/>
      <c r="YG174" s="10"/>
      <c r="YH174" s="10"/>
      <c r="YI174" s="10"/>
      <c r="YJ174" s="10"/>
      <c r="YK174" s="10"/>
      <c r="YL174" s="10"/>
      <c r="YM174" s="10"/>
      <c r="YN174" s="10"/>
      <c r="YO174" s="10"/>
      <c r="YP174" s="10"/>
      <c r="YQ174" s="10"/>
      <c r="YR174" s="10"/>
      <c r="YS174" s="10"/>
      <c r="YT174" s="10"/>
      <c r="YU174" s="10"/>
      <c r="YV174" s="10"/>
      <c r="YW174" s="10"/>
      <c r="YX174" s="10"/>
      <c r="YY174" s="10"/>
      <c r="YZ174" s="10"/>
      <c r="ZA174" s="10"/>
      <c r="ZB174" s="10"/>
      <c r="ZC174" s="10"/>
      <c r="ZD174" s="10"/>
      <c r="ZE174" s="10"/>
      <c r="ZF174" s="10"/>
      <c r="ZG174" s="10"/>
      <c r="ZH174" s="10"/>
      <c r="ZI174" s="10"/>
      <c r="ZJ174" s="10"/>
      <c r="ZK174" s="10"/>
      <c r="ZL174" s="10"/>
      <c r="ZM174" s="10"/>
      <c r="ZN174" s="10"/>
      <c r="ZO174" s="10"/>
      <c r="ZP174" s="10"/>
      <c r="ZQ174" s="10"/>
      <c r="ZR174" s="10"/>
      <c r="ZS174" s="10"/>
      <c r="ZT174" s="10"/>
      <c r="ZU174" s="10"/>
      <c r="ZV174" s="10"/>
      <c r="ZW174" s="10"/>
      <c r="ZX174" s="10"/>
      <c r="ZY174" s="10"/>
      <c r="ZZ174" s="10"/>
      <c r="AAA174" s="10"/>
      <c r="AAB174" s="10"/>
      <c r="AAC174" s="10"/>
      <c r="AAD174" s="10"/>
      <c r="AAE174" s="10"/>
      <c r="AAF174" s="10"/>
      <c r="AAG174" s="10"/>
      <c r="AAH174" s="10"/>
      <c r="AAI174" s="10"/>
      <c r="AAJ174" s="10"/>
      <c r="AAK174" s="10"/>
      <c r="AAL174" s="10"/>
      <c r="AAM174" s="10"/>
      <c r="AAN174" s="10"/>
      <c r="AAO174" s="10"/>
      <c r="AAP174" s="10"/>
      <c r="AAQ174" s="10"/>
      <c r="AAR174" s="10"/>
      <c r="AAS174" s="10"/>
      <c r="AAT174" s="10"/>
      <c r="AAU174" s="10"/>
      <c r="AAV174" s="10"/>
      <c r="AAW174" s="10"/>
      <c r="AAX174" s="10"/>
      <c r="AAY174" s="10"/>
      <c r="AAZ174" s="10"/>
      <c r="ABA174" s="10"/>
      <c r="ABB174" s="10"/>
      <c r="ABC174" s="10"/>
      <c r="ABD174" s="10"/>
      <c r="ABE174" s="10"/>
      <c r="ABF174" s="10"/>
      <c r="ABG174" s="10"/>
      <c r="ABH174" s="10"/>
      <c r="ABI174" s="10"/>
      <c r="ABJ174" s="10"/>
      <c r="ABK174" s="10"/>
      <c r="ABL174" s="10"/>
      <c r="ABM174" s="10"/>
      <c r="ABN174" s="10"/>
      <c r="ABO174" s="10"/>
      <c r="ABP174" s="10"/>
      <c r="ABQ174" s="10"/>
      <c r="ABR174" s="10"/>
      <c r="ABS174" s="10"/>
      <c r="ABT174" s="10"/>
      <c r="ABU174" s="10"/>
      <c r="ABV174" s="10"/>
      <c r="ABW174" s="10"/>
      <c r="ABX174" s="10"/>
      <c r="ABY174" s="10"/>
      <c r="ABZ174" s="10"/>
      <c r="ACA174" s="10"/>
      <c r="ACB174" s="10"/>
      <c r="ACC174" s="10"/>
      <c r="ACD174" s="10"/>
      <c r="ACE174" s="10"/>
      <c r="ACF174" s="10"/>
      <c r="ACG174" s="10"/>
      <c r="ACH174" s="10"/>
      <c r="ACI174" s="10"/>
      <c r="ACJ174" s="10"/>
      <c r="ACK174" s="10"/>
      <c r="ACL174" s="10"/>
      <c r="ACM174" s="10"/>
      <c r="ACN174" s="10"/>
      <c r="ACO174" s="10"/>
      <c r="ACP174" s="10"/>
      <c r="ACQ174" s="10"/>
      <c r="ACR174" s="10"/>
      <c r="ACS174" s="10"/>
      <c r="ACT174" s="10"/>
      <c r="ACU174" s="10"/>
      <c r="ACV174" s="10"/>
      <c r="ACW174" s="10"/>
      <c r="ACX174" s="10"/>
      <c r="ACY174" s="10"/>
      <c r="ACZ174" s="10"/>
      <c r="ADA174" s="10"/>
      <c r="ADB174" s="10"/>
      <c r="ADC174" s="10"/>
      <c r="ADD174" s="10"/>
      <c r="ADE174" s="10"/>
      <c r="ADF174" s="10"/>
      <c r="ADG174" s="10"/>
      <c r="ADH174" s="10"/>
      <c r="ADI174" s="10"/>
      <c r="ADJ174" s="10"/>
      <c r="ADK174" s="10"/>
      <c r="ADL174" s="10"/>
      <c r="ADM174" s="10"/>
      <c r="ADN174" s="10"/>
      <c r="ADO174" s="10"/>
      <c r="ADP174" s="10"/>
      <c r="ADQ174" s="10"/>
      <c r="ADR174" s="10"/>
      <c r="ADS174" s="10"/>
      <c r="ADT174" s="10"/>
      <c r="ADU174" s="10"/>
      <c r="ADV174" s="10"/>
      <c r="ADW174" s="10"/>
      <c r="ADX174" s="10"/>
      <c r="ADY174" s="10"/>
      <c r="ADZ174" s="10"/>
      <c r="AEA174" s="10"/>
      <c r="AEB174" s="10"/>
      <c r="AEC174" s="10"/>
      <c r="AED174" s="10"/>
      <c r="AEE174" s="10"/>
      <c r="AEF174" s="10"/>
      <c r="AEG174" s="10"/>
      <c r="AEH174" s="10"/>
      <c r="AEI174" s="10"/>
      <c r="AEJ174" s="10"/>
      <c r="AEK174" s="10"/>
      <c r="AEL174" s="10"/>
      <c r="AEM174" s="10"/>
      <c r="AEN174" s="10"/>
      <c r="AEO174" s="10"/>
      <c r="AEP174" s="10"/>
      <c r="AEQ174" s="10"/>
      <c r="AER174" s="10"/>
      <c r="AES174" s="10"/>
      <c r="AET174" s="10"/>
      <c r="AEU174" s="10"/>
      <c r="AEV174" s="10"/>
      <c r="AEW174" s="10"/>
      <c r="AEX174" s="10"/>
      <c r="AEY174" s="10"/>
      <c r="AEZ174" s="10"/>
      <c r="AFA174" s="10"/>
      <c r="AFB174" s="10"/>
      <c r="AFC174" s="10"/>
      <c r="AFD174" s="10"/>
      <c r="AFE174" s="10"/>
      <c r="AFF174" s="10"/>
      <c r="AFG174" s="10"/>
      <c r="AFH174" s="10"/>
      <c r="AFI174" s="10"/>
      <c r="AFJ174" s="10"/>
      <c r="AFK174" s="10"/>
      <c r="AFL174" s="10"/>
      <c r="AFM174" s="10"/>
      <c r="AFN174" s="10"/>
      <c r="AFO174" s="10"/>
      <c r="AFP174" s="10"/>
      <c r="AFQ174" s="10"/>
      <c r="AFR174" s="10"/>
      <c r="AFS174" s="10"/>
      <c r="AFT174" s="10"/>
      <c r="AFU174" s="10"/>
      <c r="AFV174" s="10"/>
      <c r="AFW174" s="10"/>
      <c r="AFX174" s="10"/>
      <c r="AFY174" s="10"/>
      <c r="AFZ174" s="10"/>
      <c r="AGA174" s="10"/>
      <c r="AGB174" s="10"/>
      <c r="AGC174" s="10"/>
      <c r="AGD174" s="10"/>
      <c r="AGE174" s="10"/>
      <c r="AGF174" s="10"/>
      <c r="AGG174" s="10"/>
      <c r="AGH174" s="10"/>
      <c r="AGI174" s="10"/>
      <c r="AGJ174" s="10"/>
      <c r="AGK174" s="10"/>
      <c r="AGL174" s="10"/>
      <c r="AGM174" s="10"/>
      <c r="AGN174" s="10"/>
      <c r="AGO174" s="10"/>
      <c r="AGP174" s="10"/>
      <c r="AGQ174" s="10"/>
      <c r="AGR174" s="10"/>
      <c r="AGS174" s="10"/>
      <c r="AGT174" s="10"/>
      <c r="AGU174" s="10"/>
      <c r="AGV174" s="10"/>
      <c r="AGW174" s="10"/>
      <c r="AGX174" s="10"/>
      <c r="AGY174" s="10"/>
      <c r="AGZ174" s="10"/>
      <c r="AHA174" s="10"/>
      <c r="AHB174" s="10"/>
      <c r="AHC174" s="10"/>
      <c r="AHD174" s="10"/>
      <c r="AHE174" s="10"/>
      <c r="AHF174" s="10"/>
      <c r="AHG174" s="10"/>
      <c r="AHH174" s="10"/>
      <c r="AHI174" s="10"/>
      <c r="AHJ174" s="10"/>
      <c r="AHK174" s="10"/>
      <c r="AHL174" s="10"/>
      <c r="AHM174" s="10"/>
      <c r="AHN174" s="10"/>
      <c r="AHO174" s="10"/>
      <c r="AHP174" s="10"/>
      <c r="AHQ174" s="10"/>
      <c r="AHR174" s="10"/>
      <c r="AHS174" s="10"/>
      <c r="AHT174" s="10"/>
      <c r="AHU174" s="10"/>
      <c r="AHV174" s="10"/>
      <c r="AHW174" s="10"/>
      <c r="AHX174" s="10"/>
      <c r="AHY174" s="10"/>
      <c r="AHZ174" s="10"/>
      <c r="AIA174" s="10"/>
      <c r="AIB174" s="10"/>
      <c r="AIC174" s="10"/>
      <c r="AID174" s="10"/>
      <c r="AIE174" s="10"/>
      <c r="AIF174" s="10"/>
      <c r="AIG174" s="10"/>
      <c r="AIH174" s="10"/>
      <c r="AII174" s="10"/>
      <c r="AIJ174" s="10"/>
      <c r="AIK174" s="10"/>
      <c r="AIL174" s="10"/>
      <c r="AIM174" s="10"/>
      <c r="AIN174" s="10"/>
      <c r="AIO174" s="10"/>
      <c r="AIP174" s="10"/>
      <c r="AIQ174" s="10"/>
      <c r="AIR174" s="10"/>
      <c r="AIS174" s="10"/>
      <c r="AIT174" s="10"/>
      <c r="AIU174" s="10"/>
      <c r="AIV174" s="10"/>
      <c r="AIW174" s="10"/>
      <c r="AIX174" s="10"/>
      <c r="AIY174" s="10"/>
      <c r="AIZ174" s="10"/>
      <c r="AJA174" s="10"/>
      <c r="AJB174" s="10"/>
      <c r="AJC174" s="10"/>
      <c r="AJD174" s="10"/>
      <c r="AJE174" s="10"/>
      <c r="AJF174" s="10"/>
      <c r="AJG174" s="10"/>
      <c r="AJH174" s="10"/>
      <c r="AJI174" s="10"/>
      <c r="AJJ174" s="10"/>
      <c r="AJK174" s="10"/>
      <c r="AJL174" s="10"/>
      <c r="AJM174" s="10"/>
      <c r="AJN174" s="10"/>
      <c r="AJO174" s="10"/>
      <c r="AJP174" s="10"/>
      <c r="AJQ174" s="10"/>
      <c r="AJR174" s="10"/>
      <c r="AJS174" s="10"/>
      <c r="AJT174" s="10"/>
      <c r="AJU174" s="10"/>
      <c r="AJV174" s="10"/>
      <c r="AJW174" s="10"/>
      <c r="AJX174" s="10"/>
      <c r="AJY174" s="10"/>
      <c r="AJZ174" s="10"/>
      <c r="AKA174" s="10"/>
      <c r="AKB174" s="10"/>
      <c r="AKC174" s="10"/>
      <c r="AKD174" s="10"/>
      <c r="AKE174" s="10"/>
      <c r="AKF174" s="10"/>
      <c r="AKG174" s="10"/>
      <c r="AKH174" s="10"/>
      <c r="AKI174" s="10"/>
      <c r="AKJ174" s="10"/>
      <c r="AKK174" s="10"/>
      <c r="AKL174" s="10"/>
      <c r="AKM174" s="10"/>
      <c r="AKN174" s="10"/>
      <c r="AKO174" s="10"/>
      <c r="AKP174" s="10"/>
      <c r="AKQ174" s="10"/>
      <c r="AKR174" s="10"/>
      <c r="AKS174" s="10"/>
      <c r="AKT174" s="10"/>
      <c r="AKU174" s="10"/>
      <c r="AKV174" s="10"/>
      <c r="AKW174" s="10"/>
      <c r="AKX174" s="10"/>
      <c r="AKY174" s="10"/>
      <c r="AKZ174" s="10"/>
      <c r="ALA174" s="10"/>
      <c r="ALB174" s="10"/>
      <c r="ALC174" s="10"/>
      <c r="ALD174" s="10"/>
      <c r="ALE174" s="10"/>
      <c r="ALF174" s="10"/>
      <c r="ALG174" s="10"/>
      <c r="ALH174" s="10"/>
      <c r="ALI174" s="10"/>
      <c r="ALJ174" s="10"/>
      <c r="ALK174" s="10"/>
      <c r="ALL174" s="10"/>
      <c r="ALM174" s="10"/>
      <c r="ALN174" s="10"/>
      <c r="ALO174" s="10"/>
      <c r="ALP174" s="10"/>
      <c r="ALQ174" s="10"/>
      <c r="ALR174" s="10"/>
      <c r="ALS174" s="10"/>
      <c r="ALT174" s="10"/>
      <c r="ALU174" s="10"/>
      <c r="ALV174" s="10"/>
      <c r="ALW174" s="10"/>
      <c r="ALX174" s="10"/>
      <c r="ALY174" s="10"/>
      <c r="ALZ174" s="10"/>
      <c r="AMA174" s="10"/>
      <c r="AMB174" s="10"/>
      <c r="AMC174" s="10"/>
      <c r="AMD174" s="10"/>
      <c r="AME174" s="10"/>
      <c r="AMF174" s="10"/>
      <c r="AMG174" s="10"/>
      <c r="AMH174" s="10"/>
      <c r="AMI174" s="10"/>
      <c r="AMJ174" s="10"/>
      <c r="AMK174" s="10"/>
      <c r="AML174" s="10"/>
      <c r="AMM174" s="10"/>
      <c r="AMN174" s="10"/>
      <c r="AMO174" s="10"/>
      <c r="AMP174" s="10"/>
      <c r="AMQ174" s="10"/>
      <c r="AMR174" s="10"/>
      <c r="AMS174" s="10"/>
      <c r="AMT174" s="10"/>
      <c r="AMU174" s="10"/>
      <c r="AMV174" s="10"/>
      <c r="AMW174" s="10"/>
      <c r="AMX174" s="10"/>
      <c r="AMY174" s="10"/>
      <c r="AMZ174" s="10"/>
      <c r="ANA174" s="10"/>
      <c r="ANB174" s="10"/>
      <c r="ANC174" s="10"/>
      <c r="AND174" s="10"/>
      <c r="ANE174" s="10"/>
      <c r="ANF174" s="10"/>
      <c r="ANG174" s="10"/>
      <c r="ANH174" s="10"/>
      <c r="ANI174" s="10"/>
      <c r="ANJ174" s="10"/>
      <c r="ANK174" s="10"/>
      <c r="ANL174" s="10"/>
      <c r="ANM174" s="10"/>
      <c r="ANN174" s="10"/>
      <c r="ANO174" s="10"/>
      <c r="ANP174" s="10"/>
      <c r="ANQ174" s="10"/>
      <c r="ANR174" s="10"/>
      <c r="ANS174" s="10"/>
      <c r="ANT174" s="10"/>
      <c r="ANU174" s="10"/>
      <c r="ANV174" s="10"/>
      <c r="ANW174" s="10"/>
      <c r="ANX174" s="10"/>
      <c r="ANY174" s="10"/>
      <c r="ANZ174" s="10"/>
      <c r="AOA174" s="10"/>
      <c r="AOB174" s="10"/>
      <c r="AOC174" s="10"/>
      <c r="AOD174" s="10"/>
      <c r="AOE174" s="10"/>
      <c r="AOF174" s="10"/>
      <c r="AOG174" s="10"/>
      <c r="AOH174" s="10"/>
      <c r="AOI174" s="10"/>
      <c r="AOJ174" s="10"/>
      <c r="AOK174" s="10"/>
      <c r="AOL174" s="10"/>
      <c r="AOM174" s="10"/>
      <c r="AON174" s="10"/>
      <c r="AOO174" s="10"/>
      <c r="AOP174" s="10"/>
      <c r="AOQ174" s="10"/>
      <c r="AOR174" s="10"/>
      <c r="AOS174" s="10"/>
      <c r="AOT174" s="10"/>
      <c r="AOU174" s="10"/>
      <c r="AOV174" s="10"/>
      <c r="AOW174" s="10"/>
      <c r="AOX174" s="10"/>
      <c r="AOY174" s="10"/>
      <c r="AOZ174" s="10"/>
      <c r="APA174" s="10"/>
      <c r="APB174" s="10"/>
      <c r="APC174" s="10"/>
      <c r="APD174" s="10"/>
      <c r="APE174" s="10"/>
      <c r="APF174" s="10"/>
      <c r="APG174" s="10"/>
      <c r="APH174" s="10"/>
      <c r="API174" s="10"/>
      <c r="APJ174" s="10"/>
      <c r="APK174" s="10"/>
      <c r="APL174" s="10"/>
      <c r="APM174" s="10"/>
      <c r="APN174" s="10"/>
      <c r="APO174" s="10"/>
      <c r="APP174" s="10"/>
      <c r="APQ174" s="10"/>
      <c r="APR174" s="10"/>
      <c r="APS174" s="10"/>
      <c r="APT174" s="10"/>
      <c r="APU174" s="10"/>
      <c r="APV174" s="10"/>
      <c r="APW174" s="10"/>
      <c r="APX174" s="10"/>
      <c r="APY174" s="10"/>
      <c r="APZ174" s="10"/>
      <c r="AQA174" s="10"/>
      <c r="AQB174" s="10"/>
      <c r="AQC174" s="10"/>
      <c r="AQD174" s="10"/>
      <c r="AQE174" s="10"/>
      <c r="AQF174" s="10"/>
      <c r="AQG174" s="10"/>
      <c r="AQH174" s="10"/>
      <c r="AQI174" s="10"/>
      <c r="AQJ174" s="10"/>
      <c r="AQK174" s="10"/>
      <c r="AQL174" s="10"/>
      <c r="AQM174" s="10"/>
      <c r="AQN174" s="10"/>
      <c r="AQO174" s="10"/>
      <c r="AQP174" s="10"/>
      <c r="AQQ174" s="10"/>
      <c r="AQR174" s="10"/>
      <c r="AQS174" s="10"/>
      <c r="AQT174" s="10"/>
      <c r="AQU174" s="10"/>
      <c r="AQV174" s="10"/>
      <c r="AQW174" s="10"/>
      <c r="AQX174" s="10"/>
      <c r="AQY174" s="10"/>
      <c r="AQZ174" s="10"/>
      <c r="ARA174" s="10"/>
      <c r="ARB174" s="10"/>
      <c r="ARC174" s="10"/>
      <c r="ARD174" s="10"/>
      <c r="ARE174" s="10"/>
      <c r="ARF174" s="10"/>
      <c r="ARG174" s="10"/>
      <c r="ARH174" s="10"/>
      <c r="ARI174" s="10"/>
      <c r="ARJ174" s="10"/>
      <c r="ARK174" s="10"/>
      <c r="ARL174" s="10"/>
      <c r="ARM174" s="10"/>
      <c r="ARN174" s="10"/>
      <c r="ARO174" s="10"/>
      <c r="ARP174" s="10"/>
      <c r="ARQ174" s="10"/>
      <c r="ARR174" s="10"/>
      <c r="ARS174" s="10"/>
      <c r="ART174" s="10"/>
      <c r="ARU174" s="10"/>
      <c r="ARV174" s="10"/>
      <c r="ARW174" s="10"/>
      <c r="ARX174" s="10"/>
      <c r="ARY174" s="10"/>
      <c r="ARZ174" s="10"/>
      <c r="ASA174" s="10"/>
      <c r="ASB174" s="10"/>
      <c r="ASC174" s="10"/>
      <c r="ASD174" s="10"/>
      <c r="ASE174" s="10"/>
      <c r="ASF174" s="10"/>
      <c r="ASG174" s="10"/>
      <c r="ASH174" s="10"/>
      <c r="ASI174" s="10"/>
      <c r="ASJ174" s="10"/>
      <c r="ASK174" s="10"/>
      <c r="ASL174" s="10"/>
      <c r="ASM174" s="10"/>
      <c r="ASN174" s="10"/>
      <c r="ASO174" s="10"/>
      <c r="ASP174" s="10"/>
      <c r="ASQ174" s="10"/>
      <c r="ASR174" s="10"/>
      <c r="ASS174" s="10"/>
      <c r="AST174" s="10"/>
      <c r="ASU174" s="10"/>
      <c r="ASV174" s="10"/>
      <c r="ASW174" s="10"/>
      <c r="ASX174" s="10"/>
      <c r="ASY174" s="10"/>
      <c r="ASZ174" s="10"/>
      <c r="ATA174" s="10"/>
      <c r="ATB174" s="10"/>
      <c r="ATC174" s="10"/>
      <c r="ATD174" s="10"/>
      <c r="ATE174" s="10"/>
      <c r="ATF174" s="10"/>
      <c r="ATG174" s="10"/>
      <c r="ATH174" s="10"/>
      <c r="ATI174" s="10"/>
      <c r="ATJ174" s="10"/>
      <c r="ATK174" s="10"/>
      <c r="ATL174" s="10"/>
      <c r="ATM174" s="10"/>
      <c r="ATN174" s="10"/>
      <c r="ATO174" s="10"/>
      <c r="ATP174" s="10"/>
      <c r="ATQ174" s="10"/>
      <c r="ATR174" s="10"/>
      <c r="ATS174" s="10"/>
      <c r="ATT174" s="10"/>
      <c r="ATU174" s="10"/>
      <c r="ATV174" s="10"/>
      <c r="ATW174" s="10"/>
      <c r="ATX174" s="10"/>
      <c r="ATY174" s="10"/>
      <c r="ATZ174" s="10"/>
      <c r="AUA174" s="10"/>
      <c r="AUB174" s="10"/>
      <c r="AUC174" s="10"/>
      <c r="AUD174" s="10"/>
      <c r="AUE174" s="10"/>
      <c r="AUF174" s="10"/>
      <c r="AUG174" s="10"/>
      <c r="AUH174" s="10"/>
      <c r="AUI174" s="10"/>
      <c r="AUJ174" s="10"/>
      <c r="AUK174" s="10"/>
      <c r="AUL174" s="10"/>
      <c r="AUM174" s="10"/>
      <c r="AUN174" s="10"/>
      <c r="AUO174" s="10"/>
      <c r="AUP174" s="10"/>
      <c r="AUQ174" s="10"/>
      <c r="AUR174" s="10"/>
      <c r="AUS174" s="10"/>
      <c r="AUT174" s="10"/>
      <c r="AUU174" s="10"/>
      <c r="AUV174" s="10"/>
      <c r="AUW174" s="10"/>
      <c r="AUX174" s="10"/>
      <c r="AUY174" s="10"/>
      <c r="AUZ174" s="10"/>
      <c r="AVA174" s="10"/>
      <c r="AVB174" s="10"/>
      <c r="AVC174" s="10"/>
      <c r="AVD174" s="10"/>
      <c r="AVE174" s="10"/>
      <c r="AVF174" s="10"/>
      <c r="AVG174" s="10"/>
      <c r="AVH174" s="10"/>
      <c r="AVI174" s="10"/>
      <c r="AVJ174" s="10"/>
      <c r="AVK174" s="10"/>
      <c r="AVL174" s="10"/>
      <c r="AVM174" s="10"/>
      <c r="AVN174" s="10"/>
      <c r="AVO174" s="10"/>
      <c r="AVP174" s="10"/>
      <c r="AVQ174" s="10"/>
      <c r="AVR174" s="10"/>
      <c r="AVS174" s="10"/>
      <c r="AVT174" s="10"/>
      <c r="AVU174" s="10"/>
      <c r="AVV174" s="10"/>
      <c r="AVW174" s="10"/>
      <c r="AVX174" s="10"/>
      <c r="AVY174" s="10"/>
      <c r="AVZ174" s="10"/>
      <c r="AWA174" s="10"/>
      <c r="AWB174" s="10"/>
      <c r="AWC174" s="10"/>
      <c r="AWD174" s="10"/>
      <c r="AWE174" s="10"/>
      <c r="AWF174" s="10"/>
      <c r="AWG174" s="10"/>
      <c r="AWH174" s="10"/>
      <c r="AWI174" s="10"/>
      <c r="AWJ174" s="10"/>
      <c r="AWK174" s="10"/>
      <c r="AWL174" s="10"/>
      <c r="AWM174" s="10"/>
      <c r="AWN174" s="10"/>
      <c r="AWO174" s="10"/>
      <c r="AWP174" s="10"/>
      <c r="AWQ174" s="10"/>
      <c r="AWR174" s="10"/>
      <c r="AWS174" s="10"/>
      <c r="AWT174" s="10"/>
      <c r="AWU174" s="10"/>
      <c r="AWV174" s="10"/>
      <c r="AWW174" s="10"/>
      <c r="AWX174" s="10"/>
      <c r="AWY174" s="10"/>
      <c r="AWZ174" s="10"/>
      <c r="AXA174" s="10"/>
      <c r="AXB174" s="10"/>
      <c r="AXC174" s="10"/>
      <c r="AXD174" s="10"/>
      <c r="AXE174" s="10"/>
      <c r="AXF174" s="10"/>
      <c r="AXG174" s="10"/>
      <c r="AXH174" s="10"/>
      <c r="AXI174" s="10"/>
      <c r="AXJ174" s="10"/>
      <c r="AXK174" s="10"/>
      <c r="AXL174" s="10"/>
      <c r="AXM174" s="10"/>
      <c r="AXN174" s="10"/>
      <c r="AXO174" s="10"/>
      <c r="AXP174" s="10"/>
      <c r="AXQ174" s="10"/>
      <c r="AXR174" s="10"/>
      <c r="AXS174" s="10"/>
      <c r="AXT174" s="10"/>
      <c r="AXU174" s="10"/>
      <c r="AXV174" s="10"/>
      <c r="AXW174" s="10"/>
      <c r="AXX174" s="10"/>
      <c r="AXY174" s="10"/>
      <c r="AXZ174" s="10"/>
      <c r="AYA174" s="10"/>
      <c r="AYB174" s="10"/>
      <c r="AYC174" s="10"/>
      <c r="AYD174" s="10"/>
      <c r="AYE174" s="10"/>
      <c r="AYF174" s="10"/>
      <c r="AYG174" s="10"/>
      <c r="AYH174" s="10"/>
      <c r="AYI174" s="10"/>
      <c r="AYJ174" s="10"/>
      <c r="AYK174" s="10"/>
      <c r="AYL174" s="10"/>
      <c r="AYM174" s="10"/>
      <c r="AYN174" s="10"/>
      <c r="AYO174" s="10"/>
      <c r="AYP174" s="10"/>
      <c r="AYQ174" s="10"/>
      <c r="AYR174" s="10"/>
      <c r="AYS174" s="10"/>
      <c r="AYT174" s="10"/>
      <c r="AYU174" s="10"/>
      <c r="AYV174" s="10"/>
      <c r="AYW174" s="10"/>
      <c r="AYX174" s="10"/>
      <c r="AYY174" s="10"/>
      <c r="AYZ174" s="10"/>
      <c r="AZA174" s="10"/>
      <c r="AZB174" s="10"/>
      <c r="AZC174" s="10"/>
      <c r="AZD174" s="10"/>
      <c r="AZE174" s="10"/>
      <c r="AZF174" s="10"/>
      <c r="AZG174" s="10"/>
      <c r="AZH174" s="10"/>
      <c r="AZI174" s="10"/>
      <c r="AZJ174" s="10"/>
      <c r="AZK174" s="10"/>
      <c r="AZL174" s="10"/>
      <c r="AZM174" s="10"/>
      <c r="AZN174" s="10"/>
      <c r="AZO174" s="10"/>
      <c r="AZP174" s="10"/>
      <c r="AZQ174" s="10"/>
      <c r="AZR174" s="10"/>
      <c r="AZS174" s="10"/>
      <c r="AZT174" s="10"/>
      <c r="AZU174" s="10"/>
      <c r="AZV174" s="10"/>
      <c r="AZW174" s="10"/>
      <c r="AZX174" s="10"/>
      <c r="AZY174" s="10"/>
      <c r="AZZ174" s="10"/>
      <c r="BAA174" s="10"/>
      <c r="BAB174" s="10"/>
      <c r="BAC174" s="10"/>
      <c r="BAD174" s="10"/>
      <c r="BAE174" s="10"/>
      <c r="BAF174" s="10"/>
      <c r="BAG174" s="10"/>
      <c r="BAH174" s="10"/>
      <c r="BAI174" s="10"/>
      <c r="BAJ174" s="10"/>
      <c r="BAK174" s="10"/>
      <c r="BAL174" s="10"/>
      <c r="BAM174" s="10"/>
      <c r="BAN174" s="10"/>
      <c r="BAO174" s="10"/>
      <c r="BAP174" s="10"/>
      <c r="BAQ174" s="10"/>
      <c r="BAR174" s="10"/>
      <c r="BAS174" s="10"/>
      <c r="BAT174" s="10"/>
      <c r="BAU174" s="10"/>
      <c r="BAV174" s="10"/>
      <c r="BAW174" s="10"/>
      <c r="BAX174" s="10"/>
      <c r="BAY174" s="10"/>
      <c r="BAZ174" s="10"/>
      <c r="BBA174" s="10"/>
      <c r="BBB174" s="10"/>
      <c r="BBC174" s="10"/>
      <c r="BBD174" s="10"/>
      <c r="BBE174" s="10"/>
      <c r="BBF174" s="10"/>
      <c r="BBG174" s="10"/>
      <c r="BBH174" s="10"/>
      <c r="BBI174" s="10"/>
      <c r="BBJ174" s="10"/>
      <c r="BBK174" s="10"/>
      <c r="BBL174" s="10"/>
      <c r="BBM174" s="10"/>
      <c r="BBN174" s="10"/>
      <c r="BBO174" s="10"/>
      <c r="BBP174" s="10"/>
      <c r="BBQ174" s="10"/>
      <c r="BBR174" s="10"/>
      <c r="BBS174" s="10"/>
      <c r="BBT174" s="10"/>
      <c r="BBU174" s="10"/>
      <c r="BBV174" s="10"/>
      <c r="BBW174" s="10"/>
      <c r="BBX174" s="10"/>
      <c r="BBY174" s="10"/>
      <c r="BBZ174" s="10"/>
      <c r="BCA174" s="10"/>
      <c r="BCB174" s="10"/>
      <c r="BCC174" s="10"/>
      <c r="BCD174" s="10"/>
      <c r="BCE174" s="10"/>
      <c r="BCF174" s="10"/>
      <c r="BCG174" s="10"/>
      <c r="BCH174" s="10"/>
      <c r="BCI174" s="10"/>
      <c r="BCJ174" s="10"/>
      <c r="BCK174" s="10"/>
      <c r="BCL174" s="10"/>
      <c r="BCM174" s="10"/>
      <c r="BCN174" s="10"/>
      <c r="BCO174" s="10"/>
      <c r="BCP174" s="10"/>
      <c r="BCQ174" s="10"/>
      <c r="BCR174" s="10"/>
      <c r="BCS174" s="10"/>
      <c r="BCT174" s="10"/>
      <c r="BCU174" s="10"/>
      <c r="BCV174" s="10"/>
      <c r="BCW174" s="10"/>
      <c r="BCX174" s="10"/>
      <c r="BCY174" s="10"/>
      <c r="BCZ174" s="10"/>
      <c r="BDA174" s="10"/>
      <c r="BDB174" s="10"/>
      <c r="BDC174" s="10"/>
      <c r="BDD174" s="10"/>
      <c r="BDE174" s="10"/>
      <c r="BDF174" s="10"/>
      <c r="BDG174" s="10"/>
      <c r="BDH174" s="10"/>
      <c r="BDI174" s="10"/>
      <c r="BDJ174" s="10"/>
      <c r="BDK174" s="10"/>
      <c r="BDL174" s="10"/>
      <c r="BDM174" s="10"/>
      <c r="BDN174" s="10"/>
      <c r="BDO174" s="10"/>
      <c r="BDP174" s="10"/>
      <c r="BDQ174" s="10"/>
      <c r="BDR174" s="10"/>
      <c r="BDS174" s="10"/>
      <c r="BDT174" s="10"/>
      <c r="BDU174" s="10"/>
      <c r="BDV174" s="10"/>
      <c r="BDW174" s="10"/>
      <c r="BDX174" s="10"/>
      <c r="BDY174" s="10"/>
      <c r="BDZ174" s="10"/>
      <c r="BEA174" s="10"/>
      <c r="BEB174" s="10"/>
      <c r="BEC174" s="10"/>
      <c r="BED174" s="10"/>
      <c r="BEE174" s="10"/>
      <c r="BEF174" s="10"/>
      <c r="BEG174" s="10"/>
      <c r="BEH174" s="10"/>
      <c r="BEI174" s="10"/>
      <c r="BEJ174" s="10"/>
      <c r="BEK174" s="10"/>
      <c r="BEL174" s="10"/>
      <c r="BEM174" s="10"/>
      <c r="BEN174" s="10"/>
      <c r="BEO174" s="10"/>
      <c r="BEP174" s="10"/>
      <c r="BEQ174" s="10"/>
      <c r="BER174" s="10"/>
      <c r="BES174" s="10"/>
      <c r="BET174" s="10"/>
      <c r="BEU174" s="10"/>
      <c r="BEV174" s="10"/>
      <c r="BEW174" s="10"/>
      <c r="BEX174" s="10"/>
      <c r="BEY174" s="10"/>
      <c r="BEZ174" s="10"/>
      <c r="BFA174" s="10"/>
      <c r="BFB174" s="10"/>
      <c r="BFC174" s="10"/>
      <c r="BFD174" s="10"/>
      <c r="BFE174" s="10"/>
      <c r="BFF174" s="10"/>
      <c r="BFG174" s="10"/>
      <c r="BFH174" s="10"/>
      <c r="BFI174" s="10"/>
      <c r="BFJ174" s="10"/>
      <c r="BFK174" s="10"/>
      <c r="BFL174" s="10"/>
      <c r="BFM174" s="10"/>
      <c r="BFN174" s="10"/>
      <c r="BFO174" s="10"/>
      <c r="BFP174" s="10"/>
      <c r="BFQ174" s="10"/>
      <c r="BFR174" s="10"/>
      <c r="BFS174" s="10"/>
      <c r="BFT174" s="10"/>
      <c r="BFU174" s="10"/>
      <c r="BFV174" s="10"/>
      <c r="BFW174" s="10"/>
      <c r="BFX174" s="10"/>
      <c r="BFY174" s="10"/>
      <c r="BFZ174" s="10"/>
      <c r="BGA174" s="10"/>
      <c r="BGB174" s="10"/>
      <c r="BGC174" s="10"/>
      <c r="BGD174" s="10"/>
      <c r="BGE174" s="10"/>
      <c r="BGF174" s="10"/>
      <c r="BGG174" s="10"/>
      <c r="BGH174" s="10"/>
      <c r="BGI174" s="10"/>
      <c r="BGJ174" s="10"/>
      <c r="BGK174" s="10"/>
      <c r="BGL174" s="10"/>
      <c r="BGM174" s="10"/>
      <c r="BGN174" s="10"/>
      <c r="BGO174" s="10"/>
      <c r="BGP174" s="10"/>
      <c r="BGQ174" s="10"/>
      <c r="BGR174" s="10"/>
      <c r="BGS174" s="10"/>
      <c r="BGT174" s="10"/>
      <c r="BGU174" s="10"/>
      <c r="BGV174" s="10"/>
      <c r="BGW174" s="10"/>
      <c r="BGX174" s="10"/>
      <c r="BGY174" s="10"/>
      <c r="BGZ174" s="10"/>
      <c r="BHA174" s="10"/>
      <c r="BHB174" s="10"/>
      <c r="BHC174" s="10"/>
      <c r="BHD174" s="10"/>
      <c r="BHE174" s="10"/>
      <c r="BHF174" s="10"/>
      <c r="BHG174" s="10"/>
      <c r="BHH174" s="10"/>
      <c r="BHI174" s="10"/>
      <c r="BHJ174" s="10"/>
      <c r="BHK174" s="10"/>
      <c r="BHL174" s="10"/>
      <c r="BHM174" s="10"/>
      <c r="BHN174" s="10"/>
      <c r="BHO174" s="10"/>
      <c r="BHP174" s="10"/>
      <c r="BHQ174" s="10"/>
      <c r="BHR174" s="10"/>
      <c r="BHS174" s="10"/>
      <c r="BHT174" s="10"/>
      <c r="BHU174" s="10"/>
      <c r="BHV174" s="10"/>
      <c r="BHW174" s="10"/>
      <c r="BHX174" s="10"/>
      <c r="BHY174" s="10"/>
      <c r="BHZ174" s="10"/>
      <c r="BIA174" s="10"/>
      <c r="BIB174" s="10"/>
      <c r="BIC174" s="10"/>
      <c r="BID174" s="10"/>
      <c r="BIE174" s="10"/>
      <c r="BIF174" s="10"/>
      <c r="BIG174" s="10"/>
      <c r="BIH174" s="10"/>
      <c r="BII174" s="10"/>
      <c r="BIJ174" s="10"/>
      <c r="BIK174" s="10"/>
      <c r="BIL174" s="10"/>
      <c r="BIM174" s="10"/>
      <c r="BIN174" s="10"/>
      <c r="BIO174" s="10"/>
      <c r="BIP174" s="10"/>
      <c r="BIQ174" s="10"/>
      <c r="BIR174" s="10"/>
      <c r="BIS174" s="10"/>
      <c r="BIT174" s="10"/>
      <c r="BIU174" s="10"/>
      <c r="BIV174" s="10"/>
      <c r="BIW174" s="10"/>
      <c r="BIX174" s="10"/>
      <c r="BIY174" s="10"/>
      <c r="BIZ174" s="10"/>
      <c r="BJA174" s="10"/>
      <c r="BJB174" s="10"/>
      <c r="BJC174" s="10"/>
      <c r="BJD174" s="10"/>
      <c r="BJE174" s="10"/>
      <c r="BJF174" s="10"/>
      <c r="BJG174" s="10"/>
      <c r="BJH174" s="10"/>
      <c r="BJI174" s="10"/>
      <c r="BJJ174" s="10"/>
      <c r="BJK174" s="10"/>
      <c r="BJL174" s="10"/>
      <c r="BJM174" s="10"/>
      <c r="BJN174" s="10"/>
      <c r="BJO174" s="10"/>
      <c r="BJP174" s="10"/>
      <c r="BJQ174" s="10"/>
      <c r="BJR174" s="10"/>
      <c r="BJS174" s="10"/>
      <c r="BJT174" s="10"/>
      <c r="BJU174" s="10"/>
      <c r="BJV174" s="10"/>
      <c r="BJW174" s="10"/>
      <c r="BJX174" s="10"/>
      <c r="BJY174" s="10"/>
      <c r="BJZ174" s="10"/>
      <c r="BKA174" s="10"/>
      <c r="BKB174" s="10"/>
      <c r="BKC174" s="10"/>
      <c r="BKD174" s="10"/>
      <c r="BKE174" s="10"/>
      <c r="BKF174" s="10"/>
      <c r="BKG174" s="10"/>
      <c r="BKH174" s="10"/>
      <c r="BKI174" s="10"/>
      <c r="BKJ174" s="10"/>
      <c r="BKK174" s="10"/>
      <c r="BKL174" s="10"/>
      <c r="BKM174" s="10"/>
      <c r="BKN174" s="10"/>
      <c r="BKO174" s="10"/>
      <c r="BKP174" s="10"/>
      <c r="BKQ174" s="10"/>
      <c r="BKR174" s="10"/>
      <c r="BKS174" s="10"/>
      <c r="BKT174" s="10"/>
      <c r="BKU174" s="10"/>
      <c r="BKV174" s="10"/>
      <c r="BKW174" s="10"/>
      <c r="BKX174" s="10"/>
      <c r="BKY174" s="10"/>
      <c r="BKZ174" s="10"/>
      <c r="BLA174" s="10"/>
      <c r="BLB174" s="10"/>
      <c r="BLC174" s="10"/>
      <c r="BLD174" s="10"/>
      <c r="BLE174" s="10"/>
      <c r="BLF174" s="10"/>
      <c r="BLG174" s="10"/>
      <c r="BLH174" s="10"/>
      <c r="BLI174" s="10"/>
      <c r="BLJ174" s="10"/>
      <c r="BLK174" s="10"/>
      <c r="BLL174" s="10"/>
      <c r="BLM174" s="10"/>
      <c r="BLN174" s="10"/>
      <c r="BLO174" s="10"/>
      <c r="BLP174" s="10"/>
      <c r="BLQ174" s="10"/>
      <c r="BLR174" s="10"/>
      <c r="BLS174" s="10"/>
      <c r="BLT174" s="10"/>
      <c r="BLU174" s="10"/>
      <c r="BLV174" s="10"/>
      <c r="BLW174" s="10"/>
      <c r="BLX174" s="10"/>
      <c r="BLY174" s="10"/>
      <c r="BLZ174" s="10"/>
      <c r="BMA174" s="10"/>
      <c r="BMB174" s="10"/>
      <c r="BMC174" s="10"/>
      <c r="BMD174" s="10"/>
      <c r="BME174" s="10"/>
      <c r="BMF174" s="10"/>
      <c r="BMG174" s="10"/>
      <c r="BMH174" s="10"/>
      <c r="BMI174" s="10"/>
      <c r="BMJ174" s="10"/>
      <c r="BMK174" s="10"/>
      <c r="BML174" s="10"/>
      <c r="BMM174" s="10"/>
      <c r="BMN174" s="10"/>
      <c r="BMO174" s="10"/>
      <c r="BMP174" s="10"/>
      <c r="BMQ174" s="10"/>
      <c r="BMR174" s="10"/>
      <c r="BMS174" s="10"/>
      <c r="BMT174" s="10"/>
      <c r="BMU174" s="10"/>
      <c r="BMV174" s="10"/>
      <c r="BMW174" s="10"/>
      <c r="BMX174" s="10"/>
      <c r="BMY174" s="10"/>
      <c r="BMZ174" s="10"/>
      <c r="BNA174" s="10"/>
      <c r="BNB174" s="10"/>
      <c r="BNC174" s="10"/>
      <c r="BND174" s="10"/>
      <c r="BNE174" s="10"/>
      <c r="BNF174" s="10"/>
      <c r="BNG174" s="10"/>
      <c r="BNH174" s="10"/>
      <c r="BNI174" s="10"/>
      <c r="BNJ174" s="10"/>
      <c r="BNK174" s="10"/>
      <c r="BNL174" s="10"/>
      <c r="BNM174" s="10"/>
      <c r="BNN174" s="10"/>
      <c r="BNO174" s="10"/>
      <c r="BNP174" s="10"/>
      <c r="BNQ174" s="10"/>
      <c r="BNR174" s="10"/>
      <c r="BNS174" s="10"/>
      <c r="BNT174" s="10"/>
      <c r="BNU174" s="10"/>
      <c r="BNV174" s="10"/>
      <c r="BNW174" s="10"/>
      <c r="BNX174" s="10"/>
      <c r="BNY174" s="10"/>
      <c r="BNZ174" s="10"/>
      <c r="BOA174" s="10"/>
      <c r="BOB174" s="10"/>
      <c r="BOC174" s="10"/>
      <c r="BOD174" s="10"/>
      <c r="BOE174" s="10"/>
      <c r="BOF174" s="10"/>
      <c r="BOG174" s="10"/>
      <c r="BOH174" s="10"/>
      <c r="BOI174" s="10"/>
      <c r="BOJ174" s="10"/>
      <c r="BOK174" s="10"/>
      <c r="BOL174" s="10"/>
      <c r="BOM174" s="10"/>
      <c r="BON174" s="10"/>
      <c r="BOO174" s="10"/>
      <c r="BOP174" s="10"/>
      <c r="BOQ174" s="10"/>
      <c r="BOR174" s="10"/>
      <c r="BOS174" s="10"/>
      <c r="BOT174" s="10"/>
      <c r="BOU174" s="10"/>
      <c r="BOV174" s="10"/>
      <c r="BOW174" s="10"/>
      <c r="BOX174" s="10"/>
      <c r="BOY174" s="10"/>
      <c r="BOZ174" s="10"/>
      <c r="BPA174" s="10"/>
      <c r="BPB174" s="10"/>
      <c r="BPC174" s="10"/>
      <c r="BPD174" s="10"/>
      <c r="BPE174" s="10"/>
      <c r="BPF174" s="10"/>
      <c r="BPG174" s="10"/>
      <c r="BPH174" s="10"/>
      <c r="BPI174" s="10"/>
      <c r="BPJ174" s="10"/>
      <c r="BPK174" s="10"/>
      <c r="BPL174" s="10"/>
      <c r="BPM174" s="10"/>
      <c r="BPN174" s="10"/>
      <c r="BPO174" s="10"/>
      <c r="BPP174" s="10"/>
      <c r="BPQ174" s="10"/>
      <c r="BPR174" s="10"/>
      <c r="BPS174" s="10"/>
      <c r="BPT174" s="10"/>
      <c r="BPU174" s="10"/>
      <c r="BPV174" s="10"/>
      <c r="BPW174" s="10"/>
      <c r="BPX174" s="10"/>
      <c r="BPY174" s="10"/>
      <c r="BPZ174" s="10"/>
      <c r="BQA174" s="10"/>
      <c r="BQB174" s="10"/>
      <c r="BQC174" s="10"/>
      <c r="BQD174" s="10"/>
      <c r="BQE174" s="10"/>
      <c r="BQF174" s="10"/>
      <c r="BQG174" s="10"/>
      <c r="BQH174" s="10"/>
      <c r="BQI174" s="10"/>
      <c r="BQJ174" s="10"/>
      <c r="BQK174" s="10"/>
      <c r="BQL174" s="10"/>
      <c r="BQM174" s="10"/>
      <c r="BQN174" s="10"/>
      <c r="BQO174" s="10"/>
      <c r="BQP174" s="10"/>
      <c r="BQQ174" s="10"/>
      <c r="BQR174" s="10"/>
      <c r="BQS174" s="10"/>
      <c r="BQT174" s="10"/>
      <c r="BQU174" s="10"/>
      <c r="BQV174" s="10"/>
      <c r="BQW174" s="10"/>
      <c r="BQX174" s="10"/>
      <c r="BQY174" s="10"/>
      <c r="BQZ174" s="10"/>
      <c r="BRA174" s="10"/>
      <c r="BRB174" s="10"/>
      <c r="BRC174" s="10"/>
      <c r="BRD174" s="10"/>
      <c r="BRE174" s="10"/>
      <c r="BRF174" s="10"/>
      <c r="BRG174" s="10"/>
      <c r="BRH174" s="10"/>
      <c r="BRI174" s="10"/>
      <c r="BRJ174" s="10"/>
      <c r="BRK174" s="10"/>
      <c r="BRL174" s="10"/>
      <c r="BRM174" s="10"/>
      <c r="BRN174" s="10"/>
      <c r="BRO174" s="10"/>
      <c r="BRP174" s="10"/>
      <c r="BRQ174" s="10"/>
      <c r="BRR174" s="10"/>
      <c r="BRS174" s="10"/>
      <c r="BRT174" s="10"/>
      <c r="BRU174" s="10"/>
      <c r="BRV174" s="10"/>
      <c r="BRW174" s="10"/>
      <c r="BRX174" s="10"/>
      <c r="BRY174" s="10"/>
      <c r="BRZ174" s="10"/>
      <c r="BSA174" s="10"/>
      <c r="BSB174" s="10"/>
      <c r="BSC174" s="10"/>
      <c r="BSD174" s="10"/>
      <c r="BSE174" s="10"/>
      <c r="BSF174" s="10"/>
      <c r="BSG174" s="10"/>
      <c r="BSH174" s="10"/>
      <c r="BSI174" s="10"/>
      <c r="BSJ174" s="10"/>
      <c r="BSK174" s="10"/>
      <c r="BSL174" s="10"/>
      <c r="BSM174" s="10"/>
      <c r="BSN174" s="10"/>
      <c r="BSO174" s="10"/>
      <c r="BSP174" s="10"/>
      <c r="BSQ174" s="10"/>
      <c r="BSR174" s="10"/>
      <c r="BSS174" s="10"/>
      <c r="BST174" s="10"/>
      <c r="BSU174" s="10"/>
      <c r="BSV174" s="10"/>
      <c r="BSW174" s="10"/>
      <c r="BSX174" s="10"/>
      <c r="BSY174" s="10"/>
      <c r="BSZ174" s="10"/>
      <c r="BTA174" s="10"/>
      <c r="BTB174" s="10"/>
      <c r="BTC174" s="10"/>
      <c r="BTD174" s="10"/>
      <c r="BTE174" s="10"/>
      <c r="BTF174" s="10"/>
      <c r="BTG174" s="10"/>
      <c r="BTH174" s="10"/>
      <c r="BTI174" s="10"/>
      <c r="BTJ174" s="10"/>
      <c r="BTK174" s="10"/>
      <c r="BTL174" s="10"/>
      <c r="BTM174" s="10"/>
      <c r="BTN174" s="10"/>
      <c r="BTO174" s="10"/>
      <c r="BTP174" s="10"/>
      <c r="BTQ174" s="10"/>
      <c r="BTR174" s="10"/>
      <c r="BTS174" s="10"/>
      <c r="BTT174" s="10"/>
      <c r="BTU174" s="10"/>
      <c r="BTV174" s="10"/>
      <c r="BTW174" s="10"/>
      <c r="BTX174" s="10"/>
      <c r="BTY174" s="10"/>
      <c r="BTZ174" s="10"/>
      <c r="BUA174" s="10"/>
      <c r="BUB174" s="10"/>
      <c r="BUC174" s="10"/>
      <c r="BUD174" s="10"/>
      <c r="BUE174" s="10"/>
      <c r="BUF174" s="10"/>
      <c r="BUG174" s="10"/>
      <c r="BUH174" s="10"/>
      <c r="BUI174" s="10"/>
      <c r="BUJ174" s="10"/>
      <c r="BUK174" s="10"/>
      <c r="BUL174" s="10"/>
      <c r="BUM174" s="10"/>
      <c r="BUN174" s="10"/>
      <c r="BUO174" s="10"/>
      <c r="BUP174" s="10"/>
      <c r="BUQ174" s="10"/>
      <c r="BUR174" s="10"/>
      <c r="BUS174" s="10"/>
      <c r="BUT174" s="10"/>
      <c r="BUU174" s="10"/>
      <c r="BUV174" s="10"/>
      <c r="BUW174" s="10"/>
      <c r="BUX174" s="10"/>
      <c r="BUY174" s="10"/>
      <c r="BUZ174" s="10"/>
      <c r="BVA174" s="10"/>
      <c r="BVB174" s="10"/>
      <c r="BVC174" s="10"/>
      <c r="BVD174" s="10"/>
      <c r="BVE174" s="10"/>
      <c r="BVF174" s="10"/>
      <c r="BVG174" s="10"/>
      <c r="BVH174" s="10"/>
      <c r="BVI174" s="10"/>
      <c r="BVJ174" s="10"/>
      <c r="BVK174" s="10"/>
      <c r="BVL174" s="10"/>
      <c r="BVM174" s="10"/>
      <c r="BVN174" s="10"/>
      <c r="BVO174" s="10"/>
      <c r="BVP174" s="10"/>
      <c r="BVQ174" s="10"/>
      <c r="BVR174" s="10"/>
      <c r="BVS174" s="10"/>
      <c r="BVT174" s="10"/>
      <c r="BVU174" s="10"/>
      <c r="BVV174" s="10"/>
      <c r="BVW174" s="10"/>
      <c r="BVX174" s="10"/>
      <c r="BVY174" s="10"/>
      <c r="BVZ174" s="10"/>
      <c r="BWA174" s="10"/>
      <c r="BWB174" s="10"/>
      <c r="BWC174" s="10"/>
      <c r="BWD174" s="10"/>
      <c r="BWE174" s="10"/>
      <c r="BWF174" s="10"/>
      <c r="BWG174" s="10"/>
      <c r="BWH174" s="10"/>
      <c r="BWI174" s="10"/>
      <c r="BWJ174" s="10"/>
      <c r="BWK174" s="10"/>
      <c r="BWL174" s="10"/>
      <c r="BWM174" s="10"/>
      <c r="BWN174" s="10"/>
      <c r="BWO174" s="10"/>
      <c r="BWP174" s="10"/>
      <c r="BWQ174" s="10"/>
      <c r="BWR174" s="10"/>
      <c r="BWS174" s="10"/>
      <c r="BWT174" s="10"/>
      <c r="BWU174" s="10"/>
      <c r="BWV174" s="10"/>
      <c r="BWW174" s="10"/>
      <c r="BWX174" s="10"/>
      <c r="BWY174" s="10"/>
      <c r="BWZ174" s="10"/>
      <c r="BXA174" s="10"/>
      <c r="BXB174" s="10"/>
      <c r="BXC174" s="10"/>
      <c r="BXD174" s="10"/>
      <c r="BXE174" s="10"/>
      <c r="BXF174" s="10"/>
      <c r="BXG174" s="10"/>
      <c r="BXH174" s="10"/>
      <c r="BXI174" s="10"/>
      <c r="BXJ174" s="10"/>
      <c r="BXK174" s="10"/>
      <c r="BXL174" s="10"/>
      <c r="BXM174" s="10"/>
      <c r="BXN174" s="10"/>
      <c r="BXO174" s="10"/>
      <c r="BXP174" s="10"/>
      <c r="BXQ174" s="10"/>
      <c r="BXR174" s="10"/>
      <c r="BXS174" s="10"/>
      <c r="BXT174" s="10"/>
      <c r="BXU174" s="10"/>
      <c r="BXV174" s="10"/>
      <c r="BXW174" s="10"/>
      <c r="BXX174" s="10"/>
      <c r="BXY174" s="10"/>
      <c r="BXZ174" s="10"/>
      <c r="BYA174" s="10"/>
      <c r="BYB174" s="10"/>
      <c r="BYC174" s="10"/>
      <c r="BYD174" s="10"/>
      <c r="BYE174" s="10"/>
      <c r="BYF174" s="10"/>
      <c r="BYG174" s="10"/>
      <c r="BYH174" s="10"/>
      <c r="BYI174" s="10"/>
      <c r="BYJ174" s="10"/>
      <c r="BYK174" s="10"/>
      <c r="BYL174" s="10"/>
      <c r="BYM174" s="10"/>
      <c r="BYN174" s="10"/>
      <c r="BYO174" s="10"/>
      <c r="BYP174" s="10"/>
      <c r="BYQ174" s="10"/>
      <c r="BYR174" s="10"/>
      <c r="BYS174" s="10"/>
      <c r="BYT174" s="10"/>
      <c r="BYU174" s="10"/>
      <c r="BYV174" s="10"/>
      <c r="BYW174" s="10"/>
      <c r="BYX174" s="10"/>
      <c r="BYY174" s="10"/>
      <c r="BYZ174" s="10"/>
      <c r="BZA174" s="10"/>
      <c r="BZB174" s="10"/>
      <c r="BZC174" s="10"/>
      <c r="BZD174" s="10"/>
      <c r="BZE174" s="10"/>
      <c r="BZF174" s="10"/>
      <c r="BZG174" s="10"/>
      <c r="BZH174" s="10"/>
      <c r="BZI174" s="10"/>
      <c r="BZJ174" s="10"/>
      <c r="BZK174" s="10"/>
      <c r="BZL174" s="10"/>
      <c r="BZM174" s="10"/>
      <c r="BZN174" s="10"/>
      <c r="BZO174" s="10"/>
      <c r="BZP174" s="10"/>
      <c r="BZQ174" s="10"/>
      <c r="BZR174" s="10"/>
      <c r="BZS174" s="10"/>
      <c r="BZT174" s="10"/>
      <c r="BZU174" s="10"/>
      <c r="BZV174" s="10"/>
      <c r="BZW174" s="10"/>
      <c r="BZX174" s="10"/>
      <c r="BZY174" s="10"/>
      <c r="BZZ174" s="10"/>
      <c r="CAA174" s="10"/>
      <c r="CAB174" s="10"/>
      <c r="CAC174" s="10"/>
      <c r="CAD174" s="10"/>
      <c r="CAE174" s="10"/>
      <c r="CAF174" s="10"/>
      <c r="CAG174" s="10"/>
      <c r="CAH174" s="10"/>
      <c r="CAI174" s="10"/>
      <c r="CAJ174" s="10"/>
      <c r="CAK174" s="10"/>
      <c r="CAL174" s="10"/>
      <c r="CAM174" s="10"/>
      <c r="CAN174" s="10"/>
      <c r="CAO174" s="10"/>
      <c r="CAP174" s="10"/>
      <c r="CAQ174" s="10"/>
      <c r="CAR174" s="10"/>
      <c r="CAS174" s="10"/>
      <c r="CAT174" s="10"/>
      <c r="CAU174" s="10"/>
      <c r="CAV174" s="10"/>
      <c r="CAW174" s="10"/>
      <c r="CAX174" s="10"/>
      <c r="CAY174" s="10"/>
      <c r="CAZ174" s="10"/>
      <c r="CBA174" s="10"/>
      <c r="CBB174" s="10"/>
      <c r="CBC174" s="10"/>
      <c r="CBD174" s="10"/>
      <c r="CBE174" s="10"/>
      <c r="CBF174" s="10"/>
      <c r="CBG174" s="10"/>
      <c r="CBH174" s="10"/>
      <c r="CBI174" s="10"/>
      <c r="CBJ174" s="10"/>
      <c r="CBK174" s="10"/>
      <c r="CBL174" s="10"/>
      <c r="CBM174" s="10"/>
      <c r="CBN174" s="10"/>
      <c r="CBO174" s="10"/>
      <c r="CBP174" s="10"/>
      <c r="CBQ174" s="10"/>
      <c r="CBR174" s="10"/>
      <c r="CBS174" s="10"/>
      <c r="CBT174" s="10"/>
      <c r="CBU174" s="10"/>
      <c r="CBV174" s="10"/>
      <c r="CBW174" s="10"/>
      <c r="CBX174" s="10"/>
      <c r="CBY174" s="10"/>
      <c r="CBZ174" s="10"/>
      <c r="CCA174" s="10"/>
      <c r="CCB174" s="10"/>
      <c r="CCC174" s="10"/>
      <c r="CCD174" s="10"/>
      <c r="CCE174" s="10"/>
      <c r="CCF174" s="10"/>
      <c r="CCG174" s="10"/>
      <c r="CCH174" s="10"/>
      <c r="CCI174" s="10"/>
      <c r="CCJ174" s="10"/>
      <c r="CCK174" s="10"/>
      <c r="CCL174" s="10"/>
      <c r="CCM174" s="10"/>
      <c r="CCN174" s="10"/>
      <c r="CCO174" s="10"/>
      <c r="CCP174" s="10"/>
      <c r="CCQ174" s="10"/>
      <c r="CCR174" s="10"/>
      <c r="CCS174" s="10"/>
      <c r="CCT174" s="10"/>
      <c r="CCU174" s="10"/>
      <c r="CCV174" s="10"/>
      <c r="CCW174" s="10"/>
      <c r="CCX174" s="10"/>
      <c r="CCY174" s="10"/>
      <c r="CCZ174" s="10"/>
      <c r="CDA174" s="10"/>
      <c r="CDB174" s="10"/>
      <c r="CDC174" s="10"/>
      <c r="CDD174" s="10"/>
      <c r="CDE174" s="10"/>
      <c r="CDF174" s="10"/>
      <c r="CDG174" s="10"/>
      <c r="CDH174" s="10"/>
      <c r="CDI174" s="10"/>
      <c r="CDJ174" s="10"/>
      <c r="CDK174" s="10"/>
      <c r="CDL174" s="10"/>
      <c r="CDM174" s="10"/>
      <c r="CDN174" s="10"/>
      <c r="CDO174" s="10"/>
      <c r="CDP174" s="10"/>
      <c r="CDQ174" s="10"/>
      <c r="CDR174" s="10"/>
      <c r="CDS174" s="10"/>
      <c r="CDT174" s="10"/>
      <c r="CDU174" s="10"/>
      <c r="CDV174" s="10"/>
      <c r="CDW174" s="10"/>
      <c r="CDX174" s="10"/>
      <c r="CDY174" s="10"/>
      <c r="CDZ174" s="10"/>
      <c r="CEA174" s="10"/>
      <c r="CEB174" s="10"/>
      <c r="CEC174" s="10"/>
      <c r="CED174" s="10"/>
      <c r="CEE174" s="10"/>
      <c r="CEF174" s="10"/>
      <c r="CEG174" s="10"/>
      <c r="CEH174" s="10"/>
      <c r="CEI174" s="10"/>
      <c r="CEJ174" s="10"/>
      <c r="CEK174" s="10"/>
      <c r="CEL174" s="10"/>
      <c r="CEM174" s="10"/>
      <c r="CEN174" s="10"/>
      <c r="CEO174" s="10"/>
      <c r="CEP174" s="10"/>
      <c r="CEQ174" s="10"/>
      <c r="CER174" s="10"/>
      <c r="CES174" s="10"/>
      <c r="CET174" s="10"/>
      <c r="CEU174" s="10"/>
      <c r="CEV174" s="10"/>
      <c r="CEW174" s="10"/>
      <c r="CEX174" s="10"/>
      <c r="CEY174" s="10"/>
      <c r="CEZ174" s="10"/>
      <c r="CFA174" s="10"/>
      <c r="CFB174" s="10"/>
      <c r="CFC174" s="10"/>
      <c r="CFD174" s="10"/>
      <c r="CFE174" s="10"/>
      <c r="CFF174" s="10"/>
      <c r="CFG174" s="10"/>
      <c r="CFH174" s="10"/>
      <c r="CFI174" s="10"/>
      <c r="CFJ174" s="10"/>
      <c r="CFK174" s="10"/>
      <c r="CFL174" s="10"/>
      <c r="CFM174" s="10"/>
      <c r="CFN174" s="10"/>
      <c r="CFO174" s="10"/>
      <c r="CFP174" s="10"/>
      <c r="CFQ174" s="10"/>
      <c r="CFR174" s="10"/>
      <c r="CFS174" s="10"/>
      <c r="CFT174" s="10"/>
      <c r="CFU174" s="10"/>
      <c r="CFV174" s="10"/>
      <c r="CFW174" s="10"/>
      <c r="CFX174" s="10"/>
      <c r="CFY174" s="10"/>
      <c r="CFZ174" s="10"/>
      <c r="CGA174" s="10"/>
      <c r="CGB174" s="10"/>
      <c r="CGC174" s="10"/>
      <c r="CGD174" s="10"/>
      <c r="CGE174" s="10"/>
      <c r="CGF174" s="10"/>
      <c r="CGG174" s="10"/>
      <c r="CGH174" s="10"/>
      <c r="CGI174" s="10"/>
      <c r="CGJ174" s="10"/>
      <c r="CGK174" s="10"/>
      <c r="CGL174" s="10"/>
      <c r="CGM174" s="10"/>
      <c r="CGN174" s="10"/>
      <c r="CGO174" s="10"/>
      <c r="CGP174" s="10"/>
      <c r="CGQ174" s="10"/>
      <c r="CGR174" s="10"/>
      <c r="CGS174" s="10"/>
      <c r="CGT174" s="10"/>
      <c r="CGU174" s="10"/>
      <c r="CGV174" s="10"/>
      <c r="CGW174" s="10"/>
      <c r="CGX174" s="10"/>
      <c r="CGY174" s="10"/>
      <c r="CGZ174" s="10"/>
      <c r="CHA174" s="10"/>
      <c r="CHB174" s="10"/>
      <c r="CHC174" s="10"/>
      <c r="CHD174" s="10"/>
      <c r="CHE174" s="10"/>
      <c r="CHF174" s="10"/>
      <c r="CHG174" s="10"/>
      <c r="CHH174" s="10"/>
      <c r="CHI174" s="10"/>
      <c r="CHJ174" s="10"/>
      <c r="CHK174" s="10"/>
      <c r="CHL174" s="10"/>
      <c r="CHM174" s="10"/>
      <c r="CHN174" s="10"/>
      <c r="CHO174" s="10"/>
      <c r="CHP174" s="10"/>
      <c r="CHQ174" s="10"/>
      <c r="CHR174" s="10"/>
      <c r="CHS174" s="10"/>
      <c r="CHT174" s="10"/>
      <c r="CHU174" s="10"/>
      <c r="CHV174" s="10"/>
      <c r="CHW174" s="10"/>
      <c r="CHX174" s="10"/>
      <c r="CHY174" s="10"/>
      <c r="CHZ174" s="10"/>
      <c r="CIA174" s="10"/>
      <c r="CIB174" s="10"/>
      <c r="CIC174" s="10"/>
      <c r="CID174" s="10"/>
      <c r="CIE174" s="10"/>
      <c r="CIF174" s="10"/>
      <c r="CIG174" s="10"/>
      <c r="CIH174" s="10"/>
      <c r="CII174" s="10"/>
      <c r="CIJ174" s="10"/>
      <c r="CIK174" s="10"/>
      <c r="CIL174" s="10"/>
      <c r="CIM174" s="10"/>
      <c r="CIN174" s="10"/>
      <c r="CIO174" s="10"/>
      <c r="CIP174" s="10"/>
      <c r="CIQ174" s="10"/>
      <c r="CIR174" s="10"/>
      <c r="CIS174" s="10"/>
      <c r="CIT174" s="10"/>
      <c r="CIU174" s="10"/>
      <c r="CIV174" s="10"/>
      <c r="CIW174" s="10"/>
      <c r="CIX174" s="10"/>
      <c r="CIY174" s="10"/>
      <c r="CIZ174" s="10"/>
      <c r="CJA174" s="10"/>
      <c r="CJB174" s="10"/>
      <c r="CJC174" s="10"/>
      <c r="CJD174" s="10"/>
      <c r="CJE174" s="10"/>
      <c r="CJF174" s="10"/>
      <c r="CJG174" s="10"/>
      <c r="CJH174" s="10"/>
      <c r="CJI174" s="10"/>
      <c r="CJJ174" s="10"/>
      <c r="CJK174" s="10"/>
      <c r="CJL174" s="10"/>
      <c r="CJM174" s="10"/>
      <c r="CJN174" s="10"/>
      <c r="CJO174" s="10"/>
      <c r="CJP174" s="10"/>
      <c r="CJQ174" s="10"/>
      <c r="CJR174" s="10"/>
      <c r="CJS174" s="10"/>
      <c r="CJT174" s="10"/>
      <c r="CJU174" s="10"/>
      <c r="CJV174" s="10"/>
      <c r="CJW174" s="10"/>
      <c r="CJX174" s="10"/>
      <c r="CJY174" s="10"/>
      <c r="CJZ174" s="10"/>
      <c r="CKA174" s="10"/>
      <c r="CKB174" s="10"/>
      <c r="CKC174" s="10"/>
      <c r="CKD174" s="10"/>
      <c r="CKE174" s="10"/>
      <c r="CKF174" s="10"/>
      <c r="CKG174" s="10"/>
      <c r="CKH174" s="10"/>
      <c r="CKI174" s="10"/>
      <c r="CKJ174" s="10"/>
      <c r="CKK174" s="10"/>
      <c r="CKL174" s="10"/>
      <c r="CKM174" s="10"/>
      <c r="CKN174" s="10"/>
      <c r="CKO174" s="10"/>
      <c r="CKP174" s="10"/>
      <c r="CKQ174" s="10"/>
      <c r="CKR174" s="10"/>
      <c r="CKS174" s="10"/>
      <c r="CKT174" s="10"/>
      <c r="CKU174" s="10"/>
      <c r="CKV174" s="10"/>
      <c r="CKW174" s="10"/>
      <c r="CKX174" s="10"/>
      <c r="CKY174" s="10"/>
      <c r="CKZ174" s="10"/>
      <c r="CLA174" s="10"/>
      <c r="CLB174" s="10"/>
      <c r="CLC174" s="10"/>
      <c r="CLD174" s="10"/>
      <c r="CLE174" s="10"/>
      <c r="CLF174" s="10"/>
      <c r="CLG174" s="10"/>
      <c r="CLH174" s="10"/>
      <c r="CLI174" s="10"/>
      <c r="CLJ174" s="10"/>
      <c r="CLK174" s="10"/>
      <c r="CLL174" s="10"/>
      <c r="CLM174" s="10"/>
      <c r="CLN174" s="10"/>
      <c r="CLO174" s="10"/>
      <c r="CLP174" s="10"/>
      <c r="CLQ174" s="10"/>
      <c r="CLR174" s="10"/>
      <c r="CLS174" s="10"/>
      <c r="CLT174" s="10"/>
      <c r="CLU174" s="10"/>
      <c r="CLV174" s="10"/>
      <c r="CLW174" s="10"/>
      <c r="CLX174" s="10"/>
      <c r="CLY174" s="10"/>
      <c r="CLZ174" s="10"/>
      <c r="CMA174" s="10"/>
      <c r="CMB174" s="10"/>
      <c r="CMC174" s="10"/>
      <c r="CMD174" s="10"/>
      <c r="CME174" s="10"/>
      <c r="CMF174" s="10"/>
      <c r="CMG174" s="10"/>
      <c r="CMH174" s="10"/>
      <c r="CMI174" s="10"/>
      <c r="CMJ174" s="10"/>
      <c r="CMK174" s="10"/>
      <c r="CML174" s="10"/>
      <c r="CMM174" s="10"/>
      <c r="CMN174" s="10"/>
      <c r="CMO174" s="10"/>
      <c r="CMP174" s="10"/>
      <c r="CMQ174" s="10"/>
      <c r="CMR174" s="10"/>
      <c r="CMS174" s="10"/>
      <c r="CMT174" s="10"/>
      <c r="CMU174" s="10"/>
      <c r="CMV174" s="10"/>
      <c r="CMW174" s="10"/>
      <c r="CMX174" s="10"/>
      <c r="CMY174" s="10"/>
      <c r="CMZ174" s="10"/>
      <c r="CNA174" s="10"/>
      <c r="CNB174" s="10"/>
      <c r="CNC174" s="10"/>
      <c r="CND174" s="10"/>
      <c r="CNE174" s="10"/>
      <c r="CNF174" s="10"/>
      <c r="CNG174" s="10"/>
      <c r="CNH174" s="10"/>
      <c r="CNI174" s="10"/>
      <c r="CNJ174" s="10"/>
      <c r="CNK174" s="10"/>
      <c r="CNL174" s="10"/>
      <c r="CNM174" s="10"/>
      <c r="CNN174" s="10"/>
      <c r="CNO174" s="10"/>
      <c r="CNP174" s="10"/>
      <c r="CNQ174" s="10"/>
      <c r="CNR174" s="10"/>
      <c r="CNS174" s="10"/>
      <c r="CNT174" s="10"/>
      <c r="CNU174" s="10"/>
      <c r="CNV174" s="10"/>
      <c r="CNW174" s="10"/>
      <c r="CNX174" s="10"/>
      <c r="CNY174" s="10"/>
      <c r="CNZ174" s="10"/>
      <c r="COA174" s="10"/>
      <c r="COB174" s="10"/>
      <c r="COC174" s="10"/>
      <c r="COD174" s="10"/>
      <c r="COE174" s="10"/>
      <c r="COF174" s="10"/>
      <c r="COG174" s="10"/>
      <c r="COH174" s="10"/>
      <c r="COI174" s="10"/>
      <c r="COJ174" s="10"/>
      <c r="COK174" s="10"/>
      <c r="COL174" s="10"/>
      <c r="COM174" s="10"/>
      <c r="CON174" s="10"/>
      <c r="COO174" s="10"/>
      <c r="COP174" s="10"/>
      <c r="COQ174" s="10"/>
      <c r="COR174" s="10"/>
      <c r="COS174" s="10"/>
      <c r="COT174" s="10"/>
      <c r="COU174" s="10"/>
      <c r="COV174" s="10"/>
      <c r="COW174" s="10"/>
      <c r="COX174" s="10"/>
      <c r="COY174" s="10"/>
      <c r="COZ174" s="10"/>
      <c r="CPA174" s="10"/>
      <c r="CPB174" s="10"/>
      <c r="CPC174" s="10"/>
      <c r="CPD174" s="10"/>
      <c r="CPE174" s="10"/>
      <c r="CPF174" s="10"/>
      <c r="CPG174" s="10"/>
      <c r="CPH174" s="10"/>
      <c r="CPI174" s="10"/>
      <c r="CPJ174" s="10"/>
      <c r="CPK174" s="10"/>
      <c r="CPL174" s="10"/>
      <c r="CPM174" s="10"/>
      <c r="CPN174" s="10"/>
      <c r="CPO174" s="10"/>
      <c r="CPP174" s="10"/>
      <c r="CPQ174" s="10"/>
      <c r="CPR174" s="10"/>
      <c r="CPS174" s="10"/>
      <c r="CPT174" s="10"/>
      <c r="CPU174" s="10"/>
      <c r="CPV174" s="10"/>
      <c r="CPW174" s="10"/>
      <c r="CPX174" s="10"/>
      <c r="CPY174" s="10"/>
      <c r="CPZ174" s="10"/>
      <c r="CQA174" s="10"/>
      <c r="CQB174" s="10"/>
      <c r="CQC174" s="10"/>
      <c r="CQD174" s="10"/>
      <c r="CQE174" s="10"/>
      <c r="CQF174" s="10"/>
      <c r="CQG174" s="10"/>
      <c r="CQH174" s="10"/>
      <c r="CQI174" s="10"/>
      <c r="CQJ174" s="10"/>
      <c r="CQK174" s="10"/>
      <c r="CQL174" s="10"/>
      <c r="CQM174" s="10"/>
      <c r="CQN174" s="10"/>
      <c r="CQO174" s="10"/>
      <c r="CQP174" s="10"/>
      <c r="CQQ174" s="10"/>
      <c r="CQR174" s="10"/>
      <c r="CQS174" s="10"/>
      <c r="CQT174" s="10"/>
      <c r="CQU174" s="10"/>
      <c r="CQV174" s="10"/>
      <c r="CQW174" s="10"/>
      <c r="CQX174" s="10"/>
      <c r="CQY174" s="10"/>
      <c r="CQZ174" s="10"/>
      <c r="CRA174" s="10"/>
      <c r="CRB174" s="10"/>
      <c r="CRC174" s="10"/>
      <c r="CRD174" s="10"/>
      <c r="CRE174" s="10"/>
      <c r="CRF174" s="10"/>
      <c r="CRG174" s="10"/>
      <c r="CRH174" s="10"/>
      <c r="CRI174" s="10"/>
      <c r="CRJ174" s="10"/>
      <c r="CRK174" s="10"/>
      <c r="CRL174" s="10"/>
      <c r="CRM174" s="10"/>
      <c r="CRN174" s="10"/>
      <c r="CRO174" s="10"/>
      <c r="CRP174" s="10"/>
      <c r="CRQ174" s="10"/>
      <c r="CRR174" s="10"/>
      <c r="CRS174" s="10"/>
      <c r="CRT174" s="10"/>
      <c r="CRU174" s="10"/>
      <c r="CRV174" s="10"/>
      <c r="CRW174" s="10"/>
      <c r="CRX174" s="10"/>
      <c r="CRY174" s="10"/>
      <c r="CRZ174" s="10"/>
      <c r="CSA174" s="10"/>
      <c r="CSB174" s="10"/>
      <c r="CSC174" s="10"/>
      <c r="CSD174" s="10"/>
      <c r="CSE174" s="10"/>
      <c r="CSF174" s="10"/>
      <c r="CSG174" s="10"/>
      <c r="CSH174" s="10"/>
      <c r="CSI174" s="10"/>
      <c r="CSJ174" s="10"/>
      <c r="CSK174" s="10"/>
      <c r="CSL174" s="10"/>
      <c r="CSM174" s="10"/>
      <c r="CSN174" s="10"/>
      <c r="CSO174" s="10"/>
      <c r="CSP174" s="10"/>
      <c r="CSQ174" s="10"/>
      <c r="CSR174" s="10"/>
      <c r="CSS174" s="10"/>
      <c r="CST174" s="10"/>
      <c r="CSU174" s="10"/>
      <c r="CSV174" s="10"/>
      <c r="CSW174" s="10"/>
      <c r="CSX174" s="10"/>
      <c r="CSY174" s="10"/>
      <c r="CSZ174" s="10"/>
      <c r="CTA174" s="10"/>
      <c r="CTB174" s="10"/>
      <c r="CTC174" s="10"/>
      <c r="CTD174" s="10"/>
      <c r="CTE174" s="10"/>
      <c r="CTF174" s="10"/>
      <c r="CTG174" s="10"/>
      <c r="CTH174" s="10"/>
      <c r="CTI174" s="10"/>
      <c r="CTJ174" s="10"/>
      <c r="CTK174" s="10"/>
      <c r="CTL174" s="10"/>
      <c r="CTM174" s="10"/>
      <c r="CTN174" s="10"/>
      <c r="CTO174" s="10"/>
      <c r="CTP174" s="10"/>
      <c r="CTQ174" s="10"/>
      <c r="CTR174" s="10"/>
      <c r="CTS174" s="10"/>
      <c r="CTT174" s="10"/>
      <c r="CTU174" s="10"/>
      <c r="CTV174" s="10"/>
      <c r="CTW174" s="10"/>
      <c r="CTX174" s="10"/>
      <c r="CTY174" s="10"/>
      <c r="CTZ174" s="10"/>
      <c r="CUA174" s="10"/>
      <c r="CUB174" s="10"/>
      <c r="CUC174" s="10"/>
      <c r="CUD174" s="10"/>
      <c r="CUE174" s="10"/>
      <c r="CUF174" s="10"/>
      <c r="CUG174" s="10"/>
      <c r="CUH174" s="10"/>
      <c r="CUI174" s="10"/>
      <c r="CUJ174" s="10"/>
      <c r="CUK174" s="10"/>
      <c r="CUL174" s="10"/>
      <c r="CUM174" s="10"/>
      <c r="CUN174" s="10"/>
      <c r="CUO174" s="10"/>
      <c r="CUP174" s="10"/>
      <c r="CUQ174" s="10"/>
      <c r="CUR174" s="10"/>
      <c r="CUS174" s="10"/>
      <c r="CUT174" s="10"/>
      <c r="CUU174" s="10"/>
      <c r="CUV174" s="10"/>
      <c r="CUW174" s="10"/>
      <c r="CUX174" s="10"/>
      <c r="CUY174" s="10"/>
      <c r="CUZ174" s="10"/>
      <c r="CVA174" s="10"/>
      <c r="CVB174" s="10"/>
      <c r="CVC174" s="10"/>
      <c r="CVD174" s="10"/>
      <c r="CVE174" s="10"/>
      <c r="CVF174" s="10"/>
      <c r="CVG174" s="10"/>
      <c r="CVH174" s="10"/>
      <c r="CVI174" s="10"/>
      <c r="CVJ174" s="10"/>
      <c r="CVK174" s="10"/>
      <c r="CVL174" s="10"/>
      <c r="CVM174" s="10"/>
      <c r="CVN174" s="10"/>
      <c r="CVO174" s="10"/>
      <c r="CVP174" s="10"/>
      <c r="CVQ174" s="10"/>
      <c r="CVR174" s="10"/>
      <c r="CVS174" s="10"/>
      <c r="CVT174" s="10"/>
      <c r="CVU174" s="10"/>
      <c r="CVV174" s="10"/>
      <c r="CVW174" s="10"/>
      <c r="CVX174" s="10"/>
      <c r="CVY174" s="10"/>
      <c r="CVZ174" s="10"/>
      <c r="CWA174" s="10"/>
      <c r="CWB174" s="10"/>
      <c r="CWC174" s="10"/>
      <c r="CWD174" s="10"/>
      <c r="CWE174" s="10"/>
      <c r="CWF174" s="10"/>
      <c r="CWG174" s="10"/>
      <c r="CWH174" s="10"/>
      <c r="CWI174" s="10"/>
      <c r="CWJ174" s="10"/>
      <c r="CWK174" s="10"/>
      <c r="CWL174" s="10"/>
      <c r="CWM174" s="10"/>
      <c r="CWN174" s="10"/>
      <c r="CWO174" s="10"/>
      <c r="CWP174" s="10"/>
      <c r="CWQ174" s="10"/>
      <c r="CWR174" s="10"/>
      <c r="CWS174" s="10"/>
      <c r="CWT174" s="10"/>
      <c r="CWU174" s="10"/>
      <c r="CWV174" s="10"/>
      <c r="CWW174" s="10"/>
      <c r="CWX174" s="10"/>
      <c r="CWY174" s="10"/>
      <c r="CWZ174" s="10"/>
      <c r="CXA174" s="10"/>
      <c r="CXB174" s="10"/>
      <c r="CXC174" s="10"/>
      <c r="CXD174" s="10"/>
      <c r="CXE174" s="10"/>
      <c r="CXF174" s="10"/>
      <c r="CXG174" s="10"/>
      <c r="CXH174" s="10"/>
      <c r="CXI174" s="10"/>
      <c r="CXJ174" s="10"/>
      <c r="CXK174" s="10"/>
      <c r="CXL174" s="10"/>
      <c r="CXM174" s="10"/>
      <c r="CXN174" s="10"/>
      <c r="CXO174" s="10"/>
      <c r="CXP174" s="10"/>
      <c r="CXQ174" s="10"/>
      <c r="CXR174" s="10"/>
      <c r="CXS174" s="10"/>
      <c r="CXT174" s="10"/>
      <c r="CXU174" s="10"/>
      <c r="CXV174" s="10"/>
      <c r="CXW174" s="10"/>
      <c r="CXX174" s="10"/>
      <c r="CXY174" s="10"/>
      <c r="CXZ174" s="10"/>
      <c r="CYA174" s="10"/>
      <c r="CYB174" s="10"/>
      <c r="CYC174" s="10"/>
      <c r="CYD174" s="10"/>
      <c r="CYE174" s="10"/>
      <c r="CYF174" s="10"/>
      <c r="CYG174" s="10"/>
      <c r="CYH174" s="10"/>
      <c r="CYI174" s="10"/>
      <c r="CYJ174" s="10"/>
      <c r="CYK174" s="10"/>
      <c r="CYL174" s="10"/>
      <c r="CYM174" s="10"/>
      <c r="CYN174" s="10"/>
      <c r="CYO174" s="10"/>
      <c r="CYP174" s="10"/>
      <c r="CYQ174" s="10"/>
      <c r="CYR174" s="10"/>
      <c r="CYS174" s="10"/>
      <c r="CYT174" s="10"/>
      <c r="CYU174" s="10"/>
      <c r="CYV174" s="10"/>
      <c r="CYW174" s="10"/>
      <c r="CYX174" s="10"/>
      <c r="CYY174" s="10"/>
      <c r="CYZ174" s="10"/>
      <c r="CZA174" s="10"/>
      <c r="CZB174" s="10"/>
      <c r="CZC174" s="10"/>
      <c r="CZD174" s="10"/>
      <c r="CZE174" s="10"/>
      <c r="CZF174" s="10"/>
      <c r="CZG174" s="10"/>
      <c r="CZH174" s="10"/>
      <c r="CZI174" s="10"/>
      <c r="CZJ174" s="10"/>
      <c r="CZK174" s="10"/>
      <c r="CZL174" s="10"/>
      <c r="CZM174" s="10"/>
      <c r="CZN174" s="10"/>
      <c r="CZO174" s="10"/>
      <c r="CZP174" s="10"/>
      <c r="CZQ174" s="10"/>
      <c r="CZR174" s="10"/>
      <c r="CZS174" s="10"/>
      <c r="CZT174" s="10"/>
      <c r="CZU174" s="10"/>
      <c r="CZV174" s="10"/>
      <c r="CZW174" s="10"/>
      <c r="CZX174" s="10"/>
      <c r="CZY174" s="10"/>
      <c r="CZZ174" s="10"/>
      <c r="DAA174" s="10"/>
      <c r="DAB174" s="10"/>
      <c r="DAC174" s="10"/>
      <c r="DAD174" s="10"/>
      <c r="DAE174" s="10"/>
      <c r="DAF174" s="10"/>
      <c r="DAG174" s="10"/>
      <c r="DAH174" s="10"/>
      <c r="DAI174" s="10"/>
      <c r="DAJ174" s="10"/>
      <c r="DAK174" s="10"/>
      <c r="DAL174" s="10"/>
      <c r="DAM174" s="10"/>
      <c r="DAN174" s="10"/>
      <c r="DAO174" s="10"/>
      <c r="DAP174" s="10"/>
      <c r="DAQ174" s="10"/>
      <c r="DAR174" s="10"/>
      <c r="DAS174" s="10"/>
      <c r="DAT174" s="10"/>
      <c r="DAU174" s="10"/>
      <c r="DAV174" s="10"/>
      <c r="DAW174" s="10"/>
      <c r="DAX174" s="10"/>
      <c r="DAY174" s="10"/>
      <c r="DAZ174" s="10"/>
      <c r="DBA174" s="10"/>
      <c r="DBB174" s="10"/>
      <c r="DBC174" s="10"/>
      <c r="DBD174" s="10"/>
      <c r="DBE174" s="10"/>
      <c r="DBF174" s="10"/>
      <c r="DBG174" s="10"/>
      <c r="DBH174" s="10"/>
      <c r="DBI174" s="10"/>
      <c r="DBJ174" s="10"/>
      <c r="DBK174" s="10"/>
      <c r="DBL174" s="10"/>
      <c r="DBM174" s="10"/>
      <c r="DBN174" s="10"/>
      <c r="DBO174" s="10"/>
      <c r="DBP174" s="10"/>
      <c r="DBQ174" s="10"/>
      <c r="DBR174" s="10"/>
      <c r="DBS174" s="10"/>
      <c r="DBT174" s="10"/>
      <c r="DBU174" s="10"/>
      <c r="DBV174" s="10"/>
      <c r="DBW174" s="10"/>
      <c r="DBX174" s="10"/>
      <c r="DBY174" s="10"/>
      <c r="DBZ174" s="10"/>
      <c r="DCA174" s="10"/>
      <c r="DCB174" s="10"/>
      <c r="DCC174" s="10"/>
      <c r="DCD174" s="10"/>
      <c r="DCE174" s="10"/>
      <c r="DCF174" s="10"/>
      <c r="DCG174" s="10"/>
      <c r="DCH174" s="10"/>
      <c r="DCI174" s="10"/>
      <c r="DCJ174" s="10"/>
      <c r="DCK174" s="10"/>
      <c r="DCL174" s="10"/>
      <c r="DCM174" s="10"/>
      <c r="DCN174" s="10"/>
      <c r="DCO174" s="10"/>
      <c r="DCP174" s="10"/>
      <c r="DCQ174" s="10"/>
      <c r="DCR174" s="10"/>
      <c r="DCS174" s="10"/>
      <c r="DCT174" s="10"/>
      <c r="DCU174" s="10"/>
      <c r="DCV174" s="10"/>
      <c r="DCW174" s="10"/>
      <c r="DCX174" s="10"/>
      <c r="DCY174" s="10"/>
      <c r="DCZ174" s="10"/>
      <c r="DDA174" s="10"/>
      <c r="DDB174" s="10"/>
      <c r="DDC174" s="10"/>
      <c r="DDD174" s="10"/>
      <c r="DDE174" s="10"/>
      <c r="DDF174" s="10"/>
      <c r="DDG174" s="10"/>
      <c r="DDH174" s="10"/>
      <c r="DDI174" s="10"/>
      <c r="DDJ174" s="10"/>
      <c r="DDK174" s="10"/>
      <c r="DDL174" s="10"/>
      <c r="DDM174" s="10"/>
      <c r="DDN174" s="10"/>
      <c r="DDO174" s="10"/>
      <c r="DDP174" s="10"/>
      <c r="DDQ174" s="10"/>
      <c r="DDR174" s="10"/>
      <c r="DDS174" s="10"/>
      <c r="DDT174" s="10"/>
      <c r="DDU174" s="10"/>
      <c r="DDV174" s="10"/>
      <c r="DDW174" s="10"/>
      <c r="DDX174" s="10"/>
      <c r="DDY174" s="10"/>
      <c r="DDZ174" s="10"/>
      <c r="DEA174" s="10"/>
      <c r="DEB174" s="10"/>
      <c r="DEC174" s="10"/>
      <c r="DED174" s="10"/>
      <c r="DEE174" s="10"/>
      <c r="DEF174" s="10"/>
      <c r="DEG174" s="10"/>
      <c r="DEH174" s="10"/>
      <c r="DEI174" s="10"/>
      <c r="DEJ174" s="10"/>
      <c r="DEK174" s="10"/>
      <c r="DEL174" s="10"/>
      <c r="DEM174" s="10"/>
      <c r="DEN174" s="10"/>
      <c r="DEO174" s="10"/>
      <c r="DEP174" s="10"/>
      <c r="DEQ174" s="10"/>
      <c r="DER174" s="10"/>
      <c r="DES174" s="10"/>
      <c r="DET174" s="10"/>
      <c r="DEU174" s="10"/>
      <c r="DEV174" s="10"/>
      <c r="DEW174" s="10"/>
      <c r="DEX174" s="10"/>
      <c r="DEY174" s="10"/>
      <c r="DEZ174" s="10"/>
      <c r="DFA174" s="10"/>
      <c r="DFB174" s="10"/>
      <c r="DFC174" s="10"/>
      <c r="DFD174" s="10"/>
      <c r="DFE174" s="10"/>
      <c r="DFF174" s="10"/>
      <c r="DFG174" s="10"/>
      <c r="DFH174" s="10"/>
      <c r="DFI174" s="10"/>
      <c r="DFJ174" s="10"/>
      <c r="DFK174" s="10"/>
      <c r="DFL174" s="10"/>
      <c r="DFM174" s="10"/>
      <c r="DFN174" s="10"/>
      <c r="DFO174" s="10"/>
      <c r="DFP174" s="10"/>
      <c r="DFQ174" s="10"/>
      <c r="DFR174" s="10"/>
      <c r="DFS174" s="10"/>
      <c r="DFT174" s="10"/>
      <c r="DFU174" s="10"/>
      <c r="DFV174" s="10"/>
      <c r="DFW174" s="10"/>
      <c r="DFX174" s="10"/>
      <c r="DFY174" s="10"/>
      <c r="DFZ174" s="10"/>
      <c r="DGA174" s="10"/>
      <c r="DGB174" s="10"/>
      <c r="DGC174" s="10"/>
      <c r="DGD174" s="10"/>
      <c r="DGE174" s="10"/>
      <c r="DGF174" s="10"/>
      <c r="DGG174" s="10"/>
      <c r="DGH174" s="10"/>
      <c r="DGI174" s="10"/>
      <c r="DGJ174" s="10"/>
      <c r="DGK174" s="10"/>
      <c r="DGL174" s="10"/>
      <c r="DGM174" s="10"/>
      <c r="DGN174" s="10"/>
      <c r="DGO174" s="10"/>
      <c r="DGP174" s="10"/>
      <c r="DGQ174" s="10"/>
      <c r="DGR174" s="10"/>
      <c r="DGS174" s="10"/>
      <c r="DGT174" s="10"/>
      <c r="DGU174" s="10"/>
      <c r="DGV174" s="10"/>
      <c r="DGW174" s="10"/>
      <c r="DGX174" s="10"/>
      <c r="DGY174" s="10"/>
      <c r="DGZ174" s="10"/>
      <c r="DHA174" s="10"/>
      <c r="DHB174" s="10"/>
      <c r="DHC174" s="10"/>
      <c r="DHD174" s="10"/>
      <c r="DHE174" s="10"/>
      <c r="DHF174" s="10"/>
      <c r="DHG174" s="10"/>
      <c r="DHH174" s="10"/>
      <c r="DHI174" s="10"/>
      <c r="DHJ174" s="10"/>
      <c r="DHK174" s="10"/>
      <c r="DHL174" s="10"/>
      <c r="DHM174" s="10"/>
      <c r="DHN174" s="10"/>
      <c r="DHO174" s="10"/>
      <c r="DHP174" s="10"/>
      <c r="DHQ174" s="10"/>
      <c r="DHR174" s="10"/>
      <c r="DHS174" s="10"/>
      <c r="DHT174" s="10"/>
      <c r="DHU174" s="10"/>
      <c r="DHV174" s="10"/>
      <c r="DHW174" s="10"/>
      <c r="DHX174" s="10"/>
      <c r="DHY174" s="10"/>
      <c r="DHZ174" s="10"/>
      <c r="DIA174" s="10"/>
      <c r="DIB174" s="10"/>
      <c r="DIC174" s="10"/>
      <c r="DID174" s="10"/>
      <c r="DIE174" s="10"/>
      <c r="DIF174" s="10"/>
      <c r="DIG174" s="10"/>
      <c r="DIH174" s="10"/>
      <c r="DII174" s="10"/>
      <c r="DIJ174" s="10"/>
      <c r="DIK174" s="10"/>
      <c r="DIL174" s="10"/>
      <c r="DIM174" s="10"/>
      <c r="DIN174" s="10"/>
      <c r="DIO174" s="10"/>
      <c r="DIP174" s="10"/>
      <c r="DIQ174" s="10"/>
      <c r="DIR174" s="10"/>
      <c r="DIS174" s="10"/>
      <c r="DIT174" s="10"/>
      <c r="DIU174" s="10"/>
      <c r="DIV174" s="10"/>
      <c r="DIW174" s="10"/>
      <c r="DIX174" s="10"/>
      <c r="DIY174" s="10"/>
      <c r="DIZ174" s="10"/>
      <c r="DJA174" s="10"/>
      <c r="DJB174" s="10"/>
      <c r="DJC174" s="10"/>
      <c r="DJD174" s="10"/>
      <c r="DJE174" s="10"/>
      <c r="DJF174" s="10"/>
      <c r="DJG174" s="10"/>
      <c r="DJH174" s="10"/>
      <c r="DJI174" s="10"/>
      <c r="DJJ174" s="10"/>
      <c r="DJK174" s="10"/>
      <c r="DJL174" s="10"/>
      <c r="DJM174" s="10"/>
      <c r="DJN174" s="10"/>
      <c r="DJO174" s="10"/>
      <c r="DJP174" s="10"/>
      <c r="DJQ174" s="10"/>
      <c r="DJR174" s="10"/>
      <c r="DJS174" s="10"/>
      <c r="DJT174" s="10"/>
      <c r="DJU174" s="10"/>
      <c r="DJV174" s="10"/>
      <c r="DJW174" s="10"/>
      <c r="DJX174" s="10"/>
      <c r="DJY174" s="10"/>
      <c r="DJZ174" s="10"/>
      <c r="DKA174" s="10"/>
      <c r="DKB174" s="10"/>
      <c r="DKC174" s="10"/>
      <c r="DKD174" s="10"/>
      <c r="DKE174" s="10"/>
      <c r="DKF174" s="10"/>
      <c r="DKG174" s="10"/>
      <c r="DKH174" s="10"/>
      <c r="DKI174" s="10"/>
      <c r="DKJ174" s="10"/>
      <c r="DKK174" s="10"/>
      <c r="DKL174" s="10"/>
      <c r="DKM174" s="10"/>
      <c r="DKN174" s="10"/>
      <c r="DKO174" s="10"/>
      <c r="DKP174" s="10"/>
      <c r="DKQ174" s="10"/>
      <c r="DKR174" s="10"/>
      <c r="DKS174" s="10"/>
      <c r="DKT174" s="10"/>
      <c r="DKU174" s="10"/>
      <c r="DKV174" s="10"/>
      <c r="DKW174" s="10"/>
      <c r="DKX174" s="10"/>
      <c r="DKY174" s="10"/>
      <c r="DKZ174" s="10"/>
      <c r="DLA174" s="10"/>
      <c r="DLB174" s="10"/>
      <c r="DLC174" s="10"/>
      <c r="DLD174" s="10"/>
      <c r="DLE174" s="10"/>
      <c r="DLF174" s="10"/>
      <c r="DLG174" s="10"/>
      <c r="DLH174" s="10"/>
      <c r="DLI174" s="10"/>
      <c r="DLJ174" s="10"/>
      <c r="DLK174" s="10"/>
      <c r="DLL174" s="10"/>
      <c r="DLM174" s="10"/>
      <c r="DLN174" s="10"/>
      <c r="DLO174" s="10"/>
      <c r="DLP174" s="10"/>
      <c r="DLQ174" s="10"/>
      <c r="DLR174" s="10"/>
      <c r="DLS174" s="10"/>
      <c r="DLT174" s="10"/>
      <c r="DLU174" s="10"/>
      <c r="DLV174" s="10"/>
      <c r="DLW174" s="10"/>
      <c r="DLX174" s="10"/>
      <c r="DLY174" s="10"/>
      <c r="DLZ174" s="10"/>
      <c r="DMA174" s="10"/>
      <c r="DMB174" s="10"/>
      <c r="DMC174" s="10"/>
      <c r="DMD174" s="10"/>
      <c r="DME174" s="10"/>
      <c r="DMF174" s="10"/>
      <c r="DMG174" s="10"/>
      <c r="DMH174" s="10"/>
      <c r="DMI174" s="10"/>
      <c r="DMJ174" s="10"/>
      <c r="DMK174" s="10"/>
      <c r="DML174" s="10"/>
      <c r="DMM174" s="10"/>
      <c r="DMN174" s="10"/>
      <c r="DMO174" s="10"/>
      <c r="DMP174" s="10"/>
      <c r="DMQ174" s="10"/>
      <c r="DMR174" s="10"/>
      <c r="DMS174" s="10"/>
      <c r="DMT174" s="10"/>
      <c r="DMU174" s="10"/>
      <c r="DMV174" s="10"/>
      <c r="DMW174" s="10"/>
      <c r="DMX174" s="10"/>
      <c r="DMY174" s="10"/>
      <c r="DMZ174" s="10"/>
      <c r="DNA174" s="10"/>
      <c r="DNB174" s="10"/>
      <c r="DNC174" s="10"/>
      <c r="DND174" s="10"/>
      <c r="DNE174" s="10"/>
      <c r="DNF174" s="10"/>
      <c r="DNG174" s="10"/>
      <c r="DNH174" s="10"/>
      <c r="DNI174" s="10"/>
      <c r="DNJ174" s="10"/>
      <c r="DNK174" s="10"/>
      <c r="DNL174" s="10"/>
      <c r="DNM174" s="10"/>
      <c r="DNN174" s="10"/>
      <c r="DNO174" s="10"/>
      <c r="DNP174" s="10"/>
      <c r="DNQ174" s="10"/>
      <c r="DNR174" s="10"/>
      <c r="DNS174" s="10"/>
      <c r="DNT174" s="10"/>
      <c r="DNU174" s="10"/>
      <c r="DNV174" s="10"/>
      <c r="DNW174" s="10"/>
      <c r="DNX174" s="10"/>
      <c r="DNY174" s="10"/>
      <c r="DNZ174" s="10"/>
      <c r="DOA174" s="10"/>
      <c r="DOB174" s="10"/>
      <c r="DOC174" s="10"/>
      <c r="DOD174" s="10"/>
      <c r="DOE174" s="10"/>
      <c r="DOF174" s="10"/>
      <c r="DOG174" s="10"/>
      <c r="DOH174" s="10"/>
      <c r="DOI174" s="10"/>
      <c r="DOJ174" s="10"/>
      <c r="DOK174" s="10"/>
      <c r="DOL174" s="10"/>
      <c r="DOM174" s="10"/>
      <c r="DON174" s="10"/>
      <c r="DOO174" s="10"/>
      <c r="DOP174" s="10"/>
      <c r="DOQ174" s="10"/>
      <c r="DOR174" s="10"/>
      <c r="DOS174" s="10"/>
      <c r="DOT174" s="10"/>
      <c r="DOU174" s="10"/>
      <c r="DOV174" s="10"/>
      <c r="DOW174" s="10"/>
      <c r="DOX174" s="10"/>
      <c r="DOY174" s="10"/>
      <c r="DOZ174" s="10"/>
      <c r="DPA174" s="10"/>
      <c r="DPB174" s="10"/>
      <c r="DPC174" s="10"/>
      <c r="DPD174" s="10"/>
      <c r="DPE174" s="10"/>
      <c r="DPF174" s="10"/>
      <c r="DPG174" s="10"/>
      <c r="DPH174" s="10"/>
      <c r="DPI174" s="10"/>
      <c r="DPJ174" s="10"/>
      <c r="DPK174" s="10"/>
      <c r="DPL174" s="10"/>
      <c r="DPM174" s="10"/>
      <c r="DPN174" s="10"/>
      <c r="DPO174" s="10"/>
      <c r="DPP174" s="10"/>
      <c r="DPQ174" s="10"/>
      <c r="DPR174" s="10"/>
      <c r="DPS174" s="10"/>
      <c r="DPT174" s="10"/>
      <c r="DPU174" s="10"/>
      <c r="DPV174" s="10"/>
      <c r="DPW174" s="10"/>
      <c r="DPX174" s="10"/>
      <c r="DPY174" s="10"/>
      <c r="DPZ174" s="10"/>
      <c r="DQA174" s="10"/>
      <c r="DQB174" s="10"/>
      <c r="DQC174" s="10"/>
      <c r="DQD174" s="10"/>
      <c r="DQE174" s="10"/>
      <c r="DQF174" s="10"/>
      <c r="DQG174" s="10"/>
      <c r="DQH174" s="10"/>
      <c r="DQI174" s="10"/>
      <c r="DQJ174" s="10"/>
      <c r="DQK174" s="10"/>
      <c r="DQL174" s="10"/>
      <c r="DQM174" s="10"/>
      <c r="DQN174" s="10"/>
      <c r="DQO174" s="10"/>
      <c r="DQP174" s="10"/>
      <c r="DQQ174" s="10"/>
      <c r="DQR174" s="10"/>
      <c r="DQS174" s="10"/>
      <c r="DQT174" s="10"/>
      <c r="DQU174" s="10"/>
      <c r="DQV174" s="10"/>
      <c r="DQW174" s="10"/>
      <c r="DQX174" s="10"/>
      <c r="DQY174" s="10"/>
      <c r="DQZ174" s="10"/>
      <c r="DRA174" s="10"/>
      <c r="DRB174" s="10"/>
      <c r="DRC174" s="10"/>
      <c r="DRD174" s="10"/>
      <c r="DRE174" s="10"/>
      <c r="DRF174" s="10"/>
      <c r="DRG174" s="10"/>
      <c r="DRH174" s="10"/>
      <c r="DRI174" s="10"/>
      <c r="DRJ174" s="10"/>
      <c r="DRK174" s="10"/>
      <c r="DRL174" s="10"/>
      <c r="DRM174" s="10"/>
      <c r="DRN174" s="10"/>
      <c r="DRO174" s="10"/>
      <c r="DRP174" s="10"/>
      <c r="DRQ174" s="10"/>
      <c r="DRR174" s="10"/>
      <c r="DRS174" s="10"/>
      <c r="DRT174" s="10"/>
      <c r="DRU174" s="10"/>
      <c r="DRV174" s="10"/>
      <c r="DRW174" s="10"/>
      <c r="DRX174" s="10"/>
      <c r="DRY174" s="10"/>
      <c r="DRZ174" s="10"/>
      <c r="DSA174" s="10"/>
      <c r="DSB174" s="10"/>
      <c r="DSC174" s="10"/>
      <c r="DSD174" s="10"/>
      <c r="DSE174" s="10"/>
      <c r="DSF174" s="10"/>
      <c r="DSG174" s="10"/>
      <c r="DSH174" s="10"/>
      <c r="DSI174" s="10"/>
      <c r="DSJ174" s="10"/>
      <c r="DSK174" s="10"/>
      <c r="DSL174" s="10"/>
      <c r="DSM174" s="10"/>
      <c r="DSN174" s="10"/>
      <c r="DSO174" s="10"/>
      <c r="DSP174" s="10"/>
      <c r="DSQ174" s="10"/>
      <c r="DSR174" s="10"/>
      <c r="DSS174" s="10"/>
      <c r="DST174" s="10"/>
      <c r="DSU174" s="10"/>
      <c r="DSV174" s="10"/>
      <c r="DSW174" s="10"/>
      <c r="DSX174" s="10"/>
      <c r="DSY174" s="10"/>
      <c r="DSZ174" s="10"/>
      <c r="DTA174" s="10"/>
      <c r="DTB174" s="10"/>
      <c r="DTC174" s="10"/>
      <c r="DTD174" s="10"/>
      <c r="DTE174" s="10"/>
      <c r="DTF174" s="10"/>
      <c r="DTG174" s="10"/>
      <c r="DTH174" s="10"/>
      <c r="DTI174" s="10"/>
      <c r="DTJ174" s="10"/>
      <c r="DTK174" s="10"/>
      <c r="DTL174" s="10"/>
      <c r="DTM174" s="10"/>
      <c r="DTN174" s="10"/>
      <c r="DTO174" s="10"/>
      <c r="DTP174" s="10"/>
      <c r="DTQ174" s="10"/>
      <c r="DTR174" s="10"/>
      <c r="DTS174" s="10"/>
      <c r="DTT174" s="10"/>
      <c r="DTU174" s="10"/>
      <c r="DTV174" s="10"/>
      <c r="DTW174" s="10"/>
      <c r="DTX174" s="10"/>
      <c r="DTY174" s="10"/>
      <c r="DTZ174" s="10"/>
      <c r="DUA174" s="10"/>
      <c r="DUB174" s="10"/>
      <c r="DUC174" s="10"/>
      <c r="DUD174" s="10"/>
      <c r="DUE174" s="10"/>
      <c r="DUF174" s="10"/>
      <c r="DUG174" s="10"/>
      <c r="DUH174" s="10"/>
      <c r="DUI174" s="10"/>
      <c r="DUJ174" s="10"/>
      <c r="DUK174" s="10"/>
      <c r="DUL174" s="10"/>
      <c r="DUM174" s="10"/>
      <c r="DUN174" s="10"/>
      <c r="DUO174" s="10"/>
      <c r="DUP174" s="10"/>
      <c r="DUQ174" s="10"/>
      <c r="DUR174" s="10"/>
      <c r="DUS174" s="10"/>
      <c r="DUT174" s="10"/>
      <c r="DUU174" s="10"/>
      <c r="DUV174" s="10"/>
      <c r="DUW174" s="10"/>
      <c r="DUX174" s="10"/>
      <c r="DUY174" s="10"/>
      <c r="DUZ174" s="10"/>
      <c r="DVA174" s="10"/>
      <c r="DVB174" s="10"/>
      <c r="DVC174" s="10"/>
      <c r="DVD174" s="10"/>
      <c r="DVE174" s="10"/>
      <c r="DVF174" s="10"/>
      <c r="DVG174" s="10"/>
      <c r="DVH174" s="10"/>
      <c r="DVI174" s="10"/>
      <c r="DVJ174" s="10"/>
      <c r="DVK174" s="10"/>
      <c r="DVL174" s="10"/>
      <c r="DVM174" s="10"/>
      <c r="DVN174" s="10"/>
      <c r="DVO174" s="10"/>
      <c r="DVP174" s="10"/>
      <c r="DVQ174" s="10"/>
      <c r="DVR174" s="10"/>
      <c r="DVS174" s="10"/>
      <c r="DVT174" s="10"/>
      <c r="DVU174" s="10"/>
      <c r="DVV174" s="10"/>
      <c r="DVW174" s="10"/>
      <c r="DVX174" s="10"/>
      <c r="DVY174" s="10"/>
      <c r="DVZ174" s="10"/>
      <c r="DWA174" s="10"/>
      <c r="DWB174" s="10"/>
      <c r="DWC174" s="10"/>
      <c r="DWD174" s="10"/>
      <c r="DWE174" s="10"/>
      <c r="DWF174" s="10"/>
      <c r="DWG174" s="10"/>
      <c r="DWH174" s="10"/>
      <c r="DWI174" s="10"/>
      <c r="DWJ174" s="10"/>
      <c r="DWK174" s="10"/>
      <c r="DWL174" s="10"/>
      <c r="DWM174" s="10"/>
      <c r="DWN174" s="10"/>
      <c r="DWO174" s="10"/>
      <c r="DWP174" s="10"/>
      <c r="DWQ174" s="10"/>
      <c r="DWR174" s="10"/>
      <c r="DWS174" s="10"/>
      <c r="DWT174" s="10"/>
      <c r="DWU174" s="10"/>
      <c r="DWV174" s="10"/>
      <c r="DWW174" s="10"/>
      <c r="DWX174" s="10"/>
      <c r="DWY174" s="10"/>
      <c r="DWZ174" s="10"/>
      <c r="DXA174" s="10"/>
      <c r="DXB174" s="10"/>
      <c r="DXC174" s="10"/>
      <c r="DXD174" s="10"/>
      <c r="DXE174" s="10"/>
      <c r="DXF174" s="10"/>
      <c r="DXG174" s="10"/>
      <c r="DXH174" s="10"/>
      <c r="DXI174" s="10"/>
      <c r="DXJ174" s="10"/>
      <c r="DXK174" s="10"/>
      <c r="DXL174" s="10"/>
      <c r="DXM174" s="10"/>
      <c r="DXN174" s="10"/>
      <c r="DXO174" s="10"/>
      <c r="DXP174" s="10"/>
      <c r="DXQ174" s="10"/>
      <c r="DXR174" s="10"/>
      <c r="DXS174" s="10"/>
      <c r="DXT174" s="10"/>
      <c r="DXU174" s="10"/>
      <c r="DXV174" s="10"/>
      <c r="DXW174" s="10"/>
      <c r="DXX174" s="10"/>
      <c r="DXY174" s="10"/>
      <c r="DXZ174" s="10"/>
      <c r="DYA174" s="10"/>
      <c r="DYB174" s="10"/>
      <c r="DYC174" s="10"/>
      <c r="DYD174" s="10"/>
      <c r="DYE174" s="10"/>
      <c r="DYF174" s="10"/>
      <c r="DYG174" s="10"/>
      <c r="DYH174" s="10"/>
      <c r="DYI174" s="10"/>
      <c r="DYJ174" s="10"/>
      <c r="DYK174" s="10"/>
      <c r="DYL174" s="10"/>
      <c r="DYM174" s="10"/>
      <c r="DYN174" s="10"/>
      <c r="DYO174" s="10"/>
      <c r="DYP174" s="10"/>
      <c r="DYQ174" s="10"/>
      <c r="DYR174" s="10"/>
      <c r="DYS174" s="10"/>
      <c r="DYT174" s="10"/>
      <c r="DYU174" s="10"/>
      <c r="DYV174" s="10"/>
      <c r="DYW174" s="10"/>
      <c r="DYX174" s="10"/>
      <c r="DYY174" s="10"/>
      <c r="DYZ174" s="10"/>
      <c r="DZA174" s="10"/>
      <c r="DZB174" s="10"/>
      <c r="DZC174" s="10"/>
      <c r="DZD174" s="10"/>
      <c r="DZE174" s="10"/>
      <c r="DZF174" s="10"/>
      <c r="DZG174" s="10"/>
      <c r="DZH174" s="10"/>
      <c r="DZI174" s="10"/>
      <c r="DZJ174" s="10"/>
      <c r="DZK174" s="10"/>
      <c r="DZL174" s="10"/>
      <c r="DZM174" s="10"/>
      <c r="DZN174" s="10"/>
      <c r="DZO174" s="10"/>
      <c r="DZP174" s="10"/>
      <c r="DZQ174" s="10"/>
      <c r="DZR174" s="10"/>
      <c r="DZS174" s="10"/>
      <c r="DZT174" s="10"/>
      <c r="DZU174" s="10"/>
      <c r="DZV174" s="10"/>
      <c r="DZW174" s="10"/>
      <c r="DZX174" s="10"/>
      <c r="DZY174" s="10"/>
      <c r="DZZ174" s="10"/>
      <c r="EAA174" s="10"/>
      <c r="EAB174" s="10"/>
      <c r="EAC174" s="10"/>
      <c r="EAD174" s="10"/>
      <c r="EAE174" s="10"/>
      <c r="EAF174" s="10"/>
      <c r="EAG174" s="10"/>
      <c r="EAH174" s="10"/>
      <c r="EAI174" s="10"/>
      <c r="EAJ174" s="10"/>
      <c r="EAK174" s="10"/>
      <c r="EAL174" s="10"/>
      <c r="EAM174" s="10"/>
      <c r="EAN174" s="10"/>
      <c r="EAO174" s="10"/>
      <c r="EAP174" s="10"/>
      <c r="EAQ174" s="10"/>
      <c r="EAR174" s="10"/>
      <c r="EAS174" s="10"/>
      <c r="EAT174" s="10"/>
      <c r="EAU174" s="10"/>
      <c r="EAV174" s="10"/>
      <c r="EAW174" s="10"/>
      <c r="EAX174" s="10"/>
      <c r="EAY174" s="10"/>
      <c r="EAZ174" s="10"/>
      <c r="EBA174" s="10"/>
      <c r="EBB174" s="10"/>
      <c r="EBC174" s="10"/>
      <c r="EBD174" s="10"/>
      <c r="EBE174" s="10"/>
      <c r="EBF174" s="10"/>
      <c r="EBG174" s="10"/>
      <c r="EBH174" s="10"/>
      <c r="EBI174" s="10"/>
      <c r="EBJ174" s="10"/>
      <c r="EBK174" s="10"/>
      <c r="EBL174" s="10"/>
      <c r="EBM174" s="10"/>
      <c r="EBN174" s="10"/>
      <c r="EBO174" s="10"/>
      <c r="EBP174" s="10"/>
      <c r="EBQ174" s="10"/>
      <c r="EBR174" s="10"/>
      <c r="EBS174" s="10"/>
      <c r="EBT174" s="10"/>
      <c r="EBU174" s="10"/>
      <c r="EBV174" s="10"/>
      <c r="EBW174" s="10"/>
      <c r="EBX174" s="10"/>
      <c r="EBY174" s="10"/>
      <c r="EBZ174" s="10"/>
      <c r="ECA174" s="10"/>
      <c r="ECB174" s="10"/>
      <c r="ECC174" s="10"/>
      <c r="ECD174" s="10"/>
      <c r="ECE174" s="10"/>
      <c r="ECF174" s="10"/>
      <c r="ECG174" s="10"/>
      <c r="ECH174" s="10"/>
      <c r="ECI174" s="10"/>
      <c r="ECJ174" s="10"/>
      <c r="ECK174" s="10"/>
      <c r="ECL174" s="10"/>
      <c r="ECM174" s="10"/>
      <c r="ECN174" s="10"/>
      <c r="ECO174" s="10"/>
      <c r="ECP174" s="10"/>
      <c r="ECQ174" s="10"/>
      <c r="ECR174" s="10"/>
      <c r="ECS174" s="10"/>
      <c r="ECT174" s="10"/>
      <c r="ECU174" s="10"/>
      <c r="ECV174" s="10"/>
      <c r="ECW174" s="10"/>
      <c r="ECX174" s="10"/>
      <c r="ECY174" s="10"/>
      <c r="ECZ174" s="10"/>
      <c r="EDA174" s="10"/>
      <c r="EDB174" s="10"/>
      <c r="EDC174" s="10"/>
      <c r="EDD174" s="10"/>
      <c r="EDE174" s="10"/>
      <c r="EDF174" s="10"/>
      <c r="EDG174" s="10"/>
      <c r="EDH174" s="10"/>
      <c r="EDI174" s="10"/>
      <c r="EDJ174" s="10"/>
      <c r="EDK174" s="10"/>
      <c r="EDL174" s="10"/>
      <c r="EDM174" s="10"/>
      <c r="EDN174" s="10"/>
      <c r="EDO174" s="10"/>
      <c r="EDP174" s="10"/>
      <c r="EDQ174" s="10"/>
      <c r="EDR174" s="10"/>
      <c r="EDS174" s="10"/>
      <c r="EDT174" s="10"/>
      <c r="EDU174" s="10"/>
      <c r="EDV174" s="10"/>
      <c r="EDW174" s="10"/>
      <c r="EDX174" s="10"/>
      <c r="EDY174" s="10"/>
      <c r="EDZ174" s="10"/>
      <c r="EEA174" s="10"/>
      <c r="EEB174" s="10"/>
      <c r="EEC174" s="10"/>
      <c r="EED174" s="10"/>
      <c r="EEE174" s="10"/>
      <c r="EEF174" s="10"/>
      <c r="EEG174" s="10"/>
      <c r="EEH174" s="10"/>
      <c r="EEI174" s="10"/>
      <c r="EEJ174" s="10"/>
      <c r="EEK174" s="10"/>
      <c r="EEL174" s="10"/>
      <c r="EEM174" s="10"/>
      <c r="EEN174" s="10"/>
      <c r="EEO174" s="10"/>
      <c r="EEP174" s="10"/>
      <c r="EEQ174" s="10"/>
      <c r="EER174" s="10"/>
      <c r="EES174" s="10"/>
      <c r="EET174" s="10"/>
      <c r="EEU174" s="10"/>
      <c r="EEV174" s="10"/>
      <c r="EEW174" s="10"/>
      <c r="EEX174" s="10"/>
      <c r="EEY174" s="10"/>
      <c r="EEZ174" s="10"/>
      <c r="EFA174" s="10"/>
      <c r="EFB174" s="10"/>
      <c r="EFC174" s="10"/>
      <c r="EFD174" s="10"/>
      <c r="EFE174" s="10"/>
      <c r="EFF174" s="10"/>
      <c r="EFG174" s="10"/>
      <c r="EFH174" s="10"/>
      <c r="EFI174" s="10"/>
      <c r="EFJ174" s="10"/>
      <c r="EFK174" s="10"/>
      <c r="EFL174" s="10"/>
      <c r="EFM174" s="10"/>
      <c r="EFN174" s="10"/>
      <c r="EFO174" s="10"/>
      <c r="EFP174" s="10"/>
      <c r="EFQ174" s="10"/>
      <c r="EFR174" s="10"/>
      <c r="EFS174" s="10"/>
      <c r="EFT174" s="10"/>
      <c r="EFU174" s="10"/>
      <c r="EFV174" s="10"/>
      <c r="EFW174" s="10"/>
      <c r="EFX174" s="10"/>
      <c r="EFY174" s="10"/>
      <c r="EFZ174" s="10"/>
      <c r="EGA174" s="10"/>
      <c r="EGB174" s="10"/>
      <c r="EGC174" s="10"/>
      <c r="EGD174" s="10"/>
      <c r="EGE174" s="10"/>
      <c r="EGF174" s="10"/>
      <c r="EGG174" s="10"/>
      <c r="EGH174" s="10"/>
      <c r="EGI174" s="10"/>
      <c r="EGJ174" s="10"/>
      <c r="EGK174" s="10"/>
      <c r="EGL174" s="10"/>
      <c r="EGM174" s="10"/>
      <c r="EGN174" s="10"/>
      <c r="EGO174" s="10"/>
      <c r="EGP174" s="10"/>
      <c r="EGQ174" s="10"/>
      <c r="EGR174" s="10"/>
      <c r="EGS174" s="10"/>
      <c r="EGT174" s="10"/>
      <c r="EGU174" s="10"/>
      <c r="EGV174" s="10"/>
      <c r="EGW174" s="10"/>
      <c r="EGX174" s="10"/>
      <c r="EGY174" s="10"/>
      <c r="EGZ174" s="10"/>
      <c r="EHA174" s="10"/>
      <c r="EHB174" s="10"/>
      <c r="EHC174" s="10"/>
      <c r="EHD174" s="10"/>
      <c r="EHE174" s="10"/>
      <c r="EHF174" s="10"/>
      <c r="EHG174" s="10"/>
      <c r="EHH174" s="10"/>
      <c r="EHI174" s="10"/>
      <c r="EHJ174" s="10"/>
      <c r="EHK174" s="10"/>
      <c r="EHL174" s="10"/>
      <c r="EHM174" s="10"/>
      <c r="EHN174" s="10"/>
      <c r="EHO174" s="10"/>
      <c r="EHP174" s="10"/>
      <c r="EHQ174" s="10"/>
      <c r="EHR174" s="10"/>
      <c r="EHS174" s="10"/>
      <c r="EHT174" s="10"/>
      <c r="EHU174" s="10"/>
      <c r="EHV174" s="10"/>
      <c r="EHW174" s="10"/>
      <c r="EHX174" s="10"/>
      <c r="EHY174" s="10"/>
      <c r="EHZ174" s="10"/>
      <c r="EIA174" s="10"/>
      <c r="EIB174" s="10"/>
      <c r="EIC174" s="10"/>
      <c r="EID174" s="10"/>
      <c r="EIE174" s="10"/>
      <c r="EIF174" s="10"/>
      <c r="EIG174" s="10"/>
      <c r="EIH174" s="10"/>
      <c r="EII174" s="10"/>
      <c r="EIJ174" s="10"/>
      <c r="EIK174" s="10"/>
      <c r="EIL174" s="10"/>
      <c r="EIM174" s="10"/>
      <c r="EIN174" s="10"/>
      <c r="EIO174" s="10"/>
      <c r="EIP174" s="10"/>
      <c r="EIQ174" s="10"/>
      <c r="EIR174" s="10"/>
      <c r="EIS174" s="10"/>
      <c r="EIT174" s="10"/>
      <c r="EIU174" s="10"/>
      <c r="EIV174" s="10"/>
      <c r="EIW174" s="10"/>
      <c r="EIX174" s="10"/>
      <c r="EIY174" s="10"/>
      <c r="EIZ174" s="10"/>
      <c r="EJA174" s="10"/>
      <c r="EJB174" s="10"/>
      <c r="EJC174" s="10"/>
      <c r="EJD174" s="10"/>
      <c r="EJE174" s="10"/>
      <c r="EJF174" s="10"/>
      <c r="EJG174" s="10"/>
      <c r="EJH174" s="10"/>
      <c r="EJI174" s="10"/>
      <c r="EJJ174" s="10"/>
      <c r="EJK174" s="10"/>
      <c r="EJL174" s="10"/>
      <c r="EJM174" s="10"/>
      <c r="EJN174" s="10"/>
      <c r="EJO174" s="10"/>
      <c r="EJP174" s="10"/>
      <c r="EJQ174" s="10"/>
      <c r="EJR174" s="10"/>
      <c r="EJS174" s="10"/>
      <c r="EJT174" s="10"/>
      <c r="EJU174" s="10"/>
      <c r="EJV174" s="10"/>
      <c r="EJW174" s="10"/>
      <c r="EJX174" s="10"/>
      <c r="EJY174" s="10"/>
      <c r="EJZ174" s="10"/>
      <c r="EKA174" s="10"/>
      <c r="EKB174" s="10"/>
      <c r="EKC174" s="10"/>
      <c r="EKD174" s="10"/>
      <c r="EKE174" s="10"/>
      <c r="EKF174" s="10"/>
      <c r="EKG174" s="10"/>
      <c r="EKH174" s="10"/>
      <c r="EKI174" s="10"/>
      <c r="EKJ174" s="10"/>
      <c r="EKK174" s="10"/>
      <c r="EKL174" s="10"/>
      <c r="EKM174" s="10"/>
      <c r="EKN174" s="10"/>
      <c r="EKO174" s="10"/>
      <c r="EKP174" s="10"/>
      <c r="EKQ174" s="10"/>
      <c r="EKR174" s="10"/>
      <c r="EKS174" s="10"/>
      <c r="EKT174" s="10"/>
      <c r="EKU174" s="10"/>
      <c r="EKV174" s="10"/>
      <c r="EKW174" s="10"/>
      <c r="EKX174" s="10"/>
      <c r="EKY174" s="10"/>
      <c r="EKZ174" s="10"/>
      <c r="ELA174" s="10"/>
      <c r="ELB174" s="10"/>
      <c r="ELC174" s="10"/>
      <c r="ELD174" s="10"/>
      <c r="ELE174" s="10"/>
      <c r="ELF174" s="10"/>
      <c r="ELG174" s="10"/>
      <c r="ELH174" s="10"/>
      <c r="ELI174" s="10"/>
      <c r="ELJ174" s="10"/>
      <c r="ELK174" s="10"/>
      <c r="ELL174" s="10"/>
      <c r="ELM174" s="10"/>
      <c r="ELN174" s="10"/>
      <c r="ELO174" s="10"/>
      <c r="ELP174" s="10"/>
      <c r="ELQ174" s="10"/>
      <c r="ELR174" s="10"/>
      <c r="ELS174" s="10"/>
      <c r="ELT174" s="10"/>
      <c r="ELU174" s="10"/>
      <c r="ELV174" s="10"/>
      <c r="ELW174" s="10"/>
      <c r="ELX174" s="10"/>
      <c r="ELY174" s="10"/>
      <c r="ELZ174" s="10"/>
      <c r="EMA174" s="10"/>
      <c r="EMB174" s="10"/>
      <c r="EMC174" s="10"/>
      <c r="EMD174" s="10"/>
      <c r="EME174" s="10"/>
      <c r="EMF174" s="10"/>
      <c r="EMG174" s="10"/>
      <c r="EMH174" s="10"/>
      <c r="EMI174" s="10"/>
      <c r="EMJ174" s="10"/>
      <c r="EMK174" s="10"/>
      <c r="EML174" s="10"/>
      <c r="EMM174" s="10"/>
      <c r="EMN174" s="10"/>
      <c r="EMO174" s="10"/>
      <c r="EMP174" s="10"/>
      <c r="EMQ174" s="10"/>
      <c r="EMR174" s="10"/>
      <c r="EMS174" s="10"/>
      <c r="EMT174" s="10"/>
      <c r="EMU174" s="10"/>
      <c r="EMV174" s="10"/>
      <c r="EMW174" s="10"/>
      <c r="EMX174" s="10"/>
      <c r="EMY174" s="10"/>
      <c r="EMZ174" s="10"/>
      <c r="ENA174" s="10"/>
      <c r="ENB174" s="10"/>
      <c r="ENC174" s="10"/>
      <c r="END174" s="10"/>
      <c r="ENE174" s="10"/>
      <c r="ENF174" s="10"/>
      <c r="ENG174" s="10"/>
      <c r="ENH174" s="10"/>
      <c r="ENI174" s="10"/>
      <c r="ENJ174" s="10"/>
      <c r="ENK174" s="10"/>
      <c r="ENL174" s="10"/>
      <c r="ENM174" s="10"/>
      <c r="ENN174" s="10"/>
      <c r="ENO174" s="10"/>
      <c r="ENP174" s="10"/>
      <c r="ENQ174" s="10"/>
      <c r="ENR174" s="10"/>
      <c r="ENS174" s="10"/>
      <c r="ENT174" s="10"/>
      <c r="ENU174" s="10"/>
      <c r="ENV174" s="10"/>
      <c r="ENW174" s="10"/>
      <c r="ENX174" s="10"/>
      <c r="ENY174" s="10"/>
      <c r="ENZ174" s="10"/>
      <c r="EOA174" s="10"/>
      <c r="EOB174" s="10"/>
      <c r="EOC174" s="10"/>
      <c r="EOD174" s="10"/>
      <c r="EOE174" s="10"/>
      <c r="EOF174" s="10"/>
      <c r="EOG174" s="10"/>
      <c r="EOH174" s="10"/>
      <c r="EOI174" s="10"/>
      <c r="EOJ174" s="10"/>
      <c r="EOK174" s="10"/>
      <c r="EOL174" s="10"/>
      <c r="EOM174" s="10"/>
      <c r="EON174" s="10"/>
      <c r="EOO174" s="10"/>
      <c r="EOP174" s="10"/>
      <c r="EOQ174" s="10"/>
      <c r="EOR174" s="10"/>
      <c r="EOS174" s="10"/>
      <c r="EOT174" s="10"/>
      <c r="EOU174" s="10"/>
      <c r="EOV174" s="10"/>
      <c r="EOW174" s="10"/>
      <c r="EOX174" s="10"/>
      <c r="EOY174" s="10"/>
      <c r="EOZ174" s="10"/>
      <c r="EPA174" s="10"/>
      <c r="EPB174" s="10"/>
      <c r="EPC174" s="10"/>
      <c r="EPD174" s="10"/>
      <c r="EPE174" s="10"/>
      <c r="EPF174" s="10"/>
      <c r="EPG174" s="10"/>
      <c r="EPH174" s="10"/>
      <c r="EPI174" s="10"/>
      <c r="EPJ174" s="10"/>
      <c r="EPK174" s="10"/>
      <c r="EPL174" s="10"/>
      <c r="EPM174" s="10"/>
      <c r="EPN174" s="10"/>
      <c r="EPO174" s="10"/>
      <c r="EPP174" s="10"/>
      <c r="EPQ174" s="10"/>
      <c r="EPR174" s="10"/>
      <c r="EPS174" s="10"/>
      <c r="EPT174" s="10"/>
      <c r="EPU174" s="10"/>
      <c r="EPV174" s="10"/>
      <c r="EPW174" s="10"/>
      <c r="EPX174" s="10"/>
      <c r="EPY174" s="10"/>
      <c r="EPZ174" s="10"/>
      <c r="EQA174" s="10"/>
      <c r="EQB174" s="10"/>
      <c r="EQC174" s="10"/>
      <c r="EQD174" s="10"/>
      <c r="EQE174" s="10"/>
      <c r="EQF174" s="10"/>
      <c r="EQG174" s="10"/>
      <c r="EQH174" s="10"/>
      <c r="EQI174" s="10"/>
      <c r="EQJ174" s="10"/>
      <c r="EQK174" s="10"/>
      <c r="EQL174" s="10"/>
      <c r="EQM174" s="10"/>
      <c r="EQN174" s="10"/>
      <c r="EQO174" s="10"/>
      <c r="EQP174" s="10"/>
      <c r="EQQ174" s="10"/>
      <c r="EQR174" s="10"/>
      <c r="EQS174" s="10"/>
      <c r="EQT174" s="10"/>
      <c r="EQU174" s="10"/>
      <c r="EQV174" s="10"/>
      <c r="EQW174" s="10"/>
      <c r="EQX174" s="10"/>
      <c r="EQY174" s="10"/>
      <c r="EQZ174" s="10"/>
      <c r="ERA174" s="10"/>
      <c r="ERB174" s="10"/>
      <c r="ERC174" s="10"/>
      <c r="ERD174" s="10"/>
      <c r="ERE174" s="10"/>
      <c r="ERF174" s="10"/>
      <c r="ERG174" s="10"/>
      <c r="ERH174" s="10"/>
      <c r="ERI174" s="10"/>
      <c r="ERJ174" s="10"/>
      <c r="ERK174" s="10"/>
      <c r="ERL174" s="10"/>
      <c r="ERM174" s="10"/>
      <c r="ERN174" s="10"/>
      <c r="ERO174" s="10"/>
      <c r="ERP174" s="10"/>
      <c r="ERQ174" s="10"/>
      <c r="ERR174" s="10"/>
      <c r="ERS174" s="10"/>
      <c r="ERT174" s="10"/>
      <c r="ERU174" s="10"/>
      <c r="ERV174" s="10"/>
      <c r="ERW174" s="10"/>
      <c r="ERX174" s="10"/>
      <c r="ERY174" s="10"/>
      <c r="ERZ174" s="10"/>
      <c r="ESA174" s="10"/>
      <c r="ESB174" s="10"/>
      <c r="ESC174" s="10"/>
      <c r="ESD174" s="10"/>
      <c r="ESE174" s="10"/>
      <c r="ESF174" s="10"/>
      <c r="ESG174" s="10"/>
      <c r="ESH174" s="10"/>
      <c r="ESI174" s="10"/>
      <c r="ESJ174" s="10"/>
      <c r="ESK174" s="10"/>
      <c r="ESL174" s="10"/>
      <c r="ESM174" s="10"/>
      <c r="ESN174" s="10"/>
      <c r="ESO174" s="10"/>
      <c r="ESP174" s="10"/>
      <c r="ESQ174" s="10"/>
      <c r="ESR174" s="10"/>
      <c r="ESS174" s="10"/>
      <c r="EST174" s="10"/>
      <c r="ESU174" s="10"/>
      <c r="ESV174" s="10"/>
      <c r="ESW174" s="10"/>
      <c r="ESX174" s="10"/>
      <c r="ESY174" s="10"/>
      <c r="ESZ174" s="10"/>
      <c r="ETA174" s="10"/>
      <c r="ETB174" s="10"/>
      <c r="ETC174" s="10"/>
      <c r="ETD174" s="10"/>
      <c r="ETE174" s="10"/>
      <c r="ETF174" s="10"/>
      <c r="ETG174" s="10"/>
      <c r="ETH174" s="10"/>
      <c r="ETI174" s="10"/>
      <c r="ETJ174" s="10"/>
      <c r="ETK174" s="10"/>
      <c r="ETL174" s="10"/>
      <c r="ETM174" s="10"/>
      <c r="ETN174" s="10"/>
      <c r="ETO174" s="10"/>
      <c r="ETP174" s="10"/>
      <c r="ETQ174" s="10"/>
      <c r="ETR174" s="10"/>
      <c r="ETS174" s="10"/>
      <c r="ETT174" s="10"/>
      <c r="ETU174" s="10"/>
      <c r="ETV174" s="10"/>
      <c r="ETW174" s="10"/>
      <c r="ETX174" s="10"/>
      <c r="ETY174" s="10"/>
      <c r="ETZ174" s="10"/>
      <c r="EUA174" s="10"/>
      <c r="EUB174" s="10"/>
      <c r="EUC174" s="10"/>
      <c r="EUD174" s="10"/>
      <c r="EUE174" s="10"/>
      <c r="EUF174" s="10"/>
      <c r="EUG174" s="10"/>
      <c r="EUH174" s="10"/>
      <c r="EUI174" s="10"/>
      <c r="EUJ174" s="10"/>
      <c r="EUK174" s="10"/>
      <c r="EUL174" s="10"/>
      <c r="EUM174" s="10"/>
      <c r="EUN174" s="10"/>
      <c r="EUO174" s="10"/>
      <c r="EUP174" s="10"/>
      <c r="EUQ174" s="10"/>
      <c r="EUR174" s="10"/>
      <c r="EUS174" s="10"/>
      <c r="EUT174" s="10"/>
      <c r="EUU174" s="10"/>
      <c r="EUV174" s="10"/>
      <c r="EUW174" s="10"/>
      <c r="EUX174" s="10"/>
      <c r="EUY174" s="10"/>
      <c r="EUZ174" s="10"/>
      <c r="EVA174" s="10"/>
      <c r="EVB174" s="10"/>
      <c r="EVC174" s="10"/>
      <c r="EVD174" s="10"/>
      <c r="EVE174" s="10"/>
      <c r="EVF174" s="10"/>
      <c r="EVG174" s="10"/>
      <c r="EVH174" s="10"/>
      <c r="EVI174" s="10"/>
      <c r="EVJ174" s="10"/>
      <c r="EVK174" s="10"/>
      <c r="EVL174" s="10"/>
      <c r="EVM174" s="10"/>
      <c r="EVN174" s="10"/>
      <c r="EVO174" s="10"/>
      <c r="EVP174" s="10"/>
      <c r="EVQ174" s="10"/>
      <c r="EVR174" s="10"/>
      <c r="EVS174" s="10"/>
      <c r="EVT174" s="10"/>
      <c r="EVU174" s="10"/>
      <c r="EVV174" s="10"/>
      <c r="EVW174" s="10"/>
      <c r="EVX174" s="10"/>
      <c r="EVY174" s="10"/>
      <c r="EVZ174" s="10"/>
      <c r="EWA174" s="10"/>
      <c r="EWB174" s="10"/>
      <c r="EWC174" s="10"/>
      <c r="EWD174" s="10"/>
      <c r="EWE174" s="10"/>
      <c r="EWF174" s="10"/>
      <c r="EWG174" s="10"/>
      <c r="EWH174" s="10"/>
      <c r="EWI174" s="10"/>
      <c r="EWJ174" s="10"/>
      <c r="EWK174" s="10"/>
      <c r="EWL174" s="10"/>
      <c r="EWM174" s="10"/>
      <c r="EWN174" s="10"/>
      <c r="EWO174" s="10"/>
      <c r="EWP174" s="10"/>
      <c r="EWQ174" s="10"/>
      <c r="EWR174" s="10"/>
      <c r="EWS174" s="10"/>
      <c r="EWT174" s="10"/>
      <c r="EWU174" s="10"/>
      <c r="EWV174" s="10"/>
      <c r="EWW174" s="10"/>
      <c r="EWX174" s="10"/>
      <c r="EWY174" s="10"/>
      <c r="EWZ174" s="10"/>
      <c r="EXA174" s="10"/>
      <c r="EXB174" s="10"/>
      <c r="EXC174" s="10"/>
      <c r="EXD174" s="10"/>
      <c r="EXE174" s="10"/>
      <c r="EXF174" s="10"/>
      <c r="EXG174" s="10"/>
      <c r="EXH174" s="10"/>
      <c r="EXI174" s="10"/>
      <c r="EXJ174" s="10"/>
      <c r="EXK174" s="10"/>
      <c r="EXL174" s="10"/>
      <c r="EXM174" s="10"/>
      <c r="EXN174" s="10"/>
      <c r="EXO174" s="10"/>
      <c r="EXP174" s="10"/>
      <c r="EXQ174" s="10"/>
      <c r="EXR174" s="10"/>
      <c r="EXS174" s="10"/>
      <c r="EXT174" s="10"/>
      <c r="EXU174" s="10"/>
      <c r="EXV174" s="10"/>
      <c r="EXW174" s="10"/>
      <c r="EXX174" s="10"/>
      <c r="EXY174" s="10"/>
      <c r="EXZ174" s="10"/>
      <c r="EYA174" s="10"/>
      <c r="EYB174" s="10"/>
      <c r="EYC174" s="10"/>
      <c r="EYD174" s="10"/>
      <c r="EYE174" s="10"/>
      <c r="EYF174" s="10"/>
      <c r="EYG174" s="10"/>
      <c r="EYH174" s="10"/>
      <c r="EYI174" s="10"/>
      <c r="EYJ174" s="10"/>
      <c r="EYK174" s="10"/>
      <c r="EYL174" s="10"/>
      <c r="EYM174" s="10"/>
      <c r="EYN174" s="10"/>
      <c r="EYO174" s="10"/>
      <c r="EYP174" s="10"/>
      <c r="EYQ174" s="10"/>
      <c r="EYR174" s="10"/>
      <c r="EYS174" s="10"/>
      <c r="EYT174" s="10"/>
      <c r="EYU174" s="10"/>
      <c r="EYV174" s="10"/>
      <c r="EYW174" s="10"/>
      <c r="EYX174" s="10"/>
      <c r="EYY174" s="10"/>
      <c r="EYZ174" s="10"/>
      <c r="EZA174" s="10"/>
      <c r="EZB174" s="10"/>
      <c r="EZC174" s="10"/>
      <c r="EZD174" s="10"/>
      <c r="EZE174" s="10"/>
      <c r="EZF174" s="10"/>
      <c r="EZG174" s="10"/>
      <c r="EZH174" s="10"/>
      <c r="EZI174" s="10"/>
      <c r="EZJ174" s="10"/>
      <c r="EZK174" s="10"/>
      <c r="EZL174" s="10"/>
      <c r="EZM174" s="10"/>
      <c r="EZN174" s="10"/>
      <c r="EZO174" s="10"/>
      <c r="EZP174" s="10"/>
      <c r="EZQ174" s="10"/>
      <c r="EZR174" s="10"/>
      <c r="EZS174" s="10"/>
      <c r="EZT174" s="10"/>
      <c r="EZU174" s="10"/>
      <c r="EZV174" s="10"/>
      <c r="EZW174" s="10"/>
      <c r="EZX174" s="10"/>
      <c r="EZY174" s="10"/>
      <c r="EZZ174" s="10"/>
      <c r="FAA174" s="10"/>
      <c r="FAB174" s="10"/>
      <c r="FAC174" s="10"/>
      <c r="FAD174" s="10"/>
      <c r="FAE174" s="10"/>
      <c r="FAF174" s="10"/>
      <c r="FAG174" s="10"/>
      <c r="FAH174" s="10"/>
      <c r="FAI174" s="10"/>
      <c r="FAJ174" s="10"/>
      <c r="FAK174" s="10"/>
      <c r="FAL174" s="10"/>
      <c r="FAM174" s="10"/>
      <c r="FAN174" s="10"/>
      <c r="FAO174" s="10"/>
      <c r="FAP174" s="10"/>
      <c r="FAQ174" s="10"/>
      <c r="FAR174" s="10"/>
      <c r="FAS174" s="10"/>
      <c r="FAT174" s="10"/>
      <c r="FAU174" s="10"/>
      <c r="FAV174" s="10"/>
      <c r="FAW174" s="10"/>
      <c r="FAX174" s="10"/>
      <c r="FAY174" s="10"/>
      <c r="FAZ174" s="10"/>
      <c r="FBA174" s="10"/>
      <c r="FBB174" s="10"/>
      <c r="FBC174" s="10"/>
      <c r="FBD174" s="10"/>
      <c r="FBE174" s="10"/>
      <c r="FBF174" s="10"/>
      <c r="FBG174" s="10"/>
      <c r="FBH174" s="10"/>
      <c r="FBI174" s="10"/>
      <c r="FBJ174" s="10"/>
      <c r="FBK174" s="10"/>
      <c r="FBL174" s="10"/>
      <c r="FBM174" s="10"/>
      <c r="FBN174" s="10"/>
      <c r="FBO174" s="10"/>
      <c r="FBP174" s="10"/>
      <c r="FBQ174" s="10"/>
      <c r="FBR174" s="10"/>
      <c r="FBS174" s="10"/>
      <c r="FBT174" s="10"/>
      <c r="FBU174" s="10"/>
      <c r="FBV174" s="10"/>
      <c r="FBW174" s="10"/>
      <c r="FBX174" s="10"/>
      <c r="FBY174" s="10"/>
      <c r="FBZ174" s="10"/>
      <c r="FCA174" s="10"/>
      <c r="FCB174" s="10"/>
      <c r="FCC174" s="10"/>
      <c r="FCD174" s="10"/>
      <c r="FCE174" s="10"/>
      <c r="FCF174" s="10"/>
      <c r="FCG174" s="10"/>
      <c r="FCH174" s="10"/>
      <c r="FCI174" s="10"/>
      <c r="FCJ174" s="10"/>
      <c r="FCK174" s="10"/>
      <c r="FCL174" s="10"/>
      <c r="FCM174" s="10"/>
      <c r="FCN174" s="10"/>
      <c r="FCO174" s="10"/>
      <c r="FCP174" s="10"/>
      <c r="FCQ174" s="10"/>
      <c r="FCR174" s="10"/>
      <c r="FCS174" s="10"/>
      <c r="FCT174" s="10"/>
      <c r="FCU174" s="10"/>
      <c r="FCV174" s="10"/>
      <c r="FCW174" s="10"/>
      <c r="FCX174" s="10"/>
      <c r="FCY174" s="10"/>
      <c r="FCZ174" s="10"/>
      <c r="FDA174" s="10"/>
      <c r="FDB174" s="10"/>
      <c r="FDC174" s="10"/>
      <c r="FDD174" s="10"/>
      <c r="FDE174" s="10"/>
      <c r="FDF174" s="10"/>
      <c r="FDG174" s="10"/>
      <c r="FDH174" s="10"/>
      <c r="FDI174" s="10"/>
      <c r="FDJ174" s="10"/>
      <c r="FDK174" s="10"/>
      <c r="FDL174" s="10"/>
      <c r="FDM174" s="10"/>
      <c r="FDN174" s="10"/>
      <c r="FDO174" s="10"/>
      <c r="FDP174" s="10"/>
      <c r="FDQ174" s="10"/>
      <c r="FDR174" s="10"/>
      <c r="FDS174" s="10"/>
      <c r="FDT174" s="10"/>
      <c r="FDU174" s="10"/>
      <c r="FDV174" s="10"/>
      <c r="FDW174" s="10"/>
      <c r="FDX174" s="10"/>
      <c r="FDY174" s="10"/>
      <c r="FDZ174" s="10"/>
      <c r="FEA174" s="10"/>
      <c r="FEB174" s="10"/>
      <c r="FEC174" s="10"/>
      <c r="FED174" s="10"/>
      <c r="FEE174" s="10"/>
      <c r="FEF174" s="10"/>
      <c r="FEG174" s="10"/>
      <c r="FEH174" s="10"/>
      <c r="FEI174" s="10"/>
      <c r="FEJ174" s="10"/>
      <c r="FEK174" s="10"/>
      <c r="FEL174" s="10"/>
      <c r="FEM174" s="10"/>
      <c r="FEN174" s="10"/>
      <c r="FEO174" s="10"/>
      <c r="FEP174" s="10"/>
      <c r="FEQ174" s="10"/>
      <c r="FER174" s="10"/>
      <c r="FES174" s="10"/>
      <c r="FET174" s="10"/>
      <c r="FEU174" s="10"/>
      <c r="FEV174" s="10"/>
      <c r="FEW174" s="10"/>
      <c r="FEX174" s="10"/>
      <c r="FEY174" s="10"/>
      <c r="FEZ174" s="10"/>
      <c r="FFA174" s="10"/>
      <c r="FFB174" s="10"/>
      <c r="FFC174" s="10"/>
      <c r="FFD174" s="10"/>
      <c r="FFE174" s="10"/>
      <c r="FFF174" s="10"/>
      <c r="FFG174" s="10"/>
      <c r="FFH174" s="10"/>
      <c r="FFI174" s="10"/>
      <c r="FFJ174" s="10"/>
      <c r="FFK174" s="10"/>
      <c r="FFL174" s="10"/>
      <c r="FFM174" s="10"/>
      <c r="FFN174" s="10"/>
      <c r="FFO174" s="10"/>
      <c r="FFP174" s="10"/>
      <c r="FFQ174" s="10"/>
      <c r="FFR174" s="10"/>
      <c r="FFS174" s="10"/>
      <c r="FFT174" s="10"/>
      <c r="FFU174" s="10"/>
      <c r="FFV174" s="10"/>
      <c r="FFW174" s="10"/>
      <c r="FFX174" s="10"/>
      <c r="FFY174" s="10"/>
      <c r="FFZ174" s="10"/>
      <c r="FGA174" s="10"/>
      <c r="FGB174" s="10"/>
      <c r="FGC174" s="10"/>
      <c r="FGD174" s="10"/>
      <c r="FGE174" s="10"/>
      <c r="FGF174" s="10"/>
      <c r="FGG174" s="10"/>
      <c r="FGH174" s="10"/>
      <c r="FGI174" s="10"/>
      <c r="FGJ174" s="10"/>
      <c r="FGK174" s="10"/>
      <c r="FGL174" s="10"/>
      <c r="FGM174" s="10"/>
      <c r="FGN174" s="10"/>
      <c r="FGO174" s="10"/>
      <c r="FGP174" s="10"/>
      <c r="FGQ174" s="10"/>
      <c r="FGR174" s="10"/>
      <c r="FGS174" s="10"/>
      <c r="FGT174" s="10"/>
      <c r="FGU174" s="10"/>
      <c r="FGV174" s="10"/>
      <c r="FGW174" s="10"/>
      <c r="FGX174" s="10"/>
      <c r="FGY174" s="10"/>
      <c r="FGZ174" s="10"/>
      <c r="FHA174" s="10"/>
      <c r="FHB174" s="10"/>
      <c r="FHC174" s="10"/>
      <c r="FHD174" s="10"/>
      <c r="FHE174" s="10"/>
      <c r="FHF174" s="10"/>
      <c r="FHG174" s="10"/>
      <c r="FHH174" s="10"/>
      <c r="FHI174" s="10"/>
      <c r="FHJ174" s="10"/>
      <c r="FHK174" s="10"/>
      <c r="FHL174" s="10"/>
      <c r="FHM174" s="10"/>
      <c r="FHN174" s="10"/>
      <c r="FHO174" s="10"/>
      <c r="FHP174" s="10"/>
      <c r="FHQ174" s="10"/>
      <c r="FHR174" s="10"/>
      <c r="FHS174" s="10"/>
      <c r="FHT174" s="10"/>
      <c r="FHU174" s="10"/>
      <c r="FHV174" s="10"/>
      <c r="FHW174" s="10"/>
      <c r="FHX174" s="10"/>
      <c r="FHY174" s="10"/>
      <c r="FHZ174" s="10"/>
      <c r="FIA174" s="10"/>
      <c r="FIB174" s="10"/>
      <c r="FIC174" s="10"/>
      <c r="FID174" s="10"/>
      <c r="FIE174" s="10"/>
      <c r="FIF174" s="10"/>
      <c r="FIG174" s="10"/>
      <c r="FIH174" s="10"/>
      <c r="FII174" s="10"/>
      <c r="FIJ174" s="10"/>
      <c r="FIK174" s="10"/>
      <c r="FIL174" s="10"/>
      <c r="FIM174" s="10"/>
      <c r="FIN174" s="10"/>
      <c r="FIO174" s="10"/>
      <c r="FIP174" s="10"/>
      <c r="FIQ174" s="10"/>
      <c r="FIR174" s="10"/>
      <c r="FIS174" s="10"/>
      <c r="FIT174" s="10"/>
      <c r="FIU174" s="10"/>
      <c r="FIV174" s="10"/>
      <c r="FIW174" s="10"/>
      <c r="FIX174" s="10"/>
      <c r="FIY174" s="10"/>
      <c r="FIZ174" s="10"/>
      <c r="FJA174" s="10"/>
      <c r="FJB174" s="10"/>
      <c r="FJC174" s="10"/>
      <c r="FJD174" s="10"/>
      <c r="FJE174" s="10"/>
      <c r="FJF174" s="10"/>
      <c r="FJG174" s="10"/>
      <c r="FJH174" s="10"/>
      <c r="FJI174" s="10"/>
      <c r="FJJ174" s="10"/>
      <c r="FJK174" s="10"/>
      <c r="FJL174" s="10"/>
      <c r="FJM174" s="10"/>
      <c r="FJN174" s="10"/>
      <c r="FJO174" s="10"/>
      <c r="FJP174" s="10"/>
      <c r="FJQ174" s="10"/>
      <c r="FJR174" s="10"/>
      <c r="FJS174" s="10"/>
      <c r="FJT174" s="10"/>
      <c r="FJU174" s="10"/>
      <c r="FJV174" s="10"/>
      <c r="FJW174" s="10"/>
      <c r="FJX174" s="10"/>
      <c r="FJY174" s="10"/>
      <c r="FJZ174" s="10"/>
      <c r="FKA174" s="10"/>
      <c r="FKB174" s="10"/>
      <c r="FKC174" s="10"/>
      <c r="FKD174" s="10"/>
      <c r="FKE174" s="10"/>
      <c r="FKF174" s="10"/>
      <c r="FKG174" s="10"/>
      <c r="FKH174" s="10"/>
      <c r="FKI174" s="10"/>
      <c r="FKJ174" s="10"/>
      <c r="FKK174" s="10"/>
      <c r="FKL174" s="10"/>
      <c r="FKM174" s="10"/>
      <c r="FKN174" s="10"/>
      <c r="FKO174" s="10"/>
      <c r="FKP174" s="10"/>
      <c r="FKQ174" s="10"/>
      <c r="FKR174" s="10"/>
      <c r="FKS174" s="10"/>
      <c r="FKT174" s="10"/>
      <c r="FKU174" s="10"/>
      <c r="FKV174" s="10"/>
      <c r="FKW174" s="10"/>
      <c r="FKX174" s="10"/>
      <c r="FKY174" s="10"/>
      <c r="FKZ174" s="10"/>
      <c r="FLA174" s="10"/>
      <c r="FLB174" s="10"/>
      <c r="FLC174" s="10"/>
      <c r="FLD174" s="10"/>
      <c r="FLE174" s="10"/>
      <c r="FLF174" s="10"/>
      <c r="FLG174" s="10"/>
      <c r="FLH174" s="10"/>
      <c r="FLI174" s="10"/>
      <c r="FLJ174" s="10"/>
      <c r="FLK174" s="10"/>
      <c r="FLL174" s="10"/>
      <c r="FLM174" s="10"/>
      <c r="FLN174" s="10"/>
      <c r="FLO174" s="10"/>
      <c r="FLP174" s="10"/>
      <c r="FLQ174" s="10"/>
      <c r="FLR174" s="10"/>
      <c r="FLS174" s="10"/>
      <c r="FLT174" s="10"/>
      <c r="FLU174" s="10"/>
      <c r="FLV174" s="10"/>
      <c r="FLW174" s="10"/>
      <c r="FLX174" s="10"/>
      <c r="FLY174" s="10"/>
      <c r="FLZ174" s="10"/>
      <c r="FMA174" s="10"/>
      <c r="FMB174" s="10"/>
      <c r="FMC174" s="10"/>
      <c r="FMD174" s="10"/>
      <c r="FME174" s="10"/>
      <c r="FMF174" s="10"/>
      <c r="FMG174" s="10"/>
      <c r="FMH174" s="10"/>
      <c r="FMI174" s="10"/>
      <c r="FMJ174" s="10"/>
      <c r="FMK174" s="10"/>
      <c r="FML174" s="10"/>
      <c r="FMM174" s="10"/>
      <c r="FMN174" s="10"/>
      <c r="FMO174" s="10"/>
      <c r="FMP174" s="10"/>
      <c r="FMQ174" s="10"/>
      <c r="FMR174" s="10"/>
      <c r="FMS174" s="10"/>
      <c r="FMT174" s="10"/>
      <c r="FMU174" s="10"/>
      <c r="FMV174" s="10"/>
      <c r="FMW174" s="10"/>
      <c r="FMX174" s="10"/>
      <c r="FMY174" s="10"/>
      <c r="FMZ174" s="10"/>
      <c r="FNA174" s="10"/>
      <c r="FNB174" s="10"/>
      <c r="FNC174" s="10"/>
      <c r="FND174" s="10"/>
      <c r="FNE174" s="10"/>
      <c r="FNF174" s="10"/>
      <c r="FNG174" s="10"/>
      <c r="FNH174" s="10"/>
      <c r="FNI174" s="10"/>
      <c r="FNJ174" s="10"/>
      <c r="FNK174" s="10"/>
      <c r="FNL174" s="10"/>
      <c r="FNM174" s="10"/>
      <c r="FNN174" s="10"/>
      <c r="FNO174" s="10"/>
      <c r="FNP174" s="10"/>
      <c r="FNQ174" s="10"/>
      <c r="FNR174" s="10"/>
      <c r="FNS174" s="10"/>
      <c r="FNT174" s="10"/>
      <c r="FNU174" s="10"/>
      <c r="FNV174" s="10"/>
      <c r="FNW174" s="10"/>
      <c r="FNX174" s="10"/>
      <c r="FNY174" s="10"/>
      <c r="FNZ174" s="10"/>
      <c r="FOA174" s="10"/>
      <c r="FOB174" s="10"/>
      <c r="FOC174" s="10"/>
      <c r="FOD174" s="10"/>
      <c r="FOE174" s="10"/>
      <c r="FOF174" s="10"/>
      <c r="FOG174" s="10"/>
      <c r="FOH174" s="10"/>
      <c r="FOI174" s="10"/>
      <c r="FOJ174" s="10"/>
      <c r="FOK174" s="10"/>
      <c r="FOL174" s="10"/>
      <c r="FOM174" s="10"/>
      <c r="FON174" s="10"/>
      <c r="FOO174" s="10"/>
      <c r="FOP174" s="10"/>
      <c r="FOQ174" s="10"/>
      <c r="FOR174" s="10"/>
      <c r="FOS174" s="10"/>
      <c r="FOT174" s="10"/>
      <c r="FOU174" s="10"/>
      <c r="FOV174" s="10"/>
      <c r="FOW174" s="10"/>
      <c r="FOX174" s="10"/>
      <c r="FOY174" s="10"/>
      <c r="FOZ174" s="10"/>
      <c r="FPA174" s="10"/>
      <c r="FPB174" s="10"/>
      <c r="FPC174" s="10"/>
      <c r="FPD174" s="10"/>
      <c r="FPE174" s="10"/>
      <c r="FPF174" s="10"/>
      <c r="FPG174" s="10"/>
      <c r="FPH174" s="10"/>
      <c r="FPI174" s="10"/>
      <c r="FPJ174" s="10"/>
      <c r="FPK174" s="10"/>
      <c r="FPL174" s="10"/>
      <c r="FPM174" s="10"/>
      <c r="FPN174" s="10"/>
      <c r="FPO174" s="10"/>
      <c r="FPP174" s="10"/>
      <c r="FPQ174" s="10"/>
      <c r="FPR174" s="10"/>
      <c r="FPS174" s="10"/>
      <c r="FPT174" s="10"/>
      <c r="FPU174" s="10"/>
      <c r="FPV174" s="10"/>
      <c r="FPW174" s="10"/>
      <c r="FPX174" s="10"/>
      <c r="FPY174" s="10"/>
      <c r="FPZ174" s="10"/>
      <c r="FQA174" s="10"/>
      <c r="FQB174" s="10"/>
      <c r="FQC174" s="10"/>
      <c r="FQD174" s="10"/>
      <c r="FQE174" s="10"/>
      <c r="FQF174" s="10"/>
      <c r="FQG174" s="10"/>
      <c r="FQH174" s="10"/>
      <c r="FQI174" s="10"/>
      <c r="FQJ174" s="10"/>
      <c r="FQK174" s="10"/>
      <c r="FQL174" s="10"/>
      <c r="FQM174" s="10"/>
      <c r="FQN174" s="10"/>
      <c r="FQO174" s="10"/>
      <c r="FQP174" s="10"/>
      <c r="FQQ174" s="10"/>
      <c r="FQR174" s="10"/>
      <c r="FQS174" s="10"/>
      <c r="FQT174" s="10"/>
      <c r="FQU174" s="10"/>
      <c r="FQV174" s="10"/>
      <c r="FQW174" s="10"/>
      <c r="FQX174" s="10"/>
      <c r="FQY174" s="10"/>
      <c r="FQZ174" s="10"/>
      <c r="FRA174" s="10"/>
      <c r="FRB174" s="10"/>
      <c r="FRC174" s="10"/>
      <c r="FRD174" s="10"/>
      <c r="FRE174" s="10"/>
      <c r="FRF174" s="10"/>
      <c r="FRG174" s="10"/>
      <c r="FRH174" s="10"/>
      <c r="FRI174" s="10"/>
      <c r="FRJ174" s="10"/>
      <c r="FRK174" s="10"/>
      <c r="FRL174" s="10"/>
      <c r="FRM174" s="10"/>
      <c r="FRN174" s="10"/>
      <c r="FRO174" s="10"/>
      <c r="FRP174" s="10"/>
      <c r="FRQ174" s="10"/>
      <c r="FRR174" s="10"/>
      <c r="FRS174" s="10"/>
      <c r="FRT174" s="10"/>
      <c r="FRU174" s="10"/>
      <c r="FRV174" s="10"/>
      <c r="FRW174" s="10"/>
      <c r="FRX174" s="10"/>
      <c r="FRY174" s="10"/>
      <c r="FRZ174" s="10"/>
      <c r="FSA174" s="10"/>
      <c r="FSB174" s="10"/>
      <c r="FSC174" s="10"/>
      <c r="FSD174" s="10"/>
      <c r="FSE174" s="10"/>
      <c r="FSF174" s="10"/>
      <c r="FSG174" s="10"/>
      <c r="FSH174" s="10"/>
      <c r="FSI174" s="10"/>
      <c r="FSJ174" s="10"/>
      <c r="FSK174" s="10"/>
      <c r="FSL174" s="10"/>
      <c r="FSM174" s="10"/>
      <c r="FSN174" s="10"/>
      <c r="FSO174" s="10"/>
      <c r="FSP174" s="10"/>
      <c r="FSQ174" s="10"/>
      <c r="FSR174" s="10"/>
      <c r="FSS174" s="10"/>
      <c r="FST174" s="10"/>
      <c r="FSU174" s="10"/>
      <c r="FSV174" s="10"/>
      <c r="FSW174" s="10"/>
      <c r="FSX174" s="10"/>
      <c r="FSY174" s="10"/>
      <c r="FSZ174" s="10"/>
      <c r="FTA174" s="10"/>
      <c r="FTB174" s="10"/>
      <c r="FTC174" s="10"/>
      <c r="FTD174" s="10"/>
      <c r="FTE174" s="10"/>
      <c r="FTF174" s="10"/>
      <c r="FTG174" s="10"/>
      <c r="FTH174" s="10"/>
      <c r="FTI174" s="10"/>
      <c r="FTJ174" s="10"/>
      <c r="FTK174" s="10"/>
      <c r="FTL174" s="10"/>
      <c r="FTM174" s="10"/>
      <c r="FTN174" s="10"/>
      <c r="FTO174" s="10"/>
      <c r="FTP174" s="10"/>
      <c r="FTQ174" s="10"/>
      <c r="FTR174" s="10"/>
      <c r="FTS174" s="10"/>
      <c r="FTT174" s="10"/>
      <c r="FTU174" s="10"/>
      <c r="FTV174" s="10"/>
      <c r="FTW174" s="10"/>
      <c r="FTX174" s="10"/>
      <c r="FTY174" s="10"/>
      <c r="FTZ174" s="10"/>
      <c r="FUA174" s="10"/>
      <c r="FUB174" s="10"/>
      <c r="FUC174" s="10"/>
      <c r="FUD174" s="10"/>
      <c r="FUE174" s="10"/>
      <c r="FUF174" s="10"/>
      <c r="FUG174" s="10"/>
      <c r="FUH174" s="10"/>
      <c r="FUI174" s="10"/>
      <c r="FUJ174" s="10"/>
      <c r="FUK174" s="10"/>
      <c r="FUL174" s="10"/>
      <c r="FUM174" s="10"/>
      <c r="FUN174" s="10"/>
      <c r="FUO174" s="10"/>
      <c r="FUP174" s="10"/>
      <c r="FUQ174" s="10"/>
      <c r="FUR174" s="10"/>
      <c r="FUS174" s="10"/>
      <c r="FUT174" s="10"/>
      <c r="FUU174" s="10"/>
      <c r="FUV174" s="10"/>
      <c r="FUW174" s="10"/>
      <c r="FUX174" s="10"/>
      <c r="FUY174" s="10"/>
      <c r="FUZ174" s="10"/>
      <c r="FVA174" s="10"/>
      <c r="FVB174" s="10"/>
      <c r="FVC174" s="10"/>
      <c r="FVD174" s="10"/>
      <c r="FVE174" s="10"/>
      <c r="FVF174" s="10"/>
      <c r="FVG174" s="10"/>
      <c r="FVH174" s="10"/>
      <c r="FVI174" s="10"/>
      <c r="FVJ174" s="10"/>
      <c r="FVK174" s="10"/>
      <c r="FVL174" s="10"/>
      <c r="FVM174" s="10"/>
      <c r="FVN174" s="10"/>
      <c r="FVO174" s="10"/>
      <c r="FVP174" s="10"/>
      <c r="FVQ174" s="10"/>
      <c r="FVR174" s="10"/>
      <c r="FVS174" s="10"/>
      <c r="FVT174" s="10"/>
      <c r="FVU174" s="10"/>
      <c r="FVV174" s="10"/>
      <c r="FVW174" s="10"/>
      <c r="FVX174" s="10"/>
      <c r="FVY174" s="10"/>
      <c r="FVZ174" s="10"/>
      <c r="FWA174" s="10"/>
      <c r="FWB174" s="10"/>
      <c r="FWC174" s="10"/>
      <c r="FWD174" s="10"/>
      <c r="FWE174" s="10"/>
      <c r="FWF174" s="10"/>
      <c r="FWG174" s="10"/>
      <c r="FWH174" s="10"/>
      <c r="FWI174" s="10"/>
      <c r="FWJ174" s="10"/>
      <c r="FWK174" s="10"/>
      <c r="FWL174" s="10"/>
      <c r="FWM174" s="10"/>
      <c r="FWN174" s="10"/>
      <c r="FWO174" s="10"/>
      <c r="FWP174" s="10"/>
      <c r="FWQ174" s="10"/>
      <c r="FWR174" s="10"/>
      <c r="FWS174" s="10"/>
      <c r="FWT174" s="10"/>
      <c r="FWU174" s="10"/>
      <c r="FWV174" s="10"/>
      <c r="FWW174" s="10"/>
      <c r="FWX174" s="10"/>
      <c r="FWY174" s="10"/>
      <c r="FWZ174" s="10"/>
      <c r="FXA174" s="10"/>
      <c r="FXB174" s="10"/>
      <c r="FXC174" s="10"/>
      <c r="FXD174" s="10"/>
      <c r="FXE174" s="10"/>
      <c r="FXF174" s="10"/>
      <c r="FXG174" s="10"/>
      <c r="FXH174" s="10"/>
      <c r="FXI174" s="10"/>
      <c r="FXJ174" s="10"/>
      <c r="FXK174" s="10"/>
      <c r="FXL174" s="10"/>
      <c r="FXM174" s="10"/>
      <c r="FXN174" s="10"/>
      <c r="FXO174" s="10"/>
      <c r="FXP174" s="10"/>
      <c r="FXQ174" s="10"/>
      <c r="FXR174" s="10"/>
      <c r="FXS174" s="10"/>
      <c r="FXT174" s="10"/>
      <c r="FXU174" s="10"/>
      <c r="FXV174" s="10"/>
      <c r="FXW174" s="10"/>
      <c r="FXX174" s="10"/>
      <c r="FXY174" s="10"/>
      <c r="FXZ174" s="10"/>
      <c r="FYA174" s="10"/>
      <c r="FYB174" s="10"/>
      <c r="FYC174" s="10"/>
      <c r="FYD174" s="10"/>
      <c r="FYE174" s="10"/>
      <c r="FYF174" s="10"/>
      <c r="FYG174" s="10"/>
      <c r="FYH174" s="10"/>
      <c r="FYI174" s="10"/>
      <c r="FYJ174" s="10"/>
      <c r="FYK174" s="10"/>
      <c r="FYL174" s="10"/>
      <c r="FYM174" s="10"/>
      <c r="FYN174" s="10"/>
      <c r="FYO174" s="10"/>
      <c r="FYP174" s="10"/>
      <c r="FYQ174" s="10"/>
      <c r="FYR174" s="10"/>
      <c r="FYS174" s="10"/>
      <c r="FYT174" s="10"/>
      <c r="FYU174" s="10"/>
      <c r="FYV174" s="10"/>
      <c r="FYW174" s="10"/>
      <c r="FYX174" s="10"/>
      <c r="FYY174" s="10"/>
      <c r="FYZ174" s="10"/>
      <c r="FZA174" s="10"/>
      <c r="FZB174" s="10"/>
      <c r="FZC174" s="10"/>
      <c r="FZD174" s="10"/>
      <c r="FZE174" s="10"/>
      <c r="FZF174" s="10"/>
      <c r="FZG174" s="10"/>
      <c r="FZH174" s="10"/>
      <c r="FZI174" s="10"/>
      <c r="FZJ174" s="10"/>
      <c r="FZK174" s="10"/>
      <c r="FZL174" s="10"/>
      <c r="FZM174" s="10"/>
      <c r="FZN174" s="10"/>
      <c r="FZO174" s="10"/>
      <c r="FZP174" s="10"/>
      <c r="FZQ174" s="10"/>
      <c r="FZR174" s="10"/>
      <c r="FZS174" s="10"/>
      <c r="FZT174" s="10"/>
      <c r="FZU174" s="10"/>
      <c r="FZV174" s="10"/>
      <c r="FZW174" s="10"/>
      <c r="FZX174" s="10"/>
      <c r="FZY174" s="10"/>
      <c r="FZZ174" s="10"/>
      <c r="GAA174" s="10"/>
      <c r="GAB174" s="10"/>
      <c r="GAC174" s="10"/>
      <c r="GAD174" s="10"/>
      <c r="GAE174" s="10"/>
      <c r="GAF174" s="10"/>
      <c r="GAG174" s="10"/>
      <c r="GAH174" s="10"/>
      <c r="GAI174" s="10"/>
      <c r="GAJ174" s="10"/>
      <c r="GAK174" s="10"/>
      <c r="GAL174" s="10"/>
      <c r="GAM174" s="10"/>
      <c r="GAN174" s="10"/>
      <c r="GAO174" s="10"/>
      <c r="GAP174" s="10"/>
      <c r="GAQ174" s="10"/>
      <c r="GAR174" s="10"/>
      <c r="GAS174" s="10"/>
      <c r="GAT174" s="10"/>
      <c r="GAU174" s="10"/>
      <c r="GAV174" s="10"/>
      <c r="GAW174" s="10"/>
      <c r="GAX174" s="10"/>
      <c r="GAY174" s="10"/>
      <c r="GAZ174" s="10"/>
      <c r="GBA174" s="10"/>
      <c r="GBB174" s="10"/>
      <c r="GBC174" s="10"/>
      <c r="GBD174" s="10"/>
      <c r="GBE174" s="10"/>
      <c r="GBF174" s="10"/>
      <c r="GBG174" s="10"/>
      <c r="GBH174" s="10"/>
      <c r="GBI174" s="10"/>
      <c r="GBJ174" s="10"/>
      <c r="GBK174" s="10"/>
      <c r="GBL174" s="10"/>
      <c r="GBM174" s="10"/>
      <c r="GBN174" s="10"/>
      <c r="GBO174" s="10"/>
      <c r="GBP174" s="10"/>
      <c r="GBQ174" s="10"/>
      <c r="GBR174" s="10"/>
      <c r="GBS174" s="10"/>
      <c r="GBT174" s="10"/>
      <c r="GBU174" s="10"/>
      <c r="GBV174" s="10"/>
      <c r="GBW174" s="10"/>
      <c r="GBX174" s="10"/>
      <c r="GBY174" s="10"/>
      <c r="GBZ174" s="10"/>
      <c r="GCA174" s="10"/>
      <c r="GCB174" s="10"/>
      <c r="GCC174" s="10"/>
      <c r="GCD174" s="10"/>
      <c r="GCE174" s="10"/>
      <c r="GCF174" s="10"/>
      <c r="GCG174" s="10"/>
      <c r="GCH174" s="10"/>
      <c r="GCI174" s="10"/>
      <c r="GCJ174" s="10"/>
      <c r="GCK174" s="10"/>
      <c r="GCL174" s="10"/>
      <c r="GCM174" s="10"/>
      <c r="GCN174" s="10"/>
      <c r="GCO174" s="10"/>
      <c r="GCP174" s="10"/>
      <c r="GCQ174" s="10"/>
      <c r="GCR174" s="10"/>
      <c r="GCS174" s="10"/>
      <c r="GCT174" s="10"/>
      <c r="GCU174" s="10"/>
      <c r="GCV174" s="10"/>
      <c r="GCW174" s="10"/>
      <c r="GCX174" s="10"/>
      <c r="GCY174" s="10"/>
      <c r="GCZ174" s="10"/>
      <c r="GDA174" s="10"/>
      <c r="GDB174" s="10"/>
      <c r="GDC174" s="10"/>
      <c r="GDD174" s="10"/>
      <c r="GDE174" s="10"/>
      <c r="GDF174" s="10"/>
      <c r="GDG174" s="10"/>
      <c r="GDH174" s="10"/>
      <c r="GDI174" s="10"/>
      <c r="GDJ174" s="10"/>
      <c r="GDK174" s="10"/>
      <c r="GDL174" s="10"/>
      <c r="GDM174" s="10"/>
      <c r="GDN174" s="10"/>
      <c r="GDO174" s="10"/>
      <c r="GDP174" s="10"/>
      <c r="GDQ174" s="10"/>
      <c r="GDR174" s="10"/>
      <c r="GDS174" s="10"/>
      <c r="GDT174" s="10"/>
      <c r="GDU174" s="10"/>
      <c r="GDV174" s="10"/>
      <c r="GDW174" s="10"/>
      <c r="GDX174" s="10"/>
      <c r="GDY174" s="10"/>
      <c r="GDZ174" s="10"/>
      <c r="GEA174" s="10"/>
      <c r="GEB174" s="10"/>
      <c r="GEC174" s="10"/>
      <c r="GED174" s="10"/>
      <c r="GEE174" s="10"/>
      <c r="GEF174" s="10"/>
      <c r="GEG174" s="10"/>
      <c r="GEH174" s="10"/>
      <c r="GEI174" s="10"/>
      <c r="GEJ174" s="10"/>
      <c r="GEK174" s="10"/>
      <c r="GEL174" s="10"/>
      <c r="GEM174" s="10"/>
      <c r="GEN174" s="10"/>
      <c r="GEO174" s="10"/>
      <c r="GEP174" s="10"/>
      <c r="GEQ174" s="10"/>
      <c r="GER174" s="10"/>
      <c r="GES174" s="10"/>
      <c r="GET174" s="10"/>
      <c r="GEU174" s="10"/>
      <c r="GEV174" s="10"/>
      <c r="GEW174" s="10"/>
      <c r="GEX174" s="10"/>
      <c r="GEY174" s="10"/>
      <c r="GEZ174" s="10"/>
      <c r="GFA174" s="10"/>
      <c r="GFB174" s="10"/>
      <c r="GFC174" s="10"/>
      <c r="GFD174" s="10"/>
      <c r="GFE174" s="10"/>
      <c r="GFF174" s="10"/>
      <c r="GFG174" s="10"/>
      <c r="GFH174" s="10"/>
      <c r="GFI174" s="10"/>
      <c r="GFJ174" s="10"/>
      <c r="GFK174" s="10"/>
      <c r="GFL174" s="10"/>
      <c r="GFM174" s="10"/>
      <c r="GFN174" s="10"/>
      <c r="GFO174" s="10"/>
      <c r="GFP174" s="10"/>
      <c r="GFQ174" s="10"/>
      <c r="GFR174" s="10"/>
      <c r="GFS174" s="10"/>
      <c r="GFT174" s="10"/>
      <c r="GFU174" s="10"/>
      <c r="GFV174" s="10"/>
      <c r="GFW174" s="10"/>
      <c r="GFX174" s="10"/>
      <c r="GFY174" s="10"/>
      <c r="GFZ174" s="10"/>
      <c r="GGA174" s="10"/>
      <c r="GGB174" s="10"/>
      <c r="GGC174" s="10"/>
      <c r="GGD174" s="10"/>
      <c r="GGE174" s="10"/>
      <c r="GGF174" s="10"/>
      <c r="GGG174" s="10"/>
      <c r="GGH174" s="10"/>
      <c r="GGI174" s="10"/>
      <c r="GGJ174" s="10"/>
      <c r="GGK174" s="10"/>
      <c r="GGL174" s="10"/>
      <c r="GGM174" s="10"/>
      <c r="GGN174" s="10"/>
      <c r="GGO174" s="10"/>
      <c r="GGP174" s="10"/>
      <c r="GGQ174" s="10"/>
      <c r="GGR174" s="10"/>
      <c r="GGS174" s="10"/>
      <c r="GGT174" s="10"/>
      <c r="GGU174" s="10"/>
      <c r="GGV174" s="10"/>
      <c r="GGW174" s="10"/>
      <c r="GGX174" s="10"/>
      <c r="GGY174" s="10"/>
      <c r="GGZ174" s="10"/>
      <c r="GHA174" s="10"/>
      <c r="GHB174" s="10"/>
      <c r="GHC174" s="10"/>
      <c r="GHD174" s="10"/>
      <c r="GHE174" s="10"/>
      <c r="GHF174" s="10"/>
      <c r="GHG174" s="10"/>
      <c r="GHH174" s="10"/>
      <c r="GHI174" s="10"/>
      <c r="GHJ174" s="10"/>
      <c r="GHK174" s="10"/>
      <c r="GHL174" s="10"/>
      <c r="GHM174" s="10"/>
      <c r="GHN174" s="10"/>
      <c r="GHO174" s="10"/>
      <c r="GHP174" s="10"/>
      <c r="GHQ174" s="10"/>
      <c r="GHR174" s="10"/>
      <c r="GHS174" s="10"/>
      <c r="GHT174" s="10"/>
      <c r="GHU174" s="10"/>
      <c r="GHV174" s="10"/>
      <c r="GHW174" s="10"/>
      <c r="GHX174" s="10"/>
      <c r="GHY174" s="10"/>
      <c r="GHZ174" s="10"/>
      <c r="GIA174" s="10"/>
      <c r="GIB174" s="10"/>
      <c r="GIC174" s="10"/>
      <c r="GID174" s="10"/>
      <c r="GIE174" s="10"/>
      <c r="GIF174" s="10"/>
      <c r="GIG174" s="10"/>
      <c r="GIH174" s="10"/>
      <c r="GII174" s="10"/>
      <c r="GIJ174" s="10"/>
      <c r="GIK174" s="10"/>
      <c r="GIL174" s="10"/>
      <c r="GIM174" s="10"/>
      <c r="GIN174" s="10"/>
      <c r="GIO174" s="10"/>
      <c r="GIP174" s="10"/>
      <c r="GIQ174" s="10"/>
      <c r="GIR174" s="10"/>
      <c r="GIS174" s="10"/>
      <c r="GIT174" s="10"/>
      <c r="GIU174" s="10"/>
      <c r="GIV174" s="10"/>
      <c r="GIW174" s="10"/>
      <c r="GIX174" s="10"/>
      <c r="GIY174" s="10"/>
      <c r="GIZ174" s="10"/>
      <c r="GJA174" s="10"/>
      <c r="GJB174" s="10"/>
      <c r="GJC174" s="10"/>
      <c r="GJD174" s="10"/>
      <c r="GJE174" s="10"/>
      <c r="GJF174" s="10"/>
      <c r="GJG174" s="10"/>
      <c r="GJH174" s="10"/>
      <c r="GJI174" s="10"/>
      <c r="GJJ174" s="10"/>
      <c r="GJK174" s="10"/>
      <c r="GJL174" s="10"/>
      <c r="GJM174" s="10"/>
      <c r="GJN174" s="10"/>
      <c r="GJO174" s="10"/>
      <c r="GJP174" s="10"/>
      <c r="GJQ174" s="10"/>
      <c r="GJR174" s="10"/>
      <c r="GJS174" s="10"/>
      <c r="GJT174" s="10"/>
      <c r="GJU174" s="10"/>
      <c r="GJV174" s="10"/>
      <c r="GJW174" s="10"/>
      <c r="GJX174" s="10"/>
      <c r="GJY174" s="10"/>
      <c r="GJZ174" s="10"/>
      <c r="GKA174" s="10"/>
      <c r="GKB174" s="10"/>
      <c r="GKC174" s="10"/>
      <c r="GKD174" s="10"/>
      <c r="GKE174" s="10"/>
      <c r="GKF174" s="10"/>
      <c r="GKG174" s="10"/>
      <c r="GKH174" s="10"/>
      <c r="GKI174" s="10"/>
      <c r="GKJ174" s="10"/>
      <c r="GKK174" s="10"/>
      <c r="GKL174" s="10"/>
      <c r="GKM174" s="10"/>
      <c r="GKN174" s="10"/>
      <c r="GKO174" s="10"/>
      <c r="GKP174" s="10"/>
      <c r="GKQ174" s="10"/>
      <c r="GKR174" s="10"/>
      <c r="GKS174" s="10"/>
      <c r="GKT174" s="10"/>
      <c r="GKU174" s="10"/>
      <c r="GKV174" s="10"/>
      <c r="GKW174" s="10"/>
      <c r="GKX174" s="10"/>
      <c r="GKY174" s="10"/>
      <c r="GKZ174" s="10"/>
      <c r="GLA174" s="10"/>
      <c r="GLB174" s="10"/>
      <c r="GLC174" s="10"/>
      <c r="GLD174" s="10"/>
      <c r="GLE174" s="10"/>
      <c r="GLF174" s="10"/>
      <c r="GLG174" s="10"/>
      <c r="GLH174" s="10"/>
      <c r="GLI174" s="10"/>
      <c r="GLJ174" s="10"/>
      <c r="GLK174" s="10"/>
      <c r="GLL174" s="10"/>
      <c r="GLM174" s="10"/>
      <c r="GLN174" s="10"/>
      <c r="GLO174" s="10"/>
      <c r="GLP174" s="10"/>
      <c r="GLQ174" s="10"/>
      <c r="GLR174" s="10"/>
      <c r="GLS174" s="10"/>
      <c r="GLT174" s="10"/>
      <c r="GLU174" s="10"/>
      <c r="GLV174" s="10"/>
      <c r="GLW174" s="10"/>
      <c r="GLX174" s="10"/>
      <c r="GLY174" s="10"/>
      <c r="GLZ174" s="10"/>
      <c r="GMA174" s="10"/>
      <c r="GMB174" s="10"/>
      <c r="GMC174" s="10"/>
      <c r="GMD174" s="10"/>
      <c r="GME174" s="10"/>
      <c r="GMF174" s="10"/>
      <c r="GMG174" s="10"/>
      <c r="GMH174" s="10"/>
      <c r="GMI174" s="10"/>
      <c r="GMJ174" s="10"/>
      <c r="GMK174" s="10"/>
      <c r="GML174" s="10"/>
      <c r="GMM174" s="10"/>
      <c r="GMN174" s="10"/>
      <c r="GMO174" s="10"/>
      <c r="GMP174" s="10"/>
      <c r="GMQ174" s="10"/>
      <c r="GMR174" s="10"/>
      <c r="GMS174" s="10"/>
      <c r="GMT174" s="10"/>
      <c r="GMU174" s="10"/>
      <c r="GMV174" s="10"/>
      <c r="GMW174" s="10"/>
      <c r="GMX174" s="10"/>
      <c r="GMY174" s="10"/>
      <c r="GMZ174" s="10"/>
      <c r="GNA174" s="10"/>
      <c r="GNB174" s="10"/>
      <c r="GNC174" s="10"/>
      <c r="GND174" s="10"/>
      <c r="GNE174" s="10"/>
      <c r="GNF174" s="10"/>
      <c r="GNG174" s="10"/>
      <c r="GNH174" s="10"/>
      <c r="GNI174" s="10"/>
      <c r="GNJ174" s="10"/>
      <c r="GNK174" s="10"/>
      <c r="GNL174" s="10"/>
      <c r="GNM174" s="10"/>
      <c r="GNN174" s="10"/>
      <c r="GNO174" s="10"/>
      <c r="GNP174" s="10"/>
      <c r="GNQ174" s="10"/>
      <c r="GNR174" s="10"/>
      <c r="GNS174" s="10"/>
      <c r="GNT174" s="10"/>
      <c r="GNU174" s="10"/>
      <c r="GNV174" s="10"/>
      <c r="GNW174" s="10"/>
      <c r="GNX174" s="10"/>
      <c r="GNY174" s="10"/>
      <c r="GNZ174" s="10"/>
      <c r="GOA174" s="10"/>
      <c r="GOB174" s="10"/>
      <c r="GOC174" s="10"/>
      <c r="GOD174" s="10"/>
      <c r="GOE174" s="10"/>
      <c r="GOF174" s="10"/>
      <c r="GOG174" s="10"/>
      <c r="GOH174" s="10"/>
      <c r="GOI174" s="10"/>
      <c r="GOJ174" s="10"/>
      <c r="GOK174" s="10"/>
      <c r="GOL174" s="10"/>
      <c r="GOM174" s="10"/>
      <c r="GON174" s="10"/>
      <c r="GOO174" s="10"/>
      <c r="GOP174" s="10"/>
      <c r="GOQ174" s="10"/>
      <c r="GOR174" s="10"/>
      <c r="GOS174" s="10"/>
      <c r="GOT174" s="10"/>
      <c r="GOU174" s="10"/>
      <c r="GOV174" s="10"/>
      <c r="GOW174" s="10"/>
      <c r="GOX174" s="10"/>
      <c r="GOY174" s="10"/>
      <c r="GOZ174" s="10"/>
      <c r="GPA174" s="10"/>
      <c r="GPB174" s="10"/>
      <c r="GPC174" s="10"/>
      <c r="GPD174" s="10"/>
      <c r="GPE174" s="10"/>
      <c r="GPF174" s="10"/>
      <c r="GPG174" s="10"/>
      <c r="GPH174" s="10"/>
      <c r="GPI174" s="10"/>
      <c r="GPJ174" s="10"/>
      <c r="GPK174" s="10"/>
      <c r="GPL174" s="10"/>
      <c r="GPM174" s="10"/>
      <c r="GPN174" s="10"/>
      <c r="GPO174" s="10"/>
      <c r="GPP174" s="10"/>
      <c r="GPQ174" s="10"/>
      <c r="GPR174" s="10"/>
      <c r="GPS174" s="10"/>
      <c r="GPT174" s="10"/>
      <c r="GPU174" s="10"/>
      <c r="GPV174" s="10"/>
      <c r="GPW174" s="10"/>
      <c r="GPX174" s="10"/>
      <c r="GPY174" s="10"/>
      <c r="GPZ174" s="10"/>
      <c r="GQA174" s="10"/>
      <c r="GQB174" s="10"/>
      <c r="GQC174" s="10"/>
      <c r="GQD174" s="10"/>
      <c r="GQE174" s="10"/>
      <c r="GQF174" s="10"/>
      <c r="GQG174" s="10"/>
      <c r="GQH174" s="10"/>
      <c r="GQI174" s="10"/>
      <c r="GQJ174" s="10"/>
      <c r="GQK174" s="10"/>
      <c r="GQL174" s="10"/>
      <c r="GQM174" s="10"/>
      <c r="GQN174" s="10"/>
      <c r="GQO174" s="10"/>
      <c r="GQP174" s="10"/>
      <c r="GQQ174" s="10"/>
      <c r="GQR174" s="10"/>
      <c r="GQS174" s="10"/>
      <c r="GQT174" s="10"/>
      <c r="GQU174" s="10"/>
      <c r="GQV174" s="10"/>
      <c r="GQW174" s="10"/>
      <c r="GQX174" s="10"/>
      <c r="GQY174" s="10"/>
      <c r="GQZ174" s="10"/>
      <c r="GRA174" s="10"/>
      <c r="GRB174" s="10"/>
      <c r="GRC174" s="10"/>
      <c r="GRD174" s="10"/>
      <c r="GRE174" s="10"/>
      <c r="GRF174" s="10"/>
      <c r="GRG174" s="10"/>
      <c r="GRH174" s="10"/>
      <c r="GRI174" s="10"/>
      <c r="GRJ174" s="10"/>
      <c r="GRK174" s="10"/>
      <c r="GRL174" s="10"/>
      <c r="GRM174" s="10"/>
      <c r="GRN174" s="10"/>
      <c r="GRO174" s="10"/>
      <c r="GRP174" s="10"/>
      <c r="GRQ174" s="10"/>
      <c r="GRR174" s="10"/>
      <c r="GRS174" s="10"/>
      <c r="GRT174" s="10"/>
      <c r="GRU174" s="10"/>
      <c r="GRV174" s="10"/>
      <c r="GRW174" s="10"/>
      <c r="GRX174" s="10"/>
      <c r="GRY174" s="10"/>
      <c r="GRZ174" s="10"/>
      <c r="GSA174" s="10"/>
      <c r="GSB174" s="10"/>
      <c r="GSC174" s="10"/>
      <c r="GSD174" s="10"/>
      <c r="GSE174" s="10"/>
      <c r="GSF174" s="10"/>
      <c r="GSG174" s="10"/>
      <c r="GSH174" s="10"/>
      <c r="GSI174" s="10"/>
      <c r="GSJ174" s="10"/>
      <c r="GSK174" s="10"/>
      <c r="GSL174" s="10"/>
      <c r="GSM174" s="10"/>
      <c r="GSN174" s="10"/>
      <c r="GSO174" s="10"/>
      <c r="GSP174" s="10"/>
      <c r="GSQ174" s="10"/>
      <c r="GSR174" s="10"/>
      <c r="GSS174" s="10"/>
      <c r="GST174" s="10"/>
      <c r="GSU174" s="10"/>
      <c r="GSV174" s="10"/>
      <c r="GSW174" s="10"/>
      <c r="GSX174" s="10"/>
      <c r="GSY174" s="10"/>
      <c r="GSZ174" s="10"/>
      <c r="GTA174" s="10"/>
      <c r="GTB174" s="10"/>
      <c r="GTC174" s="10"/>
      <c r="GTD174" s="10"/>
      <c r="GTE174" s="10"/>
      <c r="GTF174" s="10"/>
      <c r="GTG174" s="10"/>
      <c r="GTH174" s="10"/>
      <c r="GTI174" s="10"/>
      <c r="GTJ174" s="10"/>
      <c r="GTK174" s="10"/>
      <c r="GTL174" s="10"/>
      <c r="GTM174" s="10"/>
      <c r="GTN174" s="10"/>
      <c r="GTO174" s="10"/>
      <c r="GTP174" s="10"/>
      <c r="GTQ174" s="10"/>
      <c r="GTR174" s="10"/>
      <c r="GTS174" s="10"/>
      <c r="GTT174" s="10"/>
      <c r="GTU174" s="10"/>
      <c r="GTV174" s="10"/>
      <c r="GTW174" s="10"/>
      <c r="GTX174" s="10"/>
      <c r="GTY174" s="10"/>
      <c r="GTZ174" s="10"/>
      <c r="GUA174" s="10"/>
      <c r="GUB174" s="10"/>
      <c r="GUC174" s="10"/>
      <c r="GUD174" s="10"/>
      <c r="GUE174" s="10"/>
      <c r="GUF174" s="10"/>
      <c r="GUG174" s="10"/>
      <c r="GUH174" s="10"/>
      <c r="GUI174" s="10"/>
      <c r="GUJ174" s="10"/>
      <c r="GUK174" s="10"/>
      <c r="GUL174" s="10"/>
      <c r="GUM174" s="10"/>
      <c r="GUN174" s="10"/>
      <c r="GUO174" s="10"/>
      <c r="GUP174" s="10"/>
      <c r="GUQ174" s="10"/>
      <c r="GUR174" s="10"/>
      <c r="GUS174" s="10"/>
      <c r="GUT174" s="10"/>
      <c r="GUU174" s="10"/>
      <c r="GUV174" s="10"/>
      <c r="GUW174" s="10"/>
      <c r="GUX174" s="10"/>
      <c r="GUY174" s="10"/>
      <c r="GUZ174" s="10"/>
      <c r="GVA174" s="10"/>
      <c r="GVB174" s="10"/>
      <c r="GVC174" s="10"/>
      <c r="GVD174" s="10"/>
      <c r="GVE174" s="10"/>
      <c r="GVF174" s="10"/>
      <c r="GVG174" s="10"/>
      <c r="GVH174" s="10"/>
      <c r="GVI174" s="10"/>
      <c r="GVJ174" s="10"/>
      <c r="GVK174" s="10"/>
      <c r="GVL174" s="10"/>
      <c r="GVM174" s="10"/>
      <c r="GVN174" s="10"/>
      <c r="GVO174" s="10"/>
      <c r="GVP174" s="10"/>
      <c r="GVQ174" s="10"/>
      <c r="GVR174" s="10"/>
      <c r="GVS174" s="10"/>
      <c r="GVT174" s="10"/>
      <c r="GVU174" s="10"/>
      <c r="GVV174" s="10"/>
      <c r="GVW174" s="10"/>
      <c r="GVX174" s="10"/>
      <c r="GVY174" s="10"/>
      <c r="GVZ174" s="10"/>
      <c r="GWA174" s="10"/>
      <c r="GWB174" s="10"/>
      <c r="GWC174" s="10"/>
      <c r="GWD174" s="10"/>
      <c r="GWE174" s="10"/>
      <c r="GWF174" s="10"/>
      <c r="GWG174" s="10"/>
      <c r="GWH174" s="10"/>
      <c r="GWI174" s="10"/>
      <c r="GWJ174" s="10"/>
      <c r="GWK174" s="10"/>
      <c r="GWL174" s="10"/>
      <c r="GWM174" s="10"/>
      <c r="GWN174" s="10"/>
      <c r="GWO174" s="10"/>
      <c r="GWP174" s="10"/>
      <c r="GWQ174" s="10"/>
      <c r="GWR174" s="10"/>
      <c r="GWS174" s="10"/>
      <c r="GWT174" s="10"/>
      <c r="GWU174" s="10"/>
      <c r="GWV174" s="10"/>
      <c r="GWW174" s="10"/>
      <c r="GWX174" s="10"/>
      <c r="GWY174" s="10"/>
      <c r="GWZ174" s="10"/>
      <c r="GXA174" s="10"/>
      <c r="GXB174" s="10"/>
      <c r="GXC174" s="10"/>
      <c r="GXD174" s="10"/>
      <c r="GXE174" s="10"/>
      <c r="GXF174" s="10"/>
      <c r="GXG174" s="10"/>
      <c r="GXH174" s="10"/>
      <c r="GXI174" s="10"/>
      <c r="GXJ174" s="10"/>
      <c r="GXK174" s="10"/>
      <c r="GXL174" s="10"/>
      <c r="GXM174" s="10"/>
      <c r="GXN174" s="10"/>
      <c r="GXO174" s="10"/>
      <c r="GXP174" s="10"/>
      <c r="GXQ174" s="10"/>
      <c r="GXR174" s="10"/>
      <c r="GXS174" s="10"/>
      <c r="GXT174" s="10"/>
      <c r="GXU174" s="10"/>
      <c r="GXV174" s="10"/>
      <c r="GXW174" s="10"/>
      <c r="GXX174" s="10"/>
      <c r="GXY174" s="10"/>
      <c r="GXZ174" s="10"/>
      <c r="GYA174" s="10"/>
      <c r="GYB174" s="10"/>
      <c r="GYC174" s="10"/>
      <c r="GYD174" s="10"/>
      <c r="GYE174" s="10"/>
      <c r="GYF174" s="10"/>
      <c r="GYG174" s="10"/>
      <c r="GYH174" s="10"/>
      <c r="GYI174" s="10"/>
      <c r="GYJ174" s="10"/>
      <c r="GYK174" s="10"/>
      <c r="GYL174" s="10"/>
      <c r="GYM174" s="10"/>
      <c r="GYN174" s="10"/>
      <c r="GYO174" s="10"/>
      <c r="GYP174" s="10"/>
      <c r="GYQ174" s="10"/>
      <c r="GYR174" s="10"/>
      <c r="GYS174" s="10"/>
      <c r="GYT174" s="10"/>
      <c r="GYU174" s="10"/>
      <c r="GYV174" s="10"/>
      <c r="GYW174" s="10"/>
      <c r="GYX174" s="10"/>
      <c r="GYY174" s="10"/>
      <c r="GYZ174" s="10"/>
      <c r="GZA174" s="10"/>
      <c r="GZB174" s="10"/>
      <c r="GZC174" s="10"/>
      <c r="GZD174" s="10"/>
      <c r="GZE174" s="10"/>
      <c r="GZF174" s="10"/>
      <c r="GZG174" s="10"/>
      <c r="GZH174" s="10"/>
      <c r="GZI174" s="10"/>
      <c r="GZJ174" s="10"/>
      <c r="GZK174" s="10"/>
      <c r="GZL174" s="10"/>
      <c r="GZM174" s="10"/>
      <c r="GZN174" s="10"/>
      <c r="GZO174" s="10"/>
      <c r="GZP174" s="10"/>
      <c r="GZQ174" s="10"/>
      <c r="GZR174" s="10"/>
      <c r="GZS174" s="10"/>
      <c r="GZT174" s="10"/>
      <c r="GZU174" s="10"/>
      <c r="GZV174" s="10"/>
      <c r="GZW174" s="10"/>
      <c r="GZX174" s="10"/>
      <c r="GZY174" s="10"/>
      <c r="GZZ174" s="10"/>
      <c r="HAA174" s="10"/>
      <c r="HAB174" s="10"/>
      <c r="HAC174" s="10"/>
      <c r="HAD174" s="10"/>
      <c r="HAE174" s="10"/>
      <c r="HAF174" s="10"/>
      <c r="HAG174" s="10"/>
      <c r="HAH174" s="10"/>
      <c r="HAI174" s="10"/>
      <c r="HAJ174" s="10"/>
      <c r="HAK174" s="10"/>
      <c r="HAL174" s="10"/>
      <c r="HAM174" s="10"/>
      <c r="HAN174" s="10"/>
      <c r="HAO174" s="10"/>
      <c r="HAP174" s="10"/>
      <c r="HAQ174" s="10"/>
      <c r="HAR174" s="10"/>
      <c r="HAS174" s="10"/>
      <c r="HAT174" s="10"/>
      <c r="HAU174" s="10"/>
      <c r="HAV174" s="10"/>
      <c r="HAW174" s="10"/>
      <c r="HAX174" s="10"/>
      <c r="HAY174" s="10"/>
      <c r="HAZ174" s="10"/>
      <c r="HBA174" s="10"/>
      <c r="HBB174" s="10"/>
      <c r="HBC174" s="10"/>
      <c r="HBD174" s="10"/>
      <c r="HBE174" s="10"/>
      <c r="HBF174" s="10"/>
      <c r="HBG174" s="10"/>
      <c r="HBH174" s="10"/>
      <c r="HBI174" s="10"/>
      <c r="HBJ174" s="10"/>
      <c r="HBK174" s="10"/>
      <c r="HBL174" s="10"/>
      <c r="HBM174" s="10"/>
      <c r="HBN174" s="10"/>
      <c r="HBO174" s="10"/>
      <c r="HBP174" s="10"/>
      <c r="HBQ174" s="10"/>
      <c r="HBR174" s="10"/>
      <c r="HBS174" s="10"/>
      <c r="HBT174" s="10"/>
      <c r="HBU174" s="10"/>
      <c r="HBV174" s="10"/>
      <c r="HBW174" s="10"/>
      <c r="HBX174" s="10"/>
      <c r="HBY174" s="10"/>
      <c r="HBZ174" s="10"/>
      <c r="HCA174" s="10"/>
      <c r="HCB174" s="10"/>
      <c r="HCC174" s="10"/>
      <c r="HCD174" s="10"/>
      <c r="HCE174" s="10"/>
      <c r="HCF174" s="10"/>
      <c r="HCG174" s="10"/>
      <c r="HCH174" s="10"/>
      <c r="HCI174" s="10"/>
      <c r="HCJ174" s="10"/>
      <c r="HCK174" s="10"/>
      <c r="HCL174" s="10"/>
      <c r="HCM174" s="10"/>
      <c r="HCN174" s="10"/>
      <c r="HCO174" s="10"/>
      <c r="HCP174" s="10"/>
      <c r="HCQ174" s="10"/>
      <c r="HCR174" s="10"/>
      <c r="HCS174" s="10"/>
      <c r="HCT174" s="10"/>
      <c r="HCU174" s="10"/>
      <c r="HCV174" s="10"/>
      <c r="HCW174" s="10"/>
      <c r="HCX174" s="10"/>
      <c r="HCY174" s="10"/>
      <c r="HCZ174" s="10"/>
      <c r="HDA174" s="10"/>
      <c r="HDB174" s="10"/>
      <c r="HDC174" s="10"/>
      <c r="HDD174" s="10"/>
      <c r="HDE174" s="10"/>
      <c r="HDF174" s="10"/>
      <c r="HDG174" s="10"/>
      <c r="HDH174" s="10"/>
      <c r="HDI174" s="10"/>
      <c r="HDJ174" s="10"/>
      <c r="HDK174" s="10"/>
      <c r="HDL174" s="10"/>
      <c r="HDM174" s="10"/>
      <c r="HDN174" s="10"/>
      <c r="HDO174" s="10"/>
      <c r="HDP174" s="10"/>
      <c r="HDQ174" s="10"/>
      <c r="HDR174" s="10"/>
      <c r="HDS174" s="10"/>
      <c r="HDT174" s="10"/>
      <c r="HDU174" s="10"/>
      <c r="HDV174" s="10"/>
      <c r="HDW174" s="10"/>
      <c r="HDX174" s="10"/>
      <c r="HDY174" s="10"/>
      <c r="HDZ174" s="10"/>
      <c r="HEA174" s="10"/>
      <c r="HEB174" s="10"/>
      <c r="HEC174" s="10"/>
      <c r="HED174" s="10"/>
      <c r="HEE174" s="10"/>
      <c r="HEF174" s="10"/>
      <c r="HEG174" s="10"/>
      <c r="HEH174" s="10"/>
      <c r="HEI174" s="10"/>
      <c r="HEJ174" s="10"/>
      <c r="HEK174" s="10"/>
      <c r="HEL174" s="10"/>
      <c r="HEM174" s="10"/>
      <c r="HEN174" s="10"/>
      <c r="HEO174" s="10"/>
      <c r="HEP174" s="10"/>
      <c r="HEQ174" s="10"/>
      <c r="HER174" s="10"/>
      <c r="HES174" s="10"/>
      <c r="HET174" s="10"/>
      <c r="HEU174" s="10"/>
      <c r="HEV174" s="10"/>
      <c r="HEW174" s="10"/>
      <c r="HEX174" s="10"/>
      <c r="HEY174" s="10"/>
      <c r="HEZ174" s="10"/>
      <c r="HFA174" s="10"/>
      <c r="HFB174" s="10"/>
      <c r="HFC174" s="10"/>
      <c r="HFD174" s="10"/>
      <c r="HFE174" s="10"/>
      <c r="HFF174" s="10"/>
      <c r="HFG174" s="10"/>
      <c r="HFH174" s="10"/>
      <c r="HFI174" s="10"/>
      <c r="HFJ174" s="10"/>
      <c r="HFK174" s="10"/>
      <c r="HFL174" s="10"/>
      <c r="HFM174" s="10"/>
      <c r="HFN174" s="10"/>
      <c r="HFO174" s="10"/>
      <c r="HFP174" s="10"/>
      <c r="HFQ174" s="10"/>
      <c r="HFR174" s="10"/>
      <c r="HFS174" s="10"/>
      <c r="HFT174" s="10"/>
      <c r="HFU174" s="10"/>
      <c r="HFV174" s="10"/>
      <c r="HFW174" s="10"/>
      <c r="HFX174" s="10"/>
      <c r="HFY174" s="10"/>
      <c r="HFZ174" s="10"/>
      <c r="HGA174" s="10"/>
      <c r="HGB174" s="10"/>
      <c r="HGC174" s="10"/>
      <c r="HGD174" s="10"/>
      <c r="HGE174" s="10"/>
      <c r="HGF174" s="10"/>
      <c r="HGG174" s="10"/>
      <c r="HGH174" s="10"/>
      <c r="HGI174" s="10"/>
      <c r="HGJ174" s="10"/>
      <c r="HGK174" s="10"/>
      <c r="HGL174" s="10"/>
      <c r="HGM174" s="10"/>
      <c r="HGN174" s="10"/>
      <c r="HGO174" s="10"/>
      <c r="HGP174" s="10"/>
      <c r="HGQ174" s="10"/>
      <c r="HGR174" s="10"/>
      <c r="HGS174" s="10"/>
      <c r="HGT174" s="10"/>
      <c r="HGU174" s="10"/>
      <c r="HGV174" s="10"/>
      <c r="HGW174" s="10"/>
      <c r="HGX174" s="10"/>
      <c r="HGY174" s="10"/>
      <c r="HGZ174" s="10"/>
      <c r="HHA174" s="10"/>
      <c r="HHB174" s="10"/>
      <c r="HHC174" s="10"/>
      <c r="HHD174" s="10"/>
      <c r="HHE174" s="10"/>
      <c r="HHF174" s="10"/>
      <c r="HHG174" s="10"/>
      <c r="HHH174" s="10"/>
      <c r="HHI174" s="10"/>
      <c r="HHJ174" s="10"/>
      <c r="HHK174" s="10"/>
      <c r="HHL174" s="10"/>
      <c r="HHM174" s="10"/>
      <c r="HHN174" s="10"/>
      <c r="HHO174" s="10"/>
      <c r="HHP174" s="10"/>
      <c r="HHQ174" s="10"/>
      <c r="HHR174" s="10"/>
      <c r="HHS174" s="10"/>
      <c r="HHT174" s="10"/>
      <c r="HHU174" s="10"/>
      <c r="HHV174" s="10"/>
      <c r="HHW174" s="10"/>
      <c r="HHX174" s="10"/>
      <c r="HHY174" s="10"/>
      <c r="HHZ174" s="10"/>
      <c r="HIA174" s="10"/>
      <c r="HIB174" s="10"/>
      <c r="HIC174" s="10"/>
      <c r="HID174" s="10"/>
      <c r="HIE174" s="10"/>
      <c r="HIF174" s="10"/>
      <c r="HIG174" s="10"/>
      <c r="HIH174" s="10"/>
      <c r="HII174" s="10"/>
      <c r="HIJ174" s="10"/>
      <c r="HIK174" s="10"/>
      <c r="HIL174" s="10"/>
      <c r="HIM174" s="10"/>
      <c r="HIN174" s="10"/>
      <c r="HIO174" s="10"/>
      <c r="HIP174" s="10"/>
      <c r="HIQ174" s="10"/>
      <c r="HIR174" s="10"/>
      <c r="HIS174" s="10"/>
      <c r="HIT174" s="10"/>
      <c r="HIU174" s="10"/>
      <c r="HIV174" s="10"/>
      <c r="HIW174" s="10"/>
      <c r="HIX174" s="10"/>
      <c r="HIY174" s="10"/>
      <c r="HIZ174" s="10"/>
      <c r="HJA174" s="10"/>
      <c r="HJB174" s="10"/>
      <c r="HJC174" s="10"/>
      <c r="HJD174" s="10"/>
      <c r="HJE174" s="10"/>
      <c r="HJF174" s="10"/>
      <c r="HJG174" s="10"/>
      <c r="HJH174" s="10"/>
      <c r="HJI174" s="10"/>
      <c r="HJJ174" s="10"/>
      <c r="HJK174" s="10"/>
      <c r="HJL174" s="10"/>
      <c r="HJM174" s="10"/>
      <c r="HJN174" s="10"/>
      <c r="HJO174" s="10"/>
      <c r="HJP174" s="10"/>
      <c r="HJQ174" s="10"/>
      <c r="HJR174" s="10"/>
      <c r="HJS174" s="10"/>
      <c r="HJT174" s="10"/>
      <c r="HJU174" s="10"/>
      <c r="HJV174" s="10"/>
      <c r="HJW174" s="10"/>
      <c r="HJX174" s="10"/>
      <c r="HJY174" s="10"/>
      <c r="HJZ174" s="10"/>
      <c r="HKA174" s="10"/>
      <c r="HKB174" s="10"/>
      <c r="HKC174" s="10"/>
      <c r="HKD174" s="10"/>
      <c r="HKE174" s="10"/>
      <c r="HKF174" s="10"/>
      <c r="HKG174" s="10"/>
      <c r="HKH174" s="10"/>
      <c r="HKI174" s="10"/>
      <c r="HKJ174" s="10"/>
      <c r="HKK174" s="10"/>
      <c r="HKL174" s="10"/>
      <c r="HKM174" s="10"/>
      <c r="HKN174" s="10"/>
      <c r="HKO174" s="10"/>
      <c r="HKP174" s="10"/>
      <c r="HKQ174" s="10"/>
      <c r="HKR174" s="10"/>
      <c r="HKS174" s="10"/>
      <c r="HKT174" s="10"/>
      <c r="HKU174" s="10"/>
      <c r="HKV174" s="10"/>
      <c r="HKW174" s="10"/>
      <c r="HKX174" s="10"/>
      <c r="HKY174" s="10"/>
      <c r="HKZ174" s="10"/>
      <c r="HLA174" s="10"/>
      <c r="HLB174" s="10"/>
      <c r="HLC174" s="10"/>
      <c r="HLD174" s="10"/>
      <c r="HLE174" s="10"/>
      <c r="HLF174" s="10"/>
      <c r="HLG174" s="10"/>
      <c r="HLH174" s="10"/>
      <c r="HLI174" s="10"/>
      <c r="HLJ174" s="10"/>
      <c r="HLK174" s="10"/>
      <c r="HLL174" s="10"/>
      <c r="HLM174" s="10"/>
      <c r="HLN174" s="10"/>
      <c r="HLO174" s="10"/>
      <c r="HLP174" s="10"/>
      <c r="HLQ174" s="10"/>
      <c r="HLR174" s="10"/>
      <c r="HLS174" s="10"/>
      <c r="HLT174" s="10"/>
      <c r="HLU174" s="10"/>
      <c r="HLV174" s="10"/>
      <c r="HLW174" s="10"/>
      <c r="HLX174" s="10"/>
      <c r="HLY174" s="10"/>
      <c r="HLZ174" s="10"/>
      <c r="HMA174" s="10"/>
      <c r="HMB174" s="10"/>
      <c r="HMC174" s="10"/>
      <c r="HMD174" s="10"/>
      <c r="HME174" s="10"/>
      <c r="HMF174" s="10"/>
      <c r="HMG174" s="10"/>
      <c r="HMH174" s="10"/>
      <c r="HMI174" s="10"/>
      <c r="HMJ174" s="10"/>
      <c r="HMK174" s="10"/>
      <c r="HML174" s="10"/>
      <c r="HMM174" s="10"/>
      <c r="HMN174" s="10"/>
      <c r="HMO174" s="10"/>
      <c r="HMP174" s="10"/>
      <c r="HMQ174" s="10"/>
      <c r="HMR174" s="10"/>
      <c r="HMS174" s="10"/>
      <c r="HMT174" s="10"/>
      <c r="HMU174" s="10"/>
      <c r="HMV174" s="10"/>
      <c r="HMW174" s="10"/>
      <c r="HMX174" s="10"/>
      <c r="HMY174" s="10"/>
      <c r="HMZ174" s="10"/>
      <c r="HNA174" s="10"/>
      <c r="HNB174" s="10"/>
      <c r="HNC174" s="10"/>
      <c r="HND174" s="10"/>
      <c r="HNE174" s="10"/>
      <c r="HNF174" s="10"/>
      <c r="HNG174" s="10"/>
      <c r="HNH174" s="10"/>
      <c r="HNI174" s="10"/>
      <c r="HNJ174" s="10"/>
      <c r="HNK174" s="10"/>
      <c r="HNL174" s="10"/>
      <c r="HNM174" s="10"/>
      <c r="HNN174" s="10"/>
      <c r="HNO174" s="10"/>
      <c r="HNP174" s="10"/>
      <c r="HNQ174" s="10"/>
      <c r="HNR174" s="10"/>
      <c r="HNS174" s="10"/>
      <c r="HNT174" s="10"/>
      <c r="HNU174" s="10"/>
      <c r="HNV174" s="10"/>
      <c r="HNW174" s="10"/>
      <c r="HNX174" s="10"/>
      <c r="HNY174" s="10"/>
      <c r="HNZ174" s="10"/>
      <c r="HOA174" s="10"/>
      <c r="HOB174" s="10"/>
      <c r="HOC174" s="10"/>
      <c r="HOD174" s="10"/>
      <c r="HOE174" s="10"/>
      <c r="HOF174" s="10"/>
      <c r="HOG174" s="10"/>
      <c r="HOH174" s="10"/>
      <c r="HOI174" s="10"/>
      <c r="HOJ174" s="10"/>
      <c r="HOK174" s="10"/>
      <c r="HOL174" s="10"/>
      <c r="HOM174" s="10"/>
      <c r="HON174" s="10"/>
      <c r="HOO174" s="10"/>
      <c r="HOP174" s="10"/>
      <c r="HOQ174" s="10"/>
      <c r="HOR174" s="10"/>
      <c r="HOS174" s="10"/>
      <c r="HOT174" s="10"/>
      <c r="HOU174" s="10"/>
      <c r="HOV174" s="10"/>
      <c r="HOW174" s="10"/>
      <c r="HOX174" s="10"/>
      <c r="HOY174" s="10"/>
      <c r="HOZ174" s="10"/>
      <c r="HPA174" s="10"/>
      <c r="HPB174" s="10"/>
      <c r="HPC174" s="10"/>
      <c r="HPD174" s="10"/>
      <c r="HPE174" s="10"/>
      <c r="HPF174" s="10"/>
      <c r="HPG174" s="10"/>
      <c r="HPH174" s="10"/>
      <c r="HPI174" s="10"/>
      <c r="HPJ174" s="10"/>
      <c r="HPK174" s="10"/>
      <c r="HPL174" s="10"/>
      <c r="HPM174" s="10"/>
      <c r="HPN174" s="10"/>
      <c r="HPO174" s="10"/>
      <c r="HPP174" s="10"/>
      <c r="HPQ174" s="10"/>
      <c r="HPR174" s="10"/>
      <c r="HPS174" s="10"/>
      <c r="HPT174" s="10"/>
      <c r="HPU174" s="10"/>
      <c r="HPV174" s="10"/>
      <c r="HPW174" s="10"/>
      <c r="HPX174" s="10"/>
      <c r="HPY174" s="10"/>
      <c r="HPZ174" s="10"/>
      <c r="HQA174" s="10"/>
      <c r="HQB174" s="10"/>
      <c r="HQC174" s="10"/>
      <c r="HQD174" s="10"/>
      <c r="HQE174" s="10"/>
      <c r="HQF174" s="10"/>
      <c r="HQG174" s="10"/>
      <c r="HQH174" s="10"/>
      <c r="HQI174" s="10"/>
      <c r="HQJ174" s="10"/>
      <c r="HQK174" s="10"/>
      <c r="HQL174" s="10"/>
      <c r="HQM174" s="10"/>
      <c r="HQN174" s="10"/>
      <c r="HQO174" s="10"/>
      <c r="HQP174" s="10"/>
      <c r="HQQ174" s="10"/>
      <c r="HQR174" s="10"/>
      <c r="HQS174" s="10"/>
      <c r="HQT174" s="10"/>
      <c r="HQU174" s="10"/>
      <c r="HQV174" s="10"/>
      <c r="HQW174" s="10"/>
      <c r="HQX174" s="10"/>
      <c r="HQY174" s="10"/>
      <c r="HQZ174" s="10"/>
      <c r="HRA174" s="10"/>
      <c r="HRB174" s="10"/>
      <c r="HRC174" s="10"/>
      <c r="HRD174" s="10"/>
      <c r="HRE174" s="10"/>
      <c r="HRF174" s="10"/>
      <c r="HRG174" s="10"/>
      <c r="HRH174" s="10"/>
      <c r="HRI174" s="10"/>
      <c r="HRJ174" s="10"/>
      <c r="HRK174" s="10"/>
      <c r="HRL174" s="10"/>
      <c r="HRM174" s="10"/>
      <c r="HRN174" s="10"/>
      <c r="HRO174" s="10"/>
      <c r="HRP174" s="10"/>
      <c r="HRQ174" s="10"/>
      <c r="HRR174" s="10"/>
      <c r="HRS174" s="10"/>
      <c r="HRT174" s="10"/>
      <c r="HRU174" s="10"/>
      <c r="HRV174" s="10"/>
      <c r="HRW174" s="10"/>
      <c r="HRX174" s="10"/>
      <c r="HRY174" s="10"/>
      <c r="HRZ174" s="10"/>
      <c r="HSA174" s="10"/>
      <c r="HSB174" s="10"/>
      <c r="HSC174" s="10"/>
      <c r="HSD174" s="10"/>
      <c r="HSE174" s="10"/>
      <c r="HSF174" s="10"/>
      <c r="HSG174" s="10"/>
      <c r="HSH174" s="10"/>
      <c r="HSI174" s="10"/>
      <c r="HSJ174" s="10"/>
      <c r="HSK174" s="10"/>
      <c r="HSL174" s="10"/>
      <c r="HSM174" s="10"/>
      <c r="HSN174" s="10"/>
      <c r="HSO174" s="10"/>
      <c r="HSP174" s="10"/>
      <c r="HSQ174" s="10"/>
      <c r="HSR174" s="10"/>
      <c r="HSS174" s="10"/>
      <c r="HST174" s="10"/>
      <c r="HSU174" s="10"/>
      <c r="HSV174" s="10"/>
      <c r="HSW174" s="10"/>
      <c r="HSX174" s="10"/>
      <c r="HSY174" s="10"/>
      <c r="HSZ174" s="10"/>
      <c r="HTA174" s="10"/>
      <c r="HTB174" s="10"/>
      <c r="HTC174" s="10"/>
      <c r="HTD174" s="10"/>
      <c r="HTE174" s="10"/>
      <c r="HTF174" s="10"/>
      <c r="HTG174" s="10"/>
      <c r="HTH174" s="10"/>
      <c r="HTI174" s="10"/>
      <c r="HTJ174" s="10"/>
      <c r="HTK174" s="10"/>
      <c r="HTL174" s="10"/>
      <c r="HTM174" s="10"/>
      <c r="HTN174" s="10"/>
      <c r="HTO174" s="10"/>
      <c r="HTP174" s="10"/>
      <c r="HTQ174" s="10"/>
      <c r="HTR174" s="10"/>
      <c r="HTS174" s="10"/>
      <c r="HTT174" s="10"/>
      <c r="HTU174" s="10"/>
      <c r="HTV174" s="10"/>
      <c r="HTW174" s="10"/>
      <c r="HTX174" s="10"/>
      <c r="HTY174" s="10"/>
      <c r="HTZ174" s="10"/>
      <c r="HUA174" s="10"/>
      <c r="HUB174" s="10"/>
      <c r="HUC174" s="10"/>
      <c r="HUD174" s="10"/>
      <c r="HUE174" s="10"/>
      <c r="HUF174" s="10"/>
      <c r="HUG174" s="10"/>
      <c r="HUH174" s="10"/>
      <c r="HUI174" s="10"/>
      <c r="HUJ174" s="10"/>
      <c r="HUK174" s="10"/>
      <c r="HUL174" s="10"/>
      <c r="HUM174" s="10"/>
      <c r="HUN174" s="10"/>
      <c r="HUO174" s="10"/>
      <c r="HUP174" s="10"/>
      <c r="HUQ174" s="10"/>
      <c r="HUR174" s="10"/>
      <c r="HUS174" s="10"/>
      <c r="HUT174" s="10"/>
      <c r="HUU174" s="10"/>
      <c r="HUV174" s="10"/>
      <c r="HUW174" s="10"/>
      <c r="HUX174" s="10"/>
      <c r="HUY174" s="10"/>
      <c r="HUZ174" s="10"/>
      <c r="HVA174" s="10"/>
      <c r="HVB174" s="10"/>
      <c r="HVC174" s="10"/>
      <c r="HVD174" s="10"/>
      <c r="HVE174" s="10"/>
      <c r="HVF174" s="10"/>
      <c r="HVG174" s="10"/>
      <c r="HVH174" s="10"/>
      <c r="HVI174" s="10"/>
      <c r="HVJ174" s="10"/>
      <c r="HVK174" s="10"/>
      <c r="HVL174" s="10"/>
      <c r="HVM174" s="10"/>
      <c r="HVN174" s="10"/>
      <c r="HVO174" s="10"/>
      <c r="HVP174" s="10"/>
      <c r="HVQ174" s="10"/>
      <c r="HVR174" s="10"/>
      <c r="HVS174" s="10"/>
      <c r="HVT174" s="10"/>
      <c r="HVU174" s="10"/>
      <c r="HVV174" s="10"/>
      <c r="HVW174" s="10"/>
      <c r="HVX174" s="10"/>
      <c r="HVY174" s="10"/>
      <c r="HVZ174" s="10"/>
      <c r="HWA174" s="10"/>
      <c r="HWB174" s="10"/>
      <c r="HWC174" s="10"/>
      <c r="HWD174" s="10"/>
      <c r="HWE174" s="10"/>
      <c r="HWF174" s="10"/>
      <c r="HWG174" s="10"/>
      <c r="HWH174" s="10"/>
      <c r="HWI174" s="10"/>
      <c r="HWJ174" s="10"/>
      <c r="HWK174" s="10"/>
      <c r="HWL174" s="10"/>
      <c r="HWM174" s="10"/>
      <c r="HWN174" s="10"/>
      <c r="HWO174" s="10"/>
      <c r="HWP174" s="10"/>
      <c r="HWQ174" s="10"/>
      <c r="HWR174" s="10"/>
      <c r="HWS174" s="10"/>
      <c r="HWT174" s="10"/>
      <c r="HWU174" s="10"/>
      <c r="HWV174" s="10"/>
      <c r="HWW174" s="10"/>
      <c r="HWX174" s="10"/>
      <c r="HWY174" s="10"/>
      <c r="HWZ174" s="10"/>
      <c r="HXA174" s="10"/>
      <c r="HXB174" s="10"/>
      <c r="HXC174" s="10"/>
      <c r="HXD174" s="10"/>
      <c r="HXE174" s="10"/>
      <c r="HXF174" s="10"/>
      <c r="HXG174" s="10"/>
      <c r="HXH174" s="10"/>
      <c r="HXI174" s="10"/>
      <c r="HXJ174" s="10"/>
      <c r="HXK174" s="10"/>
      <c r="HXL174" s="10"/>
      <c r="HXM174" s="10"/>
      <c r="HXN174" s="10"/>
      <c r="HXO174" s="10"/>
      <c r="HXP174" s="10"/>
      <c r="HXQ174" s="10"/>
      <c r="HXR174" s="10"/>
      <c r="HXS174" s="10"/>
      <c r="HXT174" s="10"/>
      <c r="HXU174" s="10"/>
      <c r="HXV174" s="10"/>
      <c r="HXW174" s="10"/>
      <c r="HXX174" s="10"/>
      <c r="HXY174" s="10"/>
      <c r="HXZ174" s="10"/>
      <c r="HYA174" s="10"/>
      <c r="HYB174" s="10"/>
      <c r="HYC174" s="10"/>
      <c r="HYD174" s="10"/>
      <c r="HYE174" s="10"/>
      <c r="HYF174" s="10"/>
      <c r="HYG174" s="10"/>
      <c r="HYH174" s="10"/>
      <c r="HYI174" s="10"/>
      <c r="HYJ174" s="10"/>
      <c r="HYK174" s="10"/>
      <c r="HYL174" s="10"/>
      <c r="HYM174" s="10"/>
      <c r="HYN174" s="10"/>
      <c r="HYO174" s="10"/>
      <c r="HYP174" s="10"/>
      <c r="HYQ174" s="10"/>
      <c r="HYR174" s="10"/>
      <c r="HYS174" s="10"/>
      <c r="HYT174" s="10"/>
      <c r="HYU174" s="10"/>
      <c r="HYV174" s="10"/>
      <c r="HYW174" s="10"/>
      <c r="HYX174" s="10"/>
      <c r="HYY174" s="10"/>
      <c r="HYZ174" s="10"/>
      <c r="HZA174" s="10"/>
      <c r="HZB174" s="10"/>
      <c r="HZC174" s="10"/>
      <c r="HZD174" s="10"/>
      <c r="HZE174" s="10"/>
      <c r="HZF174" s="10"/>
      <c r="HZG174" s="10"/>
      <c r="HZH174" s="10"/>
      <c r="HZI174" s="10"/>
      <c r="HZJ174" s="10"/>
      <c r="HZK174" s="10"/>
      <c r="HZL174" s="10"/>
      <c r="HZM174" s="10"/>
      <c r="HZN174" s="10"/>
      <c r="HZO174" s="10"/>
      <c r="HZP174" s="10"/>
      <c r="HZQ174" s="10"/>
      <c r="HZR174" s="10"/>
      <c r="HZS174" s="10"/>
      <c r="HZT174" s="10"/>
      <c r="HZU174" s="10"/>
      <c r="HZV174" s="10"/>
      <c r="HZW174" s="10"/>
      <c r="HZX174" s="10"/>
      <c r="HZY174" s="10"/>
      <c r="HZZ174" s="10"/>
      <c r="IAA174" s="10"/>
      <c r="IAB174" s="10"/>
      <c r="IAC174" s="10"/>
      <c r="IAD174" s="10"/>
      <c r="IAE174" s="10"/>
      <c r="IAF174" s="10"/>
      <c r="IAG174" s="10"/>
      <c r="IAH174" s="10"/>
      <c r="IAI174" s="10"/>
      <c r="IAJ174" s="10"/>
      <c r="IAK174" s="10"/>
      <c r="IAL174" s="10"/>
      <c r="IAM174" s="10"/>
      <c r="IAN174" s="10"/>
      <c r="IAO174" s="10"/>
      <c r="IAP174" s="10"/>
      <c r="IAQ174" s="10"/>
      <c r="IAR174" s="10"/>
      <c r="IAS174" s="10"/>
      <c r="IAT174" s="10"/>
      <c r="IAU174" s="10"/>
      <c r="IAV174" s="10"/>
      <c r="IAW174" s="10"/>
      <c r="IAX174" s="10"/>
      <c r="IAY174" s="10"/>
      <c r="IAZ174" s="10"/>
      <c r="IBA174" s="10"/>
      <c r="IBB174" s="10"/>
      <c r="IBC174" s="10"/>
      <c r="IBD174" s="10"/>
      <c r="IBE174" s="10"/>
      <c r="IBF174" s="10"/>
      <c r="IBG174" s="10"/>
      <c r="IBH174" s="10"/>
      <c r="IBI174" s="10"/>
      <c r="IBJ174" s="10"/>
      <c r="IBK174" s="10"/>
      <c r="IBL174" s="10"/>
      <c r="IBM174" s="10"/>
      <c r="IBN174" s="10"/>
      <c r="IBO174" s="10"/>
      <c r="IBP174" s="10"/>
      <c r="IBQ174" s="10"/>
      <c r="IBR174" s="10"/>
      <c r="IBS174" s="10"/>
      <c r="IBT174" s="10"/>
      <c r="IBU174" s="10"/>
      <c r="IBV174" s="10"/>
      <c r="IBW174" s="10"/>
      <c r="IBX174" s="10"/>
      <c r="IBY174" s="10"/>
      <c r="IBZ174" s="10"/>
      <c r="ICA174" s="10"/>
      <c r="ICB174" s="10"/>
      <c r="ICC174" s="10"/>
      <c r="ICD174" s="10"/>
      <c r="ICE174" s="10"/>
      <c r="ICF174" s="10"/>
      <c r="ICG174" s="10"/>
      <c r="ICH174" s="10"/>
      <c r="ICI174" s="10"/>
      <c r="ICJ174" s="10"/>
      <c r="ICK174" s="10"/>
      <c r="ICL174" s="10"/>
      <c r="ICM174" s="10"/>
      <c r="ICN174" s="10"/>
      <c r="ICO174" s="10"/>
      <c r="ICP174" s="10"/>
      <c r="ICQ174" s="10"/>
      <c r="ICR174" s="10"/>
      <c r="ICS174" s="10"/>
      <c r="ICT174" s="10"/>
      <c r="ICU174" s="10"/>
      <c r="ICV174" s="10"/>
      <c r="ICW174" s="10"/>
      <c r="ICX174" s="10"/>
      <c r="ICY174" s="10"/>
      <c r="ICZ174" s="10"/>
      <c r="IDA174" s="10"/>
      <c r="IDB174" s="10"/>
      <c r="IDC174" s="10"/>
      <c r="IDD174" s="10"/>
      <c r="IDE174" s="10"/>
      <c r="IDF174" s="10"/>
      <c r="IDG174" s="10"/>
      <c r="IDH174" s="10"/>
      <c r="IDI174" s="10"/>
      <c r="IDJ174" s="10"/>
      <c r="IDK174" s="10"/>
      <c r="IDL174" s="10"/>
      <c r="IDM174" s="10"/>
      <c r="IDN174" s="10"/>
      <c r="IDO174" s="10"/>
      <c r="IDP174" s="10"/>
      <c r="IDQ174" s="10"/>
      <c r="IDR174" s="10"/>
      <c r="IDS174" s="10"/>
      <c r="IDT174" s="10"/>
      <c r="IDU174" s="10"/>
      <c r="IDV174" s="10"/>
      <c r="IDW174" s="10"/>
      <c r="IDX174" s="10"/>
      <c r="IDY174" s="10"/>
      <c r="IDZ174" s="10"/>
      <c r="IEA174" s="10"/>
      <c r="IEB174" s="10"/>
      <c r="IEC174" s="10"/>
      <c r="IED174" s="10"/>
      <c r="IEE174" s="10"/>
      <c r="IEF174" s="10"/>
      <c r="IEG174" s="10"/>
      <c r="IEH174" s="10"/>
      <c r="IEI174" s="10"/>
      <c r="IEJ174" s="10"/>
      <c r="IEK174" s="10"/>
      <c r="IEL174" s="10"/>
      <c r="IEM174" s="10"/>
      <c r="IEN174" s="10"/>
      <c r="IEO174" s="10"/>
      <c r="IEP174" s="10"/>
      <c r="IEQ174" s="10"/>
      <c r="IER174" s="10"/>
      <c r="IES174" s="10"/>
      <c r="IET174" s="10"/>
      <c r="IEU174" s="10"/>
      <c r="IEV174" s="10"/>
      <c r="IEW174" s="10"/>
      <c r="IEX174" s="10"/>
      <c r="IEY174" s="10"/>
      <c r="IEZ174" s="10"/>
      <c r="IFA174" s="10"/>
      <c r="IFB174" s="10"/>
      <c r="IFC174" s="10"/>
      <c r="IFD174" s="10"/>
      <c r="IFE174" s="10"/>
      <c r="IFF174" s="10"/>
      <c r="IFG174" s="10"/>
      <c r="IFH174" s="10"/>
      <c r="IFI174" s="10"/>
      <c r="IFJ174" s="10"/>
      <c r="IFK174" s="10"/>
      <c r="IFL174" s="10"/>
      <c r="IFM174" s="10"/>
      <c r="IFN174" s="10"/>
      <c r="IFO174" s="10"/>
      <c r="IFP174" s="10"/>
      <c r="IFQ174" s="10"/>
      <c r="IFR174" s="10"/>
      <c r="IFS174" s="10"/>
      <c r="IFT174" s="10"/>
      <c r="IFU174" s="10"/>
      <c r="IFV174" s="10"/>
      <c r="IFW174" s="10"/>
      <c r="IFX174" s="10"/>
      <c r="IFY174" s="10"/>
      <c r="IFZ174" s="10"/>
      <c r="IGA174" s="10"/>
      <c r="IGB174" s="10"/>
      <c r="IGC174" s="10"/>
      <c r="IGD174" s="10"/>
      <c r="IGE174" s="10"/>
      <c r="IGF174" s="10"/>
      <c r="IGG174" s="10"/>
      <c r="IGH174" s="10"/>
      <c r="IGI174" s="10"/>
      <c r="IGJ174" s="10"/>
      <c r="IGK174" s="10"/>
      <c r="IGL174" s="10"/>
      <c r="IGM174" s="10"/>
      <c r="IGN174" s="10"/>
      <c r="IGO174" s="10"/>
      <c r="IGP174" s="10"/>
      <c r="IGQ174" s="10"/>
      <c r="IGR174" s="10"/>
      <c r="IGS174" s="10"/>
      <c r="IGT174" s="10"/>
      <c r="IGU174" s="10"/>
      <c r="IGV174" s="10"/>
      <c r="IGW174" s="10"/>
      <c r="IGX174" s="10"/>
      <c r="IGY174" s="10"/>
      <c r="IGZ174" s="10"/>
      <c r="IHA174" s="10"/>
      <c r="IHB174" s="10"/>
      <c r="IHC174" s="10"/>
      <c r="IHD174" s="10"/>
      <c r="IHE174" s="10"/>
      <c r="IHF174" s="10"/>
      <c r="IHG174" s="10"/>
      <c r="IHH174" s="10"/>
      <c r="IHI174" s="10"/>
      <c r="IHJ174" s="10"/>
      <c r="IHK174" s="10"/>
      <c r="IHL174" s="10"/>
      <c r="IHM174" s="10"/>
      <c r="IHN174" s="10"/>
      <c r="IHO174" s="10"/>
      <c r="IHP174" s="10"/>
      <c r="IHQ174" s="10"/>
      <c r="IHR174" s="10"/>
      <c r="IHS174" s="10"/>
      <c r="IHT174" s="10"/>
      <c r="IHU174" s="10"/>
      <c r="IHV174" s="10"/>
      <c r="IHW174" s="10"/>
      <c r="IHX174" s="10"/>
      <c r="IHY174" s="10"/>
      <c r="IHZ174" s="10"/>
      <c r="IIA174" s="10"/>
      <c r="IIB174" s="10"/>
      <c r="IIC174" s="10"/>
      <c r="IID174" s="10"/>
      <c r="IIE174" s="10"/>
      <c r="IIF174" s="10"/>
      <c r="IIG174" s="10"/>
      <c r="IIH174" s="10"/>
      <c r="III174" s="10"/>
      <c r="IIJ174" s="10"/>
      <c r="IIK174" s="10"/>
      <c r="IIL174" s="10"/>
      <c r="IIM174" s="10"/>
      <c r="IIN174" s="10"/>
      <c r="IIO174" s="10"/>
      <c r="IIP174" s="10"/>
      <c r="IIQ174" s="10"/>
      <c r="IIR174" s="10"/>
      <c r="IIS174" s="10"/>
      <c r="IIT174" s="10"/>
      <c r="IIU174" s="10"/>
      <c r="IIV174" s="10"/>
      <c r="IIW174" s="10"/>
      <c r="IIX174" s="10"/>
      <c r="IIY174" s="10"/>
      <c r="IIZ174" s="10"/>
      <c r="IJA174" s="10"/>
      <c r="IJB174" s="10"/>
      <c r="IJC174" s="10"/>
      <c r="IJD174" s="10"/>
      <c r="IJE174" s="10"/>
      <c r="IJF174" s="10"/>
      <c r="IJG174" s="10"/>
      <c r="IJH174" s="10"/>
      <c r="IJI174" s="10"/>
      <c r="IJJ174" s="10"/>
      <c r="IJK174" s="10"/>
      <c r="IJL174" s="10"/>
      <c r="IJM174" s="10"/>
      <c r="IJN174" s="10"/>
      <c r="IJO174" s="10"/>
      <c r="IJP174" s="10"/>
      <c r="IJQ174" s="10"/>
      <c r="IJR174" s="10"/>
      <c r="IJS174" s="10"/>
      <c r="IJT174" s="10"/>
      <c r="IJU174" s="10"/>
      <c r="IJV174" s="10"/>
      <c r="IJW174" s="10"/>
      <c r="IJX174" s="10"/>
      <c r="IJY174" s="10"/>
      <c r="IJZ174" s="10"/>
      <c r="IKA174" s="10"/>
      <c r="IKB174" s="10"/>
      <c r="IKC174" s="10"/>
      <c r="IKD174" s="10"/>
      <c r="IKE174" s="10"/>
      <c r="IKF174" s="10"/>
      <c r="IKG174" s="10"/>
      <c r="IKH174" s="10"/>
      <c r="IKI174" s="10"/>
      <c r="IKJ174" s="10"/>
      <c r="IKK174" s="10"/>
      <c r="IKL174" s="10"/>
      <c r="IKM174" s="10"/>
      <c r="IKN174" s="10"/>
      <c r="IKO174" s="10"/>
      <c r="IKP174" s="10"/>
      <c r="IKQ174" s="10"/>
      <c r="IKR174" s="10"/>
      <c r="IKS174" s="10"/>
      <c r="IKT174" s="10"/>
      <c r="IKU174" s="10"/>
      <c r="IKV174" s="10"/>
      <c r="IKW174" s="10"/>
      <c r="IKX174" s="10"/>
      <c r="IKY174" s="10"/>
      <c r="IKZ174" s="10"/>
      <c r="ILA174" s="10"/>
      <c r="ILB174" s="10"/>
      <c r="ILC174" s="10"/>
      <c r="ILD174" s="10"/>
      <c r="ILE174" s="10"/>
      <c r="ILF174" s="10"/>
      <c r="ILG174" s="10"/>
      <c r="ILH174" s="10"/>
      <c r="ILI174" s="10"/>
      <c r="ILJ174" s="10"/>
      <c r="ILK174" s="10"/>
      <c r="ILL174" s="10"/>
      <c r="ILM174" s="10"/>
      <c r="ILN174" s="10"/>
      <c r="ILO174" s="10"/>
      <c r="ILP174" s="10"/>
      <c r="ILQ174" s="10"/>
      <c r="ILR174" s="10"/>
      <c r="ILS174" s="10"/>
      <c r="ILT174" s="10"/>
      <c r="ILU174" s="10"/>
      <c r="ILV174" s="10"/>
      <c r="ILW174" s="10"/>
      <c r="ILX174" s="10"/>
      <c r="ILY174" s="10"/>
      <c r="ILZ174" s="10"/>
      <c r="IMA174" s="10"/>
      <c r="IMB174" s="10"/>
      <c r="IMC174" s="10"/>
      <c r="IMD174" s="10"/>
      <c r="IME174" s="10"/>
      <c r="IMF174" s="10"/>
      <c r="IMG174" s="10"/>
      <c r="IMH174" s="10"/>
      <c r="IMI174" s="10"/>
      <c r="IMJ174" s="10"/>
      <c r="IMK174" s="10"/>
      <c r="IML174" s="10"/>
      <c r="IMM174" s="10"/>
      <c r="IMN174" s="10"/>
      <c r="IMO174" s="10"/>
      <c r="IMP174" s="10"/>
      <c r="IMQ174" s="10"/>
      <c r="IMR174" s="10"/>
      <c r="IMS174" s="10"/>
      <c r="IMT174" s="10"/>
      <c r="IMU174" s="10"/>
      <c r="IMV174" s="10"/>
      <c r="IMW174" s="10"/>
      <c r="IMX174" s="10"/>
      <c r="IMY174" s="10"/>
      <c r="IMZ174" s="10"/>
      <c r="INA174" s="10"/>
      <c r="INB174" s="10"/>
      <c r="INC174" s="10"/>
      <c r="IND174" s="10"/>
      <c r="INE174" s="10"/>
      <c r="INF174" s="10"/>
      <c r="ING174" s="10"/>
      <c r="INH174" s="10"/>
      <c r="INI174" s="10"/>
      <c r="INJ174" s="10"/>
      <c r="INK174" s="10"/>
      <c r="INL174" s="10"/>
      <c r="INM174" s="10"/>
      <c r="INN174" s="10"/>
      <c r="INO174" s="10"/>
      <c r="INP174" s="10"/>
      <c r="INQ174" s="10"/>
      <c r="INR174" s="10"/>
      <c r="INS174" s="10"/>
      <c r="INT174" s="10"/>
      <c r="INU174" s="10"/>
      <c r="INV174" s="10"/>
      <c r="INW174" s="10"/>
      <c r="INX174" s="10"/>
      <c r="INY174" s="10"/>
      <c r="INZ174" s="10"/>
      <c r="IOA174" s="10"/>
      <c r="IOB174" s="10"/>
      <c r="IOC174" s="10"/>
      <c r="IOD174" s="10"/>
      <c r="IOE174" s="10"/>
      <c r="IOF174" s="10"/>
      <c r="IOG174" s="10"/>
      <c r="IOH174" s="10"/>
      <c r="IOI174" s="10"/>
      <c r="IOJ174" s="10"/>
      <c r="IOK174" s="10"/>
      <c r="IOL174" s="10"/>
      <c r="IOM174" s="10"/>
      <c r="ION174" s="10"/>
      <c r="IOO174" s="10"/>
      <c r="IOP174" s="10"/>
      <c r="IOQ174" s="10"/>
      <c r="IOR174" s="10"/>
      <c r="IOS174" s="10"/>
      <c r="IOT174" s="10"/>
      <c r="IOU174" s="10"/>
      <c r="IOV174" s="10"/>
      <c r="IOW174" s="10"/>
      <c r="IOX174" s="10"/>
      <c r="IOY174" s="10"/>
      <c r="IOZ174" s="10"/>
      <c r="IPA174" s="10"/>
      <c r="IPB174" s="10"/>
      <c r="IPC174" s="10"/>
      <c r="IPD174" s="10"/>
      <c r="IPE174" s="10"/>
      <c r="IPF174" s="10"/>
      <c r="IPG174" s="10"/>
      <c r="IPH174" s="10"/>
      <c r="IPI174" s="10"/>
      <c r="IPJ174" s="10"/>
      <c r="IPK174" s="10"/>
      <c r="IPL174" s="10"/>
      <c r="IPM174" s="10"/>
      <c r="IPN174" s="10"/>
      <c r="IPO174" s="10"/>
      <c r="IPP174" s="10"/>
      <c r="IPQ174" s="10"/>
      <c r="IPR174" s="10"/>
      <c r="IPS174" s="10"/>
      <c r="IPT174" s="10"/>
      <c r="IPU174" s="10"/>
      <c r="IPV174" s="10"/>
      <c r="IPW174" s="10"/>
      <c r="IPX174" s="10"/>
      <c r="IPY174" s="10"/>
      <c r="IPZ174" s="10"/>
      <c r="IQA174" s="10"/>
      <c r="IQB174" s="10"/>
      <c r="IQC174" s="10"/>
      <c r="IQD174" s="10"/>
      <c r="IQE174" s="10"/>
      <c r="IQF174" s="10"/>
      <c r="IQG174" s="10"/>
      <c r="IQH174" s="10"/>
      <c r="IQI174" s="10"/>
      <c r="IQJ174" s="10"/>
      <c r="IQK174" s="10"/>
      <c r="IQL174" s="10"/>
      <c r="IQM174" s="10"/>
      <c r="IQN174" s="10"/>
      <c r="IQO174" s="10"/>
      <c r="IQP174" s="10"/>
      <c r="IQQ174" s="10"/>
      <c r="IQR174" s="10"/>
      <c r="IQS174" s="10"/>
      <c r="IQT174" s="10"/>
      <c r="IQU174" s="10"/>
      <c r="IQV174" s="10"/>
      <c r="IQW174" s="10"/>
      <c r="IQX174" s="10"/>
      <c r="IQY174" s="10"/>
      <c r="IQZ174" s="10"/>
      <c r="IRA174" s="10"/>
      <c r="IRB174" s="10"/>
      <c r="IRC174" s="10"/>
      <c r="IRD174" s="10"/>
      <c r="IRE174" s="10"/>
      <c r="IRF174" s="10"/>
      <c r="IRG174" s="10"/>
      <c r="IRH174" s="10"/>
      <c r="IRI174" s="10"/>
      <c r="IRJ174" s="10"/>
      <c r="IRK174" s="10"/>
      <c r="IRL174" s="10"/>
      <c r="IRM174" s="10"/>
      <c r="IRN174" s="10"/>
      <c r="IRO174" s="10"/>
      <c r="IRP174" s="10"/>
      <c r="IRQ174" s="10"/>
      <c r="IRR174" s="10"/>
      <c r="IRS174" s="10"/>
      <c r="IRT174" s="10"/>
      <c r="IRU174" s="10"/>
      <c r="IRV174" s="10"/>
      <c r="IRW174" s="10"/>
      <c r="IRX174" s="10"/>
      <c r="IRY174" s="10"/>
      <c r="IRZ174" s="10"/>
      <c r="ISA174" s="10"/>
      <c r="ISB174" s="10"/>
      <c r="ISC174" s="10"/>
      <c r="ISD174" s="10"/>
      <c r="ISE174" s="10"/>
      <c r="ISF174" s="10"/>
      <c r="ISG174" s="10"/>
      <c r="ISH174" s="10"/>
      <c r="ISI174" s="10"/>
      <c r="ISJ174" s="10"/>
      <c r="ISK174" s="10"/>
      <c r="ISL174" s="10"/>
      <c r="ISM174" s="10"/>
      <c r="ISN174" s="10"/>
      <c r="ISO174" s="10"/>
      <c r="ISP174" s="10"/>
      <c r="ISQ174" s="10"/>
      <c r="ISR174" s="10"/>
      <c r="ISS174" s="10"/>
      <c r="IST174" s="10"/>
      <c r="ISU174" s="10"/>
      <c r="ISV174" s="10"/>
      <c r="ISW174" s="10"/>
      <c r="ISX174" s="10"/>
      <c r="ISY174" s="10"/>
      <c r="ISZ174" s="10"/>
      <c r="ITA174" s="10"/>
      <c r="ITB174" s="10"/>
      <c r="ITC174" s="10"/>
      <c r="ITD174" s="10"/>
      <c r="ITE174" s="10"/>
      <c r="ITF174" s="10"/>
      <c r="ITG174" s="10"/>
      <c r="ITH174" s="10"/>
      <c r="ITI174" s="10"/>
      <c r="ITJ174" s="10"/>
      <c r="ITK174" s="10"/>
      <c r="ITL174" s="10"/>
      <c r="ITM174" s="10"/>
      <c r="ITN174" s="10"/>
      <c r="ITO174" s="10"/>
      <c r="ITP174" s="10"/>
      <c r="ITQ174" s="10"/>
      <c r="ITR174" s="10"/>
      <c r="ITS174" s="10"/>
      <c r="ITT174" s="10"/>
      <c r="ITU174" s="10"/>
      <c r="ITV174" s="10"/>
      <c r="ITW174" s="10"/>
      <c r="ITX174" s="10"/>
      <c r="ITY174" s="10"/>
      <c r="ITZ174" s="10"/>
      <c r="IUA174" s="10"/>
      <c r="IUB174" s="10"/>
      <c r="IUC174" s="10"/>
      <c r="IUD174" s="10"/>
      <c r="IUE174" s="10"/>
      <c r="IUF174" s="10"/>
      <c r="IUG174" s="10"/>
      <c r="IUH174" s="10"/>
      <c r="IUI174" s="10"/>
      <c r="IUJ174" s="10"/>
      <c r="IUK174" s="10"/>
      <c r="IUL174" s="10"/>
      <c r="IUM174" s="10"/>
      <c r="IUN174" s="10"/>
      <c r="IUO174" s="10"/>
      <c r="IUP174" s="10"/>
      <c r="IUQ174" s="10"/>
      <c r="IUR174" s="10"/>
      <c r="IUS174" s="10"/>
      <c r="IUT174" s="10"/>
      <c r="IUU174" s="10"/>
      <c r="IUV174" s="10"/>
      <c r="IUW174" s="10"/>
      <c r="IUX174" s="10"/>
      <c r="IUY174" s="10"/>
      <c r="IUZ174" s="10"/>
      <c r="IVA174" s="10"/>
      <c r="IVB174" s="10"/>
      <c r="IVC174" s="10"/>
      <c r="IVD174" s="10"/>
      <c r="IVE174" s="10"/>
      <c r="IVF174" s="10"/>
      <c r="IVG174" s="10"/>
      <c r="IVH174" s="10"/>
      <c r="IVI174" s="10"/>
      <c r="IVJ174" s="10"/>
      <c r="IVK174" s="10"/>
      <c r="IVL174" s="10"/>
      <c r="IVM174" s="10"/>
      <c r="IVN174" s="10"/>
      <c r="IVO174" s="10"/>
      <c r="IVP174" s="10"/>
      <c r="IVQ174" s="10"/>
      <c r="IVR174" s="10"/>
      <c r="IVS174" s="10"/>
      <c r="IVT174" s="10"/>
      <c r="IVU174" s="10"/>
      <c r="IVV174" s="10"/>
      <c r="IVW174" s="10"/>
      <c r="IVX174" s="10"/>
      <c r="IVY174" s="10"/>
      <c r="IVZ174" s="10"/>
      <c r="IWA174" s="10"/>
      <c r="IWB174" s="10"/>
      <c r="IWC174" s="10"/>
      <c r="IWD174" s="10"/>
      <c r="IWE174" s="10"/>
      <c r="IWF174" s="10"/>
      <c r="IWG174" s="10"/>
      <c r="IWH174" s="10"/>
      <c r="IWI174" s="10"/>
      <c r="IWJ174" s="10"/>
      <c r="IWK174" s="10"/>
      <c r="IWL174" s="10"/>
      <c r="IWM174" s="10"/>
      <c r="IWN174" s="10"/>
      <c r="IWO174" s="10"/>
      <c r="IWP174" s="10"/>
      <c r="IWQ174" s="10"/>
      <c r="IWR174" s="10"/>
      <c r="IWS174" s="10"/>
      <c r="IWT174" s="10"/>
      <c r="IWU174" s="10"/>
      <c r="IWV174" s="10"/>
      <c r="IWW174" s="10"/>
      <c r="IWX174" s="10"/>
      <c r="IWY174" s="10"/>
      <c r="IWZ174" s="10"/>
      <c r="IXA174" s="10"/>
      <c r="IXB174" s="10"/>
      <c r="IXC174" s="10"/>
      <c r="IXD174" s="10"/>
      <c r="IXE174" s="10"/>
      <c r="IXF174" s="10"/>
      <c r="IXG174" s="10"/>
      <c r="IXH174" s="10"/>
      <c r="IXI174" s="10"/>
      <c r="IXJ174" s="10"/>
      <c r="IXK174" s="10"/>
      <c r="IXL174" s="10"/>
      <c r="IXM174" s="10"/>
      <c r="IXN174" s="10"/>
      <c r="IXO174" s="10"/>
      <c r="IXP174" s="10"/>
      <c r="IXQ174" s="10"/>
      <c r="IXR174" s="10"/>
      <c r="IXS174" s="10"/>
      <c r="IXT174" s="10"/>
      <c r="IXU174" s="10"/>
      <c r="IXV174" s="10"/>
      <c r="IXW174" s="10"/>
      <c r="IXX174" s="10"/>
      <c r="IXY174" s="10"/>
      <c r="IXZ174" s="10"/>
      <c r="IYA174" s="10"/>
      <c r="IYB174" s="10"/>
      <c r="IYC174" s="10"/>
      <c r="IYD174" s="10"/>
      <c r="IYE174" s="10"/>
      <c r="IYF174" s="10"/>
      <c r="IYG174" s="10"/>
      <c r="IYH174" s="10"/>
      <c r="IYI174" s="10"/>
      <c r="IYJ174" s="10"/>
      <c r="IYK174" s="10"/>
      <c r="IYL174" s="10"/>
      <c r="IYM174" s="10"/>
      <c r="IYN174" s="10"/>
      <c r="IYO174" s="10"/>
      <c r="IYP174" s="10"/>
      <c r="IYQ174" s="10"/>
      <c r="IYR174" s="10"/>
      <c r="IYS174" s="10"/>
      <c r="IYT174" s="10"/>
      <c r="IYU174" s="10"/>
      <c r="IYV174" s="10"/>
      <c r="IYW174" s="10"/>
      <c r="IYX174" s="10"/>
      <c r="IYY174" s="10"/>
      <c r="IYZ174" s="10"/>
      <c r="IZA174" s="10"/>
      <c r="IZB174" s="10"/>
      <c r="IZC174" s="10"/>
      <c r="IZD174" s="10"/>
      <c r="IZE174" s="10"/>
      <c r="IZF174" s="10"/>
      <c r="IZG174" s="10"/>
      <c r="IZH174" s="10"/>
      <c r="IZI174" s="10"/>
      <c r="IZJ174" s="10"/>
      <c r="IZK174" s="10"/>
      <c r="IZL174" s="10"/>
      <c r="IZM174" s="10"/>
      <c r="IZN174" s="10"/>
      <c r="IZO174" s="10"/>
      <c r="IZP174" s="10"/>
      <c r="IZQ174" s="10"/>
      <c r="IZR174" s="10"/>
      <c r="IZS174" s="10"/>
      <c r="IZT174" s="10"/>
      <c r="IZU174" s="10"/>
      <c r="IZV174" s="10"/>
      <c r="IZW174" s="10"/>
      <c r="IZX174" s="10"/>
      <c r="IZY174" s="10"/>
      <c r="IZZ174" s="10"/>
      <c r="JAA174" s="10"/>
      <c r="JAB174" s="10"/>
      <c r="JAC174" s="10"/>
      <c r="JAD174" s="10"/>
      <c r="JAE174" s="10"/>
      <c r="JAF174" s="10"/>
      <c r="JAG174" s="10"/>
      <c r="JAH174" s="10"/>
      <c r="JAI174" s="10"/>
      <c r="JAJ174" s="10"/>
      <c r="JAK174" s="10"/>
      <c r="JAL174" s="10"/>
      <c r="JAM174" s="10"/>
      <c r="JAN174" s="10"/>
      <c r="JAO174" s="10"/>
      <c r="JAP174" s="10"/>
      <c r="JAQ174" s="10"/>
      <c r="JAR174" s="10"/>
      <c r="JAS174" s="10"/>
      <c r="JAT174" s="10"/>
      <c r="JAU174" s="10"/>
      <c r="JAV174" s="10"/>
      <c r="JAW174" s="10"/>
      <c r="JAX174" s="10"/>
      <c r="JAY174" s="10"/>
      <c r="JAZ174" s="10"/>
      <c r="JBA174" s="10"/>
      <c r="JBB174" s="10"/>
      <c r="JBC174" s="10"/>
      <c r="JBD174" s="10"/>
      <c r="JBE174" s="10"/>
      <c r="JBF174" s="10"/>
      <c r="JBG174" s="10"/>
      <c r="JBH174" s="10"/>
      <c r="JBI174" s="10"/>
      <c r="JBJ174" s="10"/>
      <c r="JBK174" s="10"/>
      <c r="JBL174" s="10"/>
      <c r="JBM174" s="10"/>
      <c r="JBN174" s="10"/>
      <c r="JBO174" s="10"/>
      <c r="JBP174" s="10"/>
      <c r="JBQ174" s="10"/>
      <c r="JBR174" s="10"/>
      <c r="JBS174" s="10"/>
      <c r="JBT174" s="10"/>
      <c r="JBU174" s="10"/>
      <c r="JBV174" s="10"/>
      <c r="JBW174" s="10"/>
      <c r="JBX174" s="10"/>
      <c r="JBY174" s="10"/>
      <c r="JBZ174" s="10"/>
      <c r="JCA174" s="10"/>
      <c r="JCB174" s="10"/>
      <c r="JCC174" s="10"/>
      <c r="JCD174" s="10"/>
      <c r="JCE174" s="10"/>
      <c r="JCF174" s="10"/>
      <c r="JCG174" s="10"/>
      <c r="JCH174" s="10"/>
      <c r="JCI174" s="10"/>
      <c r="JCJ174" s="10"/>
      <c r="JCK174" s="10"/>
      <c r="JCL174" s="10"/>
      <c r="JCM174" s="10"/>
      <c r="JCN174" s="10"/>
      <c r="JCO174" s="10"/>
      <c r="JCP174" s="10"/>
      <c r="JCQ174" s="10"/>
      <c r="JCR174" s="10"/>
      <c r="JCS174" s="10"/>
      <c r="JCT174" s="10"/>
      <c r="JCU174" s="10"/>
      <c r="JCV174" s="10"/>
      <c r="JCW174" s="10"/>
      <c r="JCX174" s="10"/>
      <c r="JCY174" s="10"/>
      <c r="JCZ174" s="10"/>
      <c r="JDA174" s="10"/>
      <c r="JDB174" s="10"/>
      <c r="JDC174" s="10"/>
      <c r="JDD174" s="10"/>
      <c r="JDE174" s="10"/>
      <c r="JDF174" s="10"/>
      <c r="JDG174" s="10"/>
      <c r="JDH174" s="10"/>
      <c r="JDI174" s="10"/>
      <c r="JDJ174" s="10"/>
      <c r="JDK174" s="10"/>
      <c r="JDL174" s="10"/>
      <c r="JDM174" s="10"/>
      <c r="JDN174" s="10"/>
      <c r="JDO174" s="10"/>
      <c r="JDP174" s="10"/>
      <c r="JDQ174" s="10"/>
      <c r="JDR174" s="10"/>
      <c r="JDS174" s="10"/>
      <c r="JDT174" s="10"/>
      <c r="JDU174" s="10"/>
      <c r="JDV174" s="10"/>
      <c r="JDW174" s="10"/>
      <c r="JDX174" s="10"/>
      <c r="JDY174" s="10"/>
      <c r="JDZ174" s="10"/>
      <c r="JEA174" s="10"/>
      <c r="JEB174" s="10"/>
      <c r="JEC174" s="10"/>
      <c r="JED174" s="10"/>
      <c r="JEE174" s="10"/>
      <c r="JEF174" s="10"/>
      <c r="JEG174" s="10"/>
      <c r="JEH174" s="10"/>
      <c r="JEI174" s="10"/>
      <c r="JEJ174" s="10"/>
      <c r="JEK174" s="10"/>
      <c r="JEL174" s="10"/>
      <c r="JEM174" s="10"/>
      <c r="JEN174" s="10"/>
      <c r="JEO174" s="10"/>
      <c r="JEP174" s="10"/>
      <c r="JEQ174" s="10"/>
      <c r="JER174" s="10"/>
      <c r="JES174" s="10"/>
      <c r="JET174" s="10"/>
      <c r="JEU174" s="10"/>
      <c r="JEV174" s="10"/>
      <c r="JEW174" s="10"/>
      <c r="JEX174" s="10"/>
      <c r="JEY174" s="10"/>
      <c r="JEZ174" s="10"/>
      <c r="JFA174" s="10"/>
      <c r="JFB174" s="10"/>
      <c r="JFC174" s="10"/>
      <c r="JFD174" s="10"/>
      <c r="JFE174" s="10"/>
      <c r="JFF174" s="10"/>
      <c r="JFG174" s="10"/>
      <c r="JFH174" s="10"/>
      <c r="JFI174" s="10"/>
      <c r="JFJ174" s="10"/>
      <c r="JFK174" s="10"/>
      <c r="JFL174" s="10"/>
      <c r="JFM174" s="10"/>
      <c r="JFN174" s="10"/>
      <c r="JFO174" s="10"/>
      <c r="JFP174" s="10"/>
      <c r="JFQ174" s="10"/>
      <c r="JFR174" s="10"/>
      <c r="JFS174" s="10"/>
      <c r="JFT174" s="10"/>
      <c r="JFU174" s="10"/>
      <c r="JFV174" s="10"/>
      <c r="JFW174" s="10"/>
      <c r="JFX174" s="10"/>
      <c r="JFY174" s="10"/>
      <c r="JFZ174" s="10"/>
      <c r="JGA174" s="10"/>
      <c r="JGB174" s="10"/>
      <c r="JGC174" s="10"/>
      <c r="JGD174" s="10"/>
      <c r="JGE174" s="10"/>
      <c r="JGF174" s="10"/>
      <c r="JGG174" s="10"/>
      <c r="JGH174" s="10"/>
      <c r="JGI174" s="10"/>
      <c r="JGJ174" s="10"/>
      <c r="JGK174" s="10"/>
      <c r="JGL174" s="10"/>
      <c r="JGM174" s="10"/>
      <c r="JGN174" s="10"/>
      <c r="JGO174" s="10"/>
      <c r="JGP174" s="10"/>
      <c r="JGQ174" s="10"/>
      <c r="JGR174" s="10"/>
      <c r="JGS174" s="10"/>
      <c r="JGT174" s="10"/>
      <c r="JGU174" s="10"/>
      <c r="JGV174" s="10"/>
      <c r="JGW174" s="10"/>
      <c r="JGX174" s="10"/>
      <c r="JGY174" s="10"/>
      <c r="JGZ174" s="10"/>
      <c r="JHA174" s="10"/>
      <c r="JHB174" s="10"/>
      <c r="JHC174" s="10"/>
      <c r="JHD174" s="10"/>
      <c r="JHE174" s="10"/>
      <c r="JHF174" s="10"/>
      <c r="JHG174" s="10"/>
      <c r="JHH174" s="10"/>
      <c r="JHI174" s="10"/>
      <c r="JHJ174" s="10"/>
      <c r="JHK174" s="10"/>
      <c r="JHL174" s="10"/>
      <c r="JHM174" s="10"/>
      <c r="JHN174" s="10"/>
      <c r="JHO174" s="10"/>
      <c r="JHP174" s="10"/>
      <c r="JHQ174" s="10"/>
      <c r="JHR174" s="10"/>
      <c r="JHS174" s="10"/>
      <c r="JHT174" s="10"/>
      <c r="JHU174" s="10"/>
      <c r="JHV174" s="10"/>
      <c r="JHW174" s="10"/>
      <c r="JHX174" s="10"/>
      <c r="JHY174" s="10"/>
      <c r="JHZ174" s="10"/>
      <c r="JIA174" s="10"/>
      <c r="JIB174" s="10"/>
      <c r="JIC174" s="10"/>
      <c r="JID174" s="10"/>
      <c r="JIE174" s="10"/>
      <c r="JIF174" s="10"/>
      <c r="JIG174" s="10"/>
      <c r="JIH174" s="10"/>
      <c r="JII174" s="10"/>
      <c r="JIJ174" s="10"/>
      <c r="JIK174" s="10"/>
      <c r="JIL174" s="10"/>
      <c r="JIM174" s="10"/>
      <c r="JIN174" s="10"/>
      <c r="JIO174" s="10"/>
      <c r="JIP174" s="10"/>
      <c r="JIQ174" s="10"/>
      <c r="JIR174" s="10"/>
      <c r="JIS174" s="10"/>
      <c r="JIT174" s="10"/>
      <c r="JIU174" s="10"/>
      <c r="JIV174" s="10"/>
      <c r="JIW174" s="10"/>
      <c r="JIX174" s="10"/>
      <c r="JIY174" s="10"/>
      <c r="JIZ174" s="10"/>
      <c r="JJA174" s="10"/>
      <c r="JJB174" s="10"/>
      <c r="JJC174" s="10"/>
      <c r="JJD174" s="10"/>
      <c r="JJE174" s="10"/>
      <c r="JJF174" s="10"/>
      <c r="JJG174" s="10"/>
      <c r="JJH174" s="10"/>
      <c r="JJI174" s="10"/>
      <c r="JJJ174" s="10"/>
      <c r="JJK174" s="10"/>
      <c r="JJL174" s="10"/>
      <c r="JJM174" s="10"/>
      <c r="JJN174" s="10"/>
      <c r="JJO174" s="10"/>
      <c r="JJP174" s="10"/>
      <c r="JJQ174" s="10"/>
      <c r="JJR174" s="10"/>
      <c r="JJS174" s="10"/>
      <c r="JJT174" s="10"/>
      <c r="JJU174" s="10"/>
      <c r="JJV174" s="10"/>
      <c r="JJW174" s="10"/>
      <c r="JJX174" s="10"/>
      <c r="JJY174" s="10"/>
      <c r="JJZ174" s="10"/>
      <c r="JKA174" s="10"/>
      <c r="JKB174" s="10"/>
      <c r="JKC174" s="10"/>
      <c r="JKD174" s="10"/>
      <c r="JKE174" s="10"/>
      <c r="JKF174" s="10"/>
      <c r="JKG174" s="10"/>
      <c r="JKH174" s="10"/>
      <c r="JKI174" s="10"/>
      <c r="JKJ174" s="10"/>
      <c r="JKK174" s="10"/>
      <c r="JKL174" s="10"/>
      <c r="JKM174" s="10"/>
      <c r="JKN174" s="10"/>
      <c r="JKO174" s="10"/>
      <c r="JKP174" s="10"/>
      <c r="JKQ174" s="10"/>
      <c r="JKR174" s="10"/>
      <c r="JKS174" s="10"/>
      <c r="JKT174" s="10"/>
      <c r="JKU174" s="10"/>
      <c r="JKV174" s="10"/>
      <c r="JKW174" s="10"/>
      <c r="JKX174" s="10"/>
      <c r="JKY174" s="10"/>
      <c r="JKZ174" s="10"/>
      <c r="JLA174" s="10"/>
      <c r="JLB174" s="10"/>
      <c r="JLC174" s="10"/>
      <c r="JLD174" s="10"/>
      <c r="JLE174" s="10"/>
      <c r="JLF174" s="10"/>
      <c r="JLG174" s="10"/>
      <c r="JLH174" s="10"/>
      <c r="JLI174" s="10"/>
      <c r="JLJ174" s="10"/>
      <c r="JLK174" s="10"/>
      <c r="JLL174" s="10"/>
      <c r="JLM174" s="10"/>
      <c r="JLN174" s="10"/>
      <c r="JLO174" s="10"/>
      <c r="JLP174" s="10"/>
      <c r="JLQ174" s="10"/>
      <c r="JLR174" s="10"/>
      <c r="JLS174" s="10"/>
      <c r="JLT174" s="10"/>
      <c r="JLU174" s="10"/>
      <c r="JLV174" s="10"/>
      <c r="JLW174" s="10"/>
      <c r="JLX174" s="10"/>
      <c r="JLY174" s="10"/>
      <c r="JLZ174" s="10"/>
      <c r="JMA174" s="10"/>
      <c r="JMB174" s="10"/>
      <c r="JMC174" s="10"/>
      <c r="JMD174" s="10"/>
      <c r="JME174" s="10"/>
      <c r="JMF174" s="10"/>
      <c r="JMG174" s="10"/>
      <c r="JMH174" s="10"/>
      <c r="JMI174" s="10"/>
      <c r="JMJ174" s="10"/>
      <c r="JMK174" s="10"/>
      <c r="JML174" s="10"/>
      <c r="JMM174" s="10"/>
      <c r="JMN174" s="10"/>
      <c r="JMO174" s="10"/>
      <c r="JMP174" s="10"/>
      <c r="JMQ174" s="10"/>
      <c r="JMR174" s="10"/>
      <c r="JMS174" s="10"/>
      <c r="JMT174" s="10"/>
      <c r="JMU174" s="10"/>
      <c r="JMV174" s="10"/>
      <c r="JMW174" s="10"/>
      <c r="JMX174" s="10"/>
      <c r="JMY174" s="10"/>
      <c r="JMZ174" s="10"/>
      <c r="JNA174" s="10"/>
      <c r="JNB174" s="10"/>
      <c r="JNC174" s="10"/>
      <c r="JND174" s="10"/>
      <c r="JNE174" s="10"/>
      <c r="JNF174" s="10"/>
      <c r="JNG174" s="10"/>
      <c r="JNH174" s="10"/>
      <c r="JNI174" s="10"/>
      <c r="JNJ174" s="10"/>
      <c r="JNK174" s="10"/>
      <c r="JNL174" s="10"/>
      <c r="JNM174" s="10"/>
      <c r="JNN174" s="10"/>
      <c r="JNO174" s="10"/>
      <c r="JNP174" s="10"/>
      <c r="JNQ174" s="10"/>
      <c r="JNR174" s="10"/>
      <c r="JNS174" s="10"/>
      <c r="JNT174" s="10"/>
      <c r="JNU174" s="10"/>
      <c r="JNV174" s="10"/>
      <c r="JNW174" s="10"/>
      <c r="JNX174" s="10"/>
      <c r="JNY174" s="10"/>
      <c r="JNZ174" s="10"/>
      <c r="JOA174" s="10"/>
      <c r="JOB174" s="10"/>
      <c r="JOC174" s="10"/>
      <c r="JOD174" s="10"/>
      <c r="JOE174" s="10"/>
      <c r="JOF174" s="10"/>
      <c r="JOG174" s="10"/>
      <c r="JOH174" s="10"/>
      <c r="JOI174" s="10"/>
      <c r="JOJ174" s="10"/>
      <c r="JOK174" s="10"/>
      <c r="JOL174" s="10"/>
      <c r="JOM174" s="10"/>
      <c r="JON174" s="10"/>
      <c r="JOO174" s="10"/>
      <c r="JOP174" s="10"/>
      <c r="JOQ174" s="10"/>
      <c r="JOR174" s="10"/>
      <c r="JOS174" s="10"/>
      <c r="JOT174" s="10"/>
      <c r="JOU174" s="10"/>
      <c r="JOV174" s="10"/>
      <c r="JOW174" s="10"/>
      <c r="JOX174" s="10"/>
      <c r="JOY174" s="10"/>
      <c r="JOZ174" s="10"/>
      <c r="JPA174" s="10"/>
      <c r="JPB174" s="10"/>
      <c r="JPC174" s="10"/>
      <c r="JPD174" s="10"/>
      <c r="JPE174" s="10"/>
      <c r="JPF174" s="10"/>
      <c r="JPG174" s="10"/>
      <c r="JPH174" s="10"/>
      <c r="JPI174" s="10"/>
      <c r="JPJ174" s="10"/>
      <c r="JPK174" s="10"/>
      <c r="JPL174" s="10"/>
      <c r="JPM174" s="10"/>
      <c r="JPN174" s="10"/>
      <c r="JPO174" s="10"/>
      <c r="JPP174" s="10"/>
      <c r="JPQ174" s="10"/>
      <c r="JPR174" s="10"/>
      <c r="JPS174" s="10"/>
      <c r="JPT174" s="10"/>
      <c r="JPU174" s="10"/>
      <c r="JPV174" s="10"/>
      <c r="JPW174" s="10"/>
      <c r="JPX174" s="10"/>
      <c r="JPY174" s="10"/>
      <c r="JPZ174" s="10"/>
      <c r="JQA174" s="10"/>
      <c r="JQB174" s="10"/>
      <c r="JQC174" s="10"/>
      <c r="JQD174" s="10"/>
      <c r="JQE174" s="10"/>
      <c r="JQF174" s="10"/>
      <c r="JQG174" s="10"/>
      <c r="JQH174" s="10"/>
      <c r="JQI174" s="10"/>
      <c r="JQJ174" s="10"/>
      <c r="JQK174" s="10"/>
      <c r="JQL174" s="10"/>
      <c r="JQM174" s="10"/>
      <c r="JQN174" s="10"/>
      <c r="JQO174" s="10"/>
      <c r="JQP174" s="10"/>
      <c r="JQQ174" s="10"/>
      <c r="JQR174" s="10"/>
      <c r="JQS174" s="10"/>
      <c r="JQT174" s="10"/>
      <c r="JQU174" s="10"/>
      <c r="JQV174" s="10"/>
      <c r="JQW174" s="10"/>
      <c r="JQX174" s="10"/>
      <c r="JQY174" s="10"/>
      <c r="JQZ174" s="10"/>
      <c r="JRA174" s="10"/>
      <c r="JRB174" s="10"/>
      <c r="JRC174" s="10"/>
      <c r="JRD174" s="10"/>
      <c r="JRE174" s="10"/>
      <c r="JRF174" s="10"/>
      <c r="JRG174" s="10"/>
      <c r="JRH174" s="10"/>
      <c r="JRI174" s="10"/>
      <c r="JRJ174" s="10"/>
      <c r="JRK174" s="10"/>
      <c r="JRL174" s="10"/>
      <c r="JRM174" s="10"/>
      <c r="JRN174" s="10"/>
      <c r="JRO174" s="10"/>
      <c r="JRP174" s="10"/>
      <c r="JRQ174" s="10"/>
      <c r="JRR174" s="10"/>
      <c r="JRS174" s="10"/>
      <c r="JRT174" s="10"/>
      <c r="JRU174" s="10"/>
      <c r="JRV174" s="10"/>
      <c r="JRW174" s="10"/>
      <c r="JRX174" s="10"/>
      <c r="JRY174" s="10"/>
      <c r="JRZ174" s="10"/>
      <c r="JSA174" s="10"/>
      <c r="JSB174" s="10"/>
      <c r="JSC174" s="10"/>
      <c r="JSD174" s="10"/>
      <c r="JSE174" s="10"/>
      <c r="JSF174" s="10"/>
      <c r="JSG174" s="10"/>
      <c r="JSH174" s="10"/>
      <c r="JSI174" s="10"/>
      <c r="JSJ174" s="10"/>
      <c r="JSK174" s="10"/>
      <c r="JSL174" s="10"/>
      <c r="JSM174" s="10"/>
      <c r="JSN174" s="10"/>
      <c r="JSO174" s="10"/>
      <c r="JSP174" s="10"/>
      <c r="JSQ174" s="10"/>
      <c r="JSR174" s="10"/>
      <c r="JSS174" s="10"/>
      <c r="JST174" s="10"/>
      <c r="JSU174" s="10"/>
      <c r="JSV174" s="10"/>
      <c r="JSW174" s="10"/>
      <c r="JSX174" s="10"/>
      <c r="JSY174" s="10"/>
      <c r="JSZ174" s="10"/>
      <c r="JTA174" s="10"/>
      <c r="JTB174" s="10"/>
      <c r="JTC174" s="10"/>
      <c r="JTD174" s="10"/>
      <c r="JTE174" s="10"/>
      <c r="JTF174" s="10"/>
      <c r="JTG174" s="10"/>
      <c r="JTH174" s="10"/>
      <c r="JTI174" s="10"/>
      <c r="JTJ174" s="10"/>
      <c r="JTK174" s="10"/>
      <c r="JTL174" s="10"/>
      <c r="JTM174" s="10"/>
      <c r="JTN174" s="10"/>
      <c r="JTO174" s="10"/>
      <c r="JTP174" s="10"/>
      <c r="JTQ174" s="10"/>
      <c r="JTR174" s="10"/>
      <c r="JTS174" s="10"/>
      <c r="JTT174" s="10"/>
      <c r="JTU174" s="10"/>
      <c r="JTV174" s="10"/>
      <c r="JTW174" s="10"/>
      <c r="JTX174" s="10"/>
      <c r="JTY174" s="10"/>
      <c r="JTZ174" s="10"/>
      <c r="JUA174" s="10"/>
      <c r="JUB174" s="10"/>
      <c r="JUC174" s="10"/>
      <c r="JUD174" s="10"/>
      <c r="JUE174" s="10"/>
      <c r="JUF174" s="10"/>
      <c r="JUG174" s="10"/>
      <c r="JUH174" s="10"/>
      <c r="JUI174" s="10"/>
      <c r="JUJ174" s="10"/>
      <c r="JUK174" s="10"/>
      <c r="JUL174" s="10"/>
      <c r="JUM174" s="10"/>
      <c r="JUN174" s="10"/>
      <c r="JUO174" s="10"/>
      <c r="JUP174" s="10"/>
      <c r="JUQ174" s="10"/>
      <c r="JUR174" s="10"/>
      <c r="JUS174" s="10"/>
      <c r="JUT174" s="10"/>
      <c r="JUU174" s="10"/>
      <c r="JUV174" s="10"/>
      <c r="JUW174" s="10"/>
      <c r="JUX174" s="10"/>
      <c r="JUY174" s="10"/>
      <c r="JUZ174" s="10"/>
      <c r="JVA174" s="10"/>
      <c r="JVB174" s="10"/>
      <c r="JVC174" s="10"/>
      <c r="JVD174" s="10"/>
      <c r="JVE174" s="10"/>
      <c r="JVF174" s="10"/>
      <c r="JVG174" s="10"/>
      <c r="JVH174" s="10"/>
      <c r="JVI174" s="10"/>
      <c r="JVJ174" s="10"/>
      <c r="JVK174" s="10"/>
      <c r="JVL174" s="10"/>
      <c r="JVM174" s="10"/>
      <c r="JVN174" s="10"/>
      <c r="JVO174" s="10"/>
      <c r="JVP174" s="10"/>
      <c r="JVQ174" s="10"/>
      <c r="JVR174" s="10"/>
      <c r="JVS174" s="10"/>
      <c r="JVT174" s="10"/>
      <c r="JVU174" s="10"/>
      <c r="JVV174" s="10"/>
      <c r="JVW174" s="10"/>
      <c r="JVX174" s="10"/>
      <c r="JVY174" s="10"/>
      <c r="JVZ174" s="10"/>
      <c r="JWA174" s="10"/>
      <c r="JWB174" s="10"/>
      <c r="JWC174" s="10"/>
      <c r="JWD174" s="10"/>
      <c r="JWE174" s="10"/>
      <c r="JWF174" s="10"/>
      <c r="JWG174" s="10"/>
      <c r="JWH174" s="10"/>
      <c r="JWI174" s="10"/>
      <c r="JWJ174" s="10"/>
      <c r="JWK174" s="10"/>
      <c r="JWL174" s="10"/>
      <c r="JWM174" s="10"/>
      <c r="JWN174" s="10"/>
      <c r="JWO174" s="10"/>
      <c r="JWP174" s="10"/>
      <c r="JWQ174" s="10"/>
      <c r="JWR174" s="10"/>
      <c r="JWS174" s="10"/>
      <c r="JWT174" s="10"/>
      <c r="JWU174" s="10"/>
      <c r="JWV174" s="10"/>
      <c r="JWW174" s="10"/>
      <c r="JWX174" s="10"/>
      <c r="JWY174" s="10"/>
      <c r="JWZ174" s="10"/>
      <c r="JXA174" s="10"/>
      <c r="JXB174" s="10"/>
      <c r="JXC174" s="10"/>
      <c r="JXD174" s="10"/>
      <c r="JXE174" s="10"/>
      <c r="JXF174" s="10"/>
      <c r="JXG174" s="10"/>
      <c r="JXH174" s="10"/>
      <c r="JXI174" s="10"/>
      <c r="JXJ174" s="10"/>
      <c r="JXK174" s="10"/>
      <c r="JXL174" s="10"/>
      <c r="JXM174" s="10"/>
      <c r="JXN174" s="10"/>
      <c r="JXO174" s="10"/>
      <c r="JXP174" s="10"/>
      <c r="JXQ174" s="10"/>
      <c r="JXR174" s="10"/>
      <c r="JXS174" s="10"/>
      <c r="JXT174" s="10"/>
      <c r="JXU174" s="10"/>
      <c r="JXV174" s="10"/>
      <c r="JXW174" s="10"/>
      <c r="JXX174" s="10"/>
      <c r="JXY174" s="10"/>
      <c r="JXZ174" s="10"/>
      <c r="JYA174" s="10"/>
      <c r="JYB174" s="10"/>
      <c r="JYC174" s="10"/>
      <c r="JYD174" s="10"/>
      <c r="JYE174" s="10"/>
      <c r="JYF174" s="10"/>
      <c r="JYG174" s="10"/>
      <c r="JYH174" s="10"/>
      <c r="JYI174" s="10"/>
      <c r="JYJ174" s="10"/>
      <c r="JYK174" s="10"/>
      <c r="JYL174" s="10"/>
      <c r="JYM174" s="10"/>
      <c r="JYN174" s="10"/>
      <c r="JYO174" s="10"/>
      <c r="JYP174" s="10"/>
      <c r="JYQ174" s="10"/>
      <c r="JYR174" s="10"/>
      <c r="JYS174" s="10"/>
      <c r="JYT174" s="10"/>
      <c r="JYU174" s="10"/>
      <c r="JYV174" s="10"/>
      <c r="JYW174" s="10"/>
      <c r="JYX174" s="10"/>
      <c r="JYY174" s="10"/>
      <c r="JYZ174" s="10"/>
      <c r="JZA174" s="10"/>
      <c r="JZB174" s="10"/>
      <c r="JZC174" s="10"/>
      <c r="JZD174" s="10"/>
      <c r="JZE174" s="10"/>
      <c r="JZF174" s="10"/>
      <c r="JZG174" s="10"/>
      <c r="JZH174" s="10"/>
      <c r="JZI174" s="10"/>
      <c r="JZJ174" s="10"/>
      <c r="JZK174" s="10"/>
      <c r="JZL174" s="10"/>
      <c r="JZM174" s="10"/>
      <c r="JZN174" s="10"/>
      <c r="JZO174" s="10"/>
      <c r="JZP174" s="10"/>
      <c r="JZQ174" s="10"/>
      <c r="JZR174" s="10"/>
      <c r="JZS174" s="10"/>
      <c r="JZT174" s="10"/>
      <c r="JZU174" s="10"/>
      <c r="JZV174" s="10"/>
      <c r="JZW174" s="10"/>
      <c r="JZX174" s="10"/>
      <c r="JZY174" s="10"/>
      <c r="JZZ174" s="10"/>
      <c r="KAA174" s="10"/>
      <c r="KAB174" s="10"/>
      <c r="KAC174" s="10"/>
      <c r="KAD174" s="10"/>
      <c r="KAE174" s="10"/>
      <c r="KAF174" s="10"/>
      <c r="KAG174" s="10"/>
      <c r="KAH174" s="10"/>
      <c r="KAI174" s="10"/>
      <c r="KAJ174" s="10"/>
      <c r="KAK174" s="10"/>
      <c r="KAL174" s="10"/>
      <c r="KAM174" s="10"/>
      <c r="KAN174" s="10"/>
      <c r="KAO174" s="10"/>
      <c r="KAP174" s="10"/>
      <c r="KAQ174" s="10"/>
      <c r="KAR174" s="10"/>
      <c r="KAS174" s="10"/>
      <c r="KAT174" s="10"/>
      <c r="KAU174" s="10"/>
      <c r="KAV174" s="10"/>
      <c r="KAW174" s="10"/>
      <c r="KAX174" s="10"/>
      <c r="KAY174" s="10"/>
      <c r="KAZ174" s="10"/>
      <c r="KBA174" s="10"/>
      <c r="KBB174" s="10"/>
      <c r="KBC174" s="10"/>
      <c r="KBD174" s="10"/>
      <c r="KBE174" s="10"/>
      <c r="KBF174" s="10"/>
      <c r="KBG174" s="10"/>
      <c r="KBH174" s="10"/>
      <c r="KBI174" s="10"/>
      <c r="KBJ174" s="10"/>
      <c r="KBK174" s="10"/>
      <c r="KBL174" s="10"/>
      <c r="KBM174" s="10"/>
      <c r="KBN174" s="10"/>
      <c r="KBO174" s="10"/>
      <c r="KBP174" s="10"/>
      <c r="KBQ174" s="10"/>
      <c r="KBR174" s="10"/>
      <c r="KBS174" s="10"/>
      <c r="KBT174" s="10"/>
      <c r="KBU174" s="10"/>
      <c r="KBV174" s="10"/>
      <c r="KBW174" s="10"/>
      <c r="KBX174" s="10"/>
      <c r="KBY174" s="10"/>
      <c r="KBZ174" s="10"/>
      <c r="KCA174" s="10"/>
      <c r="KCB174" s="10"/>
      <c r="KCC174" s="10"/>
      <c r="KCD174" s="10"/>
      <c r="KCE174" s="10"/>
      <c r="KCF174" s="10"/>
      <c r="KCG174" s="10"/>
      <c r="KCH174" s="10"/>
      <c r="KCI174" s="10"/>
      <c r="KCJ174" s="10"/>
      <c r="KCK174" s="10"/>
      <c r="KCL174" s="10"/>
      <c r="KCM174" s="10"/>
      <c r="KCN174" s="10"/>
      <c r="KCO174" s="10"/>
      <c r="KCP174" s="10"/>
      <c r="KCQ174" s="10"/>
      <c r="KCR174" s="10"/>
      <c r="KCS174" s="10"/>
      <c r="KCT174" s="10"/>
      <c r="KCU174" s="10"/>
      <c r="KCV174" s="10"/>
      <c r="KCW174" s="10"/>
      <c r="KCX174" s="10"/>
      <c r="KCY174" s="10"/>
      <c r="KCZ174" s="10"/>
      <c r="KDA174" s="10"/>
      <c r="KDB174" s="10"/>
      <c r="KDC174" s="10"/>
      <c r="KDD174" s="10"/>
      <c r="KDE174" s="10"/>
      <c r="KDF174" s="10"/>
      <c r="KDG174" s="10"/>
      <c r="KDH174" s="10"/>
      <c r="KDI174" s="10"/>
      <c r="KDJ174" s="10"/>
      <c r="KDK174" s="10"/>
      <c r="KDL174" s="10"/>
      <c r="KDM174" s="10"/>
      <c r="KDN174" s="10"/>
      <c r="KDO174" s="10"/>
      <c r="KDP174" s="10"/>
      <c r="KDQ174" s="10"/>
      <c r="KDR174" s="10"/>
      <c r="KDS174" s="10"/>
      <c r="KDT174" s="10"/>
      <c r="KDU174" s="10"/>
      <c r="KDV174" s="10"/>
      <c r="KDW174" s="10"/>
      <c r="KDX174" s="10"/>
      <c r="KDY174" s="10"/>
      <c r="KDZ174" s="10"/>
      <c r="KEA174" s="10"/>
      <c r="KEB174" s="10"/>
      <c r="KEC174" s="10"/>
      <c r="KED174" s="10"/>
      <c r="KEE174" s="10"/>
      <c r="KEF174" s="10"/>
      <c r="KEG174" s="10"/>
      <c r="KEH174" s="10"/>
      <c r="KEI174" s="10"/>
      <c r="KEJ174" s="10"/>
      <c r="KEK174" s="10"/>
      <c r="KEL174" s="10"/>
      <c r="KEM174" s="10"/>
      <c r="KEN174" s="10"/>
      <c r="KEO174" s="10"/>
      <c r="KEP174" s="10"/>
      <c r="KEQ174" s="10"/>
      <c r="KER174" s="10"/>
      <c r="KES174" s="10"/>
      <c r="KET174" s="10"/>
      <c r="KEU174" s="10"/>
      <c r="KEV174" s="10"/>
      <c r="KEW174" s="10"/>
      <c r="KEX174" s="10"/>
      <c r="KEY174" s="10"/>
      <c r="KEZ174" s="10"/>
      <c r="KFA174" s="10"/>
      <c r="KFB174" s="10"/>
      <c r="KFC174" s="10"/>
      <c r="KFD174" s="10"/>
      <c r="KFE174" s="10"/>
      <c r="KFF174" s="10"/>
      <c r="KFG174" s="10"/>
      <c r="KFH174" s="10"/>
      <c r="KFI174" s="10"/>
      <c r="KFJ174" s="10"/>
      <c r="KFK174" s="10"/>
      <c r="KFL174" s="10"/>
      <c r="KFM174" s="10"/>
      <c r="KFN174" s="10"/>
      <c r="KFO174" s="10"/>
      <c r="KFP174" s="10"/>
      <c r="KFQ174" s="10"/>
      <c r="KFR174" s="10"/>
      <c r="KFS174" s="10"/>
      <c r="KFT174" s="10"/>
      <c r="KFU174" s="10"/>
      <c r="KFV174" s="10"/>
      <c r="KFW174" s="10"/>
      <c r="KFX174" s="10"/>
      <c r="KFY174" s="10"/>
      <c r="KFZ174" s="10"/>
      <c r="KGA174" s="10"/>
      <c r="KGB174" s="10"/>
      <c r="KGC174" s="10"/>
      <c r="KGD174" s="10"/>
      <c r="KGE174" s="10"/>
      <c r="KGF174" s="10"/>
      <c r="KGG174" s="10"/>
      <c r="KGH174" s="10"/>
      <c r="KGI174" s="10"/>
      <c r="KGJ174" s="10"/>
      <c r="KGK174" s="10"/>
      <c r="KGL174" s="10"/>
      <c r="KGM174" s="10"/>
      <c r="KGN174" s="10"/>
      <c r="KGO174" s="10"/>
      <c r="KGP174" s="10"/>
      <c r="KGQ174" s="10"/>
      <c r="KGR174" s="10"/>
      <c r="KGS174" s="10"/>
      <c r="KGT174" s="10"/>
      <c r="KGU174" s="10"/>
      <c r="KGV174" s="10"/>
      <c r="KGW174" s="10"/>
      <c r="KGX174" s="10"/>
      <c r="KGY174" s="10"/>
      <c r="KGZ174" s="10"/>
      <c r="KHA174" s="10"/>
      <c r="KHB174" s="10"/>
      <c r="KHC174" s="10"/>
      <c r="KHD174" s="10"/>
      <c r="KHE174" s="10"/>
      <c r="KHF174" s="10"/>
      <c r="KHG174" s="10"/>
      <c r="KHH174" s="10"/>
      <c r="KHI174" s="10"/>
      <c r="KHJ174" s="10"/>
      <c r="KHK174" s="10"/>
      <c r="KHL174" s="10"/>
      <c r="KHM174" s="10"/>
      <c r="KHN174" s="10"/>
      <c r="KHO174" s="10"/>
      <c r="KHP174" s="10"/>
      <c r="KHQ174" s="10"/>
      <c r="KHR174" s="10"/>
      <c r="KHS174" s="10"/>
      <c r="KHT174" s="10"/>
      <c r="KHU174" s="10"/>
      <c r="KHV174" s="10"/>
      <c r="KHW174" s="10"/>
      <c r="KHX174" s="10"/>
      <c r="KHY174" s="10"/>
      <c r="KHZ174" s="10"/>
      <c r="KIA174" s="10"/>
      <c r="KIB174" s="10"/>
      <c r="KIC174" s="10"/>
      <c r="KID174" s="10"/>
      <c r="KIE174" s="10"/>
      <c r="KIF174" s="10"/>
      <c r="KIG174" s="10"/>
      <c r="KIH174" s="10"/>
      <c r="KII174" s="10"/>
      <c r="KIJ174" s="10"/>
      <c r="KIK174" s="10"/>
      <c r="KIL174" s="10"/>
      <c r="KIM174" s="10"/>
      <c r="KIN174" s="10"/>
      <c r="KIO174" s="10"/>
      <c r="KIP174" s="10"/>
      <c r="KIQ174" s="10"/>
      <c r="KIR174" s="10"/>
      <c r="KIS174" s="10"/>
      <c r="KIT174" s="10"/>
      <c r="KIU174" s="10"/>
      <c r="KIV174" s="10"/>
      <c r="KIW174" s="10"/>
      <c r="KIX174" s="10"/>
      <c r="KIY174" s="10"/>
      <c r="KIZ174" s="10"/>
      <c r="KJA174" s="10"/>
      <c r="KJB174" s="10"/>
      <c r="KJC174" s="10"/>
      <c r="KJD174" s="10"/>
      <c r="KJE174" s="10"/>
      <c r="KJF174" s="10"/>
      <c r="KJG174" s="10"/>
      <c r="KJH174" s="10"/>
      <c r="KJI174" s="10"/>
      <c r="KJJ174" s="10"/>
      <c r="KJK174" s="10"/>
      <c r="KJL174" s="10"/>
      <c r="KJM174" s="10"/>
      <c r="KJN174" s="10"/>
      <c r="KJO174" s="10"/>
      <c r="KJP174" s="10"/>
      <c r="KJQ174" s="10"/>
      <c r="KJR174" s="10"/>
      <c r="KJS174" s="10"/>
      <c r="KJT174" s="10"/>
      <c r="KJU174" s="10"/>
      <c r="KJV174" s="10"/>
      <c r="KJW174" s="10"/>
      <c r="KJX174" s="10"/>
      <c r="KJY174" s="10"/>
      <c r="KJZ174" s="10"/>
      <c r="KKA174" s="10"/>
      <c r="KKB174" s="10"/>
      <c r="KKC174" s="10"/>
      <c r="KKD174" s="10"/>
      <c r="KKE174" s="10"/>
      <c r="KKF174" s="10"/>
      <c r="KKG174" s="10"/>
      <c r="KKH174" s="10"/>
      <c r="KKI174" s="10"/>
      <c r="KKJ174" s="10"/>
      <c r="KKK174" s="10"/>
      <c r="KKL174" s="10"/>
      <c r="KKM174" s="10"/>
      <c r="KKN174" s="10"/>
      <c r="KKO174" s="10"/>
      <c r="KKP174" s="10"/>
      <c r="KKQ174" s="10"/>
      <c r="KKR174" s="10"/>
      <c r="KKS174" s="10"/>
      <c r="KKT174" s="10"/>
      <c r="KKU174" s="10"/>
      <c r="KKV174" s="10"/>
      <c r="KKW174" s="10"/>
      <c r="KKX174" s="10"/>
      <c r="KKY174" s="10"/>
      <c r="KKZ174" s="10"/>
      <c r="KLA174" s="10"/>
      <c r="KLB174" s="10"/>
      <c r="KLC174" s="10"/>
      <c r="KLD174" s="10"/>
      <c r="KLE174" s="10"/>
      <c r="KLF174" s="10"/>
      <c r="KLG174" s="10"/>
      <c r="KLH174" s="10"/>
      <c r="KLI174" s="10"/>
      <c r="KLJ174" s="10"/>
      <c r="KLK174" s="10"/>
      <c r="KLL174" s="10"/>
      <c r="KLM174" s="10"/>
      <c r="KLN174" s="10"/>
      <c r="KLO174" s="10"/>
      <c r="KLP174" s="10"/>
      <c r="KLQ174" s="10"/>
      <c r="KLR174" s="10"/>
      <c r="KLS174" s="10"/>
      <c r="KLT174" s="10"/>
      <c r="KLU174" s="10"/>
      <c r="KLV174" s="10"/>
      <c r="KLW174" s="10"/>
      <c r="KLX174" s="10"/>
      <c r="KLY174" s="10"/>
      <c r="KLZ174" s="10"/>
      <c r="KMA174" s="10"/>
      <c r="KMB174" s="10"/>
      <c r="KMC174" s="10"/>
      <c r="KMD174" s="10"/>
      <c r="KME174" s="10"/>
      <c r="KMF174" s="10"/>
      <c r="KMG174" s="10"/>
      <c r="KMH174" s="10"/>
      <c r="KMI174" s="10"/>
      <c r="KMJ174" s="10"/>
      <c r="KMK174" s="10"/>
      <c r="KML174" s="10"/>
      <c r="KMM174" s="10"/>
      <c r="KMN174" s="10"/>
      <c r="KMO174" s="10"/>
      <c r="KMP174" s="10"/>
      <c r="KMQ174" s="10"/>
      <c r="KMR174" s="10"/>
      <c r="KMS174" s="10"/>
      <c r="KMT174" s="10"/>
      <c r="KMU174" s="10"/>
      <c r="KMV174" s="10"/>
      <c r="KMW174" s="10"/>
      <c r="KMX174" s="10"/>
      <c r="KMY174" s="10"/>
      <c r="KMZ174" s="10"/>
      <c r="KNA174" s="10"/>
      <c r="KNB174" s="10"/>
      <c r="KNC174" s="10"/>
      <c r="KND174" s="10"/>
      <c r="KNE174" s="10"/>
      <c r="KNF174" s="10"/>
      <c r="KNG174" s="10"/>
      <c r="KNH174" s="10"/>
      <c r="KNI174" s="10"/>
      <c r="KNJ174" s="10"/>
      <c r="KNK174" s="10"/>
      <c r="KNL174" s="10"/>
      <c r="KNM174" s="10"/>
      <c r="KNN174" s="10"/>
      <c r="KNO174" s="10"/>
      <c r="KNP174" s="10"/>
      <c r="KNQ174" s="10"/>
      <c r="KNR174" s="10"/>
      <c r="KNS174" s="10"/>
      <c r="KNT174" s="10"/>
      <c r="KNU174" s="10"/>
      <c r="KNV174" s="10"/>
      <c r="KNW174" s="10"/>
      <c r="KNX174" s="10"/>
      <c r="KNY174" s="10"/>
      <c r="KNZ174" s="10"/>
      <c r="KOA174" s="10"/>
      <c r="KOB174" s="10"/>
      <c r="KOC174" s="10"/>
      <c r="KOD174" s="10"/>
      <c r="KOE174" s="10"/>
      <c r="KOF174" s="10"/>
      <c r="KOG174" s="10"/>
      <c r="KOH174" s="10"/>
      <c r="KOI174" s="10"/>
      <c r="KOJ174" s="10"/>
      <c r="KOK174" s="10"/>
      <c r="KOL174" s="10"/>
      <c r="KOM174" s="10"/>
      <c r="KON174" s="10"/>
      <c r="KOO174" s="10"/>
      <c r="KOP174" s="10"/>
      <c r="KOQ174" s="10"/>
      <c r="KOR174" s="10"/>
      <c r="KOS174" s="10"/>
      <c r="KOT174" s="10"/>
      <c r="KOU174" s="10"/>
      <c r="KOV174" s="10"/>
      <c r="KOW174" s="10"/>
      <c r="KOX174" s="10"/>
      <c r="KOY174" s="10"/>
      <c r="KOZ174" s="10"/>
      <c r="KPA174" s="10"/>
      <c r="KPB174" s="10"/>
      <c r="KPC174" s="10"/>
      <c r="KPD174" s="10"/>
      <c r="KPE174" s="10"/>
      <c r="KPF174" s="10"/>
      <c r="KPG174" s="10"/>
      <c r="KPH174" s="10"/>
      <c r="KPI174" s="10"/>
      <c r="KPJ174" s="10"/>
      <c r="KPK174" s="10"/>
      <c r="KPL174" s="10"/>
      <c r="KPM174" s="10"/>
      <c r="KPN174" s="10"/>
      <c r="KPO174" s="10"/>
      <c r="KPP174" s="10"/>
      <c r="KPQ174" s="10"/>
      <c r="KPR174" s="10"/>
      <c r="KPS174" s="10"/>
      <c r="KPT174" s="10"/>
      <c r="KPU174" s="10"/>
      <c r="KPV174" s="10"/>
      <c r="KPW174" s="10"/>
      <c r="KPX174" s="10"/>
      <c r="KPY174" s="10"/>
      <c r="KPZ174" s="10"/>
      <c r="KQA174" s="10"/>
      <c r="KQB174" s="10"/>
      <c r="KQC174" s="10"/>
      <c r="KQD174" s="10"/>
      <c r="KQE174" s="10"/>
      <c r="KQF174" s="10"/>
      <c r="KQG174" s="10"/>
      <c r="KQH174" s="10"/>
      <c r="KQI174" s="10"/>
      <c r="KQJ174" s="10"/>
      <c r="KQK174" s="10"/>
      <c r="KQL174" s="10"/>
      <c r="KQM174" s="10"/>
      <c r="KQN174" s="10"/>
      <c r="KQO174" s="10"/>
      <c r="KQP174" s="10"/>
      <c r="KQQ174" s="10"/>
      <c r="KQR174" s="10"/>
      <c r="KQS174" s="10"/>
      <c r="KQT174" s="10"/>
      <c r="KQU174" s="10"/>
      <c r="KQV174" s="10"/>
      <c r="KQW174" s="10"/>
      <c r="KQX174" s="10"/>
      <c r="KQY174" s="10"/>
      <c r="KQZ174" s="10"/>
      <c r="KRA174" s="10"/>
      <c r="KRB174" s="10"/>
      <c r="KRC174" s="10"/>
      <c r="KRD174" s="10"/>
      <c r="KRE174" s="10"/>
      <c r="KRF174" s="10"/>
      <c r="KRG174" s="10"/>
      <c r="KRH174" s="10"/>
      <c r="KRI174" s="10"/>
      <c r="KRJ174" s="10"/>
      <c r="KRK174" s="10"/>
      <c r="KRL174" s="10"/>
      <c r="KRM174" s="10"/>
      <c r="KRN174" s="10"/>
      <c r="KRO174" s="10"/>
      <c r="KRP174" s="10"/>
      <c r="KRQ174" s="10"/>
      <c r="KRR174" s="10"/>
      <c r="KRS174" s="10"/>
      <c r="KRT174" s="10"/>
      <c r="KRU174" s="10"/>
      <c r="KRV174" s="10"/>
      <c r="KRW174" s="10"/>
      <c r="KRX174" s="10"/>
      <c r="KRY174" s="10"/>
      <c r="KRZ174" s="10"/>
      <c r="KSA174" s="10"/>
      <c r="KSB174" s="10"/>
      <c r="KSC174" s="10"/>
      <c r="KSD174" s="10"/>
      <c r="KSE174" s="10"/>
      <c r="KSF174" s="10"/>
      <c r="KSG174" s="10"/>
      <c r="KSH174" s="10"/>
      <c r="KSI174" s="10"/>
      <c r="KSJ174" s="10"/>
      <c r="KSK174" s="10"/>
      <c r="KSL174" s="10"/>
      <c r="KSM174" s="10"/>
      <c r="KSN174" s="10"/>
      <c r="KSO174" s="10"/>
      <c r="KSP174" s="10"/>
      <c r="KSQ174" s="10"/>
      <c r="KSR174" s="10"/>
      <c r="KSS174" s="10"/>
      <c r="KST174" s="10"/>
      <c r="KSU174" s="10"/>
      <c r="KSV174" s="10"/>
      <c r="KSW174" s="10"/>
      <c r="KSX174" s="10"/>
      <c r="KSY174" s="10"/>
      <c r="KSZ174" s="10"/>
      <c r="KTA174" s="10"/>
      <c r="KTB174" s="10"/>
      <c r="KTC174" s="10"/>
      <c r="KTD174" s="10"/>
      <c r="KTE174" s="10"/>
      <c r="KTF174" s="10"/>
      <c r="KTG174" s="10"/>
      <c r="KTH174" s="10"/>
      <c r="KTI174" s="10"/>
      <c r="KTJ174" s="10"/>
      <c r="KTK174" s="10"/>
      <c r="KTL174" s="10"/>
      <c r="KTM174" s="10"/>
      <c r="KTN174" s="10"/>
      <c r="KTO174" s="10"/>
      <c r="KTP174" s="10"/>
      <c r="KTQ174" s="10"/>
      <c r="KTR174" s="10"/>
      <c r="KTS174" s="10"/>
      <c r="KTT174" s="10"/>
      <c r="KTU174" s="10"/>
      <c r="KTV174" s="10"/>
      <c r="KTW174" s="10"/>
      <c r="KTX174" s="10"/>
      <c r="KTY174" s="10"/>
      <c r="KTZ174" s="10"/>
      <c r="KUA174" s="10"/>
      <c r="KUB174" s="10"/>
      <c r="KUC174" s="10"/>
      <c r="KUD174" s="10"/>
      <c r="KUE174" s="10"/>
      <c r="KUF174" s="10"/>
      <c r="KUG174" s="10"/>
      <c r="KUH174" s="10"/>
      <c r="KUI174" s="10"/>
      <c r="KUJ174" s="10"/>
      <c r="KUK174" s="10"/>
      <c r="KUL174" s="10"/>
      <c r="KUM174" s="10"/>
      <c r="KUN174" s="10"/>
      <c r="KUO174" s="10"/>
      <c r="KUP174" s="10"/>
      <c r="KUQ174" s="10"/>
      <c r="KUR174" s="10"/>
      <c r="KUS174" s="10"/>
      <c r="KUT174" s="10"/>
      <c r="KUU174" s="10"/>
      <c r="KUV174" s="10"/>
      <c r="KUW174" s="10"/>
      <c r="KUX174" s="10"/>
      <c r="KUY174" s="10"/>
      <c r="KUZ174" s="10"/>
      <c r="KVA174" s="10"/>
      <c r="KVB174" s="10"/>
      <c r="KVC174" s="10"/>
      <c r="KVD174" s="10"/>
      <c r="KVE174" s="10"/>
      <c r="KVF174" s="10"/>
      <c r="KVG174" s="10"/>
      <c r="KVH174" s="10"/>
      <c r="KVI174" s="10"/>
      <c r="KVJ174" s="10"/>
      <c r="KVK174" s="10"/>
      <c r="KVL174" s="10"/>
      <c r="KVM174" s="10"/>
      <c r="KVN174" s="10"/>
      <c r="KVO174" s="10"/>
      <c r="KVP174" s="10"/>
      <c r="KVQ174" s="10"/>
      <c r="KVR174" s="10"/>
      <c r="KVS174" s="10"/>
      <c r="KVT174" s="10"/>
      <c r="KVU174" s="10"/>
      <c r="KVV174" s="10"/>
      <c r="KVW174" s="10"/>
      <c r="KVX174" s="10"/>
      <c r="KVY174" s="10"/>
      <c r="KVZ174" s="10"/>
      <c r="KWA174" s="10"/>
      <c r="KWB174" s="10"/>
      <c r="KWC174" s="10"/>
      <c r="KWD174" s="10"/>
      <c r="KWE174" s="10"/>
      <c r="KWF174" s="10"/>
      <c r="KWG174" s="10"/>
      <c r="KWH174" s="10"/>
      <c r="KWI174" s="10"/>
      <c r="KWJ174" s="10"/>
      <c r="KWK174" s="10"/>
      <c r="KWL174" s="10"/>
      <c r="KWM174" s="10"/>
      <c r="KWN174" s="10"/>
      <c r="KWO174" s="10"/>
      <c r="KWP174" s="10"/>
      <c r="KWQ174" s="10"/>
      <c r="KWR174" s="10"/>
      <c r="KWS174" s="10"/>
      <c r="KWT174" s="10"/>
      <c r="KWU174" s="10"/>
      <c r="KWV174" s="10"/>
      <c r="KWW174" s="10"/>
      <c r="KWX174" s="10"/>
      <c r="KWY174" s="10"/>
      <c r="KWZ174" s="10"/>
      <c r="KXA174" s="10"/>
      <c r="KXB174" s="10"/>
      <c r="KXC174" s="10"/>
      <c r="KXD174" s="10"/>
      <c r="KXE174" s="10"/>
      <c r="KXF174" s="10"/>
      <c r="KXG174" s="10"/>
      <c r="KXH174" s="10"/>
      <c r="KXI174" s="10"/>
      <c r="KXJ174" s="10"/>
      <c r="KXK174" s="10"/>
      <c r="KXL174" s="10"/>
      <c r="KXM174" s="10"/>
      <c r="KXN174" s="10"/>
      <c r="KXO174" s="10"/>
      <c r="KXP174" s="10"/>
      <c r="KXQ174" s="10"/>
      <c r="KXR174" s="10"/>
      <c r="KXS174" s="10"/>
      <c r="KXT174" s="10"/>
      <c r="KXU174" s="10"/>
      <c r="KXV174" s="10"/>
      <c r="KXW174" s="10"/>
      <c r="KXX174" s="10"/>
      <c r="KXY174" s="10"/>
      <c r="KXZ174" s="10"/>
      <c r="KYA174" s="10"/>
      <c r="KYB174" s="10"/>
      <c r="KYC174" s="10"/>
      <c r="KYD174" s="10"/>
      <c r="KYE174" s="10"/>
      <c r="KYF174" s="10"/>
      <c r="KYG174" s="10"/>
      <c r="KYH174" s="10"/>
      <c r="KYI174" s="10"/>
      <c r="KYJ174" s="10"/>
      <c r="KYK174" s="10"/>
      <c r="KYL174" s="10"/>
      <c r="KYM174" s="10"/>
      <c r="KYN174" s="10"/>
      <c r="KYO174" s="10"/>
      <c r="KYP174" s="10"/>
      <c r="KYQ174" s="10"/>
      <c r="KYR174" s="10"/>
      <c r="KYS174" s="10"/>
      <c r="KYT174" s="10"/>
      <c r="KYU174" s="10"/>
      <c r="KYV174" s="10"/>
      <c r="KYW174" s="10"/>
      <c r="KYX174" s="10"/>
      <c r="KYY174" s="10"/>
      <c r="KYZ174" s="10"/>
      <c r="KZA174" s="10"/>
      <c r="KZB174" s="10"/>
      <c r="KZC174" s="10"/>
      <c r="KZD174" s="10"/>
      <c r="KZE174" s="10"/>
      <c r="KZF174" s="10"/>
      <c r="KZG174" s="10"/>
      <c r="KZH174" s="10"/>
      <c r="KZI174" s="10"/>
      <c r="KZJ174" s="10"/>
      <c r="KZK174" s="10"/>
      <c r="KZL174" s="10"/>
      <c r="KZM174" s="10"/>
      <c r="KZN174" s="10"/>
      <c r="KZO174" s="10"/>
      <c r="KZP174" s="10"/>
      <c r="KZQ174" s="10"/>
      <c r="KZR174" s="10"/>
      <c r="KZS174" s="10"/>
      <c r="KZT174" s="10"/>
      <c r="KZU174" s="10"/>
      <c r="KZV174" s="10"/>
      <c r="KZW174" s="10"/>
      <c r="KZX174" s="10"/>
      <c r="KZY174" s="10"/>
      <c r="KZZ174" s="10"/>
      <c r="LAA174" s="10"/>
      <c r="LAB174" s="10"/>
      <c r="LAC174" s="10"/>
      <c r="LAD174" s="10"/>
      <c r="LAE174" s="10"/>
      <c r="LAF174" s="10"/>
      <c r="LAG174" s="10"/>
      <c r="LAH174" s="10"/>
      <c r="LAI174" s="10"/>
      <c r="LAJ174" s="10"/>
      <c r="LAK174" s="10"/>
      <c r="LAL174" s="10"/>
      <c r="LAM174" s="10"/>
      <c r="LAN174" s="10"/>
      <c r="LAO174" s="10"/>
      <c r="LAP174" s="10"/>
      <c r="LAQ174" s="10"/>
      <c r="LAR174" s="10"/>
      <c r="LAS174" s="10"/>
      <c r="LAT174" s="10"/>
      <c r="LAU174" s="10"/>
      <c r="LAV174" s="10"/>
      <c r="LAW174" s="10"/>
      <c r="LAX174" s="10"/>
      <c r="LAY174" s="10"/>
      <c r="LAZ174" s="10"/>
      <c r="LBA174" s="10"/>
      <c r="LBB174" s="10"/>
      <c r="LBC174" s="10"/>
      <c r="LBD174" s="10"/>
      <c r="LBE174" s="10"/>
      <c r="LBF174" s="10"/>
      <c r="LBG174" s="10"/>
      <c r="LBH174" s="10"/>
      <c r="LBI174" s="10"/>
      <c r="LBJ174" s="10"/>
      <c r="LBK174" s="10"/>
      <c r="LBL174" s="10"/>
      <c r="LBM174" s="10"/>
      <c r="LBN174" s="10"/>
      <c r="LBO174" s="10"/>
      <c r="LBP174" s="10"/>
      <c r="LBQ174" s="10"/>
      <c r="LBR174" s="10"/>
      <c r="LBS174" s="10"/>
      <c r="LBT174" s="10"/>
      <c r="LBU174" s="10"/>
      <c r="LBV174" s="10"/>
      <c r="LBW174" s="10"/>
      <c r="LBX174" s="10"/>
      <c r="LBY174" s="10"/>
      <c r="LBZ174" s="10"/>
      <c r="LCA174" s="10"/>
      <c r="LCB174" s="10"/>
      <c r="LCC174" s="10"/>
      <c r="LCD174" s="10"/>
      <c r="LCE174" s="10"/>
      <c r="LCF174" s="10"/>
      <c r="LCG174" s="10"/>
      <c r="LCH174" s="10"/>
      <c r="LCI174" s="10"/>
      <c r="LCJ174" s="10"/>
      <c r="LCK174" s="10"/>
      <c r="LCL174" s="10"/>
      <c r="LCM174" s="10"/>
      <c r="LCN174" s="10"/>
      <c r="LCO174" s="10"/>
      <c r="LCP174" s="10"/>
      <c r="LCQ174" s="10"/>
      <c r="LCR174" s="10"/>
      <c r="LCS174" s="10"/>
      <c r="LCT174" s="10"/>
      <c r="LCU174" s="10"/>
      <c r="LCV174" s="10"/>
      <c r="LCW174" s="10"/>
      <c r="LCX174" s="10"/>
      <c r="LCY174" s="10"/>
      <c r="LCZ174" s="10"/>
      <c r="LDA174" s="10"/>
      <c r="LDB174" s="10"/>
      <c r="LDC174" s="10"/>
      <c r="LDD174" s="10"/>
      <c r="LDE174" s="10"/>
      <c r="LDF174" s="10"/>
      <c r="LDG174" s="10"/>
      <c r="LDH174" s="10"/>
      <c r="LDI174" s="10"/>
      <c r="LDJ174" s="10"/>
      <c r="LDK174" s="10"/>
      <c r="LDL174" s="10"/>
      <c r="LDM174" s="10"/>
      <c r="LDN174" s="10"/>
      <c r="LDO174" s="10"/>
      <c r="LDP174" s="10"/>
      <c r="LDQ174" s="10"/>
      <c r="LDR174" s="10"/>
      <c r="LDS174" s="10"/>
      <c r="LDT174" s="10"/>
      <c r="LDU174" s="10"/>
      <c r="LDV174" s="10"/>
      <c r="LDW174" s="10"/>
      <c r="LDX174" s="10"/>
      <c r="LDY174" s="10"/>
      <c r="LDZ174" s="10"/>
      <c r="LEA174" s="10"/>
      <c r="LEB174" s="10"/>
      <c r="LEC174" s="10"/>
      <c r="LED174" s="10"/>
      <c r="LEE174" s="10"/>
      <c r="LEF174" s="10"/>
      <c r="LEG174" s="10"/>
      <c r="LEH174" s="10"/>
      <c r="LEI174" s="10"/>
      <c r="LEJ174" s="10"/>
      <c r="LEK174" s="10"/>
      <c r="LEL174" s="10"/>
      <c r="LEM174" s="10"/>
      <c r="LEN174" s="10"/>
      <c r="LEO174" s="10"/>
      <c r="LEP174" s="10"/>
      <c r="LEQ174" s="10"/>
      <c r="LER174" s="10"/>
      <c r="LES174" s="10"/>
      <c r="LET174" s="10"/>
      <c r="LEU174" s="10"/>
      <c r="LEV174" s="10"/>
      <c r="LEW174" s="10"/>
      <c r="LEX174" s="10"/>
      <c r="LEY174" s="10"/>
      <c r="LEZ174" s="10"/>
      <c r="LFA174" s="10"/>
      <c r="LFB174" s="10"/>
      <c r="LFC174" s="10"/>
      <c r="LFD174" s="10"/>
      <c r="LFE174" s="10"/>
      <c r="LFF174" s="10"/>
      <c r="LFG174" s="10"/>
      <c r="LFH174" s="10"/>
      <c r="LFI174" s="10"/>
      <c r="LFJ174" s="10"/>
      <c r="LFK174" s="10"/>
      <c r="LFL174" s="10"/>
      <c r="LFM174" s="10"/>
      <c r="LFN174" s="10"/>
      <c r="LFO174" s="10"/>
      <c r="LFP174" s="10"/>
      <c r="LFQ174" s="10"/>
      <c r="LFR174" s="10"/>
      <c r="LFS174" s="10"/>
      <c r="LFT174" s="10"/>
      <c r="LFU174" s="10"/>
      <c r="LFV174" s="10"/>
      <c r="LFW174" s="10"/>
      <c r="LFX174" s="10"/>
      <c r="LFY174" s="10"/>
      <c r="LFZ174" s="10"/>
      <c r="LGA174" s="10"/>
      <c r="LGB174" s="10"/>
      <c r="LGC174" s="10"/>
      <c r="LGD174" s="10"/>
      <c r="LGE174" s="10"/>
      <c r="LGF174" s="10"/>
      <c r="LGG174" s="10"/>
      <c r="LGH174" s="10"/>
      <c r="LGI174" s="10"/>
      <c r="LGJ174" s="10"/>
      <c r="LGK174" s="10"/>
      <c r="LGL174" s="10"/>
      <c r="LGM174" s="10"/>
      <c r="LGN174" s="10"/>
      <c r="LGO174" s="10"/>
      <c r="LGP174" s="10"/>
      <c r="LGQ174" s="10"/>
      <c r="LGR174" s="10"/>
      <c r="LGS174" s="10"/>
      <c r="LGT174" s="10"/>
      <c r="LGU174" s="10"/>
      <c r="LGV174" s="10"/>
      <c r="LGW174" s="10"/>
      <c r="LGX174" s="10"/>
      <c r="LGY174" s="10"/>
      <c r="LGZ174" s="10"/>
      <c r="LHA174" s="10"/>
      <c r="LHB174" s="10"/>
      <c r="LHC174" s="10"/>
      <c r="LHD174" s="10"/>
      <c r="LHE174" s="10"/>
      <c r="LHF174" s="10"/>
      <c r="LHG174" s="10"/>
      <c r="LHH174" s="10"/>
      <c r="LHI174" s="10"/>
      <c r="LHJ174" s="10"/>
      <c r="LHK174" s="10"/>
      <c r="LHL174" s="10"/>
      <c r="LHM174" s="10"/>
      <c r="LHN174" s="10"/>
      <c r="LHO174" s="10"/>
      <c r="LHP174" s="10"/>
      <c r="LHQ174" s="10"/>
      <c r="LHR174" s="10"/>
      <c r="LHS174" s="10"/>
      <c r="LHT174" s="10"/>
      <c r="LHU174" s="10"/>
      <c r="LHV174" s="10"/>
      <c r="LHW174" s="10"/>
      <c r="LHX174" s="10"/>
      <c r="LHY174" s="10"/>
      <c r="LHZ174" s="10"/>
      <c r="LIA174" s="10"/>
      <c r="LIB174" s="10"/>
      <c r="LIC174" s="10"/>
      <c r="LID174" s="10"/>
      <c r="LIE174" s="10"/>
      <c r="LIF174" s="10"/>
      <c r="LIG174" s="10"/>
      <c r="LIH174" s="10"/>
      <c r="LII174" s="10"/>
      <c r="LIJ174" s="10"/>
      <c r="LIK174" s="10"/>
      <c r="LIL174" s="10"/>
      <c r="LIM174" s="10"/>
      <c r="LIN174" s="10"/>
      <c r="LIO174" s="10"/>
      <c r="LIP174" s="10"/>
      <c r="LIQ174" s="10"/>
      <c r="LIR174" s="10"/>
      <c r="LIS174" s="10"/>
      <c r="LIT174" s="10"/>
      <c r="LIU174" s="10"/>
      <c r="LIV174" s="10"/>
      <c r="LIW174" s="10"/>
      <c r="LIX174" s="10"/>
      <c r="LIY174" s="10"/>
      <c r="LIZ174" s="10"/>
      <c r="LJA174" s="10"/>
      <c r="LJB174" s="10"/>
      <c r="LJC174" s="10"/>
      <c r="LJD174" s="10"/>
      <c r="LJE174" s="10"/>
      <c r="LJF174" s="10"/>
      <c r="LJG174" s="10"/>
      <c r="LJH174" s="10"/>
      <c r="LJI174" s="10"/>
      <c r="LJJ174" s="10"/>
      <c r="LJK174" s="10"/>
      <c r="LJL174" s="10"/>
      <c r="LJM174" s="10"/>
      <c r="LJN174" s="10"/>
      <c r="LJO174" s="10"/>
      <c r="LJP174" s="10"/>
      <c r="LJQ174" s="10"/>
      <c r="LJR174" s="10"/>
      <c r="LJS174" s="10"/>
      <c r="LJT174" s="10"/>
      <c r="LJU174" s="10"/>
      <c r="LJV174" s="10"/>
      <c r="LJW174" s="10"/>
      <c r="LJX174" s="10"/>
      <c r="LJY174" s="10"/>
      <c r="LJZ174" s="10"/>
      <c r="LKA174" s="10"/>
      <c r="LKB174" s="10"/>
      <c r="LKC174" s="10"/>
      <c r="LKD174" s="10"/>
      <c r="LKE174" s="10"/>
      <c r="LKF174" s="10"/>
      <c r="LKG174" s="10"/>
      <c r="LKH174" s="10"/>
      <c r="LKI174" s="10"/>
      <c r="LKJ174" s="10"/>
      <c r="LKK174" s="10"/>
      <c r="LKL174" s="10"/>
      <c r="LKM174" s="10"/>
      <c r="LKN174" s="10"/>
      <c r="LKO174" s="10"/>
      <c r="LKP174" s="10"/>
      <c r="LKQ174" s="10"/>
      <c r="LKR174" s="10"/>
      <c r="LKS174" s="10"/>
      <c r="LKT174" s="10"/>
      <c r="LKU174" s="10"/>
      <c r="LKV174" s="10"/>
      <c r="LKW174" s="10"/>
      <c r="LKX174" s="10"/>
      <c r="LKY174" s="10"/>
      <c r="LKZ174" s="10"/>
      <c r="LLA174" s="10"/>
      <c r="LLB174" s="10"/>
      <c r="LLC174" s="10"/>
      <c r="LLD174" s="10"/>
      <c r="LLE174" s="10"/>
      <c r="LLF174" s="10"/>
      <c r="LLG174" s="10"/>
      <c r="LLH174" s="10"/>
      <c r="LLI174" s="10"/>
      <c r="LLJ174" s="10"/>
      <c r="LLK174" s="10"/>
      <c r="LLL174" s="10"/>
      <c r="LLM174" s="10"/>
      <c r="LLN174" s="10"/>
      <c r="LLO174" s="10"/>
      <c r="LLP174" s="10"/>
      <c r="LLQ174" s="10"/>
      <c r="LLR174" s="10"/>
      <c r="LLS174" s="10"/>
      <c r="LLT174" s="10"/>
      <c r="LLU174" s="10"/>
      <c r="LLV174" s="10"/>
      <c r="LLW174" s="10"/>
      <c r="LLX174" s="10"/>
      <c r="LLY174" s="10"/>
      <c r="LLZ174" s="10"/>
      <c r="LMA174" s="10"/>
      <c r="LMB174" s="10"/>
      <c r="LMC174" s="10"/>
      <c r="LMD174" s="10"/>
      <c r="LME174" s="10"/>
      <c r="LMF174" s="10"/>
      <c r="LMG174" s="10"/>
      <c r="LMH174" s="10"/>
      <c r="LMI174" s="10"/>
      <c r="LMJ174" s="10"/>
      <c r="LMK174" s="10"/>
      <c r="LML174" s="10"/>
      <c r="LMM174" s="10"/>
      <c r="LMN174" s="10"/>
      <c r="LMO174" s="10"/>
      <c r="LMP174" s="10"/>
      <c r="LMQ174" s="10"/>
      <c r="LMR174" s="10"/>
      <c r="LMS174" s="10"/>
      <c r="LMT174" s="10"/>
      <c r="LMU174" s="10"/>
      <c r="LMV174" s="10"/>
      <c r="LMW174" s="10"/>
      <c r="LMX174" s="10"/>
      <c r="LMY174" s="10"/>
      <c r="LMZ174" s="10"/>
      <c r="LNA174" s="10"/>
      <c r="LNB174" s="10"/>
      <c r="LNC174" s="10"/>
      <c r="LND174" s="10"/>
      <c r="LNE174" s="10"/>
      <c r="LNF174" s="10"/>
      <c r="LNG174" s="10"/>
      <c r="LNH174" s="10"/>
      <c r="LNI174" s="10"/>
      <c r="LNJ174" s="10"/>
      <c r="LNK174" s="10"/>
      <c r="LNL174" s="10"/>
      <c r="LNM174" s="10"/>
      <c r="LNN174" s="10"/>
      <c r="LNO174" s="10"/>
      <c r="LNP174" s="10"/>
      <c r="LNQ174" s="10"/>
      <c r="LNR174" s="10"/>
      <c r="LNS174" s="10"/>
      <c r="LNT174" s="10"/>
      <c r="LNU174" s="10"/>
      <c r="LNV174" s="10"/>
      <c r="LNW174" s="10"/>
      <c r="LNX174" s="10"/>
      <c r="LNY174" s="10"/>
      <c r="LNZ174" s="10"/>
      <c r="LOA174" s="10"/>
      <c r="LOB174" s="10"/>
      <c r="LOC174" s="10"/>
      <c r="LOD174" s="10"/>
      <c r="LOE174" s="10"/>
      <c r="LOF174" s="10"/>
      <c r="LOG174" s="10"/>
      <c r="LOH174" s="10"/>
      <c r="LOI174" s="10"/>
      <c r="LOJ174" s="10"/>
      <c r="LOK174" s="10"/>
      <c r="LOL174" s="10"/>
      <c r="LOM174" s="10"/>
      <c r="LON174" s="10"/>
      <c r="LOO174" s="10"/>
      <c r="LOP174" s="10"/>
      <c r="LOQ174" s="10"/>
      <c r="LOR174" s="10"/>
      <c r="LOS174" s="10"/>
      <c r="LOT174" s="10"/>
      <c r="LOU174" s="10"/>
      <c r="LOV174" s="10"/>
      <c r="LOW174" s="10"/>
      <c r="LOX174" s="10"/>
      <c r="LOY174" s="10"/>
      <c r="LOZ174" s="10"/>
      <c r="LPA174" s="10"/>
      <c r="LPB174" s="10"/>
      <c r="LPC174" s="10"/>
      <c r="LPD174" s="10"/>
      <c r="LPE174" s="10"/>
      <c r="LPF174" s="10"/>
      <c r="LPG174" s="10"/>
      <c r="LPH174" s="10"/>
      <c r="LPI174" s="10"/>
      <c r="LPJ174" s="10"/>
      <c r="LPK174" s="10"/>
      <c r="LPL174" s="10"/>
      <c r="LPM174" s="10"/>
      <c r="LPN174" s="10"/>
      <c r="LPO174" s="10"/>
      <c r="LPP174" s="10"/>
      <c r="LPQ174" s="10"/>
      <c r="LPR174" s="10"/>
      <c r="LPS174" s="10"/>
      <c r="LPT174" s="10"/>
      <c r="LPU174" s="10"/>
      <c r="LPV174" s="10"/>
      <c r="LPW174" s="10"/>
      <c r="LPX174" s="10"/>
      <c r="LPY174" s="10"/>
      <c r="LPZ174" s="10"/>
      <c r="LQA174" s="10"/>
      <c r="LQB174" s="10"/>
      <c r="LQC174" s="10"/>
      <c r="LQD174" s="10"/>
      <c r="LQE174" s="10"/>
      <c r="LQF174" s="10"/>
      <c r="LQG174" s="10"/>
      <c r="LQH174" s="10"/>
      <c r="LQI174" s="10"/>
      <c r="LQJ174" s="10"/>
      <c r="LQK174" s="10"/>
      <c r="LQL174" s="10"/>
      <c r="LQM174" s="10"/>
      <c r="LQN174" s="10"/>
      <c r="LQO174" s="10"/>
      <c r="LQP174" s="10"/>
      <c r="LQQ174" s="10"/>
      <c r="LQR174" s="10"/>
      <c r="LQS174" s="10"/>
      <c r="LQT174" s="10"/>
      <c r="LQU174" s="10"/>
      <c r="LQV174" s="10"/>
      <c r="LQW174" s="10"/>
      <c r="LQX174" s="10"/>
      <c r="LQY174" s="10"/>
      <c r="LQZ174" s="10"/>
      <c r="LRA174" s="10"/>
      <c r="LRB174" s="10"/>
      <c r="LRC174" s="10"/>
      <c r="LRD174" s="10"/>
      <c r="LRE174" s="10"/>
      <c r="LRF174" s="10"/>
      <c r="LRG174" s="10"/>
      <c r="LRH174" s="10"/>
      <c r="LRI174" s="10"/>
      <c r="LRJ174" s="10"/>
      <c r="LRK174" s="10"/>
      <c r="LRL174" s="10"/>
      <c r="LRM174" s="10"/>
      <c r="LRN174" s="10"/>
      <c r="LRO174" s="10"/>
      <c r="LRP174" s="10"/>
      <c r="LRQ174" s="10"/>
      <c r="LRR174" s="10"/>
      <c r="LRS174" s="10"/>
      <c r="LRT174" s="10"/>
      <c r="LRU174" s="10"/>
      <c r="LRV174" s="10"/>
      <c r="LRW174" s="10"/>
      <c r="LRX174" s="10"/>
      <c r="LRY174" s="10"/>
      <c r="LRZ174" s="10"/>
      <c r="LSA174" s="10"/>
      <c r="LSB174" s="10"/>
      <c r="LSC174" s="10"/>
      <c r="LSD174" s="10"/>
      <c r="LSE174" s="10"/>
      <c r="LSF174" s="10"/>
      <c r="LSG174" s="10"/>
      <c r="LSH174" s="10"/>
      <c r="LSI174" s="10"/>
      <c r="LSJ174" s="10"/>
      <c r="LSK174" s="10"/>
      <c r="LSL174" s="10"/>
      <c r="LSM174" s="10"/>
      <c r="LSN174" s="10"/>
      <c r="LSO174" s="10"/>
      <c r="LSP174" s="10"/>
      <c r="LSQ174" s="10"/>
      <c r="LSR174" s="10"/>
      <c r="LSS174" s="10"/>
      <c r="LST174" s="10"/>
      <c r="LSU174" s="10"/>
      <c r="LSV174" s="10"/>
      <c r="LSW174" s="10"/>
      <c r="LSX174" s="10"/>
      <c r="LSY174" s="10"/>
      <c r="LSZ174" s="10"/>
      <c r="LTA174" s="10"/>
      <c r="LTB174" s="10"/>
      <c r="LTC174" s="10"/>
      <c r="LTD174" s="10"/>
      <c r="LTE174" s="10"/>
      <c r="LTF174" s="10"/>
      <c r="LTG174" s="10"/>
      <c r="LTH174" s="10"/>
      <c r="LTI174" s="10"/>
      <c r="LTJ174" s="10"/>
      <c r="LTK174" s="10"/>
      <c r="LTL174" s="10"/>
      <c r="LTM174" s="10"/>
      <c r="LTN174" s="10"/>
      <c r="LTO174" s="10"/>
      <c r="LTP174" s="10"/>
      <c r="LTQ174" s="10"/>
      <c r="LTR174" s="10"/>
      <c r="LTS174" s="10"/>
      <c r="LTT174" s="10"/>
      <c r="LTU174" s="10"/>
      <c r="LTV174" s="10"/>
      <c r="LTW174" s="10"/>
      <c r="LTX174" s="10"/>
      <c r="LTY174" s="10"/>
      <c r="LTZ174" s="10"/>
      <c r="LUA174" s="10"/>
      <c r="LUB174" s="10"/>
      <c r="LUC174" s="10"/>
      <c r="LUD174" s="10"/>
      <c r="LUE174" s="10"/>
      <c r="LUF174" s="10"/>
      <c r="LUG174" s="10"/>
      <c r="LUH174" s="10"/>
      <c r="LUI174" s="10"/>
      <c r="LUJ174" s="10"/>
      <c r="LUK174" s="10"/>
      <c r="LUL174" s="10"/>
      <c r="LUM174" s="10"/>
      <c r="LUN174" s="10"/>
      <c r="LUO174" s="10"/>
      <c r="LUP174" s="10"/>
      <c r="LUQ174" s="10"/>
      <c r="LUR174" s="10"/>
      <c r="LUS174" s="10"/>
      <c r="LUT174" s="10"/>
      <c r="LUU174" s="10"/>
      <c r="LUV174" s="10"/>
      <c r="LUW174" s="10"/>
      <c r="LUX174" s="10"/>
      <c r="LUY174" s="10"/>
      <c r="LUZ174" s="10"/>
      <c r="LVA174" s="10"/>
      <c r="LVB174" s="10"/>
      <c r="LVC174" s="10"/>
      <c r="LVD174" s="10"/>
      <c r="LVE174" s="10"/>
      <c r="LVF174" s="10"/>
      <c r="LVG174" s="10"/>
      <c r="LVH174" s="10"/>
      <c r="LVI174" s="10"/>
      <c r="LVJ174" s="10"/>
      <c r="LVK174" s="10"/>
      <c r="LVL174" s="10"/>
      <c r="LVM174" s="10"/>
      <c r="LVN174" s="10"/>
      <c r="LVO174" s="10"/>
      <c r="LVP174" s="10"/>
      <c r="LVQ174" s="10"/>
      <c r="LVR174" s="10"/>
      <c r="LVS174" s="10"/>
      <c r="LVT174" s="10"/>
      <c r="LVU174" s="10"/>
      <c r="LVV174" s="10"/>
      <c r="LVW174" s="10"/>
      <c r="LVX174" s="10"/>
      <c r="LVY174" s="10"/>
      <c r="LVZ174" s="10"/>
      <c r="LWA174" s="10"/>
      <c r="LWB174" s="10"/>
      <c r="LWC174" s="10"/>
      <c r="LWD174" s="10"/>
      <c r="LWE174" s="10"/>
      <c r="LWF174" s="10"/>
      <c r="LWG174" s="10"/>
      <c r="LWH174" s="10"/>
      <c r="LWI174" s="10"/>
      <c r="LWJ174" s="10"/>
      <c r="LWK174" s="10"/>
      <c r="LWL174" s="10"/>
      <c r="LWM174" s="10"/>
      <c r="LWN174" s="10"/>
      <c r="LWO174" s="10"/>
      <c r="LWP174" s="10"/>
      <c r="LWQ174" s="10"/>
      <c r="LWR174" s="10"/>
      <c r="LWS174" s="10"/>
      <c r="LWT174" s="10"/>
      <c r="LWU174" s="10"/>
      <c r="LWV174" s="10"/>
      <c r="LWW174" s="10"/>
      <c r="LWX174" s="10"/>
      <c r="LWY174" s="10"/>
      <c r="LWZ174" s="10"/>
      <c r="LXA174" s="10"/>
      <c r="LXB174" s="10"/>
      <c r="LXC174" s="10"/>
      <c r="LXD174" s="10"/>
      <c r="LXE174" s="10"/>
      <c r="LXF174" s="10"/>
      <c r="LXG174" s="10"/>
      <c r="LXH174" s="10"/>
      <c r="LXI174" s="10"/>
      <c r="LXJ174" s="10"/>
      <c r="LXK174" s="10"/>
      <c r="LXL174" s="10"/>
      <c r="LXM174" s="10"/>
      <c r="LXN174" s="10"/>
      <c r="LXO174" s="10"/>
      <c r="LXP174" s="10"/>
      <c r="LXQ174" s="10"/>
      <c r="LXR174" s="10"/>
      <c r="LXS174" s="10"/>
      <c r="LXT174" s="10"/>
      <c r="LXU174" s="10"/>
      <c r="LXV174" s="10"/>
      <c r="LXW174" s="10"/>
      <c r="LXX174" s="10"/>
      <c r="LXY174" s="10"/>
      <c r="LXZ174" s="10"/>
      <c r="LYA174" s="10"/>
      <c r="LYB174" s="10"/>
      <c r="LYC174" s="10"/>
      <c r="LYD174" s="10"/>
      <c r="LYE174" s="10"/>
      <c r="LYF174" s="10"/>
      <c r="LYG174" s="10"/>
      <c r="LYH174" s="10"/>
      <c r="LYI174" s="10"/>
      <c r="LYJ174" s="10"/>
      <c r="LYK174" s="10"/>
      <c r="LYL174" s="10"/>
      <c r="LYM174" s="10"/>
      <c r="LYN174" s="10"/>
      <c r="LYO174" s="10"/>
      <c r="LYP174" s="10"/>
      <c r="LYQ174" s="10"/>
      <c r="LYR174" s="10"/>
      <c r="LYS174" s="10"/>
      <c r="LYT174" s="10"/>
      <c r="LYU174" s="10"/>
      <c r="LYV174" s="10"/>
      <c r="LYW174" s="10"/>
      <c r="LYX174" s="10"/>
      <c r="LYY174" s="10"/>
      <c r="LYZ174" s="10"/>
      <c r="LZA174" s="10"/>
      <c r="LZB174" s="10"/>
      <c r="LZC174" s="10"/>
      <c r="LZD174" s="10"/>
      <c r="LZE174" s="10"/>
      <c r="LZF174" s="10"/>
      <c r="LZG174" s="10"/>
      <c r="LZH174" s="10"/>
      <c r="LZI174" s="10"/>
      <c r="LZJ174" s="10"/>
      <c r="LZK174" s="10"/>
      <c r="LZL174" s="10"/>
      <c r="LZM174" s="10"/>
      <c r="LZN174" s="10"/>
      <c r="LZO174" s="10"/>
      <c r="LZP174" s="10"/>
      <c r="LZQ174" s="10"/>
      <c r="LZR174" s="10"/>
      <c r="LZS174" s="10"/>
      <c r="LZT174" s="10"/>
      <c r="LZU174" s="10"/>
      <c r="LZV174" s="10"/>
      <c r="LZW174" s="10"/>
      <c r="LZX174" s="10"/>
      <c r="LZY174" s="10"/>
      <c r="LZZ174" s="10"/>
      <c r="MAA174" s="10"/>
      <c r="MAB174" s="10"/>
      <c r="MAC174" s="10"/>
      <c r="MAD174" s="10"/>
      <c r="MAE174" s="10"/>
      <c r="MAF174" s="10"/>
      <c r="MAG174" s="10"/>
      <c r="MAH174" s="10"/>
      <c r="MAI174" s="10"/>
      <c r="MAJ174" s="10"/>
      <c r="MAK174" s="10"/>
      <c r="MAL174" s="10"/>
      <c r="MAM174" s="10"/>
      <c r="MAN174" s="10"/>
      <c r="MAO174" s="10"/>
      <c r="MAP174" s="10"/>
      <c r="MAQ174" s="10"/>
      <c r="MAR174" s="10"/>
      <c r="MAS174" s="10"/>
      <c r="MAT174" s="10"/>
      <c r="MAU174" s="10"/>
      <c r="MAV174" s="10"/>
      <c r="MAW174" s="10"/>
      <c r="MAX174" s="10"/>
      <c r="MAY174" s="10"/>
      <c r="MAZ174" s="10"/>
      <c r="MBA174" s="10"/>
      <c r="MBB174" s="10"/>
      <c r="MBC174" s="10"/>
      <c r="MBD174" s="10"/>
      <c r="MBE174" s="10"/>
      <c r="MBF174" s="10"/>
      <c r="MBG174" s="10"/>
      <c r="MBH174" s="10"/>
      <c r="MBI174" s="10"/>
      <c r="MBJ174" s="10"/>
      <c r="MBK174" s="10"/>
      <c r="MBL174" s="10"/>
      <c r="MBM174" s="10"/>
      <c r="MBN174" s="10"/>
      <c r="MBO174" s="10"/>
      <c r="MBP174" s="10"/>
      <c r="MBQ174" s="10"/>
      <c r="MBR174" s="10"/>
      <c r="MBS174" s="10"/>
      <c r="MBT174" s="10"/>
      <c r="MBU174" s="10"/>
      <c r="MBV174" s="10"/>
      <c r="MBW174" s="10"/>
      <c r="MBX174" s="10"/>
      <c r="MBY174" s="10"/>
      <c r="MBZ174" s="10"/>
      <c r="MCA174" s="10"/>
      <c r="MCB174" s="10"/>
      <c r="MCC174" s="10"/>
      <c r="MCD174" s="10"/>
      <c r="MCE174" s="10"/>
      <c r="MCF174" s="10"/>
      <c r="MCG174" s="10"/>
      <c r="MCH174" s="10"/>
      <c r="MCI174" s="10"/>
      <c r="MCJ174" s="10"/>
      <c r="MCK174" s="10"/>
      <c r="MCL174" s="10"/>
      <c r="MCM174" s="10"/>
      <c r="MCN174" s="10"/>
      <c r="MCO174" s="10"/>
      <c r="MCP174" s="10"/>
      <c r="MCQ174" s="10"/>
      <c r="MCR174" s="10"/>
      <c r="MCS174" s="10"/>
      <c r="MCT174" s="10"/>
      <c r="MCU174" s="10"/>
      <c r="MCV174" s="10"/>
      <c r="MCW174" s="10"/>
      <c r="MCX174" s="10"/>
      <c r="MCY174" s="10"/>
      <c r="MCZ174" s="10"/>
      <c r="MDA174" s="10"/>
      <c r="MDB174" s="10"/>
      <c r="MDC174" s="10"/>
      <c r="MDD174" s="10"/>
      <c r="MDE174" s="10"/>
      <c r="MDF174" s="10"/>
      <c r="MDG174" s="10"/>
      <c r="MDH174" s="10"/>
      <c r="MDI174" s="10"/>
      <c r="MDJ174" s="10"/>
      <c r="MDK174" s="10"/>
      <c r="MDL174" s="10"/>
      <c r="MDM174" s="10"/>
      <c r="MDN174" s="10"/>
      <c r="MDO174" s="10"/>
      <c r="MDP174" s="10"/>
      <c r="MDQ174" s="10"/>
      <c r="MDR174" s="10"/>
      <c r="MDS174" s="10"/>
      <c r="MDT174" s="10"/>
      <c r="MDU174" s="10"/>
      <c r="MDV174" s="10"/>
      <c r="MDW174" s="10"/>
      <c r="MDX174" s="10"/>
      <c r="MDY174" s="10"/>
      <c r="MDZ174" s="10"/>
      <c r="MEA174" s="10"/>
      <c r="MEB174" s="10"/>
      <c r="MEC174" s="10"/>
      <c r="MED174" s="10"/>
      <c r="MEE174" s="10"/>
      <c r="MEF174" s="10"/>
      <c r="MEG174" s="10"/>
      <c r="MEH174" s="10"/>
      <c r="MEI174" s="10"/>
      <c r="MEJ174" s="10"/>
      <c r="MEK174" s="10"/>
      <c r="MEL174" s="10"/>
      <c r="MEM174" s="10"/>
      <c r="MEN174" s="10"/>
      <c r="MEO174" s="10"/>
      <c r="MEP174" s="10"/>
      <c r="MEQ174" s="10"/>
      <c r="MER174" s="10"/>
      <c r="MES174" s="10"/>
      <c r="MET174" s="10"/>
      <c r="MEU174" s="10"/>
      <c r="MEV174" s="10"/>
      <c r="MEW174" s="10"/>
      <c r="MEX174" s="10"/>
      <c r="MEY174" s="10"/>
      <c r="MEZ174" s="10"/>
      <c r="MFA174" s="10"/>
      <c r="MFB174" s="10"/>
      <c r="MFC174" s="10"/>
      <c r="MFD174" s="10"/>
      <c r="MFE174" s="10"/>
      <c r="MFF174" s="10"/>
      <c r="MFG174" s="10"/>
      <c r="MFH174" s="10"/>
      <c r="MFI174" s="10"/>
      <c r="MFJ174" s="10"/>
      <c r="MFK174" s="10"/>
      <c r="MFL174" s="10"/>
      <c r="MFM174" s="10"/>
      <c r="MFN174" s="10"/>
      <c r="MFO174" s="10"/>
      <c r="MFP174" s="10"/>
      <c r="MFQ174" s="10"/>
      <c r="MFR174" s="10"/>
      <c r="MFS174" s="10"/>
      <c r="MFT174" s="10"/>
      <c r="MFU174" s="10"/>
      <c r="MFV174" s="10"/>
      <c r="MFW174" s="10"/>
      <c r="MFX174" s="10"/>
      <c r="MFY174" s="10"/>
      <c r="MFZ174" s="10"/>
      <c r="MGA174" s="10"/>
      <c r="MGB174" s="10"/>
      <c r="MGC174" s="10"/>
      <c r="MGD174" s="10"/>
      <c r="MGE174" s="10"/>
      <c r="MGF174" s="10"/>
      <c r="MGG174" s="10"/>
      <c r="MGH174" s="10"/>
      <c r="MGI174" s="10"/>
      <c r="MGJ174" s="10"/>
      <c r="MGK174" s="10"/>
      <c r="MGL174" s="10"/>
      <c r="MGM174" s="10"/>
      <c r="MGN174" s="10"/>
      <c r="MGO174" s="10"/>
      <c r="MGP174" s="10"/>
      <c r="MGQ174" s="10"/>
      <c r="MGR174" s="10"/>
      <c r="MGS174" s="10"/>
      <c r="MGT174" s="10"/>
      <c r="MGU174" s="10"/>
      <c r="MGV174" s="10"/>
      <c r="MGW174" s="10"/>
      <c r="MGX174" s="10"/>
      <c r="MGY174" s="10"/>
      <c r="MGZ174" s="10"/>
      <c r="MHA174" s="10"/>
      <c r="MHB174" s="10"/>
      <c r="MHC174" s="10"/>
      <c r="MHD174" s="10"/>
      <c r="MHE174" s="10"/>
      <c r="MHF174" s="10"/>
      <c r="MHG174" s="10"/>
      <c r="MHH174" s="10"/>
      <c r="MHI174" s="10"/>
      <c r="MHJ174" s="10"/>
      <c r="MHK174" s="10"/>
      <c r="MHL174" s="10"/>
      <c r="MHM174" s="10"/>
      <c r="MHN174" s="10"/>
      <c r="MHO174" s="10"/>
      <c r="MHP174" s="10"/>
      <c r="MHQ174" s="10"/>
      <c r="MHR174" s="10"/>
      <c r="MHS174" s="10"/>
      <c r="MHT174" s="10"/>
      <c r="MHU174" s="10"/>
      <c r="MHV174" s="10"/>
      <c r="MHW174" s="10"/>
      <c r="MHX174" s="10"/>
      <c r="MHY174" s="10"/>
      <c r="MHZ174" s="10"/>
      <c r="MIA174" s="10"/>
      <c r="MIB174" s="10"/>
      <c r="MIC174" s="10"/>
      <c r="MID174" s="10"/>
      <c r="MIE174" s="10"/>
      <c r="MIF174" s="10"/>
      <c r="MIG174" s="10"/>
      <c r="MIH174" s="10"/>
      <c r="MII174" s="10"/>
      <c r="MIJ174" s="10"/>
      <c r="MIK174" s="10"/>
      <c r="MIL174" s="10"/>
      <c r="MIM174" s="10"/>
      <c r="MIN174" s="10"/>
      <c r="MIO174" s="10"/>
      <c r="MIP174" s="10"/>
      <c r="MIQ174" s="10"/>
      <c r="MIR174" s="10"/>
      <c r="MIS174" s="10"/>
      <c r="MIT174" s="10"/>
      <c r="MIU174" s="10"/>
      <c r="MIV174" s="10"/>
      <c r="MIW174" s="10"/>
      <c r="MIX174" s="10"/>
      <c r="MIY174" s="10"/>
      <c r="MIZ174" s="10"/>
      <c r="MJA174" s="10"/>
      <c r="MJB174" s="10"/>
      <c r="MJC174" s="10"/>
      <c r="MJD174" s="10"/>
      <c r="MJE174" s="10"/>
      <c r="MJF174" s="10"/>
      <c r="MJG174" s="10"/>
      <c r="MJH174" s="10"/>
      <c r="MJI174" s="10"/>
      <c r="MJJ174" s="10"/>
      <c r="MJK174" s="10"/>
      <c r="MJL174" s="10"/>
      <c r="MJM174" s="10"/>
      <c r="MJN174" s="10"/>
      <c r="MJO174" s="10"/>
      <c r="MJP174" s="10"/>
      <c r="MJQ174" s="10"/>
      <c r="MJR174" s="10"/>
      <c r="MJS174" s="10"/>
      <c r="MJT174" s="10"/>
      <c r="MJU174" s="10"/>
      <c r="MJV174" s="10"/>
      <c r="MJW174" s="10"/>
      <c r="MJX174" s="10"/>
      <c r="MJY174" s="10"/>
      <c r="MJZ174" s="10"/>
      <c r="MKA174" s="10"/>
      <c r="MKB174" s="10"/>
      <c r="MKC174" s="10"/>
      <c r="MKD174" s="10"/>
      <c r="MKE174" s="10"/>
      <c r="MKF174" s="10"/>
      <c r="MKG174" s="10"/>
      <c r="MKH174" s="10"/>
      <c r="MKI174" s="10"/>
      <c r="MKJ174" s="10"/>
      <c r="MKK174" s="10"/>
      <c r="MKL174" s="10"/>
      <c r="MKM174" s="10"/>
      <c r="MKN174" s="10"/>
      <c r="MKO174" s="10"/>
      <c r="MKP174" s="10"/>
      <c r="MKQ174" s="10"/>
      <c r="MKR174" s="10"/>
      <c r="MKS174" s="10"/>
      <c r="MKT174" s="10"/>
      <c r="MKU174" s="10"/>
      <c r="MKV174" s="10"/>
      <c r="MKW174" s="10"/>
      <c r="MKX174" s="10"/>
      <c r="MKY174" s="10"/>
      <c r="MKZ174" s="10"/>
      <c r="MLA174" s="10"/>
      <c r="MLB174" s="10"/>
      <c r="MLC174" s="10"/>
      <c r="MLD174" s="10"/>
      <c r="MLE174" s="10"/>
      <c r="MLF174" s="10"/>
      <c r="MLG174" s="10"/>
      <c r="MLH174" s="10"/>
      <c r="MLI174" s="10"/>
      <c r="MLJ174" s="10"/>
      <c r="MLK174" s="10"/>
      <c r="MLL174" s="10"/>
      <c r="MLM174" s="10"/>
      <c r="MLN174" s="10"/>
      <c r="MLO174" s="10"/>
      <c r="MLP174" s="10"/>
      <c r="MLQ174" s="10"/>
      <c r="MLR174" s="10"/>
      <c r="MLS174" s="10"/>
      <c r="MLT174" s="10"/>
      <c r="MLU174" s="10"/>
      <c r="MLV174" s="10"/>
      <c r="MLW174" s="10"/>
      <c r="MLX174" s="10"/>
      <c r="MLY174" s="10"/>
      <c r="MLZ174" s="10"/>
      <c r="MMA174" s="10"/>
      <c r="MMB174" s="10"/>
      <c r="MMC174" s="10"/>
      <c r="MMD174" s="10"/>
      <c r="MME174" s="10"/>
      <c r="MMF174" s="10"/>
      <c r="MMG174" s="10"/>
      <c r="MMH174" s="10"/>
      <c r="MMI174" s="10"/>
      <c r="MMJ174" s="10"/>
      <c r="MMK174" s="10"/>
      <c r="MML174" s="10"/>
      <c r="MMM174" s="10"/>
      <c r="MMN174" s="10"/>
      <c r="MMO174" s="10"/>
      <c r="MMP174" s="10"/>
      <c r="MMQ174" s="10"/>
      <c r="MMR174" s="10"/>
      <c r="MMS174" s="10"/>
      <c r="MMT174" s="10"/>
      <c r="MMU174" s="10"/>
      <c r="MMV174" s="10"/>
      <c r="MMW174" s="10"/>
      <c r="MMX174" s="10"/>
      <c r="MMY174" s="10"/>
      <c r="MMZ174" s="10"/>
      <c r="MNA174" s="10"/>
      <c r="MNB174" s="10"/>
      <c r="MNC174" s="10"/>
      <c r="MND174" s="10"/>
      <c r="MNE174" s="10"/>
      <c r="MNF174" s="10"/>
      <c r="MNG174" s="10"/>
      <c r="MNH174" s="10"/>
      <c r="MNI174" s="10"/>
      <c r="MNJ174" s="10"/>
      <c r="MNK174" s="10"/>
      <c r="MNL174" s="10"/>
      <c r="MNM174" s="10"/>
      <c r="MNN174" s="10"/>
      <c r="MNO174" s="10"/>
      <c r="MNP174" s="10"/>
      <c r="MNQ174" s="10"/>
      <c r="MNR174" s="10"/>
      <c r="MNS174" s="10"/>
      <c r="MNT174" s="10"/>
      <c r="MNU174" s="10"/>
      <c r="MNV174" s="10"/>
      <c r="MNW174" s="10"/>
      <c r="MNX174" s="10"/>
      <c r="MNY174" s="10"/>
      <c r="MNZ174" s="10"/>
      <c r="MOA174" s="10"/>
      <c r="MOB174" s="10"/>
      <c r="MOC174" s="10"/>
      <c r="MOD174" s="10"/>
      <c r="MOE174" s="10"/>
      <c r="MOF174" s="10"/>
      <c r="MOG174" s="10"/>
      <c r="MOH174" s="10"/>
      <c r="MOI174" s="10"/>
      <c r="MOJ174" s="10"/>
      <c r="MOK174" s="10"/>
      <c r="MOL174" s="10"/>
      <c r="MOM174" s="10"/>
      <c r="MON174" s="10"/>
      <c r="MOO174" s="10"/>
      <c r="MOP174" s="10"/>
      <c r="MOQ174" s="10"/>
      <c r="MOR174" s="10"/>
      <c r="MOS174" s="10"/>
      <c r="MOT174" s="10"/>
      <c r="MOU174" s="10"/>
      <c r="MOV174" s="10"/>
      <c r="MOW174" s="10"/>
      <c r="MOX174" s="10"/>
      <c r="MOY174" s="10"/>
      <c r="MOZ174" s="10"/>
      <c r="MPA174" s="10"/>
      <c r="MPB174" s="10"/>
      <c r="MPC174" s="10"/>
      <c r="MPD174" s="10"/>
      <c r="MPE174" s="10"/>
      <c r="MPF174" s="10"/>
      <c r="MPG174" s="10"/>
      <c r="MPH174" s="10"/>
      <c r="MPI174" s="10"/>
      <c r="MPJ174" s="10"/>
      <c r="MPK174" s="10"/>
      <c r="MPL174" s="10"/>
      <c r="MPM174" s="10"/>
      <c r="MPN174" s="10"/>
      <c r="MPO174" s="10"/>
      <c r="MPP174" s="10"/>
      <c r="MPQ174" s="10"/>
      <c r="MPR174" s="10"/>
      <c r="MPS174" s="10"/>
      <c r="MPT174" s="10"/>
      <c r="MPU174" s="10"/>
      <c r="MPV174" s="10"/>
      <c r="MPW174" s="10"/>
      <c r="MPX174" s="10"/>
      <c r="MPY174" s="10"/>
      <c r="MPZ174" s="10"/>
      <c r="MQA174" s="10"/>
      <c r="MQB174" s="10"/>
      <c r="MQC174" s="10"/>
      <c r="MQD174" s="10"/>
      <c r="MQE174" s="10"/>
      <c r="MQF174" s="10"/>
      <c r="MQG174" s="10"/>
      <c r="MQH174" s="10"/>
      <c r="MQI174" s="10"/>
      <c r="MQJ174" s="10"/>
      <c r="MQK174" s="10"/>
      <c r="MQL174" s="10"/>
      <c r="MQM174" s="10"/>
      <c r="MQN174" s="10"/>
      <c r="MQO174" s="10"/>
      <c r="MQP174" s="10"/>
      <c r="MQQ174" s="10"/>
      <c r="MQR174" s="10"/>
      <c r="MQS174" s="10"/>
      <c r="MQT174" s="10"/>
      <c r="MQU174" s="10"/>
      <c r="MQV174" s="10"/>
      <c r="MQW174" s="10"/>
      <c r="MQX174" s="10"/>
      <c r="MQY174" s="10"/>
      <c r="MQZ174" s="10"/>
      <c r="MRA174" s="10"/>
      <c r="MRB174" s="10"/>
      <c r="MRC174" s="10"/>
      <c r="MRD174" s="10"/>
      <c r="MRE174" s="10"/>
      <c r="MRF174" s="10"/>
      <c r="MRG174" s="10"/>
      <c r="MRH174" s="10"/>
      <c r="MRI174" s="10"/>
      <c r="MRJ174" s="10"/>
      <c r="MRK174" s="10"/>
      <c r="MRL174" s="10"/>
      <c r="MRM174" s="10"/>
      <c r="MRN174" s="10"/>
      <c r="MRO174" s="10"/>
      <c r="MRP174" s="10"/>
      <c r="MRQ174" s="10"/>
      <c r="MRR174" s="10"/>
      <c r="MRS174" s="10"/>
      <c r="MRT174" s="10"/>
      <c r="MRU174" s="10"/>
      <c r="MRV174" s="10"/>
      <c r="MRW174" s="10"/>
      <c r="MRX174" s="10"/>
      <c r="MRY174" s="10"/>
      <c r="MRZ174" s="10"/>
      <c r="MSA174" s="10"/>
      <c r="MSB174" s="10"/>
      <c r="MSC174" s="10"/>
      <c r="MSD174" s="10"/>
      <c r="MSE174" s="10"/>
      <c r="MSF174" s="10"/>
      <c r="MSG174" s="10"/>
      <c r="MSH174" s="10"/>
      <c r="MSI174" s="10"/>
      <c r="MSJ174" s="10"/>
      <c r="MSK174" s="10"/>
      <c r="MSL174" s="10"/>
      <c r="MSM174" s="10"/>
      <c r="MSN174" s="10"/>
      <c r="MSO174" s="10"/>
      <c r="MSP174" s="10"/>
      <c r="MSQ174" s="10"/>
      <c r="MSR174" s="10"/>
      <c r="MSS174" s="10"/>
      <c r="MST174" s="10"/>
      <c r="MSU174" s="10"/>
      <c r="MSV174" s="10"/>
      <c r="MSW174" s="10"/>
      <c r="MSX174" s="10"/>
      <c r="MSY174" s="10"/>
      <c r="MSZ174" s="10"/>
      <c r="MTA174" s="10"/>
      <c r="MTB174" s="10"/>
      <c r="MTC174" s="10"/>
      <c r="MTD174" s="10"/>
      <c r="MTE174" s="10"/>
      <c r="MTF174" s="10"/>
      <c r="MTG174" s="10"/>
      <c r="MTH174" s="10"/>
      <c r="MTI174" s="10"/>
      <c r="MTJ174" s="10"/>
      <c r="MTK174" s="10"/>
      <c r="MTL174" s="10"/>
      <c r="MTM174" s="10"/>
      <c r="MTN174" s="10"/>
      <c r="MTO174" s="10"/>
      <c r="MTP174" s="10"/>
      <c r="MTQ174" s="10"/>
      <c r="MTR174" s="10"/>
      <c r="MTS174" s="10"/>
      <c r="MTT174" s="10"/>
      <c r="MTU174" s="10"/>
      <c r="MTV174" s="10"/>
      <c r="MTW174" s="10"/>
      <c r="MTX174" s="10"/>
      <c r="MTY174" s="10"/>
      <c r="MTZ174" s="10"/>
      <c r="MUA174" s="10"/>
      <c r="MUB174" s="10"/>
      <c r="MUC174" s="10"/>
      <c r="MUD174" s="10"/>
      <c r="MUE174" s="10"/>
      <c r="MUF174" s="10"/>
      <c r="MUG174" s="10"/>
      <c r="MUH174" s="10"/>
      <c r="MUI174" s="10"/>
      <c r="MUJ174" s="10"/>
      <c r="MUK174" s="10"/>
      <c r="MUL174" s="10"/>
      <c r="MUM174" s="10"/>
      <c r="MUN174" s="10"/>
      <c r="MUO174" s="10"/>
      <c r="MUP174" s="10"/>
      <c r="MUQ174" s="10"/>
      <c r="MUR174" s="10"/>
      <c r="MUS174" s="10"/>
      <c r="MUT174" s="10"/>
      <c r="MUU174" s="10"/>
      <c r="MUV174" s="10"/>
      <c r="MUW174" s="10"/>
      <c r="MUX174" s="10"/>
      <c r="MUY174" s="10"/>
      <c r="MUZ174" s="10"/>
      <c r="MVA174" s="10"/>
      <c r="MVB174" s="10"/>
      <c r="MVC174" s="10"/>
      <c r="MVD174" s="10"/>
      <c r="MVE174" s="10"/>
      <c r="MVF174" s="10"/>
      <c r="MVG174" s="10"/>
      <c r="MVH174" s="10"/>
      <c r="MVI174" s="10"/>
      <c r="MVJ174" s="10"/>
      <c r="MVK174" s="10"/>
      <c r="MVL174" s="10"/>
      <c r="MVM174" s="10"/>
      <c r="MVN174" s="10"/>
      <c r="MVO174" s="10"/>
      <c r="MVP174" s="10"/>
      <c r="MVQ174" s="10"/>
      <c r="MVR174" s="10"/>
      <c r="MVS174" s="10"/>
      <c r="MVT174" s="10"/>
      <c r="MVU174" s="10"/>
      <c r="MVV174" s="10"/>
      <c r="MVW174" s="10"/>
      <c r="MVX174" s="10"/>
      <c r="MVY174" s="10"/>
      <c r="MVZ174" s="10"/>
      <c r="MWA174" s="10"/>
      <c r="MWB174" s="10"/>
      <c r="MWC174" s="10"/>
      <c r="MWD174" s="10"/>
      <c r="MWE174" s="10"/>
      <c r="MWF174" s="10"/>
      <c r="MWG174" s="10"/>
      <c r="MWH174" s="10"/>
      <c r="MWI174" s="10"/>
      <c r="MWJ174" s="10"/>
      <c r="MWK174" s="10"/>
      <c r="MWL174" s="10"/>
      <c r="MWM174" s="10"/>
      <c r="MWN174" s="10"/>
      <c r="MWO174" s="10"/>
      <c r="MWP174" s="10"/>
      <c r="MWQ174" s="10"/>
      <c r="MWR174" s="10"/>
      <c r="MWS174" s="10"/>
      <c r="MWT174" s="10"/>
      <c r="MWU174" s="10"/>
      <c r="MWV174" s="10"/>
      <c r="MWW174" s="10"/>
      <c r="MWX174" s="10"/>
      <c r="MWY174" s="10"/>
      <c r="MWZ174" s="10"/>
      <c r="MXA174" s="10"/>
      <c r="MXB174" s="10"/>
      <c r="MXC174" s="10"/>
      <c r="MXD174" s="10"/>
      <c r="MXE174" s="10"/>
      <c r="MXF174" s="10"/>
      <c r="MXG174" s="10"/>
      <c r="MXH174" s="10"/>
      <c r="MXI174" s="10"/>
      <c r="MXJ174" s="10"/>
      <c r="MXK174" s="10"/>
      <c r="MXL174" s="10"/>
      <c r="MXM174" s="10"/>
      <c r="MXN174" s="10"/>
      <c r="MXO174" s="10"/>
      <c r="MXP174" s="10"/>
      <c r="MXQ174" s="10"/>
      <c r="MXR174" s="10"/>
      <c r="MXS174" s="10"/>
      <c r="MXT174" s="10"/>
      <c r="MXU174" s="10"/>
      <c r="MXV174" s="10"/>
      <c r="MXW174" s="10"/>
      <c r="MXX174" s="10"/>
      <c r="MXY174" s="10"/>
      <c r="MXZ174" s="10"/>
      <c r="MYA174" s="10"/>
      <c r="MYB174" s="10"/>
      <c r="MYC174" s="10"/>
      <c r="MYD174" s="10"/>
      <c r="MYE174" s="10"/>
      <c r="MYF174" s="10"/>
      <c r="MYG174" s="10"/>
      <c r="MYH174" s="10"/>
      <c r="MYI174" s="10"/>
      <c r="MYJ174" s="10"/>
      <c r="MYK174" s="10"/>
      <c r="MYL174" s="10"/>
      <c r="MYM174" s="10"/>
      <c r="MYN174" s="10"/>
      <c r="MYO174" s="10"/>
      <c r="MYP174" s="10"/>
      <c r="MYQ174" s="10"/>
      <c r="MYR174" s="10"/>
      <c r="MYS174" s="10"/>
      <c r="MYT174" s="10"/>
      <c r="MYU174" s="10"/>
      <c r="MYV174" s="10"/>
      <c r="MYW174" s="10"/>
      <c r="MYX174" s="10"/>
      <c r="MYY174" s="10"/>
      <c r="MYZ174" s="10"/>
      <c r="MZA174" s="10"/>
      <c r="MZB174" s="10"/>
      <c r="MZC174" s="10"/>
      <c r="MZD174" s="10"/>
      <c r="MZE174" s="10"/>
      <c r="MZF174" s="10"/>
      <c r="MZG174" s="10"/>
      <c r="MZH174" s="10"/>
      <c r="MZI174" s="10"/>
      <c r="MZJ174" s="10"/>
      <c r="MZK174" s="10"/>
      <c r="MZL174" s="10"/>
      <c r="MZM174" s="10"/>
      <c r="MZN174" s="10"/>
      <c r="MZO174" s="10"/>
      <c r="MZP174" s="10"/>
      <c r="MZQ174" s="10"/>
      <c r="MZR174" s="10"/>
      <c r="MZS174" s="10"/>
      <c r="MZT174" s="10"/>
      <c r="MZU174" s="10"/>
      <c r="MZV174" s="10"/>
      <c r="MZW174" s="10"/>
      <c r="MZX174" s="10"/>
      <c r="MZY174" s="10"/>
      <c r="MZZ174" s="10"/>
      <c r="NAA174" s="10"/>
      <c r="NAB174" s="10"/>
      <c r="NAC174" s="10"/>
      <c r="NAD174" s="10"/>
      <c r="NAE174" s="10"/>
      <c r="NAF174" s="10"/>
      <c r="NAG174" s="10"/>
      <c r="NAH174" s="10"/>
      <c r="NAI174" s="10"/>
      <c r="NAJ174" s="10"/>
      <c r="NAK174" s="10"/>
      <c r="NAL174" s="10"/>
      <c r="NAM174" s="10"/>
      <c r="NAN174" s="10"/>
      <c r="NAO174" s="10"/>
      <c r="NAP174" s="10"/>
      <c r="NAQ174" s="10"/>
      <c r="NAR174" s="10"/>
      <c r="NAS174" s="10"/>
      <c r="NAT174" s="10"/>
      <c r="NAU174" s="10"/>
      <c r="NAV174" s="10"/>
      <c r="NAW174" s="10"/>
      <c r="NAX174" s="10"/>
      <c r="NAY174" s="10"/>
      <c r="NAZ174" s="10"/>
      <c r="NBA174" s="10"/>
      <c r="NBB174" s="10"/>
      <c r="NBC174" s="10"/>
      <c r="NBD174" s="10"/>
      <c r="NBE174" s="10"/>
      <c r="NBF174" s="10"/>
      <c r="NBG174" s="10"/>
      <c r="NBH174" s="10"/>
      <c r="NBI174" s="10"/>
      <c r="NBJ174" s="10"/>
      <c r="NBK174" s="10"/>
      <c r="NBL174" s="10"/>
      <c r="NBM174" s="10"/>
      <c r="NBN174" s="10"/>
      <c r="NBO174" s="10"/>
      <c r="NBP174" s="10"/>
      <c r="NBQ174" s="10"/>
      <c r="NBR174" s="10"/>
      <c r="NBS174" s="10"/>
      <c r="NBT174" s="10"/>
      <c r="NBU174" s="10"/>
      <c r="NBV174" s="10"/>
      <c r="NBW174" s="10"/>
      <c r="NBX174" s="10"/>
      <c r="NBY174" s="10"/>
      <c r="NBZ174" s="10"/>
      <c r="NCA174" s="10"/>
      <c r="NCB174" s="10"/>
      <c r="NCC174" s="10"/>
      <c r="NCD174" s="10"/>
      <c r="NCE174" s="10"/>
      <c r="NCF174" s="10"/>
      <c r="NCG174" s="10"/>
      <c r="NCH174" s="10"/>
      <c r="NCI174" s="10"/>
      <c r="NCJ174" s="10"/>
      <c r="NCK174" s="10"/>
      <c r="NCL174" s="10"/>
      <c r="NCM174" s="10"/>
      <c r="NCN174" s="10"/>
      <c r="NCO174" s="10"/>
      <c r="NCP174" s="10"/>
      <c r="NCQ174" s="10"/>
      <c r="NCR174" s="10"/>
      <c r="NCS174" s="10"/>
      <c r="NCT174" s="10"/>
      <c r="NCU174" s="10"/>
      <c r="NCV174" s="10"/>
      <c r="NCW174" s="10"/>
      <c r="NCX174" s="10"/>
      <c r="NCY174" s="10"/>
      <c r="NCZ174" s="10"/>
      <c r="NDA174" s="10"/>
      <c r="NDB174" s="10"/>
      <c r="NDC174" s="10"/>
      <c r="NDD174" s="10"/>
      <c r="NDE174" s="10"/>
      <c r="NDF174" s="10"/>
      <c r="NDG174" s="10"/>
      <c r="NDH174" s="10"/>
      <c r="NDI174" s="10"/>
      <c r="NDJ174" s="10"/>
      <c r="NDK174" s="10"/>
      <c r="NDL174" s="10"/>
      <c r="NDM174" s="10"/>
      <c r="NDN174" s="10"/>
      <c r="NDO174" s="10"/>
      <c r="NDP174" s="10"/>
      <c r="NDQ174" s="10"/>
      <c r="NDR174" s="10"/>
      <c r="NDS174" s="10"/>
      <c r="NDT174" s="10"/>
      <c r="NDU174" s="10"/>
      <c r="NDV174" s="10"/>
      <c r="NDW174" s="10"/>
      <c r="NDX174" s="10"/>
      <c r="NDY174" s="10"/>
      <c r="NDZ174" s="10"/>
      <c r="NEA174" s="10"/>
      <c r="NEB174" s="10"/>
      <c r="NEC174" s="10"/>
      <c r="NED174" s="10"/>
      <c r="NEE174" s="10"/>
      <c r="NEF174" s="10"/>
      <c r="NEG174" s="10"/>
      <c r="NEH174" s="10"/>
      <c r="NEI174" s="10"/>
      <c r="NEJ174" s="10"/>
      <c r="NEK174" s="10"/>
      <c r="NEL174" s="10"/>
      <c r="NEM174" s="10"/>
      <c r="NEN174" s="10"/>
      <c r="NEO174" s="10"/>
      <c r="NEP174" s="10"/>
      <c r="NEQ174" s="10"/>
      <c r="NER174" s="10"/>
      <c r="NES174" s="10"/>
      <c r="NET174" s="10"/>
      <c r="NEU174" s="10"/>
      <c r="NEV174" s="10"/>
      <c r="NEW174" s="10"/>
      <c r="NEX174" s="10"/>
      <c r="NEY174" s="10"/>
      <c r="NEZ174" s="10"/>
      <c r="NFA174" s="10"/>
      <c r="NFB174" s="10"/>
      <c r="NFC174" s="10"/>
      <c r="NFD174" s="10"/>
      <c r="NFE174" s="10"/>
      <c r="NFF174" s="10"/>
      <c r="NFG174" s="10"/>
      <c r="NFH174" s="10"/>
      <c r="NFI174" s="10"/>
      <c r="NFJ174" s="10"/>
      <c r="NFK174" s="10"/>
      <c r="NFL174" s="10"/>
      <c r="NFM174" s="10"/>
      <c r="NFN174" s="10"/>
      <c r="NFO174" s="10"/>
      <c r="NFP174" s="10"/>
      <c r="NFQ174" s="10"/>
      <c r="NFR174" s="10"/>
      <c r="NFS174" s="10"/>
      <c r="NFT174" s="10"/>
      <c r="NFU174" s="10"/>
      <c r="NFV174" s="10"/>
      <c r="NFW174" s="10"/>
      <c r="NFX174" s="10"/>
      <c r="NFY174" s="10"/>
      <c r="NFZ174" s="10"/>
      <c r="NGA174" s="10"/>
      <c r="NGB174" s="10"/>
      <c r="NGC174" s="10"/>
      <c r="NGD174" s="10"/>
      <c r="NGE174" s="10"/>
      <c r="NGF174" s="10"/>
      <c r="NGG174" s="10"/>
      <c r="NGH174" s="10"/>
      <c r="NGI174" s="10"/>
      <c r="NGJ174" s="10"/>
      <c r="NGK174" s="10"/>
      <c r="NGL174" s="10"/>
      <c r="NGM174" s="10"/>
      <c r="NGN174" s="10"/>
      <c r="NGO174" s="10"/>
      <c r="NGP174" s="10"/>
      <c r="NGQ174" s="10"/>
      <c r="NGR174" s="10"/>
      <c r="NGS174" s="10"/>
      <c r="NGT174" s="10"/>
      <c r="NGU174" s="10"/>
      <c r="NGV174" s="10"/>
      <c r="NGW174" s="10"/>
      <c r="NGX174" s="10"/>
      <c r="NGY174" s="10"/>
      <c r="NGZ174" s="10"/>
      <c r="NHA174" s="10"/>
      <c r="NHB174" s="10"/>
      <c r="NHC174" s="10"/>
      <c r="NHD174" s="10"/>
      <c r="NHE174" s="10"/>
      <c r="NHF174" s="10"/>
      <c r="NHG174" s="10"/>
      <c r="NHH174" s="10"/>
      <c r="NHI174" s="10"/>
      <c r="NHJ174" s="10"/>
      <c r="NHK174" s="10"/>
      <c r="NHL174" s="10"/>
      <c r="NHM174" s="10"/>
      <c r="NHN174" s="10"/>
      <c r="NHO174" s="10"/>
      <c r="NHP174" s="10"/>
      <c r="NHQ174" s="10"/>
      <c r="NHR174" s="10"/>
      <c r="NHS174" s="10"/>
      <c r="NHT174" s="10"/>
      <c r="NHU174" s="10"/>
      <c r="NHV174" s="10"/>
      <c r="NHW174" s="10"/>
      <c r="NHX174" s="10"/>
      <c r="NHY174" s="10"/>
      <c r="NHZ174" s="10"/>
      <c r="NIA174" s="10"/>
      <c r="NIB174" s="10"/>
      <c r="NIC174" s="10"/>
      <c r="NID174" s="10"/>
      <c r="NIE174" s="10"/>
      <c r="NIF174" s="10"/>
      <c r="NIG174" s="10"/>
      <c r="NIH174" s="10"/>
      <c r="NII174" s="10"/>
      <c r="NIJ174" s="10"/>
      <c r="NIK174" s="10"/>
      <c r="NIL174" s="10"/>
      <c r="NIM174" s="10"/>
      <c r="NIN174" s="10"/>
      <c r="NIO174" s="10"/>
      <c r="NIP174" s="10"/>
      <c r="NIQ174" s="10"/>
      <c r="NIR174" s="10"/>
      <c r="NIS174" s="10"/>
      <c r="NIT174" s="10"/>
      <c r="NIU174" s="10"/>
      <c r="NIV174" s="10"/>
      <c r="NIW174" s="10"/>
      <c r="NIX174" s="10"/>
      <c r="NIY174" s="10"/>
      <c r="NIZ174" s="10"/>
      <c r="NJA174" s="10"/>
      <c r="NJB174" s="10"/>
      <c r="NJC174" s="10"/>
      <c r="NJD174" s="10"/>
      <c r="NJE174" s="10"/>
      <c r="NJF174" s="10"/>
      <c r="NJG174" s="10"/>
      <c r="NJH174" s="10"/>
      <c r="NJI174" s="10"/>
      <c r="NJJ174" s="10"/>
      <c r="NJK174" s="10"/>
      <c r="NJL174" s="10"/>
      <c r="NJM174" s="10"/>
      <c r="NJN174" s="10"/>
      <c r="NJO174" s="10"/>
      <c r="NJP174" s="10"/>
      <c r="NJQ174" s="10"/>
      <c r="NJR174" s="10"/>
      <c r="NJS174" s="10"/>
      <c r="NJT174" s="10"/>
      <c r="NJU174" s="10"/>
      <c r="NJV174" s="10"/>
      <c r="NJW174" s="10"/>
      <c r="NJX174" s="10"/>
      <c r="NJY174" s="10"/>
      <c r="NJZ174" s="10"/>
      <c r="NKA174" s="10"/>
      <c r="NKB174" s="10"/>
      <c r="NKC174" s="10"/>
      <c r="NKD174" s="10"/>
      <c r="NKE174" s="10"/>
      <c r="NKF174" s="10"/>
      <c r="NKG174" s="10"/>
      <c r="NKH174" s="10"/>
      <c r="NKI174" s="10"/>
      <c r="NKJ174" s="10"/>
      <c r="NKK174" s="10"/>
      <c r="NKL174" s="10"/>
      <c r="NKM174" s="10"/>
      <c r="NKN174" s="10"/>
      <c r="NKO174" s="10"/>
      <c r="NKP174" s="10"/>
      <c r="NKQ174" s="10"/>
      <c r="NKR174" s="10"/>
      <c r="NKS174" s="10"/>
      <c r="NKT174" s="10"/>
      <c r="NKU174" s="10"/>
      <c r="NKV174" s="10"/>
      <c r="NKW174" s="10"/>
      <c r="NKX174" s="10"/>
      <c r="NKY174" s="10"/>
      <c r="NKZ174" s="10"/>
      <c r="NLA174" s="10"/>
      <c r="NLB174" s="10"/>
      <c r="NLC174" s="10"/>
      <c r="NLD174" s="10"/>
      <c r="NLE174" s="10"/>
      <c r="NLF174" s="10"/>
      <c r="NLG174" s="10"/>
      <c r="NLH174" s="10"/>
      <c r="NLI174" s="10"/>
      <c r="NLJ174" s="10"/>
      <c r="NLK174" s="10"/>
      <c r="NLL174" s="10"/>
      <c r="NLM174" s="10"/>
      <c r="NLN174" s="10"/>
      <c r="NLO174" s="10"/>
      <c r="NLP174" s="10"/>
      <c r="NLQ174" s="10"/>
      <c r="NLR174" s="10"/>
      <c r="NLS174" s="10"/>
      <c r="NLT174" s="10"/>
      <c r="NLU174" s="10"/>
      <c r="NLV174" s="10"/>
      <c r="NLW174" s="10"/>
      <c r="NLX174" s="10"/>
      <c r="NLY174" s="10"/>
      <c r="NLZ174" s="10"/>
      <c r="NMA174" s="10"/>
      <c r="NMB174" s="10"/>
      <c r="NMC174" s="10"/>
      <c r="NMD174" s="10"/>
      <c r="NME174" s="10"/>
      <c r="NMF174" s="10"/>
      <c r="NMG174" s="10"/>
      <c r="NMH174" s="10"/>
      <c r="NMI174" s="10"/>
      <c r="NMJ174" s="10"/>
      <c r="NMK174" s="10"/>
      <c r="NML174" s="10"/>
      <c r="NMM174" s="10"/>
      <c r="NMN174" s="10"/>
      <c r="NMO174" s="10"/>
      <c r="NMP174" s="10"/>
      <c r="NMQ174" s="10"/>
      <c r="NMR174" s="10"/>
      <c r="NMS174" s="10"/>
      <c r="NMT174" s="10"/>
      <c r="NMU174" s="10"/>
      <c r="NMV174" s="10"/>
      <c r="NMW174" s="10"/>
      <c r="NMX174" s="10"/>
      <c r="NMY174" s="10"/>
      <c r="NMZ174" s="10"/>
      <c r="NNA174" s="10"/>
      <c r="NNB174" s="10"/>
      <c r="NNC174" s="10"/>
      <c r="NND174" s="10"/>
      <c r="NNE174" s="10"/>
      <c r="NNF174" s="10"/>
      <c r="NNG174" s="10"/>
      <c r="NNH174" s="10"/>
      <c r="NNI174" s="10"/>
      <c r="NNJ174" s="10"/>
      <c r="NNK174" s="10"/>
      <c r="NNL174" s="10"/>
      <c r="NNM174" s="10"/>
      <c r="NNN174" s="10"/>
      <c r="NNO174" s="10"/>
      <c r="NNP174" s="10"/>
      <c r="NNQ174" s="10"/>
      <c r="NNR174" s="10"/>
      <c r="NNS174" s="10"/>
      <c r="NNT174" s="10"/>
      <c r="NNU174" s="10"/>
      <c r="NNV174" s="10"/>
      <c r="NNW174" s="10"/>
      <c r="NNX174" s="10"/>
      <c r="NNY174" s="10"/>
      <c r="NNZ174" s="10"/>
      <c r="NOA174" s="10"/>
      <c r="NOB174" s="10"/>
      <c r="NOC174" s="10"/>
      <c r="NOD174" s="10"/>
      <c r="NOE174" s="10"/>
      <c r="NOF174" s="10"/>
      <c r="NOG174" s="10"/>
      <c r="NOH174" s="10"/>
      <c r="NOI174" s="10"/>
      <c r="NOJ174" s="10"/>
      <c r="NOK174" s="10"/>
      <c r="NOL174" s="10"/>
      <c r="NOM174" s="10"/>
      <c r="NON174" s="10"/>
      <c r="NOO174" s="10"/>
      <c r="NOP174" s="10"/>
      <c r="NOQ174" s="10"/>
      <c r="NOR174" s="10"/>
      <c r="NOS174" s="10"/>
      <c r="NOT174" s="10"/>
      <c r="NOU174" s="10"/>
      <c r="NOV174" s="10"/>
      <c r="NOW174" s="10"/>
      <c r="NOX174" s="10"/>
      <c r="NOY174" s="10"/>
      <c r="NOZ174" s="10"/>
      <c r="NPA174" s="10"/>
      <c r="NPB174" s="10"/>
      <c r="NPC174" s="10"/>
      <c r="NPD174" s="10"/>
      <c r="NPE174" s="10"/>
      <c r="NPF174" s="10"/>
      <c r="NPG174" s="10"/>
      <c r="NPH174" s="10"/>
      <c r="NPI174" s="10"/>
      <c r="NPJ174" s="10"/>
      <c r="NPK174" s="10"/>
      <c r="NPL174" s="10"/>
      <c r="NPM174" s="10"/>
      <c r="NPN174" s="10"/>
      <c r="NPO174" s="10"/>
      <c r="NPP174" s="10"/>
      <c r="NPQ174" s="10"/>
      <c r="NPR174" s="10"/>
      <c r="NPS174" s="10"/>
      <c r="NPT174" s="10"/>
      <c r="NPU174" s="10"/>
      <c r="NPV174" s="10"/>
      <c r="NPW174" s="10"/>
      <c r="NPX174" s="10"/>
      <c r="NPY174" s="10"/>
      <c r="NPZ174" s="10"/>
      <c r="NQA174" s="10"/>
      <c r="NQB174" s="10"/>
      <c r="NQC174" s="10"/>
      <c r="NQD174" s="10"/>
      <c r="NQE174" s="10"/>
      <c r="NQF174" s="10"/>
      <c r="NQG174" s="10"/>
      <c r="NQH174" s="10"/>
      <c r="NQI174" s="10"/>
      <c r="NQJ174" s="10"/>
      <c r="NQK174" s="10"/>
      <c r="NQL174" s="10"/>
      <c r="NQM174" s="10"/>
      <c r="NQN174" s="10"/>
      <c r="NQO174" s="10"/>
      <c r="NQP174" s="10"/>
      <c r="NQQ174" s="10"/>
      <c r="NQR174" s="10"/>
      <c r="NQS174" s="10"/>
      <c r="NQT174" s="10"/>
      <c r="NQU174" s="10"/>
      <c r="NQV174" s="10"/>
      <c r="NQW174" s="10"/>
      <c r="NQX174" s="10"/>
      <c r="NQY174" s="10"/>
      <c r="NQZ174" s="10"/>
      <c r="NRA174" s="10"/>
      <c r="NRB174" s="10"/>
      <c r="NRC174" s="10"/>
      <c r="NRD174" s="10"/>
      <c r="NRE174" s="10"/>
      <c r="NRF174" s="10"/>
      <c r="NRG174" s="10"/>
      <c r="NRH174" s="10"/>
      <c r="NRI174" s="10"/>
      <c r="NRJ174" s="10"/>
      <c r="NRK174" s="10"/>
      <c r="NRL174" s="10"/>
      <c r="NRM174" s="10"/>
      <c r="NRN174" s="10"/>
      <c r="NRO174" s="10"/>
      <c r="NRP174" s="10"/>
      <c r="NRQ174" s="10"/>
      <c r="NRR174" s="10"/>
      <c r="NRS174" s="10"/>
      <c r="NRT174" s="10"/>
      <c r="NRU174" s="10"/>
      <c r="NRV174" s="10"/>
      <c r="NRW174" s="10"/>
      <c r="NRX174" s="10"/>
      <c r="NRY174" s="10"/>
      <c r="NRZ174" s="10"/>
      <c r="NSA174" s="10"/>
      <c r="NSB174" s="10"/>
      <c r="NSC174" s="10"/>
      <c r="NSD174" s="10"/>
      <c r="NSE174" s="10"/>
      <c r="NSF174" s="10"/>
      <c r="NSG174" s="10"/>
      <c r="NSH174" s="10"/>
      <c r="NSI174" s="10"/>
      <c r="NSJ174" s="10"/>
      <c r="NSK174" s="10"/>
      <c r="NSL174" s="10"/>
      <c r="NSM174" s="10"/>
      <c r="NSN174" s="10"/>
      <c r="NSO174" s="10"/>
      <c r="NSP174" s="10"/>
      <c r="NSQ174" s="10"/>
      <c r="NSR174" s="10"/>
      <c r="NSS174" s="10"/>
      <c r="NST174" s="10"/>
      <c r="NSU174" s="10"/>
      <c r="NSV174" s="10"/>
      <c r="NSW174" s="10"/>
      <c r="NSX174" s="10"/>
      <c r="NSY174" s="10"/>
      <c r="NSZ174" s="10"/>
      <c r="NTA174" s="10"/>
      <c r="NTB174" s="10"/>
      <c r="NTC174" s="10"/>
      <c r="NTD174" s="10"/>
      <c r="NTE174" s="10"/>
      <c r="NTF174" s="10"/>
      <c r="NTG174" s="10"/>
      <c r="NTH174" s="10"/>
      <c r="NTI174" s="10"/>
      <c r="NTJ174" s="10"/>
      <c r="NTK174" s="10"/>
      <c r="NTL174" s="10"/>
      <c r="NTM174" s="10"/>
      <c r="NTN174" s="10"/>
      <c r="NTO174" s="10"/>
      <c r="NTP174" s="10"/>
      <c r="NTQ174" s="10"/>
      <c r="NTR174" s="10"/>
      <c r="NTS174" s="10"/>
      <c r="NTT174" s="10"/>
      <c r="NTU174" s="10"/>
      <c r="NTV174" s="10"/>
      <c r="NTW174" s="10"/>
      <c r="NTX174" s="10"/>
      <c r="NTY174" s="10"/>
      <c r="NTZ174" s="10"/>
      <c r="NUA174" s="10"/>
      <c r="NUB174" s="10"/>
      <c r="NUC174" s="10"/>
      <c r="NUD174" s="10"/>
      <c r="NUE174" s="10"/>
      <c r="NUF174" s="10"/>
      <c r="NUG174" s="10"/>
      <c r="NUH174" s="10"/>
      <c r="NUI174" s="10"/>
      <c r="NUJ174" s="10"/>
      <c r="NUK174" s="10"/>
      <c r="NUL174" s="10"/>
      <c r="NUM174" s="10"/>
      <c r="NUN174" s="10"/>
      <c r="NUO174" s="10"/>
      <c r="NUP174" s="10"/>
      <c r="NUQ174" s="10"/>
      <c r="NUR174" s="10"/>
      <c r="NUS174" s="10"/>
      <c r="NUT174" s="10"/>
      <c r="NUU174" s="10"/>
      <c r="NUV174" s="10"/>
      <c r="NUW174" s="10"/>
      <c r="NUX174" s="10"/>
      <c r="NUY174" s="10"/>
      <c r="NUZ174" s="10"/>
      <c r="NVA174" s="10"/>
      <c r="NVB174" s="10"/>
      <c r="NVC174" s="10"/>
      <c r="NVD174" s="10"/>
      <c r="NVE174" s="10"/>
      <c r="NVF174" s="10"/>
      <c r="NVG174" s="10"/>
      <c r="NVH174" s="10"/>
      <c r="NVI174" s="10"/>
      <c r="NVJ174" s="10"/>
      <c r="NVK174" s="10"/>
      <c r="NVL174" s="10"/>
      <c r="NVM174" s="10"/>
      <c r="NVN174" s="10"/>
      <c r="NVO174" s="10"/>
      <c r="NVP174" s="10"/>
      <c r="NVQ174" s="10"/>
      <c r="NVR174" s="10"/>
      <c r="NVS174" s="10"/>
      <c r="NVT174" s="10"/>
      <c r="NVU174" s="10"/>
      <c r="NVV174" s="10"/>
      <c r="NVW174" s="10"/>
      <c r="NVX174" s="10"/>
      <c r="NVY174" s="10"/>
      <c r="NVZ174" s="10"/>
      <c r="NWA174" s="10"/>
      <c r="NWB174" s="10"/>
      <c r="NWC174" s="10"/>
      <c r="NWD174" s="10"/>
      <c r="NWE174" s="10"/>
      <c r="NWF174" s="10"/>
      <c r="NWG174" s="10"/>
      <c r="NWH174" s="10"/>
      <c r="NWI174" s="10"/>
      <c r="NWJ174" s="10"/>
      <c r="NWK174" s="10"/>
      <c r="NWL174" s="10"/>
      <c r="NWM174" s="10"/>
      <c r="NWN174" s="10"/>
      <c r="NWO174" s="10"/>
      <c r="NWP174" s="10"/>
      <c r="NWQ174" s="10"/>
      <c r="NWR174" s="10"/>
      <c r="NWS174" s="10"/>
      <c r="NWT174" s="10"/>
      <c r="NWU174" s="10"/>
      <c r="NWV174" s="10"/>
      <c r="NWW174" s="10"/>
      <c r="NWX174" s="10"/>
      <c r="NWY174" s="10"/>
      <c r="NWZ174" s="10"/>
      <c r="NXA174" s="10"/>
      <c r="NXB174" s="10"/>
      <c r="NXC174" s="10"/>
      <c r="NXD174" s="10"/>
      <c r="NXE174" s="10"/>
      <c r="NXF174" s="10"/>
      <c r="NXG174" s="10"/>
      <c r="NXH174" s="10"/>
      <c r="NXI174" s="10"/>
      <c r="NXJ174" s="10"/>
      <c r="NXK174" s="10"/>
      <c r="NXL174" s="10"/>
      <c r="NXM174" s="10"/>
      <c r="NXN174" s="10"/>
      <c r="NXO174" s="10"/>
      <c r="NXP174" s="10"/>
      <c r="NXQ174" s="10"/>
      <c r="NXR174" s="10"/>
      <c r="NXS174" s="10"/>
      <c r="NXT174" s="10"/>
      <c r="NXU174" s="10"/>
      <c r="NXV174" s="10"/>
      <c r="NXW174" s="10"/>
      <c r="NXX174" s="10"/>
      <c r="NXY174" s="10"/>
      <c r="NXZ174" s="10"/>
      <c r="NYA174" s="10"/>
      <c r="NYB174" s="10"/>
      <c r="NYC174" s="10"/>
      <c r="NYD174" s="10"/>
      <c r="NYE174" s="10"/>
      <c r="NYF174" s="10"/>
      <c r="NYG174" s="10"/>
      <c r="NYH174" s="10"/>
      <c r="NYI174" s="10"/>
      <c r="NYJ174" s="10"/>
      <c r="NYK174" s="10"/>
      <c r="NYL174" s="10"/>
      <c r="NYM174" s="10"/>
      <c r="NYN174" s="10"/>
      <c r="NYO174" s="10"/>
      <c r="NYP174" s="10"/>
      <c r="NYQ174" s="10"/>
      <c r="NYR174" s="10"/>
      <c r="NYS174" s="10"/>
      <c r="NYT174" s="10"/>
      <c r="NYU174" s="10"/>
      <c r="NYV174" s="10"/>
      <c r="NYW174" s="10"/>
      <c r="NYX174" s="10"/>
      <c r="NYY174" s="10"/>
      <c r="NYZ174" s="10"/>
      <c r="NZA174" s="10"/>
      <c r="NZB174" s="10"/>
      <c r="NZC174" s="10"/>
      <c r="NZD174" s="10"/>
      <c r="NZE174" s="10"/>
      <c r="NZF174" s="10"/>
      <c r="NZG174" s="10"/>
      <c r="NZH174" s="10"/>
      <c r="NZI174" s="10"/>
      <c r="NZJ174" s="10"/>
      <c r="NZK174" s="10"/>
      <c r="NZL174" s="10"/>
      <c r="NZM174" s="10"/>
      <c r="NZN174" s="10"/>
      <c r="NZO174" s="10"/>
      <c r="NZP174" s="10"/>
      <c r="NZQ174" s="10"/>
      <c r="NZR174" s="10"/>
      <c r="NZS174" s="10"/>
      <c r="NZT174" s="10"/>
      <c r="NZU174" s="10"/>
      <c r="NZV174" s="10"/>
      <c r="NZW174" s="10"/>
      <c r="NZX174" s="10"/>
      <c r="NZY174" s="10"/>
      <c r="NZZ174" s="10"/>
      <c r="OAA174" s="10"/>
      <c r="OAB174" s="10"/>
      <c r="OAC174" s="10"/>
      <c r="OAD174" s="10"/>
      <c r="OAE174" s="10"/>
      <c r="OAF174" s="10"/>
      <c r="OAG174" s="10"/>
      <c r="OAH174" s="10"/>
      <c r="OAI174" s="10"/>
      <c r="OAJ174" s="10"/>
      <c r="OAK174" s="10"/>
      <c r="OAL174" s="10"/>
      <c r="OAM174" s="10"/>
      <c r="OAN174" s="10"/>
      <c r="OAO174" s="10"/>
      <c r="OAP174" s="10"/>
      <c r="OAQ174" s="10"/>
      <c r="OAR174" s="10"/>
      <c r="OAS174" s="10"/>
      <c r="OAT174" s="10"/>
      <c r="OAU174" s="10"/>
      <c r="OAV174" s="10"/>
      <c r="OAW174" s="10"/>
      <c r="OAX174" s="10"/>
      <c r="OAY174" s="10"/>
      <c r="OAZ174" s="10"/>
      <c r="OBA174" s="10"/>
      <c r="OBB174" s="10"/>
      <c r="OBC174" s="10"/>
      <c r="OBD174" s="10"/>
      <c r="OBE174" s="10"/>
      <c r="OBF174" s="10"/>
      <c r="OBG174" s="10"/>
      <c r="OBH174" s="10"/>
      <c r="OBI174" s="10"/>
      <c r="OBJ174" s="10"/>
      <c r="OBK174" s="10"/>
      <c r="OBL174" s="10"/>
      <c r="OBM174" s="10"/>
      <c r="OBN174" s="10"/>
      <c r="OBO174" s="10"/>
      <c r="OBP174" s="10"/>
      <c r="OBQ174" s="10"/>
      <c r="OBR174" s="10"/>
      <c r="OBS174" s="10"/>
      <c r="OBT174" s="10"/>
      <c r="OBU174" s="10"/>
      <c r="OBV174" s="10"/>
      <c r="OBW174" s="10"/>
      <c r="OBX174" s="10"/>
      <c r="OBY174" s="10"/>
      <c r="OBZ174" s="10"/>
      <c r="OCA174" s="10"/>
      <c r="OCB174" s="10"/>
      <c r="OCC174" s="10"/>
      <c r="OCD174" s="10"/>
      <c r="OCE174" s="10"/>
      <c r="OCF174" s="10"/>
      <c r="OCG174" s="10"/>
      <c r="OCH174" s="10"/>
      <c r="OCI174" s="10"/>
      <c r="OCJ174" s="10"/>
      <c r="OCK174" s="10"/>
      <c r="OCL174" s="10"/>
      <c r="OCM174" s="10"/>
      <c r="OCN174" s="10"/>
      <c r="OCO174" s="10"/>
      <c r="OCP174" s="10"/>
      <c r="OCQ174" s="10"/>
      <c r="OCR174" s="10"/>
      <c r="OCS174" s="10"/>
      <c r="OCT174" s="10"/>
      <c r="OCU174" s="10"/>
      <c r="OCV174" s="10"/>
      <c r="OCW174" s="10"/>
      <c r="OCX174" s="10"/>
      <c r="OCY174" s="10"/>
      <c r="OCZ174" s="10"/>
      <c r="ODA174" s="10"/>
      <c r="ODB174" s="10"/>
      <c r="ODC174" s="10"/>
      <c r="ODD174" s="10"/>
      <c r="ODE174" s="10"/>
      <c r="ODF174" s="10"/>
      <c r="ODG174" s="10"/>
      <c r="ODH174" s="10"/>
      <c r="ODI174" s="10"/>
      <c r="ODJ174" s="10"/>
      <c r="ODK174" s="10"/>
      <c r="ODL174" s="10"/>
      <c r="ODM174" s="10"/>
      <c r="ODN174" s="10"/>
      <c r="ODO174" s="10"/>
      <c r="ODP174" s="10"/>
      <c r="ODQ174" s="10"/>
      <c r="ODR174" s="10"/>
      <c r="ODS174" s="10"/>
      <c r="ODT174" s="10"/>
      <c r="ODU174" s="10"/>
      <c r="ODV174" s="10"/>
      <c r="ODW174" s="10"/>
      <c r="ODX174" s="10"/>
      <c r="ODY174" s="10"/>
      <c r="ODZ174" s="10"/>
      <c r="OEA174" s="10"/>
      <c r="OEB174" s="10"/>
      <c r="OEC174" s="10"/>
      <c r="OED174" s="10"/>
      <c r="OEE174" s="10"/>
      <c r="OEF174" s="10"/>
      <c r="OEG174" s="10"/>
      <c r="OEH174" s="10"/>
      <c r="OEI174" s="10"/>
      <c r="OEJ174" s="10"/>
      <c r="OEK174" s="10"/>
      <c r="OEL174" s="10"/>
      <c r="OEM174" s="10"/>
      <c r="OEN174" s="10"/>
      <c r="OEO174" s="10"/>
      <c r="OEP174" s="10"/>
      <c r="OEQ174" s="10"/>
      <c r="OER174" s="10"/>
      <c r="OES174" s="10"/>
      <c r="OET174" s="10"/>
      <c r="OEU174" s="10"/>
      <c r="OEV174" s="10"/>
      <c r="OEW174" s="10"/>
      <c r="OEX174" s="10"/>
      <c r="OEY174" s="10"/>
      <c r="OEZ174" s="10"/>
      <c r="OFA174" s="10"/>
      <c r="OFB174" s="10"/>
      <c r="OFC174" s="10"/>
      <c r="OFD174" s="10"/>
      <c r="OFE174" s="10"/>
      <c r="OFF174" s="10"/>
      <c r="OFG174" s="10"/>
      <c r="OFH174" s="10"/>
      <c r="OFI174" s="10"/>
      <c r="OFJ174" s="10"/>
      <c r="OFK174" s="10"/>
      <c r="OFL174" s="10"/>
      <c r="OFM174" s="10"/>
      <c r="OFN174" s="10"/>
      <c r="OFO174" s="10"/>
      <c r="OFP174" s="10"/>
      <c r="OFQ174" s="10"/>
      <c r="OFR174" s="10"/>
      <c r="OFS174" s="10"/>
      <c r="OFT174" s="10"/>
      <c r="OFU174" s="10"/>
      <c r="OFV174" s="10"/>
      <c r="OFW174" s="10"/>
      <c r="OFX174" s="10"/>
      <c r="OFY174" s="10"/>
      <c r="OFZ174" s="10"/>
      <c r="OGA174" s="10"/>
      <c r="OGB174" s="10"/>
      <c r="OGC174" s="10"/>
      <c r="OGD174" s="10"/>
      <c r="OGE174" s="10"/>
      <c r="OGF174" s="10"/>
      <c r="OGG174" s="10"/>
      <c r="OGH174" s="10"/>
      <c r="OGI174" s="10"/>
      <c r="OGJ174" s="10"/>
      <c r="OGK174" s="10"/>
      <c r="OGL174" s="10"/>
      <c r="OGM174" s="10"/>
      <c r="OGN174" s="10"/>
      <c r="OGO174" s="10"/>
      <c r="OGP174" s="10"/>
      <c r="OGQ174" s="10"/>
      <c r="OGR174" s="10"/>
      <c r="OGS174" s="10"/>
      <c r="OGT174" s="10"/>
      <c r="OGU174" s="10"/>
      <c r="OGV174" s="10"/>
      <c r="OGW174" s="10"/>
      <c r="OGX174" s="10"/>
      <c r="OGY174" s="10"/>
      <c r="OGZ174" s="10"/>
      <c r="OHA174" s="10"/>
      <c r="OHB174" s="10"/>
      <c r="OHC174" s="10"/>
      <c r="OHD174" s="10"/>
      <c r="OHE174" s="10"/>
      <c r="OHF174" s="10"/>
      <c r="OHG174" s="10"/>
      <c r="OHH174" s="10"/>
      <c r="OHI174" s="10"/>
      <c r="OHJ174" s="10"/>
      <c r="OHK174" s="10"/>
      <c r="OHL174" s="10"/>
      <c r="OHM174" s="10"/>
      <c r="OHN174" s="10"/>
      <c r="OHO174" s="10"/>
      <c r="OHP174" s="10"/>
      <c r="OHQ174" s="10"/>
      <c r="OHR174" s="10"/>
      <c r="OHS174" s="10"/>
      <c r="OHT174" s="10"/>
      <c r="OHU174" s="10"/>
      <c r="OHV174" s="10"/>
      <c r="OHW174" s="10"/>
      <c r="OHX174" s="10"/>
      <c r="OHY174" s="10"/>
      <c r="OHZ174" s="10"/>
      <c r="OIA174" s="10"/>
      <c r="OIB174" s="10"/>
      <c r="OIC174" s="10"/>
      <c r="OID174" s="10"/>
      <c r="OIE174" s="10"/>
      <c r="OIF174" s="10"/>
      <c r="OIG174" s="10"/>
      <c r="OIH174" s="10"/>
      <c r="OII174" s="10"/>
      <c r="OIJ174" s="10"/>
      <c r="OIK174" s="10"/>
      <c r="OIL174" s="10"/>
      <c r="OIM174" s="10"/>
      <c r="OIN174" s="10"/>
      <c r="OIO174" s="10"/>
      <c r="OIP174" s="10"/>
      <c r="OIQ174" s="10"/>
      <c r="OIR174" s="10"/>
      <c r="OIS174" s="10"/>
      <c r="OIT174" s="10"/>
      <c r="OIU174" s="10"/>
      <c r="OIV174" s="10"/>
      <c r="OIW174" s="10"/>
      <c r="OIX174" s="10"/>
      <c r="OIY174" s="10"/>
      <c r="OIZ174" s="10"/>
      <c r="OJA174" s="10"/>
      <c r="OJB174" s="10"/>
      <c r="OJC174" s="10"/>
      <c r="OJD174" s="10"/>
      <c r="OJE174" s="10"/>
      <c r="OJF174" s="10"/>
      <c r="OJG174" s="10"/>
      <c r="OJH174" s="10"/>
      <c r="OJI174" s="10"/>
      <c r="OJJ174" s="10"/>
      <c r="OJK174" s="10"/>
      <c r="OJL174" s="10"/>
      <c r="OJM174" s="10"/>
      <c r="OJN174" s="10"/>
      <c r="OJO174" s="10"/>
      <c r="OJP174" s="10"/>
      <c r="OJQ174" s="10"/>
      <c r="OJR174" s="10"/>
      <c r="OJS174" s="10"/>
      <c r="OJT174" s="10"/>
      <c r="OJU174" s="10"/>
      <c r="OJV174" s="10"/>
      <c r="OJW174" s="10"/>
      <c r="OJX174" s="10"/>
      <c r="OJY174" s="10"/>
      <c r="OJZ174" s="10"/>
      <c r="OKA174" s="10"/>
      <c r="OKB174" s="10"/>
      <c r="OKC174" s="10"/>
      <c r="OKD174" s="10"/>
      <c r="OKE174" s="10"/>
      <c r="OKF174" s="10"/>
      <c r="OKG174" s="10"/>
      <c r="OKH174" s="10"/>
      <c r="OKI174" s="10"/>
      <c r="OKJ174" s="10"/>
      <c r="OKK174" s="10"/>
      <c r="OKL174" s="10"/>
      <c r="OKM174" s="10"/>
      <c r="OKN174" s="10"/>
      <c r="OKO174" s="10"/>
      <c r="OKP174" s="10"/>
      <c r="OKQ174" s="10"/>
      <c r="OKR174" s="10"/>
      <c r="OKS174" s="10"/>
      <c r="OKT174" s="10"/>
      <c r="OKU174" s="10"/>
      <c r="OKV174" s="10"/>
      <c r="OKW174" s="10"/>
      <c r="OKX174" s="10"/>
      <c r="OKY174" s="10"/>
      <c r="OKZ174" s="10"/>
      <c r="OLA174" s="10"/>
      <c r="OLB174" s="10"/>
      <c r="OLC174" s="10"/>
      <c r="OLD174" s="10"/>
      <c r="OLE174" s="10"/>
      <c r="OLF174" s="10"/>
      <c r="OLG174" s="10"/>
      <c r="OLH174" s="10"/>
      <c r="OLI174" s="10"/>
      <c r="OLJ174" s="10"/>
      <c r="OLK174" s="10"/>
      <c r="OLL174" s="10"/>
      <c r="OLM174" s="10"/>
      <c r="OLN174" s="10"/>
      <c r="OLO174" s="10"/>
      <c r="OLP174" s="10"/>
      <c r="OLQ174" s="10"/>
      <c r="OLR174" s="10"/>
      <c r="OLS174" s="10"/>
      <c r="OLT174" s="10"/>
      <c r="OLU174" s="10"/>
      <c r="OLV174" s="10"/>
      <c r="OLW174" s="10"/>
      <c r="OLX174" s="10"/>
      <c r="OLY174" s="10"/>
      <c r="OLZ174" s="10"/>
      <c r="OMA174" s="10"/>
      <c r="OMB174" s="10"/>
      <c r="OMC174" s="10"/>
      <c r="OMD174" s="10"/>
      <c r="OME174" s="10"/>
      <c r="OMF174" s="10"/>
      <c r="OMG174" s="10"/>
      <c r="OMH174" s="10"/>
      <c r="OMI174" s="10"/>
      <c r="OMJ174" s="10"/>
      <c r="OMK174" s="10"/>
      <c r="OML174" s="10"/>
      <c r="OMM174" s="10"/>
      <c r="OMN174" s="10"/>
      <c r="OMO174" s="10"/>
      <c r="OMP174" s="10"/>
      <c r="OMQ174" s="10"/>
      <c r="OMR174" s="10"/>
      <c r="OMS174" s="10"/>
      <c r="OMT174" s="10"/>
      <c r="OMU174" s="10"/>
      <c r="OMV174" s="10"/>
      <c r="OMW174" s="10"/>
      <c r="OMX174" s="10"/>
      <c r="OMY174" s="10"/>
      <c r="OMZ174" s="10"/>
      <c r="ONA174" s="10"/>
      <c r="ONB174" s="10"/>
      <c r="ONC174" s="10"/>
      <c r="OND174" s="10"/>
      <c r="ONE174" s="10"/>
      <c r="ONF174" s="10"/>
      <c r="ONG174" s="10"/>
      <c r="ONH174" s="10"/>
      <c r="ONI174" s="10"/>
      <c r="ONJ174" s="10"/>
      <c r="ONK174" s="10"/>
      <c r="ONL174" s="10"/>
      <c r="ONM174" s="10"/>
      <c r="ONN174" s="10"/>
      <c r="ONO174" s="10"/>
      <c r="ONP174" s="10"/>
      <c r="ONQ174" s="10"/>
      <c r="ONR174" s="10"/>
      <c r="ONS174" s="10"/>
      <c r="ONT174" s="10"/>
      <c r="ONU174" s="10"/>
      <c r="ONV174" s="10"/>
      <c r="ONW174" s="10"/>
      <c r="ONX174" s="10"/>
      <c r="ONY174" s="10"/>
      <c r="ONZ174" s="10"/>
      <c r="OOA174" s="10"/>
      <c r="OOB174" s="10"/>
      <c r="OOC174" s="10"/>
      <c r="OOD174" s="10"/>
      <c r="OOE174" s="10"/>
      <c r="OOF174" s="10"/>
      <c r="OOG174" s="10"/>
      <c r="OOH174" s="10"/>
      <c r="OOI174" s="10"/>
      <c r="OOJ174" s="10"/>
      <c r="OOK174" s="10"/>
      <c r="OOL174" s="10"/>
      <c r="OOM174" s="10"/>
      <c r="OON174" s="10"/>
      <c r="OOO174" s="10"/>
      <c r="OOP174" s="10"/>
      <c r="OOQ174" s="10"/>
      <c r="OOR174" s="10"/>
      <c r="OOS174" s="10"/>
      <c r="OOT174" s="10"/>
      <c r="OOU174" s="10"/>
      <c r="OOV174" s="10"/>
      <c r="OOW174" s="10"/>
      <c r="OOX174" s="10"/>
      <c r="OOY174" s="10"/>
      <c r="OOZ174" s="10"/>
      <c r="OPA174" s="10"/>
      <c r="OPB174" s="10"/>
      <c r="OPC174" s="10"/>
      <c r="OPD174" s="10"/>
      <c r="OPE174" s="10"/>
      <c r="OPF174" s="10"/>
      <c r="OPG174" s="10"/>
      <c r="OPH174" s="10"/>
      <c r="OPI174" s="10"/>
      <c r="OPJ174" s="10"/>
      <c r="OPK174" s="10"/>
      <c r="OPL174" s="10"/>
      <c r="OPM174" s="10"/>
      <c r="OPN174" s="10"/>
      <c r="OPO174" s="10"/>
      <c r="OPP174" s="10"/>
      <c r="OPQ174" s="10"/>
      <c r="OPR174" s="10"/>
      <c r="OPS174" s="10"/>
      <c r="OPT174" s="10"/>
      <c r="OPU174" s="10"/>
      <c r="OPV174" s="10"/>
      <c r="OPW174" s="10"/>
      <c r="OPX174" s="10"/>
      <c r="OPY174" s="10"/>
      <c r="OPZ174" s="10"/>
      <c r="OQA174" s="10"/>
      <c r="OQB174" s="10"/>
      <c r="OQC174" s="10"/>
      <c r="OQD174" s="10"/>
      <c r="OQE174" s="10"/>
      <c r="OQF174" s="10"/>
      <c r="OQG174" s="10"/>
      <c r="OQH174" s="10"/>
      <c r="OQI174" s="10"/>
      <c r="OQJ174" s="10"/>
      <c r="OQK174" s="10"/>
      <c r="OQL174" s="10"/>
      <c r="OQM174" s="10"/>
      <c r="OQN174" s="10"/>
      <c r="OQO174" s="10"/>
      <c r="OQP174" s="10"/>
      <c r="OQQ174" s="10"/>
      <c r="OQR174" s="10"/>
      <c r="OQS174" s="10"/>
      <c r="OQT174" s="10"/>
      <c r="OQU174" s="10"/>
      <c r="OQV174" s="10"/>
      <c r="OQW174" s="10"/>
      <c r="OQX174" s="10"/>
      <c r="OQY174" s="10"/>
      <c r="OQZ174" s="10"/>
      <c r="ORA174" s="10"/>
      <c r="ORB174" s="10"/>
      <c r="ORC174" s="10"/>
      <c r="ORD174" s="10"/>
      <c r="ORE174" s="10"/>
      <c r="ORF174" s="10"/>
      <c r="ORG174" s="10"/>
      <c r="ORH174" s="10"/>
      <c r="ORI174" s="10"/>
      <c r="ORJ174" s="10"/>
      <c r="ORK174" s="10"/>
      <c r="ORL174" s="10"/>
      <c r="ORM174" s="10"/>
      <c r="ORN174" s="10"/>
      <c r="ORO174" s="10"/>
      <c r="ORP174" s="10"/>
      <c r="ORQ174" s="10"/>
      <c r="ORR174" s="10"/>
      <c r="ORS174" s="10"/>
      <c r="ORT174" s="10"/>
      <c r="ORU174" s="10"/>
      <c r="ORV174" s="10"/>
      <c r="ORW174" s="10"/>
      <c r="ORX174" s="10"/>
      <c r="ORY174" s="10"/>
      <c r="ORZ174" s="10"/>
      <c r="OSA174" s="10"/>
      <c r="OSB174" s="10"/>
      <c r="OSC174" s="10"/>
      <c r="OSD174" s="10"/>
      <c r="OSE174" s="10"/>
      <c r="OSF174" s="10"/>
      <c r="OSG174" s="10"/>
      <c r="OSH174" s="10"/>
      <c r="OSI174" s="10"/>
      <c r="OSJ174" s="10"/>
      <c r="OSK174" s="10"/>
      <c r="OSL174" s="10"/>
      <c r="OSM174" s="10"/>
      <c r="OSN174" s="10"/>
      <c r="OSO174" s="10"/>
      <c r="OSP174" s="10"/>
      <c r="OSQ174" s="10"/>
      <c r="OSR174" s="10"/>
      <c r="OSS174" s="10"/>
      <c r="OST174" s="10"/>
      <c r="OSU174" s="10"/>
      <c r="OSV174" s="10"/>
      <c r="OSW174" s="10"/>
      <c r="OSX174" s="10"/>
      <c r="OSY174" s="10"/>
      <c r="OSZ174" s="10"/>
      <c r="OTA174" s="10"/>
      <c r="OTB174" s="10"/>
      <c r="OTC174" s="10"/>
      <c r="OTD174" s="10"/>
      <c r="OTE174" s="10"/>
      <c r="OTF174" s="10"/>
      <c r="OTG174" s="10"/>
      <c r="OTH174" s="10"/>
      <c r="OTI174" s="10"/>
      <c r="OTJ174" s="10"/>
      <c r="OTK174" s="10"/>
      <c r="OTL174" s="10"/>
      <c r="OTM174" s="10"/>
      <c r="OTN174" s="10"/>
      <c r="OTO174" s="10"/>
      <c r="OTP174" s="10"/>
      <c r="OTQ174" s="10"/>
      <c r="OTR174" s="10"/>
      <c r="OTS174" s="10"/>
      <c r="OTT174" s="10"/>
      <c r="OTU174" s="10"/>
      <c r="OTV174" s="10"/>
      <c r="OTW174" s="10"/>
      <c r="OTX174" s="10"/>
      <c r="OTY174" s="10"/>
      <c r="OTZ174" s="10"/>
      <c r="OUA174" s="10"/>
      <c r="OUB174" s="10"/>
      <c r="OUC174" s="10"/>
      <c r="OUD174" s="10"/>
      <c r="OUE174" s="10"/>
      <c r="OUF174" s="10"/>
      <c r="OUG174" s="10"/>
      <c r="OUH174" s="10"/>
      <c r="OUI174" s="10"/>
      <c r="OUJ174" s="10"/>
      <c r="OUK174" s="10"/>
      <c r="OUL174" s="10"/>
      <c r="OUM174" s="10"/>
      <c r="OUN174" s="10"/>
      <c r="OUO174" s="10"/>
      <c r="OUP174" s="10"/>
      <c r="OUQ174" s="10"/>
      <c r="OUR174" s="10"/>
      <c r="OUS174" s="10"/>
      <c r="OUT174" s="10"/>
      <c r="OUU174" s="10"/>
      <c r="OUV174" s="10"/>
      <c r="OUW174" s="10"/>
      <c r="OUX174" s="10"/>
      <c r="OUY174" s="10"/>
      <c r="OUZ174" s="10"/>
      <c r="OVA174" s="10"/>
      <c r="OVB174" s="10"/>
      <c r="OVC174" s="10"/>
      <c r="OVD174" s="10"/>
      <c r="OVE174" s="10"/>
      <c r="OVF174" s="10"/>
      <c r="OVG174" s="10"/>
      <c r="OVH174" s="10"/>
      <c r="OVI174" s="10"/>
      <c r="OVJ174" s="10"/>
      <c r="OVK174" s="10"/>
      <c r="OVL174" s="10"/>
      <c r="OVM174" s="10"/>
      <c r="OVN174" s="10"/>
      <c r="OVO174" s="10"/>
      <c r="OVP174" s="10"/>
      <c r="OVQ174" s="10"/>
      <c r="OVR174" s="10"/>
      <c r="OVS174" s="10"/>
      <c r="OVT174" s="10"/>
      <c r="OVU174" s="10"/>
      <c r="OVV174" s="10"/>
      <c r="OVW174" s="10"/>
      <c r="OVX174" s="10"/>
      <c r="OVY174" s="10"/>
      <c r="OVZ174" s="10"/>
      <c r="OWA174" s="10"/>
      <c r="OWB174" s="10"/>
      <c r="OWC174" s="10"/>
      <c r="OWD174" s="10"/>
      <c r="OWE174" s="10"/>
      <c r="OWF174" s="10"/>
      <c r="OWG174" s="10"/>
      <c r="OWH174" s="10"/>
      <c r="OWI174" s="10"/>
      <c r="OWJ174" s="10"/>
      <c r="OWK174" s="10"/>
      <c r="OWL174" s="10"/>
      <c r="OWM174" s="10"/>
      <c r="OWN174" s="10"/>
      <c r="OWO174" s="10"/>
      <c r="OWP174" s="10"/>
      <c r="OWQ174" s="10"/>
      <c r="OWR174" s="10"/>
      <c r="OWS174" s="10"/>
      <c r="OWT174" s="10"/>
      <c r="OWU174" s="10"/>
      <c r="OWV174" s="10"/>
      <c r="OWW174" s="10"/>
      <c r="OWX174" s="10"/>
      <c r="OWY174" s="10"/>
      <c r="OWZ174" s="10"/>
      <c r="OXA174" s="10"/>
      <c r="OXB174" s="10"/>
      <c r="OXC174" s="10"/>
      <c r="OXD174" s="10"/>
      <c r="OXE174" s="10"/>
      <c r="OXF174" s="10"/>
      <c r="OXG174" s="10"/>
      <c r="OXH174" s="10"/>
      <c r="OXI174" s="10"/>
      <c r="OXJ174" s="10"/>
      <c r="OXK174" s="10"/>
      <c r="OXL174" s="10"/>
      <c r="OXM174" s="10"/>
      <c r="OXN174" s="10"/>
      <c r="OXO174" s="10"/>
      <c r="OXP174" s="10"/>
      <c r="OXQ174" s="10"/>
      <c r="OXR174" s="10"/>
      <c r="OXS174" s="10"/>
      <c r="OXT174" s="10"/>
      <c r="OXU174" s="10"/>
      <c r="OXV174" s="10"/>
      <c r="OXW174" s="10"/>
      <c r="OXX174" s="10"/>
      <c r="OXY174" s="10"/>
      <c r="OXZ174" s="10"/>
      <c r="OYA174" s="10"/>
      <c r="OYB174" s="10"/>
      <c r="OYC174" s="10"/>
      <c r="OYD174" s="10"/>
      <c r="OYE174" s="10"/>
      <c r="OYF174" s="10"/>
      <c r="OYG174" s="10"/>
      <c r="OYH174" s="10"/>
      <c r="OYI174" s="10"/>
      <c r="OYJ174" s="10"/>
      <c r="OYK174" s="10"/>
      <c r="OYL174" s="10"/>
      <c r="OYM174" s="10"/>
      <c r="OYN174" s="10"/>
      <c r="OYO174" s="10"/>
      <c r="OYP174" s="10"/>
      <c r="OYQ174" s="10"/>
      <c r="OYR174" s="10"/>
      <c r="OYS174" s="10"/>
      <c r="OYT174" s="10"/>
      <c r="OYU174" s="10"/>
      <c r="OYV174" s="10"/>
      <c r="OYW174" s="10"/>
      <c r="OYX174" s="10"/>
      <c r="OYY174" s="10"/>
      <c r="OYZ174" s="10"/>
      <c r="OZA174" s="10"/>
      <c r="OZB174" s="10"/>
      <c r="OZC174" s="10"/>
      <c r="OZD174" s="10"/>
      <c r="OZE174" s="10"/>
      <c r="OZF174" s="10"/>
      <c r="OZG174" s="10"/>
      <c r="OZH174" s="10"/>
      <c r="OZI174" s="10"/>
      <c r="OZJ174" s="10"/>
      <c r="OZK174" s="10"/>
      <c r="OZL174" s="10"/>
      <c r="OZM174" s="10"/>
      <c r="OZN174" s="10"/>
      <c r="OZO174" s="10"/>
      <c r="OZP174" s="10"/>
      <c r="OZQ174" s="10"/>
      <c r="OZR174" s="10"/>
      <c r="OZS174" s="10"/>
      <c r="OZT174" s="10"/>
      <c r="OZU174" s="10"/>
      <c r="OZV174" s="10"/>
      <c r="OZW174" s="10"/>
      <c r="OZX174" s="10"/>
      <c r="OZY174" s="10"/>
      <c r="OZZ174" s="10"/>
      <c r="PAA174" s="10"/>
      <c r="PAB174" s="10"/>
      <c r="PAC174" s="10"/>
      <c r="PAD174" s="10"/>
      <c r="PAE174" s="10"/>
      <c r="PAF174" s="10"/>
      <c r="PAG174" s="10"/>
      <c r="PAH174" s="10"/>
      <c r="PAI174" s="10"/>
      <c r="PAJ174" s="10"/>
      <c r="PAK174" s="10"/>
      <c r="PAL174" s="10"/>
      <c r="PAM174" s="10"/>
      <c r="PAN174" s="10"/>
      <c r="PAO174" s="10"/>
      <c r="PAP174" s="10"/>
      <c r="PAQ174" s="10"/>
      <c r="PAR174" s="10"/>
      <c r="PAS174" s="10"/>
      <c r="PAT174" s="10"/>
      <c r="PAU174" s="10"/>
      <c r="PAV174" s="10"/>
      <c r="PAW174" s="10"/>
      <c r="PAX174" s="10"/>
      <c r="PAY174" s="10"/>
      <c r="PAZ174" s="10"/>
      <c r="PBA174" s="10"/>
      <c r="PBB174" s="10"/>
      <c r="PBC174" s="10"/>
      <c r="PBD174" s="10"/>
      <c r="PBE174" s="10"/>
      <c r="PBF174" s="10"/>
      <c r="PBG174" s="10"/>
      <c r="PBH174" s="10"/>
      <c r="PBI174" s="10"/>
      <c r="PBJ174" s="10"/>
      <c r="PBK174" s="10"/>
      <c r="PBL174" s="10"/>
      <c r="PBM174" s="10"/>
      <c r="PBN174" s="10"/>
      <c r="PBO174" s="10"/>
      <c r="PBP174" s="10"/>
      <c r="PBQ174" s="10"/>
      <c r="PBR174" s="10"/>
      <c r="PBS174" s="10"/>
      <c r="PBT174" s="10"/>
      <c r="PBU174" s="10"/>
      <c r="PBV174" s="10"/>
      <c r="PBW174" s="10"/>
      <c r="PBX174" s="10"/>
      <c r="PBY174" s="10"/>
      <c r="PBZ174" s="10"/>
      <c r="PCA174" s="10"/>
      <c r="PCB174" s="10"/>
      <c r="PCC174" s="10"/>
      <c r="PCD174" s="10"/>
      <c r="PCE174" s="10"/>
      <c r="PCF174" s="10"/>
      <c r="PCG174" s="10"/>
      <c r="PCH174" s="10"/>
      <c r="PCI174" s="10"/>
      <c r="PCJ174" s="10"/>
      <c r="PCK174" s="10"/>
      <c r="PCL174" s="10"/>
      <c r="PCM174" s="10"/>
      <c r="PCN174" s="10"/>
      <c r="PCO174" s="10"/>
      <c r="PCP174" s="10"/>
      <c r="PCQ174" s="10"/>
      <c r="PCR174" s="10"/>
      <c r="PCS174" s="10"/>
      <c r="PCT174" s="10"/>
      <c r="PCU174" s="10"/>
      <c r="PCV174" s="10"/>
      <c r="PCW174" s="10"/>
      <c r="PCX174" s="10"/>
      <c r="PCY174" s="10"/>
      <c r="PCZ174" s="10"/>
      <c r="PDA174" s="10"/>
      <c r="PDB174" s="10"/>
      <c r="PDC174" s="10"/>
      <c r="PDD174" s="10"/>
      <c r="PDE174" s="10"/>
      <c r="PDF174" s="10"/>
      <c r="PDG174" s="10"/>
      <c r="PDH174" s="10"/>
      <c r="PDI174" s="10"/>
      <c r="PDJ174" s="10"/>
      <c r="PDK174" s="10"/>
      <c r="PDL174" s="10"/>
      <c r="PDM174" s="10"/>
      <c r="PDN174" s="10"/>
      <c r="PDO174" s="10"/>
      <c r="PDP174" s="10"/>
      <c r="PDQ174" s="10"/>
      <c r="PDR174" s="10"/>
      <c r="PDS174" s="10"/>
      <c r="PDT174" s="10"/>
      <c r="PDU174" s="10"/>
      <c r="PDV174" s="10"/>
      <c r="PDW174" s="10"/>
      <c r="PDX174" s="10"/>
      <c r="PDY174" s="10"/>
      <c r="PDZ174" s="10"/>
      <c r="PEA174" s="10"/>
      <c r="PEB174" s="10"/>
      <c r="PEC174" s="10"/>
      <c r="PED174" s="10"/>
      <c r="PEE174" s="10"/>
      <c r="PEF174" s="10"/>
      <c r="PEG174" s="10"/>
      <c r="PEH174" s="10"/>
      <c r="PEI174" s="10"/>
      <c r="PEJ174" s="10"/>
      <c r="PEK174" s="10"/>
      <c r="PEL174" s="10"/>
      <c r="PEM174" s="10"/>
      <c r="PEN174" s="10"/>
      <c r="PEO174" s="10"/>
      <c r="PEP174" s="10"/>
      <c r="PEQ174" s="10"/>
      <c r="PER174" s="10"/>
      <c r="PES174" s="10"/>
      <c r="PET174" s="10"/>
      <c r="PEU174" s="10"/>
      <c r="PEV174" s="10"/>
      <c r="PEW174" s="10"/>
      <c r="PEX174" s="10"/>
      <c r="PEY174" s="10"/>
      <c r="PEZ174" s="10"/>
      <c r="PFA174" s="10"/>
      <c r="PFB174" s="10"/>
      <c r="PFC174" s="10"/>
      <c r="PFD174" s="10"/>
      <c r="PFE174" s="10"/>
      <c r="PFF174" s="10"/>
      <c r="PFG174" s="10"/>
      <c r="PFH174" s="10"/>
      <c r="PFI174" s="10"/>
      <c r="PFJ174" s="10"/>
      <c r="PFK174" s="10"/>
      <c r="PFL174" s="10"/>
      <c r="PFM174" s="10"/>
      <c r="PFN174" s="10"/>
      <c r="PFO174" s="10"/>
      <c r="PFP174" s="10"/>
      <c r="PFQ174" s="10"/>
      <c r="PFR174" s="10"/>
      <c r="PFS174" s="10"/>
      <c r="PFT174" s="10"/>
      <c r="PFU174" s="10"/>
      <c r="PFV174" s="10"/>
      <c r="PFW174" s="10"/>
      <c r="PFX174" s="10"/>
      <c r="PFY174" s="10"/>
      <c r="PFZ174" s="10"/>
      <c r="PGA174" s="10"/>
      <c r="PGB174" s="10"/>
      <c r="PGC174" s="10"/>
      <c r="PGD174" s="10"/>
      <c r="PGE174" s="10"/>
      <c r="PGF174" s="10"/>
      <c r="PGG174" s="10"/>
      <c r="PGH174" s="10"/>
      <c r="PGI174" s="10"/>
      <c r="PGJ174" s="10"/>
      <c r="PGK174" s="10"/>
      <c r="PGL174" s="10"/>
      <c r="PGM174" s="10"/>
      <c r="PGN174" s="10"/>
      <c r="PGO174" s="10"/>
      <c r="PGP174" s="10"/>
      <c r="PGQ174" s="10"/>
      <c r="PGR174" s="10"/>
      <c r="PGS174" s="10"/>
      <c r="PGT174" s="10"/>
      <c r="PGU174" s="10"/>
      <c r="PGV174" s="10"/>
      <c r="PGW174" s="10"/>
      <c r="PGX174" s="10"/>
      <c r="PGY174" s="10"/>
      <c r="PGZ174" s="10"/>
      <c r="PHA174" s="10"/>
      <c r="PHB174" s="10"/>
      <c r="PHC174" s="10"/>
      <c r="PHD174" s="10"/>
      <c r="PHE174" s="10"/>
      <c r="PHF174" s="10"/>
      <c r="PHG174" s="10"/>
      <c r="PHH174" s="10"/>
      <c r="PHI174" s="10"/>
      <c r="PHJ174" s="10"/>
      <c r="PHK174" s="10"/>
      <c r="PHL174" s="10"/>
      <c r="PHM174" s="10"/>
      <c r="PHN174" s="10"/>
      <c r="PHO174" s="10"/>
      <c r="PHP174" s="10"/>
      <c r="PHQ174" s="10"/>
      <c r="PHR174" s="10"/>
      <c r="PHS174" s="10"/>
      <c r="PHT174" s="10"/>
      <c r="PHU174" s="10"/>
      <c r="PHV174" s="10"/>
      <c r="PHW174" s="10"/>
      <c r="PHX174" s="10"/>
      <c r="PHY174" s="10"/>
      <c r="PHZ174" s="10"/>
      <c r="PIA174" s="10"/>
      <c r="PIB174" s="10"/>
      <c r="PIC174" s="10"/>
      <c r="PID174" s="10"/>
      <c r="PIE174" s="10"/>
      <c r="PIF174" s="10"/>
      <c r="PIG174" s="10"/>
      <c r="PIH174" s="10"/>
      <c r="PII174" s="10"/>
      <c r="PIJ174" s="10"/>
      <c r="PIK174" s="10"/>
      <c r="PIL174" s="10"/>
      <c r="PIM174" s="10"/>
      <c r="PIN174" s="10"/>
      <c r="PIO174" s="10"/>
      <c r="PIP174" s="10"/>
      <c r="PIQ174" s="10"/>
      <c r="PIR174" s="10"/>
      <c r="PIS174" s="10"/>
      <c r="PIT174" s="10"/>
      <c r="PIU174" s="10"/>
      <c r="PIV174" s="10"/>
      <c r="PIW174" s="10"/>
      <c r="PIX174" s="10"/>
      <c r="PIY174" s="10"/>
      <c r="PIZ174" s="10"/>
      <c r="PJA174" s="10"/>
      <c r="PJB174" s="10"/>
      <c r="PJC174" s="10"/>
      <c r="PJD174" s="10"/>
      <c r="PJE174" s="10"/>
      <c r="PJF174" s="10"/>
      <c r="PJG174" s="10"/>
      <c r="PJH174" s="10"/>
      <c r="PJI174" s="10"/>
      <c r="PJJ174" s="10"/>
      <c r="PJK174" s="10"/>
      <c r="PJL174" s="10"/>
      <c r="PJM174" s="10"/>
      <c r="PJN174" s="10"/>
      <c r="PJO174" s="10"/>
      <c r="PJP174" s="10"/>
      <c r="PJQ174" s="10"/>
      <c r="PJR174" s="10"/>
      <c r="PJS174" s="10"/>
      <c r="PJT174" s="10"/>
      <c r="PJU174" s="10"/>
      <c r="PJV174" s="10"/>
      <c r="PJW174" s="10"/>
      <c r="PJX174" s="10"/>
      <c r="PJY174" s="10"/>
      <c r="PJZ174" s="10"/>
      <c r="PKA174" s="10"/>
      <c r="PKB174" s="10"/>
      <c r="PKC174" s="10"/>
      <c r="PKD174" s="10"/>
      <c r="PKE174" s="10"/>
      <c r="PKF174" s="10"/>
      <c r="PKG174" s="10"/>
      <c r="PKH174" s="10"/>
      <c r="PKI174" s="10"/>
      <c r="PKJ174" s="10"/>
      <c r="PKK174" s="10"/>
      <c r="PKL174" s="10"/>
      <c r="PKM174" s="10"/>
      <c r="PKN174" s="10"/>
      <c r="PKO174" s="10"/>
      <c r="PKP174" s="10"/>
      <c r="PKQ174" s="10"/>
      <c r="PKR174" s="10"/>
      <c r="PKS174" s="10"/>
      <c r="PKT174" s="10"/>
      <c r="PKU174" s="10"/>
      <c r="PKV174" s="10"/>
      <c r="PKW174" s="10"/>
      <c r="PKX174" s="10"/>
      <c r="PKY174" s="10"/>
      <c r="PKZ174" s="10"/>
      <c r="PLA174" s="10"/>
      <c r="PLB174" s="10"/>
      <c r="PLC174" s="10"/>
      <c r="PLD174" s="10"/>
      <c r="PLE174" s="10"/>
      <c r="PLF174" s="10"/>
      <c r="PLG174" s="10"/>
      <c r="PLH174" s="10"/>
      <c r="PLI174" s="10"/>
      <c r="PLJ174" s="10"/>
      <c r="PLK174" s="10"/>
      <c r="PLL174" s="10"/>
      <c r="PLM174" s="10"/>
      <c r="PLN174" s="10"/>
      <c r="PLO174" s="10"/>
      <c r="PLP174" s="10"/>
      <c r="PLQ174" s="10"/>
      <c r="PLR174" s="10"/>
      <c r="PLS174" s="10"/>
      <c r="PLT174" s="10"/>
      <c r="PLU174" s="10"/>
      <c r="PLV174" s="10"/>
      <c r="PLW174" s="10"/>
      <c r="PLX174" s="10"/>
      <c r="PLY174" s="10"/>
      <c r="PLZ174" s="10"/>
      <c r="PMA174" s="10"/>
      <c r="PMB174" s="10"/>
      <c r="PMC174" s="10"/>
      <c r="PMD174" s="10"/>
      <c r="PME174" s="10"/>
      <c r="PMF174" s="10"/>
      <c r="PMG174" s="10"/>
      <c r="PMH174" s="10"/>
      <c r="PMI174" s="10"/>
      <c r="PMJ174" s="10"/>
      <c r="PMK174" s="10"/>
      <c r="PML174" s="10"/>
      <c r="PMM174" s="10"/>
      <c r="PMN174" s="10"/>
      <c r="PMO174" s="10"/>
      <c r="PMP174" s="10"/>
      <c r="PMQ174" s="10"/>
      <c r="PMR174" s="10"/>
      <c r="PMS174" s="10"/>
      <c r="PMT174" s="10"/>
      <c r="PMU174" s="10"/>
      <c r="PMV174" s="10"/>
      <c r="PMW174" s="10"/>
      <c r="PMX174" s="10"/>
      <c r="PMY174" s="10"/>
      <c r="PMZ174" s="10"/>
      <c r="PNA174" s="10"/>
      <c r="PNB174" s="10"/>
      <c r="PNC174" s="10"/>
      <c r="PND174" s="10"/>
      <c r="PNE174" s="10"/>
      <c r="PNF174" s="10"/>
      <c r="PNG174" s="10"/>
      <c r="PNH174" s="10"/>
      <c r="PNI174" s="10"/>
      <c r="PNJ174" s="10"/>
      <c r="PNK174" s="10"/>
      <c r="PNL174" s="10"/>
      <c r="PNM174" s="10"/>
      <c r="PNN174" s="10"/>
      <c r="PNO174" s="10"/>
      <c r="PNP174" s="10"/>
      <c r="PNQ174" s="10"/>
      <c r="PNR174" s="10"/>
      <c r="PNS174" s="10"/>
      <c r="PNT174" s="10"/>
      <c r="PNU174" s="10"/>
      <c r="PNV174" s="10"/>
      <c r="PNW174" s="10"/>
      <c r="PNX174" s="10"/>
      <c r="PNY174" s="10"/>
      <c r="PNZ174" s="10"/>
      <c r="POA174" s="10"/>
      <c r="POB174" s="10"/>
      <c r="POC174" s="10"/>
      <c r="POD174" s="10"/>
      <c r="POE174" s="10"/>
      <c r="POF174" s="10"/>
      <c r="POG174" s="10"/>
      <c r="POH174" s="10"/>
      <c r="POI174" s="10"/>
      <c r="POJ174" s="10"/>
      <c r="POK174" s="10"/>
      <c r="POL174" s="10"/>
      <c r="POM174" s="10"/>
      <c r="PON174" s="10"/>
      <c r="POO174" s="10"/>
      <c r="POP174" s="10"/>
      <c r="POQ174" s="10"/>
      <c r="POR174" s="10"/>
      <c r="POS174" s="10"/>
      <c r="POT174" s="10"/>
      <c r="POU174" s="10"/>
      <c r="POV174" s="10"/>
      <c r="POW174" s="10"/>
      <c r="POX174" s="10"/>
      <c r="POY174" s="10"/>
      <c r="POZ174" s="10"/>
      <c r="PPA174" s="10"/>
      <c r="PPB174" s="10"/>
      <c r="PPC174" s="10"/>
      <c r="PPD174" s="10"/>
      <c r="PPE174" s="10"/>
      <c r="PPF174" s="10"/>
      <c r="PPG174" s="10"/>
      <c r="PPH174" s="10"/>
      <c r="PPI174" s="10"/>
      <c r="PPJ174" s="10"/>
      <c r="PPK174" s="10"/>
      <c r="PPL174" s="10"/>
      <c r="PPM174" s="10"/>
      <c r="PPN174" s="10"/>
      <c r="PPO174" s="10"/>
      <c r="PPP174" s="10"/>
      <c r="PPQ174" s="10"/>
      <c r="PPR174" s="10"/>
      <c r="PPS174" s="10"/>
      <c r="PPT174" s="10"/>
      <c r="PPU174" s="10"/>
      <c r="PPV174" s="10"/>
      <c r="PPW174" s="10"/>
      <c r="PPX174" s="10"/>
      <c r="PPY174" s="10"/>
      <c r="PPZ174" s="10"/>
      <c r="PQA174" s="10"/>
      <c r="PQB174" s="10"/>
      <c r="PQC174" s="10"/>
      <c r="PQD174" s="10"/>
      <c r="PQE174" s="10"/>
      <c r="PQF174" s="10"/>
      <c r="PQG174" s="10"/>
      <c r="PQH174" s="10"/>
      <c r="PQI174" s="10"/>
      <c r="PQJ174" s="10"/>
      <c r="PQK174" s="10"/>
      <c r="PQL174" s="10"/>
      <c r="PQM174" s="10"/>
      <c r="PQN174" s="10"/>
      <c r="PQO174" s="10"/>
      <c r="PQP174" s="10"/>
      <c r="PQQ174" s="10"/>
      <c r="PQR174" s="10"/>
      <c r="PQS174" s="10"/>
      <c r="PQT174" s="10"/>
      <c r="PQU174" s="10"/>
      <c r="PQV174" s="10"/>
      <c r="PQW174" s="10"/>
      <c r="PQX174" s="10"/>
      <c r="PQY174" s="10"/>
      <c r="PQZ174" s="10"/>
      <c r="PRA174" s="10"/>
      <c r="PRB174" s="10"/>
      <c r="PRC174" s="10"/>
      <c r="PRD174" s="10"/>
      <c r="PRE174" s="10"/>
      <c r="PRF174" s="10"/>
      <c r="PRG174" s="10"/>
      <c r="PRH174" s="10"/>
      <c r="PRI174" s="10"/>
      <c r="PRJ174" s="10"/>
      <c r="PRK174" s="10"/>
      <c r="PRL174" s="10"/>
      <c r="PRM174" s="10"/>
      <c r="PRN174" s="10"/>
      <c r="PRO174" s="10"/>
      <c r="PRP174" s="10"/>
      <c r="PRQ174" s="10"/>
      <c r="PRR174" s="10"/>
      <c r="PRS174" s="10"/>
      <c r="PRT174" s="10"/>
      <c r="PRU174" s="10"/>
      <c r="PRV174" s="10"/>
      <c r="PRW174" s="10"/>
      <c r="PRX174" s="10"/>
      <c r="PRY174" s="10"/>
      <c r="PRZ174" s="10"/>
      <c r="PSA174" s="10"/>
      <c r="PSB174" s="10"/>
      <c r="PSC174" s="10"/>
      <c r="PSD174" s="10"/>
      <c r="PSE174" s="10"/>
      <c r="PSF174" s="10"/>
      <c r="PSG174" s="10"/>
      <c r="PSH174" s="10"/>
      <c r="PSI174" s="10"/>
      <c r="PSJ174" s="10"/>
      <c r="PSK174" s="10"/>
      <c r="PSL174" s="10"/>
      <c r="PSM174" s="10"/>
      <c r="PSN174" s="10"/>
      <c r="PSO174" s="10"/>
      <c r="PSP174" s="10"/>
      <c r="PSQ174" s="10"/>
      <c r="PSR174" s="10"/>
      <c r="PSS174" s="10"/>
      <c r="PST174" s="10"/>
      <c r="PSU174" s="10"/>
      <c r="PSV174" s="10"/>
      <c r="PSW174" s="10"/>
      <c r="PSX174" s="10"/>
      <c r="PSY174" s="10"/>
      <c r="PSZ174" s="10"/>
      <c r="PTA174" s="10"/>
      <c r="PTB174" s="10"/>
      <c r="PTC174" s="10"/>
      <c r="PTD174" s="10"/>
      <c r="PTE174" s="10"/>
      <c r="PTF174" s="10"/>
      <c r="PTG174" s="10"/>
      <c r="PTH174" s="10"/>
      <c r="PTI174" s="10"/>
      <c r="PTJ174" s="10"/>
      <c r="PTK174" s="10"/>
      <c r="PTL174" s="10"/>
      <c r="PTM174" s="10"/>
      <c r="PTN174" s="10"/>
      <c r="PTO174" s="10"/>
      <c r="PTP174" s="10"/>
      <c r="PTQ174" s="10"/>
      <c r="PTR174" s="10"/>
      <c r="PTS174" s="10"/>
      <c r="PTT174" s="10"/>
      <c r="PTU174" s="10"/>
      <c r="PTV174" s="10"/>
      <c r="PTW174" s="10"/>
      <c r="PTX174" s="10"/>
      <c r="PTY174" s="10"/>
      <c r="PTZ174" s="10"/>
      <c r="PUA174" s="10"/>
      <c r="PUB174" s="10"/>
      <c r="PUC174" s="10"/>
      <c r="PUD174" s="10"/>
      <c r="PUE174" s="10"/>
      <c r="PUF174" s="10"/>
      <c r="PUG174" s="10"/>
      <c r="PUH174" s="10"/>
      <c r="PUI174" s="10"/>
      <c r="PUJ174" s="10"/>
      <c r="PUK174" s="10"/>
      <c r="PUL174" s="10"/>
      <c r="PUM174" s="10"/>
      <c r="PUN174" s="10"/>
      <c r="PUO174" s="10"/>
      <c r="PUP174" s="10"/>
      <c r="PUQ174" s="10"/>
      <c r="PUR174" s="10"/>
      <c r="PUS174" s="10"/>
      <c r="PUT174" s="10"/>
      <c r="PUU174" s="10"/>
      <c r="PUV174" s="10"/>
      <c r="PUW174" s="10"/>
      <c r="PUX174" s="10"/>
      <c r="PUY174" s="10"/>
      <c r="PUZ174" s="10"/>
      <c r="PVA174" s="10"/>
      <c r="PVB174" s="10"/>
      <c r="PVC174" s="10"/>
      <c r="PVD174" s="10"/>
      <c r="PVE174" s="10"/>
      <c r="PVF174" s="10"/>
      <c r="PVG174" s="10"/>
      <c r="PVH174" s="10"/>
      <c r="PVI174" s="10"/>
      <c r="PVJ174" s="10"/>
      <c r="PVK174" s="10"/>
      <c r="PVL174" s="10"/>
      <c r="PVM174" s="10"/>
      <c r="PVN174" s="10"/>
      <c r="PVO174" s="10"/>
      <c r="PVP174" s="10"/>
      <c r="PVQ174" s="10"/>
      <c r="PVR174" s="10"/>
      <c r="PVS174" s="10"/>
      <c r="PVT174" s="10"/>
      <c r="PVU174" s="10"/>
      <c r="PVV174" s="10"/>
      <c r="PVW174" s="10"/>
      <c r="PVX174" s="10"/>
      <c r="PVY174" s="10"/>
      <c r="PVZ174" s="10"/>
      <c r="PWA174" s="10"/>
      <c r="PWB174" s="10"/>
      <c r="PWC174" s="10"/>
      <c r="PWD174" s="10"/>
      <c r="PWE174" s="10"/>
      <c r="PWF174" s="10"/>
      <c r="PWG174" s="10"/>
      <c r="PWH174" s="10"/>
      <c r="PWI174" s="10"/>
      <c r="PWJ174" s="10"/>
      <c r="PWK174" s="10"/>
      <c r="PWL174" s="10"/>
      <c r="PWM174" s="10"/>
      <c r="PWN174" s="10"/>
      <c r="PWO174" s="10"/>
      <c r="PWP174" s="10"/>
      <c r="PWQ174" s="10"/>
      <c r="PWR174" s="10"/>
      <c r="PWS174" s="10"/>
      <c r="PWT174" s="10"/>
      <c r="PWU174" s="10"/>
      <c r="PWV174" s="10"/>
      <c r="PWW174" s="10"/>
      <c r="PWX174" s="10"/>
      <c r="PWY174" s="10"/>
      <c r="PWZ174" s="10"/>
      <c r="PXA174" s="10"/>
      <c r="PXB174" s="10"/>
      <c r="PXC174" s="10"/>
      <c r="PXD174" s="10"/>
      <c r="PXE174" s="10"/>
      <c r="PXF174" s="10"/>
      <c r="PXG174" s="10"/>
      <c r="PXH174" s="10"/>
      <c r="PXI174" s="10"/>
      <c r="PXJ174" s="10"/>
      <c r="PXK174" s="10"/>
      <c r="PXL174" s="10"/>
      <c r="PXM174" s="10"/>
      <c r="PXN174" s="10"/>
      <c r="PXO174" s="10"/>
      <c r="PXP174" s="10"/>
      <c r="PXQ174" s="10"/>
      <c r="PXR174" s="10"/>
      <c r="PXS174" s="10"/>
      <c r="PXT174" s="10"/>
      <c r="PXU174" s="10"/>
      <c r="PXV174" s="10"/>
      <c r="PXW174" s="10"/>
      <c r="PXX174" s="10"/>
      <c r="PXY174" s="10"/>
      <c r="PXZ174" s="10"/>
      <c r="PYA174" s="10"/>
      <c r="PYB174" s="10"/>
      <c r="PYC174" s="10"/>
      <c r="PYD174" s="10"/>
      <c r="PYE174" s="10"/>
      <c r="PYF174" s="10"/>
      <c r="PYG174" s="10"/>
      <c r="PYH174" s="10"/>
      <c r="PYI174" s="10"/>
      <c r="PYJ174" s="10"/>
      <c r="PYK174" s="10"/>
      <c r="PYL174" s="10"/>
      <c r="PYM174" s="10"/>
      <c r="PYN174" s="10"/>
      <c r="PYO174" s="10"/>
      <c r="PYP174" s="10"/>
      <c r="PYQ174" s="10"/>
      <c r="PYR174" s="10"/>
      <c r="PYS174" s="10"/>
      <c r="PYT174" s="10"/>
      <c r="PYU174" s="10"/>
      <c r="PYV174" s="10"/>
      <c r="PYW174" s="10"/>
      <c r="PYX174" s="10"/>
      <c r="PYY174" s="10"/>
      <c r="PYZ174" s="10"/>
      <c r="PZA174" s="10"/>
      <c r="PZB174" s="10"/>
      <c r="PZC174" s="10"/>
      <c r="PZD174" s="10"/>
      <c r="PZE174" s="10"/>
      <c r="PZF174" s="10"/>
      <c r="PZG174" s="10"/>
      <c r="PZH174" s="10"/>
      <c r="PZI174" s="10"/>
      <c r="PZJ174" s="10"/>
      <c r="PZK174" s="10"/>
      <c r="PZL174" s="10"/>
      <c r="PZM174" s="10"/>
      <c r="PZN174" s="10"/>
      <c r="PZO174" s="10"/>
      <c r="PZP174" s="10"/>
      <c r="PZQ174" s="10"/>
      <c r="PZR174" s="10"/>
      <c r="PZS174" s="10"/>
      <c r="PZT174" s="10"/>
      <c r="PZU174" s="10"/>
      <c r="PZV174" s="10"/>
      <c r="PZW174" s="10"/>
      <c r="PZX174" s="10"/>
      <c r="PZY174" s="10"/>
      <c r="PZZ174" s="10"/>
      <c r="QAA174" s="10"/>
      <c r="QAB174" s="10"/>
      <c r="QAC174" s="10"/>
      <c r="QAD174" s="10"/>
      <c r="QAE174" s="10"/>
      <c r="QAF174" s="10"/>
      <c r="QAG174" s="10"/>
      <c r="QAH174" s="10"/>
      <c r="QAI174" s="10"/>
      <c r="QAJ174" s="10"/>
      <c r="QAK174" s="10"/>
      <c r="QAL174" s="10"/>
      <c r="QAM174" s="10"/>
      <c r="QAN174" s="10"/>
      <c r="QAO174" s="10"/>
      <c r="QAP174" s="10"/>
      <c r="QAQ174" s="10"/>
      <c r="QAR174" s="10"/>
      <c r="QAS174" s="10"/>
      <c r="QAT174" s="10"/>
      <c r="QAU174" s="10"/>
      <c r="QAV174" s="10"/>
      <c r="QAW174" s="10"/>
      <c r="QAX174" s="10"/>
      <c r="QAY174" s="10"/>
      <c r="QAZ174" s="10"/>
      <c r="QBA174" s="10"/>
      <c r="QBB174" s="10"/>
      <c r="QBC174" s="10"/>
      <c r="QBD174" s="10"/>
      <c r="QBE174" s="10"/>
      <c r="QBF174" s="10"/>
      <c r="QBG174" s="10"/>
      <c r="QBH174" s="10"/>
      <c r="QBI174" s="10"/>
      <c r="QBJ174" s="10"/>
      <c r="QBK174" s="10"/>
      <c r="QBL174" s="10"/>
      <c r="QBM174" s="10"/>
      <c r="QBN174" s="10"/>
      <c r="QBO174" s="10"/>
      <c r="QBP174" s="10"/>
      <c r="QBQ174" s="10"/>
      <c r="QBR174" s="10"/>
      <c r="QBS174" s="10"/>
      <c r="QBT174" s="10"/>
      <c r="QBU174" s="10"/>
      <c r="QBV174" s="10"/>
      <c r="QBW174" s="10"/>
      <c r="QBX174" s="10"/>
      <c r="QBY174" s="10"/>
      <c r="QBZ174" s="10"/>
      <c r="QCA174" s="10"/>
      <c r="QCB174" s="10"/>
      <c r="QCC174" s="10"/>
      <c r="QCD174" s="10"/>
      <c r="QCE174" s="10"/>
      <c r="QCF174" s="10"/>
      <c r="QCG174" s="10"/>
      <c r="QCH174" s="10"/>
      <c r="QCI174" s="10"/>
      <c r="QCJ174" s="10"/>
      <c r="QCK174" s="10"/>
      <c r="QCL174" s="10"/>
      <c r="QCM174" s="10"/>
      <c r="QCN174" s="10"/>
      <c r="QCO174" s="10"/>
      <c r="QCP174" s="10"/>
      <c r="QCQ174" s="10"/>
      <c r="QCR174" s="10"/>
      <c r="QCS174" s="10"/>
      <c r="QCT174" s="10"/>
      <c r="QCU174" s="10"/>
      <c r="QCV174" s="10"/>
      <c r="QCW174" s="10"/>
      <c r="QCX174" s="10"/>
      <c r="QCY174" s="10"/>
      <c r="QCZ174" s="10"/>
      <c r="QDA174" s="10"/>
      <c r="QDB174" s="10"/>
      <c r="QDC174" s="10"/>
      <c r="QDD174" s="10"/>
      <c r="QDE174" s="10"/>
      <c r="QDF174" s="10"/>
      <c r="QDG174" s="10"/>
      <c r="QDH174" s="10"/>
      <c r="QDI174" s="10"/>
      <c r="QDJ174" s="10"/>
      <c r="QDK174" s="10"/>
      <c r="QDL174" s="10"/>
      <c r="QDM174" s="10"/>
      <c r="QDN174" s="10"/>
      <c r="QDO174" s="10"/>
      <c r="QDP174" s="10"/>
      <c r="QDQ174" s="10"/>
      <c r="QDR174" s="10"/>
      <c r="QDS174" s="10"/>
      <c r="QDT174" s="10"/>
      <c r="QDU174" s="10"/>
      <c r="QDV174" s="10"/>
      <c r="QDW174" s="10"/>
      <c r="QDX174" s="10"/>
      <c r="QDY174" s="10"/>
      <c r="QDZ174" s="10"/>
      <c r="QEA174" s="10"/>
      <c r="QEB174" s="10"/>
      <c r="QEC174" s="10"/>
      <c r="QED174" s="10"/>
      <c r="QEE174" s="10"/>
      <c r="QEF174" s="10"/>
      <c r="QEG174" s="10"/>
      <c r="QEH174" s="10"/>
      <c r="QEI174" s="10"/>
      <c r="QEJ174" s="10"/>
      <c r="QEK174" s="10"/>
      <c r="QEL174" s="10"/>
      <c r="QEM174" s="10"/>
      <c r="QEN174" s="10"/>
      <c r="QEO174" s="10"/>
      <c r="QEP174" s="10"/>
      <c r="QEQ174" s="10"/>
      <c r="QER174" s="10"/>
      <c r="QES174" s="10"/>
      <c r="QET174" s="10"/>
      <c r="QEU174" s="10"/>
      <c r="QEV174" s="10"/>
      <c r="QEW174" s="10"/>
      <c r="QEX174" s="10"/>
      <c r="QEY174" s="10"/>
      <c r="QEZ174" s="10"/>
      <c r="QFA174" s="10"/>
      <c r="QFB174" s="10"/>
      <c r="QFC174" s="10"/>
      <c r="QFD174" s="10"/>
      <c r="QFE174" s="10"/>
      <c r="QFF174" s="10"/>
      <c r="QFG174" s="10"/>
      <c r="QFH174" s="10"/>
      <c r="QFI174" s="10"/>
      <c r="QFJ174" s="10"/>
      <c r="QFK174" s="10"/>
      <c r="QFL174" s="10"/>
      <c r="QFM174" s="10"/>
      <c r="QFN174" s="10"/>
      <c r="QFO174" s="10"/>
      <c r="QFP174" s="10"/>
      <c r="QFQ174" s="10"/>
      <c r="QFR174" s="10"/>
      <c r="QFS174" s="10"/>
      <c r="QFT174" s="10"/>
      <c r="QFU174" s="10"/>
      <c r="QFV174" s="10"/>
      <c r="QFW174" s="10"/>
      <c r="QFX174" s="10"/>
      <c r="QFY174" s="10"/>
      <c r="QFZ174" s="10"/>
      <c r="QGA174" s="10"/>
      <c r="QGB174" s="10"/>
      <c r="QGC174" s="10"/>
      <c r="QGD174" s="10"/>
      <c r="QGE174" s="10"/>
      <c r="QGF174" s="10"/>
      <c r="QGG174" s="10"/>
      <c r="QGH174" s="10"/>
      <c r="QGI174" s="10"/>
      <c r="QGJ174" s="10"/>
      <c r="QGK174" s="10"/>
      <c r="QGL174" s="10"/>
      <c r="QGM174" s="10"/>
      <c r="QGN174" s="10"/>
      <c r="QGO174" s="10"/>
      <c r="QGP174" s="10"/>
      <c r="QGQ174" s="10"/>
      <c r="QGR174" s="10"/>
      <c r="QGS174" s="10"/>
      <c r="QGT174" s="10"/>
      <c r="QGU174" s="10"/>
      <c r="QGV174" s="10"/>
      <c r="QGW174" s="10"/>
      <c r="QGX174" s="10"/>
      <c r="QGY174" s="10"/>
      <c r="QGZ174" s="10"/>
      <c r="QHA174" s="10"/>
      <c r="QHB174" s="10"/>
      <c r="QHC174" s="10"/>
      <c r="QHD174" s="10"/>
      <c r="QHE174" s="10"/>
      <c r="QHF174" s="10"/>
      <c r="QHG174" s="10"/>
      <c r="QHH174" s="10"/>
      <c r="QHI174" s="10"/>
      <c r="QHJ174" s="10"/>
      <c r="QHK174" s="10"/>
      <c r="QHL174" s="10"/>
      <c r="QHM174" s="10"/>
      <c r="QHN174" s="10"/>
      <c r="QHO174" s="10"/>
      <c r="QHP174" s="10"/>
      <c r="QHQ174" s="10"/>
      <c r="QHR174" s="10"/>
      <c r="QHS174" s="10"/>
      <c r="QHT174" s="10"/>
      <c r="QHU174" s="10"/>
      <c r="QHV174" s="10"/>
      <c r="QHW174" s="10"/>
      <c r="QHX174" s="10"/>
      <c r="QHY174" s="10"/>
      <c r="QHZ174" s="10"/>
      <c r="QIA174" s="10"/>
      <c r="QIB174" s="10"/>
      <c r="QIC174" s="10"/>
      <c r="QID174" s="10"/>
      <c r="QIE174" s="10"/>
      <c r="QIF174" s="10"/>
      <c r="QIG174" s="10"/>
      <c r="QIH174" s="10"/>
      <c r="QII174" s="10"/>
      <c r="QIJ174" s="10"/>
      <c r="QIK174" s="10"/>
      <c r="QIL174" s="10"/>
      <c r="QIM174" s="10"/>
      <c r="QIN174" s="10"/>
      <c r="QIO174" s="10"/>
      <c r="QIP174" s="10"/>
      <c r="QIQ174" s="10"/>
      <c r="QIR174" s="10"/>
      <c r="QIS174" s="10"/>
      <c r="QIT174" s="10"/>
      <c r="QIU174" s="10"/>
      <c r="QIV174" s="10"/>
      <c r="QIW174" s="10"/>
      <c r="QIX174" s="10"/>
      <c r="QIY174" s="10"/>
      <c r="QIZ174" s="10"/>
      <c r="QJA174" s="10"/>
      <c r="QJB174" s="10"/>
      <c r="QJC174" s="10"/>
      <c r="QJD174" s="10"/>
      <c r="QJE174" s="10"/>
      <c r="QJF174" s="10"/>
      <c r="QJG174" s="10"/>
      <c r="QJH174" s="10"/>
      <c r="QJI174" s="10"/>
      <c r="QJJ174" s="10"/>
      <c r="QJK174" s="10"/>
      <c r="QJL174" s="10"/>
      <c r="QJM174" s="10"/>
      <c r="QJN174" s="10"/>
      <c r="QJO174" s="10"/>
      <c r="QJP174" s="10"/>
      <c r="QJQ174" s="10"/>
      <c r="QJR174" s="10"/>
      <c r="QJS174" s="10"/>
      <c r="QJT174" s="10"/>
      <c r="QJU174" s="10"/>
      <c r="QJV174" s="10"/>
      <c r="QJW174" s="10"/>
      <c r="QJX174" s="10"/>
      <c r="QJY174" s="10"/>
      <c r="QJZ174" s="10"/>
      <c r="QKA174" s="10"/>
      <c r="QKB174" s="10"/>
      <c r="QKC174" s="10"/>
      <c r="QKD174" s="10"/>
      <c r="QKE174" s="10"/>
      <c r="QKF174" s="10"/>
      <c r="QKG174" s="10"/>
      <c r="QKH174" s="10"/>
      <c r="QKI174" s="10"/>
      <c r="QKJ174" s="10"/>
      <c r="QKK174" s="10"/>
      <c r="QKL174" s="10"/>
      <c r="QKM174" s="10"/>
      <c r="QKN174" s="10"/>
      <c r="QKO174" s="10"/>
      <c r="QKP174" s="10"/>
      <c r="QKQ174" s="10"/>
      <c r="QKR174" s="10"/>
      <c r="QKS174" s="10"/>
      <c r="QKT174" s="10"/>
      <c r="QKU174" s="10"/>
      <c r="QKV174" s="10"/>
      <c r="QKW174" s="10"/>
      <c r="QKX174" s="10"/>
      <c r="QKY174" s="10"/>
      <c r="QKZ174" s="10"/>
      <c r="QLA174" s="10"/>
      <c r="QLB174" s="10"/>
      <c r="QLC174" s="10"/>
      <c r="QLD174" s="10"/>
      <c r="QLE174" s="10"/>
      <c r="QLF174" s="10"/>
      <c r="QLG174" s="10"/>
      <c r="QLH174" s="10"/>
      <c r="QLI174" s="10"/>
      <c r="QLJ174" s="10"/>
      <c r="QLK174" s="10"/>
      <c r="QLL174" s="10"/>
      <c r="QLM174" s="10"/>
      <c r="QLN174" s="10"/>
      <c r="QLO174" s="10"/>
      <c r="QLP174" s="10"/>
      <c r="QLQ174" s="10"/>
      <c r="QLR174" s="10"/>
      <c r="QLS174" s="10"/>
      <c r="QLT174" s="10"/>
      <c r="QLU174" s="10"/>
      <c r="QLV174" s="10"/>
      <c r="QLW174" s="10"/>
      <c r="QLX174" s="10"/>
      <c r="QLY174" s="10"/>
      <c r="QLZ174" s="10"/>
      <c r="QMA174" s="10"/>
      <c r="QMB174" s="10"/>
      <c r="QMC174" s="10"/>
      <c r="QMD174" s="10"/>
      <c r="QME174" s="10"/>
      <c r="QMF174" s="10"/>
      <c r="QMG174" s="10"/>
      <c r="QMH174" s="10"/>
      <c r="QMI174" s="10"/>
      <c r="QMJ174" s="10"/>
      <c r="QMK174" s="10"/>
      <c r="QML174" s="10"/>
      <c r="QMM174" s="10"/>
      <c r="QMN174" s="10"/>
      <c r="QMO174" s="10"/>
      <c r="QMP174" s="10"/>
      <c r="QMQ174" s="10"/>
      <c r="QMR174" s="10"/>
      <c r="QMS174" s="10"/>
      <c r="QMT174" s="10"/>
      <c r="QMU174" s="10"/>
      <c r="QMV174" s="10"/>
      <c r="QMW174" s="10"/>
      <c r="QMX174" s="10"/>
      <c r="QMY174" s="10"/>
      <c r="QMZ174" s="10"/>
      <c r="QNA174" s="10"/>
      <c r="QNB174" s="10"/>
      <c r="QNC174" s="10"/>
      <c r="QND174" s="10"/>
      <c r="QNE174" s="10"/>
      <c r="QNF174" s="10"/>
      <c r="QNG174" s="10"/>
      <c r="QNH174" s="10"/>
      <c r="QNI174" s="10"/>
      <c r="QNJ174" s="10"/>
      <c r="QNK174" s="10"/>
      <c r="QNL174" s="10"/>
      <c r="QNM174" s="10"/>
      <c r="QNN174" s="10"/>
      <c r="QNO174" s="10"/>
      <c r="QNP174" s="10"/>
      <c r="QNQ174" s="10"/>
      <c r="QNR174" s="10"/>
      <c r="QNS174" s="10"/>
      <c r="QNT174" s="10"/>
      <c r="QNU174" s="10"/>
      <c r="QNV174" s="10"/>
      <c r="QNW174" s="10"/>
      <c r="QNX174" s="10"/>
      <c r="QNY174" s="10"/>
      <c r="QNZ174" s="10"/>
      <c r="QOA174" s="10"/>
      <c r="QOB174" s="10"/>
      <c r="QOC174" s="10"/>
      <c r="QOD174" s="10"/>
      <c r="QOE174" s="10"/>
      <c r="QOF174" s="10"/>
      <c r="QOG174" s="10"/>
      <c r="QOH174" s="10"/>
      <c r="QOI174" s="10"/>
      <c r="QOJ174" s="10"/>
      <c r="QOK174" s="10"/>
      <c r="QOL174" s="10"/>
      <c r="QOM174" s="10"/>
      <c r="QON174" s="10"/>
      <c r="QOO174" s="10"/>
      <c r="QOP174" s="10"/>
      <c r="QOQ174" s="10"/>
      <c r="QOR174" s="10"/>
      <c r="QOS174" s="10"/>
      <c r="QOT174" s="10"/>
      <c r="QOU174" s="10"/>
      <c r="QOV174" s="10"/>
      <c r="QOW174" s="10"/>
      <c r="QOX174" s="10"/>
      <c r="QOY174" s="10"/>
      <c r="QOZ174" s="10"/>
      <c r="QPA174" s="10"/>
      <c r="QPB174" s="10"/>
      <c r="QPC174" s="10"/>
      <c r="QPD174" s="10"/>
      <c r="QPE174" s="10"/>
      <c r="QPF174" s="10"/>
      <c r="QPG174" s="10"/>
      <c r="QPH174" s="10"/>
      <c r="QPI174" s="10"/>
      <c r="QPJ174" s="10"/>
      <c r="QPK174" s="10"/>
      <c r="QPL174" s="10"/>
      <c r="QPM174" s="10"/>
      <c r="QPN174" s="10"/>
      <c r="QPO174" s="10"/>
      <c r="QPP174" s="10"/>
      <c r="QPQ174" s="10"/>
      <c r="QPR174" s="10"/>
      <c r="QPS174" s="10"/>
      <c r="QPT174" s="10"/>
      <c r="QPU174" s="10"/>
      <c r="QPV174" s="10"/>
      <c r="QPW174" s="10"/>
      <c r="QPX174" s="10"/>
      <c r="QPY174" s="10"/>
      <c r="QPZ174" s="10"/>
      <c r="QQA174" s="10"/>
      <c r="QQB174" s="10"/>
      <c r="QQC174" s="10"/>
      <c r="QQD174" s="10"/>
      <c r="QQE174" s="10"/>
      <c r="QQF174" s="10"/>
      <c r="QQG174" s="10"/>
      <c r="QQH174" s="10"/>
      <c r="QQI174" s="10"/>
      <c r="QQJ174" s="10"/>
      <c r="QQK174" s="10"/>
      <c r="QQL174" s="10"/>
      <c r="QQM174" s="10"/>
      <c r="QQN174" s="10"/>
      <c r="QQO174" s="10"/>
      <c r="QQP174" s="10"/>
      <c r="QQQ174" s="10"/>
      <c r="QQR174" s="10"/>
      <c r="QQS174" s="10"/>
      <c r="QQT174" s="10"/>
      <c r="QQU174" s="10"/>
      <c r="QQV174" s="10"/>
      <c r="QQW174" s="10"/>
      <c r="QQX174" s="10"/>
      <c r="QQY174" s="10"/>
      <c r="QQZ174" s="10"/>
      <c r="QRA174" s="10"/>
      <c r="QRB174" s="10"/>
      <c r="QRC174" s="10"/>
      <c r="QRD174" s="10"/>
      <c r="QRE174" s="10"/>
      <c r="QRF174" s="10"/>
      <c r="QRG174" s="10"/>
      <c r="QRH174" s="10"/>
      <c r="QRI174" s="10"/>
      <c r="QRJ174" s="10"/>
      <c r="QRK174" s="10"/>
      <c r="QRL174" s="10"/>
      <c r="QRM174" s="10"/>
      <c r="QRN174" s="10"/>
      <c r="QRO174" s="10"/>
      <c r="QRP174" s="10"/>
      <c r="QRQ174" s="10"/>
      <c r="QRR174" s="10"/>
      <c r="QRS174" s="10"/>
      <c r="QRT174" s="10"/>
      <c r="QRU174" s="10"/>
      <c r="QRV174" s="10"/>
      <c r="QRW174" s="10"/>
      <c r="QRX174" s="10"/>
      <c r="QRY174" s="10"/>
      <c r="QRZ174" s="10"/>
      <c r="QSA174" s="10"/>
      <c r="QSB174" s="10"/>
      <c r="QSC174" s="10"/>
      <c r="QSD174" s="10"/>
      <c r="QSE174" s="10"/>
      <c r="QSF174" s="10"/>
      <c r="QSG174" s="10"/>
      <c r="QSH174" s="10"/>
      <c r="QSI174" s="10"/>
      <c r="QSJ174" s="10"/>
      <c r="QSK174" s="10"/>
      <c r="QSL174" s="10"/>
      <c r="QSM174" s="10"/>
      <c r="QSN174" s="10"/>
      <c r="QSO174" s="10"/>
      <c r="QSP174" s="10"/>
      <c r="QSQ174" s="10"/>
      <c r="QSR174" s="10"/>
      <c r="QSS174" s="10"/>
      <c r="QST174" s="10"/>
      <c r="QSU174" s="10"/>
      <c r="QSV174" s="10"/>
      <c r="QSW174" s="10"/>
      <c r="QSX174" s="10"/>
      <c r="QSY174" s="10"/>
      <c r="QSZ174" s="10"/>
      <c r="QTA174" s="10"/>
      <c r="QTB174" s="10"/>
      <c r="QTC174" s="10"/>
      <c r="QTD174" s="10"/>
      <c r="QTE174" s="10"/>
      <c r="QTF174" s="10"/>
      <c r="QTG174" s="10"/>
      <c r="QTH174" s="10"/>
      <c r="QTI174" s="10"/>
      <c r="QTJ174" s="10"/>
      <c r="QTK174" s="10"/>
      <c r="QTL174" s="10"/>
      <c r="QTM174" s="10"/>
      <c r="QTN174" s="10"/>
      <c r="QTO174" s="10"/>
      <c r="QTP174" s="10"/>
      <c r="QTQ174" s="10"/>
      <c r="QTR174" s="10"/>
      <c r="QTS174" s="10"/>
      <c r="QTT174" s="10"/>
      <c r="QTU174" s="10"/>
      <c r="QTV174" s="10"/>
      <c r="QTW174" s="10"/>
      <c r="QTX174" s="10"/>
      <c r="QTY174" s="10"/>
      <c r="QTZ174" s="10"/>
      <c r="QUA174" s="10"/>
      <c r="QUB174" s="10"/>
      <c r="QUC174" s="10"/>
      <c r="QUD174" s="10"/>
      <c r="QUE174" s="10"/>
      <c r="QUF174" s="10"/>
      <c r="QUG174" s="10"/>
      <c r="QUH174" s="10"/>
      <c r="QUI174" s="10"/>
      <c r="QUJ174" s="10"/>
      <c r="QUK174" s="10"/>
      <c r="QUL174" s="10"/>
      <c r="QUM174" s="10"/>
      <c r="QUN174" s="10"/>
      <c r="QUO174" s="10"/>
      <c r="QUP174" s="10"/>
      <c r="QUQ174" s="10"/>
      <c r="QUR174" s="10"/>
      <c r="QUS174" s="10"/>
      <c r="QUT174" s="10"/>
      <c r="QUU174" s="10"/>
      <c r="QUV174" s="10"/>
      <c r="QUW174" s="10"/>
      <c r="QUX174" s="10"/>
      <c r="QUY174" s="10"/>
      <c r="QUZ174" s="10"/>
      <c r="QVA174" s="10"/>
      <c r="QVB174" s="10"/>
      <c r="QVC174" s="10"/>
      <c r="QVD174" s="10"/>
      <c r="QVE174" s="10"/>
      <c r="QVF174" s="10"/>
      <c r="QVG174" s="10"/>
      <c r="QVH174" s="10"/>
      <c r="QVI174" s="10"/>
      <c r="QVJ174" s="10"/>
      <c r="QVK174" s="10"/>
      <c r="QVL174" s="10"/>
      <c r="QVM174" s="10"/>
      <c r="QVN174" s="10"/>
      <c r="QVO174" s="10"/>
      <c r="QVP174" s="10"/>
      <c r="QVQ174" s="10"/>
      <c r="QVR174" s="10"/>
      <c r="QVS174" s="10"/>
      <c r="QVT174" s="10"/>
      <c r="QVU174" s="10"/>
      <c r="QVV174" s="10"/>
      <c r="QVW174" s="10"/>
      <c r="QVX174" s="10"/>
      <c r="QVY174" s="10"/>
      <c r="QVZ174" s="10"/>
      <c r="QWA174" s="10"/>
      <c r="QWB174" s="10"/>
      <c r="QWC174" s="10"/>
      <c r="QWD174" s="10"/>
      <c r="QWE174" s="10"/>
      <c r="QWF174" s="10"/>
      <c r="QWG174" s="10"/>
      <c r="QWH174" s="10"/>
      <c r="QWI174" s="10"/>
      <c r="QWJ174" s="10"/>
      <c r="QWK174" s="10"/>
      <c r="QWL174" s="10"/>
      <c r="QWM174" s="10"/>
      <c r="QWN174" s="10"/>
      <c r="QWO174" s="10"/>
      <c r="QWP174" s="10"/>
      <c r="QWQ174" s="10"/>
      <c r="QWR174" s="10"/>
      <c r="QWS174" s="10"/>
      <c r="QWT174" s="10"/>
      <c r="QWU174" s="10"/>
      <c r="QWV174" s="10"/>
      <c r="QWW174" s="10"/>
      <c r="QWX174" s="10"/>
      <c r="QWY174" s="10"/>
      <c r="QWZ174" s="10"/>
      <c r="QXA174" s="10"/>
      <c r="QXB174" s="10"/>
      <c r="QXC174" s="10"/>
      <c r="QXD174" s="10"/>
      <c r="QXE174" s="10"/>
      <c r="QXF174" s="10"/>
      <c r="QXG174" s="10"/>
      <c r="QXH174" s="10"/>
      <c r="QXI174" s="10"/>
      <c r="QXJ174" s="10"/>
      <c r="QXK174" s="10"/>
      <c r="QXL174" s="10"/>
      <c r="QXM174" s="10"/>
      <c r="QXN174" s="10"/>
      <c r="QXO174" s="10"/>
      <c r="QXP174" s="10"/>
      <c r="QXQ174" s="10"/>
      <c r="QXR174" s="10"/>
      <c r="QXS174" s="10"/>
      <c r="QXT174" s="10"/>
      <c r="QXU174" s="10"/>
      <c r="QXV174" s="10"/>
      <c r="QXW174" s="10"/>
      <c r="QXX174" s="10"/>
      <c r="QXY174" s="10"/>
      <c r="QXZ174" s="10"/>
      <c r="QYA174" s="10"/>
      <c r="QYB174" s="10"/>
      <c r="QYC174" s="10"/>
      <c r="QYD174" s="10"/>
      <c r="QYE174" s="10"/>
      <c r="QYF174" s="10"/>
      <c r="QYG174" s="10"/>
      <c r="QYH174" s="10"/>
      <c r="QYI174" s="10"/>
      <c r="QYJ174" s="10"/>
      <c r="QYK174" s="10"/>
      <c r="QYL174" s="10"/>
      <c r="QYM174" s="10"/>
      <c r="QYN174" s="10"/>
      <c r="QYO174" s="10"/>
      <c r="QYP174" s="10"/>
      <c r="QYQ174" s="10"/>
      <c r="QYR174" s="10"/>
      <c r="QYS174" s="10"/>
      <c r="QYT174" s="10"/>
      <c r="QYU174" s="10"/>
      <c r="QYV174" s="10"/>
      <c r="QYW174" s="10"/>
      <c r="QYX174" s="10"/>
      <c r="QYY174" s="10"/>
      <c r="QYZ174" s="10"/>
      <c r="QZA174" s="10"/>
      <c r="QZB174" s="10"/>
      <c r="QZC174" s="10"/>
      <c r="QZD174" s="10"/>
      <c r="QZE174" s="10"/>
      <c r="QZF174" s="10"/>
      <c r="QZG174" s="10"/>
      <c r="QZH174" s="10"/>
      <c r="QZI174" s="10"/>
      <c r="QZJ174" s="10"/>
      <c r="QZK174" s="10"/>
      <c r="QZL174" s="10"/>
      <c r="QZM174" s="10"/>
      <c r="QZN174" s="10"/>
      <c r="QZO174" s="10"/>
      <c r="QZP174" s="10"/>
      <c r="QZQ174" s="10"/>
      <c r="QZR174" s="10"/>
      <c r="QZS174" s="10"/>
      <c r="QZT174" s="10"/>
      <c r="QZU174" s="10"/>
      <c r="QZV174" s="10"/>
      <c r="QZW174" s="10"/>
      <c r="QZX174" s="10"/>
      <c r="QZY174" s="10"/>
      <c r="QZZ174" s="10"/>
      <c r="RAA174" s="10"/>
      <c r="RAB174" s="10"/>
      <c r="RAC174" s="10"/>
      <c r="RAD174" s="10"/>
      <c r="RAE174" s="10"/>
      <c r="RAF174" s="10"/>
      <c r="RAG174" s="10"/>
      <c r="RAH174" s="10"/>
      <c r="RAI174" s="10"/>
      <c r="RAJ174" s="10"/>
      <c r="RAK174" s="10"/>
      <c r="RAL174" s="10"/>
      <c r="RAM174" s="10"/>
      <c r="RAN174" s="10"/>
      <c r="RAO174" s="10"/>
      <c r="RAP174" s="10"/>
      <c r="RAQ174" s="10"/>
      <c r="RAR174" s="10"/>
      <c r="RAS174" s="10"/>
      <c r="RAT174" s="10"/>
      <c r="RAU174" s="10"/>
      <c r="RAV174" s="10"/>
      <c r="RAW174" s="10"/>
      <c r="RAX174" s="10"/>
      <c r="RAY174" s="10"/>
      <c r="RAZ174" s="10"/>
      <c r="RBA174" s="10"/>
      <c r="RBB174" s="10"/>
      <c r="RBC174" s="10"/>
      <c r="RBD174" s="10"/>
      <c r="RBE174" s="10"/>
      <c r="RBF174" s="10"/>
      <c r="RBG174" s="10"/>
      <c r="RBH174" s="10"/>
      <c r="RBI174" s="10"/>
      <c r="RBJ174" s="10"/>
      <c r="RBK174" s="10"/>
      <c r="RBL174" s="10"/>
      <c r="RBM174" s="10"/>
      <c r="RBN174" s="10"/>
      <c r="RBO174" s="10"/>
      <c r="RBP174" s="10"/>
      <c r="RBQ174" s="10"/>
      <c r="RBR174" s="10"/>
      <c r="RBS174" s="10"/>
      <c r="RBT174" s="10"/>
      <c r="RBU174" s="10"/>
      <c r="RBV174" s="10"/>
      <c r="RBW174" s="10"/>
      <c r="RBX174" s="10"/>
      <c r="RBY174" s="10"/>
      <c r="RBZ174" s="10"/>
      <c r="RCA174" s="10"/>
      <c r="RCB174" s="10"/>
      <c r="RCC174" s="10"/>
      <c r="RCD174" s="10"/>
      <c r="RCE174" s="10"/>
      <c r="RCF174" s="10"/>
      <c r="RCG174" s="10"/>
      <c r="RCH174" s="10"/>
      <c r="RCI174" s="10"/>
      <c r="RCJ174" s="10"/>
      <c r="RCK174" s="10"/>
      <c r="RCL174" s="10"/>
      <c r="RCM174" s="10"/>
      <c r="RCN174" s="10"/>
      <c r="RCO174" s="10"/>
      <c r="RCP174" s="10"/>
      <c r="RCQ174" s="10"/>
      <c r="RCR174" s="10"/>
      <c r="RCS174" s="10"/>
      <c r="RCT174" s="10"/>
      <c r="RCU174" s="10"/>
      <c r="RCV174" s="10"/>
      <c r="RCW174" s="10"/>
      <c r="RCX174" s="10"/>
      <c r="RCY174" s="10"/>
      <c r="RCZ174" s="10"/>
      <c r="RDA174" s="10"/>
      <c r="RDB174" s="10"/>
      <c r="RDC174" s="10"/>
      <c r="RDD174" s="10"/>
      <c r="RDE174" s="10"/>
      <c r="RDF174" s="10"/>
      <c r="RDG174" s="10"/>
      <c r="RDH174" s="10"/>
      <c r="RDI174" s="10"/>
      <c r="RDJ174" s="10"/>
      <c r="RDK174" s="10"/>
      <c r="RDL174" s="10"/>
      <c r="RDM174" s="10"/>
      <c r="RDN174" s="10"/>
      <c r="RDO174" s="10"/>
      <c r="RDP174" s="10"/>
      <c r="RDQ174" s="10"/>
      <c r="RDR174" s="10"/>
      <c r="RDS174" s="10"/>
      <c r="RDT174" s="10"/>
      <c r="RDU174" s="10"/>
      <c r="RDV174" s="10"/>
      <c r="RDW174" s="10"/>
      <c r="RDX174" s="10"/>
      <c r="RDY174" s="10"/>
      <c r="RDZ174" s="10"/>
      <c r="REA174" s="10"/>
      <c r="REB174" s="10"/>
      <c r="REC174" s="10"/>
      <c r="RED174" s="10"/>
      <c r="REE174" s="10"/>
      <c r="REF174" s="10"/>
      <c r="REG174" s="10"/>
      <c r="REH174" s="10"/>
      <c r="REI174" s="10"/>
      <c r="REJ174" s="10"/>
      <c r="REK174" s="10"/>
      <c r="REL174" s="10"/>
      <c r="REM174" s="10"/>
      <c r="REN174" s="10"/>
      <c r="REO174" s="10"/>
      <c r="REP174" s="10"/>
      <c r="REQ174" s="10"/>
      <c r="RER174" s="10"/>
      <c r="RES174" s="10"/>
      <c r="RET174" s="10"/>
      <c r="REU174" s="10"/>
      <c r="REV174" s="10"/>
      <c r="REW174" s="10"/>
      <c r="REX174" s="10"/>
      <c r="REY174" s="10"/>
      <c r="REZ174" s="10"/>
      <c r="RFA174" s="10"/>
      <c r="RFB174" s="10"/>
      <c r="RFC174" s="10"/>
      <c r="RFD174" s="10"/>
      <c r="RFE174" s="10"/>
      <c r="RFF174" s="10"/>
      <c r="RFG174" s="10"/>
      <c r="RFH174" s="10"/>
      <c r="RFI174" s="10"/>
      <c r="RFJ174" s="10"/>
      <c r="RFK174" s="10"/>
      <c r="RFL174" s="10"/>
      <c r="RFM174" s="10"/>
      <c r="RFN174" s="10"/>
      <c r="RFO174" s="10"/>
      <c r="RFP174" s="10"/>
      <c r="RFQ174" s="10"/>
      <c r="RFR174" s="10"/>
      <c r="RFS174" s="10"/>
      <c r="RFT174" s="10"/>
      <c r="RFU174" s="10"/>
      <c r="RFV174" s="10"/>
      <c r="RFW174" s="10"/>
      <c r="RFX174" s="10"/>
      <c r="RFY174" s="10"/>
      <c r="RFZ174" s="10"/>
      <c r="RGA174" s="10"/>
      <c r="RGB174" s="10"/>
      <c r="RGC174" s="10"/>
      <c r="RGD174" s="10"/>
      <c r="RGE174" s="10"/>
      <c r="RGF174" s="10"/>
      <c r="RGG174" s="10"/>
      <c r="RGH174" s="10"/>
      <c r="RGI174" s="10"/>
      <c r="RGJ174" s="10"/>
      <c r="RGK174" s="10"/>
      <c r="RGL174" s="10"/>
      <c r="RGM174" s="10"/>
      <c r="RGN174" s="10"/>
      <c r="RGO174" s="10"/>
      <c r="RGP174" s="10"/>
      <c r="RGQ174" s="10"/>
      <c r="RGR174" s="10"/>
      <c r="RGS174" s="10"/>
      <c r="RGT174" s="10"/>
      <c r="RGU174" s="10"/>
      <c r="RGV174" s="10"/>
      <c r="RGW174" s="10"/>
      <c r="RGX174" s="10"/>
      <c r="RGY174" s="10"/>
      <c r="RGZ174" s="10"/>
      <c r="RHA174" s="10"/>
      <c r="RHB174" s="10"/>
      <c r="RHC174" s="10"/>
      <c r="RHD174" s="10"/>
      <c r="RHE174" s="10"/>
      <c r="RHF174" s="10"/>
      <c r="RHG174" s="10"/>
      <c r="RHH174" s="10"/>
      <c r="RHI174" s="10"/>
      <c r="RHJ174" s="10"/>
      <c r="RHK174" s="10"/>
      <c r="RHL174" s="10"/>
      <c r="RHM174" s="10"/>
      <c r="RHN174" s="10"/>
      <c r="RHO174" s="10"/>
      <c r="RHP174" s="10"/>
      <c r="RHQ174" s="10"/>
      <c r="RHR174" s="10"/>
      <c r="RHS174" s="10"/>
      <c r="RHT174" s="10"/>
      <c r="RHU174" s="10"/>
      <c r="RHV174" s="10"/>
      <c r="RHW174" s="10"/>
      <c r="RHX174" s="10"/>
      <c r="RHY174" s="10"/>
      <c r="RHZ174" s="10"/>
      <c r="RIA174" s="10"/>
      <c r="RIB174" s="10"/>
      <c r="RIC174" s="10"/>
      <c r="RID174" s="10"/>
      <c r="RIE174" s="10"/>
      <c r="RIF174" s="10"/>
      <c r="RIG174" s="10"/>
      <c r="RIH174" s="10"/>
      <c r="RII174" s="10"/>
      <c r="RIJ174" s="10"/>
      <c r="RIK174" s="10"/>
      <c r="RIL174" s="10"/>
      <c r="RIM174" s="10"/>
      <c r="RIN174" s="10"/>
      <c r="RIO174" s="10"/>
      <c r="RIP174" s="10"/>
      <c r="RIQ174" s="10"/>
      <c r="RIR174" s="10"/>
      <c r="RIS174" s="10"/>
      <c r="RIT174" s="10"/>
      <c r="RIU174" s="10"/>
      <c r="RIV174" s="10"/>
      <c r="RIW174" s="10"/>
      <c r="RIX174" s="10"/>
      <c r="RIY174" s="10"/>
      <c r="RIZ174" s="10"/>
      <c r="RJA174" s="10"/>
      <c r="RJB174" s="10"/>
      <c r="RJC174" s="10"/>
      <c r="RJD174" s="10"/>
      <c r="RJE174" s="10"/>
      <c r="RJF174" s="10"/>
      <c r="RJG174" s="10"/>
      <c r="RJH174" s="10"/>
      <c r="RJI174" s="10"/>
      <c r="RJJ174" s="10"/>
      <c r="RJK174" s="10"/>
      <c r="RJL174" s="10"/>
      <c r="RJM174" s="10"/>
      <c r="RJN174" s="10"/>
      <c r="RJO174" s="10"/>
      <c r="RJP174" s="10"/>
      <c r="RJQ174" s="10"/>
      <c r="RJR174" s="10"/>
      <c r="RJS174" s="10"/>
      <c r="RJT174" s="10"/>
      <c r="RJU174" s="10"/>
      <c r="RJV174" s="10"/>
      <c r="RJW174" s="10"/>
      <c r="RJX174" s="10"/>
      <c r="RJY174" s="10"/>
      <c r="RJZ174" s="10"/>
      <c r="RKA174" s="10"/>
      <c r="RKB174" s="10"/>
      <c r="RKC174" s="10"/>
      <c r="RKD174" s="10"/>
      <c r="RKE174" s="10"/>
      <c r="RKF174" s="10"/>
      <c r="RKG174" s="10"/>
      <c r="RKH174" s="10"/>
      <c r="RKI174" s="10"/>
      <c r="RKJ174" s="10"/>
      <c r="RKK174" s="10"/>
      <c r="RKL174" s="10"/>
      <c r="RKM174" s="10"/>
      <c r="RKN174" s="10"/>
      <c r="RKO174" s="10"/>
      <c r="RKP174" s="10"/>
      <c r="RKQ174" s="10"/>
      <c r="RKR174" s="10"/>
      <c r="RKS174" s="10"/>
      <c r="RKT174" s="10"/>
      <c r="RKU174" s="10"/>
      <c r="RKV174" s="10"/>
      <c r="RKW174" s="10"/>
      <c r="RKX174" s="10"/>
      <c r="RKY174" s="10"/>
      <c r="RKZ174" s="10"/>
      <c r="RLA174" s="10"/>
      <c r="RLB174" s="10"/>
      <c r="RLC174" s="10"/>
      <c r="RLD174" s="10"/>
      <c r="RLE174" s="10"/>
      <c r="RLF174" s="10"/>
      <c r="RLG174" s="10"/>
      <c r="RLH174" s="10"/>
      <c r="RLI174" s="10"/>
      <c r="RLJ174" s="10"/>
      <c r="RLK174" s="10"/>
      <c r="RLL174" s="10"/>
      <c r="RLM174" s="10"/>
      <c r="RLN174" s="10"/>
      <c r="RLO174" s="10"/>
      <c r="RLP174" s="10"/>
      <c r="RLQ174" s="10"/>
      <c r="RLR174" s="10"/>
      <c r="RLS174" s="10"/>
      <c r="RLT174" s="10"/>
      <c r="RLU174" s="10"/>
      <c r="RLV174" s="10"/>
      <c r="RLW174" s="10"/>
      <c r="RLX174" s="10"/>
      <c r="RLY174" s="10"/>
      <c r="RLZ174" s="10"/>
      <c r="RMA174" s="10"/>
      <c r="RMB174" s="10"/>
      <c r="RMC174" s="10"/>
      <c r="RMD174" s="10"/>
      <c r="RME174" s="10"/>
      <c r="RMF174" s="10"/>
      <c r="RMG174" s="10"/>
      <c r="RMH174" s="10"/>
      <c r="RMI174" s="10"/>
      <c r="RMJ174" s="10"/>
      <c r="RMK174" s="10"/>
      <c r="RML174" s="10"/>
      <c r="RMM174" s="10"/>
      <c r="RMN174" s="10"/>
      <c r="RMO174" s="10"/>
      <c r="RMP174" s="10"/>
      <c r="RMQ174" s="10"/>
      <c r="RMR174" s="10"/>
      <c r="RMS174" s="10"/>
      <c r="RMT174" s="10"/>
      <c r="RMU174" s="10"/>
      <c r="RMV174" s="10"/>
      <c r="RMW174" s="10"/>
      <c r="RMX174" s="10"/>
      <c r="RMY174" s="10"/>
      <c r="RMZ174" s="10"/>
      <c r="RNA174" s="10"/>
      <c r="RNB174" s="10"/>
      <c r="RNC174" s="10"/>
      <c r="RND174" s="10"/>
      <c r="RNE174" s="10"/>
      <c r="RNF174" s="10"/>
      <c r="RNG174" s="10"/>
      <c r="RNH174" s="10"/>
      <c r="RNI174" s="10"/>
      <c r="RNJ174" s="10"/>
      <c r="RNK174" s="10"/>
      <c r="RNL174" s="10"/>
      <c r="RNM174" s="10"/>
      <c r="RNN174" s="10"/>
      <c r="RNO174" s="10"/>
      <c r="RNP174" s="10"/>
      <c r="RNQ174" s="10"/>
      <c r="RNR174" s="10"/>
      <c r="RNS174" s="10"/>
      <c r="RNT174" s="10"/>
      <c r="RNU174" s="10"/>
      <c r="RNV174" s="10"/>
      <c r="RNW174" s="10"/>
      <c r="RNX174" s="10"/>
      <c r="RNY174" s="10"/>
      <c r="RNZ174" s="10"/>
      <c r="ROA174" s="10"/>
      <c r="ROB174" s="10"/>
      <c r="ROC174" s="10"/>
      <c r="ROD174" s="10"/>
      <c r="ROE174" s="10"/>
      <c r="ROF174" s="10"/>
      <c r="ROG174" s="10"/>
      <c r="ROH174" s="10"/>
      <c r="ROI174" s="10"/>
      <c r="ROJ174" s="10"/>
      <c r="ROK174" s="10"/>
      <c r="ROL174" s="10"/>
      <c r="ROM174" s="10"/>
      <c r="RON174" s="10"/>
      <c r="ROO174" s="10"/>
      <c r="ROP174" s="10"/>
      <c r="ROQ174" s="10"/>
      <c r="ROR174" s="10"/>
      <c r="ROS174" s="10"/>
      <c r="ROT174" s="10"/>
      <c r="ROU174" s="10"/>
      <c r="ROV174" s="10"/>
      <c r="ROW174" s="10"/>
      <c r="ROX174" s="10"/>
      <c r="ROY174" s="10"/>
      <c r="ROZ174" s="10"/>
      <c r="RPA174" s="10"/>
      <c r="RPB174" s="10"/>
      <c r="RPC174" s="10"/>
      <c r="RPD174" s="10"/>
      <c r="RPE174" s="10"/>
      <c r="RPF174" s="10"/>
      <c r="RPG174" s="10"/>
      <c r="RPH174" s="10"/>
      <c r="RPI174" s="10"/>
      <c r="RPJ174" s="10"/>
      <c r="RPK174" s="10"/>
      <c r="RPL174" s="10"/>
      <c r="RPM174" s="10"/>
      <c r="RPN174" s="10"/>
      <c r="RPO174" s="10"/>
      <c r="RPP174" s="10"/>
      <c r="RPQ174" s="10"/>
      <c r="RPR174" s="10"/>
      <c r="RPS174" s="10"/>
      <c r="RPT174" s="10"/>
      <c r="RPU174" s="10"/>
      <c r="RPV174" s="10"/>
      <c r="RPW174" s="10"/>
      <c r="RPX174" s="10"/>
      <c r="RPY174" s="10"/>
      <c r="RPZ174" s="10"/>
      <c r="RQA174" s="10"/>
      <c r="RQB174" s="10"/>
      <c r="RQC174" s="10"/>
      <c r="RQD174" s="10"/>
      <c r="RQE174" s="10"/>
      <c r="RQF174" s="10"/>
      <c r="RQG174" s="10"/>
      <c r="RQH174" s="10"/>
      <c r="RQI174" s="10"/>
      <c r="RQJ174" s="10"/>
      <c r="RQK174" s="10"/>
      <c r="RQL174" s="10"/>
      <c r="RQM174" s="10"/>
      <c r="RQN174" s="10"/>
      <c r="RQO174" s="10"/>
      <c r="RQP174" s="10"/>
      <c r="RQQ174" s="10"/>
      <c r="RQR174" s="10"/>
      <c r="RQS174" s="10"/>
      <c r="RQT174" s="10"/>
      <c r="RQU174" s="10"/>
      <c r="RQV174" s="10"/>
      <c r="RQW174" s="10"/>
      <c r="RQX174" s="10"/>
      <c r="RQY174" s="10"/>
      <c r="RQZ174" s="10"/>
      <c r="RRA174" s="10"/>
      <c r="RRB174" s="10"/>
      <c r="RRC174" s="10"/>
      <c r="RRD174" s="10"/>
      <c r="RRE174" s="10"/>
      <c r="RRF174" s="10"/>
      <c r="RRG174" s="10"/>
      <c r="RRH174" s="10"/>
      <c r="RRI174" s="10"/>
      <c r="RRJ174" s="10"/>
      <c r="RRK174" s="10"/>
      <c r="RRL174" s="10"/>
      <c r="RRM174" s="10"/>
      <c r="RRN174" s="10"/>
      <c r="RRO174" s="10"/>
      <c r="RRP174" s="10"/>
      <c r="RRQ174" s="10"/>
      <c r="RRR174" s="10"/>
      <c r="RRS174" s="10"/>
      <c r="RRT174" s="10"/>
      <c r="RRU174" s="10"/>
      <c r="RRV174" s="10"/>
      <c r="RRW174" s="10"/>
      <c r="RRX174" s="10"/>
      <c r="RRY174" s="10"/>
      <c r="RRZ174" s="10"/>
      <c r="RSA174" s="10"/>
      <c r="RSB174" s="10"/>
      <c r="RSC174" s="10"/>
      <c r="RSD174" s="10"/>
      <c r="RSE174" s="10"/>
      <c r="RSF174" s="10"/>
      <c r="RSG174" s="10"/>
      <c r="RSH174" s="10"/>
      <c r="RSI174" s="10"/>
      <c r="RSJ174" s="10"/>
      <c r="RSK174" s="10"/>
      <c r="RSL174" s="10"/>
      <c r="RSM174" s="10"/>
      <c r="RSN174" s="10"/>
      <c r="RSO174" s="10"/>
      <c r="RSP174" s="10"/>
      <c r="RSQ174" s="10"/>
      <c r="RSR174" s="10"/>
      <c r="RSS174" s="10"/>
      <c r="RST174" s="10"/>
      <c r="RSU174" s="10"/>
      <c r="RSV174" s="10"/>
      <c r="RSW174" s="10"/>
      <c r="RSX174" s="10"/>
      <c r="RSY174" s="10"/>
      <c r="RSZ174" s="10"/>
      <c r="RTA174" s="10"/>
      <c r="RTB174" s="10"/>
      <c r="RTC174" s="10"/>
      <c r="RTD174" s="10"/>
      <c r="RTE174" s="10"/>
      <c r="RTF174" s="10"/>
      <c r="RTG174" s="10"/>
      <c r="RTH174" s="10"/>
      <c r="RTI174" s="10"/>
      <c r="RTJ174" s="10"/>
      <c r="RTK174" s="10"/>
      <c r="RTL174" s="10"/>
      <c r="RTM174" s="10"/>
      <c r="RTN174" s="10"/>
      <c r="RTO174" s="10"/>
      <c r="RTP174" s="10"/>
      <c r="RTQ174" s="10"/>
      <c r="RTR174" s="10"/>
      <c r="RTS174" s="10"/>
      <c r="RTT174" s="10"/>
      <c r="RTU174" s="10"/>
      <c r="RTV174" s="10"/>
      <c r="RTW174" s="10"/>
      <c r="RTX174" s="10"/>
      <c r="RTY174" s="10"/>
      <c r="RTZ174" s="10"/>
      <c r="RUA174" s="10"/>
      <c r="RUB174" s="10"/>
      <c r="RUC174" s="10"/>
      <c r="RUD174" s="10"/>
      <c r="RUE174" s="10"/>
      <c r="RUF174" s="10"/>
      <c r="RUG174" s="10"/>
      <c r="RUH174" s="10"/>
      <c r="RUI174" s="10"/>
      <c r="RUJ174" s="10"/>
      <c r="RUK174" s="10"/>
      <c r="RUL174" s="10"/>
      <c r="RUM174" s="10"/>
      <c r="RUN174" s="10"/>
      <c r="RUO174" s="10"/>
      <c r="RUP174" s="10"/>
      <c r="RUQ174" s="10"/>
      <c r="RUR174" s="10"/>
      <c r="RUS174" s="10"/>
      <c r="RUT174" s="10"/>
      <c r="RUU174" s="10"/>
      <c r="RUV174" s="10"/>
      <c r="RUW174" s="10"/>
      <c r="RUX174" s="10"/>
      <c r="RUY174" s="10"/>
      <c r="RUZ174" s="10"/>
      <c r="RVA174" s="10"/>
      <c r="RVB174" s="10"/>
      <c r="RVC174" s="10"/>
      <c r="RVD174" s="10"/>
      <c r="RVE174" s="10"/>
      <c r="RVF174" s="10"/>
      <c r="RVG174" s="10"/>
      <c r="RVH174" s="10"/>
      <c r="RVI174" s="10"/>
      <c r="RVJ174" s="10"/>
      <c r="RVK174" s="10"/>
      <c r="RVL174" s="10"/>
      <c r="RVM174" s="10"/>
      <c r="RVN174" s="10"/>
      <c r="RVO174" s="10"/>
      <c r="RVP174" s="10"/>
      <c r="RVQ174" s="10"/>
      <c r="RVR174" s="10"/>
      <c r="RVS174" s="10"/>
      <c r="RVT174" s="10"/>
      <c r="RVU174" s="10"/>
      <c r="RVV174" s="10"/>
      <c r="RVW174" s="10"/>
      <c r="RVX174" s="10"/>
      <c r="RVY174" s="10"/>
      <c r="RVZ174" s="10"/>
      <c r="RWA174" s="10"/>
      <c r="RWB174" s="10"/>
      <c r="RWC174" s="10"/>
      <c r="RWD174" s="10"/>
      <c r="RWE174" s="10"/>
      <c r="RWF174" s="10"/>
      <c r="RWG174" s="10"/>
      <c r="RWH174" s="10"/>
      <c r="RWI174" s="10"/>
      <c r="RWJ174" s="10"/>
      <c r="RWK174" s="10"/>
      <c r="RWL174" s="10"/>
      <c r="RWM174" s="10"/>
      <c r="RWN174" s="10"/>
      <c r="RWO174" s="10"/>
      <c r="RWP174" s="10"/>
      <c r="RWQ174" s="10"/>
      <c r="RWR174" s="10"/>
      <c r="RWS174" s="10"/>
      <c r="RWT174" s="10"/>
      <c r="RWU174" s="10"/>
      <c r="RWV174" s="10"/>
      <c r="RWW174" s="10"/>
      <c r="RWX174" s="10"/>
      <c r="RWY174" s="10"/>
      <c r="RWZ174" s="10"/>
      <c r="RXA174" s="10"/>
      <c r="RXB174" s="10"/>
      <c r="RXC174" s="10"/>
      <c r="RXD174" s="10"/>
      <c r="RXE174" s="10"/>
      <c r="RXF174" s="10"/>
      <c r="RXG174" s="10"/>
      <c r="RXH174" s="10"/>
      <c r="RXI174" s="10"/>
      <c r="RXJ174" s="10"/>
      <c r="RXK174" s="10"/>
      <c r="RXL174" s="10"/>
      <c r="RXM174" s="10"/>
      <c r="RXN174" s="10"/>
      <c r="RXO174" s="10"/>
      <c r="RXP174" s="10"/>
      <c r="RXQ174" s="10"/>
      <c r="RXR174" s="10"/>
      <c r="RXS174" s="10"/>
      <c r="RXT174" s="10"/>
      <c r="RXU174" s="10"/>
      <c r="RXV174" s="10"/>
      <c r="RXW174" s="10"/>
      <c r="RXX174" s="10"/>
      <c r="RXY174" s="10"/>
      <c r="RXZ174" s="10"/>
      <c r="RYA174" s="10"/>
      <c r="RYB174" s="10"/>
      <c r="RYC174" s="10"/>
      <c r="RYD174" s="10"/>
      <c r="RYE174" s="10"/>
      <c r="RYF174" s="10"/>
      <c r="RYG174" s="10"/>
      <c r="RYH174" s="10"/>
      <c r="RYI174" s="10"/>
      <c r="RYJ174" s="10"/>
      <c r="RYK174" s="10"/>
      <c r="RYL174" s="10"/>
      <c r="RYM174" s="10"/>
      <c r="RYN174" s="10"/>
      <c r="RYO174" s="10"/>
      <c r="RYP174" s="10"/>
      <c r="RYQ174" s="10"/>
      <c r="RYR174" s="10"/>
      <c r="RYS174" s="10"/>
      <c r="RYT174" s="10"/>
      <c r="RYU174" s="10"/>
      <c r="RYV174" s="10"/>
      <c r="RYW174" s="10"/>
      <c r="RYX174" s="10"/>
      <c r="RYY174" s="10"/>
      <c r="RYZ174" s="10"/>
      <c r="RZA174" s="10"/>
      <c r="RZB174" s="10"/>
      <c r="RZC174" s="10"/>
      <c r="RZD174" s="10"/>
      <c r="RZE174" s="10"/>
      <c r="RZF174" s="10"/>
      <c r="RZG174" s="10"/>
      <c r="RZH174" s="10"/>
      <c r="RZI174" s="10"/>
      <c r="RZJ174" s="10"/>
      <c r="RZK174" s="10"/>
      <c r="RZL174" s="10"/>
      <c r="RZM174" s="10"/>
      <c r="RZN174" s="10"/>
      <c r="RZO174" s="10"/>
      <c r="RZP174" s="10"/>
      <c r="RZQ174" s="10"/>
      <c r="RZR174" s="10"/>
      <c r="RZS174" s="10"/>
      <c r="RZT174" s="10"/>
      <c r="RZU174" s="10"/>
      <c r="RZV174" s="10"/>
      <c r="RZW174" s="10"/>
      <c r="RZX174" s="10"/>
      <c r="RZY174" s="10"/>
      <c r="RZZ174" s="10"/>
      <c r="SAA174" s="10"/>
      <c r="SAB174" s="10"/>
      <c r="SAC174" s="10"/>
      <c r="SAD174" s="10"/>
      <c r="SAE174" s="10"/>
      <c r="SAF174" s="10"/>
      <c r="SAG174" s="10"/>
      <c r="SAH174" s="10"/>
      <c r="SAI174" s="10"/>
      <c r="SAJ174" s="10"/>
      <c r="SAK174" s="10"/>
      <c r="SAL174" s="10"/>
      <c r="SAM174" s="10"/>
      <c r="SAN174" s="10"/>
      <c r="SAO174" s="10"/>
      <c r="SAP174" s="10"/>
      <c r="SAQ174" s="10"/>
      <c r="SAR174" s="10"/>
      <c r="SAS174" s="10"/>
      <c r="SAT174" s="10"/>
      <c r="SAU174" s="10"/>
      <c r="SAV174" s="10"/>
      <c r="SAW174" s="10"/>
      <c r="SAX174" s="10"/>
      <c r="SAY174" s="10"/>
      <c r="SAZ174" s="10"/>
      <c r="SBA174" s="10"/>
      <c r="SBB174" s="10"/>
      <c r="SBC174" s="10"/>
      <c r="SBD174" s="10"/>
      <c r="SBE174" s="10"/>
      <c r="SBF174" s="10"/>
      <c r="SBG174" s="10"/>
      <c r="SBH174" s="10"/>
      <c r="SBI174" s="10"/>
      <c r="SBJ174" s="10"/>
      <c r="SBK174" s="10"/>
      <c r="SBL174" s="10"/>
      <c r="SBM174" s="10"/>
      <c r="SBN174" s="10"/>
      <c r="SBO174" s="10"/>
      <c r="SBP174" s="10"/>
      <c r="SBQ174" s="10"/>
      <c r="SBR174" s="10"/>
      <c r="SBS174" s="10"/>
      <c r="SBT174" s="10"/>
      <c r="SBU174" s="10"/>
      <c r="SBV174" s="10"/>
      <c r="SBW174" s="10"/>
      <c r="SBX174" s="10"/>
      <c r="SBY174" s="10"/>
      <c r="SBZ174" s="10"/>
      <c r="SCA174" s="10"/>
      <c r="SCB174" s="10"/>
      <c r="SCC174" s="10"/>
      <c r="SCD174" s="10"/>
      <c r="SCE174" s="10"/>
      <c r="SCF174" s="10"/>
      <c r="SCG174" s="10"/>
      <c r="SCH174" s="10"/>
      <c r="SCI174" s="10"/>
      <c r="SCJ174" s="10"/>
      <c r="SCK174" s="10"/>
      <c r="SCL174" s="10"/>
      <c r="SCM174" s="10"/>
      <c r="SCN174" s="10"/>
      <c r="SCO174" s="10"/>
      <c r="SCP174" s="10"/>
      <c r="SCQ174" s="10"/>
      <c r="SCR174" s="10"/>
      <c r="SCS174" s="10"/>
      <c r="SCT174" s="10"/>
      <c r="SCU174" s="10"/>
      <c r="SCV174" s="10"/>
      <c r="SCW174" s="10"/>
      <c r="SCX174" s="10"/>
      <c r="SCY174" s="10"/>
      <c r="SCZ174" s="10"/>
      <c r="SDA174" s="10"/>
      <c r="SDB174" s="10"/>
      <c r="SDC174" s="10"/>
      <c r="SDD174" s="10"/>
      <c r="SDE174" s="10"/>
      <c r="SDF174" s="10"/>
      <c r="SDG174" s="10"/>
      <c r="SDH174" s="10"/>
      <c r="SDI174" s="10"/>
      <c r="SDJ174" s="10"/>
      <c r="SDK174" s="10"/>
      <c r="SDL174" s="10"/>
      <c r="SDM174" s="10"/>
      <c r="SDN174" s="10"/>
      <c r="SDO174" s="10"/>
      <c r="SDP174" s="10"/>
      <c r="SDQ174" s="10"/>
      <c r="SDR174" s="10"/>
      <c r="SDS174" s="10"/>
      <c r="SDT174" s="10"/>
      <c r="SDU174" s="10"/>
      <c r="SDV174" s="10"/>
      <c r="SDW174" s="10"/>
      <c r="SDX174" s="10"/>
      <c r="SDY174" s="10"/>
      <c r="SDZ174" s="10"/>
      <c r="SEA174" s="10"/>
      <c r="SEB174" s="10"/>
      <c r="SEC174" s="10"/>
      <c r="SED174" s="10"/>
      <c r="SEE174" s="10"/>
      <c r="SEF174" s="10"/>
      <c r="SEG174" s="10"/>
      <c r="SEH174" s="10"/>
      <c r="SEI174" s="10"/>
      <c r="SEJ174" s="10"/>
      <c r="SEK174" s="10"/>
      <c r="SEL174" s="10"/>
      <c r="SEM174" s="10"/>
      <c r="SEN174" s="10"/>
      <c r="SEO174" s="10"/>
      <c r="SEP174" s="10"/>
      <c r="SEQ174" s="10"/>
      <c r="SER174" s="10"/>
      <c r="SES174" s="10"/>
      <c r="SET174" s="10"/>
      <c r="SEU174" s="10"/>
      <c r="SEV174" s="10"/>
      <c r="SEW174" s="10"/>
      <c r="SEX174" s="10"/>
      <c r="SEY174" s="10"/>
      <c r="SEZ174" s="10"/>
      <c r="SFA174" s="10"/>
      <c r="SFB174" s="10"/>
      <c r="SFC174" s="10"/>
      <c r="SFD174" s="10"/>
      <c r="SFE174" s="10"/>
      <c r="SFF174" s="10"/>
      <c r="SFG174" s="10"/>
      <c r="SFH174" s="10"/>
      <c r="SFI174" s="10"/>
      <c r="SFJ174" s="10"/>
      <c r="SFK174" s="10"/>
      <c r="SFL174" s="10"/>
      <c r="SFM174" s="10"/>
      <c r="SFN174" s="10"/>
      <c r="SFO174" s="10"/>
      <c r="SFP174" s="10"/>
      <c r="SFQ174" s="10"/>
      <c r="SFR174" s="10"/>
      <c r="SFS174" s="10"/>
      <c r="SFT174" s="10"/>
      <c r="SFU174" s="10"/>
      <c r="SFV174" s="10"/>
      <c r="SFW174" s="10"/>
      <c r="SFX174" s="10"/>
      <c r="SFY174" s="10"/>
      <c r="SFZ174" s="10"/>
      <c r="SGA174" s="10"/>
      <c r="SGB174" s="10"/>
      <c r="SGC174" s="10"/>
      <c r="SGD174" s="10"/>
      <c r="SGE174" s="10"/>
      <c r="SGF174" s="10"/>
      <c r="SGG174" s="10"/>
      <c r="SGH174" s="10"/>
      <c r="SGI174" s="10"/>
      <c r="SGJ174" s="10"/>
      <c r="SGK174" s="10"/>
      <c r="SGL174" s="10"/>
      <c r="SGM174" s="10"/>
      <c r="SGN174" s="10"/>
      <c r="SGO174" s="10"/>
      <c r="SGP174" s="10"/>
      <c r="SGQ174" s="10"/>
      <c r="SGR174" s="10"/>
      <c r="SGS174" s="10"/>
      <c r="SGT174" s="10"/>
      <c r="SGU174" s="10"/>
      <c r="SGV174" s="10"/>
      <c r="SGW174" s="10"/>
      <c r="SGX174" s="10"/>
      <c r="SGY174" s="10"/>
      <c r="SGZ174" s="10"/>
      <c r="SHA174" s="10"/>
      <c r="SHB174" s="10"/>
      <c r="SHC174" s="10"/>
      <c r="SHD174" s="10"/>
      <c r="SHE174" s="10"/>
      <c r="SHF174" s="10"/>
      <c r="SHG174" s="10"/>
      <c r="SHH174" s="10"/>
      <c r="SHI174" s="10"/>
      <c r="SHJ174" s="10"/>
      <c r="SHK174" s="10"/>
      <c r="SHL174" s="10"/>
      <c r="SHM174" s="10"/>
      <c r="SHN174" s="10"/>
      <c r="SHO174" s="10"/>
      <c r="SHP174" s="10"/>
      <c r="SHQ174" s="10"/>
      <c r="SHR174" s="10"/>
      <c r="SHS174" s="10"/>
      <c r="SHT174" s="10"/>
      <c r="SHU174" s="10"/>
      <c r="SHV174" s="10"/>
      <c r="SHW174" s="10"/>
      <c r="SHX174" s="10"/>
      <c r="SHY174" s="10"/>
      <c r="SHZ174" s="10"/>
      <c r="SIA174" s="10"/>
      <c r="SIB174" s="10"/>
      <c r="SIC174" s="10"/>
      <c r="SID174" s="10"/>
      <c r="SIE174" s="10"/>
      <c r="SIF174" s="10"/>
      <c r="SIG174" s="10"/>
      <c r="SIH174" s="10"/>
      <c r="SII174" s="10"/>
      <c r="SIJ174" s="10"/>
      <c r="SIK174" s="10"/>
      <c r="SIL174" s="10"/>
      <c r="SIM174" s="10"/>
      <c r="SIN174" s="10"/>
      <c r="SIO174" s="10"/>
      <c r="SIP174" s="10"/>
      <c r="SIQ174" s="10"/>
      <c r="SIR174" s="10"/>
      <c r="SIS174" s="10"/>
      <c r="SIT174" s="10"/>
      <c r="SIU174" s="10"/>
      <c r="SIV174" s="10"/>
      <c r="SIW174" s="10"/>
      <c r="SIX174" s="10"/>
      <c r="SIY174" s="10"/>
      <c r="SIZ174" s="10"/>
      <c r="SJA174" s="10"/>
      <c r="SJB174" s="10"/>
      <c r="SJC174" s="10"/>
      <c r="SJD174" s="10"/>
      <c r="SJE174" s="10"/>
      <c r="SJF174" s="10"/>
      <c r="SJG174" s="10"/>
      <c r="SJH174" s="10"/>
      <c r="SJI174" s="10"/>
      <c r="SJJ174" s="10"/>
      <c r="SJK174" s="10"/>
      <c r="SJL174" s="10"/>
      <c r="SJM174" s="10"/>
      <c r="SJN174" s="10"/>
      <c r="SJO174" s="10"/>
      <c r="SJP174" s="10"/>
      <c r="SJQ174" s="10"/>
      <c r="SJR174" s="10"/>
      <c r="SJS174" s="10"/>
      <c r="SJT174" s="10"/>
      <c r="SJU174" s="10"/>
      <c r="SJV174" s="10"/>
      <c r="SJW174" s="10"/>
      <c r="SJX174" s="10"/>
      <c r="SJY174" s="10"/>
      <c r="SJZ174" s="10"/>
      <c r="SKA174" s="10"/>
      <c r="SKB174" s="10"/>
      <c r="SKC174" s="10"/>
      <c r="SKD174" s="10"/>
      <c r="SKE174" s="10"/>
      <c r="SKF174" s="10"/>
      <c r="SKG174" s="10"/>
      <c r="SKH174" s="10"/>
      <c r="SKI174" s="10"/>
      <c r="SKJ174" s="10"/>
      <c r="SKK174" s="10"/>
      <c r="SKL174" s="10"/>
      <c r="SKM174" s="10"/>
      <c r="SKN174" s="10"/>
      <c r="SKO174" s="10"/>
      <c r="SKP174" s="10"/>
      <c r="SKQ174" s="10"/>
      <c r="SKR174" s="10"/>
      <c r="SKS174" s="10"/>
      <c r="SKT174" s="10"/>
      <c r="SKU174" s="10"/>
      <c r="SKV174" s="10"/>
      <c r="SKW174" s="10"/>
      <c r="SKX174" s="10"/>
      <c r="SKY174" s="10"/>
      <c r="SKZ174" s="10"/>
      <c r="SLA174" s="10"/>
      <c r="SLB174" s="10"/>
      <c r="SLC174" s="10"/>
      <c r="SLD174" s="10"/>
      <c r="SLE174" s="10"/>
      <c r="SLF174" s="10"/>
      <c r="SLG174" s="10"/>
      <c r="SLH174" s="10"/>
      <c r="SLI174" s="10"/>
      <c r="SLJ174" s="10"/>
      <c r="SLK174" s="10"/>
      <c r="SLL174" s="10"/>
      <c r="SLM174" s="10"/>
      <c r="SLN174" s="10"/>
      <c r="SLO174" s="10"/>
      <c r="SLP174" s="10"/>
      <c r="SLQ174" s="10"/>
      <c r="SLR174" s="10"/>
      <c r="SLS174" s="10"/>
      <c r="SLT174" s="10"/>
      <c r="SLU174" s="10"/>
      <c r="SLV174" s="10"/>
      <c r="SLW174" s="10"/>
      <c r="SLX174" s="10"/>
      <c r="SLY174" s="10"/>
      <c r="SLZ174" s="10"/>
      <c r="SMA174" s="10"/>
      <c r="SMB174" s="10"/>
      <c r="SMC174" s="10"/>
      <c r="SMD174" s="10"/>
      <c r="SME174" s="10"/>
      <c r="SMF174" s="10"/>
      <c r="SMG174" s="10"/>
      <c r="SMH174" s="10"/>
      <c r="SMI174" s="10"/>
      <c r="SMJ174" s="10"/>
      <c r="SMK174" s="10"/>
      <c r="SML174" s="10"/>
      <c r="SMM174" s="10"/>
      <c r="SMN174" s="10"/>
      <c r="SMO174" s="10"/>
      <c r="SMP174" s="10"/>
      <c r="SMQ174" s="10"/>
      <c r="SMR174" s="10"/>
      <c r="SMS174" s="10"/>
      <c r="SMT174" s="10"/>
      <c r="SMU174" s="10"/>
      <c r="SMV174" s="10"/>
      <c r="SMW174" s="10"/>
      <c r="SMX174" s="10"/>
      <c r="SMY174" s="10"/>
      <c r="SMZ174" s="10"/>
      <c r="SNA174" s="10"/>
      <c r="SNB174" s="10"/>
      <c r="SNC174" s="10"/>
      <c r="SND174" s="10"/>
      <c r="SNE174" s="10"/>
      <c r="SNF174" s="10"/>
      <c r="SNG174" s="10"/>
      <c r="SNH174" s="10"/>
      <c r="SNI174" s="10"/>
      <c r="SNJ174" s="10"/>
      <c r="SNK174" s="10"/>
      <c r="SNL174" s="10"/>
      <c r="SNM174" s="10"/>
      <c r="SNN174" s="10"/>
      <c r="SNO174" s="10"/>
      <c r="SNP174" s="10"/>
      <c r="SNQ174" s="10"/>
      <c r="SNR174" s="10"/>
      <c r="SNS174" s="10"/>
      <c r="SNT174" s="10"/>
      <c r="SNU174" s="10"/>
      <c r="SNV174" s="10"/>
      <c r="SNW174" s="10"/>
      <c r="SNX174" s="10"/>
      <c r="SNY174" s="10"/>
      <c r="SNZ174" s="10"/>
      <c r="SOA174" s="10"/>
      <c r="SOB174" s="10"/>
      <c r="SOC174" s="10"/>
      <c r="SOD174" s="10"/>
      <c r="SOE174" s="10"/>
      <c r="SOF174" s="10"/>
      <c r="SOG174" s="10"/>
      <c r="SOH174" s="10"/>
      <c r="SOI174" s="10"/>
      <c r="SOJ174" s="10"/>
      <c r="SOK174" s="10"/>
      <c r="SOL174" s="10"/>
      <c r="SOM174" s="10"/>
      <c r="SON174" s="10"/>
      <c r="SOO174" s="10"/>
      <c r="SOP174" s="10"/>
      <c r="SOQ174" s="10"/>
      <c r="SOR174" s="10"/>
      <c r="SOS174" s="10"/>
      <c r="SOT174" s="10"/>
      <c r="SOU174" s="10"/>
      <c r="SOV174" s="10"/>
      <c r="SOW174" s="10"/>
      <c r="SOX174" s="10"/>
      <c r="SOY174" s="10"/>
      <c r="SOZ174" s="10"/>
      <c r="SPA174" s="10"/>
      <c r="SPB174" s="10"/>
      <c r="SPC174" s="10"/>
      <c r="SPD174" s="10"/>
      <c r="SPE174" s="10"/>
      <c r="SPF174" s="10"/>
      <c r="SPG174" s="10"/>
      <c r="SPH174" s="10"/>
      <c r="SPI174" s="10"/>
      <c r="SPJ174" s="10"/>
      <c r="SPK174" s="10"/>
      <c r="SPL174" s="10"/>
      <c r="SPM174" s="10"/>
      <c r="SPN174" s="10"/>
      <c r="SPO174" s="10"/>
      <c r="SPP174" s="10"/>
      <c r="SPQ174" s="10"/>
      <c r="SPR174" s="10"/>
      <c r="SPS174" s="10"/>
      <c r="SPT174" s="10"/>
      <c r="SPU174" s="10"/>
      <c r="SPV174" s="10"/>
      <c r="SPW174" s="10"/>
      <c r="SPX174" s="10"/>
      <c r="SPY174" s="10"/>
      <c r="SPZ174" s="10"/>
      <c r="SQA174" s="10"/>
      <c r="SQB174" s="10"/>
      <c r="SQC174" s="10"/>
      <c r="SQD174" s="10"/>
      <c r="SQE174" s="10"/>
      <c r="SQF174" s="10"/>
      <c r="SQG174" s="10"/>
      <c r="SQH174" s="10"/>
      <c r="SQI174" s="10"/>
      <c r="SQJ174" s="10"/>
      <c r="SQK174" s="10"/>
      <c r="SQL174" s="10"/>
      <c r="SQM174" s="10"/>
      <c r="SQN174" s="10"/>
      <c r="SQO174" s="10"/>
      <c r="SQP174" s="10"/>
      <c r="SQQ174" s="10"/>
      <c r="SQR174" s="10"/>
      <c r="SQS174" s="10"/>
      <c r="SQT174" s="10"/>
      <c r="SQU174" s="10"/>
      <c r="SQV174" s="10"/>
      <c r="SQW174" s="10"/>
      <c r="SQX174" s="10"/>
      <c r="SQY174" s="10"/>
      <c r="SQZ174" s="10"/>
      <c r="SRA174" s="10"/>
      <c r="SRB174" s="10"/>
      <c r="SRC174" s="10"/>
      <c r="SRD174" s="10"/>
      <c r="SRE174" s="10"/>
      <c r="SRF174" s="10"/>
      <c r="SRG174" s="10"/>
      <c r="SRH174" s="10"/>
      <c r="SRI174" s="10"/>
      <c r="SRJ174" s="10"/>
      <c r="SRK174" s="10"/>
      <c r="SRL174" s="10"/>
      <c r="SRM174" s="10"/>
      <c r="SRN174" s="10"/>
      <c r="SRO174" s="10"/>
      <c r="SRP174" s="10"/>
      <c r="SRQ174" s="10"/>
      <c r="SRR174" s="10"/>
      <c r="SRS174" s="10"/>
      <c r="SRT174" s="10"/>
      <c r="SRU174" s="10"/>
      <c r="SRV174" s="10"/>
      <c r="SRW174" s="10"/>
      <c r="SRX174" s="10"/>
      <c r="SRY174" s="10"/>
      <c r="SRZ174" s="10"/>
      <c r="SSA174" s="10"/>
      <c r="SSB174" s="10"/>
      <c r="SSC174" s="10"/>
      <c r="SSD174" s="10"/>
      <c r="SSE174" s="10"/>
      <c r="SSF174" s="10"/>
      <c r="SSG174" s="10"/>
      <c r="SSH174" s="10"/>
      <c r="SSI174" s="10"/>
      <c r="SSJ174" s="10"/>
      <c r="SSK174" s="10"/>
      <c r="SSL174" s="10"/>
      <c r="SSM174" s="10"/>
      <c r="SSN174" s="10"/>
      <c r="SSO174" s="10"/>
      <c r="SSP174" s="10"/>
      <c r="SSQ174" s="10"/>
      <c r="SSR174" s="10"/>
      <c r="SSS174" s="10"/>
      <c r="SST174" s="10"/>
      <c r="SSU174" s="10"/>
      <c r="SSV174" s="10"/>
      <c r="SSW174" s="10"/>
      <c r="SSX174" s="10"/>
      <c r="SSY174" s="10"/>
      <c r="SSZ174" s="10"/>
      <c r="STA174" s="10"/>
      <c r="STB174" s="10"/>
      <c r="STC174" s="10"/>
      <c r="STD174" s="10"/>
      <c r="STE174" s="10"/>
      <c r="STF174" s="10"/>
      <c r="STG174" s="10"/>
      <c r="STH174" s="10"/>
      <c r="STI174" s="10"/>
      <c r="STJ174" s="10"/>
      <c r="STK174" s="10"/>
      <c r="STL174" s="10"/>
      <c r="STM174" s="10"/>
      <c r="STN174" s="10"/>
      <c r="STO174" s="10"/>
      <c r="STP174" s="10"/>
      <c r="STQ174" s="10"/>
      <c r="STR174" s="10"/>
      <c r="STS174" s="10"/>
      <c r="STT174" s="10"/>
      <c r="STU174" s="10"/>
      <c r="STV174" s="10"/>
      <c r="STW174" s="10"/>
      <c r="STX174" s="10"/>
      <c r="STY174" s="10"/>
      <c r="STZ174" s="10"/>
      <c r="SUA174" s="10"/>
      <c r="SUB174" s="10"/>
      <c r="SUC174" s="10"/>
      <c r="SUD174" s="10"/>
      <c r="SUE174" s="10"/>
      <c r="SUF174" s="10"/>
      <c r="SUG174" s="10"/>
      <c r="SUH174" s="10"/>
      <c r="SUI174" s="10"/>
      <c r="SUJ174" s="10"/>
      <c r="SUK174" s="10"/>
      <c r="SUL174" s="10"/>
      <c r="SUM174" s="10"/>
      <c r="SUN174" s="10"/>
      <c r="SUO174" s="10"/>
      <c r="SUP174" s="10"/>
      <c r="SUQ174" s="10"/>
      <c r="SUR174" s="10"/>
      <c r="SUS174" s="10"/>
      <c r="SUT174" s="10"/>
      <c r="SUU174" s="10"/>
      <c r="SUV174" s="10"/>
      <c r="SUW174" s="10"/>
      <c r="SUX174" s="10"/>
      <c r="SUY174" s="10"/>
      <c r="SUZ174" s="10"/>
      <c r="SVA174" s="10"/>
      <c r="SVB174" s="10"/>
      <c r="SVC174" s="10"/>
      <c r="SVD174" s="10"/>
      <c r="SVE174" s="10"/>
      <c r="SVF174" s="10"/>
      <c r="SVG174" s="10"/>
      <c r="SVH174" s="10"/>
      <c r="SVI174" s="10"/>
      <c r="SVJ174" s="10"/>
      <c r="SVK174" s="10"/>
      <c r="SVL174" s="10"/>
      <c r="SVM174" s="10"/>
      <c r="SVN174" s="10"/>
      <c r="SVO174" s="10"/>
      <c r="SVP174" s="10"/>
      <c r="SVQ174" s="10"/>
      <c r="SVR174" s="10"/>
      <c r="SVS174" s="10"/>
      <c r="SVT174" s="10"/>
      <c r="SVU174" s="10"/>
      <c r="SVV174" s="10"/>
      <c r="SVW174" s="10"/>
      <c r="SVX174" s="10"/>
      <c r="SVY174" s="10"/>
      <c r="SVZ174" s="10"/>
      <c r="SWA174" s="10"/>
      <c r="SWB174" s="10"/>
      <c r="SWC174" s="10"/>
      <c r="SWD174" s="10"/>
      <c r="SWE174" s="10"/>
      <c r="SWF174" s="10"/>
      <c r="SWG174" s="10"/>
      <c r="SWH174" s="10"/>
      <c r="SWI174" s="10"/>
      <c r="SWJ174" s="10"/>
      <c r="SWK174" s="10"/>
      <c r="SWL174" s="10"/>
      <c r="SWM174" s="10"/>
      <c r="SWN174" s="10"/>
      <c r="SWO174" s="10"/>
      <c r="SWP174" s="10"/>
      <c r="SWQ174" s="10"/>
      <c r="SWR174" s="10"/>
      <c r="SWS174" s="10"/>
      <c r="SWT174" s="10"/>
      <c r="SWU174" s="10"/>
      <c r="SWV174" s="10"/>
      <c r="SWW174" s="10"/>
      <c r="SWX174" s="10"/>
      <c r="SWY174" s="10"/>
      <c r="SWZ174" s="10"/>
      <c r="SXA174" s="10"/>
      <c r="SXB174" s="10"/>
      <c r="SXC174" s="10"/>
      <c r="SXD174" s="10"/>
      <c r="SXE174" s="10"/>
      <c r="SXF174" s="10"/>
      <c r="SXG174" s="10"/>
      <c r="SXH174" s="10"/>
      <c r="SXI174" s="10"/>
      <c r="SXJ174" s="10"/>
      <c r="SXK174" s="10"/>
      <c r="SXL174" s="10"/>
      <c r="SXM174" s="10"/>
      <c r="SXN174" s="10"/>
      <c r="SXO174" s="10"/>
      <c r="SXP174" s="10"/>
      <c r="SXQ174" s="10"/>
      <c r="SXR174" s="10"/>
      <c r="SXS174" s="10"/>
      <c r="SXT174" s="10"/>
      <c r="SXU174" s="10"/>
      <c r="SXV174" s="10"/>
      <c r="SXW174" s="10"/>
      <c r="SXX174" s="10"/>
      <c r="SXY174" s="10"/>
      <c r="SXZ174" s="10"/>
      <c r="SYA174" s="10"/>
      <c r="SYB174" s="10"/>
      <c r="SYC174" s="10"/>
      <c r="SYD174" s="10"/>
      <c r="SYE174" s="10"/>
      <c r="SYF174" s="10"/>
      <c r="SYG174" s="10"/>
      <c r="SYH174" s="10"/>
      <c r="SYI174" s="10"/>
      <c r="SYJ174" s="10"/>
      <c r="SYK174" s="10"/>
      <c r="SYL174" s="10"/>
      <c r="SYM174" s="10"/>
      <c r="SYN174" s="10"/>
      <c r="SYO174" s="10"/>
      <c r="SYP174" s="10"/>
      <c r="SYQ174" s="10"/>
      <c r="SYR174" s="10"/>
      <c r="SYS174" s="10"/>
      <c r="SYT174" s="10"/>
      <c r="SYU174" s="10"/>
      <c r="SYV174" s="10"/>
      <c r="SYW174" s="10"/>
      <c r="SYX174" s="10"/>
      <c r="SYY174" s="10"/>
      <c r="SYZ174" s="10"/>
      <c r="SZA174" s="10"/>
      <c r="SZB174" s="10"/>
      <c r="SZC174" s="10"/>
      <c r="SZD174" s="10"/>
      <c r="SZE174" s="10"/>
      <c r="SZF174" s="10"/>
      <c r="SZG174" s="10"/>
      <c r="SZH174" s="10"/>
      <c r="SZI174" s="10"/>
      <c r="SZJ174" s="10"/>
      <c r="SZK174" s="10"/>
      <c r="SZL174" s="10"/>
      <c r="SZM174" s="10"/>
      <c r="SZN174" s="10"/>
      <c r="SZO174" s="10"/>
      <c r="SZP174" s="10"/>
      <c r="SZQ174" s="10"/>
      <c r="SZR174" s="10"/>
      <c r="SZS174" s="10"/>
      <c r="SZT174" s="10"/>
      <c r="SZU174" s="10"/>
      <c r="SZV174" s="10"/>
      <c r="SZW174" s="10"/>
      <c r="SZX174" s="10"/>
      <c r="SZY174" s="10"/>
      <c r="SZZ174" s="10"/>
      <c r="TAA174" s="10"/>
      <c r="TAB174" s="10"/>
      <c r="TAC174" s="10"/>
      <c r="TAD174" s="10"/>
      <c r="TAE174" s="10"/>
      <c r="TAF174" s="10"/>
      <c r="TAG174" s="10"/>
      <c r="TAH174" s="10"/>
      <c r="TAI174" s="10"/>
      <c r="TAJ174" s="10"/>
      <c r="TAK174" s="10"/>
      <c r="TAL174" s="10"/>
      <c r="TAM174" s="10"/>
      <c r="TAN174" s="10"/>
      <c r="TAO174" s="10"/>
      <c r="TAP174" s="10"/>
      <c r="TAQ174" s="10"/>
      <c r="TAR174" s="10"/>
      <c r="TAS174" s="10"/>
      <c r="TAT174" s="10"/>
      <c r="TAU174" s="10"/>
      <c r="TAV174" s="10"/>
      <c r="TAW174" s="10"/>
      <c r="TAX174" s="10"/>
      <c r="TAY174" s="10"/>
      <c r="TAZ174" s="10"/>
      <c r="TBA174" s="10"/>
      <c r="TBB174" s="10"/>
      <c r="TBC174" s="10"/>
      <c r="TBD174" s="10"/>
      <c r="TBE174" s="10"/>
      <c r="TBF174" s="10"/>
      <c r="TBG174" s="10"/>
      <c r="TBH174" s="10"/>
      <c r="TBI174" s="10"/>
      <c r="TBJ174" s="10"/>
      <c r="TBK174" s="10"/>
      <c r="TBL174" s="10"/>
      <c r="TBM174" s="10"/>
      <c r="TBN174" s="10"/>
      <c r="TBO174" s="10"/>
      <c r="TBP174" s="10"/>
      <c r="TBQ174" s="10"/>
      <c r="TBR174" s="10"/>
      <c r="TBS174" s="10"/>
      <c r="TBT174" s="10"/>
      <c r="TBU174" s="10"/>
      <c r="TBV174" s="10"/>
      <c r="TBW174" s="10"/>
      <c r="TBX174" s="10"/>
      <c r="TBY174" s="10"/>
      <c r="TBZ174" s="10"/>
      <c r="TCA174" s="10"/>
      <c r="TCB174" s="10"/>
      <c r="TCC174" s="10"/>
      <c r="TCD174" s="10"/>
      <c r="TCE174" s="10"/>
      <c r="TCF174" s="10"/>
      <c r="TCG174" s="10"/>
      <c r="TCH174" s="10"/>
      <c r="TCI174" s="10"/>
      <c r="TCJ174" s="10"/>
      <c r="TCK174" s="10"/>
      <c r="TCL174" s="10"/>
      <c r="TCM174" s="10"/>
      <c r="TCN174" s="10"/>
      <c r="TCO174" s="10"/>
      <c r="TCP174" s="10"/>
      <c r="TCQ174" s="10"/>
      <c r="TCR174" s="10"/>
      <c r="TCS174" s="10"/>
      <c r="TCT174" s="10"/>
      <c r="TCU174" s="10"/>
      <c r="TCV174" s="10"/>
      <c r="TCW174" s="10"/>
      <c r="TCX174" s="10"/>
      <c r="TCY174" s="10"/>
      <c r="TCZ174" s="10"/>
      <c r="TDA174" s="10"/>
      <c r="TDB174" s="10"/>
      <c r="TDC174" s="10"/>
      <c r="TDD174" s="10"/>
      <c r="TDE174" s="10"/>
      <c r="TDF174" s="10"/>
      <c r="TDG174" s="10"/>
      <c r="TDH174" s="10"/>
      <c r="TDI174" s="10"/>
      <c r="TDJ174" s="10"/>
      <c r="TDK174" s="10"/>
      <c r="TDL174" s="10"/>
      <c r="TDM174" s="10"/>
      <c r="TDN174" s="10"/>
      <c r="TDO174" s="10"/>
      <c r="TDP174" s="10"/>
      <c r="TDQ174" s="10"/>
      <c r="TDR174" s="10"/>
      <c r="TDS174" s="10"/>
      <c r="TDT174" s="10"/>
      <c r="TDU174" s="10"/>
      <c r="TDV174" s="10"/>
      <c r="TDW174" s="10"/>
      <c r="TDX174" s="10"/>
      <c r="TDY174" s="10"/>
      <c r="TDZ174" s="10"/>
      <c r="TEA174" s="10"/>
      <c r="TEB174" s="10"/>
      <c r="TEC174" s="10"/>
      <c r="TED174" s="10"/>
      <c r="TEE174" s="10"/>
      <c r="TEF174" s="10"/>
      <c r="TEG174" s="10"/>
      <c r="TEH174" s="10"/>
      <c r="TEI174" s="10"/>
      <c r="TEJ174" s="10"/>
      <c r="TEK174" s="10"/>
      <c r="TEL174" s="10"/>
      <c r="TEM174" s="10"/>
      <c r="TEN174" s="10"/>
      <c r="TEO174" s="10"/>
      <c r="TEP174" s="10"/>
      <c r="TEQ174" s="10"/>
      <c r="TER174" s="10"/>
      <c r="TES174" s="10"/>
      <c r="TET174" s="10"/>
      <c r="TEU174" s="10"/>
      <c r="TEV174" s="10"/>
      <c r="TEW174" s="10"/>
      <c r="TEX174" s="10"/>
      <c r="TEY174" s="10"/>
      <c r="TEZ174" s="10"/>
      <c r="TFA174" s="10"/>
      <c r="TFB174" s="10"/>
      <c r="TFC174" s="10"/>
      <c r="TFD174" s="10"/>
      <c r="TFE174" s="10"/>
      <c r="TFF174" s="10"/>
      <c r="TFG174" s="10"/>
      <c r="TFH174" s="10"/>
      <c r="TFI174" s="10"/>
      <c r="TFJ174" s="10"/>
      <c r="TFK174" s="10"/>
      <c r="TFL174" s="10"/>
      <c r="TFM174" s="10"/>
      <c r="TFN174" s="10"/>
      <c r="TFO174" s="10"/>
      <c r="TFP174" s="10"/>
      <c r="TFQ174" s="10"/>
      <c r="TFR174" s="10"/>
      <c r="TFS174" s="10"/>
      <c r="TFT174" s="10"/>
      <c r="TFU174" s="10"/>
      <c r="TFV174" s="10"/>
      <c r="TFW174" s="10"/>
      <c r="TFX174" s="10"/>
      <c r="TFY174" s="10"/>
      <c r="TFZ174" s="10"/>
      <c r="TGA174" s="10"/>
      <c r="TGB174" s="10"/>
      <c r="TGC174" s="10"/>
      <c r="TGD174" s="10"/>
      <c r="TGE174" s="10"/>
      <c r="TGF174" s="10"/>
      <c r="TGG174" s="10"/>
      <c r="TGH174" s="10"/>
      <c r="TGI174" s="10"/>
      <c r="TGJ174" s="10"/>
      <c r="TGK174" s="10"/>
      <c r="TGL174" s="10"/>
      <c r="TGM174" s="10"/>
      <c r="TGN174" s="10"/>
      <c r="TGO174" s="10"/>
      <c r="TGP174" s="10"/>
      <c r="TGQ174" s="10"/>
      <c r="TGR174" s="10"/>
      <c r="TGS174" s="10"/>
      <c r="TGT174" s="10"/>
      <c r="TGU174" s="10"/>
      <c r="TGV174" s="10"/>
      <c r="TGW174" s="10"/>
      <c r="TGX174" s="10"/>
      <c r="TGY174" s="10"/>
      <c r="TGZ174" s="10"/>
      <c r="THA174" s="10"/>
      <c r="THB174" s="10"/>
      <c r="THC174" s="10"/>
      <c r="THD174" s="10"/>
      <c r="THE174" s="10"/>
      <c r="THF174" s="10"/>
      <c r="THG174" s="10"/>
      <c r="THH174" s="10"/>
      <c r="THI174" s="10"/>
      <c r="THJ174" s="10"/>
      <c r="THK174" s="10"/>
      <c r="THL174" s="10"/>
      <c r="THM174" s="10"/>
      <c r="THN174" s="10"/>
      <c r="THO174" s="10"/>
      <c r="THP174" s="10"/>
      <c r="THQ174" s="10"/>
      <c r="THR174" s="10"/>
      <c r="THS174" s="10"/>
      <c r="THT174" s="10"/>
      <c r="THU174" s="10"/>
      <c r="THV174" s="10"/>
      <c r="THW174" s="10"/>
      <c r="THX174" s="10"/>
      <c r="THY174" s="10"/>
      <c r="THZ174" s="10"/>
      <c r="TIA174" s="10"/>
      <c r="TIB174" s="10"/>
      <c r="TIC174" s="10"/>
      <c r="TID174" s="10"/>
      <c r="TIE174" s="10"/>
      <c r="TIF174" s="10"/>
      <c r="TIG174" s="10"/>
      <c r="TIH174" s="10"/>
      <c r="TII174" s="10"/>
      <c r="TIJ174" s="10"/>
      <c r="TIK174" s="10"/>
      <c r="TIL174" s="10"/>
      <c r="TIM174" s="10"/>
      <c r="TIN174" s="10"/>
      <c r="TIO174" s="10"/>
      <c r="TIP174" s="10"/>
      <c r="TIQ174" s="10"/>
      <c r="TIR174" s="10"/>
      <c r="TIS174" s="10"/>
      <c r="TIT174" s="10"/>
      <c r="TIU174" s="10"/>
      <c r="TIV174" s="10"/>
      <c r="TIW174" s="10"/>
      <c r="TIX174" s="10"/>
      <c r="TIY174" s="10"/>
      <c r="TIZ174" s="10"/>
      <c r="TJA174" s="10"/>
      <c r="TJB174" s="10"/>
      <c r="TJC174" s="10"/>
      <c r="TJD174" s="10"/>
      <c r="TJE174" s="10"/>
      <c r="TJF174" s="10"/>
      <c r="TJG174" s="10"/>
      <c r="TJH174" s="10"/>
      <c r="TJI174" s="10"/>
      <c r="TJJ174" s="10"/>
      <c r="TJK174" s="10"/>
      <c r="TJL174" s="10"/>
      <c r="TJM174" s="10"/>
      <c r="TJN174" s="10"/>
      <c r="TJO174" s="10"/>
      <c r="TJP174" s="10"/>
      <c r="TJQ174" s="10"/>
      <c r="TJR174" s="10"/>
      <c r="TJS174" s="10"/>
      <c r="TJT174" s="10"/>
      <c r="TJU174" s="10"/>
      <c r="TJV174" s="10"/>
      <c r="TJW174" s="10"/>
      <c r="TJX174" s="10"/>
      <c r="TJY174" s="10"/>
      <c r="TJZ174" s="10"/>
      <c r="TKA174" s="10"/>
      <c r="TKB174" s="10"/>
      <c r="TKC174" s="10"/>
      <c r="TKD174" s="10"/>
      <c r="TKE174" s="10"/>
      <c r="TKF174" s="10"/>
      <c r="TKG174" s="10"/>
      <c r="TKH174" s="10"/>
      <c r="TKI174" s="10"/>
      <c r="TKJ174" s="10"/>
      <c r="TKK174" s="10"/>
      <c r="TKL174" s="10"/>
      <c r="TKM174" s="10"/>
      <c r="TKN174" s="10"/>
      <c r="TKO174" s="10"/>
      <c r="TKP174" s="10"/>
      <c r="TKQ174" s="10"/>
      <c r="TKR174" s="10"/>
      <c r="TKS174" s="10"/>
      <c r="TKT174" s="10"/>
      <c r="TKU174" s="10"/>
      <c r="TKV174" s="10"/>
      <c r="TKW174" s="10"/>
      <c r="TKX174" s="10"/>
      <c r="TKY174" s="10"/>
      <c r="TKZ174" s="10"/>
      <c r="TLA174" s="10"/>
      <c r="TLB174" s="10"/>
      <c r="TLC174" s="10"/>
      <c r="TLD174" s="10"/>
      <c r="TLE174" s="10"/>
      <c r="TLF174" s="10"/>
      <c r="TLG174" s="10"/>
      <c r="TLH174" s="10"/>
      <c r="TLI174" s="10"/>
      <c r="TLJ174" s="10"/>
      <c r="TLK174" s="10"/>
      <c r="TLL174" s="10"/>
      <c r="TLM174" s="10"/>
      <c r="TLN174" s="10"/>
      <c r="TLO174" s="10"/>
      <c r="TLP174" s="10"/>
      <c r="TLQ174" s="10"/>
      <c r="TLR174" s="10"/>
      <c r="TLS174" s="10"/>
      <c r="TLT174" s="10"/>
      <c r="TLU174" s="10"/>
      <c r="TLV174" s="10"/>
      <c r="TLW174" s="10"/>
      <c r="TLX174" s="10"/>
      <c r="TLY174" s="10"/>
      <c r="TLZ174" s="10"/>
      <c r="TMA174" s="10"/>
      <c r="TMB174" s="10"/>
      <c r="TMC174" s="10"/>
      <c r="TMD174" s="10"/>
      <c r="TME174" s="10"/>
      <c r="TMF174" s="10"/>
      <c r="TMG174" s="10"/>
      <c r="TMH174" s="10"/>
      <c r="TMI174" s="10"/>
      <c r="TMJ174" s="10"/>
      <c r="TMK174" s="10"/>
      <c r="TML174" s="10"/>
      <c r="TMM174" s="10"/>
      <c r="TMN174" s="10"/>
      <c r="TMO174" s="10"/>
      <c r="TMP174" s="10"/>
      <c r="TMQ174" s="10"/>
      <c r="TMR174" s="10"/>
      <c r="TMS174" s="10"/>
      <c r="TMT174" s="10"/>
      <c r="TMU174" s="10"/>
      <c r="TMV174" s="10"/>
      <c r="TMW174" s="10"/>
      <c r="TMX174" s="10"/>
      <c r="TMY174" s="10"/>
      <c r="TMZ174" s="10"/>
      <c r="TNA174" s="10"/>
      <c r="TNB174" s="10"/>
      <c r="TNC174" s="10"/>
      <c r="TND174" s="10"/>
      <c r="TNE174" s="10"/>
      <c r="TNF174" s="10"/>
      <c r="TNG174" s="10"/>
      <c r="TNH174" s="10"/>
      <c r="TNI174" s="10"/>
      <c r="TNJ174" s="10"/>
      <c r="TNK174" s="10"/>
      <c r="TNL174" s="10"/>
      <c r="TNM174" s="10"/>
      <c r="TNN174" s="10"/>
      <c r="TNO174" s="10"/>
      <c r="TNP174" s="10"/>
      <c r="TNQ174" s="10"/>
      <c r="TNR174" s="10"/>
      <c r="TNS174" s="10"/>
      <c r="TNT174" s="10"/>
      <c r="TNU174" s="10"/>
      <c r="TNV174" s="10"/>
      <c r="TNW174" s="10"/>
      <c r="TNX174" s="10"/>
      <c r="TNY174" s="10"/>
      <c r="TNZ174" s="10"/>
      <c r="TOA174" s="10"/>
      <c r="TOB174" s="10"/>
      <c r="TOC174" s="10"/>
      <c r="TOD174" s="10"/>
      <c r="TOE174" s="10"/>
      <c r="TOF174" s="10"/>
      <c r="TOG174" s="10"/>
      <c r="TOH174" s="10"/>
      <c r="TOI174" s="10"/>
      <c r="TOJ174" s="10"/>
      <c r="TOK174" s="10"/>
      <c r="TOL174" s="10"/>
      <c r="TOM174" s="10"/>
      <c r="TON174" s="10"/>
      <c r="TOO174" s="10"/>
      <c r="TOP174" s="10"/>
      <c r="TOQ174" s="10"/>
      <c r="TOR174" s="10"/>
      <c r="TOS174" s="10"/>
      <c r="TOT174" s="10"/>
      <c r="TOU174" s="10"/>
      <c r="TOV174" s="10"/>
      <c r="TOW174" s="10"/>
      <c r="TOX174" s="10"/>
      <c r="TOY174" s="10"/>
      <c r="TOZ174" s="10"/>
      <c r="TPA174" s="10"/>
      <c r="TPB174" s="10"/>
      <c r="TPC174" s="10"/>
      <c r="TPD174" s="10"/>
      <c r="TPE174" s="10"/>
      <c r="TPF174" s="10"/>
      <c r="TPG174" s="10"/>
      <c r="TPH174" s="10"/>
      <c r="TPI174" s="10"/>
      <c r="TPJ174" s="10"/>
      <c r="TPK174" s="10"/>
      <c r="TPL174" s="10"/>
      <c r="TPM174" s="10"/>
      <c r="TPN174" s="10"/>
      <c r="TPO174" s="10"/>
      <c r="TPP174" s="10"/>
      <c r="TPQ174" s="10"/>
      <c r="TPR174" s="10"/>
      <c r="TPS174" s="10"/>
      <c r="TPT174" s="10"/>
      <c r="TPU174" s="10"/>
      <c r="TPV174" s="10"/>
      <c r="TPW174" s="10"/>
      <c r="TPX174" s="10"/>
      <c r="TPY174" s="10"/>
      <c r="TPZ174" s="10"/>
      <c r="TQA174" s="10"/>
      <c r="TQB174" s="10"/>
      <c r="TQC174" s="10"/>
      <c r="TQD174" s="10"/>
      <c r="TQE174" s="10"/>
      <c r="TQF174" s="10"/>
      <c r="TQG174" s="10"/>
      <c r="TQH174" s="10"/>
      <c r="TQI174" s="10"/>
      <c r="TQJ174" s="10"/>
      <c r="TQK174" s="10"/>
      <c r="TQL174" s="10"/>
      <c r="TQM174" s="10"/>
      <c r="TQN174" s="10"/>
      <c r="TQO174" s="10"/>
      <c r="TQP174" s="10"/>
      <c r="TQQ174" s="10"/>
      <c r="TQR174" s="10"/>
      <c r="TQS174" s="10"/>
      <c r="TQT174" s="10"/>
      <c r="TQU174" s="10"/>
      <c r="TQV174" s="10"/>
      <c r="TQW174" s="10"/>
      <c r="TQX174" s="10"/>
      <c r="TQY174" s="10"/>
      <c r="TQZ174" s="10"/>
      <c r="TRA174" s="10"/>
      <c r="TRB174" s="10"/>
      <c r="TRC174" s="10"/>
      <c r="TRD174" s="10"/>
      <c r="TRE174" s="10"/>
      <c r="TRF174" s="10"/>
      <c r="TRG174" s="10"/>
      <c r="TRH174" s="10"/>
      <c r="TRI174" s="10"/>
      <c r="TRJ174" s="10"/>
      <c r="TRK174" s="10"/>
      <c r="TRL174" s="10"/>
      <c r="TRM174" s="10"/>
      <c r="TRN174" s="10"/>
      <c r="TRO174" s="10"/>
      <c r="TRP174" s="10"/>
      <c r="TRQ174" s="10"/>
      <c r="TRR174" s="10"/>
      <c r="TRS174" s="10"/>
      <c r="TRT174" s="10"/>
      <c r="TRU174" s="10"/>
      <c r="TRV174" s="10"/>
      <c r="TRW174" s="10"/>
      <c r="TRX174" s="10"/>
      <c r="TRY174" s="10"/>
      <c r="TRZ174" s="10"/>
      <c r="TSA174" s="10"/>
      <c r="TSB174" s="10"/>
      <c r="TSC174" s="10"/>
      <c r="TSD174" s="10"/>
      <c r="TSE174" s="10"/>
      <c r="TSF174" s="10"/>
      <c r="TSG174" s="10"/>
      <c r="TSH174" s="10"/>
      <c r="TSI174" s="10"/>
      <c r="TSJ174" s="10"/>
      <c r="TSK174" s="10"/>
      <c r="TSL174" s="10"/>
      <c r="TSM174" s="10"/>
      <c r="TSN174" s="10"/>
      <c r="TSO174" s="10"/>
      <c r="TSP174" s="10"/>
      <c r="TSQ174" s="10"/>
      <c r="TSR174" s="10"/>
      <c r="TSS174" s="10"/>
      <c r="TST174" s="10"/>
      <c r="TSU174" s="10"/>
      <c r="TSV174" s="10"/>
      <c r="TSW174" s="10"/>
      <c r="TSX174" s="10"/>
      <c r="TSY174" s="10"/>
      <c r="TSZ174" s="10"/>
      <c r="TTA174" s="10"/>
      <c r="TTB174" s="10"/>
      <c r="TTC174" s="10"/>
      <c r="TTD174" s="10"/>
      <c r="TTE174" s="10"/>
      <c r="TTF174" s="10"/>
      <c r="TTG174" s="10"/>
      <c r="TTH174" s="10"/>
      <c r="TTI174" s="10"/>
      <c r="TTJ174" s="10"/>
      <c r="TTK174" s="10"/>
      <c r="TTL174" s="10"/>
      <c r="TTM174" s="10"/>
      <c r="TTN174" s="10"/>
      <c r="TTO174" s="10"/>
      <c r="TTP174" s="10"/>
      <c r="TTQ174" s="10"/>
      <c r="TTR174" s="10"/>
      <c r="TTS174" s="10"/>
      <c r="TTT174" s="10"/>
      <c r="TTU174" s="10"/>
      <c r="TTV174" s="10"/>
      <c r="TTW174" s="10"/>
      <c r="TTX174" s="10"/>
      <c r="TTY174" s="10"/>
      <c r="TTZ174" s="10"/>
      <c r="TUA174" s="10"/>
      <c r="TUB174" s="10"/>
      <c r="TUC174" s="10"/>
      <c r="TUD174" s="10"/>
      <c r="TUE174" s="10"/>
      <c r="TUF174" s="10"/>
      <c r="TUG174" s="10"/>
      <c r="TUH174" s="10"/>
      <c r="TUI174" s="10"/>
      <c r="TUJ174" s="10"/>
      <c r="TUK174" s="10"/>
      <c r="TUL174" s="10"/>
      <c r="TUM174" s="10"/>
      <c r="TUN174" s="10"/>
      <c r="TUO174" s="10"/>
      <c r="TUP174" s="10"/>
      <c r="TUQ174" s="10"/>
      <c r="TUR174" s="10"/>
      <c r="TUS174" s="10"/>
      <c r="TUT174" s="10"/>
      <c r="TUU174" s="10"/>
      <c r="TUV174" s="10"/>
      <c r="TUW174" s="10"/>
      <c r="TUX174" s="10"/>
      <c r="TUY174" s="10"/>
      <c r="TUZ174" s="10"/>
      <c r="TVA174" s="10"/>
      <c r="TVB174" s="10"/>
      <c r="TVC174" s="10"/>
      <c r="TVD174" s="10"/>
      <c r="TVE174" s="10"/>
      <c r="TVF174" s="10"/>
      <c r="TVG174" s="10"/>
      <c r="TVH174" s="10"/>
      <c r="TVI174" s="10"/>
      <c r="TVJ174" s="10"/>
      <c r="TVK174" s="10"/>
      <c r="TVL174" s="10"/>
      <c r="TVM174" s="10"/>
      <c r="TVN174" s="10"/>
      <c r="TVO174" s="10"/>
      <c r="TVP174" s="10"/>
      <c r="TVQ174" s="10"/>
      <c r="TVR174" s="10"/>
      <c r="TVS174" s="10"/>
      <c r="TVT174" s="10"/>
      <c r="TVU174" s="10"/>
      <c r="TVV174" s="10"/>
      <c r="TVW174" s="10"/>
      <c r="TVX174" s="10"/>
      <c r="TVY174" s="10"/>
      <c r="TVZ174" s="10"/>
      <c r="TWA174" s="10"/>
      <c r="TWB174" s="10"/>
      <c r="TWC174" s="10"/>
      <c r="TWD174" s="10"/>
      <c r="TWE174" s="10"/>
      <c r="TWF174" s="10"/>
      <c r="TWG174" s="10"/>
      <c r="TWH174" s="10"/>
      <c r="TWI174" s="10"/>
      <c r="TWJ174" s="10"/>
      <c r="TWK174" s="10"/>
      <c r="TWL174" s="10"/>
      <c r="TWM174" s="10"/>
      <c r="TWN174" s="10"/>
      <c r="TWO174" s="10"/>
      <c r="TWP174" s="10"/>
      <c r="TWQ174" s="10"/>
      <c r="TWR174" s="10"/>
      <c r="TWS174" s="10"/>
      <c r="TWT174" s="10"/>
      <c r="TWU174" s="10"/>
      <c r="TWV174" s="10"/>
      <c r="TWW174" s="10"/>
      <c r="TWX174" s="10"/>
      <c r="TWY174" s="10"/>
      <c r="TWZ174" s="10"/>
      <c r="TXA174" s="10"/>
      <c r="TXB174" s="10"/>
      <c r="TXC174" s="10"/>
      <c r="TXD174" s="10"/>
      <c r="TXE174" s="10"/>
      <c r="TXF174" s="10"/>
      <c r="TXG174" s="10"/>
      <c r="TXH174" s="10"/>
      <c r="TXI174" s="10"/>
      <c r="TXJ174" s="10"/>
      <c r="TXK174" s="10"/>
      <c r="TXL174" s="10"/>
      <c r="TXM174" s="10"/>
      <c r="TXN174" s="10"/>
      <c r="TXO174" s="10"/>
      <c r="TXP174" s="10"/>
      <c r="TXQ174" s="10"/>
      <c r="TXR174" s="10"/>
      <c r="TXS174" s="10"/>
      <c r="TXT174" s="10"/>
      <c r="TXU174" s="10"/>
      <c r="TXV174" s="10"/>
      <c r="TXW174" s="10"/>
      <c r="TXX174" s="10"/>
      <c r="TXY174" s="10"/>
      <c r="TXZ174" s="10"/>
      <c r="TYA174" s="10"/>
      <c r="TYB174" s="10"/>
      <c r="TYC174" s="10"/>
      <c r="TYD174" s="10"/>
      <c r="TYE174" s="10"/>
      <c r="TYF174" s="10"/>
      <c r="TYG174" s="10"/>
      <c r="TYH174" s="10"/>
      <c r="TYI174" s="10"/>
      <c r="TYJ174" s="10"/>
      <c r="TYK174" s="10"/>
      <c r="TYL174" s="10"/>
      <c r="TYM174" s="10"/>
      <c r="TYN174" s="10"/>
      <c r="TYO174" s="10"/>
      <c r="TYP174" s="10"/>
      <c r="TYQ174" s="10"/>
      <c r="TYR174" s="10"/>
      <c r="TYS174" s="10"/>
      <c r="TYT174" s="10"/>
      <c r="TYU174" s="10"/>
      <c r="TYV174" s="10"/>
      <c r="TYW174" s="10"/>
      <c r="TYX174" s="10"/>
      <c r="TYY174" s="10"/>
      <c r="TYZ174" s="10"/>
      <c r="TZA174" s="10"/>
      <c r="TZB174" s="10"/>
      <c r="TZC174" s="10"/>
      <c r="TZD174" s="10"/>
      <c r="TZE174" s="10"/>
      <c r="TZF174" s="10"/>
      <c r="TZG174" s="10"/>
      <c r="TZH174" s="10"/>
      <c r="TZI174" s="10"/>
      <c r="TZJ174" s="10"/>
      <c r="TZK174" s="10"/>
      <c r="TZL174" s="10"/>
      <c r="TZM174" s="10"/>
      <c r="TZN174" s="10"/>
      <c r="TZO174" s="10"/>
      <c r="TZP174" s="10"/>
      <c r="TZQ174" s="10"/>
      <c r="TZR174" s="10"/>
      <c r="TZS174" s="10"/>
      <c r="TZT174" s="10"/>
      <c r="TZU174" s="10"/>
      <c r="TZV174" s="10"/>
      <c r="TZW174" s="10"/>
      <c r="TZX174" s="10"/>
      <c r="TZY174" s="10"/>
      <c r="TZZ174" s="10"/>
      <c r="UAA174" s="10"/>
      <c r="UAB174" s="10"/>
      <c r="UAC174" s="10"/>
      <c r="UAD174" s="10"/>
      <c r="UAE174" s="10"/>
      <c r="UAF174" s="10"/>
      <c r="UAG174" s="10"/>
      <c r="UAH174" s="10"/>
      <c r="UAI174" s="10"/>
      <c r="UAJ174" s="10"/>
      <c r="UAK174" s="10"/>
      <c r="UAL174" s="10"/>
      <c r="UAM174" s="10"/>
      <c r="UAN174" s="10"/>
      <c r="UAO174" s="10"/>
      <c r="UAP174" s="10"/>
      <c r="UAQ174" s="10"/>
      <c r="UAR174" s="10"/>
      <c r="UAS174" s="10"/>
      <c r="UAT174" s="10"/>
      <c r="UAU174" s="10"/>
      <c r="UAV174" s="10"/>
      <c r="UAW174" s="10"/>
      <c r="UAX174" s="10"/>
      <c r="UAY174" s="10"/>
      <c r="UAZ174" s="10"/>
      <c r="UBA174" s="10"/>
      <c r="UBB174" s="10"/>
      <c r="UBC174" s="10"/>
      <c r="UBD174" s="10"/>
      <c r="UBE174" s="10"/>
      <c r="UBF174" s="10"/>
      <c r="UBG174" s="10"/>
      <c r="UBH174" s="10"/>
      <c r="UBI174" s="10"/>
      <c r="UBJ174" s="10"/>
      <c r="UBK174" s="10"/>
      <c r="UBL174" s="10"/>
      <c r="UBM174" s="10"/>
      <c r="UBN174" s="10"/>
      <c r="UBO174" s="10"/>
      <c r="UBP174" s="10"/>
      <c r="UBQ174" s="10"/>
      <c r="UBR174" s="10"/>
      <c r="UBS174" s="10"/>
      <c r="UBT174" s="10"/>
      <c r="UBU174" s="10"/>
      <c r="UBV174" s="10"/>
      <c r="UBW174" s="10"/>
      <c r="UBX174" s="10"/>
      <c r="UBY174" s="10"/>
      <c r="UBZ174" s="10"/>
      <c r="UCA174" s="10"/>
      <c r="UCB174" s="10"/>
      <c r="UCC174" s="10"/>
      <c r="UCD174" s="10"/>
      <c r="UCE174" s="10"/>
      <c r="UCF174" s="10"/>
      <c r="UCG174" s="10"/>
      <c r="UCH174" s="10"/>
      <c r="UCI174" s="10"/>
      <c r="UCJ174" s="10"/>
      <c r="UCK174" s="10"/>
      <c r="UCL174" s="10"/>
      <c r="UCM174" s="10"/>
      <c r="UCN174" s="10"/>
      <c r="UCO174" s="10"/>
      <c r="UCP174" s="10"/>
      <c r="UCQ174" s="10"/>
      <c r="UCR174" s="10"/>
      <c r="UCS174" s="10"/>
      <c r="UCT174" s="10"/>
      <c r="UCU174" s="10"/>
      <c r="UCV174" s="10"/>
      <c r="UCW174" s="10"/>
      <c r="UCX174" s="10"/>
      <c r="UCY174" s="10"/>
      <c r="UCZ174" s="10"/>
      <c r="UDA174" s="10"/>
      <c r="UDB174" s="10"/>
      <c r="UDC174" s="10"/>
      <c r="UDD174" s="10"/>
      <c r="UDE174" s="10"/>
      <c r="UDF174" s="10"/>
      <c r="UDG174" s="10"/>
      <c r="UDH174" s="10"/>
      <c r="UDI174" s="10"/>
      <c r="UDJ174" s="10"/>
      <c r="UDK174" s="10"/>
      <c r="UDL174" s="10"/>
      <c r="UDM174" s="10"/>
      <c r="UDN174" s="10"/>
      <c r="UDO174" s="10"/>
      <c r="UDP174" s="10"/>
      <c r="UDQ174" s="10"/>
      <c r="UDR174" s="10"/>
      <c r="UDS174" s="10"/>
      <c r="UDT174" s="10"/>
      <c r="UDU174" s="10"/>
      <c r="UDV174" s="10"/>
      <c r="UDW174" s="10"/>
      <c r="UDX174" s="10"/>
      <c r="UDY174" s="10"/>
      <c r="UDZ174" s="10"/>
      <c r="UEA174" s="10"/>
      <c r="UEB174" s="10"/>
      <c r="UEC174" s="10"/>
      <c r="UED174" s="10"/>
      <c r="UEE174" s="10"/>
      <c r="UEF174" s="10"/>
      <c r="UEG174" s="10"/>
      <c r="UEH174" s="10"/>
      <c r="UEI174" s="10"/>
      <c r="UEJ174" s="10"/>
      <c r="UEK174" s="10"/>
      <c r="UEL174" s="10"/>
      <c r="UEM174" s="10"/>
      <c r="UEN174" s="10"/>
      <c r="UEO174" s="10"/>
      <c r="UEP174" s="10"/>
      <c r="UEQ174" s="10"/>
      <c r="UER174" s="10"/>
      <c r="UES174" s="10"/>
      <c r="UET174" s="10"/>
      <c r="UEU174" s="10"/>
      <c r="UEV174" s="10"/>
      <c r="UEW174" s="10"/>
      <c r="UEX174" s="10"/>
      <c r="UEY174" s="10"/>
      <c r="UEZ174" s="10"/>
      <c r="UFA174" s="10"/>
      <c r="UFB174" s="10"/>
      <c r="UFC174" s="10"/>
      <c r="UFD174" s="10"/>
      <c r="UFE174" s="10"/>
      <c r="UFF174" s="10"/>
      <c r="UFG174" s="10"/>
      <c r="UFH174" s="10"/>
      <c r="UFI174" s="10"/>
      <c r="UFJ174" s="10"/>
      <c r="UFK174" s="10"/>
      <c r="UFL174" s="10"/>
      <c r="UFM174" s="10"/>
      <c r="UFN174" s="10"/>
      <c r="UFO174" s="10"/>
      <c r="UFP174" s="10"/>
      <c r="UFQ174" s="10"/>
      <c r="UFR174" s="10"/>
      <c r="UFS174" s="10"/>
      <c r="UFT174" s="10"/>
      <c r="UFU174" s="10"/>
      <c r="UFV174" s="10"/>
      <c r="UFW174" s="10"/>
      <c r="UFX174" s="10"/>
      <c r="UFY174" s="10"/>
      <c r="UFZ174" s="10"/>
      <c r="UGA174" s="10"/>
      <c r="UGB174" s="10"/>
      <c r="UGC174" s="10"/>
      <c r="UGD174" s="10"/>
      <c r="UGE174" s="10"/>
      <c r="UGF174" s="10"/>
      <c r="UGG174" s="10"/>
      <c r="UGH174" s="10"/>
      <c r="UGI174" s="10"/>
      <c r="UGJ174" s="10"/>
      <c r="UGK174" s="10"/>
      <c r="UGL174" s="10"/>
      <c r="UGM174" s="10"/>
      <c r="UGN174" s="10"/>
      <c r="UGO174" s="10"/>
      <c r="UGP174" s="10"/>
      <c r="UGQ174" s="10"/>
      <c r="UGR174" s="10"/>
      <c r="UGS174" s="10"/>
      <c r="UGT174" s="10"/>
      <c r="UGU174" s="10"/>
      <c r="UGV174" s="10"/>
      <c r="UGW174" s="10"/>
      <c r="UGX174" s="10"/>
      <c r="UGY174" s="10"/>
      <c r="UGZ174" s="10"/>
      <c r="UHA174" s="10"/>
      <c r="UHB174" s="10"/>
      <c r="UHC174" s="10"/>
      <c r="UHD174" s="10"/>
      <c r="UHE174" s="10"/>
      <c r="UHF174" s="10"/>
      <c r="UHG174" s="10"/>
      <c r="UHH174" s="10"/>
      <c r="UHI174" s="10"/>
      <c r="UHJ174" s="10"/>
      <c r="UHK174" s="10"/>
      <c r="UHL174" s="10"/>
      <c r="UHM174" s="10"/>
      <c r="UHN174" s="10"/>
      <c r="UHO174" s="10"/>
      <c r="UHP174" s="10"/>
      <c r="UHQ174" s="10"/>
      <c r="UHR174" s="10"/>
      <c r="UHS174" s="10"/>
      <c r="UHT174" s="10"/>
      <c r="UHU174" s="10"/>
      <c r="UHV174" s="10"/>
      <c r="UHW174" s="10"/>
      <c r="UHX174" s="10"/>
      <c r="UHY174" s="10"/>
      <c r="UHZ174" s="10"/>
      <c r="UIA174" s="10"/>
      <c r="UIB174" s="10"/>
      <c r="UIC174" s="10"/>
      <c r="UID174" s="10"/>
      <c r="UIE174" s="10"/>
      <c r="UIF174" s="10"/>
      <c r="UIG174" s="10"/>
      <c r="UIH174" s="10"/>
      <c r="UII174" s="10"/>
      <c r="UIJ174" s="10"/>
      <c r="UIK174" s="10"/>
      <c r="UIL174" s="10"/>
      <c r="UIM174" s="10"/>
      <c r="UIN174" s="10"/>
      <c r="UIO174" s="10"/>
      <c r="UIP174" s="10"/>
      <c r="UIQ174" s="10"/>
      <c r="UIR174" s="10"/>
      <c r="UIS174" s="10"/>
      <c r="UIT174" s="10"/>
      <c r="UIU174" s="10"/>
      <c r="UIV174" s="10"/>
      <c r="UIW174" s="10"/>
      <c r="UIX174" s="10"/>
      <c r="UIY174" s="10"/>
      <c r="UIZ174" s="10"/>
      <c r="UJA174" s="10"/>
      <c r="UJB174" s="10"/>
      <c r="UJC174" s="10"/>
      <c r="UJD174" s="10"/>
      <c r="UJE174" s="10"/>
      <c r="UJF174" s="10"/>
      <c r="UJG174" s="10"/>
      <c r="UJH174" s="10"/>
      <c r="UJI174" s="10"/>
      <c r="UJJ174" s="10"/>
      <c r="UJK174" s="10"/>
      <c r="UJL174" s="10"/>
      <c r="UJM174" s="10"/>
      <c r="UJN174" s="10"/>
      <c r="UJO174" s="10"/>
      <c r="UJP174" s="10"/>
      <c r="UJQ174" s="10"/>
      <c r="UJR174" s="10"/>
      <c r="UJS174" s="10"/>
      <c r="UJT174" s="10"/>
      <c r="UJU174" s="10"/>
      <c r="UJV174" s="10"/>
      <c r="UJW174" s="10"/>
      <c r="UJX174" s="10"/>
      <c r="UJY174" s="10"/>
      <c r="UJZ174" s="10"/>
      <c r="UKA174" s="10"/>
      <c r="UKB174" s="10"/>
      <c r="UKC174" s="10"/>
      <c r="UKD174" s="10"/>
      <c r="UKE174" s="10"/>
      <c r="UKF174" s="10"/>
      <c r="UKG174" s="10"/>
      <c r="UKH174" s="10"/>
      <c r="UKI174" s="10"/>
      <c r="UKJ174" s="10"/>
      <c r="UKK174" s="10"/>
      <c r="UKL174" s="10"/>
      <c r="UKM174" s="10"/>
      <c r="UKN174" s="10"/>
      <c r="UKO174" s="10"/>
      <c r="UKP174" s="10"/>
      <c r="UKQ174" s="10"/>
      <c r="UKR174" s="10"/>
      <c r="UKS174" s="10"/>
      <c r="UKT174" s="10"/>
      <c r="UKU174" s="10"/>
      <c r="UKV174" s="10"/>
      <c r="UKW174" s="10"/>
      <c r="UKX174" s="10"/>
      <c r="UKY174" s="10"/>
      <c r="UKZ174" s="10"/>
      <c r="ULA174" s="10"/>
      <c r="ULB174" s="10"/>
      <c r="ULC174" s="10"/>
      <c r="ULD174" s="10"/>
      <c r="ULE174" s="10"/>
      <c r="ULF174" s="10"/>
      <c r="ULG174" s="10"/>
      <c r="ULH174" s="10"/>
      <c r="ULI174" s="10"/>
      <c r="ULJ174" s="10"/>
      <c r="ULK174" s="10"/>
      <c r="ULL174" s="10"/>
      <c r="ULM174" s="10"/>
      <c r="ULN174" s="10"/>
      <c r="ULO174" s="10"/>
      <c r="ULP174" s="10"/>
      <c r="ULQ174" s="10"/>
      <c r="ULR174" s="10"/>
      <c r="ULS174" s="10"/>
      <c r="ULT174" s="10"/>
      <c r="ULU174" s="10"/>
      <c r="ULV174" s="10"/>
      <c r="ULW174" s="10"/>
      <c r="ULX174" s="10"/>
      <c r="ULY174" s="10"/>
      <c r="ULZ174" s="10"/>
      <c r="UMA174" s="10"/>
      <c r="UMB174" s="10"/>
      <c r="UMC174" s="10"/>
      <c r="UMD174" s="10"/>
      <c r="UME174" s="10"/>
      <c r="UMF174" s="10"/>
      <c r="UMG174" s="10"/>
      <c r="UMH174" s="10"/>
      <c r="UMI174" s="10"/>
      <c r="UMJ174" s="10"/>
      <c r="UMK174" s="10"/>
      <c r="UML174" s="10"/>
      <c r="UMM174" s="10"/>
      <c r="UMN174" s="10"/>
      <c r="UMO174" s="10"/>
      <c r="UMP174" s="10"/>
      <c r="UMQ174" s="10"/>
      <c r="UMR174" s="10"/>
      <c r="UMS174" s="10"/>
      <c r="UMT174" s="10"/>
      <c r="UMU174" s="10"/>
      <c r="UMV174" s="10"/>
      <c r="UMW174" s="10"/>
      <c r="UMX174" s="10"/>
      <c r="UMY174" s="10"/>
      <c r="UMZ174" s="10"/>
      <c r="UNA174" s="10"/>
      <c r="UNB174" s="10"/>
      <c r="UNC174" s="10"/>
      <c r="UND174" s="10"/>
      <c r="UNE174" s="10"/>
      <c r="UNF174" s="10"/>
      <c r="UNG174" s="10"/>
      <c r="UNH174" s="10"/>
      <c r="UNI174" s="10"/>
      <c r="UNJ174" s="10"/>
      <c r="UNK174" s="10"/>
      <c r="UNL174" s="10"/>
      <c r="UNM174" s="10"/>
      <c r="UNN174" s="10"/>
      <c r="UNO174" s="10"/>
      <c r="UNP174" s="10"/>
      <c r="UNQ174" s="10"/>
      <c r="UNR174" s="10"/>
      <c r="UNS174" s="10"/>
      <c r="UNT174" s="10"/>
      <c r="UNU174" s="10"/>
      <c r="UNV174" s="10"/>
      <c r="UNW174" s="10"/>
      <c r="UNX174" s="10"/>
      <c r="UNY174" s="10"/>
      <c r="UNZ174" s="10"/>
      <c r="UOA174" s="10"/>
      <c r="UOB174" s="10"/>
      <c r="UOC174" s="10"/>
      <c r="UOD174" s="10"/>
      <c r="UOE174" s="10"/>
      <c r="UOF174" s="10"/>
      <c r="UOG174" s="10"/>
      <c r="UOH174" s="10"/>
      <c r="UOI174" s="10"/>
      <c r="UOJ174" s="10"/>
      <c r="UOK174" s="10"/>
      <c r="UOL174" s="10"/>
      <c r="UOM174" s="10"/>
      <c r="UON174" s="10"/>
      <c r="UOO174" s="10"/>
      <c r="UOP174" s="10"/>
      <c r="UOQ174" s="10"/>
      <c r="UOR174" s="10"/>
      <c r="UOS174" s="10"/>
      <c r="UOT174" s="10"/>
      <c r="UOU174" s="10"/>
      <c r="UOV174" s="10"/>
      <c r="UOW174" s="10"/>
      <c r="UOX174" s="10"/>
      <c r="UOY174" s="10"/>
      <c r="UOZ174" s="10"/>
      <c r="UPA174" s="10"/>
      <c r="UPB174" s="10"/>
      <c r="UPC174" s="10"/>
      <c r="UPD174" s="10"/>
      <c r="UPE174" s="10"/>
      <c r="UPF174" s="10"/>
      <c r="UPG174" s="10"/>
      <c r="UPH174" s="10"/>
      <c r="UPI174" s="10"/>
      <c r="UPJ174" s="10"/>
      <c r="UPK174" s="10"/>
      <c r="UPL174" s="10"/>
      <c r="UPM174" s="10"/>
      <c r="UPN174" s="10"/>
      <c r="UPO174" s="10"/>
      <c r="UPP174" s="10"/>
      <c r="UPQ174" s="10"/>
      <c r="UPR174" s="10"/>
      <c r="UPS174" s="10"/>
      <c r="UPT174" s="10"/>
      <c r="UPU174" s="10"/>
      <c r="UPV174" s="10"/>
      <c r="UPW174" s="10"/>
      <c r="UPX174" s="10"/>
      <c r="UPY174" s="10"/>
      <c r="UPZ174" s="10"/>
      <c r="UQA174" s="10"/>
      <c r="UQB174" s="10"/>
      <c r="UQC174" s="10"/>
      <c r="UQD174" s="10"/>
      <c r="UQE174" s="10"/>
      <c r="UQF174" s="10"/>
      <c r="UQG174" s="10"/>
      <c r="UQH174" s="10"/>
      <c r="UQI174" s="10"/>
      <c r="UQJ174" s="10"/>
      <c r="UQK174" s="10"/>
      <c r="UQL174" s="10"/>
      <c r="UQM174" s="10"/>
      <c r="UQN174" s="10"/>
      <c r="UQO174" s="10"/>
      <c r="UQP174" s="10"/>
      <c r="UQQ174" s="10"/>
      <c r="UQR174" s="10"/>
      <c r="UQS174" s="10"/>
      <c r="UQT174" s="10"/>
      <c r="UQU174" s="10"/>
      <c r="UQV174" s="10"/>
      <c r="UQW174" s="10"/>
      <c r="UQX174" s="10"/>
      <c r="UQY174" s="10"/>
      <c r="UQZ174" s="10"/>
      <c r="URA174" s="10"/>
      <c r="URB174" s="10"/>
      <c r="URC174" s="10"/>
      <c r="URD174" s="10"/>
      <c r="URE174" s="10"/>
      <c r="URF174" s="10"/>
      <c r="URG174" s="10"/>
      <c r="URH174" s="10"/>
      <c r="URI174" s="10"/>
      <c r="URJ174" s="10"/>
      <c r="URK174" s="10"/>
      <c r="URL174" s="10"/>
      <c r="URM174" s="10"/>
      <c r="URN174" s="10"/>
      <c r="URO174" s="10"/>
      <c r="URP174" s="10"/>
      <c r="URQ174" s="10"/>
      <c r="URR174" s="10"/>
      <c r="URS174" s="10"/>
      <c r="URT174" s="10"/>
      <c r="URU174" s="10"/>
      <c r="URV174" s="10"/>
      <c r="URW174" s="10"/>
      <c r="URX174" s="10"/>
      <c r="URY174" s="10"/>
      <c r="URZ174" s="10"/>
      <c r="USA174" s="10"/>
      <c r="USB174" s="10"/>
      <c r="USC174" s="10"/>
      <c r="USD174" s="10"/>
      <c r="USE174" s="10"/>
      <c r="USF174" s="10"/>
      <c r="USG174" s="10"/>
      <c r="USH174" s="10"/>
      <c r="USI174" s="10"/>
      <c r="USJ174" s="10"/>
      <c r="USK174" s="10"/>
      <c r="USL174" s="10"/>
      <c r="USM174" s="10"/>
      <c r="USN174" s="10"/>
      <c r="USO174" s="10"/>
      <c r="USP174" s="10"/>
      <c r="USQ174" s="10"/>
      <c r="USR174" s="10"/>
      <c r="USS174" s="10"/>
      <c r="UST174" s="10"/>
      <c r="USU174" s="10"/>
      <c r="USV174" s="10"/>
      <c r="USW174" s="10"/>
      <c r="USX174" s="10"/>
      <c r="USY174" s="10"/>
      <c r="USZ174" s="10"/>
      <c r="UTA174" s="10"/>
      <c r="UTB174" s="10"/>
      <c r="UTC174" s="10"/>
      <c r="UTD174" s="10"/>
      <c r="UTE174" s="10"/>
      <c r="UTF174" s="10"/>
      <c r="UTG174" s="10"/>
      <c r="UTH174" s="10"/>
      <c r="UTI174" s="10"/>
      <c r="UTJ174" s="10"/>
      <c r="UTK174" s="10"/>
      <c r="UTL174" s="10"/>
      <c r="UTM174" s="10"/>
      <c r="UTN174" s="10"/>
      <c r="UTO174" s="10"/>
      <c r="UTP174" s="10"/>
      <c r="UTQ174" s="10"/>
      <c r="UTR174" s="10"/>
      <c r="UTS174" s="10"/>
      <c r="UTT174" s="10"/>
      <c r="UTU174" s="10"/>
      <c r="UTV174" s="10"/>
      <c r="UTW174" s="10"/>
      <c r="UTX174" s="10"/>
      <c r="UTY174" s="10"/>
      <c r="UTZ174" s="10"/>
      <c r="UUA174" s="10"/>
      <c r="UUB174" s="10"/>
      <c r="UUC174" s="10"/>
      <c r="UUD174" s="10"/>
      <c r="UUE174" s="10"/>
      <c r="UUF174" s="10"/>
      <c r="UUG174" s="10"/>
      <c r="UUH174" s="10"/>
      <c r="UUI174" s="10"/>
      <c r="UUJ174" s="10"/>
      <c r="UUK174" s="10"/>
      <c r="UUL174" s="10"/>
      <c r="UUM174" s="10"/>
      <c r="UUN174" s="10"/>
      <c r="UUO174" s="10"/>
      <c r="UUP174" s="10"/>
      <c r="UUQ174" s="10"/>
      <c r="UUR174" s="10"/>
      <c r="UUS174" s="10"/>
      <c r="UUT174" s="10"/>
      <c r="UUU174" s="10"/>
      <c r="UUV174" s="10"/>
      <c r="UUW174" s="10"/>
      <c r="UUX174" s="10"/>
      <c r="UUY174" s="10"/>
      <c r="UUZ174" s="10"/>
      <c r="UVA174" s="10"/>
      <c r="UVB174" s="10"/>
      <c r="UVC174" s="10"/>
      <c r="UVD174" s="10"/>
      <c r="UVE174" s="10"/>
      <c r="UVF174" s="10"/>
      <c r="UVG174" s="10"/>
      <c r="UVH174" s="10"/>
      <c r="UVI174" s="10"/>
      <c r="UVJ174" s="10"/>
      <c r="UVK174" s="10"/>
      <c r="UVL174" s="10"/>
      <c r="UVM174" s="10"/>
      <c r="UVN174" s="10"/>
      <c r="UVO174" s="10"/>
      <c r="UVP174" s="10"/>
      <c r="UVQ174" s="10"/>
      <c r="UVR174" s="10"/>
      <c r="UVS174" s="10"/>
      <c r="UVT174" s="10"/>
      <c r="UVU174" s="10"/>
      <c r="UVV174" s="10"/>
      <c r="UVW174" s="10"/>
      <c r="UVX174" s="10"/>
      <c r="UVY174" s="10"/>
      <c r="UVZ174" s="10"/>
      <c r="UWA174" s="10"/>
      <c r="UWB174" s="10"/>
      <c r="UWC174" s="10"/>
      <c r="UWD174" s="10"/>
      <c r="UWE174" s="10"/>
      <c r="UWF174" s="10"/>
      <c r="UWG174" s="10"/>
      <c r="UWH174" s="10"/>
      <c r="UWI174" s="10"/>
      <c r="UWJ174" s="10"/>
      <c r="UWK174" s="10"/>
      <c r="UWL174" s="10"/>
      <c r="UWM174" s="10"/>
      <c r="UWN174" s="10"/>
      <c r="UWO174" s="10"/>
      <c r="UWP174" s="10"/>
      <c r="UWQ174" s="10"/>
      <c r="UWR174" s="10"/>
      <c r="UWS174" s="10"/>
      <c r="UWT174" s="10"/>
      <c r="UWU174" s="10"/>
      <c r="UWV174" s="10"/>
      <c r="UWW174" s="10"/>
      <c r="UWX174" s="10"/>
      <c r="UWY174" s="10"/>
      <c r="UWZ174" s="10"/>
      <c r="UXA174" s="10"/>
      <c r="UXB174" s="10"/>
      <c r="UXC174" s="10"/>
      <c r="UXD174" s="10"/>
      <c r="UXE174" s="10"/>
      <c r="UXF174" s="10"/>
      <c r="UXG174" s="10"/>
      <c r="UXH174" s="10"/>
      <c r="UXI174" s="10"/>
      <c r="UXJ174" s="10"/>
      <c r="UXK174" s="10"/>
      <c r="UXL174" s="10"/>
      <c r="UXM174" s="10"/>
      <c r="UXN174" s="10"/>
      <c r="UXO174" s="10"/>
      <c r="UXP174" s="10"/>
      <c r="UXQ174" s="10"/>
      <c r="UXR174" s="10"/>
      <c r="UXS174" s="10"/>
      <c r="UXT174" s="10"/>
      <c r="UXU174" s="10"/>
      <c r="UXV174" s="10"/>
      <c r="UXW174" s="10"/>
      <c r="UXX174" s="10"/>
      <c r="UXY174" s="10"/>
      <c r="UXZ174" s="10"/>
      <c r="UYA174" s="10"/>
      <c r="UYB174" s="10"/>
      <c r="UYC174" s="10"/>
      <c r="UYD174" s="10"/>
      <c r="UYE174" s="10"/>
      <c r="UYF174" s="10"/>
      <c r="UYG174" s="10"/>
      <c r="UYH174" s="10"/>
      <c r="UYI174" s="10"/>
      <c r="UYJ174" s="10"/>
      <c r="UYK174" s="10"/>
      <c r="UYL174" s="10"/>
      <c r="UYM174" s="10"/>
      <c r="UYN174" s="10"/>
      <c r="UYO174" s="10"/>
      <c r="UYP174" s="10"/>
      <c r="UYQ174" s="10"/>
      <c r="UYR174" s="10"/>
      <c r="UYS174" s="10"/>
      <c r="UYT174" s="10"/>
      <c r="UYU174" s="10"/>
      <c r="UYV174" s="10"/>
      <c r="UYW174" s="10"/>
      <c r="UYX174" s="10"/>
      <c r="UYY174" s="10"/>
      <c r="UYZ174" s="10"/>
      <c r="UZA174" s="10"/>
      <c r="UZB174" s="10"/>
      <c r="UZC174" s="10"/>
      <c r="UZD174" s="10"/>
      <c r="UZE174" s="10"/>
      <c r="UZF174" s="10"/>
      <c r="UZG174" s="10"/>
      <c r="UZH174" s="10"/>
      <c r="UZI174" s="10"/>
      <c r="UZJ174" s="10"/>
      <c r="UZK174" s="10"/>
      <c r="UZL174" s="10"/>
      <c r="UZM174" s="10"/>
      <c r="UZN174" s="10"/>
      <c r="UZO174" s="10"/>
      <c r="UZP174" s="10"/>
      <c r="UZQ174" s="10"/>
      <c r="UZR174" s="10"/>
      <c r="UZS174" s="10"/>
      <c r="UZT174" s="10"/>
      <c r="UZU174" s="10"/>
      <c r="UZV174" s="10"/>
      <c r="UZW174" s="10"/>
      <c r="UZX174" s="10"/>
      <c r="UZY174" s="10"/>
      <c r="UZZ174" s="10"/>
      <c r="VAA174" s="10"/>
      <c r="VAB174" s="10"/>
      <c r="VAC174" s="10"/>
      <c r="VAD174" s="10"/>
      <c r="VAE174" s="10"/>
      <c r="VAF174" s="10"/>
      <c r="VAG174" s="10"/>
      <c r="VAH174" s="10"/>
      <c r="VAI174" s="10"/>
      <c r="VAJ174" s="10"/>
      <c r="VAK174" s="10"/>
      <c r="VAL174" s="10"/>
      <c r="VAM174" s="10"/>
      <c r="VAN174" s="10"/>
      <c r="VAO174" s="10"/>
      <c r="VAP174" s="10"/>
      <c r="VAQ174" s="10"/>
      <c r="VAR174" s="10"/>
      <c r="VAS174" s="10"/>
      <c r="VAT174" s="10"/>
      <c r="VAU174" s="10"/>
      <c r="VAV174" s="10"/>
      <c r="VAW174" s="10"/>
      <c r="VAX174" s="10"/>
      <c r="VAY174" s="10"/>
      <c r="VAZ174" s="10"/>
      <c r="VBA174" s="10"/>
      <c r="VBB174" s="10"/>
      <c r="VBC174" s="10"/>
      <c r="VBD174" s="10"/>
      <c r="VBE174" s="10"/>
      <c r="VBF174" s="10"/>
      <c r="VBG174" s="10"/>
      <c r="VBH174" s="10"/>
      <c r="VBI174" s="10"/>
      <c r="VBJ174" s="10"/>
      <c r="VBK174" s="10"/>
      <c r="VBL174" s="10"/>
      <c r="VBM174" s="10"/>
      <c r="VBN174" s="10"/>
      <c r="VBO174" s="10"/>
      <c r="VBP174" s="10"/>
      <c r="VBQ174" s="10"/>
      <c r="VBR174" s="10"/>
      <c r="VBS174" s="10"/>
      <c r="VBT174" s="10"/>
      <c r="VBU174" s="10"/>
      <c r="VBV174" s="10"/>
      <c r="VBW174" s="10"/>
      <c r="VBX174" s="10"/>
      <c r="VBY174" s="10"/>
      <c r="VBZ174" s="10"/>
      <c r="VCA174" s="10"/>
      <c r="VCB174" s="10"/>
      <c r="VCC174" s="10"/>
      <c r="VCD174" s="10"/>
      <c r="VCE174" s="10"/>
      <c r="VCF174" s="10"/>
      <c r="VCG174" s="10"/>
      <c r="VCH174" s="10"/>
      <c r="VCI174" s="10"/>
      <c r="VCJ174" s="10"/>
      <c r="VCK174" s="10"/>
      <c r="VCL174" s="10"/>
      <c r="VCM174" s="10"/>
      <c r="VCN174" s="10"/>
      <c r="VCO174" s="10"/>
      <c r="VCP174" s="10"/>
      <c r="VCQ174" s="10"/>
      <c r="VCR174" s="10"/>
      <c r="VCS174" s="10"/>
      <c r="VCT174" s="10"/>
      <c r="VCU174" s="10"/>
      <c r="VCV174" s="10"/>
      <c r="VCW174" s="10"/>
      <c r="VCX174" s="10"/>
      <c r="VCY174" s="10"/>
      <c r="VCZ174" s="10"/>
      <c r="VDA174" s="10"/>
      <c r="VDB174" s="10"/>
      <c r="VDC174" s="10"/>
      <c r="VDD174" s="10"/>
      <c r="VDE174" s="10"/>
      <c r="VDF174" s="10"/>
      <c r="VDG174" s="10"/>
      <c r="VDH174" s="10"/>
      <c r="VDI174" s="10"/>
      <c r="VDJ174" s="10"/>
      <c r="VDK174" s="10"/>
      <c r="VDL174" s="10"/>
      <c r="VDM174" s="10"/>
      <c r="VDN174" s="10"/>
      <c r="VDO174" s="10"/>
      <c r="VDP174" s="10"/>
      <c r="VDQ174" s="10"/>
      <c r="VDR174" s="10"/>
      <c r="VDS174" s="10"/>
      <c r="VDT174" s="10"/>
      <c r="VDU174" s="10"/>
      <c r="VDV174" s="10"/>
      <c r="VDW174" s="10"/>
      <c r="VDX174" s="10"/>
      <c r="VDY174" s="10"/>
      <c r="VDZ174" s="10"/>
      <c r="VEA174" s="10"/>
      <c r="VEB174" s="10"/>
      <c r="VEC174" s="10"/>
      <c r="VED174" s="10"/>
      <c r="VEE174" s="10"/>
      <c r="VEF174" s="10"/>
      <c r="VEG174" s="10"/>
      <c r="VEH174" s="10"/>
      <c r="VEI174" s="10"/>
      <c r="VEJ174" s="10"/>
      <c r="VEK174" s="10"/>
      <c r="VEL174" s="10"/>
      <c r="VEM174" s="10"/>
      <c r="VEN174" s="10"/>
      <c r="VEO174" s="10"/>
      <c r="VEP174" s="10"/>
      <c r="VEQ174" s="10"/>
      <c r="VER174" s="10"/>
      <c r="VES174" s="10"/>
      <c r="VET174" s="10"/>
      <c r="VEU174" s="10"/>
      <c r="VEV174" s="10"/>
      <c r="VEW174" s="10"/>
      <c r="VEX174" s="10"/>
      <c r="VEY174" s="10"/>
      <c r="VEZ174" s="10"/>
      <c r="VFA174" s="10"/>
      <c r="VFB174" s="10"/>
      <c r="VFC174" s="10"/>
      <c r="VFD174" s="10"/>
      <c r="VFE174" s="10"/>
      <c r="VFF174" s="10"/>
      <c r="VFG174" s="10"/>
      <c r="VFH174" s="10"/>
      <c r="VFI174" s="10"/>
      <c r="VFJ174" s="10"/>
      <c r="VFK174" s="10"/>
      <c r="VFL174" s="10"/>
      <c r="VFM174" s="10"/>
      <c r="VFN174" s="10"/>
      <c r="VFO174" s="10"/>
      <c r="VFP174" s="10"/>
      <c r="VFQ174" s="10"/>
      <c r="VFR174" s="10"/>
      <c r="VFS174" s="10"/>
      <c r="VFT174" s="10"/>
      <c r="VFU174" s="10"/>
      <c r="VFV174" s="10"/>
      <c r="VFW174" s="10"/>
      <c r="VFX174" s="10"/>
      <c r="VFY174" s="10"/>
      <c r="VFZ174" s="10"/>
      <c r="VGA174" s="10"/>
      <c r="VGB174" s="10"/>
      <c r="VGC174" s="10"/>
      <c r="VGD174" s="10"/>
      <c r="VGE174" s="10"/>
      <c r="VGF174" s="10"/>
      <c r="VGG174" s="10"/>
      <c r="VGH174" s="10"/>
      <c r="VGI174" s="10"/>
      <c r="VGJ174" s="10"/>
      <c r="VGK174" s="10"/>
      <c r="VGL174" s="10"/>
      <c r="VGM174" s="10"/>
      <c r="VGN174" s="10"/>
      <c r="VGO174" s="10"/>
      <c r="VGP174" s="10"/>
      <c r="VGQ174" s="10"/>
      <c r="VGR174" s="10"/>
      <c r="VGS174" s="10"/>
      <c r="VGT174" s="10"/>
      <c r="VGU174" s="10"/>
      <c r="VGV174" s="10"/>
      <c r="VGW174" s="10"/>
      <c r="VGX174" s="10"/>
      <c r="VGY174" s="10"/>
      <c r="VGZ174" s="10"/>
      <c r="VHA174" s="10"/>
      <c r="VHB174" s="10"/>
      <c r="VHC174" s="10"/>
      <c r="VHD174" s="10"/>
      <c r="VHE174" s="10"/>
      <c r="VHF174" s="10"/>
      <c r="VHG174" s="10"/>
      <c r="VHH174" s="10"/>
      <c r="VHI174" s="10"/>
      <c r="VHJ174" s="10"/>
      <c r="VHK174" s="10"/>
      <c r="VHL174" s="10"/>
      <c r="VHM174" s="10"/>
      <c r="VHN174" s="10"/>
      <c r="VHO174" s="10"/>
      <c r="VHP174" s="10"/>
      <c r="VHQ174" s="10"/>
      <c r="VHR174" s="10"/>
      <c r="VHS174" s="10"/>
      <c r="VHT174" s="10"/>
      <c r="VHU174" s="10"/>
      <c r="VHV174" s="10"/>
      <c r="VHW174" s="10"/>
      <c r="VHX174" s="10"/>
      <c r="VHY174" s="10"/>
      <c r="VHZ174" s="10"/>
      <c r="VIA174" s="10"/>
      <c r="VIB174" s="10"/>
      <c r="VIC174" s="10"/>
      <c r="VID174" s="10"/>
      <c r="VIE174" s="10"/>
      <c r="VIF174" s="10"/>
      <c r="VIG174" s="10"/>
      <c r="VIH174" s="10"/>
      <c r="VII174" s="10"/>
      <c r="VIJ174" s="10"/>
      <c r="VIK174" s="10"/>
      <c r="VIL174" s="10"/>
      <c r="VIM174" s="10"/>
      <c r="VIN174" s="10"/>
      <c r="VIO174" s="10"/>
      <c r="VIP174" s="10"/>
      <c r="VIQ174" s="10"/>
      <c r="VIR174" s="10"/>
      <c r="VIS174" s="10"/>
      <c r="VIT174" s="10"/>
      <c r="VIU174" s="10"/>
      <c r="VIV174" s="10"/>
      <c r="VIW174" s="10"/>
      <c r="VIX174" s="10"/>
      <c r="VIY174" s="10"/>
      <c r="VIZ174" s="10"/>
      <c r="VJA174" s="10"/>
      <c r="VJB174" s="10"/>
      <c r="VJC174" s="10"/>
      <c r="VJD174" s="10"/>
      <c r="VJE174" s="10"/>
      <c r="VJF174" s="10"/>
      <c r="VJG174" s="10"/>
      <c r="VJH174" s="10"/>
      <c r="VJI174" s="10"/>
      <c r="VJJ174" s="10"/>
      <c r="VJK174" s="10"/>
      <c r="VJL174" s="10"/>
      <c r="VJM174" s="10"/>
      <c r="VJN174" s="10"/>
      <c r="VJO174" s="10"/>
      <c r="VJP174" s="10"/>
      <c r="VJQ174" s="10"/>
      <c r="VJR174" s="10"/>
      <c r="VJS174" s="10"/>
      <c r="VJT174" s="10"/>
      <c r="VJU174" s="10"/>
      <c r="VJV174" s="10"/>
      <c r="VJW174" s="10"/>
      <c r="VJX174" s="10"/>
      <c r="VJY174" s="10"/>
      <c r="VJZ174" s="10"/>
      <c r="VKA174" s="10"/>
      <c r="VKB174" s="10"/>
      <c r="VKC174" s="10"/>
      <c r="VKD174" s="10"/>
      <c r="VKE174" s="10"/>
      <c r="VKF174" s="10"/>
      <c r="VKG174" s="10"/>
      <c r="VKH174" s="10"/>
      <c r="VKI174" s="10"/>
      <c r="VKJ174" s="10"/>
      <c r="VKK174" s="10"/>
      <c r="VKL174" s="10"/>
      <c r="VKM174" s="10"/>
      <c r="VKN174" s="10"/>
      <c r="VKO174" s="10"/>
      <c r="VKP174" s="10"/>
      <c r="VKQ174" s="10"/>
      <c r="VKR174" s="10"/>
      <c r="VKS174" s="10"/>
      <c r="VKT174" s="10"/>
      <c r="VKU174" s="10"/>
      <c r="VKV174" s="10"/>
      <c r="VKW174" s="10"/>
      <c r="VKX174" s="10"/>
      <c r="VKY174" s="10"/>
      <c r="VKZ174" s="10"/>
      <c r="VLA174" s="10"/>
      <c r="VLB174" s="10"/>
      <c r="VLC174" s="10"/>
      <c r="VLD174" s="10"/>
      <c r="VLE174" s="10"/>
      <c r="VLF174" s="10"/>
      <c r="VLG174" s="10"/>
      <c r="VLH174" s="10"/>
      <c r="VLI174" s="10"/>
      <c r="VLJ174" s="10"/>
      <c r="VLK174" s="10"/>
      <c r="VLL174" s="10"/>
      <c r="VLM174" s="10"/>
      <c r="VLN174" s="10"/>
      <c r="VLO174" s="10"/>
      <c r="VLP174" s="10"/>
      <c r="VLQ174" s="10"/>
      <c r="VLR174" s="10"/>
      <c r="VLS174" s="10"/>
      <c r="VLT174" s="10"/>
      <c r="VLU174" s="10"/>
      <c r="VLV174" s="10"/>
      <c r="VLW174" s="10"/>
      <c r="VLX174" s="10"/>
      <c r="VLY174" s="10"/>
      <c r="VLZ174" s="10"/>
      <c r="VMA174" s="10"/>
      <c r="VMB174" s="10"/>
      <c r="VMC174" s="10"/>
      <c r="VMD174" s="10"/>
      <c r="VME174" s="10"/>
      <c r="VMF174" s="10"/>
      <c r="VMG174" s="10"/>
      <c r="VMH174" s="10"/>
      <c r="VMI174" s="10"/>
      <c r="VMJ174" s="10"/>
      <c r="VMK174" s="10"/>
      <c r="VML174" s="10"/>
      <c r="VMM174" s="10"/>
      <c r="VMN174" s="10"/>
      <c r="VMO174" s="10"/>
      <c r="VMP174" s="10"/>
      <c r="VMQ174" s="10"/>
      <c r="VMR174" s="10"/>
      <c r="VMS174" s="10"/>
      <c r="VMT174" s="10"/>
      <c r="VMU174" s="10"/>
      <c r="VMV174" s="10"/>
      <c r="VMW174" s="10"/>
      <c r="VMX174" s="10"/>
      <c r="VMY174" s="10"/>
      <c r="VMZ174" s="10"/>
      <c r="VNA174" s="10"/>
      <c r="VNB174" s="10"/>
      <c r="VNC174" s="10"/>
      <c r="VND174" s="10"/>
      <c r="VNE174" s="10"/>
      <c r="VNF174" s="10"/>
      <c r="VNG174" s="10"/>
      <c r="VNH174" s="10"/>
      <c r="VNI174" s="10"/>
      <c r="VNJ174" s="10"/>
      <c r="VNK174" s="10"/>
      <c r="VNL174" s="10"/>
      <c r="VNM174" s="10"/>
      <c r="VNN174" s="10"/>
      <c r="VNO174" s="10"/>
      <c r="VNP174" s="10"/>
      <c r="VNQ174" s="10"/>
      <c r="VNR174" s="10"/>
      <c r="VNS174" s="10"/>
      <c r="VNT174" s="10"/>
      <c r="VNU174" s="10"/>
      <c r="VNV174" s="10"/>
      <c r="VNW174" s="10"/>
      <c r="VNX174" s="10"/>
      <c r="VNY174" s="10"/>
      <c r="VNZ174" s="10"/>
      <c r="VOA174" s="10"/>
      <c r="VOB174" s="10"/>
      <c r="VOC174" s="10"/>
      <c r="VOD174" s="10"/>
      <c r="VOE174" s="10"/>
      <c r="VOF174" s="10"/>
      <c r="VOG174" s="10"/>
      <c r="VOH174" s="10"/>
      <c r="VOI174" s="10"/>
      <c r="VOJ174" s="10"/>
      <c r="VOK174" s="10"/>
      <c r="VOL174" s="10"/>
      <c r="VOM174" s="10"/>
      <c r="VON174" s="10"/>
      <c r="VOO174" s="10"/>
      <c r="VOP174" s="10"/>
      <c r="VOQ174" s="10"/>
      <c r="VOR174" s="10"/>
      <c r="VOS174" s="10"/>
      <c r="VOT174" s="10"/>
      <c r="VOU174" s="10"/>
      <c r="VOV174" s="10"/>
      <c r="VOW174" s="10"/>
      <c r="VOX174" s="10"/>
      <c r="VOY174" s="10"/>
      <c r="VOZ174" s="10"/>
      <c r="VPA174" s="10"/>
      <c r="VPB174" s="10"/>
      <c r="VPC174" s="10"/>
      <c r="VPD174" s="10"/>
      <c r="VPE174" s="10"/>
      <c r="VPF174" s="10"/>
      <c r="VPG174" s="10"/>
      <c r="VPH174" s="10"/>
      <c r="VPI174" s="10"/>
      <c r="VPJ174" s="10"/>
      <c r="VPK174" s="10"/>
      <c r="VPL174" s="10"/>
      <c r="VPM174" s="10"/>
      <c r="VPN174" s="10"/>
      <c r="VPO174" s="10"/>
      <c r="VPP174" s="10"/>
      <c r="VPQ174" s="10"/>
      <c r="VPR174" s="10"/>
      <c r="VPS174" s="10"/>
      <c r="VPT174" s="10"/>
      <c r="VPU174" s="10"/>
      <c r="VPV174" s="10"/>
      <c r="VPW174" s="10"/>
      <c r="VPX174" s="10"/>
      <c r="VPY174" s="10"/>
      <c r="VPZ174" s="10"/>
      <c r="VQA174" s="10"/>
      <c r="VQB174" s="10"/>
      <c r="VQC174" s="10"/>
      <c r="VQD174" s="10"/>
      <c r="VQE174" s="10"/>
      <c r="VQF174" s="10"/>
      <c r="VQG174" s="10"/>
      <c r="VQH174" s="10"/>
      <c r="VQI174" s="10"/>
      <c r="VQJ174" s="10"/>
      <c r="VQK174" s="10"/>
      <c r="VQL174" s="10"/>
      <c r="VQM174" s="10"/>
      <c r="VQN174" s="10"/>
      <c r="VQO174" s="10"/>
      <c r="VQP174" s="10"/>
      <c r="VQQ174" s="10"/>
      <c r="VQR174" s="10"/>
      <c r="VQS174" s="10"/>
      <c r="VQT174" s="10"/>
      <c r="VQU174" s="10"/>
      <c r="VQV174" s="10"/>
      <c r="VQW174" s="10"/>
      <c r="VQX174" s="10"/>
      <c r="VQY174" s="10"/>
      <c r="VQZ174" s="10"/>
      <c r="VRA174" s="10"/>
      <c r="VRB174" s="10"/>
      <c r="VRC174" s="10"/>
      <c r="VRD174" s="10"/>
      <c r="VRE174" s="10"/>
      <c r="VRF174" s="10"/>
      <c r="VRG174" s="10"/>
      <c r="VRH174" s="10"/>
      <c r="VRI174" s="10"/>
      <c r="VRJ174" s="10"/>
      <c r="VRK174" s="10"/>
      <c r="VRL174" s="10"/>
      <c r="VRM174" s="10"/>
      <c r="VRN174" s="10"/>
      <c r="VRO174" s="10"/>
      <c r="VRP174" s="10"/>
      <c r="VRQ174" s="10"/>
      <c r="VRR174" s="10"/>
      <c r="VRS174" s="10"/>
      <c r="VRT174" s="10"/>
      <c r="VRU174" s="10"/>
      <c r="VRV174" s="10"/>
      <c r="VRW174" s="10"/>
      <c r="VRX174" s="10"/>
      <c r="VRY174" s="10"/>
      <c r="VRZ174" s="10"/>
      <c r="VSA174" s="10"/>
      <c r="VSB174" s="10"/>
      <c r="VSC174" s="10"/>
      <c r="VSD174" s="10"/>
      <c r="VSE174" s="10"/>
      <c r="VSF174" s="10"/>
      <c r="VSG174" s="10"/>
      <c r="VSH174" s="10"/>
      <c r="VSI174" s="10"/>
      <c r="VSJ174" s="10"/>
      <c r="VSK174" s="10"/>
      <c r="VSL174" s="10"/>
      <c r="VSM174" s="10"/>
      <c r="VSN174" s="10"/>
      <c r="VSO174" s="10"/>
      <c r="VSP174" s="10"/>
      <c r="VSQ174" s="10"/>
      <c r="VSR174" s="10"/>
      <c r="VSS174" s="10"/>
      <c r="VST174" s="10"/>
      <c r="VSU174" s="10"/>
      <c r="VSV174" s="10"/>
      <c r="VSW174" s="10"/>
      <c r="VSX174" s="10"/>
      <c r="VSY174" s="10"/>
      <c r="VSZ174" s="10"/>
      <c r="VTA174" s="10"/>
      <c r="VTB174" s="10"/>
      <c r="VTC174" s="10"/>
      <c r="VTD174" s="10"/>
      <c r="VTE174" s="10"/>
      <c r="VTF174" s="10"/>
      <c r="VTG174" s="10"/>
      <c r="VTH174" s="10"/>
      <c r="VTI174" s="10"/>
      <c r="VTJ174" s="10"/>
      <c r="VTK174" s="10"/>
      <c r="VTL174" s="10"/>
      <c r="VTM174" s="10"/>
      <c r="VTN174" s="10"/>
      <c r="VTO174" s="10"/>
      <c r="VTP174" s="10"/>
      <c r="VTQ174" s="10"/>
      <c r="VTR174" s="10"/>
      <c r="VTS174" s="10"/>
      <c r="VTT174" s="10"/>
      <c r="VTU174" s="10"/>
      <c r="VTV174" s="10"/>
      <c r="VTW174" s="10"/>
      <c r="VTX174" s="10"/>
      <c r="VTY174" s="10"/>
      <c r="VTZ174" s="10"/>
      <c r="VUA174" s="10"/>
      <c r="VUB174" s="10"/>
      <c r="VUC174" s="10"/>
      <c r="VUD174" s="10"/>
      <c r="VUE174" s="10"/>
      <c r="VUF174" s="10"/>
      <c r="VUG174" s="10"/>
      <c r="VUH174" s="10"/>
      <c r="VUI174" s="10"/>
      <c r="VUJ174" s="10"/>
      <c r="VUK174" s="10"/>
      <c r="VUL174" s="10"/>
      <c r="VUM174" s="10"/>
      <c r="VUN174" s="10"/>
      <c r="VUO174" s="10"/>
      <c r="VUP174" s="10"/>
      <c r="VUQ174" s="10"/>
      <c r="VUR174" s="10"/>
      <c r="VUS174" s="10"/>
      <c r="VUT174" s="10"/>
      <c r="VUU174" s="10"/>
      <c r="VUV174" s="10"/>
      <c r="VUW174" s="10"/>
      <c r="VUX174" s="10"/>
      <c r="VUY174" s="10"/>
      <c r="VUZ174" s="10"/>
      <c r="VVA174" s="10"/>
      <c r="VVB174" s="10"/>
      <c r="VVC174" s="10"/>
      <c r="VVD174" s="10"/>
      <c r="VVE174" s="10"/>
      <c r="VVF174" s="10"/>
      <c r="VVG174" s="10"/>
      <c r="VVH174" s="10"/>
      <c r="VVI174" s="10"/>
      <c r="VVJ174" s="10"/>
      <c r="VVK174" s="10"/>
      <c r="VVL174" s="10"/>
      <c r="VVM174" s="10"/>
      <c r="VVN174" s="10"/>
      <c r="VVO174" s="10"/>
      <c r="VVP174" s="10"/>
      <c r="VVQ174" s="10"/>
      <c r="VVR174" s="10"/>
      <c r="VVS174" s="10"/>
      <c r="VVT174" s="10"/>
      <c r="VVU174" s="10"/>
      <c r="VVV174" s="10"/>
      <c r="VVW174" s="10"/>
      <c r="VVX174" s="10"/>
      <c r="VVY174" s="10"/>
      <c r="VVZ174" s="10"/>
      <c r="VWA174" s="10"/>
      <c r="VWB174" s="10"/>
      <c r="VWC174" s="10"/>
      <c r="VWD174" s="10"/>
      <c r="VWE174" s="10"/>
      <c r="VWF174" s="10"/>
      <c r="VWG174" s="10"/>
      <c r="VWH174" s="10"/>
      <c r="VWI174" s="10"/>
      <c r="VWJ174" s="10"/>
      <c r="VWK174" s="10"/>
      <c r="VWL174" s="10"/>
      <c r="VWM174" s="10"/>
      <c r="VWN174" s="10"/>
      <c r="VWO174" s="10"/>
      <c r="VWP174" s="10"/>
      <c r="VWQ174" s="10"/>
      <c r="VWR174" s="10"/>
      <c r="VWS174" s="10"/>
      <c r="VWT174" s="10"/>
      <c r="VWU174" s="10"/>
      <c r="VWV174" s="10"/>
      <c r="VWW174" s="10"/>
      <c r="VWX174" s="10"/>
      <c r="VWY174" s="10"/>
      <c r="VWZ174" s="10"/>
      <c r="VXA174" s="10"/>
      <c r="VXB174" s="10"/>
      <c r="VXC174" s="10"/>
      <c r="VXD174" s="10"/>
      <c r="VXE174" s="10"/>
      <c r="VXF174" s="10"/>
      <c r="VXG174" s="10"/>
      <c r="VXH174" s="10"/>
      <c r="VXI174" s="10"/>
      <c r="VXJ174" s="10"/>
      <c r="VXK174" s="10"/>
      <c r="VXL174" s="10"/>
      <c r="VXM174" s="10"/>
      <c r="VXN174" s="10"/>
      <c r="VXO174" s="10"/>
      <c r="VXP174" s="10"/>
      <c r="VXQ174" s="10"/>
      <c r="VXR174" s="10"/>
      <c r="VXS174" s="10"/>
      <c r="VXT174" s="10"/>
      <c r="VXU174" s="10"/>
      <c r="VXV174" s="10"/>
      <c r="VXW174" s="10"/>
      <c r="VXX174" s="10"/>
      <c r="VXY174" s="10"/>
      <c r="VXZ174" s="10"/>
      <c r="VYA174" s="10"/>
      <c r="VYB174" s="10"/>
      <c r="VYC174" s="10"/>
      <c r="VYD174" s="10"/>
      <c r="VYE174" s="10"/>
      <c r="VYF174" s="10"/>
      <c r="VYG174" s="10"/>
      <c r="VYH174" s="10"/>
      <c r="VYI174" s="10"/>
      <c r="VYJ174" s="10"/>
      <c r="VYK174" s="10"/>
      <c r="VYL174" s="10"/>
      <c r="VYM174" s="10"/>
      <c r="VYN174" s="10"/>
      <c r="VYO174" s="10"/>
      <c r="VYP174" s="10"/>
      <c r="VYQ174" s="10"/>
      <c r="VYR174" s="10"/>
      <c r="VYS174" s="10"/>
      <c r="VYT174" s="10"/>
      <c r="VYU174" s="10"/>
      <c r="VYV174" s="10"/>
      <c r="VYW174" s="10"/>
      <c r="VYX174" s="10"/>
      <c r="VYY174" s="10"/>
      <c r="VYZ174" s="10"/>
      <c r="VZA174" s="10"/>
      <c r="VZB174" s="10"/>
      <c r="VZC174" s="10"/>
      <c r="VZD174" s="10"/>
      <c r="VZE174" s="10"/>
      <c r="VZF174" s="10"/>
      <c r="VZG174" s="10"/>
      <c r="VZH174" s="10"/>
      <c r="VZI174" s="10"/>
      <c r="VZJ174" s="10"/>
      <c r="VZK174" s="10"/>
      <c r="VZL174" s="10"/>
      <c r="VZM174" s="10"/>
      <c r="VZN174" s="10"/>
      <c r="VZO174" s="10"/>
      <c r="VZP174" s="10"/>
      <c r="VZQ174" s="10"/>
      <c r="VZR174" s="10"/>
      <c r="VZS174" s="10"/>
      <c r="VZT174" s="10"/>
      <c r="VZU174" s="10"/>
      <c r="VZV174" s="10"/>
      <c r="VZW174" s="10"/>
      <c r="VZX174" s="10"/>
      <c r="VZY174" s="10"/>
      <c r="VZZ174" s="10"/>
      <c r="WAA174" s="10"/>
      <c r="WAB174" s="10"/>
      <c r="WAC174" s="10"/>
      <c r="WAD174" s="10"/>
      <c r="WAE174" s="10"/>
      <c r="WAF174" s="10"/>
      <c r="WAG174" s="10"/>
      <c r="WAH174" s="10"/>
      <c r="WAI174" s="10"/>
      <c r="WAJ174" s="10"/>
      <c r="WAK174" s="10"/>
      <c r="WAL174" s="10"/>
      <c r="WAM174" s="10"/>
      <c r="WAN174" s="10"/>
      <c r="WAO174" s="10"/>
      <c r="WAP174" s="10"/>
      <c r="WAQ174" s="10"/>
      <c r="WAR174" s="10"/>
      <c r="WAS174" s="10"/>
      <c r="WAT174" s="10"/>
      <c r="WAU174" s="10"/>
      <c r="WAV174" s="10"/>
      <c r="WAW174" s="10"/>
      <c r="WAX174" s="10"/>
      <c r="WAY174" s="10"/>
      <c r="WAZ174" s="10"/>
      <c r="WBA174" s="10"/>
      <c r="WBB174" s="10"/>
      <c r="WBC174" s="10"/>
      <c r="WBD174" s="10"/>
      <c r="WBE174" s="10"/>
      <c r="WBF174" s="10"/>
      <c r="WBG174" s="10"/>
      <c r="WBH174" s="10"/>
      <c r="WBI174" s="10"/>
      <c r="WBJ174" s="10"/>
      <c r="WBK174" s="10"/>
      <c r="WBL174" s="10"/>
      <c r="WBM174" s="10"/>
      <c r="WBN174" s="10"/>
      <c r="WBO174" s="10"/>
      <c r="WBP174" s="10"/>
      <c r="WBQ174" s="10"/>
      <c r="WBR174" s="10"/>
      <c r="WBS174" s="10"/>
      <c r="WBT174" s="10"/>
      <c r="WBU174" s="10"/>
      <c r="WBV174" s="10"/>
      <c r="WBW174" s="10"/>
      <c r="WBX174" s="10"/>
      <c r="WBY174" s="10"/>
      <c r="WBZ174" s="10"/>
      <c r="WCA174" s="10"/>
      <c r="WCB174" s="10"/>
      <c r="WCC174" s="10"/>
      <c r="WCD174" s="10"/>
      <c r="WCE174" s="10"/>
      <c r="WCF174" s="10"/>
      <c r="WCG174" s="10"/>
      <c r="WCH174" s="10"/>
      <c r="WCI174" s="10"/>
      <c r="WCJ174" s="10"/>
      <c r="WCK174" s="10"/>
      <c r="WCL174" s="10"/>
      <c r="WCM174" s="10"/>
      <c r="WCN174" s="10"/>
      <c r="WCO174" s="10"/>
      <c r="WCP174" s="10"/>
      <c r="WCQ174" s="10"/>
      <c r="WCR174" s="10"/>
      <c r="WCS174" s="10"/>
      <c r="WCT174" s="10"/>
      <c r="WCU174" s="10"/>
      <c r="WCV174" s="10"/>
      <c r="WCW174" s="10"/>
      <c r="WCX174" s="10"/>
      <c r="WCY174" s="10"/>
      <c r="WCZ174" s="10"/>
      <c r="WDA174" s="10"/>
      <c r="WDB174" s="10"/>
      <c r="WDC174" s="10"/>
      <c r="WDD174" s="10"/>
      <c r="WDE174" s="10"/>
      <c r="WDF174" s="10"/>
      <c r="WDG174" s="10"/>
      <c r="WDH174" s="10"/>
      <c r="WDI174" s="10"/>
      <c r="WDJ174" s="10"/>
      <c r="WDK174" s="10"/>
      <c r="WDL174" s="10"/>
      <c r="WDM174" s="10"/>
      <c r="WDN174" s="10"/>
      <c r="WDO174" s="10"/>
      <c r="WDP174" s="10"/>
      <c r="WDQ174" s="10"/>
      <c r="WDR174" s="10"/>
      <c r="WDS174" s="10"/>
      <c r="WDT174" s="10"/>
      <c r="WDU174" s="10"/>
      <c r="WDV174" s="10"/>
      <c r="WDW174" s="10"/>
      <c r="WDX174" s="10"/>
      <c r="WDY174" s="10"/>
      <c r="WDZ174" s="10"/>
      <c r="WEA174" s="10"/>
      <c r="WEB174" s="10"/>
      <c r="WEC174" s="10"/>
      <c r="WED174" s="10"/>
      <c r="WEE174" s="10"/>
      <c r="WEF174" s="10"/>
      <c r="WEG174" s="10"/>
      <c r="WEH174" s="10"/>
      <c r="WEI174" s="10"/>
      <c r="WEJ174" s="10"/>
      <c r="WEK174" s="10"/>
      <c r="WEL174" s="10"/>
      <c r="WEM174" s="10"/>
      <c r="WEN174" s="10"/>
      <c r="WEO174" s="10"/>
      <c r="WEP174" s="10"/>
      <c r="WEQ174" s="10"/>
      <c r="WER174" s="10"/>
      <c r="WES174" s="10"/>
      <c r="WET174" s="10"/>
      <c r="WEU174" s="10"/>
      <c r="WEV174" s="10"/>
      <c r="WEW174" s="10"/>
      <c r="WEX174" s="10"/>
      <c r="WEY174" s="10"/>
      <c r="WEZ174" s="10"/>
      <c r="WFA174" s="10"/>
      <c r="WFB174" s="10"/>
      <c r="WFC174" s="10"/>
      <c r="WFD174" s="10"/>
      <c r="WFE174" s="10"/>
      <c r="WFF174" s="10"/>
      <c r="WFG174" s="10"/>
      <c r="WFH174" s="10"/>
      <c r="WFI174" s="10"/>
      <c r="WFJ174" s="10"/>
      <c r="WFK174" s="10"/>
      <c r="WFL174" s="10"/>
      <c r="WFM174" s="10"/>
      <c r="WFN174" s="10"/>
      <c r="WFO174" s="10"/>
      <c r="WFP174" s="10"/>
      <c r="WFQ174" s="10"/>
      <c r="WFR174" s="10"/>
      <c r="WFS174" s="10"/>
      <c r="WFT174" s="10"/>
      <c r="WFU174" s="10"/>
      <c r="WFV174" s="10"/>
      <c r="WFW174" s="10"/>
      <c r="WFX174" s="10"/>
      <c r="WFY174" s="10"/>
      <c r="WFZ174" s="10"/>
      <c r="WGA174" s="10"/>
      <c r="WGB174" s="10"/>
      <c r="WGC174" s="10"/>
      <c r="WGD174" s="10"/>
      <c r="WGE174" s="10"/>
      <c r="WGF174" s="10"/>
      <c r="WGG174" s="10"/>
      <c r="WGH174" s="10"/>
      <c r="WGI174" s="10"/>
      <c r="WGJ174" s="10"/>
      <c r="WGK174" s="10"/>
      <c r="WGL174" s="10"/>
      <c r="WGM174" s="10"/>
      <c r="WGN174" s="10"/>
      <c r="WGO174" s="10"/>
      <c r="WGP174" s="10"/>
      <c r="WGQ174" s="10"/>
      <c r="WGR174" s="10"/>
      <c r="WGS174" s="10"/>
      <c r="WGT174" s="10"/>
      <c r="WGU174" s="10"/>
      <c r="WGV174" s="10"/>
      <c r="WGW174" s="10"/>
      <c r="WGX174" s="10"/>
      <c r="WGY174" s="10"/>
      <c r="WGZ174" s="10"/>
      <c r="WHA174" s="10"/>
      <c r="WHB174" s="10"/>
      <c r="WHC174" s="10"/>
      <c r="WHD174" s="10"/>
      <c r="WHE174" s="10"/>
      <c r="WHF174" s="10"/>
      <c r="WHG174" s="10"/>
      <c r="WHH174" s="10"/>
      <c r="WHI174" s="10"/>
      <c r="WHJ174" s="10"/>
      <c r="WHK174" s="10"/>
      <c r="WHL174" s="10"/>
      <c r="WHM174" s="10"/>
      <c r="WHN174" s="10"/>
      <c r="WHO174" s="10"/>
      <c r="WHP174" s="10"/>
      <c r="WHQ174" s="10"/>
      <c r="WHR174" s="10"/>
      <c r="WHS174" s="10"/>
      <c r="WHT174" s="10"/>
      <c r="WHU174" s="10"/>
      <c r="WHV174" s="10"/>
      <c r="WHW174" s="10"/>
      <c r="WHX174" s="10"/>
      <c r="WHY174" s="10"/>
      <c r="WHZ174" s="10"/>
      <c r="WIA174" s="10"/>
      <c r="WIB174" s="10"/>
      <c r="WIC174" s="10"/>
      <c r="WID174" s="10"/>
      <c r="WIE174" s="10"/>
      <c r="WIF174" s="10"/>
      <c r="WIG174" s="10"/>
      <c r="WIH174" s="10"/>
      <c r="WII174" s="10"/>
      <c r="WIJ174" s="10"/>
      <c r="WIK174" s="10"/>
      <c r="WIL174" s="10"/>
      <c r="WIM174" s="10"/>
      <c r="WIN174" s="10"/>
      <c r="WIO174" s="10"/>
      <c r="WIP174" s="10"/>
      <c r="WIQ174" s="10"/>
      <c r="WIR174" s="10"/>
      <c r="WIS174" s="10"/>
      <c r="WIT174" s="10"/>
      <c r="WIU174" s="10"/>
      <c r="WIV174" s="10"/>
      <c r="WIW174" s="10"/>
      <c r="WIX174" s="10"/>
      <c r="WIY174" s="10"/>
      <c r="WIZ174" s="10"/>
      <c r="WJA174" s="10"/>
      <c r="WJB174" s="10"/>
      <c r="WJC174" s="10"/>
      <c r="WJD174" s="10"/>
      <c r="WJE174" s="10"/>
      <c r="WJF174" s="10"/>
      <c r="WJG174" s="10"/>
      <c r="WJH174" s="10"/>
      <c r="WJI174" s="10"/>
      <c r="WJJ174" s="10"/>
      <c r="WJK174" s="10"/>
      <c r="WJL174" s="10"/>
      <c r="WJM174" s="10"/>
      <c r="WJN174" s="10"/>
      <c r="WJO174" s="10"/>
      <c r="WJP174" s="10"/>
      <c r="WJQ174" s="10"/>
      <c r="WJR174" s="10"/>
      <c r="WJS174" s="10"/>
      <c r="WJT174" s="10"/>
      <c r="WJU174" s="10"/>
      <c r="WJV174" s="10"/>
      <c r="WJW174" s="10"/>
      <c r="WJX174" s="10"/>
      <c r="WJY174" s="10"/>
      <c r="WJZ174" s="10"/>
      <c r="WKA174" s="10"/>
      <c r="WKB174" s="10"/>
      <c r="WKC174" s="10"/>
      <c r="WKD174" s="10"/>
      <c r="WKE174" s="10"/>
      <c r="WKF174" s="10"/>
      <c r="WKG174" s="10"/>
      <c r="WKH174" s="10"/>
      <c r="WKI174" s="10"/>
      <c r="WKJ174" s="10"/>
      <c r="WKK174" s="10"/>
      <c r="WKL174" s="10"/>
      <c r="WKM174" s="10"/>
      <c r="WKN174" s="10"/>
      <c r="WKO174" s="10"/>
      <c r="WKP174" s="10"/>
      <c r="WKQ174" s="10"/>
      <c r="WKR174" s="10"/>
      <c r="WKS174" s="10"/>
      <c r="WKT174" s="10"/>
      <c r="WKU174" s="10"/>
      <c r="WKV174" s="10"/>
      <c r="WKW174" s="10"/>
      <c r="WKX174" s="10"/>
      <c r="WKY174" s="10"/>
      <c r="WKZ174" s="10"/>
      <c r="WLA174" s="10"/>
      <c r="WLB174" s="10"/>
      <c r="WLC174" s="10"/>
      <c r="WLD174" s="10"/>
      <c r="WLE174" s="10"/>
      <c r="WLF174" s="10"/>
      <c r="WLG174" s="10"/>
      <c r="WLH174" s="10"/>
      <c r="WLI174" s="10"/>
      <c r="WLJ174" s="10"/>
      <c r="WLK174" s="10"/>
      <c r="WLL174" s="10"/>
      <c r="WLM174" s="10"/>
      <c r="WLN174" s="10"/>
      <c r="WLO174" s="10"/>
      <c r="WLP174" s="10"/>
      <c r="WLQ174" s="10"/>
      <c r="WLR174" s="10"/>
      <c r="WLS174" s="10"/>
      <c r="WLT174" s="10"/>
      <c r="WLU174" s="10"/>
      <c r="WLV174" s="10"/>
      <c r="WLW174" s="10"/>
      <c r="WLX174" s="10"/>
      <c r="WLY174" s="10"/>
      <c r="WLZ174" s="10"/>
      <c r="WMA174" s="10"/>
      <c r="WMB174" s="10"/>
      <c r="WMC174" s="10"/>
      <c r="WMD174" s="10"/>
      <c r="WME174" s="10"/>
      <c r="WMF174" s="10"/>
      <c r="WMG174" s="10"/>
      <c r="WMH174" s="10"/>
      <c r="WMI174" s="10"/>
      <c r="WMJ174" s="10"/>
      <c r="WMK174" s="10"/>
      <c r="WML174" s="10"/>
      <c r="WMM174" s="10"/>
      <c r="WMN174" s="10"/>
      <c r="WMO174" s="10"/>
      <c r="WMP174" s="10"/>
      <c r="WMQ174" s="10"/>
      <c r="WMR174" s="10"/>
      <c r="WMS174" s="10"/>
      <c r="WMT174" s="10"/>
      <c r="WMU174" s="10"/>
      <c r="WMV174" s="10"/>
      <c r="WMW174" s="10"/>
      <c r="WMX174" s="10"/>
      <c r="WMY174" s="10"/>
      <c r="WMZ174" s="10"/>
      <c r="WNA174" s="10"/>
      <c r="WNB174" s="10"/>
      <c r="WNC174" s="10"/>
      <c r="WND174" s="10"/>
      <c r="WNE174" s="10"/>
      <c r="WNF174" s="10"/>
      <c r="WNG174" s="10"/>
      <c r="WNH174" s="10"/>
      <c r="WNI174" s="10"/>
      <c r="WNJ174" s="10"/>
      <c r="WNK174" s="10"/>
      <c r="WNL174" s="10"/>
      <c r="WNM174" s="10"/>
      <c r="WNN174" s="10"/>
      <c r="WNO174" s="10"/>
      <c r="WNP174" s="10"/>
      <c r="WNQ174" s="10"/>
      <c r="WNR174" s="10"/>
      <c r="WNS174" s="10"/>
      <c r="WNT174" s="10"/>
      <c r="WNU174" s="10"/>
      <c r="WNV174" s="10"/>
      <c r="WNW174" s="10"/>
      <c r="WNX174" s="10"/>
      <c r="WNY174" s="10"/>
      <c r="WNZ174" s="10"/>
      <c r="WOA174" s="10"/>
      <c r="WOB174" s="10"/>
      <c r="WOC174" s="10"/>
      <c r="WOD174" s="10"/>
      <c r="WOE174" s="10"/>
      <c r="WOF174" s="10"/>
      <c r="WOG174" s="10"/>
      <c r="WOH174" s="10"/>
      <c r="WOI174" s="10"/>
      <c r="WOJ174" s="10"/>
      <c r="WOK174" s="10"/>
      <c r="WOL174" s="10"/>
      <c r="WOM174" s="10"/>
      <c r="WON174" s="10"/>
      <c r="WOO174" s="10"/>
      <c r="WOP174" s="10"/>
      <c r="WOQ174" s="10"/>
      <c r="WOR174" s="10"/>
      <c r="WOS174" s="10"/>
      <c r="WOT174" s="10"/>
      <c r="WOU174" s="10"/>
      <c r="WOV174" s="10"/>
      <c r="WOW174" s="10"/>
      <c r="WOX174" s="10"/>
      <c r="WOY174" s="10"/>
      <c r="WOZ174" s="10"/>
      <c r="WPA174" s="10"/>
      <c r="WPB174" s="10"/>
      <c r="WPC174" s="10"/>
      <c r="WPD174" s="10"/>
      <c r="WPE174" s="10"/>
      <c r="WPF174" s="10"/>
      <c r="WPG174" s="10"/>
      <c r="WPH174" s="10"/>
      <c r="WPI174" s="10"/>
      <c r="WPJ174" s="10"/>
      <c r="WPK174" s="10"/>
      <c r="WPL174" s="10"/>
      <c r="WPM174" s="10"/>
      <c r="WPN174" s="10"/>
      <c r="WPO174" s="10"/>
      <c r="WPP174" s="10"/>
      <c r="WPQ174" s="10"/>
      <c r="WPR174" s="10"/>
      <c r="WPS174" s="10"/>
      <c r="WPT174" s="10"/>
      <c r="WPU174" s="10"/>
      <c r="WPV174" s="10"/>
      <c r="WPW174" s="10"/>
      <c r="WPX174" s="10"/>
      <c r="WPY174" s="10"/>
      <c r="WPZ174" s="10"/>
      <c r="WQA174" s="10"/>
      <c r="WQB174" s="10"/>
      <c r="WQC174" s="10"/>
      <c r="WQD174" s="10"/>
      <c r="WQE174" s="10"/>
      <c r="WQF174" s="10"/>
      <c r="WQG174" s="10"/>
      <c r="WQH174" s="10"/>
      <c r="WQI174" s="10"/>
      <c r="WQJ174" s="10"/>
      <c r="WQK174" s="10"/>
      <c r="WQL174" s="10"/>
      <c r="WQM174" s="10"/>
      <c r="WQN174" s="10"/>
      <c r="WQO174" s="10"/>
      <c r="WQP174" s="10"/>
      <c r="WQQ174" s="10"/>
      <c r="WQR174" s="10"/>
      <c r="WQS174" s="10"/>
      <c r="WQT174" s="10"/>
      <c r="WQU174" s="10"/>
      <c r="WQV174" s="10"/>
      <c r="WQW174" s="10"/>
      <c r="WQX174" s="10"/>
      <c r="WQY174" s="10"/>
      <c r="WQZ174" s="10"/>
      <c r="WRA174" s="10"/>
      <c r="WRB174" s="10"/>
      <c r="WRC174" s="10"/>
      <c r="WRD174" s="10"/>
      <c r="WRE174" s="10"/>
      <c r="WRF174" s="10"/>
      <c r="WRG174" s="10"/>
      <c r="WRH174" s="10"/>
      <c r="WRI174" s="10"/>
      <c r="WRJ174" s="10"/>
      <c r="WRK174" s="10"/>
      <c r="WRL174" s="10"/>
      <c r="WRM174" s="10"/>
      <c r="WRN174" s="10"/>
      <c r="WRO174" s="10"/>
      <c r="WRP174" s="10"/>
      <c r="WRQ174" s="10"/>
      <c r="WRR174" s="10"/>
      <c r="WRS174" s="10"/>
      <c r="WRT174" s="10"/>
      <c r="WRU174" s="10"/>
      <c r="WRV174" s="10"/>
      <c r="WRW174" s="10"/>
      <c r="WRX174" s="10"/>
      <c r="WRY174" s="10"/>
      <c r="WRZ174" s="10"/>
      <c r="WSA174" s="10"/>
      <c r="WSB174" s="10"/>
      <c r="WSC174" s="10"/>
      <c r="WSD174" s="10"/>
      <c r="WSE174" s="10"/>
      <c r="WSF174" s="10"/>
      <c r="WSG174" s="10"/>
      <c r="WSH174" s="10"/>
      <c r="WSI174" s="10"/>
      <c r="WSJ174" s="10"/>
      <c r="WSK174" s="10"/>
      <c r="WSL174" s="10"/>
      <c r="WSM174" s="10"/>
      <c r="WSN174" s="10"/>
      <c r="WSO174" s="10"/>
      <c r="WSP174" s="10"/>
      <c r="WSQ174" s="10"/>
      <c r="WSR174" s="10"/>
      <c r="WSS174" s="10"/>
      <c r="WST174" s="10"/>
      <c r="WSU174" s="10"/>
      <c r="WSV174" s="10"/>
      <c r="WSW174" s="10"/>
      <c r="WSX174" s="10"/>
      <c r="WSY174" s="10"/>
      <c r="WSZ174" s="10"/>
      <c r="WTA174" s="10"/>
      <c r="WTB174" s="10"/>
      <c r="WTC174" s="10"/>
      <c r="WTD174" s="10"/>
      <c r="WTE174" s="10"/>
      <c r="WTF174" s="10"/>
      <c r="WTG174" s="10"/>
      <c r="WTH174" s="10"/>
      <c r="WTI174" s="10"/>
      <c r="WTJ174" s="10"/>
      <c r="WTK174" s="10"/>
      <c r="WTL174" s="10"/>
      <c r="WTM174" s="10"/>
      <c r="WTN174" s="10"/>
      <c r="WTO174" s="10"/>
      <c r="WTP174" s="10"/>
      <c r="WTQ174" s="10"/>
      <c r="WTR174" s="10"/>
      <c r="WTS174" s="10"/>
      <c r="WTT174" s="10"/>
      <c r="WTU174" s="10"/>
      <c r="WTV174" s="10"/>
      <c r="WTW174" s="10"/>
      <c r="WTX174" s="10"/>
      <c r="WTY174" s="10"/>
      <c r="WTZ174" s="10"/>
      <c r="WUA174" s="10"/>
      <c r="WUB174" s="10"/>
      <c r="WUC174" s="10"/>
      <c r="WUD174" s="10"/>
      <c r="WUE174" s="10"/>
      <c r="WUF174" s="10"/>
      <c r="WUG174" s="10"/>
      <c r="WUH174" s="10"/>
      <c r="WUI174" s="10"/>
      <c r="WUJ174" s="10"/>
      <c r="WUK174" s="10"/>
      <c r="WUL174" s="10"/>
      <c r="WUM174" s="10"/>
      <c r="WUN174" s="10"/>
      <c r="WUO174" s="10"/>
      <c r="WUP174" s="10"/>
      <c r="WUQ174" s="10"/>
      <c r="WUR174" s="10"/>
      <c r="WUS174" s="10"/>
      <c r="WUT174" s="10"/>
      <c r="WUU174" s="10"/>
      <c r="WUV174" s="10"/>
      <c r="WUW174" s="10"/>
      <c r="WUX174" s="10"/>
      <c r="WUY174" s="10"/>
      <c r="WUZ174" s="10"/>
      <c r="WVA174" s="10"/>
      <c r="WVB174" s="10"/>
      <c r="WVC174" s="10"/>
      <c r="WVD174" s="10"/>
      <c r="WVE174" s="10"/>
      <c r="WVF174" s="10"/>
      <c r="WVG174" s="10"/>
      <c r="WVH174" s="10"/>
      <c r="WVI174" s="10"/>
      <c r="WVJ174" s="10"/>
      <c r="WVK174" s="10"/>
      <c r="WVL174" s="10"/>
      <c r="WVM174" s="10"/>
      <c r="WVN174" s="10"/>
      <c r="WVO174" s="10"/>
      <c r="WVP174" s="10"/>
      <c r="WVQ174" s="10"/>
      <c r="WVR174" s="10"/>
      <c r="WVS174" s="10"/>
      <c r="WVT174" s="10"/>
      <c r="WVU174" s="10"/>
      <c r="WVV174" s="10"/>
      <c r="WVW174" s="10"/>
      <c r="WVX174" s="10"/>
      <c r="WVY174" s="10"/>
      <c r="WVZ174" s="10"/>
      <c r="WWA174" s="10"/>
      <c r="WWB174" s="10"/>
      <c r="WWC174" s="10"/>
      <c r="WWD174" s="10"/>
      <c r="WWE174" s="10"/>
      <c r="WWF174" s="10"/>
      <c r="WWG174" s="10"/>
      <c r="WWH174" s="10"/>
      <c r="WWI174" s="10"/>
      <c r="WWJ174" s="10"/>
      <c r="WWK174" s="10"/>
      <c r="WWL174" s="10"/>
      <c r="WWM174" s="10"/>
      <c r="WWN174" s="10"/>
      <c r="WWO174" s="10"/>
      <c r="WWP174" s="10"/>
      <c r="WWQ174" s="10"/>
      <c r="WWR174" s="10"/>
      <c r="WWS174" s="10"/>
      <c r="WWT174" s="10"/>
      <c r="WWU174" s="10"/>
      <c r="WWV174" s="10"/>
      <c r="WWW174" s="10"/>
      <c r="WWX174" s="10"/>
      <c r="WWY174" s="10"/>
      <c r="WWZ174" s="10"/>
      <c r="WXA174" s="10"/>
      <c r="WXB174" s="10"/>
      <c r="WXC174" s="10"/>
      <c r="WXD174" s="10"/>
      <c r="WXE174" s="10"/>
      <c r="WXF174" s="10"/>
      <c r="WXG174" s="10"/>
      <c r="WXH174" s="10"/>
      <c r="WXI174" s="10"/>
      <c r="WXJ174" s="10"/>
      <c r="WXK174" s="10"/>
      <c r="WXL174" s="10"/>
      <c r="WXM174" s="10"/>
      <c r="WXN174" s="10"/>
      <c r="WXO174" s="10"/>
      <c r="WXP174" s="10"/>
      <c r="WXQ174" s="10"/>
      <c r="WXR174" s="10"/>
      <c r="WXS174" s="10"/>
      <c r="WXT174" s="10"/>
      <c r="WXU174" s="10"/>
      <c r="WXV174" s="10"/>
      <c r="WXW174" s="10"/>
      <c r="WXX174" s="10"/>
      <c r="WXY174" s="10"/>
      <c r="WXZ174" s="10"/>
      <c r="WYA174" s="10"/>
      <c r="WYB174" s="10"/>
      <c r="WYC174" s="10"/>
      <c r="WYD174" s="10"/>
      <c r="WYE174" s="10"/>
      <c r="WYF174" s="10"/>
      <c r="WYG174" s="10"/>
      <c r="WYH174" s="10"/>
      <c r="WYI174" s="10"/>
      <c r="WYJ174" s="10"/>
      <c r="WYK174" s="10"/>
      <c r="WYL174" s="10"/>
      <c r="WYM174" s="10"/>
      <c r="WYN174" s="10"/>
      <c r="WYO174" s="10"/>
      <c r="WYP174" s="10"/>
      <c r="WYQ174" s="10"/>
      <c r="WYR174" s="10"/>
      <c r="WYS174" s="10"/>
      <c r="WYT174" s="10"/>
      <c r="WYU174" s="10"/>
      <c r="WYV174" s="10"/>
      <c r="WYW174" s="10"/>
      <c r="WYX174" s="10"/>
      <c r="WYY174" s="10"/>
      <c r="WYZ174" s="10"/>
      <c r="WZA174" s="10"/>
      <c r="WZB174" s="10"/>
      <c r="WZC174" s="10"/>
      <c r="WZD174" s="10"/>
      <c r="WZE174" s="10"/>
      <c r="WZF174" s="10"/>
      <c r="WZG174" s="10"/>
      <c r="WZH174" s="10"/>
      <c r="WZI174" s="10"/>
      <c r="WZJ174" s="10"/>
      <c r="WZK174" s="10"/>
      <c r="WZL174" s="10"/>
      <c r="WZM174" s="10"/>
      <c r="WZN174" s="10"/>
      <c r="WZO174" s="10"/>
      <c r="WZP174" s="10"/>
      <c r="WZQ174" s="10"/>
      <c r="WZR174" s="10"/>
      <c r="WZS174" s="10"/>
      <c r="WZT174" s="10"/>
      <c r="WZU174" s="10"/>
      <c r="WZV174" s="10"/>
      <c r="WZW174" s="10"/>
      <c r="WZX174" s="10"/>
      <c r="WZY174" s="10"/>
      <c r="WZZ174" s="10"/>
      <c r="XAA174" s="10"/>
      <c r="XAB174" s="10"/>
      <c r="XAC174" s="10"/>
      <c r="XAD174" s="10"/>
      <c r="XAE174" s="10"/>
      <c r="XAF174" s="10"/>
      <c r="XAG174" s="10"/>
      <c r="XAH174" s="10"/>
      <c r="XAI174" s="10"/>
      <c r="XAJ174" s="10"/>
      <c r="XAK174" s="10"/>
      <c r="XAL174" s="10"/>
      <c r="XAM174" s="10"/>
      <c r="XAN174" s="10"/>
      <c r="XAO174" s="10"/>
      <c r="XAP174" s="10"/>
      <c r="XAQ174" s="10"/>
      <c r="XAR174" s="10"/>
      <c r="XAS174" s="10"/>
      <c r="XAT174" s="10"/>
      <c r="XAU174" s="10"/>
      <c r="XAV174" s="10"/>
      <c r="XAW174" s="10"/>
      <c r="XAX174" s="10"/>
      <c r="XAY174" s="10"/>
      <c r="XAZ174" s="10"/>
      <c r="XBA174" s="10"/>
      <c r="XBB174" s="10"/>
      <c r="XBC174" s="10"/>
      <c r="XBD174" s="10"/>
      <c r="XBE174" s="10"/>
      <c r="XBF174" s="10"/>
      <c r="XBG174" s="10"/>
      <c r="XBH174" s="10"/>
      <c r="XBI174" s="10"/>
      <c r="XBJ174" s="10"/>
      <c r="XBK174" s="10"/>
      <c r="XBL174" s="10"/>
      <c r="XBM174" s="10"/>
      <c r="XBN174" s="10"/>
      <c r="XBO174" s="10"/>
      <c r="XBP174" s="10"/>
      <c r="XBQ174" s="10"/>
      <c r="XBR174" s="10"/>
      <c r="XBS174" s="10"/>
      <c r="XBT174" s="10"/>
      <c r="XBU174" s="10"/>
      <c r="XBV174" s="10"/>
      <c r="XBW174" s="10"/>
      <c r="XBX174" s="10"/>
      <c r="XBY174" s="10"/>
      <c r="XBZ174" s="10"/>
      <c r="XCA174" s="10"/>
      <c r="XCB174" s="10"/>
      <c r="XCC174" s="10"/>
      <c r="XCD174" s="10"/>
      <c r="XCE174" s="10"/>
      <c r="XCF174" s="10"/>
      <c r="XCG174" s="10"/>
      <c r="XCH174" s="10"/>
      <c r="XCI174" s="10"/>
      <c r="XCJ174" s="10"/>
      <c r="XCK174" s="10"/>
      <c r="XCL174" s="10"/>
      <c r="XCM174" s="10"/>
      <c r="XCN174" s="10"/>
      <c r="XCO174" s="10"/>
      <c r="XCP174" s="10"/>
      <c r="XCQ174" s="10"/>
      <c r="XCR174" s="10"/>
      <c r="XCS174" s="10"/>
      <c r="XCT174" s="10"/>
      <c r="XCU174" s="10"/>
      <c r="XCV174" s="10"/>
      <c r="XCW174" s="10"/>
      <c r="XCX174" s="10"/>
      <c r="XCY174" s="10"/>
      <c r="XCZ174" s="10"/>
      <c r="XDA174" s="10"/>
      <c r="XDB174" s="10"/>
      <c r="XDC174" s="10"/>
      <c r="XDD174" s="10"/>
      <c r="XDE174" s="10"/>
      <c r="XDF174" s="10"/>
      <c r="XDG174" s="10"/>
      <c r="XDH174" s="10"/>
      <c r="XDI174" s="10"/>
      <c r="XDJ174" s="10"/>
      <c r="XDK174" s="10"/>
      <c r="XDL174" s="10"/>
      <c r="XDM174" s="10"/>
      <c r="XDN174" s="10"/>
      <c r="XDO174" s="10"/>
      <c r="XDP174" s="10"/>
      <c r="XDQ174" s="10"/>
      <c r="XDR174" s="10"/>
      <c r="XDS174" s="10"/>
      <c r="XDT174" s="10"/>
      <c r="XDU174" s="10"/>
      <c r="XDV174" s="10"/>
      <c r="XDW174" s="10"/>
      <c r="XDX174" s="10"/>
      <c r="XDY174" s="10"/>
      <c r="XDZ174" s="10"/>
      <c r="XEA174" s="10"/>
      <c r="XEB174" s="10"/>
      <c r="XEC174" s="10"/>
      <c r="XED174" s="10"/>
      <c r="XEE174" s="10"/>
      <c r="XEF174" s="10"/>
      <c r="XEG174" s="10"/>
      <c r="XEH174" s="10"/>
      <c r="XEI174" s="10"/>
      <c r="XEJ174" s="10"/>
      <c r="XEK174" s="10"/>
      <c r="XEL174" s="10"/>
      <c r="XEM174" s="10"/>
      <c r="XEN174" s="10"/>
      <c r="XEO174" s="10"/>
      <c r="XEP174" s="10"/>
      <c r="XEQ174" s="10"/>
      <c r="XER174" s="10"/>
      <c r="XES174" s="10"/>
      <c r="XET174" s="10"/>
      <c r="XEU174" s="10"/>
      <c r="XEV174" s="10"/>
      <c r="XEW174" s="10"/>
      <c r="XEX174" s="10"/>
      <c r="XEY174" s="10"/>
      <c r="XEZ174" s="10"/>
      <c r="XFA174" s="10"/>
      <c r="XFB174" s="10"/>
    </row>
    <row r="175" spans="1:16382" s="6" customFormat="1" x14ac:dyDescent="0.2">
      <c r="A175" s="10" t="s">
        <v>553</v>
      </c>
      <c r="B175" s="54" t="s">
        <v>540</v>
      </c>
      <c r="C175" s="19" t="s">
        <v>554</v>
      </c>
      <c r="D175" s="45">
        <v>100000</v>
      </c>
      <c r="E175" s="6" t="s">
        <v>494</v>
      </c>
      <c r="F175" s="6" t="s">
        <v>85</v>
      </c>
      <c r="G175" s="10" t="s">
        <v>86</v>
      </c>
      <c r="H175" s="10" t="s">
        <v>495</v>
      </c>
      <c r="I175" s="20"/>
      <c r="J175" s="21">
        <v>25</v>
      </c>
      <c r="K175" s="10"/>
      <c r="L175" s="53"/>
      <c r="N175" s="10"/>
      <c r="O175" s="10"/>
      <c r="P175" s="10"/>
      <c r="Q175" s="10"/>
      <c r="R175" s="9"/>
      <c r="T175" s="9"/>
      <c r="W175" s="47" t="s">
        <v>496</v>
      </c>
      <c r="X175" s="22"/>
      <c r="Y175" s="19" t="s">
        <v>555</v>
      </c>
      <c r="Z175" s="10"/>
      <c r="AA175" s="22">
        <v>10000</v>
      </c>
      <c r="AC175" s="22" t="s">
        <v>496</v>
      </c>
      <c r="AD175" s="22"/>
      <c r="AE175" s="19" t="s">
        <v>555</v>
      </c>
      <c r="AF175" s="10"/>
      <c r="AG175" s="22">
        <v>10000</v>
      </c>
      <c r="AH175" s="22"/>
      <c r="HW175" s="10"/>
      <c r="HX175" s="10"/>
      <c r="HY175" s="10"/>
      <c r="HZ175" s="10"/>
      <c r="IA175" s="10"/>
      <c r="IB175" s="10"/>
      <c r="IC175" s="10"/>
      <c r="ID175" s="10"/>
      <c r="IE175" s="10"/>
      <c r="IF175" s="10"/>
      <c r="IG175" s="10"/>
      <c r="IH175" s="10"/>
      <c r="II175" s="10"/>
      <c r="IJ175" s="10"/>
      <c r="IK175" s="10"/>
      <c r="IL175" s="10"/>
      <c r="IM175" s="10"/>
      <c r="IN175" s="10"/>
      <c r="IO175" s="10"/>
      <c r="IP175" s="10"/>
      <c r="IQ175" s="10"/>
      <c r="IR175" s="10"/>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10"/>
      <c r="KM175" s="10"/>
      <c r="KN175" s="10"/>
      <c r="KO175" s="10"/>
      <c r="KP175" s="10"/>
      <c r="KQ175" s="10"/>
      <c r="KR175" s="10"/>
      <c r="KS175" s="10"/>
      <c r="KT175" s="10"/>
      <c r="KU175" s="10"/>
      <c r="KV175" s="10"/>
      <c r="KW175" s="10"/>
      <c r="KX175" s="10"/>
      <c r="KY175" s="10"/>
      <c r="KZ175" s="10"/>
      <c r="LA175" s="10"/>
      <c r="LB175" s="10"/>
      <c r="LC175" s="10"/>
      <c r="LD175" s="10"/>
      <c r="LE175" s="10"/>
      <c r="LF175" s="10"/>
      <c r="LG175" s="10"/>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0"/>
      <c r="NF175" s="10"/>
      <c r="NG175" s="10"/>
      <c r="NH175" s="10"/>
      <c r="NI175" s="10"/>
      <c r="NJ175" s="10"/>
      <c r="NK175" s="10"/>
      <c r="NL175" s="10"/>
      <c r="NM175" s="10"/>
      <c r="NN175" s="10"/>
      <c r="NO175" s="10"/>
      <c r="NP175" s="10"/>
      <c r="NQ175" s="10"/>
      <c r="NR175" s="10"/>
      <c r="NS175" s="10"/>
      <c r="NT175" s="10"/>
      <c r="NU175" s="10"/>
      <c r="NV175" s="10"/>
      <c r="NW175" s="10"/>
      <c r="NX175" s="10"/>
      <c r="NY175" s="10"/>
      <c r="NZ175" s="10"/>
      <c r="OA175" s="10"/>
      <c r="OB175" s="10"/>
      <c r="OC175" s="10"/>
      <c r="OD175" s="10"/>
      <c r="OE175" s="10"/>
      <c r="OF175" s="10"/>
      <c r="OG175" s="10"/>
      <c r="OH175" s="10"/>
      <c r="OI175" s="10"/>
      <c r="OJ175" s="10"/>
      <c r="OK175" s="10"/>
      <c r="OL175" s="10"/>
      <c r="OM175" s="10"/>
      <c r="ON175" s="10"/>
      <c r="OO175" s="10"/>
      <c r="OP175" s="10"/>
      <c r="OQ175" s="10"/>
      <c r="OR175" s="10"/>
      <c r="OS175" s="10"/>
      <c r="OT175" s="10"/>
      <c r="OU175" s="10"/>
      <c r="OV175" s="10"/>
      <c r="OW175" s="10"/>
      <c r="OX175" s="10"/>
      <c r="OY175" s="10"/>
      <c r="OZ175" s="10"/>
      <c r="PA175" s="10"/>
      <c r="PB175" s="10"/>
      <c r="PC175" s="10"/>
      <c r="PD175" s="10"/>
      <c r="PE175" s="10"/>
      <c r="PF175" s="10"/>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0"/>
      <c r="RF175" s="10"/>
      <c r="RG175" s="10"/>
      <c r="RH175" s="10"/>
      <c r="RI175" s="10"/>
      <c r="RJ175" s="10"/>
      <c r="RK175" s="10"/>
      <c r="RL175" s="10"/>
      <c r="RM175" s="10"/>
      <c r="RN175" s="10"/>
      <c r="RO175" s="10"/>
      <c r="RP175" s="10"/>
      <c r="RQ175" s="10"/>
      <c r="RR175" s="10"/>
      <c r="RS175" s="10"/>
      <c r="RT175" s="10"/>
      <c r="RU175" s="10"/>
      <c r="RV175" s="10"/>
      <c r="RW175" s="10"/>
      <c r="RX175" s="10"/>
      <c r="RY175" s="10"/>
      <c r="RZ175" s="10"/>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10"/>
      <c r="TT175" s="10"/>
      <c r="TU175" s="10"/>
      <c r="TV175" s="10"/>
      <c r="TW175" s="10"/>
      <c r="TX175" s="10"/>
      <c r="TY175" s="10"/>
      <c r="TZ175" s="10"/>
      <c r="UA175" s="10"/>
      <c r="UB175" s="10"/>
      <c r="UC175" s="10"/>
      <c r="UD175" s="10"/>
      <c r="UE175" s="10"/>
      <c r="UF175" s="10"/>
      <c r="UG175" s="10"/>
      <c r="UH175" s="10"/>
      <c r="UI175" s="10"/>
      <c r="UJ175" s="10"/>
      <c r="UK175" s="10"/>
      <c r="UL175" s="10"/>
      <c r="UM175" s="10"/>
      <c r="UN175" s="10"/>
      <c r="UO175" s="10"/>
      <c r="UP175" s="10"/>
      <c r="UQ175" s="10"/>
      <c r="UR175" s="10"/>
      <c r="US175" s="10"/>
      <c r="UT175" s="10"/>
      <c r="UU175" s="10"/>
      <c r="UV175" s="10"/>
      <c r="UW175" s="10"/>
      <c r="UX175" s="10"/>
      <c r="UY175" s="10"/>
      <c r="UZ175" s="10"/>
      <c r="VA175" s="10"/>
      <c r="VB175" s="10"/>
      <c r="VC175" s="10"/>
      <c r="VD175" s="10"/>
      <c r="VE175" s="10"/>
      <c r="VF175" s="10"/>
      <c r="VG175" s="10"/>
      <c r="VH175" s="10"/>
      <c r="VI175" s="10"/>
      <c r="VJ175" s="10"/>
      <c r="VK175" s="10"/>
      <c r="VL175" s="10"/>
      <c r="VM175" s="10"/>
      <c r="VN175" s="10"/>
      <c r="VO175" s="10"/>
      <c r="VP175" s="10"/>
      <c r="VQ175" s="10"/>
      <c r="VR175" s="10"/>
      <c r="VS175" s="10"/>
      <c r="VT175" s="10"/>
      <c r="VU175" s="10"/>
      <c r="VV175" s="10"/>
      <c r="VW175" s="10"/>
      <c r="VX175" s="10"/>
      <c r="VY175" s="10"/>
      <c r="VZ175" s="10"/>
      <c r="WA175" s="10"/>
      <c r="WB175" s="10"/>
      <c r="WC175" s="10"/>
      <c r="WD175" s="10"/>
      <c r="WE175" s="10"/>
      <c r="WF175" s="10"/>
      <c r="WG175" s="10"/>
      <c r="WH175" s="10"/>
      <c r="WI175" s="10"/>
      <c r="WJ175" s="10"/>
      <c r="WK175" s="10"/>
      <c r="WL175" s="10"/>
      <c r="WM175" s="10"/>
      <c r="WN175" s="10"/>
      <c r="WO175" s="10"/>
      <c r="WP175" s="10"/>
      <c r="WQ175" s="10"/>
      <c r="WR175" s="10"/>
      <c r="WS175" s="10"/>
      <c r="WT175" s="10"/>
      <c r="WU175" s="10"/>
      <c r="WV175" s="10"/>
      <c r="WW175" s="10"/>
      <c r="WX175" s="10"/>
      <c r="WY175" s="10"/>
      <c r="WZ175" s="10"/>
      <c r="XA175" s="10"/>
      <c r="XB175" s="10"/>
      <c r="XC175" s="10"/>
      <c r="XD175" s="10"/>
      <c r="XE175" s="10"/>
      <c r="XF175" s="10"/>
      <c r="XG175" s="10"/>
      <c r="XH175" s="10"/>
      <c r="XI175" s="10"/>
      <c r="XJ175" s="10"/>
      <c r="XK175" s="10"/>
      <c r="XL175" s="10"/>
      <c r="XM175" s="10"/>
      <c r="XN175" s="10"/>
      <c r="XO175" s="10"/>
      <c r="XP175" s="10"/>
      <c r="XQ175" s="10"/>
      <c r="XR175" s="10"/>
      <c r="XS175" s="10"/>
      <c r="XT175" s="10"/>
      <c r="XU175" s="10"/>
      <c r="XV175" s="10"/>
      <c r="XW175" s="10"/>
      <c r="XX175" s="10"/>
      <c r="XY175" s="10"/>
      <c r="XZ175" s="10"/>
      <c r="YA175" s="10"/>
      <c r="YB175" s="10"/>
      <c r="YC175" s="10"/>
      <c r="YD175" s="10"/>
      <c r="YE175" s="10"/>
      <c r="YF175" s="10"/>
      <c r="YG175" s="10"/>
      <c r="YH175" s="10"/>
      <c r="YI175" s="10"/>
      <c r="YJ175" s="10"/>
      <c r="YK175" s="10"/>
      <c r="YL175" s="10"/>
      <c r="YM175" s="10"/>
      <c r="YN175" s="10"/>
      <c r="YO175" s="10"/>
      <c r="YP175" s="10"/>
      <c r="YQ175" s="10"/>
      <c r="YR175" s="10"/>
      <c r="YS175" s="10"/>
      <c r="YT175" s="10"/>
      <c r="YU175" s="10"/>
      <c r="YV175" s="10"/>
      <c r="YW175" s="10"/>
      <c r="YX175" s="10"/>
      <c r="YY175" s="10"/>
      <c r="YZ175" s="10"/>
      <c r="ZA175" s="10"/>
      <c r="ZB175" s="10"/>
      <c r="ZC175" s="10"/>
      <c r="ZD175" s="10"/>
      <c r="ZE175" s="10"/>
      <c r="ZF175" s="10"/>
      <c r="ZG175" s="10"/>
      <c r="ZH175" s="10"/>
      <c r="ZI175" s="10"/>
      <c r="ZJ175" s="10"/>
      <c r="ZK175" s="10"/>
      <c r="ZL175" s="10"/>
      <c r="ZM175" s="10"/>
      <c r="ZN175" s="10"/>
      <c r="ZO175" s="10"/>
      <c r="ZP175" s="10"/>
      <c r="ZQ175" s="10"/>
      <c r="ZR175" s="10"/>
      <c r="ZS175" s="10"/>
      <c r="ZT175" s="10"/>
      <c r="ZU175" s="10"/>
      <c r="ZV175" s="10"/>
      <c r="ZW175" s="10"/>
      <c r="ZX175" s="10"/>
      <c r="ZY175" s="10"/>
      <c r="ZZ175" s="10"/>
      <c r="AAA175" s="10"/>
      <c r="AAB175" s="10"/>
      <c r="AAC175" s="10"/>
      <c r="AAD175" s="10"/>
      <c r="AAE175" s="10"/>
      <c r="AAF175" s="10"/>
      <c r="AAG175" s="10"/>
      <c r="AAH175" s="10"/>
      <c r="AAI175" s="10"/>
      <c r="AAJ175" s="10"/>
      <c r="AAK175" s="10"/>
      <c r="AAL175" s="10"/>
      <c r="AAM175" s="10"/>
      <c r="AAN175" s="10"/>
      <c r="AAO175" s="10"/>
      <c r="AAP175" s="10"/>
      <c r="AAQ175" s="10"/>
      <c r="AAR175" s="10"/>
      <c r="AAS175" s="10"/>
      <c r="AAT175" s="10"/>
      <c r="AAU175" s="10"/>
      <c r="AAV175" s="10"/>
      <c r="AAW175" s="10"/>
      <c r="AAX175" s="10"/>
      <c r="AAY175" s="10"/>
      <c r="AAZ175" s="10"/>
      <c r="ABA175" s="10"/>
      <c r="ABB175" s="10"/>
      <c r="ABC175" s="10"/>
      <c r="ABD175" s="10"/>
      <c r="ABE175" s="10"/>
      <c r="ABF175" s="10"/>
      <c r="ABG175" s="10"/>
      <c r="ABH175" s="10"/>
      <c r="ABI175" s="10"/>
      <c r="ABJ175" s="10"/>
      <c r="ABK175" s="10"/>
      <c r="ABL175" s="10"/>
      <c r="ABM175" s="10"/>
      <c r="ABN175" s="10"/>
      <c r="ABO175" s="10"/>
      <c r="ABP175" s="10"/>
      <c r="ABQ175" s="10"/>
      <c r="ABR175" s="10"/>
      <c r="ABS175" s="10"/>
      <c r="ABT175" s="10"/>
      <c r="ABU175" s="10"/>
      <c r="ABV175" s="10"/>
      <c r="ABW175" s="10"/>
      <c r="ABX175" s="10"/>
      <c r="ABY175" s="10"/>
      <c r="ABZ175" s="10"/>
      <c r="ACA175" s="10"/>
      <c r="ACB175" s="10"/>
      <c r="ACC175" s="10"/>
      <c r="ACD175" s="10"/>
      <c r="ACE175" s="10"/>
      <c r="ACF175" s="10"/>
      <c r="ACG175" s="10"/>
      <c r="ACH175" s="10"/>
      <c r="ACI175" s="10"/>
      <c r="ACJ175" s="10"/>
      <c r="ACK175" s="10"/>
      <c r="ACL175" s="10"/>
      <c r="ACM175" s="10"/>
      <c r="ACN175" s="10"/>
      <c r="ACO175" s="10"/>
      <c r="ACP175" s="10"/>
      <c r="ACQ175" s="10"/>
      <c r="ACR175" s="10"/>
      <c r="ACS175" s="10"/>
      <c r="ACT175" s="10"/>
      <c r="ACU175" s="10"/>
      <c r="ACV175" s="10"/>
      <c r="ACW175" s="10"/>
      <c r="ACX175" s="10"/>
      <c r="ACY175" s="10"/>
      <c r="ACZ175" s="10"/>
      <c r="ADA175" s="10"/>
      <c r="ADB175" s="10"/>
      <c r="ADC175" s="10"/>
      <c r="ADD175" s="10"/>
      <c r="ADE175" s="10"/>
      <c r="ADF175" s="10"/>
      <c r="ADG175" s="10"/>
      <c r="ADH175" s="10"/>
      <c r="ADI175" s="10"/>
      <c r="ADJ175" s="10"/>
      <c r="ADK175" s="10"/>
      <c r="ADL175" s="10"/>
      <c r="ADM175" s="10"/>
      <c r="ADN175" s="10"/>
      <c r="ADO175" s="10"/>
      <c r="ADP175" s="10"/>
      <c r="ADQ175" s="10"/>
      <c r="ADR175" s="10"/>
      <c r="ADS175" s="10"/>
      <c r="ADT175" s="10"/>
      <c r="ADU175" s="10"/>
      <c r="ADV175" s="10"/>
      <c r="ADW175" s="10"/>
      <c r="ADX175" s="10"/>
      <c r="ADY175" s="10"/>
      <c r="ADZ175" s="10"/>
      <c r="AEA175" s="10"/>
      <c r="AEB175" s="10"/>
      <c r="AEC175" s="10"/>
      <c r="AED175" s="10"/>
      <c r="AEE175" s="10"/>
      <c r="AEF175" s="10"/>
      <c r="AEG175" s="10"/>
      <c r="AEH175" s="10"/>
      <c r="AEI175" s="10"/>
      <c r="AEJ175" s="10"/>
      <c r="AEK175" s="10"/>
      <c r="AEL175" s="10"/>
      <c r="AEM175" s="10"/>
      <c r="AEN175" s="10"/>
      <c r="AEO175" s="10"/>
      <c r="AEP175" s="10"/>
      <c r="AEQ175" s="10"/>
      <c r="AER175" s="10"/>
      <c r="AES175" s="10"/>
      <c r="AET175" s="10"/>
      <c r="AEU175" s="10"/>
      <c r="AEV175" s="10"/>
      <c r="AEW175" s="10"/>
      <c r="AEX175" s="10"/>
      <c r="AEY175" s="10"/>
      <c r="AEZ175" s="10"/>
      <c r="AFA175" s="10"/>
      <c r="AFB175" s="10"/>
      <c r="AFC175" s="10"/>
      <c r="AFD175" s="10"/>
      <c r="AFE175" s="10"/>
      <c r="AFF175" s="10"/>
      <c r="AFG175" s="10"/>
      <c r="AFH175" s="10"/>
      <c r="AFI175" s="10"/>
      <c r="AFJ175" s="10"/>
      <c r="AFK175" s="10"/>
      <c r="AFL175" s="10"/>
      <c r="AFM175" s="10"/>
      <c r="AFN175" s="10"/>
      <c r="AFO175" s="10"/>
      <c r="AFP175" s="10"/>
      <c r="AFQ175" s="10"/>
      <c r="AFR175" s="10"/>
      <c r="AFS175" s="10"/>
      <c r="AFT175" s="10"/>
      <c r="AFU175" s="10"/>
      <c r="AFV175" s="10"/>
      <c r="AFW175" s="10"/>
      <c r="AFX175" s="10"/>
      <c r="AFY175" s="10"/>
      <c r="AFZ175" s="10"/>
      <c r="AGA175" s="10"/>
      <c r="AGB175" s="10"/>
      <c r="AGC175" s="10"/>
      <c r="AGD175" s="10"/>
      <c r="AGE175" s="10"/>
      <c r="AGF175" s="10"/>
      <c r="AGG175" s="10"/>
      <c r="AGH175" s="10"/>
      <c r="AGI175" s="10"/>
      <c r="AGJ175" s="10"/>
      <c r="AGK175" s="10"/>
      <c r="AGL175" s="10"/>
      <c r="AGM175" s="10"/>
      <c r="AGN175" s="10"/>
      <c r="AGO175" s="10"/>
      <c r="AGP175" s="10"/>
      <c r="AGQ175" s="10"/>
      <c r="AGR175" s="10"/>
      <c r="AGS175" s="10"/>
      <c r="AGT175" s="10"/>
      <c r="AGU175" s="10"/>
      <c r="AGV175" s="10"/>
      <c r="AGW175" s="10"/>
      <c r="AGX175" s="10"/>
      <c r="AGY175" s="10"/>
      <c r="AGZ175" s="10"/>
      <c r="AHA175" s="10"/>
      <c r="AHB175" s="10"/>
      <c r="AHC175" s="10"/>
      <c r="AHD175" s="10"/>
      <c r="AHE175" s="10"/>
      <c r="AHF175" s="10"/>
      <c r="AHG175" s="10"/>
      <c r="AHH175" s="10"/>
      <c r="AHI175" s="10"/>
      <c r="AHJ175" s="10"/>
      <c r="AHK175" s="10"/>
      <c r="AHL175" s="10"/>
      <c r="AHM175" s="10"/>
      <c r="AHN175" s="10"/>
      <c r="AHO175" s="10"/>
      <c r="AHP175" s="10"/>
      <c r="AHQ175" s="10"/>
      <c r="AHR175" s="10"/>
      <c r="AHS175" s="10"/>
      <c r="AHT175" s="10"/>
      <c r="AHU175" s="10"/>
      <c r="AHV175" s="10"/>
      <c r="AHW175" s="10"/>
      <c r="AHX175" s="10"/>
      <c r="AHY175" s="10"/>
      <c r="AHZ175" s="10"/>
      <c r="AIA175" s="10"/>
      <c r="AIB175" s="10"/>
      <c r="AIC175" s="10"/>
      <c r="AID175" s="10"/>
      <c r="AIE175" s="10"/>
      <c r="AIF175" s="10"/>
      <c r="AIG175" s="10"/>
      <c r="AIH175" s="10"/>
      <c r="AII175" s="10"/>
      <c r="AIJ175" s="10"/>
      <c r="AIK175" s="10"/>
      <c r="AIL175" s="10"/>
      <c r="AIM175" s="10"/>
      <c r="AIN175" s="10"/>
      <c r="AIO175" s="10"/>
      <c r="AIP175" s="10"/>
      <c r="AIQ175" s="10"/>
      <c r="AIR175" s="10"/>
      <c r="AIS175" s="10"/>
      <c r="AIT175" s="10"/>
      <c r="AIU175" s="10"/>
      <c r="AIV175" s="10"/>
      <c r="AIW175" s="10"/>
      <c r="AIX175" s="10"/>
      <c r="AIY175" s="10"/>
      <c r="AIZ175" s="10"/>
      <c r="AJA175" s="10"/>
      <c r="AJB175" s="10"/>
      <c r="AJC175" s="10"/>
      <c r="AJD175" s="10"/>
      <c r="AJE175" s="10"/>
      <c r="AJF175" s="10"/>
      <c r="AJG175" s="10"/>
      <c r="AJH175" s="10"/>
      <c r="AJI175" s="10"/>
      <c r="AJJ175" s="10"/>
      <c r="AJK175" s="10"/>
      <c r="AJL175" s="10"/>
      <c r="AJM175" s="10"/>
      <c r="AJN175" s="10"/>
      <c r="AJO175" s="10"/>
      <c r="AJP175" s="10"/>
      <c r="AJQ175" s="10"/>
      <c r="AJR175" s="10"/>
      <c r="AJS175" s="10"/>
      <c r="AJT175" s="10"/>
      <c r="AJU175" s="10"/>
      <c r="AJV175" s="10"/>
      <c r="AJW175" s="10"/>
      <c r="AJX175" s="10"/>
      <c r="AJY175" s="10"/>
      <c r="AJZ175" s="10"/>
      <c r="AKA175" s="10"/>
      <c r="AKB175" s="10"/>
      <c r="AKC175" s="10"/>
      <c r="AKD175" s="10"/>
      <c r="AKE175" s="10"/>
      <c r="AKF175" s="10"/>
      <c r="AKG175" s="10"/>
      <c r="AKH175" s="10"/>
      <c r="AKI175" s="10"/>
      <c r="AKJ175" s="10"/>
      <c r="AKK175" s="10"/>
      <c r="AKL175" s="10"/>
      <c r="AKM175" s="10"/>
      <c r="AKN175" s="10"/>
      <c r="AKO175" s="10"/>
      <c r="AKP175" s="10"/>
      <c r="AKQ175" s="10"/>
      <c r="AKR175" s="10"/>
      <c r="AKS175" s="10"/>
      <c r="AKT175" s="10"/>
      <c r="AKU175" s="10"/>
      <c r="AKV175" s="10"/>
      <c r="AKW175" s="10"/>
      <c r="AKX175" s="10"/>
      <c r="AKY175" s="10"/>
      <c r="AKZ175" s="10"/>
      <c r="ALA175" s="10"/>
      <c r="ALB175" s="10"/>
      <c r="ALC175" s="10"/>
      <c r="ALD175" s="10"/>
      <c r="ALE175" s="10"/>
      <c r="ALF175" s="10"/>
      <c r="ALG175" s="10"/>
      <c r="ALH175" s="10"/>
      <c r="ALI175" s="10"/>
      <c r="ALJ175" s="10"/>
      <c r="ALK175" s="10"/>
      <c r="ALL175" s="10"/>
      <c r="ALM175" s="10"/>
      <c r="ALN175" s="10"/>
      <c r="ALO175" s="10"/>
      <c r="ALP175" s="10"/>
      <c r="ALQ175" s="10"/>
      <c r="ALR175" s="10"/>
      <c r="ALS175" s="10"/>
      <c r="ALT175" s="10"/>
      <c r="ALU175" s="10"/>
      <c r="ALV175" s="10"/>
      <c r="ALW175" s="10"/>
      <c r="ALX175" s="10"/>
      <c r="ALY175" s="10"/>
      <c r="ALZ175" s="10"/>
      <c r="AMA175" s="10"/>
      <c r="AMB175" s="10"/>
      <c r="AMC175" s="10"/>
      <c r="AMD175" s="10"/>
      <c r="AME175" s="10"/>
      <c r="AMF175" s="10"/>
      <c r="AMG175" s="10"/>
      <c r="AMH175" s="10"/>
      <c r="AMI175" s="10"/>
      <c r="AMJ175" s="10"/>
      <c r="AMK175" s="10"/>
      <c r="AML175" s="10"/>
      <c r="AMM175" s="10"/>
      <c r="AMN175" s="10"/>
      <c r="AMO175" s="10"/>
      <c r="AMP175" s="10"/>
      <c r="AMQ175" s="10"/>
      <c r="AMR175" s="10"/>
      <c r="AMS175" s="10"/>
      <c r="AMT175" s="10"/>
      <c r="AMU175" s="10"/>
      <c r="AMV175" s="10"/>
      <c r="AMW175" s="10"/>
      <c r="AMX175" s="10"/>
      <c r="AMY175" s="10"/>
      <c r="AMZ175" s="10"/>
      <c r="ANA175" s="10"/>
      <c r="ANB175" s="10"/>
      <c r="ANC175" s="10"/>
      <c r="AND175" s="10"/>
      <c r="ANE175" s="10"/>
      <c r="ANF175" s="10"/>
      <c r="ANG175" s="10"/>
      <c r="ANH175" s="10"/>
      <c r="ANI175" s="10"/>
      <c r="ANJ175" s="10"/>
      <c r="ANK175" s="10"/>
      <c r="ANL175" s="10"/>
      <c r="ANM175" s="10"/>
      <c r="ANN175" s="10"/>
      <c r="ANO175" s="10"/>
      <c r="ANP175" s="10"/>
      <c r="ANQ175" s="10"/>
      <c r="ANR175" s="10"/>
      <c r="ANS175" s="10"/>
      <c r="ANT175" s="10"/>
      <c r="ANU175" s="10"/>
      <c r="ANV175" s="10"/>
      <c r="ANW175" s="10"/>
      <c r="ANX175" s="10"/>
      <c r="ANY175" s="10"/>
      <c r="ANZ175" s="10"/>
      <c r="AOA175" s="10"/>
      <c r="AOB175" s="10"/>
      <c r="AOC175" s="10"/>
      <c r="AOD175" s="10"/>
      <c r="AOE175" s="10"/>
      <c r="AOF175" s="10"/>
      <c r="AOG175" s="10"/>
      <c r="AOH175" s="10"/>
      <c r="AOI175" s="10"/>
      <c r="AOJ175" s="10"/>
      <c r="AOK175" s="10"/>
      <c r="AOL175" s="10"/>
      <c r="AOM175" s="10"/>
      <c r="AON175" s="10"/>
      <c r="AOO175" s="10"/>
      <c r="AOP175" s="10"/>
      <c r="AOQ175" s="10"/>
      <c r="AOR175" s="10"/>
      <c r="AOS175" s="10"/>
      <c r="AOT175" s="10"/>
      <c r="AOU175" s="10"/>
      <c r="AOV175" s="10"/>
      <c r="AOW175" s="10"/>
      <c r="AOX175" s="10"/>
      <c r="AOY175" s="10"/>
      <c r="AOZ175" s="10"/>
      <c r="APA175" s="10"/>
      <c r="APB175" s="10"/>
      <c r="APC175" s="10"/>
      <c r="APD175" s="10"/>
      <c r="APE175" s="10"/>
      <c r="APF175" s="10"/>
      <c r="APG175" s="10"/>
      <c r="APH175" s="10"/>
      <c r="API175" s="10"/>
      <c r="APJ175" s="10"/>
      <c r="APK175" s="10"/>
      <c r="APL175" s="10"/>
      <c r="APM175" s="10"/>
      <c r="APN175" s="10"/>
      <c r="APO175" s="10"/>
      <c r="APP175" s="10"/>
      <c r="APQ175" s="10"/>
      <c r="APR175" s="10"/>
      <c r="APS175" s="10"/>
      <c r="APT175" s="10"/>
      <c r="APU175" s="10"/>
      <c r="APV175" s="10"/>
      <c r="APW175" s="10"/>
      <c r="APX175" s="10"/>
      <c r="APY175" s="10"/>
      <c r="APZ175" s="10"/>
      <c r="AQA175" s="10"/>
      <c r="AQB175" s="10"/>
      <c r="AQC175" s="10"/>
      <c r="AQD175" s="10"/>
      <c r="AQE175" s="10"/>
      <c r="AQF175" s="10"/>
      <c r="AQG175" s="10"/>
      <c r="AQH175" s="10"/>
      <c r="AQI175" s="10"/>
      <c r="AQJ175" s="10"/>
      <c r="AQK175" s="10"/>
      <c r="AQL175" s="10"/>
      <c r="AQM175" s="10"/>
      <c r="AQN175" s="10"/>
      <c r="AQO175" s="10"/>
      <c r="AQP175" s="10"/>
      <c r="AQQ175" s="10"/>
      <c r="AQR175" s="10"/>
      <c r="AQS175" s="10"/>
      <c r="AQT175" s="10"/>
      <c r="AQU175" s="10"/>
      <c r="AQV175" s="10"/>
      <c r="AQW175" s="10"/>
      <c r="AQX175" s="10"/>
      <c r="AQY175" s="10"/>
      <c r="AQZ175" s="10"/>
      <c r="ARA175" s="10"/>
      <c r="ARB175" s="10"/>
      <c r="ARC175" s="10"/>
      <c r="ARD175" s="10"/>
      <c r="ARE175" s="10"/>
      <c r="ARF175" s="10"/>
      <c r="ARG175" s="10"/>
      <c r="ARH175" s="10"/>
      <c r="ARI175" s="10"/>
      <c r="ARJ175" s="10"/>
      <c r="ARK175" s="10"/>
      <c r="ARL175" s="10"/>
      <c r="ARM175" s="10"/>
      <c r="ARN175" s="10"/>
      <c r="ARO175" s="10"/>
      <c r="ARP175" s="10"/>
      <c r="ARQ175" s="10"/>
      <c r="ARR175" s="10"/>
      <c r="ARS175" s="10"/>
      <c r="ART175" s="10"/>
      <c r="ARU175" s="10"/>
      <c r="ARV175" s="10"/>
      <c r="ARW175" s="10"/>
      <c r="ARX175" s="10"/>
      <c r="ARY175" s="10"/>
      <c r="ARZ175" s="10"/>
      <c r="ASA175" s="10"/>
      <c r="ASB175" s="10"/>
      <c r="ASC175" s="10"/>
      <c r="ASD175" s="10"/>
      <c r="ASE175" s="10"/>
      <c r="ASF175" s="10"/>
      <c r="ASG175" s="10"/>
      <c r="ASH175" s="10"/>
      <c r="ASI175" s="10"/>
      <c r="ASJ175" s="10"/>
      <c r="ASK175" s="10"/>
      <c r="ASL175" s="10"/>
      <c r="ASM175" s="10"/>
      <c r="ASN175" s="10"/>
      <c r="ASO175" s="10"/>
      <c r="ASP175" s="10"/>
      <c r="ASQ175" s="10"/>
      <c r="ASR175" s="10"/>
      <c r="ASS175" s="10"/>
      <c r="AST175" s="10"/>
      <c r="ASU175" s="10"/>
      <c r="ASV175" s="10"/>
      <c r="ASW175" s="10"/>
      <c r="ASX175" s="10"/>
      <c r="ASY175" s="10"/>
      <c r="ASZ175" s="10"/>
      <c r="ATA175" s="10"/>
      <c r="ATB175" s="10"/>
      <c r="ATC175" s="10"/>
      <c r="ATD175" s="10"/>
      <c r="ATE175" s="10"/>
      <c r="ATF175" s="10"/>
      <c r="ATG175" s="10"/>
      <c r="ATH175" s="10"/>
      <c r="ATI175" s="10"/>
      <c r="ATJ175" s="10"/>
      <c r="ATK175" s="10"/>
      <c r="ATL175" s="10"/>
      <c r="ATM175" s="10"/>
      <c r="ATN175" s="10"/>
      <c r="ATO175" s="10"/>
      <c r="ATP175" s="10"/>
      <c r="ATQ175" s="10"/>
      <c r="ATR175" s="10"/>
      <c r="ATS175" s="10"/>
      <c r="ATT175" s="10"/>
      <c r="ATU175" s="10"/>
      <c r="ATV175" s="10"/>
      <c r="ATW175" s="10"/>
      <c r="ATX175" s="10"/>
      <c r="ATY175" s="10"/>
      <c r="ATZ175" s="10"/>
      <c r="AUA175" s="10"/>
      <c r="AUB175" s="10"/>
      <c r="AUC175" s="10"/>
      <c r="AUD175" s="10"/>
      <c r="AUE175" s="10"/>
      <c r="AUF175" s="10"/>
      <c r="AUG175" s="10"/>
      <c r="AUH175" s="10"/>
      <c r="AUI175" s="10"/>
      <c r="AUJ175" s="10"/>
      <c r="AUK175" s="10"/>
      <c r="AUL175" s="10"/>
      <c r="AUM175" s="10"/>
      <c r="AUN175" s="10"/>
      <c r="AUO175" s="10"/>
      <c r="AUP175" s="10"/>
      <c r="AUQ175" s="10"/>
      <c r="AUR175" s="10"/>
      <c r="AUS175" s="10"/>
      <c r="AUT175" s="10"/>
      <c r="AUU175" s="10"/>
      <c r="AUV175" s="10"/>
      <c r="AUW175" s="10"/>
      <c r="AUX175" s="10"/>
      <c r="AUY175" s="10"/>
      <c r="AUZ175" s="10"/>
      <c r="AVA175" s="10"/>
      <c r="AVB175" s="10"/>
      <c r="AVC175" s="10"/>
      <c r="AVD175" s="10"/>
      <c r="AVE175" s="10"/>
      <c r="AVF175" s="10"/>
      <c r="AVG175" s="10"/>
      <c r="AVH175" s="10"/>
      <c r="AVI175" s="10"/>
      <c r="AVJ175" s="10"/>
      <c r="AVK175" s="10"/>
      <c r="AVL175" s="10"/>
      <c r="AVM175" s="10"/>
      <c r="AVN175" s="10"/>
      <c r="AVO175" s="10"/>
      <c r="AVP175" s="10"/>
      <c r="AVQ175" s="10"/>
      <c r="AVR175" s="10"/>
      <c r="AVS175" s="10"/>
      <c r="AVT175" s="10"/>
      <c r="AVU175" s="10"/>
      <c r="AVV175" s="10"/>
      <c r="AVW175" s="10"/>
      <c r="AVX175" s="10"/>
      <c r="AVY175" s="10"/>
      <c r="AVZ175" s="10"/>
      <c r="AWA175" s="10"/>
      <c r="AWB175" s="10"/>
      <c r="AWC175" s="10"/>
      <c r="AWD175" s="10"/>
      <c r="AWE175" s="10"/>
      <c r="AWF175" s="10"/>
      <c r="AWG175" s="10"/>
      <c r="AWH175" s="10"/>
      <c r="AWI175" s="10"/>
      <c r="AWJ175" s="10"/>
      <c r="AWK175" s="10"/>
      <c r="AWL175" s="10"/>
      <c r="AWM175" s="10"/>
      <c r="AWN175" s="10"/>
      <c r="AWO175" s="10"/>
      <c r="AWP175" s="10"/>
      <c r="AWQ175" s="10"/>
      <c r="AWR175" s="10"/>
      <c r="AWS175" s="10"/>
      <c r="AWT175" s="10"/>
      <c r="AWU175" s="10"/>
      <c r="AWV175" s="10"/>
      <c r="AWW175" s="10"/>
      <c r="AWX175" s="10"/>
      <c r="AWY175" s="10"/>
      <c r="AWZ175" s="10"/>
      <c r="AXA175" s="10"/>
      <c r="AXB175" s="10"/>
      <c r="AXC175" s="10"/>
      <c r="AXD175" s="10"/>
      <c r="AXE175" s="10"/>
      <c r="AXF175" s="10"/>
      <c r="AXG175" s="10"/>
      <c r="AXH175" s="10"/>
      <c r="AXI175" s="10"/>
      <c r="AXJ175" s="10"/>
      <c r="AXK175" s="10"/>
      <c r="AXL175" s="10"/>
      <c r="AXM175" s="10"/>
      <c r="AXN175" s="10"/>
      <c r="AXO175" s="10"/>
      <c r="AXP175" s="10"/>
      <c r="AXQ175" s="10"/>
      <c r="AXR175" s="10"/>
      <c r="AXS175" s="10"/>
      <c r="AXT175" s="10"/>
      <c r="AXU175" s="10"/>
      <c r="AXV175" s="10"/>
      <c r="AXW175" s="10"/>
      <c r="AXX175" s="10"/>
      <c r="AXY175" s="10"/>
      <c r="AXZ175" s="10"/>
      <c r="AYA175" s="10"/>
      <c r="AYB175" s="10"/>
      <c r="AYC175" s="10"/>
      <c r="AYD175" s="10"/>
      <c r="AYE175" s="10"/>
      <c r="AYF175" s="10"/>
      <c r="AYG175" s="10"/>
      <c r="AYH175" s="10"/>
      <c r="AYI175" s="10"/>
      <c r="AYJ175" s="10"/>
      <c r="AYK175" s="10"/>
      <c r="AYL175" s="10"/>
      <c r="AYM175" s="10"/>
      <c r="AYN175" s="10"/>
      <c r="AYO175" s="10"/>
      <c r="AYP175" s="10"/>
      <c r="AYQ175" s="10"/>
      <c r="AYR175" s="10"/>
      <c r="AYS175" s="10"/>
      <c r="AYT175" s="10"/>
      <c r="AYU175" s="10"/>
      <c r="AYV175" s="10"/>
      <c r="AYW175" s="10"/>
      <c r="AYX175" s="10"/>
      <c r="AYY175" s="10"/>
      <c r="AYZ175" s="10"/>
      <c r="AZA175" s="10"/>
      <c r="AZB175" s="10"/>
      <c r="AZC175" s="10"/>
      <c r="AZD175" s="10"/>
      <c r="AZE175" s="10"/>
      <c r="AZF175" s="10"/>
      <c r="AZG175" s="10"/>
      <c r="AZH175" s="10"/>
      <c r="AZI175" s="10"/>
      <c r="AZJ175" s="10"/>
      <c r="AZK175" s="10"/>
      <c r="AZL175" s="10"/>
      <c r="AZM175" s="10"/>
      <c r="AZN175" s="10"/>
      <c r="AZO175" s="10"/>
      <c r="AZP175" s="10"/>
      <c r="AZQ175" s="10"/>
      <c r="AZR175" s="10"/>
      <c r="AZS175" s="10"/>
      <c r="AZT175" s="10"/>
      <c r="AZU175" s="10"/>
      <c r="AZV175" s="10"/>
      <c r="AZW175" s="10"/>
      <c r="AZX175" s="10"/>
      <c r="AZY175" s="10"/>
      <c r="AZZ175" s="10"/>
      <c r="BAA175" s="10"/>
      <c r="BAB175" s="10"/>
      <c r="BAC175" s="10"/>
      <c r="BAD175" s="10"/>
      <c r="BAE175" s="10"/>
      <c r="BAF175" s="10"/>
      <c r="BAG175" s="10"/>
      <c r="BAH175" s="10"/>
      <c r="BAI175" s="10"/>
      <c r="BAJ175" s="10"/>
      <c r="BAK175" s="10"/>
      <c r="BAL175" s="10"/>
      <c r="BAM175" s="10"/>
      <c r="BAN175" s="10"/>
      <c r="BAO175" s="10"/>
      <c r="BAP175" s="10"/>
      <c r="BAQ175" s="10"/>
      <c r="BAR175" s="10"/>
      <c r="BAS175" s="10"/>
      <c r="BAT175" s="10"/>
      <c r="BAU175" s="10"/>
      <c r="BAV175" s="10"/>
      <c r="BAW175" s="10"/>
      <c r="BAX175" s="10"/>
      <c r="BAY175" s="10"/>
      <c r="BAZ175" s="10"/>
      <c r="BBA175" s="10"/>
      <c r="BBB175" s="10"/>
      <c r="BBC175" s="10"/>
      <c r="BBD175" s="10"/>
      <c r="BBE175" s="10"/>
      <c r="BBF175" s="10"/>
      <c r="BBG175" s="10"/>
      <c r="BBH175" s="10"/>
      <c r="BBI175" s="10"/>
      <c r="BBJ175" s="10"/>
      <c r="BBK175" s="10"/>
      <c r="BBL175" s="10"/>
      <c r="BBM175" s="10"/>
      <c r="BBN175" s="10"/>
      <c r="BBO175" s="10"/>
      <c r="BBP175" s="10"/>
      <c r="BBQ175" s="10"/>
      <c r="BBR175" s="10"/>
      <c r="BBS175" s="10"/>
      <c r="BBT175" s="10"/>
      <c r="BBU175" s="10"/>
      <c r="BBV175" s="10"/>
      <c r="BBW175" s="10"/>
      <c r="BBX175" s="10"/>
      <c r="BBY175" s="10"/>
      <c r="BBZ175" s="10"/>
      <c r="BCA175" s="10"/>
      <c r="BCB175" s="10"/>
      <c r="BCC175" s="10"/>
      <c r="BCD175" s="10"/>
      <c r="BCE175" s="10"/>
      <c r="BCF175" s="10"/>
      <c r="BCG175" s="10"/>
      <c r="BCH175" s="10"/>
      <c r="BCI175" s="10"/>
      <c r="BCJ175" s="10"/>
      <c r="BCK175" s="10"/>
      <c r="BCL175" s="10"/>
      <c r="BCM175" s="10"/>
      <c r="BCN175" s="10"/>
      <c r="BCO175" s="10"/>
      <c r="BCP175" s="10"/>
      <c r="BCQ175" s="10"/>
      <c r="BCR175" s="10"/>
      <c r="BCS175" s="10"/>
      <c r="BCT175" s="10"/>
      <c r="BCU175" s="10"/>
      <c r="BCV175" s="10"/>
      <c r="BCW175" s="10"/>
      <c r="BCX175" s="10"/>
      <c r="BCY175" s="10"/>
      <c r="BCZ175" s="10"/>
      <c r="BDA175" s="10"/>
      <c r="BDB175" s="10"/>
      <c r="BDC175" s="10"/>
      <c r="BDD175" s="10"/>
      <c r="BDE175" s="10"/>
      <c r="BDF175" s="10"/>
      <c r="BDG175" s="10"/>
      <c r="BDH175" s="10"/>
      <c r="BDI175" s="10"/>
      <c r="BDJ175" s="10"/>
      <c r="BDK175" s="10"/>
      <c r="BDL175" s="10"/>
      <c r="BDM175" s="10"/>
      <c r="BDN175" s="10"/>
      <c r="BDO175" s="10"/>
      <c r="BDP175" s="10"/>
      <c r="BDQ175" s="10"/>
      <c r="BDR175" s="10"/>
      <c r="BDS175" s="10"/>
      <c r="BDT175" s="10"/>
      <c r="BDU175" s="10"/>
      <c r="BDV175" s="10"/>
      <c r="BDW175" s="10"/>
      <c r="BDX175" s="10"/>
      <c r="BDY175" s="10"/>
      <c r="BDZ175" s="10"/>
      <c r="BEA175" s="10"/>
      <c r="BEB175" s="10"/>
      <c r="BEC175" s="10"/>
      <c r="BED175" s="10"/>
      <c r="BEE175" s="10"/>
      <c r="BEF175" s="10"/>
      <c r="BEG175" s="10"/>
      <c r="BEH175" s="10"/>
      <c r="BEI175" s="10"/>
      <c r="BEJ175" s="10"/>
      <c r="BEK175" s="10"/>
      <c r="BEL175" s="10"/>
      <c r="BEM175" s="10"/>
      <c r="BEN175" s="10"/>
      <c r="BEO175" s="10"/>
      <c r="BEP175" s="10"/>
      <c r="BEQ175" s="10"/>
      <c r="BER175" s="10"/>
      <c r="BES175" s="10"/>
      <c r="BET175" s="10"/>
      <c r="BEU175" s="10"/>
      <c r="BEV175" s="10"/>
      <c r="BEW175" s="10"/>
      <c r="BEX175" s="10"/>
      <c r="BEY175" s="10"/>
      <c r="BEZ175" s="10"/>
      <c r="BFA175" s="10"/>
      <c r="BFB175" s="10"/>
      <c r="BFC175" s="10"/>
      <c r="BFD175" s="10"/>
      <c r="BFE175" s="10"/>
      <c r="BFF175" s="10"/>
      <c r="BFG175" s="10"/>
      <c r="BFH175" s="10"/>
      <c r="BFI175" s="10"/>
      <c r="BFJ175" s="10"/>
      <c r="BFK175" s="10"/>
      <c r="BFL175" s="10"/>
      <c r="BFM175" s="10"/>
      <c r="BFN175" s="10"/>
      <c r="BFO175" s="10"/>
      <c r="BFP175" s="10"/>
      <c r="BFQ175" s="10"/>
      <c r="BFR175" s="10"/>
      <c r="BFS175" s="10"/>
      <c r="BFT175" s="10"/>
      <c r="BFU175" s="10"/>
      <c r="BFV175" s="10"/>
      <c r="BFW175" s="10"/>
      <c r="BFX175" s="10"/>
      <c r="BFY175" s="10"/>
      <c r="BFZ175" s="10"/>
      <c r="BGA175" s="10"/>
      <c r="BGB175" s="10"/>
      <c r="BGC175" s="10"/>
      <c r="BGD175" s="10"/>
      <c r="BGE175" s="10"/>
      <c r="BGF175" s="10"/>
      <c r="BGG175" s="10"/>
      <c r="BGH175" s="10"/>
      <c r="BGI175" s="10"/>
      <c r="BGJ175" s="10"/>
      <c r="BGK175" s="10"/>
      <c r="BGL175" s="10"/>
      <c r="BGM175" s="10"/>
      <c r="BGN175" s="10"/>
      <c r="BGO175" s="10"/>
      <c r="BGP175" s="10"/>
      <c r="BGQ175" s="10"/>
      <c r="BGR175" s="10"/>
      <c r="BGS175" s="10"/>
      <c r="BGT175" s="10"/>
      <c r="BGU175" s="10"/>
      <c r="BGV175" s="10"/>
      <c r="BGW175" s="10"/>
      <c r="BGX175" s="10"/>
      <c r="BGY175" s="10"/>
      <c r="BGZ175" s="10"/>
      <c r="BHA175" s="10"/>
      <c r="BHB175" s="10"/>
      <c r="BHC175" s="10"/>
      <c r="BHD175" s="10"/>
      <c r="BHE175" s="10"/>
      <c r="BHF175" s="10"/>
      <c r="BHG175" s="10"/>
      <c r="BHH175" s="10"/>
      <c r="BHI175" s="10"/>
      <c r="BHJ175" s="10"/>
      <c r="BHK175" s="10"/>
      <c r="BHL175" s="10"/>
      <c r="BHM175" s="10"/>
      <c r="BHN175" s="10"/>
      <c r="BHO175" s="10"/>
      <c r="BHP175" s="10"/>
      <c r="BHQ175" s="10"/>
      <c r="BHR175" s="10"/>
      <c r="BHS175" s="10"/>
      <c r="BHT175" s="10"/>
      <c r="BHU175" s="10"/>
      <c r="BHV175" s="10"/>
      <c r="BHW175" s="10"/>
      <c r="BHX175" s="10"/>
      <c r="BHY175" s="10"/>
      <c r="BHZ175" s="10"/>
      <c r="BIA175" s="10"/>
      <c r="BIB175" s="10"/>
      <c r="BIC175" s="10"/>
      <c r="BID175" s="10"/>
      <c r="BIE175" s="10"/>
      <c r="BIF175" s="10"/>
      <c r="BIG175" s="10"/>
      <c r="BIH175" s="10"/>
      <c r="BII175" s="10"/>
      <c r="BIJ175" s="10"/>
      <c r="BIK175" s="10"/>
      <c r="BIL175" s="10"/>
      <c r="BIM175" s="10"/>
      <c r="BIN175" s="10"/>
      <c r="BIO175" s="10"/>
      <c r="BIP175" s="10"/>
      <c r="BIQ175" s="10"/>
      <c r="BIR175" s="10"/>
      <c r="BIS175" s="10"/>
      <c r="BIT175" s="10"/>
      <c r="BIU175" s="10"/>
      <c r="BIV175" s="10"/>
      <c r="BIW175" s="10"/>
      <c r="BIX175" s="10"/>
      <c r="BIY175" s="10"/>
      <c r="BIZ175" s="10"/>
      <c r="BJA175" s="10"/>
      <c r="BJB175" s="10"/>
      <c r="BJC175" s="10"/>
      <c r="BJD175" s="10"/>
      <c r="BJE175" s="10"/>
      <c r="BJF175" s="10"/>
      <c r="BJG175" s="10"/>
      <c r="BJH175" s="10"/>
      <c r="BJI175" s="10"/>
      <c r="BJJ175" s="10"/>
      <c r="BJK175" s="10"/>
      <c r="BJL175" s="10"/>
      <c r="BJM175" s="10"/>
      <c r="BJN175" s="10"/>
      <c r="BJO175" s="10"/>
      <c r="BJP175" s="10"/>
      <c r="BJQ175" s="10"/>
      <c r="BJR175" s="10"/>
      <c r="BJS175" s="10"/>
      <c r="BJT175" s="10"/>
      <c r="BJU175" s="10"/>
      <c r="BJV175" s="10"/>
      <c r="BJW175" s="10"/>
      <c r="BJX175" s="10"/>
      <c r="BJY175" s="10"/>
      <c r="BJZ175" s="10"/>
      <c r="BKA175" s="10"/>
      <c r="BKB175" s="10"/>
      <c r="BKC175" s="10"/>
      <c r="BKD175" s="10"/>
      <c r="BKE175" s="10"/>
      <c r="BKF175" s="10"/>
      <c r="BKG175" s="10"/>
      <c r="BKH175" s="10"/>
      <c r="BKI175" s="10"/>
      <c r="BKJ175" s="10"/>
      <c r="BKK175" s="10"/>
      <c r="BKL175" s="10"/>
      <c r="BKM175" s="10"/>
      <c r="BKN175" s="10"/>
      <c r="BKO175" s="10"/>
      <c r="BKP175" s="10"/>
      <c r="BKQ175" s="10"/>
      <c r="BKR175" s="10"/>
      <c r="BKS175" s="10"/>
      <c r="BKT175" s="10"/>
      <c r="BKU175" s="10"/>
      <c r="BKV175" s="10"/>
      <c r="BKW175" s="10"/>
      <c r="BKX175" s="10"/>
      <c r="BKY175" s="10"/>
      <c r="BKZ175" s="10"/>
      <c r="BLA175" s="10"/>
      <c r="BLB175" s="10"/>
      <c r="BLC175" s="10"/>
      <c r="BLD175" s="10"/>
      <c r="BLE175" s="10"/>
      <c r="BLF175" s="10"/>
      <c r="BLG175" s="10"/>
      <c r="BLH175" s="10"/>
      <c r="BLI175" s="10"/>
      <c r="BLJ175" s="10"/>
      <c r="BLK175" s="10"/>
      <c r="BLL175" s="10"/>
      <c r="BLM175" s="10"/>
      <c r="BLN175" s="10"/>
      <c r="BLO175" s="10"/>
      <c r="BLP175" s="10"/>
      <c r="BLQ175" s="10"/>
      <c r="BLR175" s="10"/>
      <c r="BLS175" s="10"/>
      <c r="BLT175" s="10"/>
      <c r="BLU175" s="10"/>
      <c r="BLV175" s="10"/>
      <c r="BLW175" s="10"/>
      <c r="BLX175" s="10"/>
      <c r="BLY175" s="10"/>
      <c r="BLZ175" s="10"/>
      <c r="BMA175" s="10"/>
      <c r="BMB175" s="10"/>
      <c r="BMC175" s="10"/>
      <c r="BMD175" s="10"/>
      <c r="BME175" s="10"/>
      <c r="BMF175" s="10"/>
      <c r="BMG175" s="10"/>
      <c r="BMH175" s="10"/>
      <c r="BMI175" s="10"/>
      <c r="BMJ175" s="10"/>
      <c r="BMK175" s="10"/>
      <c r="BML175" s="10"/>
      <c r="BMM175" s="10"/>
      <c r="BMN175" s="10"/>
      <c r="BMO175" s="10"/>
      <c r="BMP175" s="10"/>
      <c r="BMQ175" s="10"/>
      <c r="BMR175" s="10"/>
      <c r="BMS175" s="10"/>
      <c r="BMT175" s="10"/>
      <c r="BMU175" s="10"/>
      <c r="BMV175" s="10"/>
      <c r="BMW175" s="10"/>
      <c r="BMX175" s="10"/>
      <c r="BMY175" s="10"/>
      <c r="BMZ175" s="10"/>
      <c r="BNA175" s="10"/>
      <c r="BNB175" s="10"/>
      <c r="BNC175" s="10"/>
      <c r="BND175" s="10"/>
      <c r="BNE175" s="10"/>
      <c r="BNF175" s="10"/>
      <c r="BNG175" s="10"/>
      <c r="BNH175" s="10"/>
      <c r="BNI175" s="10"/>
      <c r="BNJ175" s="10"/>
      <c r="BNK175" s="10"/>
      <c r="BNL175" s="10"/>
      <c r="BNM175" s="10"/>
      <c r="BNN175" s="10"/>
      <c r="BNO175" s="10"/>
      <c r="BNP175" s="10"/>
      <c r="BNQ175" s="10"/>
      <c r="BNR175" s="10"/>
      <c r="BNS175" s="10"/>
      <c r="BNT175" s="10"/>
      <c r="BNU175" s="10"/>
      <c r="BNV175" s="10"/>
      <c r="BNW175" s="10"/>
      <c r="BNX175" s="10"/>
      <c r="BNY175" s="10"/>
      <c r="BNZ175" s="10"/>
      <c r="BOA175" s="10"/>
      <c r="BOB175" s="10"/>
      <c r="BOC175" s="10"/>
      <c r="BOD175" s="10"/>
      <c r="BOE175" s="10"/>
      <c r="BOF175" s="10"/>
      <c r="BOG175" s="10"/>
      <c r="BOH175" s="10"/>
      <c r="BOI175" s="10"/>
      <c r="BOJ175" s="10"/>
      <c r="BOK175" s="10"/>
      <c r="BOL175" s="10"/>
      <c r="BOM175" s="10"/>
      <c r="BON175" s="10"/>
      <c r="BOO175" s="10"/>
      <c r="BOP175" s="10"/>
      <c r="BOQ175" s="10"/>
      <c r="BOR175" s="10"/>
      <c r="BOS175" s="10"/>
      <c r="BOT175" s="10"/>
      <c r="BOU175" s="10"/>
      <c r="BOV175" s="10"/>
      <c r="BOW175" s="10"/>
      <c r="BOX175" s="10"/>
      <c r="BOY175" s="10"/>
      <c r="BOZ175" s="10"/>
      <c r="BPA175" s="10"/>
      <c r="BPB175" s="10"/>
      <c r="BPC175" s="10"/>
      <c r="BPD175" s="10"/>
      <c r="BPE175" s="10"/>
      <c r="BPF175" s="10"/>
      <c r="BPG175" s="10"/>
      <c r="BPH175" s="10"/>
      <c r="BPI175" s="10"/>
      <c r="BPJ175" s="10"/>
      <c r="BPK175" s="10"/>
      <c r="BPL175" s="10"/>
      <c r="BPM175" s="10"/>
      <c r="BPN175" s="10"/>
      <c r="BPO175" s="10"/>
      <c r="BPP175" s="10"/>
      <c r="BPQ175" s="10"/>
      <c r="BPR175" s="10"/>
      <c r="BPS175" s="10"/>
      <c r="BPT175" s="10"/>
      <c r="BPU175" s="10"/>
      <c r="BPV175" s="10"/>
      <c r="BPW175" s="10"/>
      <c r="BPX175" s="10"/>
      <c r="BPY175" s="10"/>
      <c r="BPZ175" s="10"/>
      <c r="BQA175" s="10"/>
      <c r="BQB175" s="10"/>
      <c r="BQC175" s="10"/>
      <c r="BQD175" s="10"/>
      <c r="BQE175" s="10"/>
      <c r="BQF175" s="10"/>
      <c r="BQG175" s="10"/>
      <c r="BQH175" s="10"/>
      <c r="BQI175" s="10"/>
      <c r="BQJ175" s="10"/>
      <c r="BQK175" s="10"/>
      <c r="BQL175" s="10"/>
      <c r="BQM175" s="10"/>
      <c r="BQN175" s="10"/>
      <c r="BQO175" s="10"/>
      <c r="BQP175" s="10"/>
      <c r="BQQ175" s="10"/>
      <c r="BQR175" s="10"/>
      <c r="BQS175" s="10"/>
      <c r="BQT175" s="10"/>
      <c r="BQU175" s="10"/>
      <c r="BQV175" s="10"/>
      <c r="BQW175" s="10"/>
      <c r="BQX175" s="10"/>
      <c r="BQY175" s="10"/>
      <c r="BQZ175" s="10"/>
      <c r="BRA175" s="10"/>
      <c r="BRB175" s="10"/>
      <c r="BRC175" s="10"/>
      <c r="BRD175" s="10"/>
      <c r="BRE175" s="10"/>
      <c r="BRF175" s="10"/>
      <c r="BRG175" s="10"/>
      <c r="BRH175" s="10"/>
      <c r="BRI175" s="10"/>
      <c r="BRJ175" s="10"/>
      <c r="BRK175" s="10"/>
      <c r="BRL175" s="10"/>
      <c r="BRM175" s="10"/>
      <c r="BRN175" s="10"/>
      <c r="BRO175" s="10"/>
      <c r="BRP175" s="10"/>
      <c r="BRQ175" s="10"/>
      <c r="BRR175" s="10"/>
      <c r="BRS175" s="10"/>
      <c r="BRT175" s="10"/>
      <c r="BRU175" s="10"/>
      <c r="BRV175" s="10"/>
      <c r="BRW175" s="10"/>
      <c r="BRX175" s="10"/>
      <c r="BRY175" s="10"/>
      <c r="BRZ175" s="10"/>
      <c r="BSA175" s="10"/>
      <c r="BSB175" s="10"/>
      <c r="BSC175" s="10"/>
      <c r="BSD175" s="10"/>
      <c r="BSE175" s="10"/>
      <c r="BSF175" s="10"/>
      <c r="BSG175" s="10"/>
      <c r="BSH175" s="10"/>
      <c r="BSI175" s="10"/>
      <c r="BSJ175" s="10"/>
      <c r="BSK175" s="10"/>
      <c r="BSL175" s="10"/>
      <c r="BSM175" s="10"/>
      <c r="BSN175" s="10"/>
      <c r="BSO175" s="10"/>
      <c r="BSP175" s="10"/>
      <c r="BSQ175" s="10"/>
      <c r="BSR175" s="10"/>
      <c r="BSS175" s="10"/>
      <c r="BST175" s="10"/>
      <c r="BSU175" s="10"/>
      <c r="BSV175" s="10"/>
      <c r="BSW175" s="10"/>
      <c r="BSX175" s="10"/>
      <c r="BSY175" s="10"/>
      <c r="BSZ175" s="10"/>
      <c r="BTA175" s="10"/>
      <c r="BTB175" s="10"/>
      <c r="BTC175" s="10"/>
      <c r="BTD175" s="10"/>
      <c r="BTE175" s="10"/>
      <c r="BTF175" s="10"/>
      <c r="BTG175" s="10"/>
      <c r="BTH175" s="10"/>
      <c r="BTI175" s="10"/>
      <c r="BTJ175" s="10"/>
      <c r="BTK175" s="10"/>
      <c r="BTL175" s="10"/>
      <c r="BTM175" s="10"/>
      <c r="BTN175" s="10"/>
      <c r="BTO175" s="10"/>
      <c r="BTP175" s="10"/>
      <c r="BTQ175" s="10"/>
      <c r="BTR175" s="10"/>
      <c r="BTS175" s="10"/>
      <c r="BTT175" s="10"/>
      <c r="BTU175" s="10"/>
      <c r="BTV175" s="10"/>
      <c r="BTW175" s="10"/>
      <c r="BTX175" s="10"/>
      <c r="BTY175" s="10"/>
      <c r="BTZ175" s="10"/>
      <c r="BUA175" s="10"/>
      <c r="BUB175" s="10"/>
      <c r="BUC175" s="10"/>
      <c r="BUD175" s="10"/>
      <c r="BUE175" s="10"/>
      <c r="BUF175" s="10"/>
      <c r="BUG175" s="10"/>
      <c r="BUH175" s="10"/>
      <c r="BUI175" s="10"/>
      <c r="BUJ175" s="10"/>
      <c r="BUK175" s="10"/>
      <c r="BUL175" s="10"/>
      <c r="BUM175" s="10"/>
      <c r="BUN175" s="10"/>
      <c r="BUO175" s="10"/>
      <c r="BUP175" s="10"/>
      <c r="BUQ175" s="10"/>
      <c r="BUR175" s="10"/>
      <c r="BUS175" s="10"/>
      <c r="BUT175" s="10"/>
      <c r="BUU175" s="10"/>
      <c r="BUV175" s="10"/>
      <c r="BUW175" s="10"/>
      <c r="BUX175" s="10"/>
      <c r="BUY175" s="10"/>
      <c r="BUZ175" s="10"/>
      <c r="BVA175" s="10"/>
      <c r="BVB175" s="10"/>
      <c r="BVC175" s="10"/>
      <c r="BVD175" s="10"/>
      <c r="BVE175" s="10"/>
      <c r="BVF175" s="10"/>
      <c r="BVG175" s="10"/>
      <c r="BVH175" s="10"/>
      <c r="BVI175" s="10"/>
      <c r="BVJ175" s="10"/>
      <c r="BVK175" s="10"/>
      <c r="BVL175" s="10"/>
      <c r="BVM175" s="10"/>
      <c r="BVN175" s="10"/>
      <c r="BVO175" s="10"/>
      <c r="BVP175" s="10"/>
      <c r="BVQ175" s="10"/>
      <c r="BVR175" s="10"/>
      <c r="BVS175" s="10"/>
      <c r="BVT175" s="10"/>
      <c r="BVU175" s="10"/>
      <c r="BVV175" s="10"/>
      <c r="BVW175" s="10"/>
      <c r="BVX175" s="10"/>
      <c r="BVY175" s="10"/>
      <c r="BVZ175" s="10"/>
      <c r="BWA175" s="10"/>
      <c r="BWB175" s="10"/>
      <c r="BWC175" s="10"/>
      <c r="BWD175" s="10"/>
      <c r="BWE175" s="10"/>
      <c r="BWF175" s="10"/>
      <c r="BWG175" s="10"/>
      <c r="BWH175" s="10"/>
      <c r="BWI175" s="10"/>
      <c r="BWJ175" s="10"/>
      <c r="BWK175" s="10"/>
      <c r="BWL175" s="10"/>
      <c r="BWM175" s="10"/>
      <c r="BWN175" s="10"/>
      <c r="BWO175" s="10"/>
      <c r="BWP175" s="10"/>
      <c r="BWQ175" s="10"/>
      <c r="BWR175" s="10"/>
      <c r="BWS175" s="10"/>
      <c r="BWT175" s="10"/>
      <c r="BWU175" s="10"/>
      <c r="BWV175" s="10"/>
      <c r="BWW175" s="10"/>
      <c r="BWX175" s="10"/>
      <c r="BWY175" s="10"/>
      <c r="BWZ175" s="10"/>
      <c r="BXA175" s="10"/>
      <c r="BXB175" s="10"/>
      <c r="BXC175" s="10"/>
      <c r="BXD175" s="10"/>
      <c r="BXE175" s="10"/>
      <c r="BXF175" s="10"/>
      <c r="BXG175" s="10"/>
      <c r="BXH175" s="10"/>
      <c r="BXI175" s="10"/>
      <c r="BXJ175" s="10"/>
      <c r="BXK175" s="10"/>
      <c r="BXL175" s="10"/>
      <c r="BXM175" s="10"/>
      <c r="BXN175" s="10"/>
      <c r="BXO175" s="10"/>
      <c r="BXP175" s="10"/>
      <c r="BXQ175" s="10"/>
      <c r="BXR175" s="10"/>
      <c r="BXS175" s="10"/>
      <c r="BXT175" s="10"/>
      <c r="BXU175" s="10"/>
      <c r="BXV175" s="10"/>
      <c r="BXW175" s="10"/>
      <c r="BXX175" s="10"/>
      <c r="BXY175" s="10"/>
      <c r="BXZ175" s="10"/>
      <c r="BYA175" s="10"/>
      <c r="BYB175" s="10"/>
      <c r="BYC175" s="10"/>
      <c r="BYD175" s="10"/>
      <c r="BYE175" s="10"/>
      <c r="BYF175" s="10"/>
      <c r="BYG175" s="10"/>
      <c r="BYH175" s="10"/>
      <c r="BYI175" s="10"/>
      <c r="BYJ175" s="10"/>
      <c r="BYK175" s="10"/>
      <c r="BYL175" s="10"/>
      <c r="BYM175" s="10"/>
      <c r="BYN175" s="10"/>
      <c r="BYO175" s="10"/>
      <c r="BYP175" s="10"/>
      <c r="BYQ175" s="10"/>
      <c r="BYR175" s="10"/>
      <c r="BYS175" s="10"/>
      <c r="BYT175" s="10"/>
      <c r="BYU175" s="10"/>
      <c r="BYV175" s="10"/>
      <c r="BYW175" s="10"/>
      <c r="BYX175" s="10"/>
      <c r="BYY175" s="10"/>
      <c r="BYZ175" s="10"/>
      <c r="BZA175" s="10"/>
      <c r="BZB175" s="10"/>
      <c r="BZC175" s="10"/>
      <c r="BZD175" s="10"/>
      <c r="BZE175" s="10"/>
      <c r="BZF175" s="10"/>
      <c r="BZG175" s="10"/>
      <c r="BZH175" s="10"/>
      <c r="BZI175" s="10"/>
      <c r="BZJ175" s="10"/>
      <c r="BZK175" s="10"/>
      <c r="BZL175" s="10"/>
      <c r="BZM175" s="10"/>
      <c r="BZN175" s="10"/>
      <c r="BZO175" s="10"/>
      <c r="BZP175" s="10"/>
      <c r="BZQ175" s="10"/>
      <c r="BZR175" s="10"/>
      <c r="BZS175" s="10"/>
      <c r="BZT175" s="10"/>
      <c r="BZU175" s="10"/>
      <c r="BZV175" s="10"/>
      <c r="BZW175" s="10"/>
      <c r="BZX175" s="10"/>
      <c r="BZY175" s="10"/>
      <c r="BZZ175" s="10"/>
      <c r="CAA175" s="10"/>
      <c r="CAB175" s="10"/>
      <c r="CAC175" s="10"/>
      <c r="CAD175" s="10"/>
      <c r="CAE175" s="10"/>
      <c r="CAF175" s="10"/>
      <c r="CAG175" s="10"/>
      <c r="CAH175" s="10"/>
      <c r="CAI175" s="10"/>
      <c r="CAJ175" s="10"/>
      <c r="CAK175" s="10"/>
      <c r="CAL175" s="10"/>
      <c r="CAM175" s="10"/>
      <c r="CAN175" s="10"/>
      <c r="CAO175" s="10"/>
      <c r="CAP175" s="10"/>
      <c r="CAQ175" s="10"/>
      <c r="CAR175" s="10"/>
      <c r="CAS175" s="10"/>
      <c r="CAT175" s="10"/>
      <c r="CAU175" s="10"/>
      <c r="CAV175" s="10"/>
      <c r="CAW175" s="10"/>
      <c r="CAX175" s="10"/>
      <c r="CAY175" s="10"/>
      <c r="CAZ175" s="10"/>
      <c r="CBA175" s="10"/>
      <c r="CBB175" s="10"/>
      <c r="CBC175" s="10"/>
      <c r="CBD175" s="10"/>
      <c r="CBE175" s="10"/>
      <c r="CBF175" s="10"/>
      <c r="CBG175" s="10"/>
      <c r="CBH175" s="10"/>
      <c r="CBI175" s="10"/>
      <c r="CBJ175" s="10"/>
      <c r="CBK175" s="10"/>
      <c r="CBL175" s="10"/>
      <c r="CBM175" s="10"/>
      <c r="CBN175" s="10"/>
      <c r="CBO175" s="10"/>
      <c r="CBP175" s="10"/>
      <c r="CBQ175" s="10"/>
      <c r="CBR175" s="10"/>
      <c r="CBS175" s="10"/>
      <c r="CBT175" s="10"/>
      <c r="CBU175" s="10"/>
      <c r="CBV175" s="10"/>
      <c r="CBW175" s="10"/>
      <c r="CBX175" s="10"/>
      <c r="CBY175" s="10"/>
      <c r="CBZ175" s="10"/>
      <c r="CCA175" s="10"/>
      <c r="CCB175" s="10"/>
      <c r="CCC175" s="10"/>
      <c r="CCD175" s="10"/>
      <c r="CCE175" s="10"/>
      <c r="CCF175" s="10"/>
      <c r="CCG175" s="10"/>
      <c r="CCH175" s="10"/>
      <c r="CCI175" s="10"/>
      <c r="CCJ175" s="10"/>
      <c r="CCK175" s="10"/>
      <c r="CCL175" s="10"/>
      <c r="CCM175" s="10"/>
      <c r="CCN175" s="10"/>
      <c r="CCO175" s="10"/>
      <c r="CCP175" s="10"/>
      <c r="CCQ175" s="10"/>
      <c r="CCR175" s="10"/>
      <c r="CCS175" s="10"/>
      <c r="CCT175" s="10"/>
      <c r="CCU175" s="10"/>
      <c r="CCV175" s="10"/>
      <c r="CCW175" s="10"/>
      <c r="CCX175" s="10"/>
      <c r="CCY175" s="10"/>
      <c r="CCZ175" s="10"/>
      <c r="CDA175" s="10"/>
      <c r="CDB175" s="10"/>
      <c r="CDC175" s="10"/>
      <c r="CDD175" s="10"/>
      <c r="CDE175" s="10"/>
      <c r="CDF175" s="10"/>
      <c r="CDG175" s="10"/>
      <c r="CDH175" s="10"/>
      <c r="CDI175" s="10"/>
      <c r="CDJ175" s="10"/>
      <c r="CDK175" s="10"/>
      <c r="CDL175" s="10"/>
      <c r="CDM175" s="10"/>
      <c r="CDN175" s="10"/>
      <c r="CDO175" s="10"/>
      <c r="CDP175" s="10"/>
      <c r="CDQ175" s="10"/>
      <c r="CDR175" s="10"/>
      <c r="CDS175" s="10"/>
      <c r="CDT175" s="10"/>
      <c r="CDU175" s="10"/>
      <c r="CDV175" s="10"/>
      <c r="CDW175" s="10"/>
      <c r="CDX175" s="10"/>
      <c r="CDY175" s="10"/>
      <c r="CDZ175" s="10"/>
      <c r="CEA175" s="10"/>
      <c r="CEB175" s="10"/>
      <c r="CEC175" s="10"/>
      <c r="CED175" s="10"/>
      <c r="CEE175" s="10"/>
      <c r="CEF175" s="10"/>
      <c r="CEG175" s="10"/>
      <c r="CEH175" s="10"/>
      <c r="CEI175" s="10"/>
      <c r="CEJ175" s="10"/>
      <c r="CEK175" s="10"/>
      <c r="CEL175" s="10"/>
      <c r="CEM175" s="10"/>
      <c r="CEN175" s="10"/>
      <c r="CEO175" s="10"/>
      <c r="CEP175" s="10"/>
      <c r="CEQ175" s="10"/>
      <c r="CER175" s="10"/>
      <c r="CES175" s="10"/>
      <c r="CET175" s="10"/>
      <c r="CEU175" s="10"/>
      <c r="CEV175" s="10"/>
      <c r="CEW175" s="10"/>
      <c r="CEX175" s="10"/>
      <c r="CEY175" s="10"/>
      <c r="CEZ175" s="10"/>
      <c r="CFA175" s="10"/>
      <c r="CFB175" s="10"/>
      <c r="CFC175" s="10"/>
      <c r="CFD175" s="10"/>
      <c r="CFE175" s="10"/>
      <c r="CFF175" s="10"/>
      <c r="CFG175" s="10"/>
      <c r="CFH175" s="10"/>
      <c r="CFI175" s="10"/>
      <c r="CFJ175" s="10"/>
      <c r="CFK175" s="10"/>
      <c r="CFL175" s="10"/>
      <c r="CFM175" s="10"/>
      <c r="CFN175" s="10"/>
      <c r="CFO175" s="10"/>
      <c r="CFP175" s="10"/>
      <c r="CFQ175" s="10"/>
      <c r="CFR175" s="10"/>
      <c r="CFS175" s="10"/>
      <c r="CFT175" s="10"/>
      <c r="CFU175" s="10"/>
      <c r="CFV175" s="10"/>
      <c r="CFW175" s="10"/>
      <c r="CFX175" s="10"/>
      <c r="CFY175" s="10"/>
      <c r="CFZ175" s="10"/>
      <c r="CGA175" s="10"/>
      <c r="CGB175" s="10"/>
      <c r="CGC175" s="10"/>
      <c r="CGD175" s="10"/>
      <c r="CGE175" s="10"/>
      <c r="CGF175" s="10"/>
      <c r="CGG175" s="10"/>
      <c r="CGH175" s="10"/>
      <c r="CGI175" s="10"/>
      <c r="CGJ175" s="10"/>
      <c r="CGK175" s="10"/>
      <c r="CGL175" s="10"/>
      <c r="CGM175" s="10"/>
      <c r="CGN175" s="10"/>
      <c r="CGO175" s="10"/>
      <c r="CGP175" s="10"/>
      <c r="CGQ175" s="10"/>
      <c r="CGR175" s="10"/>
      <c r="CGS175" s="10"/>
      <c r="CGT175" s="10"/>
      <c r="CGU175" s="10"/>
      <c r="CGV175" s="10"/>
      <c r="CGW175" s="10"/>
      <c r="CGX175" s="10"/>
      <c r="CGY175" s="10"/>
      <c r="CGZ175" s="10"/>
      <c r="CHA175" s="10"/>
      <c r="CHB175" s="10"/>
      <c r="CHC175" s="10"/>
      <c r="CHD175" s="10"/>
      <c r="CHE175" s="10"/>
      <c r="CHF175" s="10"/>
      <c r="CHG175" s="10"/>
      <c r="CHH175" s="10"/>
      <c r="CHI175" s="10"/>
      <c r="CHJ175" s="10"/>
      <c r="CHK175" s="10"/>
      <c r="CHL175" s="10"/>
      <c r="CHM175" s="10"/>
      <c r="CHN175" s="10"/>
      <c r="CHO175" s="10"/>
      <c r="CHP175" s="10"/>
      <c r="CHQ175" s="10"/>
      <c r="CHR175" s="10"/>
      <c r="CHS175" s="10"/>
      <c r="CHT175" s="10"/>
      <c r="CHU175" s="10"/>
      <c r="CHV175" s="10"/>
      <c r="CHW175" s="10"/>
      <c r="CHX175" s="10"/>
      <c r="CHY175" s="10"/>
      <c r="CHZ175" s="10"/>
      <c r="CIA175" s="10"/>
      <c r="CIB175" s="10"/>
      <c r="CIC175" s="10"/>
      <c r="CID175" s="10"/>
      <c r="CIE175" s="10"/>
      <c r="CIF175" s="10"/>
      <c r="CIG175" s="10"/>
      <c r="CIH175" s="10"/>
      <c r="CII175" s="10"/>
      <c r="CIJ175" s="10"/>
      <c r="CIK175" s="10"/>
      <c r="CIL175" s="10"/>
      <c r="CIM175" s="10"/>
      <c r="CIN175" s="10"/>
      <c r="CIO175" s="10"/>
      <c r="CIP175" s="10"/>
      <c r="CIQ175" s="10"/>
      <c r="CIR175" s="10"/>
      <c r="CIS175" s="10"/>
      <c r="CIT175" s="10"/>
      <c r="CIU175" s="10"/>
      <c r="CIV175" s="10"/>
      <c r="CIW175" s="10"/>
      <c r="CIX175" s="10"/>
      <c r="CIY175" s="10"/>
      <c r="CIZ175" s="10"/>
      <c r="CJA175" s="10"/>
      <c r="CJB175" s="10"/>
      <c r="CJC175" s="10"/>
      <c r="CJD175" s="10"/>
      <c r="CJE175" s="10"/>
      <c r="CJF175" s="10"/>
      <c r="CJG175" s="10"/>
      <c r="CJH175" s="10"/>
      <c r="CJI175" s="10"/>
      <c r="CJJ175" s="10"/>
      <c r="CJK175" s="10"/>
      <c r="CJL175" s="10"/>
      <c r="CJM175" s="10"/>
      <c r="CJN175" s="10"/>
      <c r="CJO175" s="10"/>
      <c r="CJP175" s="10"/>
      <c r="CJQ175" s="10"/>
      <c r="CJR175" s="10"/>
      <c r="CJS175" s="10"/>
      <c r="CJT175" s="10"/>
      <c r="CJU175" s="10"/>
      <c r="CJV175" s="10"/>
      <c r="CJW175" s="10"/>
      <c r="CJX175" s="10"/>
      <c r="CJY175" s="10"/>
      <c r="CJZ175" s="10"/>
      <c r="CKA175" s="10"/>
      <c r="CKB175" s="10"/>
      <c r="CKC175" s="10"/>
      <c r="CKD175" s="10"/>
      <c r="CKE175" s="10"/>
      <c r="CKF175" s="10"/>
      <c r="CKG175" s="10"/>
      <c r="CKH175" s="10"/>
      <c r="CKI175" s="10"/>
      <c r="CKJ175" s="10"/>
      <c r="CKK175" s="10"/>
      <c r="CKL175" s="10"/>
      <c r="CKM175" s="10"/>
      <c r="CKN175" s="10"/>
      <c r="CKO175" s="10"/>
      <c r="CKP175" s="10"/>
      <c r="CKQ175" s="10"/>
      <c r="CKR175" s="10"/>
      <c r="CKS175" s="10"/>
      <c r="CKT175" s="10"/>
      <c r="CKU175" s="10"/>
      <c r="CKV175" s="10"/>
      <c r="CKW175" s="10"/>
      <c r="CKX175" s="10"/>
      <c r="CKY175" s="10"/>
      <c r="CKZ175" s="10"/>
      <c r="CLA175" s="10"/>
      <c r="CLB175" s="10"/>
      <c r="CLC175" s="10"/>
      <c r="CLD175" s="10"/>
      <c r="CLE175" s="10"/>
      <c r="CLF175" s="10"/>
      <c r="CLG175" s="10"/>
      <c r="CLH175" s="10"/>
      <c r="CLI175" s="10"/>
      <c r="CLJ175" s="10"/>
      <c r="CLK175" s="10"/>
      <c r="CLL175" s="10"/>
      <c r="CLM175" s="10"/>
      <c r="CLN175" s="10"/>
      <c r="CLO175" s="10"/>
      <c r="CLP175" s="10"/>
      <c r="CLQ175" s="10"/>
      <c r="CLR175" s="10"/>
      <c r="CLS175" s="10"/>
      <c r="CLT175" s="10"/>
      <c r="CLU175" s="10"/>
      <c r="CLV175" s="10"/>
      <c r="CLW175" s="10"/>
      <c r="CLX175" s="10"/>
      <c r="CLY175" s="10"/>
      <c r="CLZ175" s="10"/>
      <c r="CMA175" s="10"/>
      <c r="CMB175" s="10"/>
      <c r="CMC175" s="10"/>
      <c r="CMD175" s="10"/>
      <c r="CME175" s="10"/>
      <c r="CMF175" s="10"/>
      <c r="CMG175" s="10"/>
      <c r="CMH175" s="10"/>
      <c r="CMI175" s="10"/>
      <c r="CMJ175" s="10"/>
      <c r="CMK175" s="10"/>
      <c r="CML175" s="10"/>
      <c r="CMM175" s="10"/>
      <c r="CMN175" s="10"/>
      <c r="CMO175" s="10"/>
      <c r="CMP175" s="10"/>
      <c r="CMQ175" s="10"/>
      <c r="CMR175" s="10"/>
      <c r="CMS175" s="10"/>
      <c r="CMT175" s="10"/>
      <c r="CMU175" s="10"/>
      <c r="CMV175" s="10"/>
      <c r="CMW175" s="10"/>
      <c r="CMX175" s="10"/>
      <c r="CMY175" s="10"/>
      <c r="CMZ175" s="10"/>
      <c r="CNA175" s="10"/>
      <c r="CNB175" s="10"/>
      <c r="CNC175" s="10"/>
      <c r="CND175" s="10"/>
      <c r="CNE175" s="10"/>
      <c r="CNF175" s="10"/>
      <c r="CNG175" s="10"/>
      <c r="CNH175" s="10"/>
      <c r="CNI175" s="10"/>
      <c r="CNJ175" s="10"/>
      <c r="CNK175" s="10"/>
      <c r="CNL175" s="10"/>
      <c r="CNM175" s="10"/>
      <c r="CNN175" s="10"/>
      <c r="CNO175" s="10"/>
      <c r="CNP175" s="10"/>
      <c r="CNQ175" s="10"/>
      <c r="CNR175" s="10"/>
      <c r="CNS175" s="10"/>
      <c r="CNT175" s="10"/>
      <c r="CNU175" s="10"/>
      <c r="CNV175" s="10"/>
      <c r="CNW175" s="10"/>
      <c r="CNX175" s="10"/>
      <c r="CNY175" s="10"/>
      <c r="CNZ175" s="10"/>
      <c r="COA175" s="10"/>
      <c r="COB175" s="10"/>
      <c r="COC175" s="10"/>
      <c r="COD175" s="10"/>
      <c r="COE175" s="10"/>
      <c r="COF175" s="10"/>
      <c r="COG175" s="10"/>
      <c r="COH175" s="10"/>
      <c r="COI175" s="10"/>
      <c r="COJ175" s="10"/>
      <c r="COK175" s="10"/>
      <c r="COL175" s="10"/>
      <c r="COM175" s="10"/>
      <c r="CON175" s="10"/>
      <c r="COO175" s="10"/>
      <c r="COP175" s="10"/>
      <c r="COQ175" s="10"/>
      <c r="COR175" s="10"/>
      <c r="COS175" s="10"/>
      <c r="COT175" s="10"/>
      <c r="COU175" s="10"/>
      <c r="COV175" s="10"/>
      <c r="COW175" s="10"/>
      <c r="COX175" s="10"/>
      <c r="COY175" s="10"/>
      <c r="COZ175" s="10"/>
      <c r="CPA175" s="10"/>
      <c r="CPB175" s="10"/>
      <c r="CPC175" s="10"/>
      <c r="CPD175" s="10"/>
      <c r="CPE175" s="10"/>
      <c r="CPF175" s="10"/>
      <c r="CPG175" s="10"/>
      <c r="CPH175" s="10"/>
      <c r="CPI175" s="10"/>
      <c r="CPJ175" s="10"/>
      <c r="CPK175" s="10"/>
      <c r="CPL175" s="10"/>
      <c r="CPM175" s="10"/>
      <c r="CPN175" s="10"/>
      <c r="CPO175" s="10"/>
      <c r="CPP175" s="10"/>
      <c r="CPQ175" s="10"/>
      <c r="CPR175" s="10"/>
      <c r="CPS175" s="10"/>
      <c r="CPT175" s="10"/>
      <c r="CPU175" s="10"/>
      <c r="CPV175" s="10"/>
      <c r="CPW175" s="10"/>
      <c r="CPX175" s="10"/>
      <c r="CPY175" s="10"/>
      <c r="CPZ175" s="10"/>
      <c r="CQA175" s="10"/>
      <c r="CQB175" s="10"/>
      <c r="CQC175" s="10"/>
      <c r="CQD175" s="10"/>
      <c r="CQE175" s="10"/>
      <c r="CQF175" s="10"/>
      <c r="CQG175" s="10"/>
      <c r="CQH175" s="10"/>
      <c r="CQI175" s="10"/>
      <c r="CQJ175" s="10"/>
      <c r="CQK175" s="10"/>
      <c r="CQL175" s="10"/>
      <c r="CQM175" s="10"/>
      <c r="CQN175" s="10"/>
      <c r="CQO175" s="10"/>
      <c r="CQP175" s="10"/>
      <c r="CQQ175" s="10"/>
      <c r="CQR175" s="10"/>
      <c r="CQS175" s="10"/>
      <c r="CQT175" s="10"/>
      <c r="CQU175" s="10"/>
      <c r="CQV175" s="10"/>
      <c r="CQW175" s="10"/>
      <c r="CQX175" s="10"/>
      <c r="CQY175" s="10"/>
      <c r="CQZ175" s="10"/>
      <c r="CRA175" s="10"/>
      <c r="CRB175" s="10"/>
      <c r="CRC175" s="10"/>
      <c r="CRD175" s="10"/>
      <c r="CRE175" s="10"/>
      <c r="CRF175" s="10"/>
      <c r="CRG175" s="10"/>
      <c r="CRH175" s="10"/>
      <c r="CRI175" s="10"/>
      <c r="CRJ175" s="10"/>
      <c r="CRK175" s="10"/>
      <c r="CRL175" s="10"/>
      <c r="CRM175" s="10"/>
      <c r="CRN175" s="10"/>
      <c r="CRO175" s="10"/>
      <c r="CRP175" s="10"/>
      <c r="CRQ175" s="10"/>
      <c r="CRR175" s="10"/>
      <c r="CRS175" s="10"/>
      <c r="CRT175" s="10"/>
      <c r="CRU175" s="10"/>
      <c r="CRV175" s="10"/>
      <c r="CRW175" s="10"/>
      <c r="CRX175" s="10"/>
      <c r="CRY175" s="10"/>
      <c r="CRZ175" s="10"/>
      <c r="CSA175" s="10"/>
      <c r="CSB175" s="10"/>
      <c r="CSC175" s="10"/>
      <c r="CSD175" s="10"/>
      <c r="CSE175" s="10"/>
      <c r="CSF175" s="10"/>
      <c r="CSG175" s="10"/>
      <c r="CSH175" s="10"/>
      <c r="CSI175" s="10"/>
      <c r="CSJ175" s="10"/>
      <c r="CSK175" s="10"/>
      <c r="CSL175" s="10"/>
      <c r="CSM175" s="10"/>
      <c r="CSN175" s="10"/>
      <c r="CSO175" s="10"/>
      <c r="CSP175" s="10"/>
      <c r="CSQ175" s="10"/>
      <c r="CSR175" s="10"/>
      <c r="CSS175" s="10"/>
      <c r="CST175" s="10"/>
      <c r="CSU175" s="10"/>
      <c r="CSV175" s="10"/>
      <c r="CSW175" s="10"/>
      <c r="CSX175" s="10"/>
      <c r="CSY175" s="10"/>
      <c r="CSZ175" s="10"/>
      <c r="CTA175" s="10"/>
      <c r="CTB175" s="10"/>
      <c r="CTC175" s="10"/>
      <c r="CTD175" s="10"/>
      <c r="CTE175" s="10"/>
      <c r="CTF175" s="10"/>
      <c r="CTG175" s="10"/>
      <c r="CTH175" s="10"/>
      <c r="CTI175" s="10"/>
      <c r="CTJ175" s="10"/>
      <c r="CTK175" s="10"/>
      <c r="CTL175" s="10"/>
      <c r="CTM175" s="10"/>
      <c r="CTN175" s="10"/>
      <c r="CTO175" s="10"/>
      <c r="CTP175" s="10"/>
      <c r="CTQ175" s="10"/>
      <c r="CTR175" s="10"/>
      <c r="CTS175" s="10"/>
      <c r="CTT175" s="10"/>
      <c r="CTU175" s="10"/>
      <c r="CTV175" s="10"/>
      <c r="CTW175" s="10"/>
      <c r="CTX175" s="10"/>
      <c r="CTY175" s="10"/>
      <c r="CTZ175" s="10"/>
      <c r="CUA175" s="10"/>
      <c r="CUB175" s="10"/>
      <c r="CUC175" s="10"/>
      <c r="CUD175" s="10"/>
      <c r="CUE175" s="10"/>
      <c r="CUF175" s="10"/>
      <c r="CUG175" s="10"/>
      <c r="CUH175" s="10"/>
      <c r="CUI175" s="10"/>
      <c r="CUJ175" s="10"/>
      <c r="CUK175" s="10"/>
      <c r="CUL175" s="10"/>
      <c r="CUM175" s="10"/>
      <c r="CUN175" s="10"/>
      <c r="CUO175" s="10"/>
      <c r="CUP175" s="10"/>
      <c r="CUQ175" s="10"/>
      <c r="CUR175" s="10"/>
      <c r="CUS175" s="10"/>
      <c r="CUT175" s="10"/>
      <c r="CUU175" s="10"/>
      <c r="CUV175" s="10"/>
      <c r="CUW175" s="10"/>
      <c r="CUX175" s="10"/>
      <c r="CUY175" s="10"/>
      <c r="CUZ175" s="10"/>
      <c r="CVA175" s="10"/>
      <c r="CVB175" s="10"/>
      <c r="CVC175" s="10"/>
      <c r="CVD175" s="10"/>
      <c r="CVE175" s="10"/>
      <c r="CVF175" s="10"/>
      <c r="CVG175" s="10"/>
      <c r="CVH175" s="10"/>
      <c r="CVI175" s="10"/>
      <c r="CVJ175" s="10"/>
      <c r="CVK175" s="10"/>
      <c r="CVL175" s="10"/>
      <c r="CVM175" s="10"/>
      <c r="CVN175" s="10"/>
      <c r="CVO175" s="10"/>
      <c r="CVP175" s="10"/>
      <c r="CVQ175" s="10"/>
      <c r="CVR175" s="10"/>
      <c r="CVS175" s="10"/>
      <c r="CVT175" s="10"/>
      <c r="CVU175" s="10"/>
      <c r="CVV175" s="10"/>
      <c r="CVW175" s="10"/>
      <c r="CVX175" s="10"/>
      <c r="CVY175" s="10"/>
      <c r="CVZ175" s="10"/>
      <c r="CWA175" s="10"/>
      <c r="CWB175" s="10"/>
      <c r="CWC175" s="10"/>
      <c r="CWD175" s="10"/>
      <c r="CWE175" s="10"/>
      <c r="CWF175" s="10"/>
      <c r="CWG175" s="10"/>
      <c r="CWH175" s="10"/>
      <c r="CWI175" s="10"/>
      <c r="CWJ175" s="10"/>
      <c r="CWK175" s="10"/>
      <c r="CWL175" s="10"/>
      <c r="CWM175" s="10"/>
      <c r="CWN175" s="10"/>
      <c r="CWO175" s="10"/>
      <c r="CWP175" s="10"/>
      <c r="CWQ175" s="10"/>
      <c r="CWR175" s="10"/>
      <c r="CWS175" s="10"/>
      <c r="CWT175" s="10"/>
      <c r="CWU175" s="10"/>
      <c r="CWV175" s="10"/>
      <c r="CWW175" s="10"/>
      <c r="CWX175" s="10"/>
      <c r="CWY175" s="10"/>
      <c r="CWZ175" s="10"/>
      <c r="CXA175" s="10"/>
      <c r="CXB175" s="10"/>
      <c r="CXC175" s="10"/>
      <c r="CXD175" s="10"/>
      <c r="CXE175" s="10"/>
      <c r="CXF175" s="10"/>
      <c r="CXG175" s="10"/>
      <c r="CXH175" s="10"/>
      <c r="CXI175" s="10"/>
      <c r="CXJ175" s="10"/>
      <c r="CXK175" s="10"/>
      <c r="CXL175" s="10"/>
      <c r="CXM175" s="10"/>
      <c r="CXN175" s="10"/>
      <c r="CXO175" s="10"/>
      <c r="CXP175" s="10"/>
      <c r="CXQ175" s="10"/>
      <c r="CXR175" s="10"/>
      <c r="CXS175" s="10"/>
      <c r="CXT175" s="10"/>
      <c r="CXU175" s="10"/>
      <c r="CXV175" s="10"/>
      <c r="CXW175" s="10"/>
      <c r="CXX175" s="10"/>
      <c r="CXY175" s="10"/>
      <c r="CXZ175" s="10"/>
      <c r="CYA175" s="10"/>
      <c r="CYB175" s="10"/>
      <c r="CYC175" s="10"/>
      <c r="CYD175" s="10"/>
      <c r="CYE175" s="10"/>
      <c r="CYF175" s="10"/>
      <c r="CYG175" s="10"/>
      <c r="CYH175" s="10"/>
      <c r="CYI175" s="10"/>
      <c r="CYJ175" s="10"/>
      <c r="CYK175" s="10"/>
      <c r="CYL175" s="10"/>
      <c r="CYM175" s="10"/>
      <c r="CYN175" s="10"/>
      <c r="CYO175" s="10"/>
      <c r="CYP175" s="10"/>
      <c r="CYQ175" s="10"/>
      <c r="CYR175" s="10"/>
      <c r="CYS175" s="10"/>
      <c r="CYT175" s="10"/>
      <c r="CYU175" s="10"/>
      <c r="CYV175" s="10"/>
      <c r="CYW175" s="10"/>
      <c r="CYX175" s="10"/>
      <c r="CYY175" s="10"/>
      <c r="CYZ175" s="10"/>
      <c r="CZA175" s="10"/>
      <c r="CZB175" s="10"/>
      <c r="CZC175" s="10"/>
      <c r="CZD175" s="10"/>
      <c r="CZE175" s="10"/>
      <c r="CZF175" s="10"/>
      <c r="CZG175" s="10"/>
      <c r="CZH175" s="10"/>
      <c r="CZI175" s="10"/>
      <c r="CZJ175" s="10"/>
      <c r="CZK175" s="10"/>
      <c r="CZL175" s="10"/>
      <c r="CZM175" s="10"/>
      <c r="CZN175" s="10"/>
      <c r="CZO175" s="10"/>
      <c r="CZP175" s="10"/>
      <c r="CZQ175" s="10"/>
      <c r="CZR175" s="10"/>
      <c r="CZS175" s="10"/>
      <c r="CZT175" s="10"/>
      <c r="CZU175" s="10"/>
      <c r="CZV175" s="10"/>
      <c r="CZW175" s="10"/>
      <c r="CZX175" s="10"/>
      <c r="CZY175" s="10"/>
      <c r="CZZ175" s="10"/>
      <c r="DAA175" s="10"/>
      <c r="DAB175" s="10"/>
      <c r="DAC175" s="10"/>
      <c r="DAD175" s="10"/>
      <c r="DAE175" s="10"/>
      <c r="DAF175" s="10"/>
      <c r="DAG175" s="10"/>
      <c r="DAH175" s="10"/>
      <c r="DAI175" s="10"/>
      <c r="DAJ175" s="10"/>
      <c r="DAK175" s="10"/>
      <c r="DAL175" s="10"/>
      <c r="DAM175" s="10"/>
      <c r="DAN175" s="10"/>
      <c r="DAO175" s="10"/>
      <c r="DAP175" s="10"/>
      <c r="DAQ175" s="10"/>
      <c r="DAR175" s="10"/>
      <c r="DAS175" s="10"/>
      <c r="DAT175" s="10"/>
      <c r="DAU175" s="10"/>
      <c r="DAV175" s="10"/>
      <c r="DAW175" s="10"/>
      <c r="DAX175" s="10"/>
      <c r="DAY175" s="10"/>
      <c r="DAZ175" s="10"/>
      <c r="DBA175" s="10"/>
      <c r="DBB175" s="10"/>
      <c r="DBC175" s="10"/>
      <c r="DBD175" s="10"/>
      <c r="DBE175" s="10"/>
      <c r="DBF175" s="10"/>
      <c r="DBG175" s="10"/>
      <c r="DBH175" s="10"/>
      <c r="DBI175" s="10"/>
      <c r="DBJ175" s="10"/>
      <c r="DBK175" s="10"/>
      <c r="DBL175" s="10"/>
      <c r="DBM175" s="10"/>
      <c r="DBN175" s="10"/>
      <c r="DBO175" s="10"/>
      <c r="DBP175" s="10"/>
      <c r="DBQ175" s="10"/>
      <c r="DBR175" s="10"/>
      <c r="DBS175" s="10"/>
      <c r="DBT175" s="10"/>
      <c r="DBU175" s="10"/>
      <c r="DBV175" s="10"/>
      <c r="DBW175" s="10"/>
      <c r="DBX175" s="10"/>
      <c r="DBY175" s="10"/>
      <c r="DBZ175" s="10"/>
      <c r="DCA175" s="10"/>
      <c r="DCB175" s="10"/>
      <c r="DCC175" s="10"/>
      <c r="DCD175" s="10"/>
      <c r="DCE175" s="10"/>
      <c r="DCF175" s="10"/>
      <c r="DCG175" s="10"/>
      <c r="DCH175" s="10"/>
      <c r="DCI175" s="10"/>
      <c r="DCJ175" s="10"/>
      <c r="DCK175" s="10"/>
      <c r="DCL175" s="10"/>
      <c r="DCM175" s="10"/>
      <c r="DCN175" s="10"/>
      <c r="DCO175" s="10"/>
      <c r="DCP175" s="10"/>
      <c r="DCQ175" s="10"/>
      <c r="DCR175" s="10"/>
      <c r="DCS175" s="10"/>
      <c r="DCT175" s="10"/>
      <c r="DCU175" s="10"/>
      <c r="DCV175" s="10"/>
      <c r="DCW175" s="10"/>
      <c r="DCX175" s="10"/>
      <c r="DCY175" s="10"/>
      <c r="DCZ175" s="10"/>
      <c r="DDA175" s="10"/>
      <c r="DDB175" s="10"/>
      <c r="DDC175" s="10"/>
      <c r="DDD175" s="10"/>
      <c r="DDE175" s="10"/>
      <c r="DDF175" s="10"/>
      <c r="DDG175" s="10"/>
      <c r="DDH175" s="10"/>
      <c r="DDI175" s="10"/>
      <c r="DDJ175" s="10"/>
      <c r="DDK175" s="10"/>
      <c r="DDL175" s="10"/>
      <c r="DDM175" s="10"/>
      <c r="DDN175" s="10"/>
      <c r="DDO175" s="10"/>
      <c r="DDP175" s="10"/>
      <c r="DDQ175" s="10"/>
      <c r="DDR175" s="10"/>
      <c r="DDS175" s="10"/>
      <c r="DDT175" s="10"/>
      <c r="DDU175" s="10"/>
      <c r="DDV175" s="10"/>
      <c r="DDW175" s="10"/>
      <c r="DDX175" s="10"/>
      <c r="DDY175" s="10"/>
      <c r="DDZ175" s="10"/>
      <c r="DEA175" s="10"/>
      <c r="DEB175" s="10"/>
      <c r="DEC175" s="10"/>
      <c r="DED175" s="10"/>
      <c r="DEE175" s="10"/>
      <c r="DEF175" s="10"/>
      <c r="DEG175" s="10"/>
      <c r="DEH175" s="10"/>
      <c r="DEI175" s="10"/>
      <c r="DEJ175" s="10"/>
      <c r="DEK175" s="10"/>
      <c r="DEL175" s="10"/>
      <c r="DEM175" s="10"/>
      <c r="DEN175" s="10"/>
      <c r="DEO175" s="10"/>
      <c r="DEP175" s="10"/>
      <c r="DEQ175" s="10"/>
      <c r="DER175" s="10"/>
      <c r="DES175" s="10"/>
      <c r="DET175" s="10"/>
      <c r="DEU175" s="10"/>
      <c r="DEV175" s="10"/>
      <c r="DEW175" s="10"/>
      <c r="DEX175" s="10"/>
      <c r="DEY175" s="10"/>
      <c r="DEZ175" s="10"/>
      <c r="DFA175" s="10"/>
      <c r="DFB175" s="10"/>
      <c r="DFC175" s="10"/>
      <c r="DFD175" s="10"/>
      <c r="DFE175" s="10"/>
      <c r="DFF175" s="10"/>
      <c r="DFG175" s="10"/>
      <c r="DFH175" s="10"/>
      <c r="DFI175" s="10"/>
      <c r="DFJ175" s="10"/>
      <c r="DFK175" s="10"/>
      <c r="DFL175" s="10"/>
      <c r="DFM175" s="10"/>
      <c r="DFN175" s="10"/>
      <c r="DFO175" s="10"/>
      <c r="DFP175" s="10"/>
      <c r="DFQ175" s="10"/>
      <c r="DFR175" s="10"/>
      <c r="DFS175" s="10"/>
      <c r="DFT175" s="10"/>
      <c r="DFU175" s="10"/>
      <c r="DFV175" s="10"/>
      <c r="DFW175" s="10"/>
      <c r="DFX175" s="10"/>
      <c r="DFY175" s="10"/>
      <c r="DFZ175" s="10"/>
      <c r="DGA175" s="10"/>
      <c r="DGB175" s="10"/>
      <c r="DGC175" s="10"/>
      <c r="DGD175" s="10"/>
      <c r="DGE175" s="10"/>
      <c r="DGF175" s="10"/>
      <c r="DGG175" s="10"/>
      <c r="DGH175" s="10"/>
      <c r="DGI175" s="10"/>
      <c r="DGJ175" s="10"/>
      <c r="DGK175" s="10"/>
      <c r="DGL175" s="10"/>
      <c r="DGM175" s="10"/>
      <c r="DGN175" s="10"/>
      <c r="DGO175" s="10"/>
      <c r="DGP175" s="10"/>
      <c r="DGQ175" s="10"/>
      <c r="DGR175" s="10"/>
      <c r="DGS175" s="10"/>
      <c r="DGT175" s="10"/>
      <c r="DGU175" s="10"/>
      <c r="DGV175" s="10"/>
      <c r="DGW175" s="10"/>
      <c r="DGX175" s="10"/>
      <c r="DGY175" s="10"/>
      <c r="DGZ175" s="10"/>
      <c r="DHA175" s="10"/>
      <c r="DHB175" s="10"/>
      <c r="DHC175" s="10"/>
      <c r="DHD175" s="10"/>
      <c r="DHE175" s="10"/>
      <c r="DHF175" s="10"/>
      <c r="DHG175" s="10"/>
      <c r="DHH175" s="10"/>
      <c r="DHI175" s="10"/>
      <c r="DHJ175" s="10"/>
      <c r="DHK175" s="10"/>
      <c r="DHL175" s="10"/>
      <c r="DHM175" s="10"/>
      <c r="DHN175" s="10"/>
      <c r="DHO175" s="10"/>
      <c r="DHP175" s="10"/>
      <c r="DHQ175" s="10"/>
      <c r="DHR175" s="10"/>
      <c r="DHS175" s="10"/>
      <c r="DHT175" s="10"/>
      <c r="DHU175" s="10"/>
      <c r="DHV175" s="10"/>
      <c r="DHW175" s="10"/>
      <c r="DHX175" s="10"/>
      <c r="DHY175" s="10"/>
      <c r="DHZ175" s="10"/>
      <c r="DIA175" s="10"/>
      <c r="DIB175" s="10"/>
      <c r="DIC175" s="10"/>
      <c r="DID175" s="10"/>
      <c r="DIE175" s="10"/>
      <c r="DIF175" s="10"/>
      <c r="DIG175" s="10"/>
      <c r="DIH175" s="10"/>
      <c r="DII175" s="10"/>
      <c r="DIJ175" s="10"/>
      <c r="DIK175" s="10"/>
      <c r="DIL175" s="10"/>
      <c r="DIM175" s="10"/>
      <c r="DIN175" s="10"/>
      <c r="DIO175" s="10"/>
      <c r="DIP175" s="10"/>
      <c r="DIQ175" s="10"/>
      <c r="DIR175" s="10"/>
      <c r="DIS175" s="10"/>
      <c r="DIT175" s="10"/>
      <c r="DIU175" s="10"/>
      <c r="DIV175" s="10"/>
      <c r="DIW175" s="10"/>
      <c r="DIX175" s="10"/>
      <c r="DIY175" s="10"/>
      <c r="DIZ175" s="10"/>
      <c r="DJA175" s="10"/>
      <c r="DJB175" s="10"/>
      <c r="DJC175" s="10"/>
      <c r="DJD175" s="10"/>
      <c r="DJE175" s="10"/>
      <c r="DJF175" s="10"/>
      <c r="DJG175" s="10"/>
      <c r="DJH175" s="10"/>
      <c r="DJI175" s="10"/>
      <c r="DJJ175" s="10"/>
      <c r="DJK175" s="10"/>
      <c r="DJL175" s="10"/>
      <c r="DJM175" s="10"/>
      <c r="DJN175" s="10"/>
      <c r="DJO175" s="10"/>
      <c r="DJP175" s="10"/>
      <c r="DJQ175" s="10"/>
      <c r="DJR175" s="10"/>
      <c r="DJS175" s="10"/>
      <c r="DJT175" s="10"/>
      <c r="DJU175" s="10"/>
      <c r="DJV175" s="10"/>
      <c r="DJW175" s="10"/>
      <c r="DJX175" s="10"/>
      <c r="DJY175" s="10"/>
      <c r="DJZ175" s="10"/>
      <c r="DKA175" s="10"/>
      <c r="DKB175" s="10"/>
      <c r="DKC175" s="10"/>
      <c r="DKD175" s="10"/>
      <c r="DKE175" s="10"/>
      <c r="DKF175" s="10"/>
      <c r="DKG175" s="10"/>
      <c r="DKH175" s="10"/>
      <c r="DKI175" s="10"/>
      <c r="DKJ175" s="10"/>
      <c r="DKK175" s="10"/>
      <c r="DKL175" s="10"/>
      <c r="DKM175" s="10"/>
      <c r="DKN175" s="10"/>
      <c r="DKO175" s="10"/>
      <c r="DKP175" s="10"/>
      <c r="DKQ175" s="10"/>
      <c r="DKR175" s="10"/>
      <c r="DKS175" s="10"/>
      <c r="DKT175" s="10"/>
      <c r="DKU175" s="10"/>
      <c r="DKV175" s="10"/>
      <c r="DKW175" s="10"/>
      <c r="DKX175" s="10"/>
      <c r="DKY175" s="10"/>
      <c r="DKZ175" s="10"/>
      <c r="DLA175" s="10"/>
      <c r="DLB175" s="10"/>
      <c r="DLC175" s="10"/>
      <c r="DLD175" s="10"/>
      <c r="DLE175" s="10"/>
      <c r="DLF175" s="10"/>
      <c r="DLG175" s="10"/>
      <c r="DLH175" s="10"/>
      <c r="DLI175" s="10"/>
      <c r="DLJ175" s="10"/>
      <c r="DLK175" s="10"/>
      <c r="DLL175" s="10"/>
      <c r="DLM175" s="10"/>
      <c r="DLN175" s="10"/>
      <c r="DLO175" s="10"/>
      <c r="DLP175" s="10"/>
      <c r="DLQ175" s="10"/>
      <c r="DLR175" s="10"/>
      <c r="DLS175" s="10"/>
      <c r="DLT175" s="10"/>
      <c r="DLU175" s="10"/>
      <c r="DLV175" s="10"/>
      <c r="DLW175" s="10"/>
      <c r="DLX175" s="10"/>
      <c r="DLY175" s="10"/>
      <c r="DLZ175" s="10"/>
      <c r="DMA175" s="10"/>
      <c r="DMB175" s="10"/>
      <c r="DMC175" s="10"/>
      <c r="DMD175" s="10"/>
      <c r="DME175" s="10"/>
      <c r="DMF175" s="10"/>
      <c r="DMG175" s="10"/>
      <c r="DMH175" s="10"/>
      <c r="DMI175" s="10"/>
      <c r="DMJ175" s="10"/>
      <c r="DMK175" s="10"/>
      <c r="DML175" s="10"/>
      <c r="DMM175" s="10"/>
      <c r="DMN175" s="10"/>
      <c r="DMO175" s="10"/>
      <c r="DMP175" s="10"/>
      <c r="DMQ175" s="10"/>
      <c r="DMR175" s="10"/>
      <c r="DMS175" s="10"/>
      <c r="DMT175" s="10"/>
      <c r="DMU175" s="10"/>
      <c r="DMV175" s="10"/>
      <c r="DMW175" s="10"/>
      <c r="DMX175" s="10"/>
      <c r="DMY175" s="10"/>
      <c r="DMZ175" s="10"/>
      <c r="DNA175" s="10"/>
      <c r="DNB175" s="10"/>
      <c r="DNC175" s="10"/>
      <c r="DND175" s="10"/>
      <c r="DNE175" s="10"/>
      <c r="DNF175" s="10"/>
      <c r="DNG175" s="10"/>
      <c r="DNH175" s="10"/>
      <c r="DNI175" s="10"/>
      <c r="DNJ175" s="10"/>
      <c r="DNK175" s="10"/>
      <c r="DNL175" s="10"/>
      <c r="DNM175" s="10"/>
      <c r="DNN175" s="10"/>
      <c r="DNO175" s="10"/>
      <c r="DNP175" s="10"/>
      <c r="DNQ175" s="10"/>
      <c r="DNR175" s="10"/>
      <c r="DNS175" s="10"/>
      <c r="DNT175" s="10"/>
      <c r="DNU175" s="10"/>
      <c r="DNV175" s="10"/>
      <c r="DNW175" s="10"/>
      <c r="DNX175" s="10"/>
      <c r="DNY175" s="10"/>
      <c r="DNZ175" s="10"/>
      <c r="DOA175" s="10"/>
      <c r="DOB175" s="10"/>
      <c r="DOC175" s="10"/>
      <c r="DOD175" s="10"/>
      <c r="DOE175" s="10"/>
      <c r="DOF175" s="10"/>
      <c r="DOG175" s="10"/>
      <c r="DOH175" s="10"/>
      <c r="DOI175" s="10"/>
      <c r="DOJ175" s="10"/>
      <c r="DOK175" s="10"/>
      <c r="DOL175" s="10"/>
      <c r="DOM175" s="10"/>
      <c r="DON175" s="10"/>
      <c r="DOO175" s="10"/>
      <c r="DOP175" s="10"/>
      <c r="DOQ175" s="10"/>
      <c r="DOR175" s="10"/>
      <c r="DOS175" s="10"/>
      <c r="DOT175" s="10"/>
      <c r="DOU175" s="10"/>
      <c r="DOV175" s="10"/>
      <c r="DOW175" s="10"/>
      <c r="DOX175" s="10"/>
      <c r="DOY175" s="10"/>
      <c r="DOZ175" s="10"/>
      <c r="DPA175" s="10"/>
      <c r="DPB175" s="10"/>
      <c r="DPC175" s="10"/>
      <c r="DPD175" s="10"/>
      <c r="DPE175" s="10"/>
      <c r="DPF175" s="10"/>
      <c r="DPG175" s="10"/>
      <c r="DPH175" s="10"/>
      <c r="DPI175" s="10"/>
      <c r="DPJ175" s="10"/>
      <c r="DPK175" s="10"/>
      <c r="DPL175" s="10"/>
      <c r="DPM175" s="10"/>
      <c r="DPN175" s="10"/>
      <c r="DPO175" s="10"/>
      <c r="DPP175" s="10"/>
      <c r="DPQ175" s="10"/>
      <c r="DPR175" s="10"/>
      <c r="DPS175" s="10"/>
      <c r="DPT175" s="10"/>
      <c r="DPU175" s="10"/>
      <c r="DPV175" s="10"/>
      <c r="DPW175" s="10"/>
      <c r="DPX175" s="10"/>
      <c r="DPY175" s="10"/>
      <c r="DPZ175" s="10"/>
      <c r="DQA175" s="10"/>
      <c r="DQB175" s="10"/>
      <c r="DQC175" s="10"/>
      <c r="DQD175" s="10"/>
      <c r="DQE175" s="10"/>
      <c r="DQF175" s="10"/>
      <c r="DQG175" s="10"/>
      <c r="DQH175" s="10"/>
      <c r="DQI175" s="10"/>
      <c r="DQJ175" s="10"/>
      <c r="DQK175" s="10"/>
      <c r="DQL175" s="10"/>
      <c r="DQM175" s="10"/>
      <c r="DQN175" s="10"/>
      <c r="DQO175" s="10"/>
      <c r="DQP175" s="10"/>
      <c r="DQQ175" s="10"/>
      <c r="DQR175" s="10"/>
      <c r="DQS175" s="10"/>
      <c r="DQT175" s="10"/>
      <c r="DQU175" s="10"/>
      <c r="DQV175" s="10"/>
      <c r="DQW175" s="10"/>
      <c r="DQX175" s="10"/>
      <c r="DQY175" s="10"/>
      <c r="DQZ175" s="10"/>
      <c r="DRA175" s="10"/>
      <c r="DRB175" s="10"/>
      <c r="DRC175" s="10"/>
      <c r="DRD175" s="10"/>
      <c r="DRE175" s="10"/>
      <c r="DRF175" s="10"/>
      <c r="DRG175" s="10"/>
      <c r="DRH175" s="10"/>
      <c r="DRI175" s="10"/>
      <c r="DRJ175" s="10"/>
      <c r="DRK175" s="10"/>
      <c r="DRL175" s="10"/>
      <c r="DRM175" s="10"/>
      <c r="DRN175" s="10"/>
      <c r="DRO175" s="10"/>
      <c r="DRP175" s="10"/>
      <c r="DRQ175" s="10"/>
      <c r="DRR175" s="10"/>
      <c r="DRS175" s="10"/>
      <c r="DRT175" s="10"/>
      <c r="DRU175" s="10"/>
      <c r="DRV175" s="10"/>
      <c r="DRW175" s="10"/>
      <c r="DRX175" s="10"/>
      <c r="DRY175" s="10"/>
      <c r="DRZ175" s="10"/>
      <c r="DSA175" s="10"/>
      <c r="DSB175" s="10"/>
      <c r="DSC175" s="10"/>
      <c r="DSD175" s="10"/>
      <c r="DSE175" s="10"/>
      <c r="DSF175" s="10"/>
      <c r="DSG175" s="10"/>
      <c r="DSH175" s="10"/>
      <c r="DSI175" s="10"/>
      <c r="DSJ175" s="10"/>
      <c r="DSK175" s="10"/>
      <c r="DSL175" s="10"/>
      <c r="DSM175" s="10"/>
      <c r="DSN175" s="10"/>
      <c r="DSO175" s="10"/>
      <c r="DSP175" s="10"/>
      <c r="DSQ175" s="10"/>
      <c r="DSR175" s="10"/>
      <c r="DSS175" s="10"/>
      <c r="DST175" s="10"/>
      <c r="DSU175" s="10"/>
      <c r="DSV175" s="10"/>
      <c r="DSW175" s="10"/>
      <c r="DSX175" s="10"/>
      <c r="DSY175" s="10"/>
      <c r="DSZ175" s="10"/>
      <c r="DTA175" s="10"/>
      <c r="DTB175" s="10"/>
      <c r="DTC175" s="10"/>
      <c r="DTD175" s="10"/>
      <c r="DTE175" s="10"/>
      <c r="DTF175" s="10"/>
      <c r="DTG175" s="10"/>
      <c r="DTH175" s="10"/>
      <c r="DTI175" s="10"/>
      <c r="DTJ175" s="10"/>
      <c r="DTK175" s="10"/>
      <c r="DTL175" s="10"/>
      <c r="DTM175" s="10"/>
      <c r="DTN175" s="10"/>
      <c r="DTO175" s="10"/>
      <c r="DTP175" s="10"/>
      <c r="DTQ175" s="10"/>
      <c r="DTR175" s="10"/>
      <c r="DTS175" s="10"/>
      <c r="DTT175" s="10"/>
      <c r="DTU175" s="10"/>
      <c r="DTV175" s="10"/>
      <c r="DTW175" s="10"/>
      <c r="DTX175" s="10"/>
      <c r="DTY175" s="10"/>
      <c r="DTZ175" s="10"/>
      <c r="DUA175" s="10"/>
      <c r="DUB175" s="10"/>
      <c r="DUC175" s="10"/>
      <c r="DUD175" s="10"/>
      <c r="DUE175" s="10"/>
      <c r="DUF175" s="10"/>
      <c r="DUG175" s="10"/>
      <c r="DUH175" s="10"/>
      <c r="DUI175" s="10"/>
      <c r="DUJ175" s="10"/>
      <c r="DUK175" s="10"/>
      <c r="DUL175" s="10"/>
      <c r="DUM175" s="10"/>
      <c r="DUN175" s="10"/>
      <c r="DUO175" s="10"/>
      <c r="DUP175" s="10"/>
      <c r="DUQ175" s="10"/>
      <c r="DUR175" s="10"/>
      <c r="DUS175" s="10"/>
      <c r="DUT175" s="10"/>
      <c r="DUU175" s="10"/>
      <c r="DUV175" s="10"/>
      <c r="DUW175" s="10"/>
      <c r="DUX175" s="10"/>
      <c r="DUY175" s="10"/>
      <c r="DUZ175" s="10"/>
      <c r="DVA175" s="10"/>
      <c r="DVB175" s="10"/>
      <c r="DVC175" s="10"/>
      <c r="DVD175" s="10"/>
      <c r="DVE175" s="10"/>
      <c r="DVF175" s="10"/>
      <c r="DVG175" s="10"/>
      <c r="DVH175" s="10"/>
      <c r="DVI175" s="10"/>
      <c r="DVJ175" s="10"/>
      <c r="DVK175" s="10"/>
      <c r="DVL175" s="10"/>
      <c r="DVM175" s="10"/>
      <c r="DVN175" s="10"/>
      <c r="DVO175" s="10"/>
      <c r="DVP175" s="10"/>
      <c r="DVQ175" s="10"/>
      <c r="DVR175" s="10"/>
      <c r="DVS175" s="10"/>
      <c r="DVT175" s="10"/>
      <c r="DVU175" s="10"/>
      <c r="DVV175" s="10"/>
      <c r="DVW175" s="10"/>
      <c r="DVX175" s="10"/>
      <c r="DVY175" s="10"/>
      <c r="DVZ175" s="10"/>
      <c r="DWA175" s="10"/>
      <c r="DWB175" s="10"/>
      <c r="DWC175" s="10"/>
      <c r="DWD175" s="10"/>
      <c r="DWE175" s="10"/>
      <c r="DWF175" s="10"/>
      <c r="DWG175" s="10"/>
      <c r="DWH175" s="10"/>
      <c r="DWI175" s="10"/>
      <c r="DWJ175" s="10"/>
      <c r="DWK175" s="10"/>
      <c r="DWL175" s="10"/>
      <c r="DWM175" s="10"/>
      <c r="DWN175" s="10"/>
      <c r="DWO175" s="10"/>
      <c r="DWP175" s="10"/>
      <c r="DWQ175" s="10"/>
      <c r="DWR175" s="10"/>
      <c r="DWS175" s="10"/>
      <c r="DWT175" s="10"/>
      <c r="DWU175" s="10"/>
      <c r="DWV175" s="10"/>
      <c r="DWW175" s="10"/>
      <c r="DWX175" s="10"/>
      <c r="DWY175" s="10"/>
      <c r="DWZ175" s="10"/>
      <c r="DXA175" s="10"/>
      <c r="DXB175" s="10"/>
      <c r="DXC175" s="10"/>
      <c r="DXD175" s="10"/>
      <c r="DXE175" s="10"/>
      <c r="DXF175" s="10"/>
      <c r="DXG175" s="10"/>
      <c r="DXH175" s="10"/>
      <c r="DXI175" s="10"/>
      <c r="DXJ175" s="10"/>
      <c r="DXK175" s="10"/>
      <c r="DXL175" s="10"/>
      <c r="DXM175" s="10"/>
      <c r="DXN175" s="10"/>
      <c r="DXO175" s="10"/>
      <c r="DXP175" s="10"/>
      <c r="DXQ175" s="10"/>
      <c r="DXR175" s="10"/>
      <c r="DXS175" s="10"/>
      <c r="DXT175" s="10"/>
      <c r="DXU175" s="10"/>
      <c r="DXV175" s="10"/>
      <c r="DXW175" s="10"/>
      <c r="DXX175" s="10"/>
      <c r="DXY175" s="10"/>
      <c r="DXZ175" s="10"/>
      <c r="DYA175" s="10"/>
      <c r="DYB175" s="10"/>
      <c r="DYC175" s="10"/>
      <c r="DYD175" s="10"/>
      <c r="DYE175" s="10"/>
      <c r="DYF175" s="10"/>
      <c r="DYG175" s="10"/>
      <c r="DYH175" s="10"/>
      <c r="DYI175" s="10"/>
      <c r="DYJ175" s="10"/>
      <c r="DYK175" s="10"/>
      <c r="DYL175" s="10"/>
      <c r="DYM175" s="10"/>
      <c r="DYN175" s="10"/>
      <c r="DYO175" s="10"/>
      <c r="DYP175" s="10"/>
      <c r="DYQ175" s="10"/>
      <c r="DYR175" s="10"/>
      <c r="DYS175" s="10"/>
      <c r="DYT175" s="10"/>
      <c r="DYU175" s="10"/>
      <c r="DYV175" s="10"/>
      <c r="DYW175" s="10"/>
      <c r="DYX175" s="10"/>
      <c r="DYY175" s="10"/>
      <c r="DYZ175" s="10"/>
      <c r="DZA175" s="10"/>
      <c r="DZB175" s="10"/>
      <c r="DZC175" s="10"/>
      <c r="DZD175" s="10"/>
      <c r="DZE175" s="10"/>
      <c r="DZF175" s="10"/>
      <c r="DZG175" s="10"/>
      <c r="DZH175" s="10"/>
      <c r="DZI175" s="10"/>
      <c r="DZJ175" s="10"/>
      <c r="DZK175" s="10"/>
      <c r="DZL175" s="10"/>
      <c r="DZM175" s="10"/>
      <c r="DZN175" s="10"/>
      <c r="DZO175" s="10"/>
      <c r="DZP175" s="10"/>
      <c r="DZQ175" s="10"/>
      <c r="DZR175" s="10"/>
      <c r="DZS175" s="10"/>
      <c r="DZT175" s="10"/>
      <c r="DZU175" s="10"/>
      <c r="DZV175" s="10"/>
      <c r="DZW175" s="10"/>
      <c r="DZX175" s="10"/>
      <c r="DZY175" s="10"/>
      <c r="DZZ175" s="10"/>
      <c r="EAA175" s="10"/>
      <c r="EAB175" s="10"/>
      <c r="EAC175" s="10"/>
      <c r="EAD175" s="10"/>
      <c r="EAE175" s="10"/>
      <c r="EAF175" s="10"/>
      <c r="EAG175" s="10"/>
      <c r="EAH175" s="10"/>
      <c r="EAI175" s="10"/>
      <c r="EAJ175" s="10"/>
      <c r="EAK175" s="10"/>
      <c r="EAL175" s="10"/>
      <c r="EAM175" s="10"/>
      <c r="EAN175" s="10"/>
      <c r="EAO175" s="10"/>
      <c r="EAP175" s="10"/>
      <c r="EAQ175" s="10"/>
      <c r="EAR175" s="10"/>
      <c r="EAS175" s="10"/>
      <c r="EAT175" s="10"/>
      <c r="EAU175" s="10"/>
      <c r="EAV175" s="10"/>
      <c r="EAW175" s="10"/>
      <c r="EAX175" s="10"/>
      <c r="EAY175" s="10"/>
      <c r="EAZ175" s="10"/>
      <c r="EBA175" s="10"/>
      <c r="EBB175" s="10"/>
      <c r="EBC175" s="10"/>
      <c r="EBD175" s="10"/>
      <c r="EBE175" s="10"/>
      <c r="EBF175" s="10"/>
      <c r="EBG175" s="10"/>
      <c r="EBH175" s="10"/>
      <c r="EBI175" s="10"/>
      <c r="EBJ175" s="10"/>
      <c r="EBK175" s="10"/>
      <c r="EBL175" s="10"/>
      <c r="EBM175" s="10"/>
      <c r="EBN175" s="10"/>
      <c r="EBO175" s="10"/>
      <c r="EBP175" s="10"/>
      <c r="EBQ175" s="10"/>
      <c r="EBR175" s="10"/>
      <c r="EBS175" s="10"/>
      <c r="EBT175" s="10"/>
      <c r="EBU175" s="10"/>
      <c r="EBV175" s="10"/>
      <c r="EBW175" s="10"/>
      <c r="EBX175" s="10"/>
      <c r="EBY175" s="10"/>
      <c r="EBZ175" s="10"/>
      <c r="ECA175" s="10"/>
      <c r="ECB175" s="10"/>
      <c r="ECC175" s="10"/>
      <c r="ECD175" s="10"/>
      <c r="ECE175" s="10"/>
      <c r="ECF175" s="10"/>
      <c r="ECG175" s="10"/>
      <c r="ECH175" s="10"/>
      <c r="ECI175" s="10"/>
      <c r="ECJ175" s="10"/>
      <c r="ECK175" s="10"/>
      <c r="ECL175" s="10"/>
      <c r="ECM175" s="10"/>
      <c r="ECN175" s="10"/>
      <c r="ECO175" s="10"/>
      <c r="ECP175" s="10"/>
      <c r="ECQ175" s="10"/>
      <c r="ECR175" s="10"/>
      <c r="ECS175" s="10"/>
      <c r="ECT175" s="10"/>
      <c r="ECU175" s="10"/>
      <c r="ECV175" s="10"/>
      <c r="ECW175" s="10"/>
      <c r="ECX175" s="10"/>
      <c r="ECY175" s="10"/>
      <c r="ECZ175" s="10"/>
      <c r="EDA175" s="10"/>
      <c r="EDB175" s="10"/>
      <c r="EDC175" s="10"/>
      <c r="EDD175" s="10"/>
      <c r="EDE175" s="10"/>
      <c r="EDF175" s="10"/>
      <c r="EDG175" s="10"/>
      <c r="EDH175" s="10"/>
      <c r="EDI175" s="10"/>
      <c r="EDJ175" s="10"/>
      <c r="EDK175" s="10"/>
      <c r="EDL175" s="10"/>
      <c r="EDM175" s="10"/>
      <c r="EDN175" s="10"/>
      <c r="EDO175" s="10"/>
      <c r="EDP175" s="10"/>
      <c r="EDQ175" s="10"/>
      <c r="EDR175" s="10"/>
      <c r="EDS175" s="10"/>
      <c r="EDT175" s="10"/>
      <c r="EDU175" s="10"/>
      <c r="EDV175" s="10"/>
      <c r="EDW175" s="10"/>
      <c r="EDX175" s="10"/>
      <c r="EDY175" s="10"/>
      <c r="EDZ175" s="10"/>
      <c r="EEA175" s="10"/>
      <c r="EEB175" s="10"/>
      <c r="EEC175" s="10"/>
      <c r="EED175" s="10"/>
      <c r="EEE175" s="10"/>
      <c r="EEF175" s="10"/>
      <c r="EEG175" s="10"/>
      <c r="EEH175" s="10"/>
      <c r="EEI175" s="10"/>
      <c r="EEJ175" s="10"/>
      <c r="EEK175" s="10"/>
      <c r="EEL175" s="10"/>
      <c r="EEM175" s="10"/>
      <c r="EEN175" s="10"/>
      <c r="EEO175" s="10"/>
      <c r="EEP175" s="10"/>
      <c r="EEQ175" s="10"/>
      <c r="EER175" s="10"/>
      <c r="EES175" s="10"/>
      <c r="EET175" s="10"/>
      <c r="EEU175" s="10"/>
      <c r="EEV175" s="10"/>
      <c r="EEW175" s="10"/>
      <c r="EEX175" s="10"/>
      <c r="EEY175" s="10"/>
      <c r="EEZ175" s="10"/>
      <c r="EFA175" s="10"/>
      <c r="EFB175" s="10"/>
      <c r="EFC175" s="10"/>
      <c r="EFD175" s="10"/>
      <c r="EFE175" s="10"/>
      <c r="EFF175" s="10"/>
      <c r="EFG175" s="10"/>
      <c r="EFH175" s="10"/>
      <c r="EFI175" s="10"/>
      <c r="EFJ175" s="10"/>
      <c r="EFK175" s="10"/>
      <c r="EFL175" s="10"/>
      <c r="EFM175" s="10"/>
      <c r="EFN175" s="10"/>
      <c r="EFO175" s="10"/>
      <c r="EFP175" s="10"/>
      <c r="EFQ175" s="10"/>
      <c r="EFR175" s="10"/>
      <c r="EFS175" s="10"/>
      <c r="EFT175" s="10"/>
      <c r="EFU175" s="10"/>
      <c r="EFV175" s="10"/>
      <c r="EFW175" s="10"/>
      <c r="EFX175" s="10"/>
      <c r="EFY175" s="10"/>
      <c r="EFZ175" s="10"/>
      <c r="EGA175" s="10"/>
      <c r="EGB175" s="10"/>
      <c r="EGC175" s="10"/>
      <c r="EGD175" s="10"/>
      <c r="EGE175" s="10"/>
      <c r="EGF175" s="10"/>
      <c r="EGG175" s="10"/>
      <c r="EGH175" s="10"/>
      <c r="EGI175" s="10"/>
      <c r="EGJ175" s="10"/>
      <c r="EGK175" s="10"/>
      <c r="EGL175" s="10"/>
      <c r="EGM175" s="10"/>
      <c r="EGN175" s="10"/>
      <c r="EGO175" s="10"/>
      <c r="EGP175" s="10"/>
      <c r="EGQ175" s="10"/>
      <c r="EGR175" s="10"/>
      <c r="EGS175" s="10"/>
      <c r="EGT175" s="10"/>
      <c r="EGU175" s="10"/>
      <c r="EGV175" s="10"/>
      <c r="EGW175" s="10"/>
      <c r="EGX175" s="10"/>
      <c r="EGY175" s="10"/>
      <c r="EGZ175" s="10"/>
      <c r="EHA175" s="10"/>
      <c r="EHB175" s="10"/>
      <c r="EHC175" s="10"/>
      <c r="EHD175" s="10"/>
      <c r="EHE175" s="10"/>
      <c r="EHF175" s="10"/>
      <c r="EHG175" s="10"/>
      <c r="EHH175" s="10"/>
      <c r="EHI175" s="10"/>
      <c r="EHJ175" s="10"/>
      <c r="EHK175" s="10"/>
      <c r="EHL175" s="10"/>
      <c r="EHM175" s="10"/>
      <c r="EHN175" s="10"/>
      <c r="EHO175" s="10"/>
      <c r="EHP175" s="10"/>
      <c r="EHQ175" s="10"/>
      <c r="EHR175" s="10"/>
      <c r="EHS175" s="10"/>
      <c r="EHT175" s="10"/>
      <c r="EHU175" s="10"/>
      <c r="EHV175" s="10"/>
      <c r="EHW175" s="10"/>
      <c r="EHX175" s="10"/>
      <c r="EHY175" s="10"/>
      <c r="EHZ175" s="10"/>
      <c r="EIA175" s="10"/>
      <c r="EIB175" s="10"/>
      <c r="EIC175" s="10"/>
      <c r="EID175" s="10"/>
      <c r="EIE175" s="10"/>
      <c r="EIF175" s="10"/>
      <c r="EIG175" s="10"/>
      <c r="EIH175" s="10"/>
      <c r="EII175" s="10"/>
      <c r="EIJ175" s="10"/>
      <c r="EIK175" s="10"/>
      <c r="EIL175" s="10"/>
      <c r="EIM175" s="10"/>
      <c r="EIN175" s="10"/>
      <c r="EIO175" s="10"/>
      <c r="EIP175" s="10"/>
      <c r="EIQ175" s="10"/>
      <c r="EIR175" s="10"/>
      <c r="EIS175" s="10"/>
      <c r="EIT175" s="10"/>
      <c r="EIU175" s="10"/>
      <c r="EIV175" s="10"/>
      <c r="EIW175" s="10"/>
      <c r="EIX175" s="10"/>
      <c r="EIY175" s="10"/>
      <c r="EIZ175" s="10"/>
      <c r="EJA175" s="10"/>
      <c r="EJB175" s="10"/>
      <c r="EJC175" s="10"/>
      <c r="EJD175" s="10"/>
      <c r="EJE175" s="10"/>
      <c r="EJF175" s="10"/>
      <c r="EJG175" s="10"/>
      <c r="EJH175" s="10"/>
      <c r="EJI175" s="10"/>
      <c r="EJJ175" s="10"/>
      <c r="EJK175" s="10"/>
      <c r="EJL175" s="10"/>
      <c r="EJM175" s="10"/>
      <c r="EJN175" s="10"/>
      <c r="EJO175" s="10"/>
      <c r="EJP175" s="10"/>
      <c r="EJQ175" s="10"/>
      <c r="EJR175" s="10"/>
      <c r="EJS175" s="10"/>
      <c r="EJT175" s="10"/>
      <c r="EJU175" s="10"/>
      <c r="EJV175" s="10"/>
      <c r="EJW175" s="10"/>
      <c r="EJX175" s="10"/>
      <c r="EJY175" s="10"/>
      <c r="EJZ175" s="10"/>
      <c r="EKA175" s="10"/>
      <c r="EKB175" s="10"/>
      <c r="EKC175" s="10"/>
      <c r="EKD175" s="10"/>
      <c r="EKE175" s="10"/>
      <c r="EKF175" s="10"/>
      <c r="EKG175" s="10"/>
      <c r="EKH175" s="10"/>
      <c r="EKI175" s="10"/>
      <c r="EKJ175" s="10"/>
      <c r="EKK175" s="10"/>
      <c r="EKL175" s="10"/>
      <c r="EKM175" s="10"/>
      <c r="EKN175" s="10"/>
      <c r="EKO175" s="10"/>
      <c r="EKP175" s="10"/>
      <c r="EKQ175" s="10"/>
      <c r="EKR175" s="10"/>
      <c r="EKS175" s="10"/>
      <c r="EKT175" s="10"/>
      <c r="EKU175" s="10"/>
      <c r="EKV175" s="10"/>
      <c r="EKW175" s="10"/>
      <c r="EKX175" s="10"/>
      <c r="EKY175" s="10"/>
      <c r="EKZ175" s="10"/>
      <c r="ELA175" s="10"/>
      <c r="ELB175" s="10"/>
      <c r="ELC175" s="10"/>
      <c r="ELD175" s="10"/>
      <c r="ELE175" s="10"/>
      <c r="ELF175" s="10"/>
      <c r="ELG175" s="10"/>
      <c r="ELH175" s="10"/>
      <c r="ELI175" s="10"/>
      <c r="ELJ175" s="10"/>
      <c r="ELK175" s="10"/>
      <c r="ELL175" s="10"/>
      <c r="ELM175" s="10"/>
      <c r="ELN175" s="10"/>
      <c r="ELO175" s="10"/>
      <c r="ELP175" s="10"/>
      <c r="ELQ175" s="10"/>
      <c r="ELR175" s="10"/>
      <c r="ELS175" s="10"/>
      <c r="ELT175" s="10"/>
      <c r="ELU175" s="10"/>
      <c r="ELV175" s="10"/>
      <c r="ELW175" s="10"/>
      <c r="ELX175" s="10"/>
      <c r="ELY175" s="10"/>
      <c r="ELZ175" s="10"/>
      <c r="EMA175" s="10"/>
      <c r="EMB175" s="10"/>
      <c r="EMC175" s="10"/>
      <c r="EMD175" s="10"/>
      <c r="EME175" s="10"/>
      <c r="EMF175" s="10"/>
      <c r="EMG175" s="10"/>
      <c r="EMH175" s="10"/>
      <c r="EMI175" s="10"/>
      <c r="EMJ175" s="10"/>
      <c r="EMK175" s="10"/>
      <c r="EML175" s="10"/>
      <c r="EMM175" s="10"/>
      <c r="EMN175" s="10"/>
      <c r="EMO175" s="10"/>
      <c r="EMP175" s="10"/>
      <c r="EMQ175" s="10"/>
      <c r="EMR175" s="10"/>
      <c r="EMS175" s="10"/>
      <c r="EMT175" s="10"/>
      <c r="EMU175" s="10"/>
      <c r="EMV175" s="10"/>
      <c r="EMW175" s="10"/>
      <c r="EMX175" s="10"/>
      <c r="EMY175" s="10"/>
      <c r="EMZ175" s="10"/>
      <c r="ENA175" s="10"/>
      <c r="ENB175" s="10"/>
      <c r="ENC175" s="10"/>
      <c r="END175" s="10"/>
      <c r="ENE175" s="10"/>
      <c r="ENF175" s="10"/>
      <c r="ENG175" s="10"/>
      <c r="ENH175" s="10"/>
      <c r="ENI175" s="10"/>
      <c r="ENJ175" s="10"/>
      <c r="ENK175" s="10"/>
      <c r="ENL175" s="10"/>
      <c r="ENM175" s="10"/>
      <c r="ENN175" s="10"/>
      <c r="ENO175" s="10"/>
      <c r="ENP175" s="10"/>
      <c r="ENQ175" s="10"/>
      <c r="ENR175" s="10"/>
      <c r="ENS175" s="10"/>
      <c r="ENT175" s="10"/>
      <c r="ENU175" s="10"/>
      <c r="ENV175" s="10"/>
      <c r="ENW175" s="10"/>
      <c r="ENX175" s="10"/>
      <c r="ENY175" s="10"/>
      <c r="ENZ175" s="10"/>
      <c r="EOA175" s="10"/>
      <c r="EOB175" s="10"/>
      <c r="EOC175" s="10"/>
      <c r="EOD175" s="10"/>
      <c r="EOE175" s="10"/>
      <c r="EOF175" s="10"/>
      <c r="EOG175" s="10"/>
      <c r="EOH175" s="10"/>
      <c r="EOI175" s="10"/>
      <c r="EOJ175" s="10"/>
      <c r="EOK175" s="10"/>
      <c r="EOL175" s="10"/>
      <c r="EOM175" s="10"/>
      <c r="EON175" s="10"/>
      <c r="EOO175" s="10"/>
      <c r="EOP175" s="10"/>
      <c r="EOQ175" s="10"/>
      <c r="EOR175" s="10"/>
      <c r="EOS175" s="10"/>
      <c r="EOT175" s="10"/>
      <c r="EOU175" s="10"/>
      <c r="EOV175" s="10"/>
      <c r="EOW175" s="10"/>
      <c r="EOX175" s="10"/>
      <c r="EOY175" s="10"/>
      <c r="EOZ175" s="10"/>
      <c r="EPA175" s="10"/>
      <c r="EPB175" s="10"/>
      <c r="EPC175" s="10"/>
      <c r="EPD175" s="10"/>
      <c r="EPE175" s="10"/>
      <c r="EPF175" s="10"/>
      <c r="EPG175" s="10"/>
      <c r="EPH175" s="10"/>
      <c r="EPI175" s="10"/>
      <c r="EPJ175" s="10"/>
      <c r="EPK175" s="10"/>
      <c r="EPL175" s="10"/>
      <c r="EPM175" s="10"/>
      <c r="EPN175" s="10"/>
      <c r="EPO175" s="10"/>
      <c r="EPP175" s="10"/>
      <c r="EPQ175" s="10"/>
      <c r="EPR175" s="10"/>
      <c r="EPS175" s="10"/>
      <c r="EPT175" s="10"/>
      <c r="EPU175" s="10"/>
      <c r="EPV175" s="10"/>
      <c r="EPW175" s="10"/>
      <c r="EPX175" s="10"/>
      <c r="EPY175" s="10"/>
      <c r="EPZ175" s="10"/>
      <c r="EQA175" s="10"/>
      <c r="EQB175" s="10"/>
      <c r="EQC175" s="10"/>
      <c r="EQD175" s="10"/>
      <c r="EQE175" s="10"/>
      <c r="EQF175" s="10"/>
      <c r="EQG175" s="10"/>
      <c r="EQH175" s="10"/>
      <c r="EQI175" s="10"/>
      <c r="EQJ175" s="10"/>
      <c r="EQK175" s="10"/>
      <c r="EQL175" s="10"/>
      <c r="EQM175" s="10"/>
      <c r="EQN175" s="10"/>
      <c r="EQO175" s="10"/>
      <c r="EQP175" s="10"/>
      <c r="EQQ175" s="10"/>
      <c r="EQR175" s="10"/>
      <c r="EQS175" s="10"/>
      <c r="EQT175" s="10"/>
      <c r="EQU175" s="10"/>
      <c r="EQV175" s="10"/>
      <c r="EQW175" s="10"/>
      <c r="EQX175" s="10"/>
      <c r="EQY175" s="10"/>
      <c r="EQZ175" s="10"/>
      <c r="ERA175" s="10"/>
      <c r="ERB175" s="10"/>
      <c r="ERC175" s="10"/>
      <c r="ERD175" s="10"/>
      <c r="ERE175" s="10"/>
      <c r="ERF175" s="10"/>
      <c r="ERG175" s="10"/>
      <c r="ERH175" s="10"/>
      <c r="ERI175" s="10"/>
      <c r="ERJ175" s="10"/>
      <c r="ERK175" s="10"/>
      <c r="ERL175" s="10"/>
      <c r="ERM175" s="10"/>
      <c r="ERN175" s="10"/>
      <c r="ERO175" s="10"/>
      <c r="ERP175" s="10"/>
      <c r="ERQ175" s="10"/>
      <c r="ERR175" s="10"/>
      <c r="ERS175" s="10"/>
      <c r="ERT175" s="10"/>
      <c r="ERU175" s="10"/>
      <c r="ERV175" s="10"/>
      <c r="ERW175" s="10"/>
      <c r="ERX175" s="10"/>
      <c r="ERY175" s="10"/>
      <c r="ERZ175" s="10"/>
      <c r="ESA175" s="10"/>
      <c r="ESB175" s="10"/>
      <c r="ESC175" s="10"/>
      <c r="ESD175" s="10"/>
      <c r="ESE175" s="10"/>
      <c r="ESF175" s="10"/>
      <c r="ESG175" s="10"/>
      <c r="ESH175" s="10"/>
      <c r="ESI175" s="10"/>
      <c r="ESJ175" s="10"/>
      <c r="ESK175" s="10"/>
      <c r="ESL175" s="10"/>
      <c r="ESM175" s="10"/>
      <c r="ESN175" s="10"/>
      <c r="ESO175" s="10"/>
      <c r="ESP175" s="10"/>
      <c r="ESQ175" s="10"/>
      <c r="ESR175" s="10"/>
      <c r="ESS175" s="10"/>
      <c r="EST175" s="10"/>
      <c r="ESU175" s="10"/>
      <c r="ESV175" s="10"/>
      <c r="ESW175" s="10"/>
      <c r="ESX175" s="10"/>
      <c r="ESY175" s="10"/>
      <c r="ESZ175" s="10"/>
      <c r="ETA175" s="10"/>
      <c r="ETB175" s="10"/>
      <c r="ETC175" s="10"/>
      <c r="ETD175" s="10"/>
      <c r="ETE175" s="10"/>
      <c r="ETF175" s="10"/>
      <c r="ETG175" s="10"/>
      <c r="ETH175" s="10"/>
      <c r="ETI175" s="10"/>
      <c r="ETJ175" s="10"/>
      <c r="ETK175" s="10"/>
      <c r="ETL175" s="10"/>
      <c r="ETM175" s="10"/>
      <c r="ETN175" s="10"/>
      <c r="ETO175" s="10"/>
      <c r="ETP175" s="10"/>
      <c r="ETQ175" s="10"/>
      <c r="ETR175" s="10"/>
      <c r="ETS175" s="10"/>
      <c r="ETT175" s="10"/>
      <c r="ETU175" s="10"/>
      <c r="ETV175" s="10"/>
      <c r="ETW175" s="10"/>
      <c r="ETX175" s="10"/>
      <c r="ETY175" s="10"/>
      <c r="ETZ175" s="10"/>
      <c r="EUA175" s="10"/>
      <c r="EUB175" s="10"/>
      <c r="EUC175" s="10"/>
      <c r="EUD175" s="10"/>
      <c r="EUE175" s="10"/>
      <c r="EUF175" s="10"/>
      <c r="EUG175" s="10"/>
      <c r="EUH175" s="10"/>
      <c r="EUI175" s="10"/>
      <c r="EUJ175" s="10"/>
      <c r="EUK175" s="10"/>
      <c r="EUL175" s="10"/>
      <c r="EUM175" s="10"/>
      <c r="EUN175" s="10"/>
      <c r="EUO175" s="10"/>
      <c r="EUP175" s="10"/>
      <c r="EUQ175" s="10"/>
      <c r="EUR175" s="10"/>
      <c r="EUS175" s="10"/>
      <c r="EUT175" s="10"/>
      <c r="EUU175" s="10"/>
      <c r="EUV175" s="10"/>
      <c r="EUW175" s="10"/>
      <c r="EUX175" s="10"/>
      <c r="EUY175" s="10"/>
      <c r="EUZ175" s="10"/>
      <c r="EVA175" s="10"/>
      <c r="EVB175" s="10"/>
      <c r="EVC175" s="10"/>
      <c r="EVD175" s="10"/>
      <c r="EVE175" s="10"/>
      <c r="EVF175" s="10"/>
      <c r="EVG175" s="10"/>
      <c r="EVH175" s="10"/>
      <c r="EVI175" s="10"/>
      <c r="EVJ175" s="10"/>
      <c r="EVK175" s="10"/>
      <c r="EVL175" s="10"/>
      <c r="EVM175" s="10"/>
      <c r="EVN175" s="10"/>
      <c r="EVO175" s="10"/>
      <c r="EVP175" s="10"/>
      <c r="EVQ175" s="10"/>
      <c r="EVR175" s="10"/>
      <c r="EVS175" s="10"/>
      <c r="EVT175" s="10"/>
      <c r="EVU175" s="10"/>
      <c r="EVV175" s="10"/>
      <c r="EVW175" s="10"/>
      <c r="EVX175" s="10"/>
      <c r="EVY175" s="10"/>
      <c r="EVZ175" s="10"/>
      <c r="EWA175" s="10"/>
      <c r="EWB175" s="10"/>
      <c r="EWC175" s="10"/>
      <c r="EWD175" s="10"/>
      <c r="EWE175" s="10"/>
      <c r="EWF175" s="10"/>
      <c r="EWG175" s="10"/>
      <c r="EWH175" s="10"/>
      <c r="EWI175" s="10"/>
      <c r="EWJ175" s="10"/>
      <c r="EWK175" s="10"/>
      <c r="EWL175" s="10"/>
      <c r="EWM175" s="10"/>
      <c r="EWN175" s="10"/>
      <c r="EWO175" s="10"/>
      <c r="EWP175" s="10"/>
      <c r="EWQ175" s="10"/>
      <c r="EWR175" s="10"/>
      <c r="EWS175" s="10"/>
      <c r="EWT175" s="10"/>
      <c r="EWU175" s="10"/>
      <c r="EWV175" s="10"/>
      <c r="EWW175" s="10"/>
      <c r="EWX175" s="10"/>
      <c r="EWY175" s="10"/>
      <c r="EWZ175" s="10"/>
      <c r="EXA175" s="10"/>
      <c r="EXB175" s="10"/>
      <c r="EXC175" s="10"/>
      <c r="EXD175" s="10"/>
      <c r="EXE175" s="10"/>
      <c r="EXF175" s="10"/>
      <c r="EXG175" s="10"/>
      <c r="EXH175" s="10"/>
      <c r="EXI175" s="10"/>
      <c r="EXJ175" s="10"/>
      <c r="EXK175" s="10"/>
      <c r="EXL175" s="10"/>
      <c r="EXM175" s="10"/>
      <c r="EXN175" s="10"/>
      <c r="EXO175" s="10"/>
      <c r="EXP175" s="10"/>
      <c r="EXQ175" s="10"/>
      <c r="EXR175" s="10"/>
      <c r="EXS175" s="10"/>
      <c r="EXT175" s="10"/>
      <c r="EXU175" s="10"/>
      <c r="EXV175" s="10"/>
      <c r="EXW175" s="10"/>
      <c r="EXX175" s="10"/>
      <c r="EXY175" s="10"/>
      <c r="EXZ175" s="10"/>
      <c r="EYA175" s="10"/>
      <c r="EYB175" s="10"/>
      <c r="EYC175" s="10"/>
      <c r="EYD175" s="10"/>
      <c r="EYE175" s="10"/>
      <c r="EYF175" s="10"/>
      <c r="EYG175" s="10"/>
      <c r="EYH175" s="10"/>
      <c r="EYI175" s="10"/>
      <c r="EYJ175" s="10"/>
      <c r="EYK175" s="10"/>
      <c r="EYL175" s="10"/>
      <c r="EYM175" s="10"/>
      <c r="EYN175" s="10"/>
      <c r="EYO175" s="10"/>
      <c r="EYP175" s="10"/>
      <c r="EYQ175" s="10"/>
      <c r="EYR175" s="10"/>
      <c r="EYS175" s="10"/>
      <c r="EYT175" s="10"/>
      <c r="EYU175" s="10"/>
      <c r="EYV175" s="10"/>
      <c r="EYW175" s="10"/>
      <c r="EYX175" s="10"/>
      <c r="EYY175" s="10"/>
      <c r="EYZ175" s="10"/>
      <c r="EZA175" s="10"/>
      <c r="EZB175" s="10"/>
      <c r="EZC175" s="10"/>
      <c r="EZD175" s="10"/>
      <c r="EZE175" s="10"/>
      <c r="EZF175" s="10"/>
      <c r="EZG175" s="10"/>
      <c r="EZH175" s="10"/>
      <c r="EZI175" s="10"/>
      <c r="EZJ175" s="10"/>
      <c r="EZK175" s="10"/>
      <c r="EZL175" s="10"/>
      <c r="EZM175" s="10"/>
      <c r="EZN175" s="10"/>
      <c r="EZO175" s="10"/>
      <c r="EZP175" s="10"/>
      <c r="EZQ175" s="10"/>
      <c r="EZR175" s="10"/>
      <c r="EZS175" s="10"/>
      <c r="EZT175" s="10"/>
      <c r="EZU175" s="10"/>
      <c r="EZV175" s="10"/>
      <c r="EZW175" s="10"/>
      <c r="EZX175" s="10"/>
      <c r="EZY175" s="10"/>
      <c r="EZZ175" s="10"/>
      <c r="FAA175" s="10"/>
      <c r="FAB175" s="10"/>
      <c r="FAC175" s="10"/>
      <c r="FAD175" s="10"/>
      <c r="FAE175" s="10"/>
      <c r="FAF175" s="10"/>
      <c r="FAG175" s="10"/>
      <c r="FAH175" s="10"/>
      <c r="FAI175" s="10"/>
      <c r="FAJ175" s="10"/>
      <c r="FAK175" s="10"/>
      <c r="FAL175" s="10"/>
      <c r="FAM175" s="10"/>
      <c r="FAN175" s="10"/>
      <c r="FAO175" s="10"/>
      <c r="FAP175" s="10"/>
      <c r="FAQ175" s="10"/>
      <c r="FAR175" s="10"/>
      <c r="FAS175" s="10"/>
      <c r="FAT175" s="10"/>
      <c r="FAU175" s="10"/>
      <c r="FAV175" s="10"/>
      <c r="FAW175" s="10"/>
      <c r="FAX175" s="10"/>
      <c r="FAY175" s="10"/>
      <c r="FAZ175" s="10"/>
      <c r="FBA175" s="10"/>
      <c r="FBB175" s="10"/>
      <c r="FBC175" s="10"/>
      <c r="FBD175" s="10"/>
      <c r="FBE175" s="10"/>
      <c r="FBF175" s="10"/>
      <c r="FBG175" s="10"/>
      <c r="FBH175" s="10"/>
      <c r="FBI175" s="10"/>
      <c r="FBJ175" s="10"/>
      <c r="FBK175" s="10"/>
      <c r="FBL175" s="10"/>
      <c r="FBM175" s="10"/>
      <c r="FBN175" s="10"/>
      <c r="FBO175" s="10"/>
      <c r="FBP175" s="10"/>
      <c r="FBQ175" s="10"/>
      <c r="FBR175" s="10"/>
      <c r="FBS175" s="10"/>
      <c r="FBT175" s="10"/>
      <c r="FBU175" s="10"/>
      <c r="FBV175" s="10"/>
      <c r="FBW175" s="10"/>
      <c r="FBX175" s="10"/>
      <c r="FBY175" s="10"/>
      <c r="FBZ175" s="10"/>
      <c r="FCA175" s="10"/>
      <c r="FCB175" s="10"/>
      <c r="FCC175" s="10"/>
      <c r="FCD175" s="10"/>
      <c r="FCE175" s="10"/>
      <c r="FCF175" s="10"/>
      <c r="FCG175" s="10"/>
      <c r="FCH175" s="10"/>
      <c r="FCI175" s="10"/>
      <c r="FCJ175" s="10"/>
      <c r="FCK175" s="10"/>
      <c r="FCL175" s="10"/>
      <c r="FCM175" s="10"/>
      <c r="FCN175" s="10"/>
      <c r="FCO175" s="10"/>
      <c r="FCP175" s="10"/>
      <c r="FCQ175" s="10"/>
      <c r="FCR175" s="10"/>
      <c r="FCS175" s="10"/>
      <c r="FCT175" s="10"/>
      <c r="FCU175" s="10"/>
      <c r="FCV175" s="10"/>
      <c r="FCW175" s="10"/>
      <c r="FCX175" s="10"/>
      <c r="FCY175" s="10"/>
      <c r="FCZ175" s="10"/>
      <c r="FDA175" s="10"/>
      <c r="FDB175" s="10"/>
      <c r="FDC175" s="10"/>
      <c r="FDD175" s="10"/>
      <c r="FDE175" s="10"/>
      <c r="FDF175" s="10"/>
      <c r="FDG175" s="10"/>
      <c r="FDH175" s="10"/>
      <c r="FDI175" s="10"/>
      <c r="FDJ175" s="10"/>
      <c r="FDK175" s="10"/>
      <c r="FDL175" s="10"/>
      <c r="FDM175" s="10"/>
      <c r="FDN175" s="10"/>
      <c r="FDO175" s="10"/>
      <c r="FDP175" s="10"/>
      <c r="FDQ175" s="10"/>
      <c r="FDR175" s="10"/>
      <c r="FDS175" s="10"/>
      <c r="FDT175" s="10"/>
      <c r="FDU175" s="10"/>
      <c r="FDV175" s="10"/>
      <c r="FDW175" s="10"/>
      <c r="FDX175" s="10"/>
      <c r="FDY175" s="10"/>
      <c r="FDZ175" s="10"/>
      <c r="FEA175" s="10"/>
      <c r="FEB175" s="10"/>
      <c r="FEC175" s="10"/>
      <c r="FED175" s="10"/>
      <c r="FEE175" s="10"/>
      <c r="FEF175" s="10"/>
      <c r="FEG175" s="10"/>
      <c r="FEH175" s="10"/>
      <c r="FEI175" s="10"/>
      <c r="FEJ175" s="10"/>
      <c r="FEK175" s="10"/>
      <c r="FEL175" s="10"/>
      <c r="FEM175" s="10"/>
      <c r="FEN175" s="10"/>
      <c r="FEO175" s="10"/>
      <c r="FEP175" s="10"/>
      <c r="FEQ175" s="10"/>
      <c r="FER175" s="10"/>
      <c r="FES175" s="10"/>
      <c r="FET175" s="10"/>
      <c r="FEU175" s="10"/>
      <c r="FEV175" s="10"/>
      <c r="FEW175" s="10"/>
      <c r="FEX175" s="10"/>
      <c r="FEY175" s="10"/>
      <c r="FEZ175" s="10"/>
      <c r="FFA175" s="10"/>
      <c r="FFB175" s="10"/>
      <c r="FFC175" s="10"/>
      <c r="FFD175" s="10"/>
      <c r="FFE175" s="10"/>
      <c r="FFF175" s="10"/>
      <c r="FFG175" s="10"/>
      <c r="FFH175" s="10"/>
      <c r="FFI175" s="10"/>
      <c r="FFJ175" s="10"/>
      <c r="FFK175" s="10"/>
      <c r="FFL175" s="10"/>
      <c r="FFM175" s="10"/>
      <c r="FFN175" s="10"/>
      <c r="FFO175" s="10"/>
      <c r="FFP175" s="10"/>
      <c r="FFQ175" s="10"/>
      <c r="FFR175" s="10"/>
      <c r="FFS175" s="10"/>
      <c r="FFT175" s="10"/>
      <c r="FFU175" s="10"/>
      <c r="FFV175" s="10"/>
      <c r="FFW175" s="10"/>
      <c r="FFX175" s="10"/>
      <c r="FFY175" s="10"/>
      <c r="FFZ175" s="10"/>
      <c r="FGA175" s="10"/>
      <c r="FGB175" s="10"/>
      <c r="FGC175" s="10"/>
      <c r="FGD175" s="10"/>
      <c r="FGE175" s="10"/>
      <c r="FGF175" s="10"/>
      <c r="FGG175" s="10"/>
      <c r="FGH175" s="10"/>
      <c r="FGI175" s="10"/>
      <c r="FGJ175" s="10"/>
      <c r="FGK175" s="10"/>
      <c r="FGL175" s="10"/>
      <c r="FGM175" s="10"/>
      <c r="FGN175" s="10"/>
      <c r="FGO175" s="10"/>
      <c r="FGP175" s="10"/>
      <c r="FGQ175" s="10"/>
      <c r="FGR175" s="10"/>
      <c r="FGS175" s="10"/>
      <c r="FGT175" s="10"/>
      <c r="FGU175" s="10"/>
      <c r="FGV175" s="10"/>
      <c r="FGW175" s="10"/>
      <c r="FGX175" s="10"/>
      <c r="FGY175" s="10"/>
      <c r="FGZ175" s="10"/>
      <c r="FHA175" s="10"/>
      <c r="FHB175" s="10"/>
      <c r="FHC175" s="10"/>
      <c r="FHD175" s="10"/>
      <c r="FHE175" s="10"/>
      <c r="FHF175" s="10"/>
      <c r="FHG175" s="10"/>
      <c r="FHH175" s="10"/>
      <c r="FHI175" s="10"/>
      <c r="FHJ175" s="10"/>
      <c r="FHK175" s="10"/>
      <c r="FHL175" s="10"/>
      <c r="FHM175" s="10"/>
      <c r="FHN175" s="10"/>
      <c r="FHO175" s="10"/>
      <c r="FHP175" s="10"/>
      <c r="FHQ175" s="10"/>
      <c r="FHR175" s="10"/>
      <c r="FHS175" s="10"/>
      <c r="FHT175" s="10"/>
      <c r="FHU175" s="10"/>
      <c r="FHV175" s="10"/>
      <c r="FHW175" s="10"/>
      <c r="FHX175" s="10"/>
      <c r="FHY175" s="10"/>
      <c r="FHZ175" s="10"/>
      <c r="FIA175" s="10"/>
      <c r="FIB175" s="10"/>
      <c r="FIC175" s="10"/>
      <c r="FID175" s="10"/>
      <c r="FIE175" s="10"/>
      <c r="FIF175" s="10"/>
      <c r="FIG175" s="10"/>
      <c r="FIH175" s="10"/>
      <c r="FII175" s="10"/>
      <c r="FIJ175" s="10"/>
      <c r="FIK175" s="10"/>
      <c r="FIL175" s="10"/>
      <c r="FIM175" s="10"/>
      <c r="FIN175" s="10"/>
      <c r="FIO175" s="10"/>
      <c r="FIP175" s="10"/>
      <c r="FIQ175" s="10"/>
      <c r="FIR175" s="10"/>
      <c r="FIS175" s="10"/>
      <c r="FIT175" s="10"/>
      <c r="FIU175" s="10"/>
      <c r="FIV175" s="10"/>
      <c r="FIW175" s="10"/>
      <c r="FIX175" s="10"/>
      <c r="FIY175" s="10"/>
      <c r="FIZ175" s="10"/>
      <c r="FJA175" s="10"/>
      <c r="FJB175" s="10"/>
      <c r="FJC175" s="10"/>
      <c r="FJD175" s="10"/>
      <c r="FJE175" s="10"/>
      <c r="FJF175" s="10"/>
      <c r="FJG175" s="10"/>
      <c r="FJH175" s="10"/>
      <c r="FJI175" s="10"/>
      <c r="FJJ175" s="10"/>
      <c r="FJK175" s="10"/>
      <c r="FJL175" s="10"/>
      <c r="FJM175" s="10"/>
      <c r="FJN175" s="10"/>
      <c r="FJO175" s="10"/>
      <c r="FJP175" s="10"/>
      <c r="FJQ175" s="10"/>
      <c r="FJR175" s="10"/>
      <c r="FJS175" s="10"/>
      <c r="FJT175" s="10"/>
      <c r="FJU175" s="10"/>
      <c r="FJV175" s="10"/>
      <c r="FJW175" s="10"/>
      <c r="FJX175" s="10"/>
      <c r="FJY175" s="10"/>
      <c r="FJZ175" s="10"/>
      <c r="FKA175" s="10"/>
      <c r="FKB175" s="10"/>
      <c r="FKC175" s="10"/>
      <c r="FKD175" s="10"/>
      <c r="FKE175" s="10"/>
      <c r="FKF175" s="10"/>
      <c r="FKG175" s="10"/>
      <c r="FKH175" s="10"/>
      <c r="FKI175" s="10"/>
      <c r="FKJ175" s="10"/>
      <c r="FKK175" s="10"/>
      <c r="FKL175" s="10"/>
      <c r="FKM175" s="10"/>
      <c r="FKN175" s="10"/>
      <c r="FKO175" s="10"/>
      <c r="FKP175" s="10"/>
      <c r="FKQ175" s="10"/>
      <c r="FKR175" s="10"/>
      <c r="FKS175" s="10"/>
      <c r="FKT175" s="10"/>
      <c r="FKU175" s="10"/>
      <c r="FKV175" s="10"/>
      <c r="FKW175" s="10"/>
      <c r="FKX175" s="10"/>
      <c r="FKY175" s="10"/>
      <c r="FKZ175" s="10"/>
      <c r="FLA175" s="10"/>
      <c r="FLB175" s="10"/>
      <c r="FLC175" s="10"/>
      <c r="FLD175" s="10"/>
      <c r="FLE175" s="10"/>
      <c r="FLF175" s="10"/>
      <c r="FLG175" s="10"/>
      <c r="FLH175" s="10"/>
      <c r="FLI175" s="10"/>
      <c r="FLJ175" s="10"/>
      <c r="FLK175" s="10"/>
      <c r="FLL175" s="10"/>
      <c r="FLM175" s="10"/>
      <c r="FLN175" s="10"/>
      <c r="FLO175" s="10"/>
      <c r="FLP175" s="10"/>
      <c r="FLQ175" s="10"/>
      <c r="FLR175" s="10"/>
      <c r="FLS175" s="10"/>
      <c r="FLT175" s="10"/>
      <c r="FLU175" s="10"/>
      <c r="FLV175" s="10"/>
      <c r="FLW175" s="10"/>
      <c r="FLX175" s="10"/>
      <c r="FLY175" s="10"/>
      <c r="FLZ175" s="10"/>
      <c r="FMA175" s="10"/>
      <c r="FMB175" s="10"/>
      <c r="FMC175" s="10"/>
      <c r="FMD175" s="10"/>
      <c r="FME175" s="10"/>
      <c r="FMF175" s="10"/>
      <c r="FMG175" s="10"/>
      <c r="FMH175" s="10"/>
      <c r="FMI175" s="10"/>
      <c r="FMJ175" s="10"/>
      <c r="FMK175" s="10"/>
      <c r="FML175" s="10"/>
      <c r="FMM175" s="10"/>
      <c r="FMN175" s="10"/>
      <c r="FMO175" s="10"/>
      <c r="FMP175" s="10"/>
      <c r="FMQ175" s="10"/>
      <c r="FMR175" s="10"/>
      <c r="FMS175" s="10"/>
      <c r="FMT175" s="10"/>
      <c r="FMU175" s="10"/>
      <c r="FMV175" s="10"/>
      <c r="FMW175" s="10"/>
      <c r="FMX175" s="10"/>
      <c r="FMY175" s="10"/>
      <c r="FMZ175" s="10"/>
      <c r="FNA175" s="10"/>
      <c r="FNB175" s="10"/>
      <c r="FNC175" s="10"/>
      <c r="FND175" s="10"/>
      <c r="FNE175" s="10"/>
      <c r="FNF175" s="10"/>
      <c r="FNG175" s="10"/>
      <c r="FNH175" s="10"/>
      <c r="FNI175" s="10"/>
      <c r="FNJ175" s="10"/>
      <c r="FNK175" s="10"/>
      <c r="FNL175" s="10"/>
      <c r="FNM175" s="10"/>
      <c r="FNN175" s="10"/>
      <c r="FNO175" s="10"/>
      <c r="FNP175" s="10"/>
      <c r="FNQ175" s="10"/>
      <c r="FNR175" s="10"/>
      <c r="FNS175" s="10"/>
      <c r="FNT175" s="10"/>
      <c r="FNU175" s="10"/>
      <c r="FNV175" s="10"/>
      <c r="FNW175" s="10"/>
      <c r="FNX175" s="10"/>
      <c r="FNY175" s="10"/>
      <c r="FNZ175" s="10"/>
      <c r="FOA175" s="10"/>
      <c r="FOB175" s="10"/>
      <c r="FOC175" s="10"/>
      <c r="FOD175" s="10"/>
      <c r="FOE175" s="10"/>
      <c r="FOF175" s="10"/>
      <c r="FOG175" s="10"/>
      <c r="FOH175" s="10"/>
      <c r="FOI175" s="10"/>
      <c r="FOJ175" s="10"/>
      <c r="FOK175" s="10"/>
      <c r="FOL175" s="10"/>
      <c r="FOM175" s="10"/>
      <c r="FON175" s="10"/>
      <c r="FOO175" s="10"/>
      <c r="FOP175" s="10"/>
      <c r="FOQ175" s="10"/>
      <c r="FOR175" s="10"/>
      <c r="FOS175" s="10"/>
      <c r="FOT175" s="10"/>
      <c r="FOU175" s="10"/>
      <c r="FOV175" s="10"/>
      <c r="FOW175" s="10"/>
      <c r="FOX175" s="10"/>
      <c r="FOY175" s="10"/>
      <c r="FOZ175" s="10"/>
      <c r="FPA175" s="10"/>
      <c r="FPB175" s="10"/>
      <c r="FPC175" s="10"/>
      <c r="FPD175" s="10"/>
      <c r="FPE175" s="10"/>
      <c r="FPF175" s="10"/>
      <c r="FPG175" s="10"/>
      <c r="FPH175" s="10"/>
      <c r="FPI175" s="10"/>
      <c r="FPJ175" s="10"/>
      <c r="FPK175" s="10"/>
      <c r="FPL175" s="10"/>
      <c r="FPM175" s="10"/>
      <c r="FPN175" s="10"/>
      <c r="FPO175" s="10"/>
      <c r="FPP175" s="10"/>
      <c r="FPQ175" s="10"/>
      <c r="FPR175" s="10"/>
      <c r="FPS175" s="10"/>
      <c r="FPT175" s="10"/>
      <c r="FPU175" s="10"/>
      <c r="FPV175" s="10"/>
      <c r="FPW175" s="10"/>
      <c r="FPX175" s="10"/>
      <c r="FPY175" s="10"/>
      <c r="FPZ175" s="10"/>
      <c r="FQA175" s="10"/>
      <c r="FQB175" s="10"/>
      <c r="FQC175" s="10"/>
      <c r="FQD175" s="10"/>
      <c r="FQE175" s="10"/>
      <c r="FQF175" s="10"/>
      <c r="FQG175" s="10"/>
      <c r="FQH175" s="10"/>
      <c r="FQI175" s="10"/>
      <c r="FQJ175" s="10"/>
      <c r="FQK175" s="10"/>
      <c r="FQL175" s="10"/>
      <c r="FQM175" s="10"/>
      <c r="FQN175" s="10"/>
      <c r="FQO175" s="10"/>
      <c r="FQP175" s="10"/>
      <c r="FQQ175" s="10"/>
      <c r="FQR175" s="10"/>
      <c r="FQS175" s="10"/>
      <c r="FQT175" s="10"/>
      <c r="FQU175" s="10"/>
      <c r="FQV175" s="10"/>
      <c r="FQW175" s="10"/>
      <c r="FQX175" s="10"/>
      <c r="FQY175" s="10"/>
      <c r="FQZ175" s="10"/>
      <c r="FRA175" s="10"/>
      <c r="FRB175" s="10"/>
      <c r="FRC175" s="10"/>
      <c r="FRD175" s="10"/>
      <c r="FRE175" s="10"/>
      <c r="FRF175" s="10"/>
      <c r="FRG175" s="10"/>
      <c r="FRH175" s="10"/>
      <c r="FRI175" s="10"/>
      <c r="FRJ175" s="10"/>
      <c r="FRK175" s="10"/>
      <c r="FRL175" s="10"/>
      <c r="FRM175" s="10"/>
      <c r="FRN175" s="10"/>
      <c r="FRO175" s="10"/>
      <c r="FRP175" s="10"/>
      <c r="FRQ175" s="10"/>
      <c r="FRR175" s="10"/>
      <c r="FRS175" s="10"/>
      <c r="FRT175" s="10"/>
      <c r="FRU175" s="10"/>
      <c r="FRV175" s="10"/>
      <c r="FRW175" s="10"/>
      <c r="FRX175" s="10"/>
      <c r="FRY175" s="10"/>
      <c r="FRZ175" s="10"/>
      <c r="FSA175" s="10"/>
      <c r="FSB175" s="10"/>
      <c r="FSC175" s="10"/>
      <c r="FSD175" s="10"/>
      <c r="FSE175" s="10"/>
      <c r="FSF175" s="10"/>
      <c r="FSG175" s="10"/>
      <c r="FSH175" s="10"/>
      <c r="FSI175" s="10"/>
      <c r="FSJ175" s="10"/>
      <c r="FSK175" s="10"/>
      <c r="FSL175" s="10"/>
      <c r="FSM175" s="10"/>
      <c r="FSN175" s="10"/>
      <c r="FSO175" s="10"/>
      <c r="FSP175" s="10"/>
      <c r="FSQ175" s="10"/>
      <c r="FSR175" s="10"/>
      <c r="FSS175" s="10"/>
      <c r="FST175" s="10"/>
      <c r="FSU175" s="10"/>
      <c r="FSV175" s="10"/>
      <c r="FSW175" s="10"/>
      <c r="FSX175" s="10"/>
      <c r="FSY175" s="10"/>
      <c r="FSZ175" s="10"/>
      <c r="FTA175" s="10"/>
      <c r="FTB175" s="10"/>
      <c r="FTC175" s="10"/>
      <c r="FTD175" s="10"/>
      <c r="FTE175" s="10"/>
      <c r="FTF175" s="10"/>
      <c r="FTG175" s="10"/>
      <c r="FTH175" s="10"/>
      <c r="FTI175" s="10"/>
      <c r="FTJ175" s="10"/>
      <c r="FTK175" s="10"/>
      <c r="FTL175" s="10"/>
      <c r="FTM175" s="10"/>
      <c r="FTN175" s="10"/>
      <c r="FTO175" s="10"/>
      <c r="FTP175" s="10"/>
      <c r="FTQ175" s="10"/>
      <c r="FTR175" s="10"/>
      <c r="FTS175" s="10"/>
      <c r="FTT175" s="10"/>
      <c r="FTU175" s="10"/>
      <c r="FTV175" s="10"/>
      <c r="FTW175" s="10"/>
      <c r="FTX175" s="10"/>
      <c r="FTY175" s="10"/>
      <c r="FTZ175" s="10"/>
      <c r="FUA175" s="10"/>
      <c r="FUB175" s="10"/>
      <c r="FUC175" s="10"/>
      <c r="FUD175" s="10"/>
      <c r="FUE175" s="10"/>
      <c r="FUF175" s="10"/>
      <c r="FUG175" s="10"/>
      <c r="FUH175" s="10"/>
      <c r="FUI175" s="10"/>
      <c r="FUJ175" s="10"/>
      <c r="FUK175" s="10"/>
      <c r="FUL175" s="10"/>
      <c r="FUM175" s="10"/>
      <c r="FUN175" s="10"/>
      <c r="FUO175" s="10"/>
      <c r="FUP175" s="10"/>
      <c r="FUQ175" s="10"/>
      <c r="FUR175" s="10"/>
      <c r="FUS175" s="10"/>
      <c r="FUT175" s="10"/>
      <c r="FUU175" s="10"/>
      <c r="FUV175" s="10"/>
      <c r="FUW175" s="10"/>
      <c r="FUX175" s="10"/>
      <c r="FUY175" s="10"/>
      <c r="FUZ175" s="10"/>
      <c r="FVA175" s="10"/>
      <c r="FVB175" s="10"/>
      <c r="FVC175" s="10"/>
      <c r="FVD175" s="10"/>
      <c r="FVE175" s="10"/>
      <c r="FVF175" s="10"/>
      <c r="FVG175" s="10"/>
      <c r="FVH175" s="10"/>
      <c r="FVI175" s="10"/>
      <c r="FVJ175" s="10"/>
      <c r="FVK175" s="10"/>
      <c r="FVL175" s="10"/>
      <c r="FVM175" s="10"/>
      <c r="FVN175" s="10"/>
      <c r="FVO175" s="10"/>
      <c r="FVP175" s="10"/>
      <c r="FVQ175" s="10"/>
      <c r="FVR175" s="10"/>
      <c r="FVS175" s="10"/>
      <c r="FVT175" s="10"/>
      <c r="FVU175" s="10"/>
      <c r="FVV175" s="10"/>
      <c r="FVW175" s="10"/>
      <c r="FVX175" s="10"/>
      <c r="FVY175" s="10"/>
      <c r="FVZ175" s="10"/>
      <c r="FWA175" s="10"/>
      <c r="FWB175" s="10"/>
      <c r="FWC175" s="10"/>
      <c r="FWD175" s="10"/>
      <c r="FWE175" s="10"/>
      <c r="FWF175" s="10"/>
      <c r="FWG175" s="10"/>
      <c r="FWH175" s="10"/>
      <c r="FWI175" s="10"/>
      <c r="FWJ175" s="10"/>
      <c r="FWK175" s="10"/>
      <c r="FWL175" s="10"/>
      <c r="FWM175" s="10"/>
      <c r="FWN175" s="10"/>
      <c r="FWO175" s="10"/>
      <c r="FWP175" s="10"/>
      <c r="FWQ175" s="10"/>
      <c r="FWR175" s="10"/>
      <c r="FWS175" s="10"/>
      <c r="FWT175" s="10"/>
      <c r="FWU175" s="10"/>
      <c r="FWV175" s="10"/>
      <c r="FWW175" s="10"/>
      <c r="FWX175" s="10"/>
      <c r="FWY175" s="10"/>
      <c r="FWZ175" s="10"/>
      <c r="FXA175" s="10"/>
      <c r="FXB175" s="10"/>
      <c r="FXC175" s="10"/>
      <c r="FXD175" s="10"/>
      <c r="FXE175" s="10"/>
      <c r="FXF175" s="10"/>
      <c r="FXG175" s="10"/>
      <c r="FXH175" s="10"/>
      <c r="FXI175" s="10"/>
      <c r="FXJ175" s="10"/>
      <c r="FXK175" s="10"/>
      <c r="FXL175" s="10"/>
      <c r="FXM175" s="10"/>
      <c r="FXN175" s="10"/>
      <c r="FXO175" s="10"/>
      <c r="FXP175" s="10"/>
      <c r="FXQ175" s="10"/>
      <c r="FXR175" s="10"/>
      <c r="FXS175" s="10"/>
      <c r="FXT175" s="10"/>
      <c r="FXU175" s="10"/>
      <c r="FXV175" s="10"/>
      <c r="FXW175" s="10"/>
      <c r="FXX175" s="10"/>
      <c r="FXY175" s="10"/>
      <c r="FXZ175" s="10"/>
      <c r="FYA175" s="10"/>
      <c r="FYB175" s="10"/>
      <c r="FYC175" s="10"/>
      <c r="FYD175" s="10"/>
      <c r="FYE175" s="10"/>
      <c r="FYF175" s="10"/>
      <c r="FYG175" s="10"/>
      <c r="FYH175" s="10"/>
      <c r="FYI175" s="10"/>
      <c r="FYJ175" s="10"/>
      <c r="FYK175" s="10"/>
      <c r="FYL175" s="10"/>
      <c r="FYM175" s="10"/>
      <c r="FYN175" s="10"/>
      <c r="FYO175" s="10"/>
      <c r="FYP175" s="10"/>
      <c r="FYQ175" s="10"/>
      <c r="FYR175" s="10"/>
      <c r="FYS175" s="10"/>
      <c r="FYT175" s="10"/>
      <c r="FYU175" s="10"/>
      <c r="FYV175" s="10"/>
      <c r="FYW175" s="10"/>
      <c r="FYX175" s="10"/>
      <c r="FYY175" s="10"/>
      <c r="FYZ175" s="10"/>
      <c r="FZA175" s="10"/>
      <c r="FZB175" s="10"/>
      <c r="FZC175" s="10"/>
      <c r="FZD175" s="10"/>
      <c r="FZE175" s="10"/>
      <c r="FZF175" s="10"/>
      <c r="FZG175" s="10"/>
      <c r="FZH175" s="10"/>
      <c r="FZI175" s="10"/>
      <c r="FZJ175" s="10"/>
      <c r="FZK175" s="10"/>
      <c r="FZL175" s="10"/>
      <c r="FZM175" s="10"/>
      <c r="FZN175" s="10"/>
      <c r="FZO175" s="10"/>
      <c r="FZP175" s="10"/>
      <c r="FZQ175" s="10"/>
      <c r="FZR175" s="10"/>
      <c r="FZS175" s="10"/>
      <c r="FZT175" s="10"/>
      <c r="FZU175" s="10"/>
      <c r="FZV175" s="10"/>
      <c r="FZW175" s="10"/>
      <c r="FZX175" s="10"/>
      <c r="FZY175" s="10"/>
      <c r="FZZ175" s="10"/>
      <c r="GAA175" s="10"/>
      <c r="GAB175" s="10"/>
      <c r="GAC175" s="10"/>
      <c r="GAD175" s="10"/>
      <c r="GAE175" s="10"/>
      <c r="GAF175" s="10"/>
      <c r="GAG175" s="10"/>
      <c r="GAH175" s="10"/>
      <c r="GAI175" s="10"/>
      <c r="GAJ175" s="10"/>
      <c r="GAK175" s="10"/>
      <c r="GAL175" s="10"/>
      <c r="GAM175" s="10"/>
      <c r="GAN175" s="10"/>
      <c r="GAO175" s="10"/>
      <c r="GAP175" s="10"/>
      <c r="GAQ175" s="10"/>
      <c r="GAR175" s="10"/>
      <c r="GAS175" s="10"/>
      <c r="GAT175" s="10"/>
      <c r="GAU175" s="10"/>
      <c r="GAV175" s="10"/>
      <c r="GAW175" s="10"/>
      <c r="GAX175" s="10"/>
      <c r="GAY175" s="10"/>
      <c r="GAZ175" s="10"/>
      <c r="GBA175" s="10"/>
      <c r="GBB175" s="10"/>
      <c r="GBC175" s="10"/>
      <c r="GBD175" s="10"/>
      <c r="GBE175" s="10"/>
      <c r="GBF175" s="10"/>
      <c r="GBG175" s="10"/>
      <c r="GBH175" s="10"/>
      <c r="GBI175" s="10"/>
      <c r="GBJ175" s="10"/>
      <c r="GBK175" s="10"/>
      <c r="GBL175" s="10"/>
      <c r="GBM175" s="10"/>
      <c r="GBN175" s="10"/>
      <c r="GBO175" s="10"/>
      <c r="GBP175" s="10"/>
      <c r="GBQ175" s="10"/>
      <c r="GBR175" s="10"/>
      <c r="GBS175" s="10"/>
      <c r="GBT175" s="10"/>
      <c r="GBU175" s="10"/>
      <c r="GBV175" s="10"/>
      <c r="GBW175" s="10"/>
      <c r="GBX175" s="10"/>
      <c r="GBY175" s="10"/>
      <c r="GBZ175" s="10"/>
      <c r="GCA175" s="10"/>
      <c r="GCB175" s="10"/>
      <c r="GCC175" s="10"/>
      <c r="GCD175" s="10"/>
      <c r="GCE175" s="10"/>
      <c r="GCF175" s="10"/>
      <c r="GCG175" s="10"/>
      <c r="GCH175" s="10"/>
      <c r="GCI175" s="10"/>
      <c r="GCJ175" s="10"/>
      <c r="GCK175" s="10"/>
      <c r="GCL175" s="10"/>
      <c r="GCM175" s="10"/>
      <c r="GCN175" s="10"/>
      <c r="GCO175" s="10"/>
      <c r="GCP175" s="10"/>
      <c r="GCQ175" s="10"/>
      <c r="GCR175" s="10"/>
      <c r="GCS175" s="10"/>
      <c r="GCT175" s="10"/>
      <c r="GCU175" s="10"/>
      <c r="GCV175" s="10"/>
      <c r="GCW175" s="10"/>
      <c r="GCX175" s="10"/>
      <c r="GCY175" s="10"/>
      <c r="GCZ175" s="10"/>
      <c r="GDA175" s="10"/>
      <c r="GDB175" s="10"/>
      <c r="GDC175" s="10"/>
      <c r="GDD175" s="10"/>
      <c r="GDE175" s="10"/>
      <c r="GDF175" s="10"/>
      <c r="GDG175" s="10"/>
      <c r="GDH175" s="10"/>
      <c r="GDI175" s="10"/>
      <c r="GDJ175" s="10"/>
      <c r="GDK175" s="10"/>
      <c r="GDL175" s="10"/>
      <c r="GDM175" s="10"/>
      <c r="GDN175" s="10"/>
      <c r="GDO175" s="10"/>
      <c r="GDP175" s="10"/>
      <c r="GDQ175" s="10"/>
      <c r="GDR175" s="10"/>
      <c r="GDS175" s="10"/>
      <c r="GDT175" s="10"/>
      <c r="GDU175" s="10"/>
      <c r="GDV175" s="10"/>
      <c r="GDW175" s="10"/>
      <c r="GDX175" s="10"/>
      <c r="GDY175" s="10"/>
      <c r="GDZ175" s="10"/>
      <c r="GEA175" s="10"/>
      <c r="GEB175" s="10"/>
      <c r="GEC175" s="10"/>
      <c r="GED175" s="10"/>
      <c r="GEE175" s="10"/>
      <c r="GEF175" s="10"/>
      <c r="GEG175" s="10"/>
      <c r="GEH175" s="10"/>
      <c r="GEI175" s="10"/>
      <c r="GEJ175" s="10"/>
      <c r="GEK175" s="10"/>
      <c r="GEL175" s="10"/>
      <c r="GEM175" s="10"/>
      <c r="GEN175" s="10"/>
      <c r="GEO175" s="10"/>
      <c r="GEP175" s="10"/>
      <c r="GEQ175" s="10"/>
      <c r="GER175" s="10"/>
      <c r="GES175" s="10"/>
      <c r="GET175" s="10"/>
      <c r="GEU175" s="10"/>
      <c r="GEV175" s="10"/>
      <c r="GEW175" s="10"/>
      <c r="GEX175" s="10"/>
      <c r="GEY175" s="10"/>
      <c r="GEZ175" s="10"/>
      <c r="GFA175" s="10"/>
      <c r="GFB175" s="10"/>
      <c r="GFC175" s="10"/>
      <c r="GFD175" s="10"/>
      <c r="GFE175" s="10"/>
      <c r="GFF175" s="10"/>
      <c r="GFG175" s="10"/>
      <c r="GFH175" s="10"/>
      <c r="GFI175" s="10"/>
      <c r="GFJ175" s="10"/>
      <c r="GFK175" s="10"/>
      <c r="GFL175" s="10"/>
      <c r="GFM175" s="10"/>
      <c r="GFN175" s="10"/>
      <c r="GFO175" s="10"/>
      <c r="GFP175" s="10"/>
      <c r="GFQ175" s="10"/>
      <c r="GFR175" s="10"/>
      <c r="GFS175" s="10"/>
      <c r="GFT175" s="10"/>
      <c r="GFU175" s="10"/>
      <c r="GFV175" s="10"/>
      <c r="GFW175" s="10"/>
      <c r="GFX175" s="10"/>
      <c r="GFY175" s="10"/>
      <c r="GFZ175" s="10"/>
      <c r="GGA175" s="10"/>
      <c r="GGB175" s="10"/>
      <c r="GGC175" s="10"/>
      <c r="GGD175" s="10"/>
      <c r="GGE175" s="10"/>
      <c r="GGF175" s="10"/>
      <c r="GGG175" s="10"/>
      <c r="GGH175" s="10"/>
      <c r="GGI175" s="10"/>
      <c r="GGJ175" s="10"/>
      <c r="GGK175" s="10"/>
      <c r="GGL175" s="10"/>
      <c r="GGM175" s="10"/>
      <c r="GGN175" s="10"/>
      <c r="GGO175" s="10"/>
      <c r="GGP175" s="10"/>
      <c r="GGQ175" s="10"/>
      <c r="GGR175" s="10"/>
      <c r="GGS175" s="10"/>
      <c r="GGT175" s="10"/>
      <c r="GGU175" s="10"/>
      <c r="GGV175" s="10"/>
      <c r="GGW175" s="10"/>
      <c r="GGX175" s="10"/>
      <c r="GGY175" s="10"/>
      <c r="GGZ175" s="10"/>
      <c r="GHA175" s="10"/>
      <c r="GHB175" s="10"/>
      <c r="GHC175" s="10"/>
      <c r="GHD175" s="10"/>
      <c r="GHE175" s="10"/>
      <c r="GHF175" s="10"/>
      <c r="GHG175" s="10"/>
      <c r="GHH175" s="10"/>
      <c r="GHI175" s="10"/>
      <c r="GHJ175" s="10"/>
      <c r="GHK175" s="10"/>
      <c r="GHL175" s="10"/>
      <c r="GHM175" s="10"/>
      <c r="GHN175" s="10"/>
      <c r="GHO175" s="10"/>
      <c r="GHP175" s="10"/>
      <c r="GHQ175" s="10"/>
      <c r="GHR175" s="10"/>
      <c r="GHS175" s="10"/>
      <c r="GHT175" s="10"/>
      <c r="GHU175" s="10"/>
      <c r="GHV175" s="10"/>
      <c r="GHW175" s="10"/>
      <c r="GHX175" s="10"/>
      <c r="GHY175" s="10"/>
      <c r="GHZ175" s="10"/>
      <c r="GIA175" s="10"/>
      <c r="GIB175" s="10"/>
      <c r="GIC175" s="10"/>
      <c r="GID175" s="10"/>
      <c r="GIE175" s="10"/>
      <c r="GIF175" s="10"/>
      <c r="GIG175" s="10"/>
      <c r="GIH175" s="10"/>
      <c r="GII175" s="10"/>
      <c r="GIJ175" s="10"/>
      <c r="GIK175" s="10"/>
      <c r="GIL175" s="10"/>
      <c r="GIM175" s="10"/>
      <c r="GIN175" s="10"/>
      <c r="GIO175" s="10"/>
      <c r="GIP175" s="10"/>
      <c r="GIQ175" s="10"/>
      <c r="GIR175" s="10"/>
      <c r="GIS175" s="10"/>
      <c r="GIT175" s="10"/>
      <c r="GIU175" s="10"/>
      <c r="GIV175" s="10"/>
      <c r="GIW175" s="10"/>
      <c r="GIX175" s="10"/>
      <c r="GIY175" s="10"/>
      <c r="GIZ175" s="10"/>
      <c r="GJA175" s="10"/>
      <c r="GJB175" s="10"/>
      <c r="GJC175" s="10"/>
      <c r="GJD175" s="10"/>
      <c r="GJE175" s="10"/>
      <c r="GJF175" s="10"/>
      <c r="GJG175" s="10"/>
      <c r="GJH175" s="10"/>
      <c r="GJI175" s="10"/>
      <c r="GJJ175" s="10"/>
      <c r="GJK175" s="10"/>
      <c r="GJL175" s="10"/>
      <c r="GJM175" s="10"/>
      <c r="GJN175" s="10"/>
      <c r="GJO175" s="10"/>
      <c r="GJP175" s="10"/>
      <c r="GJQ175" s="10"/>
      <c r="GJR175" s="10"/>
      <c r="GJS175" s="10"/>
      <c r="GJT175" s="10"/>
      <c r="GJU175" s="10"/>
      <c r="GJV175" s="10"/>
      <c r="GJW175" s="10"/>
      <c r="GJX175" s="10"/>
      <c r="GJY175" s="10"/>
      <c r="GJZ175" s="10"/>
      <c r="GKA175" s="10"/>
      <c r="GKB175" s="10"/>
      <c r="GKC175" s="10"/>
      <c r="GKD175" s="10"/>
      <c r="GKE175" s="10"/>
      <c r="GKF175" s="10"/>
      <c r="GKG175" s="10"/>
      <c r="GKH175" s="10"/>
      <c r="GKI175" s="10"/>
      <c r="GKJ175" s="10"/>
      <c r="GKK175" s="10"/>
      <c r="GKL175" s="10"/>
      <c r="GKM175" s="10"/>
      <c r="GKN175" s="10"/>
      <c r="GKO175" s="10"/>
      <c r="GKP175" s="10"/>
      <c r="GKQ175" s="10"/>
      <c r="GKR175" s="10"/>
      <c r="GKS175" s="10"/>
      <c r="GKT175" s="10"/>
      <c r="GKU175" s="10"/>
      <c r="GKV175" s="10"/>
      <c r="GKW175" s="10"/>
      <c r="GKX175" s="10"/>
      <c r="GKY175" s="10"/>
      <c r="GKZ175" s="10"/>
      <c r="GLA175" s="10"/>
      <c r="GLB175" s="10"/>
      <c r="GLC175" s="10"/>
      <c r="GLD175" s="10"/>
      <c r="GLE175" s="10"/>
      <c r="GLF175" s="10"/>
      <c r="GLG175" s="10"/>
      <c r="GLH175" s="10"/>
      <c r="GLI175" s="10"/>
      <c r="GLJ175" s="10"/>
      <c r="GLK175" s="10"/>
      <c r="GLL175" s="10"/>
      <c r="GLM175" s="10"/>
      <c r="GLN175" s="10"/>
      <c r="GLO175" s="10"/>
      <c r="GLP175" s="10"/>
      <c r="GLQ175" s="10"/>
      <c r="GLR175" s="10"/>
      <c r="GLS175" s="10"/>
      <c r="GLT175" s="10"/>
      <c r="GLU175" s="10"/>
      <c r="GLV175" s="10"/>
      <c r="GLW175" s="10"/>
      <c r="GLX175" s="10"/>
      <c r="GLY175" s="10"/>
      <c r="GLZ175" s="10"/>
      <c r="GMA175" s="10"/>
      <c r="GMB175" s="10"/>
      <c r="GMC175" s="10"/>
      <c r="GMD175" s="10"/>
      <c r="GME175" s="10"/>
      <c r="GMF175" s="10"/>
      <c r="GMG175" s="10"/>
      <c r="GMH175" s="10"/>
      <c r="GMI175" s="10"/>
      <c r="GMJ175" s="10"/>
      <c r="GMK175" s="10"/>
      <c r="GML175" s="10"/>
      <c r="GMM175" s="10"/>
      <c r="GMN175" s="10"/>
      <c r="GMO175" s="10"/>
      <c r="GMP175" s="10"/>
      <c r="GMQ175" s="10"/>
      <c r="GMR175" s="10"/>
      <c r="GMS175" s="10"/>
      <c r="GMT175" s="10"/>
      <c r="GMU175" s="10"/>
      <c r="GMV175" s="10"/>
      <c r="GMW175" s="10"/>
      <c r="GMX175" s="10"/>
      <c r="GMY175" s="10"/>
      <c r="GMZ175" s="10"/>
      <c r="GNA175" s="10"/>
      <c r="GNB175" s="10"/>
      <c r="GNC175" s="10"/>
      <c r="GND175" s="10"/>
      <c r="GNE175" s="10"/>
      <c r="GNF175" s="10"/>
      <c r="GNG175" s="10"/>
      <c r="GNH175" s="10"/>
      <c r="GNI175" s="10"/>
      <c r="GNJ175" s="10"/>
      <c r="GNK175" s="10"/>
      <c r="GNL175" s="10"/>
      <c r="GNM175" s="10"/>
      <c r="GNN175" s="10"/>
      <c r="GNO175" s="10"/>
      <c r="GNP175" s="10"/>
      <c r="GNQ175" s="10"/>
      <c r="GNR175" s="10"/>
      <c r="GNS175" s="10"/>
      <c r="GNT175" s="10"/>
      <c r="GNU175" s="10"/>
      <c r="GNV175" s="10"/>
      <c r="GNW175" s="10"/>
      <c r="GNX175" s="10"/>
      <c r="GNY175" s="10"/>
      <c r="GNZ175" s="10"/>
      <c r="GOA175" s="10"/>
      <c r="GOB175" s="10"/>
      <c r="GOC175" s="10"/>
      <c r="GOD175" s="10"/>
      <c r="GOE175" s="10"/>
      <c r="GOF175" s="10"/>
      <c r="GOG175" s="10"/>
      <c r="GOH175" s="10"/>
      <c r="GOI175" s="10"/>
      <c r="GOJ175" s="10"/>
      <c r="GOK175" s="10"/>
      <c r="GOL175" s="10"/>
      <c r="GOM175" s="10"/>
      <c r="GON175" s="10"/>
      <c r="GOO175" s="10"/>
      <c r="GOP175" s="10"/>
      <c r="GOQ175" s="10"/>
      <c r="GOR175" s="10"/>
      <c r="GOS175" s="10"/>
      <c r="GOT175" s="10"/>
      <c r="GOU175" s="10"/>
      <c r="GOV175" s="10"/>
      <c r="GOW175" s="10"/>
      <c r="GOX175" s="10"/>
      <c r="GOY175" s="10"/>
      <c r="GOZ175" s="10"/>
      <c r="GPA175" s="10"/>
      <c r="GPB175" s="10"/>
      <c r="GPC175" s="10"/>
      <c r="GPD175" s="10"/>
      <c r="GPE175" s="10"/>
      <c r="GPF175" s="10"/>
      <c r="GPG175" s="10"/>
      <c r="GPH175" s="10"/>
      <c r="GPI175" s="10"/>
      <c r="GPJ175" s="10"/>
      <c r="GPK175" s="10"/>
      <c r="GPL175" s="10"/>
      <c r="GPM175" s="10"/>
      <c r="GPN175" s="10"/>
      <c r="GPO175" s="10"/>
      <c r="GPP175" s="10"/>
      <c r="GPQ175" s="10"/>
      <c r="GPR175" s="10"/>
      <c r="GPS175" s="10"/>
      <c r="GPT175" s="10"/>
      <c r="GPU175" s="10"/>
      <c r="GPV175" s="10"/>
      <c r="GPW175" s="10"/>
      <c r="GPX175" s="10"/>
      <c r="GPY175" s="10"/>
      <c r="GPZ175" s="10"/>
      <c r="GQA175" s="10"/>
      <c r="GQB175" s="10"/>
      <c r="GQC175" s="10"/>
      <c r="GQD175" s="10"/>
      <c r="GQE175" s="10"/>
      <c r="GQF175" s="10"/>
      <c r="GQG175" s="10"/>
      <c r="GQH175" s="10"/>
      <c r="GQI175" s="10"/>
      <c r="GQJ175" s="10"/>
      <c r="GQK175" s="10"/>
      <c r="GQL175" s="10"/>
      <c r="GQM175" s="10"/>
      <c r="GQN175" s="10"/>
      <c r="GQO175" s="10"/>
      <c r="GQP175" s="10"/>
      <c r="GQQ175" s="10"/>
      <c r="GQR175" s="10"/>
      <c r="GQS175" s="10"/>
      <c r="GQT175" s="10"/>
      <c r="GQU175" s="10"/>
      <c r="GQV175" s="10"/>
      <c r="GQW175" s="10"/>
      <c r="GQX175" s="10"/>
      <c r="GQY175" s="10"/>
      <c r="GQZ175" s="10"/>
      <c r="GRA175" s="10"/>
      <c r="GRB175" s="10"/>
      <c r="GRC175" s="10"/>
      <c r="GRD175" s="10"/>
      <c r="GRE175" s="10"/>
      <c r="GRF175" s="10"/>
      <c r="GRG175" s="10"/>
      <c r="GRH175" s="10"/>
      <c r="GRI175" s="10"/>
      <c r="GRJ175" s="10"/>
      <c r="GRK175" s="10"/>
      <c r="GRL175" s="10"/>
      <c r="GRM175" s="10"/>
      <c r="GRN175" s="10"/>
      <c r="GRO175" s="10"/>
      <c r="GRP175" s="10"/>
      <c r="GRQ175" s="10"/>
      <c r="GRR175" s="10"/>
      <c r="GRS175" s="10"/>
      <c r="GRT175" s="10"/>
      <c r="GRU175" s="10"/>
      <c r="GRV175" s="10"/>
      <c r="GRW175" s="10"/>
      <c r="GRX175" s="10"/>
      <c r="GRY175" s="10"/>
      <c r="GRZ175" s="10"/>
      <c r="GSA175" s="10"/>
      <c r="GSB175" s="10"/>
      <c r="GSC175" s="10"/>
      <c r="GSD175" s="10"/>
      <c r="GSE175" s="10"/>
      <c r="GSF175" s="10"/>
      <c r="GSG175" s="10"/>
      <c r="GSH175" s="10"/>
      <c r="GSI175" s="10"/>
      <c r="GSJ175" s="10"/>
      <c r="GSK175" s="10"/>
      <c r="GSL175" s="10"/>
      <c r="GSM175" s="10"/>
      <c r="GSN175" s="10"/>
      <c r="GSO175" s="10"/>
      <c r="GSP175" s="10"/>
      <c r="GSQ175" s="10"/>
      <c r="GSR175" s="10"/>
      <c r="GSS175" s="10"/>
      <c r="GST175" s="10"/>
      <c r="GSU175" s="10"/>
      <c r="GSV175" s="10"/>
      <c r="GSW175" s="10"/>
      <c r="GSX175" s="10"/>
      <c r="GSY175" s="10"/>
      <c r="GSZ175" s="10"/>
      <c r="GTA175" s="10"/>
      <c r="GTB175" s="10"/>
      <c r="GTC175" s="10"/>
      <c r="GTD175" s="10"/>
      <c r="GTE175" s="10"/>
      <c r="GTF175" s="10"/>
      <c r="GTG175" s="10"/>
      <c r="GTH175" s="10"/>
      <c r="GTI175" s="10"/>
      <c r="GTJ175" s="10"/>
      <c r="GTK175" s="10"/>
      <c r="GTL175" s="10"/>
      <c r="GTM175" s="10"/>
      <c r="GTN175" s="10"/>
      <c r="GTO175" s="10"/>
      <c r="GTP175" s="10"/>
      <c r="GTQ175" s="10"/>
      <c r="GTR175" s="10"/>
      <c r="GTS175" s="10"/>
      <c r="GTT175" s="10"/>
      <c r="GTU175" s="10"/>
      <c r="GTV175" s="10"/>
      <c r="GTW175" s="10"/>
      <c r="GTX175" s="10"/>
      <c r="GTY175" s="10"/>
      <c r="GTZ175" s="10"/>
      <c r="GUA175" s="10"/>
      <c r="GUB175" s="10"/>
      <c r="GUC175" s="10"/>
      <c r="GUD175" s="10"/>
      <c r="GUE175" s="10"/>
      <c r="GUF175" s="10"/>
      <c r="GUG175" s="10"/>
      <c r="GUH175" s="10"/>
      <c r="GUI175" s="10"/>
      <c r="GUJ175" s="10"/>
      <c r="GUK175" s="10"/>
      <c r="GUL175" s="10"/>
      <c r="GUM175" s="10"/>
      <c r="GUN175" s="10"/>
      <c r="GUO175" s="10"/>
      <c r="GUP175" s="10"/>
      <c r="GUQ175" s="10"/>
      <c r="GUR175" s="10"/>
      <c r="GUS175" s="10"/>
      <c r="GUT175" s="10"/>
      <c r="GUU175" s="10"/>
      <c r="GUV175" s="10"/>
      <c r="GUW175" s="10"/>
      <c r="GUX175" s="10"/>
      <c r="GUY175" s="10"/>
      <c r="GUZ175" s="10"/>
      <c r="GVA175" s="10"/>
      <c r="GVB175" s="10"/>
      <c r="GVC175" s="10"/>
      <c r="GVD175" s="10"/>
      <c r="GVE175" s="10"/>
      <c r="GVF175" s="10"/>
      <c r="GVG175" s="10"/>
      <c r="GVH175" s="10"/>
      <c r="GVI175" s="10"/>
      <c r="GVJ175" s="10"/>
      <c r="GVK175" s="10"/>
      <c r="GVL175" s="10"/>
      <c r="GVM175" s="10"/>
      <c r="GVN175" s="10"/>
      <c r="GVO175" s="10"/>
      <c r="GVP175" s="10"/>
      <c r="GVQ175" s="10"/>
      <c r="GVR175" s="10"/>
      <c r="GVS175" s="10"/>
      <c r="GVT175" s="10"/>
      <c r="GVU175" s="10"/>
      <c r="GVV175" s="10"/>
      <c r="GVW175" s="10"/>
      <c r="GVX175" s="10"/>
      <c r="GVY175" s="10"/>
      <c r="GVZ175" s="10"/>
      <c r="GWA175" s="10"/>
      <c r="GWB175" s="10"/>
      <c r="GWC175" s="10"/>
      <c r="GWD175" s="10"/>
      <c r="GWE175" s="10"/>
      <c r="GWF175" s="10"/>
      <c r="GWG175" s="10"/>
      <c r="GWH175" s="10"/>
      <c r="GWI175" s="10"/>
      <c r="GWJ175" s="10"/>
      <c r="GWK175" s="10"/>
      <c r="GWL175" s="10"/>
      <c r="GWM175" s="10"/>
      <c r="GWN175" s="10"/>
      <c r="GWO175" s="10"/>
      <c r="GWP175" s="10"/>
      <c r="GWQ175" s="10"/>
      <c r="GWR175" s="10"/>
      <c r="GWS175" s="10"/>
      <c r="GWT175" s="10"/>
      <c r="GWU175" s="10"/>
      <c r="GWV175" s="10"/>
      <c r="GWW175" s="10"/>
      <c r="GWX175" s="10"/>
      <c r="GWY175" s="10"/>
      <c r="GWZ175" s="10"/>
      <c r="GXA175" s="10"/>
      <c r="GXB175" s="10"/>
      <c r="GXC175" s="10"/>
      <c r="GXD175" s="10"/>
      <c r="GXE175" s="10"/>
      <c r="GXF175" s="10"/>
      <c r="GXG175" s="10"/>
      <c r="GXH175" s="10"/>
      <c r="GXI175" s="10"/>
      <c r="GXJ175" s="10"/>
      <c r="GXK175" s="10"/>
      <c r="GXL175" s="10"/>
      <c r="GXM175" s="10"/>
      <c r="GXN175" s="10"/>
      <c r="GXO175" s="10"/>
      <c r="GXP175" s="10"/>
      <c r="GXQ175" s="10"/>
      <c r="GXR175" s="10"/>
      <c r="GXS175" s="10"/>
      <c r="GXT175" s="10"/>
      <c r="GXU175" s="10"/>
      <c r="GXV175" s="10"/>
      <c r="GXW175" s="10"/>
      <c r="GXX175" s="10"/>
      <c r="GXY175" s="10"/>
      <c r="GXZ175" s="10"/>
      <c r="GYA175" s="10"/>
      <c r="GYB175" s="10"/>
      <c r="GYC175" s="10"/>
      <c r="GYD175" s="10"/>
      <c r="GYE175" s="10"/>
      <c r="GYF175" s="10"/>
      <c r="GYG175" s="10"/>
      <c r="GYH175" s="10"/>
      <c r="GYI175" s="10"/>
      <c r="GYJ175" s="10"/>
      <c r="GYK175" s="10"/>
      <c r="GYL175" s="10"/>
      <c r="GYM175" s="10"/>
      <c r="GYN175" s="10"/>
      <c r="GYO175" s="10"/>
      <c r="GYP175" s="10"/>
      <c r="GYQ175" s="10"/>
      <c r="GYR175" s="10"/>
      <c r="GYS175" s="10"/>
      <c r="GYT175" s="10"/>
      <c r="GYU175" s="10"/>
      <c r="GYV175" s="10"/>
      <c r="GYW175" s="10"/>
      <c r="GYX175" s="10"/>
      <c r="GYY175" s="10"/>
      <c r="GYZ175" s="10"/>
      <c r="GZA175" s="10"/>
      <c r="GZB175" s="10"/>
      <c r="GZC175" s="10"/>
      <c r="GZD175" s="10"/>
      <c r="GZE175" s="10"/>
      <c r="GZF175" s="10"/>
      <c r="GZG175" s="10"/>
      <c r="GZH175" s="10"/>
      <c r="GZI175" s="10"/>
      <c r="GZJ175" s="10"/>
      <c r="GZK175" s="10"/>
      <c r="GZL175" s="10"/>
      <c r="GZM175" s="10"/>
      <c r="GZN175" s="10"/>
      <c r="GZO175" s="10"/>
      <c r="GZP175" s="10"/>
      <c r="GZQ175" s="10"/>
      <c r="GZR175" s="10"/>
      <c r="GZS175" s="10"/>
      <c r="GZT175" s="10"/>
      <c r="GZU175" s="10"/>
      <c r="GZV175" s="10"/>
      <c r="GZW175" s="10"/>
      <c r="GZX175" s="10"/>
      <c r="GZY175" s="10"/>
      <c r="GZZ175" s="10"/>
      <c r="HAA175" s="10"/>
      <c r="HAB175" s="10"/>
      <c r="HAC175" s="10"/>
      <c r="HAD175" s="10"/>
      <c r="HAE175" s="10"/>
      <c r="HAF175" s="10"/>
      <c r="HAG175" s="10"/>
      <c r="HAH175" s="10"/>
      <c r="HAI175" s="10"/>
      <c r="HAJ175" s="10"/>
      <c r="HAK175" s="10"/>
      <c r="HAL175" s="10"/>
      <c r="HAM175" s="10"/>
      <c r="HAN175" s="10"/>
      <c r="HAO175" s="10"/>
      <c r="HAP175" s="10"/>
      <c r="HAQ175" s="10"/>
      <c r="HAR175" s="10"/>
      <c r="HAS175" s="10"/>
      <c r="HAT175" s="10"/>
      <c r="HAU175" s="10"/>
      <c r="HAV175" s="10"/>
      <c r="HAW175" s="10"/>
      <c r="HAX175" s="10"/>
      <c r="HAY175" s="10"/>
      <c r="HAZ175" s="10"/>
      <c r="HBA175" s="10"/>
      <c r="HBB175" s="10"/>
      <c r="HBC175" s="10"/>
      <c r="HBD175" s="10"/>
      <c r="HBE175" s="10"/>
      <c r="HBF175" s="10"/>
      <c r="HBG175" s="10"/>
      <c r="HBH175" s="10"/>
      <c r="HBI175" s="10"/>
      <c r="HBJ175" s="10"/>
      <c r="HBK175" s="10"/>
      <c r="HBL175" s="10"/>
      <c r="HBM175" s="10"/>
      <c r="HBN175" s="10"/>
      <c r="HBO175" s="10"/>
      <c r="HBP175" s="10"/>
      <c r="HBQ175" s="10"/>
      <c r="HBR175" s="10"/>
      <c r="HBS175" s="10"/>
      <c r="HBT175" s="10"/>
      <c r="HBU175" s="10"/>
      <c r="HBV175" s="10"/>
      <c r="HBW175" s="10"/>
      <c r="HBX175" s="10"/>
      <c r="HBY175" s="10"/>
      <c r="HBZ175" s="10"/>
      <c r="HCA175" s="10"/>
      <c r="HCB175" s="10"/>
      <c r="HCC175" s="10"/>
      <c r="HCD175" s="10"/>
      <c r="HCE175" s="10"/>
      <c r="HCF175" s="10"/>
      <c r="HCG175" s="10"/>
      <c r="HCH175" s="10"/>
      <c r="HCI175" s="10"/>
      <c r="HCJ175" s="10"/>
      <c r="HCK175" s="10"/>
      <c r="HCL175" s="10"/>
      <c r="HCM175" s="10"/>
      <c r="HCN175" s="10"/>
      <c r="HCO175" s="10"/>
      <c r="HCP175" s="10"/>
      <c r="HCQ175" s="10"/>
      <c r="HCR175" s="10"/>
      <c r="HCS175" s="10"/>
      <c r="HCT175" s="10"/>
      <c r="HCU175" s="10"/>
      <c r="HCV175" s="10"/>
      <c r="HCW175" s="10"/>
      <c r="HCX175" s="10"/>
      <c r="HCY175" s="10"/>
      <c r="HCZ175" s="10"/>
      <c r="HDA175" s="10"/>
      <c r="HDB175" s="10"/>
      <c r="HDC175" s="10"/>
      <c r="HDD175" s="10"/>
      <c r="HDE175" s="10"/>
      <c r="HDF175" s="10"/>
      <c r="HDG175" s="10"/>
      <c r="HDH175" s="10"/>
      <c r="HDI175" s="10"/>
      <c r="HDJ175" s="10"/>
      <c r="HDK175" s="10"/>
      <c r="HDL175" s="10"/>
      <c r="HDM175" s="10"/>
      <c r="HDN175" s="10"/>
      <c r="HDO175" s="10"/>
      <c r="HDP175" s="10"/>
      <c r="HDQ175" s="10"/>
      <c r="HDR175" s="10"/>
      <c r="HDS175" s="10"/>
      <c r="HDT175" s="10"/>
      <c r="HDU175" s="10"/>
      <c r="HDV175" s="10"/>
      <c r="HDW175" s="10"/>
      <c r="HDX175" s="10"/>
      <c r="HDY175" s="10"/>
      <c r="HDZ175" s="10"/>
      <c r="HEA175" s="10"/>
      <c r="HEB175" s="10"/>
      <c r="HEC175" s="10"/>
      <c r="HED175" s="10"/>
      <c r="HEE175" s="10"/>
      <c r="HEF175" s="10"/>
      <c r="HEG175" s="10"/>
      <c r="HEH175" s="10"/>
      <c r="HEI175" s="10"/>
      <c r="HEJ175" s="10"/>
      <c r="HEK175" s="10"/>
      <c r="HEL175" s="10"/>
      <c r="HEM175" s="10"/>
      <c r="HEN175" s="10"/>
      <c r="HEO175" s="10"/>
      <c r="HEP175" s="10"/>
      <c r="HEQ175" s="10"/>
      <c r="HER175" s="10"/>
      <c r="HES175" s="10"/>
      <c r="HET175" s="10"/>
      <c r="HEU175" s="10"/>
      <c r="HEV175" s="10"/>
      <c r="HEW175" s="10"/>
      <c r="HEX175" s="10"/>
      <c r="HEY175" s="10"/>
      <c r="HEZ175" s="10"/>
      <c r="HFA175" s="10"/>
      <c r="HFB175" s="10"/>
      <c r="HFC175" s="10"/>
      <c r="HFD175" s="10"/>
      <c r="HFE175" s="10"/>
      <c r="HFF175" s="10"/>
      <c r="HFG175" s="10"/>
      <c r="HFH175" s="10"/>
      <c r="HFI175" s="10"/>
      <c r="HFJ175" s="10"/>
      <c r="HFK175" s="10"/>
      <c r="HFL175" s="10"/>
      <c r="HFM175" s="10"/>
      <c r="HFN175" s="10"/>
      <c r="HFO175" s="10"/>
      <c r="HFP175" s="10"/>
      <c r="HFQ175" s="10"/>
      <c r="HFR175" s="10"/>
      <c r="HFS175" s="10"/>
      <c r="HFT175" s="10"/>
      <c r="HFU175" s="10"/>
      <c r="HFV175" s="10"/>
      <c r="HFW175" s="10"/>
      <c r="HFX175" s="10"/>
      <c r="HFY175" s="10"/>
      <c r="HFZ175" s="10"/>
      <c r="HGA175" s="10"/>
      <c r="HGB175" s="10"/>
      <c r="HGC175" s="10"/>
      <c r="HGD175" s="10"/>
      <c r="HGE175" s="10"/>
      <c r="HGF175" s="10"/>
      <c r="HGG175" s="10"/>
      <c r="HGH175" s="10"/>
      <c r="HGI175" s="10"/>
      <c r="HGJ175" s="10"/>
      <c r="HGK175" s="10"/>
      <c r="HGL175" s="10"/>
      <c r="HGM175" s="10"/>
      <c r="HGN175" s="10"/>
      <c r="HGO175" s="10"/>
      <c r="HGP175" s="10"/>
      <c r="HGQ175" s="10"/>
      <c r="HGR175" s="10"/>
      <c r="HGS175" s="10"/>
      <c r="HGT175" s="10"/>
      <c r="HGU175" s="10"/>
      <c r="HGV175" s="10"/>
      <c r="HGW175" s="10"/>
      <c r="HGX175" s="10"/>
      <c r="HGY175" s="10"/>
      <c r="HGZ175" s="10"/>
      <c r="HHA175" s="10"/>
      <c r="HHB175" s="10"/>
      <c r="HHC175" s="10"/>
      <c r="HHD175" s="10"/>
      <c r="HHE175" s="10"/>
      <c r="HHF175" s="10"/>
      <c r="HHG175" s="10"/>
      <c r="HHH175" s="10"/>
      <c r="HHI175" s="10"/>
      <c r="HHJ175" s="10"/>
      <c r="HHK175" s="10"/>
      <c r="HHL175" s="10"/>
      <c r="HHM175" s="10"/>
      <c r="HHN175" s="10"/>
      <c r="HHO175" s="10"/>
      <c r="HHP175" s="10"/>
      <c r="HHQ175" s="10"/>
      <c r="HHR175" s="10"/>
      <c r="HHS175" s="10"/>
      <c r="HHT175" s="10"/>
      <c r="HHU175" s="10"/>
      <c r="HHV175" s="10"/>
      <c r="HHW175" s="10"/>
      <c r="HHX175" s="10"/>
      <c r="HHY175" s="10"/>
      <c r="HHZ175" s="10"/>
      <c r="HIA175" s="10"/>
      <c r="HIB175" s="10"/>
      <c r="HIC175" s="10"/>
      <c r="HID175" s="10"/>
      <c r="HIE175" s="10"/>
      <c r="HIF175" s="10"/>
      <c r="HIG175" s="10"/>
      <c r="HIH175" s="10"/>
      <c r="HII175" s="10"/>
      <c r="HIJ175" s="10"/>
      <c r="HIK175" s="10"/>
      <c r="HIL175" s="10"/>
      <c r="HIM175" s="10"/>
      <c r="HIN175" s="10"/>
      <c r="HIO175" s="10"/>
      <c r="HIP175" s="10"/>
      <c r="HIQ175" s="10"/>
      <c r="HIR175" s="10"/>
      <c r="HIS175" s="10"/>
      <c r="HIT175" s="10"/>
      <c r="HIU175" s="10"/>
      <c r="HIV175" s="10"/>
      <c r="HIW175" s="10"/>
      <c r="HIX175" s="10"/>
      <c r="HIY175" s="10"/>
      <c r="HIZ175" s="10"/>
      <c r="HJA175" s="10"/>
      <c r="HJB175" s="10"/>
      <c r="HJC175" s="10"/>
      <c r="HJD175" s="10"/>
      <c r="HJE175" s="10"/>
      <c r="HJF175" s="10"/>
      <c r="HJG175" s="10"/>
      <c r="HJH175" s="10"/>
      <c r="HJI175" s="10"/>
      <c r="HJJ175" s="10"/>
      <c r="HJK175" s="10"/>
      <c r="HJL175" s="10"/>
      <c r="HJM175" s="10"/>
      <c r="HJN175" s="10"/>
      <c r="HJO175" s="10"/>
      <c r="HJP175" s="10"/>
      <c r="HJQ175" s="10"/>
      <c r="HJR175" s="10"/>
      <c r="HJS175" s="10"/>
      <c r="HJT175" s="10"/>
      <c r="HJU175" s="10"/>
      <c r="HJV175" s="10"/>
      <c r="HJW175" s="10"/>
      <c r="HJX175" s="10"/>
      <c r="HJY175" s="10"/>
      <c r="HJZ175" s="10"/>
      <c r="HKA175" s="10"/>
      <c r="HKB175" s="10"/>
      <c r="HKC175" s="10"/>
      <c r="HKD175" s="10"/>
      <c r="HKE175" s="10"/>
      <c r="HKF175" s="10"/>
      <c r="HKG175" s="10"/>
      <c r="HKH175" s="10"/>
      <c r="HKI175" s="10"/>
      <c r="HKJ175" s="10"/>
      <c r="HKK175" s="10"/>
      <c r="HKL175" s="10"/>
      <c r="HKM175" s="10"/>
      <c r="HKN175" s="10"/>
      <c r="HKO175" s="10"/>
      <c r="HKP175" s="10"/>
      <c r="HKQ175" s="10"/>
      <c r="HKR175" s="10"/>
      <c r="HKS175" s="10"/>
      <c r="HKT175" s="10"/>
      <c r="HKU175" s="10"/>
      <c r="HKV175" s="10"/>
      <c r="HKW175" s="10"/>
      <c r="HKX175" s="10"/>
      <c r="HKY175" s="10"/>
      <c r="HKZ175" s="10"/>
      <c r="HLA175" s="10"/>
      <c r="HLB175" s="10"/>
      <c r="HLC175" s="10"/>
      <c r="HLD175" s="10"/>
      <c r="HLE175" s="10"/>
      <c r="HLF175" s="10"/>
      <c r="HLG175" s="10"/>
      <c r="HLH175" s="10"/>
      <c r="HLI175" s="10"/>
      <c r="HLJ175" s="10"/>
      <c r="HLK175" s="10"/>
      <c r="HLL175" s="10"/>
      <c r="HLM175" s="10"/>
      <c r="HLN175" s="10"/>
      <c r="HLO175" s="10"/>
      <c r="HLP175" s="10"/>
      <c r="HLQ175" s="10"/>
      <c r="HLR175" s="10"/>
      <c r="HLS175" s="10"/>
      <c r="HLT175" s="10"/>
      <c r="HLU175" s="10"/>
      <c r="HLV175" s="10"/>
      <c r="HLW175" s="10"/>
      <c r="HLX175" s="10"/>
      <c r="HLY175" s="10"/>
      <c r="HLZ175" s="10"/>
      <c r="HMA175" s="10"/>
      <c r="HMB175" s="10"/>
      <c r="HMC175" s="10"/>
      <c r="HMD175" s="10"/>
      <c r="HME175" s="10"/>
      <c r="HMF175" s="10"/>
      <c r="HMG175" s="10"/>
      <c r="HMH175" s="10"/>
      <c r="HMI175" s="10"/>
      <c r="HMJ175" s="10"/>
      <c r="HMK175" s="10"/>
      <c r="HML175" s="10"/>
      <c r="HMM175" s="10"/>
      <c r="HMN175" s="10"/>
      <c r="HMO175" s="10"/>
      <c r="HMP175" s="10"/>
      <c r="HMQ175" s="10"/>
      <c r="HMR175" s="10"/>
      <c r="HMS175" s="10"/>
      <c r="HMT175" s="10"/>
      <c r="HMU175" s="10"/>
      <c r="HMV175" s="10"/>
      <c r="HMW175" s="10"/>
      <c r="HMX175" s="10"/>
      <c r="HMY175" s="10"/>
      <c r="HMZ175" s="10"/>
      <c r="HNA175" s="10"/>
      <c r="HNB175" s="10"/>
      <c r="HNC175" s="10"/>
      <c r="HND175" s="10"/>
      <c r="HNE175" s="10"/>
      <c r="HNF175" s="10"/>
      <c r="HNG175" s="10"/>
      <c r="HNH175" s="10"/>
      <c r="HNI175" s="10"/>
      <c r="HNJ175" s="10"/>
      <c r="HNK175" s="10"/>
      <c r="HNL175" s="10"/>
      <c r="HNM175" s="10"/>
      <c r="HNN175" s="10"/>
      <c r="HNO175" s="10"/>
      <c r="HNP175" s="10"/>
      <c r="HNQ175" s="10"/>
      <c r="HNR175" s="10"/>
      <c r="HNS175" s="10"/>
      <c r="HNT175" s="10"/>
      <c r="HNU175" s="10"/>
      <c r="HNV175" s="10"/>
      <c r="HNW175" s="10"/>
      <c r="HNX175" s="10"/>
      <c r="HNY175" s="10"/>
      <c r="HNZ175" s="10"/>
      <c r="HOA175" s="10"/>
      <c r="HOB175" s="10"/>
      <c r="HOC175" s="10"/>
      <c r="HOD175" s="10"/>
      <c r="HOE175" s="10"/>
      <c r="HOF175" s="10"/>
      <c r="HOG175" s="10"/>
      <c r="HOH175" s="10"/>
      <c r="HOI175" s="10"/>
      <c r="HOJ175" s="10"/>
      <c r="HOK175" s="10"/>
      <c r="HOL175" s="10"/>
      <c r="HOM175" s="10"/>
      <c r="HON175" s="10"/>
      <c r="HOO175" s="10"/>
      <c r="HOP175" s="10"/>
      <c r="HOQ175" s="10"/>
      <c r="HOR175" s="10"/>
      <c r="HOS175" s="10"/>
      <c r="HOT175" s="10"/>
      <c r="HOU175" s="10"/>
      <c r="HOV175" s="10"/>
      <c r="HOW175" s="10"/>
      <c r="HOX175" s="10"/>
      <c r="HOY175" s="10"/>
      <c r="HOZ175" s="10"/>
      <c r="HPA175" s="10"/>
      <c r="HPB175" s="10"/>
      <c r="HPC175" s="10"/>
      <c r="HPD175" s="10"/>
      <c r="HPE175" s="10"/>
      <c r="HPF175" s="10"/>
      <c r="HPG175" s="10"/>
      <c r="HPH175" s="10"/>
      <c r="HPI175" s="10"/>
      <c r="HPJ175" s="10"/>
      <c r="HPK175" s="10"/>
      <c r="HPL175" s="10"/>
      <c r="HPM175" s="10"/>
      <c r="HPN175" s="10"/>
      <c r="HPO175" s="10"/>
      <c r="HPP175" s="10"/>
      <c r="HPQ175" s="10"/>
      <c r="HPR175" s="10"/>
      <c r="HPS175" s="10"/>
      <c r="HPT175" s="10"/>
      <c r="HPU175" s="10"/>
      <c r="HPV175" s="10"/>
      <c r="HPW175" s="10"/>
      <c r="HPX175" s="10"/>
      <c r="HPY175" s="10"/>
      <c r="HPZ175" s="10"/>
      <c r="HQA175" s="10"/>
      <c r="HQB175" s="10"/>
      <c r="HQC175" s="10"/>
      <c r="HQD175" s="10"/>
      <c r="HQE175" s="10"/>
      <c r="HQF175" s="10"/>
      <c r="HQG175" s="10"/>
      <c r="HQH175" s="10"/>
      <c r="HQI175" s="10"/>
      <c r="HQJ175" s="10"/>
      <c r="HQK175" s="10"/>
      <c r="HQL175" s="10"/>
      <c r="HQM175" s="10"/>
      <c r="HQN175" s="10"/>
      <c r="HQO175" s="10"/>
      <c r="HQP175" s="10"/>
      <c r="HQQ175" s="10"/>
      <c r="HQR175" s="10"/>
      <c r="HQS175" s="10"/>
      <c r="HQT175" s="10"/>
      <c r="HQU175" s="10"/>
      <c r="HQV175" s="10"/>
      <c r="HQW175" s="10"/>
      <c r="HQX175" s="10"/>
      <c r="HQY175" s="10"/>
      <c r="HQZ175" s="10"/>
      <c r="HRA175" s="10"/>
      <c r="HRB175" s="10"/>
      <c r="HRC175" s="10"/>
      <c r="HRD175" s="10"/>
      <c r="HRE175" s="10"/>
      <c r="HRF175" s="10"/>
      <c r="HRG175" s="10"/>
      <c r="HRH175" s="10"/>
      <c r="HRI175" s="10"/>
      <c r="HRJ175" s="10"/>
      <c r="HRK175" s="10"/>
      <c r="HRL175" s="10"/>
      <c r="HRM175" s="10"/>
      <c r="HRN175" s="10"/>
      <c r="HRO175" s="10"/>
      <c r="HRP175" s="10"/>
      <c r="HRQ175" s="10"/>
      <c r="HRR175" s="10"/>
      <c r="HRS175" s="10"/>
      <c r="HRT175" s="10"/>
      <c r="HRU175" s="10"/>
      <c r="HRV175" s="10"/>
      <c r="HRW175" s="10"/>
      <c r="HRX175" s="10"/>
      <c r="HRY175" s="10"/>
      <c r="HRZ175" s="10"/>
      <c r="HSA175" s="10"/>
      <c r="HSB175" s="10"/>
      <c r="HSC175" s="10"/>
      <c r="HSD175" s="10"/>
      <c r="HSE175" s="10"/>
      <c r="HSF175" s="10"/>
      <c r="HSG175" s="10"/>
      <c r="HSH175" s="10"/>
      <c r="HSI175" s="10"/>
      <c r="HSJ175" s="10"/>
      <c r="HSK175" s="10"/>
      <c r="HSL175" s="10"/>
      <c r="HSM175" s="10"/>
      <c r="HSN175" s="10"/>
      <c r="HSO175" s="10"/>
      <c r="HSP175" s="10"/>
      <c r="HSQ175" s="10"/>
      <c r="HSR175" s="10"/>
      <c r="HSS175" s="10"/>
      <c r="HST175" s="10"/>
      <c r="HSU175" s="10"/>
      <c r="HSV175" s="10"/>
      <c r="HSW175" s="10"/>
      <c r="HSX175" s="10"/>
      <c r="HSY175" s="10"/>
      <c r="HSZ175" s="10"/>
      <c r="HTA175" s="10"/>
      <c r="HTB175" s="10"/>
      <c r="HTC175" s="10"/>
      <c r="HTD175" s="10"/>
      <c r="HTE175" s="10"/>
      <c r="HTF175" s="10"/>
      <c r="HTG175" s="10"/>
      <c r="HTH175" s="10"/>
      <c r="HTI175" s="10"/>
      <c r="HTJ175" s="10"/>
      <c r="HTK175" s="10"/>
      <c r="HTL175" s="10"/>
      <c r="HTM175" s="10"/>
      <c r="HTN175" s="10"/>
      <c r="HTO175" s="10"/>
      <c r="HTP175" s="10"/>
      <c r="HTQ175" s="10"/>
      <c r="HTR175" s="10"/>
      <c r="HTS175" s="10"/>
      <c r="HTT175" s="10"/>
      <c r="HTU175" s="10"/>
      <c r="HTV175" s="10"/>
      <c r="HTW175" s="10"/>
      <c r="HTX175" s="10"/>
      <c r="HTY175" s="10"/>
      <c r="HTZ175" s="10"/>
      <c r="HUA175" s="10"/>
      <c r="HUB175" s="10"/>
      <c r="HUC175" s="10"/>
      <c r="HUD175" s="10"/>
      <c r="HUE175" s="10"/>
      <c r="HUF175" s="10"/>
      <c r="HUG175" s="10"/>
      <c r="HUH175" s="10"/>
      <c r="HUI175" s="10"/>
      <c r="HUJ175" s="10"/>
      <c r="HUK175" s="10"/>
      <c r="HUL175" s="10"/>
      <c r="HUM175" s="10"/>
      <c r="HUN175" s="10"/>
      <c r="HUO175" s="10"/>
      <c r="HUP175" s="10"/>
      <c r="HUQ175" s="10"/>
      <c r="HUR175" s="10"/>
      <c r="HUS175" s="10"/>
      <c r="HUT175" s="10"/>
      <c r="HUU175" s="10"/>
      <c r="HUV175" s="10"/>
      <c r="HUW175" s="10"/>
      <c r="HUX175" s="10"/>
      <c r="HUY175" s="10"/>
      <c r="HUZ175" s="10"/>
      <c r="HVA175" s="10"/>
      <c r="HVB175" s="10"/>
      <c r="HVC175" s="10"/>
      <c r="HVD175" s="10"/>
      <c r="HVE175" s="10"/>
      <c r="HVF175" s="10"/>
      <c r="HVG175" s="10"/>
      <c r="HVH175" s="10"/>
      <c r="HVI175" s="10"/>
      <c r="HVJ175" s="10"/>
      <c r="HVK175" s="10"/>
      <c r="HVL175" s="10"/>
      <c r="HVM175" s="10"/>
      <c r="HVN175" s="10"/>
      <c r="HVO175" s="10"/>
      <c r="HVP175" s="10"/>
      <c r="HVQ175" s="10"/>
      <c r="HVR175" s="10"/>
      <c r="HVS175" s="10"/>
      <c r="HVT175" s="10"/>
      <c r="HVU175" s="10"/>
      <c r="HVV175" s="10"/>
      <c r="HVW175" s="10"/>
      <c r="HVX175" s="10"/>
      <c r="HVY175" s="10"/>
      <c r="HVZ175" s="10"/>
      <c r="HWA175" s="10"/>
      <c r="HWB175" s="10"/>
      <c r="HWC175" s="10"/>
      <c r="HWD175" s="10"/>
      <c r="HWE175" s="10"/>
      <c r="HWF175" s="10"/>
      <c r="HWG175" s="10"/>
      <c r="HWH175" s="10"/>
      <c r="HWI175" s="10"/>
      <c r="HWJ175" s="10"/>
      <c r="HWK175" s="10"/>
      <c r="HWL175" s="10"/>
      <c r="HWM175" s="10"/>
      <c r="HWN175" s="10"/>
      <c r="HWO175" s="10"/>
      <c r="HWP175" s="10"/>
      <c r="HWQ175" s="10"/>
      <c r="HWR175" s="10"/>
      <c r="HWS175" s="10"/>
      <c r="HWT175" s="10"/>
      <c r="HWU175" s="10"/>
      <c r="HWV175" s="10"/>
      <c r="HWW175" s="10"/>
      <c r="HWX175" s="10"/>
      <c r="HWY175" s="10"/>
      <c r="HWZ175" s="10"/>
      <c r="HXA175" s="10"/>
      <c r="HXB175" s="10"/>
      <c r="HXC175" s="10"/>
      <c r="HXD175" s="10"/>
      <c r="HXE175" s="10"/>
      <c r="HXF175" s="10"/>
      <c r="HXG175" s="10"/>
      <c r="HXH175" s="10"/>
      <c r="HXI175" s="10"/>
      <c r="HXJ175" s="10"/>
      <c r="HXK175" s="10"/>
      <c r="HXL175" s="10"/>
      <c r="HXM175" s="10"/>
      <c r="HXN175" s="10"/>
      <c r="HXO175" s="10"/>
      <c r="HXP175" s="10"/>
      <c r="HXQ175" s="10"/>
      <c r="HXR175" s="10"/>
      <c r="HXS175" s="10"/>
      <c r="HXT175" s="10"/>
      <c r="HXU175" s="10"/>
      <c r="HXV175" s="10"/>
      <c r="HXW175" s="10"/>
      <c r="HXX175" s="10"/>
      <c r="HXY175" s="10"/>
      <c r="HXZ175" s="10"/>
      <c r="HYA175" s="10"/>
      <c r="HYB175" s="10"/>
      <c r="HYC175" s="10"/>
      <c r="HYD175" s="10"/>
      <c r="HYE175" s="10"/>
      <c r="HYF175" s="10"/>
      <c r="HYG175" s="10"/>
      <c r="HYH175" s="10"/>
      <c r="HYI175" s="10"/>
      <c r="HYJ175" s="10"/>
      <c r="HYK175" s="10"/>
      <c r="HYL175" s="10"/>
      <c r="HYM175" s="10"/>
      <c r="HYN175" s="10"/>
      <c r="HYO175" s="10"/>
      <c r="HYP175" s="10"/>
      <c r="HYQ175" s="10"/>
      <c r="HYR175" s="10"/>
      <c r="HYS175" s="10"/>
      <c r="HYT175" s="10"/>
      <c r="HYU175" s="10"/>
      <c r="HYV175" s="10"/>
      <c r="HYW175" s="10"/>
      <c r="HYX175" s="10"/>
      <c r="HYY175" s="10"/>
      <c r="HYZ175" s="10"/>
      <c r="HZA175" s="10"/>
      <c r="HZB175" s="10"/>
      <c r="HZC175" s="10"/>
      <c r="HZD175" s="10"/>
      <c r="HZE175" s="10"/>
      <c r="HZF175" s="10"/>
      <c r="HZG175" s="10"/>
      <c r="HZH175" s="10"/>
      <c r="HZI175" s="10"/>
      <c r="HZJ175" s="10"/>
      <c r="HZK175" s="10"/>
      <c r="HZL175" s="10"/>
      <c r="HZM175" s="10"/>
      <c r="HZN175" s="10"/>
      <c r="HZO175" s="10"/>
      <c r="HZP175" s="10"/>
      <c r="HZQ175" s="10"/>
      <c r="HZR175" s="10"/>
      <c r="HZS175" s="10"/>
      <c r="HZT175" s="10"/>
      <c r="HZU175" s="10"/>
      <c r="HZV175" s="10"/>
      <c r="HZW175" s="10"/>
      <c r="HZX175" s="10"/>
      <c r="HZY175" s="10"/>
      <c r="HZZ175" s="10"/>
      <c r="IAA175" s="10"/>
      <c r="IAB175" s="10"/>
      <c r="IAC175" s="10"/>
      <c r="IAD175" s="10"/>
      <c r="IAE175" s="10"/>
      <c r="IAF175" s="10"/>
      <c r="IAG175" s="10"/>
      <c r="IAH175" s="10"/>
      <c r="IAI175" s="10"/>
      <c r="IAJ175" s="10"/>
      <c r="IAK175" s="10"/>
      <c r="IAL175" s="10"/>
      <c r="IAM175" s="10"/>
      <c r="IAN175" s="10"/>
      <c r="IAO175" s="10"/>
      <c r="IAP175" s="10"/>
      <c r="IAQ175" s="10"/>
      <c r="IAR175" s="10"/>
      <c r="IAS175" s="10"/>
      <c r="IAT175" s="10"/>
      <c r="IAU175" s="10"/>
      <c r="IAV175" s="10"/>
      <c r="IAW175" s="10"/>
      <c r="IAX175" s="10"/>
      <c r="IAY175" s="10"/>
      <c r="IAZ175" s="10"/>
      <c r="IBA175" s="10"/>
      <c r="IBB175" s="10"/>
      <c r="IBC175" s="10"/>
      <c r="IBD175" s="10"/>
      <c r="IBE175" s="10"/>
      <c r="IBF175" s="10"/>
      <c r="IBG175" s="10"/>
      <c r="IBH175" s="10"/>
      <c r="IBI175" s="10"/>
      <c r="IBJ175" s="10"/>
      <c r="IBK175" s="10"/>
      <c r="IBL175" s="10"/>
      <c r="IBM175" s="10"/>
      <c r="IBN175" s="10"/>
      <c r="IBO175" s="10"/>
      <c r="IBP175" s="10"/>
      <c r="IBQ175" s="10"/>
      <c r="IBR175" s="10"/>
      <c r="IBS175" s="10"/>
      <c r="IBT175" s="10"/>
      <c r="IBU175" s="10"/>
      <c r="IBV175" s="10"/>
      <c r="IBW175" s="10"/>
      <c r="IBX175" s="10"/>
      <c r="IBY175" s="10"/>
      <c r="IBZ175" s="10"/>
      <c r="ICA175" s="10"/>
      <c r="ICB175" s="10"/>
      <c r="ICC175" s="10"/>
      <c r="ICD175" s="10"/>
      <c r="ICE175" s="10"/>
      <c r="ICF175" s="10"/>
      <c r="ICG175" s="10"/>
      <c r="ICH175" s="10"/>
      <c r="ICI175" s="10"/>
      <c r="ICJ175" s="10"/>
      <c r="ICK175" s="10"/>
      <c r="ICL175" s="10"/>
      <c r="ICM175" s="10"/>
      <c r="ICN175" s="10"/>
      <c r="ICO175" s="10"/>
      <c r="ICP175" s="10"/>
      <c r="ICQ175" s="10"/>
      <c r="ICR175" s="10"/>
      <c r="ICS175" s="10"/>
      <c r="ICT175" s="10"/>
      <c r="ICU175" s="10"/>
      <c r="ICV175" s="10"/>
      <c r="ICW175" s="10"/>
      <c r="ICX175" s="10"/>
      <c r="ICY175" s="10"/>
      <c r="ICZ175" s="10"/>
      <c r="IDA175" s="10"/>
      <c r="IDB175" s="10"/>
      <c r="IDC175" s="10"/>
      <c r="IDD175" s="10"/>
      <c r="IDE175" s="10"/>
      <c r="IDF175" s="10"/>
      <c r="IDG175" s="10"/>
      <c r="IDH175" s="10"/>
      <c r="IDI175" s="10"/>
      <c r="IDJ175" s="10"/>
      <c r="IDK175" s="10"/>
      <c r="IDL175" s="10"/>
      <c r="IDM175" s="10"/>
      <c r="IDN175" s="10"/>
      <c r="IDO175" s="10"/>
      <c r="IDP175" s="10"/>
      <c r="IDQ175" s="10"/>
      <c r="IDR175" s="10"/>
      <c r="IDS175" s="10"/>
      <c r="IDT175" s="10"/>
      <c r="IDU175" s="10"/>
      <c r="IDV175" s="10"/>
      <c r="IDW175" s="10"/>
      <c r="IDX175" s="10"/>
      <c r="IDY175" s="10"/>
      <c r="IDZ175" s="10"/>
      <c r="IEA175" s="10"/>
      <c r="IEB175" s="10"/>
      <c r="IEC175" s="10"/>
      <c r="IED175" s="10"/>
      <c r="IEE175" s="10"/>
      <c r="IEF175" s="10"/>
      <c r="IEG175" s="10"/>
      <c r="IEH175" s="10"/>
      <c r="IEI175" s="10"/>
      <c r="IEJ175" s="10"/>
      <c r="IEK175" s="10"/>
      <c r="IEL175" s="10"/>
      <c r="IEM175" s="10"/>
      <c r="IEN175" s="10"/>
      <c r="IEO175" s="10"/>
      <c r="IEP175" s="10"/>
      <c r="IEQ175" s="10"/>
      <c r="IER175" s="10"/>
      <c r="IES175" s="10"/>
      <c r="IET175" s="10"/>
      <c r="IEU175" s="10"/>
      <c r="IEV175" s="10"/>
      <c r="IEW175" s="10"/>
      <c r="IEX175" s="10"/>
      <c r="IEY175" s="10"/>
      <c r="IEZ175" s="10"/>
      <c r="IFA175" s="10"/>
      <c r="IFB175" s="10"/>
      <c r="IFC175" s="10"/>
      <c r="IFD175" s="10"/>
      <c r="IFE175" s="10"/>
      <c r="IFF175" s="10"/>
      <c r="IFG175" s="10"/>
      <c r="IFH175" s="10"/>
      <c r="IFI175" s="10"/>
      <c r="IFJ175" s="10"/>
      <c r="IFK175" s="10"/>
      <c r="IFL175" s="10"/>
      <c r="IFM175" s="10"/>
      <c r="IFN175" s="10"/>
      <c r="IFO175" s="10"/>
      <c r="IFP175" s="10"/>
      <c r="IFQ175" s="10"/>
      <c r="IFR175" s="10"/>
      <c r="IFS175" s="10"/>
      <c r="IFT175" s="10"/>
      <c r="IFU175" s="10"/>
      <c r="IFV175" s="10"/>
      <c r="IFW175" s="10"/>
      <c r="IFX175" s="10"/>
      <c r="IFY175" s="10"/>
      <c r="IFZ175" s="10"/>
      <c r="IGA175" s="10"/>
      <c r="IGB175" s="10"/>
      <c r="IGC175" s="10"/>
      <c r="IGD175" s="10"/>
      <c r="IGE175" s="10"/>
      <c r="IGF175" s="10"/>
      <c r="IGG175" s="10"/>
      <c r="IGH175" s="10"/>
      <c r="IGI175" s="10"/>
      <c r="IGJ175" s="10"/>
      <c r="IGK175" s="10"/>
      <c r="IGL175" s="10"/>
      <c r="IGM175" s="10"/>
      <c r="IGN175" s="10"/>
      <c r="IGO175" s="10"/>
      <c r="IGP175" s="10"/>
      <c r="IGQ175" s="10"/>
      <c r="IGR175" s="10"/>
      <c r="IGS175" s="10"/>
      <c r="IGT175" s="10"/>
      <c r="IGU175" s="10"/>
      <c r="IGV175" s="10"/>
      <c r="IGW175" s="10"/>
      <c r="IGX175" s="10"/>
      <c r="IGY175" s="10"/>
      <c r="IGZ175" s="10"/>
      <c r="IHA175" s="10"/>
      <c r="IHB175" s="10"/>
      <c r="IHC175" s="10"/>
      <c r="IHD175" s="10"/>
      <c r="IHE175" s="10"/>
      <c r="IHF175" s="10"/>
      <c r="IHG175" s="10"/>
      <c r="IHH175" s="10"/>
      <c r="IHI175" s="10"/>
      <c r="IHJ175" s="10"/>
      <c r="IHK175" s="10"/>
      <c r="IHL175" s="10"/>
      <c r="IHM175" s="10"/>
      <c r="IHN175" s="10"/>
      <c r="IHO175" s="10"/>
      <c r="IHP175" s="10"/>
      <c r="IHQ175" s="10"/>
      <c r="IHR175" s="10"/>
      <c r="IHS175" s="10"/>
      <c r="IHT175" s="10"/>
      <c r="IHU175" s="10"/>
      <c r="IHV175" s="10"/>
      <c r="IHW175" s="10"/>
      <c r="IHX175" s="10"/>
      <c r="IHY175" s="10"/>
      <c r="IHZ175" s="10"/>
      <c r="IIA175" s="10"/>
      <c r="IIB175" s="10"/>
      <c r="IIC175" s="10"/>
      <c r="IID175" s="10"/>
      <c r="IIE175" s="10"/>
      <c r="IIF175" s="10"/>
      <c r="IIG175" s="10"/>
      <c r="IIH175" s="10"/>
      <c r="III175" s="10"/>
      <c r="IIJ175" s="10"/>
      <c r="IIK175" s="10"/>
      <c r="IIL175" s="10"/>
      <c r="IIM175" s="10"/>
      <c r="IIN175" s="10"/>
      <c r="IIO175" s="10"/>
      <c r="IIP175" s="10"/>
      <c r="IIQ175" s="10"/>
      <c r="IIR175" s="10"/>
      <c r="IIS175" s="10"/>
      <c r="IIT175" s="10"/>
      <c r="IIU175" s="10"/>
      <c r="IIV175" s="10"/>
      <c r="IIW175" s="10"/>
      <c r="IIX175" s="10"/>
      <c r="IIY175" s="10"/>
      <c r="IIZ175" s="10"/>
      <c r="IJA175" s="10"/>
      <c r="IJB175" s="10"/>
      <c r="IJC175" s="10"/>
      <c r="IJD175" s="10"/>
      <c r="IJE175" s="10"/>
      <c r="IJF175" s="10"/>
      <c r="IJG175" s="10"/>
      <c r="IJH175" s="10"/>
      <c r="IJI175" s="10"/>
      <c r="IJJ175" s="10"/>
      <c r="IJK175" s="10"/>
      <c r="IJL175" s="10"/>
      <c r="IJM175" s="10"/>
      <c r="IJN175" s="10"/>
      <c r="IJO175" s="10"/>
      <c r="IJP175" s="10"/>
      <c r="IJQ175" s="10"/>
      <c r="IJR175" s="10"/>
      <c r="IJS175" s="10"/>
      <c r="IJT175" s="10"/>
      <c r="IJU175" s="10"/>
      <c r="IJV175" s="10"/>
      <c r="IJW175" s="10"/>
      <c r="IJX175" s="10"/>
      <c r="IJY175" s="10"/>
      <c r="IJZ175" s="10"/>
      <c r="IKA175" s="10"/>
      <c r="IKB175" s="10"/>
      <c r="IKC175" s="10"/>
      <c r="IKD175" s="10"/>
      <c r="IKE175" s="10"/>
      <c r="IKF175" s="10"/>
      <c r="IKG175" s="10"/>
      <c r="IKH175" s="10"/>
      <c r="IKI175" s="10"/>
      <c r="IKJ175" s="10"/>
      <c r="IKK175" s="10"/>
      <c r="IKL175" s="10"/>
      <c r="IKM175" s="10"/>
      <c r="IKN175" s="10"/>
      <c r="IKO175" s="10"/>
      <c r="IKP175" s="10"/>
      <c r="IKQ175" s="10"/>
      <c r="IKR175" s="10"/>
      <c r="IKS175" s="10"/>
      <c r="IKT175" s="10"/>
      <c r="IKU175" s="10"/>
      <c r="IKV175" s="10"/>
      <c r="IKW175" s="10"/>
      <c r="IKX175" s="10"/>
      <c r="IKY175" s="10"/>
      <c r="IKZ175" s="10"/>
      <c r="ILA175" s="10"/>
      <c r="ILB175" s="10"/>
      <c r="ILC175" s="10"/>
      <c r="ILD175" s="10"/>
      <c r="ILE175" s="10"/>
      <c r="ILF175" s="10"/>
      <c r="ILG175" s="10"/>
      <c r="ILH175" s="10"/>
      <c r="ILI175" s="10"/>
      <c r="ILJ175" s="10"/>
      <c r="ILK175" s="10"/>
      <c r="ILL175" s="10"/>
      <c r="ILM175" s="10"/>
      <c r="ILN175" s="10"/>
      <c r="ILO175" s="10"/>
      <c r="ILP175" s="10"/>
      <c r="ILQ175" s="10"/>
      <c r="ILR175" s="10"/>
      <c r="ILS175" s="10"/>
      <c r="ILT175" s="10"/>
      <c r="ILU175" s="10"/>
      <c r="ILV175" s="10"/>
      <c r="ILW175" s="10"/>
      <c r="ILX175" s="10"/>
      <c r="ILY175" s="10"/>
      <c r="ILZ175" s="10"/>
      <c r="IMA175" s="10"/>
      <c r="IMB175" s="10"/>
      <c r="IMC175" s="10"/>
      <c r="IMD175" s="10"/>
      <c r="IME175" s="10"/>
      <c r="IMF175" s="10"/>
      <c r="IMG175" s="10"/>
      <c r="IMH175" s="10"/>
      <c r="IMI175" s="10"/>
      <c r="IMJ175" s="10"/>
      <c r="IMK175" s="10"/>
      <c r="IML175" s="10"/>
      <c r="IMM175" s="10"/>
      <c r="IMN175" s="10"/>
      <c r="IMO175" s="10"/>
      <c r="IMP175" s="10"/>
      <c r="IMQ175" s="10"/>
      <c r="IMR175" s="10"/>
      <c r="IMS175" s="10"/>
      <c r="IMT175" s="10"/>
      <c r="IMU175" s="10"/>
      <c r="IMV175" s="10"/>
      <c r="IMW175" s="10"/>
      <c r="IMX175" s="10"/>
      <c r="IMY175" s="10"/>
      <c r="IMZ175" s="10"/>
      <c r="INA175" s="10"/>
      <c r="INB175" s="10"/>
      <c r="INC175" s="10"/>
      <c r="IND175" s="10"/>
      <c r="INE175" s="10"/>
      <c r="INF175" s="10"/>
      <c r="ING175" s="10"/>
      <c r="INH175" s="10"/>
      <c r="INI175" s="10"/>
      <c r="INJ175" s="10"/>
      <c r="INK175" s="10"/>
      <c r="INL175" s="10"/>
      <c r="INM175" s="10"/>
      <c r="INN175" s="10"/>
      <c r="INO175" s="10"/>
      <c r="INP175" s="10"/>
      <c r="INQ175" s="10"/>
      <c r="INR175" s="10"/>
      <c r="INS175" s="10"/>
      <c r="INT175" s="10"/>
      <c r="INU175" s="10"/>
      <c r="INV175" s="10"/>
      <c r="INW175" s="10"/>
      <c r="INX175" s="10"/>
      <c r="INY175" s="10"/>
      <c r="INZ175" s="10"/>
      <c r="IOA175" s="10"/>
      <c r="IOB175" s="10"/>
      <c r="IOC175" s="10"/>
      <c r="IOD175" s="10"/>
      <c r="IOE175" s="10"/>
      <c r="IOF175" s="10"/>
      <c r="IOG175" s="10"/>
      <c r="IOH175" s="10"/>
      <c r="IOI175" s="10"/>
      <c r="IOJ175" s="10"/>
      <c r="IOK175" s="10"/>
      <c r="IOL175" s="10"/>
      <c r="IOM175" s="10"/>
      <c r="ION175" s="10"/>
      <c r="IOO175" s="10"/>
      <c r="IOP175" s="10"/>
      <c r="IOQ175" s="10"/>
      <c r="IOR175" s="10"/>
      <c r="IOS175" s="10"/>
      <c r="IOT175" s="10"/>
      <c r="IOU175" s="10"/>
      <c r="IOV175" s="10"/>
      <c r="IOW175" s="10"/>
      <c r="IOX175" s="10"/>
      <c r="IOY175" s="10"/>
      <c r="IOZ175" s="10"/>
      <c r="IPA175" s="10"/>
      <c r="IPB175" s="10"/>
      <c r="IPC175" s="10"/>
      <c r="IPD175" s="10"/>
      <c r="IPE175" s="10"/>
      <c r="IPF175" s="10"/>
      <c r="IPG175" s="10"/>
      <c r="IPH175" s="10"/>
      <c r="IPI175" s="10"/>
      <c r="IPJ175" s="10"/>
      <c r="IPK175" s="10"/>
      <c r="IPL175" s="10"/>
      <c r="IPM175" s="10"/>
      <c r="IPN175" s="10"/>
      <c r="IPO175" s="10"/>
      <c r="IPP175" s="10"/>
      <c r="IPQ175" s="10"/>
      <c r="IPR175" s="10"/>
      <c r="IPS175" s="10"/>
      <c r="IPT175" s="10"/>
      <c r="IPU175" s="10"/>
      <c r="IPV175" s="10"/>
      <c r="IPW175" s="10"/>
      <c r="IPX175" s="10"/>
      <c r="IPY175" s="10"/>
      <c r="IPZ175" s="10"/>
      <c r="IQA175" s="10"/>
      <c r="IQB175" s="10"/>
      <c r="IQC175" s="10"/>
      <c r="IQD175" s="10"/>
      <c r="IQE175" s="10"/>
      <c r="IQF175" s="10"/>
      <c r="IQG175" s="10"/>
      <c r="IQH175" s="10"/>
      <c r="IQI175" s="10"/>
      <c r="IQJ175" s="10"/>
      <c r="IQK175" s="10"/>
      <c r="IQL175" s="10"/>
      <c r="IQM175" s="10"/>
      <c r="IQN175" s="10"/>
      <c r="IQO175" s="10"/>
      <c r="IQP175" s="10"/>
      <c r="IQQ175" s="10"/>
      <c r="IQR175" s="10"/>
      <c r="IQS175" s="10"/>
      <c r="IQT175" s="10"/>
      <c r="IQU175" s="10"/>
      <c r="IQV175" s="10"/>
      <c r="IQW175" s="10"/>
      <c r="IQX175" s="10"/>
      <c r="IQY175" s="10"/>
      <c r="IQZ175" s="10"/>
      <c r="IRA175" s="10"/>
      <c r="IRB175" s="10"/>
      <c r="IRC175" s="10"/>
      <c r="IRD175" s="10"/>
      <c r="IRE175" s="10"/>
      <c r="IRF175" s="10"/>
      <c r="IRG175" s="10"/>
      <c r="IRH175" s="10"/>
      <c r="IRI175" s="10"/>
      <c r="IRJ175" s="10"/>
      <c r="IRK175" s="10"/>
      <c r="IRL175" s="10"/>
      <c r="IRM175" s="10"/>
      <c r="IRN175" s="10"/>
      <c r="IRO175" s="10"/>
      <c r="IRP175" s="10"/>
      <c r="IRQ175" s="10"/>
      <c r="IRR175" s="10"/>
      <c r="IRS175" s="10"/>
      <c r="IRT175" s="10"/>
      <c r="IRU175" s="10"/>
      <c r="IRV175" s="10"/>
      <c r="IRW175" s="10"/>
      <c r="IRX175" s="10"/>
      <c r="IRY175" s="10"/>
      <c r="IRZ175" s="10"/>
      <c r="ISA175" s="10"/>
      <c r="ISB175" s="10"/>
      <c r="ISC175" s="10"/>
      <c r="ISD175" s="10"/>
      <c r="ISE175" s="10"/>
      <c r="ISF175" s="10"/>
      <c r="ISG175" s="10"/>
      <c r="ISH175" s="10"/>
      <c r="ISI175" s="10"/>
      <c r="ISJ175" s="10"/>
      <c r="ISK175" s="10"/>
      <c r="ISL175" s="10"/>
      <c r="ISM175" s="10"/>
      <c r="ISN175" s="10"/>
      <c r="ISO175" s="10"/>
      <c r="ISP175" s="10"/>
      <c r="ISQ175" s="10"/>
      <c r="ISR175" s="10"/>
      <c r="ISS175" s="10"/>
      <c r="IST175" s="10"/>
      <c r="ISU175" s="10"/>
      <c r="ISV175" s="10"/>
      <c r="ISW175" s="10"/>
      <c r="ISX175" s="10"/>
      <c r="ISY175" s="10"/>
      <c r="ISZ175" s="10"/>
      <c r="ITA175" s="10"/>
      <c r="ITB175" s="10"/>
      <c r="ITC175" s="10"/>
      <c r="ITD175" s="10"/>
      <c r="ITE175" s="10"/>
      <c r="ITF175" s="10"/>
      <c r="ITG175" s="10"/>
      <c r="ITH175" s="10"/>
      <c r="ITI175" s="10"/>
      <c r="ITJ175" s="10"/>
      <c r="ITK175" s="10"/>
      <c r="ITL175" s="10"/>
      <c r="ITM175" s="10"/>
      <c r="ITN175" s="10"/>
      <c r="ITO175" s="10"/>
      <c r="ITP175" s="10"/>
      <c r="ITQ175" s="10"/>
      <c r="ITR175" s="10"/>
      <c r="ITS175" s="10"/>
      <c r="ITT175" s="10"/>
      <c r="ITU175" s="10"/>
      <c r="ITV175" s="10"/>
      <c r="ITW175" s="10"/>
      <c r="ITX175" s="10"/>
      <c r="ITY175" s="10"/>
      <c r="ITZ175" s="10"/>
      <c r="IUA175" s="10"/>
      <c r="IUB175" s="10"/>
      <c r="IUC175" s="10"/>
      <c r="IUD175" s="10"/>
      <c r="IUE175" s="10"/>
      <c r="IUF175" s="10"/>
      <c r="IUG175" s="10"/>
      <c r="IUH175" s="10"/>
      <c r="IUI175" s="10"/>
      <c r="IUJ175" s="10"/>
      <c r="IUK175" s="10"/>
      <c r="IUL175" s="10"/>
      <c r="IUM175" s="10"/>
      <c r="IUN175" s="10"/>
      <c r="IUO175" s="10"/>
      <c r="IUP175" s="10"/>
      <c r="IUQ175" s="10"/>
      <c r="IUR175" s="10"/>
      <c r="IUS175" s="10"/>
      <c r="IUT175" s="10"/>
      <c r="IUU175" s="10"/>
      <c r="IUV175" s="10"/>
      <c r="IUW175" s="10"/>
      <c r="IUX175" s="10"/>
      <c r="IUY175" s="10"/>
      <c r="IUZ175" s="10"/>
      <c r="IVA175" s="10"/>
      <c r="IVB175" s="10"/>
      <c r="IVC175" s="10"/>
      <c r="IVD175" s="10"/>
      <c r="IVE175" s="10"/>
      <c r="IVF175" s="10"/>
      <c r="IVG175" s="10"/>
      <c r="IVH175" s="10"/>
      <c r="IVI175" s="10"/>
      <c r="IVJ175" s="10"/>
      <c r="IVK175" s="10"/>
      <c r="IVL175" s="10"/>
      <c r="IVM175" s="10"/>
      <c r="IVN175" s="10"/>
      <c r="IVO175" s="10"/>
      <c r="IVP175" s="10"/>
      <c r="IVQ175" s="10"/>
      <c r="IVR175" s="10"/>
      <c r="IVS175" s="10"/>
      <c r="IVT175" s="10"/>
      <c r="IVU175" s="10"/>
      <c r="IVV175" s="10"/>
      <c r="IVW175" s="10"/>
      <c r="IVX175" s="10"/>
      <c r="IVY175" s="10"/>
      <c r="IVZ175" s="10"/>
      <c r="IWA175" s="10"/>
      <c r="IWB175" s="10"/>
      <c r="IWC175" s="10"/>
      <c r="IWD175" s="10"/>
      <c r="IWE175" s="10"/>
      <c r="IWF175" s="10"/>
      <c r="IWG175" s="10"/>
      <c r="IWH175" s="10"/>
      <c r="IWI175" s="10"/>
      <c r="IWJ175" s="10"/>
      <c r="IWK175" s="10"/>
      <c r="IWL175" s="10"/>
      <c r="IWM175" s="10"/>
      <c r="IWN175" s="10"/>
      <c r="IWO175" s="10"/>
      <c r="IWP175" s="10"/>
      <c r="IWQ175" s="10"/>
      <c r="IWR175" s="10"/>
      <c r="IWS175" s="10"/>
      <c r="IWT175" s="10"/>
      <c r="IWU175" s="10"/>
      <c r="IWV175" s="10"/>
      <c r="IWW175" s="10"/>
      <c r="IWX175" s="10"/>
      <c r="IWY175" s="10"/>
      <c r="IWZ175" s="10"/>
      <c r="IXA175" s="10"/>
      <c r="IXB175" s="10"/>
      <c r="IXC175" s="10"/>
      <c r="IXD175" s="10"/>
      <c r="IXE175" s="10"/>
      <c r="IXF175" s="10"/>
      <c r="IXG175" s="10"/>
      <c r="IXH175" s="10"/>
      <c r="IXI175" s="10"/>
      <c r="IXJ175" s="10"/>
      <c r="IXK175" s="10"/>
      <c r="IXL175" s="10"/>
      <c r="IXM175" s="10"/>
      <c r="IXN175" s="10"/>
      <c r="IXO175" s="10"/>
      <c r="IXP175" s="10"/>
      <c r="IXQ175" s="10"/>
      <c r="IXR175" s="10"/>
      <c r="IXS175" s="10"/>
      <c r="IXT175" s="10"/>
      <c r="IXU175" s="10"/>
      <c r="IXV175" s="10"/>
      <c r="IXW175" s="10"/>
      <c r="IXX175" s="10"/>
      <c r="IXY175" s="10"/>
      <c r="IXZ175" s="10"/>
      <c r="IYA175" s="10"/>
      <c r="IYB175" s="10"/>
      <c r="IYC175" s="10"/>
      <c r="IYD175" s="10"/>
      <c r="IYE175" s="10"/>
      <c r="IYF175" s="10"/>
      <c r="IYG175" s="10"/>
      <c r="IYH175" s="10"/>
      <c r="IYI175" s="10"/>
      <c r="IYJ175" s="10"/>
      <c r="IYK175" s="10"/>
      <c r="IYL175" s="10"/>
      <c r="IYM175" s="10"/>
      <c r="IYN175" s="10"/>
      <c r="IYO175" s="10"/>
      <c r="IYP175" s="10"/>
      <c r="IYQ175" s="10"/>
      <c r="IYR175" s="10"/>
      <c r="IYS175" s="10"/>
      <c r="IYT175" s="10"/>
      <c r="IYU175" s="10"/>
      <c r="IYV175" s="10"/>
      <c r="IYW175" s="10"/>
      <c r="IYX175" s="10"/>
      <c r="IYY175" s="10"/>
      <c r="IYZ175" s="10"/>
      <c r="IZA175" s="10"/>
      <c r="IZB175" s="10"/>
      <c r="IZC175" s="10"/>
      <c r="IZD175" s="10"/>
      <c r="IZE175" s="10"/>
      <c r="IZF175" s="10"/>
      <c r="IZG175" s="10"/>
      <c r="IZH175" s="10"/>
      <c r="IZI175" s="10"/>
      <c r="IZJ175" s="10"/>
      <c r="IZK175" s="10"/>
      <c r="IZL175" s="10"/>
      <c r="IZM175" s="10"/>
      <c r="IZN175" s="10"/>
      <c r="IZO175" s="10"/>
      <c r="IZP175" s="10"/>
      <c r="IZQ175" s="10"/>
      <c r="IZR175" s="10"/>
      <c r="IZS175" s="10"/>
      <c r="IZT175" s="10"/>
      <c r="IZU175" s="10"/>
      <c r="IZV175" s="10"/>
      <c r="IZW175" s="10"/>
      <c r="IZX175" s="10"/>
      <c r="IZY175" s="10"/>
      <c r="IZZ175" s="10"/>
      <c r="JAA175" s="10"/>
      <c r="JAB175" s="10"/>
      <c r="JAC175" s="10"/>
      <c r="JAD175" s="10"/>
      <c r="JAE175" s="10"/>
      <c r="JAF175" s="10"/>
      <c r="JAG175" s="10"/>
      <c r="JAH175" s="10"/>
      <c r="JAI175" s="10"/>
      <c r="JAJ175" s="10"/>
      <c r="JAK175" s="10"/>
      <c r="JAL175" s="10"/>
      <c r="JAM175" s="10"/>
      <c r="JAN175" s="10"/>
      <c r="JAO175" s="10"/>
      <c r="JAP175" s="10"/>
      <c r="JAQ175" s="10"/>
      <c r="JAR175" s="10"/>
      <c r="JAS175" s="10"/>
      <c r="JAT175" s="10"/>
      <c r="JAU175" s="10"/>
      <c r="JAV175" s="10"/>
      <c r="JAW175" s="10"/>
      <c r="JAX175" s="10"/>
      <c r="JAY175" s="10"/>
      <c r="JAZ175" s="10"/>
      <c r="JBA175" s="10"/>
      <c r="JBB175" s="10"/>
      <c r="JBC175" s="10"/>
      <c r="JBD175" s="10"/>
      <c r="JBE175" s="10"/>
      <c r="JBF175" s="10"/>
      <c r="JBG175" s="10"/>
      <c r="JBH175" s="10"/>
      <c r="JBI175" s="10"/>
      <c r="JBJ175" s="10"/>
      <c r="JBK175" s="10"/>
      <c r="JBL175" s="10"/>
      <c r="JBM175" s="10"/>
      <c r="JBN175" s="10"/>
      <c r="JBO175" s="10"/>
      <c r="JBP175" s="10"/>
      <c r="JBQ175" s="10"/>
      <c r="JBR175" s="10"/>
      <c r="JBS175" s="10"/>
      <c r="JBT175" s="10"/>
      <c r="JBU175" s="10"/>
      <c r="JBV175" s="10"/>
      <c r="JBW175" s="10"/>
      <c r="JBX175" s="10"/>
      <c r="JBY175" s="10"/>
      <c r="JBZ175" s="10"/>
      <c r="JCA175" s="10"/>
      <c r="JCB175" s="10"/>
      <c r="JCC175" s="10"/>
      <c r="JCD175" s="10"/>
      <c r="JCE175" s="10"/>
      <c r="JCF175" s="10"/>
      <c r="JCG175" s="10"/>
      <c r="JCH175" s="10"/>
      <c r="JCI175" s="10"/>
      <c r="JCJ175" s="10"/>
      <c r="JCK175" s="10"/>
      <c r="JCL175" s="10"/>
      <c r="JCM175" s="10"/>
      <c r="JCN175" s="10"/>
      <c r="JCO175" s="10"/>
      <c r="JCP175" s="10"/>
      <c r="JCQ175" s="10"/>
      <c r="JCR175" s="10"/>
      <c r="JCS175" s="10"/>
      <c r="JCT175" s="10"/>
      <c r="JCU175" s="10"/>
      <c r="JCV175" s="10"/>
      <c r="JCW175" s="10"/>
      <c r="JCX175" s="10"/>
      <c r="JCY175" s="10"/>
      <c r="JCZ175" s="10"/>
      <c r="JDA175" s="10"/>
      <c r="JDB175" s="10"/>
      <c r="JDC175" s="10"/>
      <c r="JDD175" s="10"/>
      <c r="JDE175" s="10"/>
      <c r="JDF175" s="10"/>
      <c r="JDG175" s="10"/>
      <c r="JDH175" s="10"/>
      <c r="JDI175" s="10"/>
      <c r="JDJ175" s="10"/>
      <c r="JDK175" s="10"/>
      <c r="JDL175" s="10"/>
      <c r="JDM175" s="10"/>
      <c r="JDN175" s="10"/>
      <c r="JDO175" s="10"/>
      <c r="JDP175" s="10"/>
      <c r="JDQ175" s="10"/>
      <c r="JDR175" s="10"/>
      <c r="JDS175" s="10"/>
      <c r="JDT175" s="10"/>
      <c r="JDU175" s="10"/>
      <c r="JDV175" s="10"/>
      <c r="JDW175" s="10"/>
      <c r="JDX175" s="10"/>
      <c r="JDY175" s="10"/>
      <c r="JDZ175" s="10"/>
      <c r="JEA175" s="10"/>
      <c r="JEB175" s="10"/>
      <c r="JEC175" s="10"/>
      <c r="JED175" s="10"/>
      <c r="JEE175" s="10"/>
      <c r="JEF175" s="10"/>
      <c r="JEG175" s="10"/>
      <c r="JEH175" s="10"/>
      <c r="JEI175" s="10"/>
      <c r="JEJ175" s="10"/>
      <c r="JEK175" s="10"/>
      <c r="JEL175" s="10"/>
      <c r="JEM175" s="10"/>
      <c r="JEN175" s="10"/>
      <c r="JEO175" s="10"/>
      <c r="JEP175" s="10"/>
      <c r="JEQ175" s="10"/>
      <c r="JER175" s="10"/>
      <c r="JES175" s="10"/>
      <c r="JET175" s="10"/>
      <c r="JEU175" s="10"/>
      <c r="JEV175" s="10"/>
      <c r="JEW175" s="10"/>
      <c r="JEX175" s="10"/>
      <c r="JEY175" s="10"/>
      <c r="JEZ175" s="10"/>
      <c r="JFA175" s="10"/>
      <c r="JFB175" s="10"/>
      <c r="JFC175" s="10"/>
      <c r="JFD175" s="10"/>
      <c r="JFE175" s="10"/>
      <c r="JFF175" s="10"/>
      <c r="JFG175" s="10"/>
      <c r="JFH175" s="10"/>
      <c r="JFI175" s="10"/>
      <c r="JFJ175" s="10"/>
      <c r="JFK175" s="10"/>
      <c r="JFL175" s="10"/>
      <c r="JFM175" s="10"/>
      <c r="JFN175" s="10"/>
      <c r="JFO175" s="10"/>
      <c r="JFP175" s="10"/>
      <c r="JFQ175" s="10"/>
      <c r="JFR175" s="10"/>
      <c r="JFS175" s="10"/>
      <c r="JFT175" s="10"/>
      <c r="JFU175" s="10"/>
      <c r="JFV175" s="10"/>
      <c r="JFW175" s="10"/>
      <c r="JFX175" s="10"/>
      <c r="JFY175" s="10"/>
      <c r="JFZ175" s="10"/>
      <c r="JGA175" s="10"/>
      <c r="JGB175" s="10"/>
      <c r="JGC175" s="10"/>
      <c r="JGD175" s="10"/>
      <c r="JGE175" s="10"/>
      <c r="JGF175" s="10"/>
      <c r="JGG175" s="10"/>
      <c r="JGH175" s="10"/>
      <c r="JGI175" s="10"/>
      <c r="JGJ175" s="10"/>
      <c r="JGK175" s="10"/>
      <c r="JGL175" s="10"/>
      <c r="JGM175" s="10"/>
      <c r="JGN175" s="10"/>
      <c r="JGO175" s="10"/>
      <c r="JGP175" s="10"/>
      <c r="JGQ175" s="10"/>
      <c r="JGR175" s="10"/>
      <c r="JGS175" s="10"/>
      <c r="JGT175" s="10"/>
      <c r="JGU175" s="10"/>
      <c r="JGV175" s="10"/>
      <c r="JGW175" s="10"/>
      <c r="JGX175" s="10"/>
      <c r="JGY175" s="10"/>
      <c r="JGZ175" s="10"/>
      <c r="JHA175" s="10"/>
      <c r="JHB175" s="10"/>
      <c r="JHC175" s="10"/>
      <c r="JHD175" s="10"/>
      <c r="JHE175" s="10"/>
      <c r="JHF175" s="10"/>
      <c r="JHG175" s="10"/>
      <c r="JHH175" s="10"/>
      <c r="JHI175" s="10"/>
      <c r="JHJ175" s="10"/>
      <c r="JHK175" s="10"/>
      <c r="JHL175" s="10"/>
      <c r="JHM175" s="10"/>
      <c r="JHN175" s="10"/>
      <c r="JHO175" s="10"/>
      <c r="JHP175" s="10"/>
      <c r="JHQ175" s="10"/>
      <c r="JHR175" s="10"/>
      <c r="JHS175" s="10"/>
      <c r="JHT175" s="10"/>
      <c r="JHU175" s="10"/>
      <c r="JHV175" s="10"/>
      <c r="JHW175" s="10"/>
      <c r="JHX175" s="10"/>
      <c r="JHY175" s="10"/>
      <c r="JHZ175" s="10"/>
      <c r="JIA175" s="10"/>
      <c r="JIB175" s="10"/>
      <c r="JIC175" s="10"/>
      <c r="JID175" s="10"/>
      <c r="JIE175" s="10"/>
      <c r="JIF175" s="10"/>
      <c r="JIG175" s="10"/>
      <c r="JIH175" s="10"/>
      <c r="JII175" s="10"/>
      <c r="JIJ175" s="10"/>
      <c r="JIK175" s="10"/>
      <c r="JIL175" s="10"/>
      <c r="JIM175" s="10"/>
      <c r="JIN175" s="10"/>
      <c r="JIO175" s="10"/>
      <c r="JIP175" s="10"/>
      <c r="JIQ175" s="10"/>
      <c r="JIR175" s="10"/>
      <c r="JIS175" s="10"/>
      <c r="JIT175" s="10"/>
      <c r="JIU175" s="10"/>
      <c r="JIV175" s="10"/>
      <c r="JIW175" s="10"/>
      <c r="JIX175" s="10"/>
      <c r="JIY175" s="10"/>
      <c r="JIZ175" s="10"/>
      <c r="JJA175" s="10"/>
      <c r="JJB175" s="10"/>
      <c r="JJC175" s="10"/>
      <c r="JJD175" s="10"/>
      <c r="JJE175" s="10"/>
      <c r="JJF175" s="10"/>
      <c r="JJG175" s="10"/>
      <c r="JJH175" s="10"/>
      <c r="JJI175" s="10"/>
      <c r="JJJ175" s="10"/>
      <c r="JJK175" s="10"/>
      <c r="JJL175" s="10"/>
      <c r="JJM175" s="10"/>
      <c r="JJN175" s="10"/>
      <c r="JJO175" s="10"/>
      <c r="JJP175" s="10"/>
      <c r="JJQ175" s="10"/>
      <c r="JJR175" s="10"/>
      <c r="JJS175" s="10"/>
      <c r="JJT175" s="10"/>
      <c r="JJU175" s="10"/>
      <c r="JJV175" s="10"/>
      <c r="JJW175" s="10"/>
      <c r="JJX175" s="10"/>
      <c r="JJY175" s="10"/>
      <c r="JJZ175" s="10"/>
      <c r="JKA175" s="10"/>
      <c r="JKB175" s="10"/>
      <c r="JKC175" s="10"/>
      <c r="JKD175" s="10"/>
      <c r="JKE175" s="10"/>
      <c r="JKF175" s="10"/>
      <c r="JKG175" s="10"/>
      <c r="JKH175" s="10"/>
      <c r="JKI175" s="10"/>
      <c r="JKJ175" s="10"/>
      <c r="JKK175" s="10"/>
      <c r="JKL175" s="10"/>
      <c r="JKM175" s="10"/>
      <c r="JKN175" s="10"/>
      <c r="JKO175" s="10"/>
      <c r="JKP175" s="10"/>
      <c r="JKQ175" s="10"/>
      <c r="JKR175" s="10"/>
      <c r="JKS175" s="10"/>
      <c r="JKT175" s="10"/>
      <c r="JKU175" s="10"/>
      <c r="JKV175" s="10"/>
      <c r="JKW175" s="10"/>
      <c r="JKX175" s="10"/>
      <c r="JKY175" s="10"/>
      <c r="JKZ175" s="10"/>
      <c r="JLA175" s="10"/>
      <c r="JLB175" s="10"/>
      <c r="JLC175" s="10"/>
      <c r="JLD175" s="10"/>
      <c r="JLE175" s="10"/>
      <c r="JLF175" s="10"/>
      <c r="JLG175" s="10"/>
      <c r="JLH175" s="10"/>
      <c r="JLI175" s="10"/>
      <c r="JLJ175" s="10"/>
      <c r="JLK175" s="10"/>
      <c r="JLL175" s="10"/>
      <c r="JLM175" s="10"/>
      <c r="JLN175" s="10"/>
      <c r="JLO175" s="10"/>
      <c r="JLP175" s="10"/>
      <c r="JLQ175" s="10"/>
      <c r="JLR175" s="10"/>
      <c r="JLS175" s="10"/>
      <c r="JLT175" s="10"/>
      <c r="JLU175" s="10"/>
      <c r="JLV175" s="10"/>
      <c r="JLW175" s="10"/>
      <c r="JLX175" s="10"/>
      <c r="JLY175" s="10"/>
      <c r="JLZ175" s="10"/>
      <c r="JMA175" s="10"/>
      <c r="JMB175" s="10"/>
      <c r="JMC175" s="10"/>
      <c r="JMD175" s="10"/>
      <c r="JME175" s="10"/>
      <c r="JMF175" s="10"/>
      <c r="JMG175" s="10"/>
      <c r="JMH175" s="10"/>
      <c r="JMI175" s="10"/>
      <c r="JMJ175" s="10"/>
      <c r="JMK175" s="10"/>
      <c r="JML175" s="10"/>
      <c r="JMM175" s="10"/>
      <c r="JMN175" s="10"/>
      <c r="JMO175" s="10"/>
      <c r="JMP175" s="10"/>
      <c r="JMQ175" s="10"/>
      <c r="JMR175" s="10"/>
      <c r="JMS175" s="10"/>
      <c r="JMT175" s="10"/>
      <c r="JMU175" s="10"/>
      <c r="JMV175" s="10"/>
      <c r="JMW175" s="10"/>
      <c r="JMX175" s="10"/>
      <c r="JMY175" s="10"/>
      <c r="JMZ175" s="10"/>
      <c r="JNA175" s="10"/>
      <c r="JNB175" s="10"/>
      <c r="JNC175" s="10"/>
      <c r="JND175" s="10"/>
      <c r="JNE175" s="10"/>
      <c r="JNF175" s="10"/>
      <c r="JNG175" s="10"/>
      <c r="JNH175" s="10"/>
      <c r="JNI175" s="10"/>
      <c r="JNJ175" s="10"/>
      <c r="JNK175" s="10"/>
      <c r="JNL175" s="10"/>
      <c r="JNM175" s="10"/>
      <c r="JNN175" s="10"/>
      <c r="JNO175" s="10"/>
      <c r="JNP175" s="10"/>
      <c r="JNQ175" s="10"/>
      <c r="JNR175" s="10"/>
      <c r="JNS175" s="10"/>
      <c r="JNT175" s="10"/>
      <c r="JNU175" s="10"/>
      <c r="JNV175" s="10"/>
      <c r="JNW175" s="10"/>
      <c r="JNX175" s="10"/>
      <c r="JNY175" s="10"/>
      <c r="JNZ175" s="10"/>
      <c r="JOA175" s="10"/>
      <c r="JOB175" s="10"/>
      <c r="JOC175" s="10"/>
      <c r="JOD175" s="10"/>
      <c r="JOE175" s="10"/>
      <c r="JOF175" s="10"/>
      <c r="JOG175" s="10"/>
      <c r="JOH175" s="10"/>
      <c r="JOI175" s="10"/>
      <c r="JOJ175" s="10"/>
      <c r="JOK175" s="10"/>
      <c r="JOL175" s="10"/>
      <c r="JOM175" s="10"/>
      <c r="JON175" s="10"/>
      <c r="JOO175" s="10"/>
      <c r="JOP175" s="10"/>
      <c r="JOQ175" s="10"/>
      <c r="JOR175" s="10"/>
      <c r="JOS175" s="10"/>
      <c r="JOT175" s="10"/>
      <c r="JOU175" s="10"/>
      <c r="JOV175" s="10"/>
      <c r="JOW175" s="10"/>
      <c r="JOX175" s="10"/>
      <c r="JOY175" s="10"/>
      <c r="JOZ175" s="10"/>
      <c r="JPA175" s="10"/>
      <c r="JPB175" s="10"/>
      <c r="JPC175" s="10"/>
      <c r="JPD175" s="10"/>
      <c r="JPE175" s="10"/>
      <c r="JPF175" s="10"/>
      <c r="JPG175" s="10"/>
      <c r="JPH175" s="10"/>
      <c r="JPI175" s="10"/>
      <c r="JPJ175" s="10"/>
      <c r="JPK175" s="10"/>
      <c r="JPL175" s="10"/>
      <c r="JPM175" s="10"/>
      <c r="JPN175" s="10"/>
      <c r="JPO175" s="10"/>
      <c r="JPP175" s="10"/>
      <c r="JPQ175" s="10"/>
      <c r="JPR175" s="10"/>
      <c r="JPS175" s="10"/>
      <c r="JPT175" s="10"/>
      <c r="JPU175" s="10"/>
      <c r="JPV175" s="10"/>
      <c r="JPW175" s="10"/>
      <c r="JPX175" s="10"/>
      <c r="JPY175" s="10"/>
      <c r="JPZ175" s="10"/>
      <c r="JQA175" s="10"/>
      <c r="JQB175" s="10"/>
      <c r="JQC175" s="10"/>
      <c r="JQD175" s="10"/>
      <c r="JQE175" s="10"/>
      <c r="JQF175" s="10"/>
      <c r="JQG175" s="10"/>
      <c r="JQH175" s="10"/>
      <c r="JQI175" s="10"/>
      <c r="JQJ175" s="10"/>
      <c r="JQK175" s="10"/>
      <c r="JQL175" s="10"/>
      <c r="JQM175" s="10"/>
      <c r="JQN175" s="10"/>
      <c r="JQO175" s="10"/>
      <c r="JQP175" s="10"/>
      <c r="JQQ175" s="10"/>
      <c r="JQR175" s="10"/>
      <c r="JQS175" s="10"/>
      <c r="JQT175" s="10"/>
      <c r="JQU175" s="10"/>
      <c r="JQV175" s="10"/>
      <c r="JQW175" s="10"/>
      <c r="JQX175" s="10"/>
      <c r="JQY175" s="10"/>
      <c r="JQZ175" s="10"/>
      <c r="JRA175" s="10"/>
      <c r="JRB175" s="10"/>
      <c r="JRC175" s="10"/>
      <c r="JRD175" s="10"/>
      <c r="JRE175" s="10"/>
      <c r="JRF175" s="10"/>
      <c r="JRG175" s="10"/>
      <c r="JRH175" s="10"/>
      <c r="JRI175" s="10"/>
      <c r="JRJ175" s="10"/>
      <c r="JRK175" s="10"/>
      <c r="JRL175" s="10"/>
      <c r="JRM175" s="10"/>
      <c r="JRN175" s="10"/>
      <c r="JRO175" s="10"/>
      <c r="JRP175" s="10"/>
      <c r="JRQ175" s="10"/>
      <c r="JRR175" s="10"/>
      <c r="JRS175" s="10"/>
      <c r="JRT175" s="10"/>
      <c r="JRU175" s="10"/>
      <c r="JRV175" s="10"/>
      <c r="JRW175" s="10"/>
      <c r="JRX175" s="10"/>
      <c r="JRY175" s="10"/>
      <c r="JRZ175" s="10"/>
      <c r="JSA175" s="10"/>
      <c r="JSB175" s="10"/>
      <c r="JSC175" s="10"/>
      <c r="JSD175" s="10"/>
      <c r="JSE175" s="10"/>
      <c r="JSF175" s="10"/>
      <c r="JSG175" s="10"/>
      <c r="JSH175" s="10"/>
      <c r="JSI175" s="10"/>
      <c r="JSJ175" s="10"/>
      <c r="JSK175" s="10"/>
      <c r="JSL175" s="10"/>
      <c r="JSM175" s="10"/>
      <c r="JSN175" s="10"/>
      <c r="JSO175" s="10"/>
      <c r="JSP175" s="10"/>
      <c r="JSQ175" s="10"/>
      <c r="JSR175" s="10"/>
      <c r="JSS175" s="10"/>
      <c r="JST175" s="10"/>
      <c r="JSU175" s="10"/>
      <c r="JSV175" s="10"/>
      <c r="JSW175" s="10"/>
      <c r="JSX175" s="10"/>
      <c r="JSY175" s="10"/>
      <c r="JSZ175" s="10"/>
      <c r="JTA175" s="10"/>
      <c r="JTB175" s="10"/>
      <c r="JTC175" s="10"/>
      <c r="JTD175" s="10"/>
      <c r="JTE175" s="10"/>
      <c r="JTF175" s="10"/>
      <c r="JTG175" s="10"/>
      <c r="JTH175" s="10"/>
      <c r="JTI175" s="10"/>
      <c r="JTJ175" s="10"/>
      <c r="JTK175" s="10"/>
      <c r="JTL175" s="10"/>
      <c r="JTM175" s="10"/>
      <c r="JTN175" s="10"/>
      <c r="JTO175" s="10"/>
      <c r="JTP175" s="10"/>
      <c r="JTQ175" s="10"/>
      <c r="JTR175" s="10"/>
      <c r="JTS175" s="10"/>
      <c r="JTT175" s="10"/>
      <c r="JTU175" s="10"/>
      <c r="JTV175" s="10"/>
      <c r="JTW175" s="10"/>
      <c r="JTX175" s="10"/>
      <c r="JTY175" s="10"/>
      <c r="JTZ175" s="10"/>
      <c r="JUA175" s="10"/>
      <c r="JUB175" s="10"/>
      <c r="JUC175" s="10"/>
      <c r="JUD175" s="10"/>
      <c r="JUE175" s="10"/>
      <c r="JUF175" s="10"/>
      <c r="JUG175" s="10"/>
      <c r="JUH175" s="10"/>
      <c r="JUI175" s="10"/>
      <c r="JUJ175" s="10"/>
      <c r="JUK175" s="10"/>
      <c r="JUL175" s="10"/>
      <c r="JUM175" s="10"/>
      <c r="JUN175" s="10"/>
      <c r="JUO175" s="10"/>
      <c r="JUP175" s="10"/>
      <c r="JUQ175" s="10"/>
      <c r="JUR175" s="10"/>
      <c r="JUS175" s="10"/>
      <c r="JUT175" s="10"/>
      <c r="JUU175" s="10"/>
      <c r="JUV175" s="10"/>
      <c r="JUW175" s="10"/>
      <c r="JUX175" s="10"/>
      <c r="JUY175" s="10"/>
      <c r="JUZ175" s="10"/>
      <c r="JVA175" s="10"/>
      <c r="JVB175" s="10"/>
      <c r="JVC175" s="10"/>
      <c r="JVD175" s="10"/>
      <c r="JVE175" s="10"/>
      <c r="JVF175" s="10"/>
      <c r="JVG175" s="10"/>
      <c r="JVH175" s="10"/>
      <c r="JVI175" s="10"/>
      <c r="JVJ175" s="10"/>
      <c r="JVK175" s="10"/>
      <c r="JVL175" s="10"/>
      <c r="JVM175" s="10"/>
      <c r="JVN175" s="10"/>
      <c r="JVO175" s="10"/>
      <c r="JVP175" s="10"/>
      <c r="JVQ175" s="10"/>
      <c r="JVR175" s="10"/>
      <c r="JVS175" s="10"/>
      <c r="JVT175" s="10"/>
      <c r="JVU175" s="10"/>
      <c r="JVV175" s="10"/>
      <c r="JVW175" s="10"/>
      <c r="JVX175" s="10"/>
      <c r="JVY175" s="10"/>
      <c r="JVZ175" s="10"/>
      <c r="JWA175" s="10"/>
      <c r="JWB175" s="10"/>
      <c r="JWC175" s="10"/>
      <c r="JWD175" s="10"/>
      <c r="JWE175" s="10"/>
      <c r="JWF175" s="10"/>
      <c r="JWG175" s="10"/>
      <c r="JWH175" s="10"/>
      <c r="JWI175" s="10"/>
      <c r="JWJ175" s="10"/>
      <c r="JWK175" s="10"/>
      <c r="JWL175" s="10"/>
      <c r="JWM175" s="10"/>
      <c r="JWN175" s="10"/>
      <c r="JWO175" s="10"/>
      <c r="JWP175" s="10"/>
      <c r="JWQ175" s="10"/>
      <c r="JWR175" s="10"/>
      <c r="JWS175" s="10"/>
      <c r="JWT175" s="10"/>
      <c r="JWU175" s="10"/>
      <c r="JWV175" s="10"/>
      <c r="JWW175" s="10"/>
      <c r="JWX175" s="10"/>
      <c r="JWY175" s="10"/>
      <c r="JWZ175" s="10"/>
      <c r="JXA175" s="10"/>
      <c r="JXB175" s="10"/>
      <c r="JXC175" s="10"/>
      <c r="JXD175" s="10"/>
      <c r="JXE175" s="10"/>
      <c r="JXF175" s="10"/>
      <c r="JXG175" s="10"/>
      <c r="JXH175" s="10"/>
      <c r="JXI175" s="10"/>
      <c r="JXJ175" s="10"/>
      <c r="JXK175" s="10"/>
      <c r="JXL175" s="10"/>
      <c r="JXM175" s="10"/>
      <c r="JXN175" s="10"/>
      <c r="JXO175" s="10"/>
      <c r="JXP175" s="10"/>
      <c r="JXQ175" s="10"/>
      <c r="JXR175" s="10"/>
      <c r="JXS175" s="10"/>
      <c r="JXT175" s="10"/>
      <c r="JXU175" s="10"/>
      <c r="JXV175" s="10"/>
      <c r="JXW175" s="10"/>
      <c r="JXX175" s="10"/>
      <c r="JXY175" s="10"/>
      <c r="JXZ175" s="10"/>
      <c r="JYA175" s="10"/>
      <c r="JYB175" s="10"/>
      <c r="JYC175" s="10"/>
      <c r="JYD175" s="10"/>
      <c r="JYE175" s="10"/>
      <c r="JYF175" s="10"/>
      <c r="JYG175" s="10"/>
      <c r="JYH175" s="10"/>
      <c r="JYI175" s="10"/>
      <c r="JYJ175" s="10"/>
      <c r="JYK175" s="10"/>
      <c r="JYL175" s="10"/>
      <c r="JYM175" s="10"/>
      <c r="JYN175" s="10"/>
      <c r="JYO175" s="10"/>
      <c r="JYP175" s="10"/>
      <c r="JYQ175" s="10"/>
      <c r="JYR175" s="10"/>
      <c r="JYS175" s="10"/>
      <c r="JYT175" s="10"/>
      <c r="JYU175" s="10"/>
      <c r="JYV175" s="10"/>
      <c r="JYW175" s="10"/>
      <c r="JYX175" s="10"/>
      <c r="JYY175" s="10"/>
      <c r="JYZ175" s="10"/>
      <c r="JZA175" s="10"/>
      <c r="JZB175" s="10"/>
      <c r="JZC175" s="10"/>
      <c r="JZD175" s="10"/>
      <c r="JZE175" s="10"/>
      <c r="JZF175" s="10"/>
      <c r="JZG175" s="10"/>
      <c r="JZH175" s="10"/>
      <c r="JZI175" s="10"/>
      <c r="JZJ175" s="10"/>
      <c r="JZK175" s="10"/>
      <c r="JZL175" s="10"/>
      <c r="JZM175" s="10"/>
      <c r="JZN175" s="10"/>
      <c r="JZO175" s="10"/>
      <c r="JZP175" s="10"/>
      <c r="JZQ175" s="10"/>
      <c r="JZR175" s="10"/>
      <c r="JZS175" s="10"/>
      <c r="JZT175" s="10"/>
      <c r="JZU175" s="10"/>
      <c r="JZV175" s="10"/>
      <c r="JZW175" s="10"/>
      <c r="JZX175" s="10"/>
      <c r="JZY175" s="10"/>
      <c r="JZZ175" s="10"/>
      <c r="KAA175" s="10"/>
      <c r="KAB175" s="10"/>
      <c r="KAC175" s="10"/>
      <c r="KAD175" s="10"/>
      <c r="KAE175" s="10"/>
      <c r="KAF175" s="10"/>
      <c r="KAG175" s="10"/>
      <c r="KAH175" s="10"/>
      <c r="KAI175" s="10"/>
      <c r="KAJ175" s="10"/>
      <c r="KAK175" s="10"/>
      <c r="KAL175" s="10"/>
      <c r="KAM175" s="10"/>
      <c r="KAN175" s="10"/>
      <c r="KAO175" s="10"/>
      <c r="KAP175" s="10"/>
      <c r="KAQ175" s="10"/>
      <c r="KAR175" s="10"/>
      <c r="KAS175" s="10"/>
      <c r="KAT175" s="10"/>
      <c r="KAU175" s="10"/>
      <c r="KAV175" s="10"/>
      <c r="KAW175" s="10"/>
      <c r="KAX175" s="10"/>
      <c r="KAY175" s="10"/>
      <c r="KAZ175" s="10"/>
      <c r="KBA175" s="10"/>
      <c r="KBB175" s="10"/>
      <c r="KBC175" s="10"/>
      <c r="KBD175" s="10"/>
      <c r="KBE175" s="10"/>
      <c r="KBF175" s="10"/>
      <c r="KBG175" s="10"/>
      <c r="KBH175" s="10"/>
      <c r="KBI175" s="10"/>
      <c r="KBJ175" s="10"/>
      <c r="KBK175" s="10"/>
      <c r="KBL175" s="10"/>
      <c r="KBM175" s="10"/>
      <c r="KBN175" s="10"/>
      <c r="KBO175" s="10"/>
      <c r="KBP175" s="10"/>
      <c r="KBQ175" s="10"/>
      <c r="KBR175" s="10"/>
      <c r="KBS175" s="10"/>
      <c r="KBT175" s="10"/>
      <c r="KBU175" s="10"/>
      <c r="KBV175" s="10"/>
      <c r="KBW175" s="10"/>
      <c r="KBX175" s="10"/>
      <c r="KBY175" s="10"/>
      <c r="KBZ175" s="10"/>
      <c r="KCA175" s="10"/>
      <c r="KCB175" s="10"/>
      <c r="KCC175" s="10"/>
      <c r="KCD175" s="10"/>
      <c r="KCE175" s="10"/>
      <c r="KCF175" s="10"/>
      <c r="KCG175" s="10"/>
      <c r="KCH175" s="10"/>
      <c r="KCI175" s="10"/>
      <c r="KCJ175" s="10"/>
      <c r="KCK175" s="10"/>
      <c r="KCL175" s="10"/>
      <c r="KCM175" s="10"/>
      <c r="KCN175" s="10"/>
      <c r="KCO175" s="10"/>
      <c r="KCP175" s="10"/>
      <c r="KCQ175" s="10"/>
      <c r="KCR175" s="10"/>
      <c r="KCS175" s="10"/>
      <c r="KCT175" s="10"/>
      <c r="KCU175" s="10"/>
      <c r="KCV175" s="10"/>
      <c r="KCW175" s="10"/>
      <c r="KCX175" s="10"/>
      <c r="KCY175" s="10"/>
      <c r="KCZ175" s="10"/>
      <c r="KDA175" s="10"/>
      <c r="KDB175" s="10"/>
      <c r="KDC175" s="10"/>
      <c r="KDD175" s="10"/>
      <c r="KDE175" s="10"/>
      <c r="KDF175" s="10"/>
      <c r="KDG175" s="10"/>
      <c r="KDH175" s="10"/>
      <c r="KDI175" s="10"/>
      <c r="KDJ175" s="10"/>
      <c r="KDK175" s="10"/>
      <c r="KDL175" s="10"/>
      <c r="KDM175" s="10"/>
      <c r="KDN175" s="10"/>
      <c r="KDO175" s="10"/>
      <c r="KDP175" s="10"/>
      <c r="KDQ175" s="10"/>
      <c r="KDR175" s="10"/>
      <c r="KDS175" s="10"/>
      <c r="KDT175" s="10"/>
      <c r="KDU175" s="10"/>
      <c r="KDV175" s="10"/>
      <c r="KDW175" s="10"/>
      <c r="KDX175" s="10"/>
      <c r="KDY175" s="10"/>
      <c r="KDZ175" s="10"/>
      <c r="KEA175" s="10"/>
      <c r="KEB175" s="10"/>
      <c r="KEC175" s="10"/>
      <c r="KED175" s="10"/>
      <c r="KEE175" s="10"/>
      <c r="KEF175" s="10"/>
      <c r="KEG175" s="10"/>
      <c r="KEH175" s="10"/>
      <c r="KEI175" s="10"/>
      <c r="KEJ175" s="10"/>
      <c r="KEK175" s="10"/>
      <c r="KEL175" s="10"/>
      <c r="KEM175" s="10"/>
      <c r="KEN175" s="10"/>
      <c r="KEO175" s="10"/>
      <c r="KEP175" s="10"/>
      <c r="KEQ175" s="10"/>
      <c r="KER175" s="10"/>
      <c r="KES175" s="10"/>
      <c r="KET175" s="10"/>
      <c r="KEU175" s="10"/>
      <c r="KEV175" s="10"/>
      <c r="KEW175" s="10"/>
      <c r="KEX175" s="10"/>
      <c r="KEY175" s="10"/>
      <c r="KEZ175" s="10"/>
      <c r="KFA175" s="10"/>
      <c r="KFB175" s="10"/>
      <c r="KFC175" s="10"/>
      <c r="KFD175" s="10"/>
      <c r="KFE175" s="10"/>
      <c r="KFF175" s="10"/>
      <c r="KFG175" s="10"/>
      <c r="KFH175" s="10"/>
      <c r="KFI175" s="10"/>
      <c r="KFJ175" s="10"/>
      <c r="KFK175" s="10"/>
      <c r="KFL175" s="10"/>
      <c r="KFM175" s="10"/>
      <c r="KFN175" s="10"/>
      <c r="KFO175" s="10"/>
      <c r="KFP175" s="10"/>
      <c r="KFQ175" s="10"/>
      <c r="KFR175" s="10"/>
      <c r="KFS175" s="10"/>
      <c r="KFT175" s="10"/>
      <c r="KFU175" s="10"/>
      <c r="KFV175" s="10"/>
      <c r="KFW175" s="10"/>
      <c r="KFX175" s="10"/>
      <c r="KFY175" s="10"/>
      <c r="KFZ175" s="10"/>
      <c r="KGA175" s="10"/>
      <c r="KGB175" s="10"/>
      <c r="KGC175" s="10"/>
      <c r="KGD175" s="10"/>
      <c r="KGE175" s="10"/>
      <c r="KGF175" s="10"/>
      <c r="KGG175" s="10"/>
      <c r="KGH175" s="10"/>
      <c r="KGI175" s="10"/>
      <c r="KGJ175" s="10"/>
      <c r="KGK175" s="10"/>
      <c r="KGL175" s="10"/>
      <c r="KGM175" s="10"/>
      <c r="KGN175" s="10"/>
      <c r="KGO175" s="10"/>
      <c r="KGP175" s="10"/>
      <c r="KGQ175" s="10"/>
      <c r="KGR175" s="10"/>
      <c r="KGS175" s="10"/>
      <c r="KGT175" s="10"/>
      <c r="KGU175" s="10"/>
      <c r="KGV175" s="10"/>
      <c r="KGW175" s="10"/>
      <c r="KGX175" s="10"/>
      <c r="KGY175" s="10"/>
      <c r="KGZ175" s="10"/>
      <c r="KHA175" s="10"/>
      <c r="KHB175" s="10"/>
      <c r="KHC175" s="10"/>
      <c r="KHD175" s="10"/>
      <c r="KHE175" s="10"/>
      <c r="KHF175" s="10"/>
      <c r="KHG175" s="10"/>
      <c r="KHH175" s="10"/>
      <c r="KHI175" s="10"/>
      <c r="KHJ175" s="10"/>
      <c r="KHK175" s="10"/>
      <c r="KHL175" s="10"/>
      <c r="KHM175" s="10"/>
      <c r="KHN175" s="10"/>
      <c r="KHO175" s="10"/>
      <c r="KHP175" s="10"/>
      <c r="KHQ175" s="10"/>
      <c r="KHR175" s="10"/>
      <c r="KHS175" s="10"/>
      <c r="KHT175" s="10"/>
      <c r="KHU175" s="10"/>
      <c r="KHV175" s="10"/>
      <c r="KHW175" s="10"/>
      <c r="KHX175" s="10"/>
      <c r="KHY175" s="10"/>
      <c r="KHZ175" s="10"/>
      <c r="KIA175" s="10"/>
      <c r="KIB175" s="10"/>
      <c r="KIC175" s="10"/>
      <c r="KID175" s="10"/>
      <c r="KIE175" s="10"/>
      <c r="KIF175" s="10"/>
      <c r="KIG175" s="10"/>
      <c r="KIH175" s="10"/>
      <c r="KII175" s="10"/>
      <c r="KIJ175" s="10"/>
      <c r="KIK175" s="10"/>
      <c r="KIL175" s="10"/>
      <c r="KIM175" s="10"/>
      <c r="KIN175" s="10"/>
      <c r="KIO175" s="10"/>
      <c r="KIP175" s="10"/>
      <c r="KIQ175" s="10"/>
      <c r="KIR175" s="10"/>
      <c r="KIS175" s="10"/>
      <c r="KIT175" s="10"/>
      <c r="KIU175" s="10"/>
      <c r="KIV175" s="10"/>
      <c r="KIW175" s="10"/>
      <c r="KIX175" s="10"/>
      <c r="KIY175" s="10"/>
      <c r="KIZ175" s="10"/>
      <c r="KJA175" s="10"/>
      <c r="KJB175" s="10"/>
      <c r="KJC175" s="10"/>
      <c r="KJD175" s="10"/>
      <c r="KJE175" s="10"/>
      <c r="KJF175" s="10"/>
      <c r="KJG175" s="10"/>
      <c r="KJH175" s="10"/>
      <c r="KJI175" s="10"/>
      <c r="KJJ175" s="10"/>
      <c r="KJK175" s="10"/>
      <c r="KJL175" s="10"/>
      <c r="KJM175" s="10"/>
      <c r="KJN175" s="10"/>
      <c r="KJO175" s="10"/>
      <c r="KJP175" s="10"/>
      <c r="KJQ175" s="10"/>
      <c r="KJR175" s="10"/>
      <c r="KJS175" s="10"/>
      <c r="KJT175" s="10"/>
      <c r="KJU175" s="10"/>
      <c r="KJV175" s="10"/>
      <c r="KJW175" s="10"/>
      <c r="KJX175" s="10"/>
      <c r="KJY175" s="10"/>
      <c r="KJZ175" s="10"/>
      <c r="KKA175" s="10"/>
      <c r="KKB175" s="10"/>
      <c r="KKC175" s="10"/>
      <c r="KKD175" s="10"/>
      <c r="KKE175" s="10"/>
      <c r="KKF175" s="10"/>
      <c r="KKG175" s="10"/>
      <c r="KKH175" s="10"/>
      <c r="KKI175" s="10"/>
      <c r="KKJ175" s="10"/>
      <c r="KKK175" s="10"/>
      <c r="KKL175" s="10"/>
      <c r="KKM175" s="10"/>
      <c r="KKN175" s="10"/>
      <c r="KKO175" s="10"/>
      <c r="KKP175" s="10"/>
      <c r="KKQ175" s="10"/>
      <c r="KKR175" s="10"/>
      <c r="KKS175" s="10"/>
      <c r="KKT175" s="10"/>
      <c r="KKU175" s="10"/>
      <c r="KKV175" s="10"/>
      <c r="KKW175" s="10"/>
      <c r="KKX175" s="10"/>
      <c r="KKY175" s="10"/>
      <c r="KKZ175" s="10"/>
      <c r="KLA175" s="10"/>
      <c r="KLB175" s="10"/>
      <c r="KLC175" s="10"/>
      <c r="KLD175" s="10"/>
      <c r="KLE175" s="10"/>
      <c r="KLF175" s="10"/>
      <c r="KLG175" s="10"/>
      <c r="KLH175" s="10"/>
      <c r="KLI175" s="10"/>
      <c r="KLJ175" s="10"/>
      <c r="KLK175" s="10"/>
      <c r="KLL175" s="10"/>
      <c r="KLM175" s="10"/>
      <c r="KLN175" s="10"/>
      <c r="KLO175" s="10"/>
      <c r="KLP175" s="10"/>
      <c r="KLQ175" s="10"/>
      <c r="KLR175" s="10"/>
      <c r="KLS175" s="10"/>
      <c r="KLT175" s="10"/>
      <c r="KLU175" s="10"/>
      <c r="KLV175" s="10"/>
      <c r="KLW175" s="10"/>
      <c r="KLX175" s="10"/>
      <c r="KLY175" s="10"/>
      <c r="KLZ175" s="10"/>
      <c r="KMA175" s="10"/>
      <c r="KMB175" s="10"/>
      <c r="KMC175" s="10"/>
      <c r="KMD175" s="10"/>
      <c r="KME175" s="10"/>
      <c r="KMF175" s="10"/>
      <c r="KMG175" s="10"/>
      <c r="KMH175" s="10"/>
      <c r="KMI175" s="10"/>
      <c r="KMJ175" s="10"/>
      <c r="KMK175" s="10"/>
      <c r="KML175" s="10"/>
      <c r="KMM175" s="10"/>
      <c r="KMN175" s="10"/>
      <c r="KMO175" s="10"/>
      <c r="KMP175" s="10"/>
      <c r="KMQ175" s="10"/>
      <c r="KMR175" s="10"/>
      <c r="KMS175" s="10"/>
      <c r="KMT175" s="10"/>
      <c r="KMU175" s="10"/>
      <c r="KMV175" s="10"/>
      <c r="KMW175" s="10"/>
      <c r="KMX175" s="10"/>
      <c r="KMY175" s="10"/>
      <c r="KMZ175" s="10"/>
      <c r="KNA175" s="10"/>
      <c r="KNB175" s="10"/>
      <c r="KNC175" s="10"/>
      <c r="KND175" s="10"/>
      <c r="KNE175" s="10"/>
      <c r="KNF175" s="10"/>
      <c r="KNG175" s="10"/>
      <c r="KNH175" s="10"/>
      <c r="KNI175" s="10"/>
      <c r="KNJ175" s="10"/>
      <c r="KNK175" s="10"/>
      <c r="KNL175" s="10"/>
      <c r="KNM175" s="10"/>
      <c r="KNN175" s="10"/>
      <c r="KNO175" s="10"/>
      <c r="KNP175" s="10"/>
      <c r="KNQ175" s="10"/>
      <c r="KNR175" s="10"/>
      <c r="KNS175" s="10"/>
      <c r="KNT175" s="10"/>
      <c r="KNU175" s="10"/>
      <c r="KNV175" s="10"/>
      <c r="KNW175" s="10"/>
      <c r="KNX175" s="10"/>
      <c r="KNY175" s="10"/>
      <c r="KNZ175" s="10"/>
      <c r="KOA175" s="10"/>
      <c r="KOB175" s="10"/>
      <c r="KOC175" s="10"/>
      <c r="KOD175" s="10"/>
      <c r="KOE175" s="10"/>
      <c r="KOF175" s="10"/>
      <c r="KOG175" s="10"/>
      <c r="KOH175" s="10"/>
      <c r="KOI175" s="10"/>
      <c r="KOJ175" s="10"/>
      <c r="KOK175" s="10"/>
      <c r="KOL175" s="10"/>
      <c r="KOM175" s="10"/>
      <c r="KON175" s="10"/>
      <c r="KOO175" s="10"/>
      <c r="KOP175" s="10"/>
      <c r="KOQ175" s="10"/>
      <c r="KOR175" s="10"/>
      <c r="KOS175" s="10"/>
      <c r="KOT175" s="10"/>
      <c r="KOU175" s="10"/>
      <c r="KOV175" s="10"/>
      <c r="KOW175" s="10"/>
      <c r="KOX175" s="10"/>
      <c r="KOY175" s="10"/>
      <c r="KOZ175" s="10"/>
      <c r="KPA175" s="10"/>
      <c r="KPB175" s="10"/>
      <c r="KPC175" s="10"/>
      <c r="KPD175" s="10"/>
      <c r="KPE175" s="10"/>
      <c r="KPF175" s="10"/>
      <c r="KPG175" s="10"/>
      <c r="KPH175" s="10"/>
      <c r="KPI175" s="10"/>
      <c r="KPJ175" s="10"/>
      <c r="KPK175" s="10"/>
      <c r="KPL175" s="10"/>
      <c r="KPM175" s="10"/>
      <c r="KPN175" s="10"/>
      <c r="KPO175" s="10"/>
      <c r="KPP175" s="10"/>
      <c r="KPQ175" s="10"/>
      <c r="KPR175" s="10"/>
      <c r="KPS175" s="10"/>
      <c r="KPT175" s="10"/>
      <c r="KPU175" s="10"/>
      <c r="KPV175" s="10"/>
      <c r="KPW175" s="10"/>
      <c r="KPX175" s="10"/>
      <c r="KPY175" s="10"/>
      <c r="KPZ175" s="10"/>
      <c r="KQA175" s="10"/>
      <c r="KQB175" s="10"/>
      <c r="KQC175" s="10"/>
      <c r="KQD175" s="10"/>
      <c r="KQE175" s="10"/>
      <c r="KQF175" s="10"/>
      <c r="KQG175" s="10"/>
      <c r="KQH175" s="10"/>
      <c r="KQI175" s="10"/>
      <c r="KQJ175" s="10"/>
      <c r="KQK175" s="10"/>
      <c r="KQL175" s="10"/>
      <c r="KQM175" s="10"/>
      <c r="KQN175" s="10"/>
      <c r="KQO175" s="10"/>
      <c r="KQP175" s="10"/>
      <c r="KQQ175" s="10"/>
      <c r="KQR175" s="10"/>
      <c r="KQS175" s="10"/>
      <c r="KQT175" s="10"/>
      <c r="KQU175" s="10"/>
      <c r="KQV175" s="10"/>
      <c r="KQW175" s="10"/>
      <c r="KQX175" s="10"/>
      <c r="KQY175" s="10"/>
      <c r="KQZ175" s="10"/>
      <c r="KRA175" s="10"/>
      <c r="KRB175" s="10"/>
      <c r="KRC175" s="10"/>
      <c r="KRD175" s="10"/>
      <c r="KRE175" s="10"/>
      <c r="KRF175" s="10"/>
      <c r="KRG175" s="10"/>
      <c r="KRH175" s="10"/>
      <c r="KRI175" s="10"/>
      <c r="KRJ175" s="10"/>
      <c r="KRK175" s="10"/>
      <c r="KRL175" s="10"/>
      <c r="KRM175" s="10"/>
      <c r="KRN175" s="10"/>
      <c r="KRO175" s="10"/>
      <c r="KRP175" s="10"/>
      <c r="KRQ175" s="10"/>
      <c r="KRR175" s="10"/>
      <c r="KRS175" s="10"/>
      <c r="KRT175" s="10"/>
      <c r="KRU175" s="10"/>
      <c r="KRV175" s="10"/>
      <c r="KRW175" s="10"/>
      <c r="KRX175" s="10"/>
      <c r="KRY175" s="10"/>
      <c r="KRZ175" s="10"/>
      <c r="KSA175" s="10"/>
      <c r="KSB175" s="10"/>
      <c r="KSC175" s="10"/>
      <c r="KSD175" s="10"/>
      <c r="KSE175" s="10"/>
      <c r="KSF175" s="10"/>
      <c r="KSG175" s="10"/>
      <c r="KSH175" s="10"/>
      <c r="KSI175" s="10"/>
      <c r="KSJ175" s="10"/>
      <c r="KSK175" s="10"/>
      <c r="KSL175" s="10"/>
      <c r="KSM175" s="10"/>
      <c r="KSN175" s="10"/>
      <c r="KSO175" s="10"/>
      <c r="KSP175" s="10"/>
      <c r="KSQ175" s="10"/>
      <c r="KSR175" s="10"/>
      <c r="KSS175" s="10"/>
      <c r="KST175" s="10"/>
      <c r="KSU175" s="10"/>
      <c r="KSV175" s="10"/>
      <c r="KSW175" s="10"/>
      <c r="KSX175" s="10"/>
      <c r="KSY175" s="10"/>
      <c r="KSZ175" s="10"/>
      <c r="KTA175" s="10"/>
      <c r="KTB175" s="10"/>
      <c r="KTC175" s="10"/>
      <c r="KTD175" s="10"/>
      <c r="KTE175" s="10"/>
      <c r="KTF175" s="10"/>
      <c r="KTG175" s="10"/>
      <c r="KTH175" s="10"/>
      <c r="KTI175" s="10"/>
      <c r="KTJ175" s="10"/>
      <c r="KTK175" s="10"/>
      <c r="KTL175" s="10"/>
      <c r="KTM175" s="10"/>
      <c r="KTN175" s="10"/>
      <c r="KTO175" s="10"/>
      <c r="KTP175" s="10"/>
      <c r="KTQ175" s="10"/>
      <c r="KTR175" s="10"/>
      <c r="KTS175" s="10"/>
      <c r="KTT175" s="10"/>
      <c r="KTU175" s="10"/>
      <c r="KTV175" s="10"/>
      <c r="KTW175" s="10"/>
      <c r="KTX175" s="10"/>
      <c r="KTY175" s="10"/>
      <c r="KTZ175" s="10"/>
      <c r="KUA175" s="10"/>
      <c r="KUB175" s="10"/>
      <c r="KUC175" s="10"/>
      <c r="KUD175" s="10"/>
      <c r="KUE175" s="10"/>
      <c r="KUF175" s="10"/>
      <c r="KUG175" s="10"/>
      <c r="KUH175" s="10"/>
      <c r="KUI175" s="10"/>
      <c r="KUJ175" s="10"/>
      <c r="KUK175" s="10"/>
      <c r="KUL175" s="10"/>
      <c r="KUM175" s="10"/>
      <c r="KUN175" s="10"/>
      <c r="KUO175" s="10"/>
      <c r="KUP175" s="10"/>
      <c r="KUQ175" s="10"/>
      <c r="KUR175" s="10"/>
      <c r="KUS175" s="10"/>
      <c r="KUT175" s="10"/>
      <c r="KUU175" s="10"/>
      <c r="KUV175" s="10"/>
      <c r="KUW175" s="10"/>
      <c r="KUX175" s="10"/>
      <c r="KUY175" s="10"/>
      <c r="KUZ175" s="10"/>
      <c r="KVA175" s="10"/>
      <c r="KVB175" s="10"/>
      <c r="KVC175" s="10"/>
      <c r="KVD175" s="10"/>
      <c r="KVE175" s="10"/>
      <c r="KVF175" s="10"/>
      <c r="KVG175" s="10"/>
      <c r="KVH175" s="10"/>
      <c r="KVI175" s="10"/>
      <c r="KVJ175" s="10"/>
      <c r="KVK175" s="10"/>
      <c r="KVL175" s="10"/>
      <c r="KVM175" s="10"/>
      <c r="KVN175" s="10"/>
      <c r="KVO175" s="10"/>
      <c r="KVP175" s="10"/>
      <c r="KVQ175" s="10"/>
      <c r="KVR175" s="10"/>
      <c r="KVS175" s="10"/>
      <c r="KVT175" s="10"/>
      <c r="KVU175" s="10"/>
      <c r="KVV175" s="10"/>
      <c r="KVW175" s="10"/>
      <c r="KVX175" s="10"/>
      <c r="KVY175" s="10"/>
      <c r="KVZ175" s="10"/>
      <c r="KWA175" s="10"/>
      <c r="KWB175" s="10"/>
      <c r="KWC175" s="10"/>
      <c r="KWD175" s="10"/>
      <c r="KWE175" s="10"/>
      <c r="KWF175" s="10"/>
      <c r="KWG175" s="10"/>
      <c r="KWH175" s="10"/>
      <c r="KWI175" s="10"/>
      <c r="KWJ175" s="10"/>
      <c r="KWK175" s="10"/>
      <c r="KWL175" s="10"/>
      <c r="KWM175" s="10"/>
      <c r="KWN175" s="10"/>
      <c r="KWO175" s="10"/>
      <c r="KWP175" s="10"/>
      <c r="KWQ175" s="10"/>
      <c r="KWR175" s="10"/>
      <c r="KWS175" s="10"/>
      <c r="KWT175" s="10"/>
      <c r="KWU175" s="10"/>
      <c r="KWV175" s="10"/>
      <c r="KWW175" s="10"/>
      <c r="KWX175" s="10"/>
      <c r="KWY175" s="10"/>
      <c r="KWZ175" s="10"/>
      <c r="KXA175" s="10"/>
      <c r="KXB175" s="10"/>
      <c r="KXC175" s="10"/>
      <c r="KXD175" s="10"/>
      <c r="KXE175" s="10"/>
      <c r="KXF175" s="10"/>
      <c r="KXG175" s="10"/>
      <c r="KXH175" s="10"/>
      <c r="KXI175" s="10"/>
      <c r="KXJ175" s="10"/>
      <c r="KXK175" s="10"/>
      <c r="KXL175" s="10"/>
      <c r="KXM175" s="10"/>
      <c r="KXN175" s="10"/>
      <c r="KXO175" s="10"/>
      <c r="KXP175" s="10"/>
      <c r="KXQ175" s="10"/>
      <c r="KXR175" s="10"/>
      <c r="KXS175" s="10"/>
      <c r="KXT175" s="10"/>
      <c r="KXU175" s="10"/>
      <c r="KXV175" s="10"/>
      <c r="KXW175" s="10"/>
      <c r="KXX175" s="10"/>
      <c r="KXY175" s="10"/>
      <c r="KXZ175" s="10"/>
      <c r="KYA175" s="10"/>
      <c r="KYB175" s="10"/>
      <c r="KYC175" s="10"/>
      <c r="KYD175" s="10"/>
      <c r="KYE175" s="10"/>
      <c r="KYF175" s="10"/>
      <c r="KYG175" s="10"/>
      <c r="KYH175" s="10"/>
      <c r="KYI175" s="10"/>
      <c r="KYJ175" s="10"/>
      <c r="KYK175" s="10"/>
      <c r="KYL175" s="10"/>
      <c r="KYM175" s="10"/>
      <c r="KYN175" s="10"/>
      <c r="KYO175" s="10"/>
      <c r="KYP175" s="10"/>
      <c r="KYQ175" s="10"/>
      <c r="KYR175" s="10"/>
      <c r="KYS175" s="10"/>
      <c r="KYT175" s="10"/>
      <c r="KYU175" s="10"/>
      <c r="KYV175" s="10"/>
      <c r="KYW175" s="10"/>
      <c r="KYX175" s="10"/>
      <c r="KYY175" s="10"/>
      <c r="KYZ175" s="10"/>
      <c r="KZA175" s="10"/>
      <c r="KZB175" s="10"/>
      <c r="KZC175" s="10"/>
      <c r="KZD175" s="10"/>
      <c r="KZE175" s="10"/>
      <c r="KZF175" s="10"/>
      <c r="KZG175" s="10"/>
      <c r="KZH175" s="10"/>
      <c r="KZI175" s="10"/>
      <c r="KZJ175" s="10"/>
      <c r="KZK175" s="10"/>
      <c r="KZL175" s="10"/>
      <c r="KZM175" s="10"/>
      <c r="KZN175" s="10"/>
      <c r="KZO175" s="10"/>
      <c r="KZP175" s="10"/>
      <c r="KZQ175" s="10"/>
      <c r="KZR175" s="10"/>
      <c r="KZS175" s="10"/>
      <c r="KZT175" s="10"/>
      <c r="KZU175" s="10"/>
      <c r="KZV175" s="10"/>
      <c r="KZW175" s="10"/>
      <c r="KZX175" s="10"/>
      <c r="KZY175" s="10"/>
      <c r="KZZ175" s="10"/>
      <c r="LAA175" s="10"/>
      <c r="LAB175" s="10"/>
      <c r="LAC175" s="10"/>
      <c r="LAD175" s="10"/>
      <c r="LAE175" s="10"/>
      <c r="LAF175" s="10"/>
      <c r="LAG175" s="10"/>
      <c r="LAH175" s="10"/>
      <c r="LAI175" s="10"/>
      <c r="LAJ175" s="10"/>
      <c r="LAK175" s="10"/>
      <c r="LAL175" s="10"/>
      <c r="LAM175" s="10"/>
      <c r="LAN175" s="10"/>
      <c r="LAO175" s="10"/>
      <c r="LAP175" s="10"/>
      <c r="LAQ175" s="10"/>
      <c r="LAR175" s="10"/>
      <c r="LAS175" s="10"/>
      <c r="LAT175" s="10"/>
      <c r="LAU175" s="10"/>
      <c r="LAV175" s="10"/>
      <c r="LAW175" s="10"/>
      <c r="LAX175" s="10"/>
      <c r="LAY175" s="10"/>
      <c r="LAZ175" s="10"/>
      <c r="LBA175" s="10"/>
      <c r="LBB175" s="10"/>
      <c r="LBC175" s="10"/>
      <c r="LBD175" s="10"/>
      <c r="LBE175" s="10"/>
      <c r="LBF175" s="10"/>
      <c r="LBG175" s="10"/>
      <c r="LBH175" s="10"/>
      <c r="LBI175" s="10"/>
      <c r="LBJ175" s="10"/>
      <c r="LBK175" s="10"/>
      <c r="LBL175" s="10"/>
      <c r="LBM175" s="10"/>
      <c r="LBN175" s="10"/>
      <c r="LBO175" s="10"/>
      <c r="LBP175" s="10"/>
      <c r="LBQ175" s="10"/>
      <c r="LBR175" s="10"/>
      <c r="LBS175" s="10"/>
      <c r="LBT175" s="10"/>
      <c r="LBU175" s="10"/>
      <c r="LBV175" s="10"/>
      <c r="LBW175" s="10"/>
      <c r="LBX175" s="10"/>
      <c r="LBY175" s="10"/>
      <c r="LBZ175" s="10"/>
      <c r="LCA175" s="10"/>
      <c r="LCB175" s="10"/>
      <c r="LCC175" s="10"/>
      <c r="LCD175" s="10"/>
      <c r="LCE175" s="10"/>
      <c r="LCF175" s="10"/>
      <c r="LCG175" s="10"/>
      <c r="LCH175" s="10"/>
      <c r="LCI175" s="10"/>
      <c r="LCJ175" s="10"/>
      <c r="LCK175" s="10"/>
      <c r="LCL175" s="10"/>
      <c r="LCM175" s="10"/>
      <c r="LCN175" s="10"/>
      <c r="LCO175" s="10"/>
      <c r="LCP175" s="10"/>
      <c r="LCQ175" s="10"/>
      <c r="LCR175" s="10"/>
      <c r="LCS175" s="10"/>
      <c r="LCT175" s="10"/>
      <c r="LCU175" s="10"/>
      <c r="LCV175" s="10"/>
      <c r="LCW175" s="10"/>
      <c r="LCX175" s="10"/>
      <c r="LCY175" s="10"/>
      <c r="LCZ175" s="10"/>
      <c r="LDA175" s="10"/>
      <c r="LDB175" s="10"/>
      <c r="LDC175" s="10"/>
      <c r="LDD175" s="10"/>
      <c r="LDE175" s="10"/>
      <c r="LDF175" s="10"/>
      <c r="LDG175" s="10"/>
      <c r="LDH175" s="10"/>
      <c r="LDI175" s="10"/>
      <c r="LDJ175" s="10"/>
      <c r="LDK175" s="10"/>
      <c r="LDL175" s="10"/>
      <c r="LDM175" s="10"/>
      <c r="LDN175" s="10"/>
      <c r="LDO175" s="10"/>
      <c r="LDP175" s="10"/>
      <c r="LDQ175" s="10"/>
      <c r="LDR175" s="10"/>
      <c r="LDS175" s="10"/>
      <c r="LDT175" s="10"/>
      <c r="LDU175" s="10"/>
      <c r="LDV175" s="10"/>
      <c r="LDW175" s="10"/>
      <c r="LDX175" s="10"/>
      <c r="LDY175" s="10"/>
      <c r="LDZ175" s="10"/>
      <c r="LEA175" s="10"/>
      <c r="LEB175" s="10"/>
      <c r="LEC175" s="10"/>
      <c r="LED175" s="10"/>
      <c r="LEE175" s="10"/>
      <c r="LEF175" s="10"/>
      <c r="LEG175" s="10"/>
      <c r="LEH175" s="10"/>
      <c r="LEI175" s="10"/>
      <c r="LEJ175" s="10"/>
      <c r="LEK175" s="10"/>
      <c r="LEL175" s="10"/>
      <c r="LEM175" s="10"/>
      <c r="LEN175" s="10"/>
      <c r="LEO175" s="10"/>
      <c r="LEP175" s="10"/>
      <c r="LEQ175" s="10"/>
      <c r="LER175" s="10"/>
      <c r="LES175" s="10"/>
      <c r="LET175" s="10"/>
      <c r="LEU175" s="10"/>
      <c r="LEV175" s="10"/>
      <c r="LEW175" s="10"/>
      <c r="LEX175" s="10"/>
      <c r="LEY175" s="10"/>
      <c r="LEZ175" s="10"/>
      <c r="LFA175" s="10"/>
      <c r="LFB175" s="10"/>
      <c r="LFC175" s="10"/>
      <c r="LFD175" s="10"/>
      <c r="LFE175" s="10"/>
      <c r="LFF175" s="10"/>
      <c r="LFG175" s="10"/>
      <c r="LFH175" s="10"/>
      <c r="LFI175" s="10"/>
      <c r="LFJ175" s="10"/>
      <c r="LFK175" s="10"/>
      <c r="LFL175" s="10"/>
      <c r="LFM175" s="10"/>
      <c r="LFN175" s="10"/>
      <c r="LFO175" s="10"/>
      <c r="LFP175" s="10"/>
      <c r="LFQ175" s="10"/>
      <c r="LFR175" s="10"/>
      <c r="LFS175" s="10"/>
      <c r="LFT175" s="10"/>
      <c r="LFU175" s="10"/>
      <c r="LFV175" s="10"/>
      <c r="LFW175" s="10"/>
      <c r="LFX175" s="10"/>
      <c r="LFY175" s="10"/>
      <c r="LFZ175" s="10"/>
      <c r="LGA175" s="10"/>
      <c r="LGB175" s="10"/>
      <c r="LGC175" s="10"/>
      <c r="LGD175" s="10"/>
      <c r="LGE175" s="10"/>
      <c r="LGF175" s="10"/>
      <c r="LGG175" s="10"/>
      <c r="LGH175" s="10"/>
      <c r="LGI175" s="10"/>
      <c r="LGJ175" s="10"/>
      <c r="LGK175" s="10"/>
      <c r="LGL175" s="10"/>
      <c r="LGM175" s="10"/>
      <c r="LGN175" s="10"/>
      <c r="LGO175" s="10"/>
      <c r="LGP175" s="10"/>
      <c r="LGQ175" s="10"/>
      <c r="LGR175" s="10"/>
      <c r="LGS175" s="10"/>
      <c r="LGT175" s="10"/>
      <c r="LGU175" s="10"/>
      <c r="LGV175" s="10"/>
      <c r="LGW175" s="10"/>
      <c r="LGX175" s="10"/>
      <c r="LGY175" s="10"/>
      <c r="LGZ175" s="10"/>
      <c r="LHA175" s="10"/>
      <c r="LHB175" s="10"/>
      <c r="LHC175" s="10"/>
      <c r="LHD175" s="10"/>
      <c r="LHE175" s="10"/>
      <c r="LHF175" s="10"/>
      <c r="LHG175" s="10"/>
      <c r="LHH175" s="10"/>
      <c r="LHI175" s="10"/>
      <c r="LHJ175" s="10"/>
      <c r="LHK175" s="10"/>
      <c r="LHL175" s="10"/>
      <c r="LHM175" s="10"/>
      <c r="LHN175" s="10"/>
      <c r="LHO175" s="10"/>
      <c r="LHP175" s="10"/>
      <c r="LHQ175" s="10"/>
      <c r="LHR175" s="10"/>
      <c r="LHS175" s="10"/>
      <c r="LHT175" s="10"/>
      <c r="LHU175" s="10"/>
      <c r="LHV175" s="10"/>
      <c r="LHW175" s="10"/>
      <c r="LHX175" s="10"/>
      <c r="LHY175" s="10"/>
      <c r="LHZ175" s="10"/>
      <c r="LIA175" s="10"/>
      <c r="LIB175" s="10"/>
      <c r="LIC175" s="10"/>
      <c r="LID175" s="10"/>
      <c r="LIE175" s="10"/>
      <c r="LIF175" s="10"/>
      <c r="LIG175" s="10"/>
      <c r="LIH175" s="10"/>
      <c r="LII175" s="10"/>
      <c r="LIJ175" s="10"/>
      <c r="LIK175" s="10"/>
      <c r="LIL175" s="10"/>
      <c r="LIM175" s="10"/>
      <c r="LIN175" s="10"/>
      <c r="LIO175" s="10"/>
      <c r="LIP175" s="10"/>
      <c r="LIQ175" s="10"/>
      <c r="LIR175" s="10"/>
      <c r="LIS175" s="10"/>
      <c r="LIT175" s="10"/>
      <c r="LIU175" s="10"/>
      <c r="LIV175" s="10"/>
      <c r="LIW175" s="10"/>
      <c r="LIX175" s="10"/>
      <c r="LIY175" s="10"/>
      <c r="LIZ175" s="10"/>
      <c r="LJA175" s="10"/>
      <c r="LJB175" s="10"/>
      <c r="LJC175" s="10"/>
      <c r="LJD175" s="10"/>
      <c r="LJE175" s="10"/>
      <c r="LJF175" s="10"/>
      <c r="LJG175" s="10"/>
      <c r="LJH175" s="10"/>
      <c r="LJI175" s="10"/>
      <c r="LJJ175" s="10"/>
      <c r="LJK175" s="10"/>
      <c r="LJL175" s="10"/>
      <c r="LJM175" s="10"/>
      <c r="LJN175" s="10"/>
      <c r="LJO175" s="10"/>
      <c r="LJP175" s="10"/>
      <c r="LJQ175" s="10"/>
      <c r="LJR175" s="10"/>
      <c r="LJS175" s="10"/>
      <c r="LJT175" s="10"/>
      <c r="LJU175" s="10"/>
      <c r="LJV175" s="10"/>
      <c r="LJW175" s="10"/>
      <c r="LJX175" s="10"/>
      <c r="LJY175" s="10"/>
      <c r="LJZ175" s="10"/>
      <c r="LKA175" s="10"/>
      <c r="LKB175" s="10"/>
      <c r="LKC175" s="10"/>
      <c r="LKD175" s="10"/>
      <c r="LKE175" s="10"/>
      <c r="LKF175" s="10"/>
      <c r="LKG175" s="10"/>
      <c r="LKH175" s="10"/>
      <c r="LKI175" s="10"/>
      <c r="LKJ175" s="10"/>
      <c r="LKK175" s="10"/>
      <c r="LKL175" s="10"/>
      <c r="LKM175" s="10"/>
      <c r="LKN175" s="10"/>
      <c r="LKO175" s="10"/>
      <c r="LKP175" s="10"/>
      <c r="LKQ175" s="10"/>
      <c r="LKR175" s="10"/>
      <c r="LKS175" s="10"/>
      <c r="LKT175" s="10"/>
      <c r="LKU175" s="10"/>
      <c r="LKV175" s="10"/>
      <c r="LKW175" s="10"/>
      <c r="LKX175" s="10"/>
      <c r="LKY175" s="10"/>
      <c r="LKZ175" s="10"/>
      <c r="LLA175" s="10"/>
      <c r="LLB175" s="10"/>
      <c r="LLC175" s="10"/>
      <c r="LLD175" s="10"/>
      <c r="LLE175" s="10"/>
      <c r="LLF175" s="10"/>
      <c r="LLG175" s="10"/>
      <c r="LLH175" s="10"/>
      <c r="LLI175" s="10"/>
      <c r="LLJ175" s="10"/>
      <c r="LLK175" s="10"/>
      <c r="LLL175" s="10"/>
      <c r="LLM175" s="10"/>
      <c r="LLN175" s="10"/>
      <c r="LLO175" s="10"/>
      <c r="LLP175" s="10"/>
      <c r="LLQ175" s="10"/>
      <c r="LLR175" s="10"/>
      <c r="LLS175" s="10"/>
      <c r="LLT175" s="10"/>
      <c r="LLU175" s="10"/>
      <c r="LLV175" s="10"/>
      <c r="LLW175" s="10"/>
      <c r="LLX175" s="10"/>
      <c r="LLY175" s="10"/>
      <c r="LLZ175" s="10"/>
      <c r="LMA175" s="10"/>
      <c r="LMB175" s="10"/>
      <c r="LMC175" s="10"/>
      <c r="LMD175" s="10"/>
      <c r="LME175" s="10"/>
      <c r="LMF175" s="10"/>
      <c r="LMG175" s="10"/>
      <c r="LMH175" s="10"/>
      <c r="LMI175" s="10"/>
      <c r="LMJ175" s="10"/>
      <c r="LMK175" s="10"/>
      <c r="LML175" s="10"/>
      <c r="LMM175" s="10"/>
      <c r="LMN175" s="10"/>
      <c r="LMO175" s="10"/>
      <c r="LMP175" s="10"/>
      <c r="LMQ175" s="10"/>
      <c r="LMR175" s="10"/>
      <c r="LMS175" s="10"/>
      <c r="LMT175" s="10"/>
      <c r="LMU175" s="10"/>
      <c r="LMV175" s="10"/>
      <c r="LMW175" s="10"/>
      <c r="LMX175" s="10"/>
      <c r="LMY175" s="10"/>
      <c r="LMZ175" s="10"/>
      <c r="LNA175" s="10"/>
      <c r="LNB175" s="10"/>
      <c r="LNC175" s="10"/>
      <c r="LND175" s="10"/>
      <c r="LNE175" s="10"/>
      <c r="LNF175" s="10"/>
      <c r="LNG175" s="10"/>
      <c r="LNH175" s="10"/>
      <c r="LNI175" s="10"/>
      <c r="LNJ175" s="10"/>
      <c r="LNK175" s="10"/>
      <c r="LNL175" s="10"/>
      <c r="LNM175" s="10"/>
      <c r="LNN175" s="10"/>
      <c r="LNO175" s="10"/>
      <c r="LNP175" s="10"/>
      <c r="LNQ175" s="10"/>
      <c r="LNR175" s="10"/>
      <c r="LNS175" s="10"/>
      <c r="LNT175" s="10"/>
      <c r="LNU175" s="10"/>
      <c r="LNV175" s="10"/>
      <c r="LNW175" s="10"/>
      <c r="LNX175" s="10"/>
      <c r="LNY175" s="10"/>
      <c r="LNZ175" s="10"/>
      <c r="LOA175" s="10"/>
      <c r="LOB175" s="10"/>
      <c r="LOC175" s="10"/>
      <c r="LOD175" s="10"/>
      <c r="LOE175" s="10"/>
      <c r="LOF175" s="10"/>
      <c r="LOG175" s="10"/>
      <c r="LOH175" s="10"/>
      <c r="LOI175" s="10"/>
      <c r="LOJ175" s="10"/>
      <c r="LOK175" s="10"/>
      <c r="LOL175" s="10"/>
      <c r="LOM175" s="10"/>
      <c r="LON175" s="10"/>
      <c r="LOO175" s="10"/>
      <c r="LOP175" s="10"/>
      <c r="LOQ175" s="10"/>
      <c r="LOR175" s="10"/>
      <c r="LOS175" s="10"/>
      <c r="LOT175" s="10"/>
      <c r="LOU175" s="10"/>
      <c r="LOV175" s="10"/>
      <c r="LOW175" s="10"/>
      <c r="LOX175" s="10"/>
      <c r="LOY175" s="10"/>
      <c r="LOZ175" s="10"/>
      <c r="LPA175" s="10"/>
      <c r="LPB175" s="10"/>
      <c r="LPC175" s="10"/>
      <c r="LPD175" s="10"/>
      <c r="LPE175" s="10"/>
      <c r="LPF175" s="10"/>
      <c r="LPG175" s="10"/>
      <c r="LPH175" s="10"/>
      <c r="LPI175" s="10"/>
      <c r="LPJ175" s="10"/>
      <c r="LPK175" s="10"/>
      <c r="LPL175" s="10"/>
      <c r="LPM175" s="10"/>
      <c r="LPN175" s="10"/>
      <c r="LPO175" s="10"/>
      <c r="LPP175" s="10"/>
      <c r="LPQ175" s="10"/>
      <c r="LPR175" s="10"/>
      <c r="LPS175" s="10"/>
      <c r="LPT175" s="10"/>
      <c r="LPU175" s="10"/>
      <c r="LPV175" s="10"/>
      <c r="LPW175" s="10"/>
      <c r="LPX175" s="10"/>
      <c r="LPY175" s="10"/>
      <c r="LPZ175" s="10"/>
      <c r="LQA175" s="10"/>
      <c r="LQB175" s="10"/>
      <c r="LQC175" s="10"/>
      <c r="LQD175" s="10"/>
      <c r="LQE175" s="10"/>
      <c r="LQF175" s="10"/>
      <c r="LQG175" s="10"/>
      <c r="LQH175" s="10"/>
      <c r="LQI175" s="10"/>
      <c r="LQJ175" s="10"/>
      <c r="LQK175" s="10"/>
      <c r="LQL175" s="10"/>
      <c r="LQM175" s="10"/>
      <c r="LQN175" s="10"/>
      <c r="LQO175" s="10"/>
      <c r="LQP175" s="10"/>
      <c r="LQQ175" s="10"/>
      <c r="LQR175" s="10"/>
      <c r="LQS175" s="10"/>
      <c r="LQT175" s="10"/>
      <c r="LQU175" s="10"/>
      <c r="LQV175" s="10"/>
      <c r="LQW175" s="10"/>
      <c r="LQX175" s="10"/>
      <c r="LQY175" s="10"/>
      <c r="LQZ175" s="10"/>
      <c r="LRA175" s="10"/>
      <c r="LRB175" s="10"/>
      <c r="LRC175" s="10"/>
      <c r="LRD175" s="10"/>
      <c r="LRE175" s="10"/>
      <c r="LRF175" s="10"/>
      <c r="LRG175" s="10"/>
      <c r="LRH175" s="10"/>
      <c r="LRI175" s="10"/>
      <c r="LRJ175" s="10"/>
      <c r="LRK175" s="10"/>
      <c r="LRL175" s="10"/>
      <c r="LRM175" s="10"/>
      <c r="LRN175" s="10"/>
      <c r="LRO175" s="10"/>
      <c r="LRP175" s="10"/>
      <c r="LRQ175" s="10"/>
      <c r="LRR175" s="10"/>
      <c r="LRS175" s="10"/>
      <c r="LRT175" s="10"/>
      <c r="LRU175" s="10"/>
      <c r="LRV175" s="10"/>
      <c r="LRW175" s="10"/>
      <c r="LRX175" s="10"/>
      <c r="LRY175" s="10"/>
      <c r="LRZ175" s="10"/>
      <c r="LSA175" s="10"/>
      <c r="LSB175" s="10"/>
      <c r="LSC175" s="10"/>
      <c r="LSD175" s="10"/>
      <c r="LSE175" s="10"/>
      <c r="LSF175" s="10"/>
      <c r="LSG175" s="10"/>
      <c r="LSH175" s="10"/>
      <c r="LSI175" s="10"/>
      <c r="LSJ175" s="10"/>
      <c r="LSK175" s="10"/>
      <c r="LSL175" s="10"/>
      <c r="LSM175" s="10"/>
      <c r="LSN175" s="10"/>
      <c r="LSO175" s="10"/>
      <c r="LSP175" s="10"/>
      <c r="LSQ175" s="10"/>
      <c r="LSR175" s="10"/>
      <c r="LSS175" s="10"/>
      <c r="LST175" s="10"/>
      <c r="LSU175" s="10"/>
      <c r="LSV175" s="10"/>
      <c r="LSW175" s="10"/>
      <c r="LSX175" s="10"/>
      <c r="LSY175" s="10"/>
      <c r="LSZ175" s="10"/>
      <c r="LTA175" s="10"/>
      <c r="LTB175" s="10"/>
      <c r="LTC175" s="10"/>
      <c r="LTD175" s="10"/>
      <c r="LTE175" s="10"/>
      <c r="LTF175" s="10"/>
      <c r="LTG175" s="10"/>
      <c r="LTH175" s="10"/>
      <c r="LTI175" s="10"/>
      <c r="LTJ175" s="10"/>
      <c r="LTK175" s="10"/>
      <c r="LTL175" s="10"/>
      <c r="LTM175" s="10"/>
      <c r="LTN175" s="10"/>
      <c r="LTO175" s="10"/>
      <c r="LTP175" s="10"/>
      <c r="LTQ175" s="10"/>
      <c r="LTR175" s="10"/>
      <c r="LTS175" s="10"/>
      <c r="LTT175" s="10"/>
      <c r="LTU175" s="10"/>
      <c r="LTV175" s="10"/>
      <c r="LTW175" s="10"/>
      <c r="LTX175" s="10"/>
      <c r="LTY175" s="10"/>
      <c r="LTZ175" s="10"/>
      <c r="LUA175" s="10"/>
      <c r="LUB175" s="10"/>
      <c r="LUC175" s="10"/>
      <c r="LUD175" s="10"/>
      <c r="LUE175" s="10"/>
      <c r="LUF175" s="10"/>
      <c r="LUG175" s="10"/>
      <c r="LUH175" s="10"/>
      <c r="LUI175" s="10"/>
      <c r="LUJ175" s="10"/>
      <c r="LUK175" s="10"/>
      <c r="LUL175" s="10"/>
      <c r="LUM175" s="10"/>
      <c r="LUN175" s="10"/>
      <c r="LUO175" s="10"/>
      <c r="LUP175" s="10"/>
      <c r="LUQ175" s="10"/>
      <c r="LUR175" s="10"/>
      <c r="LUS175" s="10"/>
      <c r="LUT175" s="10"/>
      <c r="LUU175" s="10"/>
      <c r="LUV175" s="10"/>
      <c r="LUW175" s="10"/>
      <c r="LUX175" s="10"/>
      <c r="LUY175" s="10"/>
      <c r="LUZ175" s="10"/>
      <c r="LVA175" s="10"/>
      <c r="LVB175" s="10"/>
      <c r="LVC175" s="10"/>
      <c r="LVD175" s="10"/>
      <c r="LVE175" s="10"/>
      <c r="LVF175" s="10"/>
      <c r="LVG175" s="10"/>
      <c r="LVH175" s="10"/>
      <c r="LVI175" s="10"/>
      <c r="LVJ175" s="10"/>
      <c r="LVK175" s="10"/>
      <c r="LVL175" s="10"/>
      <c r="LVM175" s="10"/>
      <c r="LVN175" s="10"/>
      <c r="LVO175" s="10"/>
      <c r="LVP175" s="10"/>
      <c r="LVQ175" s="10"/>
      <c r="LVR175" s="10"/>
      <c r="LVS175" s="10"/>
      <c r="LVT175" s="10"/>
      <c r="LVU175" s="10"/>
      <c r="LVV175" s="10"/>
      <c r="LVW175" s="10"/>
      <c r="LVX175" s="10"/>
      <c r="LVY175" s="10"/>
      <c r="LVZ175" s="10"/>
      <c r="LWA175" s="10"/>
      <c r="LWB175" s="10"/>
      <c r="LWC175" s="10"/>
      <c r="LWD175" s="10"/>
      <c r="LWE175" s="10"/>
      <c r="LWF175" s="10"/>
      <c r="LWG175" s="10"/>
      <c r="LWH175" s="10"/>
      <c r="LWI175" s="10"/>
      <c r="LWJ175" s="10"/>
      <c r="LWK175" s="10"/>
      <c r="LWL175" s="10"/>
      <c r="LWM175" s="10"/>
      <c r="LWN175" s="10"/>
      <c r="LWO175" s="10"/>
      <c r="LWP175" s="10"/>
      <c r="LWQ175" s="10"/>
      <c r="LWR175" s="10"/>
      <c r="LWS175" s="10"/>
      <c r="LWT175" s="10"/>
      <c r="LWU175" s="10"/>
      <c r="LWV175" s="10"/>
      <c r="LWW175" s="10"/>
      <c r="LWX175" s="10"/>
      <c r="LWY175" s="10"/>
      <c r="LWZ175" s="10"/>
      <c r="LXA175" s="10"/>
      <c r="LXB175" s="10"/>
      <c r="LXC175" s="10"/>
      <c r="LXD175" s="10"/>
      <c r="LXE175" s="10"/>
      <c r="LXF175" s="10"/>
      <c r="LXG175" s="10"/>
      <c r="LXH175" s="10"/>
      <c r="LXI175" s="10"/>
      <c r="LXJ175" s="10"/>
      <c r="LXK175" s="10"/>
      <c r="LXL175" s="10"/>
      <c r="LXM175" s="10"/>
      <c r="LXN175" s="10"/>
      <c r="LXO175" s="10"/>
      <c r="LXP175" s="10"/>
      <c r="LXQ175" s="10"/>
      <c r="LXR175" s="10"/>
      <c r="LXS175" s="10"/>
      <c r="LXT175" s="10"/>
      <c r="LXU175" s="10"/>
      <c r="LXV175" s="10"/>
      <c r="LXW175" s="10"/>
      <c r="LXX175" s="10"/>
      <c r="LXY175" s="10"/>
      <c r="LXZ175" s="10"/>
      <c r="LYA175" s="10"/>
      <c r="LYB175" s="10"/>
      <c r="LYC175" s="10"/>
      <c r="LYD175" s="10"/>
      <c r="LYE175" s="10"/>
      <c r="LYF175" s="10"/>
      <c r="LYG175" s="10"/>
      <c r="LYH175" s="10"/>
      <c r="LYI175" s="10"/>
      <c r="LYJ175" s="10"/>
      <c r="LYK175" s="10"/>
      <c r="LYL175" s="10"/>
      <c r="LYM175" s="10"/>
      <c r="LYN175" s="10"/>
      <c r="LYO175" s="10"/>
      <c r="LYP175" s="10"/>
      <c r="LYQ175" s="10"/>
      <c r="LYR175" s="10"/>
      <c r="LYS175" s="10"/>
      <c r="LYT175" s="10"/>
      <c r="LYU175" s="10"/>
      <c r="LYV175" s="10"/>
      <c r="LYW175" s="10"/>
      <c r="LYX175" s="10"/>
      <c r="LYY175" s="10"/>
      <c r="LYZ175" s="10"/>
      <c r="LZA175" s="10"/>
      <c r="LZB175" s="10"/>
      <c r="LZC175" s="10"/>
      <c r="LZD175" s="10"/>
      <c r="LZE175" s="10"/>
      <c r="LZF175" s="10"/>
      <c r="LZG175" s="10"/>
      <c r="LZH175" s="10"/>
      <c r="LZI175" s="10"/>
      <c r="LZJ175" s="10"/>
      <c r="LZK175" s="10"/>
      <c r="LZL175" s="10"/>
      <c r="LZM175" s="10"/>
      <c r="LZN175" s="10"/>
      <c r="LZO175" s="10"/>
      <c r="LZP175" s="10"/>
      <c r="LZQ175" s="10"/>
      <c r="LZR175" s="10"/>
      <c r="LZS175" s="10"/>
      <c r="LZT175" s="10"/>
      <c r="LZU175" s="10"/>
      <c r="LZV175" s="10"/>
      <c r="LZW175" s="10"/>
      <c r="LZX175" s="10"/>
      <c r="LZY175" s="10"/>
      <c r="LZZ175" s="10"/>
      <c r="MAA175" s="10"/>
      <c r="MAB175" s="10"/>
      <c r="MAC175" s="10"/>
      <c r="MAD175" s="10"/>
      <c r="MAE175" s="10"/>
      <c r="MAF175" s="10"/>
      <c r="MAG175" s="10"/>
      <c r="MAH175" s="10"/>
      <c r="MAI175" s="10"/>
      <c r="MAJ175" s="10"/>
      <c r="MAK175" s="10"/>
      <c r="MAL175" s="10"/>
      <c r="MAM175" s="10"/>
      <c r="MAN175" s="10"/>
      <c r="MAO175" s="10"/>
      <c r="MAP175" s="10"/>
      <c r="MAQ175" s="10"/>
      <c r="MAR175" s="10"/>
      <c r="MAS175" s="10"/>
      <c r="MAT175" s="10"/>
      <c r="MAU175" s="10"/>
      <c r="MAV175" s="10"/>
      <c r="MAW175" s="10"/>
      <c r="MAX175" s="10"/>
      <c r="MAY175" s="10"/>
      <c r="MAZ175" s="10"/>
      <c r="MBA175" s="10"/>
      <c r="MBB175" s="10"/>
      <c r="MBC175" s="10"/>
      <c r="MBD175" s="10"/>
      <c r="MBE175" s="10"/>
      <c r="MBF175" s="10"/>
      <c r="MBG175" s="10"/>
      <c r="MBH175" s="10"/>
      <c r="MBI175" s="10"/>
      <c r="MBJ175" s="10"/>
      <c r="MBK175" s="10"/>
      <c r="MBL175" s="10"/>
      <c r="MBM175" s="10"/>
      <c r="MBN175" s="10"/>
      <c r="MBO175" s="10"/>
      <c r="MBP175" s="10"/>
      <c r="MBQ175" s="10"/>
      <c r="MBR175" s="10"/>
      <c r="MBS175" s="10"/>
      <c r="MBT175" s="10"/>
      <c r="MBU175" s="10"/>
      <c r="MBV175" s="10"/>
      <c r="MBW175" s="10"/>
      <c r="MBX175" s="10"/>
      <c r="MBY175" s="10"/>
      <c r="MBZ175" s="10"/>
      <c r="MCA175" s="10"/>
      <c r="MCB175" s="10"/>
      <c r="MCC175" s="10"/>
      <c r="MCD175" s="10"/>
      <c r="MCE175" s="10"/>
      <c r="MCF175" s="10"/>
      <c r="MCG175" s="10"/>
      <c r="MCH175" s="10"/>
      <c r="MCI175" s="10"/>
      <c r="MCJ175" s="10"/>
      <c r="MCK175" s="10"/>
      <c r="MCL175" s="10"/>
      <c r="MCM175" s="10"/>
      <c r="MCN175" s="10"/>
      <c r="MCO175" s="10"/>
      <c r="MCP175" s="10"/>
      <c r="MCQ175" s="10"/>
      <c r="MCR175" s="10"/>
      <c r="MCS175" s="10"/>
      <c r="MCT175" s="10"/>
      <c r="MCU175" s="10"/>
      <c r="MCV175" s="10"/>
      <c r="MCW175" s="10"/>
      <c r="MCX175" s="10"/>
      <c r="MCY175" s="10"/>
      <c r="MCZ175" s="10"/>
      <c r="MDA175" s="10"/>
      <c r="MDB175" s="10"/>
      <c r="MDC175" s="10"/>
      <c r="MDD175" s="10"/>
      <c r="MDE175" s="10"/>
      <c r="MDF175" s="10"/>
      <c r="MDG175" s="10"/>
      <c r="MDH175" s="10"/>
      <c r="MDI175" s="10"/>
      <c r="MDJ175" s="10"/>
      <c r="MDK175" s="10"/>
      <c r="MDL175" s="10"/>
      <c r="MDM175" s="10"/>
      <c r="MDN175" s="10"/>
      <c r="MDO175" s="10"/>
      <c r="MDP175" s="10"/>
      <c r="MDQ175" s="10"/>
      <c r="MDR175" s="10"/>
      <c r="MDS175" s="10"/>
      <c r="MDT175" s="10"/>
      <c r="MDU175" s="10"/>
      <c r="MDV175" s="10"/>
      <c r="MDW175" s="10"/>
      <c r="MDX175" s="10"/>
      <c r="MDY175" s="10"/>
      <c r="MDZ175" s="10"/>
      <c r="MEA175" s="10"/>
      <c r="MEB175" s="10"/>
      <c r="MEC175" s="10"/>
      <c r="MED175" s="10"/>
      <c r="MEE175" s="10"/>
      <c r="MEF175" s="10"/>
      <c r="MEG175" s="10"/>
      <c r="MEH175" s="10"/>
      <c r="MEI175" s="10"/>
      <c r="MEJ175" s="10"/>
      <c r="MEK175" s="10"/>
      <c r="MEL175" s="10"/>
      <c r="MEM175" s="10"/>
      <c r="MEN175" s="10"/>
      <c r="MEO175" s="10"/>
      <c r="MEP175" s="10"/>
      <c r="MEQ175" s="10"/>
      <c r="MER175" s="10"/>
      <c r="MES175" s="10"/>
      <c r="MET175" s="10"/>
      <c r="MEU175" s="10"/>
      <c r="MEV175" s="10"/>
      <c r="MEW175" s="10"/>
      <c r="MEX175" s="10"/>
      <c r="MEY175" s="10"/>
      <c r="MEZ175" s="10"/>
      <c r="MFA175" s="10"/>
      <c r="MFB175" s="10"/>
      <c r="MFC175" s="10"/>
      <c r="MFD175" s="10"/>
      <c r="MFE175" s="10"/>
      <c r="MFF175" s="10"/>
      <c r="MFG175" s="10"/>
      <c r="MFH175" s="10"/>
      <c r="MFI175" s="10"/>
      <c r="MFJ175" s="10"/>
      <c r="MFK175" s="10"/>
      <c r="MFL175" s="10"/>
      <c r="MFM175" s="10"/>
      <c r="MFN175" s="10"/>
      <c r="MFO175" s="10"/>
      <c r="MFP175" s="10"/>
      <c r="MFQ175" s="10"/>
      <c r="MFR175" s="10"/>
      <c r="MFS175" s="10"/>
      <c r="MFT175" s="10"/>
      <c r="MFU175" s="10"/>
      <c r="MFV175" s="10"/>
      <c r="MFW175" s="10"/>
      <c r="MFX175" s="10"/>
      <c r="MFY175" s="10"/>
      <c r="MFZ175" s="10"/>
      <c r="MGA175" s="10"/>
      <c r="MGB175" s="10"/>
      <c r="MGC175" s="10"/>
      <c r="MGD175" s="10"/>
      <c r="MGE175" s="10"/>
      <c r="MGF175" s="10"/>
      <c r="MGG175" s="10"/>
      <c r="MGH175" s="10"/>
      <c r="MGI175" s="10"/>
      <c r="MGJ175" s="10"/>
      <c r="MGK175" s="10"/>
      <c r="MGL175" s="10"/>
      <c r="MGM175" s="10"/>
      <c r="MGN175" s="10"/>
      <c r="MGO175" s="10"/>
      <c r="MGP175" s="10"/>
      <c r="MGQ175" s="10"/>
      <c r="MGR175" s="10"/>
      <c r="MGS175" s="10"/>
      <c r="MGT175" s="10"/>
      <c r="MGU175" s="10"/>
      <c r="MGV175" s="10"/>
      <c r="MGW175" s="10"/>
      <c r="MGX175" s="10"/>
      <c r="MGY175" s="10"/>
      <c r="MGZ175" s="10"/>
      <c r="MHA175" s="10"/>
      <c r="MHB175" s="10"/>
      <c r="MHC175" s="10"/>
      <c r="MHD175" s="10"/>
      <c r="MHE175" s="10"/>
      <c r="MHF175" s="10"/>
      <c r="MHG175" s="10"/>
      <c r="MHH175" s="10"/>
      <c r="MHI175" s="10"/>
      <c r="MHJ175" s="10"/>
      <c r="MHK175" s="10"/>
      <c r="MHL175" s="10"/>
      <c r="MHM175" s="10"/>
      <c r="MHN175" s="10"/>
      <c r="MHO175" s="10"/>
      <c r="MHP175" s="10"/>
      <c r="MHQ175" s="10"/>
      <c r="MHR175" s="10"/>
      <c r="MHS175" s="10"/>
      <c r="MHT175" s="10"/>
      <c r="MHU175" s="10"/>
      <c r="MHV175" s="10"/>
      <c r="MHW175" s="10"/>
      <c r="MHX175" s="10"/>
      <c r="MHY175" s="10"/>
      <c r="MHZ175" s="10"/>
      <c r="MIA175" s="10"/>
      <c r="MIB175" s="10"/>
      <c r="MIC175" s="10"/>
      <c r="MID175" s="10"/>
      <c r="MIE175" s="10"/>
      <c r="MIF175" s="10"/>
      <c r="MIG175" s="10"/>
      <c r="MIH175" s="10"/>
      <c r="MII175" s="10"/>
      <c r="MIJ175" s="10"/>
      <c r="MIK175" s="10"/>
      <c r="MIL175" s="10"/>
      <c r="MIM175" s="10"/>
      <c r="MIN175" s="10"/>
      <c r="MIO175" s="10"/>
      <c r="MIP175" s="10"/>
      <c r="MIQ175" s="10"/>
      <c r="MIR175" s="10"/>
      <c r="MIS175" s="10"/>
      <c r="MIT175" s="10"/>
      <c r="MIU175" s="10"/>
      <c r="MIV175" s="10"/>
      <c r="MIW175" s="10"/>
      <c r="MIX175" s="10"/>
      <c r="MIY175" s="10"/>
      <c r="MIZ175" s="10"/>
      <c r="MJA175" s="10"/>
      <c r="MJB175" s="10"/>
      <c r="MJC175" s="10"/>
      <c r="MJD175" s="10"/>
      <c r="MJE175" s="10"/>
      <c r="MJF175" s="10"/>
      <c r="MJG175" s="10"/>
      <c r="MJH175" s="10"/>
      <c r="MJI175" s="10"/>
      <c r="MJJ175" s="10"/>
      <c r="MJK175" s="10"/>
      <c r="MJL175" s="10"/>
      <c r="MJM175" s="10"/>
      <c r="MJN175" s="10"/>
      <c r="MJO175" s="10"/>
      <c r="MJP175" s="10"/>
      <c r="MJQ175" s="10"/>
      <c r="MJR175" s="10"/>
      <c r="MJS175" s="10"/>
      <c r="MJT175" s="10"/>
      <c r="MJU175" s="10"/>
      <c r="MJV175" s="10"/>
      <c r="MJW175" s="10"/>
      <c r="MJX175" s="10"/>
      <c r="MJY175" s="10"/>
      <c r="MJZ175" s="10"/>
      <c r="MKA175" s="10"/>
      <c r="MKB175" s="10"/>
      <c r="MKC175" s="10"/>
      <c r="MKD175" s="10"/>
      <c r="MKE175" s="10"/>
      <c r="MKF175" s="10"/>
      <c r="MKG175" s="10"/>
      <c r="MKH175" s="10"/>
      <c r="MKI175" s="10"/>
      <c r="MKJ175" s="10"/>
      <c r="MKK175" s="10"/>
      <c r="MKL175" s="10"/>
      <c r="MKM175" s="10"/>
      <c r="MKN175" s="10"/>
      <c r="MKO175" s="10"/>
      <c r="MKP175" s="10"/>
      <c r="MKQ175" s="10"/>
      <c r="MKR175" s="10"/>
      <c r="MKS175" s="10"/>
      <c r="MKT175" s="10"/>
      <c r="MKU175" s="10"/>
      <c r="MKV175" s="10"/>
      <c r="MKW175" s="10"/>
      <c r="MKX175" s="10"/>
      <c r="MKY175" s="10"/>
      <c r="MKZ175" s="10"/>
      <c r="MLA175" s="10"/>
      <c r="MLB175" s="10"/>
      <c r="MLC175" s="10"/>
      <c r="MLD175" s="10"/>
      <c r="MLE175" s="10"/>
      <c r="MLF175" s="10"/>
      <c r="MLG175" s="10"/>
      <c r="MLH175" s="10"/>
      <c r="MLI175" s="10"/>
      <c r="MLJ175" s="10"/>
      <c r="MLK175" s="10"/>
      <c r="MLL175" s="10"/>
      <c r="MLM175" s="10"/>
      <c r="MLN175" s="10"/>
      <c r="MLO175" s="10"/>
      <c r="MLP175" s="10"/>
      <c r="MLQ175" s="10"/>
      <c r="MLR175" s="10"/>
      <c r="MLS175" s="10"/>
      <c r="MLT175" s="10"/>
      <c r="MLU175" s="10"/>
      <c r="MLV175" s="10"/>
      <c r="MLW175" s="10"/>
      <c r="MLX175" s="10"/>
      <c r="MLY175" s="10"/>
      <c r="MLZ175" s="10"/>
      <c r="MMA175" s="10"/>
      <c r="MMB175" s="10"/>
      <c r="MMC175" s="10"/>
      <c r="MMD175" s="10"/>
      <c r="MME175" s="10"/>
      <c r="MMF175" s="10"/>
      <c r="MMG175" s="10"/>
      <c r="MMH175" s="10"/>
      <c r="MMI175" s="10"/>
      <c r="MMJ175" s="10"/>
      <c r="MMK175" s="10"/>
      <c r="MML175" s="10"/>
      <c r="MMM175" s="10"/>
      <c r="MMN175" s="10"/>
      <c r="MMO175" s="10"/>
      <c r="MMP175" s="10"/>
      <c r="MMQ175" s="10"/>
      <c r="MMR175" s="10"/>
      <c r="MMS175" s="10"/>
      <c r="MMT175" s="10"/>
      <c r="MMU175" s="10"/>
      <c r="MMV175" s="10"/>
      <c r="MMW175" s="10"/>
      <c r="MMX175" s="10"/>
      <c r="MMY175" s="10"/>
      <c r="MMZ175" s="10"/>
      <c r="MNA175" s="10"/>
      <c r="MNB175" s="10"/>
      <c r="MNC175" s="10"/>
      <c r="MND175" s="10"/>
      <c r="MNE175" s="10"/>
      <c r="MNF175" s="10"/>
      <c r="MNG175" s="10"/>
      <c r="MNH175" s="10"/>
      <c r="MNI175" s="10"/>
      <c r="MNJ175" s="10"/>
      <c r="MNK175" s="10"/>
      <c r="MNL175" s="10"/>
      <c r="MNM175" s="10"/>
      <c r="MNN175" s="10"/>
      <c r="MNO175" s="10"/>
      <c r="MNP175" s="10"/>
      <c r="MNQ175" s="10"/>
      <c r="MNR175" s="10"/>
      <c r="MNS175" s="10"/>
      <c r="MNT175" s="10"/>
      <c r="MNU175" s="10"/>
      <c r="MNV175" s="10"/>
      <c r="MNW175" s="10"/>
      <c r="MNX175" s="10"/>
      <c r="MNY175" s="10"/>
      <c r="MNZ175" s="10"/>
      <c r="MOA175" s="10"/>
      <c r="MOB175" s="10"/>
      <c r="MOC175" s="10"/>
      <c r="MOD175" s="10"/>
      <c r="MOE175" s="10"/>
      <c r="MOF175" s="10"/>
      <c r="MOG175" s="10"/>
      <c r="MOH175" s="10"/>
      <c r="MOI175" s="10"/>
      <c r="MOJ175" s="10"/>
      <c r="MOK175" s="10"/>
      <c r="MOL175" s="10"/>
      <c r="MOM175" s="10"/>
      <c r="MON175" s="10"/>
      <c r="MOO175" s="10"/>
      <c r="MOP175" s="10"/>
      <c r="MOQ175" s="10"/>
      <c r="MOR175" s="10"/>
      <c r="MOS175" s="10"/>
      <c r="MOT175" s="10"/>
      <c r="MOU175" s="10"/>
      <c r="MOV175" s="10"/>
      <c r="MOW175" s="10"/>
      <c r="MOX175" s="10"/>
      <c r="MOY175" s="10"/>
      <c r="MOZ175" s="10"/>
      <c r="MPA175" s="10"/>
      <c r="MPB175" s="10"/>
      <c r="MPC175" s="10"/>
      <c r="MPD175" s="10"/>
      <c r="MPE175" s="10"/>
      <c r="MPF175" s="10"/>
      <c r="MPG175" s="10"/>
      <c r="MPH175" s="10"/>
      <c r="MPI175" s="10"/>
      <c r="MPJ175" s="10"/>
      <c r="MPK175" s="10"/>
      <c r="MPL175" s="10"/>
      <c r="MPM175" s="10"/>
      <c r="MPN175" s="10"/>
      <c r="MPO175" s="10"/>
      <c r="MPP175" s="10"/>
      <c r="MPQ175" s="10"/>
      <c r="MPR175" s="10"/>
      <c r="MPS175" s="10"/>
      <c r="MPT175" s="10"/>
      <c r="MPU175" s="10"/>
      <c r="MPV175" s="10"/>
      <c r="MPW175" s="10"/>
      <c r="MPX175" s="10"/>
      <c r="MPY175" s="10"/>
      <c r="MPZ175" s="10"/>
      <c r="MQA175" s="10"/>
      <c r="MQB175" s="10"/>
      <c r="MQC175" s="10"/>
      <c r="MQD175" s="10"/>
      <c r="MQE175" s="10"/>
      <c r="MQF175" s="10"/>
      <c r="MQG175" s="10"/>
      <c r="MQH175" s="10"/>
      <c r="MQI175" s="10"/>
      <c r="MQJ175" s="10"/>
      <c r="MQK175" s="10"/>
      <c r="MQL175" s="10"/>
      <c r="MQM175" s="10"/>
      <c r="MQN175" s="10"/>
      <c r="MQO175" s="10"/>
      <c r="MQP175" s="10"/>
      <c r="MQQ175" s="10"/>
      <c r="MQR175" s="10"/>
      <c r="MQS175" s="10"/>
      <c r="MQT175" s="10"/>
      <c r="MQU175" s="10"/>
      <c r="MQV175" s="10"/>
      <c r="MQW175" s="10"/>
      <c r="MQX175" s="10"/>
      <c r="MQY175" s="10"/>
      <c r="MQZ175" s="10"/>
      <c r="MRA175" s="10"/>
      <c r="MRB175" s="10"/>
      <c r="MRC175" s="10"/>
      <c r="MRD175" s="10"/>
      <c r="MRE175" s="10"/>
      <c r="MRF175" s="10"/>
      <c r="MRG175" s="10"/>
      <c r="MRH175" s="10"/>
      <c r="MRI175" s="10"/>
      <c r="MRJ175" s="10"/>
      <c r="MRK175" s="10"/>
      <c r="MRL175" s="10"/>
      <c r="MRM175" s="10"/>
      <c r="MRN175" s="10"/>
      <c r="MRO175" s="10"/>
      <c r="MRP175" s="10"/>
      <c r="MRQ175" s="10"/>
      <c r="MRR175" s="10"/>
      <c r="MRS175" s="10"/>
      <c r="MRT175" s="10"/>
      <c r="MRU175" s="10"/>
      <c r="MRV175" s="10"/>
      <c r="MRW175" s="10"/>
      <c r="MRX175" s="10"/>
      <c r="MRY175" s="10"/>
      <c r="MRZ175" s="10"/>
      <c r="MSA175" s="10"/>
      <c r="MSB175" s="10"/>
      <c r="MSC175" s="10"/>
      <c r="MSD175" s="10"/>
      <c r="MSE175" s="10"/>
      <c r="MSF175" s="10"/>
      <c r="MSG175" s="10"/>
      <c r="MSH175" s="10"/>
      <c r="MSI175" s="10"/>
      <c r="MSJ175" s="10"/>
      <c r="MSK175" s="10"/>
      <c r="MSL175" s="10"/>
      <c r="MSM175" s="10"/>
      <c r="MSN175" s="10"/>
      <c r="MSO175" s="10"/>
      <c r="MSP175" s="10"/>
      <c r="MSQ175" s="10"/>
      <c r="MSR175" s="10"/>
      <c r="MSS175" s="10"/>
      <c r="MST175" s="10"/>
      <c r="MSU175" s="10"/>
      <c r="MSV175" s="10"/>
      <c r="MSW175" s="10"/>
      <c r="MSX175" s="10"/>
      <c r="MSY175" s="10"/>
      <c r="MSZ175" s="10"/>
      <c r="MTA175" s="10"/>
      <c r="MTB175" s="10"/>
      <c r="MTC175" s="10"/>
      <c r="MTD175" s="10"/>
      <c r="MTE175" s="10"/>
      <c r="MTF175" s="10"/>
      <c r="MTG175" s="10"/>
      <c r="MTH175" s="10"/>
      <c r="MTI175" s="10"/>
      <c r="MTJ175" s="10"/>
      <c r="MTK175" s="10"/>
      <c r="MTL175" s="10"/>
      <c r="MTM175" s="10"/>
      <c r="MTN175" s="10"/>
      <c r="MTO175" s="10"/>
      <c r="MTP175" s="10"/>
      <c r="MTQ175" s="10"/>
      <c r="MTR175" s="10"/>
      <c r="MTS175" s="10"/>
      <c r="MTT175" s="10"/>
      <c r="MTU175" s="10"/>
      <c r="MTV175" s="10"/>
      <c r="MTW175" s="10"/>
      <c r="MTX175" s="10"/>
      <c r="MTY175" s="10"/>
      <c r="MTZ175" s="10"/>
      <c r="MUA175" s="10"/>
      <c r="MUB175" s="10"/>
      <c r="MUC175" s="10"/>
      <c r="MUD175" s="10"/>
      <c r="MUE175" s="10"/>
      <c r="MUF175" s="10"/>
      <c r="MUG175" s="10"/>
      <c r="MUH175" s="10"/>
      <c r="MUI175" s="10"/>
      <c r="MUJ175" s="10"/>
      <c r="MUK175" s="10"/>
      <c r="MUL175" s="10"/>
      <c r="MUM175" s="10"/>
      <c r="MUN175" s="10"/>
      <c r="MUO175" s="10"/>
      <c r="MUP175" s="10"/>
      <c r="MUQ175" s="10"/>
      <c r="MUR175" s="10"/>
      <c r="MUS175" s="10"/>
      <c r="MUT175" s="10"/>
      <c r="MUU175" s="10"/>
      <c r="MUV175" s="10"/>
      <c r="MUW175" s="10"/>
      <c r="MUX175" s="10"/>
      <c r="MUY175" s="10"/>
      <c r="MUZ175" s="10"/>
      <c r="MVA175" s="10"/>
      <c r="MVB175" s="10"/>
      <c r="MVC175" s="10"/>
      <c r="MVD175" s="10"/>
      <c r="MVE175" s="10"/>
      <c r="MVF175" s="10"/>
      <c r="MVG175" s="10"/>
      <c r="MVH175" s="10"/>
      <c r="MVI175" s="10"/>
      <c r="MVJ175" s="10"/>
      <c r="MVK175" s="10"/>
      <c r="MVL175" s="10"/>
      <c r="MVM175" s="10"/>
      <c r="MVN175" s="10"/>
      <c r="MVO175" s="10"/>
      <c r="MVP175" s="10"/>
      <c r="MVQ175" s="10"/>
      <c r="MVR175" s="10"/>
      <c r="MVS175" s="10"/>
      <c r="MVT175" s="10"/>
      <c r="MVU175" s="10"/>
      <c r="MVV175" s="10"/>
      <c r="MVW175" s="10"/>
      <c r="MVX175" s="10"/>
      <c r="MVY175" s="10"/>
      <c r="MVZ175" s="10"/>
      <c r="MWA175" s="10"/>
      <c r="MWB175" s="10"/>
      <c r="MWC175" s="10"/>
      <c r="MWD175" s="10"/>
      <c r="MWE175" s="10"/>
      <c r="MWF175" s="10"/>
      <c r="MWG175" s="10"/>
      <c r="MWH175" s="10"/>
      <c r="MWI175" s="10"/>
      <c r="MWJ175" s="10"/>
      <c r="MWK175" s="10"/>
      <c r="MWL175" s="10"/>
      <c r="MWM175" s="10"/>
      <c r="MWN175" s="10"/>
      <c r="MWO175" s="10"/>
      <c r="MWP175" s="10"/>
      <c r="MWQ175" s="10"/>
      <c r="MWR175" s="10"/>
      <c r="MWS175" s="10"/>
      <c r="MWT175" s="10"/>
      <c r="MWU175" s="10"/>
      <c r="MWV175" s="10"/>
      <c r="MWW175" s="10"/>
      <c r="MWX175" s="10"/>
      <c r="MWY175" s="10"/>
      <c r="MWZ175" s="10"/>
      <c r="MXA175" s="10"/>
      <c r="MXB175" s="10"/>
      <c r="MXC175" s="10"/>
      <c r="MXD175" s="10"/>
      <c r="MXE175" s="10"/>
      <c r="MXF175" s="10"/>
      <c r="MXG175" s="10"/>
      <c r="MXH175" s="10"/>
      <c r="MXI175" s="10"/>
      <c r="MXJ175" s="10"/>
      <c r="MXK175" s="10"/>
      <c r="MXL175" s="10"/>
      <c r="MXM175" s="10"/>
      <c r="MXN175" s="10"/>
      <c r="MXO175" s="10"/>
      <c r="MXP175" s="10"/>
      <c r="MXQ175" s="10"/>
      <c r="MXR175" s="10"/>
      <c r="MXS175" s="10"/>
      <c r="MXT175" s="10"/>
      <c r="MXU175" s="10"/>
      <c r="MXV175" s="10"/>
      <c r="MXW175" s="10"/>
      <c r="MXX175" s="10"/>
      <c r="MXY175" s="10"/>
      <c r="MXZ175" s="10"/>
      <c r="MYA175" s="10"/>
      <c r="MYB175" s="10"/>
      <c r="MYC175" s="10"/>
      <c r="MYD175" s="10"/>
      <c r="MYE175" s="10"/>
      <c r="MYF175" s="10"/>
      <c r="MYG175" s="10"/>
      <c r="MYH175" s="10"/>
      <c r="MYI175" s="10"/>
      <c r="MYJ175" s="10"/>
      <c r="MYK175" s="10"/>
      <c r="MYL175" s="10"/>
      <c r="MYM175" s="10"/>
      <c r="MYN175" s="10"/>
      <c r="MYO175" s="10"/>
      <c r="MYP175" s="10"/>
      <c r="MYQ175" s="10"/>
      <c r="MYR175" s="10"/>
      <c r="MYS175" s="10"/>
      <c r="MYT175" s="10"/>
      <c r="MYU175" s="10"/>
      <c r="MYV175" s="10"/>
      <c r="MYW175" s="10"/>
      <c r="MYX175" s="10"/>
      <c r="MYY175" s="10"/>
      <c r="MYZ175" s="10"/>
      <c r="MZA175" s="10"/>
      <c r="MZB175" s="10"/>
      <c r="MZC175" s="10"/>
      <c r="MZD175" s="10"/>
      <c r="MZE175" s="10"/>
      <c r="MZF175" s="10"/>
      <c r="MZG175" s="10"/>
      <c r="MZH175" s="10"/>
      <c r="MZI175" s="10"/>
      <c r="MZJ175" s="10"/>
      <c r="MZK175" s="10"/>
      <c r="MZL175" s="10"/>
      <c r="MZM175" s="10"/>
      <c r="MZN175" s="10"/>
      <c r="MZO175" s="10"/>
      <c r="MZP175" s="10"/>
      <c r="MZQ175" s="10"/>
      <c r="MZR175" s="10"/>
      <c r="MZS175" s="10"/>
      <c r="MZT175" s="10"/>
      <c r="MZU175" s="10"/>
      <c r="MZV175" s="10"/>
      <c r="MZW175" s="10"/>
      <c r="MZX175" s="10"/>
      <c r="MZY175" s="10"/>
      <c r="MZZ175" s="10"/>
      <c r="NAA175" s="10"/>
      <c r="NAB175" s="10"/>
      <c r="NAC175" s="10"/>
      <c r="NAD175" s="10"/>
      <c r="NAE175" s="10"/>
      <c r="NAF175" s="10"/>
      <c r="NAG175" s="10"/>
      <c r="NAH175" s="10"/>
      <c r="NAI175" s="10"/>
      <c r="NAJ175" s="10"/>
      <c r="NAK175" s="10"/>
      <c r="NAL175" s="10"/>
      <c r="NAM175" s="10"/>
      <c r="NAN175" s="10"/>
      <c r="NAO175" s="10"/>
      <c r="NAP175" s="10"/>
      <c r="NAQ175" s="10"/>
      <c r="NAR175" s="10"/>
      <c r="NAS175" s="10"/>
      <c r="NAT175" s="10"/>
      <c r="NAU175" s="10"/>
      <c r="NAV175" s="10"/>
      <c r="NAW175" s="10"/>
      <c r="NAX175" s="10"/>
      <c r="NAY175" s="10"/>
      <c r="NAZ175" s="10"/>
      <c r="NBA175" s="10"/>
      <c r="NBB175" s="10"/>
      <c r="NBC175" s="10"/>
      <c r="NBD175" s="10"/>
      <c r="NBE175" s="10"/>
      <c r="NBF175" s="10"/>
      <c r="NBG175" s="10"/>
      <c r="NBH175" s="10"/>
      <c r="NBI175" s="10"/>
      <c r="NBJ175" s="10"/>
      <c r="NBK175" s="10"/>
      <c r="NBL175" s="10"/>
      <c r="NBM175" s="10"/>
      <c r="NBN175" s="10"/>
      <c r="NBO175" s="10"/>
      <c r="NBP175" s="10"/>
      <c r="NBQ175" s="10"/>
      <c r="NBR175" s="10"/>
      <c r="NBS175" s="10"/>
      <c r="NBT175" s="10"/>
      <c r="NBU175" s="10"/>
      <c r="NBV175" s="10"/>
      <c r="NBW175" s="10"/>
      <c r="NBX175" s="10"/>
      <c r="NBY175" s="10"/>
      <c r="NBZ175" s="10"/>
      <c r="NCA175" s="10"/>
      <c r="NCB175" s="10"/>
      <c r="NCC175" s="10"/>
      <c r="NCD175" s="10"/>
      <c r="NCE175" s="10"/>
      <c r="NCF175" s="10"/>
      <c r="NCG175" s="10"/>
      <c r="NCH175" s="10"/>
      <c r="NCI175" s="10"/>
      <c r="NCJ175" s="10"/>
      <c r="NCK175" s="10"/>
      <c r="NCL175" s="10"/>
      <c r="NCM175" s="10"/>
      <c r="NCN175" s="10"/>
      <c r="NCO175" s="10"/>
      <c r="NCP175" s="10"/>
      <c r="NCQ175" s="10"/>
      <c r="NCR175" s="10"/>
      <c r="NCS175" s="10"/>
      <c r="NCT175" s="10"/>
      <c r="NCU175" s="10"/>
      <c r="NCV175" s="10"/>
      <c r="NCW175" s="10"/>
      <c r="NCX175" s="10"/>
      <c r="NCY175" s="10"/>
      <c r="NCZ175" s="10"/>
      <c r="NDA175" s="10"/>
      <c r="NDB175" s="10"/>
      <c r="NDC175" s="10"/>
      <c r="NDD175" s="10"/>
      <c r="NDE175" s="10"/>
      <c r="NDF175" s="10"/>
      <c r="NDG175" s="10"/>
      <c r="NDH175" s="10"/>
      <c r="NDI175" s="10"/>
      <c r="NDJ175" s="10"/>
      <c r="NDK175" s="10"/>
      <c r="NDL175" s="10"/>
      <c r="NDM175" s="10"/>
      <c r="NDN175" s="10"/>
      <c r="NDO175" s="10"/>
      <c r="NDP175" s="10"/>
      <c r="NDQ175" s="10"/>
      <c r="NDR175" s="10"/>
      <c r="NDS175" s="10"/>
      <c r="NDT175" s="10"/>
      <c r="NDU175" s="10"/>
      <c r="NDV175" s="10"/>
      <c r="NDW175" s="10"/>
      <c r="NDX175" s="10"/>
      <c r="NDY175" s="10"/>
      <c r="NDZ175" s="10"/>
      <c r="NEA175" s="10"/>
      <c r="NEB175" s="10"/>
      <c r="NEC175" s="10"/>
      <c r="NED175" s="10"/>
      <c r="NEE175" s="10"/>
      <c r="NEF175" s="10"/>
      <c r="NEG175" s="10"/>
      <c r="NEH175" s="10"/>
      <c r="NEI175" s="10"/>
      <c r="NEJ175" s="10"/>
      <c r="NEK175" s="10"/>
      <c r="NEL175" s="10"/>
      <c r="NEM175" s="10"/>
      <c r="NEN175" s="10"/>
      <c r="NEO175" s="10"/>
      <c r="NEP175" s="10"/>
      <c r="NEQ175" s="10"/>
      <c r="NER175" s="10"/>
      <c r="NES175" s="10"/>
      <c r="NET175" s="10"/>
      <c r="NEU175" s="10"/>
      <c r="NEV175" s="10"/>
      <c r="NEW175" s="10"/>
      <c r="NEX175" s="10"/>
      <c r="NEY175" s="10"/>
      <c r="NEZ175" s="10"/>
      <c r="NFA175" s="10"/>
      <c r="NFB175" s="10"/>
      <c r="NFC175" s="10"/>
      <c r="NFD175" s="10"/>
      <c r="NFE175" s="10"/>
      <c r="NFF175" s="10"/>
      <c r="NFG175" s="10"/>
      <c r="NFH175" s="10"/>
      <c r="NFI175" s="10"/>
      <c r="NFJ175" s="10"/>
      <c r="NFK175" s="10"/>
      <c r="NFL175" s="10"/>
      <c r="NFM175" s="10"/>
      <c r="NFN175" s="10"/>
      <c r="NFO175" s="10"/>
      <c r="NFP175" s="10"/>
      <c r="NFQ175" s="10"/>
      <c r="NFR175" s="10"/>
      <c r="NFS175" s="10"/>
      <c r="NFT175" s="10"/>
      <c r="NFU175" s="10"/>
      <c r="NFV175" s="10"/>
      <c r="NFW175" s="10"/>
      <c r="NFX175" s="10"/>
      <c r="NFY175" s="10"/>
      <c r="NFZ175" s="10"/>
      <c r="NGA175" s="10"/>
      <c r="NGB175" s="10"/>
      <c r="NGC175" s="10"/>
      <c r="NGD175" s="10"/>
      <c r="NGE175" s="10"/>
      <c r="NGF175" s="10"/>
      <c r="NGG175" s="10"/>
      <c r="NGH175" s="10"/>
      <c r="NGI175" s="10"/>
      <c r="NGJ175" s="10"/>
      <c r="NGK175" s="10"/>
      <c r="NGL175" s="10"/>
      <c r="NGM175" s="10"/>
      <c r="NGN175" s="10"/>
      <c r="NGO175" s="10"/>
      <c r="NGP175" s="10"/>
      <c r="NGQ175" s="10"/>
      <c r="NGR175" s="10"/>
      <c r="NGS175" s="10"/>
      <c r="NGT175" s="10"/>
      <c r="NGU175" s="10"/>
      <c r="NGV175" s="10"/>
      <c r="NGW175" s="10"/>
      <c r="NGX175" s="10"/>
      <c r="NGY175" s="10"/>
      <c r="NGZ175" s="10"/>
      <c r="NHA175" s="10"/>
      <c r="NHB175" s="10"/>
      <c r="NHC175" s="10"/>
      <c r="NHD175" s="10"/>
      <c r="NHE175" s="10"/>
      <c r="NHF175" s="10"/>
      <c r="NHG175" s="10"/>
      <c r="NHH175" s="10"/>
      <c r="NHI175" s="10"/>
      <c r="NHJ175" s="10"/>
      <c r="NHK175" s="10"/>
      <c r="NHL175" s="10"/>
      <c r="NHM175" s="10"/>
      <c r="NHN175" s="10"/>
      <c r="NHO175" s="10"/>
      <c r="NHP175" s="10"/>
      <c r="NHQ175" s="10"/>
      <c r="NHR175" s="10"/>
      <c r="NHS175" s="10"/>
      <c r="NHT175" s="10"/>
      <c r="NHU175" s="10"/>
      <c r="NHV175" s="10"/>
      <c r="NHW175" s="10"/>
      <c r="NHX175" s="10"/>
      <c r="NHY175" s="10"/>
      <c r="NHZ175" s="10"/>
      <c r="NIA175" s="10"/>
      <c r="NIB175" s="10"/>
      <c r="NIC175" s="10"/>
      <c r="NID175" s="10"/>
      <c r="NIE175" s="10"/>
      <c r="NIF175" s="10"/>
      <c r="NIG175" s="10"/>
      <c r="NIH175" s="10"/>
      <c r="NII175" s="10"/>
      <c r="NIJ175" s="10"/>
      <c r="NIK175" s="10"/>
      <c r="NIL175" s="10"/>
      <c r="NIM175" s="10"/>
      <c r="NIN175" s="10"/>
      <c r="NIO175" s="10"/>
      <c r="NIP175" s="10"/>
      <c r="NIQ175" s="10"/>
      <c r="NIR175" s="10"/>
      <c r="NIS175" s="10"/>
      <c r="NIT175" s="10"/>
      <c r="NIU175" s="10"/>
      <c r="NIV175" s="10"/>
      <c r="NIW175" s="10"/>
      <c r="NIX175" s="10"/>
      <c r="NIY175" s="10"/>
      <c r="NIZ175" s="10"/>
      <c r="NJA175" s="10"/>
      <c r="NJB175" s="10"/>
      <c r="NJC175" s="10"/>
      <c r="NJD175" s="10"/>
      <c r="NJE175" s="10"/>
      <c r="NJF175" s="10"/>
      <c r="NJG175" s="10"/>
      <c r="NJH175" s="10"/>
      <c r="NJI175" s="10"/>
      <c r="NJJ175" s="10"/>
      <c r="NJK175" s="10"/>
      <c r="NJL175" s="10"/>
      <c r="NJM175" s="10"/>
      <c r="NJN175" s="10"/>
      <c r="NJO175" s="10"/>
      <c r="NJP175" s="10"/>
      <c r="NJQ175" s="10"/>
      <c r="NJR175" s="10"/>
      <c r="NJS175" s="10"/>
      <c r="NJT175" s="10"/>
      <c r="NJU175" s="10"/>
      <c r="NJV175" s="10"/>
      <c r="NJW175" s="10"/>
      <c r="NJX175" s="10"/>
      <c r="NJY175" s="10"/>
      <c r="NJZ175" s="10"/>
      <c r="NKA175" s="10"/>
      <c r="NKB175" s="10"/>
      <c r="NKC175" s="10"/>
      <c r="NKD175" s="10"/>
      <c r="NKE175" s="10"/>
      <c r="NKF175" s="10"/>
      <c r="NKG175" s="10"/>
      <c r="NKH175" s="10"/>
      <c r="NKI175" s="10"/>
      <c r="NKJ175" s="10"/>
      <c r="NKK175" s="10"/>
      <c r="NKL175" s="10"/>
      <c r="NKM175" s="10"/>
      <c r="NKN175" s="10"/>
      <c r="NKO175" s="10"/>
      <c r="NKP175" s="10"/>
      <c r="NKQ175" s="10"/>
      <c r="NKR175" s="10"/>
      <c r="NKS175" s="10"/>
      <c r="NKT175" s="10"/>
      <c r="NKU175" s="10"/>
      <c r="NKV175" s="10"/>
      <c r="NKW175" s="10"/>
      <c r="NKX175" s="10"/>
      <c r="NKY175" s="10"/>
      <c r="NKZ175" s="10"/>
      <c r="NLA175" s="10"/>
      <c r="NLB175" s="10"/>
      <c r="NLC175" s="10"/>
      <c r="NLD175" s="10"/>
      <c r="NLE175" s="10"/>
      <c r="NLF175" s="10"/>
      <c r="NLG175" s="10"/>
      <c r="NLH175" s="10"/>
      <c r="NLI175" s="10"/>
      <c r="NLJ175" s="10"/>
      <c r="NLK175" s="10"/>
      <c r="NLL175" s="10"/>
      <c r="NLM175" s="10"/>
      <c r="NLN175" s="10"/>
      <c r="NLO175" s="10"/>
      <c r="NLP175" s="10"/>
      <c r="NLQ175" s="10"/>
      <c r="NLR175" s="10"/>
      <c r="NLS175" s="10"/>
      <c r="NLT175" s="10"/>
      <c r="NLU175" s="10"/>
      <c r="NLV175" s="10"/>
      <c r="NLW175" s="10"/>
      <c r="NLX175" s="10"/>
      <c r="NLY175" s="10"/>
      <c r="NLZ175" s="10"/>
      <c r="NMA175" s="10"/>
      <c r="NMB175" s="10"/>
      <c r="NMC175" s="10"/>
      <c r="NMD175" s="10"/>
      <c r="NME175" s="10"/>
      <c r="NMF175" s="10"/>
      <c r="NMG175" s="10"/>
      <c r="NMH175" s="10"/>
      <c r="NMI175" s="10"/>
      <c r="NMJ175" s="10"/>
      <c r="NMK175" s="10"/>
      <c r="NML175" s="10"/>
      <c r="NMM175" s="10"/>
      <c r="NMN175" s="10"/>
      <c r="NMO175" s="10"/>
      <c r="NMP175" s="10"/>
      <c r="NMQ175" s="10"/>
      <c r="NMR175" s="10"/>
      <c r="NMS175" s="10"/>
      <c r="NMT175" s="10"/>
      <c r="NMU175" s="10"/>
      <c r="NMV175" s="10"/>
      <c r="NMW175" s="10"/>
      <c r="NMX175" s="10"/>
      <c r="NMY175" s="10"/>
      <c r="NMZ175" s="10"/>
      <c r="NNA175" s="10"/>
      <c r="NNB175" s="10"/>
      <c r="NNC175" s="10"/>
      <c r="NND175" s="10"/>
      <c r="NNE175" s="10"/>
      <c r="NNF175" s="10"/>
      <c r="NNG175" s="10"/>
      <c r="NNH175" s="10"/>
      <c r="NNI175" s="10"/>
      <c r="NNJ175" s="10"/>
      <c r="NNK175" s="10"/>
      <c r="NNL175" s="10"/>
      <c r="NNM175" s="10"/>
      <c r="NNN175" s="10"/>
      <c r="NNO175" s="10"/>
      <c r="NNP175" s="10"/>
      <c r="NNQ175" s="10"/>
      <c r="NNR175" s="10"/>
      <c r="NNS175" s="10"/>
      <c r="NNT175" s="10"/>
      <c r="NNU175" s="10"/>
      <c r="NNV175" s="10"/>
      <c r="NNW175" s="10"/>
      <c r="NNX175" s="10"/>
      <c r="NNY175" s="10"/>
      <c r="NNZ175" s="10"/>
      <c r="NOA175" s="10"/>
      <c r="NOB175" s="10"/>
      <c r="NOC175" s="10"/>
      <c r="NOD175" s="10"/>
      <c r="NOE175" s="10"/>
      <c r="NOF175" s="10"/>
      <c r="NOG175" s="10"/>
      <c r="NOH175" s="10"/>
      <c r="NOI175" s="10"/>
      <c r="NOJ175" s="10"/>
      <c r="NOK175" s="10"/>
      <c r="NOL175" s="10"/>
      <c r="NOM175" s="10"/>
      <c r="NON175" s="10"/>
      <c r="NOO175" s="10"/>
      <c r="NOP175" s="10"/>
      <c r="NOQ175" s="10"/>
      <c r="NOR175" s="10"/>
      <c r="NOS175" s="10"/>
      <c r="NOT175" s="10"/>
      <c r="NOU175" s="10"/>
      <c r="NOV175" s="10"/>
      <c r="NOW175" s="10"/>
      <c r="NOX175" s="10"/>
      <c r="NOY175" s="10"/>
      <c r="NOZ175" s="10"/>
      <c r="NPA175" s="10"/>
      <c r="NPB175" s="10"/>
      <c r="NPC175" s="10"/>
      <c r="NPD175" s="10"/>
      <c r="NPE175" s="10"/>
      <c r="NPF175" s="10"/>
      <c r="NPG175" s="10"/>
      <c r="NPH175" s="10"/>
      <c r="NPI175" s="10"/>
      <c r="NPJ175" s="10"/>
      <c r="NPK175" s="10"/>
      <c r="NPL175" s="10"/>
      <c r="NPM175" s="10"/>
      <c r="NPN175" s="10"/>
      <c r="NPO175" s="10"/>
      <c r="NPP175" s="10"/>
      <c r="NPQ175" s="10"/>
      <c r="NPR175" s="10"/>
      <c r="NPS175" s="10"/>
      <c r="NPT175" s="10"/>
      <c r="NPU175" s="10"/>
      <c r="NPV175" s="10"/>
      <c r="NPW175" s="10"/>
      <c r="NPX175" s="10"/>
      <c r="NPY175" s="10"/>
      <c r="NPZ175" s="10"/>
      <c r="NQA175" s="10"/>
      <c r="NQB175" s="10"/>
      <c r="NQC175" s="10"/>
      <c r="NQD175" s="10"/>
      <c r="NQE175" s="10"/>
      <c r="NQF175" s="10"/>
      <c r="NQG175" s="10"/>
      <c r="NQH175" s="10"/>
      <c r="NQI175" s="10"/>
      <c r="NQJ175" s="10"/>
      <c r="NQK175" s="10"/>
      <c r="NQL175" s="10"/>
      <c r="NQM175" s="10"/>
      <c r="NQN175" s="10"/>
      <c r="NQO175" s="10"/>
      <c r="NQP175" s="10"/>
      <c r="NQQ175" s="10"/>
      <c r="NQR175" s="10"/>
      <c r="NQS175" s="10"/>
      <c r="NQT175" s="10"/>
      <c r="NQU175" s="10"/>
      <c r="NQV175" s="10"/>
      <c r="NQW175" s="10"/>
      <c r="NQX175" s="10"/>
      <c r="NQY175" s="10"/>
      <c r="NQZ175" s="10"/>
      <c r="NRA175" s="10"/>
      <c r="NRB175" s="10"/>
      <c r="NRC175" s="10"/>
      <c r="NRD175" s="10"/>
      <c r="NRE175" s="10"/>
      <c r="NRF175" s="10"/>
      <c r="NRG175" s="10"/>
      <c r="NRH175" s="10"/>
      <c r="NRI175" s="10"/>
      <c r="NRJ175" s="10"/>
      <c r="NRK175" s="10"/>
      <c r="NRL175" s="10"/>
      <c r="NRM175" s="10"/>
      <c r="NRN175" s="10"/>
      <c r="NRO175" s="10"/>
      <c r="NRP175" s="10"/>
      <c r="NRQ175" s="10"/>
      <c r="NRR175" s="10"/>
      <c r="NRS175" s="10"/>
      <c r="NRT175" s="10"/>
      <c r="NRU175" s="10"/>
      <c r="NRV175" s="10"/>
      <c r="NRW175" s="10"/>
      <c r="NRX175" s="10"/>
      <c r="NRY175" s="10"/>
      <c r="NRZ175" s="10"/>
      <c r="NSA175" s="10"/>
      <c r="NSB175" s="10"/>
      <c r="NSC175" s="10"/>
      <c r="NSD175" s="10"/>
      <c r="NSE175" s="10"/>
      <c r="NSF175" s="10"/>
      <c r="NSG175" s="10"/>
      <c r="NSH175" s="10"/>
      <c r="NSI175" s="10"/>
      <c r="NSJ175" s="10"/>
      <c r="NSK175" s="10"/>
      <c r="NSL175" s="10"/>
      <c r="NSM175" s="10"/>
      <c r="NSN175" s="10"/>
      <c r="NSO175" s="10"/>
      <c r="NSP175" s="10"/>
      <c r="NSQ175" s="10"/>
      <c r="NSR175" s="10"/>
      <c r="NSS175" s="10"/>
      <c r="NST175" s="10"/>
      <c r="NSU175" s="10"/>
      <c r="NSV175" s="10"/>
      <c r="NSW175" s="10"/>
      <c r="NSX175" s="10"/>
      <c r="NSY175" s="10"/>
      <c r="NSZ175" s="10"/>
      <c r="NTA175" s="10"/>
      <c r="NTB175" s="10"/>
      <c r="NTC175" s="10"/>
      <c r="NTD175" s="10"/>
      <c r="NTE175" s="10"/>
      <c r="NTF175" s="10"/>
      <c r="NTG175" s="10"/>
      <c r="NTH175" s="10"/>
      <c r="NTI175" s="10"/>
      <c r="NTJ175" s="10"/>
      <c r="NTK175" s="10"/>
      <c r="NTL175" s="10"/>
      <c r="NTM175" s="10"/>
      <c r="NTN175" s="10"/>
      <c r="NTO175" s="10"/>
      <c r="NTP175" s="10"/>
      <c r="NTQ175" s="10"/>
      <c r="NTR175" s="10"/>
      <c r="NTS175" s="10"/>
      <c r="NTT175" s="10"/>
      <c r="NTU175" s="10"/>
      <c r="NTV175" s="10"/>
      <c r="NTW175" s="10"/>
      <c r="NTX175" s="10"/>
      <c r="NTY175" s="10"/>
      <c r="NTZ175" s="10"/>
      <c r="NUA175" s="10"/>
      <c r="NUB175" s="10"/>
      <c r="NUC175" s="10"/>
      <c r="NUD175" s="10"/>
      <c r="NUE175" s="10"/>
      <c r="NUF175" s="10"/>
      <c r="NUG175" s="10"/>
      <c r="NUH175" s="10"/>
      <c r="NUI175" s="10"/>
      <c r="NUJ175" s="10"/>
      <c r="NUK175" s="10"/>
      <c r="NUL175" s="10"/>
      <c r="NUM175" s="10"/>
      <c r="NUN175" s="10"/>
      <c r="NUO175" s="10"/>
      <c r="NUP175" s="10"/>
      <c r="NUQ175" s="10"/>
      <c r="NUR175" s="10"/>
      <c r="NUS175" s="10"/>
      <c r="NUT175" s="10"/>
      <c r="NUU175" s="10"/>
      <c r="NUV175" s="10"/>
      <c r="NUW175" s="10"/>
      <c r="NUX175" s="10"/>
      <c r="NUY175" s="10"/>
      <c r="NUZ175" s="10"/>
      <c r="NVA175" s="10"/>
      <c r="NVB175" s="10"/>
      <c r="NVC175" s="10"/>
      <c r="NVD175" s="10"/>
      <c r="NVE175" s="10"/>
      <c r="NVF175" s="10"/>
      <c r="NVG175" s="10"/>
      <c r="NVH175" s="10"/>
      <c r="NVI175" s="10"/>
      <c r="NVJ175" s="10"/>
      <c r="NVK175" s="10"/>
      <c r="NVL175" s="10"/>
      <c r="NVM175" s="10"/>
      <c r="NVN175" s="10"/>
      <c r="NVO175" s="10"/>
      <c r="NVP175" s="10"/>
      <c r="NVQ175" s="10"/>
      <c r="NVR175" s="10"/>
      <c r="NVS175" s="10"/>
      <c r="NVT175" s="10"/>
      <c r="NVU175" s="10"/>
      <c r="NVV175" s="10"/>
      <c r="NVW175" s="10"/>
      <c r="NVX175" s="10"/>
      <c r="NVY175" s="10"/>
      <c r="NVZ175" s="10"/>
      <c r="NWA175" s="10"/>
      <c r="NWB175" s="10"/>
      <c r="NWC175" s="10"/>
      <c r="NWD175" s="10"/>
      <c r="NWE175" s="10"/>
      <c r="NWF175" s="10"/>
      <c r="NWG175" s="10"/>
      <c r="NWH175" s="10"/>
      <c r="NWI175" s="10"/>
      <c r="NWJ175" s="10"/>
      <c r="NWK175" s="10"/>
      <c r="NWL175" s="10"/>
      <c r="NWM175" s="10"/>
      <c r="NWN175" s="10"/>
      <c r="NWO175" s="10"/>
      <c r="NWP175" s="10"/>
      <c r="NWQ175" s="10"/>
      <c r="NWR175" s="10"/>
      <c r="NWS175" s="10"/>
      <c r="NWT175" s="10"/>
      <c r="NWU175" s="10"/>
      <c r="NWV175" s="10"/>
      <c r="NWW175" s="10"/>
      <c r="NWX175" s="10"/>
      <c r="NWY175" s="10"/>
      <c r="NWZ175" s="10"/>
      <c r="NXA175" s="10"/>
      <c r="NXB175" s="10"/>
      <c r="NXC175" s="10"/>
      <c r="NXD175" s="10"/>
      <c r="NXE175" s="10"/>
      <c r="NXF175" s="10"/>
      <c r="NXG175" s="10"/>
      <c r="NXH175" s="10"/>
      <c r="NXI175" s="10"/>
      <c r="NXJ175" s="10"/>
      <c r="NXK175" s="10"/>
      <c r="NXL175" s="10"/>
      <c r="NXM175" s="10"/>
      <c r="NXN175" s="10"/>
      <c r="NXO175" s="10"/>
      <c r="NXP175" s="10"/>
      <c r="NXQ175" s="10"/>
      <c r="NXR175" s="10"/>
      <c r="NXS175" s="10"/>
      <c r="NXT175" s="10"/>
      <c r="NXU175" s="10"/>
      <c r="NXV175" s="10"/>
      <c r="NXW175" s="10"/>
      <c r="NXX175" s="10"/>
      <c r="NXY175" s="10"/>
      <c r="NXZ175" s="10"/>
      <c r="NYA175" s="10"/>
      <c r="NYB175" s="10"/>
      <c r="NYC175" s="10"/>
      <c r="NYD175" s="10"/>
      <c r="NYE175" s="10"/>
      <c r="NYF175" s="10"/>
      <c r="NYG175" s="10"/>
      <c r="NYH175" s="10"/>
      <c r="NYI175" s="10"/>
      <c r="NYJ175" s="10"/>
      <c r="NYK175" s="10"/>
      <c r="NYL175" s="10"/>
      <c r="NYM175" s="10"/>
      <c r="NYN175" s="10"/>
      <c r="NYO175" s="10"/>
      <c r="NYP175" s="10"/>
      <c r="NYQ175" s="10"/>
      <c r="NYR175" s="10"/>
      <c r="NYS175" s="10"/>
      <c r="NYT175" s="10"/>
      <c r="NYU175" s="10"/>
      <c r="NYV175" s="10"/>
      <c r="NYW175" s="10"/>
      <c r="NYX175" s="10"/>
      <c r="NYY175" s="10"/>
      <c r="NYZ175" s="10"/>
      <c r="NZA175" s="10"/>
      <c r="NZB175" s="10"/>
      <c r="NZC175" s="10"/>
      <c r="NZD175" s="10"/>
      <c r="NZE175" s="10"/>
      <c r="NZF175" s="10"/>
      <c r="NZG175" s="10"/>
      <c r="NZH175" s="10"/>
      <c r="NZI175" s="10"/>
      <c r="NZJ175" s="10"/>
      <c r="NZK175" s="10"/>
      <c r="NZL175" s="10"/>
      <c r="NZM175" s="10"/>
      <c r="NZN175" s="10"/>
      <c r="NZO175" s="10"/>
      <c r="NZP175" s="10"/>
      <c r="NZQ175" s="10"/>
      <c r="NZR175" s="10"/>
      <c r="NZS175" s="10"/>
      <c r="NZT175" s="10"/>
      <c r="NZU175" s="10"/>
      <c r="NZV175" s="10"/>
      <c r="NZW175" s="10"/>
      <c r="NZX175" s="10"/>
      <c r="NZY175" s="10"/>
      <c r="NZZ175" s="10"/>
      <c r="OAA175" s="10"/>
      <c r="OAB175" s="10"/>
      <c r="OAC175" s="10"/>
      <c r="OAD175" s="10"/>
      <c r="OAE175" s="10"/>
      <c r="OAF175" s="10"/>
      <c r="OAG175" s="10"/>
      <c r="OAH175" s="10"/>
      <c r="OAI175" s="10"/>
      <c r="OAJ175" s="10"/>
      <c r="OAK175" s="10"/>
      <c r="OAL175" s="10"/>
      <c r="OAM175" s="10"/>
      <c r="OAN175" s="10"/>
      <c r="OAO175" s="10"/>
      <c r="OAP175" s="10"/>
      <c r="OAQ175" s="10"/>
      <c r="OAR175" s="10"/>
      <c r="OAS175" s="10"/>
      <c r="OAT175" s="10"/>
      <c r="OAU175" s="10"/>
      <c r="OAV175" s="10"/>
      <c r="OAW175" s="10"/>
      <c r="OAX175" s="10"/>
      <c r="OAY175" s="10"/>
      <c r="OAZ175" s="10"/>
      <c r="OBA175" s="10"/>
      <c r="OBB175" s="10"/>
      <c r="OBC175" s="10"/>
      <c r="OBD175" s="10"/>
      <c r="OBE175" s="10"/>
      <c r="OBF175" s="10"/>
      <c r="OBG175" s="10"/>
      <c r="OBH175" s="10"/>
      <c r="OBI175" s="10"/>
      <c r="OBJ175" s="10"/>
      <c r="OBK175" s="10"/>
      <c r="OBL175" s="10"/>
      <c r="OBM175" s="10"/>
      <c r="OBN175" s="10"/>
      <c r="OBO175" s="10"/>
      <c r="OBP175" s="10"/>
      <c r="OBQ175" s="10"/>
      <c r="OBR175" s="10"/>
      <c r="OBS175" s="10"/>
      <c r="OBT175" s="10"/>
      <c r="OBU175" s="10"/>
      <c r="OBV175" s="10"/>
      <c r="OBW175" s="10"/>
      <c r="OBX175" s="10"/>
      <c r="OBY175" s="10"/>
      <c r="OBZ175" s="10"/>
      <c r="OCA175" s="10"/>
      <c r="OCB175" s="10"/>
      <c r="OCC175" s="10"/>
      <c r="OCD175" s="10"/>
      <c r="OCE175" s="10"/>
      <c r="OCF175" s="10"/>
      <c r="OCG175" s="10"/>
      <c r="OCH175" s="10"/>
      <c r="OCI175" s="10"/>
      <c r="OCJ175" s="10"/>
      <c r="OCK175" s="10"/>
      <c r="OCL175" s="10"/>
      <c r="OCM175" s="10"/>
      <c r="OCN175" s="10"/>
      <c r="OCO175" s="10"/>
      <c r="OCP175" s="10"/>
      <c r="OCQ175" s="10"/>
      <c r="OCR175" s="10"/>
      <c r="OCS175" s="10"/>
      <c r="OCT175" s="10"/>
      <c r="OCU175" s="10"/>
      <c r="OCV175" s="10"/>
      <c r="OCW175" s="10"/>
      <c r="OCX175" s="10"/>
      <c r="OCY175" s="10"/>
      <c r="OCZ175" s="10"/>
      <c r="ODA175" s="10"/>
      <c r="ODB175" s="10"/>
      <c r="ODC175" s="10"/>
      <c r="ODD175" s="10"/>
      <c r="ODE175" s="10"/>
      <c r="ODF175" s="10"/>
      <c r="ODG175" s="10"/>
      <c r="ODH175" s="10"/>
      <c r="ODI175" s="10"/>
      <c r="ODJ175" s="10"/>
      <c r="ODK175" s="10"/>
      <c r="ODL175" s="10"/>
      <c r="ODM175" s="10"/>
      <c r="ODN175" s="10"/>
      <c r="ODO175" s="10"/>
      <c r="ODP175" s="10"/>
      <c r="ODQ175" s="10"/>
      <c r="ODR175" s="10"/>
      <c r="ODS175" s="10"/>
      <c r="ODT175" s="10"/>
      <c r="ODU175" s="10"/>
      <c r="ODV175" s="10"/>
      <c r="ODW175" s="10"/>
      <c r="ODX175" s="10"/>
      <c r="ODY175" s="10"/>
      <c r="ODZ175" s="10"/>
      <c r="OEA175" s="10"/>
      <c r="OEB175" s="10"/>
      <c r="OEC175" s="10"/>
      <c r="OED175" s="10"/>
      <c r="OEE175" s="10"/>
      <c r="OEF175" s="10"/>
      <c r="OEG175" s="10"/>
      <c r="OEH175" s="10"/>
      <c r="OEI175" s="10"/>
      <c r="OEJ175" s="10"/>
      <c r="OEK175" s="10"/>
      <c r="OEL175" s="10"/>
      <c r="OEM175" s="10"/>
      <c r="OEN175" s="10"/>
      <c r="OEO175" s="10"/>
      <c r="OEP175" s="10"/>
      <c r="OEQ175" s="10"/>
      <c r="OER175" s="10"/>
      <c r="OES175" s="10"/>
      <c r="OET175" s="10"/>
      <c r="OEU175" s="10"/>
      <c r="OEV175" s="10"/>
      <c r="OEW175" s="10"/>
      <c r="OEX175" s="10"/>
      <c r="OEY175" s="10"/>
      <c r="OEZ175" s="10"/>
      <c r="OFA175" s="10"/>
      <c r="OFB175" s="10"/>
      <c r="OFC175" s="10"/>
      <c r="OFD175" s="10"/>
      <c r="OFE175" s="10"/>
      <c r="OFF175" s="10"/>
      <c r="OFG175" s="10"/>
      <c r="OFH175" s="10"/>
      <c r="OFI175" s="10"/>
      <c r="OFJ175" s="10"/>
      <c r="OFK175" s="10"/>
      <c r="OFL175" s="10"/>
      <c r="OFM175" s="10"/>
      <c r="OFN175" s="10"/>
      <c r="OFO175" s="10"/>
      <c r="OFP175" s="10"/>
      <c r="OFQ175" s="10"/>
      <c r="OFR175" s="10"/>
      <c r="OFS175" s="10"/>
      <c r="OFT175" s="10"/>
      <c r="OFU175" s="10"/>
      <c r="OFV175" s="10"/>
      <c r="OFW175" s="10"/>
      <c r="OFX175" s="10"/>
      <c r="OFY175" s="10"/>
      <c r="OFZ175" s="10"/>
      <c r="OGA175" s="10"/>
      <c r="OGB175" s="10"/>
      <c r="OGC175" s="10"/>
      <c r="OGD175" s="10"/>
      <c r="OGE175" s="10"/>
      <c r="OGF175" s="10"/>
      <c r="OGG175" s="10"/>
      <c r="OGH175" s="10"/>
      <c r="OGI175" s="10"/>
      <c r="OGJ175" s="10"/>
      <c r="OGK175" s="10"/>
      <c r="OGL175" s="10"/>
      <c r="OGM175" s="10"/>
      <c r="OGN175" s="10"/>
      <c r="OGO175" s="10"/>
      <c r="OGP175" s="10"/>
      <c r="OGQ175" s="10"/>
      <c r="OGR175" s="10"/>
      <c r="OGS175" s="10"/>
      <c r="OGT175" s="10"/>
      <c r="OGU175" s="10"/>
      <c r="OGV175" s="10"/>
      <c r="OGW175" s="10"/>
      <c r="OGX175" s="10"/>
      <c r="OGY175" s="10"/>
      <c r="OGZ175" s="10"/>
      <c r="OHA175" s="10"/>
      <c r="OHB175" s="10"/>
      <c r="OHC175" s="10"/>
      <c r="OHD175" s="10"/>
      <c r="OHE175" s="10"/>
      <c r="OHF175" s="10"/>
      <c r="OHG175" s="10"/>
      <c r="OHH175" s="10"/>
      <c r="OHI175" s="10"/>
      <c r="OHJ175" s="10"/>
      <c r="OHK175" s="10"/>
      <c r="OHL175" s="10"/>
      <c r="OHM175" s="10"/>
      <c r="OHN175" s="10"/>
      <c r="OHO175" s="10"/>
      <c r="OHP175" s="10"/>
      <c r="OHQ175" s="10"/>
      <c r="OHR175" s="10"/>
      <c r="OHS175" s="10"/>
      <c r="OHT175" s="10"/>
      <c r="OHU175" s="10"/>
      <c r="OHV175" s="10"/>
      <c r="OHW175" s="10"/>
      <c r="OHX175" s="10"/>
      <c r="OHY175" s="10"/>
      <c r="OHZ175" s="10"/>
      <c r="OIA175" s="10"/>
      <c r="OIB175" s="10"/>
      <c r="OIC175" s="10"/>
      <c r="OID175" s="10"/>
      <c r="OIE175" s="10"/>
      <c r="OIF175" s="10"/>
      <c r="OIG175" s="10"/>
      <c r="OIH175" s="10"/>
      <c r="OII175" s="10"/>
      <c r="OIJ175" s="10"/>
      <c r="OIK175" s="10"/>
      <c r="OIL175" s="10"/>
      <c r="OIM175" s="10"/>
      <c r="OIN175" s="10"/>
      <c r="OIO175" s="10"/>
      <c r="OIP175" s="10"/>
      <c r="OIQ175" s="10"/>
      <c r="OIR175" s="10"/>
      <c r="OIS175" s="10"/>
      <c r="OIT175" s="10"/>
      <c r="OIU175" s="10"/>
      <c r="OIV175" s="10"/>
      <c r="OIW175" s="10"/>
      <c r="OIX175" s="10"/>
      <c r="OIY175" s="10"/>
      <c r="OIZ175" s="10"/>
      <c r="OJA175" s="10"/>
      <c r="OJB175" s="10"/>
      <c r="OJC175" s="10"/>
      <c r="OJD175" s="10"/>
      <c r="OJE175" s="10"/>
      <c r="OJF175" s="10"/>
      <c r="OJG175" s="10"/>
      <c r="OJH175" s="10"/>
      <c r="OJI175" s="10"/>
      <c r="OJJ175" s="10"/>
      <c r="OJK175" s="10"/>
      <c r="OJL175" s="10"/>
      <c r="OJM175" s="10"/>
      <c r="OJN175" s="10"/>
      <c r="OJO175" s="10"/>
      <c r="OJP175" s="10"/>
      <c r="OJQ175" s="10"/>
      <c r="OJR175" s="10"/>
      <c r="OJS175" s="10"/>
      <c r="OJT175" s="10"/>
      <c r="OJU175" s="10"/>
      <c r="OJV175" s="10"/>
      <c r="OJW175" s="10"/>
      <c r="OJX175" s="10"/>
      <c r="OJY175" s="10"/>
      <c r="OJZ175" s="10"/>
      <c r="OKA175" s="10"/>
      <c r="OKB175" s="10"/>
      <c r="OKC175" s="10"/>
      <c r="OKD175" s="10"/>
      <c r="OKE175" s="10"/>
      <c r="OKF175" s="10"/>
      <c r="OKG175" s="10"/>
      <c r="OKH175" s="10"/>
      <c r="OKI175" s="10"/>
      <c r="OKJ175" s="10"/>
      <c r="OKK175" s="10"/>
      <c r="OKL175" s="10"/>
      <c r="OKM175" s="10"/>
      <c r="OKN175" s="10"/>
      <c r="OKO175" s="10"/>
      <c r="OKP175" s="10"/>
      <c r="OKQ175" s="10"/>
      <c r="OKR175" s="10"/>
      <c r="OKS175" s="10"/>
      <c r="OKT175" s="10"/>
      <c r="OKU175" s="10"/>
      <c r="OKV175" s="10"/>
      <c r="OKW175" s="10"/>
      <c r="OKX175" s="10"/>
      <c r="OKY175" s="10"/>
      <c r="OKZ175" s="10"/>
      <c r="OLA175" s="10"/>
      <c r="OLB175" s="10"/>
      <c r="OLC175" s="10"/>
      <c r="OLD175" s="10"/>
      <c r="OLE175" s="10"/>
      <c r="OLF175" s="10"/>
      <c r="OLG175" s="10"/>
      <c r="OLH175" s="10"/>
      <c r="OLI175" s="10"/>
      <c r="OLJ175" s="10"/>
      <c r="OLK175" s="10"/>
      <c r="OLL175" s="10"/>
      <c r="OLM175" s="10"/>
      <c r="OLN175" s="10"/>
      <c r="OLO175" s="10"/>
      <c r="OLP175" s="10"/>
      <c r="OLQ175" s="10"/>
      <c r="OLR175" s="10"/>
      <c r="OLS175" s="10"/>
      <c r="OLT175" s="10"/>
      <c r="OLU175" s="10"/>
      <c r="OLV175" s="10"/>
      <c r="OLW175" s="10"/>
      <c r="OLX175" s="10"/>
      <c r="OLY175" s="10"/>
      <c r="OLZ175" s="10"/>
      <c r="OMA175" s="10"/>
      <c r="OMB175" s="10"/>
      <c r="OMC175" s="10"/>
      <c r="OMD175" s="10"/>
      <c r="OME175" s="10"/>
      <c r="OMF175" s="10"/>
      <c r="OMG175" s="10"/>
      <c r="OMH175" s="10"/>
      <c r="OMI175" s="10"/>
      <c r="OMJ175" s="10"/>
      <c r="OMK175" s="10"/>
      <c r="OML175" s="10"/>
      <c r="OMM175" s="10"/>
      <c r="OMN175" s="10"/>
      <c r="OMO175" s="10"/>
      <c r="OMP175" s="10"/>
      <c r="OMQ175" s="10"/>
      <c r="OMR175" s="10"/>
      <c r="OMS175" s="10"/>
      <c r="OMT175" s="10"/>
      <c r="OMU175" s="10"/>
      <c r="OMV175" s="10"/>
      <c r="OMW175" s="10"/>
      <c r="OMX175" s="10"/>
      <c r="OMY175" s="10"/>
      <c r="OMZ175" s="10"/>
      <c r="ONA175" s="10"/>
      <c r="ONB175" s="10"/>
      <c r="ONC175" s="10"/>
      <c r="OND175" s="10"/>
      <c r="ONE175" s="10"/>
      <c r="ONF175" s="10"/>
      <c r="ONG175" s="10"/>
      <c r="ONH175" s="10"/>
      <c r="ONI175" s="10"/>
      <c r="ONJ175" s="10"/>
      <c r="ONK175" s="10"/>
      <c r="ONL175" s="10"/>
      <c r="ONM175" s="10"/>
      <c r="ONN175" s="10"/>
      <c r="ONO175" s="10"/>
      <c r="ONP175" s="10"/>
      <c r="ONQ175" s="10"/>
      <c r="ONR175" s="10"/>
      <c r="ONS175" s="10"/>
      <c r="ONT175" s="10"/>
      <c r="ONU175" s="10"/>
      <c r="ONV175" s="10"/>
      <c r="ONW175" s="10"/>
      <c r="ONX175" s="10"/>
      <c r="ONY175" s="10"/>
      <c r="ONZ175" s="10"/>
      <c r="OOA175" s="10"/>
      <c r="OOB175" s="10"/>
      <c r="OOC175" s="10"/>
      <c r="OOD175" s="10"/>
      <c r="OOE175" s="10"/>
      <c r="OOF175" s="10"/>
      <c r="OOG175" s="10"/>
      <c r="OOH175" s="10"/>
      <c r="OOI175" s="10"/>
      <c r="OOJ175" s="10"/>
      <c r="OOK175" s="10"/>
      <c r="OOL175" s="10"/>
      <c r="OOM175" s="10"/>
      <c r="OON175" s="10"/>
      <c r="OOO175" s="10"/>
      <c r="OOP175" s="10"/>
      <c r="OOQ175" s="10"/>
      <c r="OOR175" s="10"/>
      <c r="OOS175" s="10"/>
      <c r="OOT175" s="10"/>
      <c r="OOU175" s="10"/>
      <c r="OOV175" s="10"/>
      <c r="OOW175" s="10"/>
      <c r="OOX175" s="10"/>
      <c r="OOY175" s="10"/>
      <c r="OOZ175" s="10"/>
      <c r="OPA175" s="10"/>
      <c r="OPB175" s="10"/>
      <c r="OPC175" s="10"/>
      <c r="OPD175" s="10"/>
      <c r="OPE175" s="10"/>
      <c r="OPF175" s="10"/>
      <c r="OPG175" s="10"/>
      <c r="OPH175" s="10"/>
      <c r="OPI175" s="10"/>
      <c r="OPJ175" s="10"/>
      <c r="OPK175" s="10"/>
      <c r="OPL175" s="10"/>
      <c r="OPM175" s="10"/>
      <c r="OPN175" s="10"/>
      <c r="OPO175" s="10"/>
      <c r="OPP175" s="10"/>
      <c r="OPQ175" s="10"/>
      <c r="OPR175" s="10"/>
      <c r="OPS175" s="10"/>
      <c r="OPT175" s="10"/>
      <c r="OPU175" s="10"/>
      <c r="OPV175" s="10"/>
      <c r="OPW175" s="10"/>
      <c r="OPX175" s="10"/>
      <c r="OPY175" s="10"/>
      <c r="OPZ175" s="10"/>
      <c r="OQA175" s="10"/>
      <c r="OQB175" s="10"/>
      <c r="OQC175" s="10"/>
      <c r="OQD175" s="10"/>
      <c r="OQE175" s="10"/>
      <c r="OQF175" s="10"/>
      <c r="OQG175" s="10"/>
      <c r="OQH175" s="10"/>
      <c r="OQI175" s="10"/>
      <c r="OQJ175" s="10"/>
      <c r="OQK175" s="10"/>
      <c r="OQL175" s="10"/>
      <c r="OQM175" s="10"/>
      <c r="OQN175" s="10"/>
      <c r="OQO175" s="10"/>
      <c r="OQP175" s="10"/>
      <c r="OQQ175" s="10"/>
      <c r="OQR175" s="10"/>
      <c r="OQS175" s="10"/>
      <c r="OQT175" s="10"/>
      <c r="OQU175" s="10"/>
      <c r="OQV175" s="10"/>
      <c r="OQW175" s="10"/>
      <c r="OQX175" s="10"/>
      <c r="OQY175" s="10"/>
      <c r="OQZ175" s="10"/>
      <c r="ORA175" s="10"/>
      <c r="ORB175" s="10"/>
      <c r="ORC175" s="10"/>
      <c r="ORD175" s="10"/>
      <c r="ORE175" s="10"/>
      <c r="ORF175" s="10"/>
      <c r="ORG175" s="10"/>
      <c r="ORH175" s="10"/>
      <c r="ORI175" s="10"/>
      <c r="ORJ175" s="10"/>
      <c r="ORK175" s="10"/>
      <c r="ORL175" s="10"/>
      <c r="ORM175" s="10"/>
      <c r="ORN175" s="10"/>
      <c r="ORO175" s="10"/>
      <c r="ORP175" s="10"/>
      <c r="ORQ175" s="10"/>
      <c r="ORR175" s="10"/>
      <c r="ORS175" s="10"/>
      <c r="ORT175" s="10"/>
      <c r="ORU175" s="10"/>
      <c r="ORV175" s="10"/>
      <c r="ORW175" s="10"/>
      <c r="ORX175" s="10"/>
      <c r="ORY175" s="10"/>
      <c r="ORZ175" s="10"/>
      <c r="OSA175" s="10"/>
      <c r="OSB175" s="10"/>
      <c r="OSC175" s="10"/>
      <c r="OSD175" s="10"/>
      <c r="OSE175" s="10"/>
      <c r="OSF175" s="10"/>
      <c r="OSG175" s="10"/>
      <c r="OSH175" s="10"/>
      <c r="OSI175" s="10"/>
      <c r="OSJ175" s="10"/>
      <c r="OSK175" s="10"/>
      <c r="OSL175" s="10"/>
      <c r="OSM175" s="10"/>
      <c r="OSN175" s="10"/>
      <c r="OSO175" s="10"/>
      <c r="OSP175" s="10"/>
      <c r="OSQ175" s="10"/>
      <c r="OSR175" s="10"/>
      <c r="OSS175" s="10"/>
      <c r="OST175" s="10"/>
      <c r="OSU175" s="10"/>
      <c r="OSV175" s="10"/>
      <c r="OSW175" s="10"/>
      <c r="OSX175" s="10"/>
      <c r="OSY175" s="10"/>
      <c r="OSZ175" s="10"/>
      <c r="OTA175" s="10"/>
      <c r="OTB175" s="10"/>
      <c r="OTC175" s="10"/>
      <c r="OTD175" s="10"/>
      <c r="OTE175" s="10"/>
      <c r="OTF175" s="10"/>
      <c r="OTG175" s="10"/>
      <c r="OTH175" s="10"/>
      <c r="OTI175" s="10"/>
      <c r="OTJ175" s="10"/>
      <c r="OTK175" s="10"/>
      <c r="OTL175" s="10"/>
      <c r="OTM175" s="10"/>
      <c r="OTN175" s="10"/>
      <c r="OTO175" s="10"/>
      <c r="OTP175" s="10"/>
      <c r="OTQ175" s="10"/>
      <c r="OTR175" s="10"/>
      <c r="OTS175" s="10"/>
      <c r="OTT175" s="10"/>
      <c r="OTU175" s="10"/>
      <c r="OTV175" s="10"/>
      <c r="OTW175" s="10"/>
      <c r="OTX175" s="10"/>
      <c r="OTY175" s="10"/>
      <c r="OTZ175" s="10"/>
      <c r="OUA175" s="10"/>
      <c r="OUB175" s="10"/>
      <c r="OUC175" s="10"/>
      <c r="OUD175" s="10"/>
      <c r="OUE175" s="10"/>
      <c r="OUF175" s="10"/>
      <c r="OUG175" s="10"/>
      <c r="OUH175" s="10"/>
      <c r="OUI175" s="10"/>
      <c r="OUJ175" s="10"/>
      <c r="OUK175" s="10"/>
      <c r="OUL175" s="10"/>
      <c r="OUM175" s="10"/>
      <c r="OUN175" s="10"/>
      <c r="OUO175" s="10"/>
      <c r="OUP175" s="10"/>
      <c r="OUQ175" s="10"/>
      <c r="OUR175" s="10"/>
      <c r="OUS175" s="10"/>
      <c r="OUT175" s="10"/>
      <c r="OUU175" s="10"/>
      <c r="OUV175" s="10"/>
      <c r="OUW175" s="10"/>
      <c r="OUX175" s="10"/>
      <c r="OUY175" s="10"/>
      <c r="OUZ175" s="10"/>
      <c r="OVA175" s="10"/>
      <c r="OVB175" s="10"/>
      <c r="OVC175" s="10"/>
      <c r="OVD175" s="10"/>
      <c r="OVE175" s="10"/>
      <c r="OVF175" s="10"/>
      <c r="OVG175" s="10"/>
      <c r="OVH175" s="10"/>
      <c r="OVI175" s="10"/>
      <c r="OVJ175" s="10"/>
      <c r="OVK175" s="10"/>
      <c r="OVL175" s="10"/>
      <c r="OVM175" s="10"/>
      <c r="OVN175" s="10"/>
      <c r="OVO175" s="10"/>
      <c r="OVP175" s="10"/>
      <c r="OVQ175" s="10"/>
      <c r="OVR175" s="10"/>
      <c r="OVS175" s="10"/>
      <c r="OVT175" s="10"/>
      <c r="OVU175" s="10"/>
      <c r="OVV175" s="10"/>
      <c r="OVW175" s="10"/>
      <c r="OVX175" s="10"/>
      <c r="OVY175" s="10"/>
      <c r="OVZ175" s="10"/>
      <c r="OWA175" s="10"/>
      <c r="OWB175" s="10"/>
      <c r="OWC175" s="10"/>
      <c r="OWD175" s="10"/>
      <c r="OWE175" s="10"/>
      <c r="OWF175" s="10"/>
      <c r="OWG175" s="10"/>
      <c r="OWH175" s="10"/>
      <c r="OWI175" s="10"/>
      <c r="OWJ175" s="10"/>
      <c r="OWK175" s="10"/>
      <c r="OWL175" s="10"/>
      <c r="OWM175" s="10"/>
      <c r="OWN175" s="10"/>
      <c r="OWO175" s="10"/>
      <c r="OWP175" s="10"/>
      <c r="OWQ175" s="10"/>
      <c r="OWR175" s="10"/>
      <c r="OWS175" s="10"/>
      <c r="OWT175" s="10"/>
      <c r="OWU175" s="10"/>
      <c r="OWV175" s="10"/>
      <c r="OWW175" s="10"/>
      <c r="OWX175" s="10"/>
      <c r="OWY175" s="10"/>
      <c r="OWZ175" s="10"/>
      <c r="OXA175" s="10"/>
      <c r="OXB175" s="10"/>
      <c r="OXC175" s="10"/>
      <c r="OXD175" s="10"/>
      <c r="OXE175" s="10"/>
      <c r="OXF175" s="10"/>
      <c r="OXG175" s="10"/>
      <c r="OXH175" s="10"/>
      <c r="OXI175" s="10"/>
      <c r="OXJ175" s="10"/>
      <c r="OXK175" s="10"/>
      <c r="OXL175" s="10"/>
      <c r="OXM175" s="10"/>
      <c r="OXN175" s="10"/>
      <c r="OXO175" s="10"/>
      <c r="OXP175" s="10"/>
      <c r="OXQ175" s="10"/>
      <c r="OXR175" s="10"/>
      <c r="OXS175" s="10"/>
      <c r="OXT175" s="10"/>
      <c r="OXU175" s="10"/>
      <c r="OXV175" s="10"/>
      <c r="OXW175" s="10"/>
      <c r="OXX175" s="10"/>
      <c r="OXY175" s="10"/>
      <c r="OXZ175" s="10"/>
      <c r="OYA175" s="10"/>
      <c r="OYB175" s="10"/>
      <c r="OYC175" s="10"/>
      <c r="OYD175" s="10"/>
      <c r="OYE175" s="10"/>
      <c r="OYF175" s="10"/>
      <c r="OYG175" s="10"/>
      <c r="OYH175" s="10"/>
      <c r="OYI175" s="10"/>
      <c r="OYJ175" s="10"/>
      <c r="OYK175" s="10"/>
      <c r="OYL175" s="10"/>
      <c r="OYM175" s="10"/>
      <c r="OYN175" s="10"/>
      <c r="OYO175" s="10"/>
      <c r="OYP175" s="10"/>
      <c r="OYQ175" s="10"/>
      <c r="OYR175" s="10"/>
      <c r="OYS175" s="10"/>
      <c r="OYT175" s="10"/>
      <c r="OYU175" s="10"/>
      <c r="OYV175" s="10"/>
      <c r="OYW175" s="10"/>
      <c r="OYX175" s="10"/>
      <c r="OYY175" s="10"/>
      <c r="OYZ175" s="10"/>
      <c r="OZA175" s="10"/>
      <c r="OZB175" s="10"/>
      <c r="OZC175" s="10"/>
      <c r="OZD175" s="10"/>
      <c r="OZE175" s="10"/>
      <c r="OZF175" s="10"/>
      <c r="OZG175" s="10"/>
      <c r="OZH175" s="10"/>
      <c r="OZI175" s="10"/>
      <c r="OZJ175" s="10"/>
      <c r="OZK175" s="10"/>
      <c r="OZL175" s="10"/>
      <c r="OZM175" s="10"/>
      <c r="OZN175" s="10"/>
      <c r="OZO175" s="10"/>
      <c r="OZP175" s="10"/>
      <c r="OZQ175" s="10"/>
      <c r="OZR175" s="10"/>
      <c r="OZS175" s="10"/>
      <c r="OZT175" s="10"/>
      <c r="OZU175" s="10"/>
      <c r="OZV175" s="10"/>
      <c r="OZW175" s="10"/>
      <c r="OZX175" s="10"/>
      <c r="OZY175" s="10"/>
      <c r="OZZ175" s="10"/>
      <c r="PAA175" s="10"/>
      <c r="PAB175" s="10"/>
      <c r="PAC175" s="10"/>
      <c r="PAD175" s="10"/>
      <c r="PAE175" s="10"/>
      <c r="PAF175" s="10"/>
      <c r="PAG175" s="10"/>
      <c r="PAH175" s="10"/>
      <c r="PAI175" s="10"/>
      <c r="PAJ175" s="10"/>
      <c r="PAK175" s="10"/>
      <c r="PAL175" s="10"/>
      <c r="PAM175" s="10"/>
      <c r="PAN175" s="10"/>
      <c r="PAO175" s="10"/>
      <c r="PAP175" s="10"/>
      <c r="PAQ175" s="10"/>
      <c r="PAR175" s="10"/>
      <c r="PAS175" s="10"/>
      <c r="PAT175" s="10"/>
      <c r="PAU175" s="10"/>
      <c r="PAV175" s="10"/>
      <c r="PAW175" s="10"/>
      <c r="PAX175" s="10"/>
      <c r="PAY175" s="10"/>
      <c r="PAZ175" s="10"/>
      <c r="PBA175" s="10"/>
      <c r="PBB175" s="10"/>
      <c r="PBC175" s="10"/>
      <c r="PBD175" s="10"/>
      <c r="PBE175" s="10"/>
      <c r="PBF175" s="10"/>
      <c r="PBG175" s="10"/>
      <c r="PBH175" s="10"/>
      <c r="PBI175" s="10"/>
      <c r="PBJ175" s="10"/>
      <c r="PBK175" s="10"/>
      <c r="PBL175" s="10"/>
      <c r="PBM175" s="10"/>
      <c r="PBN175" s="10"/>
      <c r="PBO175" s="10"/>
      <c r="PBP175" s="10"/>
      <c r="PBQ175" s="10"/>
      <c r="PBR175" s="10"/>
      <c r="PBS175" s="10"/>
      <c r="PBT175" s="10"/>
      <c r="PBU175" s="10"/>
      <c r="PBV175" s="10"/>
      <c r="PBW175" s="10"/>
      <c r="PBX175" s="10"/>
      <c r="PBY175" s="10"/>
      <c r="PBZ175" s="10"/>
      <c r="PCA175" s="10"/>
      <c r="PCB175" s="10"/>
      <c r="PCC175" s="10"/>
      <c r="PCD175" s="10"/>
      <c r="PCE175" s="10"/>
      <c r="PCF175" s="10"/>
      <c r="PCG175" s="10"/>
      <c r="PCH175" s="10"/>
      <c r="PCI175" s="10"/>
      <c r="PCJ175" s="10"/>
      <c r="PCK175" s="10"/>
      <c r="PCL175" s="10"/>
      <c r="PCM175" s="10"/>
      <c r="PCN175" s="10"/>
      <c r="PCO175" s="10"/>
      <c r="PCP175" s="10"/>
      <c r="PCQ175" s="10"/>
      <c r="PCR175" s="10"/>
      <c r="PCS175" s="10"/>
      <c r="PCT175" s="10"/>
      <c r="PCU175" s="10"/>
      <c r="PCV175" s="10"/>
      <c r="PCW175" s="10"/>
      <c r="PCX175" s="10"/>
      <c r="PCY175" s="10"/>
      <c r="PCZ175" s="10"/>
      <c r="PDA175" s="10"/>
      <c r="PDB175" s="10"/>
      <c r="PDC175" s="10"/>
      <c r="PDD175" s="10"/>
      <c r="PDE175" s="10"/>
      <c r="PDF175" s="10"/>
      <c r="PDG175" s="10"/>
      <c r="PDH175" s="10"/>
      <c r="PDI175" s="10"/>
      <c r="PDJ175" s="10"/>
      <c r="PDK175" s="10"/>
      <c r="PDL175" s="10"/>
      <c r="PDM175" s="10"/>
      <c r="PDN175" s="10"/>
      <c r="PDO175" s="10"/>
      <c r="PDP175" s="10"/>
      <c r="PDQ175" s="10"/>
      <c r="PDR175" s="10"/>
      <c r="PDS175" s="10"/>
      <c r="PDT175" s="10"/>
      <c r="PDU175" s="10"/>
      <c r="PDV175" s="10"/>
      <c r="PDW175" s="10"/>
      <c r="PDX175" s="10"/>
      <c r="PDY175" s="10"/>
      <c r="PDZ175" s="10"/>
      <c r="PEA175" s="10"/>
      <c r="PEB175" s="10"/>
      <c r="PEC175" s="10"/>
      <c r="PED175" s="10"/>
      <c r="PEE175" s="10"/>
      <c r="PEF175" s="10"/>
      <c r="PEG175" s="10"/>
      <c r="PEH175" s="10"/>
      <c r="PEI175" s="10"/>
      <c r="PEJ175" s="10"/>
      <c r="PEK175" s="10"/>
      <c r="PEL175" s="10"/>
      <c r="PEM175" s="10"/>
      <c r="PEN175" s="10"/>
      <c r="PEO175" s="10"/>
      <c r="PEP175" s="10"/>
      <c r="PEQ175" s="10"/>
      <c r="PER175" s="10"/>
      <c r="PES175" s="10"/>
      <c r="PET175" s="10"/>
      <c r="PEU175" s="10"/>
      <c r="PEV175" s="10"/>
      <c r="PEW175" s="10"/>
      <c r="PEX175" s="10"/>
      <c r="PEY175" s="10"/>
      <c r="PEZ175" s="10"/>
      <c r="PFA175" s="10"/>
      <c r="PFB175" s="10"/>
      <c r="PFC175" s="10"/>
      <c r="PFD175" s="10"/>
      <c r="PFE175" s="10"/>
      <c r="PFF175" s="10"/>
      <c r="PFG175" s="10"/>
      <c r="PFH175" s="10"/>
      <c r="PFI175" s="10"/>
      <c r="PFJ175" s="10"/>
      <c r="PFK175" s="10"/>
      <c r="PFL175" s="10"/>
      <c r="PFM175" s="10"/>
      <c r="PFN175" s="10"/>
      <c r="PFO175" s="10"/>
      <c r="PFP175" s="10"/>
      <c r="PFQ175" s="10"/>
      <c r="PFR175" s="10"/>
      <c r="PFS175" s="10"/>
      <c r="PFT175" s="10"/>
      <c r="PFU175" s="10"/>
      <c r="PFV175" s="10"/>
      <c r="PFW175" s="10"/>
      <c r="PFX175" s="10"/>
      <c r="PFY175" s="10"/>
      <c r="PFZ175" s="10"/>
      <c r="PGA175" s="10"/>
      <c r="PGB175" s="10"/>
      <c r="PGC175" s="10"/>
      <c r="PGD175" s="10"/>
      <c r="PGE175" s="10"/>
      <c r="PGF175" s="10"/>
      <c r="PGG175" s="10"/>
      <c r="PGH175" s="10"/>
      <c r="PGI175" s="10"/>
      <c r="PGJ175" s="10"/>
      <c r="PGK175" s="10"/>
      <c r="PGL175" s="10"/>
      <c r="PGM175" s="10"/>
      <c r="PGN175" s="10"/>
      <c r="PGO175" s="10"/>
      <c r="PGP175" s="10"/>
      <c r="PGQ175" s="10"/>
      <c r="PGR175" s="10"/>
      <c r="PGS175" s="10"/>
      <c r="PGT175" s="10"/>
      <c r="PGU175" s="10"/>
      <c r="PGV175" s="10"/>
      <c r="PGW175" s="10"/>
      <c r="PGX175" s="10"/>
      <c r="PGY175" s="10"/>
      <c r="PGZ175" s="10"/>
      <c r="PHA175" s="10"/>
      <c r="PHB175" s="10"/>
      <c r="PHC175" s="10"/>
      <c r="PHD175" s="10"/>
      <c r="PHE175" s="10"/>
      <c r="PHF175" s="10"/>
      <c r="PHG175" s="10"/>
      <c r="PHH175" s="10"/>
      <c r="PHI175" s="10"/>
      <c r="PHJ175" s="10"/>
      <c r="PHK175" s="10"/>
      <c r="PHL175" s="10"/>
      <c r="PHM175" s="10"/>
      <c r="PHN175" s="10"/>
      <c r="PHO175" s="10"/>
      <c r="PHP175" s="10"/>
      <c r="PHQ175" s="10"/>
      <c r="PHR175" s="10"/>
      <c r="PHS175" s="10"/>
      <c r="PHT175" s="10"/>
      <c r="PHU175" s="10"/>
      <c r="PHV175" s="10"/>
      <c r="PHW175" s="10"/>
      <c r="PHX175" s="10"/>
      <c r="PHY175" s="10"/>
      <c r="PHZ175" s="10"/>
      <c r="PIA175" s="10"/>
      <c r="PIB175" s="10"/>
      <c r="PIC175" s="10"/>
      <c r="PID175" s="10"/>
      <c r="PIE175" s="10"/>
      <c r="PIF175" s="10"/>
      <c r="PIG175" s="10"/>
      <c r="PIH175" s="10"/>
      <c r="PII175" s="10"/>
      <c r="PIJ175" s="10"/>
      <c r="PIK175" s="10"/>
      <c r="PIL175" s="10"/>
      <c r="PIM175" s="10"/>
      <c r="PIN175" s="10"/>
      <c r="PIO175" s="10"/>
      <c r="PIP175" s="10"/>
      <c r="PIQ175" s="10"/>
      <c r="PIR175" s="10"/>
      <c r="PIS175" s="10"/>
      <c r="PIT175" s="10"/>
      <c r="PIU175" s="10"/>
      <c r="PIV175" s="10"/>
      <c r="PIW175" s="10"/>
      <c r="PIX175" s="10"/>
      <c r="PIY175" s="10"/>
      <c r="PIZ175" s="10"/>
      <c r="PJA175" s="10"/>
      <c r="PJB175" s="10"/>
      <c r="PJC175" s="10"/>
      <c r="PJD175" s="10"/>
      <c r="PJE175" s="10"/>
      <c r="PJF175" s="10"/>
      <c r="PJG175" s="10"/>
      <c r="PJH175" s="10"/>
      <c r="PJI175" s="10"/>
      <c r="PJJ175" s="10"/>
      <c r="PJK175" s="10"/>
      <c r="PJL175" s="10"/>
      <c r="PJM175" s="10"/>
      <c r="PJN175" s="10"/>
      <c r="PJO175" s="10"/>
      <c r="PJP175" s="10"/>
      <c r="PJQ175" s="10"/>
      <c r="PJR175" s="10"/>
      <c r="PJS175" s="10"/>
      <c r="PJT175" s="10"/>
      <c r="PJU175" s="10"/>
      <c r="PJV175" s="10"/>
      <c r="PJW175" s="10"/>
      <c r="PJX175" s="10"/>
      <c r="PJY175" s="10"/>
      <c r="PJZ175" s="10"/>
      <c r="PKA175" s="10"/>
      <c r="PKB175" s="10"/>
      <c r="PKC175" s="10"/>
      <c r="PKD175" s="10"/>
      <c r="PKE175" s="10"/>
      <c r="PKF175" s="10"/>
      <c r="PKG175" s="10"/>
      <c r="PKH175" s="10"/>
      <c r="PKI175" s="10"/>
      <c r="PKJ175" s="10"/>
      <c r="PKK175" s="10"/>
      <c r="PKL175" s="10"/>
      <c r="PKM175" s="10"/>
      <c r="PKN175" s="10"/>
      <c r="PKO175" s="10"/>
      <c r="PKP175" s="10"/>
      <c r="PKQ175" s="10"/>
      <c r="PKR175" s="10"/>
      <c r="PKS175" s="10"/>
      <c r="PKT175" s="10"/>
      <c r="PKU175" s="10"/>
      <c r="PKV175" s="10"/>
      <c r="PKW175" s="10"/>
      <c r="PKX175" s="10"/>
      <c r="PKY175" s="10"/>
      <c r="PKZ175" s="10"/>
      <c r="PLA175" s="10"/>
      <c r="PLB175" s="10"/>
      <c r="PLC175" s="10"/>
      <c r="PLD175" s="10"/>
      <c r="PLE175" s="10"/>
      <c r="PLF175" s="10"/>
      <c r="PLG175" s="10"/>
      <c r="PLH175" s="10"/>
      <c r="PLI175" s="10"/>
      <c r="PLJ175" s="10"/>
      <c r="PLK175" s="10"/>
      <c r="PLL175" s="10"/>
      <c r="PLM175" s="10"/>
      <c r="PLN175" s="10"/>
      <c r="PLO175" s="10"/>
      <c r="PLP175" s="10"/>
      <c r="PLQ175" s="10"/>
      <c r="PLR175" s="10"/>
      <c r="PLS175" s="10"/>
      <c r="PLT175" s="10"/>
      <c r="PLU175" s="10"/>
      <c r="PLV175" s="10"/>
      <c r="PLW175" s="10"/>
      <c r="PLX175" s="10"/>
      <c r="PLY175" s="10"/>
      <c r="PLZ175" s="10"/>
      <c r="PMA175" s="10"/>
      <c r="PMB175" s="10"/>
      <c r="PMC175" s="10"/>
      <c r="PMD175" s="10"/>
      <c r="PME175" s="10"/>
      <c r="PMF175" s="10"/>
      <c r="PMG175" s="10"/>
      <c r="PMH175" s="10"/>
      <c r="PMI175" s="10"/>
      <c r="PMJ175" s="10"/>
      <c r="PMK175" s="10"/>
      <c r="PML175" s="10"/>
      <c r="PMM175" s="10"/>
      <c r="PMN175" s="10"/>
      <c r="PMO175" s="10"/>
      <c r="PMP175" s="10"/>
      <c r="PMQ175" s="10"/>
      <c r="PMR175" s="10"/>
      <c r="PMS175" s="10"/>
      <c r="PMT175" s="10"/>
      <c r="PMU175" s="10"/>
      <c r="PMV175" s="10"/>
      <c r="PMW175" s="10"/>
      <c r="PMX175" s="10"/>
      <c r="PMY175" s="10"/>
      <c r="PMZ175" s="10"/>
      <c r="PNA175" s="10"/>
      <c r="PNB175" s="10"/>
      <c r="PNC175" s="10"/>
      <c r="PND175" s="10"/>
      <c r="PNE175" s="10"/>
      <c r="PNF175" s="10"/>
      <c r="PNG175" s="10"/>
      <c r="PNH175" s="10"/>
      <c r="PNI175" s="10"/>
      <c r="PNJ175" s="10"/>
      <c r="PNK175" s="10"/>
      <c r="PNL175" s="10"/>
      <c r="PNM175" s="10"/>
      <c r="PNN175" s="10"/>
      <c r="PNO175" s="10"/>
      <c r="PNP175" s="10"/>
      <c r="PNQ175" s="10"/>
      <c r="PNR175" s="10"/>
      <c r="PNS175" s="10"/>
      <c r="PNT175" s="10"/>
      <c r="PNU175" s="10"/>
      <c r="PNV175" s="10"/>
      <c r="PNW175" s="10"/>
      <c r="PNX175" s="10"/>
      <c r="PNY175" s="10"/>
      <c r="PNZ175" s="10"/>
      <c r="POA175" s="10"/>
      <c r="POB175" s="10"/>
      <c r="POC175" s="10"/>
      <c r="POD175" s="10"/>
      <c r="POE175" s="10"/>
      <c r="POF175" s="10"/>
      <c r="POG175" s="10"/>
      <c r="POH175" s="10"/>
      <c r="POI175" s="10"/>
      <c r="POJ175" s="10"/>
      <c r="POK175" s="10"/>
      <c r="POL175" s="10"/>
      <c r="POM175" s="10"/>
      <c r="PON175" s="10"/>
      <c r="POO175" s="10"/>
      <c r="POP175" s="10"/>
      <c r="POQ175" s="10"/>
      <c r="POR175" s="10"/>
      <c r="POS175" s="10"/>
      <c r="POT175" s="10"/>
      <c r="POU175" s="10"/>
      <c r="POV175" s="10"/>
      <c r="POW175" s="10"/>
      <c r="POX175" s="10"/>
      <c r="POY175" s="10"/>
      <c r="POZ175" s="10"/>
      <c r="PPA175" s="10"/>
      <c r="PPB175" s="10"/>
      <c r="PPC175" s="10"/>
      <c r="PPD175" s="10"/>
      <c r="PPE175" s="10"/>
      <c r="PPF175" s="10"/>
      <c r="PPG175" s="10"/>
      <c r="PPH175" s="10"/>
      <c r="PPI175" s="10"/>
      <c r="PPJ175" s="10"/>
      <c r="PPK175" s="10"/>
      <c r="PPL175" s="10"/>
      <c r="PPM175" s="10"/>
      <c r="PPN175" s="10"/>
      <c r="PPO175" s="10"/>
      <c r="PPP175" s="10"/>
      <c r="PPQ175" s="10"/>
      <c r="PPR175" s="10"/>
      <c r="PPS175" s="10"/>
      <c r="PPT175" s="10"/>
      <c r="PPU175" s="10"/>
      <c r="PPV175" s="10"/>
      <c r="PPW175" s="10"/>
      <c r="PPX175" s="10"/>
      <c r="PPY175" s="10"/>
      <c r="PPZ175" s="10"/>
      <c r="PQA175" s="10"/>
      <c r="PQB175" s="10"/>
      <c r="PQC175" s="10"/>
      <c r="PQD175" s="10"/>
      <c r="PQE175" s="10"/>
      <c r="PQF175" s="10"/>
      <c r="PQG175" s="10"/>
      <c r="PQH175" s="10"/>
      <c r="PQI175" s="10"/>
      <c r="PQJ175" s="10"/>
      <c r="PQK175" s="10"/>
      <c r="PQL175" s="10"/>
      <c r="PQM175" s="10"/>
      <c r="PQN175" s="10"/>
      <c r="PQO175" s="10"/>
      <c r="PQP175" s="10"/>
      <c r="PQQ175" s="10"/>
      <c r="PQR175" s="10"/>
      <c r="PQS175" s="10"/>
      <c r="PQT175" s="10"/>
      <c r="PQU175" s="10"/>
      <c r="PQV175" s="10"/>
      <c r="PQW175" s="10"/>
      <c r="PQX175" s="10"/>
      <c r="PQY175" s="10"/>
      <c r="PQZ175" s="10"/>
      <c r="PRA175" s="10"/>
      <c r="PRB175" s="10"/>
      <c r="PRC175" s="10"/>
      <c r="PRD175" s="10"/>
      <c r="PRE175" s="10"/>
      <c r="PRF175" s="10"/>
      <c r="PRG175" s="10"/>
      <c r="PRH175" s="10"/>
      <c r="PRI175" s="10"/>
      <c r="PRJ175" s="10"/>
      <c r="PRK175" s="10"/>
      <c r="PRL175" s="10"/>
      <c r="PRM175" s="10"/>
      <c r="PRN175" s="10"/>
      <c r="PRO175" s="10"/>
      <c r="PRP175" s="10"/>
      <c r="PRQ175" s="10"/>
      <c r="PRR175" s="10"/>
      <c r="PRS175" s="10"/>
      <c r="PRT175" s="10"/>
      <c r="PRU175" s="10"/>
      <c r="PRV175" s="10"/>
      <c r="PRW175" s="10"/>
      <c r="PRX175" s="10"/>
      <c r="PRY175" s="10"/>
      <c r="PRZ175" s="10"/>
      <c r="PSA175" s="10"/>
      <c r="PSB175" s="10"/>
      <c r="PSC175" s="10"/>
      <c r="PSD175" s="10"/>
      <c r="PSE175" s="10"/>
      <c r="PSF175" s="10"/>
      <c r="PSG175" s="10"/>
      <c r="PSH175" s="10"/>
      <c r="PSI175" s="10"/>
      <c r="PSJ175" s="10"/>
      <c r="PSK175" s="10"/>
      <c r="PSL175" s="10"/>
      <c r="PSM175" s="10"/>
      <c r="PSN175" s="10"/>
      <c r="PSO175" s="10"/>
      <c r="PSP175" s="10"/>
      <c r="PSQ175" s="10"/>
      <c r="PSR175" s="10"/>
      <c r="PSS175" s="10"/>
      <c r="PST175" s="10"/>
      <c r="PSU175" s="10"/>
      <c r="PSV175" s="10"/>
      <c r="PSW175" s="10"/>
      <c r="PSX175" s="10"/>
      <c r="PSY175" s="10"/>
      <c r="PSZ175" s="10"/>
      <c r="PTA175" s="10"/>
      <c r="PTB175" s="10"/>
      <c r="PTC175" s="10"/>
      <c r="PTD175" s="10"/>
      <c r="PTE175" s="10"/>
      <c r="PTF175" s="10"/>
      <c r="PTG175" s="10"/>
      <c r="PTH175" s="10"/>
      <c r="PTI175" s="10"/>
      <c r="PTJ175" s="10"/>
      <c r="PTK175" s="10"/>
      <c r="PTL175" s="10"/>
      <c r="PTM175" s="10"/>
      <c r="PTN175" s="10"/>
      <c r="PTO175" s="10"/>
      <c r="PTP175" s="10"/>
      <c r="PTQ175" s="10"/>
      <c r="PTR175" s="10"/>
      <c r="PTS175" s="10"/>
      <c r="PTT175" s="10"/>
      <c r="PTU175" s="10"/>
      <c r="PTV175" s="10"/>
      <c r="PTW175" s="10"/>
      <c r="PTX175" s="10"/>
      <c r="PTY175" s="10"/>
      <c r="PTZ175" s="10"/>
      <c r="PUA175" s="10"/>
      <c r="PUB175" s="10"/>
      <c r="PUC175" s="10"/>
      <c r="PUD175" s="10"/>
      <c r="PUE175" s="10"/>
      <c r="PUF175" s="10"/>
      <c r="PUG175" s="10"/>
      <c r="PUH175" s="10"/>
      <c r="PUI175" s="10"/>
      <c r="PUJ175" s="10"/>
      <c r="PUK175" s="10"/>
      <c r="PUL175" s="10"/>
      <c r="PUM175" s="10"/>
      <c r="PUN175" s="10"/>
      <c r="PUO175" s="10"/>
      <c r="PUP175" s="10"/>
      <c r="PUQ175" s="10"/>
      <c r="PUR175" s="10"/>
      <c r="PUS175" s="10"/>
      <c r="PUT175" s="10"/>
      <c r="PUU175" s="10"/>
      <c r="PUV175" s="10"/>
      <c r="PUW175" s="10"/>
      <c r="PUX175" s="10"/>
      <c r="PUY175" s="10"/>
      <c r="PUZ175" s="10"/>
      <c r="PVA175" s="10"/>
      <c r="PVB175" s="10"/>
      <c r="PVC175" s="10"/>
      <c r="PVD175" s="10"/>
      <c r="PVE175" s="10"/>
      <c r="PVF175" s="10"/>
      <c r="PVG175" s="10"/>
      <c r="PVH175" s="10"/>
      <c r="PVI175" s="10"/>
      <c r="PVJ175" s="10"/>
      <c r="PVK175" s="10"/>
      <c r="PVL175" s="10"/>
      <c r="PVM175" s="10"/>
      <c r="PVN175" s="10"/>
      <c r="PVO175" s="10"/>
      <c r="PVP175" s="10"/>
      <c r="PVQ175" s="10"/>
      <c r="PVR175" s="10"/>
      <c r="PVS175" s="10"/>
      <c r="PVT175" s="10"/>
      <c r="PVU175" s="10"/>
      <c r="PVV175" s="10"/>
      <c r="PVW175" s="10"/>
      <c r="PVX175" s="10"/>
      <c r="PVY175" s="10"/>
      <c r="PVZ175" s="10"/>
      <c r="PWA175" s="10"/>
      <c r="PWB175" s="10"/>
      <c r="PWC175" s="10"/>
      <c r="PWD175" s="10"/>
      <c r="PWE175" s="10"/>
      <c r="PWF175" s="10"/>
      <c r="PWG175" s="10"/>
      <c r="PWH175" s="10"/>
      <c r="PWI175" s="10"/>
      <c r="PWJ175" s="10"/>
      <c r="PWK175" s="10"/>
      <c r="PWL175" s="10"/>
      <c r="PWM175" s="10"/>
      <c r="PWN175" s="10"/>
      <c r="PWO175" s="10"/>
      <c r="PWP175" s="10"/>
      <c r="PWQ175" s="10"/>
      <c r="PWR175" s="10"/>
      <c r="PWS175" s="10"/>
      <c r="PWT175" s="10"/>
      <c r="PWU175" s="10"/>
      <c r="PWV175" s="10"/>
      <c r="PWW175" s="10"/>
      <c r="PWX175" s="10"/>
      <c r="PWY175" s="10"/>
      <c r="PWZ175" s="10"/>
      <c r="PXA175" s="10"/>
      <c r="PXB175" s="10"/>
      <c r="PXC175" s="10"/>
      <c r="PXD175" s="10"/>
      <c r="PXE175" s="10"/>
      <c r="PXF175" s="10"/>
      <c r="PXG175" s="10"/>
      <c r="PXH175" s="10"/>
      <c r="PXI175" s="10"/>
      <c r="PXJ175" s="10"/>
      <c r="PXK175" s="10"/>
      <c r="PXL175" s="10"/>
      <c r="PXM175" s="10"/>
      <c r="PXN175" s="10"/>
      <c r="PXO175" s="10"/>
      <c r="PXP175" s="10"/>
      <c r="PXQ175" s="10"/>
      <c r="PXR175" s="10"/>
      <c r="PXS175" s="10"/>
      <c r="PXT175" s="10"/>
      <c r="PXU175" s="10"/>
      <c r="PXV175" s="10"/>
      <c r="PXW175" s="10"/>
      <c r="PXX175" s="10"/>
      <c r="PXY175" s="10"/>
      <c r="PXZ175" s="10"/>
      <c r="PYA175" s="10"/>
      <c r="PYB175" s="10"/>
      <c r="PYC175" s="10"/>
      <c r="PYD175" s="10"/>
      <c r="PYE175" s="10"/>
      <c r="PYF175" s="10"/>
      <c r="PYG175" s="10"/>
      <c r="PYH175" s="10"/>
      <c r="PYI175" s="10"/>
      <c r="PYJ175" s="10"/>
      <c r="PYK175" s="10"/>
      <c r="PYL175" s="10"/>
      <c r="PYM175" s="10"/>
      <c r="PYN175" s="10"/>
      <c r="PYO175" s="10"/>
      <c r="PYP175" s="10"/>
      <c r="PYQ175" s="10"/>
      <c r="PYR175" s="10"/>
      <c r="PYS175" s="10"/>
      <c r="PYT175" s="10"/>
      <c r="PYU175" s="10"/>
      <c r="PYV175" s="10"/>
      <c r="PYW175" s="10"/>
      <c r="PYX175" s="10"/>
      <c r="PYY175" s="10"/>
      <c r="PYZ175" s="10"/>
      <c r="PZA175" s="10"/>
      <c r="PZB175" s="10"/>
      <c r="PZC175" s="10"/>
      <c r="PZD175" s="10"/>
      <c r="PZE175" s="10"/>
      <c r="PZF175" s="10"/>
      <c r="PZG175" s="10"/>
      <c r="PZH175" s="10"/>
      <c r="PZI175" s="10"/>
      <c r="PZJ175" s="10"/>
      <c r="PZK175" s="10"/>
      <c r="PZL175" s="10"/>
      <c r="PZM175" s="10"/>
      <c r="PZN175" s="10"/>
      <c r="PZO175" s="10"/>
      <c r="PZP175" s="10"/>
      <c r="PZQ175" s="10"/>
      <c r="PZR175" s="10"/>
      <c r="PZS175" s="10"/>
      <c r="PZT175" s="10"/>
      <c r="PZU175" s="10"/>
      <c r="PZV175" s="10"/>
      <c r="PZW175" s="10"/>
      <c r="PZX175" s="10"/>
      <c r="PZY175" s="10"/>
      <c r="PZZ175" s="10"/>
      <c r="QAA175" s="10"/>
      <c r="QAB175" s="10"/>
      <c r="QAC175" s="10"/>
      <c r="QAD175" s="10"/>
      <c r="QAE175" s="10"/>
      <c r="QAF175" s="10"/>
      <c r="QAG175" s="10"/>
      <c r="QAH175" s="10"/>
      <c r="QAI175" s="10"/>
      <c r="QAJ175" s="10"/>
      <c r="QAK175" s="10"/>
      <c r="QAL175" s="10"/>
      <c r="QAM175" s="10"/>
      <c r="QAN175" s="10"/>
      <c r="QAO175" s="10"/>
      <c r="QAP175" s="10"/>
      <c r="QAQ175" s="10"/>
      <c r="QAR175" s="10"/>
      <c r="QAS175" s="10"/>
      <c r="QAT175" s="10"/>
      <c r="QAU175" s="10"/>
      <c r="QAV175" s="10"/>
      <c r="QAW175" s="10"/>
      <c r="QAX175" s="10"/>
      <c r="QAY175" s="10"/>
      <c r="QAZ175" s="10"/>
      <c r="QBA175" s="10"/>
      <c r="QBB175" s="10"/>
      <c r="QBC175" s="10"/>
      <c r="QBD175" s="10"/>
      <c r="QBE175" s="10"/>
      <c r="QBF175" s="10"/>
      <c r="QBG175" s="10"/>
      <c r="QBH175" s="10"/>
      <c r="QBI175" s="10"/>
      <c r="QBJ175" s="10"/>
      <c r="QBK175" s="10"/>
      <c r="QBL175" s="10"/>
      <c r="QBM175" s="10"/>
      <c r="QBN175" s="10"/>
      <c r="QBO175" s="10"/>
      <c r="QBP175" s="10"/>
      <c r="QBQ175" s="10"/>
      <c r="QBR175" s="10"/>
      <c r="QBS175" s="10"/>
      <c r="QBT175" s="10"/>
      <c r="QBU175" s="10"/>
      <c r="QBV175" s="10"/>
      <c r="QBW175" s="10"/>
      <c r="QBX175" s="10"/>
      <c r="QBY175" s="10"/>
      <c r="QBZ175" s="10"/>
      <c r="QCA175" s="10"/>
      <c r="QCB175" s="10"/>
      <c r="QCC175" s="10"/>
      <c r="QCD175" s="10"/>
      <c r="QCE175" s="10"/>
      <c r="QCF175" s="10"/>
      <c r="QCG175" s="10"/>
      <c r="QCH175" s="10"/>
      <c r="QCI175" s="10"/>
      <c r="QCJ175" s="10"/>
      <c r="QCK175" s="10"/>
      <c r="QCL175" s="10"/>
      <c r="QCM175" s="10"/>
      <c r="QCN175" s="10"/>
      <c r="QCO175" s="10"/>
      <c r="QCP175" s="10"/>
      <c r="QCQ175" s="10"/>
      <c r="QCR175" s="10"/>
      <c r="QCS175" s="10"/>
      <c r="QCT175" s="10"/>
      <c r="QCU175" s="10"/>
      <c r="QCV175" s="10"/>
      <c r="QCW175" s="10"/>
      <c r="QCX175" s="10"/>
      <c r="QCY175" s="10"/>
      <c r="QCZ175" s="10"/>
      <c r="QDA175" s="10"/>
      <c r="QDB175" s="10"/>
      <c r="QDC175" s="10"/>
      <c r="QDD175" s="10"/>
      <c r="QDE175" s="10"/>
      <c r="QDF175" s="10"/>
      <c r="QDG175" s="10"/>
      <c r="QDH175" s="10"/>
      <c r="QDI175" s="10"/>
      <c r="QDJ175" s="10"/>
      <c r="QDK175" s="10"/>
      <c r="QDL175" s="10"/>
      <c r="QDM175" s="10"/>
      <c r="QDN175" s="10"/>
      <c r="QDO175" s="10"/>
      <c r="QDP175" s="10"/>
      <c r="QDQ175" s="10"/>
      <c r="QDR175" s="10"/>
      <c r="QDS175" s="10"/>
      <c r="QDT175" s="10"/>
      <c r="QDU175" s="10"/>
      <c r="QDV175" s="10"/>
      <c r="QDW175" s="10"/>
      <c r="QDX175" s="10"/>
      <c r="QDY175" s="10"/>
      <c r="QDZ175" s="10"/>
      <c r="QEA175" s="10"/>
      <c r="QEB175" s="10"/>
      <c r="QEC175" s="10"/>
      <c r="QED175" s="10"/>
      <c r="QEE175" s="10"/>
      <c r="QEF175" s="10"/>
      <c r="QEG175" s="10"/>
      <c r="QEH175" s="10"/>
      <c r="QEI175" s="10"/>
      <c r="QEJ175" s="10"/>
      <c r="QEK175" s="10"/>
      <c r="QEL175" s="10"/>
      <c r="QEM175" s="10"/>
      <c r="QEN175" s="10"/>
      <c r="QEO175" s="10"/>
      <c r="QEP175" s="10"/>
      <c r="QEQ175" s="10"/>
      <c r="QER175" s="10"/>
      <c r="QES175" s="10"/>
      <c r="QET175" s="10"/>
      <c r="QEU175" s="10"/>
      <c r="QEV175" s="10"/>
      <c r="QEW175" s="10"/>
      <c r="QEX175" s="10"/>
      <c r="QEY175" s="10"/>
      <c r="QEZ175" s="10"/>
      <c r="QFA175" s="10"/>
      <c r="QFB175" s="10"/>
      <c r="QFC175" s="10"/>
      <c r="QFD175" s="10"/>
      <c r="QFE175" s="10"/>
      <c r="QFF175" s="10"/>
      <c r="QFG175" s="10"/>
      <c r="QFH175" s="10"/>
      <c r="QFI175" s="10"/>
      <c r="QFJ175" s="10"/>
      <c r="QFK175" s="10"/>
      <c r="QFL175" s="10"/>
      <c r="QFM175" s="10"/>
      <c r="QFN175" s="10"/>
      <c r="QFO175" s="10"/>
      <c r="QFP175" s="10"/>
      <c r="QFQ175" s="10"/>
      <c r="QFR175" s="10"/>
      <c r="QFS175" s="10"/>
      <c r="QFT175" s="10"/>
      <c r="QFU175" s="10"/>
      <c r="QFV175" s="10"/>
      <c r="QFW175" s="10"/>
      <c r="QFX175" s="10"/>
      <c r="QFY175" s="10"/>
      <c r="QFZ175" s="10"/>
      <c r="QGA175" s="10"/>
      <c r="QGB175" s="10"/>
      <c r="QGC175" s="10"/>
      <c r="QGD175" s="10"/>
      <c r="QGE175" s="10"/>
      <c r="QGF175" s="10"/>
      <c r="QGG175" s="10"/>
      <c r="QGH175" s="10"/>
      <c r="QGI175" s="10"/>
      <c r="QGJ175" s="10"/>
      <c r="QGK175" s="10"/>
      <c r="QGL175" s="10"/>
      <c r="QGM175" s="10"/>
      <c r="QGN175" s="10"/>
      <c r="QGO175" s="10"/>
      <c r="QGP175" s="10"/>
      <c r="QGQ175" s="10"/>
      <c r="QGR175" s="10"/>
      <c r="QGS175" s="10"/>
      <c r="QGT175" s="10"/>
      <c r="QGU175" s="10"/>
      <c r="QGV175" s="10"/>
      <c r="QGW175" s="10"/>
      <c r="QGX175" s="10"/>
      <c r="QGY175" s="10"/>
      <c r="QGZ175" s="10"/>
      <c r="QHA175" s="10"/>
      <c r="QHB175" s="10"/>
      <c r="QHC175" s="10"/>
      <c r="QHD175" s="10"/>
      <c r="QHE175" s="10"/>
      <c r="QHF175" s="10"/>
      <c r="QHG175" s="10"/>
      <c r="QHH175" s="10"/>
      <c r="QHI175" s="10"/>
      <c r="QHJ175" s="10"/>
      <c r="QHK175" s="10"/>
      <c r="QHL175" s="10"/>
      <c r="QHM175" s="10"/>
      <c r="QHN175" s="10"/>
      <c r="QHO175" s="10"/>
      <c r="QHP175" s="10"/>
      <c r="QHQ175" s="10"/>
      <c r="QHR175" s="10"/>
      <c r="QHS175" s="10"/>
      <c r="QHT175" s="10"/>
      <c r="QHU175" s="10"/>
      <c r="QHV175" s="10"/>
      <c r="QHW175" s="10"/>
      <c r="QHX175" s="10"/>
      <c r="QHY175" s="10"/>
      <c r="QHZ175" s="10"/>
      <c r="QIA175" s="10"/>
      <c r="QIB175" s="10"/>
      <c r="QIC175" s="10"/>
      <c r="QID175" s="10"/>
      <c r="QIE175" s="10"/>
      <c r="QIF175" s="10"/>
      <c r="QIG175" s="10"/>
      <c r="QIH175" s="10"/>
      <c r="QII175" s="10"/>
      <c r="QIJ175" s="10"/>
      <c r="QIK175" s="10"/>
      <c r="QIL175" s="10"/>
      <c r="QIM175" s="10"/>
      <c r="QIN175" s="10"/>
      <c r="QIO175" s="10"/>
      <c r="QIP175" s="10"/>
      <c r="QIQ175" s="10"/>
      <c r="QIR175" s="10"/>
      <c r="QIS175" s="10"/>
      <c r="QIT175" s="10"/>
      <c r="QIU175" s="10"/>
      <c r="QIV175" s="10"/>
      <c r="QIW175" s="10"/>
      <c r="QIX175" s="10"/>
      <c r="QIY175" s="10"/>
      <c r="QIZ175" s="10"/>
      <c r="QJA175" s="10"/>
      <c r="QJB175" s="10"/>
      <c r="QJC175" s="10"/>
      <c r="QJD175" s="10"/>
      <c r="QJE175" s="10"/>
      <c r="QJF175" s="10"/>
      <c r="QJG175" s="10"/>
      <c r="QJH175" s="10"/>
      <c r="QJI175" s="10"/>
      <c r="QJJ175" s="10"/>
      <c r="QJK175" s="10"/>
      <c r="QJL175" s="10"/>
      <c r="QJM175" s="10"/>
      <c r="QJN175" s="10"/>
      <c r="QJO175" s="10"/>
      <c r="QJP175" s="10"/>
      <c r="QJQ175" s="10"/>
      <c r="QJR175" s="10"/>
      <c r="QJS175" s="10"/>
      <c r="QJT175" s="10"/>
      <c r="QJU175" s="10"/>
      <c r="QJV175" s="10"/>
      <c r="QJW175" s="10"/>
      <c r="QJX175" s="10"/>
      <c r="QJY175" s="10"/>
      <c r="QJZ175" s="10"/>
      <c r="QKA175" s="10"/>
      <c r="QKB175" s="10"/>
      <c r="QKC175" s="10"/>
      <c r="QKD175" s="10"/>
      <c r="QKE175" s="10"/>
      <c r="QKF175" s="10"/>
      <c r="QKG175" s="10"/>
      <c r="QKH175" s="10"/>
      <c r="QKI175" s="10"/>
      <c r="QKJ175" s="10"/>
      <c r="QKK175" s="10"/>
      <c r="QKL175" s="10"/>
      <c r="QKM175" s="10"/>
      <c r="QKN175" s="10"/>
      <c r="QKO175" s="10"/>
      <c r="QKP175" s="10"/>
      <c r="QKQ175" s="10"/>
      <c r="QKR175" s="10"/>
      <c r="QKS175" s="10"/>
      <c r="QKT175" s="10"/>
      <c r="QKU175" s="10"/>
      <c r="QKV175" s="10"/>
      <c r="QKW175" s="10"/>
      <c r="QKX175" s="10"/>
      <c r="QKY175" s="10"/>
      <c r="QKZ175" s="10"/>
      <c r="QLA175" s="10"/>
      <c r="QLB175" s="10"/>
      <c r="QLC175" s="10"/>
      <c r="QLD175" s="10"/>
      <c r="QLE175" s="10"/>
      <c r="QLF175" s="10"/>
      <c r="QLG175" s="10"/>
      <c r="QLH175" s="10"/>
      <c r="QLI175" s="10"/>
      <c r="QLJ175" s="10"/>
      <c r="QLK175" s="10"/>
      <c r="QLL175" s="10"/>
      <c r="QLM175" s="10"/>
      <c r="QLN175" s="10"/>
      <c r="QLO175" s="10"/>
      <c r="QLP175" s="10"/>
      <c r="QLQ175" s="10"/>
      <c r="QLR175" s="10"/>
      <c r="QLS175" s="10"/>
      <c r="QLT175" s="10"/>
      <c r="QLU175" s="10"/>
      <c r="QLV175" s="10"/>
      <c r="QLW175" s="10"/>
      <c r="QLX175" s="10"/>
      <c r="QLY175" s="10"/>
      <c r="QLZ175" s="10"/>
      <c r="QMA175" s="10"/>
      <c r="QMB175" s="10"/>
      <c r="QMC175" s="10"/>
      <c r="QMD175" s="10"/>
      <c r="QME175" s="10"/>
      <c r="QMF175" s="10"/>
      <c r="QMG175" s="10"/>
      <c r="QMH175" s="10"/>
      <c r="QMI175" s="10"/>
      <c r="QMJ175" s="10"/>
      <c r="QMK175" s="10"/>
      <c r="QML175" s="10"/>
      <c r="QMM175" s="10"/>
      <c r="QMN175" s="10"/>
      <c r="QMO175" s="10"/>
      <c r="QMP175" s="10"/>
      <c r="QMQ175" s="10"/>
      <c r="QMR175" s="10"/>
      <c r="QMS175" s="10"/>
      <c r="QMT175" s="10"/>
      <c r="QMU175" s="10"/>
      <c r="QMV175" s="10"/>
      <c r="QMW175" s="10"/>
      <c r="QMX175" s="10"/>
      <c r="QMY175" s="10"/>
      <c r="QMZ175" s="10"/>
      <c r="QNA175" s="10"/>
      <c r="QNB175" s="10"/>
      <c r="QNC175" s="10"/>
      <c r="QND175" s="10"/>
      <c r="QNE175" s="10"/>
      <c r="QNF175" s="10"/>
      <c r="QNG175" s="10"/>
      <c r="QNH175" s="10"/>
      <c r="QNI175" s="10"/>
      <c r="QNJ175" s="10"/>
      <c r="QNK175" s="10"/>
      <c r="QNL175" s="10"/>
      <c r="QNM175" s="10"/>
      <c r="QNN175" s="10"/>
      <c r="QNO175" s="10"/>
      <c r="QNP175" s="10"/>
      <c r="QNQ175" s="10"/>
      <c r="QNR175" s="10"/>
      <c r="QNS175" s="10"/>
      <c r="QNT175" s="10"/>
      <c r="QNU175" s="10"/>
      <c r="QNV175" s="10"/>
      <c r="QNW175" s="10"/>
      <c r="QNX175" s="10"/>
      <c r="QNY175" s="10"/>
      <c r="QNZ175" s="10"/>
      <c r="QOA175" s="10"/>
      <c r="QOB175" s="10"/>
      <c r="QOC175" s="10"/>
      <c r="QOD175" s="10"/>
      <c r="QOE175" s="10"/>
      <c r="QOF175" s="10"/>
      <c r="QOG175" s="10"/>
      <c r="QOH175" s="10"/>
      <c r="QOI175" s="10"/>
      <c r="QOJ175" s="10"/>
      <c r="QOK175" s="10"/>
      <c r="QOL175" s="10"/>
      <c r="QOM175" s="10"/>
      <c r="QON175" s="10"/>
      <c r="QOO175" s="10"/>
      <c r="QOP175" s="10"/>
      <c r="QOQ175" s="10"/>
      <c r="QOR175" s="10"/>
      <c r="QOS175" s="10"/>
      <c r="QOT175" s="10"/>
      <c r="QOU175" s="10"/>
      <c r="QOV175" s="10"/>
      <c r="QOW175" s="10"/>
      <c r="QOX175" s="10"/>
      <c r="QOY175" s="10"/>
      <c r="QOZ175" s="10"/>
      <c r="QPA175" s="10"/>
      <c r="QPB175" s="10"/>
      <c r="QPC175" s="10"/>
      <c r="QPD175" s="10"/>
      <c r="QPE175" s="10"/>
      <c r="QPF175" s="10"/>
      <c r="QPG175" s="10"/>
      <c r="QPH175" s="10"/>
      <c r="QPI175" s="10"/>
      <c r="QPJ175" s="10"/>
      <c r="QPK175" s="10"/>
      <c r="QPL175" s="10"/>
      <c r="QPM175" s="10"/>
      <c r="QPN175" s="10"/>
      <c r="QPO175" s="10"/>
      <c r="QPP175" s="10"/>
      <c r="QPQ175" s="10"/>
      <c r="QPR175" s="10"/>
      <c r="QPS175" s="10"/>
      <c r="QPT175" s="10"/>
      <c r="QPU175" s="10"/>
      <c r="QPV175" s="10"/>
      <c r="QPW175" s="10"/>
      <c r="QPX175" s="10"/>
      <c r="QPY175" s="10"/>
      <c r="QPZ175" s="10"/>
      <c r="QQA175" s="10"/>
      <c r="QQB175" s="10"/>
      <c r="QQC175" s="10"/>
      <c r="QQD175" s="10"/>
      <c r="QQE175" s="10"/>
      <c r="QQF175" s="10"/>
      <c r="QQG175" s="10"/>
      <c r="QQH175" s="10"/>
      <c r="QQI175" s="10"/>
      <c r="QQJ175" s="10"/>
      <c r="QQK175" s="10"/>
      <c r="QQL175" s="10"/>
      <c r="QQM175" s="10"/>
      <c r="QQN175" s="10"/>
      <c r="QQO175" s="10"/>
      <c r="QQP175" s="10"/>
      <c r="QQQ175" s="10"/>
      <c r="QQR175" s="10"/>
      <c r="QQS175" s="10"/>
      <c r="QQT175" s="10"/>
      <c r="QQU175" s="10"/>
      <c r="QQV175" s="10"/>
      <c r="QQW175" s="10"/>
      <c r="QQX175" s="10"/>
      <c r="QQY175" s="10"/>
      <c r="QQZ175" s="10"/>
      <c r="QRA175" s="10"/>
      <c r="QRB175" s="10"/>
      <c r="QRC175" s="10"/>
      <c r="QRD175" s="10"/>
      <c r="QRE175" s="10"/>
      <c r="QRF175" s="10"/>
      <c r="QRG175" s="10"/>
      <c r="QRH175" s="10"/>
      <c r="QRI175" s="10"/>
      <c r="QRJ175" s="10"/>
      <c r="QRK175" s="10"/>
      <c r="QRL175" s="10"/>
      <c r="QRM175" s="10"/>
      <c r="QRN175" s="10"/>
      <c r="QRO175" s="10"/>
      <c r="QRP175" s="10"/>
      <c r="QRQ175" s="10"/>
      <c r="QRR175" s="10"/>
      <c r="QRS175" s="10"/>
      <c r="QRT175" s="10"/>
      <c r="QRU175" s="10"/>
      <c r="QRV175" s="10"/>
      <c r="QRW175" s="10"/>
      <c r="QRX175" s="10"/>
      <c r="QRY175" s="10"/>
      <c r="QRZ175" s="10"/>
      <c r="QSA175" s="10"/>
      <c r="QSB175" s="10"/>
      <c r="QSC175" s="10"/>
      <c r="QSD175" s="10"/>
      <c r="QSE175" s="10"/>
      <c r="QSF175" s="10"/>
      <c r="QSG175" s="10"/>
      <c r="QSH175" s="10"/>
      <c r="QSI175" s="10"/>
      <c r="QSJ175" s="10"/>
      <c r="QSK175" s="10"/>
      <c r="QSL175" s="10"/>
      <c r="QSM175" s="10"/>
      <c r="QSN175" s="10"/>
      <c r="QSO175" s="10"/>
      <c r="QSP175" s="10"/>
      <c r="QSQ175" s="10"/>
      <c r="QSR175" s="10"/>
      <c r="QSS175" s="10"/>
      <c r="QST175" s="10"/>
      <c r="QSU175" s="10"/>
      <c r="QSV175" s="10"/>
      <c r="QSW175" s="10"/>
      <c r="QSX175" s="10"/>
      <c r="QSY175" s="10"/>
      <c r="QSZ175" s="10"/>
      <c r="QTA175" s="10"/>
      <c r="QTB175" s="10"/>
      <c r="QTC175" s="10"/>
      <c r="QTD175" s="10"/>
      <c r="QTE175" s="10"/>
      <c r="QTF175" s="10"/>
      <c r="QTG175" s="10"/>
      <c r="QTH175" s="10"/>
      <c r="QTI175" s="10"/>
      <c r="QTJ175" s="10"/>
      <c r="QTK175" s="10"/>
      <c r="QTL175" s="10"/>
      <c r="QTM175" s="10"/>
      <c r="QTN175" s="10"/>
      <c r="QTO175" s="10"/>
      <c r="QTP175" s="10"/>
      <c r="QTQ175" s="10"/>
      <c r="QTR175" s="10"/>
      <c r="QTS175" s="10"/>
      <c r="QTT175" s="10"/>
      <c r="QTU175" s="10"/>
      <c r="QTV175" s="10"/>
      <c r="QTW175" s="10"/>
      <c r="QTX175" s="10"/>
      <c r="QTY175" s="10"/>
      <c r="QTZ175" s="10"/>
      <c r="QUA175" s="10"/>
      <c r="QUB175" s="10"/>
      <c r="QUC175" s="10"/>
      <c r="QUD175" s="10"/>
      <c r="QUE175" s="10"/>
      <c r="QUF175" s="10"/>
      <c r="QUG175" s="10"/>
      <c r="QUH175" s="10"/>
      <c r="QUI175" s="10"/>
      <c r="QUJ175" s="10"/>
      <c r="QUK175" s="10"/>
      <c r="QUL175" s="10"/>
      <c r="QUM175" s="10"/>
      <c r="QUN175" s="10"/>
      <c r="QUO175" s="10"/>
      <c r="QUP175" s="10"/>
      <c r="QUQ175" s="10"/>
      <c r="QUR175" s="10"/>
      <c r="QUS175" s="10"/>
      <c r="QUT175" s="10"/>
      <c r="QUU175" s="10"/>
      <c r="QUV175" s="10"/>
      <c r="QUW175" s="10"/>
      <c r="QUX175" s="10"/>
      <c r="QUY175" s="10"/>
      <c r="QUZ175" s="10"/>
      <c r="QVA175" s="10"/>
      <c r="QVB175" s="10"/>
      <c r="QVC175" s="10"/>
      <c r="QVD175" s="10"/>
      <c r="QVE175" s="10"/>
      <c r="QVF175" s="10"/>
      <c r="QVG175" s="10"/>
      <c r="QVH175" s="10"/>
      <c r="QVI175" s="10"/>
      <c r="QVJ175" s="10"/>
      <c r="QVK175" s="10"/>
      <c r="QVL175" s="10"/>
      <c r="QVM175" s="10"/>
      <c r="QVN175" s="10"/>
      <c r="QVO175" s="10"/>
      <c r="QVP175" s="10"/>
      <c r="QVQ175" s="10"/>
      <c r="QVR175" s="10"/>
      <c r="QVS175" s="10"/>
      <c r="QVT175" s="10"/>
      <c r="QVU175" s="10"/>
      <c r="QVV175" s="10"/>
      <c r="QVW175" s="10"/>
      <c r="QVX175" s="10"/>
      <c r="QVY175" s="10"/>
      <c r="QVZ175" s="10"/>
      <c r="QWA175" s="10"/>
      <c r="QWB175" s="10"/>
      <c r="QWC175" s="10"/>
      <c r="QWD175" s="10"/>
      <c r="QWE175" s="10"/>
      <c r="QWF175" s="10"/>
      <c r="QWG175" s="10"/>
      <c r="QWH175" s="10"/>
      <c r="QWI175" s="10"/>
      <c r="QWJ175" s="10"/>
      <c r="QWK175" s="10"/>
      <c r="QWL175" s="10"/>
      <c r="QWM175" s="10"/>
      <c r="QWN175" s="10"/>
      <c r="QWO175" s="10"/>
      <c r="QWP175" s="10"/>
      <c r="QWQ175" s="10"/>
      <c r="QWR175" s="10"/>
      <c r="QWS175" s="10"/>
      <c r="QWT175" s="10"/>
      <c r="QWU175" s="10"/>
      <c r="QWV175" s="10"/>
      <c r="QWW175" s="10"/>
      <c r="QWX175" s="10"/>
      <c r="QWY175" s="10"/>
      <c r="QWZ175" s="10"/>
      <c r="QXA175" s="10"/>
      <c r="QXB175" s="10"/>
      <c r="QXC175" s="10"/>
      <c r="QXD175" s="10"/>
      <c r="QXE175" s="10"/>
      <c r="QXF175" s="10"/>
      <c r="QXG175" s="10"/>
      <c r="QXH175" s="10"/>
      <c r="QXI175" s="10"/>
      <c r="QXJ175" s="10"/>
      <c r="QXK175" s="10"/>
      <c r="QXL175" s="10"/>
      <c r="QXM175" s="10"/>
      <c r="QXN175" s="10"/>
      <c r="QXO175" s="10"/>
      <c r="QXP175" s="10"/>
      <c r="QXQ175" s="10"/>
      <c r="QXR175" s="10"/>
      <c r="QXS175" s="10"/>
      <c r="QXT175" s="10"/>
      <c r="QXU175" s="10"/>
      <c r="QXV175" s="10"/>
      <c r="QXW175" s="10"/>
      <c r="QXX175" s="10"/>
      <c r="QXY175" s="10"/>
      <c r="QXZ175" s="10"/>
      <c r="QYA175" s="10"/>
      <c r="QYB175" s="10"/>
      <c r="QYC175" s="10"/>
      <c r="QYD175" s="10"/>
      <c r="QYE175" s="10"/>
      <c r="QYF175" s="10"/>
      <c r="QYG175" s="10"/>
      <c r="QYH175" s="10"/>
      <c r="QYI175" s="10"/>
      <c r="QYJ175" s="10"/>
      <c r="QYK175" s="10"/>
      <c r="QYL175" s="10"/>
      <c r="QYM175" s="10"/>
      <c r="QYN175" s="10"/>
      <c r="QYO175" s="10"/>
      <c r="QYP175" s="10"/>
      <c r="QYQ175" s="10"/>
      <c r="QYR175" s="10"/>
      <c r="QYS175" s="10"/>
      <c r="QYT175" s="10"/>
      <c r="QYU175" s="10"/>
      <c r="QYV175" s="10"/>
      <c r="QYW175" s="10"/>
      <c r="QYX175" s="10"/>
      <c r="QYY175" s="10"/>
      <c r="QYZ175" s="10"/>
      <c r="QZA175" s="10"/>
      <c r="QZB175" s="10"/>
      <c r="QZC175" s="10"/>
      <c r="QZD175" s="10"/>
      <c r="QZE175" s="10"/>
      <c r="QZF175" s="10"/>
      <c r="QZG175" s="10"/>
      <c r="QZH175" s="10"/>
      <c r="QZI175" s="10"/>
      <c r="QZJ175" s="10"/>
      <c r="QZK175" s="10"/>
      <c r="QZL175" s="10"/>
      <c r="QZM175" s="10"/>
      <c r="QZN175" s="10"/>
      <c r="QZO175" s="10"/>
      <c r="QZP175" s="10"/>
      <c r="QZQ175" s="10"/>
      <c r="QZR175" s="10"/>
      <c r="QZS175" s="10"/>
      <c r="QZT175" s="10"/>
      <c r="QZU175" s="10"/>
      <c r="QZV175" s="10"/>
      <c r="QZW175" s="10"/>
      <c r="QZX175" s="10"/>
      <c r="QZY175" s="10"/>
      <c r="QZZ175" s="10"/>
      <c r="RAA175" s="10"/>
      <c r="RAB175" s="10"/>
      <c r="RAC175" s="10"/>
      <c r="RAD175" s="10"/>
      <c r="RAE175" s="10"/>
      <c r="RAF175" s="10"/>
      <c r="RAG175" s="10"/>
      <c r="RAH175" s="10"/>
      <c r="RAI175" s="10"/>
      <c r="RAJ175" s="10"/>
      <c r="RAK175" s="10"/>
      <c r="RAL175" s="10"/>
      <c r="RAM175" s="10"/>
      <c r="RAN175" s="10"/>
      <c r="RAO175" s="10"/>
      <c r="RAP175" s="10"/>
      <c r="RAQ175" s="10"/>
      <c r="RAR175" s="10"/>
      <c r="RAS175" s="10"/>
      <c r="RAT175" s="10"/>
      <c r="RAU175" s="10"/>
      <c r="RAV175" s="10"/>
      <c r="RAW175" s="10"/>
      <c r="RAX175" s="10"/>
      <c r="RAY175" s="10"/>
      <c r="RAZ175" s="10"/>
      <c r="RBA175" s="10"/>
      <c r="RBB175" s="10"/>
      <c r="RBC175" s="10"/>
      <c r="RBD175" s="10"/>
      <c r="RBE175" s="10"/>
      <c r="RBF175" s="10"/>
      <c r="RBG175" s="10"/>
      <c r="RBH175" s="10"/>
      <c r="RBI175" s="10"/>
      <c r="RBJ175" s="10"/>
      <c r="RBK175" s="10"/>
      <c r="RBL175" s="10"/>
      <c r="RBM175" s="10"/>
      <c r="RBN175" s="10"/>
      <c r="RBO175" s="10"/>
      <c r="RBP175" s="10"/>
      <c r="RBQ175" s="10"/>
      <c r="RBR175" s="10"/>
      <c r="RBS175" s="10"/>
      <c r="RBT175" s="10"/>
      <c r="RBU175" s="10"/>
      <c r="RBV175" s="10"/>
      <c r="RBW175" s="10"/>
      <c r="RBX175" s="10"/>
      <c r="RBY175" s="10"/>
      <c r="RBZ175" s="10"/>
      <c r="RCA175" s="10"/>
      <c r="RCB175" s="10"/>
      <c r="RCC175" s="10"/>
      <c r="RCD175" s="10"/>
      <c r="RCE175" s="10"/>
      <c r="RCF175" s="10"/>
      <c r="RCG175" s="10"/>
      <c r="RCH175" s="10"/>
      <c r="RCI175" s="10"/>
      <c r="RCJ175" s="10"/>
      <c r="RCK175" s="10"/>
      <c r="RCL175" s="10"/>
      <c r="RCM175" s="10"/>
      <c r="RCN175" s="10"/>
      <c r="RCO175" s="10"/>
      <c r="RCP175" s="10"/>
      <c r="RCQ175" s="10"/>
      <c r="RCR175" s="10"/>
      <c r="RCS175" s="10"/>
      <c r="RCT175" s="10"/>
      <c r="RCU175" s="10"/>
      <c r="RCV175" s="10"/>
      <c r="RCW175" s="10"/>
      <c r="RCX175" s="10"/>
      <c r="RCY175" s="10"/>
      <c r="RCZ175" s="10"/>
      <c r="RDA175" s="10"/>
      <c r="RDB175" s="10"/>
      <c r="RDC175" s="10"/>
      <c r="RDD175" s="10"/>
      <c r="RDE175" s="10"/>
      <c r="RDF175" s="10"/>
      <c r="RDG175" s="10"/>
      <c r="RDH175" s="10"/>
      <c r="RDI175" s="10"/>
      <c r="RDJ175" s="10"/>
      <c r="RDK175" s="10"/>
      <c r="RDL175" s="10"/>
      <c r="RDM175" s="10"/>
      <c r="RDN175" s="10"/>
      <c r="RDO175" s="10"/>
      <c r="RDP175" s="10"/>
      <c r="RDQ175" s="10"/>
      <c r="RDR175" s="10"/>
      <c r="RDS175" s="10"/>
      <c r="RDT175" s="10"/>
      <c r="RDU175" s="10"/>
      <c r="RDV175" s="10"/>
      <c r="RDW175" s="10"/>
      <c r="RDX175" s="10"/>
      <c r="RDY175" s="10"/>
      <c r="RDZ175" s="10"/>
      <c r="REA175" s="10"/>
      <c r="REB175" s="10"/>
      <c r="REC175" s="10"/>
      <c r="RED175" s="10"/>
      <c r="REE175" s="10"/>
      <c r="REF175" s="10"/>
      <c r="REG175" s="10"/>
      <c r="REH175" s="10"/>
      <c r="REI175" s="10"/>
      <c r="REJ175" s="10"/>
      <c r="REK175" s="10"/>
      <c r="REL175" s="10"/>
      <c r="REM175" s="10"/>
      <c r="REN175" s="10"/>
      <c r="REO175" s="10"/>
      <c r="REP175" s="10"/>
      <c r="REQ175" s="10"/>
      <c r="RER175" s="10"/>
      <c r="RES175" s="10"/>
      <c r="RET175" s="10"/>
      <c r="REU175" s="10"/>
      <c r="REV175" s="10"/>
      <c r="REW175" s="10"/>
      <c r="REX175" s="10"/>
      <c r="REY175" s="10"/>
      <c r="REZ175" s="10"/>
      <c r="RFA175" s="10"/>
      <c r="RFB175" s="10"/>
      <c r="RFC175" s="10"/>
      <c r="RFD175" s="10"/>
      <c r="RFE175" s="10"/>
      <c r="RFF175" s="10"/>
      <c r="RFG175" s="10"/>
      <c r="RFH175" s="10"/>
      <c r="RFI175" s="10"/>
      <c r="RFJ175" s="10"/>
      <c r="RFK175" s="10"/>
      <c r="RFL175" s="10"/>
      <c r="RFM175" s="10"/>
      <c r="RFN175" s="10"/>
      <c r="RFO175" s="10"/>
      <c r="RFP175" s="10"/>
      <c r="RFQ175" s="10"/>
      <c r="RFR175" s="10"/>
      <c r="RFS175" s="10"/>
      <c r="RFT175" s="10"/>
      <c r="RFU175" s="10"/>
      <c r="RFV175" s="10"/>
      <c r="RFW175" s="10"/>
      <c r="RFX175" s="10"/>
      <c r="RFY175" s="10"/>
      <c r="RFZ175" s="10"/>
      <c r="RGA175" s="10"/>
      <c r="RGB175" s="10"/>
      <c r="RGC175" s="10"/>
      <c r="RGD175" s="10"/>
      <c r="RGE175" s="10"/>
      <c r="RGF175" s="10"/>
      <c r="RGG175" s="10"/>
      <c r="RGH175" s="10"/>
      <c r="RGI175" s="10"/>
      <c r="RGJ175" s="10"/>
      <c r="RGK175" s="10"/>
      <c r="RGL175" s="10"/>
      <c r="RGM175" s="10"/>
      <c r="RGN175" s="10"/>
      <c r="RGO175" s="10"/>
      <c r="RGP175" s="10"/>
      <c r="RGQ175" s="10"/>
      <c r="RGR175" s="10"/>
      <c r="RGS175" s="10"/>
      <c r="RGT175" s="10"/>
      <c r="RGU175" s="10"/>
      <c r="RGV175" s="10"/>
      <c r="RGW175" s="10"/>
      <c r="RGX175" s="10"/>
      <c r="RGY175" s="10"/>
      <c r="RGZ175" s="10"/>
      <c r="RHA175" s="10"/>
      <c r="RHB175" s="10"/>
      <c r="RHC175" s="10"/>
      <c r="RHD175" s="10"/>
      <c r="RHE175" s="10"/>
      <c r="RHF175" s="10"/>
      <c r="RHG175" s="10"/>
      <c r="RHH175" s="10"/>
      <c r="RHI175" s="10"/>
      <c r="RHJ175" s="10"/>
      <c r="RHK175" s="10"/>
      <c r="RHL175" s="10"/>
      <c r="RHM175" s="10"/>
      <c r="RHN175" s="10"/>
      <c r="RHO175" s="10"/>
      <c r="RHP175" s="10"/>
      <c r="RHQ175" s="10"/>
      <c r="RHR175" s="10"/>
      <c r="RHS175" s="10"/>
      <c r="RHT175" s="10"/>
      <c r="RHU175" s="10"/>
      <c r="RHV175" s="10"/>
      <c r="RHW175" s="10"/>
      <c r="RHX175" s="10"/>
      <c r="RHY175" s="10"/>
      <c r="RHZ175" s="10"/>
      <c r="RIA175" s="10"/>
      <c r="RIB175" s="10"/>
      <c r="RIC175" s="10"/>
      <c r="RID175" s="10"/>
      <c r="RIE175" s="10"/>
      <c r="RIF175" s="10"/>
      <c r="RIG175" s="10"/>
      <c r="RIH175" s="10"/>
      <c r="RII175" s="10"/>
      <c r="RIJ175" s="10"/>
      <c r="RIK175" s="10"/>
      <c r="RIL175" s="10"/>
      <c r="RIM175" s="10"/>
      <c r="RIN175" s="10"/>
      <c r="RIO175" s="10"/>
      <c r="RIP175" s="10"/>
      <c r="RIQ175" s="10"/>
      <c r="RIR175" s="10"/>
      <c r="RIS175" s="10"/>
      <c r="RIT175" s="10"/>
      <c r="RIU175" s="10"/>
      <c r="RIV175" s="10"/>
      <c r="RIW175" s="10"/>
      <c r="RIX175" s="10"/>
      <c r="RIY175" s="10"/>
      <c r="RIZ175" s="10"/>
      <c r="RJA175" s="10"/>
      <c r="RJB175" s="10"/>
      <c r="RJC175" s="10"/>
      <c r="RJD175" s="10"/>
      <c r="RJE175" s="10"/>
      <c r="RJF175" s="10"/>
      <c r="RJG175" s="10"/>
      <c r="RJH175" s="10"/>
      <c r="RJI175" s="10"/>
      <c r="RJJ175" s="10"/>
      <c r="RJK175" s="10"/>
      <c r="RJL175" s="10"/>
      <c r="RJM175" s="10"/>
      <c r="RJN175" s="10"/>
      <c r="RJO175" s="10"/>
      <c r="RJP175" s="10"/>
      <c r="RJQ175" s="10"/>
      <c r="RJR175" s="10"/>
      <c r="RJS175" s="10"/>
      <c r="RJT175" s="10"/>
      <c r="RJU175" s="10"/>
      <c r="RJV175" s="10"/>
      <c r="RJW175" s="10"/>
      <c r="RJX175" s="10"/>
      <c r="RJY175" s="10"/>
      <c r="RJZ175" s="10"/>
      <c r="RKA175" s="10"/>
      <c r="RKB175" s="10"/>
      <c r="RKC175" s="10"/>
      <c r="RKD175" s="10"/>
      <c r="RKE175" s="10"/>
      <c r="RKF175" s="10"/>
      <c r="RKG175" s="10"/>
      <c r="RKH175" s="10"/>
      <c r="RKI175" s="10"/>
      <c r="RKJ175" s="10"/>
      <c r="RKK175" s="10"/>
      <c r="RKL175" s="10"/>
      <c r="RKM175" s="10"/>
      <c r="RKN175" s="10"/>
      <c r="RKO175" s="10"/>
      <c r="RKP175" s="10"/>
      <c r="RKQ175" s="10"/>
      <c r="RKR175" s="10"/>
      <c r="RKS175" s="10"/>
      <c r="RKT175" s="10"/>
      <c r="RKU175" s="10"/>
      <c r="RKV175" s="10"/>
      <c r="RKW175" s="10"/>
      <c r="RKX175" s="10"/>
      <c r="RKY175" s="10"/>
      <c r="RKZ175" s="10"/>
      <c r="RLA175" s="10"/>
      <c r="RLB175" s="10"/>
      <c r="RLC175" s="10"/>
      <c r="RLD175" s="10"/>
      <c r="RLE175" s="10"/>
      <c r="RLF175" s="10"/>
      <c r="RLG175" s="10"/>
      <c r="RLH175" s="10"/>
      <c r="RLI175" s="10"/>
      <c r="RLJ175" s="10"/>
      <c r="RLK175" s="10"/>
      <c r="RLL175" s="10"/>
      <c r="RLM175" s="10"/>
      <c r="RLN175" s="10"/>
      <c r="RLO175" s="10"/>
      <c r="RLP175" s="10"/>
      <c r="RLQ175" s="10"/>
      <c r="RLR175" s="10"/>
      <c r="RLS175" s="10"/>
      <c r="RLT175" s="10"/>
      <c r="RLU175" s="10"/>
      <c r="RLV175" s="10"/>
      <c r="RLW175" s="10"/>
      <c r="RLX175" s="10"/>
      <c r="RLY175" s="10"/>
      <c r="RLZ175" s="10"/>
      <c r="RMA175" s="10"/>
      <c r="RMB175" s="10"/>
      <c r="RMC175" s="10"/>
      <c r="RMD175" s="10"/>
      <c r="RME175" s="10"/>
      <c r="RMF175" s="10"/>
      <c r="RMG175" s="10"/>
      <c r="RMH175" s="10"/>
      <c r="RMI175" s="10"/>
      <c r="RMJ175" s="10"/>
      <c r="RMK175" s="10"/>
      <c r="RML175" s="10"/>
      <c r="RMM175" s="10"/>
      <c r="RMN175" s="10"/>
      <c r="RMO175" s="10"/>
      <c r="RMP175" s="10"/>
      <c r="RMQ175" s="10"/>
      <c r="RMR175" s="10"/>
      <c r="RMS175" s="10"/>
      <c r="RMT175" s="10"/>
      <c r="RMU175" s="10"/>
      <c r="RMV175" s="10"/>
      <c r="RMW175" s="10"/>
      <c r="RMX175" s="10"/>
      <c r="RMY175" s="10"/>
      <c r="RMZ175" s="10"/>
      <c r="RNA175" s="10"/>
      <c r="RNB175" s="10"/>
      <c r="RNC175" s="10"/>
      <c r="RND175" s="10"/>
      <c r="RNE175" s="10"/>
      <c r="RNF175" s="10"/>
      <c r="RNG175" s="10"/>
      <c r="RNH175" s="10"/>
      <c r="RNI175" s="10"/>
      <c r="RNJ175" s="10"/>
      <c r="RNK175" s="10"/>
      <c r="RNL175" s="10"/>
      <c r="RNM175" s="10"/>
      <c r="RNN175" s="10"/>
      <c r="RNO175" s="10"/>
      <c r="RNP175" s="10"/>
      <c r="RNQ175" s="10"/>
      <c r="RNR175" s="10"/>
      <c r="RNS175" s="10"/>
      <c r="RNT175" s="10"/>
      <c r="RNU175" s="10"/>
      <c r="RNV175" s="10"/>
      <c r="RNW175" s="10"/>
      <c r="RNX175" s="10"/>
      <c r="RNY175" s="10"/>
      <c r="RNZ175" s="10"/>
      <c r="ROA175" s="10"/>
      <c r="ROB175" s="10"/>
      <c r="ROC175" s="10"/>
      <c r="ROD175" s="10"/>
      <c r="ROE175" s="10"/>
      <c r="ROF175" s="10"/>
      <c r="ROG175" s="10"/>
      <c r="ROH175" s="10"/>
      <c r="ROI175" s="10"/>
      <c r="ROJ175" s="10"/>
      <c r="ROK175" s="10"/>
      <c r="ROL175" s="10"/>
      <c r="ROM175" s="10"/>
      <c r="RON175" s="10"/>
      <c r="ROO175" s="10"/>
      <c r="ROP175" s="10"/>
      <c r="ROQ175" s="10"/>
      <c r="ROR175" s="10"/>
      <c r="ROS175" s="10"/>
      <c r="ROT175" s="10"/>
      <c r="ROU175" s="10"/>
      <c r="ROV175" s="10"/>
      <c r="ROW175" s="10"/>
      <c r="ROX175" s="10"/>
      <c r="ROY175" s="10"/>
      <c r="ROZ175" s="10"/>
      <c r="RPA175" s="10"/>
      <c r="RPB175" s="10"/>
      <c r="RPC175" s="10"/>
      <c r="RPD175" s="10"/>
      <c r="RPE175" s="10"/>
      <c r="RPF175" s="10"/>
      <c r="RPG175" s="10"/>
      <c r="RPH175" s="10"/>
      <c r="RPI175" s="10"/>
      <c r="RPJ175" s="10"/>
      <c r="RPK175" s="10"/>
      <c r="RPL175" s="10"/>
      <c r="RPM175" s="10"/>
      <c r="RPN175" s="10"/>
      <c r="RPO175" s="10"/>
      <c r="RPP175" s="10"/>
      <c r="RPQ175" s="10"/>
      <c r="RPR175" s="10"/>
      <c r="RPS175" s="10"/>
      <c r="RPT175" s="10"/>
      <c r="RPU175" s="10"/>
      <c r="RPV175" s="10"/>
      <c r="RPW175" s="10"/>
      <c r="RPX175" s="10"/>
      <c r="RPY175" s="10"/>
      <c r="RPZ175" s="10"/>
      <c r="RQA175" s="10"/>
      <c r="RQB175" s="10"/>
      <c r="RQC175" s="10"/>
      <c r="RQD175" s="10"/>
      <c r="RQE175" s="10"/>
      <c r="RQF175" s="10"/>
      <c r="RQG175" s="10"/>
      <c r="RQH175" s="10"/>
      <c r="RQI175" s="10"/>
      <c r="RQJ175" s="10"/>
      <c r="RQK175" s="10"/>
      <c r="RQL175" s="10"/>
      <c r="RQM175" s="10"/>
      <c r="RQN175" s="10"/>
      <c r="RQO175" s="10"/>
      <c r="RQP175" s="10"/>
      <c r="RQQ175" s="10"/>
      <c r="RQR175" s="10"/>
      <c r="RQS175" s="10"/>
      <c r="RQT175" s="10"/>
      <c r="RQU175" s="10"/>
      <c r="RQV175" s="10"/>
      <c r="RQW175" s="10"/>
      <c r="RQX175" s="10"/>
      <c r="RQY175" s="10"/>
      <c r="RQZ175" s="10"/>
      <c r="RRA175" s="10"/>
      <c r="RRB175" s="10"/>
      <c r="RRC175" s="10"/>
      <c r="RRD175" s="10"/>
      <c r="RRE175" s="10"/>
      <c r="RRF175" s="10"/>
      <c r="RRG175" s="10"/>
      <c r="RRH175" s="10"/>
      <c r="RRI175" s="10"/>
      <c r="RRJ175" s="10"/>
      <c r="RRK175" s="10"/>
      <c r="RRL175" s="10"/>
      <c r="RRM175" s="10"/>
      <c r="RRN175" s="10"/>
      <c r="RRO175" s="10"/>
      <c r="RRP175" s="10"/>
      <c r="RRQ175" s="10"/>
      <c r="RRR175" s="10"/>
      <c r="RRS175" s="10"/>
      <c r="RRT175" s="10"/>
      <c r="RRU175" s="10"/>
      <c r="RRV175" s="10"/>
      <c r="RRW175" s="10"/>
      <c r="RRX175" s="10"/>
      <c r="RRY175" s="10"/>
      <c r="RRZ175" s="10"/>
      <c r="RSA175" s="10"/>
      <c r="RSB175" s="10"/>
      <c r="RSC175" s="10"/>
      <c r="RSD175" s="10"/>
      <c r="RSE175" s="10"/>
      <c r="RSF175" s="10"/>
      <c r="RSG175" s="10"/>
      <c r="RSH175" s="10"/>
      <c r="RSI175" s="10"/>
      <c r="RSJ175" s="10"/>
      <c r="RSK175" s="10"/>
      <c r="RSL175" s="10"/>
      <c r="RSM175" s="10"/>
      <c r="RSN175" s="10"/>
      <c r="RSO175" s="10"/>
      <c r="RSP175" s="10"/>
      <c r="RSQ175" s="10"/>
      <c r="RSR175" s="10"/>
      <c r="RSS175" s="10"/>
      <c r="RST175" s="10"/>
      <c r="RSU175" s="10"/>
      <c r="RSV175" s="10"/>
      <c r="RSW175" s="10"/>
      <c r="RSX175" s="10"/>
      <c r="RSY175" s="10"/>
      <c r="RSZ175" s="10"/>
      <c r="RTA175" s="10"/>
      <c r="RTB175" s="10"/>
      <c r="RTC175" s="10"/>
      <c r="RTD175" s="10"/>
      <c r="RTE175" s="10"/>
      <c r="RTF175" s="10"/>
      <c r="RTG175" s="10"/>
      <c r="RTH175" s="10"/>
      <c r="RTI175" s="10"/>
      <c r="RTJ175" s="10"/>
      <c r="RTK175" s="10"/>
      <c r="RTL175" s="10"/>
      <c r="RTM175" s="10"/>
      <c r="RTN175" s="10"/>
      <c r="RTO175" s="10"/>
      <c r="RTP175" s="10"/>
      <c r="RTQ175" s="10"/>
      <c r="RTR175" s="10"/>
      <c r="RTS175" s="10"/>
      <c r="RTT175" s="10"/>
      <c r="RTU175" s="10"/>
      <c r="RTV175" s="10"/>
      <c r="RTW175" s="10"/>
      <c r="RTX175" s="10"/>
      <c r="RTY175" s="10"/>
      <c r="RTZ175" s="10"/>
      <c r="RUA175" s="10"/>
      <c r="RUB175" s="10"/>
      <c r="RUC175" s="10"/>
      <c r="RUD175" s="10"/>
      <c r="RUE175" s="10"/>
      <c r="RUF175" s="10"/>
      <c r="RUG175" s="10"/>
      <c r="RUH175" s="10"/>
      <c r="RUI175" s="10"/>
      <c r="RUJ175" s="10"/>
      <c r="RUK175" s="10"/>
      <c r="RUL175" s="10"/>
      <c r="RUM175" s="10"/>
      <c r="RUN175" s="10"/>
      <c r="RUO175" s="10"/>
      <c r="RUP175" s="10"/>
      <c r="RUQ175" s="10"/>
      <c r="RUR175" s="10"/>
      <c r="RUS175" s="10"/>
      <c r="RUT175" s="10"/>
      <c r="RUU175" s="10"/>
      <c r="RUV175" s="10"/>
      <c r="RUW175" s="10"/>
      <c r="RUX175" s="10"/>
      <c r="RUY175" s="10"/>
      <c r="RUZ175" s="10"/>
      <c r="RVA175" s="10"/>
      <c r="RVB175" s="10"/>
      <c r="RVC175" s="10"/>
      <c r="RVD175" s="10"/>
      <c r="RVE175" s="10"/>
      <c r="RVF175" s="10"/>
      <c r="RVG175" s="10"/>
      <c r="RVH175" s="10"/>
      <c r="RVI175" s="10"/>
      <c r="RVJ175" s="10"/>
      <c r="RVK175" s="10"/>
      <c r="RVL175" s="10"/>
      <c r="RVM175" s="10"/>
      <c r="RVN175" s="10"/>
      <c r="RVO175" s="10"/>
      <c r="RVP175" s="10"/>
      <c r="RVQ175" s="10"/>
      <c r="RVR175" s="10"/>
      <c r="RVS175" s="10"/>
      <c r="RVT175" s="10"/>
      <c r="RVU175" s="10"/>
      <c r="RVV175" s="10"/>
      <c r="RVW175" s="10"/>
      <c r="RVX175" s="10"/>
      <c r="RVY175" s="10"/>
      <c r="RVZ175" s="10"/>
      <c r="RWA175" s="10"/>
      <c r="RWB175" s="10"/>
      <c r="RWC175" s="10"/>
      <c r="RWD175" s="10"/>
      <c r="RWE175" s="10"/>
      <c r="RWF175" s="10"/>
      <c r="RWG175" s="10"/>
      <c r="RWH175" s="10"/>
      <c r="RWI175" s="10"/>
      <c r="RWJ175" s="10"/>
      <c r="RWK175" s="10"/>
      <c r="RWL175" s="10"/>
      <c r="RWM175" s="10"/>
      <c r="RWN175" s="10"/>
      <c r="RWO175" s="10"/>
      <c r="RWP175" s="10"/>
      <c r="RWQ175" s="10"/>
      <c r="RWR175" s="10"/>
      <c r="RWS175" s="10"/>
      <c r="RWT175" s="10"/>
      <c r="RWU175" s="10"/>
      <c r="RWV175" s="10"/>
      <c r="RWW175" s="10"/>
      <c r="RWX175" s="10"/>
      <c r="RWY175" s="10"/>
      <c r="RWZ175" s="10"/>
      <c r="RXA175" s="10"/>
      <c r="RXB175" s="10"/>
      <c r="RXC175" s="10"/>
      <c r="RXD175" s="10"/>
      <c r="RXE175" s="10"/>
      <c r="RXF175" s="10"/>
      <c r="RXG175" s="10"/>
      <c r="RXH175" s="10"/>
      <c r="RXI175" s="10"/>
      <c r="RXJ175" s="10"/>
      <c r="RXK175" s="10"/>
      <c r="RXL175" s="10"/>
      <c r="RXM175" s="10"/>
      <c r="RXN175" s="10"/>
      <c r="RXO175" s="10"/>
      <c r="RXP175" s="10"/>
      <c r="RXQ175" s="10"/>
      <c r="RXR175" s="10"/>
      <c r="RXS175" s="10"/>
      <c r="RXT175" s="10"/>
      <c r="RXU175" s="10"/>
      <c r="RXV175" s="10"/>
      <c r="RXW175" s="10"/>
      <c r="RXX175" s="10"/>
      <c r="RXY175" s="10"/>
      <c r="RXZ175" s="10"/>
      <c r="RYA175" s="10"/>
      <c r="RYB175" s="10"/>
      <c r="RYC175" s="10"/>
      <c r="RYD175" s="10"/>
      <c r="RYE175" s="10"/>
      <c r="RYF175" s="10"/>
      <c r="RYG175" s="10"/>
      <c r="RYH175" s="10"/>
      <c r="RYI175" s="10"/>
      <c r="RYJ175" s="10"/>
      <c r="RYK175" s="10"/>
      <c r="RYL175" s="10"/>
      <c r="RYM175" s="10"/>
      <c r="RYN175" s="10"/>
      <c r="RYO175" s="10"/>
      <c r="RYP175" s="10"/>
      <c r="RYQ175" s="10"/>
      <c r="RYR175" s="10"/>
      <c r="RYS175" s="10"/>
      <c r="RYT175" s="10"/>
      <c r="RYU175" s="10"/>
      <c r="RYV175" s="10"/>
      <c r="RYW175" s="10"/>
      <c r="RYX175" s="10"/>
      <c r="RYY175" s="10"/>
      <c r="RYZ175" s="10"/>
      <c r="RZA175" s="10"/>
      <c r="RZB175" s="10"/>
      <c r="RZC175" s="10"/>
      <c r="RZD175" s="10"/>
      <c r="RZE175" s="10"/>
      <c r="RZF175" s="10"/>
      <c r="RZG175" s="10"/>
      <c r="RZH175" s="10"/>
      <c r="RZI175" s="10"/>
      <c r="RZJ175" s="10"/>
      <c r="RZK175" s="10"/>
      <c r="RZL175" s="10"/>
      <c r="RZM175" s="10"/>
      <c r="RZN175" s="10"/>
      <c r="RZO175" s="10"/>
      <c r="RZP175" s="10"/>
      <c r="RZQ175" s="10"/>
      <c r="RZR175" s="10"/>
      <c r="RZS175" s="10"/>
      <c r="RZT175" s="10"/>
      <c r="RZU175" s="10"/>
      <c r="RZV175" s="10"/>
      <c r="RZW175" s="10"/>
      <c r="RZX175" s="10"/>
      <c r="RZY175" s="10"/>
      <c r="RZZ175" s="10"/>
      <c r="SAA175" s="10"/>
      <c r="SAB175" s="10"/>
      <c r="SAC175" s="10"/>
      <c r="SAD175" s="10"/>
      <c r="SAE175" s="10"/>
      <c r="SAF175" s="10"/>
      <c r="SAG175" s="10"/>
      <c r="SAH175" s="10"/>
      <c r="SAI175" s="10"/>
      <c r="SAJ175" s="10"/>
      <c r="SAK175" s="10"/>
      <c r="SAL175" s="10"/>
      <c r="SAM175" s="10"/>
      <c r="SAN175" s="10"/>
      <c r="SAO175" s="10"/>
      <c r="SAP175" s="10"/>
      <c r="SAQ175" s="10"/>
      <c r="SAR175" s="10"/>
      <c r="SAS175" s="10"/>
      <c r="SAT175" s="10"/>
      <c r="SAU175" s="10"/>
      <c r="SAV175" s="10"/>
      <c r="SAW175" s="10"/>
      <c r="SAX175" s="10"/>
      <c r="SAY175" s="10"/>
      <c r="SAZ175" s="10"/>
      <c r="SBA175" s="10"/>
      <c r="SBB175" s="10"/>
      <c r="SBC175" s="10"/>
      <c r="SBD175" s="10"/>
      <c r="SBE175" s="10"/>
      <c r="SBF175" s="10"/>
      <c r="SBG175" s="10"/>
      <c r="SBH175" s="10"/>
      <c r="SBI175" s="10"/>
      <c r="SBJ175" s="10"/>
      <c r="SBK175" s="10"/>
      <c r="SBL175" s="10"/>
      <c r="SBM175" s="10"/>
      <c r="SBN175" s="10"/>
      <c r="SBO175" s="10"/>
      <c r="SBP175" s="10"/>
      <c r="SBQ175" s="10"/>
      <c r="SBR175" s="10"/>
      <c r="SBS175" s="10"/>
      <c r="SBT175" s="10"/>
      <c r="SBU175" s="10"/>
      <c r="SBV175" s="10"/>
      <c r="SBW175" s="10"/>
      <c r="SBX175" s="10"/>
      <c r="SBY175" s="10"/>
      <c r="SBZ175" s="10"/>
      <c r="SCA175" s="10"/>
      <c r="SCB175" s="10"/>
      <c r="SCC175" s="10"/>
      <c r="SCD175" s="10"/>
      <c r="SCE175" s="10"/>
      <c r="SCF175" s="10"/>
      <c r="SCG175" s="10"/>
      <c r="SCH175" s="10"/>
      <c r="SCI175" s="10"/>
      <c r="SCJ175" s="10"/>
      <c r="SCK175" s="10"/>
      <c r="SCL175" s="10"/>
      <c r="SCM175" s="10"/>
      <c r="SCN175" s="10"/>
      <c r="SCO175" s="10"/>
      <c r="SCP175" s="10"/>
      <c r="SCQ175" s="10"/>
      <c r="SCR175" s="10"/>
      <c r="SCS175" s="10"/>
      <c r="SCT175" s="10"/>
      <c r="SCU175" s="10"/>
      <c r="SCV175" s="10"/>
      <c r="SCW175" s="10"/>
      <c r="SCX175" s="10"/>
      <c r="SCY175" s="10"/>
      <c r="SCZ175" s="10"/>
      <c r="SDA175" s="10"/>
      <c r="SDB175" s="10"/>
      <c r="SDC175" s="10"/>
      <c r="SDD175" s="10"/>
      <c r="SDE175" s="10"/>
      <c r="SDF175" s="10"/>
      <c r="SDG175" s="10"/>
      <c r="SDH175" s="10"/>
      <c r="SDI175" s="10"/>
      <c r="SDJ175" s="10"/>
      <c r="SDK175" s="10"/>
      <c r="SDL175" s="10"/>
      <c r="SDM175" s="10"/>
      <c r="SDN175" s="10"/>
      <c r="SDO175" s="10"/>
      <c r="SDP175" s="10"/>
      <c r="SDQ175" s="10"/>
      <c r="SDR175" s="10"/>
      <c r="SDS175" s="10"/>
      <c r="SDT175" s="10"/>
      <c r="SDU175" s="10"/>
      <c r="SDV175" s="10"/>
      <c r="SDW175" s="10"/>
      <c r="SDX175" s="10"/>
      <c r="SDY175" s="10"/>
      <c r="SDZ175" s="10"/>
      <c r="SEA175" s="10"/>
      <c r="SEB175" s="10"/>
      <c r="SEC175" s="10"/>
      <c r="SED175" s="10"/>
      <c r="SEE175" s="10"/>
      <c r="SEF175" s="10"/>
      <c r="SEG175" s="10"/>
      <c r="SEH175" s="10"/>
      <c r="SEI175" s="10"/>
      <c r="SEJ175" s="10"/>
      <c r="SEK175" s="10"/>
      <c r="SEL175" s="10"/>
      <c r="SEM175" s="10"/>
      <c r="SEN175" s="10"/>
      <c r="SEO175" s="10"/>
      <c r="SEP175" s="10"/>
      <c r="SEQ175" s="10"/>
      <c r="SER175" s="10"/>
      <c r="SES175" s="10"/>
      <c r="SET175" s="10"/>
      <c r="SEU175" s="10"/>
      <c r="SEV175" s="10"/>
      <c r="SEW175" s="10"/>
      <c r="SEX175" s="10"/>
      <c r="SEY175" s="10"/>
      <c r="SEZ175" s="10"/>
      <c r="SFA175" s="10"/>
      <c r="SFB175" s="10"/>
      <c r="SFC175" s="10"/>
      <c r="SFD175" s="10"/>
      <c r="SFE175" s="10"/>
      <c r="SFF175" s="10"/>
      <c r="SFG175" s="10"/>
      <c r="SFH175" s="10"/>
      <c r="SFI175" s="10"/>
      <c r="SFJ175" s="10"/>
      <c r="SFK175" s="10"/>
      <c r="SFL175" s="10"/>
      <c r="SFM175" s="10"/>
      <c r="SFN175" s="10"/>
      <c r="SFO175" s="10"/>
      <c r="SFP175" s="10"/>
      <c r="SFQ175" s="10"/>
      <c r="SFR175" s="10"/>
      <c r="SFS175" s="10"/>
      <c r="SFT175" s="10"/>
      <c r="SFU175" s="10"/>
      <c r="SFV175" s="10"/>
      <c r="SFW175" s="10"/>
      <c r="SFX175" s="10"/>
      <c r="SFY175" s="10"/>
      <c r="SFZ175" s="10"/>
      <c r="SGA175" s="10"/>
      <c r="SGB175" s="10"/>
      <c r="SGC175" s="10"/>
      <c r="SGD175" s="10"/>
      <c r="SGE175" s="10"/>
      <c r="SGF175" s="10"/>
      <c r="SGG175" s="10"/>
      <c r="SGH175" s="10"/>
      <c r="SGI175" s="10"/>
      <c r="SGJ175" s="10"/>
      <c r="SGK175" s="10"/>
      <c r="SGL175" s="10"/>
      <c r="SGM175" s="10"/>
      <c r="SGN175" s="10"/>
      <c r="SGO175" s="10"/>
      <c r="SGP175" s="10"/>
      <c r="SGQ175" s="10"/>
      <c r="SGR175" s="10"/>
      <c r="SGS175" s="10"/>
      <c r="SGT175" s="10"/>
      <c r="SGU175" s="10"/>
      <c r="SGV175" s="10"/>
      <c r="SGW175" s="10"/>
      <c r="SGX175" s="10"/>
      <c r="SGY175" s="10"/>
      <c r="SGZ175" s="10"/>
      <c r="SHA175" s="10"/>
      <c r="SHB175" s="10"/>
      <c r="SHC175" s="10"/>
      <c r="SHD175" s="10"/>
      <c r="SHE175" s="10"/>
      <c r="SHF175" s="10"/>
      <c r="SHG175" s="10"/>
      <c r="SHH175" s="10"/>
      <c r="SHI175" s="10"/>
      <c r="SHJ175" s="10"/>
      <c r="SHK175" s="10"/>
      <c r="SHL175" s="10"/>
      <c r="SHM175" s="10"/>
      <c r="SHN175" s="10"/>
      <c r="SHO175" s="10"/>
      <c r="SHP175" s="10"/>
      <c r="SHQ175" s="10"/>
      <c r="SHR175" s="10"/>
      <c r="SHS175" s="10"/>
      <c r="SHT175" s="10"/>
      <c r="SHU175" s="10"/>
      <c r="SHV175" s="10"/>
      <c r="SHW175" s="10"/>
      <c r="SHX175" s="10"/>
      <c r="SHY175" s="10"/>
      <c r="SHZ175" s="10"/>
      <c r="SIA175" s="10"/>
      <c r="SIB175" s="10"/>
      <c r="SIC175" s="10"/>
      <c r="SID175" s="10"/>
      <c r="SIE175" s="10"/>
      <c r="SIF175" s="10"/>
      <c r="SIG175" s="10"/>
      <c r="SIH175" s="10"/>
      <c r="SII175" s="10"/>
      <c r="SIJ175" s="10"/>
      <c r="SIK175" s="10"/>
      <c r="SIL175" s="10"/>
      <c r="SIM175" s="10"/>
      <c r="SIN175" s="10"/>
      <c r="SIO175" s="10"/>
      <c r="SIP175" s="10"/>
      <c r="SIQ175" s="10"/>
      <c r="SIR175" s="10"/>
      <c r="SIS175" s="10"/>
      <c r="SIT175" s="10"/>
      <c r="SIU175" s="10"/>
      <c r="SIV175" s="10"/>
      <c r="SIW175" s="10"/>
      <c r="SIX175" s="10"/>
      <c r="SIY175" s="10"/>
      <c r="SIZ175" s="10"/>
      <c r="SJA175" s="10"/>
      <c r="SJB175" s="10"/>
      <c r="SJC175" s="10"/>
      <c r="SJD175" s="10"/>
      <c r="SJE175" s="10"/>
      <c r="SJF175" s="10"/>
      <c r="SJG175" s="10"/>
      <c r="SJH175" s="10"/>
      <c r="SJI175" s="10"/>
      <c r="SJJ175" s="10"/>
      <c r="SJK175" s="10"/>
      <c r="SJL175" s="10"/>
      <c r="SJM175" s="10"/>
      <c r="SJN175" s="10"/>
      <c r="SJO175" s="10"/>
      <c r="SJP175" s="10"/>
      <c r="SJQ175" s="10"/>
      <c r="SJR175" s="10"/>
      <c r="SJS175" s="10"/>
      <c r="SJT175" s="10"/>
      <c r="SJU175" s="10"/>
      <c r="SJV175" s="10"/>
      <c r="SJW175" s="10"/>
      <c r="SJX175" s="10"/>
      <c r="SJY175" s="10"/>
      <c r="SJZ175" s="10"/>
      <c r="SKA175" s="10"/>
      <c r="SKB175" s="10"/>
      <c r="SKC175" s="10"/>
      <c r="SKD175" s="10"/>
      <c r="SKE175" s="10"/>
      <c r="SKF175" s="10"/>
      <c r="SKG175" s="10"/>
      <c r="SKH175" s="10"/>
      <c r="SKI175" s="10"/>
      <c r="SKJ175" s="10"/>
      <c r="SKK175" s="10"/>
      <c r="SKL175" s="10"/>
      <c r="SKM175" s="10"/>
      <c r="SKN175" s="10"/>
      <c r="SKO175" s="10"/>
      <c r="SKP175" s="10"/>
      <c r="SKQ175" s="10"/>
      <c r="SKR175" s="10"/>
      <c r="SKS175" s="10"/>
      <c r="SKT175" s="10"/>
      <c r="SKU175" s="10"/>
      <c r="SKV175" s="10"/>
      <c r="SKW175" s="10"/>
      <c r="SKX175" s="10"/>
      <c r="SKY175" s="10"/>
      <c r="SKZ175" s="10"/>
      <c r="SLA175" s="10"/>
      <c r="SLB175" s="10"/>
      <c r="SLC175" s="10"/>
      <c r="SLD175" s="10"/>
      <c r="SLE175" s="10"/>
      <c r="SLF175" s="10"/>
      <c r="SLG175" s="10"/>
      <c r="SLH175" s="10"/>
      <c r="SLI175" s="10"/>
      <c r="SLJ175" s="10"/>
      <c r="SLK175" s="10"/>
      <c r="SLL175" s="10"/>
      <c r="SLM175" s="10"/>
      <c r="SLN175" s="10"/>
      <c r="SLO175" s="10"/>
      <c r="SLP175" s="10"/>
      <c r="SLQ175" s="10"/>
      <c r="SLR175" s="10"/>
      <c r="SLS175" s="10"/>
      <c r="SLT175" s="10"/>
      <c r="SLU175" s="10"/>
      <c r="SLV175" s="10"/>
      <c r="SLW175" s="10"/>
      <c r="SLX175" s="10"/>
      <c r="SLY175" s="10"/>
      <c r="SLZ175" s="10"/>
      <c r="SMA175" s="10"/>
      <c r="SMB175" s="10"/>
      <c r="SMC175" s="10"/>
      <c r="SMD175" s="10"/>
      <c r="SME175" s="10"/>
      <c r="SMF175" s="10"/>
      <c r="SMG175" s="10"/>
      <c r="SMH175" s="10"/>
      <c r="SMI175" s="10"/>
      <c r="SMJ175" s="10"/>
      <c r="SMK175" s="10"/>
      <c r="SML175" s="10"/>
      <c r="SMM175" s="10"/>
      <c r="SMN175" s="10"/>
      <c r="SMO175" s="10"/>
      <c r="SMP175" s="10"/>
      <c r="SMQ175" s="10"/>
      <c r="SMR175" s="10"/>
      <c r="SMS175" s="10"/>
      <c r="SMT175" s="10"/>
      <c r="SMU175" s="10"/>
      <c r="SMV175" s="10"/>
      <c r="SMW175" s="10"/>
      <c r="SMX175" s="10"/>
      <c r="SMY175" s="10"/>
      <c r="SMZ175" s="10"/>
      <c r="SNA175" s="10"/>
      <c r="SNB175" s="10"/>
      <c r="SNC175" s="10"/>
      <c r="SND175" s="10"/>
      <c r="SNE175" s="10"/>
      <c r="SNF175" s="10"/>
      <c r="SNG175" s="10"/>
      <c r="SNH175" s="10"/>
      <c r="SNI175" s="10"/>
      <c r="SNJ175" s="10"/>
      <c r="SNK175" s="10"/>
      <c r="SNL175" s="10"/>
      <c r="SNM175" s="10"/>
      <c r="SNN175" s="10"/>
      <c r="SNO175" s="10"/>
      <c r="SNP175" s="10"/>
      <c r="SNQ175" s="10"/>
      <c r="SNR175" s="10"/>
      <c r="SNS175" s="10"/>
      <c r="SNT175" s="10"/>
      <c r="SNU175" s="10"/>
      <c r="SNV175" s="10"/>
      <c r="SNW175" s="10"/>
      <c r="SNX175" s="10"/>
      <c r="SNY175" s="10"/>
      <c r="SNZ175" s="10"/>
      <c r="SOA175" s="10"/>
      <c r="SOB175" s="10"/>
      <c r="SOC175" s="10"/>
      <c r="SOD175" s="10"/>
      <c r="SOE175" s="10"/>
      <c r="SOF175" s="10"/>
      <c r="SOG175" s="10"/>
      <c r="SOH175" s="10"/>
      <c r="SOI175" s="10"/>
      <c r="SOJ175" s="10"/>
      <c r="SOK175" s="10"/>
      <c r="SOL175" s="10"/>
      <c r="SOM175" s="10"/>
      <c r="SON175" s="10"/>
      <c r="SOO175" s="10"/>
      <c r="SOP175" s="10"/>
      <c r="SOQ175" s="10"/>
      <c r="SOR175" s="10"/>
      <c r="SOS175" s="10"/>
      <c r="SOT175" s="10"/>
      <c r="SOU175" s="10"/>
      <c r="SOV175" s="10"/>
      <c r="SOW175" s="10"/>
      <c r="SOX175" s="10"/>
      <c r="SOY175" s="10"/>
      <c r="SOZ175" s="10"/>
      <c r="SPA175" s="10"/>
      <c r="SPB175" s="10"/>
      <c r="SPC175" s="10"/>
      <c r="SPD175" s="10"/>
      <c r="SPE175" s="10"/>
      <c r="SPF175" s="10"/>
      <c r="SPG175" s="10"/>
      <c r="SPH175" s="10"/>
      <c r="SPI175" s="10"/>
      <c r="SPJ175" s="10"/>
      <c r="SPK175" s="10"/>
      <c r="SPL175" s="10"/>
      <c r="SPM175" s="10"/>
      <c r="SPN175" s="10"/>
      <c r="SPO175" s="10"/>
      <c r="SPP175" s="10"/>
      <c r="SPQ175" s="10"/>
      <c r="SPR175" s="10"/>
      <c r="SPS175" s="10"/>
      <c r="SPT175" s="10"/>
      <c r="SPU175" s="10"/>
      <c r="SPV175" s="10"/>
      <c r="SPW175" s="10"/>
      <c r="SPX175" s="10"/>
      <c r="SPY175" s="10"/>
      <c r="SPZ175" s="10"/>
      <c r="SQA175" s="10"/>
      <c r="SQB175" s="10"/>
      <c r="SQC175" s="10"/>
      <c r="SQD175" s="10"/>
      <c r="SQE175" s="10"/>
      <c r="SQF175" s="10"/>
      <c r="SQG175" s="10"/>
      <c r="SQH175" s="10"/>
      <c r="SQI175" s="10"/>
      <c r="SQJ175" s="10"/>
      <c r="SQK175" s="10"/>
      <c r="SQL175" s="10"/>
      <c r="SQM175" s="10"/>
      <c r="SQN175" s="10"/>
      <c r="SQO175" s="10"/>
      <c r="SQP175" s="10"/>
      <c r="SQQ175" s="10"/>
      <c r="SQR175" s="10"/>
      <c r="SQS175" s="10"/>
      <c r="SQT175" s="10"/>
      <c r="SQU175" s="10"/>
      <c r="SQV175" s="10"/>
      <c r="SQW175" s="10"/>
      <c r="SQX175" s="10"/>
      <c r="SQY175" s="10"/>
      <c r="SQZ175" s="10"/>
      <c r="SRA175" s="10"/>
      <c r="SRB175" s="10"/>
      <c r="SRC175" s="10"/>
      <c r="SRD175" s="10"/>
      <c r="SRE175" s="10"/>
      <c r="SRF175" s="10"/>
      <c r="SRG175" s="10"/>
      <c r="SRH175" s="10"/>
      <c r="SRI175" s="10"/>
      <c r="SRJ175" s="10"/>
      <c r="SRK175" s="10"/>
      <c r="SRL175" s="10"/>
      <c r="SRM175" s="10"/>
      <c r="SRN175" s="10"/>
      <c r="SRO175" s="10"/>
      <c r="SRP175" s="10"/>
      <c r="SRQ175" s="10"/>
      <c r="SRR175" s="10"/>
      <c r="SRS175" s="10"/>
      <c r="SRT175" s="10"/>
      <c r="SRU175" s="10"/>
      <c r="SRV175" s="10"/>
      <c r="SRW175" s="10"/>
      <c r="SRX175" s="10"/>
      <c r="SRY175" s="10"/>
      <c r="SRZ175" s="10"/>
      <c r="SSA175" s="10"/>
      <c r="SSB175" s="10"/>
      <c r="SSC175" s="10"/>
      <c r="SSD175" s="10"/>
      <c r="SSE175" s="10"/>
      <c r="SSF175" s="10"/>
      <c r="SSG175" s="10"/>
      <c r="SSH175" s="10"/>
      <c r="SSI175" s="10"/>
      <c r="SSJ175" s="10"/>
      <c r="SSK175" s="10"/>
      <c r="SSL175" s="10"/>
      <c r="SSM175" s="10"/>
      <c r="SSN175" s="10"/>
      <c r="SSO175" s="10"/>
      <c r="SSP175" s="10"/>
      <c r="SSQ175" s="10"/>
      <c r="SSR175" s="10"/>
      <c r="SSS175" s="10"/>
      <c r="SST175" s="10"/>
      <c r="SSU175" s="10"/>
      <c r="SSV175" s="10"/>
      <c r="SSW175" s="10"/>
      <c r="SSX175" s="10"/>
      <c r="SSY175" s="10"/>
      <c r="SSZ175" s="10"/>
      <c r="STA175" s="10"/>
      <c r="STB175" s="10"/>
      <c r="STC175" s="10"/>
      <c r="STD175" s="10"/>
      <c r="STE175" s="10"/>
      <c r="STF175" s="10"/>
      <c r="STG175" s="10"/>
      <c r="STH175" s="10"/>
      <c r="STI175" s="10"/>
      <c r="STJ175" s="10"/>
      <c r="STK175" s="10"/>
      <c r="STL175" s="10"/>
      <c r="STM175" s="10"/>
      <c r="STN175" s="10"/>
      <c r="STO175" s="10"/>
      <c r="STP175" s="10"/>
      <c r="STQ175" s="10"/>
      <c r="STR175" s="10"/>
      <c r="STS175" s="10"/>
      <c r="STT175" s="10"/>
      <c r="STU175" s="10"/>
      <c r="STV175" s="10"/>
      <c r="STW175" s="10"/>
      <c r="STX175" s="10"/>
      <c r="STY175" s="10"/>
      <c r="STZ175" s="10"/>
      <c r="SUA175" s="10"/>
      <c r="SUB175" s="10"/>
      <c r="SUC175" s="10"/>
      <c r="SUD175" s="10"/>
      <c r="SUE175" s="10"/>
      <c r="SUF175" s="10"/>
      <c r="SUG175" s="10"/>
      <c r="SUH175" s="10"/>
      <c r="SUI175" s="10"/>
      <c r="SUJ175" s="10"/>
      <c r="SUK175" s="10"/>
      <c r="SUL175" s="10"/>
      <c r="SUM175" s="10"/>
      <c r="SUN175" s="10"/>
      <c r="SUO175" s="10"/>
      <c r="SUP175" s="10"/>
      <c r="SUQ175" s="10"/>
      <c r="SUR175" s="10"/>
      <c r="SUS175" s="10"/>
      <c r="SUT175" s="10"/>
      <c r="SUU175" s="10"/>
      <c r="SUV175" s="10"/>
      <c r="SUW175" s="10"/>
      <c r="SUX175" s="10"/>
      <c r="SUY175" s="10"/>
      <c r="SUZ175" s="10"/>
      <c r="SVA175" s="10"/>
      <c r="SVB175" s="10"/>
      <c r="SVC175" s="10"/>
      <c r="SVD175" s="10"/>
      <c r="SVE175" s="10"/>
      <c r="SVF175" s="10"/>
      <c r="SVG175" s="10"/>
      <c r="SVH175" s="10"/>
      <c r="SVI175" s="10"/>
      <c r="SVJ175" s="10"/>
      <c r="SVK175" s="10"/>
      <c r="SVL175" s="10"/>
      <c r="SVM175" s="10"/>
      <c r="SVN175" s="10"/>
      <c r="SVO175" s="10"/>
      <c r="SVP175" s="10"/>
      <c r="SVQ175" s="10"/>
      <c r="SVR175" s="10"/>
      <c r="SVS175" s="10"/>
      <c r="SVT175" s="10"/>
      <c r="SVU175" s="10"/>
      <c r="SVV175" s="10"/>
      <c r="SVW175" s="10"/>
      <c r="SVX175" s="10"/>
      <c r="SVY175" s="10"/>
      <c r="SVZ175" s="10"/>
      <c r="SWA175" s="10"/>
      <c r="SWB175" s="10"/>
      <c r="SWC175" s="10"/>
      <c r="SWD175" s="10"/>
      <c r="SWE175" s="10"/>
      <c r="SWF175" s="10"/>
      <c r="SWG175" s="10"/>
      <c r="SWH175" s="10"/>
      <c r="SWI175" s="10"/>
      <c r="SWJ175" s="10"/>
      <c r="SWK175" s="10"/>
      <c r="SWL175" s="10"/>
      <c r="SWM175" s="10"/>
      <c r="SWN175" s="10"/>
      <c r="SWO175" s="10"/>
      <c r="SWP175" s="10"/>
      <c r="SWQ175" s="10"/>
      <c r="SWR175" s="10"/>
      <c r="SWS175" s="10"/>
      <c r="SWT175" s="10"/>
      <c r="SWU175" s="10"/>
      <c r="SWV175" s="10"/>
      <c r="SWW175" s="10"/>
      <c r="SWX175" s="10"/>
      <c r="SWY175" s="10"/>
      <c r="SWZ175" s="10"/>
      <c r="SXA175" s="10"/>
      <c r="SXB175" s="10"/>
      <c r="SXC175" s="10"/>
      <c r="SXD175" s="10"/>
      <c r="SXE175" s="10"/>
      <c r="SXF175" s="10"/>
      <c r="SXG175" s="10"/>
      <c r="SXH175" s="10"/>
      <c r="SXI175" s="10"/>
      <c r="SXJ175" s="10"/>
      <c r="SXK175" s="10"/>
      <c r="SXL175" s="10"/>
      <c r="SXM175" s="10"/>
      <c r="SXN175" s="10"/>
      <c r="SXO175" s="10"/>
      <c r="SXP175" s="10"/>
      <c r="SXQ175" s="10"/>
      <c r="SXR175" s="10"/>
      <c r="SXS175" s="10"/>
      <c r="SXT175" s="10"/>
      <c r="SXU175" s="10"/>
      <c r="SXV175" s="10"/>
      <c r="SXW175" s="10"/>
      <c r="SXX175" s="10"/>
      <c r="SXY175" s="10"/>
      <c r="SXZ175" s="10"/>
      <c r="SYA175" s="10"/>
      <c r="SYB175" s="10"/>
      <c r="SYC175" s="10"/>
      <c r="SYD175" s="10"/>
      <c r="SYE175" s="10"/>
      <c r="SYF175" s="10"/>
      <c r="SYG175" s="10"/>
      <c r="SYH175" s="10"/>
      <c r="SYI175" s="10"/>
      <c r="SYJ175" s="10"/>
      <c r="SYK175" s="10"/>
      <c r="SYL175" s="10"/>
      <c r="SYM175" s="10"/>
      <c r="SYN175" s="10"/>
      <c r="SYO175" s="10"/>
      <c r="SYP175" s="10"/>
      <c r="SYQ175" s="10"/>
      <c r="SYR175" s="10"/>
      <c r="SYS175" s="10"/>
      <c r="SYT175" s="10"/>
      <c r="SYU175" s="10"/>
      <c r="SYV175" s="10"/>
      <c r="SYW175" s="10"/>
      <c r="SYX175" s="10"/>
      <c r="SYY175" s="10"/>
      <c r="SYZ175" s="10"/>
      <c r="SZA175" s="10"/>
      <c r="SZB175" s="10"/>
      <c r="SZC175" s="10"/>
      <c r="SZD175" s="10"/>
      <c r="SZE175" s="10"/>
      <c r="SZF175" s="10"/>
      <c r="SZG175" s="10"/>
      <c r="SZH175" s="10"/>
      <c r="SZI175" s="10"/>
      <c r="SZJ175" s="10"/>
      <c r="SZK175" s="10"/>
      <c r="SZL175" s="10"/>
      <c r="SZM175" s="10"/>
      <c r="SZN175" s="10"/>
      <c r="SZO175" s="10"/>
      <c r="SZP175" s="10"/>
      <c r="SZQ175" s="10"/>
      <c r="SZR175" s="10"/>
      <c r="SZS175" s="10"/>
      <c r="SZT175" s="10"/>
      <c r="SZU175" s="10"/>
      <c r="SZV175" s="10"/>
      <c r="SZW175" s="10"/>
      <c r="SZX175" s="10"/>
      <c r="SZY175" s="10"/>
      <c r="SZZ175" s="10"/>
      <c r="TAA175" s="10"/>
      <c r="TAB175" s="10"/>
      <c r="TAC175" s="10"/>
      <c r="TAD175" s="10"/>
      <c r="TAE175" s="10"/>
      <c r="TAF175" s="10"/>
      <c r="TAG175" s="10"/>
      <c r="TAH175" s="10"/>
      <c r="TAI175" s="10"/>
      <c r="TAJ175" s="10"/>
      <c r="TAK175" s="10"/>
      <c r="TAL175" s="10"/>
      <c r="TAM175" s="10"/>
      <c r="TAN175" s="10"/>
      <c r="TAO175" s="10"/>
      <c r="TAP175" s="10"/>
      <c r="TAQ175" s="10"/>
      <c r="TAR175" s="10"/>
      <c r="TAS175" s="10"/>
      <c r="TAT175" s="10"/>
      <c r="TAU175" s="10"/>
      <c r="TAV175" s="10"/>
      <c r="TAW175" s="10"/>
      <c r="TAX175" s="10"/>
      <c r="TAY175" s="10"/>
      <c r="TAZ175" s="10"/>
      <c r="TBA175" s="10"/>
      <c r="TBB175" s="10"/>
      <c r="TBC175" s="10"/>
      <c r="TBD175" s="10"/>
      <c r="TBE175" s="10"/>
      <c r="TBF175" s="10"/>
      <c r="TBG175" s="10"/>
      <c r="TBH175" s="10"/>
      <c r="TBI175" s="10"/>
      <c r="TBJ175" s="10"/>
      <c r="TBK175" s="10"/>
      <c r="TBL175" s="10"/>
      <c r="TBM175" s="10"/>
      <c r="TBN175" s="10"/>
      <c r="TBO175" s="10"/>
      <c r="TBP175" s="10"/>
      <c r="TBQ175" s="10"/>
      <c r="TBR175" s="10"/>
      <c r="TBS175" s="10"/>
      <c r="TBT175" s="10"/>
      <c r="TBU175" s="10"/>
      <c r="TBV175" s="10"/>
      <c r="TBW175" s="10"/>
      <c r="TBX175" s="10"/>
      <c r="TBY175" s="10"/>
      <c r="TBZ175" s="10"/>
      <c r="TCA175" s="10"/>
      <c r="TCB175" s="10"/>
      <c r="TCC175" s="10"/>
      <c r="TCD175" s="10"/>
      <c r="TCE175" s="10"/>
      <c r="TCF175" s="10"/>
      <c r="TCG175" s="10"/>
      <c r="TCH175" s="10"/>
      <c r="TCI175" s="10"/>
      <c r="TCJ175" s="10"/>
      <c r="TCK175" s="10"/>
      <c r="TCL175" s="10"/>
      <c r="TCM175" s="10"/>
      <c r="TCN175" s="10"/>
      <c r="TCO175" s="10"/>
      <c r="TCP175" s="10"/>
      <c r="TCQ175" s="10"/>
      <c r="TCR175" s="10"/>
      <c r="TCS175" s="10"/>
      <c r="TCT175" s="10"/>
      <c r="TCU175" s="10"/>
      <c r="TCV175" s="10"/>
      <c r="TCW175" s="10"/>
      <c r="TCX175" s="10"/>
      <c r="TCY175" s="10"/>
      <c r="TCZ175" s="10"/>
      <c r="TDA175" s="10"/>
      <c r="TDB175" s="10"/>
      <c r="TDC175" s="10"/>
      <c r="TDD175" s="10"/>
      <c r="TDE175" s="10"/>
      <c r="TDF175" s="10"/>
      <c r="TDG175" s="10"/>
      <c r="TDH175" s="10"/>
      <c r="TDI175" s="10"/>
      <c r="TDJ175" s="10"/>
      <c r="TDK175" s="10"/>
      <c r="TDL175" s="10"/>
      <c r="TDM175" s="10"/>
      <c r="TDN175" s="10"/>
      <c r="TDO175" s="10"/>
      <c r="TDP175" s="10"/>
      <c r="TDQ175" s="10"/>
      <c r="TDR175" s="10"/>
      <c r="TDS175" s="10"/>
      <c r="TDT175" s="10"/>
      <c r="TDU175" s="10"/>
      <c r="TDV175" s="10"/>
      <c r="TDW175" s="10"/>
      <c r="TDX175" s="10"/>
      <c r="TDY175" s="10"/>
      <c r="TDZ175" s="10"/>
      <c r="TEA175" s="10"/>
      <c r="TEB175" s="10"/>
      <c r="TEC175" s="10"/>
      <c r="TED175" s="10"/>
      <c r="TEE175" s="10"/>
      <c r="TEF175" s="10"/>
      <c r="TEG175" s="10"/>
      <c r="TEH175" s="10"/>
      <c r="TEI175" s="10"/>
      <c r="TEJ175" s="10"/>
      <c r="TEK175" s="10"/>
      <c r="TEL175" s="10"/>
      <c r="TEM175" s="10"/>
      <c r="TEN175" s="10"/>
      <c r="TEO175" s="10"/>
      <c r="TEP175" s="10"/>
      <c r="TEQ175" s="10"/>
      <c r="TER175" s="10"/>
      <c r="TES175" s="10"/>
      <c r="TET175" s="10"/>
      <c r="TEU175" s="10"/>
      <c r="TEV175" s="10"/>
      <c r="TEW175" s="10"/>
      <c r="TEX175" s="10"/>
      <c r="TEY175" s="10"/>
      <c r="TEZ175" s="10"/>
      <c r="TFA175" s="10"/>
      <c r="TFB175" s="10"/>
      <c r="TFC175" s="10"/>
      <c r="TFD175" s="10"/>
      <c r="TFE175" s="10"/>
      <c r="TFF175" s="10"/>
      <c r="TFG175" s="10"/>
      <c r="TFH175" s="10"/>
      <c r="TFI175" s="10"/>
      <c r="TFJ175" s="10"/>
      <c r="TFK175" s="10"/>
      <c r="TFL175" s="10"/>
      <c r="TFM175" s="10"/>
      <c r="TFN175" s="10"/>
      <c r="TFO175" s="10"/>
      <c r="TFP175" s="10"/>
      <c r="TFQ175" s="10"/>
      <c r="TFR175" s="10"/>
      <c r="TFS175" s="10"/>
      <c r="TFT175" s="10"/>
      <c r="TFU175" s="10"/>
      <c r="TFV175" s="10"/>
      <c r="TFW175" s="10"/>
      <c r="TFX175" s="10"/>
      <c r="TFY175" s="10"/>
      <c r="TFZ175" s="10"/>
      <c r="TGA175" s="10"/>
      <c r="TGB175" s="10"/>
      <c r="TGC175" s="10"/>
      <c r="TGD175" s="10"/>
      <c r="TGE175" s="10"/>
      <c r="TGF175" s="10"/>
      <c r="TGG175" s="10"/>
      <c r="TGH175" s="10"/>
      <c r="TGI175" s="10"/>
      <c r="TGJ175" s="10"/>
      <c r="TGK175" s="10"/>
      <c r="TGL175" s="10"/>
      <c r="TGM175" s="10"/>
      <c r="TGN175" s="10"/>
      <c r="TGO175" s="10"/>
      <c r="TGP175" s="10"/>
      <c r="TGQ175" s="10"/>
      <c r="TGR175" s="10"/>
      <c r="TGS175" s="10"/>
      <c r="TGT175" s="10"/>
      <c r="TGU175" s="10"/>
      <c r="TGV175" s="10"/>
      <c r="TGW175" s="10"/>
      <c r="TGX175" s="10"/>
      <c r="TGY175" s="10"/>
      <c r="TGZ175" s="10"/>
      <c r="THA175" s="10"/>
      <c r="THB175" s="10"/>
      <c r="THC175" s="10"/>
      <c r="THD175" s="10"/>
      <c r="THE175" s="10"/>
      <c r="THF175" s="10"/>
      <c r="THG175" s="10"/>
      <c r="THH175" s="10"/>
      <c r="THI175" s="10"/>
      <c r="THJ175" s="10"/>
      <c r="THK175" s="10"/>
      <c r="THL175" s="10"/>
      <c r="THM175" s="10"/>
      <c r="THN175" s="10"/>
      <c r="THO175" s="10"/>
      <c r="THP175" s="10"/>
      <c r="THQ175" s="10"/>
      <c r="THR175" s="10"/>
      <c r="THS175" s="10"/>
      <c r="THT175" s="10"/>
      <c r="THU175" s="10"/>
      <c r="THV175" s="10"/>
      <c r="THW175" s="10"/>
      <c r="THX175" s="10"/>
      <c r="THY175" s="10"/>
      <c r="THZ175" s="10"/>
      <c r="TIA175" s="10"/>
      <c r="TIB175" s="10"/>
      <c r="TIC175" s="10"/>
      <c r="TID175" s="10"/>
      <c r="TIE175" s="10"/>
      <c r="TIF175" s="10"/>
      <c r="TIG175" s="10"/>
      <c r="TIH175" s="10"/>
      <c r="TII175" s="10"/>
      <c r="TIJ175" s="10"/>
      <c r="TIK175" s="10"/>
      <c r="TIL175" s="10"/>
      <c r="TIM175" s="10"/>
      <c r="TIN175" s="10"/>
      <c r="TIO175" s="10"/>
      <c r="TIP175" s="10"/>
      <c r="TIQ175" s="10"/>
      <c r="TIR175" s="10"/>
      <c r="TIS175" s="10"/>
      <c r="TIT175" s="10"/>
      <c r="TIU175" s="10"/>
      <c r="TIV175" s="10"/>
      <c r="TIW175" s="10"/>
      <c r="TIX175" s="10"/>
      <c r="TIY175" s="10"/>
      <c r="TIZ175" s="10"/>
      <c r="TJA175" s="10"/>
      <c r="TJB175" s="10"/>
      <c r="TJC175" s="10"/>
      <c r="TJD175" s="10"/>
      <c r="TJE175" s="10"/>
      <c r="TJF175" s="10"/>
      <c r="TJG175" s="10"/>
      <c r="TJH175" s="10"/>
      <c r="TJI175" s="10"/>
      <c r="TJJ175" s="10"/>
      <c r="TJK175" s="10"/>
      <c r="TJL175" s="10"/>
      <c r="TJM175" s="10"/>
      <c r="TJN175" s="10"/>
      <c r="TJO175" s="10"/>
      <c r="TJP175" s="10"/>
      <c r="TJQ175" s="10"/>
      <c r="TJR175" s="10"/>
      <c r="TJS175" s="10"/>
      <c r="TJT175" s="10"/>
      <c r="TJU175" s="10"/>
      <c r="TJV175" s="10"/>
      <c r="TJW175" s="10"/>
      <c r="TJX175" s="10"/>
      <c r="TJY175" s="10"/>
      <c r="TJZ175" s="10"/>
      <c r="TKA175" s="10"/>
      <c r="TKB175" s="10"/>
      <c r="TKC175" s="10"/>
      <c r="TKD175" s="10"/>
      <c r="TKE175" s="10"/>
      <c r="TKF175" s="10"/>
      <c r="TKG175" s="10"/>
      <c r="TKH175" s="10"/>
      <c r="TKI175" s="10"/>
      <c r="TKJ175" s="10"/>
      <c r="TKK175" s="10"/>
      <c r="TKL175" s="10"/>
      <c r="TKM175" s="10"/>
      <c r="TKN175" s="10"/>
      <c r="TKO175" s="10"/>
      <c r="TKP175" s="10"/>
      <c r="TKQ175" s="10"/>
      <c r="TKR175" s="10"/>
      <c r="TKS175" s="10"/>
      <c r="TKT175" s="10"/>
      <c r="TKU175" s="10"/>
      <c r="TKV175" s="10"/>
      <c r="TKW175" s="10"/>
      <c r="TKX175" s="10"/>
      <c r="TKY175" s="10"/>
      <c r="TKZ175" s="10"/>
      <c r="TLA175" s="10"/>
      <c r="TLB175" s="10"/>
      <c r="TLC175" s="10"/>
      <c r="TLD175" s="10"/>
      <c r="TLE175" s="10"/>
      <c r="TLF175" s="10"/>
      <c r="TLG175" s="10"/>
      <c r="TLH175" s="10"/>
      <c r="TLI175" s="10"/>
      <c r="TLJ175" s="10"/>
      <c r="TLK175" s="10"/>
      <c r="TLL175" s="10"/>
      <c r="TLM175" s="10"/>
      <c r="TLN175" s="10"/>
      <c r="TLO175" s="10"/>
      <c r="TLP175" s="10"/>
      <c r="TLQ175" s="10"/>
      <c r="TLR175" s="10"/>
      <c r="TLS175" s="10"/>
      <c r="TLT175" s="10"/>
      <c r="TLU175" s="10"/>
      <c r="TLV175" s="10"/>
      <c r="TLW175" s="10"/>
      <c r="TLX175" s="10"/>
      <c r="TLY175" s="10"/>
      <c r="TLZ175" s="10"/>
      <c r="TMA175" s="10"/>
      <c r="TMB175" s="10"/>
      <c r="TMC175" s="10"/>
      <c r="TMD175" s="10"/>
      <c r="TME175" s="10"/>
      <c r="TMF175" s="10"/>
      <c r="TMG175" s="10"/>
      <c r="TMH175" s="10"/>
      <c r="TMI175" s="10"/>
      <c r="TMJ175" s="10"/>
      <c r="TMK175" s="10"/>
      <c r="TML175" s="10"/>
      <c r="TMM175" s="10"/>
      <c r="TMN175" s="10"/>
      <c r="TMO175" s="10"/>
      <c r="TMP175" s="10"/>
      <c r="TMQ175" s="10"/>
      <c r="TMR175" s="10"/>
      <c r="TMS175" s="10"/>
      <c r="TMT175" s="10"/>
      <c r="TMU175" s="10"/>
      <c r="TMV175" s="10"/>
      <c r="TMW175" s="10"/>
      <c r="TMX175" s="10"/>
      <c r="TMY175" s="10"/>
      <c r="TMZ175" s="10"/>
      <c r="TNA175" s="10"/>
      <c r="TNB175" s="10"/>
      <c r="TNC175" s="10"/>
      <c r="TND175" s="10"/>
      <c r="TNE175" s="10"/>
      <c r="TNF175" s="10"/>
      <c r="TNG175" s="10"/>
      <c r="TNH175" s="10"/>
      <c r="TNI175" s="10"/>
      <c r="TNJ175" s="10"/>
      <c r="TNK175" s="10"/>
      <c r="TNL175" s="10"/>
      <c r="TNM175" s="10"/>
      <c r="TNN175" s="10"/>
      <c r="TNO175" s="10"/>
      <c r="TNP175" s="10"/>
      <c r="TNQ175" s="10"/>
      <c r="TNR175" s="10"/>
      <c r="TNS175" s="10"/>
      <c r="TNT175" s="10"/>
      <c r="TNU175" s="10"/>
      <c r="TNV175" s="10"/>
      <c r="TNW175" s="10"/>
      <c r="TNX175" s="10"/>
      <c r="TNY175" s="10"/>
      <c r="TNZ175" s="10"/>
      <c r="TOA175" s="10"/>
      <c r="TOB175" s="10"/>
      <c r="TOC175" s="10"/>
      <c r="TOD175" s="10"/>
      <c r="TOE175" s="10"/>
      <c r="TOF175" s="10"/>
      <c r="TOG175" s="10"/>
      <c r="TOH175" s="10"/>
      <c r="TOI175" s="10"/>
      <c r="TOJ175" s="10"/>
      <c r="TOK175" s="10"/>
      <c r="TOL175" s="10"/>
      <c r="TOM175" s="10"/>
      <c r="TON175" s="10"/>
      <c r="TOO175" s="10"/>
      <c r="TOP175" s="10"/>
      <c r="TOQ175" s="10"/>
      <c r="TOR175" s="10"/>
      <c r="TOS175" s="10"/>
      <c r="TOT175" s="10"/>
      <c r="TOU175" s="10"/>
      <c r="TOV175" s="10"/>
      <c r="TOW175" s="10"/>
      <c r="TOX175" s="10"/>
      <c r="TOY175" s="10"/>
      <c r="TOZ175" s="10"/>
      <c r="TPA175" s="10"/>
      <c r="TPB175" s="10"/>
      <c r="TPC175" s="10"/>
      <c r="TPD175" s="10"/>
      <c r="TPE175" s="10"/>
      <c r="TPF175" s="10"/>
      <c r="TPG175" s="10"/>
      <c r="TPH175" s="10"/>
      <c r="TPI175" s="10"/>
      <c r="TPJ175" s="10"/>
      <c r="TPK175" s="10"/>
      <c r="TPL175" s="10"/>
      <c r="TPM175" s="10"/>
      <c r="TPN175" s="10"/>
      <c r="TPO175" s="10"/>
      <c r="TPP175" s="10"/>
      <c r="TPQ175" s="10"/>
      <c r="TPR175" s="10"/>
      <c r="TPS175" s="10"/>
      <c r="TPT175" s="10"/>
      <c r="TPU175" s="10"/>
      <c r="TPV175" s="10"/>
      <c r="TPW175" s="10"/>
      <c r="TPX175" s="10"/>
      <c r="TPY175" s="10"/>
      <c r="TPZ175" s="10"/>
      <c r="TQA175" s="10"/>
      <c r="TQB175" s="10"/>
      <c r="TQC175" s="10"/>
      <c r="TQD175" s="10"/>
      <c r="TQE175" s="10"/>
      <c r="TQF175" s="10"/>
      <c r="TQG175" s="10"/>
      <c r="TQH175" s="10"/>
      <c r="TQI175" s="10"/>
      <c r="TQJ175" s="10"/>
      <c r="TQK175" s="10"/>
      <c r="TQL175" s="10"/>
      <c r="TQM175" s="10"/>
      <c r="TQN175" s="10"/>
      <c r="TQO175" s="10"/>
      <c r="TQP175" s="10"/>
      <c r="TQQ175" s="10"/>
      <c r="TQR175" s="10"/>
      <c r="TQS175" s="10"/>
      <c r="TQT175" s="10"/>
      <c r="TQU175" s="10"/>
      <c r="TQV175" s="10"/>
      <c r="TQW175" s="10"/>
      <c r="TQX175" s="10"/>
      <c r="TQY175" s="10"/>
      <c r="TQZ175" s="10"/>
      <c r="TRA175" s="10"/>
      <c r="TRB175" s="10"/>
      <c r="TRC175" s="10"/>
      <c r="TRD175" s="10"/>
      <c r="TRE175" s="10"/>
      <c r="TRF175" s="10"/>
      <c r="TRG175" s="10"/>
      <c r="TRH175" s="10"/>
      <c r="TRI175" s="10"/>
      <c r="TRJ175" s="10"/>
      <c r="TRK175" s="10"/>
      <c r="TRL175" s="10"/>
      <c r="TRM175" s="10"/>
      <c r="TRN175" s="10"/>
      <c r="TRO175" s="10"/>
      <c r="TRP175" s="10"/>
      <c r="TRQ175" s="10"/>
      <c r="TRR175" s="10"/>
      <c r="TRS175" s="10"/>
      <c r="TRT175" s="10"/>
      <c r="TRU175" s="10"/>
      <c r="TRV175" s="10"/>
      <c r="TRW175" s="10"/>
      <c r="TRX175" s="10"/>
      <c r="TRY175" s="10"/>
      <c r="TRZ175" s="10"/>
      <c r="TSA175" s="10"/>
      <c r="TSB175" s="10"/>
      <c r="TSC175" s="10"/>
      <c r="TSD175" s="10"/>
      <c r="TSE175" s="10"/>
      <c r="TSF175" s="10"/>
      <c r="TSG175" s="10"/>
      <c r="TSH175" s="10"/>
      <c r="TSI175" s="10"/>
      <c r="TSJ175" s="10"/>
      <c r="TSK175" s="10"/>
      <c r="TSL175" s="10"/>
      <c r="TSM175" s="10"/>
      <c r="TSN175" s="10"/>
      <c r="TSO175" s="10"/>
      <c r="TSP175" s="10"/>
      <c r="TSQ175" s="10"/>
      <c r="TSR175" s="10"/>
      <c r="TSS175" s="10"/>
      <c r="TST175" s="10"/>
      <c r="TSU175" s="10"/>
      <c r="TSV175" s="10"/>
      <c r="TSW175" s="10"/>
      <c r="TSX175" s="10"/>
      <c r="TSY175" s="10"/>
      <c r="TSZ175" s="10"/>
      <c r="TTA175" s="10"/>
      <c r="TTB175" s="10"/>
      <c r="TTC175" s="10"/>
      <c r="TTD175" s="10"/>
      <c r="TTE175" s="10"/>
      <c r="TTF175" s="10"/>
      <c r="TTG175" s="10"/>
      <c r="TTH175" s="10"/>
      <c r="TTI175" s="10"/>
      <c r="TTJ175" s="10"/>
      <c r="TTK175" s="10"/>
      <c r="TTL175" s="10"/>
      <c r="TTM175" s="10"/>
      <c r="TTN175" s="10"/>
      <c r="TTO175" s="10"/>
      <c r="TTP175" s="10"/>
      <c r="TTQ175" s="10"/>
      <c r="TTR175" s="10"/>
      <c r="TTS175" s="10"/>
      <c r="TTT175" s="10"/>
      <c r="TTU175" s="10"/>
      <c r="TTV175" s="10"/>
      <c r="TTW175" s="10"/>
      <c r="TTX175" s="10"/>
      <c r="TTY175" s="10"/>
      <c r="TTZ175" s="10"/>
      <c r="TUA175" s="10"/>
      <c r="TUB175" s="10"/>
      <c r="TUC175" s="10"/>
      <c r="TUD175" s="10"/>
      <c r="TUE175" s="10"/>
      <c r="TUF175" s="10"/>
      <c r="TUG175" s="10"/>
      <c r="TUH175" s="10"/>
      <c r="TUI175" s="10"/>
      <c r="TUJ175" s="10"/>
      <c r="TUK175" s="10"/>
      <c r="TUL175" s="10"/>
      <c r="TUM175" s="10"/>
      <c r="TUN175" s="10"/>
      <c r="TUO175" s="10"/>
      <c r="TUP175" s="10"/>
      <c r="TUQ175" s="10"/>
      <c r="TUR175" s="10"/>
      <c r="TUS175" s="10"/>
      <c r="TUT175" s="10"/>
      <c r="TUU175" s="10"/>
      <c r="TUV175" s="10"/>
      <c r="TUW175" s="10"/>
      <c r="TUX175" s="10"/>
      <c r="TUY175" s="10"/>
      <c r="TUZ175" s="10"/>
      <c r="TVA175" s="10"/>
      <c r="TVB175" s="10"/>
      <c r="TVC175" s="10"/>
      <c r="TVD175" s="10"/>
      <c r="TVE175" s="10"/>
      <c r="TVF175" s="10"/>
      <c r="TVG175" s="10"/>
      <c r="TVH175" s="10"/>
      <c r="TVI175" s="10"/>
      <c r="TVJ175" s="10"/>
      <c r="TVK175" s="10"/>
      <c r="TVL175" s="10"/>
      <c r="TVM175" s="10"/>
      <c r="TVN175" s="10"/>
      <c r="TVO175" s="10"/>
      <c r="TVP175" s="10"/>
      <c r="TVQ175" s="10"/>
      <c r="TVR175" s="10"/>
      <c r="TVS175" s="10"/>
      <c r="TVT175" s="10"/>
      <c r="TVU175" s="10"/>
      <c r="TVV175" s="10"/>
      <c r="TVW175" s="10"/>
      <c r="TVX175" s="10"/>
      <c r="TVY175" s="10"/>
      <c r="TVZ175" s="10"/>
      <c r="TWA175" s="10"/>
      <c r="TWB175" s="10"/>
      <c r="TWC175" s="10"/>
      <c r="TWD175" s="10"/>
      <c r="TWE175" s="10"/>
      <c r="TWF175" s="10"/>
      <c r="TWG175" s="10"/>
      <c r="TWH175" s="10"/>
      <c r="TWI175" s="10"/>
      <c r="TWJ175" s="10"/>
      <c r="TWK175" s="10"/>
      <c r="TWL175" s="10"/>
      <c r="TWM175" s="10"/>
      <c r="TWN175" s="10"/>
      <c r="TWO175" s="10"/>
      <c r="TWP175" s="10"/>
      <c r="TWQ175" s="10"/>
      <c r="TWR175" s="10"/>
      <c r="TWS175" s="10"/>
      <c r="TWT175" s="10"/>
      <c r="TWU175" s="10"/>
      <c r="TWV175" s="10"/>
      <c r="TWW175" s="10"/>
      <c r="TWX175" s="10"/>
      <c r="TWY175" s="10"/>
      <c r="TWZ175" s="10"/>
      <c r="TXA175" s="10"/>
      <c r="TXB175" s="10"/>
      <c r="TXC175" s="10"/>
      <c r="TXD175" s="10"/>
      <c r="TXE175" s="10"/>
      <c r="TXF175" s="10"/>
      <c r="TXG175" s="10"/>
      <c r="TXH175" s="10"/>
      <c r="TXI175" s="10"/>
      <c r="TXJ175" s="10"/>
      <c r="TXK175" s="10"/>
      <c r="TXL175" s="10"/>
      <c r="TXM175" s="10"/>
      <c r="TXN175" s="10"/>
      <c r="TXO175" s="10"/>
      <c r="TXP175" s="10"/>
      <c r="TXQ175" s="10"/>
      <c r="TXR175" s="10"/>
      <c r="TXS175" s="10"/>
      <c r="TXT175" s="10"/>
      <c r="TXU175" s="10"/>
      <c r="TXV175" s="10"/>
      <c r="TXW175" s="10"/>
      <c r="TXX175" s="10"/>
      <c r="TXY175" s="10"/>
      <c r="TXZ175" s="10"/>
      <c r="TYA175" s="10"/>
      <c r="TYB175" s="10"/>
      <c r="TYC175" s="10"/>
      <c r="TYD175" s="10"/>
      <c r="TYE175" s="10"/>
      <c r="TYF175" s="10"/>
      <c r="TYG175" s="10"/>
      <c r="TYH175" s="10"/>
      <c r="TYI175" s="10"/>
      <c r="TYJ175" s="10"/>
      <c r="TYK175" s="10"/>
      <c r="TYL175" s="10"/>
      <c r="TYM175" s="10"/>
      <c r="TYN175" s="10"/>
      <c r="TYO175" s="10"/>
      <c r="TYP175" s="10"/>
      <c r="TYQ175" s="10"/>
      <c r="TYR175" s="10"/>
      <c r="TYS175" s="10"/>
      <c r="TYT175" s="10"/>
      <c r="TYU175" s="10"/>
      <c r="TYV175" s="10"/>
      <c r="TYW175" s="10"/>
      <c r="TYX175" s="10"/>
      <c r="TYY175" s="10"/>
      <c r="TYZ175" s="10"/>
      <c r="TZA175" s="10"/>
      <c r="TZB175" s="10"/>
      <c r="TZC175" s="10"/>
      <c r="TZD175" s="10"/>
      <c r="TZE175" s="10"/>
      <c r="TZF175" s="10"/>
      <c r="TZG175" s="10"/>
      <c r="TZH175" s="10"/>
      <c r="TZI175" s="10"/>
      <c r="TZJ175" s="10"/>
      <c r="TZK175" s="10"/>
      <c r="TZL175" s="10"/>
      <c r="TZM175" s="10"/>
      <c r="TZN175" s="10"/>
      <c r="TZO175" s="10"/>
      <c r="TZP175" s="10"/>
      <c r="TZQ175" s="10"/>
      <c r="TZR175" s="10"/>
      <c r="TZS175" s="10"/>
      <c r="TZT175" s="10"/>
      <c r="TZU175" s="10"/>
      <c r="TZV175" s="10"/>
      <c r="TZW175" s="10"/>
      <c r="TZX175" s="10"/>
      <c r="TZY175" s="10"/>
      <c r="TZZ175" s="10"/>
      <c r="UAA175" s="10"/>
      <c r="UAB175" s="10"/>
      <c r="UAC175" s="10"/>
      <c r="UAD175" s="10"/>
      <c r="UAE175" s="10"/>
      <c r="UAF175" s="10"/>
      <c r="UAG175" s="10"/>
      <c r="UAH175" s="10"/>
      <c r="UAI175" s="10"/>
      <c r="UAJ175" s="10"/>
      <c r="UAK175" s="10"/>
      <c r="UAL175" s="10"/>
      <c r="UAM175" s="10"/>
      <c r="UAN175" s="10"/>
      <c r="UAO175" s="10"/>
      <c r="UAP175" s="10"/>
      <c r="UAQ175" s="10"/>
      <c r="UAR175" s="10"/>
      <c r="UAS175" s="10"/>
      <c r="UAT175" s="10"/>
      <c r="UAU175" s="10"/>
      <c r="UAV175" s="10"/>
      <c r="UAW175" s="10"/>
      <c r="UAX175" s="10"/>
      <c r="UAY175" s="10"/>
      <c r="UAZ175" s="10"/>
      <c r="UBA175" s="10"/>
      <c r="UBB175" s="10"/>
      <c r="UBC175" s="10"/>
      <c r="UBD175" s="10"/>
      <c r="UBE175" s="10"/>
      <c r="UBF175" s="10"/>
      <c r="UBG175" s="10"/>
      <c r="UBH175" s="10"/>
      <c r="UBI175" s="10"/>
      <c r="UBJ175" s="10"/>
      <c r="UBK175" s="10"/>
      <c r="UBL175" s="10"/>
      <c r="UBM175" s="10"/>
      <c r="UBN175" s="10"/>
      <c r="UBO175" s="10"/>
      <c r="UBP175" s="10"/>
      <c r="UBQ175" s="10"/>
      <c r="UBR175" s="10"/>
      <c r="UBS175" s="10"/>
      <c r="UBT175" s="10"/>
      <c r="UBU175" s="10"/>
      <c r="UBV175" s="10"/>
      <c r="UBW175" s="10"/>
      <c r="UBX175" s="10"/>
      <c r="UBY175" s="10"/>
      <c r="UBZ175" s="10"/>
      <c r="UCA175" s="10"/>
      <c r="UCB175" s="10"/>
      <c r="UCC175" s="10"/>
      <c r="UCD175" s="10"/>
      <c r="UCE175" s="10"/>
      <c r="UCF175" s="10"/>
      <c r="UCG175" s="10"/>
      <c r="UCH175" s="10"/>
      <c r="UCI175" s="10"/>
      <c r="UCJ175" s="10"/>
      <c r="UCK175" s="10"/>
      <c r="UCL175" s="10"/>
      <c r="UCM175" s="10"/>
      <c r="UCN175" s="10"/>
      <c r="UCO175" s="10"/>
      <c r="UCP175" s="10"/>
      <c r="UCQ175" s="10"/>
      <c r="UCR175" s="10"/>
      <c r="UCS175" s="10"/>
      <c r="UCT175" s="10"/>
      <c r="UCU175" s="10"/>
      <c r="UCV175" s="10"/>
      <c r="UCW175" s="10"/>
      <c r="UCX175" s="10"/>
      <c r="UCY175" s="10"/>
      <c r="UCZ175" s="10"/>
      <c r="UDA175" s="10"/>
      <c r="UDB175" s="10"/>
      <c r="UDC175" s="10"/>
      <c r="UDD175" s="10"/>
      <c r="UDE175" s="10"/>
      <c r="UDF175" s="10"/>
      <c r="UDG175" s="10"/>
      <c r="UDH175" s="10"/>
      <c r="UDI175" s="10"/>
      <c r="UDJ175" s="10"/>
      <c r="UDK175" s="10"/>
      <c r="UDL175" s="10"/>
      <c r="UDM175" s="10"/>
      <c r="UDN175" s="10"/>
      <c r="UDO175" s="10"/>
      <c r="UDP175" s="10"/>
      <c r="UDQ175" s="10"/>
      <c r="UDR175" s="10"/>
      <c r="UDS175" s="10"/>
      <c r="UDT175" s="10"/>
      <c r="UDU175" s="10"/>
      <c r="UDV175" s="10"/>
      <c r="UDW175" s="10"/>
      <c r="UDX175" s="10"/>
      <c r="UDY175" s="10"/>
      <c r="UDZ175" s="10"/>
      <c r="UEA175" s="10"/>
      <c r="UEB175" s="10"/>
      <c r="UEC175" s="10"/>
      <c r="UED175" s="10"/>
      <c r="UEE175" s="10"/>
      <c r="UEF175" s="10"/>
      <c r="UEG175" s="10"/>
      <c r="UEH175" s="10"/>
      <c r="UEI175" s="10"/>
      <c r="UEJ175" s="10"/>
      <c r="UEK175" s="10"/>
      <c r="UEL175" s="10"/>
      <c r="UEM175" s="10"/>
      <c r="UEN175" s="10"/>
      <c r="UEO175" s="10"/>
      <c r="UEP175" s="10"/>
      <c r="UEQ175" s="10"/>
      <c r="UER175" s="10"/>
      <c r="UES175" s="10"/>
      <c r="UET175" s="10"/>
      <c r="UEU175" s="10"/>
      <c r="UEV175" s="10"/>
      <c r="UEW175" s="10"/>
      <c r="UEX175" s="10"/>
      <c r="UEY175" s="10"/>
      <c r="UEZ175" s="10"/>
      <c r="UFA175" s="10"/>
      <c r="UFB175" s="10"/>
      <c r="UFC175" s="10"/>
      <c r="UFD175" s="10"/>
      <c r="UFE175" s="10"/>
      <c r="UFF175" s="10"/>
      <c r="UFG175" s="10"/>
      <c r="UFH175" s="10"/>
      <c r="UFI175" s="10"/>
      <c r="UFJ175" s="10"/>
      <c r="UFK175" s="10"/>
      <c r="UFL175" s="10"/>
      <c r="UFM175" s="10"/>
      <c r="UFN175" s="10"/>
      <c r="UFO175" s="10"/>
      <c r="UFP175" s="10"/>
      <c r="UFQ175" s="10"/>
      <c r="UFR175" s="10"/>
      <c r="UFS175" s="10"/>
      <c r="UFT175" s="10"/>
      <c r="UFU175" s="10"/>
      <c r="UFV175" s="10"/>
      <c r="UFW175" s="10"/>
      <c r="UFX175" s="10"/>
      <c r="UFY175" s="10"/>
      <c r="UFZ175" s="10"/>
      <c r="UGA175" s="10"/>
      <c r="UGB175" s="10"/>
      <c r="UGC175" s="10"/>
      <c r="UGD175" s="10"/>
      <c r="UGE175" s="10"/>
      <c r="UGF175" s="10"/>
      <c r="UGG175" s="10"/>
      <c r="UGH175" s="10"/>
      <c r="UGI175" s="10"/>
      <c r="UGJ175" s="10"/>
      <c r="UGK175" s="10"/>
      <c r="UGL175" s="10"/>
      <c r="UGM175" s="10"/>
      <c r="UGN175" s="10"/>
      <c r="UGO175" s="10"/>
      <c r="UGP175" s="10"/>
      <c r="UGQ175" s="10"/>
      <c r="UGR175" s="10"/>
      <c r="UGS175" s="10"/>
      <c r="UGT175" s="10"/>
      <c r="UGU175" s="10"/>
      <c r="UGV175" s="10"/>
      <c r="UGW175" s="10"/>
      <c r="UGX175" s="10"/>
      <c r="UGY175" s="10"/>
      <c r="UGZ175" s="10"/>
      <c r="UHA175" s="10"/>
      <c r="UHB175" s="10"/>
      <c r="UHC175" s="10"/>
      <c r="UHD175" s="10"/>
      <c r="UHE175" s="10"/>
      <c r="UHF175" s="10"/>
      <c r="UHG175" s="10"/>
      <c r="UHH175" s="10"/>
      <c r="UHI175" s="10"/>
      <c r="UHJ175" s="10"/>
      <c r="UHK175" s="10"/>
      <c r="UHL175" s="10"/>
      <c r="UHM175" s="10"/>
      <c r="UHN175" s="10"/>
      <c r="UHO175" s="10"/>
      <c r="UHP175" s="10"/>
      <c r="UHQ175" s="10"/>
      <c r="UHR175" s="10"/>
      <c r="UHS175" s="10"/>
      <c r="UHT175" s="10"/>
      <c r="UHU175" s="10"/>
      <c r="UHV175" s="10"/>
      <c r="UHW175" s="10"/>
      <c r="UHX175" s="10"/>
      <c r="UHY175" s="10"/>
      <c r="UHZ175" s="10"/>
      <c r="UIA175" s="10"/>
      <c r="UIB175" s="10"/>
      <c r="UIC175" s="10"/>
      <c r="UID175" s="10"/>
      <c r="UIE175" s="10"/>
      <c r="UIF175" s="10"/>
      <c r="UIG175" s="10"/>
      <c r="UIH175" s="10"/>
      <c r="UII175" s="10"/>
      <c r="UIJ175" s="10"/>
      <c r="UIK175" s="10"/>
      <c r="UIL175" s="10"/>
      <c r="UIM175" s="10"/>
      <c r="UIN175" s="10"/>
      <c r="UIO175" s="10"/>
      <c r="UIP175" s="10"/>
      <c r="UIQ175" s="10"/>
      <c r="UIR175" s="10"/>
      <c r="UIS175" s="10"/>
      <c r="UIT175" s="10"/>
      <c r="UIU175" s="10"/>
      <c r="UIV175" s="10"/>
      <c r="UIW175" s="10"/>
      <c r="UIX175" s="10"/>
      <c r="UIY175" s="10"/>
      <c r="UIZ175" s="10"/>
      <c r="UJA175" s="10"/>
      <c r="UJB175" s="10"/>
      <c r="UJC175" s="10"/>
      <c r="UJD175" s="10"/>
      <c r="UJE175" s="10"/>
      <c r="UJF175" s="10"/>
      <c r="UJG175" s="10"/>
      <c r="UJH175" s="10"/>
      <c r="UJI175" s="10"/>
      <c r="UJJ175" s="10"/>
      <c r="UJK175" s="10"/>
      <c r="UJL175" s="10"/>
      <c r="UJM175" s="10"/>
      <c r="UJN175" s="10"/>
      <c r="UJO175" s="10"/>
      <c r="UJP175" s="10"/>
      <c r="UJQ175" s="10"/>
      <c r="UJR175" s="10"/>
      <c r="UJS175" s="10"/>
      <c r="UJT175" s="10"/>
      <c r="UJU175" s="10"/>
      <c r="UJV175" s="10"/>
      <c r="UJW175" s="10"/>
      <c r="UJX175" s="10"/>
      <c r="UJY175" s="10"/>
      <c r="UJZ175" s="10"/>
      <c r="UKA175" s="10"/>
      <c r="UKB175" s="10"/>
      <c r="UKC175" s="10"/>
      <c r="UKD175" s="10"/>
      <c r="UKE175" s="10"/>
      <c r="UKF175" s="10"/>
      <c r="UKG175" s="10"/>
      <c r="UKH175" s="10"/>
      <c r="UKI175" s="10"/>
      <c r="UKJ175" s="10"/>
      <c r="UKK175" s="10"/>
      <c r="UKL175" s="10"/>
      <c r="UKM175" s="10"/>
      <c r="UKN175" s="10"/>
      <c r="UKO175" s="10"/>
      <c r="UKP175" s="10"/>
      <c r="UKQ175" s="10"/>
      <c r="UKR175" s="10"/>
      <c r="UKS175" s="10"/>
      <c r="UKT175" s="10"/>
      <c r="UKU175" s="10"/>
      <c r="UKV175" s="10"/>
      <c r="UKW175" s="10"/>
      <c r="UKX175" s="10"/>
      <c r="UKY175" s="10"/>
      <c r="UKZ175" s="10"/>
      <c r="ULA175" s="10"/>
      <c r="ULB175" s="10"/>
      <c r="ULC175" s="10"/>
      <c r="ULD175" s="10"/>
      <c r="ULE175" s="10"/>
      <c r="ULF175" s="10"/>
      <c r="ULG175" s="10"/>
      <c r="ULH175" s="10"/>
      <c r="ULI175" s="10"/>
      <c r="ULJ175" s="10"/>
      <c r="ULK175" s="10"/>
      <c r="ULL175" s="10"/>
      <c r="ULM175" s="10"/>
      <c r="ULN175" s="10"/>
      <c r="ULO175" s="10"/>
      <c r="ULP175" s="10"/>
      <c r="ULQ175" s="10"/>
      <c r="ULR175" s="10"/>
      <c r="ULS175" s="10"/>
      <c r="ULT175" s="10"/>
      <c r="ULU175" s="10"/>
      <c r="ULV175" s="10"/>
      <c r="ULW175" s="10"/>
      <c r="ULX175" s="10"/>
      <c r="ULY175" s="10"/>
      <c r="ULZ175" s="10"/>
      <c r="UMA175" s="10"/>
      <c r="UMB175" s="10"/>
      <c r="UMC175" s="10"/>
      <c r="UMD175" s="10"/>
      <c r="UME175" s="10"/>
      <c r="UMF175" s="10"/>
      <c r="UMG175" s="10"/>
      <c r="UMH175" s="10"/>
      <c r="UMI175" s="10"/>
      <c r="UMJ175" s="10"/>
      <c r="UMK175" s="10"/>
      <c r="UML175" s="10"/>
      <c r="UMM175" s="10"/>
      <c r="UMN175" s="10"/>
      <c r="UMO175" s="10"/>
      <c r="UMP175" s="10"/>
      <c r="UMQ175" s="10"/>
      <c r="UMR175" s="10"/>
      <c r="UMS175" s="10"/>
      <c r="UMT175" s="10"/>
      <c r="UMU175" s="10"/>
      <c r="UMV175" s="10"/>
      <c r="UMW175" s="10"/>
      <c r="UMX175" s="10"/>
      <c r="UMY175" s="10"/>
      <c r="UMZ175" s="10"/>
      <c r="UNA175" s="10"/>
      <c r="UNB175" s="10"/>
      <c r="UNC175" s="10"/>
      <c r="UND175" s="10"/>
      <c r="UNE175" s="10"/>
      <c r="UNF175" s="10"/>
      <c r="UNG175" s="10"/>
      <c r="UNH175" s="10"/>
      <c r="UNI175" s="10"/>
      <c r="UNJ175" s="10"/>
      <c r="UNK175" s="10"/>
      <c r="UNL175" s="10"/>
      <c r="UNM175" s="10"/>
      <c r="UNN175" s="10"/>
      <c r="UNO175" s="10"/>
      <c r="UNP175" s="10"/>
      <c r="UNQ175" s="10"/>
      <c r="UNR175" s="10"/>
      <c r="UNS175" s="10"/>
      <c r="UNT175" s="10"/>
      <c r="UNU175" s="10"/>
      <c r="UNV175" s="10"/>
      <c r="UNW175" s="10"/>
      <c r="UNX175" s="10"/>
      <c r="UNY175" s="10"/>
      <c r="UNZ175" s="10"/>
      <c r="UOA175" s="10"/>
      <c r="UOB175" s="10"/>
      <c r="UOC175" s="10"/>
      <c r="UOD175" s="10"/>
      <c r="UOE175" s="10"/>
      <c r="UOF175" s="10"/>
      <c r="UOG175" s="10"/>
      <c r="UOH175" s="10"/>
      <c r="UOI175" s="10"/>
      <c r="UOJ175" s="10"/>
      <c r="UOK175" s="10"/>
      <c r="UOL175" s="10"/>
      <c r="UOM175" s="10"/>
      <c r="UON175" s="10"/>
      <c r="UOO175" s="10"/>
      <c r="UOP175" s="10"/>
      <c r="UOQ175" s="10"/>
      <c r="UOR175" s="10"/>
      <c r="UOS175" s="10"/>
      <c r="UOT175" s="10"/>
      <c r="UOU175" s="10"/>
      <c r="UOV175" s="10"/>
      <c r="UOW175" s="10"/>
      <c r="UOX175" s="10"/>
      <c r="UOY175" s="10"/>
      <c r="UOZ175" s="10"/>
      <c r="UPA175" s="10"/>
      <c r="UPB175" s="10"/>
      <c r="UPC175" s="10"/>
      <c r="UPD175" s="10"/>
      <c r="UPE175" s="10"/>
      <c r="UPF175" s="10"/>
      <c r="UPG175" s="10"/>
      <c r="UPH175" s="10"/>
      <c r="UPI175" s="10"/>
      <c r="UPJ175" s="10"/>
      <c r="UPK175" s="10"/>
      <c r="UPL175" s="10"/>
      <c r="UPM175" s="10"/>
      <c r="UPN175" s="10"/>
      <c r="UPO175" s="10"/>
      <c r="UPP175" s="10"/>
      <c r="UPQ175" s="10"/>
      <c r="UPR175" s="10"/>
      <c r="UPS175" s="10"/>
      <c r="UPT175" s="10"/>
      <c r="UPU175" s="10"/>
      <c r="UPV175" s="10"/>
      <c r="UPW175" s="10"/>
      <c r="UPX175" s="10"/>
      <c r="UPY175" s="10"/>
      <c r="UPZ175" s="10"/>
      <c r="UQA175" s="10"/>
      <c r="UQB175" s="10"/>
      <c r="UQC175" s="10"/>
      <c r="UQD175" s="10"/>
      <c r="UQE175" s="10"/>
      <c r="UQF175" s="10"/>
      <c r="UQG175" s="10"/>
      <c r="UQH175" s="10"/>
      <c r="UQI175" s="10"/>
      <c r="UQJ175" s="10"/>
      <c r="UQK175" s="10"/>
      <c r="UQL175" s="10"/>
      <c r="UQM175" s="10"/>
      <c r="UQN175" s="10"/>
      <c r="UQO175" s="10"/>
      <c r="UQP175" s="10"/>
      <c r="UQQ175" s="10"/>
      <c r="UQR175" s="10"/>
      <c r="UQS175" s="10"/>
      <c r="UQT175" s="10"/>
      <c r="UQU175" s="10"/>
      <c r="UQV175" s="10"/>
      <c r="UQW175" s="10"/>
      <c r="UQX175" s="10"/>
      <c r="UQY175" s="10"/>
      <c r="UQZ175" s="10"/>
      <c r="URA175" s="10"/>
      <c r="URB175" s="10"/>
      <c r="URC175" s="10"/>
      <c r="URD175" s="10"/>
      <c r="URE175" s="10"/>
      <c r="URF175" s="10"/>
      <c r="URG175" s="10"/>
      <c r="URH175" s="10"/>
      <c r="URI175" s="10"/>
      <c r="URJ175" s="10"/>
      <c r="URK175" s="10"/>
      <c r="URL175" s="10"/>
      <c r="URM175" s="10"/>
      <c r="URN175" s="10"/>
      <c r="URO175" s="10"/>
      <c r="URP175" s="10"/>
      <c r="URQ175" s="10"/>
      <c r="URR175" s="10"/>
      <c r="URS175" s="10"/>
      <c r="URT175" s="10"/>
      <c r="URU175" s="10"/>
      <c r="URV175" s="10"/>
      <c r="URW175" s="10"/>
      <c r="URX175" s="10"/>
      <c r="URY175" s="10"/>
      <c r="URZ175" s="10"/>
      <c r="USA175" s="10"/>
      <c r="USB175" s="10"/>
      <c r="USC175" s="10"/>
      <c r="USD175" s="10"/>
      <c r="USE175" s="10"/>
      <c r="USF175" s="10"/>
      <c r="USG175" s="10"/>
      <c r="USH175" s="10"/>
      <c r="USI175" s="10"/>
      <c r="USJ175" s="10"/>
      <c r="USK175" s="10"/>
      <c r="USL175" s="10"/>
      <c r="USM175" s="10"/>
      <c r="USN175" s="10"/>
      <c r="USO175" s="10"/>
      <c r="USP175" s="10"/>
      <c r="USQ175" s="10"/>
      <c r="USR175" s="10"/>
      <c r="USS175" s="10"/>
      <c r="UST175" s="10"/>
      <c r="USU175" s="10"/>
      <c r="USV175" s="10"/>
      <c r="USW175" s="10"/>
      <c r="USX175" s="10"/>
      <c r="USY175" s="10"/>
      <c r="USZ175" s="10"/>
      <c r="UTA175" s="10"/>
      <c r="UTB175" s="10"/>
      <c r="UTC175" s="10"/>
      <c r="UTD175" s="10"/>
      <c r="UTE175" s="10"/>
      <c r="UTF175" s="10"/>
      <c r="UTG175" s="10"/>
      <c r="UTH175" s="10"/>
      <c r="UTI175" s="10"/>
      <c r="UTJ175" s="10"/>
      <c r="UTK175" s="10"/>
      <c r="UTL175" s="10"/>
      <c r="UTM175" s="10"/>
      <c r="UTN175" s="10"/>
      <c r="UTO175" s="10"/>
      <c r="UTP175" s="10"/>
      <c r="UTQ175" s="10"/>
      <c r="UTR175" s="10"/>
      <c r="UTS175" s="10"/>
      <c r="UTT175" s="10"/>
      <c r="UTU175" s="10"/>
      <c r="UTV175" s="10"/>
      <c r="UTW175" s="10"/>
      <c r="UTX175" s="10"/>
      <c r="UTY175" s="10"/>
      <c r="UTZ175" s="10"/>
      <c r="UUA175" s="10"/>
      <c r="UUB175" s="10"/>
      <c r="UUC175" s="10"/>
      <c r="UUD175" s="10"/>
      <c r="UUE175" s="10"/>
      <c r="UUF175" s="10"/>
      <c r="UUG175" s="10"/>
      <c r="UUH175" s="10"/>
      <c r="UUI175" s="10"/>
      <c r="UUJ175" s="10"/>
      <c r="UUK175" s="10"/>
      <c r="UUL175" s="10"/>
      <c r="UUM175" s="10"/>
      <c r="UUN175" s="10"/>
      <c r="UUO175" s="10"/>
      <c r="UUP175" s="10"/>
      <c r="UUQ175" s="10"/>
      <c r="UUR175" s="10"/>
      <c r="UUS175" s="10"/>
      <c r="UUT175" s="10"/>
      <c r="UUU175" s="10"/>
      <c r="UUV175" s="10"/>
      <c r="UUW175" s="10"/>
      <c r="UUX175" s="10"/>
      <c r="UUY175" s="10"/>
      <c r="UUZ175" s="10"/>
      <c r="UVA175" s="10"/>
      <c r="UVB175" s="10"/>
      <c r="UVC175" s="10"/>
      <c r="UVD175" s="10"/>
      <c r="UVE175" s="10"/>
      <c r="UVF175" s="10"/>
      <c r="UVG175" s="10"/>
      <c r="UVH175" s="10"/>
      <c r="UVI175" s="10"/>
      <c r="UVJ175" s="10"/>
      <c r="UVK175" s="10"/>
      <c r="UVL175" s="10"/>
      <c r="UVM175" s="10"/>
      <c r="UVN175" s="10"/>
      <c r="UVO175" s="10"/>
      <c r="UVP175" s="10"/>
      <c r="UVQ175" s="10"/>
      <c r="UVR175" s="10"/>
      <c r="UVS175" s="10"/>
      <c r="UVT175" s="10"/>
      <c r="UVU175" s="10"/>
      <c r="UVV175" s="10"/>
      <c r="UVW175" s="10"/>
      <c r="UVX175" s="10"/>
      <c r="UVY175" s="10"/>
      <c r="UVZ175" s="10"/>
      <c r="UWA175" s="10"/>
      <c r="UWB175" s="10"/>
      <c r="UWC175" s="10"/>
      <c r="UWD175" s="10"/>
      <c r="UWE175" s="10"/>
      <c r="UWF175" s="10"/>
      <c r="UWG175" s="10"/>
      <c r="UWH175" s="10"/>
      <c r="UWI175" s="10"/>
      <c r="UWJ175" s="10"/>
      <c r="UWK175" s="10"/>
      <c r="UWL175" s="10"/>
      <c r="UWM175" s="10"/>
      <c r="UWN175" s="10"/>
      <c r="UWO175" s="10"/>
      <c r="UWP175" s="10"/>
      <c r="UWQ175" s="10"/>
      <c r="UWR175" s="10"/>
      <c r="UWS175" s="10"/>
      <c r="UWT175" s="10"/>
      <c r="UWU175" s="10"/>
      <c r="UWV175" s="10"/>
      <c r="UWW175" s="10"/>
      <c r="UWX175" s="10"/>
      <c r="UWY175" s="10"/>
      <c r="UWZ175" s="10"/>
      <c r="UXA175" s="10"/>
      <c r="UXB175" s="10"/>
      <c r="UXC175" s="10"/>
      <c r="UXD175" s="10"/>
      <c r="UXE175" s="10"/>
      <c r="UXF175" s="10"/>
      <c r="UXG175" s="10"/>
      <c r="UXH175" s="10"/>
      <c r="UXI175" s="10"/>
      <c r="UXJ175" s="10"/>
      <c r="UXK175" s="10"/>
      <c r="UXL175" s="10"/>
      <c r="UXM175" s="10"/>
      <c r="UXN175" s="10"/>
      <c r="UXO175" s="10"/>
      <c r="UXP175" s="10"/>
      <c r="UXQ175" s="10"/>
      <c r="UXR175" s="10"/>
      <c r="UXS175" s="10"/>
      <c r="UXT175" s="10"/>
      <c r="UXU175" s="10"/>
      <c r="UXV175" s="10"/>
      <c r="UXW175" s="10"/>
      <c r="UXX175" s="10"/>
      <c r="UXY175" s="10"/>
      <c r="UXZ175" s="10"/>
      <c r="UYA175" s="10"/>
      <c r="UYB175" s="10"/>
      <c r="UYC175" s="10"/>
      <c r="UYD175" s="10"/>
      <c r="UYE175" s="10"/>
      <c r="UYF175" s="10"/>
      <c r="UYG175" s="10"/>
      <c r="UYH175" s="10"/>
      <c r="UYI175" s="10"/>
      <c r="UYJ175" s="10"/>
      <c r="UYK175" s="10"/>
      <c r="UYL175" s="10"/>
      <c r="UYM175" s="10"/>
      <c r="UYN175" s="10"/>
      <c r="UYO175" s="10"/>
      <c r="UYP175" s="10"/>
      <c r="UYQ175" s="10"/>
      <c r="UYR175" s="10"/>
      <c r="UYS175" s="10"/>
      <c r="UYT175" s="10"/>
      <c r="UYU175" s="10"/>
      <c r="UYV175" s="10"/>
      <c r="UYW175" s="10"/>
      <c r="UYX175" s="10"/>
      <c r="UYY175" s="10"/>
      <c r="UYZ175" s="10"/>
      <c r="UZA175" s="10"/>
      <c r="UZB175" s="10"/>
      <c r="UZC175" s="10"/>
      <c r="UZD175" s="10"/>
      <c r="UZE175" s="10"/>
      <c r="UZF175" s="10"/>
      <c r="UZG175" s="10"/>
      <c r="UZH175" s="10"/>
      <c r="UZI175" s="10"/>
      <c r="UZJ175" s="10"/>
      <c r="UZK175" s="10"/>
      <c r="UZL175" s="10"/>
      <c r="UZM175" s="10"/>
      <c r="UZN175" s="10"/>
      <c r="UZO175" s="10"/>
      <c r="UZP175" s="10"/>
      <c r="UZQ175" s="10"/>
      <c r="UZR175" s="10"/>
      <c r="UZS175" s="10"/>
      <c r="UZT175" s="10"/>
      <c r="UZU175" s="10"/>
      <c r="UZV175" s="10"/>
      <c r="UZW175" s="10"/>
      <c r="UZX175" s="10"/>
      <c r="UZY175" s="10"/>
      <c r="UZZ175" s="10"/>
      <c r="VAA175" s="10"/>
      <c r="VAB175" s="10"/>
      <c r="VAC175" s="10"/>
      <c r="VAD175" s="10"/>
      <c r="VAE175" s="10"/>
      <c r="VAF175" s="10"/>
      <c r="VAG175" s="10"/>
      <c r="VAH175" s="10"/>
      <c r="VAI175" s="10"/>
      <c r="VAJ175" s="10"/>
      <c r="VAK175" s="10"/>
      <c r="VAL175" s="10"/>
      <c r="VAM175" s="10"/>
      <c r="VAN175" s="10"/>
      <c r="VAO175" s="10"/>
      <c r="VAP175" s="10"/>
      <c r="VAQ175" s="10"/>
      <c r="VAR175" s="10"/>
      <c r="VAS175" s="10"/>
      <c r="VAT175" s="10"/>
      <c r="VAU175" s="10"/>
      <c r="VAV175" s="10"/>
      <c r="VAW175" s="10"/>
      <c r="VAX175" s="10"/>
      <c r="VAY175" s="10"/>
      <c r="VAZ175" s="10"/>
      <c r="VBA175" s="10"/>
      <c r="VBB175" s="10"/>
      <c r="VBC175" s="10"/>
      <c r="VBD175" s="10"/>
      <c r="VBE175" s="10"/>
      <c r="VBF175" s="10"/>
      <c r="VBG175" s="10"/>
      <c r="VBH175" s="10"/>
      <c r="VBI175" s="10"/>
      <c r="VBJ175" s="10"/>
      <c r="VBK175" s="10"/>
      <c r="VBL175" s="10"/>
      <c r="VBM175" s="10"/>
      <c r="VBN175" s="10"/>
      <c r="VBO175" s="10"/>
      <c r="VBP175" s="10"/>
      <c r="VBQ175" s="10"/>
      <c r="VBR175" s="10"/>
      <c r="VBS175" s="10"/>
      <c r="VBT175" s="10"/>
      <c r="VBU175" s="10"/>
      <c r="VBV175" s="10"/>
      <c r="VBW175" s="10"/>
      <c r="VBX175" s="10"/>
      <c r="VBY175" s="10"/>
      <c r="VBZ175" s="10"/>
      <c r="VCA175" s="10"/>
      <c r="VCB175" s="10"/>
      <c r="VCC175" s="10"/>
      <c r="VCD175" s="10"/>
      <c r="VCE175" s="10"/>
      <c r="VCF175" s="10"/>
      <c r="VCG175" s="10"/>
      <c r="VCH175" s="10"/>
      <c r="VCI175" s="10"/>
      <c r="VCJ175" s="10"/>
      <c r="VCK175" s="10"/>
      <c r="VCL175" s="10"/>
      <c r="VCM175" s="10"/>
      <c r="VCN175" s="10"/>
      <c r="VCO175" s="10"/>
      <c r="VCP175" s="10"/>
      <c r="VCQ175" s="10"/>
      <c r="VCR175" s="10"/>
      <c r="VCS175" s="10"/>
      <c r="VCT175" s="10"/>
      <c r="VCU175" s="10"/>
      <c r="VCV175" s="10"/>
      <c r="VCW175" s="10"/>
      <c r="VCX175" s="10"/>
      <c r="VCY175" s="10"/>
      <c r="VCZ175" s="10"/>
      <c r="VDA175" s="10"/>
      <c r="VDB175" s="10"/>
      <c r="VDC175" s="10"/>
      <c r="VDD175" s="10"/>
      <c r="VDE175" s="10"/>
      <c r="VDF175" s="10"/>
      <c r="VDG175" s="10"/>
      <c r="VDH175" s="10"/>
      <c r="VDI175" s="10"/>
      <c r="VDJ175" s="10"/>
      <c r="VDK175" s="10"/>
      <c r="VDL175" s="10"/>
      <c r="VDM175" s="10"/>
      <c r="VDN175" s="10"/>
      <c r="VDO175" s="10"/>
      <c r="VDP175" s="10"/>
      <c r="VDQ175" s="10"/>
      <c r="VDR175" s="10"/>
      <c r="VDS175" s="10"/>
      <c r="VDT175" s="10"/>
      <c r="VDU175" s="10"/>
      <c r="VDV175" s="10"/>
      <c r="VDW175" s="10"/>
      <c r="VDX175" s="10"/>
      <c r="VDY175" s="10"/>
      <c r="VDZ175" s="10"/>
      <c r="VEA175" s="10"/>
      <c r="VEB175" s="10"/>
      <c r="VEC175" s="10"/>
      <c r="VED175" s="10"/>
      <c r="VEE175" s="10"/>
      <c r="VEF175" s="10"/>
      <c r="VEG175" s="10"/>
      <c r="VEH175" s="10"/>
      <c r="VEI175" s="10"/>
      <c r="VEJ175" s="10"/>
      <c r="VEK175" s="10"/>
      <c r="VEL175" s="10"/>
      <c r="VEM175" s="10"/>
      <c r="VEN175" s="10"/>
      <c r="VEO175" s="10"/>
      <c r="VEP175" s="10"/>
      <c r="VEQ175" s="10"/>
      <c r="VER175" s="10"/>
      <c r="VES175" s="10"/>
      <c r="VET175" s="10"/>
      <c r="VEU175" s="10"/>
      <c r="VEV175" s="10"/>
      <c r="VEW175" s="10"/>
      <c r="VEX175" s="10"/>
      <c r="VEY175" s="10"/>
      <c r="VEZ175" s="10"/>
      <c r="VFA175" s="10"/>
      <c r="VFB175" s="10"/>
      <c r="VFC175" s="10"/>
      <c r="VFD175" s="10"/>
      <c r="VFE175" s="10"/>
      <c r="VFF175" s="10"/>
      <c r="VFG175" s="10"/>
      <c r="VFH175" s="10"/>
      <c r="VFI175" s="10"/>
      <c r="VFJ175" s="10"/>
      <c r="VFK175" s="10"/>
      <c r="VFL175" s="10"/>
      <c r="VFM175" s="10"/>
      <c r="VFN175" s="10"/>
      <c r="VFO175" s="10"/>
      <c r="VFP175" s="10"/>
      <c r="VFQ175" s="10"/>
      <c r="VFR175" s="10"/>
      <c r="VFS175" s="10"/>
      <c r="VFT175" s="10"/>
      <c r="VFU175" s="10"/>
      <c r="VFV175" s="10"/>
      <c r="VFW175" s="10"/>
      <c r="VFX175" s="10"/>
      <c r="VFY175" s="10"/>
      <c r="VFZ175" s="10"/>
      <c r="VGA175" s="10"/>
      <c r="VGB175" s="10"/>
      <c r="VGC175" s="10"/>
      <c r="VGD175" s="10"/>
      <c r="VGE175" s="10"/>
      <c r="VGF175" s="10"/>
      <c r="VGG175" s="10"/>
      <c r="VGH175" s="10"/>
      <c r="VGI175" s="10"/>
      <c r="VGJ175" s="10"/>
      <c r="VGK175" s="10"/>
      <c r="VGL175" s="10"/>
      <c r="VGM175" s="10"/>
      <c r="VGN175" s="10"/>
      <c r="VGO175" s="10"/>
      <c r="VGP175" s="10"/>
      <c r="VGQ175" s="10"/>
      <c r="VGR175" s="10"/>
      <c r="VGS175" s="10"/>
      <c r="VGT175" s="10"/>
      <c r="VGU175" s="10"/>
      <c r="VGV175" s="10"/>
      <c r="VGW175" s="10"/>
      <c r="VGX175" s="10"/>
      <c r="VGY175" s="10"/>
      <c r="VGZ175" s="10"/>
      <c r="VHA175" s="10"/>
      <c r="VHB175" s="10"/>
      <c r="VHC175" s="10"/>
      <c r="VHD175" s="10"/>
      <c r="VHE175" s="10"/>
      <c r="VHF175" s="10"/>
      <c r="VHG175" s="10"/>
      <c r="VHH175" s="10"/>
      <c r="VHI175" s="10"/>
      <c r="VHJ175" s="10"/>
      <c r="VHK175" s="10"/>
      <c r="VHL175" s="10"/>
      <c r="VHM175" s="10"/>
      <c r="VHN175" s="10"/>
      <c r="VHO175" s="10"/>
      <c r="VHP175" s="10"/>
      <c r="VHQ175" s="10"/>
      <c r="VHR175" s="10"/>
      <c r="VHS175" s="10"/>
      <c r="VHT175" s="10"/>
      <c r="VHU175" s="10"/>
      <c r="VHV175" s="10"/>
      <c r="VHW175" s="10"/>
      <c r="VHX175" s="10"/>
      <c r="VHY175" s="10"/>
      <c r="VHZ175" s="10"/>
      <c r="VIA175" s="10"/>
      <c r="VIB175" s="10"/>
      <c r="VIC175" s="10"/>
      <c r="VID175" s="10"/>
      <c r="VIE175" s="10"/>
      <c r="VIF175" s="10"/>
      <c r="VIG175" s="10"/>
      <c r="VIH175" s="10"/>
      <c r="VII175" s="10"/>
      <c r="VIJ175" s="10"/>
      <c r="VIK175" s="10"/>
      <c r="VIL175" s="10"/>
      <c r="VIM175" s="10"/>
      <c r="VIN175" s="10"/>
      <c r="VIO175" s="10"/>
      <c r="VIP175" s="10"/>
      <c r="VIQ175" s="10"/>
      <c r="VIR175" s="10"/>
      <c r="VIS175" s="10"/>
      <c r="VIT175" s="10"/>
      <c r="VIU175" s="10"/>
      <c r="VIV175" s="10"/>
      <c r="VIW175" s="10"/>
      <c r="VIX175" s="10"/>
      <c r="VIY175" s="10"/>
      <c r="VIZ175" s="10"/>
      <c r="VJA175" s="10"/>
      <c r="VJB175" s="10"/>
      <c r="VJC175" s="10"/>
      <c r="VJD175" s="10"/>
      <c r="VJE175" s="10"/>
      <c r="VJF175" s="10"/>
      <c r="VJG175" s="10"/>
      <c r="VJH175" s="10"/>
      <c r="VJI175" s="10"/>
      <c r="VJJ175" s="10"/>
      <c r="VJK175" s="10"/>
      <c r="VJL175" s="10"/>
      <c r="VJM175" s="10"/>
      <c r="VJN175" s="10"/>
      <c r="VJO175" s="10"/>
      <c r="VJP175" s="10"/>
      <c r="VJQ175" s="10"/>
      <c r="VJR175" s="10"/>
      <c r="VJS175" s="10"/>
      <c r="VJT175" s="10"/>
      <c r="VJU175" s="10"/>
      <c r="VJV175" s="10"/>
      <c r="VJW175" s="10"/>
      <c r="VJX175" s="10"/>
      <c r="VJY175" s="10"/>
      <c r="VJZ175" s="10"/>
      <c r="VKA175" s="10"/>
      <c r="VKB175" s="10"/>
      <c r="VKC175" s="10"/>
      <c r="VKD175" s="10"/>
      <c r="VKE175" s="10"/>
      <c r="VKF175" s="10"/>
      <c r="VKG175" s="10"/>
      <c r="VKH175" s="10"/>
      <c r="VKI175" s="10"/>
      <c r="VKJ175" s="10"/>
      <c r="VKK175" s="10"/>
      <c r="VKL175" s="10"/>
      <c r="VKM175" s="10"/>
      <c r="VKN175" s="10"/>
      <c r="VKO175" s="10"/>
      <c r="VKP175" s="10"/>
      <c r="VKQ175" s="10"/>
      <c r="VKR175" s="10"/>
      <c r="VKS175" s="10"/>
      <c r="VKT175" s="10"/>
      <c r="VKU175" s="10"/>
      <c r="VKV175" s="10"/>
      <c r="VKW175" s="10"/>
      <c r="VKX175" s="10"/>
      <c r="VKY175" s="10"/>
      <c r="VKZ175" s="10"/>
      <c r="VLA175" s="10"/>
      <c r="VLB175" s="10"/>
      <c r="VLC175" s="10"/>
      <c r="VLD175" s="10"/>
      <c r="VLE175" s="10"/>
      <c r="VLF175" s="10"/>
      <c r="VLG175" s="10"/>
      <c r="VLH175" s="10"/>
      <c r="VLI175" s="10"/>
      <c r="VLJ175" s="10"/>
      <c r="VLK175" s="10"/>
      <c r="VLL175" s="10"/>
      <c r="VLM175" s="10"/>
      <c r="VLN175" s="10"/>
      <c r="VLO175" s="10"/>
      <c r="VLP175" s="10"/>
      <c r="VLQ175" s="10"/>
      <c r="VLR175" s="10"/>
      <c r="VLS175" s="10"/>
      <c r="VLT175" s="10"/>
      <c r="VLU175" s="10"/>
      <c r="VLV175" s="10"/>
      <c r="VLW175" s="10"/>
      <c r="VLX175" s="10"/>
      <c r="VLY175" s="10"/>
      <c r="VLZ175" s="10"/>
      <c r="VMA175" s="10"/>
      <c r="VMB175" s="10"/>
      <c r="VMC175" s="10"/>
      <c r="VMD175" s="10"/>
      <c r="VME175" s="10"/>
      <c r="VMF175" s="10"/>
      <c r="VMG175" s="10"/>
      <c r="VMH175" s="10"/>
      <c r="VMI175" s="10"/>
      <c r="VMJ175" s="10"/>
      <c r="VMK175" s="10"/>
      <c r="VML175" s="10"/>
      <c r="VMM175" s="10"/>
      <c r="VMN175" s="10"/>
      <c r="VMO175" s="10"/>
      <c r="VMP175" s="10"/>
      <c r="VMQ175" s="10"/>
      <c r="VMR175" s="10"/>
      <c r="VMS175" s="10"/>
      <c r="VMT175" s="10"/>
      <c r="VMU175" s="10"/>
      <c r="VMV175" s="10"/>
      <c r="VMW175" s="10"/>
      <c r="VMX175" s="10"/>
      <c r="VMY175" s="10"/>
      <c r="VMZ175" s="10"/>
      <c r="VNA175" s="10"/>
      <c r="VNB175" s="10"/>
      <c r="VNC175" s="10"/>
      <c r="VND175" s="10"/>
      <c r="VNE175" s="10"/>
      <c r="VNF175" s="10"/>
      <c r="VNG175" s="10"/>
      <c r="VNH175" s="10"/>
      <c r="VNI175" s="10"/>
      <c r="VNJ175" s="10"/>
      <c r="VNK175" s="10"/>
      <c r="VNL175" s="10"/>
      <c r="VNM175" s="10"/>
      <c r="VNN175" s="10"/>
      <c r="VNO175" s="10"/>
      <c r="VNP175" s="10"/>
      <c r="VNQ175" s="10"/>
      <c r="VNR175" s="10"/>
      <c r="VNS175" s="10"/>
      <c r="VNT175" s="10"/>
      <c r="VNU175" s="10"/>
      <c r="VNV175" s="10"/>
      <c r="VNW175" s="10"/>
      <c r="VNX175" s="10"/>
      <c r="VNY175" s="10"/>
      <c r="VNZ175" s="10"/>
      <c r="VOA175" s="10"/>
      <c r="VOB175" s="10"/>
      <c r="VOC175" s="10"/>
      <c r="VOD175" s="10"/>
      <c r="VOE175" s="10"/>
      <c r="VOF175" s="10"/>
      <c r="VOG175" s="10"/>
      <c r="VOH175" s="10"/>
      <c r="VOI175" s="10"/>
      <c r="VOJ175" s="10"/>
      <c r="VOK175" s="10"/>
      <c r="VOL175" s="10"/>
      <c r="VOM175" s="10"/>
      <c r="VON175" s="10"/>
      <c r="VOO175" s="10"/>
      <c r="VOP175" s="10"/>
      <c r="VOQ175" s="10"/>
      <c r="VOR175" s="10"/>
      <c r="VOS175" s="10"/>
      <c r="VOT175" s="10"/>
      <c r="VOU175" s="10"/>
      <c r="VOV175" s="10"/>
      <c r="VOW175" s="10"/>
      <c r="VOX175" s="10"/>
      <c r="VOY175" s="10"/>
      <c r="VOZ175" s="10"/>
      <c r="VPA175" s="10"/>
      <c r="VPB175" s="10"/>
      <c r="VPC175" s="10"/>
      <c r="VPD175" s="10"/>
      <c r="VPE175" s="10"/>
      <c r="VPF175" s="10"/>
      <c r="VPG175" s="10"/>
      <c r="VPH175" s="10"/>
      <c r="VPI175" s="10"/>
      <c r="VPJ175" s="10"/>
      <c r="VPK175" s="10"/>
      <c r="VPL175" s="10"/>
      <c r="VPM175" s="10"/>
      <c r="VPN175" s="10"/>
      <c r="VPO175" s="10"/>
      <c r="VPP175" s="10"/>
      <c r="VPQ175" s="10"/>
      <c r="VPR175" s="10"/>
      <c r="VPS175" s="10"/>
      <c r="VPT175" s="10"/>
      <c r="VPU175" s="10"/>
      <c r="VPV175" s="10"/>
      <c r="VPW175" s="10"/>
      <c r="VPX175" s="10"/>
      <c r="VPY175" s="10"/>
      <c r="VPZ175" s="10"/>
      <c r="VQA175" s="10"/>
      <c r="VQB175" s="10"/>
      <c r="VQC175" s="10"/>
      <c r="VQD175" s="10"/>
      <c r="VQE175" s="10"/>
      <c r="VQF175" s="10"/>
      <c r="VQG175" s="10"/>
      <c r="VQH175" s="10"/>
      <c r="VQI175" s="10"/>
      <c r="VQJ175" s="10"/>
      <c r="VQK175" s="10"/>
      <c r="VQL175" s="10"/>
      <c r="VQM175" s="10"/>
      <c r="VQN175" s="10"/>
      <c r="VQO175" s="10"/>
      <c r="VQP175" s="10"/>
      <c r="VQQ175" s="10"/>
      <c r="VQR175" s="10"/>
      <c r="VQS175" s="10"/>
      <c r="VQT175" s="10"/>
      <c r="VQU175" s="10"/>
      <c r="VQV175" s="10"/>
      <c r="VQW175" s="10"/>
      <c r="VQX175" s="10"/>
      <c r="VQY175" s="10"/>
      <c r="VQZ175" s="10"/>
      <c r="VRA175" s="10"/>
      <c r="VRB175" s="10"/>
      <c r="VRC175" s="10"/>
      <c r="VRD175" s="10"/>
      <c r="VRE175" s="10"/>
      <c r="VRF175" s="10"/>
      <c r="VRG175" s="10"/>
      <c r="VRH175" s="10"/>
      <c r="VRI175" s="10"/>
      <c r="VRJ175" s="10"/>
      <c r="VRK175" s="10"/>
      <c r="VRL175" s="10"/>
      <c r="VRM175" s="10"/>
      <c r="VRN175" s="10"/>
      <c r="VRO175" s="10"/>
      <c r="VRP175" s="10"/>
      <c r="VRQ175" s="10"/>
      <c r="VRR175" s="10"/>
      <c r="VRS175" s="10"/>
      <c r="VRT175" s="10"/>
      <c r="VRU175" s="10"/>
      <c r="VRV175" s="10"/>
      <c r="VRW175" s="10"/>
      <c r="VRX175" s="10"/>
      <c r="VRY175" s="10"/>
      <c r="VRZ175" s="10"/>
      <c r="VSA175" s="10"/>
      <c r="VSB175" s="10"/>
      <c r="VSC175" s="10"/>
      <c r="VSD175" s="10"/>
      <c r="VSE175" s="10"/>
      <c r="VSF175" s="10"/>
      <c r="VSG175" s="10"/>
      <c r="VSH175" s="10"/>
      <c r="VSI175" s="10"/>
      <c r="VSJ175" s="10"/>
      <c r="VSK175" s="10"/>
      <c r="VSL175" s="10"/>
      <c r="VSM175" s="10"/>
      <c r="VSN175" s="10"/>
      <c r="VSO175" s="10"/>
      <c r="VSP175" s="10"/>
      <c r="VSQ175" s="10"/>
      <c r="VSR175" s="10"/>
      <c r="VSS175" s="10"/>
      <c r="VST175" s="10"/>
      <c r="VSU175" s="10"/>
      <c r="VSV175" s="10"/>
      <c r="VSW175" s="10"/>
      <c r="VSX175" s="10"/>
      <c r="VSY175" s="10"/>
      <c r="VSZ175" s="10"/>
      <c r="VTA175" s="10"/>
      <c r="VTB175" s="10"/>
      <c r="VTC175" s="10"/>
      <c r="VTD175" s="10"/>
      <c r="VTE175" s="10"/>
      <c r="VTF175" s="10"/>
      <c r="VTG175" s="10"/>
      <c r="VTH175" s="10"/>
      <c r="VTI175" s="10"/>
      <c r="VTJ175" s="10"/>
      <c r="VTK175" s="10"/>
      <c r="VTL175" s="10"/>
      <c r="VTM175" s="10"/>
      <c r="VTN175" s="10"/>
      <c r="VTO175" s="10"/>
      <c r="VTP175" s="10"/>
      <c r="VTQ175" s="10"/>
      <c r="VTR175" s="10"/>
      <c r="VTS175" s="10"/>
      <c r="VTT175" s="10"/>
      <c r="VTU175" s="10"/>
      <c r="VTV175" s="10"/>
      <c r="VTW175" s="10"/>
      <c r="VTX175" s="10"/>
      <c r="VTY175" s="10"/>
      <c r="VTZ175" s="10"/>
      <c r="VUA175" s="10"/>
      <c r="VUB175" s="10"/>
      <c r="VUC175" s="10"/>
      <c r="VUD175" s="10"/>
      <c r="VUE175" s="10"/>
      <c r="VUF175" s="10"/>
      <c r="VUG175" s="10"/>
      <c r="VUH175" s="10"/>
      <c r="VUI175" s="10"/>
      <c r="VUJ175" s="10"/>
      <c r="VUK175" s="10"/>
      <c r="VUL175" s="10"/>
      <c r="VUM175" s="10"/>
      <c r="VUN175" s="10"/>
      <c r="VUO175" s="10"/>
      <c r="VUP175" s="10"/>
      <c r="VUQ175" s="10"/>
      <c r="VUR175" s="10"/>
      <c r="VUS175" s="10"/>
      <c r="VUT175" s="10"/>
      <c r="VUU175" s="10"/>
      <c r="VUV175" s="10"/>
      <c r="VUW175" s="10"/>
      <c r="VUX175" s="10"/>
      <c r="VUY175" s="10"/>
      <c r="VUZ175" s="10"/>
      <c r="VVA175" s="10"/>
      <c r="VVB175" s="10"/>
      <c r="VVC175" s="10"/>
      <c r="VVD175" s="10"/>
      <c r="VVE175" s="10"/>
      <c r="VVF175" s="10"/>
      <c r="VVG175" s="10"/>
      <c r="VVH175" s="10"/>
      <c r="VVI175" s="10"/>
      <c r="VVJ175" s="10"/>
      <c r="VVK175" s="10"/>
      <c r="VVL175" s="10"/>
      <c r="VVM175" s="10"/>
      <c r="VVN175" s="10"/>
      <c r="VVO175" s="10"/>
      <c r="VVP175" s="10"/>
      <c r="VVQ175" s="10"/>
      <c r="VVR175" s="10"/>
      <c r="VVS175" s="10"/>
      <c r="VVT175" s="10"/>
      <c r="VVU175" s="10"/>
      <c r="VVV175" s="10"/>
      <c r="VVW175" s="10"/>
      <c r="VVX175" s="10"/>
      <c r="VVY175" s="10"/>
      <c r="VVZ175" s="10"/>
      <c r="VWA175" s="10"/>
      <c r="VWB175" s="10"/>
      <c r="VWC175" s="10"/>
      <c r="VWD175" s="10"/>
      <c r="VWE175" s="10"/>
      <c r="VWF175" s="10"/>
      <c r="VWG175" s="10"/>
      <c r="VWH175" s="10"/>
      <c r="VWI175" s="10"/>
      <c r="VWJ175" s="10"/>
      <c r="VWK175" s="10"/>
      <c r="VWL175" s="10"/>
      <c r="VWM175" s="10"/>
      <c r="VWN175" s="10"/>
      <c r="VWO175" s="10"/>
      <c r="VWP175" s="10"/>
      <c r="VWQ175" s="10"/>
      <c r="VWR175" s="10"/>
      <c r="VWS175" s="10"/>
      <c r="VWT175" s="10"/>
      <c r="VWU175" s="10"/>
      <c r="VWV175" s="10"/>
      <c r="VWW175" s="10"/>
      <c r="VWX175" s="10"/>
      <c r="VWY175" s="10"/>
      <c r="VWZ175" s="10"/>
      <c r="VXA175" s="10"/>
      <c r="VXB175" s="10"/>
      <c r="VXC175" s="10"/>
      <c r="VXD175" s="10"/>
      <c r="VXE175" s="10"/>
      <c r="VXF175" s="10"/>
      <c r="VXG175" s="10"/>
      <c r="VXH175" s="10"/>
      <c r="VXI175" s="10"/>
      <c r="VXJ175" s="10"/>
      <c r="VXK175" s="10"/>
      <c r="VXL175" s="10"/>
      <c r="VXM175" s="10"/>
      <c r="VXN175" s="10"/>
      <c r="VXO175" s="10"/>
      <c r="VXP175" s="10"/>
      <c r="VXQ175" s="10"/>
      <c r="VXR175" s="10"/>
      <c r="VXS175" s="10"/>
      <c r="VXT175" s="10"/>
      <c r="VXU175" s="10"/>
      <c r="VXV175" s="10"/>
      <c r="VXW175" s="10"/>
      <c r="VXX175" s="10"/>
      <c r="VXY175" s="10"/>
      <c r="VXZ175" s="10"/>
      <c r="VYA175" s="10"/>
      <c r="VYB175" s="10"/>
      <c r="VYC175" s="10"/>
      <c r="VYD175" s="10"/>
      <c r="VYE175" s="10"/>
      <c r="VYF175" s="10"/>
      <c r="VYG175" s="10"/>
      <c r="VYH175" s="10"/>
      <c r="VYI175" s="10"/>
      <c r="VYJ175" s="10"/>
      <c r="VYK175" s="10"/>
      <c r="VYL175" s="10"/>
      <c r="VYM175" s="10"/>
      <c r="VYN175" s="10"/>
      <c r="VYO175" s="10"/>
      <c r="VYP175" s="10"/>
      <c r="VYQ175" s="10"/>
      <c r="VYR175" s="10"/>
      <c r="VYS175" s="10"/>
      <c r="VYT175" s="10"/>
      <c r="VYU175" s="10"/>
      <c r="VYV175" s="10"/>
      <c r="VYW175" s="10"/>
      <c r="VYX175" s="10"/>
      <c r="VYY175" s="10"/>
      <c r="VYZ175" s="10"/>
      <c r="VZA175" s="10"/>
      <c r="VZB175" s="10"/>
      <c r="VZC175" s="10"/>
      <c r="VZD175" s="10"/>
      <c r="VZE175" s="10"/>
      <c r="VZF175" s="10"/>
      <c r="VZG175" s="10"/>
      <c r="VZH175" s="10"/>
      <c r="VZI175" s="10"/>
      <c r="VZJ175" s="10"/>
      <c r="VZK175" s="10"/>
      <c r="VZL175" s="10"/>
      <c r="VZM175" s="10"/>
      <c r="VZN175" s="10"/>
      <c r="VZO175" s="10"/>
      <c r="VZP175" s="10"/>
      <c r="VZQ175" s="10"/>
      <c r="VZR175" s="10"/>
      <c r="VZS175" s="10"/>
      <c r="VZT175" s="10"/>
      <c r="VZU175" s="10"/>
      <c r="VZV175" s="10"/>
      <c r="VZW175" s="10"/>
      <c r="VZX175" s="10"/>
      <c r="VZY175" s="10"/>
      <c r="VZZ175" s="10"/>
      <c r="WAA175" s="10"/>
      <c r="WAB175" s="10"/>
      <c r="WAC175" s="10"/>
      <c r="WAD175" s="10"/>
      <c r="WAE175" s="10"/>
      <c r="WAF175" s="10"/>
      <c r="WAG175" s="10"/>
      <c r="WAH175" s="10"/>
      <c r="WAI175" s="10"/>
      <c r="WAJ175" s="10"/>
      <c r="WAK175" s="10"/>
      <c r="WAL175" s="10"/>
      <c r="WAM175" s="10"/>
      <c r="WAN175" s="10"/>
      <c r="WAO175" s="10"/>
      <c r="WAP175" s="10"/>
      <c r="WAQ175" s="10"/>
      <c r="WAR175" s="10"/>
      <c r="WAS175" s="10"/>
      <c r="WAT175" s="10"/>
      <c r="WAU175" s="10"/>
      <c r="WAV175" s="10"/>
      <c r="WAW175" s="10"/>
      <c r="WAX175" s="10"/>
      <c r="WAY175" s="10"/>
      <c r="WAZ175" s="10"/>
      <c r="WBA175" s="10"/>
      <c r="WBB175" s="10"/>
      <c r="WBC175" s="10"/>
      <c r="WBD175" s="10"/>
      <c r="WBE175" s="10"/>
      <c r="WBF175" s="10"/>
      <c r="WBG175" s="10"/>
      <c r="WBH175" s="10"/>
      <c r="WBI175" s="10"/>
      <c r="WBJ175" s="10"/>
      <c r="WBK175" s="10"/>
      <c r="WBL175" s="10"/>
      <c r="WBM175" s="10"/>
      <c r="WBN175" s="10"/>
      <c r="WBO175" s="10"/>
      <c r="WBP175" s="10"/>
      <c r="WBQ175" s="10"/>
      <c r="WBR175" s="10"/>
      <c r="WBS175" s="10"/>
      <c r="WBT175" s="10"/>
      <c r="WBU175" s="10"/>
      <c r="WBV175" s="10"/>
      <c r="WBW175" s="10"/>
      <c r="WBX175" s="10"/>
      <c r="WBY175" s="10"/>
      <c r="WBZ175" s="10"/>
      <c r="WCA175" s="10"/>
      <c r="WCB175" s="10"/>
      <c r="WCC175" s="10"/>
      <c r="WCD175" s="10"/>
      <c r="WCE175" s="10"/>
      <c r="WCF175" s="10"/>
      <c r="WCG175" s="10"/>
      <c r="WCH175" s="10"/>
      <c r="WCI175" s="10"/>
      <c r="WCJ175" s="10"/>
      <c r="WCK175" s="10"/>
      <c r="WCL175" s="10"/>
      <c r="WCM175" s="10"/>
      <c r="WCN175" s="10"/>
      <c r="WCO175" s="10"/>
      <c r="WCP175" s="10"/>
      <c r="WCQ175" s="10"/>
      <c r="WCR175" s="10"/>
      <c r="WCS175" s="10"/>
      <c r="WCT175" s="10"/>
      <c r="WCU175" s="10"/>
      <c r="WCV175" s="10"/>
      <c r="WCW175" s="10"/>
      <c r="WCX175" s="10"/>
      <c r="WCY175" s="10"/>
      <c r="WCZ175" s="10"/>
      <c r="WDA175" s="10"/>
      <c r="WDB175" s="10"/>
      <c r="WDC175" s="10"/>
      <c r="WDD175" s="10"/>
      <c r="WDE175" s="10"/>
      <c r="WDF175" s="10"/>
      <c r="WDG175" s="10"/>
      <c r="WDH175" s="10"/>
      <c r="WDI175" s="10"/>
      <c r="WDJ175" s="10"/>
      <c r="WDK175" s="10"/>
      <c r="WDL175" s="10"/>
      <c r="WDM175" s="10"/>
      <c r="WDN175" s="10"/>
      <c r="WDO175" s="10"/>
      <c r="WDP175" s="10"/>
      <c r="WDQ175" s="10"/>
      <c r="WDR175" s="10"/>
      <c r="WDS175" s="10"/>
      <c r="WDT175" s="10"/>
      <c r="WDU175" s="10"/>
      <c r="WDV175" s="10"/>
      <c r="WDW175" s="10"/>
      <c r="WDX175" s="10"/>
      <c r="WDY175" s="10"/>
      <c r="WDZ175" s="10"/>
      <c r="WEA175" s="10"/>
      <c r="WEB175" s="10"/>
      <c r="WEC175" s="10"/>
      <c r="WED175" s="10"/>
      <c r="WEE175" s="10"/>
      <c r="WEF175" s="10"/>
      <c r="WEG175" s="10"/>
      <c r="WEH175" s="10"/>
      <c r="WEI175" s="10"/>
      <c r="WEJ175" s="10"/>
      <c r="WEK175" s="10"/>
      <c r="WEL175" s="10"/>
      <c r="WEM175" s="10"/>
      <c r="WEN175" s="10"/>
      <c r="WEO175" s="10"/>
      <c r="WEP175" s="10"/>
      <c r="WEQ175" s="10"/>
      <c r="WER175" s="10"/>
      <c r="WES175" s="10"/>
      <c r="WET175" s="10"/>
      <c r="WEU175" s="10"/>
      <c r="WEV175" s="10"/>
      <c r="WEW175" s="10"/>
      <c r="WEX175" s="10"/>
      <c r="WEY175" s="10"/>
      <c r="WEZ175" s="10"/>
      <c r="WFA175" s="10"/>
      <c r="WFB175" s="10"/>
      <c r="WFC175" s="10"/>
      <c r="WFD175" s="10"/>
      <c r="WFE175" s="10"/>
      <c r="WFF175" s="10"/>
      <c r="WFG175" s="10"/>
      <c r="WFH175" s="10"/>
      <c r="WFI175" s="10"/>
      <c r="WFJ175" s="10"/>
      <c r="WFK175" s="10"/>
      <c r="WFL175" s="10"/>
      <c r="WFM175" s="10"/>
      <c r="WFN175" s="10"/>
      <c r="WFO175" s="10"/>
      <c r="WFP175" s="10"/>
      <c r="WFQ175" s="10"/>
      <c r="WFR175" s="10"/>
      <c r="WFS175" s="10"/>
      <c r="WFT175" s="10"/>
      <c r="WFU175" s="10"/>
      <c r="WFV175" s="10"/>
      <c r="WFW175" s="10"/>
      <c r="WFX175" s="10"/>
      <c r="WFY175" s="10"/>
      <c r="WFZ175" s="10"/>
      <c r="WGA175" s="10"/>
      <c r="WGB175" s="10"/>
      <c r="WGC175" s="10"/>
      <c r="WGD175" s="10"/>
      <c r="WGE175" s="10"/>
      <c r="WGF175" s="10"/>
      <c r="WGG175" s="10"/>
      <c r="WGH175" s="10"/>
      <c r="WGI175" s="10"/>
      <c r="WGJ175" s="10"/>
      <c r="WGK175" s="10"/>
      <c r="WGL175" s="10"/>
      <c r="WGM175" s="10"/>
      <c r="WGN175" s="10"/>
      <c r="WGO175" s="10"/>
      <c r="WGP175" s="10"/>
      <c r="WGQ175" s="10"/>
      <c r="WGR175" s="10"/>
      <c r="WGS175" s="10"/>
      <c r="WGT175" s="10"/>
      <c r="WGU175" s="10"/>
      <c r="WGV175" s="10"/>
      <c r="WGW175" s="10"/>
      <c r="WGX175" s="10"/>
      <c r="WGY175" s="10"/>
      <c r="WGZ175" s="10"/>
      <c r="WHA175" s="10"/>
      <c r="WHB175" s="10"/>
      <c r="WHC175" s="10"/>
      <c r="WHD175" s="10"/>
      <c r="WHE175" s="10"/>
      <c r="WHF175" s="10"/>
      <c r="WHG175" s="10"/>
      <c r="WHH175" s="10"/>
      <c r="WHI175" s="10"/>
      <c r="WHJ175" s="10"/>
      <c r="WHK175" s="10"/>
      <c r="WHL175" s="10"/>
      <c r="WHM175" s="10"/>
      <c r="WHN175" s="10"/>
      <c r="WHO175" s="10"/>
      <c r="WHP175" s="10"/>
      <c r="WHQ175" s="10"/>
      <c r="WHR175" s="10"/>
      <c r="WHS175" s="10"/>
      <c r="WHT175" s="10"/>
      <c r="WHU175" s="10"/>
      <c r="WHV175" s="10"/>
      <c r="WHW175" s="10"/>
      <c r="WHX175" s="10"/>
      <c r="WHY175" s="10"/>
      <c r="WHZ175" s="10"/>
      <c r="WIA175" s="10"/>
      <c r="WIB175" s="10"/>
      <c r="WIC175" s="10"/>
      <c r="WID175" s="10"/>
      <c r="WIE175" s="10"/>
      <c r="WIF175" s="10"/>
      <c r="WIG175" s="10"/>
      <c r="WIH175" s="10"/>
      <c r="WII175" s="10"/>
      <c r="WIJ175" s="10"/>
      <c r="WIK175" s="10"/>
      <c r="WIL175" s="10"/>
      <c r="WIM175" s="10"/>
      <c r="WIN175" s="10"/>
      <c r="WIO175" s="10"/>
      <c r="WIP175" s="10"/>
      <c r="WIQ175" s="10"/>
      <c r="WIR175" s="10"/>
      <c r="WIS175" s="10"/>
      <c r="WIT175" s="10"/>
      <c r="WIU175" s="10"/>
      <c r="WIV175" s="10"/>
      <c r="WIW175" s="10"/>
      <c r="WIX175" s="10"/>
      <c r="WIY175" s="10"/>
      <c r="WIZ175" s="10"/>
      <c r="WJA175" s="10"/>
      <c r="WJB175" s="10"/>
      <c r="WJC175" s="10"/>
      <c r="WJD175" s="10"/>
      <c r="WJE175" s="10"/>
      <c r="WJF175" s="10"/>
      <c r="WJG175" s="10"/>
      <c r="WJH175" s="10"/>
      <c r="WJI175" s="10"/>
      <c r="WJJ175" s="10"/>
      <c r="WJK175" s="10"/>
      <c r="WJL175" s="10"/>
      <c r="WJM175" s="10"/>
      <c r="WJN175" s="10"/>
      <c r="WJO175" s="10"/>
      <c r="WJP175" s="10"/>
      <c r="WJQ175" s="10"/>
      <c r="WJR175" s="10"/>
      <c r="WJS175" s="10"/>
      <c r="WJT175" s="10"/>
      <c r="WJU175" s="10"/>
      <c r="WJV175" s="10"/>
      <c r="WJW175" s="10"/>
      <c r="WJX175" s="10"/>
      <c r="WJY175" s="10"/>
      <c r="WJZ175" s="10"/>
      <c r="WKA175" s="10"/>
      <c r="WKB175" s="10"/>
      <c r="WKC175" s="10"/>
      <c r="WKD175" s="10"/>
      <c r="WKE175" s="10"/>
      <c r="WKF175" s="10"/>
      <c r="WKG175" s="10"/>
      <c r="WKH175" s="10"/>
      <c r="WKI175" s="10"/>
      <c r="WKJ175" s="10"/>
      <c r="WKK175" s="10"/>
      <c r="WKL175" s="10"/>
      <c r="WKM175" s="10"/>
      <c r="WKN175" s="10"/>
      <c r="WKO175" s="10"/>
      <c r="WKP175" s="10"/>
      <c r="WKQ175" s="10"/>
      <c r="WKR175" s="10"/>
      <c r="WKS175" s="10"/>
      <c r="WKT175" s="10"/>
      <c r="WKU175" s="10"/>
      <c r="WKV175" s="10"/>
      <c r="WKW175" s="10"/>
      <c r="WKX175" s="10"/>
      <c r="WKY175" s="10"/>
      <c r="WKZ175" s="10"/>
      <c r="WLA175" s="10"/>
      <c r="WLB175" s="10"/>
      <c r="WLC175" s="10"/>
      <c r="WLD175" s="10"/>
      <c r="WLE175" s="10"/>
      <c r="WLF175" s="10"/>
      <c r="WLG175" s="10"/>
      <c r="WLH175" s="10"/>
      <c r="WLI175" s="10"/>
      <c r="WLJ175" s="10"/>
      <c r="WLK175" s="10"/>
      <c r="WLL175" s="10"/>
      <c r="WLM175" s="10"/>
      <c r="WLN175" s="10"/>
      <c r="WLO175" s="10"/>
      <c r="WLP175" s="10"/>
      <c r="WLQ175" s="10"/>
      <c r="WLR175" s="10"/>
      <c r="WLS175" s="10"/>
      <c r="WLT175" s="10"/>
      <c r="WLU175" s="10"/>
      <c r="WLV175" s="10"/>
      <c r="WLW175" s="10"/>
      <c r="WLX175" s="10"/>
      <c r="WLY175" s="10"/>
      <c r="WLZ175" s="10"/>
      <c r="WMA175" s="10"/>
      <c r="WMB175" s="10"/>
      <c r="WMC175" s="10"/>
      <c r="WMD175" s="10"/>
      <c r="WME175" s="10"/>
      <c r="WMF175" s="10"/>
      <c r="WMG175" s="10"/>
      <c r="WMH175" s="10"/>
      <c r="WMI175" s="10"/>
      <c r="WMJ175" s="10"/>
      <c r="WMK175" s="10"/>
      <c r="WML175" s="10"/>
      <c r="WMM175" s="10"/>
      <c r="WMN175" s="10"/>
      <c r="WMO175" s="10"/>
      <c r="WMP175" s="10"/>
      <c r="WMQ175" s="10"/>
      <c r="WMR175" s="10"/>
      <c r="WMS175" s="10"/>
      <c r="WMT175" s="10"/>
      <c r="WMU175" s="10"/>
      <c r="WMV175" s="10"/>
      <c r="WMW175" s="10"/>
      <c r="WMX175" s="10"/>
      <c r="WMY175" s="10"/>
      <c r="WMZ175" s="10"/>
      <c r="WNA175" s="10"/>
      <c r="WNB175" s="10"/>
      <c r="WNC175" s="10"/>
      <c r="WND175" s="10"/>
      <c r="WNE175" s="10"/>
      <c r="WNF175" s="10"/>
      <c r="WNG175" s="10"/>
      <c r="WNH175" s="10"/>
      <c r="WNI175" s="10"/>
      <c r="WNJ175" s="10"/>
      <c r="WNK175" s="10"/>
      <c r="WNL175" s="10"/>
      <c r="WNM175" s="10"/>
      <c r="WNN175" s="10"/>
      <c r="WNO175" s="10"/>
      <c r="WNP175" s="10"/>
      <c r="WNQ175" s="10"/>
      <c r="WNR175" s="10"/>
      <c r="WNS175" s="10"/>
      <c r="WNT175" s="10"/>
      <c r="WNU175" s="10"/>
      <c r="WNV175" s="10"/>
      <c r="WNW175" s="10"/>
      <c r="WNX175" s="10"/>
      <c r="WNY175" s="10"/>
      <c r="WNZ175" s="10"/>
      <c r="WOA175" s="10"/>
      <c r="WOB175" s="10"/>
      <c r="WOC175" s="10"/>
      <c r="WOD175" s="10"/>
      <c r="WOE175" s="10"/>
      <c r="WOF175" s="10"/>
      <c r="WOG175" s="10"/>
      <c r="WOH175" s="10"/>
      <c r="WOI175" s="10"/>
      <c r="WOJ175" s="10"/>
      <c r="WOK175" s="10"/>
      <c r="WOL175" s="10"/>
      <c r="WOM175" s="10"/>
      <c r="WON175" s="10"/>
      <c r="WOO175" s="10"/>
      <c r="WOP175" s="10"/>
      <c r="WOQ175" s="10"/>
      <c r="WOR175" s="10"/>
      <c r="WOS175" s="10"/>
      <c r="WOT175" s="10"/>
      <c r="WOU175" s="10"/>
      <c r="WOV175" s="10"/>
      <c r="WOW175" s="10"/>
      <c r="WOX175" s="10"/>
      <c r="WOY175" s="10"/>
      <c r="WOZ175" s="10"/>
      <c r="WPA175" s="10"/>
      <c r="WPB175" s="10"/>
      <c r="WPC175" s="10"/>
      <c r="WPD175" s="10"/>
      <c r="WPE175" s="10"/>
      <c r="WPF175" s="10"/>
      <c r="WPG175" s="10"/>
      <c r="WPH175" s="10"/>
      <c r="WPI175" s="10"/>
      <c r="WPJ175" s="10"/>
      <c r="WPK175" s="10"/>
      <c r="WPL175" s="10"/>
      <c r="WPM175" s="10"/>
      <c r="WPN175" s="10"/>
      <c r="WPO175" s="10"/>
      <c r="WPP175" s="10"/>
      <c r="WPQ175" s="10"/>
      <c r="WPR175" s="10"/>
      <c r="WPS175" s="10"/>
      <c r="WPT175" s="10"/>
      <c r="WPU175" s="10"/>
      <c r="WPV175" s="10"/>
      <c r="WPW175" s="10"/>
      <c r="WPX175" s="10"/>
      <c r="WPY175" s="10"/>
      <c r="WPZ175" s="10"/>
      <c r="WQA175" s="10"/>
      <c r="WQB175" s="10"/>
      <c r="WQC175" s="10"/>
      <c r="WQD175" s="10"/>
      <c r="WQE175" s="10"/>
      <c r="WQF175" s="10"/>
      <c r="WQG175" s="10"/>
      <c r="WQH175" s="10"/>
      <c r="WQI175" s="10"/>
      <c r="WQJ175" s="10"/>
      <c r="WQK175" s="10"/>
      <c r="WQL175" s="10"/>
      <c r="WQM175" s="10"/>
      <c r="WQN175" s="10"/>
      <c r="WQO175" s="10"/>
      <c r="WQP175" s="10"/>
      <c r="WQQ175" s="10"/>
      <c r="WQR175" s="10"/>
      <c r="WQS175" s="10"/>
      <c r="WQT175" s="10"/>
      <c r="WQU175" s="10"/>
      <c r="WQV175" s="10"/>
      <c r="WQW175" s="10"/>
      <c r="WQX175" s="10"/>
      <c r="WQY175" s="10"/>
      <c r="WQZ175" s="10"/>
      <c r="WRA175" s="10"/>
      <c r="WRB175" s="10"/>
      <c r="WRC175" s="10"/>
      <c r="WRD175" s="10"/>
      <c r="WRE175" s="10"/>
      <c r="WRF175" s="10"/>
      <c r="WRG175" s="10"/>
      <c r="WRH175" s="10"/>
      <c r="WRI175" s="10"/>
      <c r="WRJ175" s="10"/>
      <c r="WRK175" s="10"/>
      <c r="WRL175" s="10"/>
      <c r="WRM175" s="10"/>
      <c r="WRN175" s="10"/>
      <c r="WRO175" s="10"/>
      <c r="WRP175" s="10"/>
      <c r="WRQ175" s="10"/>
      <c r="WRR175" s="10"/>
      <c r="WRS175" s="10"/>
      <c r="WRT175" s="10"/>
      <c r="WRU175" s="10"/>
      <c r="WRV175" s="10"/>
      <c r="WRW175" s="10"/>
      <c r="WRX175" s="10"/>
      <c r="WRY175" s="10"/>
      <c r="WRZ175" s="10"/>
      <c r="WSA175" s="10"/>
      <c r="WSB175" s="10"/>
      <c r="WSC175" s="10"/>
      <c r="WSD175" s="10"/>
      <c r="WSE175" s="10"/>
      <c r="WSF175" s="10"/>
      <c r="WSG175" s="10"/>
      <c r="WSH175" s="10"/>
      <c r="WSI175" s="10"/>
      <c r="WSJ175" s="10"/>
      <c r="WSK175" s="10"/>
      <c r="WSL175" s="10"/>
      <c r="WSM175" s="10"/>
      <c r="WSN175" s="10"/>
      <c r="WSO175" s="10"/>
      <c r="WSP175" s="10"/>
      <c r="WSQ175" s="10"/>
      <c r="WSR175" s="10"/>
      <c r="WSS175" s="10"/>
      <c r="WST175" s="10"/>
      <c r="WSU175" s="10"/>
      <c r="WSV175" s="10"/>
      <c r="WSW175" s="10"/>
      <c r="WSX175" s="10"/>
      <c r="WSY175" s="10"/>
      <c r="WSZ175" s="10"/>
      <c r="WTA175" s="10"/>
      <c r="WTB175" s="10"/>
      <c r="WTC175" s="10"/>
      <c r="WTD175" s="10"/>
      <c r="WTE175" s="10"/>
      <c r="WTF175" s="10"/>
      <c r="WTG175" s="10"/>
      <c r="WTH175" s="10"/>
      <c r="WTI175" s="10"/>
      <c r="WTJ175" s="10"/>
      <c r="WTK175" s="10"/>
      <c r="WTL175" s="10"/>
      <c r="WTM175" s="10"/>
      <c r="WTN175" s="10"/>
      <c r="WTO175" s="10"/>
      <c r="WTP175" s="10"/>
      <c r="WTQ175" s="10"/>
      <c r="WTR175" s="10"/>
      <c r="WTS175" s="10"/>
      <c r="WTT175" s="10"/>
      <c r="WTU175" s="10"/>
      <c r="WTV175" s="10"/>
      <c r="WTW175" s="10"/>
      <c r="WTX175" s="10"/>
      <c r="WTY175" s="10"/>
      <c r="WTZ175" s="10"/>
      <c r="WUA175" s="10"/>
      <c r="WUB175" s="10"/>
      <c r="WUC175" s="10"/>
      <c r="WUD175" s="10"/>
      <c r="WUE175" s="10"/>
      <c r="WUF175" s="10"/>
      <c r="WUG175" s="10"/>
      <c r="WUH175" s="10"/>
      <c r="WUI175" s="10"/>
      <c r="WUJ175" s="10"/>
      <c r="WUK175" s="10"/>
      <c r="WUL175" s="10"/>
      <c r="WUM175" s="10"/>
      <c r="WUN175" s="10"/>
      <c r="WUO175" s="10"/>
      <c r="WUP175" s="10"/>
      <c r="WUQ175" s="10"/>
      <c r="WUR175" s="10"/>
      <c r="WUS175" s="10"/>
      <c r="WUT175" s="10"/>
      <c r="WUU175" s="10"/>
      <c r="WUV175" s="10"/>
      <c r="WUW175" s="10"/>
      <c r="WUX175" s="10"/>
      <c r="WUY175" s="10"/>
      <c r="WUZ175" s="10"/>
      <c r="WVA175" s="10"/>
      <c r="WVB175" s="10"/>
      <c r="WVC175" s="10"/>
      <c r="WVD175" s="10"/>
      <c r="WVE175" s="10"/>
      <c r="WVF175" s="10"/>
      <c r="WVG175" s="10"/>
      <c r="WVH175" s="10"/>
      <c r="WVI175" s="10"/>
      <c r="WVJ175" s="10"/>
      <c r="WVK175" s="10"/>
      <c r="WVL175" s="10"/>
      <c r="WVM175" s="10"/>
      <c r="WVN175" s="10"/>
      <c r="WVO175" s="10"/>
      <c r="WVP175" s="10"/>
      <c r="WVQ175" s="10"/>
      <c r="WVR175" s="10"/>
      <c r="WVS175" s="10"/>
      <c r="WVT175" s="10"/>
      <c r="WVU175" s="10"/>
      <c r="WVV175" s="10"/>
      <c r="WVW175" s="10"/>
      <c r="WVX175" s="10"/>
      <c r="WVY175" s="10"/>
      <c r="WVZ175" s="10"/>
      <c r="WWA175" s="10"/>
      <c r="WWB175" s="10"/>
      <c r="WWC175" s="10"/>
      <c r="WWD175" s="10"/>
      <c r="WWE175" s="10"/>
      <c r="WWF175" s="10"/>
      <c r="WWG175" s="10"/>
      <c r="WWH175" s="10"/>
      <c r="WWI175" s="10"/>
      <c r="WWJ175" s="10"/>
      <c r="WWK175" s="10"/>
      <c r="WWL175" s="10"/>
      <c r="WWM175" s="10"/>
      <c r="WWN175" s="10"/>
      <c r="WWO175" s="10"/>
      <c r="WWP175" s="10"/>
      <c r="WWQ175" s="10"/>
      <c r="WWR175" s="10"/>
      <c r="WWS175" s="10"/>
      <c r="WWT175" s="10"/>
      <c r="WWU175" s="10"/>
      <c r="WWV175" s="10"/>
      <c r="WWW175" s="10"/>
      <c r="WWX175" s="10"/>
      <c r="WWY175" s="10"/>
      <c r="WWZ175" s="10"/>
      <c r="WXA175" s="10"/>
      <c r="WXB175" s="10"/>
      <c r="WXC175" s="10"/>
      <c r="WXD175" s="10"/>
      <c r="WXE175" s="10"/>
      <c r="WXF175" s="10"/>
      <c r="WXG175" s="10"/>
      <c r="WXH175" s="10"/>
      <c r="WXI175" s="10"/>
      <c r="WXJ175" s="10"/>
      <c r="WXK175" s="10"/>
      <c r="WXL175" s="10"/>
      <c r="WXM175" s="10"/>
      <c r="WXN175" s="10"/>
      <c r="WXO175" s="10"/>
      <c r="WXP175" s="10"/>
      <c r="WXQ175" s="10"/>
      <c r="WXR175" s="10"/>
      <c r="WXS175" s="10"/>
      <c r="WXT175" s="10"/>
      <c r="WXU175" s="10"/>
      <c r="WXV175" s="10"/>
      <c r="WXW175" s="10"/>
      <c r="WXX175" s="10"/>
      <c r="WXY175" s="10"/>
      <c r="WXZ175" s="10"/>
      <c r="WYA175" s="10"/>
      <c r="WYB175" s="10"/>
      <c r="WYC175" s="10"/>
      <c r="WYD175" s="10"/>
      <c r="WYE175" s="10"/>
      <c r="WYF175" s="10"/>
      <c r="WYG175" s="10"/>
      <c r="WYH175" s="10"/>
      <c r="WYI175" s="10"/>
      <c r="WYJ175" s="10"/>
      <c r="WYK175" s="10"/>
      <c r="WYL175" s="10"/>
      <c r="WYM175" s="10"/>
      <c r="WYN175" s="10"/>
      <c r="WYO175" s="10"/>
      <c r="WYP175" s="10"/>
      <c r="WYQ175" s="10"/>
      <c r="WYR175" s="10"/>
      <c r="WYS175" s="10"/>
      <c r="WYT175" s="10"/>
      <c r="WYU175" s="10"/>
      <c r="WYV175" s="10"/>
      <c r="WYW175" s="10"/>
      <c r="WYX175" s="10"/>
      <c r="WYY175" s="10"/>
      <c r="WYZ175" s="10"/>
      <c r="WZA175" s="10"/>
      <c r="WZB175" s="10"/>
      <c r="WZC175" s="10"/>
      <c r="WZD175" s="10"/>
      <c r="WZE175" s="10"/>
      <c r="WZF175" s="10"/>
      <c r="WZG175" s="10"/>
      <c r="WZH175" s="10"/>
      <c r="WZI175" s="10"/>
      <c r="WZJ175" s="10"/>
      <c r="WZK175" s="10"/>
      <c r="WZL175" s="10"/>
      <c r="WZM175" s="10"/>
      <c r="WZN175" s="10"/>
      <c r="WZO175" s="10"/>
      <c r="WZP175" s="10"/>
      <c r="WZQ175" s="10"/>
      <c r="WZR175" s="10"/>
      <c r="WZS175" s="10"/>
      <c r="WZT175" s="10"/>
      <c r="WZU175" s="10"/>
      <c r="WZV175" s="10"/>
      <c r="WZW175" s="10"/>
      <c r="WZX175" s="10"/>
      <c r="WZY175" s="10"/>
      <c r="WZZ175" s="10"/>
      <c r="XAA175" s="10"/>
      <c r="XAB175" s="10"/>
      <c r="XAC175" s="10"/>
      <c r="XAD175" s="10"/>
      <c r="XAE175" s="10"/>
      <c r="XAF175" s="10"/>
      <c r="XAG175" s="10"/>
      <c r="XAH175" s="10"/>
      <c r="XAI175" s="10"/>
      <c r="XAJ175" s="10"/>
      <c r="XAK175" s="10"/>
      <c r="XAL175" s="10"/>
      <c r="XAM175" s="10"/>
      <c r="XAN175" s="10"/>
      <c r="XAO175" s="10"/>
      <c r="XAP175" s="10"/>
      <c r="XAQ175" s="10"/>
      <c r="XAR175" s="10"/>
      <c r="XAS175" s="10"/>
      <c r="XAT175" s="10"/>
      <c r="XAU175" s="10"/>
      <c r="XAV175" s="10"/>
      <c r="XAW175" s="10"/>
      <c r="XAX175" s="10"/>
      <c r="XAY175" s="10"/>
      <c r="XAZ175" s="10"/>
      <c r="XBA175" s="10"/>
      <c r="XBB175" s="10"/>
      <c r="XBC175" s="10"/>
      <c r="XBD175" s="10"/>
      <c r="XBE175" s="10"/>
      <c r="XBF175" s="10"/>
      <c r="XBG175" s="10"/>
      <c r="XBH175" s="10"/>
      <c r="XBI175" s="10"/>
      <c r="XBJ175" s="10"/>
      <c r="XBK175" s="10"/>
      <c r="XBL175" s="10"/>
      <c r="XBM175" s="10"/>
      <c r="XBN175" s="10"/>
      <c r="XBO175" s="10"/>
      <c r="XBP175" s="10"/>
      <c r="XBQ175" s="10"/>
      <c r="XBR175" s="10"/>
      <c r="XBS175" s="10"/>
      <c r="XBT175" s="10"/>
      <c r="XBU175" s="10"/>
      <c r="XBV175" s="10"/>
      <c r="XBW175" s="10"/>
      <c r="XBX175" s="10"/>
      <c r="XBY175" s="10"/>
      <c r="XBZ175" s="10"/>
      <c r="XCA175" s="10"/>
      <c r="XCB175" s="10"/>
      <c r="XCC175" s="10"/>
      <c r="XCD175" s="10"/>
      <c r="XCE175" s="10"/>
      <c r="XCF175" s="10"/>
      <c r="XCG175" s="10"/>
      <c r="XCH175" s="10"/>
      <c r="XCI175" s="10"/>
      <c r="XCJ175" s="10"/>
      <c r="XCK175" s="10"/>
      <c r="XCL175" s="10"/>
      <c r="XCM175" s="10"/>
      <c r="XCN175" s="10"/>
      <c r="XCO175" s="10"/>
      <c r="XCP175" s="10"/>
      <c r="XCQ175" s="10"/>
      <c r="XCR175" s="10"/>
      <c r="XCS175" s="10"/>
      <c r="XCT175" s="10"/>
      <c r="XCU175" s="10"/>
      <c r="XCV175" s="10"/>
      <c r="XCW175" s="10"/>
      <c r="XCX175" s="10"/>
      <c r="XCY175" s="10"/>
      <c r="XCZ175" s="10"/>
      <c r="XDA175" s="10"/>
      <c r="XDB175" s="10"/>
      <c r="XDC175" s="10"/>
      <c r="XDD175" s="10"/>
      <c r="XDE175" s="10"/>
      <c r="XDF175" s="10"/>
      <c r="XDG175" s="10"/>
      <c r="XDH175" s="10"/>
      <c r="XDI175" s="10"/>
      <c r="XDJ175" s="10"/>
      <c r="XDK175" s="10"/>
      <c r="XDL175" s="10"/>
      <c r="XDM175" s="10"/>
      <c r="XDN175" s="10"/>
      <c r="XDO175" s="10"/>
      <c r="XDP175" s="10"/>
      <c r="XDQ175" s="10"/>
      <c r="XDR175" s="10"/>
      <c r="XDS175" s="10"/>
      <c r="XDT175" s="10"/>
      <c r="XDU175" s="10"/>
      <c r="XDV175" s="10"/>
      <c r="XDW175" s="10"/>
      <c r="XDX175" s="10"/>
      <c r="XDY175" s="10"/>
      <c r="XDZ175" s="10"/>
      <c r="XEA175" s="10"/>
      <c r="XEB175" s="10"/>
      <c r="XEC175" s="10"/>
      <c r="XED175" s="10"/>
      <c r="XEE175" s="10"/>
      <c r="XEF175" s="10"/>
      <c r="XEG175" s="10"/>
      <c r="XEH175" s="10"/>
      <c r="XEI175" s="10"/>
      <c r="XEJ175" s="10"/>
      <c r="XEK175" s="10"/>
      <c r="XEL175" s="10"/>
      <c r="XEM175" s="10"/>
      <c r="XEN175" s="10"/>
      <c r="XEO175" s="10"/>
      <c r="XEP175" s="10"/>
      <c r="XEQ175" s="10"/>
      <c r="XER175" s="10"/>
      <c r="XES175" s="10"/>
      <c r="XET175" s="10"/>
      <c r="XEU175" s="10"/>
      <c r="XEV175" s="10"/>
      <c r="XEW175" s="10"/>
      <c r="XEX175" s="10"/>
      <c r="XEY175" s="10"/>
      <c r="XEZ175" s="10"/>
      <c r="XFA175" s="10"/>
      <c r="XFB175" s="10"/>
    </row>
    <row r="176" spans="1:16382" s="6" customFormat="1" x14ac:dyDescent="0.2">
      <c r="A176" s="6" t="s">
        <v>690</v>
      </c>
      <c r="B176" s="7" t="s">
        <v>540</v>
      </c>
      <c r="C176" s="19" t="s">
        <v>691</v>
      </c>
      <c r="D176" s="45">
        <v>100000</v>
      </c>
      <c r="E176" s="6" t="s">
        <v>494</v>
      </c>
      <c r="F176" s="6" t="s">
        <v>85</v>
      </c>
      <c r="G176" s="10" t="s">
        <v>86</v>
      </c>
      <c r="H176" s="10" t="s">
        <v>495</v>
      </c>
      <c r="I176" s="20"/>
      <c r="J176" s="21">
        <v>25</v>
      </c>
      <c r="K176" s="10"/>
      <c r="L176" s="53"/>
      <c r="N176" s="10"/>
      <c r="O176" s="10"/>
      <c r="P176" s="10"/>
      <c r="Q176" s="10"/>
      <c r="R176" s="9"/>
      <c r="T176" s="9"/>
      <c r="W176" s="47" t="s">
        <v>496</v>
      </c>
      <c r="X176" s="19"/>
      <c r="Y176" s="19" t="s">
        <v>692</v>
      </c>
      <c r="Z176" s="10"/>
      <c r="AA176" s="22">
        <v>10000</v>
      </c>
      <c r="AC176" s="47" t="s">
        <v>496</v>
      </c>
      <c r="AD176" s="19"/>
      <c r="AE176" s="19" t="s">
        <v>692</v>
      </c>
      <c r="AF176" s="10"/>
      <c r="AG176" s="22">
        <v>10000</v>
      </c>
      <c r="AH176" s="22"/>
      <c r="HW176" s="10"/>
      <c r="HX176" s="10"/>
      <c r="HY176" s="10"/>
      <c r="HZ176" s="10"/>
      <c r="IA176" s="10"/>
      <c r="IB176" s="10"/>
      <c r="IC176" s="10"/>
      <c r="ID176" s="10"/>
      <c r="IE176" s="10"/>
      <c r="IF176" s="10"/>
      <c r="IG176" s="10"/>
      <c r="IH176" s="10"/>
      <c r="II176" s="10"/>
      <c r="IJ176" s="10"/>
      <c r="IK176" s="10"/>
      <c r="IL176" s="10"/>
      <c r="IM176" s="10"/>
      <c r="IN176" s="10"/>
      <c r="IO176" s="10"/>
      <c r="IP176" s="10"/>
      <c r="IQ176" s="10"/>
      <c r="IR176" s="10"/>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0"/>
      <c r="KL176" s="10"/>
      <c r="KM176" s="10"/>
      <c r="KN176" s="10"/>
      <c r="KO176" s="10"/>
      <c r="KP176" s="10"/>
      <c r="KQ176" s="10"/>
      <c r="KR176" s="10"/>
      <c r="KS176" s="10"/>
      <c r="KT176" s="10"/>
      <c r="KU176" s="10"/>
      <c r="KV176" s="10"/>
      <c r="KW176" s="10"/>
      <c r="KX176" s="10"/>
      <c r="KY176" s="10"/>
      <c r="KZ176" s="10"/>
      <c r="LA176" s="10"/>
      <c r="LB176" s="10"/>
      <c r="LC176" s="10"/>
      <c r="LD176" s="10"/>
      <c r="LE176" s="10"/>
      <c r="LF176" s="10"/>
      <c r="LG176" s="10"/>
      <c r="LH176" s="10"/>
      <c r="LI176" s="10"/>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0"/>
      <c r="NE176" s="10"/>
      <c r="NF176" s="10"/>
      <c r="NG176" s="10"/>
      <c r="NH176" s="10"/>
      <c r="NI176" s="10"/>
      <c r="NJ176" s="10"/>
      <c r="NK176" s="10"/>
      <c r="NL176" s="10"/>
      <c r="NM176" s="10"/>
      <c r="NN176" s="10"/>
      <c r="NO176" s="10"/>
      <c r="NP176" s="10"/>
      <c r="NQ176" s="10"/>
      <c r="NR176" s="10"/>
      <c r="NS176" s="10"/>
      <c r="NT176" s="10"/>
      <c r="NU176" s="10"/>
      <c r="NV176" s="10"/>
      <c r="NW176" s="10"/>
      <c r="NX176" s="10"/>
      <c r="NY176" s="10"/>
      <c r="NZ176" s="10"/>
      <c r="OA176" s="10"/>
      <c r="OB176" s="10"/>
      <c r="OC176" s="10"/>
      <c r="OD176" s="10"/>
      <c r="OE176" s="10"/>
      <c r="OF176" s="10"/>
      <c r="OG176" s="10"/>
      <c r="OH176" s="10"/>
      <c r="OI176" s="10"/>
      <c r="OJ176" s="10"/>
      <c r="OK176" s="10"/>
      <c r="OL176" s="10"/>
      <c r="OM176" s="10"/>
      <c r="ON176" s="10"/>
      <c r="OO176" s="10"/>
      <c r="OP176" s="10"/>
      <c r="OQ176" s="10"/>
      <c r="OR176" s="10"/>
      <c r="OS176" s="10"/>
      <c r="OT176" s="10"/>
      <c r="OU176" s="10"/>
      <c r="OV176" s="10"/>
      <c r="OW176" s="10"/>
      <c r="OX176" s="10"/>
      <c r="OY176" s="10"/>
      <c r="OZ176" s="10"/>
      <c r="PA176" s="10"/>
      <c r="PB176" s="10"/>
      <c r="PC176" s="10"/>
      <c r="PD176" s="10"/>
      <c r="PE176" s="10"/>
      <c r="PF176" s="10"/>
      <c r="PG176" s="10"/>
      <c r="PH176" s="10"/>
      <c r="PI176" s="10"/>
      <c r="PJ176" s="10"/>
      <c r="PK176" s="10"/>
      <c r="PL176" s="10"/>
      <c r="PM176" s="10"/>
      <c r="PN176" s="10"/>
      <c r="PO176" s="10"/>
      <c r="PP176" s="10"/>
      <c r="PQ176" s="10"/>
      <c r="PR176" s="10"/>
      <c r="PS176" s="10"/>
      <c r="PT176" s="10"/>
      <c r="PU176" s="10"/>
      <c r="PV176" s="10"/>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0"/>
      <c r="RF176" s="10"/>
      <c r="RG176" s="10"/>
      <c r="RH176" s="10"/>
      <c r="RI176" s="10"/>
      <c r="RJ176" s="10"/>
      <c r="RK176" s="10"/>
      <c r="RL176" s="10"/>
      <c r="RM176" s="10"/>
      <c r="RN176" s="10"/>
      <c r="RO176" s="10"/>
      <c r="RP176" s="10"/>
      <c r="RQ176" s="10"/>
      <c r="RR176" s="10"/>
      <c r="RS176" s="10"/>
      <c r="RT176" s="10"/>
      <c r="RU176" s="10"/>
      <c r="RV176" s="10"/>
      <c r="RW176" s="10"/>
      <c r="RX176" s="10"/>
      <c r="RY176" s="10"/>
      <c r="RZ176" s="10"/>
      <c r="SA176" s="10"/>
      <c r="SB176" s="10"/>
      <c r="SC176" s="10"/>
      <c r="SD176" s="10"/>
      <c r="SE176" s="10"/>
      <c r="SF176" s="10"/>
      <c r="SG176" s="10"/>
      <c r="SH176" s="10"/>
      <c r="SI176" s="10"/>
      <c r="SJ176" s="10"/>
      <c r="SK176" s="10"/>
      <c r="SL176" s="10"/>
      <c r="SM176" s="10"/>
      <c r="SN176" s="10"/>
      <c r="SO176" s="10"/>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10"/>
      <c r="TT176" s="10"/>
      <c r="TU176" s="10"/>
      <c r="TV176" s="10"/>
      <c r="TW176" s="10"/>
      <c r="TX176" s="10"/>
      <c r="TY176" s="10"/>
      <c r="TZ176" s="10"/>
      <c r="UA176" s="10"/>
      <c r="UB176" s="10"/>
      <c r="UC176" s="10"/>
      <c r="UD176" s="10"/>
      <c r="UE176" s="10"/>
      <c r="UF176" s="10"/>
      <c r="UG176" s="10"/>
      <c r="UH176" s="10"/>
      <c r="UI176" s="10"/>
      <c r="UJ176" s="10"/>
      <c r="UK176" s="10"/>
      <c r="UL176" s="10"/>
      <c r="UM176" s="10"/>
      <c r="UN176" s="10"/>
      <c r="UO176" s="10"/>
      <c r="UP176" s="10"/>
      <c r="UQ176" s="10"/>
      <c r="UR176" s="10"/>
      <c r="US176" s="10"/>
      <c r="UT176" s="10"/>
      <c r="UU176" s="10"/>
      <c r="UV176" s="10"/>
      <c r="UW176" s="10"/>
      <c r="UX176" s="10"/>
      <c r="UY176" s="10"/>
      <c r="UZ176" s="10"/>
      <c r="VA176" s="10"/>
      <c r="VB176" s="10"/>
      <c r="VC176" s="10"/>
      <c r="VD176" s="10"/>
      <c r="VE176" s="10"/>
      <c r="VF176" s="10"/>
      <c r="VG176" s="10"/>
      <c r="VH176" s="10"/>
      <c r="VI176" s="10"/>
      <c r="VJ176" s="10"/>
      <c r="VK176" s="10"/>
      <c r="VL176" s="10"/>
      <c r="VM176" s="10"/>
      <c r="VN176" s="10"/>
      <c r="VO176" s="10"/>
      <c r="VP176" s="10"/>
      <c r="VQ176" s="10"/>
      <c r="VR176" s="10"/>
      <c r="VS176" s="10"/>
      <c r="VT176" s="10"/>
      <c r="VU176" s="10"/>
      <c r="VV176" s="10"/>
      <c r="VW176" s="10"/>
      <c r="VX176" s="10"/>
      <c r="VY176" s="10"/>
      <c r="VZ176" s="10"/>
      <c r="WA176" s="10"/>
      <c r="WB176" s="10"/>
      <c r="WC176" s="10"/>
      <c r="WD176" s="10"/>
      <c r="WE176" s="10"/>
      <c r="WF176" s="10"/>
      <c r="WG176" s="10"/>
      <c r="WH176" s="10"/>
      <c r="WI176" s="10"/>
      <c r="WJ176" s="10"/>
      <c r="WK176" s="10"/>
      <c r="WL176" s="10"/>
      <c r="WM176" s="10"/>
      <c r="WN176" s="10"/>
      <c r="WO176" s="10"/>
      <c r="WP176" s="10"/>
      <c r="WQ176" s="10"/>
      <c r="WR176" s="10"/>
      <c r="WS176" s="10"/>
      <c r="WT176" s="10"/>
      <c r="WU176" s="10"/>
      <c r="WV176" s="10"/>
      <c r="WW176" s="10"/>
      <c r="WX176" s="10"/>
      <c r="WY176" s="10"/>
      <c r="WZ176" s="10"/>
      <c r="XA176" s="10"/>
      <c r="XB176" s="10"/>
      <c r="XC176" s="10"/>
      <c r="XD176" s="10"/>
      <c r="XE176" s="10"/>
      <c r="XF176" s="10"/>
      <c r="XG176" s="10"/>
      <c r="XH176" s="10"/>
      <c r="XI176" s="10"/>
      <c r="XJ176" s="10"/>
      <c r="XK176" s="10"/>
      <c r="XL176" s="10"/>
      <c r="XM176" s="10"/>
      <c r="XN176" s="10"/>
      <c r="XO176" s="10"/>
      <c r="XP176" s="10"/>
      <c r="XQ176" s="10"/>
      <c r="XR176" s="10"/>
      <c r="XS176" s="10"/>
      <c r="XT176" s="10"/>
      <c r="XU176" s="10"/>
      <c r="XV176" s="10"/>
      <c r="XW176" s="10"/>
      <c r="XX176" s="10"/>
      <c r="XY176" s="10"/>
      <c r="XZ176" s="10"/>
      <c r="YA176" s="10"/>
      <c r="YB176" s="10"/>
      <c r="YC176" s="10"/>
      <c r="YD176" s="10"/>
      <c r="YE176" s="10"/>
      <c r="YF176" s="10"/>
      <c r="YG176" s="10"/>
      <c r="YH176" s="10"/>
      <c r="YI176" s="10"/>
      <c r="YJ176" s="10"/>
      <c r="YK176" s="10"/>
      <c r="YL176" s="10"/>
      <c r="YM176" s="10"/>
      <c r="YN176" s="10"/>
      <c r="YO176" s="10"/>
      <c r="YP176" s="10"/>
      <c r="YQ176" s="10"/>
      <c r="YR176" s="10"/>
      <c r="YS176" s="10"/>
      <c r="YT176" s="10"/>
      <c r="YU176" s="10"/>
      <c r="YV176" s="10"/>
      <c r="YW176" s="10"/>
      <c r="YX176" s="10"/>
      <c r="YY176" s="10"/>
      <c r="YZ176" s="10"/>
      <c r="ZA176" s="10"/>
      <c r="ZB176" s="10"/>
      <c r="ZC176" s="10"/>
      <c r="ZD176" s="10"/>
      <c r="ZE176" s="10"/>
      <c r="ZF176" s="10"/>
      <c r="ZG176" s="10"/>
      <c r="ZH176" s="10"/>
      <c r="ZI176" s="10"/>
      <c r="ZJ176" s="10"/>
      <c r="ZK176" s="10"/>
      <c r="ZL176" s="10"/>
      <c r="ZM176" s="10"/>
      <c r="ZN176" s="10"/>
      <c r="ZO176" s="10"/>
      <c r="ZP176" s="10"/>
      <c r="ZQ176" s="10"/>
      <c r="ZR176" s="10"/>
      <c r="ZS176" s="10"/>
      <c r="ZT176" s="10"/>
      <c r="ZU176" s="10"/>
      <c r="ZV176" s="10"/>
      <c r="ZW176" s="10"/>
      <c r="ZX176" s="10"/>
      <c r="ZY176" s="10"/>
      <c r="ZZ176" s="10"/>
      <c r="AAA176" s="10"/>
      <c r="AAB176" s="10"/>
      <c r="AAC176" s="10"/>
      <c r="AAD176" s="10"/>
      <c r="AAE176" s="10"/>
      <c r="AAF176" s="10"/>
      <c r="AAG176" s="10"/>
      <c r="AAH176" s="10"/>
      <c r="AAI176" s="10"/>
      <c r="AAJ176" s="10"/>
      <c r="AAK176" s="10"/>
      <c r="AAL176" s="10"/>
      <c r="AAM176" s="10"/>
      <c r="AAN176" s="10"/>
      <c r="AAO176" s="10"/>
      <c r="AAP176" s="10"/>
      <c r="AAQ176" s="10"/>
      <c r="AAR176" s="10"/>
      <c r="AAS176" s="10"/>
      <c r="AAT176" s="10"/>
      <c r="AAU176" s="10"/>
      <c r="AAV176" s="10"/>
      <c r="AAW176" s="10"/>
      <c r="AAX176" s="10"/>
      <c r="AAY176" s="10"/>
      <c r="AAZ176" s="10"/>
      <c r="ABA176" s="10"/>
      <c r="ABB176" s="10"/>
      <c r="ABC176" s="10"/>
      <c r="ABD176" s="10"/>
      <c r="ABE176" s="10"/>
      <c r="ABF176" s="10"/>
      <c r="ABG176" s="10"/>
      <c r="ABH176" s="10"/>
      <c r="ABI176" s="10"/>
      <c r="ABJ176" s="10"/>
      <c r="ABK176" s="10"/>
      <c r="ABL176" s="10"/>
      <c r="ABM176" s="10"/>
      <c r="ABN176" s="10"/>
      <c r="ABO176" s="10"/>
      <c r="ABP176" s="10"/>
      <c r="ABQ176" s="10"/>
      <c r="ABR176" s="10"/>
      <c r="ABS176" s="10"/>
      <c r="ABT176" s="10"/>
      <c r="ABU176" s="10"/>
      <c r="ABV176" s="10"/>
      <c r="ABW176" s="10"/>
      <c r="ABX176" s="10"/>
      <c r="ABY176" s="10"/>
      <c r="ABZ176" s="10"/>
      <c r="ACA176" s="10"/>
      <c r="ACB176" s="10"/>
      <c r="ACC176" s="10"/>
      <c r="ACD176" s="10"/>
      <c r="ACE176" s="10"/>
      <c r="ACF176" s="10"/>
      <c r="ACG176" s="10"/>
      <c r="ACH176" s="10"/>
      <c r="ACI176" s="10"/>
      <c r="ACJ176" s="10"/>
      <c r="ACK176" s="10"/>
      <c r="ACL176" s="10"/>
      <c r="ACM176" s="10"/>
      <c r="ACN176" s="10"/>
      <c r="ACO176" s="10"/>
      <c r="ACP176" s="10"/>
      <c r="ACQ176" s="10"/>
      <c r="ACR176" s="10"/>
      <c r="ACS176" s="10"/>
      <c r="ACT176" s="10"/>
      <c r="ACU176" s="10"/>
      <c r="ACV176" s="10"/>
      <c r="ACW176" s="10"/>
      <c r="ACX176" s="10"/>
      <c r="ACY176" s="10"/>
      <c r="ACZ176" s="10"/>
      <c r="ADA176" s="10"/>
      <c r="ADB176" s="10"/>
      <c r="ADC176" s="10"/>
      <c r="ADD176" s="10"/>
      <c r="ADE176" s="10"/>
      <c r="ADF176" s="10"/>
      <c r="ADG176" s="10"/>
      <c r="ADH176" s="10"/>
      <c r="ADI176" s="10"/>
      <c r="ADJ176" s="10"/>
      <c r="ADK176" s="10"/>
      <c r="ADL176" s="10"/>
      <c r="ADM176" s="10"/>
      <c r="ADN176" s="10"/>
      <c r="ADO176" s="10"/>
      <c r="ADP176" s="10"/>
      <c r="ADQ176" s="10"/>
      <c r="ADR176" s="10"/>
      <c r="ADS176" s="10"/>
      <c r="ADT176" s="10"/>
      <c r="ADU176" s="10"/>
      <c r="ADV176" s="10"/>
      <c r="ADW176" s="10"/>
      <c r="ADX176" s="10"/>
      <c r="ADY176" s="10"/>
      <c r="ADZ176" s="10"/>
      <c r="AEA176" s="10"/>
      <c r="AEB176" s="10"/>
      <c r="AEC176" s="10"/>
      <c r="AED176" s="10"/>
      <c r="AEE176" s="10"/>
      <c r="AEF176" s="10"/>
      <c r="AEG176" s="10"/>
      <c r="AEH176" s="10"/>
      <c r="AEI176" s="10"/>
      <c r="AEJ176" s="10"/>
      <c r="AEK176" s="10"/>
      <c r="AEL176" s="10"/>
      <c r="AEM176" s="10"/>
      <c r="AEN176" s="10"/>
      <c r="AEO176" s="10"/>
      <c r="AEP176" s="10"/>
      <c r="AEQ176" s="10"/>
      <c r="AER176" s="10"/>
      <c r="AES176" s="10"/>
      <c r="AET176" s="10"/>
      <c r="AEU176" s="10"/>
      <c r="AEV176" s="10"/>
      <c r="AEW176" s="10"/>
      <c r="AEX176" s="10"/>
      <c r="AEY176" s="10"/>
      <c r="AEZ176" s="10"/>
      <c r="AFA176" s="10"/>
      <c r="AFB176" s="10"/>
      <c r="AFC176" s="10"/>
      <c r="AFD176" s="10"/>
      <c r="AFE176" s="10"/>
      <c r="AFF176" s="10"/>
      <c r="AFG176" s="10"/>
      <c r="AFH176" s="10"/>
      <c r="AFI176" s="10"/>
      <c r="AFJ176" s="10"/>
      <c r="AFK176" s="10"/>
      <c r="AFL176" s="10"/>
      <c r="AFM176" s="10"/>
      <c r="AFN176" s="10"/>
      <c r="AFO176" s="10"/>
      <c r="AFP176" s="10"/>
      <c r="AFQ176" s="10"/>
      <c r="AFR176" s="10"/>
      <c r="AFS176" s="10"/>
      <c r="AFT176" s="10"/>
      <c r="AFU176" s="10"/>
      <c r="AFV176" s="10"/>
      <c r="AFW176" s="10"/>
      <c r="AFX176" s="10"/>
      <c r="AFY176" s="10"/>
      <c r="AFZ176" s="10"/>
      <c r="AGA176" s="10"/>
      <c r="AGB176" s="10"/>
      <c r="AGC176" s="10"/>
      <c r="AGD176" s="10"/>
      <c r="AGE176" s="10"/>
      <c r="AGF176" s="10"/>
      <c r="AGG176" s="10"/>
      <c r="AGH176" s="10"/>
      <c r="AGI176" s="10"/>
      <c r="AGJ176" s="10"/>
      <c r="AGK176" s="10"/>
      <c r="AGL176" s="10"/>
      <c r="AGM176" s="10"/>
      <c r="AGN176" s="10"/>
      <c r="AGO176" s="10"/>
      <c r="AGP176" s="10"/>
      <c r="AGQ176" s="10"/>
      <c r="AGR176" s="10"/>
      <c r="AGS176" s="10"/>
      <c r="AGT176" s="10"/>
      <c r="AGU176" s="10"/>
      <c r="AGV176" s="10"/>
      <c r="AGW176" s="10"/>
      <c r="AGX176" s="10"/>
      <c r="AGY176" s="10"/>
      <c r="AGZ176" s="10"/>
      <c r="AHA176" s="10"/>
      <c r="AHB176" s="10"/>
      <c r="AHC176" s="10"/>
      <c r="AHD176" s="10"/>
      <c r="AHE176" s="10"/>
      <c r="AHF176" s="10"/>
      <c r="AHG176" s="10"/>
      <c r="AHH176" s="10"/>
      <c r="AHI176" s="10"/>
      <c r="AHJ176" s="10"/>
      <c r="AHK176" s="10"/>
      <c r="AHL176" s="10"/>
      <c r="AHM176" s="10"/>
      <c r="AHN176" s="10"/>
      <c r="AHO176" s="10"/>
      <c r="AHP176" s="10"/>
      <c r="AHQ176" s="10"/>
      <c r="AHR176" s="10"/>
      <c r="AHS176" s="10"/>
      <c r="AHT176" s="10"/>
      <c r="AHU176" s="10"/>
      <c r="AHV176" s="10"/>
      <c r="AHW176" s="10"/>
      <c r="AHX176" s="10"/>
      <c r="AHY176" s="10"/>
      <c r="AHZ176" s="10"/>
      <c r="AIA176" s="10"/>
      <c r="AIB176" s="10"/>
      <c r="AIC176" s="10"/>
      <c r="AID176" s="10"/>
      <c r="AIE176" s="10"/>
      <c r="AIF176" s="10"/>
      <c r="AIG176" s="10"/>
      <c r="AIH176" s="10"/>
      <c r="AII176" s="10"/>
      <c r="AIJ176" s="10"/>
      <c r="AIK176" s="10"/>
      <c r="AIL176" s="10"/>
      <c r="AIM176" s="10"/>
      <c r="AIN176" s="10"/>
      <c r="AIO176" s="10"/>
      <c r="AIP176" s="10"/>
      <c r="AIQ176" s="10"/>
      <c r="AIR176" s="10"/>
      <c r="AIS176" s="10"/>
      <c r="AIT176" s="10"/>
      <c r="AIU176" s="10"/>
      <c r="AIV176" s="10"/>
      <c r="AIW176" s="10"/>
      <c r="AIX176" s="10"/>
      <c r="AIY176" s="10"/>
      <c r="AIZ176" s="10"/>
      <c r="AJA176" s="10"/>
      <c r="AJB176" s="10"/>
      <c r="AJC176" s="10"/>
      <c r="AJD176" s="10"/>
      <c r="AJE176" s="10"/>
      <c r="AJF176" s="10"/>
      <c r="AJG176" s="10"/>
      <c r="AJH176" s="10"/>
      <c r="AJI176" s="10"/>
      <c r="AJJ176" s="10"/>
      <c r="AJK176" s="10"/>
      <c r="AJL176" s="10"/>
      <c r="AJM176" s="10"/>
      <c r="AJN176" s="10"/>
      <c r="AJO176" s="10"/>
      <c r="AJP176" s="10"/>
      <c r="AJQ176" s="10"/>
      <c r="AJR176" s="10"/>
      <c r="AJS176" s="10"/>
      <c r="AJT176" s="10"/>
      <c r="AJU176" s="10"/>
      <c r="AJV176" s="10"/>
      <c r="AJW176" s="10"/>
      <c r="AJX176" s="10"/>
      <c r="AJY176" s="10"/>
      <c r="AJZ176" s="10"/>
      <c r="AKA176" s="10"/>
      <c r="AKB176" s="10"/>
      <c r="AKC176" s="10"/>
      <c r="AKD176" s="10"/>
      <c r="AKE176" s="10"/>
      <c r="AKF176" s="10"/>
      <c r="AKG176" s="10"/>
      <c r="AKH176" s="10"/>
      <c r="AKI176" s="10"/>
      <c r="AKJ176" s="10"/>
      <c r="AKK176" s="10"/>
      <c r="AKL176" s="10"/>
      <c r="AKM176" s="10"/>
      <c r="AKN176" s="10"/>
      <c r="AKO176" s="10"/>
      <c r="AKP176" s="10"/>
      <c r="AKQ176" s="10"/>
      <c r="AKR176" s="10"/>
      <c r="AKS176" s="10"/>
      <c r="AKT176" s="10"/>
      <c r="AKU176" s="10"/>
      <c r="AKV176" s="10"/>
      <c r="AKW176" s="10"/>
      <c r="AKX176" s="10"/>
      <c r="AKY176" s="10"/>
      <c r="AKZ176" s="10"/>
      <c r="ALA176" s="10"/>
      <c r="ALB176" s="10"/>
      <c r="ALC176" s="10"/>
      <c r="ALD176" s="10"/>
      <c r="ALE176" s="10"/>
      <c r="ALF176" s="10"/>
      <c r="ALG176" s="10"/>
      <c r="ALH176" s="10"/>
      <c r="ALI176" s="10"/>
      <c r="ALJ176" s="10"/>
      <c r="ALK176" s="10"/>
      <c r="ALL176" s="10"/>
      <c r="ALM176" s="10"/>
      <c r="ALN176" s="10"/>
      <c r="ALO176" s="10"/>
      <c r="ALP176" s="10"/>
      <c r="ALQ176" s="10"/>
      <c r="ALR176" s="10"/>
      <c r="ALS176" s="10"/>
      <c r="ALT176" s="10"/>
      <c r="ALU176" s="10"/>
      <c r="ALV176" s="10"/>
      <c r="ALW176" s="10"/>
      <c r="ALX176" s="10"/>
      <c r="ALY176" s="10"/>
      <c r="ALZ176" s="10"/>
      <c r="AMA176" s="10"/>
      <c r="AMB176" s="10"/>
      <c r="AMC176" s="10"/>
      <c r="AMD176" s="10"/>
      <c r="AME176" s="10"/>
      <c r="AMF176" s="10"/>
      <c r="AMG176" s="10"/>
      <c r="AMH176" s="10"/>
      <c r="AMI176" s="10"/>
      <c r="AMJ176" s="10"/>
      <c r="AMK176" s="10"/>
      <c r="AML176" s="10"/>
      <c r="AMM176" s="10"/>
      <c r="AMN176" s="10"/>
      <c r="AMO176" s="10"/>
      <c r="AMP176" s="10"/>
      <c r="AMQ176" s="10"/>
      <c r="AMR176" s="10"/>
      <c r="AMS176" s="10"/>
      <c r="AMT176" s="10"/>
      <c r="AMU176" s="10"/>
      <c r="AMV176" s="10"/>
      <c r="AMW176" s="10"/>
      <c r="AMX176" s="10"/>
      <c r="AMY176" s="10"/>
      <c r="AMZ176" s="10"/>
      <c r="ANA176" s="10"/>
      <c r="ANB176" s="10"/>
      <c r="ANC176" s="10"/>
      <c r="AND176" s="10"/>
      <c r="ANE176" s="10"/>
      <c r="ANF176" s="10"/>
      <c r="ANG176" s="10"/>
      <c r="ANH176" s="10"/>
      <c r="ANI176" s="10"/>
      <c r="ANJ176" s="10"/>
      <c r="ANK176" s="10"/>
      <c r="ANL176" s="10"/>
      <c r="ANM176" s="10"/>
      <c r="ANN176" s="10"/>
      <c r="ANO176" s="10"/>
      <c r="ANP176" s="10"/>
      <c r="ANQ176" s="10"/>
      <c r="ANR176" s="10"/>
      <c r="ANS176" s="10"/>
      <c r="ANT176" s="10"/>
      <c r="ANU176" s="10"/>
      <c r="ANV176" s="10"/>
      <c r="ANW176" s="10"/>
      <c r="ANX176" s="10"/>
      <c r="ANY176" s="10"/>
      <c r="ANZ176" s="10"/>
      <c r="AOA176" s="10"/>
      <c r="AOB176" s="10"/>
      <c r="AOC176" s="10"/>
      <c r="AOD176" s="10"/>
      <c r="AOE176" s="10"/>
      <c r="AOF176" s="10"/>
      <c r="AOG176" s="10"/>
      <c r="AOH176" s="10"/>
      <c r="AOI176" s="10"/>
      <c r="AOJ176" s="10"/>
      <c r="AOK176" s="10"/>
      <c r="AOL176" s="10"/>
      <c r="AOM176" s="10"/>
      <c r="AON176" s="10"/>
      <c r="AOO176" s="10"/>
      <c r="AOP176" s="10"/>
      <c r="AOQ176" s="10"/>
      <c r="AOR176" s="10"/>
      <c r="AOS176" s="10"/>
      <c r="AOT176" s="10"/>
      <c r="AOU176" s="10"/>
      <c r="AOV176" s="10"/>
      <c r="AOW176" s="10"/>
      <c r="AOX176" s="10"/>
      <c r="AOY176" s="10"/>
      <c r="AOZ176" s="10"/>
      <c r="APA176" s="10"/>
      <c r="APB176" s="10"/>
      <c r="APC176" s="10"/>
      <c r="APD176" s="10"/>
      <c r="APE176" s="10"/>
      <c r="APF176" s="10"/>
      <c r="APG176" s="10"/>
      <c r="APH176" s="10"/>
      <c r="API176" s="10"/>
      <c r="APJ176" s="10"/>
      <c r="APK176" s="10"/>
      <c r="APL176" s="10"/>
      <c r="APM176" s="10"/>
      <c r="APN176" s="10"/>
      <c r="APO176" s="10"/>
      <c r="APP176" s="10"/>
      <c r="APQ176" s="10"/>
      <c r="APR176" s="10"/>
      <c r="APS176" s="10"/>
      <c r="APT176" s="10"/>
      <c r="APU176" s="10"/>
      <c r="APV176" s="10"/>
      <c r="APW176" s="10"/>
      <c r="APX176" s="10"/>
      <c r="APY176" s="10"/>
      <c r="APZ176" s="10"/>
      <c r="AQA176" s="10"/>
      <c r="AQB176" s="10"/>
      <c r="AQC176" s="10"/>
      <c r="AQD176" s="10"/>
      <c r="AQE176" s="10"/>
      <c r="AQF176" s="10"/>
      <c r="AQG176" s="10"/>
      <c r="AQH176" s="10"/>
      <c r="AQI176" s="10"/>
      <c r="AQJ176" s="10"/>
      <c r="AQK176" s="10"/>
      <c r="AQL176" s="10"/>
      <c r="AQM176" s="10"/>
      <c r="AQN176" s="10"/>
      <c r="AQO176" s="10"/>
      <c r="AQP176" s="10"/>
      <c r="AQQ176" s="10"/>
      <c r="AQR176" s="10"/>
      <c r="AQS176" s="10"/>
      <c r="AQT176" s="10"/>
      <c r="AQU176" s="10"/>
      <c r="AQV176" s="10"/>
      <c r="AQW176" s="10"/>
      <c r="AQX176" s="10"/>
      <c r="AQY176" s="10"/>
      <c r="AQZ176" s="10"/>
      <c r="ARA176" s="10"/>
      <c r="ARB176" s="10"/>
      <c r="ARC176" s="10"/>
      <c r="ARD176" s="10"/>
      <c r="ARE176" s="10"/>
      <c r="ARF176" s="10"/>
      <c r="ARG176" s="10"/>
      <c r="ARH176" s="10"/>
      <c r="ARI176" s="10"/>
      <c r="ARJ176" s="10"/>
      <c r="ARK176" s="10"/>
      <c r="ARL176" s="10"/>
      <c r="ARM176" s="10"/>
      <c r="ARN176" s="10"/>
      <c r="ARO176" s="10"/>
      <c r="ARP176" s="10"/>
      <c r="ARQ176" s="10"/>
      <c r="ARR176" s="10"/>
      <c r="ARS176" s="10"/>
      <c r="ART176" s="10"/>
      <c r="ARU176" s="10"/>
      <c r="ARV176" s="10"/>
      <c r="ARW176" s="10"/>
      <c r="ARX176" s="10"/>
      <c r="ARY176" s="10"/>
      <c r="ARZ176" s="10"/>
      <c r="ASA176" s="10"/>
      <c r="ASB176" s="10"/>
      <c r="ASC176" s="10"/>
      <c r="ASD176" s="10"/>
      <c r="ASE176" s="10"/>
      <c r="ASF176" s="10"/>
      <c r="ASG176" s="10"/>
      <c r="ASH176" s="10"/>
      <c r="ASI176" s="10"/>
      <c r="ASJ176" s="10"/>
      <c r="ASK176" s="10"/>
      <c r="ASL176" s="10"/>
      <c r="ASM176" s="10"/>
      <c r="ASN176" s="10"/>
      <c r="ASO176" s="10"/>
      <c r="ASP176" s="10"/>
      <c r="ASQ176" s="10"/>
      <c r="ASR176" s="10"/>
      <c r="ASS176" s="10"/>
      <c r="AST176" s="10"/>
      <c r="ASU176" s="10"/>
      <c r="ASV176" s="10"/>
      <c r="ASW176" s="10"/>
      <c r="ASX176" s="10"/>
      <c r="ASY176" s="10"/>
      <c r="ASZ176" s="10"/>
      <c r="ATA176" s="10"/>
      <c r="ATB176" s="10"/>
      <c r="ATC176" s="10"/>
      <c r="ATD176" s="10"/>
      <c r="ATE176" s="10"/>
      <c r="ATF176" s="10"/>
      <c r="ATG176" s="10"/>
      <c r="ATH176" s="10"/>
      <c r="ATI176" s="10"/>
      <c r="ATJ176" s="10"/>
      <c r="ATK176" s="10"/>
      <c r="ATL176" s="10"/>
      <c r="ATM176" s="10"/>
      <c r="ATN176" s="10"/>
      <c r="ATO176" s="10"/>
      <c r="ATP176" s="10"/>
      <c r="ATQ176" s="10"/>
      <c r="ATR176" s="10"/>
      <c r="ATS176" s="10"/>
      <c r="ATT176" s="10"/>
      <c r="ATU176" s="10"/>
      <c r="ATV176" s="10"/>
      <c r="ATW176" s="10"/>
      <c r="ATX176" s="10"/>
      <c r="ATY176" s="10"/>
      <c r="ATZ176" s="10"/>
      <c r="AUA176" s="10"/>
      <c r="AUB176" s="10"/>
      <c r="AUC176" s="10"/>
      <c r="AUD176" s="10"/>
      <c r="AUE176" s="10"/>
      <c r="AUF176" s="10"/>
      <c r="AUG176" s="10"/>
      <c r="AUH176" s="10"/>
      <c r="AUI176" s="10"/>
      <c r="AUJ176" s="10"/>
      <c r="AUK176" s="10"/>
      <c r="AUL176" s="10"/>
      <c r="AUM176" s="10"/>
      <c r="AUN176" s="10"/>
      <c r="AUO176" s="10"/>
      <c r="AUP176" s="10"/>
      <c r="AUQ176" s="10"/>
      <c r="AUR176" s="10"/>
      <c r="AUS176" s="10"/>
      <c r="AUT176" s="10"/>
      <c r="AUU176" s="10"/>
      <c r="AUV176" s="10"/>
      <c r="AUW176" s="10"/>
      <c r="AUX176" s="10"/>
      <c r="AUY176" s="10"/>
      <c r="AUZ176" s="10"/>
      <c r="AVA176" s="10"/>
      <c r="AVB176" s="10"/>
      <c r="AVC176" s="10"/>
      <c r="AVD176" s="10"/>
      <c r="AVE176" s="10"/>
      <c r="AVF176" s="10"/>
      <c r="AVG176" s="10"/>
      <c r="AVH176" s="10"/>
      <c r="AVI176" s="10"/>
      <c r="AVJ176" s="10"/>
      <c r="AVK176" s="10"/>
      <c r="AVL176" s="10"/>
      <c r="AVM176" s="10"/>
      <c r="AVN176" s="10"/>
      <c r="AVO176" s="10"/>
      <c r="AVP176" s="10"/>
      <c r="AVQ176" s="10"/>
      <c r="AVR176" s="10"/>
      <c r="AVS176" s="10"/>
      <c r="AVT176" s="10"/>
      <c r="AVU176" s="10"/>
      <c r="AVV176" s="10"/>
      <c r="AVW176" s="10"/>
      <c r="AVX176" s="10"/>
      <c r="AVY176" s="10"/>
      <c r="AVZ176" s="10"/>
      <c r="AWA176" s="10"/>
      <c r="AWB176" s="10"/>
      <c r="AWC176" s="10"/>
      <c r="AWD176" s="10"/>
      <c r="AWE176" s="10"/>
      <c r="AWF176" s="10"/>
      <c r="AWG176" s="10"/>
      <c r="AWH176" s="10"/>
      <c r="AWI176" s="10"/>
      <c r="AWJ176" s="10"/>
      <c r="AWK176" s="10"/>
      <c r="AWL176" s="10"/>
      <c r="AWM176" s="10"/>
      <c r="AWN176" s="10"/>
      <c r="AWO176" s="10"/>
      <c r="AWP176" s="10"/>
      <c r="AWQ176" s="10"/>
      <c r="AWR176" s="10"/>
      <c r="AWS176" s="10"/>
      <c r="AWT176" s="10"/>
      <c r="AWU176" s="10"/>
      <c r="AWV176" s="10"/>
      <c r="AWW176" s="10"/>
      <c r="AWX176" s="10"/>
      <c r="AWY176" s="10"/>
      <c r="AWZ176" s="10"/>
      <c r="AXA176" s="10"/>
      <c r="AXB176" s="10"/>
      <c r="AXC176" s="10"/>
      <c r="AXD176" s="10"/>
      <c r="AXE176" s="10"/>
      <c r="AXF176" s="10"/>
      <c r="AXG176" s="10"/>
      <c r="AXH176" s="10"/>
      <c r="AXI176" s="10"/>
      <c r="AXJ176" s="10"/>
      <c r="AXK176" s="10"/>
      <c r="AXL176" s="10"/>
      <c r="AXM176" s="10"/>
      <c r="AXN176" s="10"/>
      <c r="AXO176" s="10"/>
      <c r="AXP176" s="10"/>
      <c r="AXQ176" s="10"/>
      <c r="AXR176" s="10"/>
      <c r="AXS176" s="10"/>
      <c r="AXT176" s="10"/>
      <c r="AXU176" s="10"/>
      <c r="AXV176" s="10"/>
      <c r="AXW176" s="10"/>
      <c r="AXX176" s="10"/>
      <c r="AXY176" s="10"/>
      <c r="AXZ176" s="10"/>
      <c r="AYA176" s="10"/>
      <c r="AYB176" s="10"/>
      <c r="AYC176" s="10"/>
      <c r="AYD176" s="10"/>
      <c r="AYE176" s="10"/>
      <c r="AYF176" s="10"/>
      <c r="AYG176" s="10"/>
      <c r="AYH176" s="10"/>
      <c r="AYI176" s="10"/>
      <c r="AYJ176" s="10"/>
      <c r="AYK176" s="10"/>
      <c r="AYL176" s="10"/>
      <c r="AYM176" s="10"/>
      <c r="AYN176" s="10"/>
      <c r="AYO176" s="10"/>
      <c r="AYP176" s="10"/>
      <c r="AYQ176" s="10"/>
      <c r="AYR176" s="10"/>
      <c r="AYS176" s="10"/>
      <c r="AYT176" s="10"/>
      <c r="AYU176" s="10"/>
      <c r="AYV176" s="10"/>
      <c r="AYW176" s="10"/>
      <c r="AYX176" s="10"/>
      <c r="AYY176" s="10"/>
      <c r="AYZ176" s="10"/>
      <c r="AZA176" s="10"/>
      <c r="AZB176" s="10"/>
      <c r="AZC176" s="10"/>
      <c r="AZD176" s="10"/>
      <c r="AZE176" s="10"/>
      <c r="AZF176" s="10"/>
      <c r="AZG176" s="10"/>
      <c r="AZH176" s="10"/>
      <c r="AZI176" s="10"/>
      <c r="AZJ176" s="10"/>
      <c r="AZK176" s="10"/>
      <c r="AZL176" s="10"/>
      <c r="AZM176" s="10"/>
      <c r="AZN176" s="10"/>
      <c r="AZO176" s="10"/>
      <c r="AZP176" s="10"/>
      <c r="AZQ176" s="10"/>
      <c r="AZR176" s="10"/>
      <c r="AZS176" s="10"/>
      <c r="AZT176" s="10"/>
      <c r="AZU176" s="10"/>
      <c r="AZV176" s="10"/>
      <c r="AZW176" s="10"/>
      <c r="AZX176" s="10"/>
      <c r="AZY176" s="10"/>
      <c r="AZZ176" s="10"/>
      <c r="BAA176" s="10"/>
      <c r="BAB176" s="10"/>
      <c r="BAC176" s="10"/>
      <c r="BAD176" s="10"/>
      <c r="BAE176" s="10"/>
      <c r="BAF176" s="10"/>
      <c r="BAG176" s="10"/>
      <c r="BAH176" s="10"/>
      <c r="BAI176" s="10"/>
      <c r="BAJ176" s="10"/>
      <c r="BAK176" s="10"/>
      <c r="BAL176" s="10"/>
      <c r="BAM176" s="10"/>
      <c r="BAN176" s="10"/>
      <c r="BAO176" s="10"/>
      <c r="BAP176" s="10"/>
      <c r="BAQ176" s="10"/>
      <c r="BAR176" s="10"/>
      <c r="BAS176" s="10"/>
      <c r="BAT176" s="10"/>
      <c r="BAU176" s="10"/>
      <c r="BAV176" s="10"/>
      <c r="BAW176" s="10"/>
      <c r="BAX176" s="10"/>
      <c r="BAY176" s="10"/>
      <c r="BAZ176" s="10"/>
      <c r="BBA176" s="10"/>
      <c r="BBB176" s="10"/>
      <c r="BBC176" s="10"/>
      <c r="BBD176" s="10"/>
      <c r="BBE176" s="10"/>
      <c r="BBF176" s="10"/>
      <c r="BBG176" s="10"/>
      <c r="BBH176" s="10"/>
      <c r="BBI176" s="10"/>
      <c r="BBJ176" s="10"/>
      <c r="BBK176" s="10"/>
      <c r="BBL176" s="10"/>
      <c r="BBM176" s="10"/>
      <c r="BBN176" s="10"/>
      <c r="BBO176" s="10"/>
      <c r="BBP176" s="10"/>
      <c r="BBQ176" s="10"/>
      <c r="BBR176" s="10"/>
      <c r="BBS176" s="10"/>
      <c r="BBT176" s="10"/>
      <c r="BBU176" s="10"/>
      <c r="BBV176" s="10"/>
      <c r="BBW176" s="10"/>
      <c r="BBX176" s="10"/>
      <c r="BBY176" s="10"/>
      <c r="BBZ176" s="10"/>
      <c r="BCA176" s="10"/>
      <c r="BCB176" s="10"/>
      <c r="BCC176" s="10"/>
      <c r="BCD176" s="10"/>
      <c r="BCE176" s="10"/>
      <c r="BCF176" s="10"/>
      <c r="BCG176" s="10"/>
      <c r="BCH176" s="10"/>
      <c r="BCI176" s="10"/>
      <c r="BCJ176" s="10"/>
      <c r="BCK176" s="10"/>
      <c r="BCL176" s="10"/>
      <c r="BCM176" s="10"/>
      <c r="BCN176" s="10"/>
      <c r="BCO176" s="10"/>
      <c r="BCP176" s="10"/>
      <c r="BCQ176" s="10"/>
      <c r="BCR176" s="10"/>
      <c r="BCS176" s="10"/>
      <c r="BCT176" s="10"/>
      <c r="BCU176" s="10"/>
      <c r="BCV176" s="10"/>
      <c r="BCW176" s="10"/>
      <c r="BCX176" s="10"/>
      <c r="BCY176" s="10"/>
      <c r="BCZ176" s="10"/>
      <c r="BDA176" s="10"/>
      <c r="BDB176" s="10"/>
      <c r="BDC176" s="10"/>
      <c r="BDD176" s="10"/>
      <c r="BDE176" s="10"/>
      <c r="BDF176" s="10"/>
      <c r="BDG176" s="10"/>
      <c r="BDH176" s="10"/>
      <c r="BDI176" s="10"/>
      <c r="BDJ176" s="10"/>
      <c r="BDK176" s="10"/>
      <c r="BDL176" s="10"/>
      <c r="BDM176" s="10"/>
      <c r="BDN176" s="10"/>
      <c r="BDO176" s="10"/>
      <c r="BDP176" s="10"/>
      <c r="BDQ176" s="10"/>
      <c r="BDR176" s="10"/>
      <c r="BDS176" s="10"/>
      <c r="BDT176" s="10"/>
      <c r="BDU176" s="10"/>
      <c r="BDV176" s="10"/>
      <c r="BDW176" s="10"/>
      <c r="BDX176" s="10"/>
      <c r="BDY176" s="10"/>
      <c r="BDZ176" s="10"/>
      <c r="BEA176" s="10"/>
      <c r="BEB176" s="10"/>
      <c r="BEC176" s="10"/>
      <c r="BED176" s="10"/>
      <c r="BEE176" s="10"/>
      <c r="BEF176" s="10"/>
      <c r="BEG176" s="10"/>
      <c r="BEH176" s="10"/>
      <c r="BEI176" s="10"/>
      <c r="BEJ176" s="10"/>
      <c r="BEK176" s="10"/>
      <c r="BEL176" s="10"/>
      <c r="BEM176" s="10"/>
      <c r="BEN176" s="10"/>
      <c r="BEO176" s="10"/>
      <c r="BEP176" s="10"/>
      <c r="BEQ176" s="10"/>
      <c r="BER176" s="10"/>
      <c r="BES176" s="10"/>
      <c r="BET176" s="10"/>
      <c r="BEU176" s="10"/>
      <c r="BEV176" s="10"/>
      <c r="BEW176" s="10"/>
      <c r="BEX176" s="10"/>
      <c r="BEY176" s="10"/>
      <c r="BEZ176" s="10"/>
      <c r="BFA176" s="10"/>
      <c r="BFB176" s="10"/>
      <c r="BFC176" s="10"/>
      <c r="BFD176" s="10"/>
      <c r="BFE176" s="10"/>
      <c r="BFF176" s="10"/>
      <c r="BFG176" s="10"/>
      <c r="BFH176" s="10"/>
      <c r="BFI176" s="10"/>
      <c r="BFJ176" s="10"/>
      <c r="BFK176" s="10"/>
      <c r="BFL176" s="10"/>
      <c r="BFM176" s="10"/>
      <c r="BFN176" s="10"/>
      <c r="BFO176" s="10"/>
      <c r="BFP176" s="10"/>
      <c r="BFQ176" s="10"/>
      <c r="BFR176" s="10"/>
      <c r="BFS176" s="10"/>
      <c r="BFT176" s="10"/>
      <c r="BFU176" s="10"/>
      <c r="BFV176" s="10"/>
      <c r="BFW176" s="10"/>
      <c r="BFX176" s="10"/>
      <c r="BFY176" s="10"/>
      <c r="BFZ176" s="10"/>
      <c r="BGA176" s="10"/>
      <c r="BGB176" s="10"/>
      <c r="BGC176" s="10"/>
      <c r="BGD176" s="10"/>
      <c r="BGE176" s="10"/>
      <c r="BGF176" s="10"/>
      <c r="BGG176" s="10"/>
      <c r="BGH176" s="10"/>
      <c r="BGI176" s="10"/>
      <c r="BGJ176" s="10"/>
      <c r="BGK176" s="10"/>
      <c r="BGL176" s="10"/>
      <c r="BGM176" s="10"/>
      <c r="BGN176" s="10"/>
      <c r="BGO176" s="10"/>
      <c r="BGP176" s="10"/>
      <c r="BGQ176" s="10"/>
      <c r="BGR176" s="10"/>
      <c r="BGS176" s="10"/>
      <c r="BGT176" s="10"/>
      <c r="BGU176" s="10"/>
      <c r="BGV176" s="10"/>
      <c r="BGW176" s="10"/>
      <c r="BGX176" s="10"/>
      <c r="BGY176" s="10"/>
      <c r="BGZ176" s="10"/>
      <c r="BHA176" s="10"/>
      <c r="BHB176" s="10"/>
      <c r="BHC176" s="10"/>
      <c r="BHD176" s="10"/>
      <c r="BHE176" s="10"/>
      <c r="BHF176" s="10"/>
      <c r="BHG176" s="10"/>
      <c r="BHH176" s="10"/>
      <c r="BHI176" s="10"/>
      <c r="BHJ176" s="10"/>
      <c r="BHK176" s="10"/>
      <c r="BHL176" s="10"/>
      <c r="BHM176" s="10"/>
      <c r="BHN176" s="10"/>
      <c r="BHO176" s="10"/>
      <c r="BHP176" s="10"/>
      <c r="BHQ176" s="10"/>
      <c r="BHR176" s="10"/>
      <c r="BHS176" s="10"/>
      <c r="BHT176" s="10"/>
      <c r="BHU176" s="10"/>
      <c r="BHV176" s="10"/>
      <c r="BHW176" s="10"/>
      <c r="BHX176" s="10"/>
      <c r="BHY176" s="10"/>
      <c r="BHZ176" s="10"/>
      <c r="BIA176" s="10"/>
      <c r="BIB176" s="10"/>
      <c r="BIC176" s="10"/>
      <c r="BID176" s="10"/>
      <c r="BIE176" s="10"/>
      <c r="BIF176" s="10"/>
      <c r="BIG176" s="10"/>
      <c r="BIH176" s="10"/>
      <c r="BII176" s="10"/>
      <c r="BIJ176" s="10"/>
      <c r="BIK176" s="10"/>
      <c r="BIL176" s="10"/>
      <c r="BIM176" s="10"/>
      <c r="BIN176" s="10"/>
      <c r="BIO176" s="10"/>
      <c r="BIP176" s="10"/>
      <c r="BIQ176" s="10"/>
      <c r="BIR176" s="10"/>
      <c r="BIS176" s="10"/>
      <c r="BIT176" s="10"/>
      <c r="BIU176" s="10"/>
      <c r="BIV176" s="10"/>
      <c r="BIW176" s="10"/>
      <c r="BIX176" s="10"/>
      <c r="BIY176" s="10"/>
      <c r="BIZ176" s="10"/>
      <c r="BJA176" s="10"/>
      <c r="BJB176" s="10"/>
      <c r="BJC176" s="10"/>
      <c r="BJD176" s="10"/>
      <c r="BJE176" s="10"/>
      <c r="BJF176" s="10"/>
      <c r="BJG176" s="10"/>
      <c r="BJH176" s="10"/>
      <c r="BJI176" s="10"/>
      <c r="BJJ176" s="10"/>
      <c r="BJK176" s="10"/>
      <c r="BJL176" s="10"/>
      <c r="BJM176" s="10"/>
      <c r="BJN176" s="10"/>
      <c r="BJO176" s="10"/>
      <c r="BJP176" s="10"/>
      <c r="BJQ176" s="10"/>
      <c r="BJR176" s="10"/>
      <c r="BJS176" s="10"/>
      <c r="BJT176" s="10"/>
      <c r="BJU176" s="10"/>
      <c r="BJV176" s="10"/>
      <c r="BJW176" s="10"/>
      <c r="BJX176" s="10"/>
      <c r="BJY176" s="10"/>
      <c r="BJZ176" s="10"/>
      <c r="BKA176" s="10"/>
      <c r="BKB176" s="10"/>
      <c r="BKC176" s="10"/>
      <c r="BKD176" s="10"/>
      <c r="BKE176" s="10"/>
      <c r="BKF176" s="10"/>
      <c r="BKG176" s="10"/>
      <c r="BKH176" s="10"/>
      <c r="BKI176" s="10"/>
      <c r="BKJ176" s="10"/>
      <c r="BKK176" s="10"/>
      <c r="BKL176" s="10"/>
      <c r="BKM176" s="10"/>
      <c r="BKN176" s="10"/>
      <c r="BKO176" s="10"/>
      <c r="BKP176" s="10"/>
      <c r="BKQ176" s="10"/>
      <c r="BKR176" s="10"/>
      <c r="BKS176" s="10"/>
      <c r="BKT176" s="10"/>
      <c r="BKU176" s="10"/>
      <c r="BKV176" s="10"/>
      <c r="BKW176" s="10"/>
      <c r="BKX176" s="10"/>
      <c r="BKY176" s="10"/>
      <c r="BKZ176" s="10"/>
      <c r="BLA176" s="10"/>
      <c r="BLB176" s="10"/>
      <c r="BLC176" s="10"/>
      <c r="BLD176" s="10"/>
      <c r="BLE176" s="10"/>
      <c r="BLF176" s="10"/>
      <c r="BLG176" s="10"/>
      <c r="BLH176" s="10"/>
      <c r="BLI176" s="10"/>
      <c r="BLJ176" s="10"/>
      <c r="BLK176" s="10"/>
      <c r="BLL176" s="10"/>
      <c r="BLM176" s="10"/>
      <c r="BLN176" s="10"/>
      <c r="BLO176" s="10"/>
      <c r="BLP176" s="10"/>
      <c r="BLQ176" s="10"/>
      <c r="BLR176" s="10"/>
      <c r="BLS176" s="10"/>
      <c r="BLT176" s="10"/>
      <c r="BLU176" s="10"/>
      <c r="BLV176" s="10"/>
      <c r="BLW176" s="10"/>
      <c r="BLX176" s="10"/>
      <c r="BLY176" s="10"/>
      <c r="BLZ176" s="10"/>
      <c r="BMA176" s="10"/>
      <c r="BMB176" s="10"/>
      <c r="BMC176" s="10"/>
      <c r="BMD176" s="10"/>
      <c r="BME176" s="10"/>
      <c r="BMF176" s="10"/>
      <c r="BMG176" s="10"/>
      <c r="BMH176" s="10"/>
      <c r="BMI176" s="10"/>
      <c r="BMJ176" s="10"/>
      <c r="BMK176" s="10"/>
      <c r="BML176" s="10"/>
      <c r="BMM176" s="10"/>
      <c r="BMN176" s="10"/>
      <c r="BMO176" s="10"/>
      <c r="BMP176" s="10"/>
      <c r="BMQ176" s="10"/>
      <c r="BMR176" s="10"/>
      <c r="BMS176" s="10"/>
      <c r="BMT176" s="10"/>
      <c r="BMU176" s="10"/>
      <c r="BMV176" s="10"/>
      <c r="BMW176" s="10"/>
      <c r="BMX176" s="10"/>
      <c r="BMY176" s="10"/>
      <c r="BMZ176" s="10"/>
      <c r="BNA176" s="10"/>
      <c r="BNB176" s="10"/>
      <c r="BNC176" s="10"/>
      <c r="BND176" s="10"/>
      <c r="BNE176" s="10"/>
      <c r="BNF176" s="10"/>
      <c r="BNG176" s="10"/>
      <c r="BNH176" s="10"/>
      <c r="BNI176" s="10"/>
      <c r="BNJ176" s="10"/>
      <c r="BNK176" s="10"/>
      <c r="BNL176" s="10"/>
      <c r="BNM176" s="10"/>
      <c r="BNN176" s="10"/>
      <c r="BNO176" s="10"/>
      <c r="BNP176" s="10"/>
      <c r="BNQ176" s="10"/>
      <c r="BNR176" s="10"/>
      <c r="BNS176" s="10"/>
      <c r="BNT176" s="10"/>
      <c r="BNU176" s="10"/>
      <c r="BNV176" s="10"/>
      <c r="BNW176" s="10"/>
      <c r="BNX176" s="10"/>
      <c r="BNY176" s="10"/>
      <c r="BNZ176" s="10"/>
      <c r="BOA176" s="10"/>
      <c r="BOB176" s="10"/>
      <c r="BOC176" s="10"/>
      <c r="BOD176" s="10"/>
      <c r="BOE176" s="10"/>
      <c r="BOF176" s="10"/>
      <c r="BOG176" s="10"/>
      <c r="BOH176" s="10"/>
      <c r="BOI176" s="10"/>
      <c r="BOJ176" s="10"/>
      <c r="BOK176" s="10"/>
      <c r="BOL176" s="10"/>
      <c r="BOM176" s="10"/>
      <c r="BON176" s="10"/>
      <c r="BOO176" s="10"/>
      <c r="BOP176" s="10"/>
      <c r="BOQ176" s="10"/>
      <c r="BOR176" s="10"/>
      <c r="BOS176" s="10"/>
      <c r="BOT176" s="10"/>
      <c r="BOU176" s="10"/>
      <c r="BOV176" s="10"/>
      <c r="BOW176" s="10"/>
      <c r="BOX176" s="10"/>
      <c r="BOY176" s="10"/>
      <c r="BOZ176" s="10"/>
      <c r="BPA176" s="10"/>
      <c r="BPB176" s="10"/>
      <c r="BPC176" s="10"/>
      <c r="BPD176" s="10"/>
      <c r="BPE176" s="10"/>
      <c r="BPF176" s="10"/>
      <c r="BPG176" s="10"/>
      <c r="BPH176" s="10"/>
      <c r="BPI176" s="10"/>
      <c r="BPJ176" s="10"/>
      <c r="BPK176" s="10"/>
      <c r="BPL176" s="10"/>
      <c r="BPM176" s="10"/>
      <c r="BPN176" s="10"/>
      <c r="BPO176" s="10"/>
      <c r="BPP176" s="10"/>
      <c r="BPQ176" s="10"/>
      <c r="BPR176" s="10"/>
      <c r="BPS176" s="10"/>
      <c r="BPT176" s="10"/>
      <c r="BPU176" s="10"/>
      <c r="BPV176" s="10"/>
      <c r="BPW176" s="10"/>
      <c r="BPX176" s="10"/>
      <c r="BPY176" s="10"/>
      <c r="BPZ176" s="10"/>
      <c r="BQA176" s="10"/>
      <c r="BQB176" s="10"/>
      <c r="BQC176" s="10"/>
      <c r="BQD176" s="10"/>
      <c r="BQE176" s="10"/>
      <c r="BQF176" s="10"/>
      <c r="BQG176" s="10"/>
      <c r="BQH176" s="10"/>
      <c r="BQI176" s="10"/>
      <c r="BQJ176" s="10"/>
      <c r="BQK176" s="10"/>
      <c r="BQL176" s="10"/>
      <c r="BQM176" s="10"/>
      <c r="BQN176" s="10"/>
      <c r="BQO176" s="10"/>
      <c r="BQP176" s="10"/>
      <c r="BQQ176" s="10"/>
      <c r="BQR176" s="10"/>
      <c r="BQS176" s="10"/>
      <c r="BQT176" s="10"/>
      <c r="BQU176" s="10"/>
      <c r="BQV176" s="10"/>
      <c r="BQW176" s="10"/>
      <c r="BQX176" s="10"/>
      <c r="BQY176" s="10"/>
      <c r="BQZ176" s="10"/>
      <c r="BRA176" s="10"/>
      <c r="BRB176" s="10"/>
      <c r="BRC176" s="10"/>
      <c r="BRD176" s="10"/>
      <c r="BRE176" s="10"/>
      <c r="BRF176" s="10"/>
      <c r="BRG176" s="10"/>
      <c r="BRH176" s="10"/>
      <c r="BRI176" s="10"/>
      <c r="BRJ176" s="10"/>
      <c r="BRK176" s="10"/>
      <c r="BRL176" s="10"/>
      <c r="BRM176" s="10"/>
      <c r="BRN176" s="10"/>
      <c r="BRO176" s="10"/>
      <c r="BRP176" s="10"/>
      <c r="BRQ176" s="10"/>
      <c r="BRR176" s="10"/>
      <c r="BRS176" s="10"/>
      <c r="BRT176" s="10"/>
      <c r="BRU176" s="10"/>
      <c r="BRV176" s="10"/>
      <c r="BRW176" s="10"/>
      <c r="BRX176" s="10"/>
      <c r="BRY176" s="10"/>
      <c r="BRZ176" s="10"/>
      <c r="BSA176" s="10"/>
      <c r="BSB176" s="10"/>
      <c r="BSC176" s="10"/>
      <c r="BSD176" s="10"/>
      <c r="BSE176" s="10"/>
      <c r="BSF176" s="10"/>
      <c r="BSG176" s="10"/>
      <c r="BSH176" s="10"/>
      <c r="BSI176" s="10"/>
      <c r="BSJ176" s="10"/>
      <c r="BSK176" s="10"/>
      <c r="BSL176" s="10"/>
      <c r="BSM176" s="10"/>
      <c r="BSN176" s="10"/>
      <c r="BSO176" s="10"/>
      <c r="BSP176" s="10"/>
      <c r="BSQ176" s="10"/>
      <c r="BSR176" s="10"/>
      <c r="BSS176" s="10"/>
      <c r="BST176" s="10"/>
      <c r="BSU176" s="10"/>
      <c r="BSV176" s="10"/>
      <c r="BSW176" s="10"/>
      <c r="BSX176" s="10"/>
      <c r="BSY176" s="10"/>
      <c r="BSZ176" s="10"/>
      <c r="BTA176" s="10"/>
      <c r="BTB176" s="10"/>
      <c r="BTC176" s="10"/>
      <c r="BTD176" s="10"/>
      <c r="BTE176" s="10"/>
      <c r="BTF176" s="10"/>
      <c r="BTG176" s="10"/>
      <c r="BTH176" s="10"/>
      <c r="BTI176" s="10"/>
      <c r="BTJ176" s="10"/>
      <c r="BTK176" s="10"/>
      <c r="BTL176" s="10"/>
      <c r="BTM176" s="10"/>
      <c r="BTN176" s="10"/>
      <c r="BTO176" s="10"/>
      <c r="BTP176" s="10"/>
      <c r="BTQ176" s="10"/>
      <c r="BTR176" s="10"/>
      <c r="BTS176" s="10"/>
      <c r="BTT176" s="10"/>
      <c r="BTU176" s="10"/>
      <c r="BTV176" s="10"/>
      <c r="BTW176" s="10"/>
      <c r="BTX176" s="10"/>
      <c r="BTY176" s="10"/>
      <c r="BTZ176" s="10"/>
      <c r="BUA176" s="10"/>
      <c r="BUB176" s="10"/>
      <c r="BUC176" s="10"/>
      <c r="BUD176" s="10"/>
      <c r="BUE176" s="10"/>
      <c r="BUF176" s="10"/>
      <c r="BUG176" s="10"/>
      <c r="BUH176" s="10"/>
      <c r="BUI176" s="10"/>
      <c r="BUJ176" s="10"/>
      <c r="BUK176" s="10"/>
      <c r="BUL176" s="10"/>
      <c r="BUM176" s="10"/>
      <c r="BUN176" s="10"/>
      <c r="BUO176" s="10"/>
      <c r="BUP176" s="10"/>
      <c r="BUQ176" s="10"/>
      <c r="BUR176" s="10"/>
      <c r="BUS176" s="10"/>
      <c r="BUT176" s="10"/>
      <c r="BUU176" s="10"/>
      <c r="BUV176" s="10"/>
      <c r="BUW176" s="10"/>
      <c r="BUX176" s="10"/>
      <c r="BUY176" s="10"/>
      <c r="BUZ176" s="10"/>
      <c r="BVA176" s="10"/>
      <c r="BVB176" s="10"/>
      <c r="BVC176" s="10"/>
      <c r="BVD176" s="10"/>
      <c r="BVE176" s="10"/>
      <c r="BVF176" s="10"/>
      <c r="BVG176" s="10"/>
      <c r="BVH176" s="10"/>
      <c r="BVI176" s="10"/>
      <c r="BVJ176" s="10"/>
      <c r="BVK176" s="10"/>
      <c r="BVL176" s="10"/>
      <c r="BVM176" s="10"/>
      <c r="BVN176" s="10"/>
      <c r="BVO176" s="10"/>
      <c r="BVP176" s="10"/>
      <c r="BVQ176" s="10"/>
      <c r="BVR176" s="10"/>
      <c r="BVS176" s="10"/>
      <c r="BVT176" s="10"/>
      <c r="BVU176" s="10"/>
      <c r="BVV176" s="10"/>
      <c r="BVW176" s="10"/>
      <c r="BVX176" s="10"/>
      <c r="BVY176" s="10"/>
      <c r="BVZ176" s="10"/>
      <c r="BWA176" s="10"/>
      <c r="BWB176" s="10"/>
      <c r="BWC176" s="10"/>
      <c r="BWD176" s="10"/>
      <c r="BWE176" s="10"/>
      <c r="BWF176" s="10"/>
      <c r="BWG176" s="10"/>
      <c r="BWH176" s="10"/>
      <c r="BWI176" s="10"/>
      <c r="BWJ176" s="10"/>
      <c r="BWK176" s="10"/>
      <c r="BWL176" s="10"/>
      <c r="BWM176" s="10"/>
      <c r="BWN176" s="10"/>
      <c r="BWO176" s="10"/>
      <c r="BWP176" s="10"/>
      <c r="BWQ176" s="10"/>
      <c r="BWR176" s="10"/>
      <c r="BWS176" s="10"/>
      <c r="BWT176" s="10"/>
      <c r="BWU176" s="10"/>
      <c r="BWV176" s="10"/>
      <c r="BWW176" s="10"/>
      <c r="BWX176" s="10"/>
      <c r="BWY176" s="10"/>
      <c r="BWZ176" s="10"/>
      <c r="BXA176" s="10"/>
      <c r="BXB176" s="10"/>
      <c r="BXC176" s="10"/>
      <c r="BXD176" s="10"/>
      <c r="BXE176" s="10"/>
      <c r="BXF176" s="10"/>
      <c r="BXG176" s="10"/>
      <c r="BXH176" s="10"/>
      <c r="BXI176" s="10"/>
      <c r="BXJ176" s="10"/>
      <c r="BXK176" s="10"/>
      <c r="BXL176" s="10"/>
      <c r="BXM176" s="10"/>
      <c r="BXN176" s="10"/>
      <c r="BXO176" s="10"/>
      <c r="BXP176" s="10"/>
      <c r="BXQ176" s="10"/>
      <c r="BXR176" s="10"/>
      <c r="BXS176" s="10"/>
      <c r="BXT176" s="10"/>
      <c r="BXU176" s="10"/>
      <c r="BXV176" s="10"/>
      <c r="BXW176" s="10"/>
      <c r="BXX176" s="10"/>
      <c r="BXY176" s="10"/>
      <c r="BXZ176" s="10"/>
      <c r="BYA176" s="10"/>
      <c r="BYB176" s="10"/>
      <c r="BYC176" s="10"/>
      <c r="BYD176" s="10"/>
      <c r="BYE176" s="10"/>
      <c r="BYF176" s="10"/>
      <c r="BYG176" s="10"/>
      <c r="BYH176" s="10"/>
      <c r="BYI176" s="10"/>
      <c r="BYJ176" s="10"/>
      <c r="BYK176" s="10"/>
      <c r="BYL176" s="10"/>
      <c r="BYM176" s="10"/>
      <c r="BYN176" s="10"/>
      <c r="BYO176" s="10"/>
      <c r="BYP176" s="10"/>
      <c r="BYQ176" s="10"/>
      <c r="BYR176" s="10"/>
      <c r="BYS176" s="10"/>
      <c r="BYT176" s="10"/>
      <c r="BYU176" s="10"/>
      <c r="BYV176" s="10"/>
      <c r="BYW176" s="10"/>
      <c r="BYX176" s="10"/>
      <c r="BYY176" s="10"/>
      <c r="BYZ176" s="10"/>
      <c r="BZA176" s="10"/>
      <c r="BZB176" s="10"/>
      <c r="BZC176" s="10"/>
      <c r="BZD176" s="10"/>
      <c r="BZE176" s="10"/>
      <c r="BZF176" s="10"/>
      <c r="BZG176" s="10"/>
      <c r="BZH176" s="10"/>
      <c r="BZI176" s="10"/>
      <c r="BZJ176" s="10"/>
      <c r="BZK176" s="10"/>
      <c r="BZL176" s="10"/>
      <c r="BZM176" s="10"/>
      <c r="BZN176" s="10"/>
      <c r="BZO176" s="10"/>
      <c r="BZP176" s="10"/>
      <c r="BZQ176" s="10"/>
      <c r="BZR176" s="10"/>
      <c r="BZS176" s="10"/>
      <c r="BZT176" s="10"/>
      <c r="BZU176" s="10"/>
      <c r="BZV176" s="10"/>
      <c r="BZW176" s="10"/>
      <c r="BZX176" s="10"/>
      <c r="BZY176" s="10"/>
      <c r="BZZ176" s="10"/>
      <c r="CAA176" s="10"/>
      <c r="CAB176" s="10"/>
      <c r="CAC176" s="10"/>
      <c r="CAD176" s="10"/>
      <c r="CAE176" s="10"/>
      <c r="CAF176" s="10"/>
      <c r="CAG176" s="10"/>
      <c r="CAH176" s="10"/>
      <c r="CAI176" s="10"/>
      <c r="CAJ176" s="10"/>
      <c r="CAK176" s="10"/>
      <c r="CAL176" s="10"/>
      <c r="CAM176" s="10"/>
      <c r="CAN176" s="10"/>
      <c r="CAO176" s="10"/>
      <c r="CAP176" s="10"/>
      <c r="CAQ176" s="10"/>
      <c r="CAR176" s="10"/>
      <c r="CAS176" s="10"/>
      <c r="CAT176" s="10"/>
      <c r="CAU176" s="10"/>
      <c r="CAV176" s="10"/>
      <c r="CAW176" s="10"/>
      <c r="CAX176" s="10"/>
      <c r="CAY176" s="10"/>
      <c r="CAZ176" s="10"/>
      <c r="CBA176" s="10"/>
      <c r="CBB176" s="10"/>
      <c r="CBC176" s="10"/>
      <c r="CBD176" s="10"/>
      <c r="CBE176" s="10"/>
      <c r="CBF176" s="10"/>
      <c r="CBG176" s="10"/>
      <c r="CBH176" s="10"/>
      <c r="CBI176" s="10"/>
      <c r="CBJ176" s="10"/>
      <c r="CBK176" s="10"/>
      <c r="CBL176" s="10"/>
      <c r="CBM176" s="10"/>
      <c r="CBN176" s="10"/>
      <c r="CBO176" s="10"/>
      <c r="CBP176" s="10"/>
      <c r="CBQ176" s="10"/>
      <c r="CBR176" s="10"/>
      <c r="CBS176" s="10"/>
      <c r="CBT176" s="10"/>
      <c r="CBU176" s="10"/>
      <c r="CBV176" s="10"/>
      <c r="CBW176" s="10"/>
      <c r="CBX176" s="10"/>
      <c r="CBY176" s="10"/>
      <c r="CBZ176" s="10"/>
      <c r="CCA176" s="10"/>
      <c r="CCB176" s="10"/>
      <c r="CCC176" s="10"/>
      <c r="CCD176" s="10"/>
      <c r="CCE176" s="10"/>
      <c r="CCF176" s="10"/>
      <c r="CCG176" s="10"/>
      <c r="CCH176" s="10"/>
      <c r="CCI176" s="10"/>
      <c r="CCJ176" s="10"/>
      <c r="CCK176" s="10"/>
      <c r="CCL176" s="10"/>
      <c r="CCM176" s="10"/>
      <c r="CCN176" s="10"/>
      <c r="CCO176" s="10"/>
      <c r="CCP176" s="10"/>
      <c r="CCQ176" s="10"/>
      <c r="CCR176" s="10"/>
      <c r="CCS176" s="10"/>
      <c r="CCT176" s="10"/>
      <c r="CCU176" s="10"/>
      <c r="CCV176" s="10"/>
      <c r="CCW176" s="10"/>
      <c r="CCX176" s="10"/>
      <c r="CCY176" s="10"/>
      <c r="CCZ176" s="10"/>
      <c r="CDA176" s="10"/>
      <c r="CDB176" s="10"/>
      <c r="CDC176" s="10"/>
      <c r="CDD176" s="10"/>
      <c r="CDE176" s="10"/>
      <c r="CDF176" s="10"/>
      <c r="CDG176" s="10"/>
      <c r="CDH176" s="10"/>
      <c r="CDI176" s="10"/>
      <c r="CDJ176" s="10"/>
      <c r="CDK176" s="10"/>
      <c r="CDL176" s="10"/>
      <c r="CDM176" s="10"/>
      <c r="CDN176" s="10"/>
      <c r="CDO176" s="10"/>
      <c r="CDP176" s="10"/>
      <c r="CDQ176" s="10"/>
      <c r="CDR176" s="10"/>
      <c r="CDS176" s="10"/>
      <c r="CDT176" s="10"/>
      <c r="CDU176" s="10"/>
      <c r="CDV176" s="10"/>
      <c r="CDW176" s="10"/>
      <c r="CDX176" s="10"/>
      <c r="CDY176" s="10"/>
      <c r="CDZ176" s="10"/>
      <c r="CEA176" s="10"/>
      <c r="CEB176" s="10"/>
      <c r="CEC176" s="10"/>
      <c r="CED176" s="10"/>
      <c r="CEE176" s="10"/>
      <c r="CEF176" s="10"/>
      <c r="CEG176" s="10"/>
      <c r="CEH176" s="10"/>
      <c r="CEI176" s="10"/>
      <c r="CEJ176" s="10"/>
      <c r="CEK176" s="10"/>
      <c r="CEL176" s="10"/>
      <c r="CEM176" s="10"/>
      <c r="CEN176" s="10"/>
      <c r="CEO176" s="10"/>
      <c r="CEP176" s="10"/>
      <c r="CEQ176" s="10"/>
      <c r="CER176" s="10"/>
      <c r="CES176" s="10"/>
      <c r="CET176" s="10"/>
      <c r="CEU176" s="10"/>
      <c r="CEV176" s="10"/>
      <c r="CEW176" s="10"/>
      <c r="CEX176" s="10"/>
      <c r="CEY176" s="10"/>
      <c r="CEZ176" s="10"/>
      <c r="CFA176" s="10"/>
      <c r="CFB176" s="10"/>
      <c r="CFC176" s="10"/>
      <c r="CFD176" s="10"/>
      <c r="CFE176" s="10"/>
      <c r="CFF176" s="10"/>
      <c r="CFG176" s="10"/>
      <c r="CFH176" s="10"/>
      <c r="CFI176" s="10"/>
      <c r="CFJ176" s="10"/>
      <c r="CFK176" s="10"/>
      <c r="CFL176" s="10"/>
      <c r="CFM176" s="10"/>
      <c r="CFN176" s="10"/>
      <c r="CFO176" s="10"/>
      <c r="CFP176" s="10"/>
      <c r="CFQ176" s="10"/>
      <c r="CFR176" s="10"/>
      <c r="CFS176" s="10"/>
      <c r="CFT176" s="10"/>
      <c r="CFU176" s="10"/>
      <c r="CFV176" s="10"/>
      <c r="CFW176" s="10"/>
      <c r="CFX176" s="10"/>
      <c r="CFY176" s="10"/>
      <c r="CFZ176" s="10"/>
      <c r="CGA176" s="10"/>
      <c r="CGB176" s="10"/>
      <c r="CGC176" s="10"/>
      <c r="CGD176" s="10"/>
      <c r="CGE176" s="10"/>
      <c r="CGF176" s="10"/>
      <c r="CGG176" s="10"/>
      <c r="CGH176" s="10"/>
      <c r="CGI176" s="10"/>
      <c r="CGJ176" s="10"/>
      <c r="CGK176" s="10"/>
      <c r="CGL176" s="10"/>
      <c r="CGM176" s="10"/>
      <c r="CGN176" s="10"/>
      <c r="CGO176" s="10"/>
      <c r="CGP176" s="10"/>
      <c r="CGQ176" s="10"/>
      <c r="CGR176" s="10"/>
      <c r="CGS176" s="10"/>
      <c r="CGT176" s="10"/>
      <c r="CGU176" s="10"/>
      <c r="CGV176" s="10"/>
      <c r="CGW176" s="10"/>
      <c r="CGX176" s="10"/>
      <c r="CGY176" s="10"/>
      <c r="CGZ176" s="10"/>
      <c r="CHA176" s="10"/>
      <c r="CHB176" s="10"/>
      <c r="CHC176" s="10"/>
      <c r="CHD176" s="10"/>
      <c r="CHE176" s="10"/>
      <c r="CHF176" s="10"/>
      <c r="CHG176" s="10"/>
      <c r="CHH176" s="10"/>
      <c r="CHI176" s="10"/>
      <c r="CHJ176" s="10"/>
      <c r="CHK176" s="10"/>
      <c r="CHL176" s="10"/>
      <c r="CHM176" s="10"/>
      <c r="CHN176" s="10"/>
      <c r="CHO176" s="10"/>
      <c r="CHP176" s="10"/>
      <c r="CHQ176" s="10"/>
      <c r="CHR176" s="10"/>
      <c r="CHS176" s="10"/>
      <c r="CHT176" s="10"/>
      <c r="CHU176" s="10"/>
      <c r="CHV176" s="10"/>
      <c r="CHW176" s="10"/>
      <c r="CHX176" s="10"/>
      <c r="CHY176" s="10"/>
      <c r="CHZ176" s="10"/>
      <c r="CIA176" s="10"/>
      <c r="CIB176" s="10"/>
      <c r="CIC176" s="10"/>
      <c r="CID176" s="10"/>
      <c r="CIE176" s="10"/>
      <c r="CIF176" s="10"/>
      <c r="CIG176" s="10"/>
      <c r="CIH176" s="10"/>
      <c r="CII176" s="10"/>
      <c r="CIJ176" s="10"/>
      <c r="CIK176" s="10"/>
      <c r="CIL176" s="10"/>
      <c r="CIM176" s="10"/>
      <c r="CIN176" s="10"/>
      <c r="CIO176" s="10"/>
      <c r="CIP176" s="10"/>
      <c r="CIQ176" s="10"/>
      <c r="CIR176" s="10"/>
      <c r="CIS176" s="10"/>
      <c r="CIT176" s="10"/>
      <c r="CIU176" s="10"/>
      <c r="CIV176" s="10"/>
      <c r="CIW176" s="10"/>
      <c r="CIX176" s="10"/>
      <c r="CIY176" s="10"/>
      <c r="CIZ176" s="10"/>
      <c r="CJA176" s="10"/>
      <c r="CJB176" s="10"/>
      <c r="CJC176" s="10"/>
      <c r="CJD176" s="10"/>
      <c r="CJE176" s="10"/>
      <c r="CJF176" s="10"/>
      <c r="CJG176" s="10"/>
      <c r="CJH176" s="10"/>
      <c r="CJI176" s="10"/>
      <c r="CJJ176" s="10"/>
      <c r="CJK176" s="10"/>
      <c r="CJL176" s="10"/>
      <c r="CJM176" s="10"/>
      <c r="CJN176" s="10"/>
      <c r="CJO176" s="10"/>
      <c r="CJP176" s="10"/>
      <c r="CJQ176" s="10"/>
      <c r="CJR176" s="10"/>
      <c r="CJS176" s="10"/>
      <c r="CJT176" s="10"/>
      <c r="CJU176" s="10"/>
      <c r="CJV176" s="10"/>
      <c r="CJW176" s="10"/>
      <c r="CJX176" s="10"/>
      <c r="CJY176" s="10"/>
      <c r="CJZ176" s="10"/>
      <c r="CKA176" s="10"/>
      <c r="CKB176" s="10"/>
      <c r="CKC176" s="10"/>
      <c r="CKD176" s="10"/>
      <c r="CKE176" s="10"/>
      <c r="CKF176" s="10"/>
      <c r="CKG176" s="10"/>
      <c r="CKH176" s="10"/>
      <c r="CKI176" s="10"/>
      <c r="CKJ176" s="10"/>
      <c r="CKK176" s="10"/>
      <c r="CKL176" s="10"/>
      <c r="CKM176" s="10"/>
      <c r="CKN176" s="10"/>
      <c r="CKO176" s="10"/>
      <c r="CKP176" s="10"/>
      <c r="CKQ176" s="10"/>
      <c r="CKR176" s="10"/>
      <c r="CKS176" s="10"/>
      <c r="CKT176" s="10"/>
      <c r="CKU176" s="10"/>
      <c r="CKV176" s="10"/>
      <c r="CKW176" s="10"/>
      <c r="CKX176" s="10"/>
      <c r="CKY176" s="10"/>
      <c r="CKZ176" s="10"/>
      <c r="CLA176" s="10"/>
      <c r="CLB176" s="10"/>
      <c r="CLC176" s="10"/>
      <c r="CLD176" s="10"/>
      <c r="CLE176" s="10"/>
      <c r="CLF176" s="10"/>
      <c r="CLG176" s="10"/>
      <c r="CLH176" s="10"/>
      <c r="CLI176" s="10"/>
      <c r="CLJ176" s="10"/>
      <c r="CLK176" s="10"/>
      <c r="CLL176" s="10"/>
      <c r="CLM176" s="10"/>
      <c r="CLN176" s="10"/>
      <c r="CLO176" s="10"/>
      <c r="CLP176" s="10"/>
      <c r="CLQ176" s="10"/>
      <c r="CLR176" s="10"/>
      <c r="CLS176" s="10"/>
      <c r="CLT176" s="10"/>
      <c r="CLU176" s="10"/>
      <c r="CLV176" s="10"/>
      <c r="CLW176" s="10"/>
      <c r="CLX176" s="10"/>
      <c r="CLY176" s="10"/>
      <c r="CLZ176" s="10"/>
      <c r="CMA176" s="10"/>
      <c r="CMB176" s="10"/>
      <c r="CMC176" s="10"/>
      <c r="CMD176" s="10"/>
      <c r="CME176" s="10"/>
      <c r="CMF176" s="10"/>
      <c r="CMG176" s="10"/>
      <c r="CMH176" s="10"/>
      <c r="CMI176" s="10"/>
      <c r="CMJ176" s="10"/>
      <c r="CMK176" s="10"/>
      <c r="CML176" s="10"/>
      <c r="CMM176" s="10"/>
      <c r="CMN176" s="10"/>
      <c r="CMO176" s="10"/>
      <c r="CMP176" s="10"/>
      <c r="CMQ176" s="10"/>
      <c r="CMR176" s="10"/>
      <c r="CMS176" s="10"/>
      <c r="CMT176" s="10"/>
      <c r="CMU176" s="10"/>
      <c r="CMV176" s="10"/>
      <c r="CMW176" s="10"/>
      <c r="CMX176" s="10"/>
      <c r="CMY176" s="10"/>
      <c r="CMZ176" s="10"/>
      <c r="CNA176" s="10"/>
      <c r="CNB176" s="10"/>
      <c r="CNC176" s="10"/>
      <c r="CND176" s="10"/>
      <c r="CNE176" s="10"/>
      <c r="CNF176" s="10"/>
      <c r="CNG176" s="10"/>
      <c r="CNH176" s="10"/>
      <c r="CNI176" s="10"/>
      <c r="CNJ176" s="10"/>
      <c r="CNK176" s="10"/>
      <c r="CNL176" s="10"/>
      <c r="CNM176" s="10"/>
      <c r="CNN176" s="10"/>
      <c r="CNO176" s="10"/>
      <c r="CNP176" s="10"/>
      <c r="CNQ176" s="10"/>
      <c r="CNR176" s="10"/>
      <c r="CNS176" s="10"/>
      <c r="CNT176" s="10"/>
      <c r="CNU176" s="10"/>
      <c r="CNV176" s="10"/>
      <c r="CNW176" s="10"/>
      <c r="CNX176" s="10"/>
      <c r="CNY176" s="10"/>
      <c r="CNZ176" s="10"/>
      <c r="COA176" s="10"/>
      <c r="COB176" s="10"/>
      <c r="COC176" s="10"/>
      <c r="COD176" s="10"/>
      <c r="COE176" s="10"/>
      <c r="COF176" s="10"/>
      <c r="COG176" s="10"/>
      <c r="COH176" s="10"/>
      <c r="COI176" s="10"/>
      <c r="COJ176" s="10"/>
      <c r="COK176" s="10"/>
      <c r="COL176" s="10"/>
      <c r="COM176" s="10"/>
      <c r="CON176" s="10"/>
      <c r="COO176" s="10"/>
      <c r="COP176" s="10"/>
      <c r="COQ176" s="10"/>
      <c r="COR176" s="10"/>
      <c r="COS176" s="10"/>
      <c r="COT176" s="10"/>
      <c r="COU176" s="10"/>
      <c r="COV176" s="10"/>
      <c r="COW176" s="10"/>
      <c r="COX176" s="10"/>
      <c r="COY176" s="10"/>
      <c r="COZ176" s="10"/>
      <c r="CPA176" s="10"/>
      <c r="CPB176" s="10"/>
      <c r="CPC176" s="10"/>
      <c r="CPD176" s="10"/>
      <c r="CPE176" s="10"/>
      <c r="CPF176" s="10"/>
      <c r="CPG176" s="10"/>
      <c r="CPH176" s="10"/>
      <c r="CPI176" s="10"/>
      <c r="CPJ176" s="10"/>
      <c r="CPK176" s="10"/>
      <c r="CPL176" s="10"/>
      <c r="CPM176" s="10"/>
      <c r="CPN176" s="10"/>
      <c r="CPO176" s="10"/>
      <c r="CPP176" s="10"/>
      <c r="CPQ176" s="10"/>
      <c r="CPR176" s="10"/>
      <c r="CPS176" s="10"/>
      <c r="CPT176" s="10"/>
      <c r="CPU176" s="10"/>
      <c r="CPV176" s="10"/>
      <c r="CPW176" s="10"/>
      <c r="CPX176" s="10"/>
      <c r="CPY176" s="10"/>
      <c r="CPZ176" s="10"/>
      <c r="CQA176" s="10"/>
      <c r="CQB176" s="10"/>
      <c r="CQC176" s="10"/>
      <c r="CQD176" s="10"/>
      <c r="CQE176" s="10"/>
      <c r="CQF176" s="10"/>
      <c r="CQG176" s="10"/>
      <c r="CQH176" s="10"/>
      <c r="CQI176" s="10"/>
      <c r="CQJ176" s="10"/>
      <c r="CQK176" s="10"/>
      <c r="CQL176" s="10"/>
      <c r="CQM176" s="10"/>
      <c r="CQN176" s="10"/>
      <c r="CQO176" s="10"/>
      <c r="CQP176" s="10"/>
      <c r="CQQ176" s="10"/>
      <c r="CQR176" s="10"/>
      <c r="CQS176" s="10"/>
      <c r="CQT176" s="10"/>
      <c r="CQU176" s="10"/>
      <c r="CQV176" s="10"/>
      <c r="CQW176" s="10"/>
      <c r="CQX176" s="10"/>
      <c r="CQY176" s="10"/>
      <c r="CQZ176" s="10"/>
      <c r="CRA176" s="10"/>
      <c r="CRB176" s="10"/>
      <c r="CRC176" s="10"/>
      <c r="CRD176" s="10"/>
      <c r="CRE176" s="10"/>
      <c r="CRF176" s="10"/>
      <c r="CRG176" s="10"/>
      <c r="CRH176" s="10"/>
      <c r="CRI176" s="10"/>
      <c r="CRJ176" s="10"/>
      <c r="CRK176" s="10"/>
      <c r="CRL176" s="10"/>
      <c r="CRM176" s="10"/>
      <c r="CRN176" s="10"/>
      <c r="CRO176" s="10"/>
      <c r="CRP176" s="10"/>
      <c r="CRQ176" s="10"/>
      <c r="CRR176" s="10"/>
      <c r="CRS176" s="10"/>
      <c r="CRT176" s="10"/>
      <c r="CRU176" s="10"/>
      <c r="CRV176" s="10"/>
      <c r="CRW176" s="10"/>
      <c r="CRX176" s="10"/>
      <c r="CRY176" s="10"/>
      <c r="CRZ176" s="10"/>
      <c r="CSA176" s="10"/>
      <c r="CSB176" s="10"/>
      <c r="CSC176" s="10"/>
      <c r="CSD176" s="10"/>
      <c r="CSE176" s="10"/>
      <c r="CSF176" s="10"/>
      <c r="CSG176" s="10"/>
      <c r="CSH176" s="10"/>
      <c r="CSI176" s="10"/>
      <c r="CSJ176" s="10"/>
      <c r="CSK176" s="10"/>
      <c r="CSL176" s="10"/>
      <c r="CSM176" s="10"/>
      <c r="CSN176" s="10"/>
      <c r="CSO176" s="10"/>
      <c r="CSP176" s="10"/>
      <c r="CSQ176" s="10"/>
      <c r="CSR176" s="10"/>
      <c r="CSS176" s="10"/>
      <c r="CST176" s="10"/>
      <c r="CSU176" s="10"/>
      <c r="CSV176" s="10"/>
      <c r="CSW176" s="10"/>
      <c r="CSX176" s="10"/>
      <c r="CSY176" s="10"/>
      <c r="CSZ176" s="10"/>
      <c r="CTA176" s="10"/>
      <c r="CTB176" s="10"/>
      <c r="CTC176" s="10"/>
      <c r="CTD176" s="10"/>
      <c r="CTE176" s="10"/>
      <c r="CTF176" s="10"/>
      <c r="CTG176" s="10"/>
      <c r="CTH176" s="10"/>
      <c r="CTI176" s="10"/>
      <c r="CTJ176" s="10"/>
      <c r="CTK176" s="10"/>
      <c r="CTL176" s="10"/>
      <c r="CTM176" s="10"/>
      <c r="CTN176" s="10"/>
      <c r="CTO176" s="10"/>
      <c r="CTP176" s="10"/>
      <c r="CTQ176" s="10"/>
      <c r="CTR176" s="10"/>
      <c r="CTS176" s="10"/>
      <c r="CTT176" s="10"/>
      <c r="CTU176" s="10"/>
      <c r="CTV176" s="10"/>
      <c r="CTW176" s="10"/>
      <c r="CTX176" s="10"/>
      <c r="CTY176" s="10"/>
      <c r="CTZ176" s="10"/>
      <c r="CUA176" s="10"/>
      <c r="CUB176" s="10"/>
      <c r="CUC176" s="10"/>
      <c r="CUD176" s="10"/>
      <c r="CUE176" s="10"/>
      <c r="CUF176" s="10"/>
      <c r="CUG176" s="10"/>
      <c r="CUH176" s="10"/>
      <c r="CUI176" s="10"/>
      <c r="CUJ176" s="10"/>
      <c r="CUK176" s="10"/>
      <c r="CUL176" s="10"/>
      <c r="CUM176" s="10"/>
      <c r="CUN176" s="10"/>
      <c r="CUO176" s="10"/>
      <c r="CUP176" s="10"/>
      <c r="CUQ176" s="10"/>
      <c r="CUR176" s="10"/>
      <c r="CUS176" s="10"/>
      <c r="CUT176" s="10"/>
      <c r="CUU176" s="10"/>
      <c r="CUV176" s="10"/>
      <c r="CUW176" s="10"/>
      <c r="CUX176" s="10"/>
      <c r="CUY176" s="10"/>
      <c r="CUZ176" s="10"/>
      <c r="CVA176" s="10"/>
      <c r="CVB176" s="10"/>
      <c r="CVC176" s="10"/>
      <c r="CVD176" s="10"/>
      <c r="CVE176" s="10"/>
      <c r="CVF176" s="10"/>
      <c r="CVG176" s="10"/>
      <c r="CVH176" s="10"/>
      <c r="CVI176" s="10"/>
      <c r="CVJ176" s="10"/>
      <c r="CVK176" s="10"/>
      <c r="CVL176" s="10"/>
      <c r="CVM176" s="10"/>
      <c r="CVN176" s="10"/>
      <c r="CVO176" s="10"/>
      <c r="CVP176" s="10"/>
      <c r="CVQ176" s="10"/>
      <c r="CVR176" s="10"/>
      <c r="CVS176" s="10"/>
      <c r="CVT176" s="10"/>
      <c r="CVU176" s="10"/>
      <c r="CVV176" s="10"/>
      <c r="CVW176" s="10"/>
      <c r="CVX176" s="10"/>
      <c r="CVY176" s="10"/>
      <c r="CVZ176" s="10"/>
      <c r="CWA176" s="10"/>
      <c r="CWB176" s="10"/>
      <c r="CWC176" s="10"/>
      <c r="CWD176" s="10"/>
      <c r="CWE176" s="10"/>
      <c r="CWF176" s="10"/>
      <c r="CWG176" s="10"/>
      <c r="CWH176" s="10"/>
      <c r="CWI176" s="10"/>
      <c r="CWJ176" s="10"/>
      <c r="CWK176" s="10"/>
      <c r="CWL176" s="10"/>
      <c r="CWM176" s="10"/>
      <c r="CWN176" s="10"/>
      <c r="CWO176" s="10"/>
      <c r="CWP176" s="10"/>
      <c r="CWQ176" s="10"/>
      <c r="CWR176" s="10"/>
      <c r="CWS176" s="10"/>
      <c r="CWT176" s="10"/>
      <c r="CWU176" s="10"/>
      <c r="CWV176" s="10"/>
      <c r="CWW176" s="10"/>
      <c r="CWX176" s="10"/>
      <c r="CWY176" s="10"/>
      <c r="CWZ176" s="10"/>
      <c r="CXA176" s="10"/>
      <c r="CXB176" s="10"/>
      <c r="CXC176" s="10"/>
      <c r="CXD176" s="10"/>
      <c r="CXE176" s="10"/>
      <c r="CXF176" s="10"/>
      <c r="CXG176" s="10"/>
      <c r="CXH176" s="10"/>
      <c r="CXI176" s="10"/>
      <c r="CXJ176" s="10"/>
      <c r="CXK176" s="10"/>
      <c r="CXL176" s="10"/>
      <c r="CXM176" s="10"/>
      <c r="CXN176" s="10"/>
      <c r="CXO176" s="10"/>
      <c r="CXP176" s="10"/>
      <c r="CXQ176" s="10"/>
      <c r="CXR176" s="10"/>
      <c r="CXS176" s="10"/>
      <c r="CXT176" s="10"/>
      <c r="CXU176" s="10"/>
      <c r="CXV176" s="10"/>
      <c r="CXW176" s="10"/>
      <c r="CXX176" s="10"/>
      <c r="CXY176" s="10"/>
      <c r="CXZ176" s="10"/>
      <c r="CYA176" s="10"/>
      <c r="CYB176" s="10"/>
      <c r="CYC176" s="10"/>
      <c r="CYD176" s="10"/>
      <c r="CYE176" s="10"/>
      <c r="CYF176" s="10"/>
      <c r="CYG176" s="10"/>
      <c r="CYH176" s="10"/>
      <c r="CYI176" s="10"/>
      <c r="CYJ176" s="10"/>
      <c r="CYK176" s="10"/>
      <c r="CYL176" s="10"/>
      <c r="CYM176" s="10"/>
      <c r="CYN176" s="10"/>
      <c r="CYO176" s="10"/>
      <c r="CYP176" s="10"/>
      <c r="CYQ176" s="10"/>
      <c r="CYR176" s="10"/>
      <c r="CYS176" s="10"/>
      <c r="CYT176" s="10"/>
      <c r="CYU176" s="10"/>
      <c r="CYV176" s="10"/>
      <c r="CYW176" s="10"/>
      <c r="CYX176" s="10"/>
      <c r="CYY176" s="10"/>
      <c r="CYZ176" s="10"/>
      <c r="CZA176" s="10"/>
      <c r="CZB176" s="10"/>
      <c r="CZC176" s="10"/>
      <c r="CZD176" s="10"/>
      <c r="CZE176" s="10"/>
      <c r="CZF176" s="10"/>
      <c r="CZG176" s="10"/>
      <c r="CZH176" s="10"/>
      <c r="CZI176" s="10"/>
      <c r="CZJ176" s="10"/>
      <c r="CZK176" s="10"/>
      <c r="CZL176" s="10"/>
      <c r="CZM176" s="10"/>
      <c r="CZN176" s="10"/>
      <c r="CZO176" s="10"/>
      <c r="CZP176" s="10"/>
      <c r="CZQ176" s="10"/>
      <c r="CZR176" s="10"/>
      <c r="CZS176" s="10"/>
      <c r="CZT176" s="10"/>
      <c r="CZU176" s="10"/>
      <c r="CZV176" s="10"/>
      <c r="CZW176" s="10"/>
      <c r="CZX176" s="10"/>
      <c r="CZY176" s="10"/>
      <c r="CZZ176" s="10"/>
      <c r="DAA176" s="10"/>
      <c r="DAB176" s="10"/>
      <c r="DAC176" s="10"/>
      <c r="DAD176" s="10"/>
      <c r="DAE176" s="10"/>
      <c r="DAF176" s="10"/>
      <c r="DAG176" s="10"/>
      <c r="DAH176" s="10"/>
      <c r="DAI176" s="10"/>
      <c r="DAJ176" s="10"/>
      <c r="DAK176" s="10"/>
      <c r="DAL176" s="10"/>
      <c r="DAM176" s="10"/>
      <c r="DAN176" s="10"/>
      <c r="DAO176" s="10"/>
      <c r="DAP176" s="10"/>
      <c r="DAQ176" s="10"/>
      <c r="DAR176" s="10"/>
      <c r="DAS176" s="10"/>
      <c r="DAT176" s="10"/>
      <c r="DAU176" s="10"/>
      <c r="DAV176" s="10"/>
      <c r="DAW176" s="10"/>
      <c r="DAX176" s="10"/>
      <c r="DAY176" s="10"/>
      <c r="DAZ176" s="10"/>
      <c r="DBA176" s="10"/>
      <c r="DBB176" s="10"/>
      <c r="DBC176" s="10"/>
      <c r="DBD176" s="10"/>
      <c r="DBE176" s="10"/>
      <c r="DBF176" s="10"/>
      <c r="DBG176" s="10"/>
      <c r="DBH176" s="10"/>
      <c r="DBI176" s="10"/>
      <c r="DBJ176" s="10"/>
      <c r="DBK176" s="10"/>
      <c r="DBL176" s="10"/>
      <c r="DBM176" s="10"/>
      <c r="DBN176" s="10"/>
      <c r="DBO176" s="10"/>
      <c r="DBP176" s="10"/>
      <c r="DBQ176" s="10"/>
      <c r="DBR176" s="10"/>
      <c r="DBS176" s="10"/>
      <c r="DBT176" s="10"/>
      <c r="DBU176" s="10"/>
      <c r="DBV176" s="10"/>
      <c r="DBW176" s="10"/>
      <c r="DBX176" s="10"/>
      <c r="DBY176" s="10"/>
      <c r="DBZ176" s="10"/>
      <c r="DCA176" s="10"/>
      <c r="DCB176" s="10"/>
      <c r="DCC176" s="10"/>
      <c r="DCD176" s="10"/>
      <c r="DCE176" s="10"/>
      <c r="DCF176" s="10"/>
      <c r="DCG176" s="10"/>
      <c r="DCH176" s="10"/>
      <c r="DCI176" s="10"/>
      <c r="DCJ176" s="10"/>
      <c r="DCK176" s="10"/>
      <c r="DCL176" s="10"/>
      <c r="DCM176" s="10"/>
      <c r="DCN176" s="10"/>
      <c r="DCO176" s="10"/>
      <c r="DCP176" s="10"/>
      <c r="DCQ176" s="10"/>
      <c r="DCR176" s="10"/>
      <c r="DCS176" s="10"/>
      <c r="DCT176" s="10"/>
      <c r="DCU176" s="10"/>
      <c r="DCV176" s="10"/>
      <c r="DCW176" s="10"/>
      <c r="DCX176" s="10"/>
      <c r="DCY176" s="10"/>
      <c r="DCZ176" s="10"/>
      <c r="DDA176" s="10"/>
      <c r="DDB176" s="10"/>
      <c r="DDC176" s="10"/>
      <c r="DDD176" s="10"/>
      <c r="DDE176" s="10"/>
      <c r="DDF176" s="10"/>
      <c r="DDG176" s="10"/>
      <c r="DDH176" s="10"/>
      <c r="DDI176" s="10"/>
      <c r="DDJ176" s="10"/>
      <c r="DDK176" s="10"/>
      <c r="DDL176" s="10"/>
      <c r="DDM176" s="10"/>
      <c r="DDN176" s="10"/>
      <c r="DDO176" s="10"/>
      <c r="DDP176" s="10"/>
      <c r="DDQ176" s="10"/>
      <c r="DDR176" s="10"/>
      <c r="DDS176" s="10"/>
      <c r="DDT176" s="10"/>
      <c r="DDU176" s="10"/>
      <c r="DDV176" s="10"/>
      <c r="DDW176" s="10"/>
      <c r="DDX176" s="10"/>
      <c r="DDY176" s="10"/>
      <c r="DDZ176" s="10"/>
      <c r="DEA176" s="10"/>
      <c r="DEB176" s="10"/>
      <c r="DEC176" s="10"/>
      <c r="DED176" s="10"/>
      <c r="DEE176" s="10"/>
      <c r="DEF176" s="10"/>
      <c r="DEG176" s="10"/>
      <c r="DEH176" s="10"/>
      <c r="DEI176" s="10"/>
      <c r="DEJ176" s="10"/>
      <c r="DEK176" s="10"/>
      <c r="DEL176" s="10"/>
      <c r="DEM176" s="10"/>
      <c r="DEN176" s="10"/>
      <c r="DEO176" s="10"/>
      <c r="DEP176" s="10"/>
      <c r="DEQ176" s="10"/>
      <c r="DER176" s="10"/>
      <c r="DES176" s="10"/>
      <c r="DET176" s="10"/>
      <c r="DEU176" s="10"/>
      <c r="DEV176" s="10"/>
      <c r="DEW176" s="10"/>
      <c r="DEX176" s="10"/>
      <c r="DEY176" s="10"/>
      <c r="DEZ176" s="10"/>
      <c r="DFA176" s="10"/>
      <c r="DFB176" s="10"/>
      <c r="DFC176" s="10"/>
      <c r="DFD176" s="10"/>
      <c r="DFE176" s="10"/>
      <c r="DFF176" s="10"/>
      <c r="DFG176" s="10"/>
      <c r="DFH176" s="10"/>
      <c r="DFI176" s="10"/>
      <c r="DFJ176" s="10"/>
      <c r="DFK176" s="10"/>
      <c r="DFL176" s="10"/>
      <c r="DFM176" s="10"/>
      <c r="DFN176" s="10"/>
      <c r="DFO176" s="10"/>
      <c r="DFP176" s="10"/>
      <c r="DFQ176" s="10"/>
      <c r="DFR176" s="10"/>
      <c r="DFS176" s="10"/>
      <c r="DFT176" s="10"/>
      <c r="DFU176" s="10"/>
      <c r="DFV176" s="10"/>
      <c r="DFW176" s="10"/>
      <c r="DFX176" s="10"/>
      <c r="DFY176" s="10"/>
      <c r="DFZ176" s="10"/>
      <c r="DGA176" s="10"/>
      <c r="DGB176" s="10"/>
      <c r="DGC176" s="10"/>
      <c r="DGD176" s="10"/>
      <c r="DGE176" s="10"/>
      <c r="DGF176" s="10"/>
      <c r="DGG176" s="10"/>
      <c r="DGH176" s="10"/>
      <c r="DGI176" s="10"/>
      <c r="DGJ176" s="10"/>
      <c r="DGK176" s="10"/>
      <c r="DGL176" s="10"/>
      <c r="DGM176" s="10"/>
      <c r="DGN176" s="10"/>
      <c r="DGO176" s="10"/>
      <c r="DGP176" s="10"/>
      <c r="DGQ176" s="10"/>
      <c r="DGR176" s="10"/>
      <c r="DGS176" s="10"/>
      <c r="DGT176" s="10"/>
      <c r="DGU176" s="10"/>
      <c r="DGV176" s="10"/>
      <c r="DGW176" s="10"/>
      <c r="DGX176" s="10"/>
      <c r="DGY176" s="10"/>
      <c r="DGZ176" s="10"/>
      <c r="DHA176" s="10"/>
      <c r="DHB176" s="10"/>
      <c r="DHC176" s="10"/>
      <c r="DHD176" s="10"/>
      <c r="DHE176" s="10"/>
      <c r="DHF176" s="10"/>
      <c r="DHG176" s="10"/>
      <c r="DHH176" s="10"/>
      <c r="DHI176" s="10"/>
      <c r="DHJ176" s="10"/>
      <c r="DHK176" s="10"/>
      <c r="DHL176" s="10"/>
      <c r="DHM176" s="10"/>
      <c r="DHN176" s="10"/>
      <c r="DHO176" s="10"/>
      <c r="DHP176" s="10"/>
      <c r="DHQ176" s="10"/>
      <c r="DHR176" s="10"/>
      <c r="DHS176" s="10"/>
      <c r="DHT176" s="10"/>
      <c r="DHU176" s="10"/>
      <c r="DHV176" s="10"/>
      <c r="DHW176" s="10"/>
      <c r="DHX176" s="10"/>
      <c r="DHY176" s="10"/>
      <c r="DHZ176" s="10"/>
      <c r="DIA176" s="10"/>
      <c r="DIB176" s="10"/>
      <c r="DIC176" s="10"/>
      <c r="DID176" s="10"/>
      <c r="DIE176" s="10"/>
      <c r="DIF176" s="10"/>
      <c r="DIG176" s="10"/>
      <c r="DIH176" s="10"/>
      <c r="DII176" s="10"/>
      <c r="DIJ176" s="10"/>
      <c r="DIK176" s="10"/>
      <c r="DIL176" s="10"/>
      <c r="DIM176" s="10"/>
      <c r="DIN176" s="10"/>
      <c r="DIO176" s="10"/>
      <c r="DIP176" s="10"/>
      <c r="DIQ176" s="10"/>
      <c r="DIR176" s="10"/>
      <c r="DIS176" s="10"/>
      <c r="DIT176" s="10"/>
      <c r="DIU176" s="10"/>
      <c r="DIV176" s="10"/>
      <c r="DIW176" s="10"/>
      <c r="DIX176" s="10"/>
      <c r="DIY176" s="10"/>
      <c r="DIZ176" s="10"/>
      <c r="DJA176" s="10"/>
      <c r="DJB176" s="10"/>
      <c r="DJC176" s="10"/>
      <c r="DJD176" s="10"/>
      <c r="DJE176" s="10"/>
      <c r="DJF176" s="10"/>
      <c r="DJG176" s="10"/>
      <c r="DJH176" s="10"/>
      <c r="DJI176" s="10"/>
      <c r="DJJ176" s="10"/>
      <c r="DJK176" s="10"/>
      <c r="DJL176" s="10"/>
      <c r="DJM176" s="10"/>
      <c r="DJN176" s="10"/>
      <c r="DJO176" s="10"/>
      <c r="DJP176" s="10"/>
      <c r="DJQ176" s="10"/>
      <c r="DJR176" s="10"/>
      <c r="DJS176" s="10"/>
      <c r="DJT176" s="10"/>
      <c r="DJU176" s="10"/>
      <c r="DJV176" s="10"/>
      <c r="DJW176" s="10"/>
      <c r="DJX176" s="10"/>
      <c r="DJY176" s="10"/>
      <c r="DJZ176" s="10"/>
      <c r="DKA176" s="10"/>
      <c r="DKB176" s="10"/>
      <c r="DKC176" s="10"/>
      <c r="DKD176" s="10"/>
      <c r="DKE176" s="10"/>
      <c r="DKF176" s="10"/>
      <c r="DKG176" s="10"/>
      <c r="DKH176" s="10"/>
      <c r="DKI176" s="10"/>
      <c r="DKJ176" s="10"/>
      <c r="DKK176" s="10"/>
      <c r="DKL176" s="10"/>
      <c r="DKM176" s="10"/>
      <c r="DKN176" s="10"/>
      <c r="DKO176" s="10"/>
      <c r="DKP176" s="10"/>
      <c r="DKQ176" s="10"/>
      <c r="DKR176" s="10"/>
      <c r="DKS176" s="10"/>
      <c r="DKT176" s="10"/>
      <c r="DKU176" s="10"/>
      <c r="DKV176" s="10"/>
      <c r="DKW176" s="10"/>
      <c r="DKX176" s="10"/>
      <c r="DKY176" s="10"/>
      <c r="DKZ176" s="10"/>
      <c r="DLA176" s="10"/>
      <c r="DLB176" s="10"/>
      <c r="DLC176" s="10"/>
      <c r="DLD176" s="10"/>
      <c r="DLE176" s="10"/>
      <c r="DLF176" s="10"/>
      <c r="DLG176" s="10"/>
      <c r="DLH176" s="10"/>
      <c r="DLI176" s="10"/>
      <c r="DLJ176" s="10"/>
      <c r="DLK176" s="10"/>
      <c r="DLL176" s="10"/>
      <c r="DLM176" s="10"/>
      <c r="DLN176" s="10"/>
      <c r="DLO176" s="10"/>
      <c r="DLP176" s="10"/>
      <c r="DLQ176" s="10"/>
      <c r="DLR176" s="10"/>
      <c r="DLS176" s="10"/>
      <c r="DLT176" s="10"/>
      <c r="DLU176" s="10"/>
      <c r="DLV176" s="10"/>
      <c r="DLW176" s="10"/>
      <c r="DLX176" s="10"/>
      <c r="DLY176" s="10"/>
      <c r="DLZ176" s="10"/>
      <c r="DMA176" s="10"/>
      <c r="DMB176" s="10"/>
      <c r="DMC176" s="10"/>
      <c r="DMD176" s="10"/>
      <c r="DME176" s="10"/>
      <c r="DMF176" s="10"/>
      <c r="DMG176" s="10"/>
      <c r="DMH176" s="10"/>
      <c r="DMI176" s="10"/>
      <c r="DMJ176" s="10"/>
      <c r="DMK176" s="10"/>
      <c r="DML176" s="10"/>
      <c r="DMM176" s="10"/>
      <c r="DMN176" s="10"/>
      <c r="DMO176" s="10"/>
      <c r="DMP176" s="10"/>
      <c r="DMQ176" s="10"/>
      <c r="DMR176" s="10"/>
      <c r="DMS176" s="10"/>
      <c r="DMT176" s="10"/>
      <c r="DMU176" s="10"/>
      <c r="DMV176" s="10"/>
      <c r="DMW176" s="10"/>
      <c r="DMX176" s="10"/>
      <c r="DMY176" s="10"/>
      <c r="DMZ176" s="10"/>
      <c r="DNA176" s="10"/>
      <c r="DNB176" s="10"/>
      <c r="DNC176" s="10"/>
      <c r="DND176" s="10"/>
      <c r="DNE176" s="10"/>
      <c r="DNF176" s="10"/>
      <c r="DNG176" s="10"/>
      <c r="DNH176" s="10"/>
      <c r="DNI176" s="10"/>
      <c r="DNJ176" s="10"/>
      <c r="DNK176" s="10"/>
      <c r="DNL176" s="10"/>
      <c r="DNM176" s="10"/>
      <c r="DNN176" s="10"/>
      <c r="DNO176" s="10"/>
      <c r="DNP176" s="10"/>
      <c r="DNQ176" s="10"/>
      <c r="DNR176" s="10"/>
      <c r="DNS176" s="10"/>
      <c r="DNT176" s="10"/>
      <c r="DNU176" s="10"/>
      <c r="DNV176" s="10"/>
      <c r="DNW176" s="10"/>
      <c r="DNX176" s="10"/>
      <c r="DNY176" s="10"/>
      <c r="DNZ176" s="10"/>
      <c r="DOA176" s="10"/>
      <c r="DOB176" s="10"/>
      <c r="DOC176" s="10"/>
      <c r="DOD176" s="10"/>
      <c r="DOE176" s="10"/>
      <c r="DOF176" s="10"/>
      <c r="DOG176" s="10"/>
      <c r="DOH176" s="10"/>
      <c r="DOI176" s="10"/>
      <c r="DOJ176" s="10"/>
      <c r="DOK176" s="10"/>
      <c r="DOL176" s="10"/>
      <c r="DOM176" s="10"/>
      <c r="DON176" s="10"/>
      <c r="DOO176" s="10"/>
      <c r="DOP176" s="10"/>
      <c r="DOQ176" s="10"/>
      <c r="DOR176" s="10"/>
      <c r="DOS176" s="10"/>
      <c r="DOT176" s="10"/>
      <c r="DOU176" s="10"/>
      <c r="DOV176" s="10"/>
      <c r="DOW176" s="10"/>
      <c r="DOX176" s="10"/>
      <c r="DOY176" s="10"/>
      <c r="DOZ176" s="10"/>
      <c r="DPA176" s="10"/>
      <c r="DPB176" s="10"/>
      <c r="DPC176" s="10"/>
      <c r="DPD176" s="10"/>
      <c r="DPE176" s="10"/>
      <c r="DPF176" s="10"/>
      <c r="DPG176" s="10"/>
      <c r="DPH176" s="10"/>
      <c r="DPI176" s="10"/>
      <c r="DPJ176" s="10"/>
      <c r="DPK176" s="10"/>
      <c r="DPL176" s="10"/>
      <c r="DPM176" s="10"/>
      <c r="DPN176" s="10"/>
      <c r="DPO176" s="10"/>
      <c r="DPP176" s="10"/>
      <c r="DPQ176" s="10"/>
      <c r="DPR176" s="10"/>
      <c r="DPS176" s="10"/>
      <c r="DPT176" s="10"/>
      <c r="DPU176" s="10"/>
      <c r="DPV176" s="10"/>
      <c r="DPW176" s="10"/>
      <c r="DPX176" s="10"/>
      <c r="DPY176" s="10"/>
      <c r="DPZ176" s="10"/>
      <c r="DQA176" s="10"/>
      <c r="DQB176" s="10"/>
      <c r="DQC176" s="10"/>
      <c r="DQD176" s="10"/>
      <c r="DQE176" s="10"/>
      <c r="DQF176" s="10"/>
      <c r="DQG176" s="10"/>
      <c r="DQH176" s="10"/>
      <c r="DQI176" s="10"/>
      <c r="DQJ176" s="10"/>
      <c r="DQK176" s="10"/>
      <c r="DQL176" s="10"/>
      <c r="DQM176" s="10"/>
      <c r="DQN176" s="10"/>
      <c r="DQO176" s="10"/>
      <c r="DQP176" s="10"/>
      <c r="DQQ176" s="10"/>
      <c r="DQR176" s="10"/>
      <c r="DQS176" s="10"/>
      <c r="DQT176" s="10"/>
      <c r="DQU176" s="10"/>
      <c r="DQV176" s="10"/>
      <c r="DQW176" s="10"/>
      <c r="DQX176" s="10"/>
      <c r="DQY176" s="10"/>
      <c r="DQZ176" s="10"/>
      <c r="DRA176" s="10"/>
      <c r="DRB176" s="10"/>
      <c r="DRC176" s="10"/>
      <c r="DRD176" s="10"/>
      <c r="DRE176" s="10"/>
      <c r="DRF176" s="10"/>
      <c r="DRG176" s="10"/>
      <c r="DRH176" s="10"/>
      <c r="DRI176" s="10"/>
      <c r="DRJ176" s="10"/>
      <c r="DRK176" s="10"/>
      <c r="DRL176" s="10"/>
      <c r="DRM176" s="10"/>
      <c r="DRN176" s="10"/>
      <c r="DRO176" s="10"/>
      <c r="DRP176" s="10"/>
      <c r="DRQ176" s="10"/>
      <c r="DRR176" s="10"/>
      <c r="DRS176" s="10"/>
      <c r="DRT176" s="10"/>
      <c r="DRU176" s="10"/>
      <c r="DRV176" s="10"/>
      <c r="DRW176" s="10"/>
      <c r="DRX176" s="10"/>
      <c r="DRY176" s="10"/>
      <c r="DRZ176" s="10"/>
      <c r="DSA176" s="10"/>
      <c r="DSB176" s="10"/>
      <c r="DSC176" s="10"/>
      <c r="DSD176" s="10"/>
      <c r="DSE176" s="10"/>
      <c r="DSF176" s="10"/>
      <c r="DSG176" s="10"/>
      <c r="DSH176" s="10"/>
      <c r="DSI176" s="10"/>
      <c r="DSJ176" s="10"/>
      <c r="DSK176" s="10"/>
      <c r="DSL176" s="10"/>
      <c r="DSM176" s="10"/>
      <c r="DSN176" s="10"/>
      <c r="DSO176" s="10"/>
      <c r="DSP176" s="10"/>
      <c r="DSQ176" s="10"/>
      <c r="DSR176" s="10"/>
      <c r="DSS176" s="10"/>
      <c r="DST176" s="10"/>
      <c r="DSU176" s="10"/>
      <c r="DSV176" s="10"/>
      <c r="DSW176" s="10"/>
      <c r="DSX176" s="10"/>
      <c r="DSY176" s="10"/>
      <c r="DSZ176" s="10"/>
      <c r="DTA176" s="10"/>
      <c r="DTB176" s="10"/>
      <c r="DTC176" s="10"/>
      <c r="DTD176" s="10"/>
      <c r="DTE176" s="10"/>
      <c r="DTF176" s="10"/>
      <c r="DTG176" s="10"/>
      <c r="DTH176" s="10"/>
      <c r="DTI176" s="10"/>
      <c r="DTJ176" s="10"/>
      <c r="DTK176" s="10"/>
      <c r="DTL176" s="10"/>
      <c r="DTM176" s="10"/>
      <c r="DTN176" s="10"/>
      <c r="DTO176" s="10"/>
      <c r="DTP176" s="10"/>
      <c r="DTQ176" s="10"/>
      <c r="DTR176" s="10"/>
      <c r="DTS176" s="10"/>
      <c r="DTT176" s="10"/>
      <c r="DTU176" s="10"/>
      <c r="DTV176" s="10"/>
      <c r="DTW176" s="10"/>
      <c r="DTX176" s="10"/>
      <c r="DTY176" s="10"/>
      <c r="DTZ176" s="10"/>
      <c r="DUA176" s="10"/>
      <c r="DUB176" s="10"/>
      <c r="DUC176" s="10"/>
      <c r="DUD176" s="10"/>
      <c r="DUE176" s="10"/>
      <c r="DUF176" s="10"/>
      <c r="DUG176" s="10"/>
      <c r="DUH176" s="10"/>
      <c r="DUI176" s="10"/>
      <c r="DUJ176" s="10"/>
      <c r="DUK176" s="10"/>
      <c r="DUL176" s="10"/>
      <c r="DUM176" s="10"/>
      <c r="DUN176" s="10"/>
      <c r="DUO176" s="10"/>
      <c r="DUP176" s="10"/>
      <c r="DUQ176" s="10"/>
      <c r="DUR176" s="10"/>
      <c r="DUS176" s="10"/>
      <c r="DUT176" s="10"/>
      <c r="DUU176" s="10"/>
      <c r="DUV176" s="10"/>
      <c r="DUW176" s="10"/>
      <c r="DUX176" s="10"/>
      <c r="DUY176" s="10"/>
      <c r="DUZ176" s="10"/>
      <c r="DVA176" s="10"/>
      <c r="DVB176" s="10"/>
      <c r="DVC176" s="10"/>
      <c r="DVD176" s="10"/>
      <c r="DVE176" s="10"/>
      <c r="DVF176" s="10"/>
      <c r="DVG176" s="10"/>
      <c r="DVH176" s="10"/>
      <c r="DVI176" s="10"/>
      <c r="DVJ176" s="10"/>
      <c r="DVK176" s="10"/>
      <c r="DVL176" s="10"/>
      <c r="DVM176" s="10"/>
      <c r="DVN176" s="10"/>
      <c r="DVO176" s="10"/>
      <c r="DVP176" s="10"/>
      <c r="DVQ176" s="10"/>
      <c r="DVR176" s="10"/>
      <c r="DVS176" s="10"/>
      <c r="DVT176" s="10"/>
      <c r="DVU176" s="10"/>
      <c r="DVV176" s="10"/>
      <c r="DVW176" s="10"/>
      <c r="DVX176" s="10"/>
      <c r="DVY176" s="10"/>
      <c r="DVZ176" s="10"/>
      <c r="DWA176" s="10"/>
      <c r="DWB176" s="10"/>
      <c r="DWC176" s="10"/>
      <c r="DWD176" s="10"/>
      <c r="DWE176" s="10"/>
      <c r="DWF176" s="10"/>
      <c r="DWG176" s="10"/>
      <c r="DWH176" s="10"/>
      <c r="DWI176" s="10"/>
      <c r="DWJ176" s="10"/>
      <c r="DWK176" s="10"/>
      <c r="DWL176" s="10"/>
      <c r="DWM176" s="10"/>
      <c r="DWN176" s="10"/>
      <c r="DWO176" s="10"/>
      <c r="DWP176" s="10"/>
      <c r="DWQ176" s="10"/>
      <c r="DWR176" s="10"/>
      <c r="DWS176" s="10"/>
      <c r="DWT176" s="10"/>
      <c r="DWU176" s="10"/>
      <c r="DWV176" s="10"/>
      <c r="DWW176" s="10"/>
      <c r="DWX176" s="10"/>
      <c r="DWY176" s="10"/>
      <c r="DWZ176" s="10"/>
      <c r="DXA176" s="10"/>
      <c r="DXB176" s="10"/>
      <c r="DXC176" s="10"/>
      <c r="DXD176" s="10"/>
      <c r="DXE176" s="10"/>
      <c r="DXF176" s="10"/>
      <c r="DXG176" s="10"/>
      <c r="DXH176" s="10"/>
      <c r="DXI176" s="10"/>
      <c r="DXJ176" s="10"/>
      <c r="DXK176" s="10"/>
      <c r="DXL176" s="10"/>
      <c r="DXM176" s="10"/>
      <c r="DXN176" s="10"/>
      <c r="DXO176" s="10"/>
      <c r="DXP176" s="10"/>
      <c r="DXQ176" s="10"/>
      <c r="DXR176" s="10"/>
      <c r="DXS176" s="10"/>
      <c r="DXT176" s="10"/>
      <c r="DXU176" s="10"/>
      <c r="DXV176" s="10"/>
      <c r="DXW176" s="10"/>
      <c r="DXX176" s="10"/>
      <c r="DXY176" s="10"/>
      <c r="DXZ176" s="10"/>
      <c r="DYA176" s="10"/>
      <c r="DYB176" s="10"/>
      <c r="DYC176" s="10"/>
      <c r="DYD176" s="10"/>
      <c r="DYE176" s="10"/>
      <c r="DYF176" s="10"/>
      <c r="DYG176" s="10"/>
      <c r="DYH176" s="10"/>
      <c r="DYI176" s="10"/>
      <c r="DYJ176" s="10"/>
      <c r="DYK176" s="10"/>
      <c r="DYL176" s="10"/>
      <c r="DYM176" s="10"/>
      <c r="DYN176" s="10"/>
      <c r="DYO176" s="10"/>
      <c r="DYP176" s="10"/>
      <c r="DYQ176" s="10"/>
      <c r="DYR176" s="10"/>
      <c r="DYS176" s="10"/>
      <c r="DYT176" s="10"/>
      <c r="DYU176" s="10"/>
      <c r="DYV176" s="10"/>
      <c r="DYW176" s="10"/>
      <c r="DYX176" s="10"/>
      <c r="DYY176" s="10"/>
      <c r="DYZ176" s="10"/>
      <c r="DZA176" s="10"/>
      <c r="DZB176" s="10"/>
      <c r="DZC176" s="10"/>
      <c r="DZD176" s="10"/>
      <c r="DZE176" s="10"/>
      <c r="DZF176" s="10"/>
      <c r="DZG176" s="10"/>
      <c r="DZH176" s="10"/>
      <c r="DZI176" s="10"/>
      <c r="DZJ176" s="10"/>
      <c r="DZK176" s="10"/>
      <c r="DZL176" s="10"/>
      <c r="DZM176" s="10"/>
      <c r="DZN176" s="10"/>
      <c r="DZO176" s="10"/>
      <c r="DZP176" s="10"/>
      <c r="DZQ176" s="10"/>
      <c r="DZR176" s="10"/>
      <c r="DZS176" s="10"/>
      <c r="DZT176" s="10"/>
      <c r="DZU176" s="10"/>
      <c r="DZV176" s="10"/>
      <c r="DZW176" s="10"/>
      <c r="DZX176" s="10"/>
      <c r="DZY176" s="10"/>
      <c r="DZZ176" s="10"/>
      <c r="EAA176" s="10"/>
      <c r="EAB176" s="10"/>
      <c r="EAC176" s="10"/>
      <c r="EAD176" s="10"/>
      <c r="EAE176" s="10"/>
      <c r="EAF176" s="10"/>
      <c r="EAG176" s="10"/>
      <c r="EAH176" s="10"/>
      <c r="EAI176" s="10"/>
      <c r="EAJ176" s="10"/>
      <c r="EAK176" s="10"/>
      <c r="EAL176" s="10"/>
      <c r="EAM176" s="10"/>
      <c r="EAN176" s="10"/>
      <c r="EAO176" s="10"/>
      <c r="EAP176" s="10"/>
      <c r="EAQ176" s="10"/>
      <c r="EAR176" s="10"/>
      <c r="EAS176" s="10"/>
      <c r="EAT176" s="10"/>
      <c r="EAU176" s="10"/>
      <c r="EAV176" s="10"/>
      <c r="EAW176" s="10"/>
      <c r="EAX176" s="10"/>
      <c r="EAY176" s="10"/>
      <c r="EAZ176" s="10"/>
      <c r="EBA176" s="10"/>
      <c r="EBB176" s="10"/>
      <c r="EBC176" s="10"/>
      <c r="EBD176" s="10"/>
      <c r="EBE176" s="10"/>
      <c r="EBF176" s="10"/>
      <c r="EBG176" s="10"/>
      <c r="EBH176" s="10"/>
      <c r="EBI176" s="10"/>
      <c r="EBJ176" s="10"/>
      <c r="EBK176" s="10"/>
      <c r="EBL176" s="10"/>
      <c r="EBM176" s="10"/>
      <c r="EBN176" s="10"/>
      <c r="EBO176" s="10"/>
      <c r="EBP176" s="10"/>
      <c r="EBQ176" s="10"/>
      <c r="EBR176" s="10"/>
      <c r="EBS176" s="10"/>
      <c r="EBT176" s="10"/>
      <c r="EBU176" s="10"/>
      <c r="EBV176" s="10"/>
      <c r="EBW176" s="10"/>
      <c r="EBX176" s="10"/>
      <c r="EBY176" s="10"/>
      <c r="EBZ176" s="10"/>
      <c r="ECA176" s="10"/>
      <c r="ECB176" s="10"/>
      <c r="ECC176" s="10"/>
      <c r="ECD176" s="10"/>
      <c r="ECE176" s="10"/>
      <c r="ECF176" s="10"/>
      <c r="ECG176" s="10"/>
      <c r="ECH176" s="10"/>
      <c r="ECI176" s="10"/>
      <c r="ECJ176" s="10"/>
      <c r="ECK176" s="10"/>
      <c r="ECL176" s="10"/>
      <c r="ECM176" s="10"/>
      <c r="ECN176" s="10"/>
      <c r="ECO176" s="10"/>
      <c r="ECP176" s="10"/>
      <c r="ECQ176" s="10"/>
      <c r="ECR176" s="10"/>
      <c r="ECS176" s="10"/>
      <c r="ECT176" s="10"/>
      <c r="ECU176" s="10"/>
      <c r="ECV176" s="10"/>
      <c r="ECW176" s="10"/>
      <c r="ECX176" s="10"/>
      <c r="ECY176" s="10"/>
      <c r="ECZ176" s="10"/>
      <c r="EDA176" s="10"/>
      <c r="EDB176" s="10"/>
      <c r="EDC176" s="10"/>
      <c r="EDD176" s="10"/>
      <c r="EDE176" s="10"/>
      <c r="EDF176" s="10"/>
      <c r="EDG176" s="10"/>
      <c r="EDH176" s="10"/>
      <c r="EDI176" s="10"/>
      <c r="EDJ176" s="10"/>
      <c r="EDK176" s="10"/>
      <c r="EDL176" s="10"/>
      <c r="EDM176" s="10"/>
      <c r="EDN176" s="10"/>
      <c r="EDO176" s="10"/>
      <c r="EDP176" s="10"/>
      <c r="EDQ176" s="10"/>
      <c r="EDR176" s="10"/>
      <c r="EDS176" s="10"/>
      <c r="EDT176" s="10"/>
      <c r="EDU176" s="10"/>
      <c r="EDV176" s="10"/>
      <c r="EDW176" s="10"/>
      <c r="EDX176" s="10"/>
      <c r="EDY176" s="10"/>
      <c r="EDZ176" s="10"/>
      <c r="EEA176" s="10"/>
      <c r="EEB176" s="10"/>
      <c r="EEC176" s="10"/>
      <c r="EED176" s="10"/>
      <c r="EEE176" s="10"/>
      <c r="EEF176" s="10"/>
      <c r="EEG176" s="10"/>
      <c r="EEH176" s="10"/>
      <c r="EEI176" s="10"/>
      <c r="EEJ176" s="10"/>
      <c r="EEK176" s="10"/>
      <c r="EEL176" s="10"/>
      <c r="EEM176" s="10"/>
      <c r="EEN176" s="10"/>
      <c r="EEO176" s="10"/>
      <c r="EEP176" s="10"/>
      <c r="EEQ176" s="10"/>
      <c r="EER176" s="10"/>
      <c r="EES176" s="10"/>
      <c r="EET176" s="10"/>
      <c r="EEU176" s="10"/>
      <c r="EEV176" s="10"/>
      <c r="EEW176" s="10"/>
      <c r="EEX176" s="10"/>
      <c r="EEY176" s="10"/>
      <c r="EEZ176" s="10"/>
      <c r="EFA176" s="10"/>
      <c r="EFB176" s="10"/>
      <c r="EFC176" s="10"/>
      <c r="EFD176" s="10"/>
      <c r="EFE176" s="10"/>
      <c r="EFF176" s="10"/>
      <c r="EFG176" s="10"/>
      <c r="EFH176" s="10"/>
      <c r="EFI176" s="10"/>
      <c r="EFJ176" s="10"/>
      <c r="EFK176" s="10"/>
      <c r="EFL176" s="10"/>
      <c r="EFM176" s="10"/>
      <c r="EFN176" s="10"/>
      <c r="EFO176" s="10"/>
      <c r="EFP176" s="10"/>
      <c r="EFQ176" s="10"/>
      <c r="EFR176" s="10"/>
      <c r="EFS176" s="10"/>
      <c r="EFT176" s="10"/>
      <c r="EFU176" s="10"/>
      <c r="EFV176" s="10"/>
      <c r="EFW176" s="10"/>
      <c r="EFX176" s="10"/>
      <c r="EFY176" s="10"/>
      <c r="EFZ176" s="10"/>
      <c r="EGA176" s="10"/>
      <c r="EGB176" s="10"/>
      <c r="EGC176" s="10"/>
      <c r="EGD176" s="10"/>
      <c r="EGE176" s="10"/>
      <c r="EGF176" s="10"/>
      <c r="EGG176" s="10"/>
      <c r="EGH176" s="10"/>
      <c r="EGI176" s="10"/>
      <c r="EGJ176" s="10"/>
      <c r="EGK176" s="10"/>
      <c r="EGL176" s="10"/>
      <c r="EGM176" s="10"/>
      <c r="EGN176" s="10"/>
      <c r="EGO176" s="10"/>
      <c r="EGP176" s="10"/>
      <c r="EGQ176" s="10"/>
      <c r="EGR176" s="10"/>
      <c r="EGS176" s="10"/>
      <c r="EGT176" s="10"/>
      <c r="EGU176" s="10"/>
      <c r="EGV176" s="10"/>
      <c r="EGW176" s="10"/>
      <c r="EGX176" s="10"/>
      <c r="EGY176" s="10"/>
      <c r="EGZ176" s="10"/>
      <c r="EHA176" s="10"/>
      <c r="EHB176" s="10"/>
      <c r="EHC176" s="10"/>
      <c r="EHD176" s="10"/>
      <c r="EHE176" s="10"/>
      <c r="EHF176" s="10"/>
      <c r="EHG176" s="10"/>
      <c r="EHH176" s="10"/>
      <c r="EHI176" s="10"/>
      <c r="EHJ176" s="10"/>
      <c r="EHK176" s="10"/>
      <c r="EHL176" s="10"/>
      <c r="EHM176" s="10"/>
      <c r="EHN176" s="10"/>
      <c r="EHO176" s="10"/>
      <c r="EHP176" s="10"/>
      <c r="EHQ176" s="10"/>
      <c r="EHR176" s="10"/>
      <c r="EHS176" s="10"/>
      <c r="EHT176" s="10"/>
      <c r="EHU176" s="10"/>
      <c r="EHV176" s="10"/>
      <c r="EHW176" s="10"/>
      <c r="EHX176" s="10"/>
      <c r="EHY176" s="10"/>
      <c r="EHZ176" s="10"/>
      <c r="EIA176" s="10"/>
      <c r="EIB176" s="10"/>
      <c r="EIC176" s="10"/>
      <c r="EID176" s="10"/>
      <c r="EIE176" s="10"/>
      <c r="EIF176" s="10"/>
      <c r="EIG176" s="10"/>
      <c r="EIH176" s="10"/>
      <c r="EII176" s="10"/>
      <c r="EIJ176" s="10"/>
      <c r="EIK176" s="10"/>
      <c r="EIL176" s="10"/>
      <c r="EIM176" s="10"/>
      <c r="EIN176" s="10"/>
      <c r="EIO176" s="10"/>
      <c r="EIP176" s="10"/>
      <c r="EIQ176" s="10"/>
      <c r="EIR176" s="10"/>
      <c r="EIS176" s="10"/>
      <c r="EIT176" s="10"/>
      <c r="EIU176" s="10"/>
      <c r="EIV176" s="10"/>
      <c r="EIW176" s="10"/>
      <c r="EIX176" s="10"/>
      <c r="EIY176" s="10"/>
      <c r="EIZ176" s="10"/>
      <c r="EJA176" s="10"/>
      <c r="EJB176" s="10"/>
      <c r="EJC176" s="10"/>
      <c r="EJD176" s="10"/>
      <c r="EJE176" s="10"/>
      <c r="EJF176" s="10"/>
      <c r="EJG176" s="10"/>
      <c r="EJH176" s="10"/>
      <c r="EJI176" s="10"/>
      <c r="EJJ176" s="10"/>
      <c r="EJK176" s="10"/>
      <c r="EJL176" s="10"/>
      <c r="EJM176" s="10"/>
      <c r="EJN176" s="10"/>
      <c r="EJO176" s="10"/>
      <c r="EJP176" s="10"/>
      <c r="EJQ176" s="10"/>
      <c r="EJR176" s="10"/>
      <c r="EJS176" s="10"/>
      <c r="EJT176" s="10"/>
      <c r="EJU176" s="10"/>
      <c r="EJV176" s="10"/>
      <c r="EJW176" s="10"/>
      <c r="EJX176" s="10"/>
      <c r="EJY176" s="10"/>
      <c r="EJZ176" s="10"/>
      <c r="EKA176" s="10"/>
      <c r="EKB176" s="10"/>
      <c r="EKC176" s="10"/>
      <c r="EKD176" s="10"/>
      <c r="EKE176" s="10"/>
      <c r="EKF176" s="10"/>
      <c r="EKG176" s="10"/>
      <c r="EKH176" s="10"/>
      <c r="EKI176" s="10"/>
      <c r="EKJ176" s="10"/>
      <c r="EKK176" s="10"/>
      <c r="EKL176" s="10"/>
      <c r="EKM176" s="10"/>
      <c r="EKN176" s="10"/>
      <c r="EKO176" s="10"/>
      <c r="EKP176" s="10"/>
      <c r="EKQ176" s="10"/>
      <c r="EKR176" s="10"/>
      <c r="EKS176" s="10"/>
      <c r="EKT176" s="10"/>
      <c r="EKU176" s="10"/>
      <c r="EKV176" s="10"/>
      <c r="EKW176" s="10"/>
      <c r="EKX176" s="10"/>
      <c r="EKY176" s="10"/>
      <c r="EKZ176" s="10"/>
      <c r="ELA176" s="10"/>
      <c r="ELB176" s="10"/>
      <c r="ELC176" s="10"/>
      <c r="ELD176" s="10"/>
      <c r="ELE176" s="10"/>
      <c r="ELF176" s="10"/>
      <c r="ELG176" s="10"/>
      <c r="ELH176" s="10"/>
      <c r="ELI176" s="10"/>
      <c r="ELJ176" s="10"/>
      <c r="ELK176" s="10"/>
      <c r="ELL176" s="10"/>
      <c r="ELM176" s="10"/>
      <c r="ELN176" s="10"/>
      <c r="ELO176" s="10"/>
      <c r="ELP176" s="10"/>
      <c r="ELQ176" s="10"/>
      <c r="ELR176" s="10"/>
      <c r="ELS176" s="10"/>
      <c r="ELT176" s="10"/>
      <c r="ELU176" s="10"/>
      <c r="ELV176" s="10"/>
      <c r="ELW176" s="10"/>
      <c r="ELX176" s="10"/>
      <c r="ELY176" s="10"/>
      <c r="ELZ176" s="10"/>
      <c r="EMA176" s="10"/>
      <c r="EMB176" s="10"/>
      <c r="EMC176" s="10"/>
      <c r="EMD176" s="10"/>
      <c r="EME176" s="10"/>
      <c r="EMF176" s="10"/>
      <c r="EMG176" s="10"/>
      <c r="EMH176" s="10"/>
      <c r="EMI176" s="10"/>
      <c r="EMJ176" s="10"/>
      <c r="EMK176" s="10"/>
      <c r="EML176" s="10"/>
      <c r="EMM176" s="10"/>
      <c r="EMN176" s="10"/>
      <c r="EMO176" s="10"/>
      <c r="EMP176" s="10"/>
      <c r="EMQ176" s="10"/>
      <c r="EMR176" s="10"/>
      <c r="EMS176" s="10"/>
      <c r="EMT176" s="10"/>
      <c r="EMU176" s="10"/>
      <c r="EMV176" s="10"/>
      <c r="EMW176" s="10"/>
      <c r="EMX176" s="10"/>
      <c r="EMY176" s="10"/>
      <c r="EMZ176" s="10"/>
      <c r="ENA176" s="10"/>
      <c r="ENB176" s="10"/>
      <c r="ENC176" s="10"/>
      <c r="END176" s="10"/>
      <c r="ENE176" s="10"/>
      <c r="ENF176" s="10"/>
      <c r="ENG176" s="10"/>
      <c r="ENH176" s="10"/>
      <c r="ENI176" s="10"/>
      <c r="ENJ176" s="10"/>
      <c r="ENK176" s="10"/>
      <c r="ENL176" s="10"/>
      <c r="ENM176" s="10"/>
      <c r="ENN176" s="10"/>
      <c r="ENO176" s="10"/>
      <c r="ENP176" s="10"/>
      <c r="ENQ176" s="10"/>
      <c r="ENR176" s="10"/>
      <c r="ENS176" s="10"/>
      <c r="ENT176" s="10"/>
      <c r="ENU176" s="10"/>
      <c r="ENV176" s="10"/>
      <c r="ENW176" s="10"/>
      <c r="ENX176" s="10"/>
      <c r="ENY176" s="10"/>
      <c r="ENZ176" s="10"/>
      <c r="EOA176" s="10"/>
      <c r="EOB176" s="10"/>
      <c r="EOC176" s="10"/>
      <c r="EOD176" s="10"/>
      <c r="EOE176" s="10"/>
      <c r="EOF176" s="10"/>
      <c r="EOG176" s="10"/>
      <c r="EOH176" s="10"/>
      <c r="EOI176" s="10"/>
      <c r="EOJ176" s="10"/>
      <c r="EOK176" s="10"/>
      <c r="EOL176" s="10"/>
      <c r="EOM176" s="10"/>
      <c r="EON176" s="10"/>
      <c r="EOO176" s="10"/>
      <c r="EOP176" s="10"/>
      <c r="EOQ176" s="10"/>
      <c r="EOR176" s="10"/>
      <c r="EOS176" s="10"/>
      <c r="EOT176" s="10"/>
      <c r="EOU176" s="10"/>
      <c r="EOV176" s="10"/>
      <c r="EOW176" s="10"/>
      <c r="EOX176" s="10"/>
      <c r="EOY176" s="10"/>
      <c r="EOZ176" s="10"/>
      <c r="EPA176" s="10"/>
      <c r="EPB176" s="10"/>
      <c r="EPC176" s="10"/>
      <c r="EPD176" s="10"/>
      <c r="EPE176" s="10"/>
      <c r="EPF176" s="10"/>
      <c r="EPG176" s="10"/>
      <c r="EPH176" s="10"/>
      <c r="EPI176" s="10"/>
      <c r="EPJ176" s="10"/>
      <c r="EPK176" s="10"/>
      <c r="EPL176" s="10"/>
      <c r="EPM176" s="10"/>
      <c r="EPN176" s="10"/>
      <c r="EPO176" s="10"/>
      <c r="EPP176" s="10"/>
      <c r="EPQ176" s="10"/>
      <c r="EPR176" s="10"/>
      <c r="EPS176" s="10"/>
      <c r="EPT176" s="10"/>
      <c r="EPU176" s="10"/>
      <c r="EPV176" s="10"/>
      <c r="EPW176" s="10"/>
      <c r="EPX176" s="10"/>
      <c r="EPY176" s="10"/>
      <c r="EPZ176" s="10"/>
      <c r="EQA176" s="10"/>
      <c r="EQB176" s="10"/>
      <c r="EQC176" s="10"/>
      <c r="EQD176" s="10"/>
      <c r="EQE176" s="10"/>
      <c r="EQF176" s="10"/>
      <c r="EQG176" s="10"/>
      <c r="EQH176" s="10"/>
      <c r="EQI176" s="10"/>
      <c r="EQJ176" s="10"/>
      <c r="EQK176" s="10"/>
      <c r="EQL176" s="10"/>
      <c r="EQM176" s="10"/>
      <c r="EQN176" s="10"/>
      <c r="EQO176" s="10"/>
      <c r="EQP176" s="10"/>
      <c r="EQQ176" s="10"/>
      <c r="EQR176" s="10"/>
      <c r="EQS176" s="10"/>
      <c r="EQT176" s="10"/>
      <c r="EQU176" s="10"/>
      <c r="EQV176" s="10"/>
      <c r="EQW176" s="10"/>
      <c r="EQX176" s="10"/>
      <c r="EQY176" s="10"/>
      <c r="EQZ176" s="10"/>
      <c r="ERA176" s="10"/>
      <c r="ERB176" s="10"/>
      <c r="ERC176" s="10"/>
      <c r="ERD176" s="10"/>
      <c r="ERE176" s="10"/>
      <c r="ERF176" s="10"/>
      <c r="ERG176" s="10"/>
      <c r="ERH176" s="10"/>
      <c r="ERI176" s="10"/>
      <c r="ERJ176" s="10"/>
      <c r="ERK176" s="10"/>
      <c r="ERL176" s="10"/>
      <c r="ERM176" s="10"/>
      <c r="ERN176" s="10"/>
      <c r="ERO176" s="10"/>
      <c r="ERP176" s="10"/>
      <c r="ERQ176" s="10"/>
      <c r="ERR176" s="10"/>
      <c r="ERS176" s="10"/>
      <c r="ERT176" s="10"/>
      <c r="ERU176" s="10"/>
      <c r="ERV176" s="10"/>
      <c r="ERW176" s="10"/>
      <c r="ERX176" s="10"/>
      <c r="ERY176" s="10"/>
      <c r="ERZ176" s="10"/>
      <c r="ESA176" s="10"/>
      <c r="ESB176" s="10"/>
      <c r="ESC176" s="10"/>
      <c r="ESD176" s="10"/>
      <c r="ESE176" s="10"/>
      <c r="ESF176" s="10"/>
      <c r="ESG176" s="10"/>
      <c r="ESH176" s="10"/>
      <c r="ESI176" s="10"/>
      <c r="ESJ176" s="10"/>
      <c r="ESK176" s="10"/>
      <c r="ESL176" s="10"/>
      <c r="ESM176" s="10"/>
      <c r="ESN176" s="10"/>
      <c r="ESO176" s="10"/>
      <c r="ESP176" s="10"/>
      <c r="ESQ176" s="10"/>
      <c r="ESR176" s="10"/>
      <c r="ESS176" s="10"/>
      <c r="EST176" s="10"/>
      <c r="ESU176" s="10"/>
      <c r="ESV176" s="10"/>
      <c r="ESW176" s="10"/>
      <c r="ESX176" s="10"/>
      <c r="ESY176" s="10"/>
      <c r="ESZ176" s="10"/>
      <c r="ETA176" s="10"/>
      <c r="ETB176" s="10"/>
      <c r="ETC176" s="10"/>
      <c r="ETD176" s="10"/>
      <c r="ETE176" s="10"/>
      <c r="ETF176" s="10"/>
      <c r="ETG176" s="10"/>
      <c r="ETH176" s="10"/>
      <c r="ETI176" s="10"/>
      <c r="ETJ176" s="10"/>
      <c r="ETK176" s="10"/>
      <c r="ETL176" s="10"/>
      <c r="ETM176" s="10"/>
      <c r="ETN176" s="10"/>
      <c r="ETO176" s="10"/>
      <c r="ETP176" s="10"/>
      <c r="ETQ176" s="10"/>
      <c r="ETR176" s="10"/>
      <c r="ETS176" s="10"/>
      <c r="ETT176" s="10"/>
      <c r="ETU176" s="10"/>
      <c r="ETV176" s="10"/>
      <c r="ETW176" s="10"/>
      <c r="ETX176" s="10"/>
      <c r="ETY176" s="10"/>
      <c r="ETZ176" s="10"/>
      <c r="EUA176" s="10"/>
      <c r="EUB176" s="10"/>
      <c r="EUC176" s="10"/>
      <c r="EUD176" s="10"/>
      <c r="EUE176" s="10"/>
      <c r="EUF176" s="10"/>
      <c r="EUG176" s="10"/>
      <c r="EUH176" s="10"/>
      <c r="EUI176" s="10"/>
      <c r="EUJ176" s="10"/>
      <c r="EUK176" s="10"/>
      <c r="EUL176" s="10"/>
      <c r="EUM176" s="10"/>
      <c r="EUN176" s="10"/>
      <c r="EUO176" s="10"/>
      <c r="EUP176" s="10"/>
      <c r="EUQ176" s="10"/>
      <c r="EUR176" s="10"/>
      <c r="EUS176" s="10"/>
      <c r="EUT176" s="10"/>
      <c r="EUU176" s="10"/>
      <c r="EUV176" s="10"/>
      <c r="EUW176" s="10"/>
      <c r="EUX176" s="10"/>
      <c r="EUY176" s="10"/>
      <c r="EUZ176" s="10"/>
      <c r="EVA176" s="10"/>
      <c r="EVB176" s="10"/>
      <c r="EVC176" s="10"/>
      <c r="EVD176" s="10"/>
      <c r="EVE176" s="10"/>
      <c r="EVF176" s="10"/>
      <c r="EVG176" s="10"/>
      <c r="EVH176" s="10"/>
      <c r="EVI176" s="10"/>
      <c r="EVJ176" s="10"/>
      <c r="EVK176" s="10"/>
      <c r="EVL176" s="10"/>
      <c r="EVM176" s="10"/>
      <c r="EVN176" s="10"/>
      <c r="EVO176" s="10"/>
      <c r="EVP176" s="10"/>
      <c r="EVQ176" s="10"/>
      <c r="EVR176" s="10"/>
      <c r="EVS176" s="10"/>
      <c r="EVT176" s="10"/>
      <c r="EVU176" s="10"/>
      <c r="EVV176" s="10"/>
      <c r="EVW176" s="10"/>
      <c r="EVX176" s="10"/>
      <c r="EVY176" s="10"/>
      <c r="EVZ176" s="10"/>
      <c r="EWA176" s="10"/>
      <c r="EWB176" s="10"/>
      <c r="EWC176" s="10"/>
      <c r="EWD176" s="10"/>
      <c r="EWE176" s="10"/>
      <c r="EWF176" s="10"/>
      <c r="EWG176" s="10"/>
      <c r="EWH176" s="10"/>
      <c r="EWI176" s="10"/>
      <c r="EWJ176" s="10"/>
      <c r="EWK176" s="10"/>
      <c r="EWL176" s="10"/>
      <c r="EWM176" s="10"/>
      <c r="EWN176" s="10"/>
      <c r="EWO176" s="10"/>
      <c r="EWP176" s="10"/>
      <c r="EWQ176" s="10"/>
      <c r="EWR176" s="10"/>
      <c r="EWS176" s="10"/>
      <c r="EWT176" s="10"/>
      <c r="EWU176" s="10"/>
      <c r="EWV176" s="10"/>
      <c r="EWW176" s="10"/>
      <c r="EWX176" s="10"/>
      <c r="EWY176" s="10"/>
      <c r="EWZ176" s="10"/>
      <c r="EXA176" s="10"/>
      <c r="EXB176" s="10"/>
      <c r="EXC176" s="10"/>
      <c r="EXD176" s="10"/>
      <c r="EXE176" s="10"/>
      <c r="EXF176" s="10"/>
      <c r="EXG176" s="10"/>
      <c r="EXH176" s="10"/>
      <c r="EXI176" s="10"/>
      <c r="EXJ176" s="10"/>
      <c r="EXK176" s="10"/>
      <c r="EXL176" s="10"/>
      <c r="EXM176" s="10"/>
      <c r="EXN176" s="10"/>
      <c r="EXO176" s="10"/>
      <c r="EXP176" s="10"/>
      <c r="EXQ176" s="10"/>
      <c r="EXR176" s="10"/>
      <c r="EXS176" s="10"/>
      <c r="EXT176" s="10"/>
      <c r="EXU176" s="10"/>
      <c r="EXV176" s="10"/>
      <c r="EXW176" s="10"/>
      <c r="EXX176" s="10"/>
      <c r="EXY176" s="10"/>
      <c r="EXZ176" s="10"/>
      <c r="EYA176" s="10"/>
      <c r="EYB176" s="10"/>
      <c r="EYC176" s="10"/>
      <c r="EYD176" s="10"/>
      <c r="EYE176" s="10"/>
      <c r="EYF176" s="10"/>
      <c r="EYG176" s="10"/>
      <c r="EYH176" s="10"/>
      <c r="EYI176" s="10"/>
      <c r="EYJ176" s="10"/>
      <c r="EYK176" s="10"/>
      <c r="EYL176" s="10"/>
      <c r="EYM176" s="10"/>
      <c r="EYN176" s="10"/>
      <c r="EYO176" s="10"/>
      <c r="EYP176" s="10"/>
      <c r="EYQ176" s="10"/>
      <c r="EYR176" s="10"/>
      <c r="EYS176" s="10"/>
      <c r="EYT176" s="10"/>
      <c r="EYU176" s="10"/>
      <c r="EYV176" s="10"/>
      <c r="EYW176" s="10"/>
      <c r="EYX176" s="10"/>
      <c r="EYY176" s="10"/>
      <c r="EYZ176" s="10"/>
      <c r="EZA176" s="10"/>
      <c r="EZB176" s="10"/>
      <c r="EZC176" s="10"/>
      <c r="EZD176" s="10"/>
      <c r="EZE176" s="10"/>
      <c r="EZF176" s="10"/>
      <c r="EZG176" s="10"/>
      <c r="EZH176" s="10"/>
      <c r="EZI176" s="10"/>
      <c r="EZJ176" s="10"/>
      <c r="EZK176" s="10"/>
      <c r="EZL176" s="10"/>
      <c r="EZM176" s="10"/>
      <c r="EZN176" s="10"/>
      <c r="EZO176" s="10"/>
      <c r="EZP176" s="10"/>
      <c r="EZQ176" s="10"/>
      <c r="EZR176" s="10"/>
      <c r="EZS176" s="10"/>
      <c r="EZT176" s="10"/>
      <c r="EZU176" s="10"/>
      <c r="EZV176" s="10"/>
      <c r="EZW176" s="10"/>
      <c r="EZX176" s="10"/>
      <c r="EZY176" s="10"/>
      <c r="EZZ176" s="10"/>
      <c r="FAA176" s="10"/>
      <c r="FAB176" s="10"/>
      <c r="FAC176" s="10"/>
      <c r="FAD176" s="10"/>
      <c r="FAE176" s="10"/>
      <c r="FAF176" s="10"/>
      <c r="FAG176" s="10"/>
      <c r="FAH176" s="10"/>
      <c r="FAI176" s="10"/>
      <c r="FAJ176" s="10"/>
      <c r="FAK176" s="10"/>
      <c r="FAL176" s="10"/>
      <c r="FAM176" s="10"/>
      <c r="FAN176" s="10"/>
      <c r="FAO176" s="10"/>
      <c r="FAP176" s="10"/>
      <c r="FAQ176" s="10"/>
      <c r="FAR176" s="10"/>
      <c r="FAS176" s="10"/>
      <c r="FAT176" s="10"/>
      <c r="FAU176" s="10"/>
      <c r="FAV176" s="10"/>
      <c r="FAW176" s="10"/>
      <c r="FAX176" s="10"/>
      <c r="FAY176" s="10"/>
      <c r="FAZ176" s="10"/>
      <c r="FBA176" s="10"/>
      <c r="FBB176" s="10"/>
      <c r="FBC176" s="10"/>
      <c r="FBD176" s="10"/>
      <c r="FBE176" s="10"/>
      <c r="FBF176" s="10"/>
      <c r="FBG176" s="10"/>
      <c r="FBH176" s="10"/>
      <c r="FBI176" s="10"/>
      <c r="FBJ176" s="10"/>
      <c r="FBK176" s="10"/>
      <c r="FBL176" s="10"/>
      <c r="FBM176" s="10"/>
      <c r="FBN176" s="10"/>
      <c r="FBO176" s="10"/>
      <c r="FBP176" s="10"/>
      <c r="FBQ176" s="10"/>
      <c r="FBR176" s="10"/>
      <c r="FBS176" s="10"/>
      <c r="FBT176" s="10"/>
      <c r="FBU176" s="10"/>
      <c r="FBV176" s="10"/>
      <c r="FBW176" s="10"/>
      <c r="FBX176" s="10"/>
      <c r="FBY176" s="10"/>
      <c r="FBZ176" s="10"/>
      <c r="FCA176" s="10"/>
      <c r="FCB176" s="10"/>
      <c r="FCC176" s="10"/>
      <c r="FCD176" s="10"/>
      <c r="FCE176" s="10"/>
      <c r="FCF176" s="10"/>
      <c r="FCG176" s="10"/>
      <c r="FCH176" s="10"/>
      <c r="FCI176" s="10"/>
      <c r="FCJ176" s="10"/>
      <c r="FCK176" s="10"/>
      <c r="FCL176" s="10"/>
      <c r="FCM176" s="10"/>
      <c r="FCN176" s="10"/>
      <c r="FCO176" s="10"/>
      <c r="FCP176" s="10"/>
      <c r="FCQ176" s="10"/>
      <c r="FCR176" s="10"/>
      <c r="FCS176" s="10"/>
      <c r="FCT176" s="10"/>
      <c r="FCU176" s="10"/>
      <c r="FCV176" s="10"/>
      <c r="FCW176" s="10"/>
      <c r="FCX176" s="10"/>
      <c r="FCY176" s="10"/>
      <c r="FCZ176" s="10"/>
      <c r="FDA176" s="10"/>
      <c r="FDB176" s="10"/>
      <c r="FDC176" s="10"/>
      <c r="FDD176" s="10"/>
      <c r="FDE176" s="10"/>
      <c r="FDF176" s="10"/>
      <c r="FDG176" s="10"/>
      <c r="FDH176" s="10"/>
      <c r="FDI176" s="10"/>
      <c r="FDJ176" s="10"/>
      <c r="FDK176" s="10"/>
      <c r="FDL176" s="10"/>
      <c r="FDM176" s="10"/>
      <c r="FDN176" s="10"/>
      <c r="FDO176" s="10"/>
      <c r="FDP176" s="10"/>
      <c r="FDQ176" s="10"/>
      <c r="FDR176" s="10"/>
      <c r="FDS176" s="10"/>
      <c r="FDT176" s="10"/>
      <c r="FDU176" s="10"/>
      <c r="FDV176" s="10"/>
      <c r="FDW176" s="10"/>
      <c r="FDX176" s="10"/>
      <c r="FDY176" s="10"/>
      <c r="FDZ176" s="10"/>
      <c r="FEA176" s="10"/>
      <c r="FEB176" s="10"/>
      <c r="FEC176" s="10"/>
      <c r="FED176" s="10"/>
      <c r="FEE176" s="10"/>
      <c r="FEF176" s="10"/>
      <c r="FEG176" s="10"/>
      <c r="FEH176" s="10"/>
      <c r="FEI176" s="10"/>
      <c r="FEJ176" s="10"/>
      <c r="FEK176" s="10"/>
      <c r="FEL176" s="10"/>
      <c r="FEM176" s="10"/>
      <c r="FEN176" s="10"/>
      <c r="FEO176" s="10"/>
      <c r="FEP176" s="10"/>
      <c r="FEQ176" s="10"/>
      <c r="FER176" s="10"/>
      <c r="FES176" s="10"/>
      <c r="FET176" s="10"/>
      <c r="FEU176" s="10"/>
      <c r="FEV176" s="10"/>
      <c r="FEW176" s="10"/>
      <c r="FEX176" s="10"/>
      <c r="FEY176" s="10"/>
      <c r="FEZ176" s="10"/>
      <c r="FFA176" s="10"/>
      <c r="FFB176" s="10"/>
      <c r="FFC176" s="10"/>
      <c r="FFD176" s="10"/>
      <c r="FFE176" s="10"/>
      <c r="FFF176" s="10"/>
      <c r="FFG176" s="10"/>
      <c r="FFH176" s="10"/>
      <c r="FFI176" s="10"/>
      <c r="FFJ176" s="10"/>
      <c r="FFK176" s="10"/>
      <c r="FFL176" s="10"/>
      <c r="FFM176" s="10"/>
      <c r="FFN176" s="10"/>
      <c r="FFO176" s="10"/>
      <c r="FFP176" s="10"/>
      <c r="FFQ176" s="10"/>
      <c r="FFR176" s="10"/>
      <c r="FFS176" s="10"/>
      <c r="FFT176" s="10"/>
      <c r="FFU176" s="10"/>
      <c r="FFV176" s="10"/>
      <c r="FFW176" s="10"/>
      <c r="FFX176" s="10"/>
      <c r="FFY176" s="10"/>
      <c r="FFZ176" s="10"/>
      <c r="FGA176" s="10"/>
      <c r="FGB176" s="10"/>
      <c r="FGC176" s="10"/>
      <c r="FGD176" s="10"/>
      <c r="FGE176" s="10"/>
      <c r="FGF176" s="10"/>
      <c r="FGG176" s="10"/>
      <c r="FGH176" s="10"/>
      <c r="FGI176" s="10"/>
      <c r="FGJ176" s="10"/>
      <c r="FGK176" s="10"/>
      <c r="FGL176" s="10"/>
      <c r="FGM176" s="10"/>
      <c r="FGN176" s="10"/>
      <c r="FGO176" s="10"/>
      <c r="FGP176" s="10"/>
      <c r="FGQ176" s="10"/>
      <c r="FGR176" s="10"/>
      <c r="FGS176" s="10"/>
      <c r="FGT176" s="10"/>
      <c r="FGU176" s="10"/>
      <c r="FGV176" s="10"/>
      <c r="FGW176" s="10"/>
      <c r="FGX176" s="10"/>
      <c r="FGY176" s="10"/>
      <c r="FGZ176" s="10"/>
      <c r="FHA176" s="10"/>
      <c r="FHB176" s="10"/>
      <c r="FHC176" s="10"/>
      <c r="FHD176" s="10"/>
      <c r="FHE176" s="10"/>
      <c r="FHF176" s="10"/>
      <c r="FHG176" s="10"/>
      <c r="FHH176" s="10"/>
      <c r="FHI176" s="10"/>
      <c r="FHJ176" s="10"/>
      <c r="FHK176" s="10"/>
      <c r="FHL176" s="10"/>
      <c r="FHM176" s="10"/>
      <c r="FHN176" s="10"/>
      <c r="FHO176" s="10"/>
      <c r="FHP176" s="10"/>
      <c r="FHQ176" s="10"/>
      <c r="FHR176" s="10"/>
      <c r="FHS176" s="10"/>
      <c r="FHT176" s="10"/>
      <c r="FHU176" s="10"/>
      <c r="FHV176" s="10"/>
      <c r="FHW176" s="10"/>
      <c r="FHX176" s="10"/>
      <c r="FHY176" s="10"/>
      <c r="FHZ176" s="10"/>
      <c r="FIA176" s="10"/>
      <c r="FIB176" s="10"/>
      <c r="FIC176" s="10"/>
      <c r="FID176" s="10"/>
      <c r="FIE176" s="10"/>
      <c r="FIF176" s="10"/>
      <c r="FIG176" s="10"/>
      <c r="FIH176" s="10"/>
      <c r="FII176" s="10"/>
      <c r="FIJ176" s="10"/>
      <c r="FIK176" s="10"/>
      <c r="FIL176" s="10"/>
      <c r="FIM176" s="10"/>
      <c r="FIN176" s="10"/>
      <c r="FIO176" s="10"/>
      <c r="FIP176" s="10"/>
      <c r="FIQ176" s="10"/>
      <c r="FIR176" s="10"/>
      <c r="FIS176" s="10"/>
      <c r="FIT176" s="10"/>
      <c r="FIU176" s="10"/>
      <c r="FIV176" s="10"/>
      <c r="FIW176" s="10"/>
      <c r="FIX176" s="10"/>
      <c r="FIY176" s="10"/>
      <c r="FIZ176" s="10"/>
      <c r="FJA176" s="10"/>
      <c r="FJB176" s="10"/>
      <c r="FJC176" s="10"/>
      <c r="FJD176" s="10"/>
      <c r="FJE176" s="10"/>
      <c r="FJF176" s="10"/>
      <c r="FJG176" s="10"/>
      <c r="FJH176" s="10"/>
      <c r="FJI176" s="10"/>
      <c r="FJJ176" s="10"/>
      <c r="FJK176" s="10"/>
      <c r="FJL176" s="10"/>
      <c r="FJM176" s="10"/>
      <c r="FJN176" s="10"/>
      <c r="FJO176" s="10"/>
      <c r="FJP176" s="10"/>
      <c r="FJQ176" s="10"/>
      <c r="FJR176" s="10"/>
      <c r="FJS176" s="10"/>
      <c r="FJT176" s="10"/>
      <c r="FJU176" s="10"/>
      <c r="FJV176" s="10"/>
      <c r="FJW176" s="10"/>
      <c r="FJX176" s="10"/>
      <c r="FJY176" s="10"/>
      <c r="FJZ176" s="10"/>
      <c r="FKA176" s="10"/>
      <c r="FKB176" s="10"/>
      <c r="FKC176" s="10"/>
      <c r="FKD176" s="10"/>
      <c r="FKE176" s="10"/>
      <c r="FKF176" s="10"/>
      <c r="FKG176" s="10"/>
      <c r="FKH176" s="10"/>
      <c r="FKI176" s="10"/>
      <c r="FKJ176" s="10"/>
      <c r="FKK176" s="10"/>
      <c r="FKL176" s="10"/>
      <c r="FKM176" s="10"/>
      <c r="FKN176" s="10"/>
      <c r="FKO176" s="10"/>
      <c r="FKP176" s="10"/>
      <c r="FKQ176" s="10"/>
      <c r="FKR176" s="10"/>
      <c r="FKS176" s="10"/>
      <c r="FKT176" s="10"/>
      <c r="FKU176" s="10"/>
      <c r="FKV176" s="10"/>
      <c r="FKW176" s="10"/>
      <c r="FKX176" s="10"/>
      <c r="FKY176" s="10"/>
      <c r="FKZ176" s="10"/>
      <c r="FLA176" s="10"/>
      <c r="FLB176" s="10"/>
      <c r="FLC176" s="10"/>
      <c r="FLD176" s="10"/>
      <c r="FLE176" s="10"/>
      <c r="FLF176" s="10"/>
      <c r="FLG176" s="10"/>
      <c r="FLH176" s="10"/>
      <c r="FLI176" s="10"/>
      <c r="FLJ176" s="10"/>
      <c r="FLK176" s="10"/>
      <c r="FLL176" s="10"/>
      <c r="FLM176" s="10"/>
      <c r="FLN176" s="10"/>
      <c r="FLO176" s="10"/>
      <c r="FLP176" s="10"/>
      <c r="FLQ176" s="10"/>
      <c r="FLR176" s="10"/>
      <c r="FLS176" s="10"/>
      <c r="FLT176" s="10"/>
      <c r="FLU176" s="10"/>
      <c r="FLV176" s="10"/>
      <c r="FLW176" s="10"/>
      <c r="FLX176" s="10"/>
      <c r="FLY176" s="10"/>
      <c r="FLZ176" s="10"/>
      <c r="FMA176" s="10"/>
      <c r="FMB176" s="10"/>
      <c r="FMC176" s="10"/>
      <c r="FMD176" s="10"/>
      <c r="FME176" s="10"/>
      <c r="FMF176" s="10"/>
      <c r="FMG176" s="10"/>
      <c r="FMH176" s="10"/>
      <c r="FMI176" s="10"/>
      <c r="FMJ176" s="10"/>
      <c r="FMK176" s="10"/>
      <c r="FML176" s="10"/>
      <c r="FMM176" s="10"/>
      <c r="FMN176" s="10"/>
      <c r="FMO176" s="10"/>
      <c r="FMP176" s="10"/>
      <c r="FMQ176" s="10"/>
      <c r="FMR176" s="10"/>
      <c r="FMS176" s="10"/>
      <c r="FMT176" s="10"/>
      <c r="FMU176" s="10"/>
      <c r="FMV176" s="10"/>
      <c r="FMW176" s="10"/>
      <c r="FMX176" s="10"/>
      <c r="FMY176" s="10"/>
      <c r="FMZ176" s="10"/>
      <c r="FNA176" s="10"/>
      <c r="FNB176" s="10"/>
      <c r="FNC176" s="10"/>
      <c r="FND176" s="10"/>
      <c r="FNE176" s="10"/>
      <c r="FNF176" s="10"/>
      <c r="FNG176" s="10"/>
      <c r="FNH176" s="10"/>
      <c r="FNI176" s="10"/>
      <c r="FNJ176" s="10"/>
      <c r="FNK176" s="10"/>
      <c r="FNL176" s="10"/>
      <c r="FNM176" s="10"/>
      <c r="FNN176" s="10"/>
      <c r="FNO176" s="10"/>
      <c r="FNP176" s="10"/>
      <c r="FNQ176" s="10"/>
      <c r="FNR176" s="10"/>
      <c r="FNS176" s="10"/>
      <c r="FNT176" s="10"/>
      <c r="FNU176" s="10"/>
      <c r="FNV176" s="10"/>
      <c r="FNW176" s="10"/>
      <c r="FNX176" s="10"/>
      <c r="FNY176" s="10"/>
      <c r="FNZ176" s="10"/>
      <c r="FOA176" s="10"/>
      <c r="FOB176" s="10"/>
      <c r="FOC176" s="10"/>
      <c r="FOD176" s="10"/>
      <c r="FOE176" s="10"/>
      <c r="FOF176" s="10"/>
      <c r="FOG176" s="10"/>
      <c r="FOH176" s="10"/>
      <c r="FOI176" s="10"/>
      <c r="FOJ176" s="10"/>
      <c r="FOK176" s="10"/>
      <c r="FOL176" s="10"/>
      <c r="FOM176" s="10"/>
      <c r="FON176" s="10"/>
      <c r="FOO176" s="10"/>
      <c r="FOP176" s="10"/>
      <c r="FOQ176" s="10"/>
      <c r="FOR176" s="10"/>
      <c r="FOS176" s="10"/>
      <c r="FOT176" s="10"/>
      <c r="FOU176" s="10"/>
      <c r="FOV176" s="10"/>
      <c r="FOW176" s="10"/>
      <c r="FOX176" s="10"/>
      <c r="FOY176" s="10"/>
      <c r="FOZ176" s="10"/>
      <c r="FPA176" s="10"/>
      <c r="FPB176" s="10"/>
      <c r="FPC176" s="10"/>
      <c r="FPD176" s="10"/>
      <c r="FPE176" s="10"/>
      <c r="FPF176" s="10"/>
      <c r="FPG176" s="10"/>
      <c r="FPH176" s="10"/>
      <c r="FPI176" s="10"/>
      <c r="FPJ176" s="10"/>
      <c r="FPK176" s="10"/>
      <c r="FPL176" s="10"/>
      <c r="FPM176" s="10"/>
      <c r="FPN176" s="10"/>
      <c r="FPO176" s="10"/>
      <c r="FPP176" s="10"/>
      <c r="FPQ176" s="10"/>
      <c r="FPR176" s="10"/>
      <c r="FPS176" s="10"/>
      <c r="FPT176" s="10"/>
      <c r="FPU176" s="10"/>
      <c r="FPV176" s="10"/>
      <c r="FPW176" s="10"/>
      <c r="FPX176" s="10"/>
      <c r="FPY176" s="10"/>
      <c r="FPZ176" s="10"/>
      <c r="FQA176" s="10"/>
      <c r="FQB176" s="10"/>
      <c r="FQC176" s="10"/>
      <c r="FQD176" s="10"/>
      <c r="FQE176" s="10"/>
      <c r="FQF176" s="10"/>
      <c r="FQG176" s="10"/>
      <c r="FQH176" s="10"/>
      <c r="FQI176" s="10"/>
      <c r="FQJ176" s="10"/>
      <c r="FQK176" s="10"/>
      <c r="FQL176" s="10"/>
      <c r="FQM176" s="10"/>
      <c r="FQN176" s="10"/>
      <c r="FQO176" s="10"/>
      <c r="FQP176" s="10"/>
      <c r="FQQ176" s="10"/>
      <c r="FQR176" s="10"/>
      <c r="FQS176" s="10"/>
      <c r="FQT176" s="10"/>
      <c r="FQU176" s="10"/>
      <c r="FQV176" s="10"/>
      <c r="FQW176" s="10"/>
      <c r="FQX176" s="10"/>
      <c r="FQY176" s="10"/>
      <c r="FQZ176" s="10"/>
      <c r="FRA176" s="10"/>
      <c r="FRB176" s="10"/>
      <c r="FRC176" s="10"/>
      <c r="FRD176" s="10"/>
      <c r="FRE176" s="10"/>
      <c r="FRF176" s="10"/>
      <c r="FRG176" s="10"/>
      <c r="FRH176" s="10"/>
      <c r="FRI176" s="10"/>
      <c r="FRJ176" s="10"/>
      <c r="FRK176" s="10"/>
      <c r="FRL176" s="10"/>
      <c r="FRM176" s="10"/>
      <c r="FRN176" s="10"/>
      <c r="FRO176" s="10"/>
      <c r="FRP176" s="10"/>
      <c r="FRQ176" s="10"/>
      <c r="FRR176" s="10"/>
      <c r="FRS176" s="10"/>
      <c r="FRT176" s="10"/>
      <c r="FRU176" s="10"/>
      <c r="FRV176" s="10"/>
      <c r="FRW176" s="10"/>
      <c r="FRX176" s="10"/>
      <c r="FRY176" s="10"/>
      <c r="FRZ176" s="10"/>
      <c r="FSA176" s="10"/>
      <c r="FSB176" s="10"/>
      <c r="FSC176" s="10"/>
      <c r="FSD176" s="10"/>
      <c r="FSE176" s="10"/>
      <c r="FSF176" s="10"/>
      <c r="FSG176" s="10"/>
      <c r="FSH176" s="10"/>
      <c r="FSI176" s="10"/>
      <c r="FSJ176" s="10"/>
      <c r="FSK176" s="10"/>
      <c r="FSL176" s="10"/>
      <c r="FSM176" s="10"/>
      <c r="FSN176" s="10"/>
      <c r="FSO176" s="10"/>
      <c r="FSP176" s="10"/>
      <c r="FSQ176" s="10"/>
      <c r="FSR176" s="10"/>
      <c r="FSS176" s="10"/>
      <c r="FST176" s="10"/>
      <c r="FSU176" s="10"/>
      <c r="FSV176" s="10"/>
      <c r="FSW176" s="10"/>
      <c r="FSX176" s="10"/>
      <c r="FSY176" s="10"/>
      <c r="FSZ176" s="10"/>
      <c r="FTA176" s="10"/>
      <c r="FTB176" s="10"/>
      <c r="FTC176" s="10"/>
      <c r="FTD176" s="10"/>
      <c r="FTE176" s="10"/>
      <c r="FTF176" s="10"/>
      <c r="FTG176" s="10"/>
      <c r="FTH176" s="10"/>
      <c r="FTI176" s="10"/>
      <c r="FTJ176" s="10"/>
      <c r="FTK176" s="10"/>
      <c r="FTL176" s="10"/>
      <c r="FTM176" s="10"/>
      <c r="FTN176" s="10"/>
      <c r="FTO176" s="10"/>
      <c r="FTP176" s="10"/>
      <c r="FTQ176" s="10"/>
      <c r="FTR176" s="10"/>
      <c r="FTS176" s="10"/>
      <c r="FTT176" s="10"/>
      <c r="FTU176" s="10"/>
      <c r="FTV176" s="10"/>
      <c r="FTW176" s="10"/>
      <c r="FTX176" s="10"/>
      <c r="FTY176" s="10"/>
      <c r="FTZ176" s="10"/>
      <c r="FUA176" s="10"/>
      <c r="FUB176" s="10"/>
      <c r="FUC176" s="10"/>
      <c r="FUD176" s="10"/>
      <c r="FUE176" s="10"/>
      <c r="FUF176" s="10"/>
      <c r="FUG176" s="10"/>
      <c r="FUH176" s="10"/>
      <c r="FUI176" s="10"/>
      <c r="FUJ176" s="10"/>
      <c r="FUK176" s="10"/>
      <c r="FUL176" s="10"/>
      <c r="FUM176" s="10"/>
      <c r="FUN176" s="10"/>
      <c r="FUO176" s="10"/>
      <c r="FUP176" s="10"/>
      <c r="FUQ176" s="10"/>
      <c r="FUR176" s="10"/>
      <c r="FUS176" s="10"/>
      <c r="FUT176" s="10"/>
      <c r="FUU176" s="10"/>
      <c r="FUV176" s="10"/>
      <c r="FUW176" s="10"/>
      <c r="FUX176" s="10"/>
      <c r="FUY176" s="10"/>
      <c r="FUZ176" s="10"/>
      <c r="FVA176" s="10"/>
      <c r="FVB176" s="10"/>
      <c r="FVC176" s="10"/>
      <c r="FVD176" s="10"/>
      <c r="FVE176" s="10"/>
      <c r="FVF176" s="10"/>
      <c r="FVG176" s="10"/>
      <c r="FVH176" s="10"/>
      <c r="FVI176" s="10"/>
      <c r="FVJ176" s="10"/>
      <c r="FVK176" s="10"/>
      <c r="FVL176" s="10"/>
      <c r="FVM176" s="10"/>
      <c r="FVN176" s="10"/>
      <c r="FVO176" s="10"/>
      <c r="FVP176" s="10"/>
      <c r="FVQ176" s="10"/>
      <c r="FVR176" s="10"/>
      <c r="FVS176" s="10"/>
      <c r="FVT176" s="10"/>
      <c r="FVU176" s="10"/>
      <c r="FVV176" s="10"/>
      <c r="FVW176" s="10"/>
      <c r="FVX176" s="10"/>
      <c r="FVY176" s="10"/>
      <c r="FVZ176" s="10"/>
      <c r="FWA176" s="10"/>
      <c r="FWB176" s="10"/>
      <c r="FWC176" s="10"/>
      <c r="FWD176" s="10"/>
      <c r="FWE176" s="10"/>
      <c r="FWF176" s="10"/>
      <c r="FWG176" s="10"/>
      <c r="FWH176" s="10"/>
      <c r="FWI176" s="10"/>
      <c r="FWJ176" s="10"/>
      <c r="FWK176" s="10"/>
      <c r="FWL176" s="10"/>
      <c r="FWM176" s="10"/>
      <c r="FWN176" s="10"/>
      <c r="FWO176" s="10"/>
      <c r="FWP176" s="10"/>
      <c r="FWQ176" s="10"/>
      <c r="FWR176" s="10"/>
      <c r="FWS176" s="10"/>
      <c r="FWT176" s="10"/>
      <c r="FWU176" s="10"/>
      <c r="FWV176" s="10"/>
      <c r="FWW176" s="10"/>
      <c r="FWX176" s="10"/>
      <c r="FWY176" s="10"/>
      <c r="FWZ176" s="10"/>
      <c r="FXA176" s="10"/>
      <c r="FXB176" s="10"/>
      <c r="FXC176" s="10"/>
      <c r="FXD176" s="10"/>
      <c r="FXE176" s="10"/>
      <c r="FXF176" s="10"/>
      <c r="FXG176" s="10"/>
      <c r="FXH176" s="10"/>
      <c r="FXI176" s="10"/>
      <c r="FXJ176" s="10"/>
      <c r="FXK176" s="10"/>
      <c r="FXL176" s="10"/>
      <c r="FXM176" s="10"/>
      <c r="FXN176" s="10"/>
      <c r="FXO176" s="10"/>
      <c r="FXP176" s="10"/>
      <c r="FXQ176" s="10"/>
      <c r="FXR176" s="10"/>
      <c r="FXS176" s="10"/>
      <c r="FXT176" s="10"/>
      <c r="FXU176" s="10"/>
      <c r="FXV176" s="10"/>
      <c r="FXW176" s="10"/>
      <c r="FXX176" s="10"/>
      <c r="FXY176" s="10"/>
      <c r="FXZ176" s="10"/>
      <c r="FYA176" s="10"/>
      <c r="FYB176" s="10"/>
      <c r="FYC176" s="10"/>
      <c r="FYD176" s="10"/>
      <c r="FYE176" s="10"/>
      <c r="FYF176" s="10"/>
      <c r="FYG176" s="10"/>
      <c r="FYH176" s="10"/>
      <c r="FYI176" s="10"/>
      <c r="FYJ176" s="10"/>
      <c r="FYK176" s="10"/>
      <c r="FYL176" s="10"/>
      <c r="FYM176" s="10"/>
      <c r="FYN176" s="10"/>
      <c r="FYO176" s="10"/>
      <c r="FYP176" s="10"/>
      <c r="FYQ176" s="10"/>
      <c r="FYR176" s="10"/>
      <c r="FYS176" s="10"/>
      <c r="FYT176" s="10"/>
      <c r="FYU176" s="10"/>
      <c r="FYV176" s="10"/>
      <c r="FYW176" s="10"/>
      <c r="FYX176" s="10"/>
      <c r="FYY176" s="10"/>
      <c r="FYZ176" s="10"/>
      <c r="FZA176" s="10"/>
      <c r="FZB176" s="10"/>
      <c r="FZC176" s="10"/>
      <c r="FZD176" s="10"/>
      <c r="FZE176" s="10"/>
      <c r="FZF176" s="10"/>
      <c r="FZG176" s="10"/>
      <c r="FZH176" s="10"/>
      <c r="FZI176" s="10"/>
      <c r="FZJ176" s="10"/>
      <c r="FZK176" s="10"/>
      <c r="FZL176" s="10"/>
      <c r="FZM176" s="10"/>
      <c r="FZN176" s="10"/>
      <c r="FZO176" s="10"/>
      <c r="FZP176" s="10"/>
      <c r="FZQ176" s="10"/>
      <c r="FZR176" s="10"/>
      <c r="FZS176" s="10"/>
      <c r="FZT176" s="10"/>
      <c r="FZU176" s="10"/>
      <c r="FZV176" s="10"/>
      <c r="FZW176" s="10"/>
      <c r="FZX176" s="10"/>
      <c r="FZY176" s="10"/>
      <c r="FZZ176" s="10"/>
      <c r="GAA176" s="10"/>
      <c r="GAB176" s="10"/>
      <c r="GAC176" s="10"/>
      <c r="GAD176" s="10"/>
      <c r="GAE176" s="10"/>
      <c r="GAF176" s="10"/>
      <c r="GAG176" s="10"/>
      <c r="GAH176" s="10"/>
      <c r="GAI176" s="10"/>
      <c r="GAJ176" s="10"/>
      <c r="GAK176" s="10"/>
      <c r="GAL176" s="10"/>
      <c r="GAM176" s="10"/>
      <c r="GAN176" s="10"/>
      <c r="GAO176" s="10"/>
      <c r="GAP176" s="10"/>
      <c r="GAQ176" s="10"/>
      <c r="GAR176" s="10"/>
      <c r="GAS176" s="10"/>
      <c r="GAT176" s="10"/>
      <c r="GAU176" s="10"/>
      <c r="GAV176" s="10"/>
      <c r="GAW176" s="10"/>
      <c r="GAX176" s="10"/>
      <c r="GAY176" s="10"/>
      <c r="GAZ176" s="10"/>
      <c r="GBA176" s="10"/>
      <c r="GBB176" s="10"/>
      <c r="GBC176" s="10"/>
      <c r="GBD176" s="10"/>
      <c r="GBE176" s="10"/>
      <c r="GBF176" s="10"/>
      <c r="GBG176" s="10"/>
      <c r="GBH176" s="10"/>
      <c r="GBI176" s="10"/>
      <c r="GBJ176" s="10"/>
      <c r="GBK176" s="10"/>
      <c r="GBL176" s="10"/>
      <c r="GBM176" s="10"/>
      <c r="GBN176" s="10"/>
      <c r="GBO176" s="10"/>
      <c r="GBP176" s="10"/>
      <c r="GBQ176" s="10"/>
      <c r="GBR176" s="10"/>
      <c r="GBS176" s="10"/>
      <c r="GBT176" s="10"/>
      <c r="GBU176" s="10"/>
      <c r="GBV176" s="10"/>
      <c r="GBW176" s="10"/>
      <c r="GBX176" s="10"/>
      <c r="GBY176" s="10"/>
      <c r="GBZ176" s="10"/>
      <c r="GCA176" s="10"/>
      <c r="GCB176" s="10"/>
      <c r="GCC176" s="10"/>
      <c r="GCD176" s="10"/>
      <c r="GCE176" s="10"/>
      <c r="GCF176" s="10"/>
      <c r="GCG176" s="10"/>
      <c r="GCH176" s="10"/>
      <c r="GCI176" s="10"/>
      <c r="GCJ176" s="10"/>
      <c r="GCK176" s="10"/>
      <c r="GCL176" s="10"/>
      <c r="GCM176" s="10"/>
      <c r="GCN176" s="10"/>
      <c r="GCO176" s="10"/>
      <c r="GCP176" s="10"/>
      <c r="GCQ176" s="10"/>
      <c r="GCR176" s="10"/>
      <c r="GCS176" s="10"/>
      <c r="GCT176" s="10"/>
      <c r="GCU176" s="10"/>
      <c r="GCV176" s="10"/>
      <c r="GCW176" s="10"/>
      <c r="GCX176" s="10"/>
      <c r="GCY176" s="10"/>
      <c r="GCZ176" s="10"/>
      <c r="GDA176" s="10"/>
      <c r="GDB176" s="10"/>
      <c r="GDC176" s="10"/>
      <c r="GDD176" s="10"/>
      <c r="GDE176" s="10"/>
      <c r="GDF176" s="10"/>
      <c r="GDG176" s="10"/>
      <c r="GDH176" s="10"/>
      <c r="GDI176" s="10"/>
      <c r="GDJ176" s="10"/>
      <c r="GDK176" s="10"/>
      <c r="GDL176" s="10"/>
      <c r="GDM176" s="10"/>
      <c r="GDN176" s="10"/>
      <c r="GDO176" s="10"/>
      <c r="GDP176" s="10"/>
      <c r="GDQ176" s="10"/>
      <c r="GDR176" s="10"/>
      <c r="GDS176" s="10"/>
      <c r="GDT176" s="10"/>
      <c r="GDU176" s="10"/>
      <c r="GDV176" s="10"/>
      <c r="GDW176" s="10"/>
      <c r="GDX176" s="10"/>
      <c r="GDY176" s="10"/>
      <c r="GDZ176" s="10"/>
      <c r="GEA176" s="10"/>
      <c r="GEB176" s="10"/>
      <c r="GEC176" s="10"/>
      <c r="GED176" s="10"/>
      <c r="GEE176" s="10"/>
      <c r="GEF176" s="10"/>
      <c r="GEG176" s="10"/>
      <c r="GEH176" s="10"/>
      <c r="GEI176" s="10"/>
      <c r="GEJ176" s="10"/>
      <c r="GEK176" s="10"/>
      <c r="GEL176" s="10"/>
      <c r="GEM176" s="10"/>
      <c r="GEN176" s="10"/>
      <c r="GEO176" s="10"/>
      <c r="GEP176" s="10"/>
      <c r="GEQ176" s="10"/>
      <c r="GER176" s="10"/>
      <c r="GES176" s="10"/>
      <c r="GET176" s="10"/>
      <c r="GEU176" s="10"/>
      <c r="GEV176" s="10"/>
      <c r="GEW176" s="10"/>
      <c r="GEX176" s="10"/>
      <c r="GEY176" s="10"/>
      <c r="GEZ176" s="10"/>
      <c r="GFA176" s="10"/>
      <c r="GFB176" s="10"/>
      <c r="GFC176" s="10"/>
      <c r="GFD176" s="10"/>
      <c r="GFE176" s="10"/>
      <c r="GFF176" s="10"/>
      <c r="GFG176" s="10"/>
      <c r="GFH176" s="10"/>
      <c r="GFI176" s="10"/>
      <c r="GFJ176" s="10"/>
      <c r="GFK176" s="10"/>
      <c r="GFL176" s="10"/>
      <c r="GFM176" s="10"/>
      <c r="GFN176" s="10"/>
      <c r="GFO176" s="10"/>
      <c r="GFP176" s="10"/>
      <c r="GFQ176" s="10"/>
      <c r="GFR176" s="10"/>
      <c r="GFS176" s="10"/>
      <c r="GFT176" s="10"/>
      <c r="GFU176" s="10"/>
      <c r="GFV176" s="10"/>
      <c r="GFW176" s="10"/>
      <c r="GFX176" s="10"/>
      <c r="GFY176" s="10"/>
      <c r="GFZ176" s="10"/>
      <c r="GGA176" s="10"/>
      <c r="GGB176" s="10"/>
      <c r="GGC176" s="10"/>
      <c r="GGD176" s="10"/>
      <c r="GGE176" s="10"/>
      <c r="GGF176" s="10"/>
      <c r="GGG176" s="10"/>
      <c r="GGH176" s="10"/>
      <c r="GGI176" s="10"/>
      <c r="GGJ176" s="10"/>
      <c r="GGK176" s="10"/>
      <c r="GGL176" s="10"/>
      <c r="GGM176" s="10"/>
      <c r="GGN176" s="10"/>
      <c r="GGO176" s="10"/>
      <c r="GGP176" s="10"/>
      <c r="GGQ176" s="10"/>
      <c r="GGR176" s="10"/>
      <c r="GGS176" s="10"/>
      <c r="GGT176" s="10"/>
      <c r="GGU176" s="10"/>
      <c r="GGV176" s="10"/>
      <c r="GGW176" s="10"/>
      <c r="GGX176" s="10"/>
      <c r="GGY176" s="10"/>
      <c r="GGZ176" s="10"/>
      <c r="GHA176" s="10"/>
      <c r="GHB176" s="10"/>
      <c r="GHC176" s="10"/>
      <c r="GHD176" s="10"/>
      <c r="GHE176" s="10"/>
      <c r="GHF176" s="10"/>
      <c r="GHG176" s="10"/>
      <c r="GHH176" s="10"/>
      <c r="GHI176" s="10"/>
      <c r="GHJ176" s="10"/>
      <c r="GHK176" s="10"/>
      <c r="GHL176" s="10"/>
      <c r="GHM176" s="10"/>
      <c r="GHN176" s="10"/>
      <c r="GHO176" s="10"/>
      <c r="GHP176" s="10"/>
      <c r="GHQ176" s="10"/>
      <c r="GHR176" s="10"/>
      <c r="GHS176" s="10"/>
      <c r="GHT176" s="10"/>
      <c r="GHU176" s="10"/>
      <c r="GHV176" s="10"/>
      <c r="GHW176" s="10"/>
      <c r="GHX176" s="10"/>
      <c r="GHY176" s="10"/>
      <c r="GHZ176" s="10"/>
      <c r="GIA176" s="10"/>
      <c r="GIB176" s="10"/>
      <c r="GIC176" s="10"/>
      <c r="GID176" s="10"/>
      <c r="GIE176" s="10"/>
      <c r="GIF176" s="10"/>
      <c r="GIG176" s="10"/>
      <c r="GIH176" s="10"/>
      <c r="GII176" s="10"/>
      <c r="GIJ176" s="10"/>
      <c r="GIK176" s="10"/>
      <c r="GIL176" s="10"/>
      <c r="GIM176" s="10"/>
      <c r="GIN176" s="10"/>
      <c r="GIO176" s="10"/>
      <c r="GIP176" s="10"/>
      <c r="GIQ176" s="10"/>
      <c r="GIR176" s="10"/>
      <c r="GIS176" s="10"/>
      <c r="GIT176" s="10"/>
      <c r="GIU176" s="10"/>
      <c r="GIV176" s="10"/>
      <c r="GIW176" s="10"/>
      <c r="GIX176" s="10"/>
      <c r="GIY176" s="10"/>
      <c r="GIZ176" s="10"/>
      <c r="GJA176" s="10"/>
      <c r="GJB176" s="10"/>
      <c r="GJC176" s="10"/>
      <c r="GJD176" s="10"/>
      <c r="GJE176" s="10"/>
      <c r="GJF176" s="10"/>
      <c r="GJG176" s="10"/>
      <c r="GJH176" s="10"/>
      <c r="GJI176" s="10"/>
      <c r="GJJ176" s="10"/>
      <c r="GJK176" s="10"/>
      <c r="GJL176" s="10"/>
      <c r="GJM176" s="10"/>
      <c r="GJN176" s="10"/>
      <c r="GJO176" s="10"/>
      <c r="GJP176" s="10"/>
      <c r="GJQ176" s="10"/>
      <c r="GJR176" s="10"/>
      <c r="GJS176" s="10"/>
      <c r="GJT176" s="10"/>
      <c r="GJU176" s="10"/>
      <c r="GJV176" s="10"/>
      <c r="GJW176" s="10"/>
      <c r="GJX176" s="10"/>
      <c r="GJY176" s="10"/>
      <c r="GJZ176" s="10"/>
      <c r="GKA176" s="10"/>
      <c r="GKB176" s="10"/>
      <c r="GKC176" s="10"/>
      <c r="GKD176" s="10"/>
      <c r="GKE176" s="10"/>
      <c r="GKF176" s="10"/>
      <c r="GKG176" s="10"/>
      <c r="GKH176" s="10"/>
      <c r="GKI176" s="10"/>
      <c r="GKJ176" s="10"/>
      <c r="GKK176" s="10"/>
      <c r="GKL176" s="10"/>
      <c r="GKM176" s="10"/>
      <c r="GKN176" s="10"/>
      <c r="GKO176" s="10"/>
      <c r="GKP176" s="10"/>
      <c r="GKQ176" s="10"/>
      <c r="GKR176" s="10"/>
      <c r="GKS176" s="10"/>
      <c r="GKT176" s="10"/>
      <c r="GKU176" s="10"/>
      <c r="GKV176" s="10"/>
      <c r="GKW176" s="10"/>
      <c r="GKX176" s="10"/>
      <c r="GKY176" s="10"/>
      <c r="GKZ176" s="10"/>
      <c r="GLA176" s="10"/>
      <c r="GLB176" s="10"/>
      <c r="GLC176" s="10"/>
      <c r="GLD176" s="10"/>
      <c r="GLE176" s="10"/>
      <c r="GLF176" s="10"/>
      <c r="GLG176" s="10"/>
      <c r="GLH176" s="10"/>
      <c r="GLI176" s="10"/>
      <c r="GLJ176" s="10"/>
      <c r="GLK176" s="10"/>
      <c r="GLL176" s="10"/>
      <c r="GLM176" s="10"/>
      <c r="GLN176" s="10"/>
      <c r="GLO176" s="10"/>
      <c r="GLP176" s="10"/>
      <c r="GLQ176" s="10"/>
      <c r="GLR176" s="10"/>
      <c r="GLS176" s="10"/>
      <c r="GLT176" s="10"/>
      <c r="GLU176" s="10"/>
      <c r="GLV176" s="10"/>
      <c r="GLW176" s="10"/>
      <c r="GLX176" s="10"/>
      <c r="GLY176" s="10"/>
      <c r="GLZ176" s="10"/>
      <c r="GMA176" s="10"/>
      <c r="GMB176" s="10"/>
      <c r="GMC176" s="10"/>
      <c r="GMD176" s="10"/>
      <c r="GME176" s="10"/>
      <c r="GMF176" s="10"/>
      <c r="GMG176" s="10"/>
      <c r="GMH176" s="10"/>
      <c r="GMI176" s="10"/>
      <c r="GMJ176" s="10"/>
      <c r="GMK176" s="10"/>
      <c r="GML176" s="10"/>
      <c r="GMM176" s="10"/>
      <c r="GMN176" s="10"/>
      <c r="GMO176" s="10"/>
      <c r="GMP176" s="10"/>
      <c r="GMQ176" s="10"/>
      <c r="GMR176" s="10"/>
      <c r="GMS176" s="10"/>
      <c r="GMT176" s="10"/>
      <c r="GMU176" s="10"/>
      <c r="GMV176" s="10"/>
      <c r="GMW176" s="10"/>
      <c r="GMX176" s="10"/>
      <c r="GMY176" s="10"/>
      <c r="GMZ176" s="10"/>
      <c r="GNA176" s="10"/>
      <c r="GNB176" s="10"/>
      <c r="GNC176" s="10"/>
      <c r="GND176" s="10"/>
      <c r="GNE176" s="10"/>
      <c r="GNF176" s="10"/>
      <c r="GNG176" s="10"/>
      <c r="GNH176" s="10"/>
      <c r="GNI176" s="10"/>
      <c r="GNJ176" s="10"/>
      <c r="GNK176" s="10"/>
      <c r="GNL176" s="10"/>
      <c r="GNM176" s="10"/>
      <c r="GNN176" s="10"/>
      <c r="GNO176" s="10"/>
      <c r="GNP176" s="10"/>
      <c r="GNQ176" s="10"/>
      <c r="GNR176" s="10"/>
      <c r="GNS176" s="10"/>
      <c r="GNT176" s="10"/>
      <c r="GNU176" s="10"/>
      <c r="GNV176" s="10"/>
      <c r="GNW176" s="10"/>
      <c r="GNX176" s="10"/>
      <c r="GNY176" s="10"/>
      <c r="GNZ176" s="10"/>
      <c r="GOA176" s="10"/>
      <c r="GOB176" s="10"/>
      <c r="GOC176" s="10"/>
      <c r="GOD176" s="10"/>
      <c r="GOE176" s="10"/>
      <c r="GOF176" s="10"/>
      <c r="GOG176" s="10"/>
      <c r="GOH176" s="10"/>
      <c r="GOI176" s="10"/>
      <c r="GOJ176" s="10"/>
      <c r="GOK176" s="10"/>
      <c r="GOL176" s="10"/>
      <c r="GOM176" s="10"/>
      <c r="GON176" s="10"/>
      <c r="GOO176" s="10"/>
      <c r="GOP176" s="10"/>
      <c r="GOQ176" s="10"/>
      <c r="GOR176" s="10"/>
      <c r="GOS176" s="10"/>
      <c r="GOT176" s="10"/>
      <c r="GOU176" s="10"/>
      <c r="GOV176" s="10"/>
      <c r="GOW176" s="10"/>
      <c r="GOX176" s="10"/>
      <c r="GOY176" s="10"/>
      <c r="GOZ176" s="10"/>
      <c r="GPA176" s="10"/>
      <c r="GPB176" s="10"/>
      <c r="GPC176" s="10"/>
      <c r="GPD176" s="10"/>
      <c r="GPE176" s="10"/>
      <c r="GPF176" s="10"/>
      <c r="GPG176" s="10"/>
      <c r="GPH176" s="10"/>
      <c r="GPI176" s="10"/>
      <c r="GPJ176" s="10"/>
      <c r="GPK176" s="10"/>
      <c r="GPL176" s="10"/>
      <c r="GPM176" s="10"/>
      <c r="GPN176" s="10"/>
      <c r="GPO176" s="10"/>
      <c r="GPP176" s="10"/>
      <c r="GPQ176" s="10"/>
      <c r="GPR176" s="10"/>
      <c r="GPS176" s="10"/>
      <c r="GPT176" s="10"/>
      <c r="GPU176" s="10"/>
      <c r="GPV176" s="10"/>
      <c r="GPW176" s="10"/>
      <c r="GPX176" s="10"/>
      <c r="GPY176" s="10"/>
      <c r="GPZ176" s="10"/>
      <c r="GQA176" s="10"/>
      <c r="GQB176" s="10"/>
      <c r="GQC176" s="10"/>
      <c r="GQD176" s="10"/>
      <c r="GQE176" s="10"/>
      <c r="GQF176" s="10"/>
      <c r="GQG176" s="10"/>
      <c r="GQH176" s="10"/>
      <c r="GQI176" s="10"/>
      <c r="GQJ176" s="10"/>
      <c r="GQK176" s="10"/>
      <c r="GQL176" s="10"/>
      <c r="GQM176" s="10"/>
      <c r="GQN176" s="10"/>
      <c r="GQO176" s="10"/>
      <c r="GQP176" s="10"/>
      <c r="GQQ176" s="10"/>
      <c r="GQR176" s="10"/>
      <c r="GQS176" s="10"/>
      <c r="GQT176" s="10"/>
      <c r="GQU176" s="10"/>
      <c r="GQV176" s="10"/>
      <c r="GQW176" s="10"/>
      <c r="GQX176" s="10"/>
      <c r="GQY176" s="10"/>
      <c r="GQZ176" s="10"/>
      <c r="GRA176" s="10"/>
      <c r="GRB176" s="10"/>
      <c r="GRC176" s="10"/>
      <c r="GRD176" s="10"/>
      <c r="GRE176" s="10"/>
      <c r="GRF176" s="10"/>
      <c r="GRG176" s="10"/>
      <c r="GRH176" s="10"/>
      <c r="GRI176" s="10"/>
      <c r="GRJ176" s="10"/>
      <c r="GRK176" s="10"/>
      <c r="GRL176" s="10"/>
      <c r="GRM176" s="10"/>
      <c r="GRN176" s="10"/>
      <c r="GRO176" s="10"/>
      <c r="GRP176" s="10"/>
      <c r="GRQ176" s="10"/>
      <c r="GRR176" s="10"/>
      <c r="GRS176" s="10"/>
      <c r="GRT176" s="10"/>
      <c r="GRU176" s="10"/>
      <c r="GRV176" s="10"/>
      <c r="GRW176" s="10"/>
      <c r="GRX176" s="10"/>
      <c r="GRY176" s="10"/>
      <c r="GRZ176" s="10"/>
      <c r="GSA176" s="10"/>
      <c r="GSB176" s="10"/>
      <c r="GSC176" s="10"/>
      <c r="GSD176" s="10"/>
      <c r="GSE176" s="10"/>
      <c r="GSF176" s="10"/>
      <c r="GSG176" s="10"/>
      <c r="GSH176" s="10"/>
      <c r="GSI176" s="10"/>
      <c r="GSJ176" s="10"/>
      <c r="GSK176" s="10"/>
      <c r="GSL176" s="10"/>
      <c r="GSM176" s="10"/>
      <c r="GSN176" s="10"/>
      <c r="GSO176" s="10"/>
      <c r="GSP176" s="10"/>
      <c r="GSQ176" s="10"/>
      <c r="GSR176" s="10"/>
      <c r="GSS176" s="10"/>
      <c r="GST176" s="10"/>
      <c r="GSU176" s="10"/>
      <c r="GSV176" s="10"/>
      <c r="GSW176" s="10"/>
      <c r="GSX176" s="10"/>
      <c r="GSY176" s="10"/>
      <c r="GSZ176" s="10"/>
      <c r="GTA176" s="10"/>
      <c r="GTB176" s="10"/>
      <c r="GTC176" s="10"/>
      <c r="GTD176" s="10"/>
      <c r="GTE176" s="10"/>
      <c r="GTF176" s="10"/>
      <c r="GTG176" s="10"/>
      <c r="GTH176" s="10"/>
      <c r="GTI176" s="10"/>
      <c r="GTJ176" s="10"/>
      <c r="GTK176" s="10"/>
      <c r="GTL176" s="10"/>
      <c r="GTM176" s="10"/>
      <c r="GTN176" s="10"/>
      <c r="GTO176" s="10"/>
      <c r="GTP176" s="10"/>
      <c r="GTQ176" s="10"/>
      <c r="GTR176" s="10"/>
      <c r="GTS176" s="10"/>
      <c r="GTT176" s="10"/>
      <c r="GTU176" s="10"/>
      <c r="GTV176" s="10"/>
      <c r="GTW176" s="10"/>
      <c r="GTX176" s="10"/>
      <c r="GTY176" s="10"/>
      <c r="GTZ176" s="10"/>
      <c r="GUA176" s="10"/>
      <c r="GUB176" s="10"/>
      <c r="GUC176" s="10"/>
      <c r="GUD176" s="10"/>
      <c r="GUE176" s="10"/>
      <c r="GUF176" s="10"/>
      <c r="GUG176" s="10"/>
      <c r="GUH176" s="10"/>
      <c r="GUI176" s="10"/>
      <c r="GUJ176" s="10"/>
      <c r="GUK176" s="10"/>
      <c r="GUL176" s="10"/>
      <c r="GUM176" s="10"/>
      <c r="GUN176" s="10"/>
      <c r="GUO176" s="10"/>
      <c r="GUP176" s="10"/>
      <c r="GUQ176" s="10"/>
      <c r="GUR176" s="10"/>
      <c r="GUS176" s="10"/>
      <c r="GUT176" s="10"/>
      <c r="GUU176" s="10"/>
      <c r="GUV176" s="10"/>
      <c r="GUW176" s="10"/>
      <c r="GUX176" s="10"/>
      <c r="GUY176" s="10"/>
      <c r="GUZ176" s="10"/>
      <c r="GVA176" s="10"/>
      <c r="GVB176" s="10"/>
      <c r="GVC176" s="10"/>
      <c r="GVD176" s="10"/>
      <c r="GVE176" s="10"/>
      <c r="GVF176" s="10"/>
      <c r="GVG176" s="10"/>
      <c r="GVH176" s="10"/>
      <c r="GVI176" s="10"/>
      <c r="GVJ176" s="10"/>
      <c r="GVK176" s="10"/>
      <c r="GVL176" s="10"/>
      <c r="GVM176" s="10"/>
      <c r="GVN176" s="10"/>
      <c r="GVO176" s="10"/>
      <c r="GVP176" s="10"/>
      <c r="GVQ176" s="10"/>
      <c r="GVR176" s="10"/>
      <c r="GVS176" s="10"/>
      <c r="GVT176" s="10"/>
      <c r="GVU176" s="10"/>
      <c r="GVV176" s="10"/>
      <c r="GVW176" s="10"/>
      <c r="GVX176" s="10"/>
      <c r="GVY176" s="10"/>
      <c r="GVZ176" s="10"/>
      <c r="GWA176" s="10"/>
      <c r="GWB176" s="10"/>
      <c r="GWC176" s="10"/>
      <c r="GWD176" s="10"/>
      <c r="GWE176" s="10"/>
      <c r="GWF176" s="10"/>
      <c r="GWG176" s="10"/>
      <c r="GWH176" s="10"/>
      <c r="GWI176" s="10"/>
      <c r="GWJ176" s="10"/>
      <c r="GWK176" s="10"/>
      <c r="GWL176" s="10"/>
      <c r="GWM176" s="10"/>
      <c r="GWN176" s="10"/>
      <c r="GWO176" s="10"/>
      <c r="GWP176" s="10"/>
      <c r="GWQ176" s="10"/>
      <c r="GWR176" s="10"/>
      <c r="GWS176" s="10"/>
      <c r="GWT176" s="10"/>
      <c r="GWU176" s="10"/>
      <c r="GWV176" s="10"/>
      <c r="GWW176" s="10"/>
      <c r="GWX176" s="10"/>
      <c r="GWY176" s="10"/>
      <c r="GWZ176" s="10"/>
      <c r="GXA176" s="10"/>
      <c r="GXB176" s="10"/>
      <c r="GXC176" s="10"/>
      <c r="GXD176" s="10"/>
      <c r="GXE176" s="10"/>
      <c r="GXF176" s="10"/>
      <c r="GXG176" s="10"/>
      <c r="GXH176" s="10"/>
      <c r="GXI176" s="10"/>
      <c r="GXJ176" s="10"/>
      <c r="GXK176" s="10"/>
      <c r="GXL176" s="10"/>
      <c r="GXM176" s="10"/>
      <c r="GXN176" s="10"/>
      <c r="GXO176" s="10"/>
      <c r="GXP176" s="10"/>
      <c r="GXQ176" s="10"/>
      <c r="GXR176" s="10"/>
      <c r="GXS176" s="10"/>
      <c r="GXT176" s="10"/>
      <c r="GXU176" s="10"/>
      <c r="GXV176" s="10"/>
      <c r="GXW176" s="10"/>
      <c r="GXX176" s="10"/>
      <c r="GXY176" s="10"/>
      <c r="GXZ176" s="10"/>
      <c r="GYA176" s="10"/>
      <c r="GYB176" s="10"/>
      <c r="GYC176" s="10"/>
      <c r="GYD176" s="10"/>
      <c r="GYE176" s="10"/>
      <c r="GYF176" s="10"/>
      <c r="GYG176" s="10"/>
      <c r="GYH176" s="10"/>
      <c r="GYI176" s="10"/>
      <c r="GYJ176" s="10"/>
      <c r="GYK176" s="10"/>
      <c r="GYL176" s="10"/>
      <c r="GYM176" s="10"/>
      <c r="GYN176" s="10"/>
      <c r="GYO176" s="10"/>
      <c r="GYP176" s="10"/>
      <c r="GYQ176" s="10"/>
      <c r="GYR176" s="10"/>
      <c r="GYS176" s="10"/>
      <c r="GYT176" s="10"/>
      <c r="GYU176" s="10"/>
      <c r="GYV176" s="10"/>
      <c r="GYW176" s="10"/>
      <c r="GYX176" s="10"/>
      <c r="GYY176" s="10"/>
      <c r="GYZ176" s="10"/>
      <c r="GZA176" s="10"/>
      <c r="GZB176" s="10"/>
      <c r="GZC176" s="10"/>
      <c r="GZD176" s="10"/>
      <c r="GZE176" s="10"/>
      <c r="GZF176" s="10"/>
      <c r="GZG176" s="10"/>
      <c r="GZH176" s="10"/>
      <c r="GZI176" s="10"/>
      <c r="GZJ176" s="10"/>
      <c r="GZK176" s="10"/>
      <c r="GZL176" s="10"/>
      <c r="GZM176" s="10"/>
      <c r="GZN176" s="10"/>
      <c r="GZO176" s="10"/>
      <c r="GZP176" s="10"/>
      <c r="GZQ176" s="10"/>
      <c r="GZR176" s="10"/>
      <c r="GZS176" s="10"/>
      <c r="GZT176" s="10"/>
      <c r="GZU176" s="10"/>
      <c r="GZV176" s="10"/>
      <c r="GZW176" s="10"/>
      <c r="GZX176" s="10"/>
      <c r="GZY176" s="10"/>
      <c r="GZZ176" s="10"/>
      <c r="HAA176" s="10"/>
      <c r="HAB176" s="10"/>
      <c r="HAC176" s="10"/>
      <c r="HAD176" s="10"/>
      <c r="HAE176" s="10"/>
      <c r="HAF176" s="10"/>
      <c r="HAG176" s="10"/>
      <c r="HAH176" s="10"/>
      <c r="HAI176" s="10"/>
      <c r="HAJ176" s="10"/>
      <c r="HAK176" s="10"/>
      <c r="HAL176" s="10"/>
      <c r="HAM176" s="10"/>
      <c r="HAN176" s="10"/>
      <c r="HAO176" s="10"/>
      <c r="HAP176" s="10"/>
      <c r="HAQ176" s="10"/>
      <c r="HAR176" s="10"/>
      <c r="HAS176" s="10"/>
      <c r="HAT176" s="10"/>
      <c r="HAU176" s="10"/>
      <c r="HAV176" s="10"/>
      <c r="HAW176" s="10"/>
      <c r="HAX176" s="10"/>
      <c r="HAY176" s="10"/>
      <c r="HAZ176" s="10"/>
      <c r="HBA176" s="10"/>
      <c r="HBB176" s="10"/>
      <c r="HBC176" s="10"/>
      <c r="HBD176" s="10"/>
      <c r="HBE176" s="10"/>
      <c r="HBF176" s="10"/>
      <c r="HBG176" s="10"/>
      <c r="HBH176" s="10"/>
      <c r="HBI176" s="10"/>
      <c r="HBJ176" s="10"/>
      <c r="HBK176" s="10"/>
      <c r="HBL176" s="10"/>
      <c r="HBM176" s="10"/>
      <c r="HBN176" s="10"/>
      <c r="HBO176" s="10"/>
      <c r="HBP176" s="10"/>
      <c r="HBQ176" s="10"/>
      <c r="HBR176" s="10"/>
      <c r="HBS176" s="10"/>
      <c r="HBT176" s="10"/>
      <c r="HBU176" s="10"/>
      <c r="HBV176" s="10"/>
      <c r="HBW176" s="10"/>
      <c r="HBX176" s="10"/>
      <c r="HBY176" s="10"/>
      <c r="HBZ176" s="10"/>
      <c r="HCA176" s="10"/>
      <c r="HCB176" s="10"/>
      <c r="HCC176" s="10"/>
      <c r="HCD176" s="10"/>
      <c r="HCE176" s="10"/>
      <c r="HCF176" s="10"/>
      <c r="HCG176" s="10"/>
      <c r="HCH176" s="10"/>
      <c r="HCI176" s="10"/>
      <c r="HCJ176" s="10"/>
      <c r="HCK176" s="10"/>
      <c r="HCL176" s="10"/>
      <c r="HCM176" s="10"/>
      <c r="HCN176" s="10"/>
      <c r="HCO176" s="10"/>
      <c r="HCP176" s="10"/>
      <c r="HCQ176" s="10"/>
      <c r="HCR176" s="10"/>
      <c r="HCS176" s="10"/>
      <c r="HCT176" s="10"/>
      <c r="HCU176" s="10"/>
      <c r="HCV176" s="10"/>
      <c r="HCW176" s="10"/>
      <c r="HCX176" s="10"/>
      <c r="HCY176" s="10"/>
      <c r="HCZ176" s="10"/>
      <c r="HDA176" s="10"/>
      <c r="HDB176" s="10"/>
      <c r="HDC176" s="10"/>
      <c r="HDD176" s="10"/>
      <c r="HDE176" s="10"/>
      <c r="HDF176" s="10"/>
      <c r="HDG176" s="10"/>
      <c r="HDH176" s="10"/>
      <c r="HDI176" s="10"/>
      <c r="HDJ176" s="10"/>
      <c r="HDK176" s="10"/>
      <c r="HDL176" s="10"/>
      <c r="HDM176" s="10"/>
      <c r="HDN176" s="10"/>
      <c r="HDO176" s="10"/>
      <c r="HDP176" s="10"/>
      <c r="HDQ176" s="10"/>
      <c r="HDR176" s="10"/>
      <c r="HDS176" s="10"/>
      <c r="HDT176" s="10"/>
      <c r="HDU176" s="10"/>
      <c r="HDV176" s="10"/>
      <c r="HDW176" s="10"/>
      <c r="HDX176" s="10"/>
      <c r="HDY176" s="10"/>
      <c r="HDZ176" s="10"/>
      <c r="HEA176" s="10"/>
      <c r="HEB176" s="10"/>
      <c r="HEC176" s="10"/>
      <c r="HED176" s="10"/>
      <c r="HEE176" s="10"/>
      <c r="HEF176" s="10"/>
      <c r="HEG176" s="10"/>
      <c r="HEH176" s="10"/>
      <c r="HEI176" s="10"/>
      <c r="HEJ176" s="10"/>
      <c r="HEK176" s="10"/>
      <c r="HEL176" s="10"/>
      <c r="HEM176" s="10"/>
      <c r="HEN176" s="10"/>
      <c r="HEO176" s="10"/>
      <c r="HEP176" s="10"/>
      <c r="HEQ176" s="10"/>
      <c r="HER176" s="10"/>
      <c r="HES176" s="10"/>
      <c r="HET176" s="10"/>
      <c r="HEU176" s="10"/>
      <c r="HEV176" s="10"/>
      <c r="HEW176" s="10"/>
      <c r="HEX176" s="10"/>
      <c r="HEY176" s="10"/>
      <c r="HEZ176" s="10"/>
      <c r="HFA176" s="10"/>
      <c r="HFB176" s="10"/>
      <c r="HFC176" s="10"/>
      <c r="HFD176" s="10"/>
      <c r="HFE176" s="10"/>
      <c r="HFF176" s="10"/>
      <c r="HFG176" s="10"/>
      <c r="HFH176" s="10"/>
      <c r="HFI176" s="10"/>
      <c r="HFJ176" s="10"/>
      <c r="HFK176" s="10"/>
      <c r="HFL176" s="10"/>
      <c r="HFM176" s="10"/>
      <c r="HFN176" s="10"/>
      <c r="HFO176" s="10"/>
      <c r="HFP176" s="10"/>
      <c r="HFQ176" s="10"/>
      <c r="HFR176" s="10"/>
      <c r="HFS176" s="10"/>
      <c r="HFT176" s="10"/>
      <c r="HFU176" s="10"/>
      <c r="HFV176" s="10"/>
      <c r="HFW176" s="10"/>
      <c r="HFX176" s="10"/>
      <c r="HFY176" s="10"/>
      <c r="HFZ176" s="10"/>
      <c r="HGA176" s="10"/>
      <c r="HGB176" s="10"/>
      <c r="HGC176" s="10"/>
      <c r="HGD176" s="10"/>
      <c r="HGE176" s="10"/>
      <c r="HGF176" s="10"/>
      <c r="HGG176" s="10"/>
      <c r="HGH176" s="10"/>
      <c r="HGI176" s="10"/>
      <c r="HGJ176" s="10"/>
      <c r="HGK176" s="10"/>
      <c r="HGL176" s="10"/>
      <c r="HGM176" s="10"/>
      <c r="HGN176" s="10"/>
      <c r="HGO176" s="10"/>
      <c r="HGP176" s="10"/>
      <c r="HGQ176" s="10"/>
      <c r="HGR176" s="10"/>
      <c r="HGS176" s="10"/>
      <c r="HGT176" s="10"/>
      <c r="HGU176" s="10"/>
      <c r="HGV176" s="10"/>
      <c r="HGW176" s="10"/>
      <c r="HGX176" s="10"/>
      <c r="HGY176" s="10"/>
      <c r="HGZ176" s="10"/>
      <c r="HHA176" s="10"/>
      <c r="HHB176" s="10"/>
      <c r="HHC176" s="10"/>
      <c r="HHD176" s="10"/>
      <c r="HHE176" s="10"/>
      <c r="HHF176" s="10"/>
      <c r="HHG176" s="10"/>
      <c r="HHH176" s="10"/>
      <c r="HHI176" s="10"/>
      <c r="HHJ176" s="10"/>
      <c r="HHK176" s="10"/>
      <c r="HHL176" s="10"/>
      <c r="HHM176" s="10"/>
      <c r="HHN176" s="10"/>
      <c r="HHO176" s="10"/>
      <c r="HHP176" s="10"/>
      <c r="HHQ176" s="10"/>
      <c r="HHR176" s="10"/>
      <c r="HHS176" s="10"/>
      <c r="HHT176" s="10"/>
      <c r="HHU176" s="10"/>
      <c r="HHV176" s="10"/>
      <c r="HHW176" s="10"/>
      <c r="HHX176" s="10"/>
      <c r="HHY176" s="10"/>
      <c r="HHZ176" s="10"/>
      <c r="HIA176" s="10"/>
      <c r="HIB176" s="10"/>
      <c r="HIC176" s="10"/>
      <c r="HID176" s="10"/>
      <c r="HIE176" s="10"/>
      <c r="HIF176" s="10"/>
      <c r="HIG176" s="10"/>
      <c r="HIH176" s="10"/>
      <c r="HII176" s="10"/>
      <c r="HIJ176" s="10"/>
      <c r="HIK176" s="10"/>
      <c r="HIL176" s="10"/>
      <c r="HIM176" s="10"/>
      <c r="HIN176" s="10"/>
      <c r="HIO176" s="10"/>
      <c r="HIP176" s="10"/>
      <c r="HIQ176" s="10"/>
      <c r="HIR176" s="10"/>
      <c r="HIS176" s="10"/>
      <c r="HIT176" s="10"/>
      <c r="HIU176" s="10"/>
      <c r="HIV176" s="10"/>
      <c r="HIW176" s="10"/>
      <c r="HIX176" s="10"/>
      <c r="HIY176" s="10"/>
      <c r="HIZ176" s="10"/>
      <c r="HJA176" s="10"/>
      <c r="HJB176" s="10"/>
      <c r="HJC176" s="10"/>
      <c r="HJD176" s="10"/>
      <c r="HJE176" s="10"/>
      <c r="HJF176" s="10"/>
      <c r="HJG176" s="10"/>
      <c r="HJH176" s="10"/>
      <c r="HJI176" s="10"/>
      <c r="HJJ176" s="10"/>
      <c r="HJK176" s="10"/>
      <c r="HJL176" s="10"/>
      <c r="HJM176" s="10"/>
      <c r="HJN176" s="10"/>
      <c r="HJO176" s="10"/>
      <c r="HJP176" s="10"/>
      <c r="HJQ176" s="10"/>
      <c r="HJR176" s="10"/>
      <c r="HJS176" s="10"/>
      <c r="HJT176" s="10"/>
      <c r="HJU176" s="10"/>
      <c r="HJV176" s="10"/>
      <c r="HJW176" s="10"/>
      <c r="HJX176" s="10"/>
      <c r="HJY176" s="10"/>
      <c r="HJZ176" s="10"/>
      <c r="HKA176" s="10"/>
      <c r="HKB176" s="10"/>
      <c r="HKC176" s="10"/>
      <c r="HKD176" s="10"/>
      <c r="HKE176" s="10"/>
      <c r="HKF176" s="10"/>
      <c r="HKG176" s="10"/>
      <c r="HKH176" s="10"/>
      <c r="HKI176" s="10"/>
      <c r="HKJ176" s="10"/>
      <c r="HKK176" s="10"/>
      <c r="HKL176" s="10"/>
      <c r="HKM176" s="10"/>
      <c r="HKN176" s="10"/>
      <c r="HKO176" s="10"/>
      <c r="HKP176" s="10"/>
      <c r="HKQ176" s="10"/>
      <c r="HKR176" s="10"/>
      <c r="HKS176" s="10"/>
      <c r="HKT176" s="10"/>
      <c r="HKU176" s="10"/>
      <c r="HKV176" s="10"/>
      <c r="HKW176" s="10"/>
      <c r="HKX176" s="10"/>
      <c r="HKY176" s="10"/>
      <c r="HKZ176" s="10"/>
      <c r="HLA176" s="10"/>
      <c r="HLB176" s="10"/>
      <c r="HLC176" s="10"/>
      <c r="HLD176" s="10"/>
      <c r="HLE176" s="10"/>
      <c r="HLF176" s="10"/>
      <c r="HLG176" s="10"/>
      <c r="HLH176" s="10"/>
      <c r="HLI176" s="10"/>
      <c r="HLJ176" s="10"/>
      <c r="HLK176" s="10"/>
      <c r="HLL176" s="10"/>
      <c r="HLM176" s="10"/>
      <c r="HLN176" s="10"/>
      <c r="HLO176" s="10"/>
      <c r="HLP176" s="10"/>
      <c r="HLQ176" s="10"/>
      <c r="HLR176" s="10"/>
      <c r="HLS176" s="10"/>
      <c r="HLT176" s="10"/>
      <c r="HLU176" s="10"/>
      <c r="HLV176" s="10"/>
      <c r="HLW176" s="10"/>
      <c r="HLX176" s="10"/>
      <c r="HLY176" s="10"/>
      <c r="HLZ176" s="10"/>
      <c r="HMA176" s="10"/>
      <c r="HMB176" s="10"/>
      <c r="HMC176" s="10"/>
      <c r="HMD176" s="10"/>
      <c r="HME176" s="10"/>
      <c r="HMF176" s="10"/>
      <c r="HMG176" s="10"/>
      <c r="HMH176" s="10"/>
      <c r="HMI176" s="10"/>
      <c r="HMJ176" s="10"/>
      <c r="HMK176" s="10"/>
      <c r="HML176" s="10"/>
      <c r="HMM176" s="10"/>
      <c r="HMN176" s="10"/>
      <c r="HMO176" s="10"/>
      <c r="HMP176" s="10"/>
      <c r="HMQ176" s="10"/>
      <c r="HMR176" s="10"/>
      <c r="HMS176" s="10"/>
      <c r="HMT176" s="10"/>
      <c r="HMU176" s="10"/>
      <c r="HMV176" s="10"/>
      <c r="HMW176" s="10"/>
      <c r="HMX176" s="10"/>
      <c r="HMY176" s="10"/>
      <c r="HMZ176" s="10"/>
      <c r="HNA176" s="10"/>
      <c r="HNB176" s="10"/>
      <c r="HNC176" s="10"/>
      <c r="HND176" s="10"/>
      <c r="HNE176" s="10"/>
      <c r="HNF176" s="10"/>
      <c r="HNG176" s="10"/>
      <c r="HNH176" s="10"/>
      <c r="HNI176" s="10"/>
      <c r="HNJ176" s="10"/>
      <c r="HNK176" s="10"/>
      <c r="HNL176" s="10"/>
      <c r="HNM176" s="10"/>
      <c r="HNN176" s="10"/>
      <c r="HNO176" s="10"/>
      <c r="HNP176" s="10"/>
      <c r="HNQ176" s="10"/>
      <c r="HNR176" s="10"/>
      <c r="HNS176" s="10"/>
      <c r="HNT176" s="10"/>
      <c r="HNU176" s="10"/>
      <c r="HNV176" s="10"/>
      <c r="HNW176" s="10"/>
      <c r="HNX176" s="10"/>
      <c r="HNY176" s="10"/>
      <c r="HNZ176" s="10"/>
      <c r="HOA176" s="10"/>
      <c r="HOB176" s="10"/>
      <c r="HOC176" s="10"/>
      <c r="HOD176" s="10"/>
      <c r="HOE176" s="10"/>
      <c r="HOF176" s="10"/>
      <c r="HOG176" s="10"/>
      <c r="HOH176" s="10"/>
      <c r="HOI176" s="10"/>
      <c r="HOJ176" s="10"/>
      <c r="HOK176" s="10"/>
      <c r="HOL176" s="10"/>
      <c r="HOM176" s="10"/>
      <c r="HON176" s="10"/>
      <c r="HOO176" s="10"/>
      <c r="HOP176" s="10"/>
      <c r="HOQ176" s="10"/>
      <c r="HOR176" s="10"/>
      <c r="HOS176" s="10"/>
      <c r="HOT176" s="10"/>
      <c r="HOU176" s="10"/>
      <c r="HOV176" s="10"/>
      <c r="HOW176" s="10"/>
      <c r="HOX176" s="10"/>
      <c r="HOY176" s="10"/>
      <c r="HOZ176" s="10"/>
      <c r="HPA176" s="10"/>
      <c r="HPB176" s="10"/>
      <c r="HPC176" s="10"/>
      <c r="HPD176" s="10"/>
      <c r="HPE176" s="10"/>
      <c r="HPF176" s="10"/>
      <c r="HPG176" s="10"/>
      <c r="HPH176" s="10"/>
      <c r="HPI176" s="10"/>
      <c r="HPJ176" s="10"/>
      <c r="HPK176" s="10"/>
      <c r="HPL176" s="10"/>
      <c r="HPM176" s="10"/>
      <c r="HPN176" s="10"/>
      <c r="HPO176" s="10"/>
      <c r="HPP176" s="10"/>
      <c r="HPQ176" s="10"/>
      <c r="HPR176" s="10"/>
      <c r="HPS176" s="10"/>
      <c r="HPT176" s="10"/>
      <c r="HPU176" s="10"/>
      <c r="HPV176" s="10"/>
      <c r="HPW176" s="10"/>
      <c r="HPX176" s="10"/>
      <c r="HPY176" s="10"/>
      <c r="HPZ176" s="10"/>
      <c r="HQA176" s="10"/>
      <c r="HQB176" s="10"/>
      <c r="HQC176" s="10"/>
      <c r="HQD176" s="10"/>
      <c r="HQE176" s="10"/>
      <c r="HQF176" s="10"/>
      <c r="HQG176" s="10"/>
      <c r="HQH176" s="10"/>
      <c r="HQI176" s="10"/>
      <c r="HQJ176" s="10"/>
      <c r="HQK176" s="10"/>
      <c r="HQL176" s="10"/>
      <c r="HQM176" s="10"/>
      <c r="HQN176" s="10"/>
      <c r="HQO176" s="10"/>
      <c r="HQP176" s="10"/>
      <c r="HQQ176" s="10"/>
      <c r="HQR176" s="10"/>
      <c r="HQS176" s="10"/>
      <c r="HQT176" s="10"/>
      <c r="HQU176" s="10"/>
      <c r="HQV176" s="10"/>
      <c r="HQW176" s="10"/>
      <c r="HQX176" s="10"/>
      <c r="HQY176" s="10"/>
      <c r="HQZ176" s="10"/>
      <c r="HRA176" s="10"/>
      <c r="HRB176" s="10"/>
      <c r="HRC176" s="10"/>
      <c r="HRD176" s="10"/>
      <c r="HRE176" s="10"/>
      <c r="HRF176" s="10"/>
      <c r="HRG176" s="10"/>
      <c r="HRH176" s="10"/>
      <c r="HRI176" s="10"/>
      <c r="HRJ176" s="10"/>
      <c r="HRK176" s="10"/>
      <c r="HRL176" s="10"/>
      <c r="HRM176" s="10"/>
      <c r="HRN176" s="10"/>
      <c r="HRO176" s="10"/>
      <c r="HRP176" s="10"/>
      <c r="HRQ176" s="10"/>
      <c r="HRR176" s="10"/>
      <c r="HRS176" s="10"/>
      <c r="HRT176" s="10"/>
      <c r="HRU176" s="10"/>
      <c r="HRV176" s="10"/>
      <c r="HRW176" s="10"/>
      <c r="HRX176" s="10"/>
      <c r="HRY176" s="10"/>
      <c r="HRZ176" s="10"/>
      <c r="HSA176" s="10"/>
      <c r="HSB176" s="10"/>
      <c r="HSC176" s="10"/>
      <c r="HSD176" s="10"/>
      <c r="HSE176" s="10"/>
      <c r="HSF176" s="10"/>
      <c r="HSG176" s="10"/>
      <c r="HSH176" s="10"/>
      <c r="HSI176" s="10"/>
      <c r="HSJ176" s="10"/>
      <c r="HSK176" s="10"/>
      <c r="HSL176" s="10"/>
      <c r="HSM176" s="10"/>
      <c r="HSN176" s="10"/>
      <c r="HSO176" s="10"/>
      <c r="HSP176" s="10"/>
      <c r="HSQ176" s="10"/>
      <c r="HSR176" s="10"/>
      <c r="HSS176" s="10"/>
      <c r="HST176" s="10"/>
      <c r="HSU176" s="10"/>
      <c r="HSV176" s="10"/>
      <c r="HSW176" s="10"/>
      <c r="HSX176" s="10"/>
      <c r="HSY176" s="10"/>
      <c r="HSZ176" s="10"/>
      <c r="HTA176" s="10"/>
      <c r="HTB176" s="10"/>
      <c r="HTC176" s="10"/>
      <c r="HTD176" s="10"/>
      <c r="HTE176" s="10"/>
      <c r="HTF176" s="10"/>
      <c r="HTG176" s="10"/>
      <c r="HTH176" s="10"/>
      <c r="HTI176" s="10"/>
      <c r="HTJ176" s="10"/>
      <c r="HTK176" s="10"/>
      <c r="HTL176" s="10"/>
      <c r="HTM176" s="10"/>
      <c r="HTN176" s="10"/>
      <c r="HTO176" s="10"/>
      <c r="HTP176" s="10"/>
      <c r="HTQ176" s="10"/>
      <c r="HTR176" s="10"/>
      <c r="HTS176" s="10"/>
      <c r="HTT176" s="10"/>
      <c r="HTU176" s="10"/>
      <c r="HTV176" s="10"/>
      <c r="HTW176" s="10"/>
      <c r="HTX176" s="10"/>
      <c r="HTY176" s="10"/>
      <c r="HTZ176" s="10"/>
      <c r="HUA176" s="10"/>
      <c r="HUB176" s="10"/>
      <c r="HUC176" s="10"/>
      <c r="HUD176" s="10"/>
      <c r="HUE176" s="10"/>
      <c r="HUF176" s="10"/>
      <c r="HUG176" s="10"/>
      <c r="HUH176" s="10"/>
      <c r="HUI176" s="10"/>
      <c r="HUJ176" s="10"/>
      <c r="HUK176" s="10"/>
      <c r="HUL176" s="10"/>
      <c r="HUM176" s="10"/>
      <c r="HUN176" s="10"/>
      <c r="HUO176" s="10"/>
      <c r="HUP176" s="10"/>
      <c r="HUQ176" s="10"/>
      <c r="HUR176" s="10"/>
      <c r="HUS176" s="10"/>
      <c r="HUT176" s="10"/>
      <c r="HUU176" s="10"/>
      <c r="HUV176" s="10"/>
      <c r="HUW176" s="10"/>
      <c r="HUX176" s="10"/>
      <c r="HUY176" s="10"/>
      <c r="HUZ176" s="10"/>
      <c r="HVA176" s="10"/>
      <c r="HVB176" s="10"/>
      <c r="HVC176" s="10"/>
      <c r="HVD176" s="10"/>
      <c r="HVE176" s="10"/>
      <c r="HVF176" s="10"/>
      <c r="HVG176" s="10"/>
      <c r="HVH176" s="10"/>
      <c r="HVI176" s="10"/>
      <c r="HVJ176" s="10"/>
      <c r="HVK176" s="10"/>
      <c r="HVL176" s="10"/>
      <c r="HVM176" s="10"/>
      <c r="HVN176" s="10"/>
      <c r="HVO176" s="10"/>
      <c r="HVP176" s="10"/>
      <c r="HVQ176" s="10"/>
      <c r="HVR176" s="10"/>
      <c r="HVS176" s="10"/>
      <c r="HVT176" s="10"/>
      <c r="HVU176" s="10"/>
      <c r="HVV176" s="10"/>
      <c r="HVW176" s="10"/>
      <c r="HVX176" s="10"/>
      <c r="HVY176" s="10"/>
      <c r="HVZ176" s="10"/>
      <c r="HWA176" s="10"/>
      <c r="HWB176" s="10"/>
      <c r="HWC176" s="10"/>
      <c r="HWD176" s="10"/>
      <c r="HWE176" s="10"/>
      <c r="HWF176" s="10"/>
      <c r="HWG176" s="10"/>
      <c r="HWH176" s="10"/>
      <c r="HWI176" s="10"/>
      <c r="HWJ176" s="10"/>
      <c r="HWK176" s="10"/>
      <c r="HWL176" s="10"/>
      <c r="HWM176" s="10"/>
      <c r="HWN176" s="10"/>
      <c r="HWO176" s="10"/>
      <c r="HWP176" s="10"/>
      <c r="HWQ176" s="10"/>
      <c r="HWR176" s="10"/>
      <c r="HWS176" s="10"/>
      <c r="HWT176" s="10"/>
      <c r="HWU176" s="10"/>
      <c r="HWV176" s="10"/>
      <c r="HWW176" s="10"/>
      <c r="HWX176" s="10"/>
      <c r="HWY176" s="10"/>
      <c r="HWZ176" s="10"/>
      <c r="HXA176" s="10"/>
      <c r="HXB176" s="10"/>
      <c r="HXC176" s="10"/>
      <c r="HXD176" s="10"/>
      <c r="HXE176" s="10"/>
      <c r="HXF176" s="10"/>
      <c r="HXG176" s="10"/>
      <c r="HXH176" s="10"/>
      <c r="HXI176" s="10"/>
      <c r="HXJ176" s="10"/>
      <c r="HXK176" s="10"/>
      <c r="HXL176" s="10"/>
      <c r="HXM176" s="10"/>
      <c r="HXN176" s="10"/>
      <c r="HXO176" s="10"/>
      <c r="HXP176" s="10"/>
      <c r="HXQ176" s="10"/>
      <c r="HXR176" s="10"/>
      <c r="HXS176" s="10"/>
      <c r="HXT176" s="10"/>
      <c r="HXU176" s="10"/>
      <c r="HXV176" s="10"/>
      <c r="HXW176" s="10"/>
      <c r="HXX176" s="10"/>
      <c r="HXY176" s="10"/>
      <c r="HXZ176" s="10"/>
      <c r="HYA176" s="10"/>
      <c r="HYB176" s="10"/>
      <c r="HYC176" s="10"/>
      <c r="HYD176" s="10"/>
      <c r="HYE176" s="10"/>
      <c r="HYF176" s="10"/>
      <c r="HYG176" s="10"/>
      <c r="HYH176" s="10"/>
      <c r="HYI176" s="10"/>
      <c r="HYJ176" s="10"/>
      <c r="HYK176" s="10"/>
      <c r="HYL176" s="10"/>
      <c r="HYM176" s="10"/>
      <c r="HYN176" s="10"/>
      <c r="HYO176" s="10"/>
      <c r="HYP176" s="10"/>
      <c r="HYQ176" s="10"/>
      <c r="HYR176" s="10"/>
      <c r="HYS176" s="10"/>
      <c r="HYT176" s="10"/>
      <c r="HYU176" s="10"/>
      <c r="HYV176" s="10"/>
      <c r="HYW176" s="10"/>
      <c r="HYX176" s="10"/>
      <c r="HYY176" s="10"/>
      <c r="HYZ176" s="10"/>
      <c r="HZA176" s="10"/>
      <c r="HZB176" s="10"/>
      <c r="HZC176" s="10"/>
      <c r="HZD176" s="10"/>
      <c r="HZE176" s="10"/>
      <c r="HZF176" s="10"/>
      <c r="HZG176" s="10"/>
      <c r="HZH176" s="10"/>
      <c r="HZI176" s="10"/>
      <c r="HZJ176" s="10"/>
      <c r="HZK176" s="10"/>
      <c r="HZL176" s="10"/>
      <c r="HZM176" s="10"/>
      <c r="HZN176" s="10"/>
      <c r="HZO176" s="10"/>
      <c r="HZP176" s="10"/>
      <c r="HZQ176" s="10"/>
      <c r="HZR176" s="10"/>
      <c r="HZS176" s="10"/>
      <c r="HZT176" s="10"/>
      <c r="HZU176" s="10"/>
      <c r="HZV176" s="10"/>
      <c r="HZW176" s="10"/>
      <c r="HZX176" s="10"/>
      <c r="HZY176" s="10"/>
      <c r="HZZ176" s="10"/>
      <c r="IAA176" s="10"/>
      <c r="IAB176" s="10"/>
      <c r="IAC176" s="10"/>
      <c r="IAD176" s="10"/>
      <c r="IAE176" s="10"/>
      <c r="IAF176" s="10"/>
      <c r="IAG176" s="10"/>
      <c r="IAH176" s="10"/>
      <c r="IAI176" s="10"/>
      <c r="IAJ176" s="10"/>
      <c r="IAK176" s="10"/>
      <c r="IAL176" s="10"/>
      <c r="IAM176" s="10"/>
      <c r="IAN176" s="10"/>
      <c r="IAO176" s="10"/>
      <c r="IAP176" s="10"/>
      <c r="IAQ176" s="10"/>
      <c r="IAR176" s="10"/>
      <c r="IAS176" s="10"/>
      <c r="IAT176" s="10"/>
      <c r="IAU176" s="10"/>
      <c r="IAV176" s="10"/>
      <c r="IAW176" s="10"/>
      <c r="IAX176" s="10"/>
      <c r="IAY176" s="10"/>
      <c r="IAZ176" s="10"/>
      <c r="IBA176" s="10"/>
      <c r="IBB176" s="10"/>
      <c r="IBC176" s="10"/>
      <c r="IBD176" s="10"/>
      <c r="IBE176" s="10"/>
      <c r="IBF176" s="10"/>
      <c r="IBG176" s="10"/>
      <c r="IBH176" s="10"/>
      <c r="IBI176" s="10"/>
      <c r="IBJ176" s="10"/>
      <c r="IBK176" s="10"/>
      <c r="IBL176" s="10"/>
      <c r="IBM176" s="10"/>
      <c r="IBN176" s="10"/>
      <c r="IBO176" s="10"/>
      <c r="IBP176" s="10"/>
      <c r="IBQ176" s="10"/>
      <c r="IBR176" s="10"/>
      <c r="IBS176" s="10"/>
      <c r="IBT176" s="10"/>
      <c r="IBU176" s="10"/>
      <c r="IBV176" s="10"/>
      <c r="IBW176" s="10"/>
      <c r="IBX176" s="10"/>
      <c r="IBY176" s="10"/>
      <c r="IBZ176" s="10"/>
      <c r="ICA176" s="10"/>
      <c r="ICB176" s="10"/>
      <c r="ICC176" s="10"/>
      <c r="ICD176" s="10"/>
      <c r="ICE176" s="10"/>
      <c r="ICF176" s="10"/>
      <c r="ICG176" s="10"/>
      <c r="ICH176" s="10"/>
      <c r="ICI176" s="10"/>
      <c r="ICJ176" s="10"/>
      <c r="ICK176" s="10"/>
      <c r="ICL176" s="10"/>
      <c r="ICM176" s="10"/>
      <c r="ICN176" s="10"/>
      <c r="ICO176" s="10"/>
      <c r="ICP176" s="10"/>
      <c r="ICQ176" s="10"/>
      <c r="ICR176" s="10"/>
      <c r="ICS176" s="10"/>
      <c r="ICT176" s="10"/>
      <c r="ICU176" s="10"/>
      <c r="ICV176" s="10"/>
      <c r="ICW176" s="10"/>
      <c r="ICX176" s="10"/>
      <c r="ICY176" s="10"/>
      <c r="ICZ176" s="10"/>
      <c r="IDA176" s="10"/>
      <c r="IDB176" s="10"/>
      <c r="IDC176" s="10"/>
      <c r="IDD176" s="10"/>
      <c r="IDE176" s="10"/>
      <c r="IDF176" s="10"/>
      <c r="IDG176" s="10"/>
      <c r="IDH176" s="10"/>
      <c r="IDI176" s="10"/>
      <c r="IDJ176" s="10"/>
      <c r="IDK176" s="10"/>
      <c r="IDL176" s="10"/>
      <c r="IDM176" s="10"/>
      <c r="IDN176" s="10"/>
      <c r="IDO176" s="10"/>
      <c r="IDP176" s="10"/>
      <c r="IDQ176" s="10"/>
      <c r="IDR176" s="10"/>
      <c r="IDS176" s="10"/>
      <c r="IDT176" s="10"/>
      <c r="IDU176" s="10"/>
      <c r="IDV176" s="10"/>
      <c r="IDW176" s="10"/>
      <c r="IDX176" s="10"/>
      <c r="IDY176" s="10"/>
      <c r="IDZ176" s="10"/>
      <c r="IEA176" s="10"/>
      <c r="IEB176" s="10"/>
      <c r="IEC176" s="10"/>
      <c r="IED176" s="10"/>
      <c r="IEE176" s="10"/>
      <c r="IEF176" s="10"/>
      <c r="IEG176" s="10"/>
      <c r="IEH176" s="10"/>
      <c r="IEI176" s="10"/>
      <c r="IEJ176" s="10"/>
      <c r="IEK176" s="10"/>
      <c r="IEL176" s="10"/>
      <c r="IEM176" s="10"/>
      <c r="IEN176" s="10"/>
      <c r="IEO176" s="10"/>
      <c r="IEP176" s="10"/>
      <c r="IEQ176" s="10"/>
      <c r="IER176" s="10"/>
      <c r="IES176" s="10"/>
      <c r="IET176" s="10"/>
      <c r="IEU176" s="10"/>
      <c r="IEV176" s="10"/>
      <c r="IEW176" s="10"/>
      <c r="IEX176" s="10"/>
      <c r="IEY176" s="10"/>
      <c r="IEZ176" s="10"/>
      <c r="IFA176" s="10"/>
      <c r="IFB176" s="10"/>
      <c r="IFC176" s="10"/>
      <c r="IFD176" s="10"/>
      <c r="IFE176" s="10"/>
      <c r="IFF176" s="10"/>
      <c r="IFG176" s="10"/>
      <c r="IFH176" s="10"/>
      <c r="IFI176" s="10"/>
      <c r="IFJ176" s="10"/>
      <c r="IFK176" s="10"/>
      <c r="IFL176" s="10"/>
      <c r="IFM176" s="10"/>
      <c r="IFN176" s="10"/>
      <c r="IFO176" s="10"/>
      <c r="IFP176" s="10"/>
      <c r="IFQ176" s="10"/>
      <c r="IFR176" s="10"/>
      <c r="IFS176" s="10"/>
      <c r="IFT176" s="10"/>
      <c r="IFU176" s="10"/>
      <c r="IFV176" s="10"/>
      <c r="IFW176" s="10"/>
      <c r="IFX176" s="10"/>
      <c r="IFY176" s="10"/>
      <c r="IFZ176" s="10"/>
      <c r="IGA176" s="10"/>
      <c r="IGB176" s="10"/>
      <c r="IGC176" s="10"/>
      <c r="IGD176" s="10"/>
      <c r="IGE176" s="10"/>
      <c r="IGF176" s="10"/>
      <c r="IGG176" s="10"/>
      <c r="IGH176" s="10"/>
      <c r="IGI176" s="10"/>
      <c r="IGJ176" s="10"/>
      <c r="IGK176" s="10"/>
      <c r="IGL176" s="10"/>
      <c r="IGM176" s="10"/>
      <c r="IGN176" s="10"/>
      <c r="IGO176" s="10"/>
      <c r="IGP176" s="10"/>
      <c r="IGQ176" s="10"/>
      <c r="IGR176" s="10"/>
      <c r="IGS176" s="10"/>
      <c r="IGT176" s="10"/>
      <c r="IGU176" s="10"/>
      <c r="IGV176" s="10"/>
      <c r="IGW176" s="10"/>
      <c r="IGX176" s="10"/>
      <c r="IGY176" s="10"/>
      <c r="IGZ176" s="10"/>
      <c r="IHA176" s="10"/>
      <c r="IHB176" s="10"/>
      <c r="IHC176" s="10"/>
      <c r="IHD176" s="10"/>
      <c r="IHE176" s="10"/>
      <c r="IHF176" s="10"/>
      <c r="IHG176" s="10"/>
      <c r="IHH176" s="10"/>
      <c r="IHI176" s="10"/>
      <c r="IHJ176" s="10"/>
      <c r="IHK176" s="10"/>
      <c r="IHL176" s="10"/>
      <c r="IHM176" s="10"/>
      <c r="IHN176" s="10"/>
      <c r="IHO176" s="10"/>
      <c r="IHP176" s="10"/>
      <c r="IHQ176" s="10"/>
      <c r="IHR176" s="10"/>
      <c r="IHS176" s="10"/>
      <c r="IHT176" s="10"/>
      <c r="IHU176" s="10"/>
      <c r="IHV176" s="10"/>
      <c r="IHW176" s="10"/>
      <c r="IHX176" s="10"/>
      <c r="IHY176" s="10"/>
      <c r="IHZ176" s="10"/>
      <c r="IIA176" s="10"/>
      <c r="IIB176" s="10"/>
      <c r="IIC176" s="10"/>
      <c r="IID176" s="10"/>
      <c r="IIE176" s="10"/>
      <c r="IIF176" s="10"/>
      <c r="IIG176" s="10"/>
      <c r="IIH176" s="10"/>
      <c r="III176" s="10"/>
      <c r="IIJ176" s="10"/>
      <c r="IIK176" s="10"/>
      <c r="IIL176" s="10"/>
      <c r="IIM176" s="10"/>
      <c r="IIN176" s="10"/>
      <c r="IIO176" s="10"/>
      <c r="IIP176" s="10"/>
      <c r="IIQ176" s="10"/>
      <c r="IIR176" s="10"/>
      <c r="IIS176" s="10"/>
      <c r="IIT176" s="10"/>
      <c r="IIU176" s="10"/>
      <c r="IIV176" s="10"/>
      <c r="IIW176" s="10"/>
      <c r="IIX176" s="10"/>
      <c r="IIY176" s="10"/>
      <c r="IIZ176" s="10"/>
      <c r="IJA176" s="10"/>
      <c r="IJB176" s="10"/>
      <c r="IJC176" s="10"/>
      <c r="IJD176" s="10"/>
      <c r="IJE176" s="10"/>
      <c r="IJF176" s="10"/>
      <c r="IJG176" s="10"/>
      <c r="IJH176" s="10"/>
      <c r="IJI176" s="10"/>
      <c r="IJJ176" s="10"/>
      <c r="IJK176" s="10"/>
      <c r="IJL176" s="10"/>
      <c r="IJM176" s="10"/>
      <c r="IJN176" s="10"/>
      <c r="IJO176" s="10"/>
      <c r="IJP176" s="10"/>
      <c r="IJQ176" s="10"/>
      <c r="IJR176" s="10"/>
      <c r="IJS176" s="10"/>
      <c r="IJT176" s="10"/>
      <c r="IJU176" s="10"/>
      <c r="IJV176" s="10"/>
      <c r="IJW176" s="10"/>
      <c r="IJX176" s="10"/>
      <c r="IJY176" s="10"/>
      <c r="IJZ176" s="10"/>
      <c r="IKA176" s="10"/>
      <c r="IKB176" s="10"/>
      <c r="IKC176" s="10"/>
      <c r="IKD176" s="10"/>
      <c r="IKE176" s="10"/>
      <c r="IKF176" s="10"/>
      <c r="IKG176" s="10"/>
      <c r="IKH176" s="10"/>
      <c r="IKI176" s="10"/>
      <c r="IKJ176" s="10"/>
      <c r="IKK176" s="10"/>
      <c r="IKL176" s="10"/>
      <c r="IKM176" s="10"/>
      <c r="IKN176" s="10"/>
      <c r="IKO176" s="10"/>
      <c r="IKP176" s="10"/>
      <c r="IKQ176" s="10"/>
      <c r="IKR176" s="10"/>
      <c r="IKS176" s="10"/>
      <c r="IKT176" s="10"/>
      <c r="IKU176" s="10"/>
      <c r="IKV176" s="10"/>
      <c r="IKW176" s="10"/>
      <c r="IKX176" s="10"/>
      <c r="IKY176" s="10"/>
      <c r="IKZ176" s="10"/>
      <c r="ILA176" s="10"/>
      <c r="ILB176" s="10"/>
      <c r="ILC176" s="10"/>
      <c r="ILD176" s="10"/>
      <c r="ILE176" s="10"/>
      <c r="ILF176" s="10"/>
      <c r="ILG176" s="10"/>
      <c r="ILH176" s="10"/>
      <c r="ILI176" s="10"/>
      <c r="ILJ176" s="10"/>
      <c r="ILK176" s="10"/>
      <c r="ILL176" s="10"/>
      <c r="ILM176" s="10"/>
      <c r="ILN176" s="10"/>
      <c r="ILO176" s="10"/>
      <c r="ILP176" s="10"/>
      <c r="ILQ176" s="10"/>
      <c r="ILR176" s="10"/>
      <c r="ILS176" s="10"/>
      <c r="ILT176" s="10"/>
      <c r="ILU176" s="10"/>
      <c r="ILV176" s="10"/>
      <c r="ILW176" s="10"/>
      <c r="ILX176" s="10"/>
      <c r="ILY176" s="10"/>
      <c r="ILZ176" s="10"/>
      <c r="IMA176" s="10"/>
      <c r="IMB176" s="10"/>
      <c r="IMC176" s="10"/>
      <c r="IMD176" s="10"/>
      <c r="IME176" s="10"/>
      <c r="IMF176" s="10"/>
      <c r="IMG176" s="10"/>
      <c r="IMH176" s="10"/>
      <c r="IMI176" s="10"/>
      <c r="IMJ176" s="10"/>
      <c r="IMK176" s="10"/>
      <c r="IML176" s="10"/>
      <c r="IMM176" s="10"/>
      <c r="IMN176" s="10"/>
      <c r="IMO176" s="10"/>
      <c r="IMP176" s="10"/>
      <c r="IMQ176" s="10"/>
      <c r="IMR176" s="10"/>
      <c r="IMS176" s="10"/>
      <c r="IMT176" s="10"/>
      <c r="IMU176" s="10"/>
      <c r="IMV176" s="10"/>
      <c r="IMW176" s="10"/>
      <c r="IMX176" s="10"/>
      <c r="IMY176" s="10"/>
      <c r="IMZ176" s="10"/>
      <c r="INA176" s="10"/>
      <c r="INB176" s="10"/>
      <c r="INC176" s="10"/>
      <c r="IND176" s="10"/>
      <c r="INE176" s="10"/>
      <c r="INF176" s="10"/>
      <c r="ING176" s="10"/>
      <c r="INH176" s="10"/>
      <c r="INI176" s="10"/>
      <c r="INJ176" s="10"/>
      <c r="INK176" s="10"/>
      <c r="INL176" s="10"/>
      <c r="INM176" s="10"/>
      <c r="INN176" s="10"/>
      <c r="INO176" s="10"/>
      <c r="INP176" s="10"/>
      <c r="INQ176" s="10"/>
      <c r="INR176" s="10"/>
      <c r="INS176" s="10"/>
      <c r="INT176" s="10"/>
      <c r="INU176" s="10"/>
      <c r="INV176" s="10"/>
      <c r="INW176" s="10"/>
      <c r="INX176" s="10"/>
      <c r="INY176" s="10"/>
      <c r="INZ176" s="10"/>
      <c r="IOA176" s="10"/>
      <c r="IOB176" s="10"/>
      <c r="IOC176" s="10"/>
      <c r="IOD176" s="10"/>
      <c r="IOE176" s="10"/>
      <c r="IOF176" s="10"/>
      <c r="IOG176" s="10"/>
      <c r="IOH176" s="10"/>
      <c r="IOI176" s="10"/>
      <c r="IOJ176" s="10"/>
      <c r="IOK176" s="10"/>
      <c r="IOL176" s="10"/>
      <c r="IOM176" s="10"/>
      <c r="ION176" s="10"/>
      <c r="IOO176" s="10"/>
      <c r="IOP176" s="10"/>
      <c r="IOQ176" s="10"/>
      <c r="IOR176" s="10"/>
      <c r="IOS176" s="10"/>
      <c r="IOT176" s="10"/>
      <c r="IOU176" s="10"/>
      <c r="IOV176" s="10"/>
      <c r="IOW176" s="10"/>
      <c r="IOX176" s="10"/>
      <c r="IOY176" s="10"/>
      <c r="IOZ176" s="10"/>
      <c r="IPA176" s="10"/>
      <c r="IPB176" s="10"/>
      <c r="IPC176" s="10"/>
      <c r="IPD176" s="10"/>
      <c r="IPE176" s="10"/>
      <c r="IPF176" s="10"/>
      <c r="IPG176" s="10"/>
      <c r="IPH176" s="10"/>
      <c r="IPI176" s="10"/>
      <c r="IPJ176" s="10"/>
      <c r="IPK176" s="10"/>
      <c r="IPL176" s="10"/>
      <c r="IPM176" s="10"/>
      <c r="IPN176" s="10"/>
      <c r="IPO176" s="10"/>
      <c r="IPP176" s="10"/>
      <c r="IPQ176" s="10"/>
      <c r="IPR176" s="10"/>
      <c r="IPS176" s="10"/>
      <c r="IPT176" s="10"/>
      <c r="IPU176" s="10"/>
      <c r="IPV176" s="10"/>
      <c r="IPW176" s="10"/>
      <c r="IPX176" s="10"/>
      <c r="IPY176" s="10"/>
      <c r="IPZ176" s="10"/>
      <c r="IQA176" s="10"/>
      <c r="IQB176" s="10"/>
      <c r="IQC176" s="10"/>
      <c r="IQD176" s="10"/>
      <c r="IQE176" s="10"/>
      <c r="IQF176" s="10"/>
      <c r="IQG176" s="10"/>
      <c r="IQH176" s="10"/>
      <c r="IQI176" s="10"/>
      <c r="IQJ176" s="10"/>
      <c r="IQK176" s="10"/>
      <c r="IQL176" s="10"/>
      <c r="IQM176" s="10"/>
      <c r="IQN176" s="10"/>
      <c r="IQO176" s="10"/>
      <c r="IQP176" s="10"/>
      <c r="IQQ176" s="10"/>
      <c r="IQR176" s="10"/>
      <c r="IQS176" s="10"/>
      <c r="IQT176" s="10"/>
      <c r="IQU176" s="10"/>
      <c r="IQV176" s="10"/>
      <c r="IQW176" s="10"/>
      <c r="IQX176" s="10"/>
      <c r="IQY176" s="10"/>
      <c r="IQZ176" s="10"/>
      <c r="IRA176" s="10"/>
      <c r="IRB176" s="10"/>
      <c r="IRC176" s="10"/>
      <c r="IRD176" s="10"/>
      <c r="IRE176" s="10"/>
      <c r="IRF176" s="10"/>
      <c r="IRG176" s="10"/>
      <c r="IRH176" s="10"/>
      <c r="IRI176" s="10"/>
      <c r="IRJ176" s="10"/>
      <c r="IRK176" s="10"/>
      <c r="IRL176" s="10"/>
      <c r="IRM176" s="10"/>
      <c r="IRN176" s="10"/>
      <c r="IRO176" s="10"/>
      <c r="IRP176" s="10"/>
      <c r="IRQ176" s="10"/>
      <c r="IRR176" s="10"/>
      <c r="IRS176" s="10"/>
      <c r="IRT176" s="10"/>
      <c r="IRU176" s="10"/>
      <c r="IRV176" s="10"/>
      <c r="IRW176" s="10"/>
      <c r="IRX176" s="10"/>
      <c r="IRY176" s="10"/>
      <c r="IRZ176" s="10"/>
      <c r="ISA176" s="10"/>
      <c r="ISB176" s="10"/>
      <c r="ISC176" s="10"/>
      <c r="ISD176" s="10"/>
      <c r="ISE176" s="10"/>
      <c r="ISF176" s="10"/>
      <c r="ISG176" s="10"/>
      <c r="ISH176" s="10"/>
      <c r="ISI176" s="10"/>
      <c r="ISJ176" s="10"/>
      <c r="ISK176" s="10"/>
      <c r="ISL176" s="10"/>
      <c r="ISM176" s="10"/>
      <c r="ISN176" s="10"/>
      <c r="ISO176" s="10"/>
      <c r="ISP176" s="10"/>
      <c r="ISQ176" s="10"/>
      <c r="ISR176" s="10"/>
      <c r="ISS176" s="10"/>
      <c r="IST176" s="10"/>
      <c r="ISU176" s="10"/>
      <c r="ISV176" s="10"/>
      <c r="ISW176" s="10"/>
      <c r="ISX176" s="10"/>
      <c r="ISY176" s="10"/>
      <c r="ISZ176" s="10"/>
      <c r="ITA176" s="10"/>
      <c r="ITB176" s="10"/>
      <c r="ITC176" s="10"/>
      <c r="ITD176" s="10"/>
      <c r="ITE176" s="10"/>
      <c r="ITF176" s="10"/>
      <c r="ITG176" s="10"/>
      <c r="ITH176" s="10"/>
      <c r="ITI176" s="10"/>
      <c r="ITJ176" s="10"/>
      <c r="ITK176" s="10"/>
      <c r="ITL176" s="10"/>
      <c r="ITM176" s="10"/>
      <c r="ITN176" s="10"/>
      <c r="ITO176" s="10"/>
      <c r="ITP176" s="10"/>
      <c r="ITQ176" s="10"/>
      <c r="ITR176" s="10"/>
      <c r="ITS176" s="10"/>
      <c r="ITT176" s="10"/>
      <c r="ITU176" s="10"/>
      <c r="ITV176" s="10"/>
      <c r="ITW176" s="10"/>
      <c r="ITX176" s="10"/>
      <c r="ITY176" s="10"/>
      <c r="ITZ176" s="10"/>
      <c r="IUA176" s="10"/>
      <c r="IUB176" s="10"/>
      <c r="IUC176" s="10"/>
      <c r="IUD176" s="10"/>
      <c r="IUE176" s="10"/>
      <c r="IUF176" s="10"/>
      <c r="IUG176" s="10"/>
      <c r="IUH176" s="10"/>
      <c r="IUI176" s="10"/>
      <c r="IUJ176" s="10"/>
      <c r="IUK176" s="10"/>
      <c r="IUL176" s="10"/>
      <c r="IUM176" s="10"/>
      <c r="IUN176" s="10"/>
      <c r="IUO176" s="10"/>
      <c r="IUP176" s="10"/>
      <c r="IUQ176" s="10"/>
      <c r="IUR176" s="10"/>
      <c r="IUS176" s="10"/>
      <c r="IUT176" s="10"/>
      <c r="IUU176" s="10"/>
      <c r="IUV176" s="10"/>
      <c r="IUW176" s="10"/>
      <c r="IUX176" s="10"/>
      <c r="IUY176" s="10"/>
      <c r="IUZ176" s="10"/>
      <c r="IVA176" s="10"/>
      <c r="IVB176" s="10"/>
      <c r="IVC176" s="10"/>
      <c r="IVD176" s="10"/>
      <c r="IVE176" s="10"/>
      <c r="IVF176" s="10"/>
      <c r="IVG176" s="10"/>
      <c r="IVH176" s="10"/>
      <c r="IVI176" s="10"/>
      <c r="IVJ176" s="10"/>
      <c r="IVK176" s="10"/>
      <c r="IVL176" s="10"/>
      <c r="IVM176" s="10"/>
      <c r="IVN176" s="10"/>
      <c r="IVO176" s="10"/>
      <c r="IVP176" s="10"/>
      <c r="IVQ176" s="10"/>
      <c r="IVR176" s="10"/>
      <c r="IVS176" s="10"/>
      <c r="IVT176" s="10"/>
      <c r="IVU176" s="10"/>
      <c r="IVV176" s="10"/>
      <c r="IVW176" s="10"/>
      <c r="IVX176" s="10"/>
      <c r="IVY176" s="10"/>
      <c r="IVZ176" s="10"/>
      <c r="IWA176" s="10"/>
      <c r="IWB176" s="10"/>
      <c r="IWC176" s="10"/>
      <c r="IWD176" s="10"/>
      <c r="IWE176" s="10"/>
      <c r="IWF176" s="10"/>
      <c r="IWG176" s="10"/>
      <c r="IWH176" s="10"/>
      <c r="IWI176" s="10"/>
      <c r="IWJ176" s="10"/>
      <c r="IWK176" s="10"/>
      <c r="IWL176" s="10"/>
      <c r="IWM176" s="10"/>
      <c r="IWN176" s="10"/>
      <c r="IWO176" s="10"/>
      <c r="IWP176" s="10"/>
      <c r="IWQ176" s="10"/>
      <c r="IWR176" s="10"/>
      <c r="IWS176" s="10"/>
      <c r="IWT176" s="10"/>
      <c r="IWU176" s="10"/>
      <c r="IWV176" s="10"/>
      <c r="IWW176" s="10"/>
      <c r="IWX176" s="10"/>
      <c r="IWY176" s="10"/>
      <c r="IWZ176" s="10"/>
      <c r="IXA176" s="10"/>
      <c r="IXB176" s="10"/>
      <c r="IXC176" s="10"/>
      <c r="IXD176" s="10"/>
      <c r="IXE176" s="10"/>
      <c r="IXF176" s="10"/>
      <c r="IXG176" s="10"/>
      <c r="IXH176" s="10"/>
      <c r="IXI176" s="10"/>
      <c r="IXJ176" s="10"/>
      <c r="IXK176" s="10"/>
      <c r="IXL176" s="10"/>
      <c r="IXM176" s="10"/>
      <c r="IXN176" s="10"/>
      <c r="IXO176" s="10"/>
      <c r="IXP176" s="10"/>
      <c r="IXQ176" s="10"/>
      <c r="IXR176" s="10"/>
      <c r="IXS176" s="10"/>
      <c r="IXT176" s="10"/>
      <c r="IXU176" s="10"/>
      <c r="IXV176" s="10"/>
      <c r="IXW176" s="10"/>
      <c r="IXX176" s="10"/>
      <c r="IXY176" s="10"/>
      <c r="IXZ176" s="10"/>
      <c r="IYA176" s="10"/>
      <c r="IYB176" s="10"/>
      <c r="IYC176" s="10"/>
      <c r="IYD176" s="10"/>
      <c r="IYE176" s="10"/>
      <c r="IYF176" s="10"/>
      <c r="IYG176" s="10"/>
      <c r="IYH176" s="10"/>
      <c r="IYI176" s="10"/>
      <c r="IYJ176" s="10"/>
      <c r="IYK176" s="10"/>
      <c r="IYL176" s="10"/>
      <c r="IYM176" s="10"/>
      <c r="IYN176" s="10"/>
      <c r="IYO176" s="10"/>
      <c r="IYP176" s="10"/>
      <c r="IYQ176" s="10"/>
      <c r="IYR176" s="10"/>
      <c r="IYS176" s="10"/>
      <c r="IYT176" s="10"/>
      <c r="IYU176" s="10"/>
      <c r="IYV176" s="10"/>
      <c r="IYW176" s="10"/>
      <c r="IYX176" s="10"/>
      <c r="IYY176" s="10"/>
      <c r="IYZ176" s="10"/>
      <c r="IZA176" s="10"/>
      <c r="IZB176" s="10"/>
      <c r="IZC176" s="10"/>
      <c r="IZD176" s="10"/>
      <c r="IZE176" s="10"/>
      <c r="IZF176" s="10"/>
      <c r="IZG176" s="10"/>
      <c r="IZH176" s="10"/>
      <c r="IZI176" s="10"/>
      <c r="IZJ176" s="10"/>
      <c r="IZK176" s="10"/>
      <c r="IZL176" s="10"/>
      <c r="IZM176" s="10"/>
      <c r="IZN176" s="10"/>
      <c r="IZO176" s="10"/>
      <c r="IZP176" s="10"/>
      <c r="IZQ176" s="10"/>
      <c r="IZR176" s="10"/>
      <c r="IZS176" s="10"/>
      <c r="IZT176" s="10"/>
      <c r="IZU176" s="10"/>
      <c r="IZV176" s="10"/>
      <c r="IZW176" s="10"/>
      <c r="IZX176" s="10"/>
      <c r="IZY176" s="10"/>
      <c r="IZZ176" s="10"/>
      <c r="JAA176" s="10"/>
      <c r="JAB176" s="10"/>
      <c r="JAC176" s="10"/>
      <c r="JAD176" s="10"/>
      <c r="JAE176" s="10"/>
      <c r="JAF176" s="10"/>
      <c r="JAG176" s="10"/>
      <c r="JAH176" s="10"/>
      <c r="JAI176" s="10"/>
      <c r="JAJ176" s="10"/>
      <c r="JAK176" s="10"/>
      <c r="JAL176" s="10"/>
      <c r="JAM176" s="10"/>
      <c r="JAN176" s="10"/>
      <c r="JAO176" s="10"/>
      <c r="JAP176" s="10"/>
      <c r="JAQ176" s="10"/>
      <c r="JAR176" s="10"/>
      <c r="JAS176" s="10"/>
      <c r="JAT176" s="10"/>
      <c r="JAU176" s="10"/>
      <c r="JAV176" s="10"/>
      <c r="JAW176" s="10"/>
      <c r="JAX176" s="10"/>
      <c r="JAY176" s="10"/>
      <c r="JAZ176" s="10"/>
      <c r="JBA176" s="10"/>
      <c r="JBB176" s="10"/>
      <c r="JBC176" s="10"/>
      <c r="JBD176" s="10"/>
      <c r="JBE176" s="10"/>
      <c r="JBF176" s="10"/>
      <c r="JBG176" s="10"/>
      <c r="JBH176" s="10"/>
      <c r="JBI176" s="10"/>
      <c r="JBJ176" s="10"/>
      <c r="JBK176" s="10"/>
      <c r="JBL176" s="10"/>
      <c r="JBM176" s="10"/>
      <c r="JBN176" s="10"/>
      <c r="JBO176" s="10"/>
      <c r="JBP176" s="10"/>
      <c r="JBQ176" s="10"/>
      <c r="JBR176" s="10"/>
      <c r="JBS176" s="10"/>
      <c r="JBT176" s="10"/>
      <c r="JBU176" s="10"/>
      <c r="JBV176" s="10"/>
      <c r="JBW176" s="10"/>
      <c r="JBX176" s="10"/>
      <c r="JBY176" s="10"/>
      <c r="JBZ176" s="10"/>
      <c r="JCA176" s="10"/>
      <c r="JCB176" s="10"/>
      <c r="JCC176" s="10"/>
      <c r="JCD176" s="10"/>
      <c r="JCE176" s="10"/>
      <c r="JCF176" s="10"/>
      <c r="JCG176" s="10"/>
      <c r="JCH176" s="10"/>
      <c r="JCI176" s="10"/>
      <c r="JCJ176" s="10"/>
      <c r="JCK176" s="10"/>
      <c r="JCL176" s="10"/>
      <c r="JCM176" s="10"/>
      <c r="JCN176" s="10"/>
      <c r="JCO176" s="10"/>
      <c r="JCP176" s="10"/>
      <c r="JCQ176" s="10"/>
      <c r="JCR176" s="10"/>
      <c r="JCS176" s="10"/>
      <c r="JCT176" s="10"/>
      <c r="JCU176" s="10"/>
      <c r="JCV176" s="10"/>
      <c r="JCW176" s="10"/>
      <c r="JCX176" s="10"/>
      <c r="JCY176" s="10"/>
      <c r="JCZ176" s="10"/>
      <c r="JDA176" s="10"/>
      <c r="JDB176" s="10"/>
      <c r="JDC176" s="10"/>
      <c r="JDD176" s="10"/>
      <c r="JDE176" s="10"/>
      <c r="JDF176" s="10"/>
      <c r="JDG176" s="10"/>
      <c r="JDH176" s="10"/>
      <c r="JDI176" s="10"/>
      <c r="JDJ176" s="10"/>
      <c r="JDK176" s="10"/>
      <c r="JDL176" s="10"/>
      <c r="JDM176" s="10"/>
      <c r="JDN176" s="10"/>
      <c r="JDO176" s="10"/>
      <c r="JDP176" s="10"/>
      <c r="JDQ176" s="10"/>
      <c r="JDR176" s="10"/>
      <c r="JDS176" s="10"/>
      <c r="JDT176" s="10"/>
      <c r="JDU176" s="10"/>
      <c r="JDV176" s="10"/>
      <c r="JDW176" s="10"/>
      <c r="JDX176" s="10"/>
      <c r="JDY176" s="10"/>
      <c r="JDZ176" s="10"/>
      <c r="JEA176" s="10"/>
      <c r="JEB176" s="10"/>
      <c r="JEC176" s="10"/>
      <c r="JED176" s="10"/>
      <c r="JEE176" s="10"/>
      <c r="JEF176" s="10"/>
      <c r="JEG176" s="10"/>
      <c r="JEH176" s="10"/>
      <c r="JEI176" s="10"/>
      <c r="JEJ176" s="10"/>
      <c r="JEK176" s="10"/>
      <c r="JEL176" s="10"/>
      <c r="JEM176" s="10"/>
      <c r="JEN176" s="10"/>
      <c r="JEO176" s="10"/>
      <c r="JEP176" s="10"/>
      <c r="JEQ176" s="10"/>
      <c r="JER176" s="10"/>
      <c r="JES176" s="10"/>
      <c r="JET176" s="10"/>
      <c r="JEU176" s="10"/>
      <c r="JEV176" s="10"/>
      <c r="JEW176" s="10"/>
      <c r="JEX176" s="10"/>
      <c r="JEY176" s="10"/>
      <c r="JEZ176" s="10"/>
      <c r="JFA176" s="10"/>
      <c r="JFB176" s="10"/>
      <c r="JFC176" s="10"/>
      <c r="JFD176" s="10"/>
      <c r="JFE176" s="10"/>
      <c r="JFF176" s="10"/>
      <c r="JFG176" s="10"/>
      <c r="JFH176" s="10"/>
      <c r="JFI176" s="10"/>
      <c r="JFJ176" s="10"/>
      <c r="JFK176" s="10"/>
      <c r="JFL176" s="10"/>
      <c r="JFM176" s="10"/>
      <c r="JFN176" s="10"/>
      <c r="JFO176" s="10"/>
      <c r="JFP176" s="10"/>
      <c r="JFQ176" s="10"/>
      <c r="JFR176" s="10"/>
      <c r="JFS176" s="10"/>
      <c r="JFT176" s="10"/>
      <c r="JFU176" s="10"/>
      <c r="JFV176" s="10"/>
      <c r="JFW176" s="10"/>
      <c r="JFX176" s="10"/>
      <c r="JFY176" s="10"/>
      <c r="JFZ176" s="10"/>
      <c r="JGA176" s="10"/>
      <c r="JGB176" s="10"/>
      <c r="JGC176" s="10"/>
      <c r="JGD176" s="10"/>
      <c r="JGE176" s="10"/>
      <c r="JGF176" s="10"/>
      <c r="JGG176" s="10"/>
      <c r="JGH176" s="10"/>
      <c r="JGI176" s="10"/>
      <c r="JGJ176" s="10"/>
      <c r="JGK176" s="10"/>
      <c r="JGL176" s="10"/>
      <c r="JGM176" s="10"/>
      <c r="JGN176" s="10"/>
      <c r="JGO176" s="10"/>
      <c r="JGP176" s="10"/>
      <c r="JGQ176" s="10"/>
      <c r="JGR176" s="10"/>
      <c r="JGS176" s="10"/>
      <c r="JGT176" s="10"/>
      <c r="JGU176" s="10"/>
      <c r="JGV176" s="10"/>
      <c r="JGW176" s="10"/>
      <c r="JGX176" s="10"/>
      <c r="JGY176" s="10"/>
      <c r="JGZ176" s="10"/>
      <c r="JHA176" s="10"/>
      <c r="JHB176" s="10"/>
      <c r="JHC176" s="10"/>
      <c r="JHD176" s="10"/>
      <c r="JHE176" s="10"/>
      <c r="JHF176" s="10"/>
      <c r="JHG176" s="10"/>
      <c r="JHH176" s="10"/>
      <c r="JHI176" s="10"/>
      <c r="JHJ176" s="10"/>
      <c r="JHK176" s="10"/>
      <c r="JHL176" s="10"/>
      <c r="JHM176" s="10"/>
      <c r="JHN176" s="10"/>
      <c r="JHO176" s="10"/>
      <c r="JHP176" s="10"/>
      <c r="JHQ176" s="10"/>
      <c r="JHR176" s="10"/>
      <c r="JHS176" s="10"/>
      <c r="JHT176" s="10"/>
      <c r="JHU176" s="10"/>
      <c r="JHV176" s="10"/>
      <c r="JHW176" s="10"/>
      <c r="JHX176" s="10"/>
      <c r="JHY176" s="10"/>
      <c r="JHZ176" s="10"/>
      <c r="JIA176" s="10"/>
      <c r="JIB176" s="10"/>
      <c r="JIC176" s="10"/>
      <c r="JID176" s="10"/>
      <c r="JIE176" s="10"/>
      <c r="JIF176" s="10"/>
      <c r="JIG176" s="10"/>
      <c r="JIH176" s="10"/>
      <c r="JII176" s="10"/>
      <c r="JIJ176" s="10"/>
      <c r="JIK176" s="10"/>
      <c r="JIL176" s="10"/>
      <c r="JIM176" s="10"/>
      <c r="JIN176" s="10"/>
      <c r="JIO176" s="10"/>
      <c r="JIP176" s="10"/>
      <c r="JIQ176" s="10"/>
      <c r="JIR176" s="10"/>
      <c r="JIS176" s="10"/>
      <c r="JIT176" s="10"/>
      <c r="JIU176" s="10"/>
      <c r="JIV176" s="10"/>
      <c r="JIW176" s="10"/>
      <c r="JIX176" s="10"/>
      <c r="JIY176" s="10"/>
      <c r="JIZ176" s="10"/>
      <c r="JJA176" s="10"/>
      <c r="JJB176" s="10"/>
      <c r="JJC176" s="10"/>
      <c r="JJD176" s="10"/>
      <c r="JJE176" s="10"/>
      <c r="JJF176" s="10"/>
      <c r="JJG176" s="10"/>
      <c r="JJH176" s="10"/>
      <c r="JJI176" s="10"/>
      <c r="JJJ176" s="10"/>
      <c r="JJK176" s="10"/>
      <c r="JJL176" s="10"/>
      <c r="JJM176" s="10"/>
      <c r="JJN176" s="10"/>
      <c r="JJO176" s="10"/>
      <c r="JJP176" s="10"/>
      <c r="JJQ176" s="10"/>
      <c r="JJR176" s="10"/>
      <c r="JJS176" s="10"/>
      <c r="JJT176" s="10"/>
      <c r="JJU176" s="10"/>
      <c r="JJV176" s="10"/>
      <c r="JJW176" s="10"/>
      <c r="JJX176" s="10"/>
      <c r="JJY176" s="10"/>
      <c r="JJZ176" s="10"/>
      <c r="JKA176" s="10"/>
      <c r="JKB176" s="10"/>
      <c r="JKC176" s="10"/>
      <c r="JKD176" s="10"/>
      <c r="JKE176" s="10"/>
      <c r="JKF176" s="10"/>
      <c r="JKG176" s="10"/>
      <c r="JKH176" s="10"/>
      <c r="JKI176" s="10"/>
      <c r="JKJ176" s="10"/>
      <c r="JKK176" s="10"/>
      <c r="JKL176" s="10"/>
      <c r="JKM176" s="10"/>
      <c r="JKN176" s="10"/>
      <c r="JKO176" s="10"/>
      <c r="JKP176" s="10"/>
      <c r="JKQ176" s="10"/>
      <c r="JKR176" s="10"/>
      <c r="JKS176" s="10"/>
      <c r="JKT176" s="10"/>
      <c r="JKU176" s="10"/>
      <c r="JKV176" s="10"/>
      <c r="JKW176" s="10"/>
      <c r="JKX176" s="10"/>
      <c r="JKY176" s="10"/>
      <c r="JKZ176" s="10"/>
      <c r="JLA176" s="10"/>
      <c r="JLB176" s="10"/>
      <c r="JLC176" s="10"/>
      <c r="JLD176" s="10"/>
      <c r="JLE176" s="10"/>
      <c r="JLF176" s="10"/>
      <c r="JLG176" s="10"/>
      <c r="JLH176" s="10"/>
      <c r="JLI176" s="10"/>
      <c r="JLJ176" s="10"/>
      <c r="JLK176" s="10"/>
      <c r="JLL176" s="10"/>
      <c r="JLM176" s="10"/>
      <c r="JLN176" s="10"/>
      <c r="JLO176" s="10"/>
      <c r="JLP176" s="10"/>
      <c r="JLQ176" s="10"/>
      <c r="JLR176" s="10"/>
      <c r="JLS176" s="10"/>
      <c r="JLT176" s="10"/>
      <c r="JLU176" s="10"/>
      <c r="JLV176" s="10"/>
      <c r="JLW176" s="10"/>
      <c r="JLX176" s="10"/>
      <c r="JLY176" s="10"/>
      <c r="JLZ176" s="10"/>
      <c r="JMA176" s="10"/>
      <c r="JMB176" s="10"/>
      <c r="JMC176" s="10"/>
      <c r="JMD176" s="10"/>
      <c r="JME176" s="10"/>
      <c r="JMF176" s="10"/>
      <c r="JMG176" s="10"/>
      <c r="JMH176" s="10"/>
      <c r="JMI176" s="10"/>
      <c r="JMJ176" s="10"/>
      <c r="JMK176" s="10"/>
      <c r="JML176" s="10"/>
      <c r="JMM176" s="10"/>
      <c r="JMN176" s="10"/>
      <c r="JMO176" s="10"/>
      <c r="JMP176" s="10"/>
      <c r="JMQ176" s="10"/>
      <c r="JMR176" s="10"/>
      <c r="JMS176" s="10"/>
      <c r="JMT176" s="10"/>
      <c r="JMU176" s="10"/>
      <c r="JMV176" s="10"/>
      <c r="JMW176" s="10"/>
      <c r="JMX176" s="10"/>
      <c r="JMY176" s="10"/>
      <c r="JMZ176" s="10"/>
      <c r="JNA176" s="10"/>
      <c r="JNB176" s="10"/>
      <c r="JNC176" s="10"/>
      <c r="JND176" s="10"/>
      <c r="JNE176" s="10"/>
      <c r="JNF176" s="10"/>
      <c r="JNG176" s="10"/>
      <c r="JNH176" s="10"/>
      <c r="JNI176" s="10"/>
      <c r="JNJ176" s="10"/>
      <c r="JNK176" s="10"/>
      <c r="JNL176" s="10"/>
      <c r="JNM176" s="10"/>
      <c r="JNN176" s="10"/>
      <c r="JNO176" s="10"/>
      <c r="JNP176" s="10"/>
      <c r="JNQ176" s="10"/>
      <c r="JNR176" s="10"/>
      <c r="JNS176" s="10"/>
      <c r="JNT176" s="10"/>
      <c r="JNU176" s="10"/>
      <c r="JNV176" s="10"/>
      <c r="JNW176" s="10"/>
      <c r="JNX176" s="10"/>
      <c r="JNY176" s="10"/>
      <c r="JNZ176" s="10"/>
      <c r="JOA176" s="10"/>
      <c r="JOB176" s="10"/>
      <c r="JOC176" s="10"/>
      <c r="JOD176" s="10"/>
      <c r="JOE176" s="10"/>
      <c r="JOF176" s="10"/>
      <c r="JOG176" s="10"/>
      <c r="JOH176" s="10"/>
      <c r="JOI176" s="10"/>
      <c r="JOJ176" s="10"/>
      <c r="JOK176" s="10"/>
      <c r="JOL176" s="10"/>
      <c r="JOM176" s="10"/>
      <c r="JON176" s="10"/>
      <c r="JOO176" s="10"/>
      <c r="JOP176" s="10"/>
      <c r="JOQ176" s="10"/>
      <c r="JOR176" s="10"/>
      <c r="JOS176" s="10"/>
      <c r="JOT176" s="10"/>
      <c r="JOU176" s="10"/>
      <c r="JOV176" s="10"/>
      <c r="JOW176" s="10"/>
      <c r="JOX176" s="10"/>
      <c r="JOY176" s="10"/>
      <c r="JOZ176" s="10"/>
      <c r="JPA176" s="10"/>
      <c r="JPB176" s="10"/>
      <c r="JPC176" s="10"/>
      <c r="JPD176" s="10"/>
      <c r="JPE176" s="10"/>
      <c r="JPF176" s="10"/>
      <c r="JPG176" s="10"/>
      <c r="JPH176" s="10"/>
      <c r="JPI176" s="10"/>
      <c r="JPJ176" s="10"/>
      <c r="JPK176" s="10"/>
      <c r="JPL176" s="10"/>
      <c r="JPM176" s="10"/>
      <c r="JPN176" s="10"/>
      <c r="JPO176" s="10"/>
      <c r="JPP176" s="10"/>
      <c r="JPQ176" s="10"/>
      <c r="JPR176" s="10"/>
      <c r="JPS176" s="10"/>
      <c r="JPT176" s="10"/>
      <c r="JPU176" s="10"/>
      <c r="JPV176" s="10"/>
      <c r="JPW176" s="10"/>
      <c r="JPX176" s="10"/>
      <c r="JPY176" s="10"/>
      <c r="JPZ176" s="10"/>
      <c r="JQA176" s="10"/>
      <c r="JQB176" s="10"/>
      <c r="JQC176" s="10"/>
      <c r="JQD176" s="10"/>
      <c r="JQE176" s="10"/>
      <c r="JQF176" s="10"/>
      <c r="JQG176" s="10"/>
      <c r="JQH176" s="10"/>
      <c r="JQI176" s="10"/>
      <c r="JQJ176" s="10"/>
      <c r="JQK176" s="10"/>
      <c r="JQL176" s="10"/>
      <c r="JQM176" s="10"/>
      <c r="JQN176" s="10"/>
      <c r="JQO176" s="10"/>
      <c r="JQP176" s="10"/>
      <c r="JQQ176" s="10"/>
      <c r="JQR176" s="10"/>
      <c r="JQS176" s="10"/>
      <c r="JQT176" s="10"/>
      <c r="JQU176" s="10"/>
      <c r="JQV176" s="10"/>
      <c r="JQW176" s="10"/>
      <c r="JQX176" s="10"/>
      <c r="JQY176" s="10"/>
      <c r="JQZ176" s="10"/>
      <c r="JRA176" s="10"/>
      <c r="JRB176" s="10"/>
      <c r="JRC176" s="10"/>
      <c r="JRD176" s="10"/>
      <c r="JRE176" s="10"/>
      <c r="JRF176" s="10"/>
      <c r="JRG176" s="10"/>
      <c r="JRH176" s="10"/>
      <c r="JRI176" s="10"/>
      <c r="JRJ176" s="10"/>
      <c r="JRK176" s="10"/>
      <c r="JRL176" s="10"/>
      <c r="JRM176" s="10"/>
      <c r="JRN176" s="10"/>
      <c r="JRO176" s="10"/>
      <c r="JRP176" s="10"/>
      <c r="JRQ176" s="10"/>
      <c r="JRR176" s="10"/>
      <c r="JRS176" s="10"/>
      <c r="JRT176" s="10"/>
      <c r="JRU176" s="10"/>
      <c r="JRV176" s="10"/>
      <c r="JRW176" s="10"/>
      <c r="JRX176" s="10"/>
      <c r="JRY176" s="10"/>
      <c r="JRZ176" s="10"/>
      <c r="JSA176" s="10"/>
      <c r="JSB176" s="10"/>
      <c r="JSC176" s="10"/>
      <c r="JSD176" s="10"/>
      <c r="JSE176" s="10"/>
      <c r="JSF176" s="10"/>
      <c r="JSG176" s="10"/>
      <c r="JSH176" s="10"/>
      <c r="JSI176" s="10"/>
      <c r="JSJ176" s="10"/>
      <c r="JSK176" s="10"/>
      <c r="JSL176" s="10"/>
      <c r="JSM176" s="10"/>
      <c r="JSN176" s="10"/>
      <c r="JSO176" s="10"/>
      <c r="JSP176" s="10"/>
      <c r="JSQ176" s="10"/>
      <c r="JSR176" s="10"/>
      <c r="JSS176" s="10"/>
      <c r="JST176" s="10"/>
      <c r="JSU176" s="10"/>
      <c r="JSV176" s="10"/>
      <c r="JSW176" s="10"/>
      <c r="JSX176" s="10"/>
      <c r="JSY176" s="10"/>
      <c r="JSZ176" s="10"/>
      <c r="JTA176" s="10"/>
      <c r="JTB176" s="10"/>
      <c r="JTC176" s="10"/>
      <c r="JTD176" s="10"/>
      <c r="JTE176" s="10"/>
      <c r="JTF176" s="10"/>
      <c r="JTG176" s="10"/>
      <c r="JTH176" s="10"/>
      <c r="JTI176" s="10"/>
      <c r="JTJ176" s="10"/>
      <c r="JTK176" s="10"/>
      <c r="JTL176" s="10"/>
      <c r="JTM176" s="10"/>
      <c r="JTN176" s="10"/>
      <c r="JTO176" s="10"/>
      <c r="JTP176" s="10"/>
      <c r="JTQ176" s="10"/>
      <c r="JTR176" s="10"/>
      <c r="JTS176" s="10"/>
      <c r="JTT176" s="10"/>
      <c r="JTU176" s="10"/>
      <c r="JTV176" s="10"/>
      <c r="JTW176" s="10"/>
      <c r="JTX176" s="10"/>
      <c r="JTY176" s="10"/>
      <c r="JTZ176" s="10"/>
      <c r="JUA176" s="10"/>
      <c r="JUB176" s="10"/>
      <c r="JUC176" s="10"/>
      <c r="JUD176" s="10"/>
      <c r="JUE176" s="10"/>
      <c r="JUF176" s="10"/>
      <c r="JUG176" s="10"/>
      <c r="JUH176" s="10"/>
      <c r="JUI176" s="10"/>
      <c r="JUJ176" s="10"/>
      <c r="JUK176" s="10"/>
      <c r="JUL176" s="10"/>
      <c r="JUM176" s="10"/>
      <c r="JUN176" s="10"/>
      <c r="JUO176" s="10"/>
      <c r="JUP176" s="10"/>
      <c r="JUQ176" s="10"/>
      <c r="JUR176" s="10"/>
      <c r="JUS176" s="10"/>
      <c r="JUT176" s="10"/>
      <c r="JUU176" s="10"/>
      <c r="JUV176" s="10"/>
      <c r="JUW176" s="10"/>
      <c r="JUX176" s="10"/>
      <c r="JUY176" s="10"/>
      <c r="JUZ176" s="10"/>
      <c r="JVA176" s="10"/>
      <c r="JVB176" s="10"/>
      <c r="JVC176" s="10"/>
      <c r="JVD176" s="10"/>
      <c r="JVE176" s="10"/>
      <c r="JVF176" s="10"/>
      <c r="JVG176" s="10"/>
      <c r="JVH176" s="10"/>
      <c r="JVI176" s="10"/>
      <c r="JVJ176" s="10"/>
      <c r="JVK176" s="10"/>
      <c r="JVL176" s="10"/>
      <c r="JVM176" s="10"/>
      <c r="JVN176" s="10"/>
      <c r="JVO176" s="10"/>
      <c r="JVP176" s="10"/>
      <c r="JVQ176" s="10"/>
      <c r="JVR176" s="10"/>
      <c r="JVS176" s="10"/>
      <c r="JVT176" s="10"/>
      <c r="JVU176" s="10"/>
      <c r="JVV176" s="10"/>
      <c r="JVW176" s="10"/>
      <c r="JVX176" s="10"/>
      <c r="JVY176" s="10"/>
      <c r="JVZ176" s="10"/>
      <c r="JWA176" s="10"/>
      <c r="JWB176" s="10"/>
      <c r="JWC176" s="10"/>
      <c r="JWD176" s="10"/>
      <c r="JWE176" s="10"/>
      <c r="JWF176" s="10"/>
      <c r="JWG176" s="10"/>
      <c r="JWH176" s="10"/>
      <c r="JWI176" s="10"/>
      <c r="JWJ176" s="10"/>
      <c r="JWK176" s="10"/>
      <c r="JWL176" s="10"/>
      <c r="JWM176" s="10"/>
      <c r="JWN176" s="10"/>
      <c r="JWO176" s="10"/>
      <c r="JWP176" s="10"/>
      <c r="JWQ176" s="10"/>
      <c r="JWR176" s="10"/>
      <c r="JWS176" s="10"/>
      <c r="JWT176" s="10"/>
      <c r="JWU176" s="10"/>
      <c r="JWV176" s="10"/>
      <c r="JWW176" s="10"/>
      <c r="JWX176" s="10"/>
      <c r="JWY176" s="10"/>
      <c r="JWZ176" s="10"/>
      <c r="JXA176" s="10"/>
      <c r="JXB176" s="10"/>
      <c r="JXC176" s="10"/>
      <c r="JXD176" s="10"/>
      <c r="JXE176" s="10"/>
      <c r="JXF176" s="10"/>
      <c r="JXG176" s="10"/>
      <c r="JXH176" s="10"/>
      <c r="JXI176" s="10"/>
      <c r="JXJ176" s="10"/>
      <c r="JXK176" s="10"/>
      <c r="JXL176" s="10"/>
      <c r="JXM176" s="10"/>
      <c r="JXN176" s="10"/>
      <c r="JXO176" s="10"/>
      <c r="JXP176" s="10"/>
      <c r="JXQ176" s="10"/>
      <c r="JXR176" s="10"/>
      <c r="JXS176" s="10"/>
      <c r="JXT176" s="10"/>
      <c r="JXU176" s="10"/>
      <c r="JXV176" s="10"/>
      <c r="JXW176" s="10"/>
      <c r="JXX176" s="10"/>
      <c r="JXY176" s="10"/>
      <c r="JXZ176" s="10"/>
      <c r="JYA176" s="10"/>
      <c r="JYB176" s="10"/>
      <c r="JYC176" s="10"/>
      <c r="JYD176" s="10"/>
      <c r="JYE176" s="10"/>
      <c r="JYF176" s="10"/>
      <c r="JYG176" s="10"/>
      <c r="JYH176" s="10"/>
      <c r="JYI176" s="10"/>
      <c r="JYJ176" s="10"/>
      <c r="JYK176" s="10"/>
      <c r="JYL176" s="10"/>
      <c r="JYM176" s="10"/>
      <c r="JYN176" s="10"/>
      <c r="JYO176" s="10"/>
      <c r="JYP176" s="10"/>
      <c r="JYQ176" s="10"/>
      <c r="JYR176" s="10"/>
      <c r="JYS176" s="10"/>
      <c r="JYT176" s="10"/>
      <c r="JYU176" s="10"/>
      <c r="JYV176" s="10"/>
      <c r="JYW176" s="10"/>
      <c r="JYX176" s="10"/>
      <c r="JYY176" s="10"/>
      <c r="JYZ176" s="10"/>
      <c r="JZA176" s="10"/>
      <c r="JZB176" s="10"/>
      <c r="JZC176" s="10"/>
      <c r="JZD176" s="10"/>
      <c r="JZE176" s="10"/>
      <c r="JZF176" s="10"/>
      <c r="JZG176" s="10"/>
      <c r="JZH176" s="10"/>
      <c r="JZI176" s="10"/>
      <c r="JZJ176" s="10"/>
      <c r="JZK176" s="10"/>
      <c r="JZL176" s="10"/>
      <c r="JZM176" s="10"/>
      <c r="JZN176" s="10"/>
      <c r="JZO176" s="10"/>
      <c r="JZP176" s="10"/>
      <c r="JZQ176" s="10"/>
      <c r="JZR176" s="10"/>
      <c r="JZS176" s="10"/>
      <c r="JZT176" s="10"/>
      <c r="JZU176" s="10"/>
      <c r="JZV176" s="10"/>
      <c r="JZW176" s="10"/>
      <c r="JZX176" s="10"/>
      <c r="JZY176" s="10"/>
      <c r="JZZ176" s="10"/>
      <c r="KAA176" s="10"/>
      <c r="KAB176" s="10"/>
      <c r="KAC176" s="10"/>
      <c r="KAD176" s="10"/>
      <c r="KAE176" s="10"/>
      <c r="KAF176" s="10"/>
      <c r="KAG176" s="10"/>
      <c r="KAH176" s="10"/>
      <c r="KAI176" s="10"/>
      <c r="KAJ176" s="10"/>
      <c r="KAK176" s="10"/>
      <c r="KAL176" s="10"/>
      <c r="KAM176" s="10"/>
      <c r="KAN176" s="10"/>
      <c r="KAO176" s="10"/>
      <c r="KAP176" s="10"/>
      <c r="KAQ176" s="10"/>
      <c r="KAR176" s="10"/>
      <c r="KAS176" s="10"/>
      <c r="KAT176" s="10"/>
      <c r="KAU176" s="10"/>
      <c r="KAV176" s="10"/>
      <c r="KAW176" s="10"/>
      <c r="KAX176" s="10"/>
      <c r="KAY176" s="10"/>
      <c r="KAZ176" s="10"/>
      <c r="KBA176" s="10"/>
      <c r="KBB176" s="10"/>
      <c r="KBC176" s="10"/>
      <c r="KBD176" s="10"/>
      <c r="KBE176" s="10"/>
      <c r="KBF176" s="10"/>
      <c r="KBG176" s="10"/>
      <c r="KBH176" s="10"/>
      <c r="KBI176" s="10"/>
      <c r="KBJ176" s="10"/>
      <c r="KBK176" s="10"/>
      <c r="KBL176" s="10"/>
      <c r="KBM176" s="10"/>
      <c r="KBN176" s="10"/>
      <c r="KBO176" s="10"/>
      <c r="KBP176" s="10"/>
      <c r="KBQ176" s="10"/>
      <c r="KBR176" s="10"/>
      <c r="KBS176" s="10"/>
      <c r="KBT176" s="10"/>
      <c r="KBU176" s="10"/>
      <c r="KBV176" s="10"/>
      <c r="KBW176" s="10"/>
      <c r="KBX176" s="10"/>
      <c r="KBY176" s="10"/>
      <c r="KBZ176" s="10"/>
      <c r="KCA176" s="10"/>
      <c r="KCB176" s="10"/>
      <c r="KCC176" s="10"/>
      <c r="KCD176" s="10"/>
      <c r="KCE176" s="10"/>
      <c r="KCF176" s="10"/>
      <c r="KCG176" s="10"/>
      <c r="KCH176" s="10"/>
      <c r="KCI176" s="10"/>
      <c r="KCJ176" s="10"/>
      <c r="KCK176" s="10"/>
      <c r="KCL176" s="10"/>
      <c r="KCM176" s="10"/>
      <c r="KCN176" s="10"/>
      <c r="KCO176" s="10"/>
      <c r="KCP176" s="10"/>
      <c r="KCQ176" s="10"/>
      <c r="KCR176" s="10"/>
      <c r="KCS176" s="10"/>
      <c r="KCT176" s="10"/>
      <c r="KCU176" s="10"/>
      <c r="KCV176" s="10"/>
      <c r="KCW176" s="10"/>
      <c r="KCX176" s="10"/>
      <c r="KCY176" s="10"/>
      <c r="KCZ176" s="10"/>
      <c r="KDA176" s="10"/>
      <c r="KDB176" s="10"/>
      <c r="KDC176" s="10"/>
      <c r="KDD176" s="10"/>
      <c r="KDE176" s="10"/>
      <c r="KDF176" s="10"/>
      <c r="KDG176" s="10"/>
      <c r="KDH176" s="10"/>
      <c r="KDI176" s="10"/>
      <c r="KDJ176" s="10"/>
      <c r="KDK176" s="10"/>
      <c r="KDL176" s="10"/>
      <c r="KDM176" s="10"/>
      <c r="KDN176" s="10"/>
      <c r="KDO176" s="10"/>
      <c r="KDP176" s="10"/>
      <c r="KDQ176" s="10"/>
      <c r="KDR176" s="10"/>
      <c r="KDS176" s="10"/>
      <c r="KDT176" s="10"/>
      <c r="KDU176" s="10"/>
      <c r="KDV176" s="10"/>
      <c r="KDW176" s="10"/>
      <c r="KDX176" s="10"/>
      <c r="KDY176" s="10"/>
      <c r="KDZ176" s="10"/>
      <c r="KEA176" s="10"/>
      <c r="KEB176" s="10"/>
      <c r="KEC176" s="10"/>
      <c r="KED176" s="10"/>
      <c r="KEE176" s="10"/>
      <c r="KEF176" s="10"/>
      <c r="KEG176" s="10"/>
      <c r="KEH176" s="10"/>
      <c r="KEI176" s="10"/>
      <c r="KEJ176" s="10"/>
      <c r="KEK176" s="10"/>
      <c r="KEL176" s="10"/>
      <c r="KEM176" s="10"/>
      <c r="KEN176" s="10"/>
      <c r="KEO176" s="10"/>
      <c r="KEP176" s="10"/>
      <c r="KEQ176" s="10"/>
      <c r="KER176" s="10"/>
      <c r="KES176" s="10"/>
      <c r="KET176" s="10"/>
      <c r="KEU176" s="10"/>
      <c r="KEV176" s="10"/>
      <c r="KEW176" s="10"/>
      <c r="KEX176" s="10"/>
      <c r="KEY176" s="10"/>
      <c r="KEZ176" s="10"/>
      <c r="KFA176" s="10"/>
      <c r="KFB176" s="10"/>
      <c r="KFC176" s="10"/>
      <c r="KFD176" s="10"/>
      <c r="KFE176" s="10"/>
      <c r="KFF176" s="10"/>
      <c r="KFG176" s="10"/>
      <c r="KFH176" s="10"/>
      <c r="KFI176" s="10"/>
      <c r="KFJ176" s="10"/>
      <c r="KFK176" s="10"/>
      <c r="KFL176" s="10"/>
      <c r="KFM176" s="10"/>
      <c r="KFN176" s="10"/>
      <c r="KFO176" s="10"/>
      <c r="KFP176" s="10"/>
      <c r="KFQ176" s="10"/>
      <c r="KFR176" s="10"/>
      <c r="KFS176" s="10"/>
      <c r="KFT176" s="10"/>
      <c r="KFU176" s="10"/>
      <c r="KFV176" s="10"/>
      <c r="KFW176" s="10"/>
      <c r="KFX176" s="10"/>
      <c r="KFY176" s="10"/>
      <c r="KFZ176" s="10"/>
      <c r="KGA176" s="10"/>
      <c r="KGB176" s="10"/>
      <c r="KGC176" s="10"/>
      <c r="KGD176" s="10"/>
      <c r="KGE176" s="10"/>
      <c r="KGF176" s="10"/>
      <c r="KGG176" s="10"/>
      <c r="KGH176" s="10"/>
      <c r="KGI176" s="10"/>
      <c r="KGJ176" s="10"/>
      <c r="KGK176" s="10"/>
      <c r="KGL176" s="10"/>
      <c r="KGM176" s="10"/>
      <c r="KGN176" s="10"/>
      <c r="KGO176" s="10"/>
      <c r="KGP176" s="10"/>
      <c r="KGQ176" s="10"/>
      <c r="KGR176" s="10"/>
      <c r="KGS176" s="10"/>
      <c r="KGT176" s="10"/>
      <c r="KGU176" s="10"/>
      <c r="KGV176" s="10"/>
      <c r="KGW176" s="10"/>
      <c r="KGX176" s="10"/>
      <c r="KGY176" s="10"/>
      <c r="KGZ176" s="10"/>
      <c r="KHA176" s="10"/>
      <c r="KHB176" s="10"/>
      <c r="KHC176" s="10"/>
      <c r="KHD176" s="10"/>
      <c r="KHE176" s="10"/>
      <c r="KHF176" s="10"/>
      <c r="KHG176" s="10"/>
      <c r="KHH176" s="10"/>
      <c r="KHI176" s="10"/>
      <c r="KHJ176" s="10"/>
      <c r="KHK176" s="10"/>
      <c r="KHL176" s="10"/>
      <c r="KHM176" s="10"/>
      <c r="KHN176" s="10"/>
      <c r="KHO176" s="10"/>
      <c r="KHP176" s="10"/>
      <c r="KHQ176" s="10"/>
      <c r="KHR176" s="10"/>
      <c r="KHS176" s="10"/>
      <c r="KHT176" s="10"/>
      <c r="KHU176" s="10"/>
      <c r="KHV176" s="10"/>
      <c r="KHW176" s="10"/>
      <c r="KHX176" s="10"/>
      <c r="KHY176" s="10"/>
      <c r="KHZ176" s="10"/>
      <c r="KIA176" s="10"/>
      <c r="KIB176" s="10"/>
      <c r="KIC176" s="10"/>
      <c r="KID176" s="10"/>
      <c r="KIE176" s="10"/>
      <c r="KIF176" s="10"/>
      <c r="KIG176" s="10"/>
      <c r="KIH176" s="10"/>
      <c r="KII176" s="10"/>
      <c r="KIJ176" s="10"/>
      <c r="KIK176" s="10"/>
      <c r="KIL176" s="10"/>
      <c r="KIM176" s="10"/>
      <c r="KIN176" s="10"/>
      <c r="KIO176" s="10"/>
      <c r="KIP176" s="10"/>
      <c r="KIQ176" s="10"/>
      <c r="KIR176" s="10"/>
      <c r="KIS176" s="10"/>
      <c r="KIT176" s="10"/>
      <c r="KIU176" s="10"/>
      <c r="KIV176" s="10"/>
      <c r="KIW176" s="10"/>
      <c r="KIX176" s="10"/>
      <c r="KIY176" s="10"/>
      <c r="KIZ176" s="10"/>
      <c r="KJA176" s="10"/>
      <c r="KJB176" s="10"/>
      <c r="KJC176" s="10"/>
      <c r="KJD176" s="10"/>
      <c r="KJE176" s="10"/>
      <c r="KJF176" s="10"/>
      <c r="KJG176" s="10"/>
      <c r="KJH176" s="10"/>
      <c r="KJI176" s="10"/>
      <c r="KJJ176" s="10"/>
      <c r="KJK176" s="10"/>
      <c r="KJL176" s="10"/>
      <c r="KJM176" s="10"/>
      <c r="KJN176" s="10"/>
      <c r="KJO176" s="10"/>
      <c r="KJP176" s="10"/>
      <c r="KJQ176" s="10"/>
      <c r="KJR176" s="10"/>
      <c r="KJS176" s="10"/>
      <c r="KJT176" s="10"/>
      <c r="KJU176" s="10"/>
      <c r="KJV176" s="10"/>
      <c r="KJW176" s="10"/>
      <c r="KJX176" s="10"/>
      <c r="KJY176" s="10"/>
      <c r="KJZ176" s="10"/>
      <c r="KKA176" s="10"/>
      <c r="KKB176" s="10"/>
      <c r="KKC176" s="10"/>
      <c r="KKD176" s="10"/>
      <c r="KKE176" s="10"/>
      <c r="KKF176" s="10"/>
      <c r="KKG176" s="10"/>
      <c r="KKH176" s="10"/>
      <c r="KKI176" s="10"/>
      <c r="KKJ176" s="10"/>
      <c r="KKK176" s="10"/>
      <c r="KKL176" s="10"/>
      <c r="KKM176" s="10"/>
      <c r="KKN176" s="10"/>
      <c r="KKO176" s="10"/>
      <c r="KKP176" s="10"/>
      <c r="KKQ176" s="10"/>
      <c r="KKR176" s="10"/>
      <c r="KKS176" s="10"/>
      <c r="KKT176" s="10"/>
      <c r="KKU176" s="10"/>
      <c r="KKV176" s="10"/>
      <c r="KKW176" s="10"/>
      <c r="KKX176" s="10"/>
      <c r="KKY176" s="10"/>
      <c r="KKZ176" s="10"/>
      <c r="KLA176" s="10"/>
      <c r="KLB176" s="10"/>
      <c r="KLC176" s="10"/>
      <c r="KLD176" s="10"/>
      <c r="KLE176" s="10"/>
      <c r="KLF176" s="10"/>
      <c r="KLG176" s="10"/>
      <c r="KLH176" s="10"/>
      <c r="KLI176" s="10"/>
      <c r="KLJ176" s="10"/>
      <c r="KLK176" s="10"/>
      <c r="KLL176" s="10"/>
      <c r="KLM176" s="10"/>
      <c r="KLN176" s="10"/>
      <c r="KLO176" s="10"/>
      <c r="KLP176" s="10"/>
      <c r="KLQ176" s="10"/>
      <c r="KLR176" s="10"/>
      <c r="KLS176" s="10"/>
      <c r="KLT176" s="10"/>
      <c r="KLU176" s="10"/>
      <c r="KLV176" s="10"/>
      <c r="KLW176" s="10"/>
      <c r="KLX176" s="10"/>
      <c r="KLY176" s="10"/>
      <c r="KLZ176" s="10"/>
      <c r="KMA176" s="10"/>
      <c r="KMB176" s="10"/>
      <c r="KMC176" s="10"/>
      <c r="KMD176" s="10"/>
      <c r="KME176" s="10"/>
      <c r="KMF176" s="10"/>
      <c r="KMG176" s="10"/>
      <c r="KMH176" s="10"/>
      <c r="KMI176" s="10"/>
      <c r="KMJ176" s="10"/>
      <c r="KMK176" s="10"/>
      <c r="KML176" s="10"/>
      <c r="KMM176" s="10"/>
      <c r="KMN176" s="10"/>
      <c r="KMO176" s="10"/>
      <c r="KMP176" s="10"/>
      <c r="KMQ176" s="10"/>
      <c r="KMR176" s="10"/>
      <c r="KMS176" s="10"/>
      <c r="KMT176" s="10"/>
      <c r="KMU176" s="10"/>
      <c r="KMV176" s="10"/>
      <c r="KMW176" s="10"/>
      <c r="KMX176" s="10"/>
      <c r="KMY176" s="10"/>
      <c r="KMZ176" s="10"/>
      <c r="KNA176" s="10"/>
      <c r="KNB176" s="10"/>
      <c r="KNC176" s="10"/>
      <c r="KND176" s="10"/>
      <c r="KNE176" s="10"/>
      <c r="KNF176" s="10"/>
      <c r="KNG176" s="10"/>
      <c r="KNH176" s="10"/>
      <c r="KNI176" s="10"/>
      <c r="KNJ176" s="10"/>
      <c r="KNK176" s="10"/>
      <c r="KNL176" s="10"/>
      <c r="KNM176" s="10"/>
      <c r="KNN176" s="10"/>
      <c r="KNO176" s="10"/>
      <c r="KNP176" s="10"/>
      <c r="KNQ176" s="10"/>
      <c r="KNR176" s="10"/>
      <c r="KNS176" s="10"/>
      <c r="KNT176" s="10"/>
      <c r="KNU176" s="10"/>
      <c r="KNV176" s="10"/>
      <c r="KNW176" s="10"/>
      <c r="KNX176" s="10"/>
      <c r="KNY176" s="10"/>
      <c r="KNZ176" s="10"/>
      <c r="KOA176" s="10"/>
      <c r="KOB176" s="10"/>
      <c r="KOC176" s="10"/>
      <c r="KOD176" s="10"/>
      <c r="KOE176" s="10"/>
      <c r="KOF176" s="10"/>
      <c r="KOG176" s="10"/>
      <c r="KOH176" s="10"/>
      <c r="KOI176" s="10"/>
      <c r="KOJ176" s="10"/>
      <c r="KOK176" s="10"/>
      <c r="KOL176" s="10"/>
      <c r="KOM176" s="10"/>
      <c r="KON176" s="10"/>
      <c r="KOO176" s="10"/>
      <c r="KOP176" s="10"/>
      <c r="KOQ176" s="10"/>
      <c r="KOR176" s="10"/>
      <c r="KOS176" s="10"/>
      <c r="KOT176" s="10"/>
      <c r="KOU176" s="10"/>
      <c r="KOV176" s="10"/>
      <c r="KOW176" s="10"/>
      <c r="KOX176" s="10"/>
      <c r="KOY176" s="10"/>
      <c r="KOZ176" s="10"/>
      <c r="KPA176" s="10"/>
      <c r="KPB176" s="10"/>
      <c r="KPC176" s="10"/>
      <c r="KPD176" s="10"/>
      <c r="KPE176" s="10"/>
      <c r="KPF176" s="10"/>
      <c r="KPG176" s="10"/>
      <c r="KPH176" s="10"/>
      <c r="KPI176" s="10"/>
      <c r="KPJ176" s="10"/>
      <c r="KPK176" s="10"/>
      <c r="KPL176" s="10"/>
      <c r="KPM176" s="10"/>
      <c r="KPN176" s="10"/>
      <c r="KPO176" s="10"/>
      <c r="KPP176" s="10"/>
      <c r="KPQ176" s="10"/>
      <c r="KPR176" s="10"/>
      <c r="KPS176" s="10"/>
      <c r="KPT176" s="10"/>
      <c r="KPU176" s="10"/>
      <c r="KPV176" s="10"/>
      <c r="KPW176" s="10"/>
      <c r="KPX176" s="10"/>
      <c r="KPY176" s="10"/>
      <c r="KPZ176" s="10"/>
      <c r="KQA176" s="10"/>
      <c r="KQB176" s="10"/>
      <c r="KQC176" s="10"/>
      <c r="KQD176" s="10"/>
      <c r="KQE176" s="10"/>
      <c r="KQF176" s="10"/>
      <c r="KQG176" s="10"/>
      <c r="KQH176" s="10"/>
      <c r="KQI176" s="10"/>
      <c r="KQJ176" s="10"/>
      <c r="KQK176" s="10"/>
      <c r="KQL176" s="10"/>
      <c r="KQM176" s="10"/>
      <c r="KQN176" s="10"/>
      <c r="KQO176" s="10"/>
      <c r="KQP176" s="10"/>
      <c r="KQQ176" s="10"/>
      <c r="KQR176" s="10"/>
      <c r="KQS176" s="10"/>
      <c r="KQT176" s="10"/>
      <c r="KQU176" s="10"/>
      <c r="KQV176" s="10"/>
      <c r="KQW176" s="10"/>
      <c r="KQX176" s="10"/>
      <c r="KQY176" s="10"/>
      <c r="KQZ176" s="10"/>
      <c r="KRA176" s="10"/>
      <c r="KRB176" s="10"/>
      <c r="KRC176" s="10"/>
      <c r="KRD176" s="10"/>
      <c r="KRE176" s="10"/>
      <c r="KRF176" s="10"/>
      <c r="KRG176" s="10"/>
      <c r="KRH176" s="10"/>
      <c r="KRI176" s="10"/>
      <c r="KRJ176" s="10"/>
      <c r="KRK176" s="10"/>
      <c r="KRL176" s="10"/>
      <c r="KRM176" s="10"/>
      <c r="KRN176" s="10"/>
      <c r="KRO176" s="10"/>
      <c r="KRP176" s="10"/>
      <c r="KRQ176" s="10"/>
      <c r="KRR176" s="10"/>
      <c r="KRS176" s="10"/>
      <c r="KRT176" s="10"/>
      <c r="KRU176" s="10"/>
      <c r="KRV176" s="10"/>
      <c r="KRW176" s="10"/>
      <c r="KRX176" s="10"/>
      <c r="KRY176" s="10"/>
      <c r="KRZ176" s="10"/>
      <c r="KSA176" s="10"/>
      <c r="KSB176" s="10"/>
      <c r="KSC176" s="10"/>
      <c r="KSD176" s="10"/>
      <c r="KSE176" s="10"/>
      <c r="KSF176" s="10"/>
      <c r="KSG176" s="10"/>
      <c r="KSH176" s="10"/>
      <c r="KSI176" s="10"/>
      <c r="KSJ176" s="10"/>
      <c r="KSK176" s="10"/>
      <c r="KSL176" s="10"/>
      <c r="KSM176" s="10"/>
      <c r="KSN176" s="10"/>
      <c r="KSO176" s="10"/>
      <c r="KSP176" s="10"/>
      <c r="KSQ176" s="10"/>
      <c r="KSR176" s="10"/>
      <c r="KSS176" s="10"/>
      <c r="KST176" s="10"/>
      <c r="KSU176" s="10"/>
      <c r="KSV176" s="10"/>
      <c r="KSW176" s="10"/>
      <c r="KSX176" s="10"/>
      <c r="KSY176" s="10"/>
      <c r="KSZ176" s="10"/>
      <c r="KTA176" s="10"/>
      <c r="KTB176" s="10"/>
      <c r="KTC176" s="10"/>
      <c r="KTD176" s="10"/>
      <c r="KTE176" s="10"/>
      <c r="KTF176" s="10"/>
      <c r="KTG176" s="10"/>
      <c r="KTH176" s="10"/>
      <c r="KTI176" s="10"/>
      <c r="KTJ176" s="10"/>
      <c r="KTK176" s="10"/>
      <c r="KTL176" s="10"/>
      <c r="KTM176" s="10"/>
      <c r="KTN176" s="10"/>
      <c r="KTO176" s="10"/>
      <c r="KTP176" s="10"/>
      <c r="KTQ176" s="10"/>
      <c r="KTR176" s="10"/>
      <c r="KTS176" s="10"/>
      <c r="KTT176" s="10"/>
      <c r="KTU176" s="10"/>
      <c r="KTV176" s="10"/>
      <c r="KTW176" s="10"/>
      <c r="KTX176" s="10"/>
      <c r="KTY176" s="10"/>
      <c r="KTZ176" s="10"/>
      <c r="KUA176" s="10"/>
      <c r="KUB176" s="10"/>
      <c r="KUC176" s="10"/>
      <c r="KUD176" s="10"/>
      <c r="KUE176" s="10"/>
      <c r="KUF176" s="10"/>
      <c r="KUG176" s="10"/>
      <c r="KUH176" s="10"/>
      <c r="KUI176" s="10"/>
      <c r="KUJ176" s="10"/>
      <c r="KUK176" s="10"/>
      <c r="KUL176" s="10"/>
      <c r="KUM176" s="10"/>
      <c r="KUN176" s="10"/>
      <c r="KUO176" s="10"/>
      <c r="KUP176" s="10"/>
      <c r="KUQ176" s="10"/>
      <c r="KUR176" s="10"/>
      <c r="KUS176" s="10"/>
      <c r="KUT176" s="10"/>
      <c r="KUU176" s="10"/>
      <c r="KUV176" s="10"/>
      <c r="KUW176" s="10"/>
      <c r="KUX176" s="10"/>
      <c r="KUY176" s="10"/>
      <c r="KUZ176" s="10"/>
      <c r="KVA176" s="10"/>
      <c r="KVB176" s="10"/>
      <c r="KVC176" s="10"/>
      <c r="KVD176" s="10"/>
      <c r="KVE176" s="10"/>
      <c r="KVF176" s="10"/>
      <c r="KVG176" s="10"/>
      <c r="KVH176" s="10"/>
      <c r="KVI176" s="10"/>
      <c r="KVJ176" s="10"/>
      <c r="KVK176" s="10"/>
      <c r="KVL176" s="10"/>
      <c r="KVM176" s="10"/>
      <c r="KVN176" s="10"/>
      <c r="KVO176" s="10"/>
      <c r="KVP176" s="10"/>
      <c r="KVQ176" s="10"/>
      <c r="KVR176" s="10"/>
      <c r="KVS176" s="10"/>
      <c r="KVT176" s="10"/>
      <c r="KVU176" s="10"/>
      <c r="KVV176" s="10"/>
      <c r="KVW176" s="10"/>
      <c r="KVX176" s="10"/>
      <c r="KVY176" s="10"/>
      <c r="KVZ176" s="10"/>
      <c r="KWA176" s="10"/>
      <c r="KWB176" s="10"/>
      <c r="KWC176" s="10"/>
      <c r="KWD176" s="10"/>
      <c r="KWE176" s="10"/>
      <c r="KWF176" s="10"/>
      <c r="KWG176" s="10"/>
      <c r="KWH176" s="10"/>
      <c r="KWI176" s="10"/>
      <c r="KWJ176" s="10"/>
      <c r="KWK176" s="10"/>
      <c r="KWL176" s="10"/>
      <c r="KWM176" s="10"/>
      <c r="KWN176" s="10"/>
      <c r="KWO176" s="10"/>
      <c r="KWP176" s="10"/>
      <c r="KWQ176" s="10"/>
      <c r="KWR176" s="10"/>
      <c r="KWS176" s="10"/>
      <c r="KWT176" s="10"/>
      <c r="KWU176" s="10"/>
      <c r="KWV176" s="10"/>
      <c r="KWW176" s="10"/>
      <c r="KWX176" s="10"/>
      <c r="KWY176" s="10"/>
      <c r="KWZ176" s="10"/>
      <c r="KXA176" s="10"/>
      <c r="KXB176" s="10"/>
      <c r="KXC176" s="10"/>
      <c r="KXD176" s="10"/>
      <c r="KXE176" s="10"/>
      <c r="KXF176" s="10"/>
      <c r="KXG176" s="10"/>
      <c r="KXH176" s="10"/>
      <c r="KXI176" s="10"/>
      <c r="KXJ176" s="10"/>
      <c r="KXK176" s="10"/>
      <c r="KXL176" s="10"/>
      <c r="KXM176" s="10"/>
      <c r="KXN176" s="10"/>
      <c r="KXO176" s="10"/>
      <c r="KXP176" s="10"/>
      <c r="KXQ176" s="10"/>
      <c r="KXR176" s="10"/>
      <c r="KXS176" s="10"/>
      <c r="KXT176" s="10"/>
      <c r="KXU176" s="10"/>
      <c r="KXV176" s="10"/>
      <c r="KXW176" s="10"/>
      <c r="KXX176" s="10"/>
      <c r="KXY176" s="10"/>
      <c r="KXZ176" s="10"/>
      <c r="KYA176" s="10"/>
      <c r="KYB176" s="10"/>
      <c r="KYC176" s="10"/>
      <c r="KYD176" s="10"/>
      <c r="KYE176" s="10"/>
      <c r="KYF176" s="10"/>
      <c r="KYG176" s="10"/>
      <c r="KYH176" s="10"/>
      <c r="KYI176" s="10"/>
      <c r="KYJ176" s="10"/>
      <c r="KYK176" s="10"/>
      <c r="KYL176" s="10"/>
      <c r="KYM176" s="10"/>
      <c r="KYN176" s="10"/>
      <c r="KYO176" s="10"/>
      <c r="KYP176" s="10"/>
      <c r="KYQ176" s="10"/>
      <c r="KYR176" s="10"/>
      <c r="KYS176" s="10"/>
      <c r="KYT176" s="10"/>
      <c r="KYU176" s="10"/>
      <c r="KYV176" s="10"/>
      <c r="KYW176" s="10"/>
      <c r="KYX176" s="10"/>
      <c r="KYY176" s="10"/>
      <c r="KYZ176" s="10"/>
      <c r="KZA176" s="10"/>
      <c r="KZB176" s="10"/>
      <c r="KZC176" s="10"/>
      <c r="KZD176" s="10"/>
      <c r="KZE176" s="10"/>
      <c r="KZF176" s="10"/>
      <c r="KZG176" s="10"/>
      <c r="KZH176" s="10"/>
      <c r="KZI176" s="10"/>
      <c r="KZJ176" s="10"/>
      <c r="KZK176" s="10"/>
      <c r="KZL176" s="10"/>
      <c r="KZM176" s="10"/>
      <c r="KZN176" s="10"/>
      <c r="KZO176" s="10"/>
      <c r="KZP176" s="10"/>
      <c r="KZQ176" s="10"/>
      <c r="KZR176" s="10"/>
      <c r="KZS176" s="10"/>
      <c r="KZT176" s="10"/>
      <c r="KZU176" s="10"/>
      <c r="KZV176" s="10"/>
      <c r="KZW176" s="10"/>
      <c r="KZX176" s="10"/>
      <c r="KZY176" s="10"/>
      <c r="KZZ176" s="10"/>
      <c r="LAA176" s="10"/>
      <c r="LAB176" s="10"/>
      <c r="LAC176" s="10"/>
      <c r="LAD176" s="10"/>
      <c r="LAE176" s="10"/>
      <c r="LAF176" s="10"/>
      <c r="LAG176" s="10"/>
      <c r="LAH176" s="10"/>
      <c r="LAI176" s="10"/>
      <c r="LAJ176" s="10"/>
      <c r="LAK176" s="10"/>
      <c r="LAL176" s="10"/>
      <c r="LAM176" s="10"/>
      <c r="LAN176" s="10"/>
      <c r="LAO176" s="10"/>
      <c r="LAP176" s="10"/>
      <c r="LAQ176" s="10"/>
      <c r="LAR176" s="10"/>
      <c r="LAS176" s="10"/>
      <c r="LAT176" s="10"/>
      <c r="LAU176" s="10"/>
      <c r="LAV176" s="10"/>
      <c r="LAW176" s="10"/>
      <c r="LAX176" s="10"/>
      <c r="LAY176" s="10"/>
      <c r="LAZ176" s="10"/>
      <c r="LBA176" s="10"/>
      <c r="LBB176" s="10"/>
      <c r="LBC176" s="10"/>
      <c r="LBD176" s="10"/>
      <c r="LBE176" s="10"/>
      <c r="LBF176" s="10"/>
      <c r="LBG176" s="10"/>
      <c r="LBH176" s="10"/>
      <c r="LBI176" s="10"/>
      <c r="LBJ176" s="10"/>
      <c r="LBK176" s="10"/>
      <c r="LBL176" s="10"/>
      <c r="LBM176" s="10"/>
      <c r="LBN176" s="10"/>
      <c r="LBO176" s="10"/>
      <c r="LBP176" s="10"/>
      <c r="LBQ176" s="10"/>
      <c r="LBR176" s="10"/>
      <c r="LBS176" s="10"/>
      <c r="LBT176" s="10"/>
      <c r="LBU176" s="10"/>
      <c r="LBV176" s="10"/>
      <c r="LBW176" s="10"/>
      <c r="LBX176" s="10"/>
      <c r="LBY176" s="10"/>
      <c r="LBZ176" s="10"/>
      <c r="LCA176" s="10"/>
      <c r="LCB176" s="10"/>
      <c r="LCC176" s="10"/>
      <c r="LCD176" s="10"/>
      <c r="LCE176" s="10"/>
      <c r="LCF176" s="10"/>
      <c r="LCG176" s="10"/>
      <c r="LCH176" s="10"/>
      <c r="LCI176" s="10"/>
      <c r="LCJ176" s="10"/>
      <c r="LCK176" s="10"/>
      <c r="LCL176" s="10"/>
      <c r="LCM176" s="10"/>
      <c r="LCN176" s="10"/>
      <c r="LCO176" s="10"/>
      <c r="LCP176" s="10"/>
      <c r="LCQ176" s="10"/>
      <c r="LCR176" s="10"/>
      <c r="LCS176" s="10"/>
      <c r="LCT176" s="10"/>
      <c r="LCU176" s="10"/>
      <c r="LCV176" s="10"/>
      <c r="LCW176" s="10"/>
      <c r="LCX176" s="10"/>
      <c r="LCY176" s="10"/>
      <c r="LCZ176" s="10"/>
      <c r="LDA176" s="10"/>
      <c r="LDB176" s="10"/>
      <c r="LDC176" s="10"/>
      <c r="LDD176" s="10"/>
      <c r="LDE176" s="10"/>
      <c r="LDF176" s="10"/>
      <c r="LDG176" s="10"/>
      <c r="LDH176" s="10"/>
      <c r="LDI176" s="10"/>
      <c r="LDJ176" s="10"/>
      <c r="LDK176" s="10"/>
      <c r="LDL176" s="10"/>
      <c r="LDM176" s="10"/>
      <c r="LDN176" s="10"/>
      <c r="LDO176" s="10"/>
      <c r="LDP176" s="10"/>
      <c r="LDQ176" s="10"/>
      <c r="LDR176" s="10"/>
      <c r="LDS176" s="10"/>
      <c r="LDT176" s="10"/>
      <c r="LDU176" s="10"/>
      <c r="LDV176" s="10"/>
      <c r="LDW176" s="10"/>
      <c r="LDX176" s="10"/>
      <c r="LDY176" s="10"/>
      <c r="LDZ176" s="10"/>
      <c r="LEA176" s="10"/>
      <c r="LEB176" s="10"/>
      <c r="LEC176" s="10"/>
      <c r="LED176" s="10"/>
      <c r="LEE176" s="10"/>
      <c r="LEF176" s="10"/>
      <c r="LEG176" s="10"/>
      <c r="LEH176" s="10"/>
      <c r="LEI176" s="10"/>
      <c r="LEJ176" s="10"/>
      <c r="LEK176" s="10"/>
      <c r="LEL176" s="10"/>
      <c r="LEM176" s="10"/>
      <c r="LEN176" s="10"/>
      <c r="LEO176" s="10"/>
      <c r="LEP176" s="10"/>
      <c r="LEQ176" s="10"/>
      <c r="LER176" s="10"/>
      <c r="LES176" s="10"/>
      <c r="LET176" s="10"/>
      <c r="LEU176" s="10"/>
      <c r="LEV176" s="10"/>
      <c r="LEW176" s="10"/>
      <c r="LEX176" s="10"/>
      <c r="LEY176" s="10"/>
      <c r="LEZ176" s="10"/>
      <c r="LFA176" s="10"/>
      <c r="LFB176" s="10"/>
      <c r="LFC176" s="10"/>
      <c r="LFD176" s="10"/>
      <c r="LFE176" s="10"/>
      <c r="LFF176" s="10"/>
      <c r="LFG176" s="10"/>
      <c r="LFH176" s="10"/>
      <c r="LFI176" s="10"/>
      <c r="LFJ176" s="10"/>
      <c r="LFK176" s="10"/>
      <c r="LFL176" s="10"/>
      <c r="LFM176" s="10"/>
      <c r="LFN176" s="10"/>
      <c r="LFO176" s="10"/>
      <c r="LFP176" s="10"/>
      <c r="LFQ176" s="10"/>
      <c r="LFR176" s="10"/>
      <c r="LFS176" s="10"/>
      <c r="LFT176" s="10"/>
      <c r="LFU176" s="10"/>
      <c r="LFV176" s="10"/>
      <c r="LFW176" s="10"/>
      <c r="LFX176" s="10"/>
      <c r="LFY176" s="10"/>
      <c r="LFZ176" s="10"/>
      <c r="LGA176" s="10"/>
      <c r="LGB176" s="10"/>
      <c r="LGC176" s="10"/>
      <c r="LGD176" s="10"/>
      <c r="LGE176" s="10"/>
      <c r="LGF176" s="10"/>
      <c r="LGG176" s="10"/>
      <c r="LGH176" s="10"/>
      <c r="LGI176" s="10"/>
      <c r="LGJ176" s="10"/>
      <c r="LGK176" s="10"/>
      <c r="LGL176" s="10"/>
      <c r="LGM176" s="10"/>
      <c r="LGN176" s="10"/>
      <c r="LGO176" s="10"/>
      <c r="LGP176" s="10"/>
      <c r="LGQ176" s="10"/>
      <c r="LGR176" s="10"/>
      <c r="LGS176" s="10"/>
      <c r="LGT176" s="10"/>
      <c r="LGU176" s="10"/>
      <c r="LGV176" s="10"/>
      <c r="LGW176" s="10"/>
      <c r="LGX176" s="10"/>
      <c r="LGY176" s="10"/>
      <c r="LGZ176" s="10"/>
      <c r="LHA176" s="10"/>
      <c r="LHB176" s="10"/>
      <c r="LHC176" s="10"/>
      <c r="LHD176" s="10"/>
      <c r="LHE176" s="10"/>
      <c r="LHF176" s="10"/>
      <c r="LHG176" s="10"/>
      <c r="LHH176" s="10"/>
      <c r="LHI176" s="10"/>
      <c r="LHJ176" s="10"/>
      <c r="LHK176" s="10"/>
      <c r="LHL176" s="10"/>
      <c r="LHM176" s="10"/>
      <c r="LHN176" s="10"/>
      <c r="LHO176" s="10"/>
      <c r="LHP176" s="10"/>
      <c r="LHQ176" s="10"/>
      <c r="LHR176" s="10"/>
      <c r="LHS176" s="10"/>
      <c r="LHT176" s="10"/>
      <c r="LHU176" s="10"/>
      <c r="LHV176" s="10"/>
      <c r="LHW176" s="10"/>
      <c r="LHX176" s="10"/>
      <c r="LHY176" s="10"/>
      <c r="LHZ176" s="10"/>
      <c r="LIA176" s="10"/>
      <c r="LIB176" s="10"/>
      <c r="LIC176" s="10"/>
      <c r="LID176" s="10"/>
      <c r="LIE176" s="10"/>
      <c r="LIF176" s="10"/>
      <c r="LIG176" s="10"/>
      <c r="LIH176" s="10"/>
      <c r="LII176" s="10"/>
      <c r="LIJ176" s="10"/>
      <c r="LIK176" s="10"/>
      <c r="LIL176" s="10"/>
      <c r="LIM176" s="10"/>
      <c r="LIN176" s="10"/>
      <c r="LIO176" s="10"/>
      <c r="LIP176" s="10"/>
      <c r="LIQ176" s="10"/>
      <c r="LIR176" s="10"/>
      <c r="LIS176" s="10"/>
      <c r="LIT176" s="10"/>
      <c r="LIU176" s="10"/>
      <c r="LIV176" s="10"/>
      <c r="LIW176" s="10"/>
      <c r="LIX176" s="10"/>
      <c r="LIY176" s="10"/>
      <c r="LIZ176" s="10"/>
      <c r="LJA176" s="10"/>
      <c r="LJB176" s="10"/>
      <c r="LJC176" s="10"/>
      <c r="LJD176" s="10"/>
      <c r="LJE176" s="10"/>
      <c r="LJF176" s="10"/>
      <c r="LJG176" s="10"/>
      <c r="LJH176" s="10"/>
      <c r="LJI176" s="10"/>
      <c r="LJJ176" s="10"/>
      <c r="LJK176" s="10"/>
      <c r="LJL176" s="10"/>
      <c r="LJM176" s="10"/>
      <c r="LJN176" s="10"/>
      <c r="LJO176" s="10"/>
      <c r="LJP176" s="10"/>
      <c r="LJQ176" s="10"/>
      <c r="LJR176" s="10"/>
      <c r="LJS176" s="10"/>
      <c r="LJT176" s="10"/>
      <c r="LJU176" s="10"/>
      <c r="LJV176" s="10"/>
      <c r="LJW176" s="10"/>
      <c r="LJX176" s="10"/>
      <c r="LJY176" s="10"/>
      <c r="LJZ176" s="10"/>
      <c r="LKA176" s="10"/>
      <c r="LKB176" s="10"/>
      <c r="LKC176" s="10"/>
      <c r="LKD176" s="10"/>
      <c r="LKE176" s="10"/>
      <c r="LKF176" s="10"/>
      <c r="LKG176" s="10"/>
      <c r="LKH176" s="10"/>
      <c r="LKI176" s="10"/>
      <c r="LKJ176" s="10"/>
      <c r="LKK176" s="10"/>
      <c r="LKL176" s="10"/>
      <c r="LKM176" s="10"/>
      <c r="LKN176" s="10"/>
      <c r="LKO176" s="10"/>
      <c r="LKP176" s="10"/>
      <c r="LKQ176" s="10"/>
      <c r="LKR176" s="10"/>
      <c r="LKS176" s="10"/>
      <c r="LKT176" s="10"/>
      <c r="LKU176" s="10"/>
      <c r="LKV176" s="10"/>
      <c r="LKW176" s="10"/>
      <c r="LKX176" s="10"/>
      <c r="LKY176" s="10"/>
      <c r="LKZ176" s="10"/>
      <c r="LLA176" s="10"/>
      <c r="LLB176" s="10"/>
      <c r="LLC176" s="10"/>
      <c r="LLD176" s="10"/>
      <c r="LLE176" s="10"/>
      <c r="LLF176" s="10"/>
      <c r="LLG176" s="10"/>
      <c r="LLH176" s="10"/>
      <c r="LLI176" s="10"/>
      <c r="LLJ176" s="10"/>
      <c r="LLK176" s="10"/>
      <c r="LLL176" s="10"/>
      <c r="LLM176" s="10"/>
      <c r="LLN176" s="10"/>
      <c r="LLO176" s="10"/>
      <c r="LLP176" s="10"/>
      <c r="LLQ176" s="10"/>
      <c r="LLR176" s="10"/>
      <c r="LLS176" s="10"/>
      <c r="LLT176" s="10"/>
      <c r="LLU176" s="10"/>
      <c r="LLV176" s="10"/>
      <c r="LLW176" s="10"/>
      <c r="LLX176" s="10"/>
      <c r="LLY176" s="10"/>
      <c r="LLZ176" s="10"/>
      <c r="LMA176" s="10"/>
      <c r="LMB176" s="10"/>
      <c r="LMC176" s="10"/>
      <c r="LMD176" s="10"/>
      <c r="LME176" s="10"/>
      <c r="LMF176" s="10"/>
      <c r="LMG176" s="10"/>
      <c r="LMH176" s="10"/>
      <c r="LMI176" s="10"/>
      <c r="LMJ176" s="10"/>
      <c r="LMK176" s="10"/>
      <c r="LML176" s="10"/>
      <c r="LMM176" s="10"/>
      <c r="LMN176" s="10"/>
      <c r="LMO176" s="10"/>
      <c r="LMP176" s="10"/>
      <c r="LMQ176" s="10"/>
      <c r="LMR176" s="10"/>
      <c r="LMS176" s="10"/>
      <c r="LMT176" s="10"/>
      <c r="LMU176" s="10"/>
      <c r="LMV176" s="10"/>
      <c r="LMW176" s="10"/>
      <c r="LMX176" s="10"/>
      <c r="LMY176" s="10"/>
      <c r="LMZ176" s="10"/>
      <c r="LNA176" s="10"/>
      <c r="LNB176" s="10"/>
      <c r="LNC176" s="10"/>
      <c r="LND176" s="10"/>
      <c r="LNE176" s="10"/>
      <c r="LNF176" s="10"/>
      <c r="LNG176" s="10"/>
      <c r="LNH176" s="10"/>
      <c r="LNI176" s="10"/>
      <c r="LNJ176" s="10"/>
      <c r="LNK176" s="10"/>
      <c r="LNL176" s="10"/>
      <c r="LNM176" s="10"/>
      <c r="LNN176" s="10"/>
      <c r="LNO176" s="10"/>
      <c r="LNP176" s="10"/>
      <c r="LNQ176" s="10"/>
      <c r="LNR176" s="10"/>
      <c r="LNS176" s="10"/>
      <c r="LNT176" s="10"/>
      <c r="LNU176" s="10"/>
      <c r="LNV176" s="10"/>
      <c r="LNW176" s="10"/>
      <c r="LNX176" s="10"/>
      <c r="LNY176" s="10"/>
      <c r="LNZ176" s="10"/>
      <c r="LOA176" s="10"/>
      <c r="LOB176" s="10"/>
      <c r="LOC176" s="10"/>
      <c r="LOD176" s="10"/>
      <c r="LOE176" s="10"/>
      <c r="LOF176" s="10"/>
      <c r="LOG176" s="10"/>
      <c r="LOH176" s="10"/>
      <c r="LOI176" s="10"/>
      <c r="LOJ176" s="10"/>
      <c r="LOK176" s="10"/>
      <c r="LOL176" s="10"/>
      <c r="LOM176" s="10"/>
      <c r="LON176" s="10"/>
      <c r="LOO176" s="10"/>
      <c r="LOP176" s="10"/>
      <c r="LOQ176" s="10"/>
      <c r="LOR176" s="10"/>
      <c r="LOS176" s="10"/>
      <c r="LOT176" s="10"/>
      <c r="LOU176" s="10"/>
      <c r="LOV176" s="10"/>
      <c r="LOW176" s="10"/>
      <c r="LOX176" s="10"/>
      <c r="LOY176" s="10"/>
      <c r="LOZ176" s="10"/>
      <c r="LPA176" s="10"/>
      <c r="LPB176" s="10"/>
      <c r="LPC176" s="10"/>
      <c r="LPD176" s="10"/>
      <c r="LPE176" s="10"/>
      <c r="LPF176" s="10"/>
      <c r="LPG176" s="10"/>
      <c r="LPH176" s="10"/>
      <c r="LPI176" s="10"/>
      <c r="LPJ176" s="10"/>
      <c r="LPK176" s="10"/>
      <c r="LPL176" s="10"/>
      <c r="LPM176" s="10"/>
      <c r="LPN176" s="10"/>
      <c r="LPO176" s="10"/>
      <c r="LPP176" s="10"/>
      <c r="LPQ176" s="10"/>
      <c r="LPR176" s="10"/>
      <c r="LPS176" s="10"/>
      <c r="LPT176" s="10"/>
      <c r="LPU176" s="10"/>
      <c r="LPV176" s="10"/>
      <c r="LPW176" s="10"/>
      <c r="LPX176" s="10"/>
      <c r="LPY176" s="10"/>
      <c r="LPZ176" s="10"/>
      <c r="LQA176" s="10"/>
      <c r="LQB176" s="10"/>
      <c r="LQC176" s="10"/>
      <c r="LQD176" s="10"/>
      <c r="LQE176" s="10"/>
      <c r="LQF176" s="10"/>
      <c r="LQG176" s="10"/>
      <c r="LQH176" s="10"/>
      <c r="LQI176" s="10"/>
      <c r="LQJ176" s="10"/>
      <c r="LQK176" s="10"/>
      <c r="LQL176" s="10"/>
      <c r="LQM176" s="10"/>
      <c r="LQN176" s="10"/>
      <c r="LQO176" s="10"/>
      <c r="LQP176" s="10"/>
      <c r="LQQ176" s="10"/>
      <c r="LQR176" s="10"/>
      <c r="LQS176" s="10"/>
      <c r="LQT176" s="10"/>
      <c r="LQU176" s="10"/>
      <c r="LQV176" s="10"/>
      <c r="LQW176" s="10"/>
      <c r="LQX176" s="10"/>
      <c r="LQY176" s="10"/>
      <c r="LQZ176" s="10"/>
      <c r="LRA176" s="10"/>
      <c r="LRB176" s="10"/>
      <c r="LRC176" s="10"/>
      <c r="LRD176" s="10"/>
      <c r="LRE176" s="10"/>
      <c r="LRF176" s="10"/>
      <c r="LRG176" s="10"/>
      <c r="LRH176" s="10"/>
      <c r="LRI176" s="10"/>
      <c r="LRJ176" s="10"/>
      <c r="LRK176" s="10"/>
      <c r="LRL176" s="10"/>
      <c r="LRM176" s="10"/>
      <c r="LRN176" s="10"/>
      <c r="LRO176" s="10"/>
      <c r="LRP176" s="10"/>
      <c r="LRQ176" s="10"/>
      <c r="LRR176" s="10"/>
      <c r="LRS176" s="10"/>
      <c r="LRT176" s="10"/>
      <c r="LRU176" s="10"/>
      <c r="LRV176" s="10"/>
      <c r="LRW176" s="10"/>
      <c r="LRX176" s="10"/>
      <c r="LRY176" s="10"/>
      <c r="LRZ176" s="10"/>
      <c r="LSA176" s="10"/>
      <c r="LSB176" s="10"/>
      <c r="LSC176" s="10"/>
      <c r="LSD176" s="10"/>
      <c r="LSE176" s="10"/>
      <c r="LSF176" s="10"/>
      <c r="LSG176" s="10"/>
      <c r="LSH176" s="10"/>
      <c r="LSI176" s="10"/>
      <c r="LSJ176" s="10"/>
      <c r="LSK176" s="10"/>
      <c r="LSL176" s="10"/>
      <c r="LSM176" s="10"/>
      <c r="LSN176" s="10"/>
      <c r="LSO176" s="10"/>
      <c r="LSP176" s="10"/>
      <c r="LSQ176" s="10"/>
      <c r="LSR176" s="10"/>
      <c r="LSS176" s="10"/>
      <c r="LST176" s="10"/>
      <c r="LSU176" s="10"/>
      <c r="LSV176" s="10"/>
      <c r="LSW176" s="10"/>
      <c r="LSX176" s="10"/>
      <c r="LSY176" s="10"/>
      <c r="LSZ176" s="10"/>
      <c r="LTA176" s="10"/>
      <c r="LTB176" s="10"/>
      <c r="LTC176" s="10"/>
      <c r="LTD176" s="10"/>
      <c r="LTE176" s="10"/>
      <c r="LTF176" s="10"/>
      <c r="LTG176" s="10"/>
      <c r="LTH176" s="10"/>
      <c r="LTI176" s="10"/>
      <c r="LTJ176" s="10"/>
      <c r="LTK176" s="10"/>
      <c r="LTL176" s="10"/>
      <c r="LTM176" s="10"/>
      <c r="LTN176" s="10"/>
      <c r="LTO176" s="10"/>
      <c r="LTP176" s="10"/>
      <c r="LTQ176" s="10"/>
      <c r="LTR176" s="10"/>
      <c r="LTS176" s="10"/>
      <c r="LTT176" s="10"/>
      <c r="LTU176" s="10"/>
      <c r="LTV176" s="10"/>
      <c r="LTW176" s="10"/>
      <c r="LTX176" s="10"/>
      <c r="LTY176" s="10"/>
      <c r="LTZ176" s="10"/>
      <c r="LUA176" s="10"/>
      <c r="LUB176" s="10"/>
      <c r="LUC176" s="10"/>
      <c r="LUD176" s="10"/>
      <c r="LUE176" s="10"/>
      <c r="LUF176" s="10"/>
      <c r="LUG176" s="10"/>
      <c r="LUH176" s="10"/>
      <c r="LUI176" s="10"/>
      <c r="LUJ176" s="10"/>
      <c r="LUK176" s="10"/>
      <c r="LUL176" s="10"/>
      <c r="LUM176" s="10"/>
      <c r="LUN176" s="10"/>
      <c r="LUO176" s="10"/>
      <c r="LUP176" s="10"/>
      <c r="LUQ176" s="10"/>
      <c r="LUR176" s="10"/>
      <c r="LUS176" s="10"/>
      <c r="LUT176" s="10"/>
      <c r="LUU176" s="10"/>
      <c r="LUV176" s="10"/>
      <c r="LUW176" s="10"/>
      <c r="LUX176" s="10"/>
      <c r="LUY176" s="10"/>
      <c r="LUZ176" s="10"/>
      <c r="LVA176" s="10"/>
      <c r="LVB176" s="10"/>
      <c r="LVC176" s="10"/>
      <c r="LVD176" s="10"/>
      <c r="LVE176" s="10"/>
      <c r="LVF176" s="10"/>
      <c r="LVG176" s="10"/>
      <c r="LVH176" s="10"/>
      <c r="LVI176" s="10"/>
      <c r="LVJ176" s="10"/>
      <c r="LVK176" s="10"/>
      <c r="LVL176" s="10"/>
      <c r="LVM176" s="10"/>
      <c r="LVN176" s="10"/>
      <c r="LVO176" s="10"/>
      <c r="LVP176" s="10"/>
      <c r="LVQ176" s="10"/>
      <c r="LVR176" s="10"/>
      <c r="LVS176" s="10"/>
      <c r="LVT176" s="10"/>
      <c r="LVU176" s="10"/>
      <c r="LVV176" s="10"/>
      <c r="LVW176" s="10"/>
      <c r="LVX176" s="10"/>
      <c r="LVY176" s="10"/>
      <c r="LVZ176" s="10"/>
      <c r="LWA176" s="10"/>
      <c r="LWB176" s="10"/>
      <c r="LWC176" s="10"/>
      <c r="LWD176" s="10"/>
      <c r="LWE176" s="10"/>
      <c r="LWF176" s="10"/>
      <c r="LWG176" s="10"/>
      <c r="LWH176" s="10"/>
      <c r="LWI176" s="10"/>
      <c r="LWJ176" s="10"/>
      <c r="LWK176" s="10"/>
      <c r="LWL176" s="10"/>
      <c r="LWM176" s="10"/>
      <c r="LWN176" s="10"/>
      <c r="LWO176" s="10"/>
      <c r="LWP176" s="10"/>
      <c r="LWQ176" s="10"/>
      <c r="LWR176" s="10"/>
      <c r="LWS176" s="10"/>
      <c r="LWT176" s="10"/>
      <c r="LWU176" s="10"/>
      <c r="LWV176" s="10"/>
      <c r="LWW176" s="10"/>
      <c r="LWX176" s="10"/>
      <c r="LWY176" s="10"/>
      <c r="LWZ176" s="10"/>
      <c r="LXA176" s="10"/>
      <c r="LXB176" s="10"/>
      <c r="LXC176" s="10"/>
      <c r="LXD176" s="10"/>
      <c r="LXE176" s="10"/>
      <c r="LXF176" s="10"/>
      <c r="LXG176" s="10"/>
      <c r="LXH176" s="10"/>
      <c r="LXI176" s="10"/>
      <c r="LXJ176" s="10"/>
      <c r="LXK176" s="10"/>
      <c r="LXL176" s="10"/>
      <c r="LXM176" s="10"/>
      <c r="LXN176" s="10"/>
      <c r="LXO176" s="10"/>
      <c r="LXP176" s="10"/>
      <c r="LXQ176" s="10"/>
      <c r="LXR176" s="10"/>
      <c r="LXS176" s="10"/>
      <c r="LXT176" s="10"/>
      <c r="LXU176" s="10"/>
      <c r="LXV176" s="10"/>
      <c r="LXW176" s="10"/>
      <c r="LXX176" s="10"/>
      <c r="LXY176" s="10"/>
      <c r="LXZ176" s="10"/>
      <c r="LYA176" s="10"/>
      <c r="LYB176" s="10"/>
      <c r="LYC176" s="10"/>
      <c r="LYD176" s="10"/>
      <c r="LYE176" s="10"/>
      <c r="LYF176" s="10"/>
      <c r="LYG176" s="10"/>
      <c r="LYH176" s="10"/>
      <c r="LYI176" s="10"/>
      <c r="LYJ176" s="10"/>
      <c r="LYK176" s="10"/>
      <c r="LYL176" s="10"/>
      <c r="LYM176" s="10"/>
      <c r="LYN176" s="10"/>
      <c r="LYO176" s="10"/>
      <c r="LYP176" s="10"/>
      <c r="LYQ176" s="10"/>
      <c r="LYR176" s="10"/>
      <c r="LYS176" s="10"/>
      <c r="LYT176" s="10"/>
      <c r="LYU176" s="10"/>
      <c r="LYV176" s="10"/>
      <c r="LYW176" s="10"/>
      <c r="LYX176" s="10"/>
      <c r="LYY176" s="10"/>
      <c r="LYZ176" s="10"/>
      <c r="LZA176" s="10"/>
      <c r="LZB176" s="10"/>
      <c r="LZC176" s="10"/>
      <c r="LZD176" s="10"/>
      <c r="LZE176" s="10"/>
      <c r="LZF176" s="10"/>
      <c r="LZG176" s="10"/>
      <c r="LZH176" s="10"/>
      <c r="LZI176" s="10"/>
      <c r="LZJ176" s="10"/>
      <c r="LZK176" s="10"/>
      <c r="LZL176" s="10"/>
      <c r="LZM176" s="10"/>
      <c r="LZN176" s="10"/>
      <c r="LZO176" s="10"/>
      <c r="LZP176" s="10"/>
      <c r="LZQ176" s="10"/>
      <c r="LZR176" s="10"/>
      <c r="LZS176" s="10"/>
      <c r="LZT176" s="10"/>
      <c r="LZU176" s="10"/>
      <c r="LZV176" s="10"/>
      <c r="LZW176" s="10"/>
      <c r="LZX176" s="10"/>
      <c r="LZY176" s="10"/>
      <c r="LZZ176" s="10"/>
      <c r="MAA176" s="10"/>
      <c r="MAB176" s="10"/>
      <c r="MAC176" s="10"/>
      <c r="MAD176" s="10"/>
      <c r="MAE176" s="10"/>
      <c r="MAF176" s="10"/>
      <c r="MAG176" s="10"/>
      <c r="MAH176" s="10"/>
      <c r="MAI176" s="10"/>
      <c r="MAJ176" s="10"/>
      <c r="MAK176" s="10"/>
      <c r="MAL176" s="10"/>
      <c r="MAM176" s="10"/>
      <c r="MAN176" s="10"/>
      <c r="MAO176" s="10"/>
      <c r="MAP176" s="10"/>
      <c r="MAQ176" s="10"/>
      <c r="MAR176" s="10"/>
      <c r="MAS176" s="10"/>
      <c r="MAT176" s="10"/>
      <c r="MAU176" s="10"/>
      <c r="MAV176" s="10"/>
      <c r="MAW176" s="10"/>
      <c r="MAX176" s="10"/>
      <c r="MAY176" s="10"/>
      <c r="MAZ176" s="10"/>
      <c r="MBA176" s="10"/>
      <c r="MBB176" s="10"/>
      <c r="MBC176" s="10"/>
      <c r="MBD176" s="10"/>
      <c r="MBE176" s="10"/>
      <c r="MBF176" s="10"/>
      <c r="MBG176" s="10"/>
      <c r="MBH176" s="10"/>
      <c r="MBI176" s="10"/>
      <c r="MBJ176" s="10"/>
      <c r="MBK176" s="10"/>
      <c r="MBL176" s="10"/>
      <c r="MBM176" s="10"/>
      <c r="MBN176" s="10"/>
      <c r="MBO176" s="10"/>
      <c r="MBP176" s="10"/>
      <c r="MBQ176" s="10"/>
      <c r="MBR176" s="10"/>
      <c r="MBS176" s="10"/>
      <c r="MBT176" s="10"/>
      <c r="MBU176" s="10"/>
      <c r="MBV176" s="10"/>
      <c r="MBW176" s="10"/>
      <c r="MBX176" s="10"/>
      <c r="MBY176" s="10"/>
      <c r="MBZ176" s="10"/>
      <c r="MCA176" s="10"/>
      <c r="MCB176" s="10"/>
      <c r="MCC176" s="10"/>
      <c r="MCD176" s="10"/>
      <c r="MCE176" s="10"/>
      <c r="MCF176" s="10"/>
      <c r="MCG176" s="10"/>
      <c r="MCH176" s="10"/>
      <c r="MCI176" s="10"/>
      <c r="MCJ176" s="10"/>
      <c r="MCK176" s="10"/>
      <c r="MCL176" s="10"/>
      <c r="MCM176" s="10"/>
      <c r="MCN176" s="10"/>
      <c r="MCO176" s="10"/>
      <c r="MCP176" s="10"/>
      <c r="MCQ176" s="10"/>
      <c r="MCR176" s="10"/>
      <c r="MCS176" s="10"/>
      <c r="MCT176" s="10"/>
      <c r="MCU176" s="10"/>
      <c r="MCV176" s="10"/>
      <c r="MCW176" s="10"/>
      <c r="MCX176" s="10"/>
      <c r="MCY176" s="10"/>
      <c r="MCZ176" s="10"/>
      <c r="MDA176" s="10"/>
      <c r="MDB176" s="10"/>
      <c r="MDC176" s="10"/>
      <c r="MDD176" s="10"/>
      <c r="MDE176" s="10"/>
      <c r="MDF176" s="10"/>
      <c r="MDG176" s="10"/>
      <c r="MDH176" s="10"/>
      <c r="MDI176" s="10"/>
      <c r="MDJ176" s="10"/>
      <c r="MDK176" s="10"/>
      <c r="MDL176" s="10"/>
      <c r="MDM176" s="10"/>
      <c r="MDN176" s="10"/>
      <c r="MDO176" s="10"/>
      <c r="MDP176" s="10"/>
      <c r="MDQ176" s="10"/>
      <c r="MDR176" s="10"/>
      <c r="MDS176" s="10"/>
      <c r="MDT176" s="10"/>
      <c r="MDU176" s="10"/>
      <c r="MDV176" s="10"/>
      <c r="MDW176" s="10"/>
      <c r="MDX176" s="10"/>
      <c r="MDY176" s="10"/>
      <c r="MDZ176" s="10"/>
      <c r="MEA176" s="10"/>
      <c r="MEB176" s="10"/>
      <c r="MEC176" s="10"/>
      <c r="MED176" s="10"/>
      <c r="MEE176" s="10"/>
      <c r="MEF176" s="10"/>
      <c r="MEG176" s="10"/>
      <c r="MEH176" s="10"/>
      <c r="MEI176" s="10"/>
      <c r="MEJ176" s="10"/>
      <c r="MEK176" s="10"/>
      <c r="MEL176" s="10"/>
      <c r="MEM176" s="10"/>
      <c r="MEN176" s="10"/>
      <c r="MEO176" s="10"/>
      <c r="MEP176" s="10"/>
      <c r="MEQ176" s="10"/>
      <c r="MER176" s="10"/>
      <c r="MES176" s="10"/>
      <c r="MET176" s="10"/>
      <c r="MEU176" s="10"/>
      <c r="MEV176" s="10"/>
      <c r="MEW176" s="10"/>
      <c r="MEX176" s="10"/>
      <c r="MEY176" s="10"/>
      <c r="MEZ176" s="10"/>
      <c r="MFA176" s="10"/>
      <c r="MFB176" s="10"/>
      <c r="MFC176" s="10"/>
      <c r="MFD176" s="10"/>
      <c r="MFE176" s="10"/>
      <c r="MFF176" s="10"/>
      <c r="MFG176" s="10"/>
      <c r="MFH176" s="10"/>
      <c r="MFI176" s="10"/>
      <c r="MFJ176" s="10"/>
      <c r="MFK176" s="10"/>
      <c r="MFL176" s="10"/>
      <c r="MFM176" s="10"/>
      <c r="MFN176" s="10"/>
      <c r="MFO176" s="10"/>
      <c r="MFP176" s="10"/>
      <c r="MFQ176" s="10"/>
      <c r="MFR176" s="10"/>
      <c r="MFS176" s="10"/>
      <c r="MFT176" s="10"/>
      <c r="MFU176" s="10"/>
      <c r="MFV176" s="10"/>
      <c r="MFW176" s="10"/>
      <c r="MFX176" s="10"/>
      <c r="MFY176" s="10"/>
      <c r="MFZ176" s="10"/>
      <c r="MGA176" s="10"/>
      <c r="MGB176" s="10"/>
      <c r="MGC176" s="10"/>
      <c r="MGD176" s="10"/>
      <c r="MGE176" s="10"/>
      <c r="MGF176" s="10"/>
      <c r="MGG176" s="10"/>
      <c r="MGH176" s="10"/>
      <c r="MGI176" s="10"/>
      <c r="MGJ176" s="10"/>
      <c r="MGK176" s="10"/>
      <c r="MGL176" s="10"/>
      <c r="MGM176" s="10"/>
      <c r="MGN176" s="10"/>
      <c r="MGO176" s="10"/>
      <c r="MGP176" s="10"/>
      <c r="MGQ176" s="10"/>
      <c r="MGR176" s="10"/>
      <c r="MGS176" s="10"/>
      <c r="MGT176" s="10"/>
      <c r="MGU176" s="10"/>
      <c r="MGV176" s="10"/>
      <c r="MGW176" s="10"/>
      <c r="MGX176" s="10"/>
      <c r="MGY176" s="10"/>
      <c r="MGZ176" s="10"/>
      <c r="MHA176" s="10"/>
      <c r="MHB176" s="10"/>
      <c r="MHC176" s="10"/>
      <c r="MHD176" s="10"/>
      <c r="MHE176" s="10"/>
      <c r="MHF176" s="10"/>
      <c r="MHG176" s="10"/>
      <c r="MHH176" s="10"/>
      <c r="MHI176" s="10"/>
      <c r="MHJ176" s="10"/>
      <c r="MHK176" s="10"/>
      <c r="MHL176" s="10"/>
      <c r="MHM176" s="10"/>
      <c r="MHN176" s="10"/>
      <c r="MHO176" s="10"/>
      <c r="MHP176" s="10"/>
      <c r="MHQ176" s="10"/>
      <c r="MHR176" s="10"/>
      <c r="MHS176" s="10"/>
      <c r="MHT176" s="10"/>
      <c r="MHU176" s="10"/>
      <c r="MHV176" s="10"/>
      <c r="MHW176" s="10"/>
      <c r="MHX176" s="10"/>
      <c r="MHY176" s="10"/>
      <c r="MHZ176" s="10"/>
      <c r="MIA176" s="10"/>
      <c r="MIB176" s="10"/>
      <c r="MIC176" s="10"/>
      <c r="MID176" s="10"/>
      <c r="MIE176" s="10"/>
      <c r="MIF176" s="10"/>
      <c r="MIG176" s="10"/>
      <c r="MIH176" s="10"/>
      <c r="MII176" s="10"/>
      <c r="MIJ176" s="10"/>
      <c r="MIK176" s="10"/>
      <c r="MIL176" s="10"/>
      <c r="MIM176" s="10"/>
      <c r="MIN176" s="10"/>
      <c r="MIO176" s="10"/>
      <c r="MIP176" s="10"/>
      <c r="MIQ176" s="10"/>
      <c r="MIR176" s="10"/>
      <c r="MIS176" s="10"/>
      <c r="MIT176" s="10"/>
      <c r="MIU176" s="10"/>
      <c r="MIV176" s="10"/>
      <c r="MIW176" s="10"/>
      <c r="MIX176" s="10"/>
      <c r="MIY176" s="10"/>
      <c r="MIZ176" s="10"/>
      <c r="MJA176" s="10"/>
      <c r="MJB176" s="10"/>
      <c r="MJC176" s="10"/>
      <c r="MJD176" s="10"/>
      <c r="MJE176" s="10"/>
      <c r="MJF176" s="10"/>
      <c r="MJG176" s="10"/>
      <c r="MJH176" s="10"/>
      <c r="MJI176" s="10"/>
      <c r="MJJ176" s="10"/>
      <c r="MJK176" s="10"/>
      <c r="MJL176" s="10"/>
      <c r="MJM176" s="10"/>
      <c r="MJN176" s="10"/>
      <c r="MJO176" s="10"/>
      <c r="MJP176" s="10"/>
      <c r="MJQ176" s="10"/>
      <c r="MJR176" s="10"/>
      <c r="MJS176" s="10"/>
      <c r="MJT176" s="10"/>
      <c r="MJU176" s="10"/>
      <c r="MJV176" s="10"/>
      <c r="MJW176" s="10"/>
      <c r="MJX176" s="10"/>
      <c r="MJY176" s="10"/>
      <c r="MJZ176" s="10"/>
      <c r="MKA176" s="10"/>
      <c r="MKB176" s="10"/>
      <c r="MKC176" s="10"/>
      <c r="MKD176" s="10"/>
      <c r="MKE176" s="10"/>
      <c r="MKF176" s="10"/>
      <c r="MKG176" s="10"/>
      <c r="MKH176" s="10"/>
      <c r="MKI176" s="10"/>
      <c r="MKJ176" s="10"/>
      <c r="MKK176" s="10"/>
      <c r="MKL176" s="10"/>
      <c r="MKM176" s="10"/>
      <c r="MKN176" s="10"/>
      <c r="MKO176" s="10"/>
      <c r="MKP176" s="10"/>
      <c r="MKQ176" s="10"/>
      <c r="MKR176" s="10"/>
      <c r="MKS176" s="10"/>
      <c r="MKT176" s="10"/>
      <c r="MKU176" s="10"/>
      <c r="MKV176" s="10"/>
      <c r="MKW176" s="10"/>
      <c r="MKX176" s="10"/>
      <c r="MKY176" s="10"/>
      <c r="MKZ176" s="10"/>
      <c r="MLA176" s="10"/>
      <c r="MLB176" s="10"/>
      <c r="MLC176" s="10"/>
      <c r="MLD176" s="10"/>
      <c r="MLE176" s="10"/>
      <c r="MLF176" s="10"/>
      <c r="MLG176" s="10"/>
      <c r="MLH176" s="10"/>
      <c r="MLI176" s="10"/>
      <c r="MLJ176" s="10"/>
      <c r="MLK176" s="10"/>
      <c r="MLL176" s="10"/>
      <c r="MLM176" s="10"/>
      <c r="MLN176" s="10"/>
      <c r="MLO176" s="10"/>
      <c r="MLP176" s="10"/>
      <c r="MLQ176" s="10"/>
      <c r="MLR176" s="10"/>
      <c r="MLS176" s="10"/>
      <c r="MLT176" s="10"/>
      <c r="MLU176" s="10"/>
      <c r="MLV176" s="10"/>
      <c r="MLW176" s="10"/>
      <c r="MLX176" s="10"/>
      <c r="MLY176" s="10"/>
      <c r="MLZ176" s="10"/>
      <c r="MMA176" s="10"/>
      <c r="MMB176" s="10"/>
      <c r="MMC176" s="10"/>
      <c r="MMD176" s="10"/>
      <c r="MME176" s="10"/>
      <c r="MMF176" s="10"/>
      <c r="MMG176" s="10"/>
      <c r="MMH176" s="10"/>
      <c r="MMI176" s="10"/>
      <c r="MMJ176" s="10"/>
      <c r="MMK176" s="10"/>
      <c r="MML176" s="10"/>
      <c r="MMM176" s="10"/>
      <c r="MMN176" s="10"/>
      <c r="MMO176" s="10"/>
      <c r="MMP176" s="10"/>
      <c r="MMQ176" s="10"/>
      <c r="MMR176" s="10"/>
      <c r="MMS176" s="10"/>
      <c r="MMT176" s="10"/>
      <c r="MMU176" s="10"/>
      <c r="MMV176" s="10"/>
      <c r="MMW176" s="10"/>
      <c r="MMX176" s="10"/>
      <c r="MMY176" s="10"/>
      <c r="MMZ176" s="10"/>
      <c r="MNA176" s="10"/>
      <c r="MNB176" s="10"/>
      <c r="MNC176" s="10"/>
      <c r="MND176" s="10"/>
      <c r="MNE176" s="10"/>
      <c r="MNF176" s="10"/>
      <c r="MNG176" s="10"/>
      <c r="MNH176" s="10"/>
      <c r="MNI176" s="10"/>
      <c r="MNJ176" s="10"/>
      <c r="MNK176" s="10"/>
      <c r="MNL176" s="10"/>
      <c r="MNM176" s="10"/>
      <c r="MNN176" s="10"/>
      <c r="MNO176" s="10"/>
      <c r="MNP176" s="10"/>
      <c r="MNQ176" s="10"/>
      <c r="MNR176" s="10"/>
      <c r="MNS176" s="10"/>
      <c r="MNT176" s="10"/>
      <c r="MNU176" s="10"/>
      <c r="MNV176" s="10"/>
      <c r="MNW176" s="10"/>
      <c r="MNX176" s="10"/>
      <c r="MNY176" s="10"/>
      <c r="MNZ176" s="10"/>
      <c r="MOA176" s="10"/>
      <c r="MOB176" s="10"/>
      <c r="MOC176" s="10"/>
      <c r="MOD176" s="10"/>
      <c r="MOE176" s="10"/>
      <c r="MOF176" s="10"/>
      <c r="MOG176" s="10"/>
      <c r="MOH176" s="10"/>
      <c r="MOI176" s="10"/>
      <c r="MOJ176" s="10"/>
      <c r="MOK176" s="10"/>
      <c r="MOL176" s="10"/>
      <c r="MOM176" s="10"/>
      <c r="MON176" s="10"/>
      <c r="MOO176" s="10"/>
      <c r="MOP176" s="10"/>
      <c r="MOQ176" s="10"/>
      <c r="MOR176" s="10"/>
      <c r="MOS176" s="10"/>
      <c r="MOT176" s="10"/>
      <c r="MOU176" s="10"/>
      <c r="MOV176" s="10"/>
      <c r="MOW176" s="10"/>
      <c r="MOX176" s="10"/>
      <c r="MOY176" s="10"/>
      <c r="MOZ176" s="10"/>
      <c r="MPA176" s="10"/>
      <c r="MPB176" s="10"/>
      <c r="MPC176" s="10"/>
      <c r="MPD176" s="10"/>
      <c r="MPE176" s="10"/>
      <c r="MPF176" s="10"/>
      <c r="MPG176" s="10"/>
      <c r="MPH176" s="10"/>
      <c r="MPI176" s="10"/>
      <c r="MPJ176" s="10"/>
      <c r="MPK176" s="10"/>
      <c r="MPL176" s="10"/>
      <c r="MPM176" s="10"/>
      <c r="MPN176" s="10"/>
      <c r="MPO176" s="10"/>
      <c r="MPP176" s="10"/>
      <c r="MPQ176" s="10"/>
      <c r="MPR176" s="10"/>
      <c r="MPS176" s="10"/>
      <c r="MPT176" s="10"/>
      <c r="MPU176" s="10"/>
      <c r="MPV176" s="10"/>
      <c r="MPW176" s="10"/>
      <c r="MPX176" s="10"/>
      <c r="MPY176" s="10"/>
      <c r="MPZ176" s="10"/>
      <c r="MQA176" s="10"/>
      <c r="MQB176" s="10"/>
      <c r="MQC176" s="10"/>
      <c r="MQD176" s="10"/>
      <c r="MQE176" s="10"/>
      <c r="MQF176" s="10"/>
      <c r="MQG176" s="10"/>
      <c r="MQH176" s="10"/>
      <c r="MQI176" s="10"/>
      <c r="MQJ176" s="10"/>
      <c r="MQK176" s="10"/>
      <c r="MQL176" s="10"/>
      <c r="MQM176" s="10"/>
      <c r="MQN176" s="10"/>
      <c r="MQO176" s="10"/>
      <c r="MQP176" s="10"/>
      <c r="MQQ176" s="10"/>
      <c r="MQR176" s="10"/>
      <c r="MQS176" s="10"/>
      <c r="MQT176" s="10"/>
      <c r="MQU176" s="10"/>
      <c r="MQV176" s="10"/>
      <c r="MQW176" s="10"/>
      <c r="MQX176" s="10"/>
      <c r="MQY176" s="10"/>
      <c r="MQZ176" s="10"/>
      <c r="MRA176" s="10"/>
      <c r="MRB176" s="10"/>
      <c r="MRC176" s="10"/>
      <c r="MRD176" s="10"/>
      <c r="MRE176" s="10"/>
      <c r="MRF176" s="10"/>
      <c r="MRG176" s="10"/>
      <c r="MRH176" s="10"/>
      <c r="MRI176" s="10"/>
      <c r="MRJ176" s="10"/>
      <c r="MRK176" s="10"/>
      <c r="MRL176" s="10"/>
      <c r="MRM176" s="10"/>
      <c r="MRN176" s="10"/>
      <c r="MRO176" s="10"/>
      <c r="MRP176" s="10"/>
      <c r="MRQ176" s="10"/>
      <c r="MRR176" s="10"/>
      <c r="MRS176" s="10"/>
      <c r="MRT176" s="10"/>
      <c r="MRU176" s="10"/>
      <c r="MRV176" s="10"/>
      <c r="MRW176" s="10"/>
      <c r="MRX176" s="10"/>
      <c r="MRY176" s="10"/>
      <c r="MRZ176" s="10"/>
      <c r="MSA176" s="10"/>
      <c r="MSB176" s="10"/>
      <c r="MSC176" s="10"/>
      <c r="MSD176" s="10"/>
      <c r="MSE176" s="10"/>
      <c r="MSF176" s="10"/>
      <c r="MSG176" s="10"/>
      <c r="MSH176" s="10"/>
      <c r="MSI176" s="10"/>
      <c r="MSJ176" s="10"/>
      <c r="MSK176" s="10"/>
      <c r="MSL176" s="10"/>
      <c r="MSM176" s="10"/>
      <c r="MSN176" s="10"/>
      <c r="MSO176" s="10"/>
      <c r="MSP176" s="10"/>
      <c r="MSQ176" s="10"/>
      <c r="MSR176" s="10"/>
      <c r="MSS176" s="10"/>
      <c r="MST176" s="10"/>
      <c r="MSU176" s="10"/>
      <c r="MSV176" s="10"/>
      <c r="MSW176" s="10"/>
      <c r="MSX176" s="10"/>
      <c r="MSY176" s="10"/>
      <c r="MSZ176" s="10"/>
      <c r="MTA176" s="10"/>
      <c r="MTB176" s="10"/>
      <c r="MTC176" s="10"/>
      <c r="MTD176" s="10"/>
      <c r="MTE176" s="10"/>
      <c r="MTF176" s="10"/>
      <c r="MTG176" s="10"/>
      <c r="MTH176" s="10"/>
      <c r="MTI176" s="10"/>
      <c r="MTJ176" s="10"/>
      <c r="MTK176" s="10"/>
      <c r="MTL176" s="10"/>
      <c r="MTM176" s="10"/>
      <c r="MTN176" s="10"/>
      <c r="MTO176" s="10"/>
      <c r="MTP176" s="10"/>
      <c r="MTQ176" s="10"/>
      <c r="MTR176" s="10"/>
      <c r="MTS176" s="10"/>
      <c r="MTT176" s="10"/>
      <c r="MTU176" s="10"/>
      <c r="MTV176" s="10"/>
      <c r="MTW176" s="10"/>
      <c r="MTX176" s="10"/>
      <c r="MTY176" s="10"/>
      <c r="MTZ176" s="10"/>
      <c r="MUA176" s="10"/>
      <c r="MUB176" s="10"/>
      <c r="MUC176" s="10"/>
      <c r="MUD176" s="10"/>
      <c r="MUE176" s="10"/>
      <c r="MUF176" s="10"/>
      <c r="MUG176" s="10"/>
      <c r="MUH176" s="10"/>
      <c r="MUI176" s="10"/>
      <c r="MUJ176" s="10"/>
      <c r="MUK176" s="10"/>
      <c r="MUL176" s="10"/>
      <c r="MUM176" s="10"/>
      <c r="MUN176" s="10"/>
      <c r="MUO176" s="10"/>
      <c r="MUP176" s="10"/>
      <c r="MUQ176" s="10"/>
      <c r="MUR176" s="10"/>
      <c r="MUS176" s="10"/>
      <c r="MUT176" s="10"/>
      <c r="MUU176" s="10"/>
      <c r="MUV176" s="10"/>
      <c r="MUW176" s="10"/>
      <c r="MUX176" s="10"/>
      <c r="MUY176" s="10"/>
      <c r="MUZ176" s="10"/>
      <c r="MVA176" s="10"/>
      <c r="MVB176" s="10"/>
      <c r="MVC176" s="10"/>
      <c r="MVD176" s="10"/>
      <c r="MVE176" s="10"/>
      <c r="MVF176" s="10"/>
      <c r="MVG176" s="10"/>
      <c r="MVH176" s="10"/>
      <c r="MVI176" s="10"/>
      <c r="MVJ176" s="10"/>
      <c r="MVK176" s="10"/>
      <c r="MVL176" s="10"/>
      <c r="MVM176" s="10"/>
      <c r="MVN176" s="10"/>
      <c r="MVO176" s="10"/>
      <c r="MVP176" s="10"/>
      <c r="MVQ176" s="10"/>
      <c r="MVR176" s="10"/>
      <c r="MVS176" s="10"/>
      <c r="MVT176" s="10"/>
      <c r="MVU176" s="10"/>
      <c r="MVV176" s="10"/>
      <c r="MVW176" s="10"/>
      <c r="MVX176" s="10"/>
      <c r="MVY176" s="10"/>
      <c r="MVZ176" s="10"/>
      <c r="MWA176" s="10"/>
      <c r="MWB176" s="10"/>
      <c r="MWC176" s="10"/>
      <c r="MWD176" s="10"/>
      <c r="MWE176" s="10"/>
      <c r="MWF176" s="10"/>
      <c r="MWG176" s="10"/>
      <c r="MWH176" s="10"/>
      <c r="MWI176" s="10"/>
      <c r="MWJ176" s="10"/>
      <c r="MWK176" s="10"/>
      <c r="MWL176" s="10"/>
      <c r="MWM176" s="10"/>
      <c r="MWN176" s="10"/>
      <c r="MWO176" s="10"/>
      <c r="MWP176" s="10"/>
      <c r="MWQ176" s="10"/>
      <c r="MWR176" s="10"/>
      <c r="MWS176" s="10"/>
      <c r="MWT176" s="10"/>
      <c r="MWU176" s="10"/>
      <c r="MWV176" s="10"/>
      <c r="MWW176" s="10"/>
      <c r="MWX176" s="10"/>
      <c r="MWY176" s="10"/>
      <c r="MWZ176" s="10"/>
      <c r="MXA176" s="10"/>
      <c r="MXB176" s="10"/>
      <c r="MXC176" s="10"/>
      <c r="MXD176" s="10"/>
      <c r="MXE176" s="10"/>
      <c r="MXF176" s="10"/>
      <c r="MXG176" s="10"/>
      <c r="MXH176" s="10"/>
      <c r="MXI176" s="10"/>
      <c r="MXJ176" s="10"/>
      <c r="MXK176" s="10"/>
      <c r="MXL176" s="10"/>
      <c r="MXM176" s="10"/>
      <c r="MXN176" s="10"/>
      <c r="MXO176" s="10"/>
      <c r="MXP176" s="10"/>
      <c r="MXQ176" s="10"/>
      <c r="MXR176" s="10"/>
      <c r="MXS176" s="10"/>
      <c r="MXT176" s="10"/>
      <c r="MXU176" s="10"/>
      <c r="MXV176" s="10"/>
      <c r="MXW176" s="10"/>
      <c r="MXX176" s="10"/>
      <c r="MXY176" s="10"/>
      <c r="MXZ176" s="10"/>
      <c r="MYA176" s="10"/>
      <c r="MYB176" s="10"/>
      <c r="MYC176" s="10"/>
      <c r="MYD176" s="10"/>
      <c r="MYE176" s="10"/>
      <c r="MYF176" s="10"/>
      <c r="MYG176" s="10"/>
      <c r="MYH176" s="10"/>
      <c r="MYI176" s="10"/>
      <c r="MYJ176" s="10"/>
      <c r="MYK176" s="10"/>
      <c r="MYL176" s="10"/>
      <c r="MYM176" s="10"/>
      <c r="MYN176" s="10"/>
      <c r="MYO176" s="10"/>
      <c r="MYP176" s="10"/>
      <c r="MYQ176" s="10"/>
      <c r="MYR176" s="10"/>
      <c r="MYS176" s="10"/>
      <c r="MYT176" s="10"/>
      <c r="MYU176" s="10"/>
      <c r="MYV176" s="10"/>
      <c r="MYW176" s="10"/>
      <c r="MYX176" s="10"/>
      <c r="MYY176" s="10"/>
      <c r="MYZ176" s="10"/>
      <c r="MZA176" s="10"/>
      <c r="MZB176" s="10"/>
      <c r="MZC176" s="10"/>
      <c r="MZD176" s="10"/>
      <c r="MZE176" s="10"/>
      <c r="MZF176" s="10"/>
      <c r="MZG176" s="10"/>
      <c r="MZH176" s="10"/>
      <c r="MZI176" s="10"/>
      <c r="MZJ176" s="10"/>
      <c r="MZK176" s="10"/>
      <c r="MZL176" s="10"/>
      <c r="MZM176" s="10"/>
      <c r="MZN176" s="10"/>
      <c r="MZO176" s="10"/>
      <c r="MZP176" s="10"/>
      <c r="MZQ176" s="10"/>
      <c r="MZR176" s="10"/>
      <c r="MZS176" s="10"/>
      <c r="MZT176" s="10"/>
      <c r="MZU176" s="10"/>
      <c r="MZV176" s="10"/>
      <c r="MZW176" s="10"/>
      <c r="MZX176" s="10"/>
      <c r="MZY176" s="10"/>
      <c r="MZZ176" s="10"/>
      <c r="NAA176" s="10"/>
      <c r="NAB176" s="10"/>
      <c r="NAC176" s="10"/>
      <c r="NAD176" s="10"/>
      <c r="NAE176" s="10"/>
      <c r="NAF176" s="10"/>
      <c r="NAG176" s="10"/>
      <c r="NAH176" s="10"/>
      <c r="NAI176" s="10"/>
      <c r="NAJ176" s="10"/>
      <c r="NAK176" s="10"/>
      <c r="NAL176" s="10"/>
      <c r="NAM176" s="10"/>
      <c r="NAN176" s="10"/>
      <c r="NAO176" s="10"/>
      <c r="NAP176" s="10"/>
      <c r="NAQ176" s="10"/>
      <c r="NAR176" s="10"/>
      <c r="NAS176" s="10"/>
      <c r="NAT176" s="10"/>
      <c r="NAU176" s="10"/>
      <c r="NAV176" s="10"/>
      <c r="NAW176" s="10"/>
      <c r="NAX176" s="10"/>
      <c r="NAY176" s="10"/>
      <c r="NAZ176" s="10"/>
      <c r="NBA176" s="10"/>
      <c r="NBB176" s="10"/>
      <c r="NBC176" s="10"/>
      <c r="NBD176" s="10"/>
      <c r="NBE176" s="10"/>
      <c r="NBF176" s="10"/>
      <c r="NBG176" s="10"/>
      <c r="NBH176" s="10"/>
      <c r="NBI176" s="10"/>
      <c r="NBJ176" s="10"/>
      <c r="NBK176" s="10"/>
      <c r="NBL176" s="10"/>
      <c r="NBM176" s="10"/>
      <c r="NBN176" s="10"/>
      <c r="NBO176" s="10"/>
      <c r="NBP176" s="10"/>
      <c r="NBQ176" s="10"/>
      <c r="NBR176" s="10"/>
      <c r="NBS176" s="10"/>
      <c r="NBT176" s="10"/>
      <c r="NBU176" s="10"/>
      <c r="NBV176" s="10"/>
      <c r="NBW176" s="10"/>
      <c r="NBX176" s="10"/>
      <c r="NBY176" s="10"/>
      <c r="NBZ176" s="10"/>
      <c r="NCA176" s="10"/>
      <c r="NCB176" s="10"/>
      <c r="NCC176" s="10"/>
      <c r="NCD176" s="10"/>
      <c r="NCE176" s="10"/>
      <c r="NCF176" s="10"/>
      <c r="NCG176" s="10"/>
      <c r="NCH176" s="10"/>
      <c r="NCI176" s="10"/>
      <c r="NCJ176" s="10"/>
      <c r="NCK176" s="10"/>
      <c r="NCL176" s="10"/>
      <c r="NCM176" s="10"/>
      <c r="NCN176" s="10"/>
      <c r="NCO176" s="10"/>
      <c r="NCP176" s="10"/>
      <c r="NCQ176" s="10"/>
      <c r="NCR176" s="10"/>
      <c r="NCS176" s="10"/>
      <c r="NCT176" s="10"/>
      <c r="NCU176" s="10"/>
      <c r="NCV176" s="10"/>
      <c r="NCW176" s="10"/>
      <c r="NCX176" s="10"/>
      <c r="NCY176" s="10"/>
      <c r="NCZ176" s="10"/>
      <c r="NDA176" s="10"/>
      <c r="NDB176" s="10"/>
      <c r="NDC176" s="10"/>
      <c r="NDD176" s="10"/>
      <c r="NDE176" s="10"/>
      <c r="NDF176" s="10"/>
      <c r="NDG176" s="10"/>
      <c r="NDH176" s="10"/>
      <c r="NDI176" s="10"/>
      <c r="NDJ176" s="10"/>
      <c r="NDK176" s="10"/>
      <c r="NDL176" s="10"/>
      <c r="NDM176" s="10"/>
      <c r="NDN176" s="10"/>
      <c r="NDO176" s="10"/>
      <c r="NDP176" s="10"/>
      <c r="NDQ176" s="10"/>
      <c r="NDR176" s="10"/>
      <c r="NDS176" s="10"/>
      <c r="NDT176" s="10"/>
      <c r="NDU176" s="10"/>
      <c r="NDV176" s="10"/>
      <c r="NDW176" s="10"/>
      <c r="NDX176" s="10"/>
      <c r="NDY176" s="10"/>
      <c r="NDZ176" s="10"/>
      <c r="NEA176" s="10"/>
      <c r="NEB176" s="10"/>
      <c r="NEC176" s="10"/>
      <c r="NED176" s="10"/>
      <c r="NEE176" s="10"/>
      <c r="NEF176" s="10"/>
      <c r="NEG176" s="10"/>
      <c r="NEH176" s="10"/>
      <c r="NEI176" s="10"/>
      <c r="NEJ176" s="10"/>
      <c r="NEK176" s="10"/>
      <c r="NEL176" s="10"/>
      <c r="NEM176" s="10"/>
      <c r="NEN176" s="10"/>
      <c r="NEO176" s="10"/>
      <c r="NEP176" s="10"/>
      <c r="NEQ176" s="10"/>
      <c r="NER176" s="10"/>
      <c r="NES176" s="10"/>
      <c r="NET176" s="10"/>
      <c r="NEU176" s="10"/>
      <c r="NEV176" s="10"/>
      <c r="NEW176" s="10"/>
      <c r="NEX176" s="10"/>
      <c r="NEY176" s="10"/>
      <c r="NEZ176" s="10"/>
      <c r="NFA176" s="10"/>
      <c r="NFB176" s="10"/>
      <c r="NFC176" s="10"/>
      <c r="NFD176" s="10"/>
      <c r="NFE176" s="10"/>
      <c r="NFF176" s="10"/>
      <c r="NFG176" s="10"/>
      <c r="NFH176" s="10"/>
      <c r="NFI176" s="10"/>
      <c r="NFJ176" s="10"/>
      <c r="NFK176" s="10"/>
      <c r="NFL176" s="10"/>
      <c r="NFM176" s="10"/>
      <c r="NFN176" s="10"/>
      <c r="NFO176" s="10"/>
      <c r="NFP176" s="10"/>
      <c r="NFQ176" s="10"/>
      <c r="NFR176" s="10"/>
      <c r="NFS176" s="10"/>
      <c r="NFT176" s="10"/>
      <c r="NFU176" s="10"/>
      <c r="NFV176" s="10"/>
      <c r="NFW176" s="10"/>
      <c r="NFX176" s="10"/>
      <c r="NFY176" s="10"/>
      <c r="NFZ176" s="10"/>
      <c r="NGA176" s="10"/>
      <c r="NGB176" s="10"/>
      <c r="NGC176" s="10"/>
      <c r="NGD176" s="10"/>
      <c r="NGE176" s="10"/>
      <c r="NGF176" s="10"/>
      <c r="NGG176" s="10"/>
      <c r="NGH176" s="10"/>
      <c r="NGI176" s="10"/>
      <c r="NGJ176" s="10"/>
      <c r="NGK176" s="10"/>
      <c r="NGL176" s="10"/>
      <c r="NGM176" s="10"/>
      <c r="NGN176" s="10"/>
      <c r="NGO176" s="10"/>
      <c r="NGP176" s="10"/>
      <c r="NGQ176" s="10"/>
      <c r="NGR176" s="10"/>
      <c r="NGS176" s="10"/>
      <c r="NGT176" s="10"/>
      <c r="NGU176" s="10"/>
      <c r="NGV176" s="10"/>
      <c r="NGW176" s="10"/>
      <c r="NGX176" s="10"/>
      <c r="NGY176" s="10"/>
      <c r="NGZ176" s="10"/>
      <c r="NHA176" s="10"/>
      <c r="NHB176" s="10"/>
      <c r="NHC176" s="10"/>
      <c r="NHD176" s="10"/>
      <c r="NHE176" s="10"/>
      <c r="NHF176" s="10"/>
      <c r="NHG176" s="10"/>
      <c r="NHH176" s="10"/>
      <c r="NHI176" s="10"/>
      <c r="NHJ176" s="10"/>
      <c r="NHK176" s="10"/>
      <c r="NHL176" s="10"/>
      <c r="NHM176" s="10"/>
      <c r="NHN176" s="10"/>
      <c r="NHO176" s="10"/>
      <c r="NHP176" s="10"/>
      <c r="NHQ176" s="10"/>
      <c r="NHR176" s="10"/>
      <c r="NHS176" s="10"/>
      <c r="NHT176" s="10"/>
      <c r="NHU176" s="10"/>
      <c r="NHV176" s="10"/>
      <c r="NHW176" s="10"/>
      <c r="NHX176" s="10"/>
      <c r="NHY176" s="10"/>
      <c r="NHZ176" s="10"/>
      <c r="NIA176" s="10"/>
      <c r="NIB176" s="10"/>
      <c r="NIC176" s="10"/>
      <c r="NID176" s="10"/>
      <c r="NIE176" s="10"/>
      <c r="NIF176" s="10"/>
      <c r="NIG176" s="10"/>
      <c r="NIH176" s="10"/>
      <c r="NII176" s="10"/>
      <c r="NIJ176" s="10"/>
      <c r="NIK176" s="10"/>
      <c r="NIL176" s="10"/>
      <c r="NIM176" s="10"/>
      <c r="NIN176" s="10"/>
      <c r="NIO176" s="10"/>
      <c r="NIP176" s="10"/>
      <c r="NIQ176" s="10"/>
      <c r="NIR176" s="10"/>
      <c r="NIS176" s="10"/>
      <c r="NIT176" s="10"/>
      <c r="NIU176" s="10"/>
      <c r="NIV176" s="10"/>
      <c r="NIW176" s="10"/>
      <c r="NIX176" s="10"/>
      <c r="NIY176" s="10"/>
      <c r="NIZ176" s="10"/>
      <c r="NJA176" s="10"/>
      <c r="NJB176" s="10"/>
      <c r="NJC176" s="10"/>
      <c r="NJD176" s="10"/>
      <c r="NJE176" s="10"/>
      <c r="NJF176" s="10"/>
      <c r="NJG176" s="10"/>
      <c r="NJH176" s="10"/>
      <c r="NJI176" s="10"/>
      <c r="NJJ176" s="10"/>
      <c r="NJK176" s="10"/>
      <c r="NJL176" s="10"/>
      <c r="NJM176" s="10"/>
      <c r="NJN176" s="10"/>
      <c r="NJO176" s="10"/>
      <c r="NJP176" s="10"/>
      <c r="NJQ176" s="10"/>
      <c r="NJR176" s="10"/>
      <c r="NJS176" s="10"/>
      <c r="NJT176" s="10"/>
      <c r="NJU176" s="10"/>
      <c r="NJV176" s="10"/>
      <c r="NJW176" s="10"/>
      <c r="NJX176" s="10"/>
      <c r="NJY176" s="10"/>
      <c r="NJZ176" s="10"/>
      <c r="NKA176" s="10"/>
      <c r="NKB176" s="10"/>
      <c r="NKC176" s="10"/>
      <c r="NKD176" s="10"/>
      <c r="NKE176" s="10"/>
      <c r="NKF176" s="10"/>
      <c r="NKG176" s="10"/>
      <c r="NKH176" s="10"/>
      <c r="NKI176" s="10"/>
      <c r="NKJ176" s="10"/>
      <c r="NKK176" s="10"/>
      <c r="NKL176" s="10"/>
      <c r="NKM176" s="10"/>
      <c r="NKN176" s="10"/>
      <c r="NKO176" s="10"/>
      <c r="NKP176" s="10"/>
      <c r="NKQ176" s="10"/>
      <c r="NKR176" s="10"/>
      <c r="NKS176" s="10"/>
      <c r="NKT176" s="10"/>
      <c r="NKU176" s="10"/>
      <c r="NKV176" s="10"/>
      <c r="NKW176" s="10"/>
      <c r="NKX176" s="10"/>
      <c r="NKY176" s="10"/>
      <c r="NKZ176" s="10"/>
      <c r="NLA176" s="10"/>
      <c r="NLB176" s="10"/>
      <c r="NLC176" s="10"/>
      <c r="NLD176" s="10"/>
      <c r="NLE176" s="10"/>
      <c r="NLF176" s="10"/>
      <c r="NLG176" s="10"/>
      <c r="NLH176" s="10"/>
      <c r="NLI176" s="10"/>
      <c r="NLJ176" s="10"/>
      <c r="NLK176" s="10"/>
      <c r="NLL176" s="10"/>
      <c r="NLM176" s="10"/>
      <c r="NLN176" s="10"/>
      <c r="NLO176" s="10"/>
      <c r="NLP176" s="10"/>
      <c r="NLQ176" s="10"/>
      <c r="NLR176" s="10"/>
      <c r="NLS176" s="10"/>
      <c r="NLT176" s="10"/>
      <c r="NLU176" s="10"/>
      <c r="NLV176" s="10"/>
      <c r="NLW176" s="10"/>
      <c r="NLX176" s="10"/>
      <c r="NLY176" s="10"/>
      <c r="NLZ176" s="10"/>
      <c r="NMA176" s="10"/>
      <c r="NMB176" s="10"/>
      <c r="NMC176" s="10"/>
      <c r="NMD176" s="10"/>
      <c r="NME176" s="10"/>
      <c r="NMF176" s="10"/>
      <c r="NMG176" s="10"/>
      <c r="NMH176" s="10"/>
      <c r="NMI176" s="10"/>
      <c r="NMJ176" s="10"/>
      <c r="NMK176" s="10"/>
      <c r="NML176" s="10"/>
      <c r="NMM176" s="10"/>
      <c r="NMN176" s="10"/>
      <c r="NMO176" s="10"/>
      <c r="NMP176" s="10"/>
      <c r="NMQ176" s="10"/>
      <c r="NMR176" s="10"/>
      <c r="NMS176" s="10"/>
      <c r="NMT176" s="10"/>
      <c r="NMU176" s="10"/>
      <c r="NMV176" s="10"/>
      <c r="NMW176" s="10"/>
      <c r="NMX176" s="10"/>
      <c r="NMY176" s="10"/>
      <c r="NMZ176" s="10"/>
      <c r="NNA176" s="10"/>
      <c r="NNB176" s="10"/>
      <c r="NNC176" s="10"/>
      <c r="NND176" s="10"/>
      <c r="NNE176" s="10"/>
      <c r="NNF176" s="10"/>
      <c r="NNG176" s="10"/>
      <c r="NNH176" s="10"/>
      <c r="NNI176" s="10"/>
      <c r="NNJ176" s="10"/>
      <c r="NNK176" s="10"/>
      <c r="NNL176" s="10"/>
      <c r="NNM176" s="10"/>
      <c r="NNN176" s="10"/>
      <c r="NNO176" s="10"/>
      <c r="NNP176" s="10"/>
      <c r="NNQ176" s="10"/>
      <c r="NNR176" s="10"/>
      <c r="NNS176" s="10"/>
      <c r="NNT176" s="10"/>
      <c r="NNU176" s="10"/>
      <c r="NNV176" s="10"/>
      <c r="NNW176" s="10"/>
      <c r="NNX176" s="10"/>
      <c r="NNY176" s="10"/>
      <c r="NNZ176" s="10"/>
      <c r="NOA176" s="10"/>
      <c r="NOB176" s="10"/>
      <c r="NOC176" s="10"/>
      <c r="NOD176" s="10"/>
      <c r="NOE176" s="10"/>
      <c r="NOF176" s="10"/>
      <c r="NOG176" s="10"/>
      <c r="NOH176" s="10"/>
      <c r="NOI176" s="10"/>
      <c r="NOJ176" s="10"/>
      <c r="NOK176" s="10"/>
      <c r="NOL176" s="10"/>
      <c r="NOM176" s="10"/>
      <c r="NON176" s="10"/>
      <c r="NOO176" s="10"/>
      <c r="NOP176" s="10"/>
      <c r="NOQ176" s="10"/>
      <c r="NOR176" s="10"/>
      <c r="NOS176" s="10"/>
      <c r="NOT176" s="10"/>
      <c r="NOU176" s="10"/>
      <c r="NOV176" s="10"/>
      <c r="NOW176" s="10"/>
      <c r="NOX176" s="10"/>
      <c r="NOY176" s="10"/>
      <c r="NOZ176" s="10"/>
      <c r="NPA176" s="10"/>
      <c r="NPB176" s="10"/>
      <c r="NPC176" s="10"/>
      <c r="NPD176" s="10"/>
      <c r="NPE176" s="10"/>
      <c r="NPF176" s="10"/>
      <c r="NPG176" s="10"/>
      <c r="NPH176" s="10"/>
      <c r="NPI176" s="10"/>
      <c r="NPJ176" s="10"/>
      <c r="NPK176" s="10"/>
      <c r="NPL176" s="10"/>
      <c r="NPM176" s="10"/>
      <c r="NPN176" s="10"/>
      <c r="NPO176" s="10"/>
      <c r="NPP176" s="10"/>
      <c r="NPQ176" s="10"/>
      <c r="NPR176" s="10"/>
      <c r="NPS176" s="10"/>
      <c r="NPT176" s="10"/>
      <c r="NPU176" s="10"/>
      <c r="NPV176" s="10"/>
      <c r="NPW176" s="10"/>
      <c r="NPX176" s="10"/>
      <c r="NPY176" s="10"/>
      <c r="NPZ176" s="10"/>
      <c r="NQA176" s="10"/>
      <c r="NQB176" s="10"/>
      <c r="NQC176" s="10"/>
      <c r="NQD176" s="10"/>
      <c r="NQE176" s="10"/>
      <c r="NQF176" s="10"/>
      <c r="NQG176" s="10"/>
      <c r="NQH176" s="10"/>
      <c r="NQI176" s="10"/>
      <c r="NQJ176" s="10"/>
      <c r="NQK176" s="10"/>
      <c r="NQL176" s="10"/>
      <c r="NQM176" s="10"/>
      <c r="NQN176" s="10"/>
      <c r="NQO176" s="10"/>
      <c r="NQP176" s="10"/>
      <c r="NQQ176" s="10"/>
      <c r="NQR176" s="10"/>
      <c r="NQS176" s="10"/>
      <c r="NQT176" s="10"/>
      <c r="NQU176" s="10"/>
      <c r="NQV176" s="10"/>
      <c r="NQW176" s="10"/>
      <c r="NQX176" s="10"/>
      <c r="NQY176" s="10"/>
      <c r="NQZ176" s="10"/>
      <c r="NRA176" s="10"/>
      <c r="NRB176" s="10"/>
      <c r="NRC176" s="10"/>
      <c r="NRD176" s="10"/>
      <c r="NRE176" s="10"/>
      <c r="NRF176" s="10"/>
      <c r="NRG176" s="10"/>
      <c r="NRH176" s="10"/>
      <c r="NRI176" s="10"/>
      <c r="NRJ176" s="10"/>
      <c r="NRK176" s="10"/>
      <c r="NRL176" s="10"/>
      <c r="NRM176" s="10"/>
      <c r="NRN176" s="10"/>
      <c r="NRO176" s="10"/>
      <c r="NRP176" s="10"/>
      <c r="NRQ176" s="10"/>
      <c r="NRR176" s="10"/>
      <c r="NRS176" s="10"/>
      <c r="NRT176" s="10"/>
      <c r="NRU176" s="10"/>
      <c r="NRV176" s="10"/>
      <c r="NRW176" s="10"/>
      <c r="NRX176" s="10"/>
      <c r="NRY176" s="10"/>
      <c r="NRZ176" s="10"/>
      <c r="NSA176" s="10"/>
      <c r="NSB176" s="10"/>
      <c r="NSC176" s="10"/>
      <c r="NSD176" s="10"/>
      <c r="NSE176" s="10"/>
      <c r="NSF176" s="10"/>
      <c r="NSG176" s="10"/>
      <c r="NSH176" s="10"/>
      <c r="NSI176" s="10"/>
      <c r="NSJ176" s="10"/>
      <c r="NSK176" s="10"/>
      <c r="NSL176" s="10"/>
      <c r="NSM176" s="10"/>
      <c r="NSN176" s="10"/>
      <c r="NSO176" s="10"/>
      <c r="NSP176" s="10"/>
      <c r="NSQ176" s="10"/>
      <c r="NSR176" s="10"/>
      <c r="NSS176" s="10"/>
      <c r="NST176" s="10"/>
      <c r="NSU176" s="10"/>
      <c r="NSV176" s="10"/>
      <c r="NSW176" s="10"/>
      <c r="NSX176" s="10"/>
      <c r="NSY176" s="10"/>
      <c r="NSZ176" s="10"/>
      <c r="NTA176" s="10"/>
      <c r="NTB176" s="10"/>
      <c r="NTC176" s="10"/>
      <c r="NTD176" s="10"/>
      <c r="NTE176" s="10"/>
      <c r="NTF176" s="10"/>
      <c r="NTG176" s="10"/>
      <c r="NTH176" s="10"/>
      <c r="NTI176" s="10"/>
      <c r="NTJ176" s="10"/>
      <c r="NTK176" s="10"/>
      <c r="NTL176" s="10"/>
      <c r="NTM176" s="10"/>
      <c r="NTN176" s="10"/>
      <c r="NTO176" s="10"/>
      <c r="NTP176" s="10"/>
      <c r="NTQ176" s="10"/>
      <c r="NTR176" s="10"/>
      <c r="NTS176" s="10"/>
      <c r="NTT176" s="10"/>
      <c r="NTU176" s="10"/>
      <c r="NTV176" s="10"/>
      <c r="NTW176" s="10"/>
      <c r="NTX176" s="10"/>
      <c r="NTY176" s="10"/>
      <c r="NTZ176" s="10"/>
      <c r="NUA176" s="10"/>
      <c r="NUB176" s="10"/>
      <c r="NUC176" s="10"/>
      <c r="NUD176" s="10"/>
      <c r="NUE176" s="10"/>
      <c r="NUF176" s="10"/>
      <c r="NUG176" s="10"/>
      <c r="NUH176" s="10"/>
      <c r="NUI176" s="10"/>
      <c r="NUJ176" s="10"/>
      <c r="NUK176" s="10"/>
      <c r="NUL176" s="10"/>
      <c r="NUM176" s="10"/>
      <c r="NUN176" s="10"/>
      <c r="NUO176" s="10"/>
      <c r="NUP176" s="10"/>
      <c r="NUQ176" s="10"/>
      <c r="NUR176" s="10"/>
      <c r="NUS176" s="10"/>
      <c r="NUT176" s="10"/>
      <c r="NUU176" s="10"/>
      <c r="NUV176" s="10"/>
      <c r="NUW176" s="10"/>
      <c r="NUX176" s="10"/>
      <c r="NUY176" s="10"/>
      <c r="NUZ176" s="10"/>
      <c r="NVA176" s="10"/>
      <c r="NVB176" s="10"/>
      <c r="NVC176" s="10"/>
      <c r="NVD176" s="10"/>
      <c r="NVE176" s="10"/>
      <c r="NVF176" s="10"/>
      <c r="NVG176" s="10"/>
      <c r="NVH176" s="10"/>
      <c r="NVI176" s="10"/>
      <c r="NVJ176" s="10"/>
      <c r="NVK176" s="10"/>
      <c r="NVL176" s="10"/>
      <c r="NVM176" s="10"/>
      <c r="NVN176" s="10"/>
      <c r="NVO176" s="10"/>
      <c r="NVP176" s="10"/>
      <c r="NVQ176" s="10"/>
      <c r="NVR176" s="10"/>
      <c r="NVS176" s="10"/>
      <c r="NVT176" s="10"/>
      <c r="NVU176" s="10"/>
      <c r="NVV176" s="10"/>
      <c r="NVW176" s="10"/>
      <c r="NVX176" s="10"/>
      <c r="NVY176" s="10"/>
      <c r="NVZ176" s="10"/>
      <c r="NWA176" s="10"/>
      <c r="NWB176" s="10"/>
      <c r="NWC176" s="10"/>
      <c r="NWD176" s="10"/>
      <c r="NWE176" s="10"/>
      <c r="NWF176" s="10"/>
      <c r="NWG176" s="10"/>
      <c r="NWH176" s="10"/>
      <c r="NWI176" s="10"/>
      <c r="NWJ176" s="10"/>
      <c r="NWK176" s="10"/>
      <c r="NWL176" s="10"/>
      <c r="NWM176" s="10"/>
      <c r="NWN176" s="10"/>
      <c r="NWO176" s="10"/>
      <c r="NWP176" s="10"/>
      <c r="NWQ176" s="10"/>
      <c r="NWR176" s="10"/>
      <c r="NWS176" s="10"/>
      <c r="NWT176" s="10"/>
      <c r="NWU176" s="10"/>
      <c r="NWV176" s="10"/>
      <c r="NWW176" s="10"/>
      <c r="NWX176" s="10"/>
      <c r="NWY176" s="10"/>
      <c r="NWZ176" s="10"/>
      <c r="NXA176" s="10"/>
      <c r="NXB176" s="10"/>
      <c r="NXC176" s="10"/>
      <c r="NXD176" s="10"/>
      <c r="NXE176" s="10"/>
      <c r="NXF176" s="10"/>
      <c r="NXG176" s="10"/>
      <c r="NXH176" s="10"/>
      <c r="NXI176" s="10"/>
      <c r="NXJ176" s="10"/>
      <c r="NXK176" s="10"/>
      <c r="NXL176" s="10"/>
      <c r="NXM176" s="10"/>
      <c r="NXN176" s="10"/>
      <c r="NXO176" s="10"/>
      <c r="NXP176" s="10"/>
      <c r="NXQ176" s="10"/>
      <c r="NXR176" s="10"/>
      <c r="NXS176" s="10"/>
      <c r="NXT176" s="10"/>
      <c r="NXU176" s="10"/>
      <c r="NXV176" s="10"/>
      <c r="NXW176" s="10"/>
      <c r="NXX176" s="10"/>
      <c r="NXY176" s="10"/>
      <c r="NXZ176" s="10"/>
      <c r="NYA176" s="10"/>
      <c r="NYB176" s="10"/>
      <c r="NYC176" s="10"/>
      <c r="NYD176" s="10"/>
      <c r="NYE176" s="10"/>
      <c r="NYF176" s="10"/>
      <c r="NYG176" s="10"/>
      <c r="NYH176" s="10"/>
      <c r="NYI176" s="10"/>
      <c r="NYJ176" s="10"/>
      <c r="NYK176" s="10"/>
      <c r="NYL176" s="10"/>
      <c r="NYM176" s="10"/>
      <c r="NYN176" s="10"/>
      <c r="NYO176" s="10"/>
      <c r="NYP176" s="10"/>
      <c r="NYQ176" s="10"/>
      <c r="NYR176" s="10"/>
      <c r="NYS176" s="10"/>
      <c r="NYT176" s="10"/>
      <c r="NYU176" s="10"/>
      <c r="NYV176" s="10"/>
      <c r="NYW176" s="10"/>
      <c r="NYX176" s="10"/>
      <c r="NYY176" s="10"/>
      <c r="NYZ176" s="10"/>
      <c r="NZA176" s="10"/>
      <c r="NZB176" s="10"/>
      <c r="NZC176" s="10"/>
      <c r="NZD176" s="10"/>
      <c r="NZE176" s="10"/>
      <c r="NZF176" s="10"/>
      <c r="NZG176" s="10"/>
      <c r="NZH176" s="10"/>
      <c r="NZI176" s="10"/>
      <c r="NZJ176" s="10"/>
      <c r="NZK176" s="10"/>
      <c r="NZL176" s="10"/>
      <c r="NZM176" s="10"/>
      <c r="NZN176" s="10"/>
      <c r="NZO176" s="10"/>
      <c r="NZP176" s="10"/>
      <c r="NZQ176" s="10"/>
      <c r="NZR176" s="10"/>
      <c r="NZS176" s="10"/>
      <c r="NZT176" s="10"/>
      <c r="NZU176" s="10"/>
      <c r="NZV176" s="10"/>
      <c r="NZW176" s="10"/>
      <c r="NZX176" s="10"/>
      <c r="NZY176" s="10"/>
      <c r="NZZ176" s="10"/>
      <c r="OAA176" s="10"/>
      <c r="OAB176" s="10"/>
      <c r="OAC176" s="10"/>
      <c r="OAD176" s="10"/>
      <c r="OAE176" s="10"/>
      <c r="OAF176" s="10"/>
      <c r="OAG176" s="10"/>
      <c r="OAH176" s="10"/>
      <c r="OAI176" s="10"/>
      <c r="OAJ176" s="10"/>
      <c r="OAK176" s="10"/>
      <c r="OAL176" s="10"/>
      <c r="OAM176" s="10"/>
      <c r="OAN176" s="10"/>
      <c r="OAO176" s="10"/>
      <c r="OAP176" s="10"/>
      <c r="OAQ176" s="10"/>
      <c r="OAR176" s="10"/>
      <c r="OAS176" s="10"/>
      <c r="OAT176" s="10"/>
      <c r="OAU176" s="10"/>
      <c r="OAV176" s="10"/>
      <c r="OAW176" s="10"/>
      <c r="OAX176" s="10"/>
      <c r="OAY176" s="10"/>
      <c r="OAZ176" s="10"/>
      <c r="OBA176" s="10"/>
      <c r="OBB176" s="10"/>
      <c r="OBC176" s="10"/>
      <c r="OBD176" s="10"/>
      <c r="OBE176" s="10"/>
      <c r="OBF176" s="10"/>
      <c r="OBG176" s="10"/>
      <c r="OBH176" s="10"/>
      <c r="OBI176" s="10"/>
      <c r="OBJ176" s="10"/>
      <c r="OBK176" s="10"/>
      <c r="OBL176" s="10"/>
      <c r="OBM176" s="10"/>
      <c r="OBN176" s="10"/>
      <c r="OBO176" s="10"/>
      <c r="OBP176" s="10"/>
      <c r="OBQ176" s="10"/>
      <c r="OBR176" s="10"/>
      <c r="OBS176" s="10"/>
      <c r="OBT176" s="10"/>
      <c r="OBU176" s="10"/>
      <c r="OBV176" s="10"/>
      <c r="OBW176" s="10"/>
      <c r="OBX176" s="10"/>
      <c r="OBY176" s="10"/>
      <c r="OBZ176" s="10"/>
      <c r="OCA176" s="10"/>
      <c r="OCB176" s="10"/>
      <c r="OCC176" s="10"/>
      <c r="OCD176" s="10"/>
      <c r="OCE176" s="10"/>
      <c r="OCF176" s="10"/>
      <c r="OCG176" s="10"/>
      <c r="OCH176" s="10"/>
      <c r="OCI176" s="10"/>
      <c r="OCJ176" s="10"/>
      <c r="OCK176" s="10"/>
      <c r="OCL176" s="10"/>
      <c r="OCM176" s="10"/>
      <c r="OCN176" s="10"/>
      <c r="OCO176" s="10"/>
      <c r="OCP176" s="10"/>
      <c r="OCQ176" s="10"/>
      <c r="OCR176" s="10"/>
      <c r="OCS176" s="10"/>
      <c r="OCT176" s="10"/>
      <c r="OCU176" s="10"/>
      <c r="OCV176" s="10"/>
      <c r="OCW176" s="10"/>
      <c r="OCX176" s="10"/>
      <c r="OCY176" s="10"/>
      <c r="OCZ176" s="10"/>
      <c r="ODA176" s="10"/>
      <c r="ODB176" s="10"/>
      <c r="ODC176" s="10"/>
      <c r="ODD176" s="10"/>
      <c r="ODE176" s="10"/>
      <c r="ODF176" s="10"/>
      <c r="ODG176" s="10"/>
      <c r="ODH176" s="10"/>
      <c r="ODI176" s="10"/>
      <c r="ODJ176" s="10"/>
      <c r="ODK176" s="10"/>
      <c r="ODL176" s="10"/>
      <c r="ODM176" s="10"/>
      <c r="ODN176" s="10"/>
      <c r="ODO176" s="10"/>
      <c r="ODP176" s="10"/>
      <c r="ODQ176" s="10"/>
      <c r="ODR176" s="10"/>
      <c r="ODS176" s="10"/>
      <c r="ODT176" s="10"/>
      <c r="ODU176" s="10"/>
      <c r="ODV176" s="10"/>
      <c r="ODW176" s="10"/>
      <c r="ODX176" s="10"/>
      <c r="ODY176" s="10"/>
      <c r="ODZ176" s="10"/>
      <c r="OEA176" s="10"/>
      <c r="OEB176" s="10"/>
      <c r="OEC176" s="10"/>
      <c r="OED176" s="10"/>
      <c r="OEE176" s="10"/>
      <c r="OEF176" s="10"/>
      <c r="OEG176" s="10"/>
      <c r="OEH176" s="10"/>
      <c r="OEI176" s="10"/>
      <c r="OEJ176" s="10"/>
      <c r="OEK176" s="10"/>
      <c r="OEL176" s="10"/>
      <c r="OEM176" s="10"/>
      <c r="OEN176" s="10"/>
      <c r="OEO176" s="10"/>
      <c r="OEP176" s="10"/>
      <c r="OEQ176" s="10"/>
      <c r="OER176" s="10"/>
      <c r="OES176" s="10"/>
      <c r="OET176" s="10"/>
      <c r="OEU176" s="10"/>
      <c r="OEV176" s="10"/>
      <c r="OEW176" s="10"/>
      <c r="OEX176" s="10"/>
      <c r="OEY176" s="10"/>
      <c r="OEZ176" s="10"/>
      <c r="OFA176" s="10"/>
      <c r="OFB176" s="10"/>
      <c r="OFC176" s="10"/>
      <c r="OFD176" s="10"/>
      <c r="OFE176" s="10"/>
      <c r="OFF176" s="10"/>
      <c r="OFG176" s="10"/>
      <c r="OFH176" s="10"/>
      <c r="OFI176" s="10"/>
      <c r="OFJ176" s="10"/>
      <c r="OFK176" s="10"/>
      <c r="OFL176" s="10"/>
      <c r="OFM176" s="10"/>
      <c r="OFN176" s="10"/>
      <c r="OFO176" s="10"/>
      <c r="OFP176" s="10"/>
      <c r="OFQ176" s="10"/>
      <c r="OFR176" s="10"/>
      <c r="OFS176" s="10"/>
      <c r="OFT176" s="10"/>
      <c r="OFU176" s="10"/>
      <c r="OFV176" s="10"/>
      <c r="OFW176" s="10"/>
      <c r="OFX176" s="10"/>
      <c r="OFY176" s="10"/>
      <c r="OFZ176" s="10"/>
      <c r="OGA176" s="10"/>
      <c r="OGB176" s="10"/>
      <c r="OGC176" s="10"/>
      <c r="OGD176" s="10"/>
      <c r="OGE176" s="10"/>
      <c r="OGF176" s="10"/>
      <c r="OGG176" s="10"/>
      <c r="OGH176" s="10"/>
      <c r="OGI176" s="10"/>
      <c r="OGJ176" s="10"/>
      <c r="OGK176" s="10"/>
      <c r="OGL176" s="10"/>
      <c r="OGM176" s="10"/>
      <c r="OGN176" s="10"/>
      <c r="OGO176" s="10"/>
      <c r="OGP176" s="10"/>
      <c r="OGQ176" s="10"/>
      <c r="OGR176" s="10"/>
      <c r="OGS176" s="10"/>
      <c r="OGT176" s="10"/>
      <c r="OGU176" s="10"/>
      <c r="OGV176" s="10"/>
      <c r="OGW176" s="10"/>
      <c r="OGX176" s="10"/>
      <c r="OGY176" s="10"/>
      <c r="OGZ176" s="10"/>
      <c r="OHA176" s="10"/>
      <c r="OHB176" s="10"/>
      <c r="OHC176" s="10"/>
      <c r="OHD176" s="10"/>
      <c r="OHE176" s="10"/>
      <c r="OHF176" s="10"/>
      <c r="OHG176" s="10"/>
      <c r="OHH176" s="10"/>
      <c r="OHI176" s="10"/>
      <c r="OHJ176" s="10"/>
      <c r="OHK176" s="10"/>
      <c r="OHL176" s="10"/>
      <c r="OHM176" s="10"/>
      <c r="OHN176" s="10"/>
      <c r="OHO176" s="10"/>
      <c r="OHP176" s="10"/>
      <c r="OHQ176" s="10"/>
      <c r="OHR176" s="10"/>
      <c r="OHS176" s="10"/>
      <c r="OHT176" s="10"/>
      <c r="OHU176" s="10"/>
      <c r="OHV176" s="10"/>
      <c r="OHW176" s="10"/>
      <c r="OHX176" s="10"/>
      <c r="OHY176" s="10"/>
      <c r="OHZ176" s="10"/>
      <c r="OIA176" s="10"/>
      <c r="OIB176" s="10"/>
      <c r="OIC176" s="10"/>
      <c r="OID176" s="10"/>
      <c r="OIE176" s="10"/>
      <c r="OIF176" s="10"/>
      <c r="OIG176" s="10"/>
      <c r="OIH176" s="10"/>
      <c r="OII176" s="10"/>
      <c r="OIJ176" s="10"/>
      <c r="OIK176" s="10"/>
      <c r="OIL176" s="10"/>
      <c r="OIM176" s="10"/>
      <c r="OIN176" s="10"/>
      <c r="OIO176" s="10"/>
      <c r="OIP176" s="10"/>
      <c r="OIQ176" s="10"/>
      <c r="OIR176" s="10"/>
      <c r="OIS176" s="10"/>
      <c r="OIT176" s="10"/>
      <c r="OIU176" s="10"/>
      <c r="OIV176" s="10"/>
      <c r="OIW176" s="10"/>
      <c r="OIX176" s="10"/>
      <c r="OIY176" s="10"/>
      <c r="OIZ176" s="10"/>
      <c r="OJA176" s="10"/>
      <c r="OJB176" s="10"/>
      <c r="OJC176" s="10"/>
      <c r="OJD176" s="10"/>
      <c r="OJE176" s="10"/>
      <c r="OJF176" s="10"/>
      <c r="OJG176" s="10"/>
      <c r="OJH176" s="10"/>
      <c r="OJI176" s="10"/>
      <c r="OJJ176" s="10"/>
      <c r="OJK176" s="10"/>
      <c r="OJL176" s="10"/>
      <c r="OJM176" s="10"/>
      <c r="OJN176" s="10"/>
      <c r="OJO176" s="10"/>
      <c r="OJP176" s="10"/>
      <c r="OJQ176" s="10"/>
      <c r="OJR176" s="10"/>
      <c r="OJS176" s="10"/>
      <c r="OJT176" s="10"/>
      <c r="OJU176" s="10"/>
      <c r="OJV176" s="10"/>
      <c r="OJW176" s="10"/>
      <c r="OJX176" s="10"/>
      <c r="OJY176" s="10"/>
      <c r="OJZ176" s="10"/>
      <c r="OKA176" s="10"/>
      <c r="OKB176" s="10"/>
      <c r="OKC176" s="10"/>
      <c r="OKD176" s="10"/>
      <c r="OKE176" s="10"/>
      <c r="OKF176" s="10"/>
      <c r="OKG176" s="10"/>
      <c r="OKH176" s="10"/>
      <c r="OKI176" s="10"/>
      <c r="OKJ176" s="10"/>
      <c r="OKK176" s="10"/>
      <c r="OKL176" s="10"/>
      <c r="OKM176" s="10"/>
      <c r="OKN176" s="10"/>
      <c r="OKO176" s="10"/>
      <c r="OKP176" s="10"/>
      <c r="OKQ176" s="10"/>
      <c r="OKR176" s="10"/>
      <c r="OKS176" s="10"/>
      <c r="OKT176" s="10"/>
      <c r="OKU176" s="10"/>
      <c r="OKV176" s="10"/>
      <c r="OKW176" s="10"/>
      <c r="OKX176" s="10"/>
      <c r="OKY176" s="10"/>
      <c r="OKZ176" s="10"/>
      <c r="OLA176" s="10"/>
      <c r="OLB176" s="10"/>
      <c r="OLC176" s="10"/>
      <c r="OLD176" s="10"/>
      <c r="OLE176" s="10"/>
      <c r="OLF176" s="10"/>
      <c r="OLG176" s="10"/>
      <c r="OLH176" s="10"/>
      <c r="OLI176" s="10"/>
      <c r="OLJ176" s="10"/>
      <c r="OLK176" s="10"/>
      <c r="OLL176" s="10"/>
      <c r="OLM176" s="10"/>
      <c r="OLN176" s="10"/>
      <c r="OLO176" s="10"/>
      <c r="OLP176" s="10"/>
      <c r="OLQ176" s="10"/>
      <c r="OLR176" s="10"/>
      <c r="OLS176" s="10"/>
      <c r="OLT176" s="10"/>
      <c r="OLU176" s="10"/>
      <c r="OLV176" s="10"/>
      <c r="OLW176" s="10"/>
      <c r="OLX176" s="10"/>
      <c r="OLY176" s="10"/>
      <c r="OLZ176" s="10"/>
      <c r="OMA176" s="10"/>
      <c r="OMB176" s="10"/>
      <c r="OMC176" s="10"/>
      <c r="OMD176" s="10"/>
      <c r="OME176" s="10"/>
      <c r="OMF176" s="10"/>
      <c r="OMG176" s="10"/>
      <c r="OMH176" s="10"/>
      <c r="OMI176" s="10"/>
      <c r="OMJ176" s="10"/>
      <c r="OMK176" s="10"/>
      <c r="OML176" s="10"/>
      <c r="OMM176" s="10"/>
      <c r="OMN176" s="10"/>
      <c r="OMO176" s="10"/>
      <c r="OMP176" s="10"/>
      <c r="OMQ176" s="10"/>
      <c r="OMR176" s="10"/>
      <c r="OMS176" s="10"/>
      <c r="OMT176" s="10"/>
      <c r="OMU176" s="10"/>
      <c r="OMV176" s="10"/>
      <c r="OMW176" s="10"/>
      <c r="OMX176" s="10"/>
      <c r="OMY176" s="10"/>
      <c r="OMZ176" s="10"/>
      <c r="ONA176" s="10"/>
      <c r="ONB176" s="10"/>
      <c r="ONC176" s="10"/>
      <c r="OND176" s="10"/>
      <c r="ONE176" s="10"/>
      <c r="ONF176" s="10"/>
      <c r="ONG176" s="10"/>
      <c r="ONH176" s="10"/>
      <c r="ONI176" s="10"/>
      <c r="ONJ176" s="10"/>
      <c r="ONK176" s="10"/>
      <c r="ONL176" s="10"/>
      <c r="ONM176" s="10"/>
      <c r="ONN176" s="10"/>
      <c r="ONO176" s="10"/>
      <c r="ONP176" s="10"/>
      <c r="ONQ176" s="10"/>
      <c r="ONR176" s="10"/>
      <c r="ONS176" s="10"/>
      <c r="ONT176" s="10"/>
      <c r="ONU176" s="10"/>
      <c r="ONV176" s="10"/>
      <c r="ONW176" s="10"/>
      <c r="ONX176" s="10"/>
      <c r="ONY176" s="10"/>
      <c r="ONZ176" s="10"/>
      <c r="OOA176" s="10"/>
      <c r="OOB176" s="10"/>
      <c r="OOC176" s="10"/>
      <c r="OOD176" s="10"/>
      <c r="OOE176" s="10"/>
      <c r="OOF176" s="10"/>
      <c r="OOG176" s="10"/>
      <c r="OOH176" s="10"/>
      <c r="OOI176" s="10"/>
      <c r="OOJ176" s="10"/>
      <c r="OOK176" s="10"/>
      <c r="OOL176" s="10"/>
      <c r="OOM176" s="10"/>
      <c r="OON176" s="10"/>
      <c r="OOO176" s="10"/>
      <c r="OOP176" s="10"/>
      <c r="OOQ176" s="10"/>
      <c r="OOR176" s="10"/>
      <c r="OOS176" s="10"/>
      <c r="OOT176" s="10"/>
      <c r="OOU176" s="10"/>
      <c r="OOV176" s="10"/>
      <c r="OOW176" s="10"/>
      <c r="OOX176" s="10"/>
      <c r="OOY176" s="10"/>
      <c r="OOZ176" s="10"/>
      <c r="OPA176" s="10"/>
      <c r="OPB176" s="10"/>
      <c r="OPC176" s="10"/>
      <c r="OPD176" s="10"/>
      <c r="OPE176" s="10"/>
      <c r="OPF176" s="10"/>
      <c r="OPG176" s="10"/>
      <c r="OPH176" s="10"/>
      <c r="OPI176" s="10"/>
      <c r="OPJ176" s="10"/>
      <c r="OPK176" s="10"/>
      <c r="OPL176" s="10"/>
      <c r="OPM176" s="10"/>
      <c r="OPN176" s="10"/>
      <c r="OPO176" s="10"/>
      <c r="OPP176" s="10"/>
      <c r="OPQ176" s="10"/>
      <c r="OPR176" s="10"/>
      <c r="OPS176" s="10"/>
      <c r="OPT176" s="10"/>
      <c r="OPU176" s="10"/>
      <c r="OPV176" s="10"/>
      <c r="OPW176" s="10"/>
      <c r="OPX176" s="10"/>
      <c r="OPY176" s="10"/>
      <c r="OPZ176" s="10"/>
      <c r="OQA176" s="10"/>
      <c r="OQB176" s="10"/>
      <c r="OQC176" s="10"/>
      <c r="OQD176" s="10"/>
      <c r="OQE176" s="10"/>
      <c r="OQF176" s="10"/>
      <c r="OQG176" s="10"/>
      <c r="OQH176" s="10"/>
      <c r="OQI176" s="10"/>
      <c r="OQJ176" s="10"/>
      <c r="OQK176" s="10"/>
      <c r="OQL176" s="10"/>
      <c r="OQM176" s="10"/>
      <c r="OQN176" s="10"/>
      <c r="OQO176" s="10"/>
      <c r="OQP176" s="10"/>
      <c r="OQQ176" s="10"/>
      <c r="OQR176" s="10"/>
      <c r="OQS176" s="10"/>
      <c r="OQT176" s="10"/>
      <c r="OQU176" s="10"/>
      <c r="OQV176" s="10"/>
      <c r="OQW176" s="10"/>
      <c r="OQX176" s="10"/>
      <c r="OQY176" s="10"/>
      <c r="OQZ176" s="10"/>
      <c r="ORA176" s="10"/>
      <c r="ORB176" s="10"/>
      <c r="ORC176" s="10"/>
      <c r="ORD176" s="10"/>
      <c r="ORE176" s="10"/>
      <c r="ORF176" s="10"/>
      <c r="ORG176" s="10"/>
      <c r="ORH176" s="10"/>
      <c r="ORI176" s="10"/>
      <c r="ORJ176" s="10"/>
      <c r="ORK176" s="10"/>
      <c r="ORL176" s="10"/>
      <c r="ORM176" s="10"/>
      <c r="ORN176" s="10"/>
      <c r="ORO176" s="10"/>
      <c r="ORP176" s="10"/>
      <c r="ORQ176" s="10"/>
      <c r="ORR176" s="10"/>
      <c r="ORS176" s="10"/>
      <c r="ORT176" s="10"/>
      <c r="ORU176" s="10"/>
      <c r="ORV176" s="10"/>
      <c r="ORW176" s="10"/>
      <c r="ORX176" s="10"/>
      <c r="ORY176" s="10"/>
      <c r="ORZ176" s="10"/>
      <c r="OSA176" s="10"/>
      <c r="OSB176" s="10"/>
      <c r="OSC176" s="10"/>
      <c r="OSD176" s="10"/>
      <c r="OSE176" s="10"/>
      <c r="OSF176" s="10"/>
      <c r="OSG176" s="10"/>
      <c r="OSH176" s="10"/>
      <c r="OSI176" s="10"/>
      <c r="OSJ176" s="10"/>
      <c r="OSK176" s="10"/>
      <c r="OSL176" s="10"/>
      <c r="OSM176" s="10"/>
      <c r="OSN176" s="10"/>
      <c r="OSO176" s="10"/>
      <c r="OSP176" s="10"/>
      <c r="OSQ176" s="10"/>
      <c r="OSR176" s="10"/>
      <c r="OSS176" s="10"/>
      <c r="OST176" s="10"/>
      <c r="OSU176" s="10"/>
      <c r="OSV176" s="10"/>
      <c r="OSW176" s="10"/>
      <c r="OSX176" s="10"/>
      <c r="OSY176" s="10"/>
      <c r="OSZ176" s="10"/>
      <c r="OTA176" s="10"/>
      <c r="OTB176" s="10"/>
      <c r="OTC176" s="10"/>
      <c r="OTD176" s="10"/>
      <c r="OTE176" s="10"/>
      <c r="OTF176" s="10"/>
      <c r="OTG176" s="10"/>
      <c r="OTH176" s="10"/>
      <c r="OTI176" s="10"/>
      <c r="OTJ176" s="10"/>
      <c r="OTK176" s="10"/>
      <c r="OTL176" s="10"/>
      <c r="OTM176" s="10"/>
      <c r="OTN176" s="10"/>
      <c r="OTO176" s="10"/>
      <c r="OTP176" s="10"/>
      <c r="OTQ176" s="10"/>
      <c r="OTR176" s="10"/>
      <c r="OTS176" s="10"/>
      <c r="OTT176" s="10"/>
      <c r="OTU176" s="10"/>
      <c r="OTV176" s="10"/>
      <c r="OTW176" s="10"/>
      <c r="OTX176" s="10"/>
      <c r="OTY176" s="10"/>
      <c r="OTZ176" s="10"/>
      <c r="OUA176" s="10"/>
      <c r="OUB176" s="10"/>
      <c r="OUC176" s="10"/>
      <c r="OUD176" s="10"/>
      <c r="OUE176" s="10"/>
      <c r="OUF176" s="10"/>
      <c r="OUG176" s="10"/>
      <c r="OUH176" s="10"/>
      <c r="OUI176" s="10"/>
      <c r="OUJ176" s="10"/>
      <c r="OUK176" s="10"/>
      <c r="OUL176" s="10"/>
      <c r="OUM176" s="10"/>
      <c r="OUN176" s="10"/>
      <c r="OUO176" s="10"/>
      <c r="OUP176" s="10"/>
      <c r="OUQ176" s="10"/>
      <c r="OUR176" s="10"/>
      <c r="OUS176" s="10"/>
      <c r="OUT176" s="10"/>
      <c r="OUU176" s="10"/>
      <c r="OUV176" s="10"/>
      <c r="OUW176" s="10"/>
      <c r="OUX176" s="10"/>
      <c r="OUY176" s="10"/>
      <c r="OUZ176" s="10"/>
      <c r="OVA176" s="10"/>
      <c r="OVB176" s="10"/>
      <c r="OVC176" s="10"/>
      <c r="OVD176" s="10"/>
      <c r="OVE176" s="10"/>
      <c r="OVF176" s="10"/>
      <c r="OVG176" s="10"/>
      <c r="OVH176" s="10"/>
      <c r="OVI176" s="10"/>
      <c r="OVJ176" s="10"/>
      <c r="OVK176" s="10"/>
      <c r="OVL176" s="10"/>
      <c r="OVM176" s="10"/>
      <c r="OVN176" s="10"/>
      <c r="OVO176" s="10"/>
      <c r="OVP176" s="10"/>
      <c r="OVQ176" s="10"/>
      <c r="OVR176" s="10"/>
      <c r="OVS176" s="10"/>
      <c r="OVT176" s="10"/>
      <c r="OVU176" s="10"/>
      <c r="OVV176" s="10"/>
      <c r="OVW176" s="10"/>
      <c r="OVX176" s="10"/>
      <c r="OVY176" s="10"/>
      <c r="OVZ176" s="10"/>
      <c r="OWA176" s="10"/>
      <c r="OWB176" s="10"/>
      <c r="OWC176" s="10"/>
      <c r="OWD176" s="10"/>
      <c r="OWE176" s="10"/>
      <c r="OWF176" s="10"/>
      <c r="OWG176" s="10"/>
      <c r="OWH176" s="10"/>
      <c r="OWI176" s="10"/>
      <c r="OWJ176" s="10"/>
      <c r="OWK176" s="10"/>
      <c r="OWL176" s="10"/>
      <c r="OWM176" s="10"/>
      <c r="OWN176" s="10"/>
      <c r="OWO176" s="10"/>
      <c r="OWP176" s="10"/>
      <c r="OWQ176" s="10"/>
      <c r="OWR176" s="10"/>
      <c r="OWS176" s="10"/>
      <c r="OWT176" s="10"/>
      <c r="OWU176" s="10"/>
      <c r="OWV176" s="10"/>
      <c r="OWW176" s="10"/>
      <c r="OWX176" s="10"/>
      <c r="OWY176" s="10"/>
      <c r="OWZ176" s="10"/>
      <c r="OXA176" s="10"/>
      <c r="OXB176" s="10"/>
      <c r="OXC176" s="10"/>
      <c r="OXD176" s="10"/>
      <c r="OXE176" s="10"/>
      <c r="OXF176" s="10"/>
      <c r="OXG176" s="10"/>
      <c r="OXH176" s="10"/>
      <c r="OXI176" s="10"/>
      <c r="OXJ176" s="10"/>
      <c r="OXK176" s="10"/>
      <c r="OXL176" s="10"/>
      <c r="OXM176" s="10"/>
      <c r="OXN176" s="10"/>
      <c r="OXO176" s="10"/>
      <c r="OXP176" s="10"/>
      <c r="OXQ176" s="10"/>
      <c r="OXR176" s="10"/>
      <c r="OXS176" s="10"/>
      <c r="OXT176" s="10"/>
      <c r="OXU176" s="10"/>
      <c r="OXV176" s="10"/>
      <c r="OXW176" s="10"/>
      <c r="OXX176" s="10"/>
      <c r="OXY176" s="10"/>
      <c r="OXZ176" s="10"/>
      <c r="OYA176" s="10"/>
      <c r="OYB176" s="10"/>
      <c r="OYC176" s="10"/>
      <c r="OYD176" s="10"/>
      <c r="OYE176" s="10"/>
      <c r="OYF176" s="10"/>
      <c r="OYG176" s="10"/>
      <c r="OYH176" s="10"/>
      <c r="OYI176" s="10"/>
      <c r="OYJ176" s="10"/>
      <c r="OYK176" s="10"/>
      <c r="OYL176" s="10"/>
      <c r="OYM176" s="10"/>
      <c r="OYN176" s="10"/>
      <c r="OYO176" s="10"/>
      <c r="OYP176" s="10"/>
      <c r="OYQ176" s="10"/>
      <c r="OYR176" s="10"/>
      <c r="OYS176" s="10"/>
      <c r="OYT176" s="10"/>
      <c r="OYU176" s="10"/>
      <c r="OYV176" s="10"/>
      <c r="OYW176" s="10"/>
      <c r="OYX176" s="10"/>
      <c r="OYY176" s="10"/>
      <c r="OYZ176" s="10"/>
      <c r="OZA176" s="10"/>
      <c r="OZB176" s="10"/>
      <c r="OZC176" s="10"/>
      <c r="OZD176" s="10"/>
      <c r="OZE176" s="10"/>
      <c r="OZF176" s="10"/>
      <c r="OZG176" s="10"/>
      <c r="OZH176" s="10"/>
      <c r="OZI176" s="10"/>
      <c r="OZJ176" s="10"/>
      <c r="OZK176" s="10"/>
      <c r="OZL176" s="10"/>
      <c r="OZM176" s="10"/>
      <c r="OZN176" s="10"/>
      <c r="OZO176" s="10"/>
      <c r="OZP176" s="10"/>
      <c r="OZQ176" s="10"/>
      <c r="OZR176" s="10"/>
      <c r="OZS176" s="10"/>
      <c r="OZT176" s="10"/>
      <c r="OZU176" s="10"/>
      <c r="OZV176" s="10"/>
      <c r="OZW176" s="10"/>
      <c r="OZX176" s="10"/>
      <c r="OZY176" s="10"/>
      <c r="OZZ176" s="10"/>
      <c r="PAA176" s="10"/>
      <c r="PAB176" s="10"/>
      <c r="PAC176" s="10"/>
      <c r="PAD176" s="10"/>
      <c r="PAE176" s="10"/>
      <c r="PAF176" s="10"/>
      <c r="PAG176" s="10"/>
      <c r="PAH176" s="10"/>
      <c r="PAI176" s="10"/>
      <c r="PAJ176" s="10"/>
      <c r="PAK176" s="10"/>
      <c r="PAL176" s="10"/>
      <c r="PAM176" s="10"/>
      <c r="PAN176" s="10"/>
      <c r="PAO176" s="10"/>
      <c r="PAP176" s="10"/>
      <c r="PAQ176" s="10"/>
      <c r="PAR176" s="10"/>
      <c r="PAS176" s="10"/>
      <c r="PAT176" s="10"/>
      <c r="PAU176" s="10"/>
      <c r="PAV176" s="10"/>
      <c r="PAW176" s="10"/>
      <c r="PAX176" s="10"/>
      <c r="PAY176" s="10"/>
      <c r="PAZ176" s="10"/>
      <c r="PBA176" s="10"/>
      <c r="PBB176" s="10"/>
      <c r="PBC176" s="10"/>
      <c r="PBD176" s="10"/>
      <c r="PBE176" s="10"/>
      <c r="PBF176" s="10"/>
      <c r="PBG176" s="10"/>
      <c r="PBH176" s="10"/>
      <c r="PBI176" s="10"/>
      <c r="PBJ176" s="10"/>
      <c r="PBK176" s="10"/>
      <c r="PBL176" s="10"/>
      <c r="PBM176" s="10"/>
      <c r="PBN176" s="10"/>
      <c r="PBO176" s="10"/>
      <c r="PBP176" s="10"/>
      <c r="PBQ176" s="10"/>
      <c r="PBR176" s="10"/>
      <c r="PBS176" s="10"/>
      <c r="PBT176" s="10"/>
      <c r="PBU176" s="10"/>
      <c r="PBV176" s="10"/>
      <c r="PBW176" s="10"/>
      <c r="PBX176" s="10"/>
      <c r="PBY176" s="10"/>
      <c r="PBZ176" s="10"/>
      <c r="PCA176" s="10"/>
      <c r="PCB176" s="10"/>
      <c r="PCC176" s="10"/>
      <c r="PCD176" s="10"/>
      <c r="PCE176" s="10"/>
      <c r="PCF176" s="10"/>
      <c r="PCG176" s="10"/>
      <c r="PCH176" s="10"/>
      <c r="PCI176" s="10"/>
      <c r="PCJ176" s="10"/>
      <c r="PCK176" s="10"/>
      <c r="PCL176" s="10"/>
      <c r="PCM176" s="10"/>
      <c r="PCN176" s="10"/>
      <c r="PCO176" s="10"/>
      <c r="PCP176" s="10"/>
      <c r="PCQ176" s="10"/>
      <c r="PCR176" s="10"/>
      <c r="PCS176" s="10"/>
      <c r="PCT176" s="10"/>
      <c r="PCU176" s="10"/>
      <c r="PCV176" s="10"/>
      <c r="PCW176" s="10"/>
      <c r="PCX176" s="10"/>
      <c r="PCY176" s="10"/>
      <c r="PCZ176" s="10"/>
      <c r="PDA176" s="10"/>
      <c r="PDB176" s="10"/>
      <c r="PDC176" s="10"/>
      <c r="PDD176" s="10"/>
      <c r="PDE176" s="10"/>
      <c r="PDF176" s="10"/>
      <c r="PDG176" s="10"/>
      <c r="PDH176" s="10"/>
      <c r="PDI176" s="10"/>
      <c r="PDJ176" s="10"/>
      <c r="PDK176" s="10"/>
      <c r="PDL176" s="10"/>
      <c r="PDM176" s="10"/>
      <c r="PDN176" s="10"/>
      <c r="PDO176" s="10"/>
      <c r="PDP176" s="10"/>
      <c r="PDQ176" s="10"/>
      <c r="PDR176" s="10"/>
      <c r="PDS176" s="10"/>
      <c r="PDT176" s="10"/>
      <c r="PDU176" s="10"/>
      <c r="PDV176" s="10"/>
      <c r="PDW176" s="10"/>
      <c r="PDX176" s="10"/>
      <c r="PDY176" s="10"/>
      <c r="PDZ176" s="10"/>
      <c r="PEA176" s="10"/>
      <c r="PEB176" s="10"/>
      <c r="PEC176" s="10"/>
      <c r="PED176" s="10"/>
      <c r="PEE176" s="10"/>
      <c r="PEF176" s="10"/>
      <c r="PEG176" s="10"/>
      <c r="PEH176" s="10"/>
      <c r="PEI176" s="10"/>
      <c r="PEJ176" s="10"/>
      <c r="PEK176" s="10"/>
      <c r="PEL176" s="10"/>
      <c r="PEM176" s="10"/>
      <c r="PEN176" s="10"/>
      <c r="PEO176" s="10"/>
      <c r="PEP176" s="10"/>
      <c r="PEQ176" s="10"/>
      <c r="PER176" s="10"/>
      <c r="PES176" s="10"/>
      <c r="PET176" s="10"/>
      <c r="PEU176" s="10"/>
      <c r="PEV176" s="10"/>
      <c r="PEW176" s="10"/>
      <c r="PEX176" s="10"/>
      <c r="PEY176" s="10"/>
      <c r="PEZ176" s="10"/>
      <c r="PFA176" s="10"/>
      <c r="PFB176" s="10"/>
      <c r="PFC176" s="10"/>
      <c r="PFD176" s="10"/>
      <c r="PFE176" s="10"/>
      <c r="PFF176" s="10"/>
      <c r="PFG176" s="10"/>
      <c r="PFH176" s="10"/>
      <c r="PFI176" s="10"/>
      <c r="PFJ176" s="10"/>
      <c r="PFK176" s="10"/>
      <c r="PFL176" s="10"/>
      <c r="PFM176" s="10"/>
      <c r="PFN176" s="10"/>
      <c r="PFO176" s="10"/>
      <c r="PFP176" s="10"/>
      <c r="PFQ176" s="10"/>
      <c r="PFR176" s="10"/>
      <c r="PFS176" s="10"/>
      <c r="PFT176" s="10"/>
      <c r="PFU176" s="10"/>
      <c r="PFV176" s="10"/>
      <c r="PFW176" s="10"/>
      <c r="PFX176" s="10"/>
      <c r="PFY176" s="10"/>
      <c r="PFZ176" s="10"/>
      <c r="PGA176" s="10"/>
      <c r="PGB176" s="10"/>
      <c r="PGC176" s="10"/>
      <c r="PGD176" s="10"/>
      <c r="PGE176" s="10"/>
      <c r="PGF176" s="10"/>
      <c r="PGG176" s="10"/>
      <c r="PGH176" s="10"/>
      <c r="PGI176" s="10"/>
      <c r="PGJ176" s="10"/>
      <c r="PGK176" s="10"/>
      <c r="PGL176" s="10"/>
      <c r="PGM176" s="10"/>
      <c r="PGN176" s="10"/>
      <c r="PGO176" s="10"/>
      <c r="PGP176" s="10"/>
      <c r="PGQ176" s="10"/>
      <c r="PGR176" s="10"/>
      <c r="PGS176" s="10"/>
      <c r="PGT176" s="10"/>
      <c r="PGU176" s="10"/>
      <c r="PGV176" s="10"/>
      <c r="PGW176" s="10"/>
      <c r="PGX176" s="10"/>
      <c r="PGY176" s="10"/>
      <c r="PGZ176" s="10"/>
      <c r="PHA176" s="10"/>
      <c r="PHB176" s="10"/>
      <c r="PHC176" s="10"/>
      <c r="PHD176" s="10"/>
      <c r="PHE176" s="10"/>
      <c r="PHF176" s="10"/>
      <c r="PHG176" s="10"/>
      <c r="PHH176" s="10"/>
      <c r="PHI176" s="10"/>
      <c r="PHJ176" s="10"/>
      <c r="PHK176" s="10"/>
      <c r="PHL176" s="10"/>
      <c r="PHM176" s="10"/>
      <c r="PHN176" s="10"/>
      <c r="PHO176" s="10"/>
      <c r="PHP176" s="10"/>
      <c r="PHQ176" s="10"/>
      <c r="PHR176" s="10"/>
      <c r="PHS176" s="10"/>
      <c r="PHT176" s="10"/>
      <c r="PHU176" s="10"/>
      <c r="PHV176" s="10"/>
      <c r="PHW176" s="10"/>
      <c r="PHX176" s="10"/>
      <c r="PHY176" s="10"/>
      <c r="PHZ176" s="10"/>
      <c r="PIA176" s="10"/>
      <c r="PIB176" s="10"/>
      <c r="PIC176" s="10"/>
      <c r="PID176" s="10"/>
      <c r="PIE176" s="10"/>
      <c r="PIF176" s="10"/>
      <c r="PIG176" s="10"/>
      <c r="PIH176" s="10"/>
      <c r="PII176" s="10"/>
      <c r="PIJ176" s="10"/>
      <c r="PIK176" s="10"/>
      <c r="PIL176" s="10"/>
      <c r="PIM176" s="10"/>
      <c r="PIN176" s="10"/>
      <c r="PIO176" s="10"/>
      <c r="PIP176" s="10"/>
      <c r="PIQ176" s="10"/>
      <c r="PIR176" s="10"/>
      <c r="PIS176" s="10"/>
      <c r="PIT176" s="10"/>
      <c r="PIU176" s="10"/>
      <c r="PIV176" s="10"/>
      <c r="PIW176" s="10"/>
      <c r="PIX176" s="10"/>
      <c r="PIY176" s="10"/>
      <c r="PIZ176" s="10"/>
      <c r="PJA176" s="10"/>
      <c r="PJB176" s="10"/>
      <c r="PJC176" s="10"/>
      <c r="PJD176" s="10"/>
      <c r="PJE176" s="10"/>
      <c r="PJF176" s="10"/>
      <c r="PJG176" s="10"/>
      <c r="PJH176" s="10"/>
      <c r="PJI176" s="10"/>
      <c r="PJJ176" s="10"/>
      <c r="PJK176" s="10"/>
      <c r="PJL176" s="10"/>
      <c r="PJM176" s="10"/>
      <c r="PJN176" s="10"/>
      <c r="PJO176" s="10"/>
      <c r="PJP176" s="10"/>
      <c r="PJQ176" s="10"/>
      <c r="PJR176" s="10"/>
      <c r="PJS176" s="10"/>
      <c r="PJT176" s="10"/>
      <c r="PJU176" s="10"/>
      <c r="PJV176" s="10"/>
      <c r="PJW176" s="10"/>
      <c r="PJX176" s="10"/>
      <c r="PJY176" s="10"/>
      <c r="PJZ176" s="10"/>
      <c r="PKA176" s="10"/>
      <c r="PKB176" s="10"/>
      <c r="PKC176" s="10"/>
      <c r="PKD176" s="10"/>
      <c r="PKE176" s="10"/>
      <c r="PKF176" s="10"/>
      <c r="PKG176" s="10"/>
      <c r="PKH176" s="10"/>
      <c r="PKI176" s="10"/>
      <c r="PKJ176" s="10"/>
      <c r="PKK176" s="10"/>
      <c r="PKL176" s="10"/>
      <c r="PKM176" s="10"/>
      <c r="PKN176" s="10"/>
      <c r="PKO176" s="10"/>
      <c r="PKP176" s="10"/>
      <c r="PKQ176" s="10"/>
      <c r="PKR176" s="10"/>
      <c r="PKS176" s="10"/>
      <c r="PKT176" s="10"/>
      <c r="PKU176" s="10"/>
      <c r="PKV176" s="10"/>
      <c r="PKW176" s="10"/>
      <c r="PKX176" s="10"/>
      <c r="PKY176" s="10"/>
      <c r="PKZ176" s="10"/>
      <c r="PLA176" s="10"/>
      <c r="PLB176" s="10"/>
      <c r="PLC176" s="10"/>
      <c r="PLD176" s="10"/>
      <c r="PLE176" s="10"/>
      <c r="PLF176" s="10"/>
      <c r="PLG176" s="10"/>
      <c r="PLH176" s="10"/>
      <c r="PLI176" s="10"/>
      <c r="PLJ176" s="10"/>
      <c r="PLK176" s="10"/>
      <c r="PLL176" s="10"/>
      <c r="PLM176" s="10"/>
      <c r="PLN176" s="10"/>
      <c r="PLO176" s="10"/>
      <c r="PLP176" s="10"/>
      <c r="PLQ176" s="10"/>
      <c r="PLR176" s="10"/>
      <c r="PLS176" s="10"/>
      <c r="PLT176" s="10"/>
      <c r="PLU176" s="10"/>
      <c r="PLV176" s="10"/>
      <c r="PLW176" s="10"/>
      <c r="PLX176" s="10"/>
      <c r="PLY176" s="10"/>
      <c r="PLZ176" s="10"/>
      <c r="PMA176" s="10"/>
      <c r="PMB176" s="10"/>
      <c r="PMC176" s="10"/>
      <c r="PMD176" s="10"/>
      <c r="PME176" s="10"/>
      <c r="PMF176" s="10"/>
      <c r="PMG176" s="10"/>
      <c r="PMH176" s="10"/>
      <c r="PMI176" s="10"/>
      <c r="PMJ176" s="10"/>
      <c r="PMK176" s="10"/>
      <c r="PML176" s="10"/>
      <c r="PMM176" s="10"/>
      <c r="PMN176" s="10"/>
      <c r="PMO176" s="10"/>
      <c r="PMP176" s="10"/>
      <c r="PMQ176" s="10"/>
      <c r="PMR176" s="10"/>
      <c r="PMS176" s="10"/>
      <c r="PMT176" s="10"/>
      <c r="PMU176" s="10"/>
      <c r="PMV176" s="10"/>
      <c r="PMW176" s="10"/>
      <c r="PMX176" s="10"/>
      <c r="PMY176" s="10"/>
      <c r="PMZ176" s="10"/>
      <c r="PNA176" s="10"/>
      <c r="PNB176" s="10"/>
      <c r="PNC176" s="10"/>
      <c r="PND176" s="10"/>
      <c r="PNE176" s="10"/>
      <c r="PNF176" s="10"/>
      <c r="PNG176" s="10"/>
      <c r="PNH176" s="10"/>
      <c r="PNI176" s="10"/>
      <c r="PNJ176" s="10"/>
      <c r="PNK176" s="10"/>
      <c r="PNL176" s="10"/>
      <c r="PNM176" s="10"/>
      <c r="PNN176" s="10"/>
      <c r="PNO176" s="10"/>
      <c r="PNP176" s="10"/>
      <c r="PNQ176" s="10"/>
      <c r="PNR176" s="10"/>
      <c r="PNS176" s="10"/>
      <c r="PNT176" s="10"/>
      <c r="PNU176" s="10"/>
      <c r="PNV176" s="10"/>
      <c r="PNW176" s="10"/>
      <c r="PNX176" s="10"/>
      <c r="PNY176" s="10"/>
      <c r="PNZ176" s="10"/>
      <c r="POA176" s="10"/>
      <c r="POB176" s="10"/>
      <c r="POC176" s="10"/>
      <c r="POD176" s="10"/>
      <c r="POE176" s="10"/>
      <c r="POF176" s="10"/>
      <c r="POG176" s="10"/>
      <c r="POH176" s="10"/>
      <c r="POI176" s="10"/>
      <c r="POJ176" s="10"/>
      <c r="POK176" s="10"/>
      <c r="POL176" s="10"/>
      <c r="POM176" s="10"/>
      <c r="PON176" s="10"/>
      <c r="POO176" s="10"/>
      <c r="POP176" s="10"/>
      <c r="POQ176" s="10"/>
      <c r="POR176" s="10"/>
      <c r="POS176" s="10"/>
      <c r="POT176" s="10"/>
      <c r="POU176" s="10"/>
      <c r="POV176" s="10"/>
      <c r="POW176" s="10"/>
      <c r="POX176" s="10"/>
      <c r="POY176" s="10"/>
      <c r="POZ176" s="10"/>
      <c r="PPA176" s="10"/>
      <c r="PPB176" s="10"/>
      <c r="PPC176" s="10"/>
      <c r="PPD176" s="10"/>
      <c r="PPE176" s="10"/>
      <c r="PPF176" s="10"/>
      <c r="PPG176" s="10"/>
      <c r="PPH176" s="10"/>
      <c r="PPI176" s="10"/>
      <c r="PPJ176" s="10"/>
      <c r="PPK176" s="10"/>
      <c r="PPL176" s="10"/>
      <c r="PPM176" s="10"/>
      <c r="PPN176" s="10"/>
      <c r="PPO176" s="10"/>
      <c r="PPP176" s="10"/>
      <c r="PPQ176" s="10"/>
      <c r="PPR176" s="10"/>
      <c r="PPS176" s="10"/>
      <c r="PPT176" s="10"/>
      <c r="PPU176" s="10"/>
      <c r="PPV176" s="10"/>
      <c r="PPW176" s="10"/>
      <c r="PPX176" s="10"/>
      <c r="PPY176" s="10"/>
      <c r="PPZ176" s="10"/>
      <c r="PQA176" s="10"/>
      <c r="PQB176" s="10"/>
      <c r="PQC176" s="10"/>
      <c r="PQD176" s="10"/>
      <c r="PQE176" s="10"/>
      <c r="PQF176" s="10"/>
      <c r="PQG176" s="10"/>
      <c r="PQH176" s="10"/>
      <c r="PQI176" s="10"/>
      <c r="PQJ176" s="10"/>
      <c r="PQK176" s="10"/>
      <c r="PQL176" s="10"/>
      <c r="PQM176" s="10"/>
      <c r="PQN176" s="10"/>
      <c r="PQO176" s="10"/>
      <c r="PQP176" s="10"/>
      <c r="PQQ176" s="10"/>
      <c r="PQR176" s="10"/>
      <c r="PQS176" s="10"/>
      <c r="PQT176" s="10"/>
      <c r="PQU176" s="10"/>
      <c r="PQV176" s="10"/>
      <c r="PQW176" s="10"/>
      <c r="PQX176" s="10"/>
      <c r="PQY176" s="10"/>
      <c r="PQZ176" s="10"/>
      <c r="PRA176" s="10"/>
      <c r="PRB176" s="10"/>
      <c r="PRC176" s="10"/>
      <c r="PRD176" s="10"/>
      <c r="PRE176" s="10"/>
      <c r="PRF176" s="10"/>
      <c r="PRG176" s="10"/>
      <c r="PRH176" s="10"/>
      <c r="PRI176" s="10"/>
      <c r="PRJ176" s="10"/>
      <c r="PRK176" s="10"/>
      <c r="PRL176" s="10"/>
      <c r="PRM176" s="10"/>
      <c r="PRN176" s="10"/>
      <c r="PRO176" s="10"/>
      <c r="PRP176" s="10"/>
      <c r="PRQ176" s="10"/>
      <c r="PRR176" s="10"/>
      <c r="PRS176" s="10"/>
      <c r="PRT176" s="10"/>
      <c r="PRU176" s="10"/>
      <c r="PRV176" s="10"/>
      <c r="PRW176" s="10"/>
      <c r="PRX176" s="10"/>
      <c r="PRY176" s="10"/>
      <c r="PRZ176" s="10"/>
      <c r="PSA176" s="10"/>
      <c r="PSB176" s="10"/>
      <c r="PSC176" s="10"/>
      <c r="PSD176" s="10"/>
      <c r="PSE176" s="10"/>
      <c r="PSF176" s="10"/>
      <c r="PSG176" s="10"/>
      <c r="PSH176" s="10"/>
      <c r="PSI176" s="10"/>
      <c r="PSJ176" s="10"/>
      <c r="PSK176" s="10"/>
      <c r="PSL176" s="10"/>
      <c r="PSM176" s="10"/>
      <c r="PSN176" s="10"/>
      <c r="PSO176" s="10"/>
      <c r="PSP176" s="10"/>
      <c r="PSQ176" s="10"/>
      <c r="PSR176" s="10"/>
      <c r="PSS176" s="10"/>
      <c r="PST176" s="10"/>
      <c r="PSU176" s="10"/>
      <c r="PSV176" s="10"/>
      <c r="PSW176" s="10"/>
      <c r="PSX176" s="10"/>
      <c r="PSY176" s="10"/>
      <c r="PSZ176" s="10"/>
      <c r="PTA176" s="10"/>
      <c r="PTB176" s="10"/>
      <c r="PTC176" s="10"/>
      <c r="PTD176" s="10"/>
      <c r="PTE176" s="10"/>
      <c r="PTF176" s="10"/>
      <c r="PTG176" s="10"/>
      <c r="PTH176" s="10"/>
      <c r="PTI176" s="10"/>
      <c r="PTJ176" s="10"/>
      <c r="PTK176" s="10"/>
      <c r="PTL176" s="10"/>
      <c r="PTM176" s="10"/>
      <c r="PTN176" s="10"/>
      <c r="PTO176" s="10"/>
      <c r="PTP176" s="10"/>
      <c r="PTQ176" s="10"/>
      <c r="PTR176" s="10"/>
      <c r="PTS176" s="10"/>
      <c r="PTT176" s="10"/>
      <c r="PTU176" s="10"/>
      <c r="PTV176" s="10"/>
      <c r="PTW176" s="10"/>
      <c r="PTX176" s="10"/>
      <c r="PTY176" s="10"/>
      <c r="PTZ176" s="10"/>
      <c r="PUA176" s="10"/>
      <c r="PUB176" s="10"/>
      <c r="PUC176" s="10"/>
      <c r="PUD176" s="10"/>
      <c r="PUE176" s="10"/>
      <c r="PUF176" s="10"/>
      <c r="PUG176" s="10"/>
      <c r="PUH176" s="10"/>
      <c r="PUI176" s="10"/>
      <c r="PUJ176" s="10"/>
      <c r="PUK176" s="10"/>
      <c r="PUL176" s="10"/>
      <c r="PUM176" s="10"/>
      <c r="PUN176" s="10"/>
      <c r="PUO176" s="10"/>
      <c r="PUP176" s="10"/>
      <c r="PUQ176" s="10"/>
      <c r="PUR176" s="10"/>
      <c r="PUS176" s="10"/>
      <c r="PUT176" s="10"/>
      <c r="PUU176" s="10"/>
      <c r="PUV176" s="10"/>
      <c r="PUW176" s="10"/>
      <c r="PUX176" s="10"/>
      <c r="PUY176" s="10"/>
      <c r="PUZ176" s="10"/>
      <c r="PVA176" s="10"/>
      <c r="PVB176" s="10"/>
      <c r="PVC176" s="10"/>
      <c r="PVD176" s="10"/>
      <c r="PVE176" s="10"/>
      <c r="PVF176" s="10"/>
      <c r="PVG176" s="10"/>
      <c r="PVH176" s="10"/>
      <c r="PVI176" s="10"/>
      <c r="PVJ176" s="10"/>
      <c r="PVK176" s="10"/>
      <c r="PVL176" s="10"/>
      <c r="PVM176" s="10"/>
      <c r="PVN176" s="10"/>
      <c r="PVO176" s="10"/>
      <c r="PVP176" s="10"/>
      <c r="PVQ176" s="10"/>
      <c r="PVR176" s="10"/>
      <c r="PVS176" s="10"/>
      <c r="PVT176" s="10"/>
      <c r="PVU176" s="10"/>
      <c r="PVV176" s="10"/>
      <c r="PVW176" s="10"/>
      <c r="PVX176" s="10"/>
      <c r="PVY176" s="10"/>
      <c r="PVZ176" s="10"/>
      <c r="PWA176" s="10"/>
      <c r="PWB176" s="10"/>
      <c r="PWC176" s="10"/>
      <c r="PWD176" s="10"/>
      <c r="PWE176" s="10"/>
      <c r="PWF176" s="10"/>
      <c r="PWG176" s="10"/>
      <c r="PWH176" s="10"/>
      <c r="PWI176" s="10"/>
      <c r="PWJ176" s="10"/>
      <c r="PWK176" s="10"/>
      <c r="PWL176" s="10"/>
      <c r="PWM176" s="10"/>
      <c r="PWN176" s="10"/>
      <c r="PWO176" s="10"/>
      <c r="PWP176" s="10"/>
      <c r="PWQ176" s="10"/>
      <c r="PWR176" s="10"/>
      <c r="PWS176" s="10"/>
      <c r="PWT176" s="10"/>
      <c r="PWU176" s="10"/>
      <c r="PWV176" s="10"/>
      <c r="PWW176" s="10"/>
      <c r="PWX176" s="10"/>
      <c r="PWY176" s="10"/>
      <c r="PWZ176" s="10"/>
      <c r="PXA176" s="10"/>
      <c r="PXB176" s="10"/>
      <c r="PXC176" s="10"/>
      <c r="PXD176" s="10"/>
      <c r="PXE176" s="10"/>
      <c r="PXF176" s="10"/>
      <c r="PXG176" s="10"/>
      <c r="PXH176" s="10"/>
      <c r="PXI176" s="10"/>
      <c r="PXJ176" s="10"/>
      <c r="PXK176" s="10"/>
      <c r="PXL176" s="10"/>
      <c r="PXM176" s="10"/>
      <c r="PXN176" s="10"/>
      <c r="PXO176" s="10"/>
      <c r="PXP176" s="10"/>
      <c r="PXQ176" s="10"/>
      <c r="PXR176" s="10"/>
      <c r="PXS176" s="10"/>
      <c r="PXT176" s="10"/>
      <c r="PXU176" s="10"/>
      <c r="PXV176" s="10"/>
      <c r="PXW176" s="10"/>
      <c r="PXX176" s="10"/>
      <c r="PXY176" s="10"/>
      <c r="PXZ176" s="10"/>
      <c r="PYA176" s="10"/>
      <c r="PYB176" s="10"/>
      <c r="PYC176" s="10"/>
      <c r="PYD176" s="10"/>
      <c r="PYE176" s="10"/>
      <c r="PYF176" s="10"/>
      <c r="PYG176" s="10"/>
      <c r="PYH176" s="10"/>
      <c r="PYI176" s="10"/>
      <c r="PYJ176" s="10"/>
      <c r="PYK176" s="10"/>
      <c r="PYL176" s="10"/>
      <c r="PYM176" s="10"/>
      <c r="PYN176" s="10"/>
      <c r="PYO176" s="10"/>
      <c r="PYP176" s="10"/>
      <c r="PYQ176" s="10"/>
      <c r="PYR176" s="10"/>
      <c r="PYS176" s="10"/>
      <c r="PYT176" s="10"/>
      <c r="PYU176" s="10"/>
      <c r="PYV176" s="10"/>
      <c r="PYW176" s="10"/>
      <c r="PYX176" s="10"/>
      <c r="PYY176" s="10"/>
      <c r="PYZ176" s="10"/>
      <c r="PZA176" s="10"/>
      <c r="PZB176" s="10"/>
      <c r="PZC176" s="10"/>
      <c r="PZD176" s="10"/>
      <c r="PZE176" s="10"/>
      <c r="PZF176" s="10"/>
      <c r="PZG176" s="10"/>
      <c r="PZH176" s="10"/>
      <c r="PZI176" s="10"/>
      <c r="PZJ176" s="10"/>
      <c r="PZK176" s="10"/>
      <c r="PZL176" s="10"/>
      <c r="PZM176" s="10"/>
      <c r="PZN176" s="10"/>
      <c r="PZO176" s="10"/>
      <c r="PZP176" s="10"/>
      <c r="PZQ176" s="10"/>
      <c r="PZR176" s="10"/>
      <c r="PZS176" s="10"/>
      <c r="PZT176" s="10"/>
      <c r="PZU176" s="10"/>
      <c r="PZV176" s="10"/>
      <c r="PZW176" s="10"/>
      <c r="PZX176" s="10"/>
      <c r="PZY176" s="10"/>
      <c r="PZZ176" s="10"/>
      <c r="QAA176" s="10"/>
      <c r="QAB176" s="10"/>
      <c r="QAC176" s="10"/>
      <c r="QAD176" s="10"/>
      <c r="QAE176" s="10"/>
      <c r="QAF176" s="10"/>
      <c r="QAG176" s="10"/>
      <c r="QAH176" s="10"/>
      <c r="QAI176" s="10"/>
      <c r="QAJ176" s="10"/>
      <c r="QAK176" s="10"/>
      <c r="QAL176" s="10"/>
      <c r="QAM176" s="10"/>
      <c r="QAN176" s="10"/>
      <c r="QAO176" s="10"/>
      <c r="QAP176" s="10"/>
      <c r="QAQ176" s="10"/>
      <c r="QAR176" s="10"/>
      <c r="QAS176" s="10"/>
      <c r="QAT176" s="10"/>
      <c r="QAU176" s="10"/>
      <c r="QAV176" s="10"/>
      <c r="QAW176" s="10"/>
      <c r="QAX176" s="10"/>
      <c r="QAY176" s="10"/>
      <c r="QAZ176" s="10"/>
      <c r="QBA176" s="10"/>
      <c r="QBB176" s="10"/>
      <c r="QBC176" s="10"/>
      <c r="QBD176" s="10"/>
      <c r="QBE176" s="10"/>
      <c r="QBF176" s="10"/>
      <c r="QBG176" s="10"/>
      <c r="QBH176" s="10"/>
      <c r="QBI176" s="10"/>
      <c r="QBJ176" s="10"/>
      <c r="QBK176" s="10"/>
      <c r="QBL176" s="10"/>
      <c r="QBM176" s="10"/>
      <c r="QBN176" s="10"/>
      <c r="QBO176" s="10"/>
      <c r="QBP176" s="10"/>
      <c r="QBQ176" s="10"/>
      <c r="QBR176" s="10"/>
      <c r="QBS176" s="10"/>
      <c r="QBT176" s="10"/>
      <c r="QBU176" s="10"/>
      <c r="QBV176" s="10"/>
      <c r="QBW176" s="10"/>
      <c r="QBX176" s="10"/>
      <c r="QBY176" s="10"/>
      <c r="QBZ176" s="10"/>
      <c r="QCA176" s="10"/>
      <c r="QCB176" s="10"/>
      <c r="QCC176" s="10"/>
      <c r="QCD176" s="10"/>
      <c r="QCE176" s="10"/>
      <c r="QCF176" s="10"/>
      <c r="QCG176" s="10"/>
      <c r="QCH176" s="10"/>
      <c r="QCI176" s="10"/>
      <c r="QCJ176" s="10"/>
      <c r="QCK176" s="10"/>
      <c r="QCL176" s="10"/>
      <c r="QCM176" s="10"/>
      <c r="QCN176" s="10"/>
      <c r="QCO176" s="10"/>
      <c r="QCP176" s="10"/>
      <c r="QCQ176" s="10"/>
      <c r="QCR176" s="10"/>
      <c r="QCS176" s="10"/>
      <c r="QCT176" s="10"/>
      <c r="QCU176" s="10"/>
      <c r="QCV176" s="10"/>
      <c r="QCW176" s="10"/>
      <c r="QCX176" s="10"/>
      <c r="QCY176" s="10"/>
      <c r="QCZ176" s="10"/>
      <c r="QDA176" s="10"/>
      <c r="QDB176" s="10"/>
      <c r="QDC176" s="10"/>
      <c r="QDD176" s="10"/>
      <c r="QDE176" s="10"/>
      <c r="QDF176" s="10"/>
      <c r="QDG176" s="10"/>
      <c r="QDH176" s="10"/>
      <c r="QDI176" s="10"/>
      <c r="QDJ176" s="10"/>
      <c r="QDK176" s="10"/>
      <c r="QDL176" s="10"/>
      <c r="QDM176" s="10"/>
      <c r="QDN176" s="10"/>
      <c r="QDO176" s="10"/>
      <c r="QDP176" s="10"/>
      <c r="QDQ176" s="10"/>
      <c r="QDR176" s="10"/>
      <c r="QDS176" s="10"/>
      <c r="QDT176" s="10"/>
      <c r="QDU176" s="10"/>
      <c r="QDV176" s="10"/>
      <c r="QDW176" s="10"/>
      <c r="QDX176" s="10"/>
      <c r="QDY176" s="10"/>
      <c r="QDZ176" s="10"/>
      <c r="QEA176" s="10"/>
      <c r="QEB176" s="10"/>
      <c r="QEC176" s="10"/>
      <c r="QED176" s="10"/>
      <c r="QEE176" s="10"/>
      <c r="QEF176" s="10"/>
      <c r="QEG176" s="10"/>
      <c r="QEH176" s="10"/>
      <c r="QEI176" s="10"/>
      <c r="QEJ176" s="10"/>
      <c r="QEK176" s="10"/>
      <c r="QEL176" s="10"/>
      <c r="QEM176" s="10"/>
      <c r="QEN176" s="10"/>
      <c r="QEO176" s="10"/>
      <c r="QEP176" s="10"/>
      <c r="QEQ176" s="10"/>
      <c r="QER176" s="10"/>
      <c r="QES176" s="10"/>
      <c r="QET176" s="10"/>
      <c r="QEU176" s="10"/>
      <c r="QEV176" s="10"/>
      <c r="QEW176" s="10"/>
      <c r="QEX176" s="10"/>
      <c r="QEY176" s="10"/>
      <c r="QEZ176" s="10"/>
      <c r="QFA176" s="10"/>
      <c r="QFB176" s="10"/>
      <c r="QFC176" s="10"/>
      <c r="QFD176" s="10"/>
      <c r="QFE176" s="10"/>
      <c r="QFF176" s="10"/>
      <c r="QFG176" s="10"/>
      <c r="QFH176" s="10"/>
      <c r="QFI176" s="10"/>
      <c r="QFJ176" s="10"/>
      <c r="QFK176" s="10"/>
      <c r="QFL176" s="10"/>
      <c r="QFM176" s="10"/>
      <c r="QFN176" s="10"/>
      <c r="QFO176" s="10"/>
      <c r="QFP176" s="10"/>
      <c r="QFQ176" s="10"/>
      <c r="QFR176" s="10"/>
      <c r="QFS176" s="10"/>
      <c r="QFT176" s="10"/>
      <c r="QFU176" s="10"/>
      <c r="QFV176" s="10"/>
      <c r="QFW176" s="10"/>
      <c r="QFX176" s="10"/>
      <c r="QFY176" s="10"/>
      <c r="QFZ176" s="10"/>
      <c r="QGA176" s="10"/>
      <c r="QGB176" s="10"/>
      <c r="QGC176" s="10"/>
      <c r="QGD176" s="10"/>
      <c r="QGE176" s="10"/>
      <c r="QGF176" s="10"/>
      <c r="QGG176" s="10"/>
      <c r="QGH176" s="10"/>
      <c r="QGI176" s="10"/>
      <c r="QGJ176" s="10"/>
      <c r="QGK176" s="10"/>
      <c r="QGL176" s="10"/>
      <c r="QGM176" s="10"/>
      <c r="QGN176" s="10"/>
      <c r="QGO176" s="10"/>
      <c r="QGP176" s="10"/>
      <c r="QGQ176" s="10"/>
      <c r="QGR176" s="10"/>
      <c r="QGS176" s="10"/>
      <c r="QGT176" s="10"/>
      <c r="QGU176" s="10"/>
      <c r="QGV176" s="10"/>
      <c r="QGW176" s="10"/>
      <c r="QGX176" s="10"/>
      <c r="QGY176" s="10"/>
      <c r="QGZ176" s="10"/>
      <c r="QHA176" s="10"/>
      <c r="QHB176" s="10"/>
      <c r="QHC176" s="10"/>
      <c r="QHD176" s="10"/>
      <c r="QHE176" s="10"/>
      <c r="QHF176" s="10"/>
      <c r="QHG176" s="10"/>
      <c r="QHH176" s="10"/>
      <c r="QHI176" s="10"/>
      <c r="QHJ176" s="10"/>
      <c r="QHK176" s="10"/>
      <c r="QHL176" s="10"/>
      <c r="QHM176" s="10"/>
      <c r="QHN176" s="10"/>
      <c r="QHO176" s="10"/>
      <c r="QHP176" s="10"/>
      <c r="QHQ176" s="10"/>
      <c r="QHR176" s="10"/>
      <c r="QHS176" s="10"/>
      <c r="QHT176" s="10"/>
      <c r="QHU176" s="10"/>
      <c r="QHV176" s="10"/>
      <c r="QHW176" s="10"/>
      <c r="QHX176" s="10"/>
      <c r="QHY176" s="10"/>
      <c r="QHZ176" s="10"/>
      <c r="QIA176" s="10"/>
      <c r="QIB176" s="10"/>
      <c r="QIC176" s="10"/>
      <c r="QID176" s="10"/>
      <c r="QIE176" s="10"/>
      <c r="QIF176" s="10"/>
      <c r="QIG176" s="10"/>
      <c r="QIH176" s="10"/>
      <c r="QII176" s="10"/>
      <c r="QIJ176" s="10"/>
      <c r="QIK176" s="10"/>
      <c r="QIL176" s="10"/>
      <c r="QIM176" s="10"/>
      <c r="QIN176" s="10"/>
      <c r="QIO176" s="10"/>
      <c r="QIP176" s="10"/>
      <c r="QIQ176" s="10"/>
      <c r="QIR176" s="10"/>
      <c r="QIS176" s="10"/>
      <c r="QIT176" s="10"/>
      <c r="QIU176" s="10"/>
      <c r="QIV176" s="10"/>
      <c r="QIW176" s="10"/>
      <c r="QIX176" s="10"/>
      <c r="QIY176" s="10"/>
      <c r="QIZ176" s="10"/>
      <c r="QJA176" s="10"/>
      <c r="QJB176" s="10"/>
      <c r="QJC176" s="10"/>
      <c r="QJD176" s="10"/>
      <c r="QJE176" s="10"/>
      <c r="QJF176" s="10"/>
      <c r="QJG176" s="10"/>
      <c r="QJH176" s="10"/>
      <c r="QJI176" s="10"/>
      <c r="QJJ176" s="10"/>
      <c r="QJK176" s="10"/>
      <c r="QJL176" s="10"/>
      <c r="QJM176" s="10"/>
      <c r="QJN176" s="10"/>
      <c r="QJO176" s="10"/>
      <c r="QJP176" s="10"/>
      <c r="QJQ176" s="10"/>
      <c r="QJR176" s="10"/>
      <c r="QJS176" s="10"/>
      <c r="QJT176" s="10"/>
      <c r="QJU176" s="10"/>
      <c r="QJV176" s="10"/>
      <c r="QJW176" s="10"/>
      <c r="QJX176" s="10"/>
      <c r="QJY176" s="10"/>
      <c r="QJZ176" s="10"/>
      <c r="QKA176" s="10"/>
      <c r="QKB176" s="10"/>
      <c r="QKC176" s="10"/>
      <c r="QKD176" s="10"/>
      <c r="QKE176" s="10"/>
      <c r="QKF176" s="10"/>
      <c r="QKG176" s="10"/>
      <c r="QKH176" s="10"/>
      <c r="QKI176" s="10"/>
      <c r="QKJ176" s="10"/>
      <c r="QKK176" s="10"/>
      <c r="QKL176" s="10"/>
      <c r="QKM176" s="10"/>
      <c r="QKN176" s="10"/>
      <c r="QKO176" s="10"/>
      <c r="QKP176" s="10"/>
      <c r="QKQ176" s="10"/>
      <c r="QKR176" s="10"/>
      <c r="QKS176" s="10"/>
      <c r="QKT176" s="10"/>
      <c r="QKU176" s="10"/>
      <c r="QKV176" s="10"/>
      <c r="QKW176" s="10"/>
      <c r="QKX176" s="10"/>
      <c r="QKY176" s="10"/>
      <c r="QKZ176" s="10"/>
      <c r="QLA176" s="10"/>
      <c r="QLB176" s="10"/>
      <c r="QLC176" s="10"/>
      <c r="QLD176" s="10"/>
      <c r="QLE176" s="10"/>
      <c r="QLF176" s="10"/>
      <c r="QLG176" s="10"/>
      <c r="QLH176" s="10"/>
      <c r="QLI176" s="10"/>
      <c r="QLJ176" s="10"/>
      <c r="QLK176" s="10"/>
      <c r="QLL176" s="10"/>
      <c r="QLM176" s="10"/>
      <c r="QLN176" s="10"/>
      <c r="QLO176" s="10"/>
      <c r="QLP176" s="10"/>
      <c r="QLQ176" s="10"/>
      <c r="QLR176" s="10"/>
      <c r="QLS176" s="10"/>
      <c r="QLT176" s="10"/>
      <c r="QLU176" s="10"/>
      <c r="QLV176" s="10"/>
      <c r="QLW176" s="10"/>
      <c r="QLX176" s="10"/>
      <c r="QLY176" s="10"/>
      <c r="QLZ176" s="10"/>
      <c r="QMA176" s="10"/>
      <c r="QMB176" s="10"/>
      <c r="QMC176" s="10"/>
      <c r="QMD176" s="10"/>
      <c r="QME176" s="10"/>
      <c r="QMF176" s="10"/>
      <c r="QMG176" s="10"/>
      <c r="QMH176" s="10"/>
      <c r="QMI176" s="10"/>
      <c r="QMJ176" s="10"/>
      <c r="QMK176" s="10"/>
      <c r="QML176" s="10"/>
      <c r="QMM176" s="10"/>
      <c r="QMN176" s="10"/>
      <c r="QMO176" s="10"/>
      <c r="QMP176" s="10"/>
      <c r="QMQ176" s="10"/>
      <c r="QMR176" s="10"/>
      <c r="QMS176" s="10"/>
      <c r="QMT176" s="10"/>
      <c r="QMU176" s="10"/>
      <c r="QMV176" s="10"/>
      <c r="QMW176" s="10"/>
      <c r="QMX176" s="10"/>
      <c r="QMY176" s="10"/>
      <c r="QMZ176" s="10"/>
      <c r="QNA176" s="10"/>
      <c r="QNB176" s="10"/>
      <c r="QNC176" s="10"/>
      <c r="QND176" s="10"/>
      <c r="QNE176" s="10"/>
      <c r="QNF176" s="10"/>
      <c r="QNG176" s="10"/>
      <c r="QNH176" s="10"/>
      <c r="QNI176" s="10"/>
      <c r="QNJ176" s="10"/>
      <c r="QNK176" s="10"/>
      <c r="QNL176" s="10"/>
      <c r="QNM176" s="10"/>
      <c r="QNN176" s="10"/>
      <c r="QNO176" s="10"/>
      <c r="QNP176" s="10"/>
      <c r="QNQ176" s="10"/>
      <c r="QNR176" s="10"/>
      <c r="QNS176" s="10"/>
      <c r="QNT176" s="10"/>
      <c r="QNU176" s="10"/>
      <c r="QNV176" s="10"/>
      <c r="QNW176" s="10"/>
      <c r="QNX176" s="10"/>
      <c r="QNY176" s="10"/>
      <c r="QNZ176" s="10"/>
      <c r="QOA176" s="10"/>
      <c r="QOB176" s="10"/>
      <c r="QOC176" s="10"/>
      <c r="QOD176" s="10"/>
      <c r="QOE176" s="10"/>
      <c r="QOF176" s="10"/>
      <c r="QOG176" s="10"/>
      <c r="QOH176" s="10"/>
      <c r="QOI176" s="10"/>
      <c r="QOJ176" s="10"/>
      <c r="QOK176" s="10"/>
      <c r="QOL176" s="10"/>
      <c r="QOM176" s="10"/>
      <c r="QON176" s="10"/>
      <c r="QOO176" s="10"/>
      <c r="QOP176" s="10"/>
      <c r="QOQ176" s="10"/>
      <c r="QOR176" s="10"/>
      <c r="QOS176" s="10"/>
      <c r="QOT176" s="10"/>
      <c r="QOU176" s="10"/>
      <c r="QOV176" s="10"/>
      <c r="QOW176" s="10"/>
      <c r="QOX176" s="10"/>
      <c r="QOY176" s="10"/>
      <c r="QOZ176" s="10"/>
      <c r="QPA176" s="10"/>
      <c r="QPB176" s="10"/>
      <c r="QPC176" s="10"/>
      <c r="QPD176" s="10"/>
      <c r="QPE176" s="10"/>
      <c r="QPF176" s="10"/>
      <c r="QPG176" s="10"/>
      <c r="QPH176" s="10"/>
      <c r="QPI176" s="10"/>
      <c r="QPJ176" s="10"/>
      <c r="QPK176" s="10"/>
      <c r="QPL176" s="10"/>
      <c r="QPM176" s="10"/>
      <c r="QPN176" s="10"/>
      <c r="QPO176" s="10"/>
      <c r="QPP176" s="10"/>
      <c r="QPQ176" s="10"/>
      <c r="QPR176" s="10"/>
      <c r="QPS176" s="10"/>
      <c r="QPT176" s="10"/>
      <c r="QPU176" s="10"/>
      <c r="QPV176" s="10"/>
      <c r="QPW176" s="10"/>
      <c r="QPX176" s="10"/>
      <c r="QPY176" s="10"/>
      <c r="QPZ176" s="10"/>
      <c r="QQA176" s="10"/>
      <c r="QQB176" s="10"/>
      <c r="QQC176" s="10"/>
      <c r="QQD176" s="10"/>
      <c r="QQE176" s="10"/>
      <c r="QQF176" s="10"/>
      <c r="QQG176" s="10"/>
      <c r="QQH176" s="10"/>
      <c r="QQI176" s="10"/>
      <c r="QQJ176" s="10"/>
      <c r="QQK176" s="10"/>
      <c r="QQL176" s="10"/>
      <c r="QQM176" s="10"/>
      <c r="QQN176" s="10"/>
      <c r="QQO176" s="10"/>
      <c r="QQP176" s="10"/>
      <c r="QQQ176" s="10"/>
      <c r="QQR176" s="10"/>
      <c r="QQS176" s="10"/>
      <c r="QQT176" s="10"/>
      <c r="QQU176" s="10"/>
      <c r="QQV176" s="10"/>
      <c r="QQW176" s="10"/>
      <c r="QQX176" s="10"/>
      <c r="QQY176" s="10"/>
      <c r="QQZ176" s="10"/>
      <c r="QRA176" s="10"/>
      <c r="QRB176" s="10"/>
      <c r="QRC176" s="10"/>
      <c r="QRD176" s="10"/>
      <c r="QRE176" s="10"/>
      <c r="QRF176" s="10"/>
      <c r="QRG176" s="10"/>
      <c r="QRH176" s="10"/>
      <c r="QRI176" s="10"/>
      <c r="QRJ176" s="10"/>
      <c r="QRK176" s="10"/>
      <c r="QRL176" s="10"/>
      <c r="QRM176" s="10"/>
      <c r="QRN176" s="10"/>
      <c r="QRO176" s="10"/>
      <c r="QRP176" s="10"/>
      <c r="QRQ176" s="10"/>
      <c r="QRR176" s="10"/>
      <c r="QRS176" s="10"/>
      <c r="QRT176" s="10"/>
      <c r="QRU176" s="10"/>
      <c r="QRV176" s="10"/>
      <c r="QRW176" s="10"/>
      <c r="QRX176" s="10"/>
      <c r="QRY176" s="10"/>
      <c r="QRZ176" s="10"/>
      <c r="QSA176" s="10"/>
      <c r="QSB176" s="10"/>
      <c r="QSC176" s="10"/>
      <c r="QSD176" s="10"/>
      <c r="QSE176" s="10"/>
      <c r="QSF176" s="10"/>
      <c r="QSG176" s="10"/>
      <c r="QSH176" s="10"/>
      <c r="QSI176" s="10"/>
      <c r="QSJ176" s="10"/>
      <c r="QSK176" s="10"/>
      <c r="QSL176" s="10"/>
      <c r="QSM176" s="10"/>
      <c r="QSN176" s="10"/>
      <c r="QSO176" s="10"/>
      <c r="QSP176" s="10"/>
      <c r="QSQ176" s="10"/>
      <c r="QSR176" s="10"/>
      <c r="QSS176" s="10"/>
      <c r="QST176" s="10"/>
      <c r="QSU176" s="10"/>
      <c r="QSV176" s="10"/>
      <c r="QSW176" s="10"/>
      <c r="QSX176" s="10"/>
      <c r="QSY176" s="10"/>
      <c r="QSZ176" s="10"/>
      <c r="QTA176" s="10"/>
      <c r="QTB176" s="10"/>
      <c r="QTC176" s="10"/>
      <c r="QTD176" s="10"/>
      <c r="QTE176" s="10"/>
      <c r="QTF176" s="10"/>
      <c r="QTG176" s="10"/>
      <c r="QTH176" s="10"/>
      <c r="QTI176" s="10"/>
      <c r="QTJ176" s="10"/>
      <c r="QTK176" s="10"/>
      <c r="QTL176" s="10"/>
      <c r="QTM176" s="10"/>
      <c r="QTN176" s="10"/>
      <c r="QTO176" s="10"/>
      <c r="QTP176" s="10"/>
      <c r="QTQ176" s="10"/>
      <c r="QTR176" s="10"/>
      <c r="QTS176" s="10"/>
      <c r="QTT176" s="10"/>
      <c r="QTU176" s="10"/>
      <c r="QTV176" s="10"/>
      <c r="QTW176" s="10"/>
      <c r="QTX176" s="10"/>
      <c r="QTY176" s="10"/>
      <c r="QTZ176" s="10"/>
      <c r="QUA176" s="10"/>
      <c r="QUB176" s="10"/>
      <c r="QUC176" s="10"/>
      <c r="QUD176" s="10"/>
      <c r="QUE176" s="10"/>
      <c r="QUF176" s="10"/>
      <c r="QUG176" s="10"/>
      <c r="QUH176" s="10"/>
      <c r="QUI176" s="10"/>
      <c r="QUJ176" s="10"/>
      <c r="QUK176" s="10"/>
      <c r="QUL176" s="10"/>
      <c r="QUM176" s="10"/>
      <c r="QUN176" s="10"/>
      <c r="QUO176" s="10"/>
      <c r="QUP176" s="10"/>
      <c r="QUQ176" s="10"/>
      <c r="QUR176" s="10"/>
      <c r="QUS176" s="10"/>
      <c r="QUT176" s="10"/>
      <c r="QUU176" s="10"/>
      <c r="QUV176" s="10"/>
      <c r="QUW176" s="10"/>
      <c r="QUX176" s="10"/>
      <c r="QUY176" s="10"/>
      <c r="QUZ176" s="10"/>
      <c r="QVA176" s="10"/>
      <c r="QVB176" s="10"/>
      <c r="QVC176" s="10"/>
      <c r="QVD176" s="10"/>
      <c r="QVE176" s="10"/>
      <c r="QVF176" s="10"/>
      <c r="QVG176" s="10"/>
      <c r="QVH176" s="10"/>
      <c r="QVI176" s="10"/>
      <c r="QVJ176" s="10"/>
      <c r="QVK176" s="10"/>
      <c r="QVL176" s="10"/>
      <c r="QVM176" s="10"/>
      <c r="QVN176" s="10"/>
      <c r="QVO176" s="10"/>
      <c r="QVP176" s="10"/>
      <c r="QVQ176" s="10"/>
      <c r="QVR176" s="10"/>
      <c r="QVS176" s="10"/>
      <c r="QVT176" s="10"/>
      <c r="QVU176" s="10"/>
      <c r="QVV176" s="10"/>
      <c r="QVW176" s="10"/>
      <c r="QVX176" s="10"/>
      <c r="QVY176" s="10"/>
      <c r="QVZ176" s="10"/>
      <c r="QWA176" s="10"/>
      <c r="QWB176" s="10"/>
      <c r="QWC176" s="10"/>
      <c r="QWD176" s="10"/>
      <c r="QWE176" s="10"/>
      <c r="QWF176" s="10"/>
      <c r="QWG176" s="10"/>
      <c r="QWH176" s="10"/>
      <c r="QWI176" s="10"/>
      <c r="QWJ176" s="10"/>
      <c r="QWK176" s="10"/>
      <c r="QWL176" s="10"/>
      <c r="QWM176" s="10"/>
      <c r="QWN176" s="10"/>
      <c r="QWO176" s="10"/>
      <c r="QWP176" s="10"/>
      <c r="QWQ176" s="10"/>
      <c r="QWR176" s="10"/>
      <c r="QWS176" s="10"/>
      <c r="QWT176" s="10"/>
      <c r="QWU176" s="10"/>
      <c r="QWV176" s="10"/>
      <c r="QWW176" s="10"/>
      <c r="QWX176" s="10"/>
      <c r="QWY176" s="10"/>
      <c r="QWZ176" s="10"/>
      <c r="QXA176" s="10"/>
      <c r="QXB176" s="10"/>
      <c r="QXC176" s="10"/>
      <c r="QXD176" s="10"/>
      <c r="QXE176" s="10"/>
      <c r="QXF176" s="10"/>
      <c r="QXG176" s="10"/>
      <c r="QXH176" s="10"/>
      <c r="QXI176" s="10"/>
      <c r="QXJ176" s="10"/>
      <c r="QXK176" s="10"/>
      <c r="QXL176" s="10"/>
      <c r="QXM176" s="10"/>
      <c r="QXN176" s="10"/>
      <c r="QXO176" s="10"/>
      <c r="QXP176" s="10"/>
      <c r="QXQ176" s="10"/>
      <c r="QXR176" s="10"/>
      <c r="QXS176" s="10"/>
      <c r="QXT176" s="10"/>
      <c r="QXU176" s="10"/>
      <c r="QXV176" s="10"/>
      <c r="QXW176" s="10"/>
      <c r="QXX176" s="10"/>
      <c r="QXY176" s="10"/>
      <c r="QXZ176" s="10"/>
      <c r="QYA176" s="10"/>
      <c r="QYB176" s="10"/>
      <c r="QYC176" s="10"/>
      <c r="QYD176" s="10"/>
      <c r="QYE176" s="10"/>
      <c r="QYF176" s="10"/>
      <c r="QYG176" s="10"/>
      <c r="QYH176" s="10"/>
      <c r="QYI176" s="10"/>
      <c r="QYJ176" s="10"/>
      <c r="QYK176" s="10"/>
      <c r="QYL176" s="10"/>
      <c r="QYM176" s="10"/>
      <c r="QYN176" s="10"/>
      <c r="QYO176" s="10"/>
      <c r="QYP176" s="10"/>
      <c r="QYQ176" s="10"/>
      <c r="QYR176" s="10"/>
      <c r="QYS176" s="10"/>
      <c r="QYT176" s="10"/>
      <c r="QYU176" s="10"/>
      <c r="QYV176" s="10"/>
      <c r="QYW176" s="10"/>
      <c r="QYX176" s="10"/>
      <c r="QYY176" s="10"/>
      <c r="QYZ176" s="10"/>
      <c r="QZA176" s="10"/>
      <c r="QZB176" s="10"/>
      <c r="QZC176" s="10"/>
      <c r="QZD176" s="10"/>
      <c r="QZE176" s="10"/>
      <c r="QZF176" s="10"/>
      <c r="QZG176" s="10"/>
      <c r="QZH176" s="10"/>
      <c r="QZI176" s="10"/>
      <c r="QZJ176" s="10"/>
      <c r="QZK176" s="10"/>
      <c r="QZL176" s="10"/>
      <c r="QZM176" s="10"/>
      <c r="QZN176" s="10"/>
      <c r="QZO176" s="10"/>
      <c r="QZP176" s="10"/>
      <c r="QZQ176" s="10"/>
      <c r="QZR176" s="10"/>
      <c r="QZS176" s="10"/>
      <c r="QZT176" s="10"/>
      <c r="QZU176" s="10"/>
      <c r="QZV176" s="10"/>
      <c r="QZW176" s="10"/>
      <c r="QZX176" s="10"/>
      <c r="QZY176" s="10"/>
      <c r="QZZ176" s="10"/>
      <c r="RAA176" s="10"/>
      <c r="RAB176" s="10"/>
      <c r="RAC176" s="10"/>
      <c r="RAD176" s="10"/>
      <c r="RAE176" s="10"/>
      <c r="RAF176" s="10"/>
      <c r="RAG176" s="10"/>
      <c r="RAH176" s="10"/>
      <c r="RAI176" s="10"/>
      <c r="RAJ176" s="10"/>
      <c r="RAK176" s="10"/>
      <c r="RAL176" s="10"/>
      <c r="RAM176" s="10"/>
      <c r="RAN176" s="10"/>
      <c r="RAO176" s="10"/>
      <c r="RAP176" s="10"/>
      <c r="RAQ176" s="10"/>
      <c r="RAR176" s="10"/>
      <c r="RAS176" s="10"/>
      <c r="RAT176" s="10"/>
      <c r="RAU176" s="10"/>
      <c r="RAV176" s="10"/>
      <c r="RAW176" s="10"/>
      <c r="RAX176" s="10"/>
      <c r="RAY176" s="10"/>
      <c r="RAZ176" s="10"/>
      <c r="RBA176" s="10"/>
      <c r="RBB176" s="10"/>
      <c r="RBC176" s="10"/>
      <c r="RBD176" s="10"/>
      <c r="RBE176" s="10"/>
      <c r="RBF176" s="10"/>
      <c r="RBG176" s="10"/>
      <c r="RBH176" s="10"/>
      <c r="RBI176" s="10"/>
      <c r="RBJ176" s="10"/>
      <c r="RBK176" s="10"/>
      <c r="RBL176" s="10"/>
      <c r="RBM176" s="10"/>
      <c r="RBN176" s="10"/>
      <c r="RBO176" s="10"/>
      <c r="RBP176" s="10"/>
      <c r="RBQ176" s="10"/>
      <c r="RBR176" s="10"/>
      <c r="RBS176" s="10"/>
      <c r="RBT176" s="10"/>
      <c r="RBU176" s="10"/>
      <c r="RBV176" s="10"/>
      <c r="RBW176" s="10"/>
      <c r="RBX176" s="10"/>
      <c r="RBY176" s="10"/>
      <c r="RBZ176" s="10"/>
      <c r="RCA176" s="10"/>
      <c r="RCB176" s="10"/>
      <c r="RCC176" s="10"/>
      <c r="RCD176" s="10"/>
      <c r="RCE176" s="10"/>
      <c r="RCF176" s="10"/>
      <c r="RCG176" s="10"/>
      <c r="RCH176" s="10"/>
      <c r="RCI176" s="10"/>
      <c r="RCJ176" s="10"/>
      <c r="RCK176" s="10"/>
      <c r="RCL176" s="10"/>
      <c r="RCM176" s="10"/>
      <c r="RCN176" s="10"/>
      <c r="RCO176" s="10"/>
      <c r="RCP176" s="10"/>
      <c r="RCQ176" s="10"/>
      <c r="RCR176" s="10"/>
      <c r="RCS176" s="10"/>
      <c r="RCT176" s="10"/>
      <c r="RCU176" s="10"/>
      <c r="RCV176" s="10"/>
      <c r="RCW176" s="10"/>
      <c r="RCX176" s="10"/>
      <c r="RCY176" s="10"/>
      <c r="RCZ176" s="10"/>
      <c r="RDA176" s="10"/>
      <c r="RDB176" s="10"/>
      <c r="RDC176" s="10"/>
      <c r="RDD176" s="10"/>
      <c r="RDE176" s="10"/>
      <c r="RDF176" s="10"/>
      <c r="RDG176" s="10"/>
      <c r="RDH176" s="10"/>
      <c r="RDI176" s="10"/>
      <c r="RDJ176" s="10"/>
      <c r="RDK176" s="10"/>
      <c r="RDL176" s="10"/>
      <c r="RDM176" s="10"/>
      <c r="RDN176" s="10"/>
      <c r="RDO176" s="10"/>
      <c r="RDP176" s="10"/>
      <c r="RDQ176" s="10"/>
      <c r="RDR176" s="10"/>
      <c r="RDS176" s="10"/>
      <c r="RDT176" s="10"/>
      <c r="RDU176" s="10"/>
      <c r="RDV176" s="10"/>
      <c r="RDW176" s="10"/>
      <c r="RDX176" s="10"/>
      <c r="RDY176" s="10"/>
      <c r="RDZ176" s="10"/>
      <c r="REA176" s="10"/>
      <c r="REB176" s="10"/>
      <c r="REC176" s="10"/>
      <c r="RED176" s="10"/>
      <c r="REE176" s="10"/>
      <c r="REF176" s="10"/>
      <c r="REG176" s="10"/>
      <c r="REH176" s="10"/>
      <c r="REI176" s="10"/>
      <c r="REJ176" s="10"/>
      <c r="REK176" s="10"/>
      <c r="REL176" s="10"/>
      <c r="REM176" s="10"/>
      <c r="REN176" s="10"/>
      <c r="REO176" s="10"/>
      <c r="REP176" s="10"/>
      <c r="REQ176" s="10"/>
      <c r="RER176" s="10"/>
      <c r="RES176" s="10"/>
      <c r="RET176" s="10"/>
      <c r="REU176" s="10"/>
      <c r="REV176" s="10"/>
      <c r="REW176" s="10"/>
      <c r="REX176" s="10"/>
      <c r="REY176" s="10"/>
      <c r="REZ176" s="10"/>
      <c r="RFA176" s="10"/>
      <c r="RFB176" s="10"/>
      <c r="RFC176" s="10"/>
      <c r="RFD176" s="10"/>
      <c r="RFE176" s="10"/>
      <c r="RFF176" s="10"/>
      <c r="RFG176" s="10"/>
      <c r="RFH176" s="10"/>
      <c r="RFI176" s="10"/>
      <c r="RFJ176" s="10"/>
      <c r="RFK176" s="10"/>
      <c r="RFL176" s="10"/>
      <c r="RFM176" s="10"/>
      <c r="RFN176" s="10"/>
      <c r="RFO176" s="10"/>
      <c r="RFP176" s="10"/>
      <c r="RFQ176" s="10"/>
      <c r="RFR176" s="10"/>
      <c r="RFS176" s="10"/>
      <c r="RFT176" s="10"/>
      <c r="RFU176" s="10"/>
      <c r="RFV176" s="10"/>
      <c r="RFW176" s="10"/>
      <c r="RFX176" s="10"/>
      <c r="RFY176" s="10"/>
      <c r="RFZ176" s="10"/>
      <c r="RGA176" s="10"/>
      <c r="RGB176" s="10"/>
      <c r="RGC176" s="10"/>
      <c r="RGD176" s="10"/>
      <c r="RGE176" s="10"/>
      <c r="RGF176" s="10"/>
      <c r="RGG176" s="10"/>
      <c r="RGH176" s="10"/>
      <c r="RGI176" s="10"/>
      <c r="RGJ176" s="10"/>
      <c r="RGK176" s="10"/>
      <c r="RGL176" s="10"/>
      <c r="RGM176" s="10"/>
      <c r="RGN176" s="10"/>
      <c r="RGO176" s="10"/>
      <c r="RGP176" s="10"/>
      <c r="RGQ176" s="10"/>
      <c r="RGR176" s="10"/>
      <c r="RGS176" s="10"/>
      <c r="RGT176" s="10"/>
      <c r="RGU176" s="10"/>
      <c r="RGV176" s="10"/>
      <c r="RGW176" s="10"/>
      <c r="RGX176" s="10"/>
      <c r="RGY176" s="10"/>
      <c r="RGZ176" s="10"/>
      <c r="RHA176" s="10"/>
      <c r="RHB176" s="10"/>
      <c r="RHC176" s="10"/>
      <c r="RHD176" s="10"/>
      <c r="RHE176" s="10"/>
      <c r="RHF176" s="10"/>
      <c r="RHG176" s="10"/>
      <c r="RHH176" s="10"/>
      <c r="RHI176" s="10"/>
      <c r="RHJ176" s="10"/>
      <c r="RHK176" s="10"/>
      <c r="RHL176" s="10"/>
      <c r="RHM176" s="10"/>
      <c r="RHN176" s="10"/>
      <c r="RHO176" s="10"/>
      <c r="RHP176" s="10"/>
      <c r="RHQ176" s="10"/>
      <c r="RHR176" s="10"/>
      <c r="RHS176" s="10"/>
      <c r="RHT176" s="10"/>
      <c r="RHU176" s="10"/>
      <c r="RHV176" s="10"/>
      <c r="RHW176" s="10"/>
      <c r="RHX176" s="10"/>
      <c r="RHY176" s="10"/>
      <c r="RHZ176" s="10"/>
      <c r="RIA176" s="10"/>
      <c r="RIB176" s="10"/>
      <c r="RIC176" s="10"/>
      <c r="RID176" s="10"/>
      <c r="RIE176" s="10"/>
      <c r="RIF176" s="10"/>
      <c r="RIG176" s="10"/>
      <c r="RIH176" s="10"/>
      <c r="RII176" s="10"/>
      <c r="RIJ176" s="10"/>
      <c r="RIK176" s="10"/>
      <c r="RIL176" s="10"/>
      <c r="RIM176" s="10"/>
      <c r="RIN176" s="10"/>
      <c r="RIO176" s="10"/>
      <c r="RIP176" s="10"/>
      <c r="RIQ176" s="10"/>
      <c r="RIR176" s="10"/>
      <c r="RIS176" s="10"/>
      <c r="RIT176" s="10"/>
      <c r="RIU176" s="10"/>
      <c r="RIV176" s="10"/>
      <c r="RIW176" s="10"/>
      <c r="RIX176" s="10"/>
      <c r="RIY176" s="10"/>
      <c r="RIZ176" s="10"/>
      <c r="RJA176" s="10"/>
      <c r="RJB176" s="10"/>
      <c r="RJC176" s="10"/>
      <c r="RJD176" s="10"/>
      <c r="RJE176" s="10"/>
      <c r="RJF176" s="10"/>
      <c r="RJG176" s="10"/>
      <c r="RJH176" s="10"/>
      <c r="RJI176" s="10"/>
      <c r="RJJ176" s="10"/>
      <c r="RJK176" s="10"/>
      <c r="RJL176" s="10"/>
      <c r="RJM176" s="10"/>
      <c r="RJN176" s="10"/>
      <c r="RJO176" s="10"/>
      <c r="RJP176" s="10"/>
      <c r="RJQ176" s="10"/>
      <c r="RJR176" s="10"/>
      <c r="RJS176" s="10"/>
      <c r="RJT176" s="10"/>
      <c r="RJU176" s="10"/>
      <c r="RJV176" s="10"/>
      <c r="RJW176" s="10"/>
      <c r="RJX176" s="10"/>
      <c r="RJY176" s="10"/>
      <c r="RJZ176" s="10"/>
      <c r="RKA176" s="10"/>
      <c r="RKB176" s="10"/>
      <c r="RKC176" s="10"/>
      <c r="RKD176" s="10"/>
      <c r="RKE176" s="10"/>
      <c r="RKF176" s="10"/>
      <c r="RKG176" s="10"/>
      <c r="RKH176" s="10"/>
      <c r="RKI176" s="10"/>
      <c r="RKJ176" s="10"/>
      <c r="RKK176" s="10"/>
      <c r="RKL176" s="10"/>
      <c r="RKM176" s="10"/>
      <c r="RKN176" s="10"/>
      <c r="RKO176" s="10"/>
      <c r="RKP176" s="10"/>
      <c r="RKQ176" s="10"/>
      <c r="RKR176" s="10"/>
      <c r="RKS176" s="10"/>
      <c r="RKT176" s="10"/>
      <c r="RKU176" s="10"/>
      <c r="RKV176" s="10"/>
      <c r="RKW176" s="10"/>
      <c r="RKX176" s="10"/>
      <c r="RKY176" s="10"/>
      <c r="RKZ176" s="10"/>
      <c r="RLA176" s="10"/>
      <c r="RLB176" s="10"/>
      <c r="RLC176" s="10"/>
      <c r="RLD176" s="10"/>
      <c r="RLE176" s="10"/>
      <c r="RLF176" s="10"/>
      <c r="RLG176" s="10"/>
      <c r="RLH176" s="10"/>
      <c r="RLI176" s="10"/>
      <c r="RLJ176" s="10"/>
      <c r="RLK176" s="10"/>
      <c r="RLL176" s="10"/>
      <c r="RLM176" s="10"/>
      <c r="RLN176" s="10"/>
      <c r="RLO176" s="10"/>
      <c r="RLP176" s="10"/>
      <c r="RLQ176" s="10"/>
      <c r="RLR176" s="10"/>
      <c r="RLS176" s="10"/>
      <c r="RLT176" s="10"/>
      <c r="RLU176" s="10"/>
      <c r="RLV176" s="10"/>
      <c r="RLW176" s="10"/>
      <c r="RLX176" s="10"/>
      <c r="RLY176" s="10"/>
      <c r="RLZ176" s="10"/>
      <c r="RMA176" s="10"/>
      <c r="RMB176" s="10"/>
      <c r="RMC176" s="10"/>
      <c r="RMD176" s="10"/>
      <c r="RME176" s="10"/>
      <c r="RMF176" s="10"/>
      <c r="RMG176" s="10"/>
      <c r="RMH176" s="10"/>
      <c r="RMI176" s="10"/>
      <c r="RMJ176" s="10"/>
      <c r="RMK176" s="10"/>
      <c r="RML176" s="10"/>
      <c r="RMM176" s="10"/>
      <c r="RMN176" s="10"/>
      <c r="RMO176" s="10"/>
      <c r="RMP176" s="10"/>
      <c r="RMQ176" s="10"/>
      <c r="RMR176" s="10"/>
      <c r="RMS176" s="10"/>
      <c r="RMT176" s="10"/>
      <c r="RMU176" s="10"/>
      <c r="RMV176" s="10"/>
      <c r="RMW176" s="10"/>
      <c r="RMX176" s="10"/>
      <c r="RMY176" s="10"/>
      <c r="RMZ176" s="10"/>
      <c r="RNA176" s="10"/>
      <c r="RNB176" s="10"/>
      <c r="RNC176" s="10"/>
      <c r="RND176" s="10"/>
      <c r="RNE176" s="10"/>
      <c r="RNF176" s="10"/>
      <c r="RNG176" s="10"/>
      <c r="RNH176" s="10"/>
      <c r="RNI176" s="10"/>
      <c r="RNJ176" s="10"/>
      <c r="RNK176" s="10"/>
      <c r="RNL176" s="10"/>
      <c r="RNM176" s="10"/>
      <c r="RNN176" s="10"/>
      <c r="RNO176" s="10"/>
      <c r="RNP176" s="10"/>
      <c r="RNQ176" s="10"/>
      <c r="RNR176" s="10"/>
      <c r="RNS176" s="10"/>
      <c r="RNT176" s="10"/>
      <c r="RNU176" s="10"/>
      <c r="RNV176" s="10"/>
      <c r="RNW176" s="10"/>
      <c r="RNX176" s="10"/>
      <c r="RNY176" s="10"/>
      <c r="RNZ176" s="10"/>
      <c r="ROA176" s="10"/>
      <c r="ROB176" s="10"/>
      <c r="ROC176" s="10"/>
      <c r="ROD176" s="10"/>
      <c r="ROE176" s="10"/>
      <c r="ROF176" s="10"/>
      <c r="ROG176" s="10"/>
      <c r="ROH176" s="10"/>
      <c r="ROI176" s="10"/>
      <c r="ROJ176" s="10"/>
      <c r="ROK176" s="10"/>
      <c r="ROL176" s="10"/>
      <c r="ROM176" s="10"/>
      <c r="RON176" s="10"/>
      <c r="ROO176" s="10"/>
      <c r="ROP176" s="10"/>
      <c r="ROQ176" s="10"/>
      <c r="ROR176" s="10"/>
      <c r="ROS176" s="10"/>
      <c r="ROT176" s="10"/>
      <c r="ROU176" s="10"/>
      <c r="ROV176" s="10"/>
      <c r="ROW176" s="10"/>
      <c r="ROX176" s="10"/>
      <c r="ROY176" s="10"/>
      <c r="ROZ176" s="10"/>
      <c r="RPA176" s="10"/>
      <c r="RPB176" s="10"/>
      <c r="RPC176" s="10"/>
      <c r="RPD176" s="10"/>
      <c r="RPE176" s="10"/>
      <c r="RPF176" s="10"/>
      <c r="RPG176" s="10"/>
      <c r="RPH176" s="10"/>
      <c r="RPI176" s="10"/>
      <c r="RPJ176" s="10"/>
      <c r="RPK176" s="10"/>
      <c r="RPL176" s="10"/>
      <c r="RPM176" s="10"/>
      <c r="RPN176" s="10"/>
      <c r="RPO176" s="10"/>
      <c r="RPP176" s="10"/>
      <c r="RPQ176" s="10"/>
      <c r="RPR176" s="10"/>
      <c r="RPS176" s="10"/>
      <c r="RPT176" s="10"/>
      <c r="RPU176" s="10"/>
      <c r="RPV176" s="10"/>
      <c r="RPW176" s="10"/>
      <c r="RPX176" s="10"/>
      <c r="RPY176" s="10"/>
      <c r="RPZ176" s="10"/>
      <c r="RQA176" s="10"/>
      <c r="RQB176" s="10"/>
      <c r="RQC176" s="10"/>
      <c r="RQD176" s="10"/>
      <c r="RQE176" s="10"/>
      <c r="RQF176" s="10"/>
      <c r="RQG176" s="10"/>
      <c r="RQH176" s="10"/>
      <c r="RQI176" s="10"/>
      <c r="RQJ176" s="10"/>
      <c r="RQK176" s="10"/>
      <c r="RQL176" s="10"/>
      <c r="RQM176" s="10"/>
      <c r="RQN176" s="10"/>
      <c r="RQO176" s="10"/>
      <c r="RQP176" s="10"/>
      <c r="RQQ176" s="10"/>
      <c r="RQR176" s="10"/>
      <c r="RQS176" s="10"/>
      <c r="RQT176" s="10"/>
      <c r="RQU176" s="10"/>
      <c r="RQV176" s="10"/>
      <c r="RQW176" s="10"/>
      <c r="RQX176" s="10"/>
      <c r="RQY176" s="10"/>
      <c r="RQZ176" s="10"/>
      <c r="RRA176" s="10"/>
      <c r="RRB176" s="10"/>
      <c r="RRC176" s="10"/>
      <c r="RRD176" s="10"/>
      <c r="RRE176" s="10"/>
      <c r="RRF176" s="10"/>
      <c r="RRG176" s="10"/>
      <c r="RRH176" s="10"/>
      <c r="RRI176" s="10"/>
      <c r="RRJ176" s="10"/>
      <c r="RRK176" s="10"/>
      <c r="RRL176" s="10"/>
      <c r="RRM176" s="10"/>
      <c r="RRN176" s="10"/>
      <c r="RRO176" s="10"/>
      <c r="RRP176" s="10"/>
      <c r="RRQ176" s="10"/>
      <c r="RRR176" s="10"/>
      <c r="RRS176" s="10"/>
      <c r="RRT176" s="10"/>
      <c r="RRU176" s="10"/>
      <c r="RRV176" s="10"/>
      <c r="RRW176" s="10"/>
      <c r="RRX176" s="10"/>
      <c r="RRY176" s="10"/>
      <c r="RRZ176" s="10"/>
      <c r="RSA176" s="10"/>
      <c r="RSB176" s="10"/>
      <c r="RSC176" s="10"/>
      <c r="RSD176" s="10"/>
      <c r="RSE176" s="10"/>
      <c r="RSF176" s="10"/>
      <c r="RSG176" s="10"/>
      <c r="RSH176" s="10"/>
      <c r="RSI176" s="10"/>
      <c r="RSJ176" s="10"/>
      <c r="RSK176" s="10"/>
      <c r="RSL176" s="10"/>
      <c r="RSM176" s="10"/>
      <c r="RSN176" s="10"/>
      <c r="RSO176" s="10"/>
      <c r="RSP176" s="10"/>
      <c r="RSQ176" s="10"/>
      <c r="RSR176" s="10"/>
      <c r="RSS176" s="10"/>
      <c r="RST176" s="10"/>
      <c r="RSU176" s="10"/>
      <c r="RSV176" s="10"/>
      <c r="RSW176" s="10"/>
      <c r="RSX176" s="10"/>
      <c r="RSY176" s="10"/>
      <c r="RSZ176" s="10"/>
      <c r="RTA176" s="10"/>
      <c r="RTB176" s="10"/>
      <c r="RTC176" s="10"/>
      <c r="RTD176" s="10"/>
      <c r="RTE176" s="10"/>
      <c r="RTF176" s="10"/>
      <c r="RTG176" s="10"/>
      <c r="RTH176" s="10"/>
      <c r="RTI176" s="10"/>
      <c r="RTJ176" s="10"/>
      <c r="RTK176" s="10"/>
      <c r="RTL176" s="10"/>
      <c r="RTM176" s="10"/>
      <c r="RTN176" s="10"/>
      <c r="RTO176" s="10"/>
      <c r="RTP176" s="10"/>
      <c r="RTQ176" s="10"/>
      <c r="RTR176" s="10"/>
      <c r="RTS176" s="10"/>
      <c r="RTT176" s="10"/>
      <c r="RTU176" s="10"/>
      <c r="RTV176" s="10"/>
      <c r="RTW176" s="10"/>
      <c r="RTX176" s="10"/>
      <c r="RTY176" s="10"/>
      <c r="RTZ176" s="10"/>
      <c r="RUA176" s="10"/>
      <c r="RUB176" s="10"/>
      <c r="RUC176" s="10"/>
      <c r="RUD176" s="10"/>
      <c r="RUE176" s="10"/>
      <c r="RUF176" s="10"/>
      <c r="RUG176" s="10"/>
      <c r="RUH176" s="10"/>
      <c r="RUI176" s="10"/>
      <c r="RUJ176" s="10"/>
      <c r="RUK176" s="10"/>
      <c r="RUL176" s="10"/>
      <c r="RUM176" s="10"/>
      <c r="RUN176" s="10"/>
      <c r="RUO176" s="10"/>
      <c r="RUP176" s="10"/>
      <c r="RUQ176" s="10"/>
      <c r="RUR176" s="10"/>
      <c r="RUS176" s="10"/>
      <c r="RUT176" s="10"/>
      <c r="RUU176" s="10"/>
      <c r="RUV176" s="10"/>
      <c r="RUW176" s="10"/>
      <c r="RUX176" s="10"/>
      <c r="RUY176" s="10"/>
      <c r="RUZ176" s="10"/>
      <c r="RVA176" s="10"/>
      <c r="RVB176" s="10"/>
      <c r="RVC176" s="10"/>
      <c r="RVD176" s="10"/>
      <c r="RVE176" s="10"/>
      <c r="RVF176" s="10"/>
      <c r="RVG176" s="10"/>
      <c r="RVH176" s="10"/>
      <c r="RVI176" s="10"/>
      <c r="RVJ176" s="10"/>
      <c r="RVK176" s="10"/>
      <c r="RVL176" s="10"/>
      <c r="RVM176" s="10"/>
      <c r="RVN176" s="10"/>
      <c r="RVO176" s="10"/>
      <c r="RVP176" s="10"/>
      <c r="RVQ176" s="10"/>
      <c r="RVR176" s="10"/>
      <c r="RVS176" s="10"/>
      <c r="RVT176" s="10"/>
      <c r="RVU176" s="10"/>
      <c r="RVV176" s="10"/>
      <c r="RVW176" s="10"/>
      <c r="RVX176" s="10"/>
      <c r="RVY176" s="10"/>
      <c r="RVZ176" s="10"/>
      <c r="RWA176" s="10"/>
      <c r="RWB176" s="10"/>
      <c r="RWC176" s="10"/>
      <c r="RWD176" s="10"/>
      <c r="RWE176" s="10"/>
      <c r="RWF176" s="10"/>
      <c r="RWG176" s="10"/>
      <c r="RWH176" s="10"/>
      <c r="RWI176" s="10"/>
      <c r="RWJ176" s="10"/>
      <c r="RWK176" s="10"/>
      <c r="RWL176" s="10"/>
      <c r="RWM176" s="10"/>
      <c r="RWN176" s="10"/>
      <c r="RWO176" s="10"/>
      <c r="RWP176" s="10"/>
      <c r="RWQ176" s="10"/>
      <c r="RWR176" s="10"/>
      <c r="RWS176" s="10"/>
      <c r="RWT176" s="10"/>
      <c r="RWU176" s="10"/>
      <c r="RWV176" s="10"/>
      <c r="RWW176" s="10"/>
      <c r="RWX176" s="10"/>
      <c r="RWY176" s="10"/>
      <c r="RWZ176" s="10"/>
      <c r="RXA176" s="10"/>
      <c r="RXB176" s="10"/>
      <c r="RXC176" s="10"/>
      <c r="RXD176" s="10"/>
      <c r="RXE176" s="10"/>
      <c r="RXF176" s="10"/>
      <c r="RXG176" s="10"/>
      <c r="RXH176" s="10"/>
      <c r="RXI176" s="10"/>
      <c r="RXJ176" s="10"/>
      <c r="RXK176" s="10"/>
      <c r="RXL176" s="10"/>
      <c r="RXM176" s="10"/>
      <c r="RXN176" s="10"/>
      <c r="RXO176" s="10"/>
      <c r="RXP176" s="10"/>
      <c r="RXQ176" s="10"/>
      <c r="RXR176" s="10"/>
      <c r="RXS176" s="10"/>
      <c r="RXT176" s="10"/>
      <c r="RXU176" s="10"/>
      <c r="RXV176" s="10"/>
      <c r="RXW176" s="10"/>
      <c r="RXX176" s="10"/>
      <c r="RXY176" s="10"/>
      <c r="RXZ176" s="10"/>
      <c r="RYA176" s="10"/>
      <c r="RYB176" s="10"/>
      <c r="RYC176" s="10"/>
      <c r="RYD176" s="10"/>
      <c r="RYE176" s="10"/>
      <c r="RYF176" s="10"/>
      <c r="RYG176" s="10"/>
      <c r="RYH176" s="10"/>
      <c r="RYI176" s="10"/>
      <c r="RYJ176" s="10"/>
      <c r="RYK176" s="10"/>
      <c r="RYL176" s="10"/>
      <c r="RYM176" s="10"/>
      <c r="RYN176" s="10"/>
      <c r="RYO176" s="10"/>
      <c r="RYP176" s="10"/>
      <c r="RYQ176" s="10"/>
      <c r="RYR176" s="10"/>
      <c r="RYS176" s="10"/>
      <c r="RYT176" s="10"/>
      <c r="RYU176" s="10"/>
      <c r="RYV176" s="10"/>
      <c r="RYW176" s="10"/>
      <c r="RYX176" s="10"/>
      <c r="RYY176" s="10"/>
      <c r="RYZ176" s="10"/>
      <c r="RZA176" s="10"/>
      <c r="RZB176" s="10"/>
      <c r="RZC176" s="10"/>
      <c r="RZD176" s="10"/>
      <c r="RZE176" s="10"/>
      <c r="RZF176" s="10"/>
      <c r="RZG176" s="10"/>
      <c r="RZH176" s="10"/>
      <c r="RZI176" s="10"/>
      <c r="RZJ176" s="10"/>
      <c r="RZK176" s="10"/>
      <c r="RZL176" s="10"/>
      <c r="RZM176" s="10"/>
      <c r="RZN176" s="10"/>
      <c r="RZO176" s="10"/>
      <c r="RZP176" s="10"/>
      <c r="RZQ176" s="10"/>
      <c r="RZR176" s="10"/>
      <c r="RZS176" s="10"/>
      <c r="RZT176" s="10"/>
      <c r="RZU176" s="10"/>
      <c r="RZV176" s="10"/>
      <c r="RZW176" s="10"/>
      <c r="RZX176" s="10"/>
      <c r="RZY176" s="10"/>
      <c r="RZZ176" s="10"/>
      <c r="SAA176" s="10"/>
      <c r="SAB176" s="10"/>
      <c r="SAC176" s="10"/>
      <c r="SAD176" s="10"/>
      <c r="SAE176" s="10"/>
      <c r="SAF176" s="10"/>
      <c r="SAG176" s="10"/>
      <c r="SAH176" s="10"/>
      <c r="SAI176" s="10"/>
      <c r="SAJ176" s="10"/>
      <c r="SAK176" s="10"/>
      <c r="SAL176" s="10"/>
      <c r="SAM176" s="10"/>
      <c r="SAN176" s="10"/>
      <c r="SAO176" s="10"/>
      <c r="SAP176" s="10"/>
      <c r="SAQ176" s="10"/>
      <c r="SAR176" s="10"/>
      <c r="SAS176" s="10"/>
      <c r="SAT176" s="10"/>
      <c r="SAU176" s="10"/>
      <c r="SAV176" s="10"/>
      <c r="SAW176" s="10"/>
      <c r="SAX176" s="10"/>
      <c r="SAY176" s="10"/>
      <c r="SAZ176" s="10"/>
      <c r="SBA176" s="10"/>
      <c r="SBB176" s="10"/>
      <c r="SBC176" s="10"/>
      <c r="SBD176" s="10"/>
      <c r="SBE176" s="10"/>
      <c r="SBF176" s="10"/>
      <c r="SBG176" s="10"/>
      <c r="SBH176" s="10"/>
      <c r="SBI176" s="10"/>
      <c r="SBJ176" s="10"/>
      <c r="SBK176" s="10"/>
      <c r="SBL176" s="10"/>
      <c r="SBM176" s="10"/>
      <c r="SBN176" s="10"/>
      <c r="SBO176" s="10"/>
      <c r="SBP176" s="10"/>
      <c r="SBQ176" s="10"/>
      <c r="SBR176" s="10"/>
      <c r="SBS176" s="10"/>
      <c r="SBT176" s="10"/>
      <c r="SBU176" s="10"/>
      <c r="SBV176" s="10"/>
      <c r="SBW176" s="10"/>
      <c r="SBX176" s="10"/>
      <c r="SBY176" s="10"/>
      <c r="SBZ176" s="10"/>
      <c r="SCA176" s="10"/>
      <c r="SCB176" s="10"/>
      <c r="SCC176" s="10"/>
      <c r="SCD176" s="10"/>
      <c r="SCE176" s="10"/>
      <c r="SCF176" s="10"/>
      <c r="SCG176" s="10"/>
      <c r="SCH176" s="10"/>
      <c r="SCI176" s="10"/>
      <c r="SCJ176" s="10"/>
      <c r="SCK176" s="10"/>
      <c r="SCL176" s="10"/>
      <c r="SCM176" s="10"/>
      <c r="SCN176" s="10"/>
      <c r="SCO176" s="10"/>
      <c r="SCP176" s="10"/>
      <c r="SCQ176" s="10"/>
      <c r="SCR176" s="10"/>
      <c r="SCS176" s="10"/>
      <c r="SCT176" s="10"/>
      <c r="SCU176" s="10"/>
      <c r="SCV176" s="10"/>
      <c r="SCW176" s="10"/>
      <c r="SCX176" s="10"/>
      <c r="SCY176" s="10"/>
      <c r="SCZ176" s="10"/>
      <c r="SDA176" s="10"/>
      <c r="SDB176" s="10"/>
      <c r="SDC176" s="10"/>
      <c r="SDD176" s="10"/>
      <c r="SDE176" s="10"/>
      <c r="SDF176" s="10"/>
      <c r="SDG176" s="10"/>
      <c r="SDH176" s="10"/>
      <c r="SDI176" s="10"/>
      <c r="SDJ176" s="10"/>
      <c r="SDK176" s="10"/>
      <c r="SDL176" s="10"/>
      <c r="SDM176" s="10"/>
      <c r="SDN176" s="10"/>
      <c r="SDO176" s="10"/>
      <c r="SDP176" s="10"/>
      <c r="SDQ176" s="10"/>
      <c r="SDR176" s="10"/>
      <c r="SDS176" s="10"/>
      <c r="SDT176" s="10"/>
      <c r="SDU176" s="10"/>
      <c r="SDV176" s="10"/>
      <c r="SDW176" s="10"/>
      <c r="SDX176" s="10"/>
      <c r="SDY176" s="10"/>
      <c r="SDZ176" s="10"/>
      <c r="SEA176" s="10"/>
      <c r="SEB176" s="10"/>
      <c r="SEC176" s="10"/>
      <c r="SED176" s="10"/>
      <c r="SEE176" s="10"/>
      <c r="SEF176" s="10"/>
      <c r="SEG176" s="10"/>
      <c r="SEH176" s="10"/>
      <c r="SEI176" s="10"/>
      <c r="SEJ176" s="10"/>
      <c r="SEK176" s="10"/>
      <c r="SEL176" s="10"/>
      <c r="SEM176" s="10"/>
      <c r="SEN176" s="10"/>
      <c r="SEO176" s="10"/>
      <c r="SEP176" s="10"/>
      <c r="SEQ176" s="10"/>
      <c r="SER176" s="10"/>
      <c r="SES176" s="10"/>
      <c r="SET176" s="10"/>
      <c r="SEU176" s="10"/>
      <c r="SEV176" s="10"/>
      <c r="SEW176" s="10"/>
      <c r="SEX176" s="10"/>
      <c r="SEY176" s="10"/>
      <c r="SEZ176" s="10"/>
      <c r="SFA176" s="10"/>
      <c r="SFB176" s="10"/>
      <c r="SFC176" s="10"/>
      <c r="SFD176" s="10"/>
      <c r="SFE176" s="10"/>
      <c r="SFF176" s="10"/>
      <c r="SFG176" s="10"/>
      <c r="SFH176" s="10"/>
      <c r="SFI176" s="10"/>
      <c r="SFJ176" s="10"/>
      <c r="SFK176" s="10"/>
      <c r="SFL176" s="10"/>
      <c r="SFM176" s="10"/>
      <c r="SFN176" s="10"/>
      <c r="SFO176" s="10"/>
      <c r="SFP176" s="10"/>
      <c r="SFQ176" s="10"/>
      <c r="SFR176" s="10"/>
      <c r="SFS176" s="10"/>
      <c r="SFT176" s="10"/>
      <c r="SFU176" s="10"/>
      <c r="SFV176" s="10"/>
      <c r="SFW176" s="10"/>
      <c r="SFX176" s="10"/>
      <c r="SFY176" s="10"/>
      <c r="SFZ176" s="10"/>
      <c r="SGA176" s="10"/>
      <c r="SGB176" s="10"/>
      <c r="SGC176" s="10"/>
      <c r="SGD176" s="10"/>
      <c r="SGE176" s="10"/>
      <c r="SGF176" s="10"/>
      <c r="SGG176" s="10"/>
      <c r="SGH176" s="10"/>
      <c r="SGI176" s="10"/>
      <c r="SGJ176" s="10"/>
      <c r="SGK176" s="10"/>
      <c r="SGL176" s="10"/>
      <c r="SGM176" s="10"/>
      <c r="SGN176" s="10"/>
      <c r="SGO176" s="10"/>
      <c r="SGP176" s="10"/>
      <c r="SGQ176" s="10"/>
      <c r="SGR176" s="10"/>
      <c r="SGS176" s="10"/>
      <c r="SGT176" s="10"/>
      <c r="SGU176" s="10"/>
      <c r="SGV176" s="10"/>
      <c r="SGW176" s="10"/>
      <c r="SGX176" s="10"/>
      <c r="SGY176" s="10"/>
      <c r="SGZ176" s="10"/>
      <c r="SHA176" s="10"/>
      <c r="SHB176" s="10"/>
      <c r="SHC176" s="10"/>
      <c r="SHD176" s="10"/>
      <c r="SHE176" s="10"/>
      <c r="SHF176" s="10"/>
      <c r="SHG176" s="10"/>
      <c r="SHH176" s="10"/>
      <c r="SHI176" s="10"/>
      <c r="SHJ176" s="10"/>
      <c r="SHK176" s="10"/>
      <c r="SHL176" s="10"/>
      <c r="SHM176" s="10"/>
      <c r="SHN176" s="10"/>
      <c r="SHO176" s="10"/>
      <c r="SHP176" s="10"/>
      <c r="SHQ176" s="10"/>
      <c r="SHR176" s="10"/>
      <c r="SHS176" s="10"/>
      <c r="SHT176" s="10"/>
      <c r="SHU176" s="10"/>
      <c r="SHV176" s="10"/>
      <c r="SHW176" s="10"/>
      <c r="SHX176" s="10"/>
      <c r="SHY176" s="10"/>
      <c r="SHZ176" s="10"/>
      <c r="SIA176" s="10"/>
      <c r="SIB176" s="10"/>
      <c r="SIC176" s="10"/>
      <c r="SID176" s="10"/>
      <c r="SIE176" s="10"/>
      <c r="SIF176" s="10"/>
      <c r="SIG176" s="10"/>
      <c r="SIH176" s="10"/>
      <c r="SII176" s="10"/>
      <c r="SIJ176" s="10"/>
      <c r="SIK176" s="10"/>
      <c r="SIL176" s="10"/>
      <c r="SIM176" s="10"/>
      <c r="SIN176" s="10"/>
      <c r="SIO176" s="10"/>
      <c r="SIP176" s="10"/>
      <c r="SIQ176" s="10"/>
      <c r="SIR176" s="10"/>
      <c r="SIS176" s="10"/>
      <c r="SIT176" s="10"/>
      <c r="SIU176" s="10"/>
      <c r="SIV176" s="10"/>
      <c r="SIW176" s="10"/>
      <c r="SIX176" s="10"/>
      <c r="SIY176" s="10"/>
      <c r="SIZ176" s="10"/>
      <c r="SJA176" s="10"/>
      <c r="SJB176" s="10"/>
      <c r="SJC176" s="10"/>
      <c r="SJD176" s="10"/>
      <c r="SJE176" s="10"/>
      <c r="SJF176" s="10"/>
      <c r="SJG176" s="10"/>
      <c r="SJH176" s="10"/>
      <c r="SJI176" s="10"/>
      <c r="SJJ176" s="10"/>
      <c r="SJK176" s="10"/>
      <c r="SJL176" s="10"/>
      <c r="SJM176" s="10"/>
      <c r="SJN176" s="10"/>
      <c r="SJO176" s="10"/>
      <c r="SJP176" s="10"/>
      <c r="SJQ176" s="10"/>
      <c r="SJR176" s="10"/>
      <c r="SJS176" s="10"/>
      <c r="SJT176" s="10"/>
      <c r="SJU176" s="10"/>
      <c r="SJV176" s="10"/>
      <c r="SJW176" s="10"/>
      <c r="SJX176" s="10"/>
      <c r="SJY176" s="10"/>
      <c r="SJZ176" s="10"/>
      <c r="SKA176" s="10"/>
      <c r="SKB176" s="10"/>
      <c r="SKC176" s="10"/>
      <c r="SKD176" s="10"/>
      <c r="SKE176" s="10"/>
      <c r="SKF176" s="10"/>
      <c r="SKG176" s="10"/>
      <c r="SKH176" s="10"/>
      <c r="SKI176" s="10"/>
      <c r="SKJ176" s="10"/>
      <c r="SKK176" s="10"/>
      <c r="SKL176" s="10"/>
      <c r="SKM176" s="10"/>
      <c r="SKN176" s="10"/>
      <c r="SKO176" s="10"/>
      <c r="SKP176" s="10"/>
      <c r="SKQ176" s="10"/>
      <c r="SKR176" s="10"/>
      <c r="SKS176" s="10"/>
      <c r="SKT176" s="10"/>
      <c r="SKU176" s="10"/>
      <c r="SKV176" s="10"/>
      <c r="SKW176" s="10"/>
      <c r="SKX176" s="10"/>
      <c r="SKY176" s="10"/>
      <c r="SKZ176" s="10"/>
      <c r="SLA176" s="10"/>
      <c r="SLB176" s="10"/>
      <c r="SLC176" s="10"/>
      <c r="SLD176" s="10"/>
      <c r="SLE176" s="10"/>
      <c r="SLF176" s="10"/>
      <c r="SLG176" s="10"/>
      <c r="SLH176" s="10"/>
      <c r="SLI176" s="10"/>
      <c r="SLJ176" s="10"/>
      <c r="SLK176" s="10"/>
      <c r="SLL176" s="10"/>
      <c r="SLM176" s="10"/>
      <c r="SLN176" s="10"/>
      <c r="SLO176" s="10"/>
      <c r="SLP176" s="10"/>
      <c r="SLQ176" s="10"/>
      <c r="SLR176" s="10"/>
      <c r="SLS176" s="10"/>
      <c r="SLT176" s="10"/>
      <c r="SLU176" s="10"/>
      <c r="SLV176" s="10"/>
      <c r="SLW176" s="10"/>
      <c r="SLX176" s="10"/>
      <c r="SLY176" s="10"/>
      <c r="SLZ176" s="10"/>
      <c r="SMA176" s="10"/>
      <c r="SMB176" s="10"/>
      <c r="SMC176" s="10"/>
      <c r="SMD176" s="10"/>
      <c r="SME176" s="10"/>
      <c r="SMF176" s="10"/>
      <c r="SMG176" s="10"/>
      <c r="SMH176" s="10"/>
      <c r="SMI176" s="10"/>
      <c r="SMJ176" s="10"/>
      <c r="SMK176" s="10"/>
      <c r="SML176" s="10"/>
      <c r="SMM176" s="10"/>
      <c r="SMN176" s="10"/>
      <c r="SMO176" s="10"/>
      <c r="SMP176" s="10"/>
      <c r="SMQ176" s="10"/>
      <c r="SMR176" s="10"/>
      <c r="SMS176" s="10"/>
      <c r="SMT176" s="10"/>
      <c r="SMU176" s="10"/>
      <c r="SMV176" s="10"/>
      <c r="SMW176" s="10"/>
      <c r="SMX176" s="10"/>
      <c r="SMY176" s="10"/>
      <c r="SMZ176" s="10"/>
      <c r="SNA176" s="10"/>
      <c r="SNB176" s="10"/>
      <c r="SNC176" s="10"/>
      <c r="SND176" s="10"/>
      <c r="SNE176" s="10"/>
      <c r="SNF176" s="10"/>
      <c r="SNG176" s="10"/>
      <c r="SNH176" s="10"/>
      <c r="SNI176" s="10"/>
      <c r="SNJ176" s="10"/>
      <c r="SNK176" s="10"/>
      <c r="SNL176" s="10"/>
      <c r="SNM176" s="10"/>
      <c r="SNN176" s="10"/>
      <c r="SNO176" s="10"/>
      <c r="SNP176" s="10"/>
      <c r="SNQ176" s="10"/>
      <c r="SNR176" s="10"/>
      <c r="SNS176" s="10"/>
      <c r="SNT176" s="10"/>
      <c r="SNU176" s="10"/>
      <c r="SNV176" s="10"/>
      <c r="SNW176" s="10"/>
      <c r="SNX176" s="10"/>
      <c r="SNY176" s="10"/>
      <c r="SNZ176" s="10"/>
      <c r="SOA176" s="10"/>
      <c r="SOB176" s="10"/>
      <c r="SOC176" s="10"/>
      <c r="SOD176" s="10"/>
      <c r="SOE176" s="10"/>
      <c r="SOF176" s="10"/>
      <c r="SOG176" s="10"/>
      <c r="SOH176" s="10"/>
      <c r="SOI176" s="10"/>
      <c r="SOJ176" s="10"/>
      <c r="SOK176" s="10"/>
      <c r="SOL176" s="10"/>
      <c r="SOM176" s="10"/>
      <c r="SON176" s="10"/>
      <c r="SOO176" s="10"/>
      <c r="SOP176" s="10"/>
      <c r="SOQ176" s="10"/>
      <c r="SOR176" s="10"/>
      <c r="SOS176" s="10"/>
      <c r="SOT176" s="10"/>
      <c r="SOU176" s="10"/>
      <c r="SOV176" s="10"/>
      <c r="SOW176" s="10"/>
      <c r="SOX176" s="10"/>
      <c r="SOY176" s="10"/>
      <c r="SOZ176" s="10"/>
      <c r="SPA176" s="10"/>
      <c r="SPB176" s="10"/>
      <c r="SPC176" s="10"/>
      <c r="SPD176" s="10"/>
      <c r="SPE176" s="10"/>
      <c r="SPF176" s="10"/>
      <c r="SPG176" s="10"/>
      <c r="SPH176" s="10"/>
      <c r="SPI176" s="10"/>
      <c r="SPJ176" s="10"/>
      <c r="SPK176" s="10"/>
      <c r="SPL176" s="10"/>
      <c r="SPM176" s="10"/>
      <c r="SPN176" s="10"/>
      <c r="SPO176" s="10"/>
      <c r="SPP176" s="10"/>
      <c r="SPQ176" s="10"/>
      <c r="SPR176" s="10"/>
      <c r="SPS176" s="10"/>
      <c r="SPT176" s="10"/>
      <c r="SPU176" s="10"/>
      <c r="SPV176" s="10"/>
      <c r="SPW176" s="10"/>
      <c r="SPX176" s="10"/>
      <c r="SPY176" s="10"/>
      <c r="SPZ176" s="10"/>
      <c r="SQA176" s="10"/>
      <c r="SQB176" s="10"/>
      <c r="SQC176" s="10"/>
      <c r="SQD176" s="10"/>
      <c r="SQE176" s="10"/>
      <c r="SQF176" s="10"/>
      <c r="SQG176" s="10"/>
      <c r="SQH176" s="10"/>
      <c r="SQI176" s="10"/>
      <c r="SQJ176" s="10"/>
      <c r="SQK176" s="10"/>
      <c r="SQL176" s="10"/>
      <c r="SQM176" s="10"/>
      <c r="SQN176" s="10"/>
      <c r="SQO176" s="10"/>
      <c r="SQP176" s="10"/>
      <c r="SQQ176" s="10"/>
      <c r="SQR176" s="10"/>
      <c r="SQS176" s="10"/>
      <c r="SQT176" s="10"/>
      <c r="SQU176" s="10"/>
      <c r="SQV176" s="10"/>
      <c r="SQW176" s="10"/>
      <c r="SQX176" s="10"/>
      <c r="SQY176" s="10"/>
      <c r="SQZ176" s="10"/>
      <c r="SRA176" s="10"/>
      <c r="SRB176" s="10"/>
      <c r="SRC176" s="10"/>
      <c r="SRD176" s="10"/>
      <c r="SRE176" s="10"/>
      <c r="SRF176" s="10"/>
      <c r="SRG176" s="10"/>
      <c r="SRH176" s="10"/>
      <c r="SRI176" s="10"/>
      <c r="SRJ176" s="10"/>
      <c r="SRK176" s="10"/>
      <c r="SRL176" s="10"/>
      <c r="SRM176" s="10"/>
      <c r="SRN176" s="10"/>
      <c r="SRO176" s="10"/>
      <c r="SRP176" s="10"/>
      <c r="SRQ176" s="10"/>
      <c r="SRR176" s="10"/>
      <c r="SRS176" s="10"/>
      <c r="SRT176" s="10"/>
      <c r="SRU176" s="10"/>
      <c r="SRV176" s="10"/>
      <c r="SRW176" s="10"/>
      <c r="SRX176" s="10"/>
      <c r="SRY176" s="10"/>
      <c r="SRZ176" s="10"/>
      <c r="SSA176" s="10"/>
      <c r="SSB176" s="10"/>
      <c r="SSC176" s="10"/>
      <c r="SSD176" s="10"/>
      <c r="SSE176" s="10"/>
      <c r="SSF176" s="10"/>
      <c r="SSG176" s="10"/>
      <c r="SSH176" s="10"/>
      <c r="SSI176" s="10"/>
      <c r="SSJ176" s="10"/>
      <c r="SSK176" s="10"/>
      <c r="SSL176" s="10"/>
      <c r="SSM176" s="10"/>
      <c r="SSN176" s="10"/>
      <c r="SSO176" s="10"/>
      <c r="SSP176" s="10"/>
      <c r="SSQ176" s="10"/>
      <c r="SSR176" s="10"/>
      <c r="SSS176" s="10"/>
      <c r="SST176" s="10"/>
      <c r="SSU176" s="10"/>
      <c r="SSV176" s="10"/>
      <c r="SSW176" s="10"/>
      <c r="SSX176" s="10"/>
      <c r="SSY176" s="10"/>
      <c r="SSZ176" s="10"/>
      <c r="STA176" s="10"/>
      <c r="STB176" s="10"/>
      <c r="STC176" s="10"/>
      <c r="STD176" s="10"/>
      <c r="STE176" s="10"/>
      <c r="STF176" s="10"/>
      <c r="STG176" s="10"/>
      <c r="STH176" s="10"/>
      <c r="STI176" s="10"/>
      <c r="STJ176" s="10"/>
      <c r="STK176" s="10"/>
      <c r="STL176" s="10"/>
      <c r="STM176" s="10"/>
      <c r="STN176" s="10"/>
      <c r="STO176" s="10"/>
      <c r="STP176" s="10"/>
      <c r="STQ176" s="10"/>
      <c r="STR176" s="10"/>
      <c r="STS176" s="10"/>
      <c r="STT176" s="10"/>
      <c r="STU176" s="10"/>
      <c r="STV176" s="10"/>
      <c r="STW176" s="10"/>
      <c r="STX176" s="10"/>
      <c r="STY176" s="10"/>
      <c r="STZ176" s="10"/>
      <c r="SUA176" s="10"/>
      <c r="SUB176" s="10"/>
      <c r="SUC176" s="10"/>
      <c r="SUD176" s="10"/>
      <c r="SUE176" s="10"/>
      <c r="SUF176" s="10"/>
      <c r="SUG176" s="10"/>
      <c r="SUH176" s="10"/>
      <c r="SUI176" s="10"/>
      <c r="SUJ176" s="10"/>
      <c r="SUK176" s="10"/>
      <c r="SUL176" s="10"/>
      <c r="SUM176" s="10"/>
      <c r="SUN176" s="10"/>
      <c r="SUO176" s="10"/>
      <c r="SUP176" s="10"/>
      <c r="SUQ176" s="10"/>
      <c r="SUR176" s="10"/>
      <c r="SUS176" s="10"/>
      <c r="SUT176" s="10"/>
      <c r="SUU176" s="10"/>
      <c r="SUV176" s="10"/>
      <c r="SUW176" s="10"/>
      <c r="SUX176" s="10"/>
      <c r="SUY176" s="10"/>
      <c r="SUZ176" s="10"/>
      <c r="SVA176" s="10"/>
      <c r="SVB176" s="10"/>
      <c r="SVC176" s="10"/>
      <c r="SVD176" s="10"/>
      <c r="SVE176" s="10"/>
      <c r="SVF176" s="10"/>
      <c r="SVG176" s="10"/>
      <c r="SVH176" s="10"/>
      <c r="SVI176" s="10"/>
      <c r="SVJ176" s="10"/>
      <c r="SVK176" s="10"/>
      <c r="SVL176" s="10"/>
      <c r="SVM176" s="10"/>
      <c r="SVN176" s="10"/>
      <c r="SVO176" s="10"/>
      <c r="SVP176" s="10"/>
      <c r="SVQ176" s="10"/>
      <c r="SVR176" s="10"/>
      <c r="SVS176" s="10"/>
      <c r="SVT176" s="10"/>
      <c r="SVU176" s="10"/>
      <c r="SVV176" s="10"/>
      <c r="SVW176" s="10"/>
      <c r="SVX176" s="10"/>
      <c r="SVY176" s="10"/>
      <c r="SVZ176" s="10"/>
      <c r="SWA176" s="10"/>
      <c r="SWB176" s="10"/>
      <c r="SWC176" s="10"/>
      <c r="SWD176" s="10"/>
      <c r="SWE176" s="10"/>
      <c r="SWF176" s="10"/>
      <c r="SWG176" s="10"/>
      <c r="SWH176" s="10"/>
      <c r="SWI176" s="10"/>
      <c r="SWJ176" s="10"/>
      <c r="SWK176" s="10"/>
      <c r="SWL176" s="10"/>
      <c r="SWM176" s="10"/>
      <c r="SWN176" s="10"/>
      <c r="SWO176" s="10"/>
      <c r="SWP176" s="10"/>
      <c r="SWQ176" s="10"/>
      <c r="SWR176" s="10"/>
      <c r="SWS176" s="10"/>
      <c r="SWT176" s="10"/>
      <c r="SWU176" s="10"/>
      <c r="SWV176" s="10"/>
      <c r="SWW176" s="10"/>
      <c r="SWX176" s="10"/>
      <c r="SWY176" s="10"/>
      <c r="SWZ176" s="10"/>
      <c r="SXA176" s="10"/>
      <c r="SXB176" s="10"/>
      <c r="SXC176" s="10"/>
      <c r="SXD176" s="10"/>
      <c r="SXE176" s="10"/>
      <c r="SXF176" s="10"/>
      <c r="SXG176" s="10"/>
      <c r="SXH176" s="10"/>
      <c r="SXI176" s="10"/>
      <c r="SXJ176" s="10"/>
      <c r="SXK176" s="10"/>
      <c r="SXL176" s="10"/>
      <c r="SXM176" s="10"/>
      <c r="SXN176" s="10"/>
      <c r="SXO176" s="10"/>
      <c r="SXP176" s="10"/>
      <c r="SXQ176" s="10"/>
      <c r="SXR176" s="10"/>
      <c r="SXS176" s="10"/>
      <c r="SXT176" s="10"/>
      <c r="SXU176" s="10"/>
      <c r="SXV176" s="10"/>
      <c r="SXW176" s="10"/>
      <c r="SXX176" s="10"/>
      <c r="SXY176" s="10"/>
      <c r="SXZ176" s="10"/>
      <c r="SYA176" s="10"/>
      <c r="SYB176" s="10"/>
      <c r="SYC176" s="10"/>
      <c r="SYD176" s="10"/>
      <c r="SYE176" s="10"/>
      <c r="SYF176" s="10"/>
      <c r="SYG176" s="10"/>
      <c r="SYH176" s="10"/>
      <c r="SYI176" s="10"/>
      <c r="SYJ176" s="10"/>
      <c r="SYK176" s="10"/>
      <c r="SYL176" s="10"/>
      <c r="SYM176" s="10"/>
      <c r="SYN176" s="10"/>
      <c r="SYO176" s="10"/>
      <c r="SYP176" s="10"/>
      <c r="SYQ176" s="10"/>
      <c r="SYR176" s="10"/>
      <c r="SYS176" s="10"/>
      <c r="SYT176" s="10"/>
      <c r="SYU176" s="10"/>
      <c r="SYV176" s="10"/>
      <c r="SYW176" s="10"/>
      <c r="SYX176" s="10"/>
      <c r="SYY176" s="10"/>
      <c r="SYZ176" s="10"/>
      <c r="SZA176" s="10"/>
      <c r="SZB176" s="10"/>
      <c r="SZC176" s="10"/>
      <c r="SZD176" s="10"/>
      <c r="SZE176" s="10"/>
      <c r="SZF176" s="10"/>
      <c r="SZG176" s="10"/>
      <c r="SZH176" s="10"/>
      <c r="SZI176" s="10"/>
      <c r="SZJ176" s="10"/>
      <c r="SZK176" s="10"/>
      <c r="SZL176" s="10"/>
      <c r="SZM176" s="10"/>
      <c r="SZN176" s="10"/>
      <c r="SZO176" s="10"/>
      <c r="SZP176" s="10"/>
      <c r="SZQ176" s="10"/>
      <c r="SZR176" s="10"/>
      <c r="SZS176" s="10"/>
      <c r="SZT176" s="10"/>
      <c r="SZU176" s="10"/>
      <c r="SZV176" s="10"/>
      <c r="SZW176" s="10"/>
      <c r="SZX176" s="10"/>
      <c r="SZY176" s="10"/>
      <c r="SZZ176" s="10"/>
      <c r="TAA176" s="10"/>
      <c r="TAB176" s="10"/>
      <c r="TAC176" s="10"/>
      <c r="TAD176" s="10"/>
      <c r="TAE176" s="10"/>
      <c r="TAF176" s="10"/>
      <c r="TAG176" s="10"/>
      <c r="TAH176" s="10"/>
      <c r="TAI176" s="10"/>
      <c r="TAJ176" s="10"/>
      <c r="TAK176" s="10"/>
      <c r="TAL176" s="10"/>
      <c r="TAM176" s="10"/>
      <c r="TAN176" s="10"/>
      <c r="TAO176" s="10"/>
      <c r="TAP176" s="10"/>
      <c r="TAQ176" s="10"/>
      <c r="TAR176" s="10"/>
      <c r="TAS176" s="10"/>
      <c r="TAT176" s="10"/>
      <c r="TAU176" s="10"/>
      <c r="TAV176" s="10"/>
      <c r="TAW176" s="10"/>
      <c r="TAX176" s="10"/>
      <c r="TAY176" s="10"/>
      <c r="TAZ176" s="10"/>
      <c r="TBA176" s="10"/>
      <c r="TBB176" s="10"/>
      <c r="TBC176" s="10"/>
      <c r="TBD176" s="10"/>
      <c r="TBE176" s="10"/>
      <c r="TBF176" s="10"/>
      <c r="TBG176" s="10"/>
      <c r="TBH176" s="10"/>
      <c r="TBI176" s="10"/>
      <c r="TBJ176" s="10"/>
      <c r="TBK176" s="10"/>
      <c r="TBL176" s="10"/>
      <c r="TBM176" s="10"/>
      <c r="TBN176" s="10"/>
      <c r="TBO176" s="10"/>
      <c r="TBP176" s="10"/>
      <c r="TBQ176" s="10"/>
      <c r="TBR176" s="10"/>
      <c r="TBS176" s="10"/>
      <c r="TBT176" s="10"/>
      <c r="TBU176" s="10"/>
      <c r="TBV176" s="10"/>
      <c r="TBW176" s="10"/>
      <c r="TBX176" s="10"/>
      <c r="TBY176" s="10"/>
      <c r="TBZ176" s="10"/>
      <c r="TCA176" s="10"/>
      <c r="TCB176" s="10"/>
      <c r="TCC176" s="10"/>
      <c r="TCD176" s="10"/>
      <c r="TCE176" s="10"/>
      <c r="TCF176" s="10"/>
      <c r="TCG176" s="10"/>
      <c r="TCH176" s="10"/>
      <c r="TCI176" s="10"/>
      <c r="TCJ176" s="10"/>
      <c r="TCK176" s="10"/>
      <c r="TCL176" s="10"/>
      <c r="TCM176" s="10"/>
      <c r="TCN176" s="10"/>
      <c r="TCO176" s="10"/>
      <c r="TCP176" s="10"/>
      <c r="TCQ176" s="10"/>
      <c r="TCR176" s="10"/>
      <c r="TCS176" s="10"/>
      <c r="TCT176" s="10"/>
      <c r="TCU176" s="10"/>
      <c r="TCV176" s="10"/>
      <c r="TCW176" s="10"/>
      <c r="TCX176" s="10"/>
      <c r="TCY176" s="10"/>
      <c r="TCZ176" s="10"/>
      <c r="TDA176" s="10"/>
      <c r="TDB176" s="10"/>
      <c r="TDC176" s="10"/>
      <c r="TDD176" s="10"/>
      <c r="TDE176" s="10"/>
      <c r="TDF176" s="10"/>
      <c r="TDG176" s="10"/>
      <c r="TDH176" s="10"/>
      <c r="TDI176" s="10"/>
      <c r="TDJ176" s="10"/>
      <c r="TDK176" s="10"/>
      <c r="TDL176" s="10"/>
      <c r="TDM176" s="10"/>
      <c r="TDN176" s="10"/>
      <c r="TDO176" s="10"/>
      <c r="TDP176" s="10"/>
      <c r="TDQ176" s="10"/>
      <c r="TDR176" s="10"/>
      <c r="TDS176" s="10"/>
      <c r="TDT176" s="10"/>
      <c r="TDU176" s="10"/>
      <c r="TDV176" s="10"/>
      <c r="TDW176" s="10"/>
      <c r="TDX176" s="10"/>
      <c r="TDY176" s="10"/>
      <c r="TDZ176" s="10"/>
      <c r="TEA176" s="10"/>
      <c r="TEB176" s="10"/>
      <c r="TEC176" s="10"/>
      <c r="TED176" s="10"/>
      <c r="TEE176" s="10"/>
      <c r="TEF176" s="10"/>
      <c r="TEG176" s="10"/>
      <c r="TEH176" s="10"/>
      <c r="TEI176" s="10"/>
      <c r="TEJ176" s="10"/>
      <c r="TEK176" s="10"/>
      <c r="TEL176" s="10"/>
      <c r="TEM176" s="10"/>
      <c r="TEN176" s="10"/>
      <c r="TEO176" s="10"/>
      <c r="TEP176" s="10"/>
      <c r="TEQ176" s="10"/>
      <c r="TER176" s="10"/>
      <c r="TES176" s="10"/>
      <c r="TET176" s="10"/>
      <c r="TEU176" s="10"/>
      <c r="TEV176" s="10"/>
      <c r="TEW176" s="10"/>
      <c r="TEX176" s="10"/>
      <c r="TEY176" s="10"/>
      <c r="TEZ176" s="10"/>
      <c r="TFA176" s="10"/>
      <c r="TFB176" s="10"/>
      <c r="TFC176" s="10"/>
      <c r="TFD176" s="10"/>
      <c r="TFE176" s="10"/>
      <c r="TFF176" s="10"/>
      <c r="TFG176" s="10"/>
      <c r="TFH176" s="10"/>
      <c r="TFI176" s="10"/>
      <c r="TFJ176" s="10"/>
      <c r="TFK176" s="10"/>
      <c r="TFL176" s="10"/>
      <c r="TFM176" s="10"/>
      <c r="TFN176" s="10"/>
      <c r="TFO176" s="10"/>
      <c r="TFP176" s="10"/>
      <c r="TFQ176" s="10"/>
      <c r="TFR176" s="10"/>
      <c r="TFS176" s="10"/>
      <c r="TFT176" s="10"/>
      <c r="TFU176" s="10"/>
      <c r="TFV176" s="10"/>
      <c r="TFW176" s="10"/>
      <c r="TFX176" s="10"/>
      <c r="TFY176" s="10"/>
      <c r="TFZ176" s="10"/>
      <c r="TGA176" s="10"/>
      <c r="TGB176" s="10"/>
      <c r="TGC176" s="10"/>
      <c r="TGD176" s="10"/>
      <c r="TGE176" s="10"/>
      <c r="TGF176" s="10"/>
      <c r="TGG176" s="10"/>
      <c r="TGH176" s="10"/>
      <c r="TGI176" s="10"/>
      <c r="TGJ176" s="10"/>
      <c r="TGK176" s="10"/>
      <c r="TGL176" s="10"/>
      <c r="TGM176" s="10"/>
      <c r="TGN176" s="10"/>
      <c r="TGO176" s="10"/>
      <c r="TGP176" s="10"/>
      <c r="TGQ176" s="10"/>
      <c r="TGR176" s="10"/>
      <c r="TGS176" s="10"/>
      <c r="TGT176" s="10"/>
      <c r="TGU176" s="10"/>
      <c r="TGV176" s="10"/>
      <c r="TGW176" s="10"/>
      <c r="TGX176" s="10"/>
      <c r="TGY176" s="10"/>
      <c r="TGZ176" s="10"/>
      <c r="THA176" s="10"/>
      <c r="THB176" s="10"/>
      <c r="THC176" s="10"/>
      <c r="THD176" s="10"/>
      <c r="THE176" s="10"/>
      <c r="THF176" s="10"/>
      <c r="THG176" s="10"/>
      <c r="THH176" s="10"/>
      <c r="THI176" s="10"/>
      <c r="THJ176" s="10"/>
      <c r="THK176" s="10"/>
      <c r="THL176" s="10"/>
      <c r="THM176" s="10"/>
      <c r="THN176" s="10"/>
      <c r="THO176" s="10"/>
      <c r="THP176" s="10"/>
      <c r="THQ176" s="10"/>
      <c r="THR176" s="10"/>
      <c r="THS176" s="10"/>
      <c r="THT176" s="10"/>
      <c r="THU176" s="10"/>
      <c r="THV176" s="10"/>
      <c r="THW176" s="10"/>
      <c r="THX176" s="10"/>
      <c r="THY176" s="10"/>
      <c r="THZ176" s="10"/>
      <c r="TIA176" s="10"/>
      <c r="TIB176" s="10"/>
      <c r="TIC176" s="10"/>
      <c r="TID176" s="10"/>
      <c r="TIE176" s="10"/>
      <c r="TIF176" s="10"/>
      <c r="TIG176" s="10"/>
      <c r="TIH176" s="10"/>
      <c r="TII176" s="10"/>
      <c r="TIJ176" s="10"/>
      <c r="TIK176" s="10"/>
      <c r="TIL176" s="10"/>
      <c r="TIM176" s="10"/>
      <c r="TIN176" s="10"/>
      <c r="TIO176" s="10"/>
      <c r="TIP176" s="10"/>
      <c r="TIQ176" s="10"/>
      <c r="TIR176" s="10"/>
      <c r="TIS176" s="10"/>
      <c r="TIT176" s="10"/>
      <c r="TIU176" s="10"/>
      <c r="TIV176" s="10"/>
      <c r="TIW176" s="10"/>
      <c r="TIX176" s="10"/>
      <c r="TIY176" s="10"/>
      <c r="TIZ176" s="10"/>
      <c r="TJA176" s="10"/>
      <c r="TJB176" s="10"/>
      <c r="TJC176" s="10"/>
      <c r="TJD176" s="10"/>
      <c r="TJE176" s="10"/>
      <c r="TJF176" s="10"/>
      <c r="TJG176" s="10"/>
      <c r="TJH176" s="10"/>
      <c r="TJI176" s="10"/>
      <c r="TJJ176" s="10"/>
      <c r="TJK176" s="10"/>
      <c r="TJL176" s="10"/>
      <c r="TJM176" s="10"/>
      <c r="TJN176" s="10"/>
      <c r="TJO176" s="10"/>
      <c r="TJP176" s="10"/>
      <c r="TJQ176" s="10"/>
      <c r="TJR176" s="10"/>
      <c r="TJS176" s="10"/>
      <c r="TJT176" s="10"/>
      <c r="TJU176" s="10"/>
      <c r="TJV176" s="10"/>
      <c r="TJW176" s="10"/>
      <c r="TJX176" s="10"/>
      <c r="TJY176" s="10"/>
      <c r="TJZ176" s="10"/>
      <c r="TKA176" s="10"/>
      <c r="TKB176" s="10"/>
      <c r="TKC176" s="10"/>
      <c r="TKD176" s="10"/>
      <c r="TKE176" s="10"/>
      <c r="TKF176" s="10"/>
      <c r="TKG176" s="10"/>
      <c r="TKH176" s="10"/>
      <c r="TKI176" s="10"/>
      <c r="TKJ176" s="10"/>
      <c r="TKK176" s="10"/>
      <c r="TKL176" s="10"/>
      <c r="TKM176" s="10"/>
      <c r="TKN176" s="10"/>
      <c r="TKO176" s="10"/>
      <c r="TKP176" s="10"/>
      <c r="TKQ176" s="10"/>
      <c r="TKR176" s="10"/>
      <c r="TKS176" s="10"/>
      <c r="TKT176" s="10"/>
      <c r="TKU176" s="10"/>
      <c r="TKV176" s="10"/>
      <c r="TKW176" s="10"/>
      <c r="TKX176" s="10"/>
      <c r="TKY176" s="10"/>
      <c r="TKZ176" s="10"/>
      <c r="TLA176" s="10"/>
      <c r="TLB176" s="10"/>
      <c r="TLC176" s="10"/>
      <c r="TLD176" s="10"/>
      <c r="TLE176" s="10"/>
      <c r="TLF176" s="10"/>
      <c r="TLG176" s="10"/>
      <c r="TLH176" s="10"/>
      <c r="TLI176" s="10"/>
      <c r="TLJ176" s="10"/>
      <c r="TLK176" s="10"/>
      <c r="TLL176" s="10"/>
      <c r="TLM176" s="10"/>
      <c r="TLN176" s="10"/>
      <c r="TLO176" s="10"/>
      <c r="TLP176" s="10"/>
      <c r="TLQ176" s="10"/>
      <c r="TLR176" s="10"/>
      <c r="TLS176" s="10"/>
      <c r="TLT176" s="10"/>
      <c r="TLU176" s="10"/>
      <c r="TLV176" s="10"/>
      <c r="TLW176" s="10"/>
      <c r="TLX176" s="10"/>
      <c r="TLY176" s="10"/>
      <c r="TLZ176" s="10"/>
      <c r="TMA176" s="10"/>
      <c r="TMB176" s="10"/>
      <c r="TMC176" s="10"/>
      <c r="TMD176" s="10"/>
      <c r="TME176" s="10"/>
      <c r="TMF176" s="10"/>
      <c r="TMG176" s="10"/>
      <c r="TMH176" s="10"/>
      <c r="TMI176" s="10"/>
      <c r="TMJ176" s="10"/>
      <c r="TMK176" s="10"/>
      <c r="TML176" s="10"/>
      <c r="TMM176" s="10"/>
      <c r="TMN176" s="10"/>
      <c r="TMO176" s="10"/>
      <c r="TMP176" s="10"/>
      <c r="TMQ176" s="10"/>
      <c r="TMR176" s="10"/>
      <c r="TMS176" s="10"/>
      <c r="TMT176" s="10"/>
      <c r="TMU176" s="10"/>
      <c r="TMV176" s="10"/>
      <c r="TMW176" s="10"/>
      <c r="TMX176" s="10"/>
      <c r="TMY176" s="10"/>
      <c r="TMZ176" s="10"/>
      <c r="TNA176" s="10"/>
      <c r="TNB176" s="10"/>
      <c r="TNC176" s="10"/>
      <c r="TND176" s="10"/>
      <c r="TNE176" s="10"/>
      <c r="TNF176" s="10"/>
      <c r="TNG176" s="10"/>
      <c r="TNH176" s="10"/>
      <c r="TNI176" s="10"/>
      <c r="TNJ176" s="10"/>
      <c r="TNK176" s="10"/>
      <c r="TNL176" s="10"/>
      <c r="TNM176" s="10"/>
      <c r="TNN176" s="10"/>
      <c r="TNO176" s="10"/>
      <c r="TNP176" s="10"/>
      <c r="TNQ176" s="10"/>
      <c r="TNR176" s="10"/>
      <c r="TNS176" s="10"/>
      <c r="TNT176" s="10"/>
      <c r="TNU176" s="10"/>
      <c r="TNV176" s="10"/>
      <c r="TNW176" s="10"/>
      <c r="TNX176" s="10"/>
      <c r="TNY176" s="10"/>
      <c r="TNZ176" s="10"/>
      <c r="TOA176" s="10"/>
      <c r="TOB176" s="10"/>
      <c r="TOC176" s="10"/>
      <c r="TOD176" s="10"/>
      <c r="TOE176" s="10"/>
      <c r="TOF176" s="10"/>
      <c r="TOG176" s="10"/>
      <c r="TOH176" s="10"/>
      <c r="TOI176" s="10"/>
      <c r="TOJ176" s="10"/>
      <c r="TOK176" s="10"/>
      <c r="TOL176" s="10"/>
      <c r="TOM176" s="10"/>
      <c r="TON176" s="10"/>
      <c r="TOO176" s="10"/>
      <c r="TOP176" s="10"/>
      <c r="TOQ176" s="10"/>
      <c r="TOR176" s="10"/>
      <c r="TOS176" s="10"/>
      <c r="TOT176" s="10"/>
      <c r="TOU176" s="10"/>
      <c r="TOV176" s="10"/>
      <c r="TOW176" s="10"/>
      <c r="TOX176" s="10"/>
      <c r="TOY176" s="10"/>
      <c r="TOZ176" s="10"/>
      <c r="TPA176" s="10"/>
      <c r="TPB176" s="10"/>
      <c r="TPC176" s="10"/>
      <c r="TPD176" s="10"/>
      <c r="TPE176" s="10"/>
      <c r="TPF176" s="10"/>
      <c r="TPG176" s="10"/>
      <c r="TPH176" s="10"/>
      <c r="TPI176" s="10"/>
      <c r="TPJ176" s="10"/>
      <c r="TPK176" s="10"/>
      <c r="TPL176" s="10"/>
      <c r="TPM176" s="10"/>
      <c r="TPN176" s="10"/>
      <c r="TPO176" s="10"/>
      <c r="TPP176" s="10"/>
      <c r="TPQ176" s="10"/>
      <c r="TPR176" s="10"/>
      <c r="TPS176" s="10"/>
      <c r="TPT176" s="10"/>
      <c r="TPU176" s="10"/>
      <c r="TPV176" s="10"/>
      <c r="TPW176" s="10"/>
      <c r="TPX176" s="10"/>
      <c r="TPY176" s="10"/>
      <c r="TPZ176" s="10"/>
      <c r="TQA176" s="10"/>
      <c r="TQB176" s="10"/>
      <c r="TQC176" s="10"/>
      <c r="TQD176" s="10"/>
      <c r="TQE176" s="10"/>
      <c r="TQF176" s="10"/>
      <c r="TQG176" s="10"/>
      <c r="TQH176" s="10"/>
      <c r="TQI176" s="10"/>
      <c r="TQJ176" s="10"/>
      <c r="TQK176" s="10"/>
      <c r="TQL176" s="10"/>
      <c r="TQM176" s="10"/>
      <c r="TQN176" s="10"/>
      <c r="TQO176" s="10"/>
      <c r="TQP176" s="10"/>
      <c r="TQQ176" s="10"/>
      <c r="TQR176" s="10"/>
      <c r="TQS176" s="10"/>
      <c r="TQT176" s="10"/>
      <c r="TQU176" s="10"/>
      <c r="TQV176" s="10"/>
      <c r="TQW176" s="10"/>
      <c r="TQX176" s="10"/>
      <c r="TQY176" s="10"/>
      <c r="TQZ176" s="10"/>
      <c r="TRA176" s="10"/>
      <c r="TRB176" s="10"/>
      <c r="TRC176" s="10"/>
      <c r="TRD176" s="10"/>
      <c r="TRE176" s="10"/>
      <c r="TRF176" s="10"/>
      <c r="TRG176" s="10"/>
      <c r="TRH176" s="10"/>
      <c r="TRI176" s="10"/>
      <c r="TRJ176" s="10"/>
      <c r="TRK176" s="10"/>
      <c r="TRL176" s="10"/>
      <c r="TRM176" s="10"/>
      <c r="TRN176" s="10"/>
      <c r="TRO176" s="10"/>
      <c r="TRP176" s="10"/>
      <c r="TRQ176" s="10"/>
      <c r="TRR176" s="10"/>
      <c r="TRS176" s="10"/>
      <c r="TRT176" s="10"/>
      <c r="TRU176" s="10"/>
      <c r="TRV176" s="10"/>
      <c r="TRW176" s="10"/>
      <c r="TRX176" s="10"/>
      <c r="TRY176" s="10"/>
      <c r="TRZ176" s="10"/>
      <c r="TSA176" s="10"/>
      <c r="TSB176" s="10"/>
      <c r="TSC176" s="10"/>
      <c r="TSD176" s="10"/>
      <c r="TSE176" s="10"/>
      <c r="TSF176" s="10"/>
      <c r="TSG176" s="10"/>
      <c r="TSH176" s="10"/>
      <c r="TSI176" s="10"/>
      <c r="TSJ176" s="10"/>
      <c r="TSK176" s="10"/>
      <c r="TSL176" s="10"/>
      <c r="TSM176" s="10"/>
      <c r="TSN176" s="10"/>
      <c r="TSO176" s="10"/>
      <c r="TSP176" s="10"/>
      <c r="TSQ176" s="10"/>
      <c r="TSR176" s="10"/>
      <c r="TSS176" s="10"/>
      <c r="TST176" s="10"/>
      <c r="TSU176" s="10"/>
      <c r="TSV176" s="10"/>
      <c r="TSW176" s="10"/>
      <c r="TSX176" s="10"/>
      <c r="TSY176" s="10"/>
      <c r="TSZ176" s="10"/>
      <c r="TTA176" s="10"/>
      <c r="TTB176" s="10"/>
      <c r="TTC176" s="10"/>
      <c r="TTD176" s="10"/>
      <c r="TTE176" s="10"/>
      <c r="TTF176" s="10"/>
      <c r="TTG176" s="10"/>
      <c r="TTH176" s="10"/>
      <c r="TTI176" s="10"/>
      <c r="TTJ176" s="10"/>
      <c r="TTK176" s="10"/>
      <c r="TTL176" s="10"/>
      <c r="TTM176" s="10"/>
      <c r="TTN176" s="10"/>
      <c r="TTO176" s="10"/>
      <c r="TTP176" s="10"/>
      <c r="TTQ176" s="10"/>
      <c r="TTR176" s="10"/>
      <c r="TTS176" s="10"/>
      <c r="TTT176" s="10"/>
      <c r="TTU176" s="10"/>
      <c r="TTV176" s="10"/>
      <c r="TTW176" s="10"/>
      <c r="TTX176" s="10"/>
      <c r="TTY176" s="10"/>
      <c r="TTZ176" s="10"/>
      <c r="TUA176" s="10"/>
      <c r="TUB176" s="10"/>
      <c r="TUC176" s="10"/>
      <c r="TUD176" s="10"/>
      <c r="TUE176" s="10"/>
      <c r="TUF176" s="10"/>
      <c r="TUG176" s="10"/>
      <c r="TUH176" s="10"/>
      <c r="TUI176" s="10"/>
      <c r="TUJ176" s="10"/>
      <c r="TUK176" s="10"/>
      <c r="TUL176" s="10"/>
      <c r="TUM176" s="10"/>
      <c r="TUN176" s="10"/>
      <c r="TUO176" s="10"/>
      <c r="TUP176" s="10"/>
      <c r="TUQ176" s="10"/>
      <c r="TUR176" s="10"/>
      <c r="TUS176" s="10"/>
      <c r="TUT176" s="10"/>
      <c r="TUU176" s="10"/>
      <c r="TUV176" s="10"/>
      <c r="TUW176" s="10"/>
      <c r="TUX176" s="10"/>
      <c r="TUY176" s="10"/>
      <c r="TUZ176" s="10"/>
      <c r="TVA176" s="10"/>
      <c r="TVB176" s="10"/>
      <c r="TVC176" s="10"/>
      <c r="TVD176" s="10"/>
      <c r="TVE176" s="10"/>
      <c r="TVF176" s="10"/>
      <c r="TVG176" s="10"/>
      <c r="TVH176" s="10"/>
      <c r="TVI176" s="10"/>
      <c r="TVJ176" s="10"/>
      <c r="TVK176" s="10"/>
      <c r="TVL176" s="10"/>
      <c r="TVM176" s="10"/>
      <c r="TVN176" s="10"/>
      <c r="TVO176" s="10"/>
      <c r="TVP176" s="10"/>
      <c r="TVQ176" s="10"/>
      <c r="TVR176" s="10"/>
      <c r="TVS176" s="10"/>
      <c r="TVT176" s="10"/>
      <c r="TVU176" s="10"/>
      <c r="TVV176" s="10"/>
      <c r="TVW176" s="10"/>
      <c r="TVX176" s="10"/>
      <c r="TVY176" s="10"/>
      <c r="TVZ176" s="10"/>
      <c r="TWA176" s="10"/>
      <c r="TWB176" s="10"/>
      <c r="TWC176" s="10"/>
      <c r="TWD176" s="10"/>
      <c r="TWE176" s="10"/>
      <c r="TWF176" s="10"/>
      <c r="TWG176" s="10"/>
      <c r="TWH176" s="10"/>
      <c r="TWI176" s="10"/>
      <c r="TWJ176" s="10"/>
      <c r="TWK176" s="10"/>
      <c r="TWL176" s="10"/>
      <c r="TWM176" s="10"/>
      <c r="TWN176" s="10"/>
      <c r="TWO176" s="10"/>
      <c r="TWP176" s="10"/>
      <c r="TWQ176" s="10"/>
      <c r="TWR176" s="10"/>
      <c r="TWS176" s="10"/>
      <c r="TWT176" s="10"/>
      <c r="TWU176" s="10"/>
      <c r="TWV176" s="10"/>
      <c r="TWW176" s="10"/>
      <c r="TWX176" s="10"/>
      <c r="TWY176" s="10"/>
      <c r="TWZ176" s="10"/>
      <c r="TXA176" s="10"/>
      <c r="TXB176" s="10"/>
      <c r="TXC176" s="10"/>
      <c r="TXD176" s="10"/>
      <c r="TXE176" s="10"/>
      <c r="TXF176" s="10"/>
      <c r="TXG176" s="10"/>
      <c r="TXH176" s="10"/>
      <c r="TXI176" s="10"/>
      <c r="TXJ176" s="10"/>
      <c r="TXK176" s="10"/>
      <c r="TXL176" s="10"/>
      <c r="TXM176" s="10"/>
      <c r="TXN176" s="10"/>
      <c r="TXO176" s="10"/>
      <c r="TXP176" s="10"/>
      <c r="TXQ176" s="10"/>
      <c r="TXR176" s="10"/>
      <c r="TXS176" s="10"/>
      <c r="TXT176" s="10"/>
      <c r="TXU176" s="10"/>
      <c r="TXV176" s="10"/>
      <c r="TXW176" s="10"/>
      <c r="TXX176" s="10"/>
      <c r="TXY176" s="10"/>
      <c r="TXZ176" s="10"/>
      <c r="TYA176" s="10"/>
      <c r="TYB176" s="10"/>
      <c r="TYC176" s="10"/>
      <c r="TYD176" s="10"/>
      <c r="TYE176" s="10"/>
      <c r="TYF176" s="10"/>
      <c r="TYG176" s="10"/>
      <c r="TYH176" s="10"/>
      <c r="TYI176" s="10"/>
      <c r="TYJ176" s="10"/>
      <c r="TYK176" s="10"/>
      <c r="TYL176" s="10"/>
      <c r="TYM176" s="10"/>
      <c r="TYN176" s="10"/>
      <c r="TYO176" s="10"/>
      <c r="TYP176" s="10"/>
      <c r="TYQ176" s="10"/>
      <c r="TYR176" s="10"/>
      <c r="TYS176" s="10"/>
      <c r="TYT176" s="10"/>
      <c r="TYU176" s="10"/>
      <c r="TYV176" s="10"/>
      <c r="TYW176" s="10"/>
      <c r="TYX176" s="10"/>
      <c r="TYY176" s="10"/>
      <c r="TYZ176" s="10"/>
      <c r="TZA176" s="10"/>
      <c r="TZB176" s="10"/>
      <c r="TZC176" s="10"/>
      <c r="TZD176" s="10"/>
      <c r="TZE176" s="10"/>
      <c r="TZF176" s="10"/>
      <c r="TZG176" s="10"/>
      <c r="TZH176" s="10"/>
      <c r="TZI176" s="10"/>
      <c r="TZJ176" s="10"/>
      <c r="TZK176" s="10"/>
      <c r="TZL176" s="10"/>
      <c r="TZM176" s="10"/>
      <c r="TZN176" s="10"/>
      <c r="TZO176" s="10"/>
      <c r="TZP176" s="10"/>
      <c r="TZQ176" s="10"/>
      <c r="TZR176" s="10"/>
      <c r="TZS176" s="10"/>
      <c r="TZT176" s="10"/>
      <c r="TZU176" s="10"/>
      <c r="TZV176" s="10"/>
      <c r="TZW176" s="10"/>
      <c r="TZX176" s="10"/>
      <c r="TZY176" s="10"/>
      <c r="TZZ176" s="10"/>
      <c r="UAA176" s="10"/>
      <c r="UAB176" s="10"/>
      <c r="UAC176" s="10"/>
      <c r="UAD176" s="10"/>
      <c r="UAE176" s="10"/>
      <c r="UAF176" s="10"/>
      <c r="UAG176" s="10"/>
      <c r="UAH176" s="10"/>
      <c r="UAI176" s="10"/>
      <c r="UAJ176" s="10"/>
      <c r="UAK176" s="10"/>
      <c r="UAL176" s="10"/>
      <c r="UAM176" s="10"/>
      <c r="UAN176" s="10"/>
      <c r="UAO176" s="10"/>
      <c r="UAP176" s="10"/>
      <c r="UAQ176" s="10"/>
      <c r="UAR176" s="10"/>
      <c r="UAS176" s="10"/>
      <c r="UAT176" s="10"/>
      <c r="UAU176" s="10"/>
      <c r="UAV176" s="10"/>
      <c r="UAW176" s="10"/>
      <c r="UAX176" s="10"/>
      <c r="UAY176" s="10"/>
      <c r="UAZ176" s="10"/>
      <c r="UBA176" s="10"/>
      <c r="UBB176" s="10"/>
      <c r="UBC176" s="10"/>
      <c r="UBD176" s="10"/>
      <c r="UBE176" s="10"/>
      <c r="UBF176" s="10"/>
      <c r="UBG176" s="10"/>
      <c r="UBH176" s="10"/>
      <c r="UBI176" s="10"/>
      <c r="UBJ176" s="10"/>
      <c r="UBK176" s="10"/>
      <c r="UBL176" s="10"/>
      <c r="UBM176" s="10"/>
      <c r="UBN176" s="10"/>
      <c r="UBO176" s="10"/>
      <c r="UBP176" s="10"/>
      <c r="UBQ176" s="10"/>
      <c r="UBR176" s="10"/>
      <c r="UBS176" s="10"/>
      <c r="UBT176" s="10"/>
      <c r="UBU176" s="10"/>
      <c r="UBV176" s="10"/>
      <c r="UBW176" s="10"/>
      <c r="UBX176" s="10"/>
      <c r="UBY176" s="10"/>
      <c r="UBZ176" s="10"/>
      <c r="UCA176" s="10"/>
      <c r="UCB176" s="10"/>
      <c r="UCC176" s="10"/>
      <c r="UCD176" s="10"/>
      <c r="UCE176" s="10"/>
      <c r="UCF176" s="10"/>
      <c r="UCG176" s="10"/>
      <c r="UCH176" s="10"/>
      <c r="UCI176" s="10"/>
      <c r="UCJ176" s="10"/>
      <c r="UCK176" s="10"/>
      <c r="UCL176" s="10"/>
      <c r="UCM176" s="10"/>
      <c r="UCN176" s="10"/>
      <c r="UCO176" s="10"/>
      <c r="UCP176" s="10"/>
      <c r="UCQ176" s="10"/>
      <c r="UCR176" s="10"/>
      <c r="UCS176" s="10"/>
      <c r="UCT176" s="10"/>
      <c r="UCU176" s="10"/>
      <c r="UCV176" s="10"/>
      <c r="UCW176" s="10"/>
      <c r="UCX176" s="10"/>
      <c r="UCY176" s="10"/>
      <c r="UCZ176" s="10"/>
      <c r="UDA176" s="10"/>
      <c r="UDB176" s="10"/>
      <c r="UDC176" s="10"/>
      <c r="UDD176" s="10"/>
      <c r="UDE176" s="10"/>
      <c r="UDF176" s="10"/>
      <c r="UDG176" s="10"/>
      <c r="UDH176" s="10"/>
      <c r="UDI176" s="10"/>
      <c r="UDJ176" s="10"/>
      <c r="UDK176" s="10"/>
      <c r="UDL176" s="10"/>
      <c r="UDM176" s="10"/>
      <c r="UDN176" s="10"/>
      <c r="UDO176" s="10"/>
      <c r="UDP176" s="10"/>
      <c r="UDQ176" s="10"/>
      <c r="UDR176" s="10"/>
      <c r="UDS176" s="10"/>
      <c r="UDT176" s="10"/>
      <c r="UDU176" s="10"/>
      <c r="UDV176" s="10"/>
      <c r="UDW176" s="10"/>
      <c r="UDX176" s="10"/>
      <c r="UDY176" s="10"/>
      <c r="UDZ176" s="10"/>
      <c r="UEA176" s="10"/>
      <c r="UEB176" s="10"/>
      <c r="UEC176" s="10"/>
      <c r="UED176" s="10"/>
      <c r="UEE176" s="10"/>
      <c r="UEF176" s="10"/>
      <c r="UEG176" s="10"/>
      <c r="UEH176" s="10"/>
      <c r="UEI176" s="10"/>
      <c r="UEJ176" s="10"/>
      <c r="UEK176" s="10"/>
      <c r="UEL176" s="10"/>
      <c r="UEM176" s="10"/>
      <c r="UEN176" s="10"/>
      <c r="UEO176" s="10"/>
      <c r="UEP176" s="10"/>
      <c r="UEQ176" s="10"/>
      <c r="UER176" s="10"/>
      <c r="UES176" s="10"/>
      <c r="UET176" s="10"/>
      <c r="UEU176" s="10"/>
      <c r="UEV176" s="10"/>
      <c r="UEW176" s="10"/>
      <c r="UEX176" s="10"/>
      <c r="UEY176" s="10"/>
      <c r="UEZ176" s="10"/>
      <c r="UFA176" s="10"/>
      <c r="UFB176" s="10"/>
      <c r="UFC176" s="10"/>
      <c r="UFD176" s="10"/>
      <c r="UFE176" s="10"/>
      <c r="UFF176" s="10"/>
      <c r="UFG176" s="10"/>
      <c r="UFH176" s="10"/>
      <c r="UFI176" s="10"/>
      <c r="UFJ176" s="10"/>
      <c r="UFK176" s="10"/>
      <c r="UFL176" s="10"/>
      <c r="UFM176" s="10"/>
      <c r="UFN176" s="10"/>
      <c r="UFO176" s="10"/>
      <c r="UFP176" s="10"/>
      <c r="UFQ176" s="10"/>
      <c r="UFR176" s="10"/>
      <c r="UFS176" s="10"/>
      <c r="UFT176" s="10"/>
      <c r="UFU176" s="10"/>
      <c r="UFV176" s="10"/>
      <c r="UFW176" s="10"/>
      <c r="UFX176" s="10"/>
      <c r="UFY176" s="10"/>
      <c r="UFZ176" s="10"/>
      <c r="UGA176" s="10"/>
      <c r="UGB176" s="10"/>
      <c r="UGC176" s="10"/>
      <c r="UGD176" s="10"/>
      <c r="UGE176" s="10"/>
      <c r="UGF176" s="10"/>
      <c r="UGG176" s="10"/>
      <c r="UGH176" s="10"/>
      <c r="UGI176" s="10"/>
      <c r="UGJ176" s="10"/>
      <c r="UGK176" s="10"/>
      <c r="UGL176" s="10"/>
      <c r="UGM176" s="10"/>
      <c r="UGN176" s="10"/>
      <c r="UGO176" s="10"/>
      <c r="UGP176" s="10"/>
      <c r="UGQ176" s="10"/>
      <c r="UGR176" s="10"/>
      <c r="UGS176" s="10"/>
      <c r="UGT176" s="10"/>
      <c r="UGU176" s="10"/>
      <c r="UGV176" s="10"/>
      <c r="UGW176" s="10"/>
      <c r="UGX176" s="10"/>
      <c r="UGY176" s="10"/>
      <c r="UGZ176" s="10"/>
      <c r="UHA176" s="10"/>
      <c r="UHB176" s="10"/>
      <c r="UHC176" s="10"/>
      <c r="UHD176" s="10"/>
      <c r="UHE176" s="10"/>
      <c r="UHF176" s="10"/>
      <c r="UHG176" s="10"/>
      <c r="UHH176" s="10"/>
      <c r="UHI176" s="10"/>
      <c r="UHJ176" s="10"/>
      <c r="UHK176" s="10"/>
      <c r="UHL176" s="10"/>
      <c r="UHM176" s="10"/>
      <c r="UHN176" s="10"/>
      <c r="UHO176" s="10"/>
      <c r="UHP176" s="10"/>
      <c r="UHQ176" s="10"/>
      <c r="UHR176" s="10"/>
      <c r="UHS176" s="10"/>
      <c r="UHT176" s="10"/>
      <c r="UHU176" s="10"/>
      <c r="UHV176" s="10"/>
      <c r="UHW176" s="10"/>
      <c r="UHX176" s="10"/>
      <c r="UHY176" s="10"/>
      <c r="UHZ176" s="10"/>
      <c r="UIA176" s="10"/>
      <c r="UIB176" s="10"/>
      <c r="UIC176" s="10"/>
      <c r="UID176" s="10"/>
      <c r="UIE176" s="10"/>
      <c r="UIF176" s="10"/>
      <c r="UIG176" s="10"/>
      <c r="UIH176" s="10"/>
      <c r="UII176" s="10"/>
      <c r="UIJ176" s="10"/>
      <c r="UIK176" s="10"/>
      <c r="UIL176" s="10"/>
      <c r="UIM176" s="10"/>
      <c r="UIN176" s="10"/>
      <c r="UIO176" s="10"/>
      <c r="UIP176" s="10"/>
      <c r="UIQ176" s="10"/>
      <c r="UIR176" s="10"/>
      <c r="UIS176" s="10"/>
      <c r="UIT176" s="10"/>
      <c r="UIU176" s="10"/>
      <c r="UIV176" s="10"/>
      <c r="UIW176" s="10"/>
      <c r="UIX176" s="10"/>
      <c r="UIY176" s="10"/>
      <c r="UIZ176" s="10"/>
      <c r="UJA176" s="10"/>
      <c r="UJB176" s="10"/>
      <c r="UJC176" s="10"/>
      <c r="UJD176" s="10"/>
      <c r="UJE176" s="10"/>
      <c r="UJF176" s="10"/>
      <c r="UJG176" s="10"/>
      <c r="UJH176" s="10"/>
      <c r="UJI176" s="10"/>
      <c r="UJJ176" s="10"/>
      <c r="UJK176" s="10"/>
      <c r="UJL176" s="10"/>
      <c r="UJM176" s="10"/>
      <c r="UJN176" s="10"/>
      <c r="UJO176" s="10"/>
      <c r="UJP176" s="10"/>
      <c r="UJQ176" s="10"/>
      <c r="UJR176" s="10"/>
      <c r="UJS176" s="10"/>
      <c r="UJT176" s="10"/>
      <c r="UJU176" s="10"/>
      <c r="UJV176" s="10"/>
      <c r="UJW176" s="10"/>
      <c r="UJX176" s="10"/>
      <c r="UJY176" s="10"/>
      <c r="UJZ176" s="10"/>
      <c r="UKA176" s="10"/>
      <c r="UKB176" s="10"/>
      <c r="UKC176" s="10"/>
      <c r="UKD176" s="10"/>
      <c r="UKE176" s="10"/>
      <c r="UKF176" s="10"/>
      <c r="UKG176" s="10"/>
      <c r="UKH176" s="10"/>
      <c r="UKI176" s="10"/>
      <c r="UKJ176" s="10"/>
      <c r="UKK176" s="10"/>
      <c r="UKL176" s="10"/>
      <c r="UKM176" s="10"/>
      <c r="UKN176" s="10"/>
      <c r="UKO176" s="10"/>
      <c r="UKP176" s="10"/>
      <c r="UKQ176" s="10"/>
      <c r="UKR176" s="10"/>
      <c r="UKS176" s="10"/>
      <c r="UKT176" s="10"/>
      <c r="UKU176" s="10"/>
      <c r="UKV176" s="10"/>
      <c r="UKW176" s="10"/>
      <c r="UKX176" s="10"/>
      <c r="UKY176" s="10"/>
      <c r="UKZ176" s="10"/>
      <c r="ULA176" s="10"/>
      <c r="ULB176" s="10"/>
      <c r="ULC176" s="10"/>
      <c r="ULD176" s="10"/>
      <c r="ULE176" s="10"/>
      <c r="ULF176" s="10"/>
      <c r="ULG176" s="10"/>
      <c r="ULH176" s="10"/>
      <c r="ULI176" s="10"/>
      <c r="ULJ176" s="10"/>
      <c r="ULK176" s="10"/>
      <c r="ULL176" s="10"/>
      <c r="ULM176" s="10"/>
      <c r="ULN176" s="10"/>
      <c r="ULO176" s="10"/>
      <c r="ULP176" s="10"/>
      <c r="ULQ176" s="10"/>
      <c r="ULR176" s="10"/>
      <c r="ULS176" s="10"/>
      <c r="ULT176" s="10"/>
      <c r="ULU176" s="10"/>
      <c r="ULV176" s="10"/>
      <c r="ULW176" s="10"/>
      <c r="ULX176" s="10"/>
      <c r="ULY176" s="10"/>
      <c r="ULZ176" s="10"/>
      <c r="UMA176" s="10"/>
      <c r="UMB176" s="10"/>
      <c r="UMC176" s="10"/>
      <c r="UMD176" s="10"/>
      <c r="UME176" s="10"/>
      <c r="UMF176" s="10"/>
      <c r="UMG176" s="10"/>
      <c r="UMH176" s="10"/>
      <c r="UMI176" s="10"/>
      <c r="UMJ176" s="10"/>
      <c r="UMK176" s="10"/>
      <c r="UML176" s="10"/>
      <c r="UMM176" s="10"/>
      <c r="UMN176" s="10"/>
      <c r="UMO176" s="10"/>
      <c r="UMP176" s="10"/>
      <c r="UMQ176" s="10"/>
      <c r="UMR176" s="10"/>
      <c r="UMS176" s="10"/>
      <c r="UMT176" s="10"/>
      <c r="UMU176" s="10"/>
      <c r="UMV176" s="10"/>
      <c r="UMW176" s="10"/>
      <c r="UMX176" s="10"/>
      <c r="UMY176" s="10"/>
      <c r="UMZ176" s="10"/>
      <c r="UNA176" s="10"/>
      <c r="UNB176" s="10"/>
      <c r="UNC176" s="10"/>
      <c r="UND176" s="10"/>
      <c r="UNE176" s="10"/>
      <c r="UNF176" s="10"/>
      <c r="UNG176" s="10"/>
      <c r="UNH176" s="10"/>
      <c r="UNI176" s="10"/>
      <c r="UNJ176" s="10"/>
      <c r="UNK176" s="10"/>
      <c r="UNL176" s="10"/>
      <c r="UNM176" s="10"/>
      <c r="UNN176" s="10"/>
      <c r="UNO176" s="10"/>
      <c r="UNP176" s="10"/>
      <c r="UNQ176" s="10"/>
      <c r="UNR176" s="10"/>
      <c r="UNS176" s="10"/>
      <c r="UNT176" s="10"/>
      <c r="UNU176" s="10"/>
      <c r="UNV176" s="10"/>
      <c r="UNW176" s="10"/>
      <c r="UNX176" s="10"/>
      <c r="UNY176" s="10"/>
      <c r="UNZ176" s="10"/>
      <c r="UOA176" s="10"/>
      <c r="UOB176" s="10"/>
      <c r="UOC176" s="10"/>
      <c r="UOD176" s="10"/>
      <c r="UOE176" s="10"/>
      <c r="UOF176" s="10"/>
      <c r="UOG176" s="10"/>
      <c r="UOH176" s="10"/>
      <c r="UOI176" s="10"/>
      <c r="UOJ176" s="10"/>
      <c r="UOK176" s="10"/>
      <c r="UOL176" s="10"/>
      <c r="UOM176" s="10"/>
      <c r="UON176" s="10"/>
      <c r="UOO176" s="10"/>
      <c r="UOP176" s="10"/>
      <c r="UOQ176" s="10"/>
      <c r="UOR176" s="10"/>
      <c r="UOS176" s="10"/>
      <c r="UOT176" s="10"/>
      <c r="UOU176" s="10"/>
      <c r="UOV176" s="10"/>
      <c r="UOW176" s="10"/>
      <c r="UOX176" s="10"/>
      <c r="UOY176" s="10"/>
      <c r="UOZ176" s="10"/>
      <c r="UPA176" s="10"/>
      <c r="UPB176" s="10"/>
      <c r="UPC176" s="10"/>
      <c r="UPD176" s="10"/>
      <c r="UPE176" s="10"/>
      <c r="UPF176" s="10"/>
      <c r="UPG176" s="10"/>
      <c r="UPH176" s="10"/>
      <c r="UPI176" s="10"/>
      <c r="UPJ176" s="10"/>
      <c r="UPK176" s="10"/>
      <c r="UPL176" s="10"/>
      <c r="UPM176" s="10"/>
      <c r="UPN176" s="10"/>
      <c r="UPO176" s="10"/>
      <c r="UPP176" s="10"/>
      <c r="UPQ176" s="10"/>
      <c r="UPR176" s="10"/>
      <c r="UPS176" s="10"/>
      <c r="UPT176" s="10"/>
      <c r="UPU176" s="10"/>
      <c r="UPV176" s="10"/>
      <c r="UPW176" s="10"/>
      <c r="UPX176" s="10"/>
      <c r="UPY176" s="10"/>
      <c r="UPZ176" s="10"/>
      <c r="UQA176" s="10"/>
      <c r="UQB176" s="10"/>
      <c r="UQC176" s="10"/>
      <c r="UQD176" s="10"/>
      <c r="UQE176" s="10"/>
      <c r="UQF176" s="10"/>
      <c r="UQG176" s="10"/>
      <c r="UQH176" s="10"/>
      <c r="UQI176" s="10"/>
      <c r="UQJ176" s="10"/>
      <c r="UQK176" s="10"/>
      <c r="UQL176" s="10"/>
      <c r="UQM176" s="10"/>
      <c r="UQN176" s="10"/>
      <c r="UQO176" s="10"/>
      <c r="UQP176" s="10"/>
      <c r="UQQ176" s="10"/>
      <c r="UQR176" s="10"/>
      <c r="UQS176" s="10"/>
      <c r="UQT176" s="10"/>
      <c r="UQU176" s="10"/>
      <c r="UQV176" s="10"/>
      <c r="UQW176" s="10"/>
      <c r="UQX176" s="10"/>
      <c r="UQY176" s="10"/>
      <c r="UQZ176" s="10"/>
      <c r="URA176" s="10"/>
      <c r="URB176" s="10"/>
      <c r="URC176" s="10"/>
      <c r="URD176" s="10"/>
      <c r="URE176" s="10"/>
      <c r="URF176" s="10"/>
      <c r="URG176" s="10"/>
      <c r="URH176" s="10"/>
      <c r="URI176" s="10"/>
      <c r="URJ176" s="10"/>
      <c r="URK176" s="10"/>
      <c r="URL176" s="10"/>
      <c r="URM176" s="10"/>
      <c r="URN176" s="10"/>
      <c r="URO176" s="10"/>
      <c r="URP176" s="10"/>
      <c r="URQ176" s="10"/>
      <c r="URR176" s="10"/>
      <c r="URS176" s="10"/>
      <c r="URT176" s="10"/>
      <c r="URU176" s="10"/>
      <c r="URV176" s="10"/>
      <c r="URW176" s="10"/>
      <c r="URX176" s="10"/>
      <c r="URY176" s="10"/>
      <c r="URZ176" s="10"/>
      <c r="USA176" s="10"/>
      <c r="USB176" s="10"/>
      <c r="USC176" s="10"/>
      <c r="USD176" s="10"/>
      <c r="USE176" s="10"/>
      <c r="USF176" s="10"/>
      <c r="USG176" s="10"/>
      <c r="USH176" s="10"/>
      <c r="USI176" s="10"/>
      <c r="USJ176" s="10"/>
      <c r="USK176" s="10"/>
      <c r="USL176" s="10"/>
      <c r="USM176" s="10"/>
      <c r="USN176" s="10"/>
      <c r="USO176" s="10"/>
      <c r="USP176" s="10"/>
      <c r="USQ176" s="10"/>
      <c r="USR176" s="10"/>
      <c r="USS176" s="10"/>
      <c r="UST176" s="10"/>
      <c r="USU176" s="10"/>
      <c r="USV176" s="10"/>
      <c r="USW176" s="10"/>
      <c r="USX176" s="10"/>
      <c r="USY176" s="10"/>
      <c r="USZ176" s="10"/>
      <c r="UTA176" s="10"/>
      <c r="UTB176" s="10"/>
      <c r="UTC176" s="10"/>
      <c r="UTD176" s="10"/>
      <c r="UTE176" s="10"/>
      <c r="UTF176" s="10"/>
      <c r="UTG176" s="10"/>
      <c r="UTH176" s="10"/>
      <c r="UTI176" s="10"/>
      <c r="UTJ176" s="10"/>
      <c r="UTK176" s="10"/>
      <c r="UTL176" s="10"/>
      <c r="UTM176" s="10"/>
      <c r="UTN176" s="10"/>
      <c r="UTO176" s="10"/>
      <c r="UTP176" s="10"/>
      <c r="UTQ176" s="10"/>
      <c r="UTR176" s="10"/>
      <c r="UTS176" s="10"/>
      <c r="UTT176" s="10"/>
      <c r="UTU176" s="10"/>
      <c r="UTV176" s="10"/>
      <c r="UTW176" s="10"/>
      <c r="UTX176" s="10"/>
      <c r="UTY176" s="10"/>
      <c r="UTZ176" s="10"/>
      <c r="UUA176" s="10"/>
      <c r="UUB176" s="10"/>
      <c r="UUC176" s="10"/>
      <c r="UUD176" s="10"/>
      <c r="UUE176" s="10"/>
      <c r="UUF176" s="10"/>
      <c r="UUG176" s="10"/>
      <c r="UUH176" s="10"/>
      <c r="UUI176" s="10"/>
      <c r="UUJ176" s="10"/>
      <c r="UUK176" s="10"/>
      <c r="UUL176" s="10"/>
      <c r="UUM176" s="10"/>
      <c r="UUN176" s="10"/>
      <c r="UUO176" s="10"/>
      <c r="UUP176" s="10"/>
      <c r="UUQ176" s="10"/>
      <c r="UUR176" s="10"/>
      <c r="UUS176" s="10"/>
      <c r="UUT176" s="10"/>
      <c r="UUU176" s="10"/>
      <c r="UUV176" s="10"/>
      <c r="UUW176" s="10"/>
      <c r="UUX176" s="10"/>
      <c r="UUY176" s="10"/>
      <c r="UUZ176" s="10"/>
      <c r="UVA176" s="10"/>
      <c r="UVB176" s="10"/>
      <c r="UVC176" s="10"/>
      <c r="UVD176" s="10"/>
      <c r="UVE176" s="10"/>
      <c r="UVF176" s="10"/>
      <c r="UVG176" s="10"/>
      <c r="UVH176" s="10"/>
      <c r="UVI176" s="10"/>
      <c r="UVJ176" s="10"/>
      <c r="UVK176" s="10"/>
      <c r="UVL176" s="10"/>
      <c r="UVM176" s="10"/>
      <c r="UVN176" s="10"/>
      <c r="UVO176" s="10"/>
      <c r="UVP176" s="10"/>
      <c r="UVQ176" s="10"/>
      <c r="UVR176" s="10"/>
      <c r="UVS176" s="10"/>
      <c r="UVT176" s="10"/>
      <c r="UVU176" s="10"/>
      <c r="UVV176" s="10"/>
      <c r="UVW176" s="10"/>
      <c r="UVX176" s="10"/>
      <c r="UVY176" s="10"/>
      <c r="UVZ176" s="10"/>
      <c r="UWA176" s="10"/>
      <c r="UWB176" s="10"/>
      <c r="UWC176" s="10"/>
      <c r="UWD176" s="10"/>
      <c r="UWE176" s="10"/>
      <c r="UWF176" s="10"/>
      <c r="UWG176" s="10"/>
      <c r="UWH176" s="10"/>
      <c r="UWI176" s="10"/>
      <c r="UWJ176" s="10"/>
      <c r="UWK176" s="10"/>
      <c r="UWL176" s="10"/>
      <c r="UWM176" s="10"/>
      <c r="UWN176" s="10"/>
      <c r="UWO176" s="10"/>
      <c r="UWP176" s="10"/>
      <c r="UWQ176" s="10"/>
      <c r="UWR176" s="10"/>
      <c r="UWS176" s="10"/>
      <c r="UWT176" s="10"/>
      <c r="UWU176" s="10"/>
      <c r="UWV176" s="10"/>
      <c r="UWW176" s="10"/>
      <c r="UWX176" s="10"/>
      <c r="UWY176" s="10"/>
      <c r="UWZ176" s="10"/>
      <c r="UXA176" s="10"/>
      <c r="UXB176" s="10"/>
      <c r="UXC176" s="10"/>
      <c r="UXD176" s="10"/>
      <c r="UXE176" s="10"/>
      <c r="UXF176" s="10"/>
      <c r="UXG176" s="10"/>
      <c r="UXH176" s="10"/>
      <c r="UXI176" s="10"/>
      <c r="UXJ176" s="10"/>
      <c r="UXK176" s="10"/>
      <c r="UXL176" s="10"/>
      <c r="UXM176" s="10"/>
      <c r="UXN176" s="10"/>
      <c r="UXO176" s="10"/>
      <c r="UXP176" s="10"/>
      <c r="UXQ176" s="10"/>
      <c r="UXR176" s="10"/>
      <c r="UXS176" s="10"/>
      <c r="UXT176" s="10"/>
      <c r="UXU176" s="10"/>
      <c r="UXV176" s="10"/>
      <c r="UXW176" s="10"/>
      <c r="UXX176" s="10"/>
      <c r="UXY176" s="10"/>
      <c r="UXZ176" s="10"/>
      <c r="UYA176" s="10"/>
      <c r="UYB176" s="10"/>
      <c r="UYC176" s="10"/>
      <c r="UYD176" s="10"/>
      <c r="UYE176" s="10"/>
      <c r="UYF176" s="10"/>
      <c r="UYG176" s="10"/>
      <c r="UYH176" s="10"/>
      <c r="UYI176" s="10"/>
      <c r="UYJ176" s="10"/>
      <c r="UYK176" s="10"/>
      <c r="UYL176" s="10"/>
      <c r="UYM176" s="10"/>
      <c r="UYN176" s="10"/>
      <c r="UYO176" s="10"/>
      <c r="UYP176" s="10"/>
      <c r="UYQ176" s="10"/>
      <c r="UYR176" s="10"/>
      <c r="UYS176" s="10"/>
      <c r="UYT176" s="10"/>
      <c r="UYU176" s="10"/>
      <c r="UYV176" s="10"/>
      <c r="UYW176" s="10"/>
      <c r="UYX176" s="10"/>
      <c r="UYY176" s="10"/>
      <c r="UYZ176" s="10"/>
      <c r="UZA176" s="10"/>
      <c r="UZB176" s="10"/>
      <c r="UZC176" s="10"/>
      <c r="UZD176" s="10"/>
      <c r="UZE176" s="10"/>
      <c r="UZF176" s="10"/>
      <c r="UZG176" s="10"/>
      <c r="UZH176" s="10"/>
      <c r="UZI176" s="10"/>
      <c r="UZJ176" s="10"/>
      <c r="UZK176" s="10"/>
      <c r="UZL176" s="10"/>
      <c r="UZM176" s="10"/>
      <c r="UZN176" s="10"/>
      <c r="UZO176" s="10"/>
      <c r="UZP176" s="10"/>
      <c r="UZQ176" s="10"/>
      <c r="UZR176" s="10"/>
      <c r="UZS176" s="10"/>
      <c r="UZT176" s="10"/>
      <c r="UZU176" s="10"/>
      <c r="UZV176" s="10"/>
      <c r="UZW176" s="10"/>
      <c r="UZX176" s="10"/>
      <c r="UZY176" s="10"/>
      <c r="UZZ176" s="10"/>
      <c r="VAA176" s="10"/>
      <c r="VAB176" s="10"/>
      <c r="VAC176" s="10"/>
      <c r="VAD176" s="10"/>
      <c r="VAE176" s="10"/>
      <c r="VAF176" s="10"/>
      <c r="VAG176" s="10"/>
      <c r="VAH176" s="10"/>
      <c r="VAI176" s="10"/>
      <c r="VAJ176" s="10"/>
      <c r="VAK176" s="10"/>
      <c r="VAL176" s="10"/>
      <c r="VAM176" s="10"/>
      <c r="VAN176" s="10"/>
      <c r="VAO176" s="10"/>
      <c r="VAP176" s="10"/>
      <c r="VAQ176" s="10"/>
      <c r="VAR176" s="10"/>
      <c r="VAS176" s="10"/>
      <c r="VAT176" s="10"/>
      <c r="VAU176" s="10"/>
      <c r="VAV176" s="10"/>
      <c r="VAW176" s="10"/>
      <c r="VAX176" s="10"/>
      <c r="VAY176" s="10"/>
      <c r="VAZ176" s="10"/>
      <c r="VBA176" s="10"/>
      <c r="VBB176" s="10"/>
      <c r="VBC176" s="10"/>
      <c r="VBD176" s="10"/>
      <c r="VBE176" s="10"/>
      <c r="VBF176" s="10"/>
      <c r="VBG176" s="10"/>
      <c r="VBH176" s="10"/>
      <c r="VBI176" s="10"/>
      <c r="VBJ176" s="10"/>
      <c r="VBK176" s="10"/>
      <c r="VBL176" s="10"/>
      <c r="VBM176" s="10"/>
      <c r="VBN176" s="10"/>
      <c r="VBO176" s="10"/>
      <c r="VBP176" s="10"/>
      <c r="VBQ176" s="10"/>
      <c r="VBR176" s="10"/>
      <c r="VBS176" s="10"/>
      <c r="VBT176" s="10"/>
      <c r="VBU176" s="10"/>
      <c r="VBV176" s="10"/>
      <c r="VBW176" s="10"/>
      <c r="VBX176" s="10"/>
      <c r="VBY176" s="10"/>
      <c r="VBZ176" s="10"/>
      <c r="VCA176" s="10"/>
      <c r="VCB176" s="10"/>
      <c r="VCC176" s="10"/>
      <c r="VCD176" s="10"/>
      <c r="VCE176" s="10"/>
      <c r="VCF176" s="10"/>
      <c r="VCG176" s="10"/>
      <c r="VCH176" s="10"/>
      <c r="VCI176" s="10"/>
      <c r="VCJ176" s="10"/>
      <c r="VCK176" s="10"/>
      <c r="VCL176" s="10"/>
      <c r="VCM176" s="10"/>
      <c r="VCN176" s="10"/>
      <c r="VCO176" s="10"/>
      <c r="VCP176" s="10"/>
      <c r="VCQ176" s="10"/>
      <c r="VCR176" s="10"/>
      <c r="VCS176" s="10"/>
      <c r="VCT176" s="10"/>
      <c r="VCU176" s="10"/>
      <c r="VCV176" s="10"/>
      <c r="VCW176" s="10"/>
      <c r="VCX176" s="10"/>
      <c r="VCY176" s="10"/>
      <c r="VCZ176" s="10"/>
      <c r="VDA176" s="10"/>
      <c r="VDB176" s="10"/>
      <c r="VDC176" s="10"/>
      <c r="VDD176" s="10"/>
      <c r="VDE176" s="10"/>
      <c r="VDF176" s="10"/>
      <c r="VDG176" s="10"/>
      <c r="VDH176" s="10"/>
      <c r="VDI176" s="10"/>
      <c r="VDJ176" s="10"/>
      <c r="VDK176" s="10"/>
      <c r="VDL176" s="10"/>
      <c r="VDM176" s="10"/>
      <c r="VDN176" s="10"/>
      <c r="VDO176" s="10"/>
      <c r="VDP176" s="10"/>
      <c r="VDQ176" s="10"/>
      <c r="VDR176" s="10"/>
      <c r="VDS176" s="10"/>
      <c r="VDT176" s="10"/>
      <c r="VDU176" s="10"/>
      <c r="VDV176" s="10"/>
      <c r="VDW176" s="10"/>
      <c r="VDX176" s="10"/>
      <c r="VDY176" s="10"/>
      <c r="VDZ176" s="10"/>
      <c r="VEA176" s="10"/>
      <c r="VEB176" s="10"/>
      <c r="VEC176" s="10"/>
      <c r="VED176" s="10"/>
      <c r="VEE176" s="10"/>
      <c r="VEF176" s="10"/>
      <c r="VEG176" s="10"/>
      <c r="VEH176" s="10"/>
      <c r="VEI176" s="10"/>
      <c r="VEJ176" s="10"/>
      <c r="VEK176" s="10"/>
      <c r="VEL176" s="10"/>
      <c r="VEM176" s="10"/>
      <c r="VEN176" s="10"/>
      <c r="VEO176" s="10"/>
      <c r="VEP176" s="10"/>
      <c r="VEQ176" s="10"/>
      <c r="VER176" s="10"/>
      <c r="VES176" s="10"/>
      <c r="VET176" s="10"/>
      <c r="VEU176" s="10"/>
      <c r="VEV176" s="10"/>
      <c r="VEW176" s="10"/>
      <c r="VEX176" s="10"/>
      <c r="VEY176" s="10"/>
      <c r="VEZ176" s="10"/>
      <c r="VFA176" s="10"/>
      <c r="VFB176" s="10"/>
      <c r="VFC176" s="10"/>
      <c r="VFD176" s="10"/>
      <c r="VFE176" s="10"/>
      <c r="VFF176" s="10"/>
      <c r="VFG176" s="10"/>
      <c r="VFH176" s="10"/>
      <c r="VFI176" s="10"/>
      <c r="VFJ176" s="10"/>
      <c r="VFK176" s="10"/>
      <c r="VFL176" s="10"/>
      <c r="VFM176" s="10"/>
      <c r="VFN176" s="10"/>
      <c r="VFO176" s="10"/>
      <c r="VFP176" s="10"/>
      <c r="VFQ176" s="10"/>
      <c r="VFR176" s="10"/>
      <c r="VFS176" s="10"/>
      <c r="VFT176" s="10"/>
      <c r="VFU176" s="10"/>
      <c r="VFV176" s="10"/>
      <c r="VFW176" s="10"/>
      <c r="VFX176" s="10"/>
      <c r="VFY176" s="10"/>
      <c r="VFZ176" s="10"/>
      <c r="VGA176" s="10"/>
      <c r="VGB176" s="10"/>
      <c r="VGC176" s="10"/>
      <c r="VGD176" s="10"/>
      <c r="VGE176" s="10"/>
      <c r="VGF176" s="10"/>
      <c r="VGG176" s="10"/>
      <c r="VGH176" s="10"/>
      <c r="VGI176" s="10"/>
      <c r="VGJ176" s="10"/>
      <c r="VGK176" s="10"/>
      <c r="VGL176" s="10"/>
      <c r="VGM176" s="10"/>
      <c r="VGN176" s="10"/>
      <c r="VGO176" s="10"/>
      <c r="VGP176" s="10"/>
      <c r="VGQ176" s="10"/>
      <c r="VGR176" s="10"/>
      <c r="VGS176" s="10"/>
      <c r="VGT176" s="10"/>
      <c r="VGU176" s="10"/>
      <c r="VGV176" s="10"/>
      <c r="VGW176" s="10"/>
      <c r="VGX176" s="10"/>
      <c r="VGY176" s="10"/>
      <c r="VGZ176" s="10"/>
      <c r="VHA176" s="10"/>
      <c r="VHB176" s="10"/>
      <c r="VHC176" s="10"/>
      <c r="VHD176" s="10"/>
      <c r="VHE176" s="10"/>
      <c r="VHF176" s="10"/>
      <c r="VHG176" s="10"/>
      <c r="VHH176" s="10"/>
      <c r="VHI176" s="10"/>
      <c r="VHJ176" s="10"/>
      <c r="VHK176" s="10"/>
      <c r="VHL176" s="10"/>
      <c r="VHM176" s="10"/>
      <c r="VHN176" s="10"/>
      <c r="VHO176" s="10"/>
      <c r="VHP176" s="10"/>
      <c r="VHQ176" s="10"/>
      <c r="VHR176" s="10"/>
      <c r="VHS176" s="10"/>
      <c r="VHT176" s="10"/>
      <c r="VHU176" s="10"/>
      <c r="VHV176" s="10"/>
      <c r="VHW176" s="10"/>
      <c r="VHX176" s="10"/>
      <c r="VHY176" s="10"/>
      <c r="VHZ176" s="10"/>
      <c r="VIA176" s="10"/>
      <c r="VIB176" s="10"/>
      <c r="VIC176" s="10"/>
      <c r="VID176" s="10"/>
      <c r="VIE176" s="10"/>
      <c r="VIF176" s="10"/>
      <c r="VIG176" s="10"/>
      <c r="VIH176" s="10"/>
      <c r="VII176" s="10"/>
      <c r="VIJ176" s="10"/>
      <c r="VIK176" s="10"/>
      <c r="VIL176" s="10"/>
      <c r="VIM176" s="10"/>
      <c r="VIN176" s="10"/>
      <c r="VIO176" s="10"/>
      <c r="VIP176" s="10"/>
      <c r="VIQ176" s="10"/>
      <c r="VIR176" s="10"/>
      <c r="VIS176" s="10"/>
      <c r="VIT176" s="10"/>
      <c r="VIU176" s="10"/>
      <c r="VIV176" s="10"/>
      <c r="VIW176" s="10"/>
      <c r="VIX176" s="10"/>
      <c r="VIY176" s="10"/>
      <c r="VIZ176" s="10"/>
      <c r="VJA176" s="10"/>
      <c r="VJB176" s="10"/>
      <c r="VJC176" s="10"/>
      <c r="VJD176" s="10"/>
      <c r="VJE176" s="10"/>
      <c r="VJF176" s="10"/>
      <c r="VJG176" s="10"/>
      <c r="VJH176" s="10"/>
      <c r="VJI176" s="10"/>
      <c r="VJJ176" s="10"/>
      <c r="VJK176" s="10"/>
      <c r="VJL176" s="10"/>
      <c r="VJM176" s="10"/>
      <c r="VJN176" s="10"/>
      <c r="VJO176" s="10"/>
      <c r="VJP176" s="10"/>
      <c r="VJQ176" s="10"/>
      <c r="VJR176" s="10"/>
      <c r="VJS176" s="10"/>
      <c r="VJT176" s="10"/>
      <c r="VJU176" s="10"/>
      <c r="VJV176" s="10"/>
      <c r="VJW176" s="10"/>
      <c r="VJX176" s="10"/>
      <c r="VJY176" s="10"/>
      <c r="VJZ176" s="10"/>
      <c r="VKA176" s="10"/>
      <c r="VKB176" s="10"/>
      <c r="VKC176" s="10"/>
      <c r="VKD176" s="10"/>
      <c r="VKE176" s="10"/>
      <c r="VKF176" s="10"/>
      <c r="VKG176" s="10"/>
      <c r="VKH176" s="10"/>
      <c r="VKI176" s="10"/>
      <c r="VKJ176" s="10"/>
      <c r="VKK176" s="10"/>
      <c r="VKL176" s="10"/>
      <c r="VKM176" s="10"/>
      <c r="VKN176" s="10"/>
      <c r="VKO176" s="10"/>
      <c r="VKP176" s="10"/>
      <c r="VKQ176" s="10"/>
      <c r="VKR176" s="10"/>
      <c r="VKS176" s="10"/>
      <c r="VKT176" s="10"/>
      <c r="VKU176" s="10"/>
      <c r="VKV176" s="10"/>
      <c r="VKW176" s="10"/>
      <c r="VKX176" s="10"/>
      <c r="VKY176" s="10"/>
      <c r="VKZ176" s="10"/>
      <c r="VLA176" s="10"/>
      <c r="VLB176" s="10"/>
      <c r="VLC176" s="10"/>
      <c r="VLD176" s="10"/>
      <c r="VLE176" s="10"/>
      <c r="VLF176" s="10"/>
      <c r="VLG176" s="10"/>
      <c r="VLH176" s="10"/>
      <c r="VLI176" s="10"/>
      <c r="VLJ176" s="10"/>
      <c r="VLK176" s="10"/>
      <c r="VLL176" s="10"/>
      <c r="VLM176" s="10"/>
      <c r="VLN176" s="10"/>
      <c r="VLO176" s="10"/>
      <c r="VLP176" s="10"/>
      <c r="VLQ176" s="10"/>
      <c r="VLR176" s="10"/>
      <c r="VLS176" s="10"/>
      <c r="VLT176" s="10"/>
      <c r="VLU176" s="10"/>
      <c r="VLV176" s="10"/>
      <c r="VLW176" s="10"/>
      <c r="VLX176" s="10"/>
      <c r="VLY176" s="10"/>
      <c r="VLZ176" s="10"/>
      <c r="VMA176" s="10"/>
      <c r="VMB176" s="10"/>
      <c r="VMC176" s="10"/>
      <c r="VMD176" s="10"/>
      <c r="VME176" s="10"/>
      <c r="VMF176" s="10"/>
      <c r="VMG176" s="10"/>
      <c r="VMH176" s="10"/>
      <c r="VMI176" s="10"/>
      <c r="VMJ176" s="10"/>
      <c r="VMK176" s="10"/>
      <c r="VML176" s="10"/>
      <c r="VMM176" s="10"/>
      <c r="VMN176" s="10"/>
      <c r="VMO176" s="10"/>
      <c r="VMP176" s="10"/>
      <c r="VMQ176" s="10"/>
      <c r="VMR176" s="10"/>
      <c r="VMS176" s="10"/>
      <c r="VMT176" s="10"/>
      <c r="VMU176" s="10"/>
      <c r="VMV176" s="10"/>
      <c r="VMW176" s="10"/>
      <c r="VMX176" s="10"/>
      <c r="VMY176" s="10"/>
      <c r="VMZ176" s="10"/>
      <c r="VNA176" s="10"/>
      <c r="VNB176" s="10"/>
      <c r="VNC176" s="10"/>
      <c r="VND176" s="10"/>
      <c r="VNE176" s="10"/>
      <c r="VNF176" s="10"/>
      <c r="VNG176" s="10"/>
      <c r="VNH176" s="10"/>
      <c r="VNI176" s="10"/>
      <c r="VNJ176" s="10"/>
      <c r="VNK176" s="10"/>
      <c r="VNL176" s="10"/>
      <c r="VNM176" s="10"/>
      <c r="VNN176" s="10"/>
      <c r="VNO176" s="10"/>
      <c r="VNP176" s="10"/>
      <c r="VNQ176" s="10"/>
      <c r="VNR176" s="10"/>
      <c r="VNS176" s="10"/>
      <c r="VNT176" s="10"/>
      <c r="VNU176" s="10"/>
      <c r="VNV176" s="10"/>
      <c r="VNW176" s="10"/>
      <c r="VNX176" s="10"/>
      <c r="VNY176" s="10"/>
      <c r="VNZ176" s="10"/>
      <c r="VOA176" s="10"/>
      <c r="VOB176" s="10"/>
      <c r="VOC176" s="10"/>
      <c r="VOD176" s="10"/>
      <c r="VOE176" s="10"/>
      <c r="VOF176" s="10"/>
      <c r="VOG176" s="10"/>
      <c r="VOH176" s="10"/>
      <c r="VOI176" s="10"/>
      <c r="VOJ176" s="10"/>
      <c r="VOK176" s="10"/>
      <c r="VOL176" s="10"/>
      <c r="VOM176" s="10"/>
      <c r="VON176" s="10"/>
      <c r="VOO176" s="10"/>
      <c r="VOP176" s="10"/>
      <c r="VOQ176" s="10"/>
      <c r="VOR176" s="10"/>
      <c r="VOS176" s="10"/>
      <c r="VOT176" s="10"/>
      <c r="VOU176" s="10"/>
      <c r="VOV176" s="10"/>
      <c r="VOW176" s="10"/>
      <c r="VOX176" s="10"/>
      <c r="VOY176" s="10"/>
      <c r="VOZ176" s="10"/>
      <c r="VPA176" s="10"/>
      <c r="VPB176" s="10"/>
      <c r="VPC176" s="10"/>
      <c r="VPD176" s="10"/>
      <c r="VPE176" s="10"/>
      <c r="VPF176" s="10"/>
      <c r="VPG176" s="10"/>
      <c r="VPH176" s="10"/>
      <c r="VPI176" s="10"/>
      <c r="VPJ176" s="10"/>
      <c r="VPK176" s="10"/>
      <c r="VPL176" s="10"/>
      <c r="VPM176" s="10"/>
      <c r="VPN176" s="10"/>
      <c r="VPO176" s="10"/>
      <c r="VPP176" s="10"/>
      <c r="VPQ176" s="10"/>
      <c r="VPR176" s="10"/>
      <c r="VPS176" s="10"/>
      <c r="VPT176" s="10"/>
      <c r="VPU176" s="10"/>
      <c r="VPV176" s="10"/>
      <c r="VPW176" s="10"/>
      <c r="VPX176" s="10"/>
      <c r="VPY176" s="10"/>
      <c r="VPZ176" s="10"/>
      <c r="VQA176" s="10"/>
      <c r="VQB176" s="10"/>
      <c r="VQC176" s="10"/>
      <c r="VQD176" s="10"/>
      <c r="VQE176" s="10"/>
      <c r="VQF176" s="10"/>
      <c r="VQG176" s="10"/>
      <c r="VQH176" s="10"/>
      <c r="VQI176" s="10"/>
      <c r="VQJ176" s="10"/>
      <c r="VQK176" s="10"/>
      <c r="VQL176" s="10"/>
      <c r="VQM176" s="10"/>
      <c r="VQN176" s="10"/>
      <c r="VQO176" s="10"/>
      <c r="VQP176" s="10"/>
      <c r="VQQ176" s="10"/>
      <c r="VQR176" s="10"/>
      <c r="VQS176" s="10"/>
      <c r="VQT176" s="10"/>
      <c r="VQU176" s="10"/>
      <c r="VQV176" s="10"/>
      <c r="VQW176" s="10"/>
      <c r="VQX176" s="10"/>
      <c r="VQY176" s="10"/>
      <c r="VQZ176" s="10"/>
      <c r="VRA176" s="10"/>
      <c r="VRB176" s="10"/>
      <c r="VRC176" s="10"/>
      <c r="VRD176" s="10"/>
      <c r="VRE176" s="10"/>
      <c r="VRF176" s="10"/>
      <c r="VRG176" s="10"/>
      <c r="VRH176" s="10"/>
      <c r="VRI176" s="10"/>
      <c r="VRJ176" s="10"/>
      <c r="VRK176" s="10"/>
      <c r="VRL176" s="10"/>
      <c r="VRM176" s="10"/>
      <c r="VRN176" s="10"/>
      <c r="VRO176" s="10"/>
      <c r="VRP176" s="10"/>
      <c r="VRQ176" s="10"/>
      <c r="VRR176" s="10"/>
      <c r="VRS176" s="10"/>
      <c r="VRT176" s="10"/>
      <c r="VRU176" s="10"/>
      <c r="VRV176" s="10"/>
      <c r="VRW176" s="10"/>
      <c r="VRX176" s="10"/>
      <c r="VRY176" s="10"/>
      <c r="VRZ176" s="10"/>
      <c r="VSA176" s="10"/>
      <c r="VSB176" s="10"/>
      <c r="VSC176" s="10"/>
      <c r="VSD176" s="10"/>
      <c r="VSE176" s="10"/>
      <c r="VSF176" s="10"/>
      <c r="VSG176" s="10"/>
      <c r="VSH176" s="10"/>
      <c r="VSI176" s="10"/>
      <c r="VSJ176" s="10"/>
      <c r="VSK176" s="10"/>
      <c r="VSL176" s="10"/>
      <c r="VSM176" s="10"/>
      <c r="VSN176" s="10"/>
      <c r="VSO176" s="10"/>
      <c r="VSP176" s="10"/>
      <c r="VSQ176" s="10"/>
      <c r="VSR176" s="10"/>
      <c r="VSS176" s="10"/>
      <c r="VST176" s="10"/>
      <c r="VSU176" s="10"/>
      <c r="VSV176" s="10"/>
      <c r="VSW176" s="10"/>
      <c r="VSX176" s="10"/>
      <c r="VSY176" s="10"/>
      <c r="VSZ176" s="10"/>
      <c r="VTA176" s="10"/>
      <c r="VTB176" s="10"/>
      <c r="VTC176" s="10"/>
      <c r="VTD176" s="10"/>
      <c r="VTE176" s="10"/>
      <c r="VTF176" s="10"/>
      <c r="VTG176" s="10"/>
      <c r="VTH176" s="10"/>
      <c r="VTI176" s="10"/>
      <c r="VTJ176" s="10"/>
      <c r="VTK176" s="10"/>
      <c r="VTL176" s="10"/>
      <c r="VTM176" s="10"/>
      <c r="VTN176" s="10"/>
      <c r="VTO176" s="10"/>
      <c r="VTP176" s="10"/>
      <c r="VTQ176" s="10"/>
      <c r="VTR176" s="10"/>
      <c r="VTS176" s="10"/>
      <c r="VTT176" s="10"/>
      <c r="VTU176" s="10"/>
      <c r="VTV176" s="10"/>
      <c r="VTW176" s="10"/>
      <c r="VTX176" s="10"/>
      <c r="VTY176" s="10"/>
      <c r="VTZ176" s="10"/>
      <c r="VUA176" s="10"/>
      <c r="VUB176" s="10"/>
      <c r="VUC176" s="10"/>
      <c r="VUD176" s="10"/>
      <c r="VUE176" s="10"/>
      <c r="VUF176" s="10"/>
      <c r="VUG176" s="10"/>
      <c r="VUH176" s="10"/>
      <c r="VUI176" s="10"/>
      <c r="VUJ176" s="10"/>
      <c r="VUK176" s="10"/>
      <c r="VUL176" s="10"/>
      <c r="VUM176" s="10"/>
      <c r="VUN176" s="10"/>
      <c r="VUO176" s="10"/>
      <c r="VUP176" s="10"/>
      <c r="VUQ176" s="10"/>
      <c r="VUR176" s="10"/>
      <c r="VUS176" s="10"/>
      <c r="VUT176" s="10"/>
      <c r="VUU176" s="10"/>
      <c r="VUV176" s="10"/>
      <c r="VUW176" s="10"/>
      <c r="VUX176" s="10"/>
      <c r="VUY176" s="10"/>
      <c r="VUZ176" s="10"/>
      <c r="VVA176" s="10"/>
      <c r="VVB176" s="10"/>
      <c r="VVC176" s="10"/>
      <c r="VVD176" s="10"/>
      <c r="VVE176" s="10"/>
      <c r="VVF176" s="10"/>
      <c r="VVG176" s="10"/>
      <c r="VVH176" s="10"/>
      <c r="VVI176" s="10"/>
      <c r="VVJ176" s="10"/>
      <c r="VVK176" s="10"/>
      <c r="VVL176" s="10"/>
      <c r="VVM176" s="10"/>
      <c r="VVN176" s="10"/>
      <c r="VVO176" s="10"/>
      <c r="VVP176" s="10"/>
      <c r="VVQ176" s="10"/>
      <c r="VVR176" s="10"/>
      <c r="VVS176" s="10"/>
      <c r="VVT176" s="10"/>
      <c r="VVU176" s="10"/>
      <c r="VVV176" s="10"/>
      <c r="VVW176" s="10"/>
      <c r="VVX176" s="10"/>
      <c r="VVY176" s="10"/>
      <c r="VVZ176" s="10"/>
      <c r="VWA176" s="10"/>
      <c r="VWB176" s="10"/>
      <c r="VWC176" s="10"/>
      <c r="VWD176" s="10"/>
      <c r="VWE176" s="10"/>
      <c r="VWF176" s="10"/>
      <c r="VWG176" s="10"/>
      <c r="VWH176" s="10"/>
      <c r="VWI176" s="10"/>
      <c r="VWJ176" s="10"/>
      <c r="VWK176" s="10"/>
      <c r="VWL176" s="10"/>
      <c r="VWM176" s="10"/>
      <c r="VWN176" s="10"/>
      <c r="VWO176" s="10"/>
      <c r="VWP176" s="10"/>
      <c r="VWQ176" s="10"/>
      <c r="VWR176" s="10"/>
      <c r="VWS176" s="10"/>
      <c r="VWT176" s="10"/>
      <c r="VWU176" s="10"/>
      <c r="VWV176" s="10"/>
      <c r="VWW176" s="10"/>
      <c r="VWX176" s="10"/>
      <c r="VWY176" s="10"/>
      <c r="VWZ176" s="10"/>
      <c r="VXA176" s="10"/>
      <c r="VXB176" s="10"/>
      <c r="VXC176" s="10"/>
      <c r="VXD176" s="10"/>
      <c r="VXE176" s="10"/>
      <c r="VXF176" s="10"/>
      <c r="VXG176" s="10"/>
      <c r="VXH176" s="10"/>
      <c r="VXI176" s="10"/>
      <c r="VXJ176" s="10"/>
      <c r="VXK176" s="10"/>
      <c r="VXL176" s="10"/>
      <c r="VXM176" s="10"/>
      <c r="VXN176" s="10"/>
      <c r="VXO176" s="10"/>
      <c r="VXP176" s="10"/>
      <c r="VXQ176" s="10"/>
      <c r="VXR176" s="10"/>
      <c r="VXS176" s="10"/>
      <c r="VXT176" s="10"/>
      <c r="VXU176" s="10"/>
      <c r="VXV176" s="10"/>
      <c r="VXW176" s="10"/>
      <c r="VXX176" s="10"/>
      <c r="VXY176" s="10"/>
      <c r="VXZ176" s="10"/>
      <c r="VYA176" s="10"/>
      <c r="VYB176" s="10"/>
      <c r="VYC176" s="10"/>
      <c r="VYD176" s="10"/>
      <c r="VYE176" s="10"/>
      <c r="VYF176" s="10"/>
      <c r="VYG176" s="10"/>
      <c r="VYH176" s="10"/>
      <c r="VYI176" s="10"/>
      <c r="VYJ176" s="10"/>
      <c r="VYK176" s="10"/>
      <c r="VYL176" s="10"/>
      <c r="VYM176" s="10"/>
      <c r="VYN176" s="10"/>
      <c r="VYO176" s="10"/>
      <c r="VYP176" s="10"/>
      <c r="VYQ176" s="10"/>
      <c r="VYR176" s="10"/>
      <c r="VYS176" s="10"/>
      <c r="VYT176" s="10"/>
      <c r="VYU176" s="10"/>
      <c r="VYV176" s="10"/>
      <c r="VYW176" s="10"/>
      <c r="VYX176" s="10"/>
      <c r="VYY176" s="10"/>
      <c r="VYZ176" s="10"/>
      <c r="VZA176" s="10"/>
      <c r="VZB176" s="10"/>
      <c r="VZC176" s="10"/>
      <c r="VZD176" s="10"/>
      <c r="VZE176" s="10"/>
      <c r="VZF176" s="10"/>
      <c r="VZG176" s="10"/>
      <c r="VZH176" s="10"/>
      <c r="VZI176" s="10"/>
      <c r="VZJ176" s="10"/>
      <c r="VZK176" s="10"/>
      <c r="VZL176" s="10"/>
      <c r="VZM176" s="10"/>
      <c r="VZN176" s="10"/>
      <c r="VZO176" s="10"/>
      <c r="VZP176" s="10"/>
      <c r="VZQ176" s="10"/>
      <c r="VZR176" s="10"/>
      <c r="VZS176" s="10"/>
      <c r="VZT176" s="10"/>
      <c r="VZU176" s="10"/>
      <c r="VZV176" s="10"/>
      <c r="VZW176" s="10"/>
      <c r="VZX176" s="10"/>
      <c r="VZY176" s="10"/>
      <c r="VZZ176" s="10"/>
      <c r="WAA176" s="10"/>
      <c r="WAB176" s="10"/>
      <c r="WAC176" s="10"/>
      <c r="WAD176" s="10"/>
      <c r="WAE176" s="10"/>
      <c r="WAF176" s="10"/>
      <c r="WAG176" s="10"/>
      <c r="WAH176" s="10"/>
      <c r="WAI176" s="10"/>
      <c r="WAJ176" s="10"/>
      <c r="WAK176" s="10"/>
      <c r="WAL176" s="10"/>
      <c r="WAM176" s="10"/>
      <c r="WAN176" s="10"/>
      <c r="WAO176" s="10"/>
      <c r="WAP176" s="10"/>
      <c r="WAQ176" s="10"/>
      <c r="WAR176" s="10"/>
      <c r="WAS176" s="10"/>
      <c r="WAT176" s="10"/>
      <c r="WAU176" s="10"/>
      <c r="WAV176" s="10"/>
      <c r="WAW176" s="10"/>
      <c r="WAX176" s="10"/>
      <c r="WAY176" s="10"/>
      <c r="WAZ176" s="10"/>
      <c r="WBA176" s="10"/>
      <c r="WBB176" s="10"/>
      <c r="WBC176" s="10"/>
      <c r="WBD176" s="10"/>
      <c r="WBE176" s="10"/>
      <c r="WBF176" s="10"/>
      <c r="WBG176" s="10"/>
      <c r="WBH176" s="10"/>
      <c r="WBI176" s="10"/>
      <c r="WBJ176" s="10"/>
      <c r="WBK176" s="10"/>
      <c r="WBL176" s="10"/>
      <c r="WBM176" s="10"/>
      <c r="WBN176" s="10"/>
      <c r="WBO176" s="10"/>
      <c r="WBP176" s="10"/>
      <c r="WBQ176" s="10"/>
      <c r="WBR176" s="10"/>
      <c r="WBS176" s="10"/>
      <c r="WBT176" s="10"/>
      <c r="WBU176" s="10"/>
      <c r="WBV176" s="10"/>
      <c r="WBW176" s="10"/>
      <c r="WBX176" s="10"/>
      <c r="WBY176" s="10"/>
      <c r="WBZ176" s="10"/>
      <c r="WCA176" s="10"/>
      <c r="WCB176" s="10"/>
      <c r="WCC176" s="10"/>
      <c r="WCD176" s="10"/>
      <c r="WCE176" s="10"/>
      <c r="WCF176" s="10"/>
      <c r="WCG176" s="10"/>
      <c r="WCH176" s="10"/>
      <c r="WCI176" s="10"/>
      <c r="WCJ176" s="10"/>
      <c r="WCK176" s="10"/>
      <c r="WCL176" s="10"/>
      <c r="WCM176" s="10"/>
      <c r="WCN176" s="10"/>
      <c r="WCO176" s="10"/>
      <c r="WCP176" s="10"/>
      <c r="WCQ176" s="10"/>
      <c r="WCR176" s="10"/>
      <c r="WCS176" s="10"/>
      <c r="WCT176" s="10"/>
      <c r="WCU176" s="10"/>
      <c r="WCV176" s="10"/>
      <c r="WCW176" s="10"/>
      <c r="WCX176" s="10"/>
      <c r="WCY176" s="10"/>
      <c r="WCZ176" s="10"/>
      <c r="WDA176" s="10"/>
      <c r="WDB176" s="10"/>
      <c r="WDC176" s="10"/>
      <c r="WDD176" s="10"/>
      <c r="WDE176" s="10"/>
      <c r="WDF176" s="10"/>
      <c r="WDG176" s="10"/>
      <c r="WDH176" s="10"/>
      <c r="WDI176" s="10"/>
      <c r="WDJ176" s="10"/>
      <c r="WDK176" s="10"/>
      <c r="WDL176" s="10"/>
      <c r="WDM176" s="10"/>
      <c r="WDN176" s="10"/>
      <c r="WDO176" s="10"/>
      <c r="WDP176" s="10"/>
      <c r="WDQ176" s="10"/>
      <c r="WDR176" s="10"/>
      <c r="WDS176" s="10"/>
      <c r="WDT176" s="10"/>
      <c r="WDU176" s="10"/>
      <c r="WDV176" s="10"/>
      <c r="WDW176" s="10"/>
      <c r="WDX176" s="10"/>
      <c r="WDY176" s="10"/>
      <c r="WDZ176" s="10"/>
      <c r="WEA176" s="10"/>
      <c r="WEB176" s="10"/>
      <c r="WEC176" s="10"/>
      <c r="WED176" s="10"/>
      <c r="WEE176" s="10"/>
      <c r="WEF176" s="10"/>
      <c r="WEG176" s="10"/>
      <c r="WEH176" s="10"/>
      <c r="WEI176" s="10"/>
      <c r="WEJ176" s="10"/>
      <c r="WEK176" s="10"/>
      <c r="WEL176" s="10"/>
      <c r="WEM176" s="10"/>
      <c r="WEN176" s="10"/>
      <c r="WEO176" s="10"/>
      <c r="WEP176" s="10"/>
      <c r="WEQ176" s="10"/>
      <c r="WER176" s="10"/>
      <c r="WES176" s="10"/>
      <c r="WET176" s="10"/>
      <c r="WEU176" s="10"/>
      <c r="WEV176" s="10"/>
      <c r="WEW176" s="10"/>
      <c r="WEX176" s="10"/>
      <c r="WEY176" s="10"/>
      <c r="WEZ176" s="10"/>
      <c r="WFA176" s="10"/>
      <c r="WFB176" s="10"/>
      <c r="WFC176" s="10"/>
      <c r="WFD176" s="10"/>
      <c r="WFE176" s="10"/>
      <c r="WFF176" s="10"/>
      <c r="WFG176" s="10"/>
      <c r="WFH176" s="10"/>
      <c r="WFI176" s="10"/>
      <c r="WFJ176" s="10"/>
      <c r="WFK176" s="10"/>
      <c r="WFL176" s="10"/>
      <c r="WFM176" s="10"/>
      <c r="WFN176" s="10"/>
      <c r="WFO176" s="10"/>
      <c r="WFP176" s="10"/>
      <c r="WFQ176" s="10"/>
      <c r="WFR176" s="10"/>
      <c r="WFS176" s="10"/>
      <c r="WFT176" s="10"/>
      <c r="WFU176" s="10"/>
      <c r="WFV176" s="10"/>
      <c r="WFW176" s="10"/>
      <c r="WFX176" s="10"/>
      <c r="WFY176" s="10"/>
      <c r="WFZ176" s="10"/>
      <c r="WGA176" s="10"/>
      <c r="WGB176" s="10"/>
      <c r="WGC176" s="10"/>
      <c r="WGD176" s="10"/>
      <c r="WGE176" s="10"/>
      <c r="WGF176" s="10"/>
      <c r="WGG176" s="10"/>
      <c r="WGH176" s="10"/>
      <c r="WGI176" s="10"/>
      <c r="WGJ176" s="10"/>
      <c r="WGK176" s="10"/>
      <c r="WGL176" s="10"/>
      <c r="WGM176" s="10"/>
      <c r="WGN176" s="10"/>
      <c r="WGO176" s="10"/>
      <c r="WGP176" s="10"/>
      <c r="WGQ176" s="10"/>
      <c r="WGR176" s="10"/>
      <c r="WGS176" s="10"/>
      <c r="WGT176" s="10"/>
      <c r="WGU176" s="10"/>
      <c r="WGV176" s="10"/>
      <c r="WGW176" s="10"/>
      <c r="WGX176" s="10"/>
      <c r="WGY176" s="10"/>
      <c r="WGZ176" s="10"/>
      <c r="WHA176" s="10"/>
      <c r="WHB176" s="10"/>
      <c r="WHC176" s="10"/>
      <c r="WHD176" s="10"/>
      <c r="WHE176" s="10"/>
      <c r="WHF176" s="10"/>
      <c r="WHG176" s="10"/>
      <c r="WHH176" s="10"/>
      <c r="WHI176" s="10"/>
      <c r="WHJ176" s="10"/>
      <c r="WHK176" s="10"/>
      <c r="WHL176" s="10"/>
      <c r="WHM176" s="10"/>
      <c r="WHN176" s="10"/>
      <c r="WHO176" s="10"/>
      <c r="WHP176" s="10"/>
      <c r="WHQ176" s="10"/>
      <c r="WHR176" s="10"/>
      <c r="WHS176" s="10"/>
      <c r="WHT176" s="10"/>
      <c r="WHU176" s="10"/>
      <c r="WHV176" s="10"/>
      <c r="WHW176" s="10"/>
      <c r="WHX176" s="10"/>
      <c r="WHY176" s="10"/>
      <c r="WHZ176" s="10"/>
      <c r="WIA176" s="10"/>
      <c r="WIB176" s="10"/>
      <c r="WIC176" s="10"/>
      <c r="WID176" s="10"/>
      <c r="WIE176" s="10"/>
      <c r="WIF176" s="10"/>
      <c r="WIG176" s="10"/>
      <c r="WIH176" s="10"/>
      <c r="WII176" s="10"/>
      <c r="WIJ176" s="10"/>
      <c r="WIK176" s="10"/>
      <c r="WIL176" s="10"/>
      <c r="WIM176" s="10"/>
      <c r="WIN176" s="10"/>
      <c r="WIO176" s="10"/>
      <c r="WIP176" s="10"/>
      <c r="WIQ176" s="10"/>
      <c r="WIR176" s="10"/>
      <c r="WIS176" s="10"/>
      <c r="WIT176" s="10"/>
      <c r="WIU176" s="10"/>
      <c r="WIV176" s="10"/>
      <c r="WIW176" s="10"/>
      <c r="WIX176" s="10"/>
      <c r="WIY176" s="10"/>
      <c r="WIZ176" s="10"/>
      <c r="WJA176" s="10"/>
      <c r="WJB176" s="10"/>
      <c r="WJC176" s="10"/>
      <c r="WJD176" s="10"/>
      <c r="WJE176" s="10"/>
      <c r="WJF176" s="10"/>
      <c r="WJG176" s="10"/>
      <c r="WJH176" s="10"/>
      <c r="WJI176" s="10"/>
      <c r="WJJ176" s="10"/>
      <c r="WJK176" s="10"/>
      <c r="WJL176" s="10"/>
      <c r="WJM176" s="10"/>
      <c r="WJN176" s="10"/>
      <c r="WJO176" s="10"/>
      <c r="WJP176" s="10"/>
      <c r="WJQ176" s="10"/>
      <c r="WJR176" s="10"/>
      <c r="WJS176" s="10"/>
      <c r="WJT176" s="10"/>
      <c r="WJU176" s="10"/>
      <c r="WJV176" s="10"/>
      <c r="WJW176" s="10"/>
      <c r="WJX176" s="10"/>
      <c r="WJY176" s="10"/>
      <c r="WJZ176" s="10"/>
      <c r="WKA176" s="10"/>
      <c r="WKB176" s="10"/>
      <c r="WKC176" s="10"/>
      <c r="WKD176" s="10"/>
      <c r="WKE176" s="10"/>
      <c r="WKF176" s="10"/>
      <c r="WKG176" s="10"/>
      <c r="WKH176" s="10"/>
      <c r="WKI176" s="10"/>
      <c r="WKJ176" s="10"/>
      <c r="WKK176" s="10"/>
      <c r="WKL176" s="10"/>
      <c r="WKM176" s="10"/>
      <c r="WKN176" s="10"/>
      <c r="WKO176" s="10"/>
      <c r="WKP176" s="10"/>
      <c r="WKQ176" s="10"/>
      <c r="WKR176" s="10"/>
      <c r="WKS176" s="10"/>
      <c r="WKT176" s="10"/>
      <c r="WKU176" s="10"/>
      <c r="WKV176" s="10"/>
      <c r="WKW176" s="10"/>
      <c r="WKX176" s="10"/>
      <c r="WKY176" s="10"/>
      <c r="WKZ176" s="10"/>
      <c r="WLA176" s="10"/>
      <c r="WLB176" s="10"/>
      <c r="WLC176" s="10"/>
      <c r="WLD176" s="10"/>
      <c r="WLE176" s="10"/>
      <c r="WLF176" s="10"/>
      <c r="WLG176" s="10"/>
      <c r="WLH176" s="10"/>
      <c r="WLI176" s="10"/>
      <c r="WLJ176" s="10"/>
      <c r="WLK176" s="10"/>
      <c r="WLL176" s="10"/>
      <c r="WLM176" s="10"/>
      <c r="WLN176" s="10"/>
      <c r="WLO176" s="10"/>
      <c r="WLP176" s="10"/>
      <c r="WLQ176" s="10"/>
      <c r="WLR176" s="10"/>
      <c r="WLS176" s="10"/>
      <c r="WLT176" s="10"/>
      <c r="WLU176" s="10"/>
      <c r="WLV176" s="10"/>
      <c r="WLW176" s="10"/>
      <c r="WLX176" s="10"/>
      <c r="WLY176" s="10"/>
      <c r="WLZ176" s="10"/>
      <c r="WMA176" s="10"/>
      <c r="WMB176" s="10"/>
      <c r="WMC176" s="10"/>
      <c r="WMD176" s="10"/>
      <c r="WME176" s="10"/>
      <c r="WMF176" s="10"/>
      <c r="WMG176" s="10"/>
      <c r="WMH176" s="10"/>
      <c r="WMI176" s="10"/>
      <c r="WMJ176" s="10"/>
      <c r="WMK176" s="10"/>
      <c r="WML176" s="10"/>
      <c r="WMM176" s="10"/>
      <c r="WMN176" s="10"/>
      <c r="WMO176" s="10"/>
      <c r="WMP176" s="10"/>
      <c r="WMQ176" s="10"/>
      <c r="WMR176" s="10"/>
      <c r="WMS176" s="10"/>
      <c r="WMT176" s="10"/>
      <c r="WMU176" s="10"/>
      <c r="WMV176" s="10"/>
      <c r="WMW176" s="10"/>
      <c r="WMX176" s="10"/>
      <c r="WMY176" s="10"/>
      <c r="WMZ176" s="10"/>
      <c r="WNA176" s="10"/>
      <c r="WNB176" s="10"/>
      <c r="WNC176" s="10"/>
      <c r="WND176" s="10"/>
      <c r="WNE176" s="10"/>
      <c r="WNF176" s="10"/>
      <c r="WNG176" s="10"/>
      <c r="WNH176" s="10"/>
      <c r="WNI176" s="10"/>
      <c r="WNJ176" s="10"/>
      <c r="WNK176" s="10"/>
      <c r="WNL176" s="10"/>
      <c r="WNM176" s="10"/>
      <c r="WNN176" s="10"/>
      <c r="WNO176" s="10"/>
      <c r="WNP176" s="10"/>
      <c r="WNQ176" s="10"/>
      <c r="WNR176" s="10"/>
      <c r="WNS176" s="10"/>
      <c r="WNT176" s="10"/>
      <c r="WNU176" s="10"/>
      <c r="WNV176" s="10"/>
      <c r="WNW176" s="10"/>
      <c r="WNX176" s="10"/>
      <c r="WNY176" s="10"/>
      <c r="WNZ176" s="10"/>
      <c r="WOA176" s="10"/>
      <c r="WOB176" s="10"/>
      <c r="WOC176" s="10"/>
      <c r="WOD176" s="10"/>
      <c r="WOE176" s="10"/>
      <c r="WOF176" s="10"/>
      <c r="WOG176" s="10"/>
      <c r="WOH176" s="10"/>
      <c r="WOI176" s="10"/>
      <c r="WOJ176" s="10"/>
      <c r="WOK176" s="10"/>
      <c r="WOL176" s="10"/>
      <c r="WOM176" s="10"/>
      <c r="WON176" s="10"/>
      <c r="WOO176" s="10"/>
      <c r="WOP176" s="10"/>
      <c r="WOQ176" s="10"/>
      <c r="WOR176" s="10"/>
      <c r="WOS176" s="10"/>
      <c r="WOT176" s="10"/>
      <c r="WOU176" s="10"/>
      <c r="WOV176" s="10"/>
      <c r="WOW176" s="10"/>
      <c r="WOX176" s="10"/>
      <c r="WOY176" s="10"/>
      <c r="WOZ176" s="10"/>
      <c r="WPA176" s="10"/>
      <c r="WPB176" s="10"/>
      <c r="WPC176" s="10"/>
      <c r="WPD176" s="10"/>
      <c r="WPE176" s="10"/>
      <c r="WPF176" s="10"/>
      <c r="WPG176" s="10"/>
      <c r="WPH176" s="10"/>
      <c r="WPI176" s="10"/>
      <c r="WPJ176" s="10"/>
      <c r="WPK176" s="10"/>
      <c r="WPL176" s="10"/>
      <c r="WPM176" s="10"/>
      <c r="WPN176" s="10"/>
      <c r="WPO176" s="10"/>
      <c r="WPP176" s="10"/>
      <c r="WPQ176" s="10"/>
      <c r="WPR176" s="10"/>
      <c r="WPS176" s="10"/>
      <c r="WPT176" s="10"/>
      <c r="WPU176" s="10"/>
      <c r="WPV176" s="10"/>
      <c r="WPW176" s="10"/>
      <c r="WPX176" s="10"/>
      <c r="WPY176" s="10"/>
      <c r="WPZ176" s="10"/>
      <c r="WQA176" s="10"/>
      <c r="WQB176" s="10"/>
      <c r="WQC176" s="10"/>
      <c r="WQD176" s="10"/>
      <c r="WQE176" s="10"/>
      <c r="WQF176" s="10"/>
      <c r="WQG176" s="10"/>
      <c r="WQH176" s="10"/>
      <c r="WQI176" s="10"/>
      <c r="WQJ176" s="10"/>
      <c r="WQK176" s="10"/>
      <c r="WQL176" s="10"/>
      <c r="WQM176" s="10"/>
      <c r="WQN176" s="10"/>
      <c r="WQO176" s="10"/>
      <c r="WQP176" s="10"/>
      <c r="WQQ176" s="10"/>
      <c r="WQR176" s="10"/>
      <c r="WQS176" s="10"/>
      <c r="WQT176" s="10"/>
      <c r="WQU176" s="10"/>
      <c r="WQV176" s="10"/>
      <c r="WQW176" s="10"/>
      <c r="WQX176" s="10"/>
      <c r="WQY176" s="10"/>
      <c r="WQZ176" s="10"/>
      <c r="WRA176" s="10"/>
      <c r="WRB176" s="10"/>
      <c r="WRC176" s="10"/>
      <c r="WRD176" s="10"/>
      <c r="WRE176" s="10"/>
      <c r="WRF176" s="10"/>
      <c r="WRG176" s="10"/>
      <c r="WRH176" s="10"/>
      <c r="WRI176" s="10"/>
      <c r="WRJ176" s="10"/>
      <c r="WRK176" s="10"/>
      <c r="WRL176" s="10"/>
      <c r="WRM176" s="10"/>
      <c r="WRN176" s="10"/>
      <c r="WRO176" s="10"/>
      <c r="WRP176" s="10"/>
      <c r="WRQ176" s="10"/>
      <c r="WRR176" s="10"/>
      <c r="WRS176" s="10"/>
      <c r="WRT176" s="10"/>
      <c r="WRU176" s="10"/>
      <c r="WRV176" s="10"/>
      <c r="WRW176" s="10"/>
      <c r="WRX176" s="10"/>
      <c r="WRY176" s="10"/>
      <c r="WRZ176" s="10"/>
      <c r="WSA176" s="10"/>
      <c r="WSB176" s="10"/>
      <c r="WSC176" s="10"/>
      <c r="WSD176" s="10"/>
      <c r="WSE176" s="10"/>
      <c r="WSF176" s="10"/>
      <c r="WSG176" s="10"/>
      <c r="WSH176" s="10"/>
      <c r="WSI176" s="10"/>
      <c r="WSJ176" s="10"/>
      <c r="WSK176" s="10"/>
      <c r="WSL176" s="10"/>
      <c r="WSM176" s="10"/>
      <c r="WSN176" s="10"/>
      <c r="WSO176" s="10"/>
      <c r="WSP176" s="10"/>
      <c r="WSQ176" s="10"/>
      <c r="WSR176" s="10"/>
      <c r="WSS176" s="10"/>
      <c r="WST176" s="10"/>
      <c r="WSU176" s="10"/>
      <c r="WSV176" s="10"/>
      <c r="WSW176" s="10"/>
      <c r="WSX176" s="10"/>
      <c r="WSY176" s="10"/>
      <c r="WSZ176" s="10"/>
      <c r="WTA176" s="10"/>
      <c r="WTB176" s="10"/>
      <c r="WTC176" s="10"/>
      <c r="WTD176" s="10"/>
      <c r="WTE176" s="10"/>
      <c r="WTF176" s="10"/>
      <c r="WTG176" s="10"/>
      <c r="WTH176" s="10"/>
      <c r="WTI176" s="10"/>
      <c r="WTJ176" s="10"/>
      <c r="WTK176" s="10"/>
      <c r="WTL176" s="10"/>
      <c r="WTM176" s="10"/>
      <c r="WTN176" s="10"/>
      <c r="WTO176" s="10"/>
      <c r="WTP176" s="10"/>
      <c r="WTQ176" s="10"/>
      <c r="WTR176" s="10"/>
      <c r="WTS176" s="10"/>
      <c r="WTT176" s="10"/>
      <c r="WTU176" s="10"/>
      <c r="WTV176" s="10"/>
      <c r="WTW176" s="10"/>
      <c r="WTX176" s="10"/>
      <c r="WTY176" s="10"/>
      <c r="WTZ176" s="10"/>
      <c r="WUA176" s="10"/>
      <c r="WUB176" s="10"/>
      <c r="WUC176" s="10"/>
      <c r="WUD176" s="10"/>
      <c r="WUE176" s="10"/>
      <c r="WUF176" s="10"/>
      <c r="WUG176" s="10"/>
      <c r="WUH176" s="10"/>
      <c r="WUI176" s="10"/>
      <c r="WUJ176" s="10"/>
      <c r="WUK176" s="10"/>
      <c r="WUL176" s="10"/>
      <c r="WUM176" s="10"/>
      <c r="WUN176" s="10"/>
      <c r="WUO176" s="10"/>
      <c r="WUP176" s="10"/>
      <c r="WUQ176" s="10"/>
      <c r="WUR176" s="10"/>
      <c r="WUS176" s="10"/>
      <c r="WUT176" s="10"/>
      <c r="WUU176" s="10"/>
      <c r="WUV176" s="10"/>
      <c r="WUW176" s="10"/>
      <c r="WUX176" s="10"/>
      <c r="WUY176" s="10"/>
      <c r="WUZ176" s="10"/>
      <c r="WVA176" s="10"/>
      <c r="WVB176" s="10"/>
      <c r="WVC176" s="10"/>
      <c r="WVD176" s="10"/>
      <c r="WVE176" s="10"/>
      <c r="WVF176" s="10"/>
      <c r="WVG176" s="10"/>
      <c r="WVH176" s="10"/>
      <c r="WVI176" s="10"/>
      <c r="WVJ176" s="10"/>
      <c r="WVK176" s="10"/>
      <c r="WVL176" s="10"/>
      <c r="WVM176" s="10"/>
      <c r="WVN176" s="10"/>
      <c r="WVO176" s="10"/>
      <c r="WVP176" s="10"/>
      <c r="WVQ176" s="10"/>
      <c r="WVR176" s="10"/>
      <c r="WVS176" s="10"/>
      <c r="WVT176" s="10"/>
      <c r="WVU176" s="10"/>
      <c r="WVV176" s="10"/>
      <c r="WVW176" s="10"/>
      <c r="WVX176" s="10"/>
      <c r="WVY176" s="10"/>
      <c r="WVZ176" s="10"/>
      <c r="WWA176" s="10"/>
      <c r="WWB176" s="10"/>
      <c r="WWC176" s="10"/>
      <c r="WWD176" s="10"/>
      <c r="WWE176" s="10"/>
      <c r="WWF176" s="10"/>
      <c r="WWG176" s="10"/>
      <c r="WWH176" s="10"/>
      <c r="WWI176" s="10"/>
      <c r="WWJ176" s="10"/>
      <c r="WWK176" s="10"/>
      <c r="WWL176" s="10"/>
      <c r="WWM176" s="10"/>
      <c r="WWN176" s="10"/>
      <c r="WWO176" s="10"/>
      <c r="WWP176" s="10"/>
      <c r="WWQ176" s="10"/>
      <c r="WWR176" s="10"/>
      <c r="WWS176" s="10"/>
      <c r="WWT176" s="10"/>
      <c r="WWU176" s="10"/>
      <c r="WWV176" s="10"/>
      <c r="WWW176" s="10"/>
      <c r="WWX176" s="10"/>
      <c r="WWY176" s="10"/>
      <c r="WWZ176" s="10"/>
      <c r="WXA176" s="10"/>
      <c r="WXB176" s="10"/>
      <c r="WXC176" s="10"/>
      <c r="WXD176" s="10"/>
      <c r="WXE176" s="10"/>
      <c r="WXF176" s="10"/>
      <c r="WXG176" s="10"/>
      <c r="WXH176" s="10"/>
      <c r="WXI176" s="10"/>
      <c r="WXJ176" s="10"/>
      <c r="WXK176" s="10"/>
      <c r="WXL176" s="10"/>
      <c r="WXM176" s="10"/>
      <c r="WXN176" s="10"/>
      <c r="WXO176" s="10"/>
      <c r="WXP176" s="10"/>
      <c r="WXQ176" s="10"/>
      <c r="WXR176" s="10"/>
      <c r="WXS176" s="10"/>
      <c r="WXT176" s="10"/>
      <c r="WXU176" s="10"/>
      <c r="WXV176" s="10"/>
      <c r="WXW176" s="10"/>
      <c r="WXX176" s="10"/>
      <c r="WXY176" s="10"/>
      <c r="WXZ176" s="10"/>
      <c r="WYA176" s="10"/>
      <c r="WYB176" s="10"/>
      <c r="WYC176" s="10"/>
      <c r="WYD176" s="10"/>
      <c r="WYE176" s="10"/>
      <c r="WYF176" s="10"/>
      <c r="WYG176" s="10"/>
      <c r="WYH176" s="10"/>
      <c r="WYI176" s="10"/>
      <c r="WYJ176" s="10"/>
      <c r="WYK176" s="10"/>
      <c r="WYL176" s="10"/>
      <c r="WYM176" s="10"/>
      <c r="WYN176" s="10"/>
      <c r="WYO176" s="10"/>
      <c r="WYP176" s="10"/>
      <c r="WYQ176" s="10"/>
      <c r="WYR176" s="10"/>
      <c r="WYS176" s="10"/>
      <c r="WYT176" s="10"/>
      <c r="WYU176" s="10"/>
      <c r="WYV176" s="10"/>
      <c r="WYW176" s="10"/>
      <c r="WYX176" s="10"/>
      <c r="WYY176" s="10"/>
      <c r="WYZ176" s="10"/>
      <c r="WZA176" s="10"/>
      <c r="WZB176" s="10"/>
      <c r="WZC176" s="10"/>
      <c r="WZD176" s="10"/>
      <c r="WZE176" s="10"/>
      <c r="WZF176" s="10"/>
      <c r="WZG176" s="10"/>
      <c r="WZH176" s="10"/>
      <c r="WZI176" s="10"/>
      <c r="WZJ176" s="10"/>
      <c r="WZK176" s="10"/>
      <c r="WZL176" s="10"/>
      <c r="WZM176" s="10"/>
      <c r="WZN176" s="10"/>
      <c r="WZO176" s="10"/>
      <c r="WZP176" s="10"/>
      <c r="WZQ176" s="10"/>
      <c r="WZR176" s="10"/>
      <c r="WZS176" s="10"/>
      <c r="WZT176" s="10"/>
      <c r="WZU176" s="10"/>
      <c r="WZV176" s="10"/>
      <c r="WZW176" s="10"/>
      <c r="WZX176" s="10"/>
      <c r="WZY176" s="10"/>
      <c r="WZZ176" s="10"/>
      <c r="XAA176" s="10"/>
      <c r="XAB176" s="10"/>
      <c r="XAC176" s="10"/>
      <c r="XAD176" s="10"/>
      <c r="XAE176" s="10"/>
      <c r="XAF176" s="10"/>
      <c r="XAG176" s="10"/>
      <c r="XAH176" s="10"/>
      <c r="XAI176" s="10"/>
      <c r="XAJ176" s="10"/>
      <c r="XAK176" s="10"/>
      <c r="XAL176" s="10"/>
      <c r="XAM176" s="10"/>
      <c r="XAN176" s="10"/>
      <c r="XAO176" s="10"/>
      <c r="XAP176" s="10"/>
      <c r="XAQ176" s="10"/>
      <c r="XAR176" s="10"/>
      <c r="XAS176" s="10"/>
      <c r="XAT176" s="10"/>
      <c r="XAU176" s="10"/>
      <c r="XAV176" s="10"/>
      <c r="XAW176" s="10"/>
      <c r="XAX176" s="10"/>
      <c r="XAY176" s="10"/>
      <c r="XAZ176" s="10"/>
      <c r="XBA176" s="10"/>
      <c r="XBB176" s="10"/>
      <c r="XBC176" s="10"/>
      <c r="XBD176" s="10"/>
      <c r="XBE176" s="10"/>
      <c r="XBF176" s="10"/>
      <c r="XBG176" s="10"/>
      <c r="XBH176" s="10"/>
      <c r="XBI176" s="10"/>
      <c r="XBJ176" s="10"/>
      <c r="XBK176" s="10"/>
      <c r="XBL176" s="10"/>
      <c r="XBM176" s="10"/>
      <c r="XBN176" s="10"/>
      <c r="XBO176" s="10"/>
      <c r="XBP176" s="10"/>
      <c r="XBQ176" s="10"/>
      <c r="XBR176" s="10"/>
      <c r="XBS176" s="10"/>
      <c r="XBT176" s="10"/>
      <c r="XBU176" s="10"/>
      <c r="XBV176" s="10"/>
      <c r="XBW176" s="10"/>
      <c r="XBX176" s="10"/>
      <c r="XBY176" s="10"/>
      <c r="XBZ176" s="10"/>
      <c r="XCA176" s="10"/>
      <c r="XCB176" s="10"/>
      <c r="XCC176" s="10"/>
      <c r="XCD176" s="10"/>
      <c r="XCE176" s="10"/>
      <c r="XCF176" s="10"/>
      <c r="XCG176" s="10"/>
      <c r="XCH176" s="10"/>
      <c r="XCI176" s="10"/>
      <c r="XCJ176" s="10"/>
      <c r="XCK176" s="10"/>
      <c r="XCL176" s="10"/>
      <c r="XCM176" s="10"/>
      <c r="XCN176" s="10"/>
      <c r="XCO176" s="10"/>
      <c r="XCP176" s="10"/>
      <c r="XCQ176" s="10"/>
      <c r="XCR176" s="10"/>
      <c r="XCS176" s="10"/>
      <c r="XCT176" s="10"/>
      <c r="XCU176" s="10"/>
      <c r="XCV176" s="10"/>
      <c r="XCW176" s="10"/>
      <c r="XCX176" s="10"/>
      <c r="XCY176" s="10"/>
      <c r="XCZ176" s="10"/>
      <c r="XDA176" s="10"/>
      <c r="XDB176" s="10"/>
      <c r="XDC176" s="10"/>
      <c r="XDD176" s="10"/>
      <c r="XDE176" s="10"/>
      <c r="XDF176" s="10"/>
      <c r="XDG176" s="10"/>
      <c r="XDH176" s="10"/>
      <c r="XDI176" s="10"/>
      <c r="XDJ176" s="10"/>
      <c r="XDK176" s="10"/>
      <c r="XDL176" s="10"/>
      <c r="XDM176" s="10"/>
      <c r="XDN176" s="10"/>
      <c r="XDO176" s="10"/>
      <c r="XDP176" s="10"/>
      <c r="XDQ176" s="10"/>
      <c r="XDR176" s="10"/>
      <c r="XDS176" s="10"/>
      <c r="XDT176" s="10"/>
      <c r="XDU176" s="10"/>
      <c r="XDV176" s="10"/>
      <c r="XDW176" s="10"/>
      <c r="XDX176" s="10"/>
      <c r="XDY176" s="10"/>
      <c r="XDZ176" s="10"/>
      <c r="XEA176" s="10"/>
      <c r="XEB176" s="10"/>
      <c r="XEC176" s="10"/>
      <c r="XED176" s="10"/>
      <c r="XEE176" s="10"/>
      <c r="XEF176" s="10"/>
      <c r="XEG176" s="10"/>
      <c r="XEH176" s="10"/>
      <c r="XEI176" s="10"/>
      <c r="XEJ176" s="10"/>
      <c r="XEK176" s="10"/>
      <c r="XEL176" s="10"/>
      <c r="XEM176" s="10"/>
      <c r="XEN176" s="10"/>
      <c r="XEO176" s="10"/>
      <c r="XEP176" s="10"/>
      <c r="XEQ176" s="10"/>
      <c r="XER176" s="10"/>
      <c r="XES176" s="10"/>
      <c r="XET176" s="10"/>
      <c r="XEU176" s="10"/>
      <c r="XEV176" s="10"/>
      <c r="XEW176" s="10"/>
      <c r="XEX176" s="10"/>
      <c r="XEY176" s="10"/>
      <c r="XEZ176" s="10"/>
      <c r="XFA176" s="10"/>
      <c r="XFB176" s="10"/>
    </row>
    <row r="177" spans="1:16382" s="6" customFormat="1" x14ac:dyDescent="0.2">
      <c r="A177" s="6" t="s">
        <v>693</v>
      </c>
      <c r="B177" s="7" t="s">
        <v>540</v>
      </c>
      <c r="C177" s="19" t="s">
        <v>694</v>
      </c>
      <c r="D177" s="45">
        <v>100000</v>
      </c>
      <c r="E177" s="6" t="s">
        <v>494</v>
      </c>
      <c r="F177" s="6" t="s">
        <v>85</v>
      </c>
      <c r="G177" s="10" t="s">
        <v>86</v>
      </c>
      <c r="H177" s="10" t="s">
        <v>495</v>
      </c>
      <c r="I177" s="20"/>
      <c r="J177" s="21">
        <v>25</v>
      </c>
      <c r="K177" s="10"/>
      <c r="L177" s="53"/>
      <c r="N177" s="10"/>
      <c r="O177" s="10"/>
      <c r="P177" s="10"/>
      <c r="Q177" s="10"/>
      <c r="R177" s="9"/>
      <c r="T177" s="9"/>
      <c r="W177" s="47" t="s">
        <v>496</v>
      </c>
      <c r="X177" s="19"/>
      <c r="Y177" s="19" t="s">
        <v>695</v>
      </c>
      <c r="Z177" s="10"/>
      <c r="AA177" s="22">
        <v>10000</v>
      </c>
      <c r="AC177" s="47" t="s">
        <v>496</v>
      </c>
      <c r="AD177" s="19"/>
      <c r="AE177" s="19" t="s">
        <v>695</v>
      </c>
      <c r="AF177" s="10"/>
      <c r="AG177" s="22">
        <v>10000</v>
      </c>
      <c r="AH177" s="22"/>
      <c r="HW177" s="10"/>
      <c r="HX177" s="10"/>
      <c r="HY177" s="10"/>
      <c r="HZ177" s="10"/>
      <c r="IA177" s="10"/>
      <c r="IB177" s="10"/>
      <c r="IC177" s="10"/>
      <c r="ID177" s="10"/>
      <c r="IE177" s="10"/>
      <c r="IF177" s="10"/>
      <c r="IG177" s="10"/>
      <c r="IH177" s="10"/>
      <c r="II177" s="10"/>
      <c r="IJ177" s="10"/>
      <c r="IK177" s="10"/>
      <c r="IL177" s="10"/>
      <c r="IM177" s="10"/>
      <c r="IN177" s="10"/>
      <c r="IO177" s="10"/>
      <c r="IP177" s="10"/>
      <c r="IQ177" s="10"/>
      <c r="IR177" s="10"/>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10"/>
      <c r="JU177" s="10"/>
      <c r="JV177" s="10"/>
      <c r="JW177" s="10"/>
      <c r="JX177" s="10"/>
      <c r="JY177" s="10"/>
      <c r="JZ177" s="10"/>
      <c r="KA177" s="10"/>
      <c r="KB177" s="10"/>
      <c r="KC177" s="10"/>
      <c r="KD177" s="10"/>
      <c r="KE177" s="10"/>
      <c r="KF177" s="10"/>
      <c r="KG177" s="10"/>
      <c r="KH177" s="10"/>
      <c r="KI177" s="10"/>
      <c r="KJ177" s="10"/>
      <c r="KK177" s="10"/>
      <c r="KL177" s="10"/>
      <c r="KM177" s="10"/>
      <c r="KN177" s="10"/>
      <c r="KO177" s="10"/>
      <c r="KP177" s="10"/>
      <c r="KQ177" s="10"/>
      <c r="KR177" s="10"/>
      <c r="KS177" s="10"/>
      <c r="KT177" s="10"/>
      <c r="KU177" s="10"/>
      <c r="KV177" s="10"/>
      <c r="KW177" s="10"/>
      <c r="KX177" s="10"/>
      <c r="KY177" s="10"/>
      <c r="KZ177" s="10"/>
      <c r="LA177" s="10"/>
      <c r="LB177" s="10"/>
      <c r="LC177" s="10"/>
      <c r="LD177" s="10"/>
      <c r="LE177" s="10"/>
      <c r="LF177" s="10"/>
      <c r="LG177" s="10"/>
      <c r="LH177" s="10"/>
      <c r="LI177" s="10"/>
      <c r="LJ177" s="10"/>
      <c r="LK177" s="10"/>
      <c r="LL177" s="10"/>
      <c r="LM177" s="10"/>
      <c r="LN177" s="10"/>
      <c r="LO177" s="10"/>
      <c r="LP177" s="10"/>
      <c r="LQ177" s="10"/>
      <c r="LR177" s="10"/>
      <c r="LS177" s="10"/>
      <c r="LT177" s="10"/>
      <c r="LU177" s="10"/>
      <c r="LV177" s="10"/>
      <c r="LW177" s="10"/>
      <c r="LX177" s="10"/>
      <c r="LY177" s="10"/>
      <c r="LZ177" s="10"/>
      <c r="MA177" s="10"/>
      <c r="MB177" s="10"/>
      <c r="MC177" s="10"/>
      <c r="MD177" s="10"/>
      <c r="ME177" s="10"/>
      <c r="MF177" s="10"/>
      <c r="MG177" s="10"/>
      <c r="MH177" s="10"/>
      <c r="MI177" s="10"/>
      <c r="MJ177" s="10"/>
      <c r="MK177" s="10"/>
      <c r="ML177" s="10"/>
      <c r="MM177" s="10"/>
      <c r="MN177" s="10"/>
      <c r="MO177" s="10"/>
      <c r="MP177" s="10"/>
      <c r="MQ177" s="10"/>
      <c r="MR177" s="10"/>
      <c r="MS177" s="10"/>
      <c r="MT177" s="10"/>
      <c r="MU177" s="10"/>
      <c r="MV177" s="10"/>
      <c r="MW177" s="10"/>
      <c r="MX177" s="10"/>
      <c r="MY177" s="10"/>
      <c r="MZ177" s="10"/>
      <c r="NA177" s="10"/>
      <c r="NB177" s="10"/>
      <c r="NC177" s="10"/>
      <c r="ND177" s="10"/>
      <c r="NE177" s="10"/>
      <c r="NF177" s="10"/>
      <c r="NG177" s="10"/>
      <c r="NH177" s="10"/>
      <c r="NI177" s="10"/>
      <c r="NJ177" s="10"/>
      <c r="NK177" s="10"/>
      <c r="NL177" s="10"/>
      <c r="NM177" s="10"/>
      <c r="NN177" s="10"/>
      <c r="NO177" s="10"/>
      <c r="NP177" s="10"/>
      <c r="NQ177" s="10"/>
      <c r="NR177" s="10"/>
      <c r="NS177" s="10"/>
      <c r="NT177" s="10"/>
      <c r="NU177" s="10"/>
      <c r="NV177" s="10"/>
      <c r="NW177" s="10"/>
      <c r="NX177" s="10"/>
      <c r="NY177" s="10"/>
      <c r="NZ177" s="10"/>
      <c r="OA177" s="10"/>
      <c r="OB177" s="10"/>
      <c r="OC177" s="10"/>
      <c r="OD177" s="10"/>
      <c r="OE177" s="10"/>
      <c r="OF177" s="10"/>
      <c r="OG177" s="10"/>
      <c r="OH177" s="10"/>
      <c r="OI177" s="10"/>
      <c r="OJ177" s="10"/>
      <c r="OK177" s="10"/>
      <c r="OL177" s="10"/>
      <c r="OM177" s="10"/>
      <c r="ON177" s="10"/>
      <c r="OO177" s="10"/>
      <c r="OP177" s="10"/>
      <c r="OQ177" s="10"/>
      <c r="OR177" s="10"/>
      <c r="OS177" s="10"/>
      <c r="OT177" s="10"/>
      <c r="OU177" s="10"/>
      <c r="OV177" s="10"/>
      <c r="OW177" s="10"/>
      <c r="OX177" s="10"/>
      <c r="OY177" s="10"/>
      <c r="OZ177" s="10"/>
      <c r="PA177" s="10"/>
      <c r="PB177" s="10"/>
      <c r="PC177" s="10"/>
      <c r="PD177" s="10"/>
      <c r="PE177" s="10"/>
      <c r="PF177" s="10"/>
      <c r="PG177" s="10"/>
      <c r="PH177" s="10"/>
      <c r="PI177" s="10"/>
      <c r="PJ177" s="10"/>
      <c r="PK177" s="10"/>
      <c r="PL177" s="10"/>
      <c r="PM177" s="10"/>
      <c r="PN177" s="10"/>
      <c r="PO177" s="10"/>
      <c r="PP177" s="10"/>
      <c r="PQ177" s="10"/>
      <c r="PR177" s="10"/>
      <c r="PS177" s="10"/>
      <c r="PT177" s="10"/>
      <c r="PU177" s="10"/>
      <c r="PV177" s="10"/>
      <c r="PW177" s="10"/>
      <c r="PX177" s="10"/>
      <c r="PY177" s="10"/>
      <c r="PZ177" s="10"/>
      <c r="QA177" s="10"/>
      <c r="QB177" s="10"/>
      <c r="QC177" s="10"/>
      <c r="QD177" s="10"/>
      <c r="QE177" s="10"/>
      <c r="QF177" s="10"/>
      <c r="QG177" s="10"/>
      <c r="QH177" s="10"/>
      <c r="QI177" s="10"/>
      <c r="QJ177" s="10"/>
      <c r="QK177" s="10"/>
      <c r="QL177" s="10"/>
      <c r="QM177" s="10"/>
      <c r="QN177" s="10"/>
      <c r="QO177" s="10"/>
      <c r="QP177" s="10"/>
      <c r="QQ177" s="10"/>
      <c r="QR177" s="10"/>
      <c r="QS177" s="10"/>
      <c r="QT177" s="10"/>
      <c r="QU177" s="10"/>
      <c r="QV177" s="10"/>
      <c r="QW177" s="10"/>
      <c r="QX177" s="10"/>
      <c r="QY177" s="10"/>
      <c r="QZ177" s="10"/>
      <c r="RA177" s="10"/>
      <c r="RB177" s="10"/>
      <c r="RC177" s="10"/>
      <c r="RD177" s="10"/>
      <c r="RE177" s="10"/>
      <c r="RF177" s="10"/>
      <c r="RG177" s="10"/>
      <c r="RH177" s="10"/>
      <c r="RI177" s="10"/>
      <c r="RJ177" s="10"/>
      <c r="RK177" s="10"/>
      <c r="RL177" s="10"/>
      <c r="RM177" s="10"/>
      <c r="RN177" s="10"/>
      <c r="RO177" s="10"/>
      <c r="RP177" s="10"/>
      <c r="RQ177" s="10"/>
      <c r="RR177" s="10"/>
      <c r="RS177" s="10"/>
      <c r="RT177" s="10"/>
      <c r="RU177" s="10"/>
      <c r="RV177" s="10"/>
      <c r="RW177" s="10"/>
      <c r="RX177" s="10"/>
      <c r="RY177" s="10"/>
      <c r="RZ177" s="10"/>
      <c r="SA177" s="10"/>
      <c r="SB177" s="10"/>
      <c r="SC177" s="10"/>
      <c r="SD177" s="10"/>
      <c r="SE177" s="10"/>
      <c r="SF177" s="10"/>
      <c r="SG177" s="10"/>
      <c r="SH177" s="10"/>
      <c r="SI177" s="10"/>
      <c r="SJ177" s="10"/>
      <c r="SK177" s="10"/>
      <c r="SL177" s="10"/>
      <c r="SM177" s="10"/>
      <c r="SN177" s="10"/>
      <c r="SO177" s="10"/>
      <c r="SP177" s="10"/>
      <c r="SQ177" s="10"/>
      <c r="SR177" s="10"/>
      <c r="SS177" s="10"/>
      <c r="ST177" s="10"/>
      <c r="SU177" s="10"/>
      <c r="SV177" s="10"/>
      <c r="SW177" s="10"/>
      <c r="SX177" s="10"/>
      <c r="SY177" s="10"/>
      <c r="SZ177" s="10"/>
      <c r="TA177" s="10"/>
      <c r="TB177" s="10"/>
      <c r="TC177" s="10"/>
      <c r="TD177" s="10"/>
      <c r="TE177" s="10"/>
      <c r="TF177" s="10"/>
      <c r="TG177" s="10"/>
      <c r="TH177" s="10"/>
      <c r="TI177" s="10"/>
      <c r="TJ177" s="10"/>
      <c r="TK177" s="10"/>
      <c r="TL177" s="10"/>
      <c r="TM177" s="10"/>
      <c r="TN177" s="10"/>
      <c r="TO177" s="10"/>
      <c r="TP177" s="10"/>
      <c r="TQ177" s="10"/>
      <c r="TR177" s="10"/>
      <c r="TS177" s="10"/>
      <c r="TT177" s="10"/>
      <c r="TU177" s="10"/>
      <c r="TV177" s="10"/>
      <c r="TW177" s="10"/>
      <c r="TX177" s="10"/>
      <c r="TY177" s="10"/>
      <c r="TZ177" s="10"/>
      <c r="UA177" s="10"/>
      <c r="UB177" s="10"/>
      <c r="UC177" s="10"/>
      <c r="UD177" s="10"/>
      <c r="UE177" s="10"/>
      <c r="UF177" s="10"/>
      <c r="UG177" s="10"/>
      <c r="UH177" s="10"/>
      <c r="UI177" s="10"/>
      <c r="UJ177" s="10"/>
      <c r="UK177" s="10"/>
      <c r="UL177" s="10"/>
      <c r="UM177" s="10"/>
      <c r="UN177" s="10"/>
      <c r="UO177" s="10"/>
      <c r="UP177" s="10"/>
      <c r="UQ177" s="10"/>
      <c r="UR177" s="10"/>
      <c r="US177" s="10"/>
      <c r="UT177" s="10"/>
      <c r="UU177" s="10"/>
      <c r="UV177" s="10"/>
      <c r="UW177" s="10"/>
      <c r="UX177" s="10"/>
      <c r="UY177" s="10"/>
      <c r="UZ177" s="10"/>
      <c r="VA177" s="10"/>
      <c r="VB177" s="10"/>
      <c r="VC177" s="10"/>
      <c r="VD177" s="10"/>
      <c r="VE177" s="10"/>
      <c r="VF177" s="10"/>
      <c r="VG177" s="10"/>
      <c r="VH177" s="10"/>
      <c r="VI177" s="10"/>
      <c r="VJ177" s="10"/>
      <c r="VK177" s="10"/>
      <c r="VL177" s="10"/>
      <c r="VM177" s="10"/>
      <c r="VN177" s="10"/>
      <c r="VO177" s="10"/>
      <c r="VP177" s="10"/>
      <c r="VQ177" s="10"/>
      <c r="VR177" s="10"/>
      <c r="VS177" s="10"/>
      <c r="VT177" s="10"/>
      <c r="VU177" s="10"/>
      <c r="VV177" s="10"/>
      <c r="VW177" s="10"/>
      <c r="VX177" s="10"/>
      <c r="VY177" s="10"/>
      <c r="VZ177" s="10"/>
      <c r="WA177" s="10"/>
      <c r="WB177" s="10"/>
      <c r="WC177" s="10"/>
      <c r="WD177" s="10"/>
      <c r="WE177" s="10"/>
      <c r="WF177" s="10"/>
      <c r="WG177" s="10"/>
      <c r="WH177" s="10"/>
      <c r="WI177" s="10"/>
      <c r="WJ177" s="10"/>
      <c r="WK177" s="10"/>
      <c r="WL177" s="10"/>
      <c r="WM177" s="10"/>
      <c r="WN177" s="10"/>
      <c r="WO177" s="10"/>
      <c r="WP177" s="10"/>
      <c r="WQ177" s="10"/>
      <c r="WR177" s="10"/>
      <c r="WS177" s="10"/>
      <c r="WT177" s="10"/>
      <c r="WU177" s="10"/>
      <c r="WV177" s="10"/>
      <c r="WW177" s="10"/>
      <c r="WX177" s="10"/>
      <c r="WY177" s="10"/>
      <c r="WZ177" s="10"/>
      <c r="XA177" s="10"/>
      <c r="XB177" s="10"/>
      <c r="XC177" s="10"/>
      <c r="XD177" s="10"/>
      <c r="XE177" s="10"/>
      <c r="XF177" s="10"/>
      <c r="XG177" s="10"/>
      <c r="XH177" s="10"/>
      <c r="XI177" s="10"/>
      <c r="XJ177" s="10"/>
      <c r="XK177" s="10"/>
      <c r="XL177" s="10"/>
      <c r="XM177" s="10"/>
      <c r="XN177" s="10"/>
      <c r="XO177" s="10"/>
      <c r="XP177" s="10"/>
      <c r="XQ177" s="10"/>
      <c r="XR177" s="10"/>
      <c r="XS177" s="10"/>
      <c r="XT177" s="10"/>
      <c r="XU177" s="10"/>
      <c r="XV177" s="10"/>
      <c r="XW177" s="10"/>
      <c r="XX177" s="10"/>
      <c r="XY177" s="10"/>
      <c r="XZ177" s="10"/>
      <c r="YA177" s="10"/>
      <c r="YB177" s="10"/>
      <c r="YC177" s="10"/>
      <c r="YD177" s="10"/>
      <c r="YE177" s="10"/>
      <c r="YF177" s="10"/>
      <c r="YG177" s="10"/>
      <c r="YH177" s="10"/>
      <c r="YI177" s="10"/>
      <c r="YJ177" s="10"/>
      <c r="YK177" s="10"/>
      <c r="YL177" s="10"/>
      <c r="YM177" s="10"/>
      <c r="YN177" s="10"/>
      <c r="YO177" s="10"/>
      <c r="YP177" s="10"/>
      <c r="YQ177" s="10"/>
      <c r="YR177" s="10"/>
      <c r="YS177" s="10"/>
      <c r="YT177" s="10"/>
      <c r="YU177" s="10"/>
      <c r="YV177" s="10"/>
      <c r="YW177" s="10"/>
      <c r="YX177" s="10"/>
      <c r="YY177" s="10"/>
      <c r="YZ177" s="10"/>
      <c r="ZA177" s="10"/>
      <c r="ZB177" s="10"/>
      <c r="ZC177" s="10"/>
      <c r="ZD177" s="10"/>
      <c r="ZE177" s="10"/>
      <c r="ZF177" s="10"/>
      <c r="ZG177" s="10"/>
      <c r="ZH177" s="10"/>
      <c r="ZI177" s="10"/>
      <c r="ZJ177" s="10"/>
      <c r="ZK177" s="10"/>
      <c r="ZL177" s="10"/>
      <c r="ZM177" s="10"/>
      <c r="ZN177" s="10"/>
      <c r="ZO177" s="10"/>
      <c r="ZP177" s="10"/>
      <c r="ZQ177" s="10"/>
      <c r="ZR177" s="10"/>
      <c r="ZS177" s="10"/>
      <c r="ZT177" s="10"/>
      <c r="ZU177" s="10"/>
      <c r="ZV177" s="10"/>
      <c r="ZW177" s="10"/>
      <c r="ZX177" s="10"/>
      <c r="ZY177" s="10"/>
      <c r="ZZ177" s="10"/>
      <c r="AAA177" s="10"/>
      <c r="AAB177" s="10"/>
      <c r="AAC177" s="10"/>
      <c r="AAD177" s="10"/>
      <c r="AAE177" s="10"/>
      <c r="AAF177" s="10"/>
      <c r="AAG177" s="10"/>
      <c r="AAH177" s="10"/>
      <c r="AAI177" s="10"/>
      <c r="AAJ177" s="10"/>
      <c r="AAK177" s="10"/>
      <c r="AAL177" s="10"/>
      <c r="AAM177" s="10"/>
      <c r="AAN177" s="10"/>
      <c r="AAO177" s="10"/>
      <c r="AAP177" s="10"/>
      <c r="AAQ177" s="10"/>
      <c r="AAR177" s="10"/>
      <c r="AAS177" s="10"/>
      <c r="AAT177" s="10"/>
      <c r="AAU177" s="10"/>
      <c r="AAV177" s="10"/>
      <c r="AAW177" s="10"/>
      <c r="AAX177" s="10"/>
      <c r="AAY177" s="10"/>
      <c r="AAZ177" s="10"/>
      <c r="ABA177" s="10"/>
      <c r="ABB177" s="10"/>
      <c r="ABC177" s="10"/>
      <c r="ABD177" s="10"/>
      <c r="ABE177" s="10"/>
      <c r="ABF177" s="10"/>
      <c r="ABG177" s="10"/>
      <c r="ABH177" s="10"/>
      <c r="ABI177" s="10"/>
      <c r="ABJ177" s="10"/>
      <c r="ABK177" s="10"/>
      <c r="ABL177" s="10"/>
      <c r="ABM177" s="10"/>
      <c r="ABN177" s="10"/>
      <c r="ABO177" s="10"/>
      <c r="ABP177" s="10"/>
      <c r="ABQ177" s="10"/>
      <c r="ABR177" s="10"/>
      <c r="ABS177" s="10"/>
      <c r="ABT177" s="10"/>
      <c r="ABU177" s="10"/>
      <c r="ABV177" s="10"/>
      <c r="ABW177" s="10"/>
      <c r="ABX177" s="10"/>
      <c r="ABY177" s="10"/>
      <c r="ABZ177" s="10"/>
      <c r="ACA177" s="10"/>
      <c r="ACB177" s="10"/>
      <c r="ACC177" s="10"/>
      <c r="ACD177" s="10"/>
      <c r="ACE177" s="10"/>
      <c r="ACF177" s="10"/>
      <c r="ACG177" s="10"/>
      <c r="ACH177" s="10"/>
      <c r="ACI177" s="10"/>
      <c r="ACJ177" s="10"/>
      <c r="ACK177" s="10"/>
      <c r="ACL177" s="10"/>
      <c r="ACM177" s="10"/>
      <c r="ACN177" s="10"/>
      <c r="ACO177" s="10"/>
      <c r="ACP177" s="10"/>
      <c r="ACQ177" s="10"/>
      <c r="ACR177" s="10"/>
      <c r="ACS177" s="10"/>
      <c r="ACT177" s="10"/>
      <c r="ACU177" s="10"/>
      <c r="ACV177" s="10"/>
      <c r="ACW177" s="10"/>
      <c r="ACX177" s="10"/>
      <c r="ACY177" s="10"/>
      <c r="ACZ177" s="10"/>
      <c r="ADA177" s="10"/>
      <c r="ADB177" s="10"/>
      <c r="ADC177" s="10"/>
      <c r="ADD177" s="10"/>
      <c r="ADE177" s="10"/>
      <c r="ADF177" s="10"/>
      <c r="ADG177" s="10"/>
      <c r="ADH177" s="10"/>
      <c r="ADI177" s="10"/>
      <c r="ADJ177" s="10"/>
      <c r="ADK177" s="10"/>
      <c r="ADL177" s="10"/>
      <c r="ADM177" s="10"/>
      <c r="ADN177" s="10"/>
      <c r="ADO177" s="10"/>
      <c r="ADP177" s="10"/>
      <c r="ADQ177" s="10"/>
      <c r="ADR177" s="10"/>
      <c r="ADS177" s="10"/>
      <c r="ADT177" s="10"/>
      <c r="ADU177" s="10"/>
      <c r="ADV177" s="10"/>
      <c r="ADW177" s="10"/>
      <c r="ADX177" s="10"/>
      <c r="ADY177" s="10"/>
      <c r="ADZ177" s="10"/>
      <c r="AEA177" s="10"/>
      <c r="AEB177" s="10"/>
      <c r="AEC177" s="10"/>
      <c r="AED177" s="10"/>
      <c r="AEE177" s="10"/>
      <c r="AEF177" s="10"/>
      <c r="AEG177" s="10"/>
      <c r="AEH177" s="10"/>
      <c r="AEI177" s="10"/>
      <c r="AEJ177" s="10"/>
      <c r="AEK177" s="10"/>
      <c r="AEL177" s="10"/>
      <c r="AEM177" s="10"/>
      <c r="AEN177" s="10"/>
      <c r="AEO177" s="10"/>
      <c r="AEP177" s="10"/>
      <c r="AEQ177" s="10"/>
      <c r="AER177" s="10"/>
      <c r="AES177" s="10"/>
      <c r="AET177" s="10"/>
      <c r="AEU177" s="10"/>
      <c r="AEV177" s="10"/>
      <c r="AEW177" s="10"/>
      <c r="AEX177" s="10"/>
      <c r="AEY177" s="10"/>
      <c r="AEZ177" s="10"/>
      <c r="AFA177" s="10"/>
      <c r="AFB177" s="10"/>
      <c r="AFC177" s="10"/>
      <c r="AFD177" s="10"/>
      <c r="AFE177" s="10"/>
      <c r="AFF177" s="10"/>
      <c r="AFG177" s="10"/>
      <c r="AFH177" s="10"/>
      <c r="AFI177" s="10"/>
      <c r="AFJ177" s="10"/>
      <c r="AFK177" s="10"/>
      <c r="AFL177" s="10"/>
      <c r="AFM177" s="10"/>
      <c r="AFN177" s="10"/>
      <c r="AFO177" s="10"/>
      <c r="AFP177" s="10"/>
      <c r="AFQ177" s="10"/>
      <c r="AFR177" s="10"/>
      <c r="AFS177" s="10"/>
      <c r="AFT177" s="10"/>
      <c r="AFU177" s="10"/>
      <c r="AFV177" s="10"/>
      <c r="AFW177" s="10"/>
      <c r="AFX177" s="10"/>
      <c r="AFY177" s="10"/>
      <c r="AFZ177" s="10"/>
      <c r="AGA177" s="10"/>
      <c r="AGB177" s="10"/>
      <c r="AGC177" s="10"/>
      <c r="AGD177" s="10"/>
      <c r="AGE177" s="10"/>
      <c r="AGF177" s="10"/>
      <c r="AGG177" s="10"/>
      <c r="AGH177" s="10"/>
      <c r="AGI177" s="10"/>
      <c r="AGJ177" s="10"/>
      <c r="AGK177" s="10"/>
      <c r="AGL177" s="10"/>
      <c r="AGM177" s="10"/>
      <c r="AGN177" s="10"/>
      <c r="AGO177" s="10"/>
      <c r="AGP177" s="10"/>
      <c r="AGQ177" s="10"/>
      <c r="AGR177" s="10"/>
      <c r="AGS177" s="10"/>
      <c r="AGT177" s="10"/>
      <c r="AGU177" s="10"/>
      <c r="AGV177" s="10"/>
      <c r="AGW177" s="10"/>
      <c r="AGX177" s="10"/>
      <c r="AGY177" s="10"/>
      <c r="AGZ177" s="10"/>
      <c r="AHA177" s="10"/>
      <c r="AHB177" s="10"/>
      <c r="AHC177" s="10"/>
      <c r="AHD177" s="10"/>
      <c r="AHE177" s="10"/>
      <c r="AHF177" s="10"/>
      <c r="AHG177" s="10"/>
      <c r="AHH177" s="10"/>
      <c r="AHI177" s="10"/>
      <c r="AHJ177" s="10"/>
      <c r="AHK177" s="10"/>
      <c r="AHL177" s="10"/>
      <c r="AHM177" s="10"/>
      <c r="AHN177" s="10"/>
      <c r="AHO177" s="10"/>
      <c r="AHP177" s="10"/>
      <c r="AHQ177" s="10"/>
      <c r="AHR177" s="10"/>
      <c r="AHS177" s="10"/>
      <c r="AHT177" s="10"/>
      <c r="AHU177" s="10"/>
      <c r="AHV177" s="10"/>
      <c r="AHW177" s="10"/>
      <c r="AHX177" s="10"/>
      <c r="AHY177" s="10"/>
      <c r="AHZ177" s="10"/>
      <c r="AIA177" s="10"/>
      <c r="AIB177" s="10"/>
      <c r="AIC177" s="10"/>
      <c r="AID177" s="10"/>
      <c r="AIE177" s="10"/>
      <c r="AIF177" s="10"/>
      <c r="AIG177" s="10"/>
      <c r="AIH177" s="10"/>
      <c r="AII177" s="10"/>
      <c r="AIJ177" s="10"/>
      <c r="AIK177" s="10"/>
      <c r="AIL177" s="10"/>
      <c r="AIM177" s="10"/>
      <c r="AIN177" s="10"/>
      <c r="AIO177" s="10"/>
      <c r="AIP177" s="10"/>
      <c r="AIQ177" s="10"/>
      <c r="AIR177" s="10"/>
      <c r="AIS177" s="10"/>
      <c r="AIT177" s="10"/>
      <c r="AIU177" s="10"/>
      <c r="AIV177" s="10"/>
      <c r="AIW177" s="10"/>
      <c r="AIX177" s="10"/>
      <c r="AIY177" s="10"/>
      <c r="AIZ177" s="10"/>
      <c r="AJA177" s="10"/>
      <c r="AJB177" s="10"/>
      <c r="AJC177" s="10"/>
      <c r="AJD177" s="10"/>
      <c r="AJE177" s="10"/>
      <c r="AJF177" s="10"/>
      <c r="AJG177" s="10"/>
      <c r="AJH177" s="10"/>
      <c r="AJI177" s="10"/>
      <c r="AJJ177" s="10"/>
      <c r="AJK177" s="10"/>
      <c r="AJL177" s="10"/>
      <c r="AJM177" s="10"/>
      <c r="AJN177" s="10"/>
      <c r="AJO177" s="10"/>
      <c r="AJP177" s="10"/>
      <c r="AJQ177" s="10"/>
      <c r="AJR177" s="10"/>
      <c r="AJS177" s="10"/>
      <c r="AJT177" s="10"/>
      <c r="AJU177" s="10"/>
      <c r="AJV177" s="10"/>
      <c r="AJW177" s="10"/>
      <c r="AJX177" s="10"/>
      <c r="AJY177" s="10"/>
      <c r="AJZ177" s="10"/>
      <c r="AKA177" s="10"/>
      <c r="AKB177" s="10"/>
      <c r="AKC177" s="10"/>
      <c r="AKD177" s="10"/>
      <c r="AKE177" s="10"/>
      <c r="AKF177" s="10"/>
      <c r="AKG177" s="10"/>
      <c r="AKH177" s="10"/>
      <c r="AKI177" s="10"/>
      <c r="AKJ177" s="10"/>
      <c r="AKK177" s="10"/>
      <c r="AKL177" s="10"/>
      <c r="AKM177" s="10"/>
      <c r="AKN177" s="10"/>
      <c r="AKO177" s="10"/>
      <c r="AKP177" s="10"/>
      <c r="AKQ177" s="10"/>
      <c r="AKR177" s="10"/>
      <c r="AKS177" s="10"/>
      <c r="AKT177" s="10"/>
      <c r="AKU177" s="10"/>
      <c r="AKV177" s="10"/>
      <c r="AKW177" s="10"/>
      <c r="AKX177" s="10"/>
      <c r="AKY177" s="10"/>
      <c r="AKZ177" s="10"/>
      <c r="ALA177" s="10"/>
      <c r="ALB177" s="10"/>
      <c r="ALC177" s="10"/>
      <c r="ALD177" s="10"/>
      <c r="ALE177" s="10"/>
      <c r="ALF177" s="10"/>
      <c r="ALG177" s="10"/>
      <c r="ALH177" s="10"/>
      <c r="ALI177" s="10"/>
      <c r="ALJ177" s="10"/>
      <c r="ALK177" s="10"/>
      <c r="ALL177" s="10"/>
      <c r="ALM177" s="10"/>
      <c r="ALN177" s="10"/>
      <c r="ALO177" s="10"/>
      <c r="ALP177" s="10"/>
      <c r="ALQ177" s="10"/>
      <c r="ALR177" s="10"/>
      <c r="ALS177" s="10"/>
      <c r="ALT177" s="10"/>
      <c r="ALU177" s="10"/>
      <c r="ALV177" s="10"/>
      <c r="ALW177" s="10"/>
      <c r="ALX177" s="10"/>
      <c r="ALY177" s="10"/>
      <c r="ALZ177" s="10"/>
      <c r="AMA177" s="10"/>
      <c r="AMB177" s="10"/>
      <c r="AMC177" s="10"/>
      <c r="AMD177" s="10"/>
      <c r="AME177" s="10"/>
      <c r="AMF177" s="10"/>
      <c r="AMG177" s="10"/>
      <c r="AMH177" s="10"/>
      <c r="AMI177" s="10"/>
      <c r="AMJ177" s="10"/>
      <c r="AMK177" s="10"/>
      <c r="AML177" s="10"/>
      <c r="AMM177" s="10"/>
      <c r="AMN177" s="10"/>
      <c r="AMO177" s="10"/>
      <c r="AMP177" s="10"/>
      <c r="AMQ177" s="10"/>
      <c r="AMR177" s="10"/>
      <c r="AMS177" s="10"/>
      <c r="AMT177" s="10"/>
      <c r="AMU177" s="10"/>
      <c r="AMV177" s="10"/>
      <c r="AMW177" s="10"/>
      <c r="AMX177" s="10"/>
      <c r="AMY177" s="10"/>
      <c r="AMZ177" s="10"/>
      <c r="ANA177" s="10"/>
      <c r="ANB177" s="10"/>
      <c r="ANC177" s="10"/>
      <c r="AND177" s="10"/>
      <c r="ANE177" s="10"/>
      <c r="ANF177" s="10"/>
      <c r="ANG177" s="10"/>
      <c r="ANH177" s="10"/>
      <c r="ANI177" s="10"/>
      <c r="ANJ177" s="10"/>
      <c r="ANK177" s="10"/>
      <c r="ANL177" s="10"/>
      <c r="ANM177" s="10"/>
      <c r="ANN177" s="10"/>
      <c r="ANO177" s="10"/>
      <c r="ANP177" s="10"/>
      <c r="ANQ177" s="10"/>
      <c r="ANR177" s="10"/>
      <c r="ANS177" s="10"/>
      <c r="ANT177" s="10"/>
      <c r="ANU177" s="10"/>
      <c r="ANV177" s="10"/>
      <c r="ANW177" s="10"/>
      <c r="ANX177" s="10"/>
      <c r="ANY177" s="10"/>
      <c r="ANZ177" s="10"/>
      <c r="AOA177" s="10"/>
      <c r="AOB177" s="10"/>
      <c r="AOC177" s="10"/>
      <c r="AOD177" s="10"/>
      <c r="AOE177" s="10"/>
      <c r="AOF177" s="10"/>
      <c r="AOG177" s="10"/>
      <c r="AOH177" s="10"/>
      <c r="AOI177" s="10"/>
      <c r="AOJ177" s="10"/>
      <c r="AOK177" s="10"/>
      <c r="AOL177" s="10"/>
      <c r="AOM177" s="10"/>
      <c r="AON177" s="10"/>
      <c r="AOO177" s="10"/>
      <c r="AOP177" s="10"/>
      <c r="AOQ177" s="10"/>
      <c r="AOR177" s="10"/>
      <c r="AOS177" s="10"/>
      <c r="AOT177" s="10"/>
      <c r="AOU177" s="10"/>
      <c r="AOV177" s="10"/>
      <c r="AOW177" s="10"/>
      <c r="AOX177" s="10"/>
      <c r="AOY177" s="10"/>
      <c r="AOZ177" s="10"/>
      <c r="APA177" s="10"/>
      <c r="APB177" s="10"/>
      <c r="APC177" s="10"/>
      <c r="APD177" s="10"/>
      <c r="APE177" s="10"/>
      <c r="APF177" s="10"/>
      <c r="APG177" s="10"/>
      <c r="APH177" s="10"/>
      <c r="API177" s="10"/>
      <c r="APJ177" s="10"/>
      <c r="APK177" s="10"/>
      <c r="APL177" s="10"/>
      <c r="APM177" s="10"/>
      <c r="APN177" s="10"/>
      <c r="APO177" s="10"/>
      <c r="APP177" s="10"/>
      <c r="APQ177" s="10"/>
      <c r="APR177" s="10"/>
      <c r="APS177" s="10"/>
      <c r="APT177" s="10"/>
      <c r="APU177" s="10"/>
      <c r="APV177" s="10"/>
      <c r="APW177" s="10"/>
      <c r="APX177" s="10"/>
      <c r="APY177" s="10"/>
      <c r="APZ177" s="10"/>
      <c r="AQA177" s="10"/>
      <c r="AQB177" s="10"/>
      <c r="AQC177" s="10"/>
      <c r="AQD177" s="10"/>
      <c r="AQE177" s="10"/>
      <c r="AQF177" s="10"/>
      <c r="AQG177" s="10"/>
      <c r="AQH177" s="10"/>
      <c r="AQI177" s="10"/>
      <c r="AQJ177" s="10"/>
      <c r="AQK177" s="10"/>
      <c r="AQL177" s="10"/>
      <c r="AQM177" s="10"/>
      <c r="AQN177" s="10"/>
      <c r="AQO177" s="10"/>
      <c r="AQP177" s="10"/>
      <c r="AQQ177" s="10"/>
      <c r="AQR177" s="10"/>
      <c r="AQS177" s="10"/>
      <c r="AQT177" s="10"/>
      <c r="AQU177" s="10"/>
      <c r="AQV177" s="10"/>
      <c r="AQW177" s="10"/>
      <c r="AQX177" s="10"/>
      <c r="AQY177" s="10"/>
      <c r="AQZ177" s="10"/>
      <c r="ARA177" s="10"/>
      <c r="ARB177" s="10"/>
      <c r="ARC177" s="10"/>
      <c r="ARD177" s="10"/>
      <c r="ARE177" s="10"/>
      <c r="ARF177" s="10"/>
      <c r="ARG177" s="10"/>
      <c r="ARH177" s="10"/>
      <c r="ARI177" s="10"/>
      <c r="ARJ177" s="10"/>
      <c r="ARK177" s="10"/>
      <c r="ARL177" s="10"/>
      <c r="ARM177" s="10"/>
      <c r="ARN177" s="10"/>
      <c r="ARO177" s="10"/>
      <c r="ARP177" s="10"/>
      <c r="ARQ177" s="10"/>
      <c r="ARR177" s="10"/>
      <c r="ARS177" s="10"/>
      <c r="ART177" s="10"/>
      <c r="ARU177" s="10"/>
      <c r="ARV177" s="10"/>
      <c r="ARW177" s="10"/>
      <c r="ARX177" s="10"/>
      <c r="ARY177" s="10"/>
      <c r="ARZ177" s="10"/>
      <c r="ASA177" s="10"/>
      <c r="ASB177" s="10"/>
      <c r="ASC177" s="10"/>
      <c r="ASD177" s="10"/>
      <c r="ASE177" s="10"/>
      <c r="ASF177" s="10"/>
      <c r="ASG177" s="10"/>
      <c r="ASH177" s="10"/>
      <c r="ASI177" s="10"/>
      <c r="ASJ177" s="10"/>
      <c r="ASK177" s="10"/>
      <c r="ASL177" s="10"/>
      <c r="ASM177" s="10"/>
      <c r="ASN177" s="10"/>
      <c r="ASO177" s="10"/>
      <c r="ASP177" s="10"/>
      <c r="ASQ177" s="10"/>
      <c r="ASR177" s="10"/>
      <c r="ASS177" s="10"/>
      <c r="AST177" s="10"/>
      <c r="ASU177" s="10"/>
      <c r="ASV177" s="10"/>
      <c r="ASW177" s="10"/>
      <c r="ASX177" s="10"/>
      <c r="ASY177" s="10"/>
      <c r="ASZ177" s="10"/>
      <c r="ATA177" s="10"/>
      <c r="ATB177" s="10"/>
      <c r="ATC177" s="10"/>
      <c r="ATD177" s="10"/>
      <c r="ATE177" s="10"/>
      <c r="ATF177" s="10"/>
      <c r="ATG177" s="10"/>
      <c r="ATH177" s="10"/>
      <c r="ATI177" s="10"/>
      <c r="ATJ177" s="10"/>
      <c r="ATK177" s="10"/>
      <c r="ATL177" s="10"/>
      <c r="ATM177" s="10"/>
      <c r="ATN177" s="10"/>
      <c r="ATO177" s="10"/>
      <c r="ATP177" s="10"/>
      <c r="ATQ177" s="10"/>
      <c r="ATR177" s="10"/>
      <c r="ATS177" s="10"/>
      <c r="ATT177" s="10"/>
      <c r="ATU177" s="10"/>
      <c r="ATV177" s="10"/>
      <c r="ATW177" s="10"/>
      <c r="ATX177" s="10"/>
      <c r="ATY177" s="10"/>
      <c r="ATZ177" s="10"/>
      <c r="AUA177" s="10"/>
      <c r="AUB177" s="10"/>
      <c r="AUC177" s="10"/>
      <c r="AUD177" s="10"/>
      <c r="AUE177" s="10"/>
      <c r="AUF177" s="10"/>
      <c r="AUG177" s="10"/>
      <c r="AUH177" s="10"/>
      <c r="AUI177" s="10"/>
      <c r="AUJ177" s="10"/>
      <c r="AUK177" s="10"/>
      <c r="AUL177" s="10"/>
      <c r="AUM177" s="10"/>
      <c r="AUN177" s="10"/>
      <c r="AUO177" s="10"/>
      <c r="AUP177" s="10"/>
      <c r="AUQ177" s="10"/>
      <c r="AUR177" s="10"/>
      <c r="AUS177" s="10"/>
      <c r="AUT177" s="10"/>
      <c r="AUU177" s="10"/>
      <c r="AUV177" s="10"/>
      <c r="AUW177" s="10"/>
      <c r="AUX177" s="10"/>
      <c r="AUY177" s="10"/>
      <c r="AUZ177" s="10"/>
      <c r="AVA177" s="10"/>
      <c r="AVB177" s="10"/>
      <c r="AVC177" s="10"/>
      <c r="AVD177" s="10"/>
      <c r="AVE177" s="10"/>
      <c r="AVF177" s="10"/>
      <c r="AVG177" s="10"/>
      <c r="AVH177" s="10"/>
      <c r="AVI177" s="10"/>
      <c r="AVJ177" s="10"/>
      <c r="AVK177" s="10"/>
      <c r="AVL177" s="10"/>
      <c r="AVM177" s="10"/>
      <c r="AVN177" s="10"/>
      <c r="AVO177" s="10"/>
      <c r="AVP177" s="10"/>
      <c r="AVQ177" s="10"/>
      <c r="AVR177" s="10"/>
      <c r="AVS177" s="10"/>
      <c r="AVT177" s="10"/>
      <c r="AVU177" s="10"/>
      <c r="AVV177" s="10"/>
      <c r="AVW177" s="10"/>
      <c r="AVX177" s="10"/>
      <c r="AVY177" s="10"/>
      <c r="AVZ177" s="10"/>
      <c r="AWA177" s="10"/>
      <c r="AWB177" s="10"/>
      <c r="AWC177" s="10"/>
      <c r="AWD177" s="10"/>
      <c r="AWE177" s="10"/>
      <c r="AWF177" s="10"/>
      <c r="AWG177" s="10"/>
      <c r="AWH177" s="10"/>
      <c r="AWI177" s="10"/>
      <c r="AWJ177" s="10"/>
      <c r="AWK177" s="10"/>
      <c r="AWL177" s="10"/>
      <c r="AWM177" s="10"/>
      <c r="AWN177" s="10"/>
      <c r="AWO177" s="10"/>
      <c r="AWP177" s="10"/>
      <c r="AWQ177" s="10"/>
      <c r="AWR177" s="10"/>
      <c r="AWS177" s="10"/>
      <c r="AWT177" s="10"/>
      <c r="AWU177" s="10"/>
      <c r="AWV177" s="10"/>
      <c r="AWW177" s="10"/>
      <c r="AWX177" s="10"/>
      <c r="AWY177" s="10"/>
      <c r="AWZ177" s="10"/>
      <c r="AXA177" s="10"/>
      <c r="AXB177" s="10"/>
      <c r="AXC177" s="10"/>
      <c r="AXD177" s="10"/>
      <c r="AXE177" s="10"/>
      <c r="AXF177" s="10"/>
      <c r="AXG177" s="10"/>
      <c r="AXH177" s="10"/>
      <c r="AXI177" s="10"/>
      <c r="AXJ177" s="10"/>
      <c r="AXK177" s="10"/>
      <c r="AXL177" s="10"/>
      <c r="AXM177" s="10"/>
      <c r="AXN177" s="10"/>
      <c r="AXO177" s="10"/>
      <c r="AXP177" s="10"/>
      <c r="AXQ177" s="10"/>
      <c r="AXR177" s="10"/>
      <c r="AXS177" s="10"/>
      <c r="AXT177" s="10"/>
      <c r="AXU177" s="10"/>
      <c r="AXV177" s="10"/>
      <c r="AXW177" s="10"/>
      <c r="AXX177" s="10"/>
      <c r="AXY177" s="10"/>
      <c r="AXZ177" s="10"/>
      <c r="AYA177" s="10"/>
      <c r="AYB177" s="10"/>
      <c r="AYC177" s="10"/>
      <c r="AYD177" s="10"/>
      <c r="AYE177" s="10"/>
      <c r="AYF177" s="10"/>
      <c r="AYG177" s="10"/>
      <c r="AYH177" s="10"/>
      <c r="AYI177" s="10"/>
      <c r="AYJ177" s="10"/>
      <c r="AYK177" s="10"/>
      <c r="AYL177" s="10"/>
      <c r="AYM177" s="10"/>
      <c r="AYN177" s="10"/>
      <c r="AYO177" s="10"/>
      <c r="AYP177" s="10"/>
      <c r="AYQ177" s="10"/>
      <c r="AYR177" s="10"/>
      <c r="AYS177" s="10"/>
      <c r="AYT177" s="10"/>
      <c r="AYU177" s="10"/>
      <c r="AYV177" s="10"/>
      <c r="AYW177" s="10"/>
      <c r="AYX177" s="10"/>
      <c r="AYY177" s="10"/>
      <c r="AYZ177" s="10"/>
      <c r="AZA177" s="10"/>
      <c r="AZB177" s="10"/>
      <c r="AZC177" s="10"/>
      <c r="AZD177" s="10"/>
      <c r="AZE177" s="10"/>
      <c r="AZF177" s="10"/>
      <c r="AZG177" s="10"/>
      <c r="AZH177" s="10"/>
      <c r="AZI177" s="10"/>
      <c r="AZJ177" s="10"/>
      <c r="AZK177" s="10"/>
      <c r="AZL177" s="10"/>
      <c r="AZM177" s="10"/>
      <c r="AZN177" s="10"/>
      <c r="AZO177" s="10"/>
      <c r="AZP177" s="10"/>
      <c r="AZQ177" s="10"/>
      <c r="AZR177" s="10"/>
      <c r="AZS177" s="10"/>
      <c r="AZT177" s="10"/>
      <c r="AZU177" s="10"/>
      <c r="AZV177" s="10"/>
      <c r="AZW177" s="10"/>
      <c r="AZX177" s="10"/>
      <c r="AZY177" s="10"/>
      <c r="AZZ177" s="10"/>
      <c r="BAA177" s="10"/>
      <c r="BAB177" s="10"/>
      <c r="BAC177" s="10"/>
      <c r="BAD177" s="10"/>
      <c r="BAE177" s="10"/>
      <c r="BAF177" s="10"/>
      <c r="BAG177" s="10"/>
      <c r="BAH177" s="10"/>
      <c r="BAI177" s="10"/>
      <c r="BAJ177" s="10"/>
      <c r="BAK177" s="10"/>
      <c r="BAL177" s="10"/>
      <c r="BAM177" s="10"/>
      <c r="BAN177" s="10"/>
      <c r="BAO177" s="10"/>
      <c r="BAP177" s="10"/>
      <c r="BAQ177" s="10"/>
      <c r="BAR177" s="10"/>
      <c r="BAS177" s="10"/>
      <c r="BAT177" s="10"/>
      <c r="BAU177" s="10"/>
      <c r="BAV177" s="10"/>
      <c r="BAW177" s="10"/>
      <c r="BAX177" s="10"/>
      <c r="BAY177" s="10"/>
      <c r="BAZ177" s="10"/>
      <c r="BBA177" s="10"/>
      <c r="BBB177" s="10"/>
      <c r="BBC177" s="10"/>
      <c r="BBD177" s="10"/>
      <c r="BBE177" s="10"/>
      <c r="BBF177" s="10"/>
      <c r="BBG177" s="10"/>
      <c r="BBH177" s="10"/>
      <c r="BBI177" s="10"/>
      <c r="BBJ177" s="10"/>
      <c r="BBK177" s="10"/>
      <c r="BBL177" s="10"/>
      <c r="BBM177" s="10"/>
      <c r="BBN177" s="10"/>
      <c r="BBO177" s="10"/>
      <c r="BBP177" s="10"/>
      <c r="BBQ177" s="10"/>
      <c r="BBR177" s="10"/>
      <c r="BBS177" s="10"/>
      <c r="BBT177" s="10"/>
      <c r="BBU177" s="10"/>
      <c r="BBV177" s="10"/>
      <c r="BBW177" s="10"/>
      <c r="BBX177" s="10"/>
      <c r="BBY177" s="10"/>
      <c r="BBZ177" s="10"/>
      <c r="BCA177" s="10"/>
      <c r="BCB177" s="10"/>
      <c r="BCC177" s="10"/>
      <c r="BCD177" s="10"/>
      <c r="BCE177" s="10"/>
      <c r="BCF177" s="10"/>
      <c r="BCG177" s="10"/>
      <c r="BCH177" s="10"/>
      <c r="BCI177" s="10"/>
      <c r="BCJ177" s="10"/>
      <c r="BCK177" s="10"/>
      <c r="BCL177" s="10"/>
      <c r="BCM177" s="10"/>
      <c r="BCN177" s="10"/>
      <c r="BCO177" s="10"/>
      <c r="BCP177" s="10"/>
      <c r="BCQ177" s="10"/>
      <c r="BCR177" s="10"/>
      <c r="BCS177" s="10"/>
      <c r="BCT177" s="10"/>
      <c r="BCU177" s="10"/>
      <c r="BCV177" s="10"/>
      <c r="BCW177" s="10"/>
      <c r="BCX177" s="10"/>
      <c r="BCY177" s="10"/>
      <c r="BCZ177" s="10"/>
      <c r="BDA177" s="10"/>
      <c r="BDB177" s="10"/>
      <c r="BDC177" s="10"/>
      <c r="BDD177" s="10"/>
      <c r="BDE177" s="10"/>
      <c r="BDF177" s="10"/>
      <c r="BDG177" s="10"/>
      <c r="BDH177" s="10"/>
      <c r="BDI177" s="10"/>
      <c r="BDJ177" s="10"/>
      <c r="BDK177" s="10"/>
      <c r="BDL177" s="10"/>
      <c r="BDM177" s="10"/>
      <c r="BDN177" s="10"/>
      <c r="BDO177" s="10"/>
      <c r="BDP177" s="10"/>
      <c r="BDQ177" s="10"/>
      <c r="BDR177" s="10"/>
      <c r="BDS177" s="10"/>
      <c r="BDT177" s="10"/>
      <c r="BDU177" s="10"/>
      <c r="BDV177" s="10"/>
      <c r="BDW177" s="10"/>
      <c r="BDX177" s="10"/>
      <c r="BDY177" s="10"/>
      <c r="BDZ177" s="10"/>
      <c r="BEA177" s="10"/>
      <c r="BEB177" s="10"/>
      <c r="BEC177" s="10"/>
      <c r="BED177" s="10"/>
      <c r="BEE177" s="10"/>
      <c r="BEF177" s="10"/>
      <c r="BEG177" s="10"/>
      <c r="BEH177" s="10"/>
      <c r="BEI177" s="10"/>
      <c r="BEJ177" s="10"/>
      <c r="BEK177" s="10"/>
      <c r="BEL177" s="10"/>
      <c r="BEM177" s="10"/>
      <c r="BEN177" s="10"/>
      <c r="BEO177" s="10"/>
      <c r="BEP177" s="10"/>
      <c r="BEQ177" s="10"/>
      <c r="BER177" s="10"/>
      <c r="BES177" s="10"/>
      <c r="BET177" s="10"/>
      <c r="BEU177" s="10"/>
      <c r="BEV177" s="10"/>
      <c r="BEW177" s="10"/>
      <c r="BEX177" s="10"/>
      <c r="BEY177" s="10"/>
      <c r="BEZ177" s="10"/>
      <c r="BFA177" s="10"/>
      <c r="BFB177" s="10"/>
      <c r="BFC177" s="10"/>
      <c r="BFD177" s="10"/>
      <c r="BFE177" s="10"/>
      <c r="BFF177" s="10"/>
      <c r="BFG177" s="10"/>
      <c r="BFH177" s="10"/>
      <c r="BFI177" s="10"/>
      <c r="BFJ177" s="10"/>
      <c r="BFK177" s="10"/>
      <c r="BFL177" s="10"/>
      <c r="BFM177" s="10"/>
      <c r="BFN177" s="10"/>
      <c r="BFO177" s="10"/>
      <c r="BFP177" s="10"/>
      <c r="BFQ177" s="10"/>
      <c r="BFR177" s="10"/>
      <c r="BFS177" s="10"/>
      <c r="BFT177" s="10"/>
      <c r="BFU177" s="10"/>
      <c r="BFV177" s="10"/>
      <c r="BFW177" s="10"/>
      <c r="BFX177" s="10"/>
      <c r="BFY177" s="10"/>
      <c r="BFZ177" s="10"/>
      <c r="BGA177" s="10"/>
      <c r="BGB177" s="10"/>
      <c r="BGC177" s="10"/>
      <c r="BGD177" s="10"/>
      <c r="BGE177" s="10"/>
      <c r="BGF177" s="10"/>
      <c r="BGG177" s="10"/>
      <c r="BGH177" s="10"/>
      <c r="BGI177" s="10"/>
      <c r="BGJ177" s="10"/>
      <c r="BGK177" s="10"/>
      <c r="BGL177" s="10"/>
      <c r="BGM177" s="10"/>
      <c r="BGN177" s="10"/>
      <c r="BGO177" s="10"/>
      <c r="BGP177" s="10"/>
      <c r="BGQ177" s="10"/>
      <c r="BGR177" s="10"/>
      <c r="BGS177" s="10"/>
      <c r="BGT177" s="10"/>
      <c r="BGU177" s="10"/>
      <c r="BGV177" s="10"/>
      <c r="BGW177" s="10"/>
      <c r="BGX177" s="10"/>
      <c r="BGY177" s="10"/>
      <c r="BGZ177" s="10"/>
      <c r="BHA177" s="10"/>
      <c r="BHB177" s="10"/>
      <c r="BHC177" s="10"/>
      <c r="BHD177" s="10"/>
      <c r="BHE177" s="10"/>
      <c r="BHF177" s="10"/>
      <c r="BHG177" s="10"/>
      <c r="BHH177" s="10"/>
      <c r="BHI177" s="10"/>
      <c r="BHJ177" s="10"/>
      <c r="BHK177" s="10"/>
      <c r="BHL177" s="10"/>
      <c r="BHM177" s="10"/>
      <c r="BHN177" s="10"/>
      <c r="BHO177" s="10"/>
      <c r="BHP177" s="10"/>
      <c r="BHQ177" s="10"/>
      <c r="BHR177" s="10"/>
      <c r="BHS177" s="10"/>
      <c r="BHT177" s="10"/>
      <c r="BHU177" s="10"/>
      <c r="BHV177" s="10"/>
      <c r="BHW177" s="10"/>
      <c r="BHX177" s="10"/>
      <c r="BHY177" s="10"/>
      <c r="BHZ177" s="10"/>
      <c r="BIA177" s="10"/>
      <c r="BIB177" s="10"/>
      <c r="BIC177" s="10"/>
      <c r="BID177" s="10"/>
      <c r="BIE177" s="10"/>
      <c r="BIF177" s="10"/>
      <c r="BIG177" s="10"/>
      <c r="BIH177" s="10"/>
      <c r="BII177" s="10"/>
      <c r="BIJ177" s="10"/>
      <c r="BIK177" s="10"/>
      <c r="BIL177" s="10"/>
      <c r="BIM177" s="10"/>
      <c r="BIN177" s="10"/>
      <c r="BIO177" s="10"/>
      <c r="BIP177" s="10"/>
      <c r="BIQ177" s="10"/>
      <c r="BIR177" s="10"/>
      <c r="BIS177" s="10"/>
      <c r="BIT177" s="10"/>
      <c r="BIU177" s="10"/>
      <c r="BIV177" s="10"/>
      <c r="BIW177" s="10"/>
      <c r="BIX177" s="10"/>
      <c r="BIY177" s="10"/>
      <c r="BIZ177" s="10"/>
      <c r="BJA177" s="10"/>
      <c r="BJB177" s="10"/>
      <c r="BJC177" s="10"/>
      <c r="BJD177" s="10"/>
      <c r="BJE177" s="10"/>
      <c r="BJF177" s="10"/>
      <c r="BJG177" s="10"/>
      <c r="BJH177" s="10"/>
      <c r="BJI177" s="10"/>
      <c r="BJJ177" s="10"/>
      <c r="BJK177" s="10"/>
      <c r="BJL177" s="10"/>
      <c r="BJM177" s="10"/>
      <c r="BJN177" s="10"/>
      <c r="BJO177" s="10"/>
      <c r="BJP177" s="10"/>
      <c r="BJQ177" s="10"/>
      <c r="BJR177" s="10"/>
      <c r="BJS177" s="10"/>
      <c r="BJT177" s="10"/>
      <c r="BJU177" s="10"/>
      <c r="BJV177" s="10"/>
      <c r="BJW177" s="10"/>
      <c r="BJX177" s="10"/>
      <c r="BJY177" s="10"/>
      <c r="BJZ177" s="10"/>
      <c r="BKA177" s="10"/>
      <c r="BKB177" s="10"/>
      <c r="BKC177" s="10"/>
      <c r="BKD177" s="10"/>
      <c r="BKE177" s="10"/>
      <c r="BKF177" s="10"/>
      <c r="BKG177" s="10"/>
      <c r="BKH177" s="10"/>
      <c r="BKI177" s="10"/>
      <c r="BKJ177" s="10"/>
      <c r="BKK177" s="10"/>
      <c r="BKL177" s="10"/>
      <c r="BKM177" s="10"/>
      <c r="BKN177" s="10"/>
      <c r="BKO177" s="10"/>
      <c r="BKP177" s="10"/>
      <c r="BKQ177" s="10"/>
      <c r="BKR177" s="10"/>
      <c r="BKS177" s="10"/>
      <c r="BKT177" s="10"/>
      <c r="BKU177" s="10"/>
      <c r="BKV177" s="10"/>
      <c r="BKW177" s="10"/>
      <c r="BKX177" s="10"/>
      <c r="BKY177" s="10"/>
      <c r="BKZ177" s="10"/>
      <c r="BLA177" s="10"/>
      <c r="BLB177" s="10"/>
      <c r="BLC177" s="10"/>
      <c r="BLD177" s="10"/>
      <c r="BLE177" s="10"/>
      <c r="BLF177" s="10"/>
      <c r="BLG177" s="10"/>
      <c r="BLH177" s="10"/>
      <c r="BLI177" s="10"/>
      <c r="BLJ177" s="10"/>
      <c r="BLK177" s="10"/>
      <c r="BLL177" s="10"/>
      <c r="BLM177" s="10"/>
      <c r="BLN177" s="10"/>
      <c r="BLO177" s="10"/>
      <c r="BLP177" s="10"/>
      <c r="BLQ177" s="10"/>
      <c r="BLR177" s="10"/>
      <c r="BLS177" s="10"/>
      <c r="BLT177" s="10"/>
      <c r="BLU177" s="10"/>
      <c r="BLV177" s="10"/>
      <c r="BLW177" s="10"/>
      <c r="BLX177" s="10"/>
      <c r="BLY177" s="10"/>
      <c r="BLZ177" s="10"/>
      <c r="BMA177" s="10"/>
      <c r="BMB177" s="10"/>
      <c r="BMC177" s="10"/>
      <c r="BMD177" s="10"/>
      <c r="BME177" s="10"/>
      <c r="BMF177" s="10"/>
      <c r="BMG177" s="10"/>
      <c r="BMH177" s="10"/>
      <c r="BMI177" s="10"/>
      <c r="BMJ177" s="10"/>
      <c r="BMK177" s="10"/>
      <c r="BML177" s="10"/>
      <c r="BMM177" s="10"/>
      <c r="BMN177" s="10"/>
      <c r="BMO177" s="10"/>
      <c r="BMP177" s="10"/>
      <c r="BMQ177" s="10"/>
      <c r="BMR177" s="10"/>
      <c r="BMS177" s="10"/>
      <c r="BMT177" s="10"/>
      <c r="BMU177" s="10"/>
      <c r="BMV177" s="10"/>
      <c r="BMW177" s="10"/>
      <c r="BMX177" s="10"/>
      <c r="BMY177" s="10"/>
      <c r="BMZ177" s="10"/>
      <c r="BNA177" s="10"/>
      <c r="BNB177" s="10"/>
      <c r="BNC177" s="10"/>
      <c r="BND177" s="10"/>
      <c r="BNE177" s="10"/>
      <c r="BNF177" s="10"/>
      <c r="BNG177" s="10"/>
      <c r="BNH177" s="10"/>
      <c r="BNI177" s="10"/>
      <c r="BNJ177" s="10"/>
      <c r="BNK177" s="10"/>
      <c r="BNL177" s="10"/>
      <c r="BNM177" s="10"/>
      <c r="BNN177" s="10"/>
      <c r="BNO177" s="10"/>
      <c r="BNP177" s="10"/>
      <c r="BNQ177" s="10"/>
      <c r="BNR177" s="10"/>
      <c r="BNS177" s="10"/>
      <c r="BNT177" s="10"/>
      <c r="BNU177" s="10"/>
      <c r="BNV177" s="10"/>
      <c r="BNW177" s="10"/>
      <c r="BNX177" s="10"/>
      <c r="BNY177" s="10"/>
      <c r="BNZ177" s="10"/>
      <c r="BOA177" s="10"/>
      <c r="BOB177" s="10"/>
      <c r="BOC177" s="10"/>
      <c r="BOD177" s="10"/>
      <c r="BOE177" s="10"/>
      <c r="BOF177" s="10"/>
      <c r="BOG177" s="10"/>
      <c r="BOH177" s="10"/>
      <c r="BOI177" s="10"/>
      <c r="BOJ177" s="10"/>
      <c r="BOK177" s="10"/>
      <c r="BOL177" s="10"/>
      <c r="BOM177" s="10"/>
      <c r="BON177" s="10"/>
      <c r="BOO177" s="10"/>
      <c r="BOP177" s="10"/>
      <c r="BOQ177" s="10"/>
      <c r="BOR177" s="10"/>
      <c r="BOS177" s="10"/>
      <c r="BOT177" s="10"/>
      <c r="BOU177" s="10"/>
      <c r="BOV177" s="10"/>
      <c r="BOW177" s="10"/>
      <c r="BOX177" s="10"/>
      <c r="BOY177" s="10"/>
      <c r="BOZ177" s="10"/>
      <c r="BPA177" s="10"/>
      <c r="BPB177" s="10"/>
      <c r="BPC177" s="10"/>
      <c r="BPD177" s="10"/>
      <c r="BPE177" s="10"/>
      <c r="BPF177" s="10"/>
      <c r="BPG177" s="10"/>
      <c r="BPH177" s="10"/>
      <c r="BPI177" s="10"/>
      <c r="BPJ177" s="10"/>
      <c r="BPK177" s="10"/>
      <c r="BPL177" s="10"/>
      <c r="BPM177" s="10"/>
      <c r="BPN177" s="10"/>
      <c r="BPO177" s="10"/>
      <c r="BPP177" s="10"/>
      <c r="BPQ177" s="10"/>
      <c r="BPR177" s="10"/>
      <c r="BPS177" s="10"/>
      <c r="BPT177" s="10"/>
      <c r="BPU177" s="10"/>
      <c r="BPV177" s="10"/>
      <c r="BPW177" s="10"/>
      <c r="BPX177" s="10"/>
      <c r="BPY177" s="10"/>
      <c r="BPZ177" s="10"/>
      <c r="BQA177" s="10"/>
      <c r="BQB177" s="10"/>
      <c r="BQC177" s="10"/>
      <c r="BQD177" s="10"/>
      <c r="BQE177" s="10"/>
      <c r="BQF177" s="10"/>
      <c r="BQG177" s="10"/>
      <c r="BQH177" s="10"/>
      <c r="BQI177" s="10"/>
      <c r="BQJ177" s="10"/>
      <c r="BQK177" s="10"/>
      <c r="BQL177" s="10"/>
      <c r="BQM177" s="10"/>
      <c r="BQN177" s="10"/>
      <c r="BQO177" s="10"/>
      <c r="BQP177" s="10"/>
      <c r="BQQ177" s="10"/>
      <c r="BQR177" s="10"/>
      <c r="BQS177" s="10"/>
      <c r="BQT177" s="10"/>
      <c r="BQU177" s="10"/>
      <c r="BQV177" s="10"/>
      <c r="BQW177" s="10"/>
      <c r="BQX177" s="10"/>
      <c r="BQY177" s="10"/>
      <c r="BQZ177" s="10"/>
      <c r="BRA177" s="10"/>
      <c r="BRB177" s="10"/>
      <c r="BRC177" s="10"/>
      <c r="BRD177" s="10"/>
      <c r="BRE177" s="10"/>
      <c r="BRF177" s="10"/>
      <c r="BRG177" s="10"/>
      <c r="BRH177" s="10"/>
      <c r="BRI177" s="10"/>
      <c r="BRJ177" s="10"/>
      <c r="BRK177" s="10"/>
      <c r="BRL177" s="10"/>
      <c r="BRM177" s="10"/>
      <c r="BRN177" s="10"/>
      <c r="BRO177" s="10"/>
      <c r="BRP177" s="10"/>
      <c r="BRQ177" s="10"/>
      <c r="BRR177" s="10"/>
      <c r="BRS177" s="10"/>
      <c r="BRT177" s="10"/>
      <c r="BRU177" s="10"/>
      <c r="BRV177" s="10"/>
      <c r="BRW177" s="10"/>
      <c r="BRX177" s="10"/>
      <c r="BRY177" s="10"/>
      <c r="BRZ177" s="10"/>
      <c r="BSA177" s="10"/>
      <c r="BSB177" s="10"/>
      <c r="BSC177" s="10"/>
      <c r="BSD177" s="10"/>
      <c r="BSE177" s="10"/>
      <c r="BSF177" s="10"/>
      <c r="BSG177" s="10"/>
      <c r="BSH177" s="10"/>
      <c r="BSI177" s="10"/>
      <c r="BSJ177" s="10"/>
      <c r="BSK177" s="10"/>
      <c r="BSL177" s="10"/>
      <c r="BSM177" s="10"/>
      <c r="BSN177" s="10"/>
      <c r="BSO177" s="10"/>
      <c r="BSP177" s="10"/>
      <c r="BSQ177" s="10"/>
      <c r="BSR177" s="10"/>
      <c r="BSS177" s="10"/>
      <c r="BST177" s="10"/>
      <c r="BSU177" s="10"/>
      <c r="BSV177" s="10"/>
      <c r="BSW177" s="10"/>
      <c r="BSX177" s="10"/>
      <c r="BSY177" s="10"/>
      <c r="BSZ177" s="10"/>
      <c r="BTA177" s="10"/>
      <c r="BTB177" s="10"/>
      <c r="BTC177" s="10"/>
      <c r="BTD177" s="10"/>
      <c r="BTE177" s="10"/>
      <c r="BTF177" s="10"/>
      <c r="BTG177" s="10"/>
      <c r="BTH177" s="10"/>
      <c r="BTI177" s="10"/>
      <c r="BTJ177" s="10"/>
      <c r="BTK177" s="10"/>
      <c r="BTL177" s="10"/>
      <c r="BTM177" s="10"/>
      <c r="BTN177" s="10"/>
      <c r="BTO177" s="10"/>
      <c r="BTP177" s="10"/>
      <c r="BTQ177" s="10"/>
      <c r="BTR177" s="10"/>
      <c r="BTS177" s="10"/>
      <c r="BTT177" s="10"/>
      <c r="BTU177" s="10"/>
      <c r="BTV177" s="10"/>
      <c r="BTW177" s="10"/>
      <c r="BTX177" s="10"/>
      <c r="BTY177" s="10"/>
      <c r="BTZ177" s="10"/>
      <c r="BUA177" s="10"/>
      <c r="BUB177" s="10"/>
      <c r="BUC177" s="10"/>
      <c r="BUD177" s="10"/>
      <c r="BUE177" s="10"/>
      <c r="BUF177" s="10"/>
      <c r="BUG177" s="10"/>
      <c r="BUH177" s="10"/>
      <c r="BUI177" s="10"/>
      <c r="BUJ177" s="10"/>
      <c r="BUK177" s="10"/>
      <c r="BUL177" s="10"/>
      <c r="BUM177" s="10"/>
      <c r="BUN177" s="10"/>
      <c r="BUO177" s="10"/>
      <c r="BUP177" s="10"/>
      <c r="BUQ177" s="10"/>
      <c r="BUR177" s="10"/>
      <c r="BUS177" s="10"/>
      <c r="BUT177" s="10"/>
      <c r="BUU177" s="10"/>
      <c r="BUV177" s="10"/>
      <c r="BUW177" s="10"/>
      <c r="BUX177" s="10"/>
      <c r="BUY177" s="10"/>
      <c r="BUZ177" s="10"/>
      <c r="BVA177" s="10"/>
      <c r="BVB177" s="10"/>
      <c r="BVC177" s="10"/>
      <c r="BVD177" s="10"/>
      <c r="BVE177" s="10"/>
      <c r="BVF177" s="10"/>
      <c r="BVG177" s="10"/>
      <c r="BVH177" s="10"/>
      <c r="BVI177" s="10"/>
      <c r="BVJ177" s="10"/>
      <c r="BVK177" s="10"/>
      <c r="BVL177" s="10"/>
      <c r="BVM177" s="10"/>
      <c r="BVN177" s="10"/>
      <c r="BVO177" s="10"/>
      <c r="BVP177" s="10"/>
      <c r="BVQ177" s="10"/>
      <c r="BVR177" s="10"/>
      <c r="BVS177" s="10"/>
      <c r="BVT177" s="10"/>
      <c r="BVU177" s="10"/>
      <c r="BVV177" s="10"/>
      <c r="BVW177" s="10"/>
      <c r="BVX177" s="10"/>
      <c r="BVY177" s="10"/>
      <c r="BVZ177" s="10"/>
      <c r="BWA177" s="10"/>
      <c r="BWB177" s="10"/>
      <c r="BWC177" s="10"/>
      <c r="BWD177" s="10"/>
      <c r="BWE177" s="10"/>
      <c r="BWF177" s="10"/>
      <c r="BWG177" s="10"/>
      <c r="BWH177" s="10"/>
      <c r="BWI177" s="10"/>
      <c r="BWJ177" s="10"/>
      <c r="BWK177" s="10"/>
      <c r="BWL177" s="10"/>
      <c r="BWM177" s="10"/>
      <c r="BWN177" s="10"/>
      <c r="BWO177" s="10"/>
      <c r="BWP177" s="10"/>
      <c r="BWQ177" s="10"/>
      <c r="BWR177" s="10"/>
      <c r="BWS177" s="10"/>
      <c r="BWT177" s="10"/>
      <c r="BWU177" s="10"/>
      <c r="BWV177" s="10"/>
      <c r="BWW177" s="10"/>
      <c r="BWX177" s="10"/>
      <c r="BWY177" s="10"/>
      <c r="BWZ177" s="10"/>
      <c r="BXA177" s="10"/>
      <c r="BXB177" s="10"/>
      <c r="BXC177" s="10"/>
      <c r="BXD177" s="10"/>
      <c r="BXE177" s="10"/>
      <c r="BXF177" s="10"/>
      <c r="BXG177" s="10"/>
      <c r="BXH177" s="10"/>
      <c r="BXI177" s="10"/>
      <c r="BXJ177" s="10"/>
      <c r="BXK177" s="10"/>
      <c r="BXL177" s="10"/>
      <c r="BXM177" s="10"/>
      <c r="BXN177" s="10"/>
      <c r="BXO177" s="10"/>
      <c r="BXP177" s="10"/>
      <c r="BXQ177" s="10"/>
      <c r="BXR177" s="10"/>
      <c r="BXS177" s="10"/>
      <c r="BXT177" s="10"/>
      <c r="BXU177" s="10"/>
      <c r="BXV177" s="10"/>
      <c r="BXW177" s="10"/>
      <c r="BXX177" s="10"/>
      <c r="BXY177" s="10"/>
      <c r="BXZ177" s="10"/>
      <c r="BYA177" s="10"/>
      <c r="BYB177" s="10"/>
      <c r="BYC177" s="10"/>
      <c r="BYD177" s="10"/>
      <c r="BYE177" s="10"/>
      <c r="BYF177" s="10"/>
      <c r="BYG177" s="10"/>
      <c r="BYH177" s="10"/>
      <c r="BYI177" s="10"/>
      <c r="BYJ177" s="10"/>
      <c r="BYK177" s="10"/>
      <c r="BYL177" s="10"/>
      <c r="BYM177" s="10"/>
      <c r="BYN177" s="10"/>
      <c r="BYO177" s="10"/>
      <c r="BYP177" s="10"/>
      <c r="BYQ177" s="10"/>
      <c r="BYR177" s="10"/>
      <c r="BYS177" s="10"/>
      <c r="BYT177" s="10"/>
      <c r="BYU177" s="10"/>
      <c r="BYV177" s="10"/>
      <c r="BYW177" s="10"/>
      <c r="BYX177" s="10"/>
      <c r="BYY177" s="10"/>
      <c r="BYZ177" s="10"/>
      <c r="BZA177" s="10"/>
      <c r="BZB177" s="10"/>
      <c r="BZC177" s="10"/>
      <c r="BZD177" s="10"/>
      <c r="BZE177" s="10"/>
      <c r="BZF177" s="10"/>
      <c r="BZG177" s="10"/>
      <c r="BZH177" s="10"/>
      <c r="BZI177" s="10"/>
      <c r="BZJ177" s="10"/>
      <c r="BZK177" s="10"/>
      <c r="BZL177" s="10"/>
      <c r="BZM177" s="10"/>
      <c r="BZN177" s="10"/>
      <c r="BZO177" s="10"/>
      <c r="BZP177" s="10"/>
      <c r="BZQ177" s="10"/>
      <c r="BZR177" s="10"/>
      <c r="BZS177" s="10"/>
      <c r="BZT177" s="10"/>
      <c r="BZU177" s="10"/>
      <c r="BZV177" s="10"/>
      <c r="BZW177" s="10"/>
      <c r="BZX177" s="10"/>
      <c r="BZY177" s="10"/>
      <c r="BZZ177" s="10"/>
      <c r="CAA177" s="10"/>
      <c r="CAB177" s="10"/>
      <c r="CAC177" s="10"/>
      <c r="CAD177" s="10"/>
      <c r="CAE177" s="10"/>
      <c r="CAF177" s="10"/>
      <c r="CAG177" s="10"/>
      <c r="CAH177" s="10"/>
      <c r="CAI177" s="10"/>
      <c r="CAJ177" s="10"/>
      <c r="CAK177" s="10"/>
      <c r="CAL177" s="10"/>
      <c r="CAM177" s="10"/>
      <c r="CAN177" s="10"/>
      <c r="CAO177" s="10"/>
      <c r="CAP177" s="10"/>
      <c r="CAQ177" s="10"/>
      <c r="CAR177" s="10"/>
      <c r="CAS177" s="10"/>
      <c r="CAT177" s="10"/>
      <c r="CAU177" s="10"/>
      <c r="CAV177" s="10"/>
      <c r="CAW177" s="10"/>
      <c r="CAX177" s="10"/>
      <c r="CAY177" s="10"/>
      <c r="CAZ177" s="10"/>
      <c r="CBA177" s="10"/>
      <c r="CBB177" s="10"/>
      <c r="CBC177" s="10"/>
      <c r="CBD177" s="10"/>
      <c r="CBE177" s="10"/>
      <c r="CBF177" s="10"/>
      <c r="CBG177" s="10"/>
      <c r="CBH177" s="10"/>
      <c r="CBI177" s="10"/>
      <c r="CBJ177" s="10"/>
      <c r="CBK177" s="10"/>
      <c r="CBL177" s="10"/>
      <c r="CBM177" s="10"/>
      <c r="CBN177" s="10"/>
      <c r="CBO177" s="10"/>
      <c r="CBP177" s="10"/>
      <c r="CBQ177" s="10"/>
      <c r="CBR177" s="10"/>
      <c r="CBS177" s="10"/>
      <c r="CBT177" s="10"/>
      <c r="CBU177" s="10"/>
      <c r="CBV177" s="10"/>
      <c r="CBW177" s="10"/>
      <c r="CBX177" s="10"/>
      <c r="CBY177" s="10"/>
      <c r="CBZ177" s="10"/>
      <c r="CCA177" s="10"/>
      <c r="CCB177" s="10"/>
      <c r="CCC177" s="10"/>
      <c r="CCD177" s="10"/>
      <c r="CCE177" s="10"/>
      <c r="CCF177" s="10"/>
      <c r="CCG177" s="10"/>
      <c r="CCH177" s="10"/>
      <c r="CCI177" s="10"/>
      <c r="CCJ177" s="10"/>
      <c r="CCK177" s="10"/>
      <c r="CCL177" s="10"/>
      <c r="CCM177" s="10"/>
      <c r="CCN177" s="10"/>
      <c r="CCO177" s="10"/>
      <c r="CCP177" s="10"/>
      <c r="CCQ177" s="10"/>
      <c r="CCR177" s="10"/>
      <c r="CCS177" s="10"/>
      <c r="CCT177" s="10"/>
      <c r="CCU177" s="10"/>
      <c r="CCV177" s="10"/>
      <c r="CCW177" s="10"/>
      <c r="CCX177" s="10"/>
      <c r="CCY177" s="10"/>
      <c r="CCZ177" s="10"/>
      <c r="CDA177" s="10"/>
      <c r="CDB177" s="10"/>
      <c r="CDC177" s="10"/>
      <c r="CDD177" s="10"/>
      <c r="CDE177" s="10"/>
      <c r="CDF177" s="10"/>
      <c r="CDG177" s="10"/>
      <c r="CDH177" s="10"/>
      <c r="CDI177" s="10"/>
      <c r="CDJ177" s="10"/>
      <c r="CDK177" s="10"/>
      <c r="CDL177" s="10"/>
      <c r="CDM177" s="10"/>
      <c r="CDN177" s="10"/>
      <c r="CDO177" s="10"/>
      <c r="CDP177" s="10"/>
      <c r="CDQ177" s="10"/>
      <c r="CDR177" s="10"/>
      <c r="CDS177" s="10"/>
      <c r="CDT177" s="10"/>
      <c r="CDU177" s="10"/>
      <c r="CDV177" s="10"/>
      <c r="CDW177" s="10"/>
      <c r="CDX177" s="10"/>
      <c r="CDY177" s="10"/>
      <c r="CDZ177" s="10"/>
      <c r="CEA177" s="10"/>
      <c r="CEB177" s="10"/>
      <c r="CEC177" s="10"/>
      <c r="CED177" s="10"/>
      <c r="CEE177" s="10"/>
      <c r="CEF177" s="10"/>
      <c r="CEG177" s="10"/>
      <c r="CEH177" s="10"/>
      <c r="CEI177" s="10"/>
      <c r="CEJ177" s="10"/>
      <c r="CEK177" s="10"/>
      <c r="CEL177" s="10"/>
      <c r="CEM177" s="10"/>
      <c r="CEN177" s="10"/>
      <c r="CEO177" s="10"/>
      <c r="CEP177" s="10"/>
      <c r="CEQ177" s="10"/>
      <c r="CER177" s="10"/>
      <c r="CES177" s="10"/>
      <c r="CET177" s="10"/>
      <c r="CEU177" s="10"/>
      <c r="CEV177" s="10"/>
      <c r="CEW177" s="10"/>
      <c r="CEX177" s="10"/>
      <c r="CEY177" s="10"/>
      <c r="CEZ177" s="10"/>
      <c r="CFA177" s="10"/>
      <c r="CFB177" s="10"/>
      <c r="CFC177" s="10"/>
      <c r="CFD177" s="10"/>
      <c r="CFE177" s="10"/>
      <c r="CFF177" s="10"/>
      <c r="CFG177" s="10"/>
      <c r="CFH177" s="10"/>
      <c r="CFI177" s="10"/>
      <c r="CFJ177" s="10"/>
      <c r="CFK177" s="10"/>
      <c r="CFL177" s="10"/>
      <c r="CFM177" s="10"/>
      <c r="CFN177" s="10"/>
      <c r="CFO177" s="10"/>
      <c r="CFP177" s="10"/>
      <c r="CFQ177" s="10"/>
      <c r="CFR177" s="10"/>
      <c r="CFS177" s="10"/>
      <c r="CFT177" s="10"/>
      <c r="CFU177" s="10"/>
      <c r="CFV177" s="10"/>
      <c r="CFW177" s="10"/>
      <c r="CFX177" s="10"/>
      <c r="CFY177" s="10"/>
      <c r="CFZ177" s="10"/>
      <c r="CGA177" s="10"/>
      <c r="CGB177" s="10"/>
      <c r="CGC177" s="10"/>
      <c r="CGD177" s="10"/>
      <c r="CGE177" s="10"/>
      <c r="CGF177" s="10"/>
      <c r="CGG177" s="10"/>
      <c r="CGH177" s="10"/>
      <c r="CGI177" s="10"/>
      <c r="CGJ177" s="10"/>
      <c r="CGK177" s="10"/>
      <c r="CGL177" s="10"/>
      <c r="CGM177" s="10"/>
      <c r="CGN177" s="10"/>
      <c r="CGO177" s="10"/>
      <c r="CGP177" s="10"/>
      <c r="CGQ177" s="10"/>
      <c r="CGR177" s="10"/>
      <c r="CGS177" s="10"/>
      <c r="CGT177" s="10"/>
      <c r="CGU177" s="10"/>
      <c r="CGV177" s="10"/>
      <c r="CGW177" s="10"/>
      <c r="CGX177" s="10"/>
      <c r="CGY177" s="10"/>
      <c r="CGZ177" s="10"/>
      <c r="CHA177" s="10"/>
      <c r="CHB177" s="10"/>
      <c r="CHC177" s="10"/>
      <c r="CHD177" s="10"/>
      <c r="CHE177" s="10"/>
      <c r="CHF177" s="10"/>
      <c r="CHG177" s="10"/>
      <c r="CHH177" s="10"/>
      <c r="CHI177" s="10"/>
      <c r="CHJ177" s="10"/>
      <c r="CHK177" s="10"/>
      <c r="CHL177" s="10"/>
      <c r="CHM177" s="10"/>
      <c r="CHN177" s="10"/>
      <c r="CHO177" s="10"/>
      <c r="CHP177" s="10"/>
      <c r="CHQ177" s="10"/>
      <c r="CHR177" s="10"/>
      <c r="CHS177" s="10"/>
      <c r="CHT177" s="10"/>
      <c r="CHU177" s="10"/>
      <c r="CHV177" s="10"/>
      <c r="CHW177" s="10"/>
      <c r="CHX177" s="10"/>
      <c r="CHY177" s="10"/>
      <c r="CHZ177" s="10"/>
      <c r="CIA177" s="10"/>
      <c r="CIB177" s="10"/>
      <c r="CIC177" s="10"/>
      <c r="CID177" s="10"/>
      <c r="CIE177" s="10"/>
      <c r="CIF177" s="10"/>
      <c r="CIG177" s="10"/>
      <c r="CIH177" s="10"/>
      <c r="CII177" s="10"/>
      <c r="CIJ177" s="10"/>
      <c r="CIK177" s="10"/>
      <c r="CIL177" s="10"/>
      <c r="CIM177" s="10"/>
      <c r="CIN177" s="10"/>
      <c r="CIO177" s="10"/>
      <c r="CIP177" s="10"/>
      <c r="CIQ177" s="10"/>
      <c r="CIR177" s="10"/>
      <c r="CIS177" s="10"/>
      <c r="CIT177" s="10"/>
      <c r="CIU177" s="10"/>
      <c r="CIV177" s="10"/>
      <c r="CIW177" s="10"/>
      <c r="CIX177" s="10"/>
      <c r="CIY177" s="10"/>
      <c r="CIZ177" s="10"/>
      <c r="CJA177" s="10"/>
      <c r="CJB177" s="10"/>
      <c r="CJC177" s="10"/>
      <c r="CJD177" s="10"/>
      <c r="CJE177" s="10"/>
      <c r="CJF177" s="10"/>
      <c r="CJG177" s="10"/>
      <c r="CJH177" s="10"/>
      <c r="CJI177" s="10"/>
      <c r="CJJ177" s="10"/>
      <c r="CJK177" s="10"/>
      <c r="CJL177" s="10"/>
      <c r="CJM177" s="10"/>
      <c r="CJN177" s="10"/>
      <c r="CJO177" s="10"/>
      <c r="CJP177" s="10"/>
      <c r="CJQ177" s="10"/>
      <c r="CJR177" s="10"/>
      <c r="CJS177" s="10"/>
      <c r="CJT177" s="10"/>
      <c r="CJU177" s="10"/>
      <c r="CJV177" s="10"/>
      <c r="CJW177" s="10"/>
      <c r="CJX177" s="10"/>
      <c r="CJY177" s="10"/>
      <c r="CJZ177" s="10"/>
      <c r="CKA177" s="10"/>
      <c r="CKB177" s="10"/>
      <c r="CKC177" s="10"/>
      <c r="CKD177" s="10"/>
      <c r="CKE177" s="10"/>
      <c r="CKF177" s="10"/>
      <c r="CKG177" s="10"/>
      <c r="CKH177" s="10"/>
      <c r="CKI177" s="10"/>
      <c r="CKJ177" s="10"/>
      <c r="CKK177" s="10"/>
      <c r="CKL177" s="10"/>
      <c r="CKM177" s="10"/>
      <c r="CKN177" s="10"/>
      <c r="CKO177" s="10"/>
      <c r="CKP177" s="10"/>
      <c r="CKQ177" s="10"/>
      <c r="CKR177" s="10"/>
      <c r="CKS177" s="10"/>
      <c r="CKT177" s="10"/>
      <c r="CKU177" s="10"/>
      <c r="CKV177" s="10"/>
      <c r="CKW177" s="10"/>
      <c r="CKX177" s="10"/>
      <c r="CKY177" s="10"/>
      <c r="CKZ177" s="10"/>
      <c r="CLA177" s="10"/>
      <c r="CLB177" s="10"/>
      <c r="CLC177" s="10"/>
      <c r="CLD177" s="10"/>
      <c r="CLE177" s="10"/>
      <c r="CLF177" s="10"/>
      <c r="CLG177" s="10"/>
      <c r="CLH177" s="10"/>
      <c r="CLI177" s="10"/>
      <c r="CLJ177" s="10"/>
      <c r="CLK177" s="10"/>
      <c r="CLL177" s="10"/>
      <c r="CLM177" s="10"/>
      <c r="CLN177" s="10"/>
      <c r="CLO177" s="10"/>
      <c r="CLP177" s="10"/>
      <c r="CLQ177" s="10"/>
      <c r="CLR177" s="10"/>
      <c r="CLS177" s="10"/>
      <c r="CLT177" s="10"/>
      <c r="CLU177" s="10"/>
      <c r="CLV177" s="10"/>
      <c r="CLW177" s="10"/>
      <c r="CLX177" s="10"/>
      <c r="CLY177" s="10"/>
      <c r="CLZ177" s="10"/>
      <c r="CMA177" s="10"/>
      <c r="CMB177" s="10"/>
      <c r="CMC177" s="10"/>
      <c r="CMD177" s="10"/>
      <c r="CME177" s="10"/>
      <c r="CMF177" s="10"/>
      <c r="CMG177" s="10"/>
      <c r="CMH177" s="10"/>
      <c r="CMI177" s="10"/>
      <c r="CMJ177" s="10"/>
      <c r="CMK177" s="10"/>
      <c r="CML177" s="10"/>
      <c r="CMM177" s="10"/>
      <c r="CMN177" s="10"/>
      <c r="CMO177" s="10"/>
      <c r="CMP177" s="10"/>
      <c r="CMQ177" s="10"/>
      <c r="CMR177" s="10"/>
      <c r="CMS177" s="10"/>
      <c r="CMT177" s="10"/>
      <c r="CMU177" s="10"/>
      <c r="CMV177" s="10"/>
      <c r="CMW177" s="10"/>
      <c r="CMX177" s="10"/>
      <c r="CMY177" s="10"/>
      <c r="CMZ177" s="10"/>
      <c r="CNA177" s="10"/>
      <c r="CNB177" s="10"/>
      <c r="CNC177" s="10"/>
      <c r="CND177" s="10"/>
      <c r="CNE177" s="10"/>
      <c r="CNF177" s="10"/>
      <c r="CNG177" s="10"/>
      <c r="CNH177" s="10"/>
      <c r="CNI177" s="10"/>
      <c r="CNJ177" s="10"/>
      <c r="CNK177" s="10"/>
      <c r="CNL177" s="10"/>
      <c r="CNM177" s="10"/>
      <c r="CNN177" s="10"/>
      <c r="CNO177" s="10"/>
      <c r="CNP177" s="10"/>
      <c r="CNQ177" s="10"/>
      <c r="CNR177" s="10"/>
      <c r="CNS177" s="10"/>
      <c r="CNT177" s="10"/>
      <c r="CNU177" s="10"/>
      <c r="CNV177" s="10"/>
      <c r="CNW177" s="10"/>
      <c r="CNX177" s="10"/>
      <c r="CNY177" s="10"/>
      <c r="CNZ177" s="10"/>
      <c r="COA177" s="10"/>
      <c r="COB177" s="10"/>
      <c r="COC177" s="10"/>
      <c r="COD177" s="10"/>
      <c r="COE177" s="10"/>
      <c r="COF177" s="10"/>
      <c r="COG177" s="10"/>
      <c r="COH177" s="10"/>
      <c r="COI177" s="10"/>
      <c r="COJ177" s="10"/>
      <c r="COK177" s="10"/>
      <c r="COL177" s="10"/>
      <c r="COM177" s="10"/>
      <c r="CON177" s="10"/>
      <c r="COO177" s="10"/>
      <c r="COP177" s="10"/>
      <c r="COQ177" s="10"/>
      <c r="COR177" s="10"/>
      <c r="COS177" s="10"/>
      <c r="COT177" s="10"/>
      <c r="COU177" s="10"/>
      <c r="COV177" s="10"/>
      <c r="COW177" s="10"/>
      <c r="COX177" s="10"/>
      <c r="COY177" s="10"/>
      <c r="COZ177" s="10"/>
      <c r="CPA177" s="10"/>
      <c r="CPB177" s="10"/>
      <c r="CPC177" s="10"/>
      <c r="CPD177" s="10"/>
      <c r="CPE177" s="10"/>
      <c r="CPF177" s="10"/>
      <c r="CPG177" s="10"/>
      <c r="CPH177" s="10"/>
      <c r="CPI177" s="10"/>
      <c r="CPJ177" s="10"/>
      <c r="CPK177" s="10"/>
      <c r="CPL177" s="10"/>
      <c r="CPM177" s="10"/>
      <c r="CPN177" s="10"/>
      <c r="CPO177" s="10"/>
      <c r="CPP177" s="10"/>
      <c r="CPQ177" s="10"/>
      <c r="CPR177" s="10"/>
      <c r="CPS177" s="10"/>
      <c r="CPT177" s="10"/>
      <c r="CPU177" s="10"/>
      <c r="CPV177" s="10"/>
      <c r="CPW177" s="10"/>
      <c r="CPX177" s="10"/>
      <c r="CPY177" s="10"/>
      <c r="CPZ177" s="10"/>
      <c r="CQA177" s="10"/>
      <c r="CQB177" s="10"/>
      <c r="CQC177" s="10"/>
      <c r="CQD177" s="10"/>
      <c r="CQE177" s="10"/>
      <c r="CQF177" s="10"/>
      <c r="CQG177" s="10"/>
      <c r="CQH177" s="10"/>
      <c r="CQI177" s="10"/>
      <c r="CQJ177" s="10"/>
      <c r="CQK177" s="10"/>
      <c r="CQL177" s="10"/>
      <c r="CQM177" s="10"/>
      <c r="CQN177" s="10"/>
      <c r="CQO177" s="10"/>
      <c r="CQP177" s="10"/>
      <c r="CQQ177" s="10"/>
      <c r="CQR177" s="10"/>
      <c r="CQS177" s="10"/>
      <c r="CQT177" s="10"/>
      <c r="CQU177" s="10"/>
      <c r="CQV177" s="10"/>
      <c r="CQW177" s="10"/>
      <c r="CQX177" s="10"/>
      <c r="CQY177" s="10"/>
      <c r="CQZ177" s="10"/>
      <c r="CRA177" s="10"/>
      <c r="CRB177" s="10"/>
      <c r="CRC177" s="10"/>
      <c r="CRD177" s="10"/>
      <c r="CRE177" s="10"/>
      <c r="CRF177" s="10"/>
      <c r="CRG177" s="10"/>
      <c r="CRH177" s="10"/>
      <c r="CRI177" s="10"/>
      <c r="CRJ177" s="10"/>
      <c r="CRK177" s="10"/>
      <c r="CRL177" s="10"/>
      <c r="CRM177" s="10"/>
      <c r="CRN177" s="10"/>
      <c r="CRO177" s="10"/>
      <c r="CRP177" s="10"/>
      <c r="CRQ177" s="10"/>
      <c r="CRR177" s="10"/>
      <c r="CRS177" s="10"/>
      <c r="CRT177" s="10"/>
      <c r="CRU177" s="10"/>
      <c r="CRV177" s="10"/>
      <c r="CRW177" s="10"/>
      <c r="CRX177" s="10"/>
      <c r="CRY177" s="10"/>
      <c r="CRZ177" s="10"/>
      <c r="CSA177" s="10"/>
      <c r="CSB177" s="10"/>
      <c r="CSC177" s="10"/>
      <c r="CSD177" s="10"/>
      <c r="CSE177" s="10"/>
      <c r="CSF177" s="10"/>
      <c r="CSG177" s="10"/>
      <c r="CSH177" s="10"/>
      <c r="CSI177" s="10"/>
      <c r="CSJ177" s="10"/>
      <c r="CSK177" s="10"/>
      <c r="CSL177" s="10"/>
      <c r="CSM177" s="10"/>
      <c r="CSN177" s="10"/>
      <c r="CSO177" s="10"/>
      <c r="CSP177" s="10"/>
      <c r="CSQ177" s="10"/>
      <c r="CSR177" s="10"/>
      <c r="CSS177" s="10"/>
      <c r="CST177" s="10"/>
      <c r="CSU177" s="10"/>
      <c r="CSV177" s="10"/>
      <c r="CSW177" s="10"/>
      <c r="CSX177" s="10"/>
      <c r="CSY177" s="10"/>
      <c r="CSZ177" s="10"/>
      <c r="CTA177" s="10"/>
      <c r="CTB177" s="10"/>
      <c r="CTC177" s="10"/>
      <c r="CTD177" s="10"/>
      <c r="CTE177" s="10"/>
      <c r="CTF177" s="10"/>
      <c r="CTG177" s="10"/>
      <c r="CTH177" s="10"/>
      <c r="CTI177" s="10"/>
      <c r="CTJ177" s="10"/>
      <c r="CTK177" s="10"/>
      <c r="CTL177" s="10"/>
      <c r="CTM177" s="10"/>
      <c r="CTN177" s="10"/>
      <c r="CTO177" s="10"/>
      <c r="CTP177" s="10"/>
      <c r="CTQ177" s="10"/>
      <c r="CTR177" s="10"/>
      <c r="CTS177" s="10"/>
      <c r="CTT177" s="10"/>
      <c r="CTU177" s="10"/>
      <c r="CTV177" s="10"/>
      <c r="CTW177" s="10"/>
      <c r="CTX177" s="10"/>
      <c r="CTY177" s="10"/>
      <c r="CTZ177" s="10"/>
      <c r="CUA177" s="10"/>
      <c r="CUB177" s="10"/>
      <c r="CUC177" s="10"/>
      <c r="CUD177" s="10"/>
      <c r="CUE177" s="10"/>
      <c r="CUF177" s="10"/>
      <c r="CUG177" s="10"/>
      <c r="CUH177" s="10"/>
      <c r="CUI177" s="10"/>
      <c r="CUJ177" s="10"/>
      <c r="CUK177" s="10"/>
      <c r="CUL177" s="10"/>
      <c r="CUM177" s="10"/>
      <c r="CUN177" s="10"/>
      <c r="CUO177" s="10"/>
      <c r="CUP177" s="10"/>
      <c r="CUQ177" s="10"/>
      <c r="CUR177" s="10"/>
      <c r="CUS177" s="10"/>
      <c r="CUT177" s="10"/>
      <c r="CUU177" s="10"/>
      <c r="CUV177" s="10"/>
      <c r="CUW177" s="10"/>
      <c r="CUX177" s="10"/>
      <c r="CUY177" s="10"/>
      <c r="CUZ177" s="10"/>
      <c r="CVA177" s="10"/>
      <c r="CVB177" s="10"/>
      <c r="CVC177" s="10"/>
      <c r="CVD177" s="10"/>
      <c r="CVE177" s="10"/>
      <c r="CVF177" s="10"/>
      <c r="CVG177" s="10"/>
      <c r="CVH177" s="10"/>
      <c r="CVI177" s="10"/>
      <c r="CVJ177" s="10"/>
      <c r="CVK177" s="10"/>
      <c r="CVL177" s="10"/>
      <c r="CVM177" s="10"/>
      <c r="CVN177" s="10"/>
      <c r="CVO177" s="10"/>
      <c r="CVP177" s="10"/>
      <c r="CVQ177" s="10"/>
      <c r="CVR177" s="10"/>
      <c r="CVS177" s="10"/>
      <c r="CVT177" s="10"/>
      <c r="CVU177" s="10"/>
      <c r="CVV177" s="10"/>
      <c r="CVW177" s="10"/>
      <c r="CVX177" s="10"/>
      <c r="CVY177" s="10"/>
      <c r="CVZ177" s="10"/>
      <c r="CWA177" s="10"/>
      <c r="CWB177" s="10"/>
      <c r="CWC177" s="10"/>
      <c r="CWD177" s="10"/>
      <c r="CWE177" s="10"/>
      <c r="CWF177" s="10"/>
      <c r="CWG177" s="10"/>
      <c r="CWH177" s="10"/>
      <c r="CWI177" s="10"/>
      <c r="CWJ177" s="10"/>
      <c r="CWK177" s="10"/>
      <c r="CWL177" s="10"/>
      <c r="CWM177" s="10"/>
      <c r="CWN177" s="10"/>
      <c r="CWO177" s="10"/>
      <c r="CWP177" s="10"/>
      <c r="CWQ177" s="10"/>
      <c r="CWR177" s="10"/>
      <c r="CWS177" s="10"/>
      <c r="CWT177" s="10"/>
      <c r="CWU177" s="10"/>
      <c r="CWV177" s="10"/>
      <c r="CWW177" s="10"/>
      <c r="CWX177" s="10"/>
      <c r="CWY177" s="10"/>
      <c r="CWZ177" s="10"/>
      <c r="CXA177" s="10"/>
      <c r="CXB177" s="10"/>
      <c r="CXC177" s="10"/>
      <c r="CXD177" s="10"/>
      <c r="CXE177" s="10"/>
      <c r="CXF177" s="10"/>
      <c r="CXG177" s="10"/>
      <c r="CXH177" s="10"/>
      <c r="CXI177" s="10"/>
      <c r="CXJ177" s="10"/>
      <c r="CXK177" s="10"/>
      <c r="CXL177" s="10"/>
      <c r="CXM177" s="10"/>
      <c r="CXN177" s="10"/>
      <c r="CXO177" s="10"/>
      <c r="CXP177" s="10"/>
      <c r="CXQ177" s="10"/>
      <c r="CXR177" s="10"/>
      <c r="CXS177" s="10"/>
      <c r="CXT177" s="10"/>
      <c r="CXU177" s="10"/>
      <c r="CXV177" s="10"/>
      <c r="CXW177" s="10"/>
      <c r="CXX177" s="10"/>
      <c r="CXY177" s="10"/>
      <c r="CXZ177" s="10"/>
      <c r="CYA177" s="10"/>
      <c r="CYB177" s="10"/>
      <c r="CYC177" s="10"/>
      <c r="CYD177" s="10"/>
      <c r="CYE177" s="10"/>
      <c r="CYF177" s="10"/>
      <c r="CYG177" s="10"/>
      <c r="CYH177" s="10"/>
      <c r="CYI177" s="10"/>
      <c r="CYJ177" s="10"/>
      <c r="CYK177" s="10"/>
      <c r="CYL177" s="10"/>
      <c r="CYM177" s="10"/>
      <c r="CYN177" s="10"/>
      <c r="CYO177" s="10"/>
      <c r="CYP177" s="10"/>
      <c r="CYQ177" s="10"/>
      <c r="CYR177" s="10"/>
      <c r="CYS177" s="10"/>
      <c r="CYT177" s="10"/>
      <c r="CYU177" s="10"/>
      <c r="CYV177" s="10"/>
      <c r="CYW177" s="10"/>
      <c r="CYX177" s="10"/>
      <c r="CYY177" s="10"/>
      <c r="CYZ177" s="10"/>
      <c r="CZA177" s="10"/>
      <c r="CZB177" s="10"/>
      <c r="CZC177" s="10"/>
      <c r="CZD177" s="10"/>
      <c r="CZE177" s="10"/>
      <c r="CZF177" s="10"/>
      <c r="CZG177" s="10"/>
      <c r="CZH177" s="10"/>
      <c r="CZI177" s="10"/>
      <c r="CZJ177" s="10"/>
      <c r="CZK177" s="10"/>
      <c r="CZL177" s="10"/>
      <c r="CZM177" s="10"/>
      <c r="CZN177" s="10"/>
      <c r="CZO177" s="10"/>
      <c r="CZP177" s="10"/>
      <c r="CZQ177" s="10"/>
      <c r="CZR177" s="10"/>
      <c r="CZS177" s="10"/>
      <c r="CZT177" s="10"/>
      <c r="CZU177" s="10"/>
      <c r="CZV177" s="10"/>
      <c r="CZW177" s="10"/>
      <c r="CZX177" s="10"/>
      <c r="CZY177" s="10"/>
      <c r="CZZ177" s="10"/>
      <c r="DAA177" s="10"/>
      <c r="DAB177" s="10"/>
      <c r="DAC177" s="10"/>
      <c r="DAD177" s="10"/>
      <c r="DAE177" s="10"/>
      <c r="DAF177" s="10"/>
      <c r="DAG177" s="10"/>
      <c r="DAH177" s="10"/>
      <c r="DAI177" s="10"/>
      <c r="DAJ177" s="10"/>
      <c r="DAK177" s="10"/>
      <c r="DAL177" s="10"/>
      <c r="DAM177" s="10"/>
      <c r="DAN177" s="10"/>
      <c r="DAO177" s="10"/>
      <c r="DAP177" s="10"/>
      <c r="DAQ177" s="10"/>
      <c r="DAR177" s="10"/>
      <c r="DAS177" s="10"/>
      <c r="DAT177" s="10"/>
      <c r="DAU177" s="10"/>
      <c r="DAV177" s="10"/>
      <c r="DAW177" s="10"/>
      <c r="DAX177" s="10"/>
      <c r="DAY177" s="10"/>
      <c r="DAZ177" s="10"/>
      <c r="DBA177" s="10"/>
      <c r="DBB177" s="10"/>
      <c r="DBC177" s="10"/>
      <c r="DBD177" s="10"/>
      <c r="DBE177" s="10"/>
      <c r="DBF177" s="10"/>
      <c r="DBG177" s="10"/>
      <c r="DBH177" s="10"/>
      <c r="DBI177" s="10"/>
      <c r="DBJ177" s="10"/>
      <c r="DBK177" s="10"/>
      <c r="DBL177" s="10"/>
      <c r="DBM177" s="10"/>
      <c r="DBN177" s="10"/>
      <c r="DBO177" s="10"/>
      <c r="DBP177" s="10"/>
      <c r="DBQ177" s="10"/>
      <c r="DBR177" s="10"/>
      <c r="DBS177" s="10"/>
      <c r="DBT177" s="10"/>
      <c r="DBU177" s="10"/>
      <c r="DBV177" s="10"/>
      <c r="DBW177" s="10"/>
      <c r="DBX177" s="10"/>
      <c r="DBY177" s="10"/>
      <c r="DBZ177" s="10"/>
      <c r="DCA177" s="10"/>
      <c r="DCB177" s="10"/>
      <c r="DCC177" s="10"/>
      <c r="DCD177" s="10"/>
      <c r="DCE177" s="10"/>
      <c r="DCF177" s="10"/>
      <c r="DCG177" s="10"/>
      <c r="DCH177" s="10"/>
      <c r="DCI177" s="10"/>
      <c r="DCJ177" s="10"/>
      <c r="DCK177" s="10"/>
      <c r="DCL177" s="10"/>
      <c r="DCM177" s="10"/>
      <c r="DCN177" s="10"/>
      <c r="DCO177" s="10"/>
      <c r="DCP177" s="10"/>
      <c r="DCQ177" s="10"/>
      <c r="DCR177" s="10"/>
      <c r="DCS177" s="10"/>
      <c r="DCT177" s="10"/>
      <c r="DCU177" s="10"/>
      <c r="DCV177" s="10"/>
      <c r="DCW177" s="10"/>
      <c r="DCX177" s="10"/>
      <c r="DCY177" s="10"/>
      <c r="DCZ177" s="10"/>
      <c r="DDA177" s="10"/>
      <c r="DDB177" s="10"/>
      <c r="DDC177" s="10"/>
      <c r="DDD177" s="10"/>
      <c r="DDE177" s="10"/>
      <c r="DDF177" s="10"/>
      <c r="DDG177" s="10"/>
      <c r="DDH177" s="10"/>
      <c r="DDI177" s="10"/>
      <c r="DDJ177" s="10"/>
      <c r="DDK177" s="10"/>
      <c r="DDL177" s="10"/>
      <c r="DDM177" s="10"/>
      <c r="DDN177" s="10"/>
      <c r="DDO177" s="10"/>
      <c r="DDP177" s="10"/>
      <c r="DDQ177" s="10"/>
      <c r="DDR177" s="10"/>
      <c r="DDS177" s="10"/>
      <c r="DDT177" s="10"/>
      <c r="DDU177" s="10"/>
      <c r="DDV177" s="10"/>
      <c r="DDW177" s="10"/>
      <c r="DDX177" s="10"/>
      <c r="DDY177" s="10"/>
      <c r="DDZ177" s="10"/>
      <c r="DEA177" s="10"/>
      <c r="DEB177" s="10"/>
      <c r="DEC177" s="10"/>
      <c r="DED177" s="10"/>
      <c r="DEE177" s="10"/>
      <c r="DEF177" s="10"/>
      <c r="DEG177" s="10"/>
      <c r="DEH177" s="10"/>
      <c r="DEI177" s="10"/>
      <c r="DEJ177" s="10"/>
      <c r="DEK177" s="10"/>
      <c r="DEL177" s="10"/>
      <c r="DEM177" s="10"/>
      <c r="DEN177" s="10"/>
      <c r="DEO177" s="10"/>
      <c r="DEP177" s="10"/>
      <c r="DEQ177" s="10"/>
      <c r="DER177" s="10"/>
      <c r="DES177" s="10"/>
      <c r="DET177" s="10"/>
      <c r="DEU177" s="10"/>
      <c r="DEV177" s="10"/>
      <c r="DEW177" s="10"/>
      <c r="DEX177" s="10"/>
      <c r="DEY177" s="10"/>
      <c r="DEZ177" s="10"/>
      <c r="DFA177" s="10"/>
      <c r="DFB177" s="10"/>
      <c r="DFC177" s="10"/>
      <c r="DFD177" s="10"/>
      <c r="DFE177" s="10"/>
      <c r="DFF177" s="10"/>
      <c r="DFG177" s="10"/>
      <c r="DFH177" s="10"/>
      <c r="DFI177" s="10"/>
      <c r="DFJ177" s="10"/>
      <c r="DFK177" s="10"/>
      <c r="DFL177" s="10"/>
      <c r="DFM177" s="10"/>
      <c r="DFN177" s="10"/>
      <c r="DFO177" s="10"/>
      <c r="DFP177" s="10"/>
      <c r="DFQ177" s="10"/>
      <c r="DFR177" s="10"/>
      <c r="DFS177" s="10"/>
      <c r="DFT177" s="10"/>
      <c r="DFU177" s="10"/>
      <c r="DFV177" s="10"/>
      <c r="DFW177" s="10"/>
      <c r="DFX177" s="10"/>
      <c r="DFY177" s="10"/>
      <c r="DFZ177" s="10"/>
      <c r="DGA177" s="10"/>
      <c r="DGB177" s="10"/>
      <c r="DGC177" s="10"/>
      <c r="DGD177" s="10"/>
      <c r="DGE177" s="10"/>
      <c r="DGF177" s="10"/>
      <c r="DGG177" s="10"/>
      <c r="DGH177" s="10"/>
      <c r="DGI177" s="10"/>
      <c r="DGJ177" s="10"/>
      <c r="DGK177" s="10"/>
      <c r="DGL177" s="10"/>
      <c r="DGM177" s="10"/>
      <c r="DGN177" s="10"/>
      <c r="DGO177" s="10"/>
      <c r="DGP177" s="10"/>
      <c r="DGQ177" s="10"/>
      <c r="DGR177" s="10"/>
      <c r="DGS177" s="10"/>
      <c r="DGT177" s="10"/>
      <c r="DGU177" s="10"/>
      <c r="DGV177" s="10"/>
      <c r="DGW177" s="10"/>
      <c r="DGX177" s="10"/>
      <c r="DGY177" s="10"/>
      <c r="DGZ177" s="10"/>
      <c r="DHA177" s="10"/>
      <c r="DHB177" s="10"/>
      <c r="DHC177" s="10"/>
      <c r="DHD177" s="10"/>
      <c r="DHE177" s="10"/>
      <c r="DHF177" s="10"/>
      <c r="DHG177" s="10"/>
      <c r="DHH177" s="10"/>
      <c r="DHI177" s="10"/>
      <c r="DHJ177" s="10"/>
      <c r="DHK177" s="10"/>
      <c r="DHL177" s="10"/>
      <c r="DHM177" s="10"/>
      <c r="DHN177" s="10"/>
      <c r="DHO177" s="10"/>
      <c r="DHP177" s="10"/>
      <c r="DHQ177" s="10"/>
      <c r="DHR177" s="10"/>
      <c r="DHS177" s="10"/>
      <c r="DHT177" s="10"/>
      <c r="DHU177" s="10"/>
      <c r="DHV177" s="10"/>
      <c r="DHW177" s="10"/>
      <c r="DHX177" s="10"/>
      <c r="DHY177" s="10"/>
      <c r="DHZ177" s="10"/>
      <c r="DIA177" s="10"/>
      <c r="DIB177" s="10"/>
      <c r="DIC177" s="10"/>
      <c r="DID177" s="10"/>
      <c r="DIE177" s="10"/>
      <c r="DIF177" s="10"/>
      <c r="DIG177" s="10"/>
      <c r="DIH177" s="10"/>
      <c r="DII177" s="10"/>
      <c r="DIJ177" s="10"/>
      <c r="DIK177" s="10"/>
      <c r="DIL177" s="10"/>
      <c r="DIM177" s="10"/>
      <c r="DIN177" s="10"/>
      <c r="DIO177" s="10"/>
      <c r="DIP177" s="10"/>
      <c r="DIQ177" s="10"/>
      <c r="DIR177" s="10"/>
      <c r="DIS177" s="10"/>
      <c r="DIT177" s="10"/>
      <c r="DIU177" s="10"/>
      <c r="DIV177" s="10"/>
      <c r="DIW177" s="10"/>
      <c r="DIX177" s="10"/>
      <c r="DIY177" s="10"/>
      <c r="DIZ177" s="10"/>
      <c r="DJA177" s="10"/>
      <c r="DJB177" s="10"/>
      <c r="DJC177" s="10"/>
      <c r="DJD177" s="10"/>
      <c r="DJE177" s="10"/>
      <c r="DJF177" s="10"/>
      <c r="DJG177" s="10"/>
      <c r="DJH177" s="10"/>
      <c r="DJI177" s="10"/>
      <c r="DJJ177" s="10"/>
      <c r="DJK177" s="10"/>
      <c r="DJL177" s="10"/>
      <c r="DJM177" s="10"/>
      <c r="DJN177" s="10"/>
      <c r="DJO177" s="10"/>
      <c r="DJP177" s="10"/>
      <c r="DJQ177" s="10"/>
      <c r="DJR177" s="10"/>
      <c r="DJS177" s="10"/>
      <c r="DJT177" s="10"/>
      <c r="DJU177" s="10"/>
      <c r="DJV177" s="10"/>
      <c r="DJW177" s="10"/>
      <c r="DJX177" s="10"/>
      <c r="DJY177" s="10"/>
      <c r="DJZ177" s="10"/>
      <c r="DKA177" s="10"/>
      <c r="DKB177" s="10"/>
      <c r="DKC177" s="10"/>
      <c r="DKD177" s="10"/>
      <c r="DKE177" s="10"/>
      <c r="DKF177" s="10"/>
      <c r="DKG177" s="10"/>
      <c r="DKH177" s="10"/>
      <c r="DKI177" s="10"/>
      <c r="DKJ177" s="10"/>
      <c r="DKK177" s="10"/>
      <c r="DKL177" s="10"/>
      <c r="DKM177" s="10"/>
      <c r="DKN177" s="10"/>
      <c r="DKO177" s="10"/>
      <c r="DKP177" s="10"/>
      <c r="DKQ177" s="10"/>
      <c r="DKR177" s="10"/>
      <c r="DKS177" s="10"/>
      <c r="DKT177" s="10"/>
      <c r="DKU177" s="10"/>
      <c r="DKV177" s="10"/>
      <c r="DKW177" s="10"/>
      <c r="DKX177" s="10"/>
      <c r="DKY177" s="10"/>
      <c r="DKZ177" s="10"/>
      <c r="DLA177" s="10"/>
      <c r="DLB177" s="10"/>
      <c r="DLC177" s="10"/>
      <c r="DLD177" s="10"/>
      <c r="DLE177" s="10"/>
      <c r="DLF177" s="10"/>
      <c r="DLG177" s="10"/>
      <c r="DLH177" s="10"/>
      <c r="DLI177" s="10"/>
      <c r="DLJ177" s="10"/>
      <c r="DLK177" s="10"/>
      <c r="DLL177" s="10"/>
      <c r="DLM177" s="10"/>
      <c r="DLN177" s="10"/>
      <c r="DLO177" s="10"/>
      <c r="DLP177" s="10"/>
      <c r="DLQ177" s="10"/>
      <c r="DLR177" s="10"/>
      <c r="DLS177" s="10"/>
      <c r="DLT177" s="10"/>
      <c r="DLU177" s="10"/>
      <c r="DLV177" s="10"/>
      <c r="DLW177" s="10"/>
      <c r="DLX177" s="10"/>
      <c r="DLY177" s="10"/>
      <c r="DLZ177" s="10"/>
      <c r="DMA177" s="10"/>
      <c r="DMB177" s="10"/>
      <c r="DMC177" s="10"/>
      <c r="DMD177" s="10"/>
      <c r="DME177" s="10"/>
      <c r="DMF177" s="10"/>
      <c r="DMG177" s="10"/>
      <c r="DMH177" s="10"/>
      <c r="DMI177" s="10"/>
      <c r="DMJ177" s="10"/>
      <c r="DMK177" s="10"/>
      <c r="DML177" s="10"/>
      <c r="DMM177" s="10"/>
      <c r="DMN177" s="10"/>
      <c r="DMO177" s="10"/>
      <c r="DMP177" s="10"/>
      <c r="DMQ177" s="10"/>
      <c r="DMR177" s="10"/>
      <c r="DMS177" s="10"/>
      <c r="DMT177" s="10"/>
      <c r="DMU177" s="10"/>
      <c r="DMV177" s="10"/>
      <c r="DMW177" s="10"/>
      <c r="DMX177" s="10"/>
      <c r="DMY177" s="10"/>
      <c r="DMZ177" s="10"/>
      <c r="DNA177" s="10"/>
      <c r="DNB177" s="10"/>
      <c r="DNC177" s="10"/>
      <c r="DND177" s="10"/>
      <c r="DNE177" s="10"/>
      <c r="DNF177" s="10"/>
      <c r="DNG177" s="10"/>
      <c r="DNH177" s="10"/>
      <c r="DNI177" s="10"/>
      <c r="DNJ177" s="10"/>
      <c r="DNK177" s="10"/>
      <c r="DNL177" s="10"/>
      <c r="DNM177" s="10"/>
      <c r="DNN177" s="10"/>
      <c r="DNO177" s="10"/>
      <c r="DNP177" s="10"/>
      <c r="DNQ177" s="10"/>
      <c r="DNR177" s="10"/>
      <c r="DNS177" s="10"/>
      <c r="DNT177" s="10"/>
      <c r="DNU177" s="10"/>
      <c r="DNV177" s="10"/>
      <c r="DNW177" s="10"/>
      <c r="DNX177" s="10"/>
      <c r="DNY177" s="10"/>
      <c r="DNZ177" s="10"/>
      <c r="DOA177" s="10"/>
      <c r="DOB177" s="10"/>
      <c r="DOC177" s="10"/>
      <c r="DOD177" s="10"/>
      <c r="DOE177" s="10"/>
      <c r="DOF177" s="10"/>
      <c r="DOG177" s="10"/>
      <c r="DOH177" s="10"/>
      <c r="DOI177" s="10"/>
      <c r="DOJ177" s="10"/>
      <c r="DOK177" s="10"/>
      <c r="DOL177" s="10"/>
      <c r="DOM177" s="10"/>
      <c r="DON177" s="10"/>
      <c r="DOO177" s="10"/>
      <c r="DOP177" s="10"/>
      <c r="DOQ177" s="10"/>
      <c r="DOR177" s="10"/>
      <c r="DOS177" s="10"/>
      <c r="DOT177" s="10"/>
      <c r="DOU177" s="10"/>
      <c r="DOV177" s="10"/>
      <c r="DOW177" s="10"/>
      <c r="DOX177" s="10"/>
      <c r="DOY177" s="10"/>
      <c r="DOZ177" s="10"/>
      <c r="DPA177" s="10"/>
      <c r="DPB177" s="10"/>
      <c r="DPC177" s="10"/>
      <c r="DPD177" s="10"/>
      <c r="DPE177" s="10"/>
      <c r="DPF177" s="10"/>
      <c r="DPG177" s="10"/>
      <c r="DPH177" s="10"/>
      <c r="DPI177" s="10"/>
      <c r="DPJ177" s="10"/>
      <c r="DPK177" s="10"/>
      <c r="DPL177" s="10"/>
      <c r="DPM177" s="10"/>
      <c r="DPN177" s="10"/>
      <c r="DPO177" s="10"/>
      <c r="DPP177" s="10"/>
      <c r="DPQ177" s="10"/>
      <c r="DPR177" s="10"/>
      <c r="DPS177" s="10"/>
      <c r="DPT177" s="10"/>
      <c r="DPU177" s="10"/>
      <c r="DPV177" s="10"/>
      <c r="DPW177" s="10"/>
      <c r="DPX177" s="10"/>
      <c r="DPY177" s="10"/>
      <c r="DPZ177" s="10"/>
      <c r="DQA177" s="10"/>
      <c r="DQB177" s="10"/>
      <c r="DQC177" s="10"/>
      <c r="DQD177" s="10"/>
      <c r="DQE177" s="10"/>
      <c r="DQF177" s="10"/>
      <c r="DQG177" s="10"/>
      <c r="DQH177" s="10"/>
      <c r="DQI177" s="10"/>
      <c r="DQJ177" s="10"/>
      <c r="DQK177" s="10"/>
      <c r="DQL177" s="10"/>
      <c r="DQM177" s="10"/>
      <c r="DQN177" s="10"/>
      <c r="DQO177" s="10"/>
      <c r="DQP177" s="10"/>
      <c r="DQQ177" s="10"/>
      <c r="DQR177" s="10"/>
      <c r="DQS177" s="10"/>
      <c r="DQT177" s="10"/>
      <c r="DQU177" s="10"/>
      <c r="DQV177" s="10"/>
      <c r="DQW177" s="10"/>
      <c r="DQX177" s="10"/>
      <c r="DQY177" s="10"/>
      <c r="DQZ177" s="10"/>
      <c r="DRA177" s="10"/>
      <c r="DRB177" s="10"/>
      <c r="DRC177" s="10"/>
      <c r="DRD177" s="10"/>
      <c r="DRE177" s="10"/>
      <c r="DRF177" s="10"/>
      <c r="DRG177" s="10"/>
      <c r="DRH177" s="10"/>
      <c r="DRI177" s="10"/>
      <c r="DRJ177" s="10"/>
      <c r="DRK177" s="10"/>
      <c r="DRL177" s="10"/>
      <c r="DRM177" s="10"/>
      <c r="DRN177" s="10"/>
      <c r="DRO177" s="10"/>
      <c r="DRP177" s="10"/>
      <c r="DRQ177" s="10"/>
      <c r="DRR177" s="10"/>
      <c r="DRS177" s="10"/>
      <c r="DRT177" s="10"/>
      <c r="DRU177" s="10"/>
      <c r="DRV177" s="10"/>
      <c r="DRW177" s="10"/>
      <c r="DRX177" s="10"/>
      <c r="DRY177" s="10"/>
      <c r="DRZ177" s="10"/>
      <c r="DSA177" s="10"/>
      <c r="DSB177" s="10"/>
      <c r="DSC177" s="10"/>
      <c r="DSD177" s="10"/>
      <c r="DSE177" s="10"/>
      <c r="DSF177" s="10"/>
      <c r="DSG177" s="10"/>
      <c r="DSH177" s="10"/>
      <c r="DSI177" s="10"/>
      <c r="DSJ177" s="10"/>
      <c r="DSK177" s="10"/>
      <c r="DSL177" s="10"/>
      <c r="DSM177" s="10"/>
      <c r="DSN177" s="10"/>
      <c r="DSO177" s="10"/>
      <c r="DSP177" s="10"/>
      <c r="DSQ177" s="10"/>
      <c r="DSR177" s="10"/>
      <c r="DSS177" s="10"/>
      <c r="DST177" s="10"/>
      <c r="DSU177" s="10"/>
      <c r="DSV177" s="10"/>
      <c r="DSW177" s="10"/>
      <c r="DSX177" s="10"/>
      <c r="DSY177" s="10"/>
      <c r="DSZ177" s="10"/>
      <c r="DTA177" s="10"/>
      <c r="DTB177" s="10"/>
      <c r="DTC177" s="10"/>
      <c r="DTD177" s="10"/>
      <c r="DTE177" s="10"/>
      <c r="DTF177" s="10"/>
      <c r="DTG177" s="10"/>
      <c r="DTH177" s="10"/>
      <c r="DTI177" s="10"/>
      <c r="DTJ177" s="10"/>
      <c r="DTK177" s="10"/>
      <c r="DTL177" s="10"/>
      <c r="DTM177" s="10"/>
      <c r="DTN177" s="10"/>
      <c r="DTO177" s="10"/>
      <c r="DTP177" s="10"/>
      <c r="DTQ177" s="10"/>
      <c r="DTR177" s="10"/>
      <c r="DTS177" s="10"/>
      <c r="DTT177" s="10"/>
      <c r="DTU177" s="10"/>
      <c r="DTV177" s="10"/>
      <c r="DTW177" s="10"/>
      <c r="DTX177" s="10"/>
      <c r="DTY177" s="10"/>
      <c r="DTZ177" s="10"/>
      <c r="DUA177" s="10"/>
      <c r="DUB177" s="10"/>
      <c r="DUC177" s="10"/>
      <c r="DUD177" s="10"/>
      <c r="DUE177" s="10"/>
      <c r="DUF177" s="10"/>
      <c r="DUG177" s="10"/>
      <c r="DUH177" s="10"/>
      <c r="DUI177" s="10"/>
      <c r="DUJ177" s="10"/>
      <c r="DUK177" s="10"/>
      <c r="DUL177" s="10"/>
      <c r="DUM177" s="10"/>
      <c r="DUN177" s="10"/>
      <c r="DUO177" s="10"/>
      <c r="DUP177" s="10"/>
      <c r="DUQ177" s="10"/>
      <c r="DUR177" s="10"/>
      <c r="DUS177" s="10"/>
      <c r="DUT177" s="10"/>
      <c r="DUU177" s="10"/>
      <c r="DUV177" s="10"/>
      <c r="DUW177" s="10"/>
      <c r="DUX177" s="10"/>
      <c r="DUY177" s="10"/>
      <c r="DUZ177" s="10"/>
      <c r="DVA177" s="10"/>
      <c r="DVB177" s="10"/>
      <c r="DVC177" s="10"/>
      <c r="DVD177" s="10"/>
      <c r="DVE177" s="10"/>
      <c r="DVF177" s="10"/>
      <c r="DVG177" s="10"/>
      <c r="DVH177" s="10"/>
      <c r="DVI177" s="10"/>
      <c r="DVJ177" s="10"/>
      <c r="DVK177" s="10"/>
      <c r="DVL177" s="10"/>
      <c r="DVM177" s="10"/>
      <c r="DVN177" s="10"/>
      <c r="DVO177" s="10"/>
      <c r="DVP177" s="10"/>
      <c r="DVQ177" s="10"/>
      <c r="DVR177" s="10"/>
      <c r="DVS177" s="10"/>
      <c r="DVT177" s="10"/>
      <c r="DVU177" s="10"/>
      <c r="DVV177" s="10"/>
      <c r="DVW177" s="10"/>
      <c r="DVX177" s="10"/>
      <c r="DVY177" s="10"/>
      <c r="DVZ177" s="10"/>
      <c r="DWA177" s="10"/>
      <c r="DWB177" s="10"/>
      <c r="DWC177" s="10"/>
      <c r="DWD177" s="10"/>
      <c r="DWE177" s="10"/>
      <c r="DWF177" s="10"/>
      <c r="DWG177" s="10"/>
      <c r="DWH177" s="10"/>
      <c r="DWI177" s="10"/>
      <c r="DWJ177" s="10"/>
      <c r="DWK177" s="10"/>
      <c r="DWL177" s="10"/>
      <c r="DWM177" s="10"/>
      <c r="DWN177" s="10"/>
      <c r="DWO177" s="10"/>
      <c r="DWP177" s="10"/>
      <c r="DWQ177" s="10"/>
      <c r="DWR177" s="10"/>
      <c r="DWS177" s="10"/>
      <c r="DWT177" s="10"/>
      <c r="DWU177" s="10"/>
      <c r="DWV177" s="10"/>
      <c r="DWW177" s="10"/>
      <c r="DWX177" s="10"/>
      <c r="DWY177" s="10"/>
      <c r="DWZ177" s="10"/>
      <c r="DXA177" s="10"/>
      <c r="DXB177" s="10"/>
      <c r="DXC177" s="10"/>
      <c r="DXD177" s="10"/>
      <c r="DXE177" s="10"/>
      <c r="DXF177" s="10"/>
      <c r="DXG177" s="10"/>
      <c r="DXH177" s="10"/>
      <c r="DXI177" s="10"/>
      <c r="DXJ177" s="10"/>
      <c r="DXK177" s="10"/>
      <c r="DXL177" s="10"/>
      <c r="DXM177" s="10"/>
      <c r="DXN177" s="10"/>
      <c r="DXO177" s="10"/>
      <c r="DXP177" s="10"/>
      <c r="DXQ177" s="10"/>
      <c r="DXR177" s="10"/>
      <c r="DXS177" s="10"/>
      <c r="DXT177" s="10"/>
      <c r="DXU177" s="10"/>
      <c r="DXV177" s="10"/>
      <c r="DXW177" s="10"/>
      <c r="DXX177" s="10"/>
      <c r="DXY177" s="10"/>
      <c r="DXZ177" s="10"/>
      <c r="DYA177" s="10"/>
      <c r="DYB177" s="10"/>
      <c r="DYC177" s="10"/>
      <c r="DYD177" s="10"/>
      <c r="DYE177" s="10"/>
      <c r="DYF177" s="10"/>
      <c r="DYG177" s="10"/>
      <c r="DYH177" s="10"/>
      <c r="DYI177" s="10"/>
      <c r="DYJ177" s="10"/>
      <c r="DYK177" s="10"/>
      <c r="DYL177" s="10"/>
      <c r="DYM177" s="10"/>
      <c r="DYN177" s="10"/>
      <c r="DYO177" s="10"/>
      <c r="DYP177" s="10"/>
      <c r="DYQ177" s="10"/>
      <c r="DYR177" s="10"/>
      <c r="DYS177" s="10"/>
      <c r="DYT177" s="10"/>
      <c r="DYU177" s="10"/>
      <c r="DYV177" s="10"/>
      <c r="DYW177" s="10"/>
      <c r="DYX177" s="10"/>
      <c r="DYY177" s="10"/>
      <c r="DYZ177" s="10"/>
      <c r="DZA177" s="10"/>
      <c r="DZB177" s="10"/>
      <c r="DZC177" s="10"/>
      <c r="DZD177" s="10"/>
      <c r="DZE177" s="10"/>
      <c r="DZF177" s="10"/>
      <c r="DZG177" s="10"/>
      <c r="DZH177" s="10"/>
      <c r="DZI177" s="10"/>
      <c r="DZJ177" s="10"/>
      <c r="DZK177" s="10"/>
      <c r="DZL177" s="10"/>
      <c r="DZM177" s="10"/>
      <c r="DZN177" s="10"/>
      <c r="DZO177" s="10"/>
      <c r="DZP177" s="10"/>
      <c r="DZQ177" s="10"/>
      <c r="DZR177" s="10"/>
      <c r="DZS177" s="10"/>
      <c r="DZT177" s="10"/>
      <c r="DZU177" s="10"/>
      <c r="DZV177" s="10"/>
      <c r="DZW177" s="10"/>
      <c r="DZX177" s="10"/>
      <c r="DZY177" s="10"/>
      <c r="DZZ177" s="10"/>
      <c r="EAA177" s="10"/>
      <c r="EAB177" s="10"/>
      <c r="EAC177" s="10"/>
      <c r="EAD177" s="10"/>
      <c r="EAE177" s="10"/>
      <c r="EAF177" s="10"/>
      <c r="EAG177" s="10"/>
      <c r="EAH177" s="10"/>
      <c r="EAI177" s="10"/>
      <c r="EAJ177" s="10"/>
      <c r="EAK177" s="10"/>
      <c r="EAL177" s="10"/>
      <c r="EAM177" s="10"/>
      <c r="EAN177" s="10"/>
      <c r="EAO177" s="10"/>
      <c r="EAP177" s="10"/>
      <c r="EAQ177" s="10"/>
      <c r="EAR177" s="10"/>
      <c r="EAS177" s="10"/>
      <c r="EAT177" s="10"/>
      <c r="EAU177" s="10"/>
      <c r="EAV177" s="10"/>
      <c r="EAW177" s="10"/>
      <c r="EAX177" s="10"/>
      <c r="EAY177" s="10"/>
      <c r="EAZ177" s="10"/>
      <c r="EBA177" s="10"/>
      <c r="EBB177" s="10"/>
      <c r="EBC177" s="10"/>
      <c r="EBD177" s="10"/>
      <c r="EBE177" s="10"/>
      <c r="EBF177" s="10"/>
      <c r="EBG177" s="10"/>
      <c r="EBH177" s="10"/>
      <c r="EBI177" s="10"/>
      <c r="EBJ177" s="10"/>
      <c r="EBK177" s="10"/>
      <c r="EBL177" s="10"/>
      <c r="EBM177" s="10"/>
      <c r="EBN177" s="10"/>
      <c r="EBO177" s="10"/>
      <c r="EBP177" s="10"/>
      <c r="EBQ177" s="10"/>
      <c r="EBR177" s="10"/>
      <c r="EBS177" s="10"/>
      <c r="EBT177" s="10"/>
      <c r="EBU177" s="10"/>
      <c r="EBV177" s="10"/>
      <c r="EBW177" s="10"/>
      <c r="EBX177" s="10"/>
      <c r="EBY177" s="10"/>
      <c r="EBZ177" s="10"/>
      <c r="ECA177" s="10"/>
      <c r="ECB177" s="10"/>
      <c r="ECC177" s="10"/>
      <c r="ECD177" s="10"/>
      <c r="ECE177" s="10"/>
      <c r="ECF177" s="10"/>
      <c r="ECG177" s="10"/>
      <c r="ECH177" s="10"/>
      <c r="ECI177" s="10"/>
      <c r="ECJ177" s="10"/>
      <c r="ECK177" s="10"/>
      <c r="ECL177" s="10"/>
      <c r="ECM177" s="10"/>
      <c r="ECN177" s="10"/>
      <c r="ECO177" s="10"/>
      <c r="ECP177" s="10"/>
      <c r="ECQ177" s="10"/>
      <c r="ECR177" s="10"/>
      <c r="ECS177" s="10"/>
      <c r="ECT177" s="10"/>
      <c r="ECU177" s="10"/>
      <c r="ECV177" s="10"/>
      <c r="ECW177" s="10"/>
      <c r="ECX177" s="10"/>
      <c r="ECY177" s="10"/>
      <c r="ECZ177" s="10"/>
      <c r="EDA177" s="10"/>
      <c r="EDB177" s="10"/>
      <c r="EDC177" s="10"/>
      <c r="EDD177" s="10"/>
      <c r="EDE177" s="10"/>
      <c r="EDF177" s="10"/>
      <c r="EDG177" s="10"/>
      <c r="EDH177" s="10"/>
      <c r="EDI177" s="10"/>
      <c r="EDJ177" s="10"/>
      <c r="EDK177" s="10"/>
      <c r="EDL177" s="10"/>
      <c r="EDM177" s="10"/>
      <c r="EDN177" s="10"/>
      <c r="EDO177" s="10"/>
      <c r="EDP177" s="10"/>
      <c r="EDQ177" s="10"/>
      <c r="EDR177" s="10"/>
      <c r="EDS177" s="10"/>
      <c r="EDT177" s="10"/>
      <c r="EDU177" s="10"/>
      <c r="EDV177" s="10"/>
      <c r="EDW177" s="10"/>
      <c r="EDX177" s="10"/>
      <c r="EDY177" s="10"/>
      <c r="EDZ177" s="10"/>
      <c r="EEA177" s="10"/>
      <c r="EEB177" s="10"/>
      <c r="EEC177" s="10"/>
      <c r="EED177" s="10"/>
      <c r="EEE177" s="10"/>
      <c r="EEF177" s="10"/>
      <c r="EEG177" s="10"/>
      <c r="EEH177" s="10"/>
      <c r="EEI177" s="10"/>
      <c r="EEJ177" s="10"/>
      <c r="EEK177" s="10"/>
      <c r="EEL177" s="10"/>
      <c r="EEM177" s="10"/>
      <c r="EEN177" s="10"/>
      <c r="EEO177" s="10"/>
      <c r="EEP177" s="10"/>
      <c r="EEQ177" s="10"/>
      <c r="EER177" s="10"/>
      <c r="EES177" s="10"/>
      <c r="EET177" s="10"/>
      <c r="EEU177" s="10"/>
      <c r="EEV177" s="10"/>
      <c r="EEW177" s="10"/>
      <c r="EEX177" s="10"/>
      <c r="EEY177" s="10"/>
      <c r="EEZ177" s="10"/>
      <c r="EFA177" s="10"/>
      <c r="EFB177" s="10"/>
      <c r="EFC177" s="10"/>
      <c r="EFD177" s="10"/>
      <c r="EFE177" s="10"/>
      <c r="EFF177" s="10"/>
      <c r="EFG177" s="10"/>
      <c r="EFH177" s="10"/>
      <c r="EFI177" s="10"/>
      <c r="EFJ177" s="10"/>
      <c r="EFK177" s="10"/>
      <c r="EFL177" s="10"/>
      <c r="EFM177" s="10"/>
      <c r="EFN177" s="10"/>
      <c r="EFO177" s="10"/>
      <c r="EFP177" s="10"/>
      <c r="EFQ177" s="10"/>
      <c r="EFR177" s="10"/>
      <c r="EFS177" s="10"/>
      <c r="EFT177" s="10"/>
      <c r="EFU177" s="10"/>
      <c r="EFV177" s="10"/>
      <c r="EFW177" s="10"/>
      <c r="EFX177" s="10"/>
      <c r="EFY177" s="10"/>
      <c r="EFZ177" s="10"/>
      <c r="EGA177" s="10"/>
      <c r="EGB177" s="10"/>
      <c r="EGC177" s="10"/>
      <c r="EGD177" s="10"/>
      <c r="EGE177" s="10"/>
      <c r="EGF177" s="10"/>
      <c r="EGG177" s="10"/>
      <c r="EGH177" s="10"/>
      <c r="EGI177" s="10"/>
      <c r="EGJ177" s="10"/>
      <c r="EGK177" s="10"/>
      <c r="EGL177" s="10"/>
      <c r="EGM177" s="10"/>
      <c r="EGN177" s="10"/>
      <c r="EGO177" s="10"/>
      <c r="EGP177" s="10"/>
      <c r="EGQ177" s="10"/>
      <c r="EGR177" s="10"/>
      <c r="EGS177" s="10"/>
      <c r="EGT177" s="10"/>
      <c r="EGU177" s="10"/>
      <c r="EGV177" s="10"/>
      <c r="EGW177" s="10"/>
      <c r="EGX177" s="10"/>
      <c r="EGY177" s="10"/>
      <c r="EGZ177" s="10"/>
      <c r="EHA177" s="10"/>
      <c r="EHB177" s="10"/>
      <c r="EHC177" s="10"/>
      <c r="EHD177" s="10"/>
      <c r="EHE177" s="10"/>
      <c r="EHF177" s="10"/>
      <c r="EHG177" s="10"/>
      <c r="EHH177" s="10"/>
      <c r="EHI177" s="10"/>
      <c r="EHJ177" s="10"/>
      <c r="EHK177" s="10"/>
      <c r="EHL177" s="10"/>
      <c r="EHM177" s="10"/>
      <c r="EHN177" s="10"/>
      <c r="EHO177" s="10"/>
      <c r="EHP177" s="10"/>
      <c r="EHQ177" s="10"/>
      <c r="EHR177" s="10"/>
      <c r="EHS177" s="10"/>
      <c r="EHT177" s="10"/>
      <c r="EHU177" s="10"/>
      <c r="EHV177" s="10"/>
      <c r="EHW177" s="10"/>
      <c r="EHX177" s="10"/>
      <c r="EHY177" s="10"/>
      <c r="EHZ177" s="10"/>
      <c r="EIA177" s="10"/>
      <c r="EIB177" s="10"/>
      <c r="EIC177" s="10"/>
      <c r="EID177" s="10"/>
      <c r="EIE177" s="10"/>
      <c r="EIF177" s="10"/>
      <c r="EIG177" s="10"/>
      <c r="EIH177" s="10"/>
      <c r="EII177" s="10"/>
      <c r="EIJ177" s="10"/>
      <c r="EIK177" s="10"/>
      <c r="EIL177" s="10"/>
      <c r="EIM177" s="10"/>
      <c r="EIN177" s="10"/>
      <c r="EIO177" s="10"/>
      <c r="EIP177" s="10"/>
      <c r="EIQ177" s="10"/>
      <c r="EIR177" s="10"/>
      <c r="EIS177" s="10"/>
      <c r="EIT177" s="10"/>
      <c r="EIU177" s="10"/>
      <c r="EIV177" s="10"/>
      <c r="EIW177" s="10"/>
      <c r="EIX177" s="10"/>
      <c r="EIY177" s="10"/>
      <c r="EIZ177" s="10"/>
      <c r="EJA177" s="10"/>
      <c r="EJB177" s="10"/>
      <c r="EJC177" s="10"/>
      <c r="EJD177" s="10"/>
      <c r="EJE177" s="10"/>
      <c r="EJF177" s="10"/>
      <c r="EJG177" s="10"/>
      <c r="EJH177" s="10"/>
      <c r="EJI177" s="10"/>
      <c r="EJJ177" s="10"/>
      <c r="EJK177" s="10"/>
      <c r="EJL177" s="10"/>
      <c r="EJM177" s="10"/>
      <c r="EJN177" s="10"/>
      <c r="EJO177" s="10"/>
      <c r="EJP177" s="10"/>
      <c r="EJQ177" s="10"/>
      <c r="EJR177" s="10"/>
      <c r="EJS177" s="10"/>
      <c r="EJT177" s="10"/>
      <c r="EJU177" s="10"/>
      <c r="EJV177" s="10"/>
      <c r="EJW177" s="10"/>
      <c r="EJX177" s="10"/>
      <c r="EJY177" s="10"/>
      <c r="EJZ177" s="10"/>
      <c r="EKA177" s="10"/>
      <c r="EKB177" s="10"/>
      <c r="EKC177" s="10"/>
      <c r="EKD177" s="10"/>
      <c r="EKE177" s="10"/>
      <c r="EKF177" s="10"/>
      <c r="EKG177" s="10"/>
      <c r="EKH177" s="10"/>
      <c r="EKI177" s="10"/>
      <c r="EKJ177" s="10"/>
      <c r="EKK177" s="10"/>
      <c r="EKL177" s="10"/>
      <c r="EKM177" s="10"/>
      <c r="EKN177" s="10"/>
      <c r="EKO177" s="10"/>
      <c r="EKP177" s="10"/>
      <c r="EKQ177" s="10"/>
      <c r="EKR177" s="10"/>
      <c r="EKS177" s="10"/>
      <c r="EKT177" s="10"/>
      <c r="EKU177" s="10"/>
      <c r="EKV177" s="10"/>
      <c r="EKW177" s="10"/>
      <c r="EKX177" s="10"/>
      <c r="EKY177" s="10"/>
      <c r="EKZ177" s="10"/>
      <c r="ELA177" s="10"/>
      <c r="ELB177" s="10"/>
      <c r="ELC177" s="10"/>
      <c r="ELD177" s="10"/>
      <c r="ELE177" s="10"/>
      <c r="ELF177" s="10"/>
      <c r="ELG177" s="10"/>
      <c r="ELH177" s="10"/>
      <c r="ELI177" s="10"/>
      <c r="ELJ177" s="10"/>
      <c r="ELK177" s="10"/>
      <c r="ELL177" s="10"/>
      <c r="ELM177" s="10"/>
      <c r="ELN177" s="10"/>
      <c r="ELO177" s="10"/>
      <c r="ELP177" s="10"/>
      <c r="ELQ177" s="10"/>
      <c r="ELR177" s="10"/>
      <c r="ELS177" s="10"/>
      <c r="ELT177" s="10"/>
      <c r="ELU177" s="10"/>
      <c r="ELV177" s="10"/>
      <c r="ELW177" s="10"/>
      <c r="ELX177" s="10"/>
      <c r="ELY177" s="10"/>
      <c r="ELZ177" s="10"/>
      <c r="EMA177" s="10"/>
      <c r="EMB177" s="10"/>
      <c r="EMC177" s="10"/>
      <c r="EMD177" s="10"/>
      <c r="EME177" s="10"/>
      <c r="EMF177" s="10"/>
      <c r="EMG177" s="10"/>
      <c r="EMH177" s="10"/>
      <c r="EMI177" s="10"/>
      <c r="EMJ177" s="10"/>
      <c r="EMK177" s="10"/>
      <c r="EML177" s="10"/>
      <c r="EMM177" s="10"/>
      <c r="EMN177" s="10"/>
      <c r="EMO177" s="10"/>
      <c r="EMP177" s="10"/>
      <c r="EMQ177" s="10"/>
      <c r="EMR177" s="10"/>
      <c r="EMS177" s="10"/>
      <c r="EMT177" s="10"/>
      <c r="EMU177" s="10"/>
      <c r="EMV177" s="10"/>
      <c r="EMW177" s="10"/>
      <c r="EMX177" s="10"/>
      <c r="EMY177" s="10"/>
      <c r="EMZ177" s="10"/>
      <c r="ENA177" s="10"/>
      <c r="ENB177" s="10"/>
      <c r="ENC177" s="10"/>
      <c r="END177" s="10"/>
      <c r="ENE177" s="10"/>
      <c r="ENF177" s="10"/>
      <c r="ENG177" s="10"/>
      <c r="ENH177" s="10"/>
      <c r="ENI177" s="10"/>
      <c r="ENJ177" s="10"/>
      <c r="ENK177" s="10"/>
      <c r="ENL177" s="10"/>
      <c r="ENM177" s="10"/>
      <c r="ENN177" s="10"/>
      <c r="ENO177" s="10"/>
      <c r="ENP177" s="10"/>
      <c r="ENQ177" s="10"/>
      <c r="ENR177" s="10"/>
      <c r="ENS177" s="10"/>
      <c r="ENT177" s="10"/>
      <c r="ENU177" s="10"/>
      <c r="ENV177" s="10"/>
      <c r="ENW177" s="10"/>
      <c r="ENX177" s="10"/>
      <c r="ENY177" s="10"/>
      <c r="ENZ177" s="10"/>
      <c r="EOA177" s="10"/>
      <c r="EOB177" s="10"/>
      <c r="EOC177" s="10"/>
      <c r="EOD177" s="10"/>
      <c r="EOE177" s="10"/>
      <c r="EOF177" s="10"/>
      <c r="EOG177" s="10"/>
      <c r="EOH177" s="10"/>
      <c r="EOI177" s="10"/>
      <c r="EOJ177" s="10"/>
      <c r="EOK177" s="10"/>
      <c r="EOL177" s="10"/>
      <c r="EOM177" s="10"/>
      <c r="EON177" s="10"/>
      <c r="EOO177" s="10"/>
      <c r="EOP177" s="10"/>
      <c r="EOQ177" s="10"/>
      <c r="EOR177" s="10"/>
      <c r="EOS177" s="10"/>
      <c r="EOT177" s="10"/>
      <c r="EOU177" s="10"/>
      <c r="EOV177" s="10"/>
      <c r="EOW177" s="10"/>
      <c r="EOX177" s="10"/>
      <c r="EOY177" s="10"/>
      <c r="EOZ177" s="10"/>
      <c r="EPA177" s="10"/>
      <c r="EPB177" s="10"/>
      <c r="EPC177" s="10"/>
      <c r="EPD177" s="10"/>
      <c r="EPE177" s="10"/>
      <c r="EPF177" s="10"/>
      <c r="EPG177" s="10"/>
      <c r="EPH177" s="10"/>
      <c r="EPI177" s="10"/>
      <c r="EPJ177" s="10"/>
      <c r="EPK177" s="10"/>
      <c r="EPL177" s="10"/>
      <c r="EPM177" s="10"/>
      <c r="EPN177" s="10"/>
      <c r="EPO177" s="10"/>
      <c r="EPP177" s="10"/>
      <c r="EPQ177" s="10"/>
      <c r="EPR177" s="10"/>
      <c r="EPS177" s="10"/>
      <c r="EPT177" s="10"/>
      <c r="EPU177" s="10"/>
      <c r="EPV177" s="10"/>
      <c r="EPW177" s="10"/>
      <c r="EPX177" s="10"/>
      <c r="EPY177" s="10"/>
      <c r="EPZ177" s="10"/>
      <c r="EQA177" s="10"/>
      <c r="EQB177" s="10"/>
      <c r="EQC177" s="10"/>
      <c r="EQD177" s="10"/>
      <c r="EQE177" s="10"/>
      <c r="EQF177" s="10"/>
      <c r="EQG177" s="10"/>
      <c r="EQH177" s="10"/>
      <c r="EQI177" s="10"/>
      <c r="EQJ177" s="10"/>
      <c r="EQK177" s="10"/>
      <c r="EQL177" s="10"/>
      <c r="EQM177" s="10"/>
      <c r="EQN177" s="10"/>
      <c r="EQO177" s="10"/>
      <c r="EQP177" s="10"/>
      <c r="EQQ177" s="10"/>
      <c r="EQR177" s="10"/>
      <c r="EQS177" s="10"/>
      <c r="EQT177" s="10"/>
      <c r="EQU177" s="10"/>
      <c r="EQV177" s="10"/>
      <c r="EQW177" s="10"/>
      <c r="EQX177" s="10"/>
      <c r="EQY177" s="10"/>
      <c r="EQZ177" s="10"/>
      <c r="ERA177" s="10"/>
      <c r="ERB177" s="10"/>
      <c r="ERC177" s="10"/>
      <c r="ERD177" s="10"/>
      <c r="ERE177" s="10"/>
      <c r="ERF177" s="10"/>
      <c r="ERG177" s="10"/>
      <c r="ERH177" s="10"/>
      <c r="ERI177" s="10"/>
      <c r="ERJ177" s="10"/>
      <c r="ERK177" s="10"/>
      <c r="ERL177" s="10"/>
      <c r="ERM177" s="10"/>
      <c r="ERN177" s="10"/>
      <c r="ERO177" s="10"/>
      <c r="ERP177" s="10"/>
      <c r="ERQ177" s="10"/>
      <c r="ERR177" s="10"/>
      <c r="ERS177" s="10"/>
      <c r="ERT177" s="10"/>
      <c r="ERU177" s="10"/>
      <c r="ERV177" s="10"/>
      <c r="ERW177" s="10"/>
      <c r="ERX177" s="10"/>
      <c r="ERY177" s="10"/>
      <c r="ERZ177" s="10"/>
      <c r="ESA177" s="10"/>
      <c r="ESB177" s="10"/>
      <c r="ESC177" s="10"/>
      <c r="ESD177" s="10"/>
      <c r="ESE177" s="10"/>
      <c r="ESF177" s="10"/>
      <c r="ESG177" s="10"/>
      <c r="ESH177" s="10"/>
      <c r="ESI177" s="10"/>
      <c r="ESJ177" s="10"/>
      <c r="ESK177" s="10"/>
      <c r="ESL177" s="10"/>
      <c r="ESM177" s="10"/>
      <c r="ESN177" s="10"/>
      <c r="ESO177" s="10"/>
      <c r="ESP177" s="10"/>
      <c r="ESQ177" s="10"/>
      <c r="ESR177" s="10"/>
      <c r="ESS177" s="10"/>
      <c r="EST177" s="10"/>
      <c r="ESU177" s="10"/>
      <c r="ESV177" s="10"/>
      <c r="ESW177" s="10"/>
      <c r="ESX177" s="10"/>
      <c r="ESY177" s="10"/>
      <c r="ESZ177" s="10"/>
      <c r="ETA177" s="10"/>
      <c r="ETB177" s="10"/>
      <c r="ETC177" s="10"/>
      <c r="ETD177" s="10"/>
      <c r="ETE177" s="10"/>
      <c r="ETF177" s="10"/>
      <c r="ETG177" s="10"/>
      <c r="ETH177" s="10"/>
      <c r="ETI177" s="10"/>
      <c r="ETJ177" s="10"/>
      <c r="ETK177" s="10"/>
      <c r="ETL177" s="10"/>
      <c r="ETM177" s="10"/>
      <c r="ETN177" s="10"/>
      <c r="ETO177" s="10"/>
      <c r="ETP177" s="10"/>
      <c r="ETQ177" s="10"/>
      <c r="ETR177" s="10"/>
      <c r="ETS177" s="10"/>
      <c r="ETT177" s="10"/>
      <c r="ETU177" s="10"/>
      <c r="ETV177" s="10"/>
      <c r="ETW177" s="10"/>
      <c r="ETX177" s="10"/>
      <c r="ETY177" s="10"/>
      <c r="ETZ177" s="10"/>
      <c r="EUA177" s="10"/>
      <c r="EUB177" s="10"/>
      <c r="EUC177" s="10"/>
      <c r="EUD177" s="10"/>
      <c r="EUE177" s="10"/>
      <c r="EUF177" s="10"/>
      <c r="EUG177" s="10"/>
      <c r="EUH177" s="10"/>
      <c r="EUI177" s="10"/>
      <c r="EUJ177" s="10"/>
      <c r="EUK177" s="10"/>
      <c r="EUL177" s="10"/>
      <c r="EUM177" s="10"/>
      <c r="EUN177" s="10"/>
      <c r="EUO177" s="10"/>
      <c r="EUP177" s="10"/>
      <c r="EUQ177" s="10"/>
      <c r="EUR177" s="10"/>
      <c r="EUS177" s="10"/>
      <c r="EUT177" s="10"/>
      <c r="EUU177" s="10"/>
      <c r="EUV177" s="10"/>
      <c r="EUW177" s="10"/>
      <c r="EUX177" s="10"/>
      <c r="EUY177" s="10"/>
      <c r="EUZ177" s="10"/>
      <c r="EVA177" s="10"/>
      <c r="EVB177" s="10"/>
      <c r="EVC177" s="10"/>
      <c r="EVD177" s="10"/>
      <c r="EVE177" s="10"/>
      <c r="EVF177" s="10"/>
      <c r="EVG177" s="10"/>
      <c r="EVH177" s="10"/>
      <c r="EVI177" s="10"/>
      <c r="EVJ177" s="10"/>
      <c r="EVK177" s="10"/>
      <c r="EVL177" s="10"/>
      <c r="EVM177" s="10"/>
      <c r="EVN177" s="10"/>
      <c r="EVO177" s="10"/>
      <c r="EVP177" s="10"/>
      <c r="EVQ177" s="10"/>
      <c r="EVR177" s="10"/>
      <c r="EVS177" s="10"/>
      <c r="EVT177" s="10"/>
      <c r="EVU177" s="10"/>
      <c r="EVV177" s="10"/>
      <c r="EVW177" s="10"/>
      <c r="EVX177" s="10"/>
      <c r="EVY177" s="10"/>
      <c r="EVZ177" s="10"/>
      <c r="EWA177" s="10"/>
      <c r="EWB177" s="10"/>
      <c r="EWC177" s="10"/>
      <c r="EWD177" s="10"/>
      <c r="EWE177" s="10"/>
      <c r="EWF177" s="10"/>
      <c r="EWG177" s="10"/>
      <c r="EWH177" s="10"/>
      <c r="EWI177" s="10"/>
      <c r="EWJ177" s="10"/>
      <c r="EWK177" s="10"/>
      <c r="EWL177" s="10"/>
      <c r="EWM177" s="10"/>
      <c r="EWN177" s="10"/>
      <c r="EWO177" s="10"/>
      <c r="EWP177" s="10"/>
      <c r="EWQ177" s="10"/>
      <c r="EWR177" s="10"/>
      <c r="EWS177" s="10"/>
      <c r="EWT177" s="10"/>
      <c r="EWU177" s="10"/>
      <c r="EWV177" s="10"/>
      <c r="EWW177" s="10"/>
      <c r="EWX177" s="10"/>
      <c r="EWY177" s="10"/>
      <c r="EWZ177" s="10"/>
      <c r="EXA177" s="10"/>
      <c r="EXB177" s="10"/>
      <c r="EXC177" s="10"/>
      <c r="EXD177" s="10"/>
      <c r="EXE177" s="10"/>
      <c r="EXF177" s="10"/>
      <c r="EXG177" s="10"/>
      <c r="EXH177" s="10"/>
      <c r="EXI177" s="10"/>
      <c r="EXJ177" s="10"/>
      <c r="EXK177" s="10"/>
      <c r="EXL177" s="10"/>
      <c r="EXM177" s="10"/>
      <c r="EXN177" s="10"/>
      <c r="EXO177" s="10"/>
      <c r="EXP177" s="10"/>
      <c r="EXQ177" s="10"/>
      <c r="EXR177" s="10"/>
      <c r="EXS177" s="10"/>
      <c r="EXT177" s="10"/>
      <c r="EXU177" s="10"/>
      <c r="EXV177" s="10"/>
      <c r="EXW177" s="10"/>
      <c r="EXX177" s="10"/>
      <c r="EXY177" s="10"/>
      <c r="EXZ177" s="10"/>
      <c r="EYA177" s="10"/>
      <c r="EYB177" s="10"/>
      <c r="EYC177" s="10"/>
      <c r="EYD177" s="10"/>
      <c r="EYE177" s="10"/>
      <c r="EYF177" s="10"/>
      <c r="EYG177" s="10"/>
      <c r="EYH177" s="10"/>
      <c r="EYI177" s="10"/>
      <c r="EYJ177" s="10"/>
      <c r="EYK177" s="10"/>
      <c r="EYL177" s="10"/>
      <c r="EYM177" s="10"/>
      <c r="EYN177" s="10"/>
      <c r="EYO177" s="10"/>
      <c r="EYP177" s="10"/>
      <c r="EYQ177" s="10"/>
      <c r="EYR177" s="10"/>
      <c r="EYS177" s="10"/>
      <c r="EYT177" s="10"/>
      <c r="EYU177" s="10"/>
      <c r="EYV177" s="10"/>
      <c r="EYW177" s="10"/>
      <c r="EYX177" s="10"/>
      <c r="EYY177" s="10"/>
      <c r="EYZ177" s="10"/>
      <c r="EZA177" s="10"/>
      <c r="EZB177" s="10"/>
      <c r="EZC177" s="10"/>
      <c r="EZD177" s="10"/>
      <c r="EZE177" s="10"/>
      <c r="EZF177" s="10"/>
      <c r="EZG177" s="10"/>
      <c r="EZH177" s="10"/>
      <c r="EZI177" s="10"/>
      <c r="EZJ177" s="10"/>
      <c r="EZK177" s="10"/>
      <c r="EZL177" s="10"/>
      <c r="EZM177" s="10"/>
      <c r="EZN177" s="10"/>
      <c r="EZO177" s="10"/>
      <c r="EZP177" s="10"/>
      <c r="EZQ177" s="10"/>
      <c r="EZR177" s="10"/>
      <c r="EZS177" s="10"/>
      <c r="EZT177" s="10"/>
      <c r="EZU177" s="10"/>
      <c r="EZV177" s="10"/>
      <c r="EZW177" s="10"/>
      <c r="EZX177" s="10"/>
      <c r="EZY177" s="10"/>
      <c r="EZZ177" s="10"/>
      <c r="FAA177" s="10"/>
      <c r="FAB177" s="10"/>
      <c r="FAC177" s="10"/>
      <c r="FAD177" s="10"/>
      <c r="FAE177" s="10"/>
      <c r="FAF177" s="10"/>
      <c r="FAG177" s="10"/>
      <c r="FAH177" s="10"/>
      <c r="FAI177" s="10"/>
      <c r="FAJ177" s="10"/>
      <c r="FAK177" s="10"/>
      <c r="FAL177" s="10"/>
      <c r="FAM177" s="10"/>
      <c r="FAN177" s="10"/>
      <c r="FAO177" s="10"/>
      <c r="FAP177" s="10"/>
      <c r="FAQ177" s="10"/>
      <c r="FAR177" s="10"/>
      <c r="FAS177" s="10"/>
      <c r="FAT177" s="10"/>
      <c r="FAU177" s="10"/>
      <c r="FAV177" s="10"/>
      <c r="FAW177" s="10"/>
      <c r="FAX177" s="10"/>
      <c r="FAY177" s="10"/>
      <c r="FAZ177" s="10"/>
      <c r="FBA177" s="10"/>
      <c r="FBB177" s="10"/>
      <c r="FBC177" s="10"/>
      <c r="FBD177" s="10"/>
      <c r="FBE177" s="10"/>
      <c r="FBF177" s="10"/>
      <c r="FBG177" s="10"/>
      <c r="FBH177" s="10"/>
      <c r="FBI177" s="10"/>
      <c r="FBJ177" s="10"/>
      <c r="FBK177" s="10"/>
      <c r="FBL177" s="10"/>
      <c r="FBM177" s="10"/>
      <c r="FBN177" s="10"/>
      <c r="FBO177" s="10"/>
      <c r="FBP177" s="10"/>
      <c r="FBQ177" s="10"/>
      <c r="FBR177" s="10"/>
      <c r="FBS177" s="10"/>
      <c r="FBT177" s="10"/>
      <c r="FBU177" s="10"/>
      <c r="FBV177" s="10"/>
      <c r="FBW177" s="10"/>
      <c r="FBX177" s="10"/>
      <c r="FBY177" s="10"/>
      <c r="FBZ177" s="10"/>
      <c r="FCA177" s="10"/>
      <c r="FCB177" s="10"/>
      <c r="FCC177" s="10"/>
      <c r="FCD177" s="10"/>
      <c r="FCE177" s="10"/>
      <c r="FCF177" s="10"/>
      <c r="FCG177" s="10"/>
      <c r="FCH177" s="10"/>
      <c r="FCI177" s="10"/>
      <c r="FCJ177" s="10"/>
      <c r="FCK177" s="10"/>
      <c r="FCL177" s="10"/>
      <c r="FCM177" s="10"/>
      <c r="FCN177" s="10"/>
      <c r="FCO177" s="10"/>
      <c r="FCP177" s="10"/>
      <c r="FCQ177" s="10"/>
      <c r="FCR177" s="10"/>
      <c r="FCS177" s="10"/>
      <c r="FCT177" s="10"/>
      <c r="FCU177" s="10"/>
      <c r="FCV177" s="10"/>
      <c r="FCW177" s="10"/>
      <c r="FCX177" s="10"/>
      <c r="FCY177" s="10"/>
      <c r="FCZ177" s="10"/>
      <c r="FDA177" s="10"/>
      <c r="FDB177" s="10"/>
      <c r="FDC177" s="10"/>
      <c r="FDD177" s="10"/>
      <c r="FDE177" s="10"/>
      <c r="FDF177" s="10"/>
      <c r="FDG177" s="10"/>
      <c r="FDH177" s="10"/>
      <c r="FDI177" s="10"/>
      <c r="FDJ177" s="10"/>
      <c r="FDK177" s="10"/>
      <c r="FDL177" s="10"/>
      <c r="FDM177" s="10"/>
      <c r="FDN177" s="10"/>
      <c r="FDO177" s="10"/>
      <c r="FDP177" s="10"/>
      <c r="FDQ177" s="10"/>
      <c r="FDR177" s="10"/>
      <c r="FDS177" s="10"/>
      <c r="FDT177" s="10"/>
      <c r="FDU177" s="10"/>
      <c r="FDV177" s="10"/>
      <c r="FDW177" s="10"/>
      <c r="FDX177" s="10"/>
      <c r="FDY177" s="10"/>
      <c r="FDZ177" s="10"/>
      <c r="FEA177" s="10"/>
      <c r="FEB177" s="10"/>
      <c r="FEC177" s="10"/>
      <c r="FED177" s="10"/>
      <c r="FEE177" s="10"/>
      <c r="FEF177" s="10"/>
      <c r="FEG177" s="10"/>
      <c r="FEH177" s="10"/>
      <c r="FEI177" s="10"/>
      <c r="FEJ177" s="10"/>
      <c r="FEK177" s="10"/>
      <c r="FEL177" s="10"/>
      <c r="FEM177" s="10"/>
      <c r="FEN177" s="10"/>
      <c r="FEO177" s="10"/>
      <c r="FEP177" s="10"/>
      <c r="FEQ177" s="10"/>
      <c r="FER177" s="10"/>
      <c r="FES177" s="10"/>
      <c r="FET177" s="10"/>
      <c r="FEU177" s="10"/>
      <c r="FEV177" s="10"/>
      <c r="FEW177" s="10"/>
      <c r="FEX177" s="10"/>
      <c r="FEY177" s="10"/>
      <c r="FEZ177" s="10"/>
      <c r="FFA177" s="10"/>
      <c r="FFB177" s="10"/>
      <c r="FFC177" s="10"/>
      <c r="FFD177" s="10"/>
      <c r="FFE177" s="10"/>
      <c r="FFF177" s="10"/>
      <c r="FFG177" s="10"/>
      <c r="FFH177" s="10"/>
      <c r="FFI177" s="10"/>
      <c r="FFJ177" s="10"/>
      <c r="FFK177" s="10"/>
      <c r="FFL177" s="10"/>
      <c r="FFM177" s="10"/>
      <c r="FFN177" s="10"/>
      <c r="FFO177" s="10"/>
      <c r="FFP177" s="10"/>
      <c r="FFQ177" s="10"/>
      <c r="FFR177" s="10"/>
      <c r="FFS177" s="10"/>
      <c r="FFT177" s="10"/>
      <c r="FFU177" s="10"/>
      <c r="FFV177" s="10"/>
      <c r="FFW177" s="10"/>
      <c r="FFX177" s="10"/>
      <c r="FFY177" s="10"/>
      <c r="FFZ177" s="10"/>
      <c r="FGA177" s="10"/>
      <c r="FGB177" s="10"/>
      <c r="FGC177" s="10"/>
      <c r="FGD177" s="10"/>
      <c r="FGE177" s="10"/>
      <c r="FGF177" s="10"/>
      <c r="FGG177" s="10"/>
      <c r="FGH177" s="10"/>
      <c r="FGI177" s="10"/>
      <c r="FGJ177" s="10"/>
      <c r="FGK177" s="10"/>
      <c r="FGL177" s="10"/>
      <c r="FGM177" s="10"/>
      <c r="FGN177" s="10"/>
      <c r="FGO177" s="10"/>
      <c r="FGP177" s="10"/>
      <c r="FGQ177" s="10"/>
      <c r="FGR177" s="10"/>
      <c r="FGS177" s="10"/>
      <c r="FGT177" s="10"/>
      <c r="FGU177" s="10"/>
      <c r="FGV177" s="10"/>
      <c r="FGW177" s="10"/>
      <c r="FGX177" s="10"/>
      <c r="FGY177" s="10"/>
      <c r="FGZ177" s="10"/>
      <c r="FHA177" s="10"/>
      <c r="FHB177" s="10"/>
      <c r="FHC177" s="10"/>
      <c r="FHD177" s="10"/>
      <c r="FHE177" s="10"/>
      <c r="FHF177" s="10"/>
      <c r="FHG177" s="10"/>
      <c r="FHH177" s="10"/>
      <c r="FHI177" s="10"/>
      <c r="FHJ177" s="10"/>
      <c r="FHK177" s="10"/>
      <c r="FHL177" s="10"/>
      <c r="FHM177" s="10"/>
      <c r="FHN177" s="10"/>
      <c r="FHO177" s="10"/>
      <c r="FHP177" s="10"/>
      <c r="FHQ177" s="10"/>
      <c r="FHR177" s="10"/>
      <c r="FHS177" s="10"/>
      <c r="FHT177" s="10"/>
      <c r="FHU177" s="10"/>
      <c r="FHV177" s="10"/>
      <c r="FHW177" s="10"/>
      <c r="FHX177" s="10"/>
      <c r="FHY177" s="10"/>
      <c r="FHZ177" s="10"/>
      <c r="FIA177" s="10"/>
      <c r="FIB177" s="10"/>
      <c r="FIC177" s="10"/>
      <c r="FID177" s="10"/>
      <c r="FIE177" s="10"/>
      <c r="FIF177" s="10"/>
      <c r="FIG177" s="10"/>
      <c r="FIH177" s="10"/>
      <c r="FII177" s="10"/>
      <c r="FIJ177" s="10"/>
      <c r="FIK177" s="10"/>
      <c r="FIL177" s="10"/>
      <c r="FIM177" s="10"/>
      <c r="FIN177" s="10"/>
      <c r="FIO177" s="10"/>
      <c r="FIP177" s="10"/>
      <c r="FIQ177" s="10"/>
      <c r="FIR177" s="10"/>
      <c r="FIS177" s="10"/>
      <c r="FIT177" s="10"/>
      <c r="FIU177" s="10"/>
      <c r="FIV177" s="10"/>
      <c r="FIW177" s="10"/>
      <c r="FIX177" s="10"/>
      <c r="FIY177" s="10"/>
      <c r="FIZ177" s="10"/>
      <c r="FJA177" s="10"/>
      <c r="FJB177" s="10"/>
      <c r="FJC177" s="10"/>
      <c r="FJD177" s="10"/>
      <c r="FJE177" s="10"/>
      <c r="FJF177" s="10"/>
      <c r="FJG177" s="10"/>
      <c r="FJH177" s="10"/>
      <c r="FJI177" s="10"/>
      <c r="FJJ177" s="10"/>
      <c r="FJK177" s="10"/>
      <c r="FJL177" s="10"/>
      <c r="FJM177" s="10"/>
      <c r="FJN177" s="10"/>
      <c r="FJO177" s="10"/>
      <c r="FJP177" s="10"/>
      <c r="FJQ177" s="10"/>
      <c r="FJR177" s="10"/>
      <c r="FJS177" s="10"/>
      <c r="FJT177" s="10"/>
      <c r="FJU177" s="10"/>
      <c r="FJV177" s="10"/>
      <c r="FJW177" s="10"/>
      <c r="FJX177" s="10"/>
      <c r="FJY177" s="10"/>
      <c r="FJZ177" s="10"/>
      <c r="FKA177" s="10"/>
      <c r="FKB177" s="10"/>
      <c r="FKC177" s="10"/>
      <c r="FKD177" s="10"/>
      <c r="FKE177" s="10"/>
      <c r="FKF177" s="10"/>
      <c r="FKG177" s="10"/>
      <c r="FKH177" s="10"/>
      <c r="FKI177" s="10"/>
      <c r="FKJ177" s="10"/>
      <c r="FKK177" s="10"/>
      <c r="FKL177" s="10"/>
      <c r="FKM177" s="10"/>
      <c r="FKN177" s="10"/>
      <c r="FKO177" s="10"/>
      <c r="FKP177" s="10"/>
      <c r="FKQ177" s="10"/>
      <c r="FKR177" s="10"/>
      <c r="FKS177" s="10"/>
      <c r="FKT177" s="10"/>
      <c r="FKU177" s="10"/>
      <c r="FKV177" s="10"/>
      <c r="FKW177" s="10"/>
      <c r="FKX177" s="10"/>
      <c r="FKY177" s="10"/>
      <c r="FKZ177" s="10"/>
      <c r="FLA177" s="10"/>
      <c r="FLB177" s="10"/>
      <c r="FLC177" s="10"/>
      <c r="FLD177" s="10"/>
      <c r="FLE177" s="10"/>
      <c r="FLF177" s="10"/>
      <c r="FLG177" s="10"/>
      <c r="FLH177" s="10"/>
      <c r="FLI177" s="10"/>
      <c r="FLJ177" s="10"/>
      <c r="FLK177" s="10"/>
      <c r="FLL177" s="10"/>
      <c r="FLM177" s="10"/>
      <c r="FLN177" s="10"/>
      <c r="FLO177" s="10"/>
      <c r="FLP177" s="10"/>
      <c r="FLQ177" s="10"/>
      <c r="FLR177" s="10"/>
      <c r="FLS177" s="10"/>
      <c r="FLT177" s="10"/>
      <c r="FLU177" s="10"/>
      <c r="FLV177" s="10"/>
      <c r="FLW177" s="10"/>
      <c r="FLX177" s="10"/>
      <c r="FLY177" s="10"/>
      <c r="FLZ177" s="10"/>
      <c r="FMA177" s="10"/>
      <c r="FMB177" s="10"/>
      <c r="FMC177" s="10"/>
      <c r="FMD177" s="10"/>
      <c r="FME177" s="10"/>
      <c r="FMF177" s="10"/>
      <c r="FMG177" s="10"/>
      <c r="FMH177" s="10"/>
      <c r="FMI177" s="10"/>
      <c r="FMJ177" s="10"/>
      <c r="FMK177" s="10"/>
      <c r="FML177" s="10"/>
      <c r="FMM177" s="10"/>
      <c r="FMN177" s="10"/>
      <c r="FMO177" s="10"/>
      <c r="FMP177" s="10"/>
      <c r="FMQ177" s="10"/>
      <c r="FMR177" s="10"/>
      <c r="FMS177" s="10"/>
      <c r="FMT177" s="10"/>
      <c r="FMU177" s="10"/>
      <c r="FMV177" s="10"/>
      <c r="FMW177" s="10"/>
      <c r="FMX177" s="10"/>
      <c r="FMY177" s="10"/>
      <c r="FMZ177" s="10"/>
      <c r="FNA177" s="10"/>
      <c r="FNB177" s="10"/>
      <c r="FNC177" s="10"/>
      <c r="FND177" s="10"/>
      <c r="FNE177" s="10"/>
      <c r="FNF177" s="10"/>
      <c r="FNG177" s="10"/>
      <c r="FNH177" s="10"/>
      <c r="FNI177" s="10"/>
      <c r="FNJ177" s="10"/>
      <c r="FNK177" s="10"/>
      <c r="FNL177" s="10"/>
      <c r="FNM177" s="10"/>
      <c r="FNN177" s="10"/>
      <c r="FNO177" s="10"/>
      <c r="FNP177" s="10"/>
      <c r="FNQ177" s="10"/>
      <c r="FNR177" s="10"/>
      <c r="FNS177" s="10"/>
      <c r="FNT177" s="10"/>
      <c r="FNU177" s="10"/>
      <c r="FNV177" s="10"/>
      <c r="FNW177" s="10"/>
      <c r="FNX177" s="10"/>
      <c r="FNY177" s="10"/>
      <c r="FNZ177" s="10"/>
      <c r="FOA177" s="10"/>
      <c r="FOB177" s="10"/>
      <c r="FOC177" s="10"/>
      <c r="FOD177" s="10"/>
      <c r="FOE177" s="10"/>
      <c r="FOF177" s="10"/>
      <c r="FOG177" s="10"/>
      <c r="FOH177" s="10"/>
      <c r="FOI177" s="10"/>
      <c r="FOJ177" s="10"/>
      <c r="FOK177" s="10"/>
      <c r="FOL177" s="10"/>
      <c r="FOM177" s="10"/>
      <c r="FON177" s="10"/>
      <c r="FOO177" s="10"/>
      <c r="FOP177" s="10"/>
      <c r="FOQ177" s="10"/>
      <c r="FOR177" s="10"/>
      <c r="FOS177" s="10"/>
      <c r="FOT177" s="10"/>
      <c r="FOU177" s="10"/>
      <c r="FOV177" s="10"/>
      <c r="FOW177" s="10"/>
      <c r="FOX177" s="10"/>
      <c r="FOY177" s="10"/>
      <c r="FOZ177" s="10"/>
      <c r="FPA177" s="10"/>
      <c r="FPB177" s="10"/>
      <c r="FPC177" s="10"/>
      <c r="FPD177" s="10"/>
      <c r="FPE177" s="10"/>
      <c r="FPF177" s="10"/>
      <c r="FPG177" s="10"/>
      <c r="FPH177" s="10"/>
      <c r="FPI177" s="10"/>
      <c r="FPJ177" s="10"/>
      <c r="FPK177" s="10"/>
      <c r="FPL177" s="10"/>
      <c r="FPM177" s="10"/>
      <c r="FPN177" s="10"/>
      <c r="FPO177" s="10"/>
      <c r="FPP177" s="10"/>
      <c r="FPQ177" s="10"/>
      <c r="FPR177" s="10"/>
      <c r="FPS177" s="10"/>
      <c r="FPT177" s="10"/>
      <c r="FPU177" s="10"/>
      <c r="FPV177" s="10"/>
      <c r="FPW177" s="10"/>
      <c r="FPX177" s="10"/>
      <c r="FPY177" s="10"/>
      <c r="FPZ177" s="10"/>
      <c r="FQA177" s="10"/>
      <c r="FQB177" s="10"/>
      <c r="FQC177" s="10"/>
      <c r="FQD177" s="10"/>
      <c r="FQE177" s="10"/>
      <c r="FQF177" s="10"/>
      <c r="FQG177" s="10"/>
      <c r="FQH177" s="10"/>
      <c r="FQI177" s="10"/>
      <c r="FQJ177" s="10"/>
      <c r="FQK177" s="10"/>
      <c r="FQL177" s="10"/>
      <c r="FQM177" s="10"/>
      <c r="FQN177" s="10"/>
      <c r="FQO177" s="10"/>
      <c r="FQP177" s="10"/>
      <c r="FQQ177" s="10"/>
      <c r="FQR177" s="10"/>
      <c r="FQS177" s="10"/>
      <c r="FQT177" s="10"/>
      <c r="FQU177" s="10"/>
      <c r="FQV177" s="10"/>
      <c r="FQW177" s="10"/>
      <c r="FQX177" s="10"/>
      <c r="FQY177" s="10"/>
      <c r="FQZ177" s="10"/>
      <c r="FRA177" s="10"/>
      <c r="FRB177" s="10"/>
      <c r="FRC177" s="10"/>
      <c r="FRD177" s="10"/>
      <c r="FRE177" s="10"/>
      <c r="FRF177" s="10"/>
      <c r="FRG177" s="10"/>
      <c r="FRH177" s="10"/>
      <c r="FRI177" s="10"/>
      <c r="FRJ177" s="10"/>
      <c r="FRK177" s="10"/>
      <c r="FRL177" s="10"/>
      <c r="FRM177" s="10"/>
      <c r="FRN177" s="10"/>
      <c r="FRO177" s="10"/>
      <c r="FRP177" s="10"/>
      <c r="FRQ177" s="10"/>
      <c r="FRR177" s="10"/>
      <c r="FRS177" s="10"/>
      <c r="FRT177" s="10"/>
      <c r="FRU177" s="10"/>
      <c r="FRV177" s="10"/>
      <c r="FRW177" s="10"/>
      <c r="FRX177" s="10"/>
      <c r="FRY177" s="10"/>
      <c r="FRZ177" s="10"/>
      <c r="FSA177" s="10"/>
      <c r="FSB177" s="10"/>
      <c r="FSC177" s="10"/>
      <c r="FSD177" s="10"/>
      <c r="FSE177" s="10"/>
      <c r="FSF177" s="10"/>
      <c r="FSG177" s="10"/>
      <c r="FSH177" s="10"/>
      <c r="FSI177" s="10"/>
      <c r="FSJ177" s="10"/>
      <c r="FSK177" s="10"/>
      <c r="FSL177" s="10"/>
      <c r="FSM177" s="10"/>
      <c r="FSN177" s="10"/>
      <c r="FSO177" s="10"/>
      <c r="FSP177" s="10"/>
      <c r="FSQ177" s="10"/>
      <c r="FSR177" s="10"/>
      <c r="FSS177" s="10"/>
      <c r="FST177" s="10"/>
      <c r="FSU177" s="10"/>
      <c r="FSV177" s="10"/>
      <c r="FSW177" s="10"/>
      <c r="FSX177" s="10"/>
      <c r="FSY177" s="10"/>
      <c r="FSZ177" s="10"/>
      <c r="FTA177" s="10"/>
      <c r="FTB177" s="10"/>
      <c r="FTC177" s="10"/>
      <c r="FTD177" s="10"/>
      <c r="FTE177" s="10"/>
      <c r="FTF177" s="10"/>
      <c r="FTG177" s="10"/>
      <c r="FTH177" s="10"/>
      <c r="FTI177" s="10"/>
      <c r="FTJ177" s="10"/>
      <c r="FTK177" s="10"/>
      <c r="FTL177" s="10"/>
      <c r="FTM177" s="10"/>
      <c r="FTN177" s="10"/>
      <c r="FTO177" s="10"/>
      <c r="FTP177" s="10"/>
      <c r="FTQ177" s="10"/>
      <c r="FTR177" s="10"/>
      <c r="FTS177" s="10"/>
      <c r="FTT177" s="10"/>
      <c r="FTU177" s="10"/>
      <c r="FTV177" s="10"/>
      <c r="FTW177" s="10"/>
      <c r="FTX177" s="10"/>
      <c r="FTY177" s="10"/>
      <c r="FTZ177" s="10"/>
      <c r="FUA177" s="10"/>
      <c r="FUB177" s="10"/>
      <c r="FUC177" s="10"/>
      <c r="FUD177" s="10"/>
      <c r="FUE177" s="10"/>
      <c r="FUF177" s="10"/>
      <c r="FUG177" s="10"/>
      <c r="FUH177" s="10"/>
      <c r="FUI177" s="10"/>
      <c r="FUJ177" s="10"/>
      <c r="FUK177" s="10"/>
      <c r="FUL177" s="10"/>
      <c r="FUM177" s="10"/>
      <c r="FUN177" s="10"/>
      <c r="FUO177" s="10"/>
      <c r="FUP177" s="10"/>
      <c r="FUQ177" s="10"/>
      <c r="FUR177" s="10"/>
      <c r="FUS177" s="10"/>
      <c r="FUT177" s="10"/>
      <c r="FUU177" s="10"/>
      <c r="FUV177" s="10"/>
      <c r="FUW177" s="10"/>
      <c r="FUX177" s="10"/>
      <c r="FUY177" s="10"/>
      <c r="FUZ177" s="10"/>
      <c r="FVA177" s="10"/>
      <c r="FVB177" s="10"/>
      <c r="FVC177" s="10"/>
      <c r="FVD177" s="10"/>
      <c r="FVE177" s="10"/>
      <c r="FVF177" s="10"/>
      <c r="FVG177" s="10"/>
      <c r="FVH177" s="10"/>
      <c r="FVI177" s="10"/>
      <c r="FVJ177" s="10"/>
      <c r="FVK177" s="10"/>
      <c r="FVL177" s="10"/>
      <c r="FVM177" s="10"/>
      <c r="FVN177" s="10"/>
      <c r="FVO177" s="10"/>
      <c r="FVP177" s="10"/>
      <c r="FVQ177" s="10"/>
      <c r="FVR177" s="10"/>
      <c r="FVS177" s="10"/>
      <c r="FVT177" s="10"/>
      <c r="FVU177" s="10"/>
      <c r="FVV177" s="10"/>
      <c r="FVW177" s="10"/>
      <c r="FVX177" s="10"/>
      <c r="FVY177" s="10"/>
      <c r="FVZ177" s="10"/>
      <c r="FWA177" s="10"/>
      <c r="FWB177" s="10"/>
      <c r="FWC177" s="10"/>
      <c r="FWD177" s="10"/>
      <c r="FWE177" s="10"/>
      <c r="FWF177" s="10"/>
      <c r="FWG177" s="10"/>
      <c r="FWH177" s="10"/>
      <c r="FWI177" s="10"/>
      <c r="FWJ177" s="10"/>
      <c r="FWK177" s="10"/>
      <c r="FWL177" s="10"/>
      <c r="FWM177" s="10"/>
      <c r="FWN177" s="10"/>
      <c r="FWO177" s="10"/>
      <c r="FWP177" s="10"/>
      <c r="FWQ177" s="10"/>
      <c r="FWR177" s="10"/>
      <c r="FWS177" s="10"/>
      <c r="FWT177" s="10"/>
      <c r="FWU177" s="10"/>
      <c r="FWV177" s="10"/>
      <c r="FWW177" s="10"/>
      <c r="FWX177" s="10"/>
      <c r="FWY177" s="10"/>
      <c r="FWZ177" s="10"/>
      <c r="FXA177" s="10"/>
      <c r="FXB177" s="10"/>
      <c r="FXC177" s="10"/>
      <c r="FXD177" s="10"/>
      <c r="FXE177" s="10"/>
      <c r="FXF177" s="10"/>
      <c r="FXG177" s="10"/>
      <c r="FXH177" s="10"/>
      <c r="FXI177" s="10"/>
      <c r="FXJ177" s="10"/>
      <c r="FXK177" s="10"/>
      <c r="FXL177" s="10"/>
      <c r="FXM177" s="10"/>
      <c r="FXN177" s="10"/>
      <c r="FXO177" s="10"/>
      <c r="FXP177" s="10"/>
      <c r="FXQ177" s="10"/>
      <c r="FXR177" s="10"/>
      <c r="FXS177" s="10"/>
      <c r="FXT177" s="10"/>
      <c r="FXU177" s="10"/>
      <c r="FXV177" s="10"/>
      <c r="FXW177" s="10"/>
      <c r="FXX177" s="10"/>
      <c r="FXY177" s="10"/>
      <c r="FXZ177" s="10"/>
      <c r="FYA177" s="10"/>
      <c r="FYB177" s="10"/>
      <c r="FYC177" s="10"/>
      <c r="FYD177" s="10"/>
      <c r="FYE177" s="10"/>
      <c r="FYF177" s="10"/>
      <c r="FYG177" s="10"/>
      <c r="FYH177" s="10"/>
      <c r="FYI177" s="10"/>
      <c r="FYJ177" s="10"/>
      <c r="FYK177" s="10"/>
      <c r="FYL177" s="10"/>
      <c r="FYM177" s="10"/>
      <c r="FYN177" s="10"/>
      <c r="FYO177" s="10"/>
      <c r="FYP177" s="10"/>
      <c r="FYQ177" s="10"/>
      <c r="FYR177" s="10"/>
      <c r="FYS177" s="10"/>
      <c r="FYT177" s="10"/>
      <c r="FYU177" s="10"/>
      <c r="FYV177" s="10"/>
      <c r="FYW177" s="10"/>
      <c r="FYX177" s="10"/>
      <c r="FYY177" s="10"/>
      <c r="FYZ177" s="10"/>
      <c r="FZA177" s="10"/>
      <c r="FZB177" s="10"/>
      <c r="FZC177" s="10"/>
      <c r="FZD177" s="10"/>
      <c r="FZE177" s="10"/>
      <c r="FZF177" s="10"/>
      <c r="FZG177" s="10"/>
      <c r="FZH177" s="10"/>
      <c r="FZI177" s="10"/>
      <c r="FZJ177" s="10"/>
      <c r="FZK177" s="10"/>
      <c r="FZL177" s="10"/>
      <c r="FZM177" s="10"/>
      <c r="FZN177" s="10"/>
      <c r="FZO177" s="10"/>
      <c r="FZP177" s="10"/>
      <c r="FZQ177" s="10"/>
      <c r="FZR177" s="10"/>
      <c r="FZS177" s="10"/>
      <c r="FZT177" s="10"/>
      <c r="FZU177" s="10"/>
      <c r="FZV177" s="10"/>
      <c r="FZW177" s="10"/>
      <c r="FZX177" s="10"/>
      <c r="FZY177" s="10"/>
      <c r="FZZ177" s="10"/>
      <c r="GAA177" s="10"/>
      <c r="GAB177" s="10"/>
      <c r="GAC177" s="10"/>
      <c r="GAD177" s="10"/>
      <c r="GAE177" s="10"/>
      <c r="GAF177" s="10"/>
      <c r="GAG177" s="10"/>
      <c r="GAH177" s="10"/>
      <c r="GAI177" s="10"/>
      <c r="GAJ177" s="10"/>
      <c r="GAK177" s="10"/>
      <c r="GAL177" s="10"/>
      <c r="GAM177" s="10"/>
      <c r="GAN177" s="10"/>
      <c r="GAO177" s="10"/>
      <c r="GAP177" s="10"/>
      <c r="GAQ177" s="10"/>
      <c r="GAR177" s="10"/>
      <c r="GAS177" s="10"/>
      <c r="GAT177" s="10"/>
      <c r="GAU177" s="10"/>
      <c r="GAV177" s="10"/>
      <c r="GAW177" s="10"/>
      <c r="GAX177" s="10"/>
      <c r="GAY177" s="10"/>
      <c r="GAZ177" s="10"/>
      <c r="GBA177" s="10"/>
      <c r="GBB177" s="10"/>
      <c r="GBC177" s="10"/>
      <c r="GBD177" s="10"/>
      <c r="GBE177" s="10"/>
      <c r="GBF177" s="10"/>
      <c r="GBG177" s="10"/>
      <c r="GBH177" s="10"/>
      <c r="GBI177" s="10"/>
      <c r="GBJ177" s="10"/>
      <c r="GBK177" s="10"/>
      <c r="GBL177" s="10"/>
      <c r="GBM177" s="10"/>
      <c r="GBN177" s="10"/>
      <c r="GBO177" s="10"/>
      <c r="GBP177" s="10"/>
      <c r="GBQ177" s="10"/>
      <c r="GBR177" s="10"/>
      <c r="GBS177" s="10"/>
      <c r="GBT177" s="10"/>
      <c r="GBU177" s="10"/>
      <c r="GBV177" s="10"/>
      <c r="GBW177" s="10"/>
      <c r="GBX177" s="10"/>
      <c r="GBY177" s="10"/>
      <c r="GBZ177" s="10"/>
      <c r="GCA177" s="10"/>
      <c r="GCB177" s="10"/>
      <c r="GCC177" s="10"/>
      <c r="GCD177" s="10"/>
      <c r="GCE177" s="10"/>
      <c r="GCF177" s="10"/>
      <c r="GCG177" s="10"/>
      <c r="GCH177" s="10"/>
      <c r="GCI177" s="10"/>
      <c r="GCJ177" s="10"/>
      <c r="GCK177" s="10"/>
      <c r="GCL177" s="10"/>
      <c r="GCM177" s="10"/>
      <c r="GCN177" s="10"/>
      <c r="GCO177" s="10"/>
      <c r="GCP177" s="10"/>
      <c r="GCQ177" s="10"/>
      <c r="GCR177" s="10"/>
      <c r="GCS177" s="10"/>
      <c r="GCT177" s="10"/>
      <c r="GCU177" s="10"/>
      <c r="GCV177" s="10"/>
      <c r="GCW177" s="10"/>
      <c r="GCX177" s="10"/>
      <c r="GCY177" s="10"/>
      <c r="GCZ177" s="10"/>
      <c r="GDA177" s="10"/>
      <c r="GDB177" s="10"/>
      <c r="GDC177" s="10"/>
      <c r="GDD177" s="10"/>
      <c r="GDE177" s="10"/>
      <c r="GDF177" s="10"/>
      <c r="GDG177" s="10"/>
      <c r="GDH177" s="10"/>
      <c r="GDI177" s="10"/>
      <c r="GDJ177" s="10"/>
      <c r="GDK177" s="10"/>
      <c r="GDL177" s="10"/>
      <c r="GDM177" s="10"/>
      <c r="GDN177" s="10"/>
      <c r="GDO177" s="10"/>
      <c r="GDP177" s="10"/>
      <c r="GDQ177" s="10"/>
      <c r="GDR177" s="10"/>
      <c r="GDS177" s="10"/>
      <c r="GDT177" s="10"/>
      <c r="GDU177" s="10"/>
      <c r="GDV177" s="10"/>
      <c r="GDW177" s="10"/>
      <c r="GDX177" s="10"/>
      <c r="GDY177" s="10"/>
      <c r="GDZ177" s="10"/>
      <c r="GEA177" s="10"/>
      <c r="GEB177" s="10"/>
      <c r="GEC177" s="10"/>
      <c r="GED177" s="10"/>
      <c r="GEE177" s="10"/>
      <c r="GEF177" s="10"/>
      <c r="GEG177" s="10"/>
      <c r="GEH177" s="10"/>
      <c r="GEI177" s="10"/>
      <c r="GEJ177" s="10"/>
      <c r="GEK177" s="10"/>
      <c r="GEL177" s="10"/>
      <c r="GEM177" s="10"/>
      <c r="GEN177" s="10"/>
      <c r="GEO177" s="10"/>
      <c r="GEP177" s="10"/>
      <c r="GEQ177" s="10"/>
      <c r="GER177" s="10"/>
      <c r="GES177" s="10"/>
      <c r="GET177" s="10"/>
      <c r="GEU177" s="10"/>
      <c r="GEV177" s="10"/>
      <c r="GEW177" s="10"/>
      <c r="GEX177" s="10"/>
      <c r="GEY177" s="10"/>
      <c r="GEZ177" s="10"/>
      <c r="GFA177" s="10"/>
      <c r="GFB177" s="10"/>
      <c r="GFC177" s="10"/>
      <c r="GFD177" s="10"/>
      <c r="GFE177" s="10"/>
      <c r="GFF177" s="10"/>
      <c r="GFG177" s="10"/>
      <c r="GFH177" s="10"/>
      <c r="GFI177" s="10"/>
      <c r="GFJ177" s="10"/>
      <c r="GFK177" s="10"/>
      <c r="GFL177" s="10"/>
      <c r="GFM177" s="10"/>
      <c r="GFN177" s="10"/>
      <c r="GFO177" s="10"/>
      <c r="GFP177" s="10"/>
      <c r="GFQ177" s="10"/>
      <c r="GFR177" s="10"/>
      <c r="GFS177" s="10"/>
      <c r="GFT177" s="10"/>
      <c r="GFU177" s="10"/>
      <c r="GFV177" s="10"/>
      <c r="GFW177" s="10"/>
      <c r="GFX177" s="10"/>
      <c r="GFY177" s="10"/>
      <c r="GFZ177" s="10"/>
      <c r="GGA177" s="10"/>
      <c r="GGB177" s="10"/>
      <c r="GGC177" s="10"/>
      <c r="GGD177" s="10"/>
      <c r="GGE177" s="10"/>
      <c r="GGF177" s="10"/>
      <c r="GGG177" s="10"/>
      <c r="GGH177" s="10"/>
      <c r="GGI177" s="10"/>
      <c r="GGJ177" s="10"/>
      <c r="GGK177" s="10"/>
      <c r="GGL177" s="10"/>
      <c r="GGM177" s="10"/>
      <c r="GGN177" s="10"/>
      <c r="GGO177" s="10"/>
      <c r="GGP177" s="10"/>
      <c r="GGQ177" s="10"/>
      <c r="GGR177" s="10"/>
      <c r="GGS177" s="10"/>
      <c r="GGT177" s="10"/>
      <c r="GGU177" s="10"/>
      <c r="GGV177" s="10"/>
      <c r="GGW177" s="10"/>
      <c r="GGX177" s="10"/>
      <c r="GGY177" s="10"/>
      <c r="GGZ177" s="10"/>
      <c r="GHA177" s="10"/>
      <c r="GHB177" s="10"/>
      <c r="GHC177" s="10"/>
      <c r="GHD177" s="10"/>
      <c r="GHE177" s="10"/>
      <c r="GHF177" s="10"/>
      <c r="GHG177" s="10"/>
      <c r="GHH177" s="10"/>
      <c r="GHI177" s="10"/>
      <c r="GHJ177" s="10"/>
      <c r="GHK177" s="10"/>
      <c r="GHL177" s="10"/>
      <c r="GHM177" s="10"/>
      <c r="GHN177" s="10"/>
      <c r="GHO177" s="10"/>
      <c r="GHP177" s="10"/>
      <c r="GHQ177" s="10"/>
      <c r="GHR177" s="10"/>
      <c r="GHS177" s="10"/>
      <c r="GHT177" s="10"/>
      <c r="GHU177" s="10"/>
      <c r="GHV177" s="10"/>
      <c r="GHW177" s="10"/>
      <c r="GHX177" s="10"/>
      <c r="GHY177" s="10"/>
      <c r="GHZ177" s="10"/>
      <c r="GIA177" s="10"/>
      <c r="GIB177" s="10"/>
      <c r="GIC177" s="10"/>
      <c r="GID177" s="10"/>
      <c r="GIE177" s="10"/>
      <c r="GIF177" s="10"/>
      <c r="GIG177" s="10"/>
      <c r="GIH177" s="10"/>
      <c r="GII177" s="10"/>
      <c r="GIJ177" s="10"/>
      <c r="GIK177" s="10"/>
      <c r="GIL177" s="10"/>
      <c r="GIM177" s="10"/>
      <c r="GIN177" s="10"/>
      <c r="GIO177" s="10"/>
      <c r="GIP177" s="10"/>
      <c r="GIQ177" s="10"/>
      <c r="GIR177" s="10"/>
      <c r="GIS177" s="10"/>
      <c r="GIT177" s="10"/>
      <c r="GIU177" s="10"/>
      <c r="GIV177" s="10"/>
      <c r="GIW177" s="10"/>
      <c r="GIX177" s="10"/>
      <c r="GIY177" s="10"/>
      <c r="GIZ177" s="10"/>
      <c r="GJA177" s="10"/>
      <c r="GJB177" s="10"/>
      <c r="GJC177" s="10"/>
      <c r="GJD177" s="10"/>
      <c r="GJE177" s="10"/>
      <c r="GJF177" s="10"/>
      <c r="GJG177" s="10"/>
      <c r="GJH177" s="10"/>
      <c r="GJI177" s="10"/>
      <c r="GJJ177" s="10"/>
      <c r="GJK177" s="10"/>
      <c r="GJL177" s="10"/>
      <c r="GJM177" s="10"/>
      <c r="GJN177" s="10"/>
      <c r="GJO177" s="10"/>
      <c r="GJP177" s="10"/>
      <c r="GJQ177" s="10"/>
      <c r="GJR177" s="10"/>
      <c r="GJS177" s="10"/>
      <c r="GJT177" s="10"/>
      <c r="GJU177" s="10"/>
      <c r="GJV177" s="10"/>
      <c r="GJW177" s="10"/>
      <c r="GJX177" s="10"/>
      <c r="GJY177" s="10"/>
      <c r="GJZ177" s="10"/>
      <c r="GKA177" s="10"/>
      <c r="GKB177" s="10"/>
      <c r="GKC177" s="10"/>
      <c r="GKD177" s="10"/>
      <c r="GKE177" s="10"/>
      <c r="GKF177" s="10"/>
      <c r="GKG177" s="10"/>
      <c r="GKH177" s="10"/>
      <c r="GKI177" s="10"/>
      <c r="GKJ177" s="10"/>
      <c r="GKK177" s="10"/>
      <c r="GKL177" s="10"/>
      <c r="GKM177" s="10"/>
      <c r="GKN177" s="10"/>
      <c r="GKO177" s="10"/>
      <c r="GKP177" s="10"/>
      <c r="GKQ177" s="10"/>
      <c r="GKR177" s="10"/>
      <c r="GKS177" s="10"/>
      <c r="GKT177" s="10"/>
      <c r="GKU177" s="10"/>
      <c r="GKV177" s="10"/>
      <c r="GKW177" s="10"/>
      <c r="GKX177" s="10"/>
      <c r="GKY177" s="10"/>
      <c r="GKZ177" s="10"/>
      <c r="GLA177" s="10"/>
      <c r="GLB177" s="10"/>
      <c r="GLC177" s="10"/>
      <c r="GLD177" s="10"/>
      <c r="GLE177" s="10"/>
      <c r="GLF177" s="10"/>
      <c r="GLG177" s="10"/>
      <c r="GLH177" s="10"/>
      <c r="GLI177" s="10"/>
      <c r="GLJ177" s="10"/>
      <c r="GLK177" s="10"/>
      <c r="GLL177" s="10"/>
      <c r="GLM177" s="10"/>
      <c r="GLN177" s="10"/>
      <c r="GLO177" s="10"/>
      <c r="GLP177" s="10"/>
      <c r="GLQ177" s="10"/>
      <c r="GLR177" s="10"/>
      <c r="GLS177" s="10"/>
      <c r="GLT177" s="10"/>
      <c r="GLU177" s="10"/>
      <c r="GLV177" s="10"/>
      <c r="GLW177" s="10"/>
      <c r="GLX177" s="10"/>
      <c r="GLY177" s="10"/>
      <c r="GLZ177" s="10"/>
      <c r="GMA177" s="10"/>
      <c r="GMB177" s="10"/>
      <c r="GMC177" s="10"/>
      <c r="GMD177" s="10"/>
      <c r="GME177" s="10"/>
      <c r="GMF177" s="10"/>
      <c r="GMG177" s="10"/>
      <c r="GMH177" s="10"/>
      <c r="GMI177" s="10"/>
      <c r="GMJ177" s="10"/>
      <c r="GMK177" s="10"/>
      <c r="GML177" s="10"/>
      <c r="GMM177" s="10"/>
      <c r="GMN177" s="10"/>
      <c r="GMO177" s="10"/>
      <c r="GMP177" s="10"/>
      <c r="GMQ177" s="10"/>
      <c r="GMR177" s="10"/>
      <c r="GMS177" s="10"/>
      <c r="GMT177" s="10"/>
      <c r="GMU177" s="10"/>
      <c r="GMV177" s="10"/>
      <c r="GMW177" s="10"/>
      <c r="GMX177" s="10"/>
      <c r="GMY177" s="10"/>
      <c r="GMZ177" s="10"/>
      <c r="GNA177" s="10"/>
      <c r="GNB177" s="10"/>
      <c r="GNC177" s="10"/>
      <c r="GND177" s="10"/>
      <c r="GNE177" s="10"/>
      <c r="GNF177" s="10"/>
      <c r="GNG177" s="10"/>
      <c r="GNH177" s="10"/>
      <c r="GNI177" s="10"/>
      <c r="GNJ177" s="10"/>
      <c r="GNK177" s="10"/>
      <c r="GNL177" s="10"/>
      <c r="GNM177" s="10"/>
      <c r="GNN177" s="10"/>
      <c r="GNO177" s="10"/>
      <c r="GNP177" s="10"/>
      <c r="GNQ177" s="10"/>
      <c r="GNR177" s="10"/>
      <c r="GNS177" s="10"/>
      <c r="GNT177" s="10"/>
      <c r="GNU177" s="10"/>
      <c r="GNV177" s="10"/>
      <c r="GNW177" s="10"/>
      <c r="GNX177" s="10"/>
      <c r="GNY177" s="10"/>
      <c r="GNZ177" s="10"/>
      <c r="GOA177" s="10"/>
      <c r="GOB177" s="10"/>
      <c r="GOC177" s="10"/>
      <c r="GOD177" s="10"/>
      <c r="GOE177" s="10"/>
      <c r="GOF177" s="10"/>
      <c r="GOG177" s="10"/>
      <c r="GOH177" s="10"/>
      <c r="GOI177" s="10"/>
      <c r="GOJ177" s="10"/>
      <c r="GOK177" s="10"/>
      <c r="GOL177" s="10"/>
      <c r="GOM177" s="10"/>
      <c r="GON177" s="10"/>
      <c r="GOO177" s="10"/>
      <c r="GOP177" s="10"/>
      <c r="GOQ177" s="10"/>
      <c r="GOR177" s="10"/>
      <c r="GOS177" s="10"/>
      <c r="GOT177" s="10"/>
      <c r="GOU177" s="10"/>
      <c r="GOV177" s="10"/>
      <c r="GOW177" s="10"/>
      <c r="GOX177" s="10"/>
      <c r="GOY177" s="10"/>
      <c r="GOZ177" s="10"/>
      <c r="GPA177" s="10"/>
      <c r="GPB177" s="10"/>
      <c r="GPC177" s="10"/>
      <c r="GPD177" s="10"/>
      <c r="GPE177" s="10"/>
      <c r="GPF177" s="10"/>
      <c r="GPG177" s="10"/>
      <c r="GPH177" s="10"/>
      <c r="GPI177" s="10"/>
      <c r="GPJ177" s="10"/>
      <c r="GPK177" s="10"/>
      <c r="GPL177" s="10"/>
      <c r="GPM177" s="10"/>
      <c r="GPN177" s="10"/>
      <c r="GPO177" s="10"/>
      <c r="GPP177" s="10"/>
      <c r="GPQ177" s="10"/>
      <c r="GPR177" s="10"/>
      <c r="GPS177" s="10"/>
      <c r="GPT177" s="10"/>
      <c r="GPU177" s="10"/>
      <c r="GPV177" s="10"/>
      <c r="GPW177" s="10"/>
      <c r="GPX177" s="10"/>
      <c r="GPY177" s="10"/>
      <c r="GPZ177" s="10"/>
      <c r="GQA177" s="10"/>
      <c r="GQB177" s="10"/>
      <c r="GQC177" s="10"/>
      <c r="GQD177" s="10"/>
      <c r="GQE177" s="10"/>
      <c r="GQF177" s="10"/>
      <c r="GQG177" s="10"/>
      <c r="GQH177" s="10"/>
      <c r="GQI177" s="10"/>
      <c r="GQJ177" s="10"/>
      <c r="GQK177" s="10"/>
      <c r="GQL177" s="10"/>
      <c r="GQM177" s="10"/>
      <c r="GQN177" s="10"/>
      <c r="GQO177" s="10"/>
      <c r="GQP177" s="10"/>
      <c r="GQQ177" s="10"/>
      <c r="GQR177" s="10"/>
      <c r="GQS177" s="10"/>
      <c r="GQT177" s="10"/>
      <c r="GQU177" s="10"/>
      <c r="GQV177" s="10"/>
      <c r="GQW177" s="10"/>
      <c r="GQX177" s="10"/>
      <c r="GQY177" s="10"/>
      <c r="GQZ177" s="10"/>
      <c r="GRA177" s="10"/>
      <c r="GRB177" s="10"/>
      <c r="GRC177" s="10"/>
      <c r="GRD177" s="10"/>
      <c r="GRE177" s="10"/>
      <c r="GRF177" s="10"/>
      <c r="GRG177" s="10"/>
      <c r="GRH177" s="10"/>
      <c r="GRI177" s="10"/>
      <c r="GRJ177" s="10"/>
      <c r="GRK177" s="10"/>
      <c r="GRL177" s="10"/>
      <c r="GRM177" s="10"/>
      <c r="GRN177" s="10"/>
      <c r="GRO177" s="10"/>
      <c r="GRP177" s="10"/>
      <c r="GRQ177" s="10"/>
      <c r="GRR177" s="10"/>
      <c r="GRS177" s="10"/>
      <c r="GRT177" s="10"/>
      <c r="GRU177" s="10"/>
      <c r="GRV177" s="10"/>
      <c r="GRW177" s="10"/>
      <c r="GRX177" s="10"/>
      <c r="GRY177" s="10"/>
      <c r="GRZ177" s="10"/>
      <c r="GSA177" s="10"/>
      <c r="GSB177" s="10"/>
      <c r="GSC177" s="10"/>
      <c r="GSD177" s="10"/>
      <c r="GSE177" s="10"/>
      <c r="GSF177" s="10"/>
      <c r="GSG177" s="10"/>
      <c r="GSH177" s="10"/>
      <c r="GSI177" s="10"/>
      <c r="GSJ177" s="10"/>
      <c r="GSK177" s="10"/>
      <c r="GSL177" s="10"/>
      <c r="GSM177" s="10"/>
      <c r="GSN177" s="10"/>
      <c r="GSO177" s="10"/>
      <c r="GSP177" s="10"/>
      <c r="GSQ177" s="10"/>
      <c r="GSR177" s="10"/>
      <c r="GSS177" s="10"/>
      <c r="GST177" s="10"/>
      <c r="GSU177" s="10"/>
      <c r="GSV177" s="10"/>
      <c r="GSW177" s="10"/>
      <c r="GSX177" s="10"/>
      <c r="GSY177" s="10"/>
      <c r="GSZ177" s="10"/>
      <c r="GTA177" s="10"/>
      <c r="GTB177" s="10"/>
      <c r="GTC177" s="10"/>
      <c r="GTD177" s="10"/>
      <c r="GTE177" s="10"/>
      <c r="GTF177" s="10"/>
      <c r="GTG177" s="10"/>
      <c r="GTH177" s="10"/>
      <c r="GTI177" s="10"/>
      <c r="GTJ177" s="10"/>
      <c r="GTK177" s="10"/>
      <c r="GTL177" s="10"/>
      <c r="GTM177" s="10"/>
      <c r="GTN177" s="10"/>
      <c r="GTO177" s="10"/>
      <c r="GTP177" s="10"/>
      <c r="GTQ177" s="10"/>
      <c r="GTR177" s="10"/>
      <c r="GTS177" s="10"/>
      <c r="GTT177" s="10"/>
      <c r="GTU177" s="10"/>
      <c r="GTV177" s="10"/>
      <c r="GTW177" s="10"/>
      <c r="GTX177" s="10"/>
      <c r="GTY177" s="10"/>
      <c r="GTZ177" s="10"/>
      <c r="GUA177" s="10"/>
      <c r="GUB177" s="10"/>
      <c r="GUC177" s="10"/>
      <c r="GUD177" s="10"/>
      <c r="GUE177" s="10"/>
      <c r="GUF177" s="10"/>
      <c r="GUG177" s="10"/>
      <c r="GUH177" s="10"/>
      <c r="GUI177" s="10"/>
      <c r="GUJ177" s="10"/>
      <c r="GUK177" s="10"/>
      <c r="GUL177" s="10"/>
      <c r="GUM177" s="10"/>
      <c r="GUN177" s="10"/>
      <c r="GUO177" s="10"/>
      <c r="GUP177" s="10"/>
      <c r="GUQ177" s="10"/>
      <c r="GUR177" s="10"/>
      <c r="GUS177" s="10"/>
      <c r="GUT177" s="10"/>
      <c r="GUU177" s="10"/>
      <c r="GUV177" s="10"/>
      <c r="GUW177" s="10"/>
      <c r="GUX177" s="10"/>
      <c r="GUY177" s="10"/>
      <c r="GUZ177" s="10"/>
      <c r="GVA177" s="10"/>
      <c r="GVB177" s="10"/>
      <c r="GVC177" s="10"/>
      <c r="GVD177" s="10"/>
      <c r="GVE177" s="10"/>
      <c r="GVF177" s="10"/>
      <c r="GVG177" s="10"/>
      <c r="GVH177" s="10"/>
      <c r="GVI177" s="10"/>
      <c r="GVJ177" s="10"/>
      <c r="GVK177" s="10"/>
      <c r="GVL177" s="10"/>
      <c r="GVM177" s="10"/>
      <c r="GVN177" s="10"/>
      <c r="GVO177" s="10"/>
      <c r="GVP177" s="10"/>
      <c r="GVQ177" s="10"/>
      <c r="GVR177" s="10"/>
      <c r="GVS177" s="10"/>
      <c r="GVT177" s="10"/>
      <c r="GVU177" s="10"/>
      <c r="GVV177" s="10"/>
      <c r="GVW177" s="10"/>
      <c r="GVX177" s="10"/>
      <c r="GVY177" s="10"/>
      <c r="GVZ177" s="10"/>
      <c r="GWA177" s="10"/>
      <c r="GWB177" s="10"/>
      <c r="GWC177" s="10"/>
      <c r="GWD177" s="10"/>
      <c r="GWE177" s="10"/>
      <c r="GWF177" s="10"/>
      <c r="GWG177" s="10"/>
      <c r="GWH177" s="10"/>
      <c r="GWI177" s="10"/>
      <c r="GWJ177" s="10"/>
      <c r="GWK177" s="10"/>
      <c r="GWL177" s="10"/>
      <c r="GWM177" s="10"/>
      <c r="GWN177" s="10"/>
      <c r="GWO177" s="10"/>
      <c r="GWP177" s="10"/>
      <c r="GWQ177" s="10"/>
      <c r="GWR177" s="10"/>
      <c r="GWS177" s="10"/>
      <c r="GWT177" s="10"/>
      <c r="GWU177" s="10"/>
      <c r="GWV177" s="10"/>
      <c r="GWW177" s="10"/>
      <c r="GWX177" s="10"/>
      <c r="GWY177" s="10"/>
      <c r="GWZ177" s="10"/>
      <c r="GXA177" s="10"/>
      <c r="GXB177" s="10"/>
      <c r="GXC177" s="10"/>
      <c r="GXD177" s="10"/>
      <c r="GXE177" s="10"/>
      <c r="GXF177" s="10"/>
      <c r="GXG177" s="10"/>
      <c r="GXH177" s="10"/>
      <c r="GXI177" s="10"/>
      <c r="GXJ177" s="10"/>
      <c r="GXK177" s="10"/>
      <c r="GXL177" s="10"/>
      <c r="GXM177" s="10"/>
      <c r="GXN177" s="10"/>
      <c r="GXO177" s="10"/>
      <c r="GXP177" s="10"/>
      <c r="GXQ177" s="10"/>
      <c r="GXR177" s="10"/>
      <c r="GXS177" s="10"/>
      <c r="GXT177" s="10"/>
      <c r="GXU177" s="10"/>
      <c r="GXV177" s="10"/>
      <c r="GXW177" s="10"/>
      <c r="GXX177" s="10"/>
      <c r="GXY177" s="10"/>
      <c r="GXZ177" s="10"/>
      <c r="GYA177" s="10"/>
      <c r="GYB177" s="10"/>
      <c r="GYC177" s="10"/>
      <c r="GYD177" s="10"/>
      <c r="GYE177" s="10"/>
      <c r="GYF177" s="10"/>
      <c r="GYG177" s="10"/>
      <c r="GYH177" s="10"/>
      <c r="GYI177" s="10"/>
      <c r="GYJ177" s="10"/>
      <c r="GYK177" s="10"/>
      <c r="GYL177" s="10"/>
      <c r="GYM177" s="10"/>
      <c r="GYN177" s="10"/>
      <c r="GYO177" s="10"/>
      <c r="GYP177" s="10"/>
      <c r="GYQ177" s="10"/>
      <c r="GYR177" s="10"/>
      <c r="GYS177" s="10"/>
      <c r="GYT177" s="10"/>
      <c r="GYU177" s="10"/>
      <c r="GYV177" s="10"/>
      <c r="GYW177" s="10"/>
      <c r="GYX177" s="10"/>
      <c r="GYY177" s="10"/>
      <c r="GYZ177" s="10"/>
      <c r="GZA177" s="10"/>
      <c r="GZB177" s="10"/>
      <c r="GZC177" s="10"/>
      <c r="GZD177" s="10"/>
      <c r="GZE177" s="10"/>
      <c r="GZF177" s="10"/>
      <c r="GZG177" s="10"/>
      <c r="GZH177" s="10"/>
      <c r="GZI177" s="10"/>
      <c r="GZJ177" s="10"/>
      <c r="GZK177" s="10"/>
      <c r="GZL177" s="10"/>
      <c r="GZM177" s="10"/>
      <c r="GZN177" s="10"/>
      <c r="GZO177" s="10"/>
      <c r="GZP177" s="10"/>
      <c r="GZQ177" s="10"/>
      <c r="GZR177" s="10"/>
      <c r="GZS177" s="10"/>
      <c r="GZT177" s="10"/>
      <c r="GZU177" s="10"/>
      <c r="GZV177" s="10"/>
      <c r="GZW177" s="10"/>
      <c r="GZX177" s="10"/>
      <c r="GZY177" s="10"/>
      <c r="GZZ177" s="10"/>
      <c r="HAA177" s="10"/>
      <c r="HAB177" s="10"/>
      <c r="HAC177" s="10"/>
      <c r="HAD177" s="10"/>
      <c r="HAE177" s="10"/>
      <c r="HAF177" s="10"/>
      <c r="HAG177" s="10"/>
      <c r="HAH177" s="10"/>
      <c r="HAI177" s="10"/>
      <c r="HAJ177" s="10"/>
      <c r="HAK177" s="10"/>
      <c r="HAL177" s="10"/>
      <c r="HAM177" s="10"/>
      <c r="HAN177" s="10"/>
      <c r="HAO177" s="10"/>
      <c r="HAP177" s="10"/>
      <c r="HAQ177" s="10"/>
      <c r="HAR177" s="10"/>
      <c r="HAS177" s="10"/>
      <c r="HAT177" s="10"/>
      <c r="HAU177" s="10"/>
      <c r="HAV177" s="10"/>
      <c r="HAW177" s="10"/>
      <c r="HAX177" s="10"/>
      <c r="HAY177" s="10"/>
      <c r="HAZ177" s="10"/>
      <c r="HBA177" s="10"/>
      <c r="HBB177" s="10"/>
      <c r="HBC177" s="10"/>
      <c r="HBD177" s="10"/>
      <c r="HBE177" s="10"/>
      <c r="HBF177" s="10"/>
      <c r="HBG177" s="10"/>
      <c r="HBH177" s="10"/>
      <c r="HBI177" s="10"/>
      <c r="HBJ177" s="10"/>
      <c r="HBK177" s="10"/>
      <c r="HBL177" s="10"/>
      <c r="HBM177" s="10"/>
      <c r="HBN177" s="10"/>
      <c r="HBO177" s="10"/>
      <c r="HBP177" s="10"/>
      <c r="HBQ177" s="10"/>
      <c r="HBR177" s="10"/>
      <c r="HBS177" s="10"/>
      <c r="HBT177" s="10"/>
      <c r="HBU177" s="10"/>
      <c r="HBV177" s="10"/>
      <c r="HBW177" s="10"/>
      <c r="HBX177" s="10"/>
      <c r="HBY177" s="10"/>
      <c r="HBZ177" s="10"/>
      <c r="HCA177" s="10"/>
      <c r="HCB177" s="10"/>
      <c r="HCC177" s="10"/>
      <c r="HCD177" s="10"/>
      <c r="HCE177" s="10"/>
      <c r="HCF177" s="10"/>
      <c r="HCG177" s="10"/>
      <c r="HCH177" s="10"/>
      <c r="HCI177" s="10"/>
      <c r="HCJ177" s="10"/>
      <c r="HCK177" s="10"/>
      <c r="HCL177" s="10"/>
      <c r="HCM177" s="10"/>
      <c r="HCN177" s="10"/>
      <c r="HCO177" s="10"/>
      <c r="HCP177" s="10"/>
      <c r="HCQ177" s="10"/>
      <c r="HCR177" s="10"/>
      <c r="HCS177" s="10"/>
      <c r="HCT177" s="10"/>
      <c r="HCU177" s="10"/>
      <c r="HCV177" s="10"/>
      <c r="HCW177" s="10"/>
      <c r="HCX177" s="10"/>
      <c r="HCY177" s="10"/>
      <c r="HCZ177" s="10"/>
      <c r="HDA177" s="10"/>
      <c r="HDB177" s="10"/>
      <c r="HDC177" s="10"/>
      <c r="HDD177" s="10"/>
      <c r="HDE177" s="10"/>
      <c r="HDF177" s="10"/>
      <c r="HDG177" s="10"/>
      <c r="HDH177" s="10"/>
      <c r="HDI177" s="10"/>
      <c r="HDJ177" s="10"/>
      <c r="HDK177" s="10"/>
      <c r="HDL177" s="10"/>
      <c r="HDM177" s="10"/>
      <c r="HDN177" s="10"/>
      <c r="HDO177" s="10"/>
      <c r="HDP177" s="10"/>
      <c r="HDQ177" s="10"/>
      <c r="HDR177" s="10"/>
      <c r="HDS177" s="10"/>
      <c r="HDT177" s="10"/>
      <c r="HDU177" s="10"/>
      <c r="HDV177" s="10"/>
      <c r="HDW177" s="10"/>
      <c r="HDX177" s="10"/>
      <c r="HDY177" s="10"/>
      <c r="HDZ177" s="10"/>
      <c r="HEA177" s="10"/>
      <c r="HEB177" s="10"/>
      <c r="HEC177" s="10"/>
      <c r="HED177" s="10"/>
      <c r="HEE177" s="10"/>
      <c r="HEF177" s="10"/>
      <c r="HEG177" s="10"/>
      <c r="HEH177" s="10"/>
      <c r="HEI177" s="10"/>
      <c r="HEJ177" s="10"/>
      <c r="HEK177" s="10"/>
      <c r="HEL177" s="10"/>
      <c r="HEM177" s="10"/>
      <c r="HEN177" s="10"/>
      <c r="HEO177" s="10"/>
      <c r="HEP177" s="10"/>
      <c r="HEQ177" s="10"/>
      <c r="HER177" s="10"/>
      <c r="HES177" s="10"/>
      <c r="HET177" s="10"/>
      <c r="HEU177" s="10"/>
      <c r="HEV177" s="10"/>
      <c r="HEW177" s="10"/>
      <c r="HEX177" s="10"/>
      <c r="HEY177" s="10"/>
      <c r="HEZ177" s="10"/>
      <c r="HFA177" s="10"/>
      <c r="HFB177" s="10"/>
      <c r="HFC177" s="10"/>
      <c r="HFD177" s="10"/>
      <c r="HFE177" s="10"/>
      <c r="HFF177" s="10"/>
      <c r="HFG177" s="10"/>
      <c r="HFH177" s="10"/>
      <c r="HFI177" s="10"/>
      <c r="HFJ177" s="10"/>
      <c r="HFK177" s="10"/>
      <c r="HFL177" s="10"/>
      <c r="HFM177" s="10"/>
      <c r="HFN177" s="10"/>
      <c r="HFO177" s="10"/>
      <c r="HFP177" s="10"/>
      <c r="HFQ177" s="10"/>
      <c r="HFR177" s="10"/>
      <c r="HFS177" s="10"/>
      <c r="HFT177" s="10"/>
      <c r="HFU177" s="10"/>
      <c r="HFV177" s="10"/>
      <c r="HFW177" s="10"/>
      <c r="HFX177" s="10"/>
      <c r="HFY177" s="10"/>
      <c r="HFZ177" s="10"/>
      <c r="HGA177" s="10"/>
      <c r="HGB177" s="10"/>
      <c r="HGC177" s="10"/>
      <c r="HGD177" s="10"/>
      <c r="HGE177" s="10"/>
      <c r="HGF177" s="10"/>
      <c r="HGG177" s="10"/>
      <c r="HGH177" s="10"/>
      <c r="HGI177" s="10"/>
      <c r="HGJ177" s="10"/>
      <c r="HGK177" s="10"/>
      <c r="HGL177" s="10"/>
      <c r="HGM177" s="10"/>
      <c r="HGN177" s="10"/>
      <c r="HGO177" s="10"/>
      <c r="HGP177" s="10"/>
      <c r="HGQ177" s="10"/>
      <c r="HGR177" s="10"/>
      <c r="HGS177" s="10"/>
      <c r="HGT177" s="10"/>
      <c r="HGU177" s="10"/>
      <c r="HGV177" s="10"/>
      <c r="HGW177" s="10"/>
      <c r="HGX177" s="10"/>
      <c r="HGY177" s="10"/>
      <c r="HGZ177" s="10"/>
      <c r="HHA177" s="10"/>
      <c r="HHB177" s="10"/>
      <c r="HHC177" s="10"/>
      <c r="HHD177" s="10"/>
      <c r="HHE177" s="10"/>
      <c r="HHF177" s="10"/>
      <c r="HHG177" s="10"/>
      <c r="HHH177" s="10"/>
      <c r="HHI177" s="10"/>
      <c r="HHJ177" s="10"/>
      <c r="HHK177" s="10"/>
      <c r="HHL177" s="10"/>
      <c r="HHM177" s="10"/>
      <c r="HHN177" s="10"/>
      <c r="HHO177" s="10"/>
      <c r="HHP177" s="10"/>
      <c r="HHQ177" s="10"/>
      <c r="HHR177" s="10"/>
      <c r="HHS177" s="10"/>
      <c r="HHT177" s="10"/>
      <c r="HHU177" s="10"/>
      <c r="HHV177" s="10"/>
      <c r="HHW177" s="10"/>
      <c r="HHX177" s="10"/>
      <c r="HHY177" s="10"/>
      <c r="HHZ177" s="10"/>
      <c r="HIA177" s="10"/>
      <c r="HIB177" s="10"/>
      <c r="HIC177" s="10"/>
      <c r="HID177" s="10"/>
      <c r="HIE177" s="10"/>
      <c r="HIF177" s="10"/>
      <c r="HIG177" s="10"/>
      <c r="HIH177" s="10"/>
      <c r="HII177" s="10"/>
      <c r="HIJ177" s="10"/>
      <c r="HIK177" s="10"/>
      <c r="HIL177" s="10"/>
      <c r="HIM177" s="10"/>
      <c r="HIN177" s="10"/>
      <c r="HIO177" s="10"/>
      <c r="HIP177" s="10"/>
      <c r="HIQ177" s="10"/>
      <c r="HIR177" s="10"/>
      <c r="HIS177" s="10"/>
      <c r="HIT177" s="10"/>
      <c r="HIU177" s="10"/>
      <c r="HIV177" s="10"/>
      <c r="HIW177" s="10"/>
      <c r="HIX177" s="10"/>
      <c r="HIY177" s="10"/>
      <c r="HIZ177" s="10"/>
      <c r="HJA177" s="10"/>
      <c r="HJB177" s="10"/>
      <c r="HJC177" s="10"/>
      <c r="HJD177" s="10"/>
      <c r="HJE177" s="10"/>
      <c r="HJF177" s="10"/>
      <c r="HJG177" s="10"/>
      <c r="HJH177" s="10"/>
      <c r="HJI177" s="10"/>
      <c r="HJJ177" s="10"/>
      <c r="HJK177" s="10"/>
      <c r="HJL177" s="10"/>
      <c r="HJM177" s="10"/>
      <c r="HJN177" s="10"/>
      <c r="HJO177" s="10"/>
      <c r="HJP177" s="10"/>
      <c r="HJQ177" s="10"/>
      <c r="HJR177" s="10"/>
      <c r="HJS177" s="10"/>
      <c r="HJT177" s="10"/>
      <c r="HJU177" s="10"/>
      <c r="HJV177" s="10"/>
      <c r="HJW177" s="10"/>
      <c r="HJX177" s="10"/>
      <c r="HJY177" s="10"/>
      <c r="HJZ177" s="10"/>
      <c r="HKA177" s="10"/>
      <c r="HKB177" s="10"/>
      <c r="HKC177" s="10"/>
      <c r="HKD177" s="10"/>
      <c r="HKE177" s="10"/>
      <c r="HKF177" s="10"/>
      <c r="HKG177" s="10"/>
      <c r="HKH177" s="10"/>
      <c r="HKI177" s="10"/>
      <c r="HKJ177" s="10"/>
      <c r="HKK177" s="10"/>
      <c r="HKL177" s="10"/>
      <c r="HKM177" s="10"/>
      <c r="HKN177" s="10"/>
      <c r="HKO177" s="10"/>
      <c r="HKP177" s="10"/>
      <c r="HKQ177" s="10"/>
      <c r="HKR177" s="10"/>
      <c r="HKS177" s="10"/>
      <c r="HKT177" s="10"/>
      <c r="HKU177" s="10"/>
      <c r="HKV177" s="10"/>
      <c r="HKW177" s="10"/>
      <c r="HKX177" s="10"/>
      <c r="HKY177" s="10"/>
      <c r="HKZ177" s="10"/>
      <c r="HLA177" s="10"/>
      <c r="HLB177" s="10"/>
      <c r="HLC177" s="10"/>
      <c r="HLD177" s="10"/>
      <c r="HLE177" s="10"/>
      <c r="HLF177" s="10"/>
      <c r="HLG177" s="10"/>
      <c r="HLH177" s="10"/>
      <c r="HLI177" s="10"/>
      <c r="HLJ177" s="10"/>
      <c r="HLK177" s="10"/>
      <c r="HLL177" s="10"/>
      <c r="HLM177" s="10"/>
      <c r="HLN177" s="10"/>
      <c r="HLO177" s="10"/>
      <c r="HLP177" s="10"/>
      <c r="HLQ177" s="10"/>
      <c r="HLR177" s="10"/>
      <c r="HLS177" s="10"/>
      <c r="HLT177" s="10"/>
      <c r="HLU177" s="10"/>
      <c r="HLV177" s="10"/>
      <c r="HLW177" s="10"/>
      <c r="HLX177" s="10"/>
      <c r="HLY177" s="10"/>
      <c r="HLZ177" s="10"/>
      <c r="HMA177" s="10"/>
      <c r="HMB177" s="10"/>
      <c r="HMC177" s="10"/>
      <c r="HMD177" s="10"/>
      <c r="HME177" s="10"/>
      <c r="HMF177" s="10"/>
      <c r="HMG177" s="10"/>
      <c r="HMH177" s="10"/>
      <c r="HMI177" s="10"/>
      <c r="HMJ177" s="10"/>
      <c r="HMK177" s="10"/>
      <c r="HML177" s="10"/>
      <c r="HMM177" s="10"/>
      <c r="HMN177" s="10"/>
      <c r="HMO177" s="10"/>
      <c r="HMP177" s="10"/>
      <c r="HMQ177" s="10"/>
      <c r="HMR177" s="10"/>
      <c r="HMS177" s="10"/>
      <c r="HMT177" s="10"/>
      <c r="HMU177" s="10"/>
      <c r="HMV177" s="10"/>
      <c r="HMW177" s="10"/>
      <c r="HMX177" s="10"/>
      <c r="HMY177" s="10"/>
      <c r="HMZ177" s="10"/>
      <c r="HNA177" s="10"/>
      <c r="HNB177" s="10"/>
      <c r="HNC177" s="10"/>
      <c r="HND177" s="10"/>
      <c r="HNE177" s="10"/>
      <c r="HNF177" s="10"/>
      <c r="HNG177" s="10"/>
      <c r="HNH177" s="10"/>
      <c r="HNI177" s="10"/>
      <c r="HNJ177" s="10"/>
      <c r="HNK177" s="10"/>
      <c r="HNL177" s="10"/>
      <c r="HNM177" s="10"/>
      <c r="HNN177" s="10"/>
      <c r="HNO177" s="10"/>
      <c r="HNP177" s="10"/>
      <c r="HNQ177" s="10"/>
      <c r="HNR177" s="10"/>
      <c r="HNS177" s="10"/>
      <c r="HNT177" s="10"/>
      <c r="HNU177" s="10"/>
      <c r="HNV177" s="10"/>
      <c r="HNW177" s="10"/>
      <c r="HNX177" s="10"/>
      <c r="HNY177" s="10"/>
      <c r="HNZ177" s="10"/>
      <c r="HOA177" s="10"/>
      <c r="HOB177" s="10"/>
      <c r="HOC177" s="10"/>
      <c r="HOD177" s="10"/>
      <c r="HOE177" s="10"/>
      <c r="HOF177" s="10"/>
      <c r="HOG177" s="10"/>
      <c r="HOH177" s="10"/>
      <c r="HOI177" s="10"/>
      <c r="HOJ177" s="10"/>
      <c r="HOK177" s="10"/>
      <c r="HOL177" s="10"/>
      <c r="HOM177" s="10"/>
      <c r="HON177" s="10"/>
      <c r="HOO177" s="10"/>
      <c r="HOP177" s="10"/>
      <c r="HOQ177" s="10"/>
      <c r="HOR177" s="10"/>
      <c r="HOS177" s="10"/>
      <c r="HOT177" s="10"/>
      <c r="HOU177" s="10"/>
      <c r="HOV177" s="10"/>
      <c r="HOW177" s="10"/>
      <c r="HOX177" s="10"/>
      <c r="HOY177" s="10"/>
      <c r="HOZ177" s="10"/>
      <c r="HPA177" s="10"/>
      <c r="HPB177" s="10"/>
      <c r="HPC177" s="10"/>
      <c r="HPD177" s="10"/>
      <c r="HPE177" s="10"/>
      <c r="HPF177" s="10"/>
      <c r="HPG177" s="10"/>
      <c r="HPH177" s="10"/>
      <c r="HPI177" s="10"/>
      <c r="HPJ177" s="10"/>
      <c r="HPK177" s="10"/>
      <c r="HPL177" s="10"/>
      <c r="HPM177" s="10"/>
      <c r="HPN177" s="10"/>
      <c r="HPO177" s="10"/>
      <c r="HPP177" s="10"/>
      <c r="HPQ177" s="10"/>
      <c r="HPR177" s="10"/>
      <c r="HPS177" s="10"/>
      <c r="HPT177" s="10"/>
      <c r="HPU177" s="10"/>
      <c r="HPV177" s="10"/>
      <c r="HPW177" s="10"/>
      <c r="HPX177" s="10"/>
      <c r="HPY177" s="10"/>
      <c r="HPZ177" s="10"/>
      <c r="HQA177" s="10"/>
      <c r="HQB177" s="10"/>
      <c r="HQC177" s="10"/>
      <c r="HQD177" s="10"/>
      <c r="HQE177" s="10"/>
      <c r="HQF177" s="10"/>
      <c r="HQG177" s="10"/>
      <c r="HQH177" s="10"/>
      <c r="HQI177" s="10"/>
      <c r="HQJ177" s="10"/>
      <c r="HQK177" s="10"/>
      <c r="HQL177" s="10"/>
      <c r="HQM177" s="10"/>
      <c r="HQN177" s="10"/>
      <c r="HQO177" s="10"/>
      <c r="HQP177" s="10"/>
      <c r="HQQ177" s="10"/>
      <c r="HQR177" s="10"/>
      <c r="HQS177" s="10"/>
      <c r="HQT177" s="10"/>
      <c r="HQU177" s="10"/>
      <c r="HQV177" s="10"/>
      <c r="HQW177" s="10"/>
      <c r="HQX177" s="10"/>
      <c r="HQY177" s="10"/>
      <c r="HQZ177" s="10"/>
      <c r="HRA177" s="10"/>
      <c r="HRB177" s="10"/>
      <c r="HRC177" s="10"/>
      <c r="HRD177" s="10"/>
      <c r="HRE177" s="10"/>
      <c r="HRF177" s="10"/>
      <c r="HRG177" s="10"/>
      <c r="HRH177" s="10"/>
      <c r="HRI177" s="10"/>
      <c r="HRJ177" s="10"/>
      <c r="HRK177" s="10"/>
      <c r="HRL177" s="10"/>
      <c r="HRM177" s="10"/>
      <c r="HRN177" s="10"/>
      <c r="HRO177" s="10"/>
      <c r="HRP177" s="10"/>
      <c r="HRQ177" s="10"/>
      <c r="HRR177" s="10"/>
      <c r="HRS177" s="10"/>
      <c r="HRT177" s="10"/>
      <c r="HRU177" s="10"/>
      <c r="HRV177" s="10"/>
      <c r="HRW177" s="10"/>
      <c r="HRX177" s="10"/>
      <c r="HRY177" s="10"/>
      <c r="HRZ177" s="10"/>
      <c r="HSA177" s="10"/>
      <c r="HSB177" s="10"/>
      <c r="HSC177" s="10"/>
      <c r="HSD177" s="10"/>
      <c r="HSE177" s="10"/>
      <c r="HSF177" s="10"/>
      <c r="HSG177" s="10"/>
      <c r="HSH177" s="10"/>
      <c r="HSI177" s="10"/>
      <c r="HSJ177" s="10"/>
      <c r="HSK177" s="10"/>
      <c r="HSL177" s="10"/>
      <c r="HSM177" s="10"/>
      <c r="HSN177" s="10"/>
      <c r="HSO177" s="10"/>
      <c r="HSP177" s="10"/>
      <c r="HSQ177" s="10"/>
      <c r="HSR177" s="10"/>
      <c r="HSS177" s="10"/>
      <c r="HST177" s="10"/>
      <c r="HSU177" s="10"/>
      <c r="HSV177" s="10"/>
      <c r="HSW177" s="10"/>
      <c r="HSX177" s="10"/>
      <c r="HSY177" s="10"/>
      <c r="HSZ177" s="10"/>
      <c r="HTA177" s="10"/>
      <c r="HTB177" s="10"/>
      <c r="HTC177" s="10"/>
      <c r="HTD177" s="10"/>
      <c r="HTE177" s="10"/>
      <c r="HTF177" s="10"/>
      <c r="HTG177" s="10"/>
      <c r="HTH177" s="10"/>
      <c r="HTI177" s="10"/>
      <c r="HTJ177" s="10"/>
      <c r="HTK177" s="10"/>
      <c r="HTL177" s="10"/>
      <c r="HTM177" s="10"/>
      <c r="HTN177" s="10"/>
      <c r="HTO177" s="10"/>
      <c r="HTP177" s="10"/>
      <c r="HTQ177" s="10"/>
      <c r="HTR177" s="10"/>
      <c r="HTS177" s="10"/>
      <c r="HTT177" s="10"/>
      <c r="HTU177" s="10"/>
      <c r="HTV177" s="10"/>
      <c r="HTW177" s="10"/>
      <c r="HTX177" s="10"/>
      <c r="HTY177" s="10"/>
      <c r="HTZ177" s="10"/>
      <c r="HUA177" s="10"/>
      <c r="HUB177" s="10"/>
      <c r="HUC177" s="10"/>
      <c r="HUD177" s="10"/>
      <c r="HUE177" s="10"/>
      <c r="HUF177" s="10"/>
      <c r="HUG177" s="10"/>
      <c r="HUH177" s="10"/>
      <c r="HUI177" s="10"/>
      <c r="HUJ177" s="10"/>
      <c r="HUK177" s="10"/>
      <c r="HUL177" s="10"/>
      <c r="HUM177" s="10"/>
      <c r="HUN177" s="10"/>
      <c r="HUO177" s="10"/>
      <c r="HUP177" s="10"/>
      <c r="HUQ177" s="10"/>
      <c r="HUR177" s="10"/>
      <c r="HUS177" s="10"/>
      <c r="HUT177" s="10"/>
      <c r="HUU177" s="10"/>
      <c r="HUV177" s="10"/>
      <c r="HUW177" s="10"/>
      <c r="HUX177" s="10"/>
      <c r="HUY177" s="10"/>
      <c r="HUZ177" s="10"/>
      <c r="HVA177" s="10"/>
      <c r="HVB177" s="10"/>
      <c r="HVC177" s="10"/>
      <c r="HVD177" s="10"/>
      <c r="HVE177" s="10"/>
      <c r="HVF177" s="10"/>
      <c r="HVG177" s="10"/>
      <c r="HVH177" s="10"/>
      <c r="HVI177" s="10"/>
      <c r="HVJ177" s="10"/>
      <c r="HVK177" s="10"/>
      <c r="HVL177" s="10"/>
      <c r="HVM177" s="10"/>
      <c r="HVN177" s="10"/>
      <c r="HVO177" s="10"/>
      <c r="HVP177" s="10"/>
      <c r="HVQ177" s="10"/>
      <c r="HVR177" s="10"/>
      <c r="HVS177" s="10"/>
      <c r="HVT177" s="10"/>
      <c r="HVU177" s="10"/>
      <c r="HVV177" s="10"/>
      <c r="HVW177" s="10"/>
      <c r="HVX177" s="10"/>
      <c r="HVY177" s="10"/>
      <c r="HVZ177" s="10"/>
      <c r="HWA177" s="10"/>
      <c r="HWB177" s="10"/>
      <c r="HWC177" s="10"/>
      <c r="HWD177" s="10"/>
      <c r="HWE177" s="10"/>
      <c r="HWF177" s="10"/>
      <c r="HWG177" s="10"/>
      <c r="HWH177" s="10"/>
      <c r="HWI177" s="10"/>
      <c r="HWJ177" s="10"/>
      <c r="HWK177" s="10"/>
      <c r="HWL177" s="10"/>
      <c r="HWM177" s="10"/>
      <c r="HWN177" s="10"/>
      <c r="HWO177" s="10"/>
      <c r="HWP177" s="10"/>
      <c r="HWQ177" s="10"/>
      <c r="HWR177" s="10"/>
      <c r="HWS177" s="10"/>
      <c r="HWT177" s="10"/>
      <c r="HWU177" s="10"/>
      <c r="HWV177" s="10"/>
      <c r="HWW177" s="10"/>
      <c r="HWX177" s="10"/>
      <c r="HWY177" s="10"/>
      <c r="HWZ177" s="10"/>
      <c r="HXA177" s="10"/>
      <c r="HXB177" s="10"/>
      <c r="HXC177" s="10"/>
      <c r="HXD177" s="10"/>
      <c r="HXE177" s="10"/>
      <c r="HXF177" s="10"/>
      <c r="HXG177" s="10"/>
      <c r="HXH177" s="10"/>
      <c r="HXI177" s="10"/>
      <c r="HXJ177" s="10"/>
      <c r="HXK177" s="10"/>
      <c r="HXL177" s="10"/>
      <c r="HXM177" s="10"/>
      <c r="HXN177" s="10"/>
      <c r="HXO177" s="10"/>
      <c r="HXP177" s="10"/>
      <c r="HXQ177" s="10"/>
      <c r="HXR177" s="10"/>
      <c r="HXS177" s="10"/>
      <c r="HXT177" s="10"/>
      <c r="HXU177" s="10"/>
      <c r="HXV177" s="10"/>
      <c r="HXW177" s="10"/>
      <c r="HXX177" s="10"/>
      <c r="HXY177" s="10"/>
      <c r="HXZ177" s="10"/>
      <c r="HYA177" s="10"/>
      <c r="HYB177" s="10"/>
      <c r="HYC177" s="10"/>
      <c r="HYD177" s="10"/>
      <c r="HYE177" s="10"/>
      <c r="HYF177" s="10"/>
      <c r="HYG177" s="10"/>
      <c r="HYH177" s="10"/>
      <c r="HYI177" s="10"/>
      <c r="HYJ177" s="10"/>
      <c r="HYK177" s="10"/>
      <c r="HYL177" s="10"/>
      <c r="HYM177" s="10"/>
      <c r="HYN177" s="10"/>
      <c r="HYO177" s="10"/>
      <c r="HYP177" s="10"/>
      <c r="HYQ177" s="10"/>
      <c r="HYR177" s="10"/>
      <c r="HYS177" s="10"/>
      <c r="HYT177" s="10"/>
      <c r="HYU177" s="10"/>
      <c r="HYV177" s="10"/>
      <c r="HYW177" s="10"/>
      <c r="HYX177" s="10"/>
      <c r="HYY177" s="10"/>
      <c r="HYZ177" s="10"/>
      <c r="HZA177" s="10"/>
      <c r="HZB177" s="10"/>
      <c r="HZC177" s="10"/>
      <c r="HZD177" s="10"/>
      <c r="HZE177" s="10"/>
      <c r="HZF177" s="10"/>
      <c r="HZG177" s="10"/>
      <c r="HZH177" s="10"/>
      <c r="HZI177" s="10"/>
      <c r="HZJ177" s="10"/>
      <c r="HZK177" s="10"/>
      <c r="HZL177" s="10"/>
      <c r="HZM177" s="10"/>
      <c r="HZN177" s="10"/>
      <c r="HZO177" s="10"/>
      <c r="HZP177" s="10"/>
      <c r="HZQ177" s="10"/>
      <c r="HZR177" s="10"/>
      <c r="HZS177" s="10"/>
      <c r="HZT177" s="10"/>
      <c r="HZU177" s="10"/>
      <c r="HZV177" s="10"/>
      <c r="HZW177" s="10"/>
      <c r="HZX177" s="10"/>
      <c r="HZY177" s="10"/>
      <c r="HZZ177" s="10"/>
      <c r="IAA177" s="10"/>
      <c r="IAB177" s="10"/>
      <c r="IAC177" s="10"/>
      <c r="IAD177" s="10"/>
      <c r="IAE177" s="10"/>
      <c r="IAF177" s="10"/>
      <c r="IAG177" s="10"/>
      <c r="IAH177" s="10"/>
      <c r="IAI177" s="10"/>
      <c r="IAJ177" s="10"/>
      <c r="IAK177" s="10"/>
      <c r="IAL177" s="10"/>
      <c r="IAM177" s="10"/>
      <c r="IAN177" s="10"/>
      <c r="IAO177" s="10"/>
      <c r="IAP177" s="10"/>
      <c r="IAQ177" s="10"/>
      <c r="IAR177" s="10"/>
      <c r="IAS177" s="10"/>
      <c r="IAT177" s="10"/>
      <c r="IAU177" s="10"/>
      <c r="IAV177" s="10"/>
      <c r="IAW177" s="10"/>
      <c r="IAX177" s="10"/>
      <c r="IAY177" s="10"/>
      <c r="IAZ177" s="10"/>
      <c r="IBA177" s="10"/>
      <c r="IBB177" s="10"/>
      <c r="IBC177" s="10"/>
      <c r="IBD177" s="10"/>
      <c r="IBE177" s="10"/>
      <c r="IBF177" s="10"/>
      <c r="IBG177" s="10"/>
      <c r="IBH177" s="10"/>
      <c r="IBI177" s="10"/>
      <c r="IBJ177" s="10"/>
      <c r="IBK177" s="10"/>
      <c r="IBL177" s="10"/>
      <c r="IBM177" s="10"/>
      <c r="IBN177" s="10"/>
      <c r="IBO177" s="10"/>
      <c r="IBP177" s="10"/>
      <c r="IBQ177" s="10"/>
      <c r="IBR177" s="10"/>
      <c r="IBS177" s="10"/>
      <c r="IBT177" s="10"/>
      <c r="IBU177" s="10"/>
      <c r="IBV177" s="10"/>
      <c r="IBW177" s="10"/>
      <c r="IBX177" s="10"/>
      <c r="IBY177" s="10"/>
      <c r="IBZ177" s="10"/>
      <c r="ICA177" s="10"/>
      <c r="ICB177" s="10"/>
      <c r="ICC177" s="10"/>
      <c r="ICD177" s="10"/>
      <c r="ICE177" s="10"/>
      <c r="ICF177" s="10"/>
      <c r="ICG177" s="10"/>
      <c r="ICH177" s="10"/>
      <c r="ICI177" s="10"/>
      <c r="ICJ177" s="10"/>
      <c r="ICK177" s="10"/>
      <c r="ICL177" s="10"/>
      <c r="ICM177" s="10"/>
      <c r="ICN177" s="10"/>
      <c r="ICO177" s="10"/>
      <c r="ICP177" s="10"/>
      <c r="ICQ177" s="10"/>
      <c r="ICR177" s="10"/>
      <c r="ICS177" s="10"/>
      <c r="ICT177" s="10"/>
      <c r="ICU177" s="10"/>
      <c r="ICV177" s="10"/>
      <c r="ICW177" s="10"/>
      <c r="ICX177" s="10"/>
      <c r="ICY177" s="10"/>
      <c r="ICZ177" s="10"/>
      <c r="IDA177" s="10"/>
      <c r="IDB177" s="10"/>
      <c r="IDC177" s="10"/>
      <c r="IDD177" s="10"/>
      <c r="IDE177" s="10"/>
      <c r="IDF177" s="10"/>
      <c r="IDG177" s="10"/>
      <c r="IDH177" s="10"/>
      <c r="IDI177" s="10"/>
      <c r="IDJ177" s="10"/>
      <c r="IDK177" s="10"/>
      <c r="IDL177" s="10"/>
      <c r="IDM177" s="10"/>
      <c r="IDN177" s="10"/>
      <c r="IDO177" s="10"/>
      <c r="IDP177" s="10"/>
      <c r="IDQ177" s="10"/>
      <c r="IDR177" s="10"/>
      <c r="IDS177" s="10"/>
      <c r="IDT177" s="10"/>
      <c r="IDU177" s="10"/>
      <c r="IDV177" s="10"/>
      <c r="IDW177" s="10"/>
      <c r="IDX177" s="10"/>
      <c r="IDY177" s="10"/>
      <c r="IDZ177" s="10"/>
      <c r="IEA177" s="10"/>
      <c r="IEB177" s="10"/>
      <c r="IEC177" s="10"/>
      <c r="IED177" s="10"/>
      <c r="IEE177" s="10"/>
      <c r="IEF177" s="10"/>
      <c r="IEG177" s="10"/>
      <c r="IEH177" s="10"/>
      <c r="IEI177" s="10"/>
      <c r="IEJ177" s="10"/>
      <c r="IEK177" s="10"/>
      <c r="IEL177" s="10"/>
      <c r="IEM177" s="10"/>
      <c r="IEN177" s="10"/>
      <c r="IEO177" s="10"/>
      <c r="IEP177" s="10"/>
      <c r="IEQ177" s="10"/>
      <c r="IER177" s="10"/>
      <c r="IES177" s="10"/>
      <c r="IET177" s="10"/>
      <c r="IEU177" s="10"/>
      <c r="IEV177" s="10"/>
      <c r="IEW177" s="10"/>
      <c r="IEX177" s="10"/>
      <c r="IEY177" s="10"/>
      <c r="IEZ177" s="10"/>
      <c r="IFA177" s="10"/>
      <c r="IFB177" s="10"/>
      <c r="IFC177" s="10"/>
      <c r="IFD177" s="10"/>
      <c r="IFE177" s="10"/>
      <c r="IFF177" s="10"/>
      <c r="IFG177" s="10"/>
      <c r="IFH177" s="10"/>
      <c r="IFI177" s="10"/>
      <c r="IFJ177" s="10"/>
      <c r="IFK177" s="10"/>
      <c r="IFL177" s="10"/>
      <c r="IFM177" s="10"/>
      <c r="IFN177" s="10"/>
      <c r="IFO177" s="10"/>
      <c r="IFP177" s="10"/>
      <c r="IFQ177" s="10"/>
      <c r="IFR177" s="10"/>
      <c r="IFS177" s="10"/>
      <c r="IFT177" s="10"/>
      <c r="IFU177" s="10"/>
      <c r="IFV177" s="10"/>
      <c r="IFW177" s="10"/>
      <c r="IFX177" s="10"/>
      <c r="IFY177" s="10"/>
      <c r="IFZ177" s="10"/>
      <c r="IGA177" s="10"/>
      <c r="IGB177" s="10"/>
      <c r="IGC177" s="10"/>
      <c r="IGD177" s="10"/>
      <c r="IGE177" s="10"/>
      <c r="IGF177" s="10"/>
      <c r="IGG177" s="10"/>
      <c r="IGH177" s="10"/>
      <c r="IGI177" s="10"/>
      <c r="IGJ177" s="10"/>
      <c r="IGK177" s="10"/>
      <c r="IGL177" s="10"/>
      <c r="IGM177" s="10"/>
      <c r="IGN177" s="10"/>
      <c r="IGO177" s="10"/>
      <c r="IGP177" s="10"/>
      <c r="IGQ177" s="10"/>
      <c r="IGR177" s="10"/>
      <c r="IGS177" s="10"/>
      <c r="IGT177" s="10"/>
      <c r="IGU177" s="10"/>
      <c r="IGV177" s="10"/>
      <c r="IGW177" s="10"/>
      <c r="IGX177" s="10"/>
      <c r="IGY177" s="10"/>
      <c r="IGZ177" s="10"/>
      <c r="IHA177" s="10"/>
      <c r="IHB177" s="10"/>
      <c r="IHC177" s="10"/>
      <c r="IHD177" s="10"/>
      <c r="IHE177" s="10"/>
      <c r="IHF177" s="10"/>
      <c r="IHG177" s="10"/>
      <c r="IHH177" s="10"/>
      <c r="IHI177" s="10"/>
      <c r="IHJ177" s="10"/>
      <c r="IHK177" s="10"/>
      <c r="IHL177" s="10"/>
      <c r="IHM177" s="10"/>
      <c r="IHN177" s="10"/>
      <c r="IHO177" s="10"/>
      <c r="IHP177" s="10"/>
      <c r="IHQ177" s="10"/>
      <c r="IHR177" s="10"/>
      <c r="IHS177" s="10"/>
      <c r="IHT177" s="10"/>
      <c r="IHU177" s="10"/>
      <c r="IHV177" s="10"/>
      <c r="IHW177" s="10"/>
      <c r="IHX177" s="10"/>
      <c r="IHY177" s="10"/>
      <c r="IHZ177" s="10"/>
      <c r="IIA177" s="10"/>
      <c r="IIB177" s="10"/>
      <c r="IIC177" s="10"/>
      <c r="IID177" s="10"/>
      <c r="IIE177" s="10"/>
      <c r="IIF177" s="10"/>
      <c r="IIG177" s="10"/>
      <c r="IIH177" s="10"/>
      <c r="III177" s="10"/>
      <c r="IIJ177" s="10"/>
      <c r="IIK177" s="10"/>
      <c r="IIL177" s="10"/>
      <c r="IIM177" s="10"/>
      <c r="IIN177" s="10"/>
      <c r="IIO177" s="10"/>
      <c r="IIP177" s="10"/>
      <c r="IIQ177" s="10"/>
      <c r="IIR177" s="10"/>
      <c r="IIS177" s="10"/>
      <c r="IIT177" s="10"/>
      <c r="IIU177" s="10"/>
      <c r="IIV177" s="10"/>
      <c r="IIW177" s="10"/>
      <c r="IIX177" s="10"/>
      <c r="IIY177" s="10"/>
      <c r="IIZ177" s="10"/>
      <c r="IJA177" s="10"/>
      <c r="IJB177" s="10"/>
      <c r="IJC177" s="10"/>
      <c r="IJD177" s="10"/>
      <c r="IJE177" s="10"/>
      <c r="IJF177" s="10"/>
      <c r="IJG177" s="10"/>
      <c r="IJH177" s="10"/>
      <c r="IJI177" s="10"/>
      <c r="IJJ177" s="10"/>
      <c r="IJK177" s="10"/>
      <c r="IJL177" s="10"/>
      <c r="IJM177" s="10"/>
      <c r="IJN177" s="10"/>
      <c r="IJO177" s="10"/>
      <c r="IJP177" s="10"/>
      <c r="IJQ177" s="10"/>
      <c r="IJR177" s="10"/>
      <c r="IJS177" s="10"/>
      <c r="IJT177" s="10"/>
      <c r="IJU177" s="10"/>
      <c r="IJV177" s="10"/>
      <c r="IJW177" s="10"/>
      <c r="IJX177" s="10"/>
      <c r="IJY177" s="10"/>
      <c r="IJZ177" s="10"/>
      <c r="IKA177" s="10"/>
      <c r="IKB177" s="10"/>
      <c r="IKC177" s="10"/>
      <c r="IKD177" s="10"/>
      <c r="IKE177" s="10"/>
      <c r="IKF177" s="10"/>
      <c r="IKG177" s="10"/>
      <c r="IKH177" s="10"/>
      <c r="IKI177" s="10"/>
      <c r="IKJ177" s="10"/>
      <c r="IKK177" s="10"/>
      <c r="IKL177" s="10"/>
      <c r="IKM177" s="10"/>
      <c r="IKN177" s="10"/>
      <c r="IKO177" s="10"/>
      <c r="IKP177" s="10"/>
      <c r="IKQ177" s="10"/>
      <c r="IKR177" s="10"/>
      <c r="IKS177" s="10"/>
      <c r="IKT177" s="10"/>
      <c r="IKU177" s="10"/>
      <c r="IKV177" s="10"/>
      <c r="IKW177" s="10"/>
      <c r="IKX177" s="10"/>
      <c r="IKY177" s="10"/>
      <c r="IKZ177" s="10"/>
      <c r="ILA177" s="10"/>
      <c r="ILB177" s="10"/>
      <c r="ILC177" s="10"/>
      <c r="ILD177" s="10"/>
      <c r="ILE177" s="10"/>
      <c r="ILF177" s="10"/>
      <c r="ILG177" s="10"/>
      <c r="ILH177" s="10"/>
      <c r="ILI177" s="10"/>
      <c r="ILJ177" s="10"/>
      <c r="ILK177" s="10"/>
      <c r="ILL177" s="10"/>
      <c r="ILM177" s="10"/>
      <c r="ILN177" s="10"/>
      <c r="ILO177" s="10"/>
      <c r="ILP177" s="10"/>
      <c r="ILQ177" s="10"/>
      <c r="ILR177" s="10"/>
      <c r="ILS177" s="10"/>
      <c r="ILT177" s="10"/>
      <c r="ILU177" s="10"/>
      <c r="ILV177" s="10"/>
      <c r="ILW177" s="10"/>
      <c r="ILX177" s="10"/>
      <c r="ILY177" s="10"/>
      <c r="ILZ177" s="10"/>
      <c r="IMA177" s="10"/>
      <c r="IMB177" s="10"/>
      <c r="IMC177" s="10"/>
      <c r="IMD177" s="10"/>
      <c r="IME177" s="10"/>
      <c r="IMF177" s="10"/>
      <c r="IMG177" s="10"/>
      <c r="IMH177" s="10"/>
      <c r="IMI177" s="10"/>
      <c r="IMJ177" s="10"/>
      <c r="IMK177" s="10"/>
      <c r="IML177" s="10"/>
      <c r="IMM177" s="10"/>
      <c r="IMN177" s="10"/>
      <c r="IMO177" s="10"/>
      <c r="IMP177" s="10"/>
      <c r="IMQ177" s="10"/>
      <c r="IMR177" s="10"/>
      <c r="IMS177" s="10"/>
      <c r="IMT177" s="10"/>
      <c r="IMU177" s="10"/>
      <c r="IMV177" s="10"/>
      <c r="IMW177" s="10"/>
      <c r="IMX177" s="10"/>
      <c r="IMY177" s="10"/>
      <c r="IMZ177" s="10"/>
      <c r="INA177" s="10"/>
      <c r="INB177" s="10"/>
      <c r="INC177" s="10"/>
      <c r="IND177" s="10"/>
      <c r="INE177" s="10"/>
      <c r="INF177" s="10"/>
      <c r="ING177" s="10"/>
      <c r="INH177" s="10"/>
      <c r="INI177" s="10"/>
      <c r="INJ177" s="10"/>
      <c r="INK177" s="10"/>
      <c r="INL177" s="10"/>
      <c r="INM177" s="10"/>
      <c r="INN177" s="10"/>
      <c r="INO177" s="10"/>
      <c r="INP177" s="10"/>
      <c r="INQ177" s="10"/>
      <c r="INR177" s="10"/>
      <c r="INS177" s="10"/>
      <c r="INT177" s="10"/>
      <c r="INU177" s="10"/>
      <c r="INV177" s="10"/>
      <c r="INW177" s="10"/>
      <c r="INX177" s="10"/>
      <c r="INY177" s="10"/>
      <c r="INZ177" s="10"/>
      <c r="IOA177" s="10"/>
      <c r="IOB177" s="10"/>
      <c r="IOC177" s="10"/>
      <c r="IOD177" s="10"/>
      <c r="IOE177" s="10"/>
      <c r="IOF177" s="10"/>
      <c r="IOG177" s="10"/>
      <c r="IOH177" s="10"/>
      <c r="IOI177" s="10"/>
      <c r="IOJ177" s="10"/>
      <c r="IOK177" s="10"/>
      <c r="IOL177" s="10"/>
      <c r="IOM177" s="10"/>
      <c r="ION177" s="10"/>
      <c r="IOO177" s="10"/>
      <c r="IOP177" s="10"/>
      <c r="IOQ177" s="10"/>
      <c r="IOR177" s="10"/>
      <c r="IOS177" s="10"/>
      <c r="IOT177" s="10"/>
      <c r="IOU177" s="10"/>
      <c r="IOV177" s="10"/>
      <c r="IOW177" s="10"/>
      <c r="IOX177" s="10"/>
      <c r="IOY177" s="10"/>
      <c r="IOZ177" s="10"/>
      <c r="IPA177" s="10"/>
      <c r="IPB177" s="10"/>
      <c r="IPC177" s="10"/>
      <c r="IPD177" s="10"/>
      <c r="IPE177" s="10"/>
      <c r="IPF177" s="10"/>
      <c r="IPG177" s="10"/>
      <c r="IPH177" s="10"/>
      <c r="IPI177" s="10"/>
      <c r="IPJ177" s="10"/>
      <c r="IPK177" s="10"/>
      <c r="IPL177" s="10"/>
      <c r="IPM177" s="10"/>
      <c r="IPN177" s="10"/>
      <c r="IPO177" s="10"/>
      <c r="IPP177" s="10"/>
      <c r="IPQ177" s="10"/>
      <c r="IPR177" s="10"/>
      <c r="IPS177" s="10"/>
      <c r="IPT177" s="10"/>
      <c r="IPU177" s="10"/>
      <c r="IPV177" s="10"/>
      <c r="IPW177" s="10"/>
      <c r="IPX177" s="10"/>
      <c r="IPY177" s="10"/>
      <c r="IPZ177" s="10"/>
      <c r="IQA177" s="10"/>
      <c r="IQB177" s="10"/>
      <c r="IQC177" s="10"/>
      <c r="IQD177" s="10"/>
      <c r="IQE177" s="10"/>
      <c r="IQF177" s="10"/>
      <c r="IQG177" s="10"/>
      <c r="IQH177" s="10"/>
      <c r="IQI177" s="10"/>
      <c r="IQJ177" s="10"/>
      <c r="IQK177" s="10"/>
      <c r="IQL177" s="10"/>
      <c r="IQM177" s="10"/>
      <c r="IQN177" s="10"/>
      <c r="IQO177" s="10"/>
      <c r="IQP177" s="10"/>
      <c r="IQQ177" s="10"/>
      <c r="IQR177" s="10"/>
      <c r="IQS177" s="10"/>
      <c r="IQT177" s="10"/>
      <c r="IQU177" s="10"/>
      <c r="IQV177" s="10"/>
      <c r="IQW177" s="10"/>
      <c r="IQX177" s="10"/>
      <c r="IQY177" s="10"/>
      <c r="IQZ177" s="10"/>
      <c r="IRA177" s="10"/>
      <c r="IRB177" s="10"/>
      <c r="IRC177" s="10"/>
      <c r="IRD177" s="10"/>
      <c r="IRE177" s="10"/>
      <c r="IRF177" s="10"/>
      <c r="IRG177" s="10"/>
      <c r="IRH177" s="10"/>
      <c r="IRI177" s="10"/>
      <c r="IRJ177" s="10"/>
      <c r="IRK177" s="10"/>
      <c r="IRL177" s="10"/>
      <c r="IRM177" s="10"/>
      <c r="IRN177" s="10"/>
      <c r="IRO177" s="10"/>
      <c r="IRP177" s="10"/>
      <c r="IRQ177" s="10"/>
      <c r="IRR177" s="10"/>
      <c r="IRS177" s="10"/>
      <c r="IRT177" s="10"/>
      <c r="IRU177" s="10"/>
      <c r="IRV177" s="10"/>
      <c r="IRW177" s="10"/>
      <c r="IRX177" s="10"/>
      <c r="IRY177" s="10"/>
      <c r="IRZ177" s="10"/>
      <c r="ISA177" s="10"/>
      <c r="ISB177" s="10"/>
      <c r="ISC177" s="10"/>
      <c r="ISD177" s="10"/>
      <c r="ISE177" s="10"/>
      <c r="ISF177" s="10"/>
      <c r="ISG177" s="10"/>
      <c r="ISH177" s="10"/>
      <c r="ISI177" s="10"/>
      <c r="ISJ177" s="10"/>
      <c r="ISK177" s="10"/>
      <c r="ISL177" s="10"/>
      <c r="ISM177" s="10"/>
      <c r="ISN177" s="10"/>
      <c r="ISO177" s="10"/>
      <c r="ISP177" s="10"/>
      <c r="ISQ177" s="10"/>
      <c r="ISR177" s="10"/>
      <c r="ISS177" s="10"/>
      <c r="IST177" s="10"/>
      <c r="ISU177" s="10"/>
      <c r="ISV177" s="10"/>
      <c r="ISW177" s="10"/>
      <c r="ISX177" s="10"/>
      <c r="ISY177" s="10"/>
      <c r="ISZ177" s="10"/>
      <c r="ITA177" s="10"/>
      <c r="ITB177" s="10"/>
      <c r="ITC177" s="10"/>
      <c r="ITD177" s="10"/>
      <c r="ITE177" s="10"/>
      <c r="ITF177" s="10"/>
      <c r="ITG177" s="10"/>
      <c r="ITH177" s="10"/>
      <c r="ITI177" s="10"/>
      <c r="ITJ177" s="10"/>
      <c r="ITK177" s="10"/>
      <c r="ITL177" s="10"/>
      <c r="ITM177" s="10"/>
      <c r="ITN177" s="10"/>
      <c r="ITO177" s="10"/>
      <c r="ITP177" s="10"/>
      <c r="ITQ177" s="10"/>
      <c r="ITR177" s="10"/>
      <c r="ITS177" s="10"/>
      <c r="ITT177" s="10"/>
      <c r="ITU177" s="10"/>
      <c r="ITV177" s="10"/>
      <c r="ITW177" s="10"/>
      <c r="ITX177" s="10"/>
      <c r="ITY177" s="10"/>
      <c r="ITZ177" s="10"/>
      <c r="IUA177" s="10"/>
      <c r="IUB177" s="10"/>
      <c r="IUC177" s="10"/>
      <c r="IUD177" s="10"/>
      <c r="IUE177" s="10"/>
      <c r="IUF177" s="10"/>
      <c r="IUG177" s="10"/>
      <c r="IUH177" s="10"/>
      <c r="IUI177" s="10"/>
      <c r="IUJ177" s="10"/>
      <c r="IUK177" s="10"/>
      <c r="IUL177" s="10"/>
      <c r="IUM177" s="10"/>
      <c r="IUN177" s="10"/>
      <c r="IUO177" s="10"/>
      <c r="IUP177" s="10"/>
      <c r="IUQ177" s="10"/>
      <c r="IUR177" s="10"/>
      <c r="IUS177" s="10"/>
      <c r="IUT177" s="10"/>
      <c r="IUU177" s="10"/>
      <c r="IUV177" s="10"/>
      <c r="IUW177" s="10"/>
      <c r="IUX177" s="10"/>
      <c r="IUY177" s="10"/>
      <c r="IUZ177" s="10"/>
      <c r="IVA177" s="10"/>
      <c r="IVB177" s="10"/>
      <c r="IVC177" s="10"/>
      <c r="IVD177" s="10"/>
      <c r="IVE177" s="10"/>
      <c r="IVF177" s="10"/>
      <c r="IVG177" s="10"/>
      <c r="IVH177" s="10"/>
      <c r="IVI177" s="10"/>
      <c r="IVJ177" s="10"/>
      <c r="IVK177" s="10"/>
      <c r="IVL177" s="10"/>
      <c r="IVM177" s="10"/>
      <c r="IVN177" s="10"/>
      <c r="IVO177" s="10"/>
      <c r="IVP177" s="10"/>
      <c r="IVQ177" s="10"/>
      <c r="IVR177" s="10"/>
      <c r="IVS177" s="10"/>
      <c r="IVT177" s="10"/>
      <c r="IVU177" s="10"/>
      <c r="IVV177" s="10"/>
      <c r="IVW177" s="10"/>
      <c r="IVX177" s="10"/>
      <c r="IVY177" s="10"/>
      <c r="IVZ177" s="10"/>
      <c r="IWA177" s="10"/>
      <c r="IWB177" s="10"/>
      <c r="IWC177" s="10"/>
      <c r="IWD177" s="10"/>
      <c r="IWE177" s="10"/>
      <c r="IWF177" s="10"/>
      <c r="IWG177" s="10"/>
      <c r="IWH177" s="10"/>
      <c r="IWI177" s="10"/>
      <c r="IWJ177" s="10"/>
      <c r="IWK177" s="10"/>
      <c r="IWL177" s="10"/>
      <c r="IWM177" s="10"/>
      <c r="IWN177" s="10"/>
      <c r="IWO177" s="10"/>
      <c r="IWP177" s="10"/>
      <c r="IWQ177" s="10"/>
      <c r="IWR177" s="10"/>
      <c r="IWS177" s="10"/>
      <c r="IWT177" s="10"/>
      <c r="IWU177" s="10"/>
      <c r="IWV177" s="10"/>
      <c r="IWW177" s="10"/>
      <c r="IWX177" s="10"/>
      <c r="IWY177" s="10"/>
      <c r="IWZ177" s="10"/>
      <c r="IXA177" s="10"/>
      <c r="IXB177" s="10"/>
      <c r="IXC177" s="10"/>
      <c r="IXD177" s="10"/>
      <c r="IXE177" s="10"/>
      <c r="IXF177" s="10"/>
      <c r="IXG177" s="10"/>
      <c r="IXH177" s="10"/>
      <c r="IXI177" s="10"/>
      <c r="IXJ177" s="10"/>
      <c r="IXK177" s="10"/>
      <c r="IXL177" s="10"/>
      <c r="IXM177" s="10"/>
      <c r="IXN177" s="10"/>
      <c r="IXO177" s="10"/>
      <c r="IXP177" s="10"/>
      <c r="IXQ177" s="10"/>
      <c r="IXR177" s="10"/>
      <c r="IXS177" s="10"/>
      <c r="IXT177" s="10"/>
      <c r="IXU177" s="10"/>
      <c r="IXV177" s="10"/>
      <c r="IXW177" s="10"/>
      <c r="IXX177" s="10"/>
      <c r="IXY177" s="10"/>
      <c r="IXZ177" s="10"/>
      <c r="IYA177" s="10"/>
      <c r="IYB177" s="10"/>
      <c r="IYC177" s="10"/>
      <c r="IYD177" s="10"/>
      <c r="IYE177" s="10"/>
      <c r="IYF177" s="10"/>
      <c r="IYG177" s="10"/>
      <c r="IYH177" s="10"/>
      <c r="IYI177" s="10"/>
      <c r="IYJ177" s="10"/>
      <c r="IYK177" s="10"/>
      <c r="IYL177" s="10"/>
      <c r="IYM177" s="10"/>
      <c r="IYN177" s="10"/>
      <c r="IYO177" s="10"/>
      <c r="IYP177" s="10"/>
      <c r="IYQ177" s="10"/>
      <c r="IYR177" s="10"/>
      <c r="IYS177" s="10"/>
      <c r="IYT177" s="10"/>
      <c r="IYU177" s="10"/>
      <c r="IYV177" s="10"/>
      <c r="IYW177" s="10"/>
      <c r="IYX177" s="10"/>
      <c r="IYY177" s="10"/>
      <c r="IYZ177" s="10"/>
      <c r="IZA177" s="10"/>
      <c r="IZB177" s="10"/>
      <c r="IZC177" s="10"/>
      <c r="IZD177" s="10"/>
      <c r="IZE177" s="10"/>
      <c r="IZF177" s="10"/>
      <c r="IZG177" s="10"/>
      <c r="IZH177" s="10"/>
      <c r="IZI177" s="10"/>
      <c r="IZJ177" s="10"/>
      <c r="IZK177" s="10"/>
      <c r="IZL177" s="10"/>
      <c r="IZM177" s="10"/>
      <c r="IZN177" s="10"/>
      <c r="IZO177" s="10"/>
      <c r="IZP177" s="10"/>
      <c r="IZQ177" s="10"/>
      <c r="IZR177" s="10"/>
      <c r="IZS177" s="10"/>
      <c r="IZT177" s="10"/>
      <c r="IZU177" s="10"/>
      <c r="IZV177" s="10"/>
      <c r="IZW177" s="10"/>
      <c r="IZX177" s="10"/>
      <c r="IZY177" s="10"/>
      <c r="IZZ177" s="10"/>
      <c r="JAA177" s="10"/>
      <c r="JAB177" s="10"/>
      <c r="JAC177" s="10"/>
      <c r="JAD177" s="10"/>
      <c r="JAE177" s="10"/>
      <c r="JAF177" s="10"/>
      <c r="JAG177" s="10"/>
      <c r="JAH177" s="10"/>
      <c r="JAI177" s="10"/>
      <c r="JAJ177" s="10"/>
      <c r="JAK177" s="10"/>
      <c r="JAL177" s="10"/>
      <c r="JAM177" s="10"/>
      <c r="JAN177" s="10"/>
      <c r="JAO177" s="10"/>
      <c r="JAP177" s="10"/>
      <c r="JAQ177" s="10"/>
      <c r="JAR177" s="10"/>
      <c r="JAS177" s="10"/>
      <c r="JAT177" s="10"/>
      <c r="JAU177" s="10"/>
      <c r="JAV177" s="10"/>
      <c r="JAW177" s="10"/>
      <c r="JAX177" s="10"/>
      <c r="JAY177" s="10"/>
      <c r="JAZ177" s="10"/>
      <c r="JBA177" s="10"/>
      <c r="JBB177" s="10"/>
      <c r="JBC177" s="10"/>
      <c r="JBD177" s="10"/>
      <c r="JBE177" s="10"/>
      <c r="JBF177" s="10"/>
      <c r="JBG177" s="10"/>
      <c r="JBH177" s="10"/>
      <c r="JBI177" s="10"/>
      <c r="JBJ177" s="10"/>
      <c r="JBK177" s="10"/>
      <c r="JBL177" s="10"/>
      <c r="JBM177" s="10"/>
      <c r="JBN177" s="10"/>
      <c r="JBO177" s="10"/>
      <c r="JBP177" s="10"/>
      <c r="JBQ177" s="10"/>
      <c r="JBR177" s="10"/>
      <c r="JBS177" s="10"/>
      <c r="JBT177" s="10"/>
      <c r="JBU177" s="10"/>
      <c r="JBV177" s="10"/>
      <c r="JBW177" s="10"/>
      <c r="JBX177" s="10"/>
      <c r="JBY177" s="10"/>
      <c r="JBZ177" s="10"/>
      <c r="JCA177" s="10"/>
      <c r="JCB177" s="10"/>
      <c r="JCC177" s="10"/>
      <c r="JCD177" s="10"/>
      <c r="JCE177" s="10"/>
      <c r="JCF177" s="10"/>
      <c r="JCG177" s="10"/>
      <c r="JCH177" s="10"/>
      <c r="JCI177" s="10"/>
      <c r="JCJ177" s="10"/>
      <c r="JCK177" s="10"/>
      <c r="JCL177" s="10"/>
      <c r="JCM177" s="10"/>
      <c r="JCN177" s="10"/>
      <c r="JCO177" s="10"/>
      <c r="JCP177" s="10"/>
      <c r="JCQ177" s="10"/>
      <c r="JCR177" s="10"/>
      <c r="JCS177" s="10"/>
      <c r="JCT177" s="10"/>
      <c r="JCU177" s="10"/>
      <c r="JCV177" s="10"/>
      <c r="JCW177" s="10"/>
      <c r="JCX177" s="10"/>
      <c r="JCY177" s="10"/>
      <c r="JCZ177" s="10"/>
      <c r="JDA177" s="10"/>
      <c r="JDB177" s="10"/>
      <c r="JDC177" s="10"/>
      <c r="JDD177" s="10"/>
      <c r="JDE177" s="10"/>
      <c r="JDF177" s="10"/>
      <c r="JDG177" s="10"/>
      <c r="JDH177" s="10"/>
      <c r="JDI177" s="10"/>
      <c r="JDJ177" s="10"/>
      <c r="JDK177" s="10"/>
      <c r="JDL177" s="10"/>
      <c r="JDM177" s="10"/>
      <c r="JDN177" s="10"/>
      <c r="JDO177" s="10"/>
      <c r="JDP177" s="10"/>
      <c r="JDQ177" s="10"/>
      <c r="JDR177" s="10"/>
      <c r="JDS177" s="10"/>
      <c r="JDT177" s="10"/>
      <c r="JDU177" s="10"/>
      <c r="JDV177" s="10"/>
      <c r="JDW177" s="10"/>
      <c r="JDX177" s="10"/>
      <c r="JDY177" s="10"/>
      <c r="JDZ177" s="10"/>
      <c r="JEA177" s="10"/>
      <c r="JEB177" s="10"/>
      <c r="JEC177" s="10"/>
      <c r="JED177" s="10"/>
      <c r="JEE177" s="10"/>
      <c r="JEF177" s="10"/>
      <c r="JEG177" s="10"/>
      <c r="JEH177" s="10"/>
      <c r="JEI177" s="10"/>
      <c r="JEJ177" s="10"/>
      <c r="JEK177" s="10"/>
      <c r="JEL177" s="10"/>
      <c r="JEM177" s="10"/>
      <c r="JEN177" s="10"/>
      <c r="JEO177" s="10"/>
      <c r="JEP177" s="10"/>
      <c r="JEQ177" s="10"/>
      <c r="JER177" s="10"/>
      <c r="JES177" s="10"/>
      <c r="JET177" s="10"/>
      <c r="JEU177" s="10"/>
      <c r="JEV177" s="10"/>
      <c r="JEW177" s="10"/>
      <c r="JEX177" s="10"/>
      <c r="JEY177" s="10"/>
      <c r="JEZ177" s="10"/>
      <c r="JFA177" s="10"/>
      <c r="JFB177" s="10"/>
      <c r="JFC177" s="10"/>
      <c r="JFD177" s="10"/>
      <c r="JFE177" s="10"/>
      <c r="JFF177" s="10"/>
      <c r="JFG177" s="10"/>
      <c r="JFH177" s="10"/>
      <c r="JFI177" s="10"/>
      <c r="JFJ177" s="10"/>
      <c r="JFK177" s="10"/>
      <c r="JFL177" s="10"/>
      <c r="JFM177" s="10"/>
      <c r="JFN177" s="10"/>
      <c r="JFO177" s="10"/>
      <c r="JFP177" s="10"/>
      <c r="JFQ177" s="10"/>
      <c r="JFR177" s="10"/>
      <c r="JFS177" s="10"/>
      <c r="JFT177" s="10"/>
      <c r="JFU177" s="10"/>
      <c r="JFV177" s="10"/>
      <c r="JFW177" s="10"/>
      <c r="JFX177" s="10"/>
      <c r="JFY177" s="10"/>
      <c r="JFZ177" s="10"/>
      <c r="JGA177" s="10"/>
      <c r="JGB177" s="10"/>
      <c r="JGC177" s="10"/>
      <c r="JGD177" s="10"/>
      <c r="JGE177" s="10"/>
      <c r="JGF177" s="10"/>
      <c r="JGG177" s="10"/>
      <c r="JGH177" s="10"/>
      <c r="JGI177" s="10"/>
      <c r="JGJ177" s="10"/>
      <c r="JGK177" s="10"/>
      <c r="JGL177" s="10"/>
      <c r="JGM177" s="10"/>
      <c r="JGN177" s="10"/>
      <c r="JGO177" s="10"/>
      <c r="JGP177" s="10"/>
      <c r="JGQ177" s="10"/>
      <c r="JGR177" s="10"/>
      <c r="JGS177" s="10"/>
      <c r="JGT177" s="10"/>
      <c r="JGU177" s="10"/>
      <c r="JGV177" s="10"/>
      <c r="JGW177" s="10"/>
      <c r="JGX177" s="10"/>
      <c r="JGY177" s="10"/>
      <c r="JGZ177" s="10"/>
      <c r="JHA177" s="10"/>
      <c r="JHB177" s="10"/>
      <c r="JHC177" s="10"/>
      <c r="JHD177" s="10"/>
      <c r="JHE177" s="10"/>
      <c r="JHF177" s="10"/>
      <c r="JHG177" s="10"/>
      <c r="JHH177" s="10"/>
      <c r="JHI177" s="10"/>
      <c r="JHJ177" s="10"/>
      <c r="JHK177" s="10"/>
      <c r="JHL177" s="10"/>
      <c r="JHM177" s="10"/>
      <c r="JHN177" s="10"/>
      <c r="JHO177" s="10"/>
      <c r="JHP177" s="10"/>
      <c r="JHQ177" s="10"/>
      <c r="JHR177" s="10"/>
      <c r="JHS177" s="10"/>
      <c r="JHT177" s="10"/>
      <c r="JHU177" s="10"/>
      <c r="JHV177" s="10"/>
      <c r="JHW177" s="10"/>
      <c r="JHX177" s="10"/>
      <c r="JHY177" s="10"/>
      <c r="JHZ177" s="10"/>
      <c r="JIA177" s="10"/>
      <c r="JIB177" s="10"/>
      <c r="JIC177" s="10"/>
      <c r="JID177" s="10"/>
      <c r="JIE177" s="10"/>
      <c r="JIF177" s="10"/>
      <c r="JIG177" s="10"/>
      <c r="JIH177" s="10"/>
      <c r="JII177" s="10"/>
      <c r="JIJ177" s="10"/>
      <c r="JIK177" s="10"/>
      <c r="JIL177" s="10"/>
      <c r="JIM177" s="10"/>
      <c r="JIN177" s="10"/>
      <c r="JIO177" s="10"/>
      <c r="JIP177" s="10"/>
      <c r="JIQ177" s="10"/>
      <c r="JIR177" s="10"/>
      <c r="JIS177" s="10"/>
      <c r="JIT177" s="10"/>
      <c r="JIU177" s="10"/>
      <c r="JIV177" s="10"/>
      <c r="JIW177" s="10"/>
      <c r="JIX177" s="10"/>
      <c r="JIY177" s="10"/>
      <c r="JIZ177" s="10"/>
      <c r="JJA177" s="10"/>
      <c r="JJB177" s="10"/>
      <c r="JJC177" s="10"/>
      <c r="JJD177" s="10"/>
      <c r="JJE177" s="10"/>
      <c r="JJF177" s="10"/>
      <c r="JJG177" s="10"/>
      <c r="JJH177" s="10"/>
      <c r="JJI177" s="10"/>
      <c r="JJJ177" s="10"/>
      <c r="JJK177" s="10"/>
      <c r="JJL177" s="10"/>
      <c r="JJM177" s="10"/>
      <c r="JJN177" s="10"/>
      <c r="JJO177" s="10"/>
      <c r="JJP177" s="10"/>
      <c r="JJQ177" s="10"/>
      <c r="JJR177" s="10"/>
      <c r="JJS177" s="10"/>
      <c r="JJT177" s="10"/>
      <c r="JJU177" s="10"/>
      <c r="JJV177" s="10"/>
      <c r="JJW177" s="10"/>
      <c r="JJX177" s="10"/>
      <c r="JJY177" s="10"/>
      <c r="JJZ177" s="10"/>
      <c r="JKA177" s="10"/>
      <c r="JKB177" s="10"/>
      <c r="JKC177" s="10"/>
      <c r="JKD177" s="10"/>
      <c r="JKE177" s="10"/>
      <c r="JKF177" s="10"/>
      <c r="JKG177" s="10"/>
      <c r="JKH177" s="10"/>
      <c r="JKI177" s="10"/>
      <c r="JKJ177" s="10"/>
      <c r="JKK177" s="10"/>
      <c r="JKL177" s="10"/>
      <c r="JKM177" s="10"/>
      <c r="JKN177" s="10"/>
      <c r="JKO177" s="10"/>
      <c r="JKP177" s="10"/>
      <c r="JKQ177" s="10"/>
      <c r="JKR177" s="10"/>
      <c r="JKS177" s="10"/>
      <c r="JKT177" s="10"/>
      <c r="JKU177" s="10"/>
      <c r="JKV177" s="10"/>
      <c r="JKW177" s="10"/>
      <c r="JKX177" s="10"/>
      <c r="JKY177" s="10"/>
      <c r="JKZ177" s="10"/>
      <c r="JLA177" s="10"/>
      <c r="JLB177" s="10"/>
      <c r="JLC177" s="10"/>
      <c r="JLD177" s="10"/>
      <c r="JLE177" s="10"/>
      <c r="JLF177" s="10"/>
      <c r="JLG177" s="10"/>
      <c r="JLH177" s="10"/>
      <c r="JLI177" s="10"/>
      <c r="JLJ177" s="10"/>
      <c r="JLK177" s="10"/>
      <c r="JLL177" s="10"/>
      <c r="JLM177" s="10"/>
      <c r="JLN177" s="10"/>
      <c r="JLO177" s="10"/>
      <c r="JLP177" s="10"/>
      <c r="JLQ177" s="10"/>
      <c r="JLR177" s="10"/>
      <c r="JLS177" s="10"/>
      <c r="JLT177" s="10"/>
      <c r="JLU177" s="10"/>
      <c r="JLV177" s="10"/>
      <c r="JLW177" s="10"/>
      <c r="JLX177" s="10"/>
      <c r="JLY177" s="10"/>
      <c r="JLZ177" s="10"/>
      <c r="JMA177" s="10"/>
      <c r="JMB177" s="10"/>
      <c r="JMC177" s="10"/>
      <c r="JMD177" s="10"/>
      <c r="JME177" s="10"/>
      <c r="JMF177" s="10"/>
      <c r="JMG177" s="10"/>
      <c r="JMH177" s="10"/>
      <c r="JMI177" s="10"/>
      <c r="JMJ177" s="10"/>
      <c r="JMK177" s="10"/>
      <c r="JML177" s="10"/>
      <c r="JMM177" s="10"/>
      <c r="JMN177" s="10"/>
      <c r="JMO177" s="10"/>
      <c r="JMP177" s="10"/>
      <c r="JMQ177" s="10"/>
      <c r="JMR177" s="10"/>
      <c r="JMS177" s="10"/>
      <c r="JMT177" s="10"/>
      <c r="JMU177" s="10"/>
      <c r="JMV177" s="10"/>
      <c r="JMW177" s="10"/>
      <c r="JMX177" s="10"/>
      <c r="JMY177" s="10"/>
      <c r="JMZ177" s="10"/>
      <c r="JNA177" s="10"/>
      <c r="JNB177" s="10"/>
      <c r="JNC177" s="10"/>
      <c r="JND177" s="10"/>
      <c r="JNE177" s="10"/>
      <c r="JNF177" s="10"/>
      <c r="JNG177" s="10"/>
      <c r="JNH177" s="10"/>
      <c r="JNI177" s="10"/>
      <c r="JNJ177" s="10"/>
      <c r="JNK177" s="10"/>
      <c r="JNL177" s="10"/>
      <c r="JNM177" s="10"/>
      <c r="JNN177" s="10"/>
      <c r="JNO177" s="10"/>
      <c r="JNP177" s="10"/>
      <c r="JNQ177" s="10"/>
      <c r="JNR177" s="10"/>
      <c r="JNS177" s="10"/>
      <c r="JNT177" s="10"/>
      <c r="JNU177" s="10"/>
      <c r="JNV177" s="10"/>
      <c r="JNW177" s="10"/>
      <c r="JNX177" s="10"/>
      <c r="JNY177" s="10"/>
      <c r="JNZ177" s="10"/>
      <c r="JOA177" s="10"/>
      <c r="JOB177" s="10"/>
      <c r="JOC177" s="10"/>
      <c r="JOD177" s="10"/>
      <c r="JOE177" s="10"/>
      <c r="JOF177" s="10"/>
      <c r="JOG177" s="10"/>
      <c r="JOH177" s="10"/>
      <c r="JOI177" s="10"/>
      <c r="JOJ177" s="10"/>
      <c r="JOK177" s="10"/>
      <c r="JOL177" s="10"/>
      <c r="JOM177" s="10"/>
      <c r="JON177" s="10"/>
      <c r="JOO177" s="10"/>
      <c r="JOP177" s="10"/>
      <c r="JOQ177" s="10"/>
      <c r="JOR177" s="10"/>
      <c r="JOS177" s="10"/>
      <c r="JOT177" s="10"/>
      <c r="JOU177" s="10"/>
      <c r="JOV177" s="10"/>
      <c r="JOW177" s="10"/>
      <c r="JOX177" s="10"/>
      <c r="JOY177" s="10"/>
      <c r="JOZ177" s="10"/>
      <c r="JPA177" s="10"/>
      <c r="JPB177" s="10"/>
      <c r="JPC177" s="10"/>
      <c r="JPD177" s="10"/>
      <c r="JPE177" s="10"/>
      <c r="JPF177" s="10"/>
      <c r="JPG177" s="10"/>
      <c r="JPH177" s="10"/>
      <c r="JPI177" s="10"/>
      <c r="JPJ177" s="10"/>
      <c r="JPK177" s="10"/>
      <c r="JPL177" s="10"/>
      <c r="JPM177" s="10"/>
      <c r="JPN177" s="10"/>
      <c r="JPO177" s="10"/>
      <c r="JPP177" s="10"/>
      <c r="JPQ177" s="10"/>
      <c r="JPR177" s="10"/>
      <c r="JPS177" s="10"/>
      <c r="JPT177" s="10"/>
      <c r="JPU177" s="10"/>
      <c r="JPV177" s="10"/>
      <c r="JPW177" s="10"/>
      <c r="JPX177" s="10"/>
      <c r="JPY177" s="10"/>
      <c r="JPZ177" s="10"/>
      <c r="JQA177" s="10"/>
      <c r="JQB177" s="10"/>
      <c r="JQC177" s="10"/>
      <c r="JQD177" s="10"/>
      <c r="JQE177" s="10"/>
      <c r="JQF177" s="10"/>
      <c r="JQG177" s="10"/>
      <c r="JQH177" s="10"/>
      <c r="JQI177" s="10"/>
      <c r="JQJ177" s="10"/>
      <c r="JQK177" s="10"/>
      <c r="JQL177" s="10"/>
      <c r="JQM177" s="10"/>
      <c r="JQN177" s="10"/>
      <c r="JQO177" s="10"/>
      <c r="JQP177" s="10"/>
      <c r="JQQ177" s="10"/>
      <c r="JQR177" s="10"/>
      <c r="JQS177" s="10"/>
      <c r="JQT177" s="10"/>
      <c r="JQU177" s="10"/>
      <c r="JQV177" s="10"/>
      <c r="JQW177" s="10"/>
      <c r="JQX177" s="10"/>
      <c r="JQY177" s="10"/>
      <c r="JQZ177" s="10"/>
      <c r="JRA177" s="10"/>
      <c r="JRB177" s="10"/>
      <c r="JRC177" s="10"/>
      <c r="JRD177" s="10"/>
      <c r="JRE177" s="10"/>
      <c r="JRF177" s="10"/>
      <c r="JRG177" s="10"/>
      <c r="JRH177" s="10"/>
      <c r="JRI177" s="10"/>
      <c r="JRJ177" s="10"/>
      <c r="JRK177" s="10"/>
      <c r="JRL177" s="10"/>
      <c r="JRM177" s="10"/>
      <c r="JRN177" s="10"/>
      <c r="JRO177" s="10"/>
      <c r="JRP177" s="10"/>
      <c r="JRQ177" s="10"/>
      <c r="JRR177" s="10"/>
      <c r="JRS177" s="10"/>
      <c r="JRT177" s="10"/>
      <c r="JRU177" s="10"/>
      <c r="JRV177" s="10"/>
      <c r="JRW177" s="10"/>
      <c r="JRX177" s="10"/>
      <c r="JRY177" s="10"/>
      <c r="JRZ177" s="10"/>
      <c r="JSA177" s="10"/>
      <c r="JSB177" s="10"/>
      <c r="JSC177" s="10"/>
      <c r="JSD177" s="10"/>
      <c r="JSE177" s="10"/>
      <c r="JSF177" s="10"/>
      <c r="JSG177" s="10"/>
      <c r="JSH177" s="10"/>
      <c r="JSI177" s="10"/>
      <c r="JSJ177" s="10"/>
      <c r="JSK177" s="10"/>
      <c r="JSL177" s="10"/>
      <c r="JSM177" s="10"/>
      <c r="JSN177" s="10"/>
      <c r="JSO177" s="10"/>
      <c r="JSP177" s="10"/>
      <c r="JSQ177" s="10"/>
      <c r="JSR177" s="10"/>
      <c r="JSS177" s="10"/>
      <c r="JST177" s="10"/>
      <c r="JSU177" s="10"/>
      <c r="JSV177" s="10"/>
      <c r="JSW177" s="10"/>
      <c r="JSX177" s="10"/>
      <c r="JSY177" s="10"/>
      <c r="JSZ177" s="10"/>
      <c r="JTA177" s="10"/>
      <c r="JTB177" s="10"/>
      <c r="JTC177" s="10"/>
      <c r="JTD177" s="10"/>
      <c r="JTE177" s="10"/>
      <c r="JTF177" s="10"/>
      <c r="JTG177" s="10"/>
      <c r="JTH177" s="10"/>
      <c r="JTI177" s="10"/>
      <c r="JTJ177" s="10"/>
      <c r="JTK177" s="10"/>
      <c r="JTL177" s="10"/>
      <c r="JTM177" s="10"/>
      <c r="JTN177" s="10"/>
      <c r="JTO177" s="10"/>
      <c r="JTP177" s="10"/>
      <c r="JTQ177" s="10"/>
      <c r="JTR177" s="10"/>
      <c r="JTS177" s="10"/>
      <c r="JTT177" s="10"/>
      <c r="JTU177" s="10"/>
      <c r="JTV177" s="10"/>
      <c r="JTW177" s="10"/>
      <c r="JTX177" s="10"/>
      <c r="JTY177" s="10"/>
      <c r="JTZ177" s="10"/>
      <c r="JUA177" s="10"/>
      <c r="JUB177" s="10"/>
      <c r="JUC177" s="10"/>
      <c r="JUD177" s="10"/>
      <c r="JUE177" s="10"/>
      <c r="JUF177" s="10"/>
      <c r="JUG177" s="10"/>
      <c r="JUH177" s="10"/>
      <c r="JUI177" s="10"/>
      <c r="JUJ177" s="10"/>
      <c r="JUK177" s="10"/>
      <c r="JUL177" s="10"/>
      <c r="JUM177" s="10"/>
      <c r="JUN177" s="10"/>
      <c r="JUO177" s="10"/>
      <c r="JUP177" s="10"/>
      <c r="JUQ177" s="10"/>
      <c r="JUR177" s="10"/>
      <c r="JUS177" s="10"/>
      <c r="JUT177" s="10"/>
      <c r="JUU177" s="10"/>
      <c r="JUV177" s="10"/>
      <c r="JUW177" s="10"/>
      <c r="JUX177" s="10"/>
      <c r="JUY177" s="10"/>
      <c r="JUZ177" s="10"/>
      <c r="JVA177" s="10"/>
      <c r="JVB177" s="10"/>
      <c r="JVC177" s="10"/>
      <c r="JVD177" s="10"/>
      <c r="JVE177" s="10"/>
      <c r="JVF177" s="10"/>
      <c r="JVG177" s="10"/>
      <c r="JVH177" s="10"/>
      <c r="JVI177" s="10"/>
      <c r="JVJ177" s="10"/>
      <c r="JVK177" s="10"/>
      <c r="JVL177" s="10"/>
      <c r="JVM177" s="10"/>
      <c r="JVN177" s="10"/>
      <c r="JVO177" s="10"/>
      <c r="JVP177" s="10"/>
      <c r="JVQ177" s="10"/>
      <c r="JVR177" s="10"/>
      <c r="JVS177" s="10"/>
      <c r="JVT177" s="10"/>
      <c r="JVU177" s="10"/>
      <c r="JVV177" s="10"/>
      <c r="JVW177" s="10"/>
      <c r="JVX177" s="10"/>
      <c r="JVY177" s="10"/>
      <c r="JVZ177" s="10"/>
      <c r="JWA177" s="10"/>
      <c r="JWB177" s="10"/>
      <c r="JWC177" s="10"/>
      <c r="JWD177" s="10"/>
      <c r="JWE177" s="10"/>
      <c r="JWF177" s="10"/>
      <c r="JWG177" s="10"/>
      <c r="JWH177" s="10"/>
      <c r="JWI177" s="10"/>
      <c r="JWJ177" s="10"/>
      <c r="JWK177" s="10"/>
      <c r="JWL177" s="10"/>
      <c r="JWM177" s="10"/>
      <c r="JWN177" s="10"/>
      <c r="JWO177" s="10"/>
      <c r="JWP177" s="10"/>
      <c r="JWQ177" s="10"/>
      <c r="JWR177" s="10"/>
      <c r="JWS177" s="10"/>
      <c r="JWT177" s="10"/>
      <c r="JWU177" s="10"/>
      <c r="JWV177" s="10"/>
      <c r="JWW177" s="10"/>
      <c r="JWX177" s="10"/>
      <c r="JWY177" s="10"/>
      <c r="JWZ177" s="10"/>
      <c r="JXA177" s="10"/>
      <c r="JXB177" s="10"/>
      <c r="JXC177" s="10"/>
      <c r="JXD177" s="10"/>
      <c r="JXE177" s="10"/>
      <c r="JXF177" s="10"/>
      <c r="JXG177" s="10"/>
      <c r="JXH177" s="10"/>
      <c r="JXI177" s="10"/>
      <c r="JXJ177" s="10"/>
      <c r="JXK177" s="10"/>
      <c r="JXL177" s="10"/>
      <c r="JXM177" s="10"/>
      <c r="JXN177" s="10"/>
      <c r="JXO177" s="10"/>
      <c r="JXP177" s="10"/>
      <c r="JXQ177" s="10"/>
      <c r="JXR177" s="10"/>
      <c r="JXS177" s="10"/>
      <c r="JXT177" s="10"/>
      <c r="JXU177" s="10"/>
      <c r="JXV177" s="10"/>
      <c r="JXW177" s="10"/>
      <c r="JXX177" s="10"/>
      <c r="JXY177" s="10"/>
      <c r="JXZ177" s="10"/>
      <c r="JYA177" s="10"/>
      <c r="JYB177" s="10"/>
      <c r="JYC177" s="10"/>
      <c r="JYD177" s="10"/>
      <c r="JYE177" s="10"/>
      <c r="JYF177" s="10"/>
      <c r="JYG177" s="10"/>
      <c r="JYH177" s="10"/>
      <c r="JYI177" s="10"/>
      <c r="JYJ177" s="10"/>
      <c r="JYK177" s="10"/>
      <c r="JYL177" s="10"/>
      <c r="JYM177" s="10"/>
      <c r="JYN177" s="10"/>
      <c r="JYO177" s="10"/>
      <c r="JYP177" s="10"/>
      <c r="JYQ177" s="10"/>
      <c r="JYR177" s="10"/>
      <c r="JYS177" s="10"/>
      <c r="JYT177" s="10"/>
      <c r="JYU177" s="10"/>
      <c r="JYV177" s="10"/>
      <c r="JYW177" s="10"/>
      <c r="JYX177" s="10"/>
      <c r="JYY177" s="10"/>
      <c r="JYZ177" s="10"/>
      <c r="JZA177" s="10"/>
      <c r="JZB177" s="10"/>
      <c r="JZC177" s="10"/>
      <c r="JZD177" s="10"/>
      <c r="JZE177" s="10"/>
      <c r="JZF177" s="10"/>
      <c r="JZG177" s="10"/>
      <c r="JZH177" s="10"/>
      <c r="JZI177" s="10"/>
      <c r="JZJ177" s="10"/>
      <c r="JZK177" s="10"/>
      <c r="JZL177" s="10"/>
      <c r="JZM177" s="10"/>
      <c r="JZN177" s="10"/>
      <c r="JZO177" s="10"/>
      <c r="JZP177" s="10"/>
      <c r="JZQ177" s="10"/>
      <c r="JZR177" s="10"/>
      <c r="JZS177" s="10"/>
      <c r="JZT177" s="10"/>
      <c r="JZU177" s="10"/>
      <c r="JZV177" s="10"/>
      <c r="JZW177" s="10"/>
      <c r="JZX177" s="10"/>
      <c r="JZY177" s="10"/>
      <c r="JZZ177" s="10"/>
      <c r="KAA177" s="10"/>
      <c r="KAB177" s="10"/>
      <c r="KAC177" s="10"/>
      <c r="KAD177" s="10"/>
      <c r="KAE177" s="10"/>
      <c r="KAF177" s="10"/>
      <c r="KAG177" s="10"/>
      <c r="KAH177" s="10"/>
      <c r="KAI177" s="10"/>
      <c r="KAJ177" s="10"/>
      <c r="KAK177" s="10"/>
      <c r="KAL177" s="10"/>
      <c r="KAM177" s="10"/>
      <c r="KAN177" s="10"/>
      <c r="KAO177" s="10"/>
      <c r="KAP177" s="10"/>
      <c r="KAQ177" s="10"/>
      <c r="KAR177" s="10"/>
      <c r="KAS177" s="10"/>
      <c r="KAT177" s="10"/>
      <c r="KAU177" s="10"/>
      <c r="KAV177" s="10"/>
      <c r="KAW177" s="10"/>
      <c r="KAX177" s="10"/>
      <c r="KAY177" s="10"/>
      <c r="KAZ177" s="10"/>
      <c r="KBA177" s="10"/>
      <c r="KBB177" s="10"/>
      <c r="KBC177" s="10"/>
      <c r="KBD177" s="10"/>
      <c r="KBE177" s="10"/>
      <c r="KBF177" s="10"/>
      <c r="KBG177" s="10"/>
      <c r="KBH177" s="10"/>
      <c r="KBI177" s="10"/>
      <c r="KBJ177" s="10"/>
      <c r="KBK177" s="10"/>
      <c r="KBL177" s="10"/>
      <c r="KBM177" s="10"/>
      <c r="KBN177" s="10"/>
      <c r="KBO177" s="10"/>
      <c r="KBP177" s="10"/>
      <c r="KBQ177" s="10"/>
      <c r="KBR177" s="10"/>
      <c r="KBS177" s="10"/>
      <c r="KBT177" s="10"/>
      <c r="KBU177" s="10"/>
      <c r="KBV177" s="10"/>
      <c r="KBW177" s="10"/>
      <c r="KBX177" s="10"/>
      <c r="KBY177" s="10"/>
      <c r="KBZ177" s="10"/>
      <c r="KCA177" s="10"/>
      <c r="KCB177" s="10"/>
      <c r="KCC177" s="10"/>
      <c r="KCD177" s="10"/>
      <c r="KCE177" s="10"/>
      <c r="KCF177" s="10"/>
      <c r="KCG177" s="10"/>
      <c r="KCH177" s="10"/>
      <c r="KCI177" s="10"/>
      <c r="KCJ177" s="10"/>
      <c r="KCK177" s="10"/>
      <c r="KCL177" s="10"/>
      <c r="KCM177" s="10"/>
      <c r="KCN177" s="10"/>
      <c r="KCO177" s="10"/>
      <c r="KCP177" s="10"/>
      <c r="KCQ177" s="10"/>
      <c r="KCR177" s="10"/>
      <c r="KCS177" s="10"/>
      <c r="KCT177" s="10"/>
      <c r="KCU177" s="10"/>
      <c r="KCV177" s="10"/>
      <c r="KCW177" s="10"/>
      <c r="KCX177" s="10"/>
      <c r="KCY177" s="10"/>
      <c r="KCZ177" s="10"/>
      <c r="KDA177" s="10"/>
      <c r="KDB177" s="10"/>
      <c r="KDC177" s="10"/>
      <c r="KDD177" s="10"/>
      <c r="KDE177" s="10"/>
      <c r="KDF177" s="10"/>
      <c r="KDG177" s="10"/>
      <c r="KDH177" s="10"/>
      <c r="KDI177" s="10"/>
      <c r="KDJ177" s="10"/>
      <c r="KDK177" s="10"/>
      <c r="KDL177" s="10"/>
      <c r="KDM177" s="10"/>
      <c r="KDN177" s="10"/>
      <c r="KDO177" s="10"/>
      <c r="KDP177" s="10"/>
      <c r="KDQ177" s="10"/>
      <c r="KDR177" s="10"/>
      <c r="KDS177" s="10"/>
      <c r="KDT177" s="10"/>
      <c r="KDU177" s="10"/>
      <c r="KDV177" s="10"/>
      <c r="KDW177" s="10"/>
      <c r="KDX177" s="10"/>
      <c r="KDY177" s="10"/>
      <c r="KDZ177" s="10"/>
      <c r="KEA177" s="10"/>
      <c r="KEB177" s="10"/>
      <c r="KEC177" s="10"/>
      <c r="KED177" s="10"/>
      <c r="KEE177" s="10"/>
      <c r="KEF177" s="10"/>
      <c r="KEG177" s="10"/>
      <c r="KEH177" s="10"/>
      <c r="KEI177" s="10"/>
      <c r="KEJ177" s="10"/>
      <c r="KEK177" s="10"/>
      <c r="KEL177" s="10"/>
      <c r="KEM177" s="10"/>
      <c r="KEN177" s="10"/>
      <c r="KEO177" s="10"/>
      <c r="KEP177" s="10"/>
      <c r="KEQ177" s="10"/>
      <c r="KER177" s="10"/>
      <c r="KES177" s="10"/>
      <c r="KET177" s="10"/>
      <c r="KEU177" s="10"/>
      <c r="KEV177" s="10"/>
      <c r="KEW177" s="10"/>
      <c r="KEX177" s="10"/>
      <c r="KEY177" s="10"/>
      <c r="KEZ177" s="10"/>
      <c r="KFA177" s="10"/>
      <c r="KFB177" s="10"/>
      <c r="KFC177" s="10"/>
      <c r="KFD177" s="10"/>
      <c r="KFE177" s="10"/>
      <c r="KFF177" s="10"/>
      <c r="KFG177" s="10"/>
      <c r="KFH177" s="10"/>
      <c r="KFI177" s="10"/>
      <c r="KFJ177" s="10"/>
      <c r="KFK177" s="10"/>
      <c r="KFL177" s="10"/>
      <c r="KFM177" s="10"/>
      <c r="KFN177" s="10"/>
      <c r="KFO177" s="10"/>
      <c r="KFP177" s="10"/>
      <c r="KFQ177" s="10"/>
      <c r="KFR177" s="10"/>
      <c r="KFS177" s="10"/>
      <c r="KFT177" s="10"/>
      <c r="KFU177" s="10"/>
      <c r="KFV177" s="10"/>
      <c r="KFW177" s="10"/>
      <c r="KFX177" s="10"/>
      <c r="KFY177" s="10"/>
      <c r="KFZ177" s="10"/>
      <c r="KGA177" s="10"/>
      <c r="KGB177" s="10"/>
      <c r="KGC177" s="10"/>
      <c r="KGD177" s="10"/>
      <c r="KGE177" s="10"/>
      <c r="KGF177" s="10"/>
      <c r="KGG177" s="10"/>
      <c r="KGH177" s="10"/>
      <c r="KGI177" s="10"/>
      <c r="KGJ177" s="10"/>
      <c r="KGK177" s="10"/>
      <c r="KGL177" s="10"/>
      <c r="KGM177" s="10"/>
      <c r="KGN177" s="10"/>
      <c r="KGO177" s="10"/>
      <c r="KGP177" s="10"/>
      <c r="KGQ177" s="10"/>
      <c r="KGR177" s="10"/>
      <c r="KGS177" s="10"/>
      <c r="KGT177" s="10"/>
      <c r="KGU177" s="10"/>
      <c r="KGV177" s="10"/>
      <c r="KGW177" s="10"/>
      <c r="KGX177" s="10"/>
      <c r="KGY177" s="10"/>
      <c r="KGZ177" s="10"/>
      <c r="KHA177" s="10"/>
      <c r="KHB177" s="10"/>
      <c r="KHC177" s="10"/>
      <c r="KHD177" s="10"/>
      <c r="KHE177" s="10"/>
      <c r="KHF177" s="10"/>
      <c r="KHG177" s="10"/>
      <c r="KHH177" s="10"/>
      <c r="KHI177" s="10"/>
      <c r="KHJ177" s="10"/>
      <c r="KHK177" s="10"/>
      <c r="KHL177" s="10"/>
      <c r="KHM177" s="10"/>
      <c r="KHN177" s="10"/>
      <c r="KHO177" s="10"/>
      <c r="KHP177" s="10"/>
      <c r="KHQ177" s="10"/>
      <c r="KHR177" s="10"/>
      <c r="KHS177" s="10"/>
      <c r="KHT177" s="10"/>
      <c r="KHU177" s="10"/>
      <c r="KHV177" s="10"/>
      <c r="KHW177" s="10"/>
      <c r="KHX177" s="10"/>
      <c r="KHY177" s="10"/>
      <c r="KHZ177" s="10"/>
      <c r="KIA177" s="10"/>
      <c r="KIB177" s="10"/>
      <c r="KIC177" s="10"/>
      <c r="KID177" s="10"/>
      <c r="KIE177" s="10"/>
      <c r="KIF177" s="10"/>
      <c r="KIG177" s="10"/>
      <c r="KIH177" s="10"/>
      <c r="KII177" s="10"/>
      <c r="KIJ177" s="10"/>
      <c r="KIK177" s="10"/>
      <c r="KIL177" s="10"/>
      <c r="KIM177" s="10"/>
      <c r="KIN177" s="10"/>
      <c r="KIO177" s="10"/>
      <c r="KIP177" s="10"/>
      <c r="KIQ177" s="10"/>
      <c r="KIR177" s="10"/>
      <c r="KIS177" s="10"/>
      <c r="KIT177" s="10"/>
      <c r="KIU177" s="10"/>
      <c r="KIV177" s="10"/>
      <c r="KIW177" s="10"/>
      <c r="KIX177" s="10"/>
      <c r="KIY177" s="10"/>
      <c r="KIZ177" s="10"/>
      <c r="KJA177" s="10"/>
      <c r="KJB177" s="10"/>
      <c r="KJC177" s="10"/>
      <c r="KJD177" s="10"/>
      <c r="KJE177" s="10"/>
      <c r="KJF177" s="10"/>
      <c r="KJG177" s="10"/>
      <c r="KJH177" s="10"/>
      <c r="KJI177" s="10"/>
      <c r="KJJ177" s="10"/>
      <c r="KJK177" s="10"/>
      <c r="KJL177" s="10"/>
      <c r="KJM177" s="10"/>
      <c r="KJN177" s="10"/>
      <c r="KJO177" s="10"/>
      <c r="KJP177" s="10"/>
      <c r="KJQ177" s="10"/>
      <c r="KJR177" s="10"/>
      <c r="KJS177" s="10"/>
      <c r="KJT177" s="10"/>
      <c r="KJU177" s="10"/>
      <c r="KJV177" s="10"/>
      <c r="KJW177" s="10"/>
      <c r="KJX177" s="10"/>
      <c r="KJY177" s="10"/>
      <c r="KJZ177" s="10"/>
      <c r="KKA177" s="10"/>
      <c r="KKB177" s="10"/>
      <c r="KKC177" s="10"/>
      <c r="KKD177" s="10"/>
      <c r="KKE177" s="10"/>
      <c r="KKF177" s="10"/>
      <c r="KKG177" s="10"/>
      <c r="KKH177" s="10"/>
      <c r="KKI177" s="10"/>
      <c r="KKJ177" s="10"/>
      <c r="KKK177" s="10"/>
      <c r="KKL177" s="10"/>
      <c r="KKM177" s="10"/>
      <c r="KKN177" s="10"/>
      <c r="KKO177" s="10"/>
      <c r="KKP177" s="10"/>
      <c r="KKQ177" s="10"/>
      <c r="KKR177" s="10"/>
      <c r="KKS177" s="10"/>
      <c r="KKT177" s="10"/>
      <c r="KKU177" s="10"/>
      <c r="KKV177" s="10"/>
      <c r="KKW177" s="10"/>
      <c r="KKX177" s="10"/>
      <c r="KKY177" s="10"/>
      <c r="KKZ177" s="10"/>
      <c r="KLA177" s="10"/>
      <c r="KLB177" s="10"/>
      <c r="KLC177" s="10"/>
      <c r="KLD177" s="10"/>
      <c r="KLE177" s="10"/>
      <c r="KLF177" s="10"/>
      <c r="KLG177" s="10"/>
      <c r="KLH177" s="10"/>
      <c r="KLI177" s="10"/>
      <c r="KLJ177" s="10"/>
      <c r="KLK177" s="10"/>
      <c r="KLL177" s="10"/>
      <c r="KLM177" s="10"/>
      <c r="KLN177" s="10"/>
      <c r="KLO177" s="10"/>
      <c r="KLP177" s="10"/>
      <c r="KLQ177" s="10"/>
      <c r="KLR177" s="10"/>
      <c r="KLS177" s="10"/>
      <c r="KLT177" s="10"/>
      <c r="KLU177" s="10"/>
      <c r="KLV177" s="10"/>
      <c r="KLW177" s="10"/>
      <c r="KLX177" s="10"/>
      <c r="KLY177" s="10"/>
      <c r="KLZ177" s="10"/>
      <c r="KMA177" s="10"/>
      <c r="KMB177" s="10"/>
      <c r="KMC177" s="10"/>
      <c r="KMD177" s="10"/>
      <c r="KME177" s="10"/>
      <c r="KMF177" s="10"/>
      <c r="KMG177" s="10"/>
      <c r="KMH177" s="10"/>
      <c r="KMI177" s="10"/>
      <c r="KMJ177" s="10"/>
      <c r="KMK177" s="10"/>
      <c r="KML177" s="10"/>
      <c r="KMM177" s="10"/>
      <c r="KMN177" s="10"/>
      <c r="KMO177" s="10"/>
      <c r="KMP177" s="10"/>
      <c r="KMQ177" s="10"/>
      <c r="KMR177" s="10"/>
      <c r="KMS177" s="10"/>
      <c r="KMT177" s="10"/>
      <c r="KMU177" s="10"/>
      <c r="KMV177" s="10"/>
      <c r="KMW177" s="10"/>
      <c r="KMX177" s="10"/>
      <c r="KMY177" s="10"/>
      <c r="KMZ177" s="10"/>
      <c r="KNA177" s="10"/>
      <c r="KNB177" s="10"/>
      <c r="KNC177" s="10"/>
      <c r="KND177" s="10"/>
      <c r="KNE177" s="10"/>
      <c r="KNF177" s="10"/>
      <c r="KNG177" s="10"/>
      <c r="KNH177" s="10"/>
      <c r="KNI177" s="10"/>
      <c r="KNJ177" s="10"/>
      <c r="KNK177" s="10"/>
      <c r="KNL177" s="10"/>
      <c r="KNM177" s="10"/>
      <c r="KNN177" s="10"/>
      <c r="KNO177" s="10"/>
      <c r="KNP177" s="10"/>
      <c r="KNQ177" s="10"/>
      <c r="KNR177" s="10"/>
      <c r="KNS177" s="10"/>
      <c r="KNT177" s="10"/>
      <c r="KNU177" s="10"/>
      <c r="KNV177" s="10"/>
      <c r="KNW177" s="10"/>
      <c r="KNX177" s="10"/>
      <c r="KNY177" s="10"/>
      <c r="KNZ177" s="10"/>
      <c r="KOA177" s="10"/>
      <c r="KOB177" s="10"/>
      <c r="KOC177" s="10"/>
      <c r="KOD177" s="10"/>
      <c r="KOE177" s="10"/>
      <c r="KOF177" s="10"/>
      <c r="KOG177" s="10"/>
      <c r="KOH177" s="10"/>
      <c r="KOI177" s="10"/>
      <c r="KOJ177" s="10"/>
      <c r="KOK177" s="10"/>
      <c r="KOL177" s="10"/>
      <c r="KOM177" s="10"/>
      <c r="KON177" s="10"/>
      <c r="KOO177" s="10"/>
      <c r="KOP177" s="10"/>
      <c r="KOQ177" s="10"/>
      <c r="KOR177" s="10"/>
      <c r="KOS177" s="10"/>
      <c r="KOT177" s="10"/>
      <c r="KOU177" s="10"/>
      <c r="KOV177" s="10"/>
      <c r="KOW177" s="10"/>
      <c r="KOX177" s="10"/>
      <c r="KOY177" s="10"/>
      <c r="KOZ177" s="10"/>
      <c r="KPA177" s="10"/>
      <c r="KPB177" s="10"/>
      <c r="KPC177" s="10"/>
      <c r="KPD177" s="10"/>
      <c r="KPE177" s="10"/>
      <c r="KPF177" s="10"/>
      <c r="KPG177" s="10"/>
      <c r="KPH177" s="10"/>
      <c r="KPI177" s="10"/>
      <c r="KPJ177" s="10"/>
      <c r="KPK177" s="10"/>
      <c r="KPL177" s="10"/>
      <c r="KPM177" s="10"/>
      <c r="KPN177" s="10"/>
      <c r="KPO177" s="10"/>
      <c r="KPP177" s="10"/>
      <c r="KPQ177" s="10"/>
      <c r="KPR177" s="10"/>
      <c r="KPS177" s="10"/>
      <c r="KPT177" s="10"/>
      <c r="KPU177" s="10"/>
      <c r="KPV177" s="10"/>
      <c r="KPW177" s="10"/>
      <c r="KPX177" s="10"/>
      <c r="KPY177" s="10"/>
      <c r="KPZ177" s="10"/>
      <c r="KQA177" s="10"/>
      <c r="KQB177" s="10"/>
      <c r="KQC177" s="10"/>
      <c r="KQD177" s="10"/>
      <c r="KQE177" s="10"/>
      <c r="KQF177" s="10"/>
      <c r="KQG177" s="10"/>
      <c r="KQH177" s="10"/>
      <c r="KQI177" s="10"/>
      <c r="KQJ177" s="10"/>
      <c r="KQK177" s="10"/>
      <c r="KQL177" s="10"/>
      <c r="KQM177" s="10"/>
      <c r="KQN177" s="10"/>
      <c r="KQO177" s="10"/>
      <c r="KQP177" s="10"/>
      <c r="KQQ177" s="10"/>
      <c r="KQR177" s="10"/>
      <c r="KQS177" s="10"/>
      <c r="KQT177" s="10"/>
      <c r="KQU177" s="10"/>
      <c r="KQV177" s="10"/>
      <c r="KQW177" s="10"/>
      <c r="KQX177" s="10"/>
      <c r="KQY177" s="10"/>
      <c r="KQZ177" s="10"/>
      <c r="KRA177" s="10"/>
      <c r="KRB177" s="10"/>
      <c r="KRC177" s="10"/>
      <c r="KRD177" s="10"/>
      <c r="KRE177" s="10"/>
      <c r="KRF177" s="10"/>
      <c r="KRG177" s="10"/>
      <c r="KRH177" s="10"/>
      <c r="KRI177" s="10"/>
      <c r="KRJ177" s="10"/>
      <c r="KRK177" s="10"/>
      <c r="KRL177" s="10"/>
      <c r="KRM177" s="10"/>
      <c r="KRN177" s="10"/>
      <c r="KRO177" s="10"/>
      <c r="KRP177" s="10"/>
      <c r="KRQ177" s="10"/>
      <c r="KRR177" s="10"/>
      <c r="KRS177" s="10"/>
      <c r="KRT177" s="10"/>
      <c r="KRU177" s="10"/>
      <c r="KRV177" s="10"/>
      <c r="KRW177" s="10"/>
      <c r="KRX177" s="10"/>
      <c r="KRY177" s="10"/>
      <c r="KRZ177" s="10"/>
      <c r="KSA177" s="10"/>
      <c r="KSB177" s="10"/>
      <c r="KSC177" s="10"/>
      <c r="KSD177" s="10"/>
      <c r="KSE177" s="10"/>
      <c r="KSF177" s="10"/>
      <c r="KSG177" s="10"/>
      <c r="KSH177" s="10"/>
      <c r="KSI177" s="10"/>
      <c r="KSJ177" s="10"/>
      <c r="KSK177" s="10"/>
      <c r="KSL177" s="10"/>
      <c r="KSM177" s="10"/>
      <c r="KSN177" s="10"/>
      <c r="KSO177" s="10"/>
      <c r="KSP177" s="10"/>
      <c r="KSQ177" s="10"/>
      <c r="KSR177" s="10"/>
      <c r="KSS177" s="10"/>
      <c r="KST177" s="10"/>
      <c r="KSU177" s="10"/>
      <c r="KSV177" s="10"/>
      <c r="KSW177" s="10"/>
      <c r="KSX177" s="10"/>
      <c r="KSY177" s="10"/>
      <c r="KSZ177" s="10"/>
      <c r="KTA177" s="10"/>
      <c r="KTB177" s="10"/>
      <c r="KTC177" s="10"/>
      <c r="KTD177" s="10"/>
      <c r="KTE177" s="10"/>
      <c r="KTF177" s="10"/>
      <c r="KTG177" s="10"/>
      <c r="KTH177" s="10"/>
      <c r="KTI177" s="10"/>
      <c r="KTJ177" s="10"/>
      <c r="KTK177" s="10"/>
      <c r="KTL177" s="10"/>
      <c r="KTM177" s="10"/>
      <c r="KTN177" s="10"/>
      <c r="KTO177" s="10"/>
      <c r="KTP177" s="10"/>
      <c r="KTQ177" s="10"/>
      <c r="KTR177" s="10"/>
      <c r="KTS177" s="10"/>
      <c r="KTT177" s="10"/>
      <c r="KTU177" s="10"/>
      <c r="KTV177" s="10"/>
      <c r="KTW177" s="10"/>
      <c r="KTX177" s="10"/>
      <c r="KTY177" s="10"/>
      <c r="KTZ177" s="10"/>
      <c r="KUA177" s="10"/>
      <c r="KUB177" s="10"/>
      <c r="KUC177" s="10"/>
      <c r="KUD177" s="10"/>
      <c r="KUE177" s="10"/>
      <c r="KUF177" s="10"/>
      <c r="KUG177" s="10"/>
      <c r="KUH177" s="10"/>
      <c r="KUI177" s="10"/>
      <c r="KUJ177" s="10"/>
      <c r="KUK177" s="10"/>
      <c r="KUL177" s="10"/>
      <c r="KUM177" s="10"/>
      <c r="KUN177" s="10"/>
      <c r="KUO177" s="10"/>
      <c r="KUP177" s="10"/>
      <c r="KUQ177" s="10"/>
      <c r="KUR177" s="10"/>
      <c r="KUS177" s="10"/>
      <c r="KUT177" s="10"/>
      <c r="KUU177" s="10"/>
      <c r="KUV177" s="10"/>
      <c r="KUW177" s="10"/>
      <c r="KUX177" s="10"/>
      <c r="KUY177" s="10"/>
      <c r="KUZ177" s="10"/>
      <c r="KVA177" s="10"/>
      <c r="KVB177" s="10"/>
      <c r="KVC177" s="10"/>
      <c r="KVD177" s="10"/>
      <c r="KVE177" s="10"/>
      <c r="KVF177" s="10"/>
      <c r="KVG177" s="10"/>
      <c r="KVH177" s="10"/>
      <c r="KVI177" s="10"/>
      <c r="KVJ177" s="10"/>
      <c r="KVK177" s="10"/>
      <c r="KVL177" s="10"/>
      <c r="KVM177" s="10"/>
      <c r="KVN177" s="10"/>
      <c r="KVO177" s="10"/>
      <c r="KVP177" s="10"/>
      <c r="KVQ177" s="10"/>
      <c r="KVR177" s="10"/>
      <c r="KVS177" s="10"/>
      <c r="KVT177" s="10"/>
      <c r="KVU177" s="10"/>
      <c r="KVV177" s="10"/>
      <c r="KVW177" s="10"/>
      <c r="KVX177" s="10"/>
      <c r="KVY177" s="10"/>
      <c r="KVZ177" s="10"/>
      <c r="KWA177" s="10"/>
      <c r="KWB177" s="10"/>
      <c r="KWC177" s="10"/>
      <c r="KWD177" s="10"/>
      <c r="KWE177" s="10"/>
      <c r="KWF177" s="10"/>
      <c r="KWG177" s="10"/>
      <c r="KWH177" s="10"/>
      <c r="KWI177" s="10"/>
      <c r="KWJ177" s="10"/>
      <c r="KWK177" s="10"/>
      <c r="KWL177" s="10"/>
      <c r="KWM177" s="10"/>
      <c r="KWN177" s="10"/>
      <c r="KWO177" s="10"/>
      <c r="KWP177" s="10"/>
      <c r="KWQ177" s="10"/>
      <c r="KWR177" s="10"/>
      <c r="KWS177" s="10"/>
      <c r="KWT177" s="10"/>
      <c r="KWU177" s="10"/>
      <c r="KWV177" s="10"/>
      <c r="KWW177" s="10"/>
      <c r="KWX177" s="10"/>
      <c r="KWY177" s="10"/>
      <c r="KWZ177" s="10"/>
      <c r="KXA177" s="10"/>
      <c r="KXB177" s="10"/>
      <c r="KXC177" s="10"/>
      <c r="KXD177" s="10"/>
      <c r="KXE177" s="10"/>
      <c r="KXF177" s="10"/>
      <c r="KXG177" s="10"/>
      <c r="KXH177" s="10"/>
      <c r="KXI177" s="10"/>
      <c r="KXJ177" s="10"/>
      <c r="KXK177" s="10"/>
      <c r="KXL177" s="10"/>
      <c r="KXM177" s="10"/>
      <c r="KXN177" s="10"/>
      <c r="KXO177" s="10"/>
      <c r="KXP177" s="10"/>
      <c r="KXQ177" s="10"/>
      <c r="KXR177" s="10"/>
      <c r="KXS177" s="10"/>
      <c r="KXT177" s="10"/>
      <c r="KXU177" s="10"/>
      <c r="KXV177" s="10"/>
      <c r="KXW177" s="10"/>
      <c r="KXX177" s="10"/>
      <c r="KXY177" s="10"/>
      <c r="KXZ177" s="10"/>
      <c r="KYA177" s="10"/>
      <c r="KYB177" s="10"/>
      <c r="KYC177" s="10"/>
      <c r="KYD177" s="10"/>
      <c r="KYE177" s="10"/>
      <c r="KYF177" s="10"/>
      <c r="KYG177" s="10"/>
      <c r="KYH177" s="10"/>
      <c r="KYI177" s="10"/>
      <c r="KYJ177" s="10"/>
      <c r="KYK177" s="10"/>
      <c r="KYL177" s="10"/>
      <c r="KYM177" s="10"/>
      <c r="KYN177" s="10"/>
      <c r="KYO177" s="10"/>
      <c r="KYP177" s="10"/>
      <c r="KYQ177" s="10"/>
      <c r="KYR177" s="10"/>
      <c r="KYS177" s="10"/>
      <c r="KYT177" s="10"/>
      <c r="KYU177" s="10"/>
      <c r="KYV177" s="10"/>
      <c r="KYW177" s="10"/>
      <c r="KYX177" s="10"/>
      <c r="KYY177" s="10"/>
      <c r="KYZ177" s="10"/>
      <c r="KZA177" s="10"/>
      <c r="KZB177" s="10"/>
      <c r="KZC177" s="10"/>
      <c r="KZD177" s="10"/>
      <c r="KZE177" s="10"/>
      <c r="KZF177" s="10"/>
      <c r="KZG177" s="10"/>
      <c r="KZH177" s="10"/>
      <c r="KZI177" s="10"/>
      <c r="KZJ177" s="10"/>
      <c r="KZK177" s="10"/>
      <c r="KZL177" s="10"/>
      <c r="KZM177" s="10"/>
      <c r="KZN177" s="10"/>
      <c r="KZO177" s="10"/>
      <c r="KZP177" s="10"/>
      <c r="KZQ177" s="10"/>
      <c r="KZR177" s="10"/>
      <c r="KZS177" s="10"/>
      <c r="KZT177" s="10"/>
      <c r="KZU177" s="10"/>
      <c r="KZV177" s="10"/>
      <c r="KZW177" s="10"/>
      <c r="KZX177" s="10"/>
      <c r="KZY177" s="10"/>
      <c r="KZZ177" s="10"/>
      <c r="LAA177" s="10"/>
      <c r="LAB177" s="10"/>
      <c r="LAC177" s="10"/>
      <c r="LAD177" s="10"/>
      <c r="LAE177" s="10"/>
      <c r="LAF177" s="10"/>
      <c r="LAG177" s="10"/>
      <c r="LAH177" s="10"/>
      <c r="LAI177" s="10"/>
      <c r="LAJ177" s="10"/>
      <c r="LAK177" s="10"/>
      <c r="LAL177" s="10"/>
      <c r="LAM177" s="10"/>
      <c r="LAN177" s="10"/>
      <c r="LAO177" s="10"/>
      <c r="LAP177" s="10"/>
      <c r="LAQ177" s="10"/>
      <c r="LAR177" s="10"/>
      <c r="LAS177" s="10"/>
      <c r="LAT177" s="10"/>
      <c r="LAU177" s="10"/>
      <c r="LAV177" s="10"/>
      <c r="LAW177" s="10"/>
      <c r="LAX177" s="10"/>
      <c r="LAY177" s="10"/>
      <c r="LAZ177" s="10"/>
      <c r="LBA177" s="10"/>
      <c r="LBB177" s="10"/>
      <c r="LBC177" s="10"/>
      <c r="LBD177" s="10"/>
      <c r="LBE177" s="10"/>
      <c r="LBF177" s="10"/>
      <c r="LBG177" s="10"/>
      <c r="LBH177" s="10"/>
      <c r="LBI177" s="10"/>
      <c r="LBJ177" s="10"/>
      <c r="LBK177" s="10"/>
      <c r="LBL177" s="10"/>
      <c r="LBM177" s="10"/>
      <c r="LBN177" s="10"/>
      <c r="LBO177" s="10"/>
      <c r="LBP177" s="10"/>
      <c r="LBQ177" s="10"/>
      <c r="LBR177" s="10"/>
      <c r="LBS177" s="10"/>
      <c r="LBT177" s="10"/>
      <c r="LBU177" s="10"/>
      <c r="LBV177" s="10"/>
      <c r="LBW177" s="10"/>
      <c r="LBX177" s="10"/>
      <c r="LBY177" s="10"/>
      <c r="LBZ177" s="10"/>
      <c r="LCA177" s="10"/>
      <c r="LCB177" s="10"/>
      <c r="LCC177" s="10"/>
      <c r="LCD177" s="10"/>
      <c r="LCE177" s="10"/>
      <c r="LCF177" s="10"/>
      <c r="LCG177" s="10"/>
      <c r="LCH177" s="10"/>
      <c r="LCI177" s="10"/>
      <c r="LCJ177" s="10"/>
      <c r="LCK177" s="10"/>
      <c r="LCL177" s="10"/>
      <c r="LCM177" s="10"/>
      <c r="LCN177" s="10"/>
      <c r="LCO177" s="10"/>
      <c r="LCP177" s="10"/>
      <c r="LCQ177" s="10"/>
      <c r="LCR177" s="10"/>
      <c r="LCS177" s="10"/>
      <c r="LCT177" s="10"/>
      <c r="LCU177" s="10"/>
      <c r="LCV177" s="10"/>
      <c r="LCW177" s="10"/>
      <c r="LCX177" s="10"/>
      <c r="LCY177" s="10"/>
      <c r="LCZ177" s="10"/>
      <c r="LDA177" s="10"/>
      <c r="LDB177" s="10"/>
      <c r="LDC177" s="10"/>
      <c r="LDD177" s="10"/>
      <c r="LDE177" s="10"/>
      <c r="LDF177" s="10"/>
      <c r="LDG177" s="10"/>
      <c r="LDH177" s="10"/>
      <c r="LDI177" s="10"/>
      <c r="LDJ177" s="10"/>
      <c r="LDK177" s="10"/>
      <c r="LDL177" s="10"/>
      <c r="LDM177" s="10"/>
      <c r="LDN177" s="10"/>
      <c r="LDO177" s="10"/>
      <c r="LDP177" s="10"/>
      <c r="LDQ177" s="10"/>
      <c r="LDR177" s="10"/>
      <c r="LDS177" s="10"/>
      <c r="LDT177" s="10"/>
      <c r="LDU177" s="10"/>
      <c r="LDV177" s="10"/>
      <c r="LDW177" s="10"/>
      <c r="LDX177" s="10"/>
      <c r="LDY177" s="10"/>
      <c r="LDZ177" s="10"/>
      <c r="LEA177" s="10"/>
      <c r="LEB177" s="10"/>
      <c r="LEC177" s="10"/>
      <c r="LED177" s="10"/>
      <c r="LEE177" s="10"/>
      <c r="LEF177" s="10"/>
      <c r="LEG177" s="10"/>
      <c r="LEH177" s="10"/>
      <c r="LEI177" s="10"/>
      <c r="LEJ177" s="10"/>
      <c r="LEK177" s="10"/>
      <c r="LEL177" s="10"/>
      <c r="LEM177" s="10"/>
      <c r="LEN177" s="10"/>
      <c r="LEO177" s="10"/>
      <c r="LEP177" s="10"/>
      <c r="LEQ177" s="10"/>
      <c r="LER177" s="10"/>
      <c r="LES177" s="10"/>
      <c r="LET177" s="10"/>
      <c r="LEU177" s="10"/>
      <c r="LEV177" s="10"/>
      <c r="LEW177" s="10"/>
      <c r="LEX177" s="10"/>
      <c r="LEY177" s="10"/>
      <c r="LEZ177" s="10"/>
      <c r="LFA177" s="10"/>
      <c r="LFB177" s="10"/>
      <c r="LFC177" s="10"/>
      <c r="LFD177" s="10"/>
      <c r="LFE177" s="10"/>
      <c r="LFF177" s="10"/>
      <c r="LFG177" s="10"/>
      <c r="LFH177" s="10"/>
      <c r="LFI177" s="10"/>
      <c r="LFJ177" s="10"/>
      <c r="LFK177" s="10"/>
      <c r="LFL177" s="10"/>
      <c r="LFM177" s="10"/>
      <c r="LFN177" s="10"/>
      <c r="LFO177" s="10"/>
      <c r="LFP177" s="10"/>
      <c r="LFQ177" s="10"/>
      <c r="LFR177" s="10"/>
      <c r="LFS177" s="10"/>
      <c r="LFT177" s="10"/>
      <c r="LFU177" s="10"/>
      <c r="LFV177" s="10"/>
      <c r="LFW177" s="10"/>
      <c r="LFX177" s="10"/>
      <c r="LFY177" s="10"/>
      <c r="LFZ177" s="10"/>
      <c r="LGA177" s="10"/>
      <c r="LGB177" s="10"/>
      <c r="LGC177" s="10"/>
      <c r="LGD177" s="10"/>
      <c r="LGE177" s="10"/>
      <c r="LGF177" s="10"/>
      <c r="LGG177" s="10"/>
      <c r="LGH177" s="10"/>
      <c r="LGI177" s="10"/>
      <c r="LGJ177" s="10"/>
      <c r="LGK177" s="10"/>
      <c r="LGL177" s="10"/>
      <c r="LGM177" s="10"/>
      <c r="LGN177" s="10"/>
      <c r="LGO177" s="10"/>
      <c r="LGP177" s="10"/>
      <c r="LGQ177" s="10"/>
      <c r="LGR177" s="10"/>
      <c r="LGS177" s="10"/>
      <c r="LGT177" s="10"/>
      <c r="LGU177" s="10"/>
      <c r="LGV177" s="10"/>
      <c r="LGW177" s="10"/>
      <c r="LGX177" s="10"/>
      <c r="LGY177" s="10"/>
      <c r="LGZ177" s="10"/>
      <c r="LHA177" s="10"/>
      <c r="LHB177" s="10"/>
      <c r="LHC177" s="10"/>
      <c r="LHD177" s="10"/>
      <c r="LHE177" s="10"/>
      <c r="LHF177" s="10"/>
      <c r="LHG177" s="10"/>
      <c r="LHH177" s="10"/>
      <c r="LHI177" s="10"/>
      <c r="LHJ177" s="10"/>
      <c r="LHK177" s="10"/>
      <c r="LHL177" s="10"/>
      <c r="LHM177" s="10"/>
      <c r="LHN177" s="10"/>
      <c r="LHO177" s="10"/>
      <c r="LHP177" s="10"/>
      <c r="LHQ177" s="10"/>
      <c r="LHR177" s="10"/>
      <c r="LHS177" s="10"/>
      <c r="LHT177" s="10"/>
      <c r="LHU177" s="10"/>
      <c r="LHV177" s="10"/>
      <c r="LHW177" s="10"/>
      <c r="LHX177" s="10"/>
      <c r="LHY177" s="10"/>
      <c r="LHZ177" s="10"/>
      <c r="LIA177" s="10"/>
      <c r="LIB177" s="10"/>
      <c r="LIC177" s="10"/>
      <c r="LID177" s="10"/>
      <c r="LIE177" s="10"/>
      <c r="LIF177" s="10"/>
      <c r="LIG177" s="10"/>
      <c r="LIH177" s="10"/>
      <c r="LII177" s="10"/>
      <c r="LIJ177" s="10"/>
      <c r="LIK177" s="10"/>
      <c r="LIL177" s="10"/>
      <c r="LIM177" s="10"/>
      <c r="LIN177" s="10"/>
      <c r="LIO177" s="10"/>
      <c r="LIP177" s="10"/>
      <c r="LIQ177" s="10"/>
      <c r="LIR177" s="10"/>
      <c r="LIS177" s="10"/>
      <c r="LIT177" s="10"/>
      <c r="LIU177" s="10"/>
      <c r="LIV177" s="10"/>
      <c r="LIW177" s="10"/>
      <c r="LIX177" s="10"/>
      <c r="LIY177" s="10"/>
      <c r="LIZ177" s="10"/>
      <c r="LJA177" s="10"/>
      <c r="LJB177" s="10"/>
      <c r="LJC177" s="10"/>
      <c r="LJD177" s="10"/>
      <c r="LJE177" s="10"/>
      <c r="LJF177" s="10"/>
      <c r="LJG177" s="10"/>
      <c r="LJH177" s="10"/>
      <c r="LJI177" s="10"/>
      <c r="LJJ177" s="10"/>
      <c r="LJK177" s="10"/>
      <c r="LJL177" s="10"/>
      <c r="LJM177" s="10"/>
      <c r="LJN177" s="10"/>
      <c r="LJO177" s="10"/>
      <c r="LJP177" s="10"/>
      <c r="LJQ177" s="10"/>
      <c r="LJR177" s="10"/>
      <c r="LJS177" s="10"/>
      <c r="LJT177" s="10"/>
      <c r="LJU177" s="10"/>
      <c r="LJV177" s="10"/>
      <c r="LJW177" s="10"/>
      <c r="LJX177" s="10"/>
      <c r="LJY177" s="10"/>
      <c r="LJZ177" s="10"/>
      <c r="LKA177" s="10"/>
      <c r="LKB177" s="10"/>
      <c r="LKC177" s="10"/>
      <c r="LKD177" s="10"/>
      <c r="LKE177" s="10"/>
      <c r="LKF177" s="10"/>
      <c r="LKG177" s="10"/>
      <c r="LKH177" s="10"/>
      <c r="LKI177" s="10"/>
      <c r="LKJ177" s="10"/>
      <c r="LKK177" s="10"/>
      <c r="LKL177" s="10"/>
      <c r="LKM177" s="10"/>
      <c r="LKN177" s="10"/>
      <c r="LKO177" s="10"/>
      <c r="LKP177" s="10"/>
      <c r="LKQ177" s="10"/>
      <c r="LKR177" s="10"/>
      <c r="LKS177" s="10"/>
      <c r="LKT177" s="10"/>
      <c r="LKU177" s="10"/>
      <c r="LKV177" s="10"/>
      <c r="LKW177" s="10"/>
      <c r="LKX177" s="10"/>
      <c r="LKY177" s="10"/>
      <c r="LKZ177" s="10"/>
      <c r="LLA177" s="10"/>
      <c r="LLB177" s="10"/>
      <c r="LLC177" s="10"/>
      <c r="LLD177" s="10"/>
      <c r="LLE177" s="10"/>
      <c r="LLF177" s="10"/>
      <c r="LLG177" s="10"/>
      <c r="LLH177" s="10"/>
      <c r="LLI177" s="10"/>
      <c r="LLJ177" s="10"/>
      <c r="LLK177" s="10"/>
      <c r="LLL177" s="10"/>
      <c r="LLM177" s="10"/>
      <c r="LLN177" s="10"/>
      <c r="LLO177" s="10"/>
      <c r="LLP177" s="10"/>
      <c r="LLQ177" s="10"/>
      <c r="LLR177" s="10"/>
      <c r="LLS177" s="10"/>
      <c r="LLT177" s="10"/>
      <c r="LLU177" s="10"/>
      <c r="LLV177" s="10"/>
      <c r="LLW177" s="10"/>
      <c r="LLX177" s="10"/>
      <c r="LLY177" s="10"/>
      <c r="LLZ177" s="10"/>
      <c r="LMA177" s="10"/>
      <c r="LMB177" s="10"/>
      <c r="LMC177" s="10"/>
      <c r="LMD177" s="10"/>
      <c r="LME177" s="10"/>
      <c r="LMF177" s="10"/>
      <c r="LMG177" s="10"/>
      <c r="LMH177" s="10"/>
      <c r="LMI177" s="10"/>
      <c r="LMJ177" s="10"/>
      <c r="LMK177" s="10"/>
      <c r="LML177" s="10"/>
      <c r="LMM177" s="10"/>
      <c r="LMN177" s="10"/>
      <c r="LMO177" s="10"/>
      <c r="LMP177" s="10"/>
      <c r="LMQ177" s="10"/>
      <c r="LMR177" s="10"/>
      <c r="LMS177" s="10"/>
      <c r="LMT177" s="10"/>
      <c r="LMU177" s="10"/>
      <c r="LMV177" s="10"/>
      <c r="LMW177" s="10"/>
      <c r="LMX177" s="10"/>
      <c r="LMY177" s="10"/>
      <c r="LMZ177" s="10"/>
      <c r="LNA177" s="10"/>
      <c r="LNB177" s="10"/>
      <c r="LNC177" s="10"/>
      <c r="LND177" s="10"/>
      <c r="LNE177" s="10"/>
      <c r="LNF177" s="10"/>
      <c r="LNG177" s="10"/>
      <c r="LNH177" s="10"/>
      <c r="LNI177" s="10"/>
      <c r="LNJ177" s="10"/>
      <c r="LNK177" s="10"/>
      <c r="LNL177" s="10"/>
      <c r="LNM177" s="10"/>
      <c r="LNN177" s="10"/>
      <c r="LNO177" s="10"/>
      <c r="LNP177" s="10"/>
      <c r="LNQ177" s="10"/>
      <c r="LNR177" s="10"/>
      <c r="LNS177" s="10"/>
      <c r="LNT177" s="10"/>
      <c r="LNU177" s="10"/>
      <c r="LNV177" s="10"/>
      <c r="LNW177" s="10"/>
      <c r="LNX177" s="10"/>
      <c r="LNY177" s="10"/>
      <c r="LNZ177" s="10"/>
      <c r="LOA177" s="10"/>
      <c r="LOB177" s="10"/>
      <c r="LOC177" s="10"/>
      <c r="LOD177" s="10"/>
      <c r="LOE177" s="10"/>
      <c r="LOF177" s="10"/>
      <c r="LOG177" s="10"/>
      <c r="LOH177" s="10"/>
      <c r="LOI177" s="10"/>
      <c r="LOJ177" s="10"/>
      <c r="LOK177" s="10"/>
      <c r="LOL177" s="10"/>
      <c r="LOM177" s="10"/>
      <c r="LON177" s="10"/>
      <c r="LOO177" s="10"/>
      <c r="LOP177" s="10"/>
      <c r="LOQ177" s="10"/>
      <c r="LOR177" s="10"/>
      <c r="LOS177" s="10"/>
      <c r="LOT177" s="10"/>
      <c r="LOU177" s="10"/>
      <c r="LOV177" s="10"/>
      <c r="LOW177" s="10"/>
      <c r="LOX177" s="10"/>
      <c r="LOY177" s="10"/>
      <c r="LOZ177" s="10"/>
      <c r="LPA177" s="10"/>
      <c r="LPB177" s="10"/>
      <c r="LPC177" s="10"/>
      <c r="LPD177" s="10"/>
      <c r="LPE177" s="10"/>
      <c r="LPF177" s="10"/>
      <c r="LPG177" s="10"/>
      <c r="LPH177" s="10"/>
      <c r="LPI177" s="10"/>
      <c r="LPJ177" s="10"/>
      <c r="LPK177" s="10"/>
      <c r="LPL177" s="10"/>
      <c r="LPM177" s="10"/>
      <c r="LPN177" s="10"/>
      <c r="LPO177" s="10"/>
      <c r="LPP177" s="10"/>
      <c r="LPQ177" s="10"/>
      <c r="LPR177" s="10"/>
      <c r="LPS177" s="10"/>
      <c r="LPT177" s="10"/>
      <c r="LPU177" s="10"/>
      <c r="LPV177" s="10"/>
      <c r="LPW177" s="10"/>
      <c r="LPX177" s="10"/>
      <c r="LPY177" s="10"/>
      <c r="LPZ177" s="10"/>
      <c r="LQA177" s="10"/>
      <c r="LQB177" s="10"/>
      <c r="LQC177" s="10"/>
      <c r="LQD177" s="10"/>
      <c r="LQE177" s="10"/>
      <c r="LQF177" s="10"/>
      <c r="LQG177" s="10"/>
      <c r="LQH177" s="10"/>
      <c r="LQI177" s="10"/>
      <c r="LQJ177" s="10"/>
      <c r="LQK177" s="10"/>
      <c r="LQL177" s="10"/>
      <c r="LQM177" s="10"/>
      <c r="LQN177" s="10"/>
      <c r="LQO177" s="10"/>
      <c r="LQP177" s="10"/>
      <c r="LQQ177" s="10"/>
      <c r="LQR177" s="10"/>
      <c r="LQS177" s="10"/>
      <c r="LQT177" s="10"/>
      <c r="LQU177" s="10"/>
      <c r="LQV177" s="10"/>
      <c r="LQW177" s="10"/>
      <c r="LQX177" s="10"/>
      <c r="LQY177" s="10"/>
      <c r="LQZ177" s="10"/>
      <c r="LRA177" s="10"/>
      <c r="LRB177" s="10"/>
      <c r="LRC177" s="10"/>
      <c r="LRD177" s="10"/>
      <c r="LRE177" s="10"/>
      <c r="LRF177" s="10"/>
      <c r="LRG177" s="10"/>
      <c r="LRH177" s="10"/>
      <c r="LRI177" s="10"/>
      <c r="LRJ177" s="10"/>
      <c r="LRK177" s="10"/>
      <c r="LRL177" s="10"/>
      <c r="LRM177" s="10"/>
      <c r="LRN177" s="10"/>
      <c r="LRO177" s="10"/>
      <c r="LRP177" s="10"/>
      <c r="LRQ177" s="10"/>
      <c r="LRR177" s="10"/>
      <c r="LRS177" s="10"/>
      <c r="LRT177" s="10"/>
      <c r="LRU177" s="10"/>
      <c r="LRV177" s="10"/>
      <c r="LRW177" s="10"/>
      <c r="LRX177" s="10"/>
      <c r="LRY177" s="10"/>
      <c r="LRZ177" s="10"/>
      <c r="LSA177" s="10"/>
      <c r="LSB177" s="10"/>
      <c r="LSC177" s="10"/>
      <c r="LSD177" s="10"/>
      <c r="LSE177" s="10"/>
      <c r="LSF177" s="10"/>
      <c r="LSG177" s="10"/>
      <c r="LSH177" s="10"/>
      <c r="LSI177" s="10"/>
      <c r="LSJ177" s="10"/>
      <c r="LSK177" s="10"/>
      <c r="LSL177" s="10"/>
      <c r="LSM177" s="10"/>
      <c r="LSN177" s="10"/>
      <c r="LSO177" s="10"/>
      <c r="LSP177" s="10"/>
      <c r="LSQ177" s="10"/>
      <c r="LSR177" s="10"/>
      <c r="LSS177" s="10"/>
      <c r="LST177" s="10"/>
      <c r="LSU177" s="10"/>
      <c r="LSV177" s="10"/>
      <c r="LSW177" s="10"/>
      <c r="LSX177" s="10"/>
      <c r="LSY177" s="10"/>
      <c r="LSZ177" s="10"/>
      <c r="LTA177" s="10"/>
      <c r="LTB177" s="10"/>
      <c r="LTC177" s="10"/>
      <c r="LTD177" s="10"/>
      <c r="LTE177" s="10"/>
      <c r="LTF177" s="10"/>
      <c r="LTG177" s="10"/>
      <c r="LTH177" s="10"/>
      <c r="LTI177" s="10"/>
      <c r="LTJ177" s="10"/>
      <c r="LTK177" s="10"/>
      <c r="LTL177" s="10"/>
      <c r="LTM177" s="10"/>
      <c r="LTN177" s="10"/>
      <c r="LTO177" s="10"/>
      <c r="LTP177" s="10"/>
      <c r="LTQ177" s="10"/>
      <c r="LTR177" s="10"/>
      <c r="LTS177" s="10"/>
      <c r="LTT177" s="10"/>
      <c r="LTU177" s="10"/>
      <c r="LTV177" s="10"/>
      <c r="LTW177" s="10"/>
      <c r="LTX177" s="10"/>
      <c r="LTY177" s="10"/>
      <c r="LTZ177" s="10"/>
      <c r="LUA177" s="10"/>
      <c r="LUB177" s="10"/>
      <c r="LUC177" s="10"/>
      <c r="LUD177" s="10"/>
      <c r="LUE177" s="10"/>
      <c r="LUF177" s="10"/>
      <c r="LUG177" s="10"/>
      <c r="LUH177" s="10"/>
      <c r="LUI177" s="10"/>
      <c r="LUJ177" s="10"/>
      <c r="LUK177" s="10"/>
      <c r="LUL177" s="10"/>
      <c r="LUM177" s="10"/>
      <c r="LUN177" s="10"/>
      <c r="LUO177" s="10"/>
      <c r="LUP177" s="10"/>
      <c r="LUQ177" s="10"/>
      <c r="LUR177" s="10"/>
      <c r="LUS177" s="10"/>
      <c r="LUT177" s="10"/>
      <c r="LUU177" s="10"/>
      <c r="LUV177" s="10"/>
      <c r="LUW177" s="10"/>
      <c r="LUX177" s="10"/>
      <c r="LUY177" s="10"/>
      <c r="LUZ177" s="10"/>
      <c r="LVA177" s="10"/>
      <c r="LVB177" s="10"/>
      <c r="LVC177" s="10"/>
      <c r="LVD177" s="10"/>
      <c r="LVE177" s="10"/>
      <c r="LVF177" s="10"/>
      <c r="LVG177" s="10"/>
      <c r="LVH177" s="10"/>
      <c r="LVI177" s="10"/>
      <c r="LVJ177" s="10"/>
      <c r="LVK177" s="10"/>
      <c r="LVL177" s="10"/>
      <c r="LVM177" s="10"/>
      <c r="LVN177" s="10"/>
      <c r="LVO177" s="10"/>
      <c r="LVP177" s="10"/>
      <c r="LVQ177" s="10"/>
      <c r="LVR177" s="10"/>
      <c r="LVS177" s="10"/>
      <c r="LVT177" s="10"/>
      <c r="LVU177" s="10"/>
      <c r="LVV177" s="10"/>
      <c r="LVW177" s="10"/>
      <c r="LVX177" s="10"/>
      <c r="LVY177" s="10"/>
      <c r="LVZ177" s="10"/>
      <c r="LWA177" s="10"/>
      <c r="LWB177" s="10"/>
      <c r="LWC177" s="10"/>
      <c r="LWD177" s="10"/>
      <c r="LWE177" s="10"/>
      <c r="LWF177" s="10"/>
      <c r="LWG177" s="10"/>
      <c r="LWH177" s="10"/>
      <c r="LWI177" s="10"/>
      <c r="LWJ177" s="10"/>
      <c r="LWK177" s="10"/>
      <c r="LWL177" s="10"/>
      <c r="LWM177" s="10"/>
      <c r="LWN177" s="10"/>
      <c r="LWO177" s="10"/>
      <c r="LWP177" s="10"/>
      <c r="LWQ177" s="10"/>
      <c r="LWR177" s="10"/>
      <c r="LWS177" s="10"/>
      <c r="LWT177" s="10"/>
      <c r="LWU177" s="10"/>
      <c r="LWV177" s="10"/>
      <c r="LWW177" s="10"/>
      <c r="LWX177" s="10"/>
      <c r="LWY177" s="10"/>
      <c r="LWZ177" s="10"/>
      <c r="LXA177" s="10"/>
      <c r="LXB177" s="10"/>
      <c r="LXC177" s="10"/>
      <c r="LXD177" s="10"/>
      <c r="LXE177" s="10"/>
      <c r="LXF177" s="10"/>
      <c r="LXG177" s="10"/>
      <c r="LXH177" s="10"/>
      <c r="LXI177" s="10"/>
      <c r="LXJ177" s="10"/>
      <c r="LXK177" s="10"/>
      <c r="LXL177" s="10"/>
      <c r="LXM177" s="10"/>
      <c r="LXN177" s="10"/>
      <c r="LXO177" s="10"/>
      <c r="LXP177" s="10"/>
      <c r="LXQ177" s="10"/>
      <c r="LXR177" s="10"/>
      <c r="LXS177" s="10"/>
      <c r="LXT177" s="10"/>
      <c r="LXU177" s="10"/>
      <c r="LXV177" s="10"/>
      <c r="LXW177" s="10"/>
      <c r="LXX177" s="10"/>
      <c r="LXY177" s="10"/>
      <c r="LXZ177" s="10"/>
      <c r="LYA177" s="10"/>
      <c r="LYB177" s="10"/>
      <c r="LYC177" s="10"/>
      <c r="LYD177" s="10"/>
      <c r="LYE177" s="10"/>
      <c r="LYF177" s="10"/>
      <c r="LYG177" s="10"/>
      <c r="LYH177" s="10"/>
      <c r="LYI177" s="10"/>
      <c r="LYJ177" s="10"/>
      <c r="LYK177" s="10"/>
      <c r="LYL177" s="10"/>
      <c r="LYM177" s="10"/>
      <c r="LYN177" s="10"/>
      <c r="LYO177" s="10"/>
      <c r="LYP177" s="10"/>
      <c r="LYQ177" s="10"/>
      <c r="LYR177" s="10"/>
      <c r="LYS177" s="10"/>
      <c r="LYT177" s="10"/>
      <c r="LYU177" s="10"/>
      <c r="LYV177" s="10"/>
      <c r="LYW177" s="10"/>
      <c r="LYX177" s="10"/>
      <c r="LYY177" s="10"/>
      <c r="LYZ177" s="10"/>
      <c r="LZA177" s="10"/>
      <c r="LZB177" s="10"/>
      <c r="LZC177" s="10"/>
      <c r="LZD177" s="10"/>
      <c r="LZE177" s="10"/>
      <c r="LZF177" s="10"/>
      <c r="LZG177" s="10"/>
      <c r="LZH177" s="10"/>
      <c r="LZI177" s="10"/>
      <c r="LZJ177" s="10"/>
      <c r="LZK177" s="10"/>
      <c r="LZL177" s="10"/>
      <c r="LZM177" s="10"/>
      <c r="LZN177" s="10"/>
      <c r="LZO177" s="10"/>
      <c r="LZP177" s="10"/>
      <c r="LZQ177" s="10"/>
      <c r="LZR177" s="10"/>
      <c r="LZS177" s="10"/>
      <c r="LZT177" s="10"/>
      <c r="LZU177" s="10"/>
      <c r="LZV177" s="10"/>
      <c r="LZW177" s="10"/>
      <c r="LZX177" s="10"/>
      <c r="LZY177" s="10"/>
      <c r="LZZ177" s="10"/>
      <c r="MAA177" s="10"/>
      <c r="MAB177" s="10"/>
      <c r="MAC177" s="10"/>
      <c r="MAD177" s="10"/>
      <c r="MAE177" s="10"/>
      <c r="MAF177" s="10"/>
      <c r="MAG177" s="10"/>
      <c r="MAH177" s="10"/>
      <c r="MAI177" s="10"/>
      <c r="MAJ177" s="10"/>
      <c r="MAK177" s="10"/>
      <c r="MAL177" s="10"/>
      <c r="MAM177" s="10"/>
      <c r="MAN177" s="10"/>
      <c r="MAO177" s="10"/>
      <c r="MAP177" s="10"/>
      <c r="MAQ177" s="10"/>
      <c r="MAR177" s="10"/>
      <c r="MAS177" s="10"/>
      <c r="MAT177" s="10"/>
      <c r="MAU177" s="10"/>
      <c r="MAV177" s="10"/>
      <c r="MAW177" s="10"/>
      <c r="MAX177" s="10"/>
      <c r="MAY177" s="10"/>
      <c r="MAZ177" s="10"/>
      <c r="MBA177" s="10"/>
      <c r="MBB177" s="10"/>
      <c r="MBC177" s="10"/>
      <c r="MBD177" s="10"/>
      <c r="MBE177" s="10"/>
      <c r="MBF177" s="10"/>
      <c r="MBG177" s="10"/>
      <c r="MBH177" s="10"/>
      <c r="MBI177" s="10"/>
      <c r="MBJ177" s="10"/>
      <c r="MBK177" s="10"/>
      <c r="MBL177" s="10"/>
      <c r="MBM177" s="10"/>
      <c r="MBN177" s="10"/>
      <c r="MBO177" s="10"/>
      <c r="MBP177" s="10"/>
      <c r="MBQ177" s="10"/>
      <c r="MBR177" s="10"/>
      <c r="MBS177" s="10"/>
      <c r="MBT177" s="10"/>
      <c r="MBU177" s="10"/>
      <c r="MBV177" s="10"/>
      <c r="MBW177" s="10"/>
      <c r="MBX177" s="10"/>
      <c r="MBY177" s="10"/>
      <c r="MBZ177" s="10"/>
      <c r="MCA177" s="10"/>
      <c r="MCB177" s="10"/>
      <c r="MCC177" s="10"/>
      <c r="MCD177" s="10"/>
      <c r="MCE177" s="10"/>
      <c r="MCF177" s="10"/>
      <c r="MCG177" s="10"/>
      <c r="MCH177" s="10"/>
      <c r="MCI177" s="10"/>
      <c r="MCJ177" s="10"/>
      <c r="MCK177" s="10"/>
      <c r="MCL177" s="10"/>
      <c r="MCM177" s="10"/>
      <c r="MCN177" s="10"/>
      <c r="MCO177" s="10"/>
      <c r="MCP177" s="10"/>
      <c r="MCQ177" s="10"/>
      <c r="MCR177" s="10"/>
      <c r="MCS177" s="10"/>
      <c r="MCT177" s="10"/>
      <c r="MCU177" s="10"/>
      <c r="MCV177" s="10"/>
      <c r="MCW177" s="10"/>
      <c r="MCX177" s="10"/>
      <c r="MCY177" s="10"/>
      <c r="MCZ177" s="10"/>
      <c r="MDA177" s="10"/>
      <c r="MDB177" s="10"/>
      <c r="MDC177" s="10"/>
      <c r="MDD177" s="10"/>
      <c r="MDE177" s="10"/>
      <c r="MDF177" s="10"/>
      <c r="MDG177" s="10"/>
      <c r="MDH177" s="10"/>
      <c r="MDI177" s="10"/>
      <c r="MDJ177" s="10"/>
      <c r="MDK177" s="10"/>
      <c r="MDL177" s="10"/>
      <c r="MDM177" s="10"/>
      <c r="MDN177" s="10"/>
      <c r="MDO177" s="10"/>
      <c r="MDP177" s="10"/>
      <c r="MDQ177" s="10"/>
      <c r="MDR177" s="10"/>
      <c r="MDS177" s="10"/>
      <c r="MDT177" s="10"/>
      <c r="MDU177" s="10"/>
      <c r="MDV177" s="10"/>
      <c r="MDW177" s="10"/>
      <c r="MDX177" s="10"/>
      <c r="MDY177" s="10"/>
      <c r="MDZ177" s="10"/>
      <c r="MEA177" s="10"/>
      <c r="MEB177" s="10"/>
      <c r="MEC177" s="10"/>
      <c r="MED177" s="10"/>
      <c r="MEE177" s="10"/>
      <c r="MEF177" s="10"/>
      <c r="MEG177" s="10"/>
      <c r="MEH177" s="10"/>
      <c r="MEI177" s="10"/>
      <c r="MEJ177" s="10"/>
      <c r="MEK177" s="10"/>
      <c r="MEL177" s="10"/>
      <c r="MEM177" s="10"/>
      <c r="MEN177" s="10"/>
      <c r="MEO177" s="10"/>
      <c r="MEP177" s="10"/>
      <c r="MEQ177" s="10"/>
      <c r="MER177" s="10"/>
      <c r="MES177" s="10"/>
      <c r="MET177" s="10"/>
      <c r="MEU177" s="10"/>
      <c r="MEV177" s="10"/>
      <c r="MEW177" s="10"/>
      <c r="MEX177" s="10"/>
      <c r="MEY177" s="10"/>
      <c r="MEZ177" s="10"/>
      <c r="MFA177" s="10"/>
      <c r="MFB177" s="10"/>
      <c r="MFC177" s="10"/>
      <c r="MFD177" s="10"/>
      <c r="MFE177" s="10"/>
      <c r="MFF177" s="10"/>
      <c r="MFG177" s="10"/>
      <c r="MFH177" s="10"/>
      <c r="MFI177" s="10"/>
      <c r="MFJ177" s="10"/>
      <c r="MFK177" s="10"/>
      <c r="MFL177" s="10"/>
      <c r="MFM177" s="10"/>
      <c r="MFN177" s="10"/>
      <c r="MFO177" s="10"/>
      <c r="MFP177" s="10"/>
      <c r="MFQ177" s="10"/>
      <c r="MFR177" s="10"/>
      <c r="MFS177" s="10"/>
      <c r="MFT177" s="10"/>
      <c r="MFU177" s="10"/>
      <c r="MFV177" s="10"/>
      <c r="MFW177" s="10"/>
      <c r="MFX177" s="10"/>
      <c r="MFY177" s="10"/>
      <c r="MFZ177" s="10"/>
      <c r="MGA177" s="10"/>
      <c r="MGB177" s="10"/>
      <c r="MGC177" s="10"/>
      <c r="MGD177" s="10"/>
      <c r="MGE177" s="10"/>
      <c r="MGF177" s="10"/>
      <c r="MGG177" s="10"/>
      <c r="MGH177" s="10"/>
      <c r="MGI177" s="10"/>
      <c r="MGJ177" s="10"/>
      <c r="MGK177" s="10"/>
      <c r="MGL177" s="10"/>
      <c r="MGM177" s="10"/>
      <c r="MGN177" s="10"/>
      <c r="MGO177" s="10"/>
      <c r="MGP177" s="10"/>
      <c r="MGQ177" s="10"/>
      <c r="MGR177" s="10"/>
      <c r="MGS177" s="10"/>
      <c r="MGT177" s="10"/>
      <c r="MGU177" s="10"/>
      <c r="MGV177" s="10"/>
      <c r="MGW177" s="10"/>
      <c r="MGX177" s="10"/>
      <c r="MGY177" s="10"/>
      <c r="MGZ177" s="10"/>
      <c r="MHA177" s="10"/>
      <c r="MHB177" s="10"/>
      <c r="MHC177" s="10"/>
      <c r="MHD177" s="10"/>
      <c r="MHE177" s="10"/>
      <c r="MHF177" s="10"/>
      <c r="MHG177" s="10"/>
      <c r="MHH177" s="10"/>
      <c r="MHI177" s="10"/>
      <c r="MHJ177" s="10"/>
      <c r="MHK177" s="10"/>
      <c r="MHL177" s="10"/>
      <c r="MHM177" s="10"/>
      <c r="MHN177" s="10"/>
      <c r="MHO177" s="10"/>
      <c r="MHP177" s="10"/>
      <c r="MHQ177" s="10"/>
      <c r="MHR177" s="10"/>
      <c r="MHS177" s="10"/>
      <c r="MHT177" s="10"/>
      <c r="MHU177" s="10"/>
      <c r="MHV177" s="10"/>
      <c r="MHW177" s="10"/>
      <c r="MHX177" s="10"/>
      <c r="MHY177" s="10"/>
      <c r="MHZ177" s="10"/>
      <c r="MIA177" s="10"/>
      <c r="MIB177" s="10"/>
      <c r="MIC177" s="10"/>
      <c r="MID177" s="10"/>
      <c r="MIE177" s="10"/>
      <c r="MIF177" s="10"/>
      <c r="MIG177" s="10"/>
      <c r="MIH177" s="10"/>
      <c r="MII177" s="10"/>
      <c r="MIJ177" s="10"/>
      <c r="MIK177" s="10"/>
      <c r="MIL177" s="10"/>
      <c r="MIM177" s="10"/>
      <c r="MIN177" s="10"/>
      <c r="MIO177" s="10"/>
      <c r="MIP177" s="10"/>
      <c r="MIQ177" s="10"/>
      <c r="MIR177" s="10"/>
      <c r="MIS177" s="10"/>
      <c r="MIT177" s="10"/>
      <c r="MIU177" s="10"/>
      <c r="MIV177" s="10"/>
      <c r="MIW177" s="10"/>
      <c r="MIX177" s="10"/>
      <c r="MIY177" s="10"/>
      <c r="MIZ177" s="10"/>
      <c r="MJA177" s="10"/>
      <c r="MJB177" s="10"/>
      <c r="MJC177" s="10"/>
      <c r="MJD177" s="10"/>
      <c r="MJE177" s="10"/>
      <c r="MJF177" s="10"/>
      <c r="MJG177" s="10"/>
      <c r="MJH177" s="10"/>
      <c r="MJI177" s="10"/>
      <c r="MJJ177" s="10"/>
      <c r="MJK177" s="10"/>
      <c r="MJL177" s="10"/>
      <c r="MJM177" s="10"/>
      <c r="MJN177" s="10"/>
      <c r="MJO177" s="10"/>
      <c r="MJP177" s="10"/>
      <c r="MJQ177" s="10"/>
      <c r="MJR177" s="10"/>
      <c r="MJS177" s="10"/>
      <c r="MJT177" s="10"/>
      <c r="MJU177" s="10"/>
      <c r="MJV177" s="10"/>
      <c r="MJW177" s="10"/>
      <c r="MJX177" s="10"/>
      <c r="MJY177" s="10"/>
      <c r="MJZ177" s="10"/>
      <c r="MKA177" s="10"/>
      <c r="MKB177" s="10"/>
      <c r="MKC177" s="10"/>
      <c r="MKD177" s="10"/>
      <c r="MKE177" s="10"/>
      <c r="MKF177" s="10"/>
      <c r="MKG177" s="10"/>
      <c r="MKH177" s="10"/>
      <c r="MKI177" s="10"/>
      <c r="MKJ177" s="10"/>
      <c r="MKK177" s="10"/>
      <c r="MKL177" s="10"/>
      <c r="MKM177" s="10"/>
      <c r="MKN177" s="10"/>
      <c r="MKO177" s="10"/>
      <c r="MKP177" s="10"/>
      <c r="MKQ177" s="10"/>
      <c r="MKR177" s="10"/>
      <c r="MKS177" s="10"/>
      <c r="MKT177" s="10"/>
      <c r="MKU177" s="10"/>
      <c r="MKV177" s="10"/>
      <c r="MKW177" s="10"/>
      <c r="MKX177" s="10"/>
      <c r="MKY177" s="10"/>
      <c r="MKZ177" s="10"/>
      <c r="MLA177" s="10"/>
      <c r="MLB177" s="10"/>
      <c r="MLC177" s="10"/>
      <c r="MLD177" s="10"/>
      <c r="MLE177" s="10"/>
      <c r="MLF177" s="10"/>
      <c r="MLG177" s="10"/>
      <c r="MLH177" s="10"/>
      <c r="MLI177" s="10"/>
      <c r="MLJ177" s="10"/>
      <c r="MLK177" s="10"/>
      <c r="MLL177" s="10"/>
      <c r="MLM177" s="10"/>
      <c r="MLN177" s="10"/>
      <c r="MLO177" s="10"/>
      <c r="MLP177" s="10"/>
      <c r="MLQ177" s="10"/>
      <c r="MLR177" s="10"/>
      <c r="MLS177" s="10"/>
      <c r="MLT177" s="10"/>
      <c r="MLU177" s="10"/>
      <c r="MLV177" s="10"/>
      <c r="MLW177" s="10"/>
      <c r="MLX177" s="10"/>
      <c r="MLY177" s="10"/>
      <c r="MLZ177" s="10"/>
      <c r="MMA177" s="10"/>
      <c r="MMB177" s="10"/>
      <c r="MMC177" s="10"/>
      <c r="MMD177" s="10"/>
      <c r="MME177" s="10"/>
      <c r="MMF177" s="10"/>
      <c r="MMG177" s="10"/>
      <c r="MMH177" s="10"/>
      <c r="MMI177" s="10"/>
      <c r="MMJ177" s="10"/>
      <c r="MMK177" s="10"/>
      <c r="MML177" s="10"/>
      <c r="MMM177" s="10"/>
      <c r="MMN177" s="10"/>
      <c r="MMO177" s="10"/>
      <c r="MMP177" s="10"/>
      <c r="MMQ177" s="10"/>
      <c r="MMR177" s="10"/>
      <c r="MMS177" s="10"/>
      <c r="MMT177" s="10"/>
      <c r="MMU177" s="10"/>
      <c r="MMV177" s="10"/>
      <c r="MMW177" s="10"/>
      <c r="MMX177" s="10"/>
      <c r="MMY177" s="10"/>
      <c r="MMZ177" s="10"/>
      <c r="MNA177" s="10"/>
      <c r="MNB177" s="10"/>
      <c r="MNC177" s="10"/>
      <c r="MND177" s="10"/>
      <c r="MNE177" s="10"/>
      <c r="MNF177" s="10"/>
      <c r="MNG177" s="10"/>
      <c r="MNH177" s="10"/>
      <c r="MNI177" s="10"/>
      <c r="MNJ177" s="10"/>
      <c r="MNK177" s="10"/>
      <c r="MNL177" s="10"/>
      <c r="MNM177" s="10"/>
      <c r="MNN177" s="10"/>
      <c r="MNO177" s="10"/>
      <c r="MNP177" s="10"/>
      <c r="MNQ177" s="10"/>
      <c r="MNR177" s="10"/>
      <c r="MNS177" s="10"/>
      <c r="MNT177" s="10"/>
      <c r="MNU177" s="10"/>
      <c r="MNV177" s="10"/>
      <c r="MNW177" s="10"/>
      <c r="MNX177" s="10"/>
      <c r="MNY177" s="10"/>
      <c r="MNZ177" s="10"/>
      <c r="MOA177" s="10"/>
      <c r="MOB177" s="10"/>
      <c r="MOC177" s="10"/>
      <c r="MOD177" s="10"/>
      <c r="MOE177" s="10"/>
      <c r="MOF177" s="10"/>
      <c r="MOG177" s="10"/>
      <c r="MOH177" s="10"/>
      <c r="MOI177" s="10"/>
      <c r="MOJ177" s="10"/>
      <c r="MOK177" s="10"/>
      <c r="MOL177" s="10"/>
      <c r="MOM177" s="10"/>
      <c r="MON177" s="10"/>
      <c r="MOO177" s="10"/>
      <c r="MOP177" s="10"/>
      <c r="MOQ177" s="10"/>
      <c r="MOR177" s="10"/>
      <c r="MOS177" s="10"/>
      <c r="MOT177" s="10"/>
      <c r="MOU177" s="10"/>
      <c r="MOV177" s="10"/>
      <c r="MOW177" s="10"/>
      <c r="MOX177" s="10"/>
      <c r="MOY177" s="10"/>
      <c r="MOZ177" s="10"/>
      <c r="MPA177" s="10"/>
      <c r="MPB177" s="10"/>
      <c r="MPC177" s="10"/>
      <c r="MPD177" s="10"/>
      <c r="MPE177" s="10"/>
      <c r="MPF177" s="10"/>
      <c r="MPG177" s="10"/>
      <c r="MPH177" s="10"/>
      <c r="MPI177" s="10"/>
      <c r="MPJ177" s="10"/>
      <c r="MPK177" s="10"/>
      <c r="MPL177" s="10"/>
      <c r="MPM177" s="10"/>
      <c r="MPN177" s="10"/>
      <c r="MPO177" s="10"/>
      <c r="MPP177" s="10"/>
      <c r="MPQ177" s="10"/>
      <c r="MPR177" s="10"/>
      <c r="MPS177" s="10"/>
      <c r="MPT177" s="10"/>
      <c r="MPU177" s="10"/>
      <c r="MPV177" s="10"/>
      <c r="MPW177" s="10"/>
      <c r="MPX177" s="10"/>
      <c r="MPY177" s="10"/>
      <c r="MPZ177" s="10"/>
      <c r="MQA177" s="10"/>
      <c r="MQB177" s="10"/>
      <c r="MQC177" s="10"/>
      <c r="MQD177" s="10"/>
      <c r="MQE177" s="10"/>
      <c r="MQF177" s="10"/>
      <c r="MQG177" s="10"/>
      <c r="MQH177" s="10"/>
      <c r="MQI177" s="10"/>
      <c r="MQJ177" s="10"/>
      <c r="MQK177" s="10"/>
      <c r="MQL177" s="10"/>
      <c r="MQM177" s="10"/>
      <c r="MQN177" s="10"/>
      <c r="MQO177" s="10"/>
      <c r="MQP177" s="10"/>
      <c r="MQQ177" s="10"/>
      <c r="MQR177" s="10"/>
      <c r="MQS177" s="10"/>
      <c r="MQT177" s="10"/>
      <c r="MQU177" s="10"/>
      <c r="MQV177" s="10"/>
      <c r="MQW177" s="10"/>
      <c r="MQX177" s="10"/>
      <c r="MQY177" s="10"/>
      <c r="MQZ177" s="10"/>
      <c r="MRA177" s="10"/>
      <c r="MRB177" s="10"/>
      <c r="MRC177" s="10"/>
      <c r="MRD177" s="10"/>
      <c r="MRE177" s="10"/>
      <c r="MRF177" s="10"/>
      <c r="MRG177" s="10"/>
      <c r="MRH177" s="10"/>
      <c r="MRI177" s="10"/>
      <c r="MRJ177" s="10"/>
      <c r="MRK177" s="10"/>
      <c r="MRL177" s="10"/>
      <c r="MRM177" s="10"/>
      <c r="MRN177" s="10"/>
      <c r="MRO177" s="10"/>
      <c r="MRP177" s="10"/>
      <c r="MRQ177" s="10"/>
      <c r="MRR177" s="10"/>
      <c r="MRS177" s="10"/>
      <c r="MRT177" s="10"/>
      <c r="MRU177" s="10"/>
      <c r="MRV177" s="10"/>
      <c r="MRW177" s="10"/>
      <c r="MRX177" s="10"/>
      <c r="MRY177" s="10"/>
      <c r="MRZ177" s="10"/>
      <c r="MSA177" s="10"/>
      <c r="MSB177" s="10"/>
      <c r="MSC177" s="10"/>
      <c r="MSD177" s="10"/>
      <c r="MSE177" s="10"/>
      <c r="MSF177" s="10"/>
      <c r="MSG177" s="10"/>
      <c r="MSH177" s="10"/>
      <c r="MSI177" s="10"/>
      <c r="MSJ177" s="10"/>
      <c r="MSK177" s="10"/>
      <c r="MSL177" s="10"/>
      <c r="MSM177" s="10"/>
      <c r="MSN177" s="10"/>
      <c r="MSO177" s="10"/>
      <c r="MSP177" s="10"/>
      <c r="MSQ177" s="10"/>
      <c r="MSR177" s="10"/>
      <c r="MSS177" s="10"/>
      <c r="MST177" s="10"/>
      <c r="MSU177" s="10"/>
      <c r="MSV177" s="10"/>
      <c r="MSW177" s="10"/>
      <c r="MSX177" s="10"/>
      <c r="MSY177" s="10"/>
      <c r="MSZ177" s="10"/>
      <c r="MTA177" s="10"/>
      <c r="MTB177" s="10"/>
      <c r="MTC177" s="10"/>
      <c r="MTD177" s="10"/>
      <c r="MTE177" s="10"/>
      <c r="MTF177" s="10"/>
      <c r="MTG177" s="10"/>
      <c r="MTH177" s="10"/>
      <c r="MTI177" s="10"/>
      <c r="MTJ177" s="10"/>
      <c r="MTK177" s="10"/>
      <c r="MTL177" s="10"/>
      <c r="MTM177" s="10"/>
      <c r="MTN177" s="10"/>
      <c r="MTO177" s="10"/>
      <c r="MTP177" s="10"/>
      <c r="MTQ177" s="10"/>
      <c r="MTR177" s="10"/>
      <c r="MTS177" s="10"/>
      <c r="MTT177" s="10"/>
      <c r="MTU177" s="10"/>
      <c r="MTV177" s="10"/>
      <c r="MTW177" s="10"/>
      <c r="MTX177" s="10"/>
      <c r="MTY177" s="10"/>
      <c r="MTZ177" s="10"/>
      <c r="MUA177" s="10"/>
      <c r="MUB177" s="10"/>
      <c r="MUC177" s="10"/>
      <c r="MUD177" s="10"/>
      <c r="MUE177" s="10"/>
      <c r="MUF177" s="10"/>
      <c r="MUG177" s="10"/>
      <c r="MUH177" s="10"/>
      <c r="MUI177" s="10"/>
      <c r="MUJ177" s="10"/>
      <c r="MUK177" s="10"/>
      <c r="MUL177" s="10"/>
      <c r="MUM177" s="10"/>
      <c r="MUN177" s="10"/>
      <c r="MUO177" s="10"/>
      <c r="MUP177" s="10"/>
      <c r="MUQ177" s="10"/>
      <c r="MUR177" s="10"/>
      <c r="MUS177" s="10"/>
      <c r="MUT177" s="10"/>
      <c r="MUU177" s="10"/>
      <c r="MUV177" s="10"/>
      <c r="MUW177" s="10"/>
      <c r="MUX177" s="10"/>
      <c r="MUY177" s="10"/>
      <c r="MUZ177" s="10"/>
      <c r="MVA177" s="10"/>
      <c r="MVB177" s="10"/>
      <c r="MVC177" s="10"/>
      <c r="MVD177" s="10"/>
      <c r="MVE177" s="10"/>
      <c r="MVF177" s="10"/>
      <c r="MVG177" s="10"/>
      <c r="MVH177" s="10"/>
      <c r="MVI177" s="10"/>
      <c r="MVJ177" s="10"/>
      <c r="MVK177" s="10"/>
      <c r="MVL177" s="10"/>
      <c r="MVM177" s="10"/>
      <c r="MVN177" s="10"/>
      <c r="MVO177" s="10"/>
      <c r="MVP177" s="10"/>
      <c r="MVQ177" s="10"/>
      <c r="MVR177" s="10"/>
      <c r="MVS177" s="10"/>
      <c r="MVT177" s="10"/>
      <c r="MVU177" s="10"/>
      <c r="MVV177" s="10"/>
      <c r="MVW177" s="10"/>
      <c r="MVX177" s="10"/>
      <c r="MVY177" s="10"/>
      <c r="MVZ177" s="10"/>
      <c r="MWA177" s="10"/>
      <c r="MWB177" s="10"/>
      <c r="MWC177" s="10"/>
      <c r="MWD177" s="10"/>
      <c r="MWE177" s="10"/>
      <c r="MWF177" s="10"/>
      <c r="MWG177" s="10"/>
      <c r="MWH177" s="10"/>
      <c r="MWI177" s="10"/>
      <c r="MWJ177" s="10"/>
      <c r="MWK177" s="10"/>
      <c r="MWL177" s="10"/>
      <c r="MWM177" s="10"/>
      <c r="MWN177" s="10"/>
      <c r="MWO177" s="10"/>
      <c r="MWP177" s="10"/>
      <c r="MWQ177" s="10"/>
      <c r="MWR177" s="10"/>
      <c r="MWS177" s="10"/>
      <c r="MWT177" s="10"/>
      <c r="MWU177" s="10"/>
      <c r="MWV177" s="10"/>
      <c r="MWW177" s="10"/>
      <c r="MWX177" s="10"/>
      <c r="MWY177" s="10"/>
      <c r="MWZ177" s="10"/>
      <c r="MXA177" s="10"/>
      <c r="MXB177" s="10"/>
      <c r="MXC177" s="10"/>
      <c r="MXD177" s="10"/>
      <c r="MXE177" s="10"/>
      <c r="MXF177" s="10"/>
      <c r="MXG177" s="10"/>
      <c r="MXH177" s="10"/>
      <c r="MXI177" s="10"/>
      <c r="MXJ177" s="10"/>
      <c r="MXK177" s="10"/>
      <c r="MXL177" s="10"/>
      <c r="MXM177" s="10"/>
      <c r="MXN177" s="10"/>
      <c r="MXO177" s="10"/>
      <c r="MXP177" s="10"/>
      <c r="MXQ177" s="10"/>
      <c r="MXR177" s="10"/>
      <c r="MXS177" s="10"/>
      <c r="MXT177" s="10"/>
      <c r="MXU177" s="10"/>
      <c r="MXV177" s="10"/>
      <c r="MXW177" s="10"/>
      <c r="MXX177" s="10"/>
      <c r="MXY177" s="10"/>
      <c r="MXZ177" s="10"/>
      <c r="MYA177" s="10"/>
      <c r="MYB177" s="10"/>
      <c r="MYC177" s="10"/>
      <c r="MYD177" s="10"/>
      <c r="MYE177" s="10"/>
      <c r="MYF177" s="10"/>
      <c r="MYG177" s="10"/>
      <c r="MYH177" s="10"/>
      <c r="MYI177" s="10"/>
      <c r="MYJ177" s="10"/>
      <c r="MYK177" s="10"/>
      <c r="MYL177" s="10"/>
      <c r="MYM177" s="10"/>
      <c r="MYN177" s="10"/>
      <c r="MYO177" s="10"/>
      <c r="MYP177" s="10"/>
      <c r="MYQ177" s="10"/>
      <c r="MYR177" s="10"/>
      <c r="MYS177" s="10"/>
      <c r="MYT177" s="10"/>
      <c r="MYU177" s="10"/>
      <c r="MYV177" s="10"/>
      <c r="MYW177" s="10"/>
      <c r="MYX177" s="10"/>
      <c r="MYY177" s="10"/>
      <c r="MYZ177" s="10"/>
      <c r="MZA177" s="10"/>
      <c r="MZB177" s="10"/>
      <c r="MZC177" s="10"/>
      <c r="MZD177" s="10"/>
      <c r="MZE177" s="10"/>
      <c r="MZF177" s="10"/>
      <c r="MZG177" s="10"/>
      <c r="MZH177" s="10"/>
      <c r="MZI177" s="10"/>
      <c r="MZJ177" s="10"/>
      <c r="MZK177" s="10"/>
      <c r="MZL177" s="10"/>
      <c r="MZM177" s="10"/>
      <c r="MZN177" s="10"/>
      <c r="MZO177" s="10"/>
      <c r="MZP177" s="10"/>
      <c r="MZQ177" s="10"/>
      <c r="MZR177" s="10"/>
      <c r="MZS177" s="10"/>
      <c r="MZT177" s="10"/>
      <c r="MZU177" s="10"/>
      <c r="MZV177" s="10"/>
      <c r="MZW177" s="10"/>
      <c r="MZX177" s="10"/>
      <c r="MZY177" s="10"/>
      <c r="MZZ177" s="10"/>
      <c r="NAA177" s="10"/>
      <c r="NAB177" s="10"/>
      <c r="NAC177" s="10"/>
      <c r="NAD177" s="10"/>
      <c r="NAE177" s="10"/>
      <c r="NAF177" s="10"/>
      <c r="NAG177" s="10"/>
      <c r="NAH177" s="10"/>
      <c r="NAI177" s="10"/>
      <c r="NAJ177" s="10"/>
      <c r="NAK177" s="10"/>
      <c r="NAL177" s="10"/>
      <c r="NAM177" s="10"/>
      <c r="NAN177" s="10"/>
      <c r="NAO177" s="10"/>
      <c r="NAP177" s="10"/>
      <c r="NAQ177" s="10"/>
      <c r="NAR177" s="10"/>
      <c r="NAS177" s="10"/>
      <c r="NAT177" s="10"/>
      <c r="NAU177" s="10"/>
      <c r="NAV177" s="10"/>
      <c r="NAW177" s="10"/>
      <c r="NAX177" s="10"/>
      <c r="NAY177" s="10"/>
      <c r="NAZ177" s="10"/>
      <c r="NBA177" s="10"/>
      <c r="NBB177" s="10"/>
      <c r="NBC177" s="10"/>
      <c r="NBD177" s="10"/>
      <c r="NBE177" s="10"/>
      <c r="NBF177" s="10"/>
      <c r="NBG177" s="10"/>
      <c r="NBH177" s="10"/>
      <c r="NBI177" s="10"/>
      <c r="NBJ177" s="10"/>
      <c r="NBK177" s="10"/>
      <c r="NBL177" s="10"/>
      <c r="NBM177" s="10"/>
      <c r="NBN177" s="10"/>
      <c r="NBO177" s="10"/>
      <c r="NBP177" s="10"/>
      <c r="NBQ177" s="10"/>
      <c r="NBR177" s="10"/>
      <c r="NBS177" s="10"/>
      <c r="NBT177" s="10"/>
      <c r="NBU177" s="10"/>
      <c r="NBV177" s="10"/>
      <c r="NBW177" s="10"/>
      <c r="NBX177" s="10"/>
      <c r="NBY177" s="10"/>
      <c r="NBZ177" s="10"/>
      <c r="NCA177" s="10"/>
      <c r="NCB177" s="10"/>
      <c r="NCC177" s="10"/>
      <c r="NCD177" s="10"/>
      <c r="NCE177" s="10"/>
      <c r="NCF177" s="10"/>
      <c r="NCG177" s="10"/>
      <c r="NCH177" s="10"/>
      <c r="NCI177" s="10"/>
      <c r="NCJ177" s="10"/>
      <c r="NCK177" s="10"/>
      <c r="NCL177" s="10"/>
      <c r="NCM177" s="10"/>
      <c r="NCN177" s="10"/>
      <c r="NCO177" s="10"/>
      <c r="NCP177" s="10"/>
      <c r="NCQ177" s="10"/>
      <c r="NCR177" s="10"/>
      <c r="NCS177" s="10"/>
      <c r="NCT177" s="10"/>
      <c r="NCU177" s="10"/>
      <c r="NCV177" s="10"/>
      <c r="NCW177" s="10"/>
      <c r="NCX177" s="10"/>
      <c r="NCY177" s="10"/>
      <c r="NCZ177" s="10"/>
      <c r="NDA177" s="10"/>
      <c r="NDB177" s="10"/>
      <c r="NDC177" s="10"/>
      <c r="NDD177" s="10"/>
      <c r="NDE177" s="10"/>
      <c r="NDF177" s="10"/>
      <c r="NDG177" s="10"/>
      <c r="NDH177" s="10"/>
      <c r="NDI177" s="10"/>
      <c r="NDJ177" s="10"/>
      <c r="NDK177" s="10"/>
      <c r="NDL177" s="10"/>
      <c r="NDM177" s="10"/>
      <c r="NDN177" s="10"/>
      <c r="NDO177" s="10"/>
      <c r="NDP177" s="10"/>
      <c r="NDQ177" s="10"/>
      <c r="NDR177" s="10"/>
      <c r="NDS177" s="10"/>
      <c r="NDT177" s="10"/>
      <c r="NDU177" s="10"/>
      <c r="NDV177" s="10"/>
      <c r="NDW177" s="10"/>
      <c r="NDX177" s="10"/>
      <c r="NDY177" s="10"/>
      <c r="NDZ177" s="10"/>
      <c r="NEA177" s="10"/>
      <c r="NEB177" s="10"/>
      <c r="NEC177" s="10"/>
      <c r="NED177" s="10"/>
      <c r="NEE177" s="10"/>
      <c r="NEF177" s="10"/>
      <c r="NEG177" s="10"/>
      <c r="NEH177" s="10"/>
      <c r="NEI177" s="10"/>
      <c r="NEJ177" s="10"/>
      <c r="NEK177" s="10"/>
      <c r="NEL177" s="10"/>
      <c r="NEM177" s="10"/>
      <c r="NEN177" s="10"/>
      <c r="NEO177" s="10"/>
      <c r="NEP177" s="10"/>
      <c r="NEQ177" s="10"/>
      <c r="NER177" s="10"/>
      <c r="NES177" s="10"/>
      <c r="NET177" s="10"/>
      <c r="NEU177" s="10"/>
      <c r="NEV177" s="10"/>
      <c r="NEW177" s="10"/>
      <c r="NEX177" s="10"/>
      <c r="NEY177" s="10"/>
      <c r="NEZ177" s="10"/>
      <c r="NFA177" s="10"/>
      <c r="NFB177" s="10"/>
      <c r="NFC177" s="10"/>
      <c r="NFD177" s="10"/>
      <c r="NFE177" s="10"/>
      <c r="NFF177" s="10"/>
      <c r="NFG177" s="10"/>
      <c r="NFH177" s="10"/>
      <c r="NFI177" s="10"/>
      <c r="NFJ177" s="10"/>
      <c r="NFK177" s="10"/>
      <c r="NFL177" s="10"/>
      <c r="NFM177" s="10"/>
      <c r="NFN177" s="10"/>
      <c r="NFO177" s="10"/>
      <c r="NFP177" s="10"/>
      <c r="NFQ177" s="10"/>
      <c r="NFR177" s="10"/>
      <c r="NFS177" s="10"/>
      <c r="NFT177" s="10"/>
      <c r="NFU177" s="10"/>
      <c r="NFV177" s="10"/>
      <c r="NFW177" s="10"/>
      <c r="NFX177" s="10"/>
      <c r="NFY177" s="10"/>
      <c r="NFZ177" s="10"/>
      <c r="NGA177" s="10"/>
      <c r="NGB177" s="10"/>
      <c r="NGC177" s="10"/>
      <c r="NGD177" s="10"/>
      <c r="NGE177" s="10"/>
      <c r="NGF177" s="10"/>
      <c r="NGG177" s="10"/>
      <c r="NGH177" s="10"/>
      <c r="NGI177" s="10"/>
      <c r="NGJ177" s="10"/>
      <c r="NGK177" s="10"/>
      <c r="NGL177" s="10"/>
      <c r="NGM177" s="10"/>
      <c r="NGN177" s="10"/>
      <c r="NGO177" s="10"/>
      <c r="NGP177" s="10"/>
      <c r="NGQ177" s="10"/>
      <c r="NGR177" s="10"/>
      <c r="NGS177" s="10"/>
      <c r="NGT177" s="10"/>
      <c r="NGU177" s="10"/>
      <c r="NGV177" s="10"/>
      <c r="NGW177" s="10"/>
      <c r="NGX177" s="10"/>
      <c r="NGY177" s="10"/>
      <c r="NGZ177" s="10"/>
      <c r="NHA177" s="10"/>
      <c r="NHB177" s="10"/>
      <c r="NHC177" s="10"/>
      <c r="NHD177" s="10"/>
      <c r="NHE177" s="10"/>
      <c r="NHF177" s="10"/>
      <c r="NHG177" s="10"/>
      <c r="NHH177" s="10"/>
      <c r="NHI177" s="10"/>
      <c r="NHJ177" s="10"/>
      <c r="NHK177" s="10"/>
      <c r="NHL177" s="10"/>
      <c r="NHM177" s="10"/>
      <c r="NHN177" s="10"/>
      <c r="NHO177" s="10"/>
      <c r="NHP177" s="10"/>
      <c r="NHQ177" s="10"/>
      <c r="NHR177" s="10"/>
      <c r="NHS177" s="10"/>
      <c r="NHT177" s="10"/>
      <c r="NHU177" s="10"/>
      <c r="NHV177" s="10"/>
      <c r="NHW177" s="10"/>
      <c r="NHX177" s="10"/>
      <c r="NHY177" s="10"/>
      <c r="NHZ177" s="10"/>
      <c r="NIA177" s="10"/>
      <c r="NIB177" s="10"/>
      <c r="NIC177" s="10"/>
      <c r="NID177" s="10"/>
      <c r="NIE177" s="10"/>
      <c r="NIF177" s="10"/>
      <c r="NIG177" s="10"/>
      <c r="NIH177" s="10"/>
      <c r="NII177" s="10"/>
      <c r="NIJ177" s="10"/>
      <c r="NIK177" s="10"/>
      <c r="NIL177" s="10"/>
      <c r="NIM177" s="10"/>
      <c r="NIN177" s="10"/>
      <c r="NIO177" s="10"/>
      <c r="NIP177" s="10"/>
      <c r="NIQ177" s="10"/>
      <c r="NIR177" s="10"/>
      <c r="NIS177" s="10"/>
      <c r="NIT177" s="10"/>
      <c r="NIU177" s="10"/>
      <c r="NIV177" s="10"/>
      <c r="NIW177" s="10"/>
      <c r="NIX177" s="10"/>
      <c r="NIY177" s="10"/>
      <c r="NIZ177" s="10"/>
      <c r="NJA177" s="10"/>
      <c r="NJB177" s="10"/>
      <c r="NJC177" s="10"/>
      <c r="NJD177" s="10"/>
      <c r="NJE177" s="10"/>
      <c r="NJF177" s="10"/>
      <c r="NJG177" s="10"/>
      <c r="NJH177" s="10"/>
      <c r="NJI177" s="10"/>
      <c r="NJJ177" s="10"/>
      <c r="NJK177" s="10"/>
      <c r="NJL177" s="10"/>
      <c r="NJM177" s="10"/>
      <c r="NJN177" s="10"/>
      <c r="NJO177" s="10"/>
      <c r="NJP177" s="10"/>
      <c r="NJQ177" s="10"/>
      <c r="NJR177" s="10"/>
      <c r="NJS177" s="10"/>
      <c r="NJT177" s="10"/>
      <c r="NJU177" s="10"/>
      <c r="NJV177" s="10"/>
      <c r="NJW177" s="10"/>
      <c r="NJX177" s="10"/>
      <c r="NJY177" s="10"/>
      <c r="NJZ177" s="10"/>
      <c r="NKA177" s="10"/>
      <c r="NKB177" s="10"/>
      <c r="NKC177" s="10"/>
      <c r="NKD177" s="10"/>
      <c r="NKE177" s="10"/>
      <c r="NKF177" s="10"/>
      <c r="NKG177" s="10"/>
      <c r="NKH177" s="10"/>
      <c r="NKI177" s="10"/>
      <c r="NKJ177" s="10"/>
      <c r="NKK177" s="10"/>
      <c r="NKL177" s="10"/>
      <c r="NKM177" s="10"/>
      <c r="NKN177" s="10"/>
      <c r="NKO177" s="10"/>
      <c r="NKP177" s="10"/>
      <c r="NKQ177" s="10"/>
      <c r="NKR177" s="10"/>
      <c r="NKS177" s="10"/>
      <c r="NKT177" s="10"/>
      <c r="NKU177" s="10"/>
      <c r="NKV177" s="10"/>
      <c r="NKW177" s="10"/>
      <c r="NKX177" s="10"/>
      <c r="NKY177" s="10"/>
      <c r="NKZ177" s="10"/>
      <c r="NLA177" s="10"/>
      <c r="NLB177" s="10"/>
      <c r="NLC177" s="10"/>
      <c r="NLD177" s="10"/>
      <c r="NLE177" s="10"/>
      <c r="NLF177" s="10"/>
      <c r="NLG177" s="10"/>
      <c r="NLH177" s="10"/>
      <c r="NLI177" s="10"/>
      <c r="NLJ177" s="10"/>
      <c r="NLK177" s="10"/>
      <c r="NLL177" s="10"/>
      <c r="NLM177" s="10"/>
      <c r="NLN177" s="10"/>
      <c r="NLO177" s="10"/>
      <c r="NLP177" s="10"/>
      <c r="NLQ177" s="10"/>
      <c r="NLR177" s="10"/>
      <c r="NLS177" s="10"/>
      <c r="NLT177" s="10"/>
      <c r="NLU177" s="10"/>
      <c r="NLV177" s="10"/>
      <c r="NLW177" s="10"/>
      <c r="NLX177" s="10"/>
      <c r="NLY177" s="10"/>
      <c r="NLZ177" s="10"/>
      <c r="NMA177" s="10"/>
      <c r="NMB177" s="10"/>
      <c r="NMC177" s="10"/>
      <c r="NMD177" s="10"/>
      <c r="NME177" s="10"/>
      <c r="NMF177" s="10"/>
      <c r="NMG177" s="10"/>
      <c r="NMH177" s="10"/>
      <c r="NMI177" s="10"/>
      <c r="NMJ177" s="10"/>
      <c r="NMK177" s="10"/>
      <c r="NML177" s="10"/>
      <c r="NMM177" s="10"/>
      <c r="NMN177" s="10"/>
      <c r="NMO177" s="10"/>
      <c r="NMP177" s="10"/>
      <c r="NMQ177" s="10"/>
      <c r="NMR177" s="10"/>
      <c r="NMS177" s="10"/>
      <c r="NMT177" s="10"/>
      <c r="NMU177" s="10"/>
      <c r="NMV177" s="10"/>
      <c r="NMW177" s="10"/>
      <c r="NMX177" s="10"/>
      <c r="NMY177" s="10"/>
      <c r="NMZ177" s="10"/>
      <c r="NNA177" s="10"/>
      <c r="NNB177" s="10"/>
      <c r="NNC177" s="10"/>
      <c r="NND177" s="10"/>
      <c r="NNE177" s="10"/>
      <c r="NNF177" s="10"/>
      <c r="NNG177" s="10"/>
      <c r="NNH177" s="10"/>
      <c r="NNI177" s="10"/>
      <c r="NNJ177" s="10"/>
      <c r="NNK177" s="10"/>
      <c r="NNL177" s="10"/>
      <c r="NNM177" s="10"/>
      <c r="NNN177" s="10"/>
      <c r="NNO177" s="10"/>
      <c r="NNP177" s="10"/>
      <c r="NNQ177" s="10"/>
      <c r="NNR177" s="10"/>
      <c r="NNS177" s="10"/>
      <c r="NNT177" s="10"/>
      <c r="NNU177" s="10"/>
      <c r="NNV177" s="10"/>
      <c r="NNW177" s="10"/>
      <c r="NNX177" s="10"/>
      <c r="NNY177" s="10"/>
      <c r="NNZ177" s="10"/>
      <c r="NOA177" s="10"/>
      <c r="NOB177" s="10"/>
      <c r="NOC177" s="10"/>
      <c r="NOD177" s="10"/>
      <c r="NOE177" s="10"/>
      <c r="NOF177" s="10"/>
      <c r="NOG177" s="10"/>
      <c r="NOH177" s="10"/>
      <c r="NOI177" s="10"/>
      <c r="NOJ177" s="10"/>
      <c r="NOK177" s="10"/>
      <c r="NOL177" s="10"/>
      <c r="NOM177" s="10"/>
      <c r="NON177" s="10"/>
      <c r="NOO177" s="10"/>
      <c r="NOP177" s="10"/>
      <c r="NOQ177" s="10"/>
      <c r="NOR177" s="10"/>
      <c r="NOS177" s="10"/>
      <c r="NOT177" s="10"/>
      <c r="NOU177" s="10"/>
      <c r="NOV177" s="10"/>
      <c r="NOW177" s="10"/>
      <c r="NOX177" s="10"/>
      <c r="NOY177" s="10"/>
      <c r="NOZ177" s="10"/>
      <c r="NPA177" s="10"/>
      <c r="NPB177" s="10"/>
      <c r="NPC177" s="10"/>
      <c r="NPD177" s="10"/>
      <c r="NPE177" s="10"/>
      <c r="NPF177" s="10"/>
      <c r="NPG177" s="10"/>
      <c r="NPH177" s="10"/>
      <c r="NPI177" s="10"/>
      <c r="NPJ177" s="10"/>
      <c r="NPK177" s="10"/>
      <c r="NPL177" s="10"/>
      <c r="NPM177" s="10"/>
      <c r="NPN177" s="10"/>
      <c r="NPO177" s="10"/>
      <c r="NPP177" s="10"/>
      <c r="NPQ177" s="10"/>
      <c r="NPR177" s="10"/>
      <c r="NPS177" s="10"/>
      <c r="NPT177" s="10"/>
      <c r="NPU177" s="10"/>
      <c r="NPV177" s="10"/>
      <c r="NPW177" s="10"/>
      <c r="NPX177" s="10"/>
      <c r="NPY177" s="10"/>
      <c r="NPZ177" s="10"/>
      <c r="NQA177" s="10"/>
      <c r="NQB177" s="10"/>
      <c r="NQC177" s="10"/>
      <c r="NQD177" s="10"/>
      <c r="NQE177" s="10"/>
      <c r="NQF177" s="10"/>
      <c r="NQG177" s="10"/>
      <c r="NQH177" s="10"/>
      <c r="NQI177" s="10"/>
      <c r="NQJ177" s="10"/>
      <c r="NQK177" s="10"/>
      <c r="NQL177" s="10"/>
      <c r="NQM177" s="10"/>
      <c r="NQN177" s="10"/>
      <c r="NQO177" s="10"/>
      <c r="NQP177" s="10"/>
      <c r="NQQ177" s="10"/>
      <c r="NQR177" s="10"/>
      <c r="NQS177" s="10"/>
      <c r="NQT177" s="10"/>
      <c r="NQU177" s="10"/>
      <c r="NQV177" s="10"/>
      <c r="NQW177" s="10"/>
      <c r="NQX177" s="10"/>
      <c r="NQY177" s="10"/>
      <c r="NQZ177" s="10"/>
      <c r="NRA177" s="10"/>
      <c r="NRB177" s="10"/>
      <c r="NRC177" s="10"/>
      <c r="NRD177" s="10"/>
      <c r="NRE177" s="10"/>
      <c r="NRF177" s="10"/>
      <c r="NRG177" s="10"/>
      <c r="NRH177" s="10"/>
      <c r="NRI177" s="10"/>
      <c r="NRJ177" s="10"/>
      <c r="NRK177" s="10"/>
      <c r="NRL177" s="10"/>
      <c r="NRM177" s="10"/>
      <c r="NRN177" s="10"/>
      <c r="NRO177" s="10"/>
      <c r="NRP177" s="10"/>
      <c r="NRQ177" s="10"/>
      <c r="NRR177" s="10"/>
      <c r="NRS177" s="10"/>
      <c r="NRT177" s="10"/>
      <c r="NRU177" s="10"/>
      <c r="NRV177" s="10"/>
      <c r="NRW177" s="10"/>
      <c r="NRX177" s="10"/>
      <c r="NRY177" s="10"/>
      <c r="NRZ177" s="10"/>
      <c r="NSA177" s="10"/>
      <c r="NSB177" s="10"/>
      <c r="NSC177" s="10"/>
      <c r="NSD177" s="10"/>
      <c r="NSE177" s="10"/>
      <c r="NSF177" s="10"/>
      <c r="NSG177" s="10"/>
      <c r="NSH177" s="10"/>
      <c r="NSI177" s="10"/>
      <c r="NSJ177" s="10"/>
      <c r="NSK177" s="10"/>
      <c r="NSL177" s="10"/>
      <c r="NSM177" s="10"/>
      <c r="NSN177" s="10"/>
      <c r="NSO177" s="10"/>
      <c r="NSP177" s="10"/>
      <c r="NSQ177" s="10"/>
      <c r="NSR177" s="10"/>
      <c r="NSS177" s="10"/>
      <c r="NST177" s="10"/>
      <c r="NSU177" s="10"/>
      <c r="NSV177" s="10"/>
      <c r="NSW177" s="10"/>
      <c r="NSX177" s="10"/>
      <c r="NSY177" s="10"/>
      <c r="NSZ177" s="10"/>
      <c r="NTA177" s="10"/>
      <c r="NTB177" s="10"/>
      <c r="NTC177" s="10"/>
      <c r="NTD177" s="10"/>
      <c r="NTE177" s="10"/>
      <c r="NTF177" s="10"/>
      <c r="NTG177" s="10"/>
      <c r="NTH177" s="10"/>
      <c r="NTI177" s="10"/>
      <c r="NTJ177" s="10"/>
      <c r="NTK177" s="10"/>
      <c r="NTL177" s="10"/>
      <c r="NTM177" s="10"/>
      <c r="NTN177" s="10"/>
      <c r="NTO177" s="10"/>
      <c r="NTP177" s="10"/>
      <c r="NTQ177" s="10"/>
      <c r="NTR177" s="10"/>
      <c r="NTS177" s="10"/>
      <c r="NTT177" s="10"/>
      <c r="NTU177" s="10"/>
      <c r="NTV177" s="10"/>
      <c r="NTW177" s="10"/>
      <c r="NTX177" s="10"/>
      <c r="NTY177" s="10"/>
      <c r="NTZ177" s="10"/>
      <c r="NUA177" s="10"/>
      <c r="NUB177" s="10"/>
      <c r="NUC177" s="10"/>
      <c r="NUD177" s="10"/>
      <c r="NUE177" s="10"/>
      <c r="NUF177" s="10"/>
      <c r="NUG177" s="10"/>
      <c r="NUH177" s="10"/>
      <c r="NUI177" s="10"/>
      <c r="NUJ177" s="10"/>
      <c r="NUK177" s="10"/>
      <c r="NUL177" s="10"/>
      <c r="NUM177" s="10"/>
      <c r="NUN177" s="10"/>
      <c r="NUO177" s="10"/>
      <c r="NUP177" s="10"/>
      <c r="NUQ177" s="10"/>
      <c r="NUR177" s="10"/>
      <c r="NUS177" s="10"/>
      <c r="NUT177" s="10"/>
      <c r="NUU177" s="10"/>
      <c r="NUV177" s="10"/>
      <c r="NUW177" s="10"/>
      <c r="NUX177" s="10"/>
      <c r="NUY177" s="10"/>
      <c r="NUZ177" s="10"/>
      <c r="NVA177" s="10"/>
      <c r="NVB177" s="10"/>
      <c r="NVC177" s="10"/>
      <c r="NVD177" s="10"/>
      <c r="NVE177" s="10"/>
      <c r="NVF177" s="10"/>
      <c r="NVG177" s="10"/>
      <c r="NVH177" s="10"/>
      <c r="NVI177" s="10"/>
      <c r="NVJ177" s="10"/>
      <c r="NVK177" s="10"/>
      <c r="NVL177" s="10"/>
      <c r="NVM177" s="10"/>
      <c r="NVN177" s="10"/>
      <c r="NVO177" s="10"/>
      <c r="NVP177" s="10"/>
      <c r="NVQ177" s="10"/>
      <c r="NVR177" s="10"/>
      <c r="NVS177" s="10"/>
      <c r="NVT177" s="10"/>
      <c r="NVU177" s="10"/>
      <c r="NVV177" s="10"/>
      <c r="NVW177" s="10"/>
      <c r="NVX177" s="10"/>
      <c r="NVY177" s="10"/>
      <c r="NVZ177" s="10"/>
      <c r="NWA177" s="10"/>
      <c r="NWB177" s="10"/>
      <c r="NWC177" s="10"/>
      <c r="NWD177" s="10"/>
      <c r="NWE177" s="10"/>
      <c r="NWF177" s="10"/>
      <c r="NWG177" s="10"/>
      <c r="NWH177" s="10"/>
      <c r="NWI177" s="10"/>
      <c r="NWJ177" s="10"/>
      <c r="NWK177" s="10"/>
      <c r="NWL177" s="10"/>
      <c r="NWM177" s="10"/>
      <c r="NWN177" s="10"/>
      <c r="NWO177" s="10"/>
      <c r="NWP177" s="10"/>
      <c r="NWQ177" s="10"/>
      <c r="NWR177" s="10"/>
      <c r="NWS177" s="10"/>
      <c r="NWT177" s="10"/>
      <c r="NWU177" s="10"/>
      <c r="NWV177" s="10"/>
      <c r="NWW177" s="10"/>
      <c r="NWX177" s="10"/>
      <c r="NWY177" s="10"/>
      <c r="NWZ177" s="10"/>
      <c r="NXA177" s="10"/>
      <c r="NXB177" s="10"/>
      <c r="NXC177" s="10"/>
      <c r="NXD177" s="10"/>
      <c r="NXE177" s="10"/>
      <c r="NXF177" s="10"/>
      <c r="NXG177" s="10"/>
      <c r="NXH177" s="10"/>
      <c r="NXI177" s="10"/>
      <c r="NXJ177" s="10"/>
      <c r="NXK177" s="10"/>
      <c r="NXL177" s="10"/>
      <c r="NXM177" s="10"/>
      <c r="NXN177" s="10"/>
      <c r="NXO177" s="10"/>
      <c r="NXP177" s="10"/>
      <c r="NXQ177" s="10"/>
      <c r="NXR177" s="10"/>
      <c r="NXS177" s="10"/>
      <c r="NXT177" s="10"/>
      <c r="NXU177" s="10"/>
      <c r="NXV177" s="10"/>
      <c r="NXW177" s="10"/>
      <c r="NXX177" s="10"/>
      <c r="NXY177" s="10"/>
      <c r="NXZ177" s="10"/>
      <c r="NYA177" s="10"/>
      <c r="NYB177" s="10"/>
      <c r="NYC177" s="10"/>
      <c r="NYD177" s="10"/>
      <c r="NYE177" s="10"/>
      <c r="NYF177" s="10"/>
      <c r="NYG177" s="10"/>
      <c r="NYH177" s="10"/>
      <c r="NYI177" s="10"/>
      <c r="NYJ177" s="10"/>
      <c r="NYK177" s="10"/>
      <c r="NYL177" s="10"/>
      <c r="NYM177" s="10"/>
      <c r="NYN177" s="10"/>
      <c r="NYO177" s="10"/>
      <c r="NYP177" s="10"/>
      <c r="NYQ177" s="10"/>
      <c r="NYR177" s="10"/>
      <c r="NYS177" s="10"/>
      <c r="NYT177" s="10"/>
      <c r="NYU177" s="10"/>
      <c r="NYV177" s="10"/>
      <c r="NYW177" s="10"/>
      <c r="NYX177" s="10"/>
      <c r="NYY177" s="10"/>
      <c r="NYZ177" s="10"/>
      <c r="NZA177" s="10"/>
      <c r="NZB177" s="10"/>
      <c r="NZC177" s="10"/>
      <c r="NZD177" s="10"/>
      <c r="NZE177" s="10"/>
      <c r="NZF177" s="10"/>
      <c r="NZG177" s="10"/>
      <c r="NZH177" s="10"/>
      <c r="NZI177" s="10"/>
      <c r="NZJ177" s="10"/>
      <c r="NZK177" s="10"/>
      <c r="NZL177" s="10"/>
      <c r="NZM177" s="10"/>
      <c r="NZN177" s="10"/>
      <c r="NZO177" s="10"/>
      <c r="NZP177" s="10"/>
      <c r="NZQ177" s="10"/>
      <c r="NZR177" s="10"/>
      <c r="NZS177" s="10"/>
      <c r="NZT177" s="10"/>
      <c r="NZU177" s="10"/>
      <c r="NZV177" s="10"/>
      <c r="NZW177" s="10"/>
      <c r="NZX177" s="10"/>
      <c r="NZY177" s="10"/>
      <c r="NZZ177" s="10"/>
      <c r="OAA177" s="10"/>
      <c r="OAB177" s="10"/>
      <c r="OAC177" s="10"/>
      <c r="OAD177" s="10"/>
      <c r="OAE177" s="10"/>
      <c r="OAF177" s="10"/>
      <c r="OAG177" s="10"/>
      <c r="OAH177" s="10"/>
      <c r="OAI177" s="10"/>
      <c r="OAJ177" s="10"/>
      <c r="OAK177" s="10"/>
      <c r="OAL177" s="10"/>
      <c r="OAM177" s="10"/>
      <c r="OAN177" s="10"/>
      <c r="OAO177" s="10"/>
      <c r="OAP177" s="10"/>
      <c r="OAQ177" s="10"/>
      <c r="OAR177" s="10"/>
      <c r="OAS177" s="10"/>
      <c r="OAT177" s="10"/>
      <c r="OAU177" s="10"/>
      <c r="OAV177" s="10"/>
      <c r="OAW177" s="10"/>
      <c r="OAX177" s="10"/>
      <c r="OAY177" s="10"/>
      <c r="OAZ177" s="10"/>
      <c r="OBA177" s="10"/>
      <c r="OBB177" s="10"/>
      <c r="OBC177" s="10"/>
      <c r="OBD177" s="10"/>
      <c r="OBE177" s="10"/>
      <c r="OBF177" s="10"/>
      <c r="OBG177" s="10"/>
      <c r="OBH177" s="10"/>
      <c r="OBI177" s="10"/>
      <c r="OBJ177" s="10"/>
      <c r="OBK177" s="10"/>
      <c r="OBL177" s="10"/>
      <c r="OBM177" s="10"/>
      <c r="OBN177" s="10"/>
      <c r="OBO177" s="10"/>
      <c r="OBP177" s="10"/>
      <c r="OBQ177" s="10"/>
      <c r="OBR177" s="10"/>
      <c r="OBS177" s="10"/>
      <c r="OBT177" s="10"/>
      <c r="OBU177" s="10"/>
      <c r="OBV177" s="10"/>
      <c r="OBW177" s="10"/>
      <c r="OBX177" s="10"/>
      <c r="OBY177" s="10"/>
      <c r="OBZ177" s="10"/>
      <c r="OCA177" s="10"/>
      <c r="OCB177" s="10"/>
      <c r="OCC177" s="10"/>
      <c r="OCD177" s="10"/>
      <c r="OCE177" s="10"/>
      <c r="OCF177" s="10"/>
      <c r="OCG177" s="10"/>
      <c r="OCH177" s="10"/>
      <c r="OCI177" s="10"/>
      <c r="OCJ177" s="10"/>
      <c r="OCK177" s="10"/>
      <c r="OCL177" s="10"/>
      <c r="OCM177" s="10"/>
      <c r="OCN177" s="10"/>
      <c r="OCO177" s="10"/>
      <c r="OCP177" s="10"/>
      <c r="OCQ177" s="10"/>
      <c r="OCR177" s="10"/>
      <c r="OCS177" s="10"/>
      <c r="OCT177" s="10"/>
      <c r="OCU177" s="10"/>
      <c r="OCV177" s="10"/>
      <c r="OCW177" s="10"/>
      <c r="OCX177" s="10"/>
      <c r="OCY177" s="10"/>
      <c r="OCZ177" s="10"/>
      <c r="ODA177" s="10"/>
      <c r="ODB177" s="10"/>
      <c r="ODC177" s="10"/>
      <c r="ODD177" s="10"/>
      <c r="ODE177" s="10"/>
      <c r="ODF177" s="10"/>
      <c r="ODG177" s="10"/>
      <c r="ODH177" s="10"/>
      <c r="ODI177" s="10"/>
      <c r="ODJ177" s="10"/>
      <c r="ODK177" s="10"/>
      <c r="ODL177" s="10"/>
      <c r="ODM177" s="10"/>
      <c r="ODN177" s="10"/>
      <c r="ODO177" s="10"/>
      <c r="ODP177" s="10"/>
      <c r="ODQ177" s="10"/>
      <c r="ODR177" s="10"/>
      <c r="ODS177" s="10"/>
      <c r="ODT177" s="10"/>
      <c r="ODU177" s="10"/>
      <c r="ODV177" s="10"/>
      <c r="ODW177" s="10"/>
      <c r="ODX177" s="10"/>
      <c r="ODY177" s="10"/>
      <c r="ODZ177" s="10"/>
      <c r="OEA177" s="10"/>
      <c r="OEB177" s="10"/>
      <c r="OEC177" s="10"/>
      <c r="OED177" s="10"/>
      <c r="OEE177" s="10"/>
      <c r="OEF177" s="10"/>
      <c r="OEG177" s="10"/>
      <c r="OEH177" s="10"/>
      <c r="OEI177" s="10"/>
      <c r="OEJ177" s="10"/>
      <c r="OEK177" s="10"/>
      <c r="OEL177" s="10"/>
      <c r="OEM177" s="10"/>
      <c r="OEN177" s="10"/>
      <c r="OEO177" s="10"/>
      <c r="OEP177" s="10"/>
      <c r="OEQ177" s="10"/>
      <c r="OER177" s="10"/>
      <c r="OES177" s="10"/>
      <c r="OET177" s="10"/>
      <c r="OEU177" s="10"/>
      <c r="OEV177" s="10"/>
      <c r="OEW177" s="10"/>
      <c r="OEX177" s="10"/>
      <c r="OEY177" s="10"/>
      <c r="OEZ177" s="10"/>
      <c r="OFA177" s="10"/>
      <c r="OFB177" s="10"/>
      <c r="OFC177" s="10"/>
      <c r="OFD177" s="10"/>
      <c r="OFE177" s="10"/>
      <c r="OFF177" s="10"/>
      <c r="OFG177" s="10"/>
      <c r="OFH177" s="10"/>
      <c r="OFI177" s="10"/>
      <c r="OFJ177" s="10"/>
      <c r="OFK177" s="10"/>
      <c r="OFL177" s="10"/>
      <c r="OFM177" s="10"/>
      <c r="OFN177" s="10"/>
      <c r="OFO177" s="10"/>
      <c r="OFP177" s="10"/>
      <c r="OFQ177" s="10"/>
      <c r="OFR177" s="10"/>
      <c r="OFS177" s="10"/>
      <c r="OFT177" s="10"/>
      <c r="OFU177" s="10"/>
      <c r="OFV177" s="10"/>
      <c r="OFW177" s="10"/>
      <c r="OFX177" s="10"/>
      <c r="OFY177" s="10"/>
      <c r="OFZ177" s="10"/>
      <c r="OGA177" s="10"/>
      <c r="OGB177" s="10"/>
      <c r="OGC177" s="10"/>
      <c r="OGD177" s="10"/>
      <c r="OGE177" s="10"/>
      <c r="OGF177" s="10"/>
      <c r="OGG177" s="10"/>
      <c r="OGH177" s="10"/>
      <c r="OGI177" s="10"/>
      <c r="OGJ177" s="10"/>
      <c r="OGK177" s="10"/>
      <c r="OGL177" s="10"/>
      <c r="OGM177" s="10"/>
      <c r="OGN177" s="10"/>
      <c r="OGO177" s="10"/>
      <c r="OGP177" s="10"/>
      <c r="OGQ177" s="10"/>
      <c r="OGR177" s="10"/>
      <c r="OGS177" s="10"/>
      <c r="OGT177" s="10"/>
      <c r="OGU177" s="10"/>
      <c r="OGV177" s="10"/>
      <c r="OGW177" s="10"/>
      <c r="OGX177" s="10"/>
      <c r="OGY177" s="10"/>
      <c r="OGZ177" s="10"/>
      <c r="OHA177" s="10"/>
      <c r="OHB177" s="10"/>
      <c r="OHC177" s="10"/>
      <c r="OHD177" s="10"/>
      <c r="OHE177" s="10"/>
      <c r="OHF177" s="10"/>
      <c r="OHG177" s="10"/>
      <c r="OHH177" s="10"/>
      <c r="OHI177" s="10"/>
      <c r="OHJ177" s="10"/>
      <c r="OHK177" s="10"/>
      <c r="OHL177" s="10"/>
      <c r="OHM177" s="10"/>
      <c r="OHN177" s="10"/>
      <c r="OHO177" s="10"/>
      <c r="OHP177" s="10"/>
      <c r="OHQ177" s="10"/>
      <c r="OHR177" s="10"/>
      <c r="OHS177" s="10"/>
      <c r="OHT177" s="10"/>
      <c r="OHU177" s="10"/>
      <c r="OHV177" s="10"/>
      <c r="OHW177" s="10"/>
      <c r="OHX177" s="10"/>
      <c r="OHY177" s="10"/>
      <c r="OHZ177" s="10"/>
      <c r="OIA177" s="10"/>
      <c r="OIB177" s="10"/>
      <c r="OIC177" s="10"/>
      <c r="OID177" s="10"/>
      <c r="OIE177" s="10"/>
      <c r="OIF177" s="10"/>
      <c r="OIG177" s="10"/>
      <c r="OIH177" s="10"/>
      <c r="OII177" s="10"/>
      <c r="OIJ177" s="10"/>
      <c r="OIK177" s="10"/>
      <c r="OIL177" s="10"/>
      <c r="OIM177" s="10"/>
      <c r="OIN177" s="10"/>
      <c r="OIO177" s="10"/>
      <c r="OIP177" s="10"/>
      <c r="OIQ177" s="10"/>
      <c r="OIR177" s="10"/>
      <c r="OIS177" s="10"/>
      <c r="OIT177" s="10"/>
      <c r="OIU177" s="10"/>
      <c r="OIV177" s="10"/>
      <c r="OIW177" s="10"/>
      <c r="OIX177" s="10"/>
      <c r="OIY177" s="10"/>
      <c r="OIZ177" s="10"/>
      <c r="OJA177" s="10"/>
      <c r="OJB177" s="10"/>
      <c r="OJC177" s="10"/>
      <c r="OJD177" s="10"/>
      <c r="OJE177" s="10"/>
      <c r="OJF177" s="10"/>
      <c r="OJG177" s="10"/>
      <c r="OJH177" s="10"/>
      <c r="OJI177" s="10"/>
      <c r="OJJ177" s="10"/>
      <c r="OJK177" s="10"/>
      <c r="OJL177" s="10"/>
      <c r="OJM177" s="10"/>
      <c r="OJN177" s="10"/>
      <c r="OJO177" s="10"/>
      <c r="OJP177" s="10"/>
      <c r="OJQ177" s="10"/>
      <c r="OJR177" s="10"/>
      <c r="OJS177" s="10"/>
      <c r="OJT177" s="10"/>
      <c r="OJU177" s="10"/>
      <c r="OJV177" s="10"/>
      <c r="OJW177" s="10"/>
      <c r="OJX177" s="10"/>
      <c r="OJY177" s="10"/>
      <c r="OJZ177" s="10"/>
      <c r="OKA177" s="10"/>
      <c r="OKB177" s="10"/>
      <c r="OKC177" s="10"/>
      <c r="OKD177" s="10"/>
      <c r="OKE177" s="10"/>
      <c r="OKF177" s="10"/>
      <c r="OKG177" s="10"/>
      <c r="OKH177" s="10"/>
      <c r="OKI177" s="10"/>
      <c r="OKJ177" s="10"/>
      <c r="OKK177" s="10"/>
      <c r="OKL177" s="10"/>
      <c r="OKM177" s="10"/>
      <c r="OKN177" s="10"/>
      <c r="OKO177" s="10"/>
      <c r="OKP177" s="10"/>
      <c r="OKQ177" s="10"/>
      <c r="OKR177" s="10"/>
      <c r="OKS177" s="10"/>
      <c r="OKT177" s="10"/>
      <c r="OKU177" s="10"/>
      <c r="OKV177" s="10"/>
      <c r="OKW177" s="10"/>
      <c r="OKX177" s="10"/>
      <c r="OKY177" s="10"/>
      <c r="OKZ177" s="10"/>
      <c r="OLA177" s="10"/>
      <c r="OLB177" s="10"/>
      <c r="OLC177" s="10"/>
      <c r="OLD177" s="10"/>
      <c r="OLE177" s="10"/>
      <c r="OLF177" s="10"/>
      <c r="OLG177" s="10"/>
      <c r="OLH177" s="10"/>
      <c r="OLI177" s="10"/>
      <c r="OLJ177" s="10"/>
      <c r="OLK177" s="10"/>
      <c r="OLL177" s="10"/>
      <c r="OLM177" s="10"/>
      <c r="OLN177" s="10"/>
      <c r="OLO177" s="10"/>
      <c r="OLP177" s="10"/>
      <c r="OLQ177" s="10"/>
      <c r="OLR177" s="10"/>
      <c r="OLS177" s="10"/>
      <c r="OLT177" s="10"/>
      <c r="OLU177" s="10"/>
      <c r="OLV177" s="10"/>
      <c r="OLW177" s="10"/>
      <c r="OLX177" s="10"/>
      <c r="OLY177" s="10"/>
      <c r="OLZ177" s="10"/>
      <c r="OMA177" s="10"/>
      <c r="OMB177" s="10"/>
      <c r="OMC177" s="10"/>
      <c r="OMD177" s="10"/>
      <c r="OME177" s="10"/>
      <c r="OMF177" s="10"/>
      <c r="OMG177" s="10"/>
      <c r="OMH177" s="10"/>
      <c r="OMI177" s="10"/>
      <c r="OMJ177" s="10"/>
      <c r="OMK177" s="10"/>
      <c r="OML177" s="10"/>
      <c r="OMM177" s="10"/>
      <c r="OMN177" s="10"/>
      <c r="OMO177" s="10"/>
      <c r="OMP177" s="10"/>
      <c r="OMQ177" s="10"/>
      <c r="OMR177" s="10"/>
      <c r="OMS177" s="10"/>
      <c r="OMT177" s="10"/>
      <c r="OMU177" s="10"/>
      <c r="OMV177" s="10"/>
      <c r="OMW177" s="10"/>
      <c r="OMX177" s="10"/>
      <c r="OMY177" s="10"/>
      <c r="OMZ177" s="10"/>
      <c r="ONA177" s="10"/>
      <c r="ONB177" s="10"/>
      <c r="ONC177" s="10"/>
      <c r="OND177" s="10"/>
      <c r="ONE177" s="10"/>
      <c r="ONF177" s="10"/>
      <c r="ONG177" s="10"/>
      <c r="ONH177" s="10"/>
      <c r="ONI177" s="10"/>
      <c r="ONJ177" s="10"/>
      <c r="ONK177" s="10"/>
      <c r="ONL177" s="10"/>
      <c r="ONM177" s="10"/>
      <c r="ONN177" s="10"/>
      <c r="ONO177" s="10"/>
      <c r="ONP177" s="10"/>
      <c r="ONQ177" s="10"/>
      <c r="ONR177" s="10"/>
      <c r="ONS177" s="10"/>
      <c r="ONT177" s="10"/>
      <c r="ONU177" s="10"/>
      <c r="ONV177" s="10"/>
      <c r="ONW177" s="10"/>
      <c r="ONX177" s="10"/>
      <c r="ONY177" s="10"/>
      <c r="ONZ177" s="10"/>
      <c r="OOA177" s="10"/>
      <c r="OOB177" s="10"/>
      <c r="OOC177" s="10"/>
      <c r="OOD177" s="10"/>
      <c r="OOE177" s="10"/>
      <c r="OOF177" s="10"/>
      <c r="OOG177" s="10"/>
      <c r="OOH177" s="10"/>
      <c r="OOI177" s="10"/>
      <c r="OOJ177" s="10"/>
      <c r="OOK177" s="10"/>
      <c r="OOL177" s="10"/>
      <c r="OOM177" s="10"/>
      <c r="OON177" s="10"/>
      <c r="OOO177" s="10"/>
      <c r="OOP177" s="10"/>
      <c r="OOQ177" s="10"/>
      <c r="OOR177" s="10"/>
      <c r="OOS177" s="10"/>
      <c r="OOT177" s="10"/>
      <c r="OOU177" s="10"/>
      <c r="OOV177" s="10"/>
      <c r="OOW177" s="10"/>
      <c r="OOX177" s="10"/>
      <c r="OOY177" s="10"/>
      <c r="OOZ177" s="10"/>
      <c r="OPA177" s="10"/>
      <c r="OPB177" s="10"/>
      <c r="OPC177" s="10"/>
      <c r="OPD177" s="10"/>
      <c r="OPE177" s="10"/>
      <c r="OPF177" s="10"/>
      <c r="OPG177" s="10"/>
      <c r="OPH177" s="10"/>
      <c r="OPI177" s="10"/>
      <c r="OPJ177" s="10"/>
      <c r="OPK177" s="10"/>
      <c r="OPL177" s="10"/>
      <c r="OPM177" s="10"/>
      <c r="OPN177" s="10"/>
      <c r="OPO177" s="10"/>
      <c r="OPP177" s="10"/>
      <c r="OPQ177" s="10"/>
      <c r="OPR177" s="10"/>
      <c r="OPS177" s="10"/>
      <c r="OPT177" s="10"/>
      <c r="OPU177" s="10"/>
      <c r="OPV177" s="10"/>
      <c r="OPW177" s="10"/>
      <c r="OPX177" s="10"/>
      <c r="OPY177" s="10"/>
      <c r="OPZ177" s="10"/>
      <c r="OQA177" s="10"/>
      <c r="OQB177" s="10"/>
      <c r="OQC177" s="10"/>
      <c r="OQD177" s="10"/>
      <c r="OQE177" s="10"/>
      <c r="OQF177" s="10"/>
      <c r="OQG177" s="10"/>
      <c r="OQH177" s="10"/>
      <c r="OQI177" s="10"/>
      <c r="OQJ177" s="10"/>
      <c r="OQK177" s="10"/>
      <c r="OQL177" s="10"/>
      <c r="OQM177" s="10"/>
      <c r="OQN177" s="10"/>
      <c r="OQO177" s="10"/>
      <c r="OQP177" s="10"/>
      <c r="OQQ177" s="10"/>
      <c r="OQR177" s="10"/>
      <c r="OQS177" s="10"/>
      <c r="OQT177" s="10"/>
      <c r="OQU177" s="10"/>
      <c r="OQV177" s="10"/>
      <c r="OQW177" s="10"/>
      <c r="OQX177" s="10"/>
      <c r="OQY177" s="10"/>
      <c r="OQZ177" s="10"/>
      <c r="ORA177" s="10"/>
      <c r="ORB177" s="10"/>
      <c r="ORC177" s="10"/>
      <c r="ORD177" s="10"/>
      <c r="ORE177" s="10"/>
      <c r="ORF177" s="10"/>
      <c r="ORG177" s="10"/>
      <c r="ORH177" s="10"/>
      <c r="ORI177" s="10"/>
      <c r="ORJ177" s="10"/>
      <c r="ORK177" s="10"/>
      <c r="ORL177" s="10"/>
      <c r="ORM177" s="10"/>
      <c r="ORN177" s="10"/>
      <c r="ORO177" s="10"/>
      <c r="ORP177" s="10"/>
      <c r="ORQ177" s="10"/>
      <c r="ORR177" s="10"/>
      <c r="ORS177" s="10"/>
      <c r="ORT177" s="10"/>
      <c r="ORU177" s="10"/>
      <c r="ORV177" s="10"/>
      <c r="ORW177" s="10"/>
      <c r="ORX177" s="10"/>
      <c r="ORY177" s="10"/>
      <c r="ORZ177" s="10"/>
      <c r="OSA177" s="10"/>
      <c r="OSB177" s="10"/>
      <c r="OSC177" s="10"/>
      <c r="OSD177" s="10"/>
      <c r="OSE177" s="10"/>
      <c r="OSF177" s="10"/>
      <c r="OSG177" s="10"/>
      <c r="OSH177" s="10"/>
      <c r="OSI177" s="10"/>
      <c r="OSJ177" s="10"/>
      <c r="OSK177" s="10"/>
      <c r="OSL177" s="10"/>
      <c r="OSM177" s="10"/>
      <c r="OSN177" s="10"/>
      <c r="OSO177" s="10"/>
      <c r="OSP177" s="10"/>
      <c r="OSQ177" s="10"/>
      <c r="OSR177" s="10"/>
      <c r="OSS177" s="10"/>
      <c r="OST177" s="10"/>
      <c r="OSU177" s="10"/>
      <c r="OSV177" s="10"/>
      <c r="OSW177" s="10"/>
      <c r="OSX177" s="10"/>
      <c r="OSY177" s="10"/>
      <c r="OSZ177" s="10"/>
      <c r="OTA177" s="10"/>
      <c r="OTB177" s="10"/>
      <c r="OTC177" s="10"/>
      <c r="OTD177" s="10"/>
      <c r="OTE177" s="10"/>
      <c r="OTF177" s="10"/>
      <c r="OTG177" s="10"/>
      <c r="OTH177" s="10"/>
      <c r="OTI177" s="10"/>
      <c r="OTJ177" s="10"/>
      <c r="OTK177" s="10"/>
      <c r="OTL177" s="10"/>
      <c r="OTM177" s="10"/>
      <c r="OTN177" s="10"/>
      <c r="OTO177" s="10"/>
      <c r="OTP177" s="10"/>
      <c r="OTQ177" s="10"/>
      <c r="OTR177" s="10"/>
      <c r="OTS177" s="10"/>
      <c r="OTT177" s="10"/>
      <c r="OTU177" s="10"/>
      <c r="OTV177" s="10"/>
      <c r="OTW177" s="10"/>
      <c r="OTX177" s="10"/>
      <c r="OTY177" s="10"/>
      <c r="OTZ177" s="10"/>
      <c r="OUA177" s="10"/>
      <c r="OUB177" s="10"/>
      <c r="OUC177" s="10"/>
      <c r="OUD177" s="10"/>
      <c r="OUE177" s="10"/>
      <c r="OUF177" s="10"/>
      <c r="OUG177" s="10"/>
      <c r="OUH177" s="10"/>
      <c r="OUI177" s="10"/>
      <c r="OUJ177" s="10"/>
      <c r="OUK177" s="10"/>
      <c r="OUL177" s="10"/>
      <c r="OUM177" s="10"/>
      <c r="OUN177" s="10"/>
      <c r="OUO177" s="10"/>
      <c r="OUP177" s="10"/>
      <c r="OUQ177" s="10"/>
      <c r="OUR177" s="10"/>
      <c r="OUS177" s="10"/>
      <c r="OUT177" s="10"/>
      <c r="OUU177" s="10"/>
      <c r="OUV177" s="10"/>
      <c r="OUW177" s="10"/>
      <c r="OUX177" s="10"/>
      <c r="OUY177" s="10"/>
      <c r="OUZ177" s="10"/>
      <c r="OVA177" s="10"/>
      <c r="OVB177" s="10"/>
      <c r="OVC177" s="10"/>
      <c r="OVD177" s="10"/>
      <c r="OVE177" s="10"/>
      <c r="OVF177" s="10"/>
      <c r="OVG177" s="10"/>
      <c r="OVH177" s="10"/>
      <c r="OVI177" s="10"/>
      <c r="OVJ177" s="10"/>
      <c r="OVK177" s="10"/>
      <c r="OVL177" s="10"/>
      <c r="OVM177" s="10"/>
      <c r="OVN177" s="10"/>
      <c r="OVO177" s="10"/>
      <c r="OVP177" s="10"/>
      <c r="OVQ177" s="10"/>
      <c r="OVR177" s="10"/>
      <c r="OVS177" s="10"/>
      <c r="OVT177" s="10"/>
      <c r="OVU177" s="10"/>
      <c r="OVV177" s="10"/>
      <c r="OVW177" s="10"/>
      <c r="OVX177" s="10"/>
      <c r="OVY177" s="10"/>
      <c r="OVZ177" s="10"/>
      <c r="OWA177" s="10"/>
      <c r="OWB177" s="10"/>
      <c r="OWC177" s="10"/>
      <c r="OWD177" s="10"/>
      <c r="OWE177" s="10"/>
      <c r="OWF177" s="10"/>
      <c r="OWG177" s="10"/>
      <c r="OWH177" s="10"/>
      <c r="OWI177" s="10"/>
      <c r="OWJ177" s="10"/>
      <c r="OWK177" s="10"/>
      <c r="OWL177" s="10"/>
      <c r="OWM177" s="10"/>
      <c r="OWN177" s="10"/>
      <c r="OWO177" s="10"/>
      <c r="OWP177" s="10"/>
      <c r="OWQ177" s="10"/>
      <c r="OWR177" s="10"/>
      <c r="OWS177" s="10"/>
      <c r="OWT177" s="10"/>
      <c r="OWU177" s="10"/>
      <c r="OWV177" s="10"/>
      <c r="OWW177" s="10"/>
      <c r="OWX177" s="10"/>
      <c r="OWY177" s="10"/>
      <c r="OWZ177" s="10"/>
      <c r="OXA177" s="10"/>
      <c r="OXB177" s="10"/>
      <c r="OXC177" s="10"/>
      <c r="OXD177" s="10"/>
      <c r="OXE177" s="10"/>
      <c r="OXF177" s="10"/>
      <c r="OXG177" s="10"/>
      <c r="OXH177" s="10"/>
      <c r="OXI177" s="10"/>
      <c r="OXJ177" s="10"/>
      <c r="OXK177" s="10"/>
      <c r="OXL177" s="10"/>
      <c r="OXM177" s="10"/>
      <c r="OXN177" s="10"/>
      <c r="OXO177" s="10"/>
      <c r="OXP177" s="10"/>
      <c r="OXQ177" s="10"/>
      <c r="OXR177" s="10"/>
      <c r="OXS177" s="10"/>
      <c r="OXT177" s="10"/>
      <c r="OXU177" s="10"/>
      <c r="OXV177" s="10"/>
      <c r="OXW177" s="10"/>
      <c r="OXX177" s="10"/>
      <c r="OXY177" s="10"/>
      <c r="OXZ177" s="10"/>
      <c r="OYA177" s="10"/>
      <c r="OYB177" s="10"/>
      <c r="OYC177" s="10"/>
      <c r="OYD177" s="10"/>
      <c r="OYE177" s="10"/>
      <c r="OYF177" s="10"/>
      <c r="OYG177" s="10"/>
      <c r="OYH177" s="10"/>
      <c r="OYI177" s="10"/>
      <c r="OYJ177" s="10"/>
      <c r="OYK177" s="10"/>
      <c r="OYL177" s="10"/>
      <c r="OYM177" s="10"/>
      <c r="OYN177" s="10"/>
      <c r="OYO177" s="10"/>
      <c r="OYP177" s="10"/>
      <c r="OYQ177" s="10"/>
      <c r="OYR177" s="10"/>
      <c r="OYS177" s="10"/>
      <c r="OYT177" s="10"/>
      <c r="OYU177" s="10"/>
      <c r="OYV177" s="10"/>
      <c r="OYW177" s="10"/>
      <c r="OYX177" s="10"/>
      <c r="OYY177" s="10"/>
      <c r="OYZ177" s="10"/>
      <c r="OZA177" s="10"/>
      <c r="OZB177" s="10"/>
      <c r="OZC177" s="10"/>
      <c r="OZD177" s="10"/>
      <c r="OZE177" s="10"/>
      <c r="OZF177" s="10"/>
      <c r="OZG177" s="10"/>
      <c r="OZH177" s="10"/>
      <c r="OZI177" s="10"/>
      <c r="OZJ177" s="10"/>
      <c r="OZK177" s="10"/>
      <c r="OZL177" s="10"/>
      <c r="OZM177" s="10"/>
      <c r="OZN177" s="10"/>
      <c r="OZO177" s="10"/>
      <c r="OZP177" s="10"/>
      <c r="OZQ177" s="10"/>
      <c r="OZR177" s="10"/>
      <c r="OZS177" s="10"/>
      <c r="OZT177" s="10"/>
      <c r="OZU177" s="10"/>
      <c r="OZV177" s="10"/>
      <c r="OZW177" s="10"/>
      <c r="OZX177" s="10"/>
      <c r="OZY177" s="10"/>
      <c r="OZZ177" s="10"/>
      <c r="PAA177" s="10"/>
      <c r="PAB177" s="10"/>
      <c r="PAC177" s="10"/>
      <c r="PAD177" s="10"/>
      <c r="PAE177" s="10"/>
      <c r="PAF177" s="10"/>
      <c r="PAG177" s="10"/>
      <c r="PAH177" s="10"/>
      <c r="PAI177" s="10"/>
      <c r="PAJ177" s="10"/>
      <c r="PAK177" s="10"/>
      <c r="PAL177" s="10"/>
      <c r="PAM177" s="10"/>
      <c r="PAN177" s="10"/>
      <c r="PAO177" s="10"/>
      <c r="PAP177" s="10"/>
      <c r="PAQ177" s="10"/>
      <c r="PAR177" s="10"/>
      <c r="PAS177" s="10"/>
      <c r="PAT177" s="10"/>
      <c r="PAU177" s="10"/>
      <c r="PAV177" s="10"/>
      <c r="PAW177" s="10"/>
      <c r="PAX177" s="10"/>
      <c r="PAY177" s="10"/>
      <c r="PAZ177" s="10"/>
      <c r="PBA177" s="10"/>
      <c r="PBB177" s="10"/>
      <c r="PBC177" s="10"/>
      <c r="PBD177" s="10"/>
      <c r="PBE177" s="10"/>
      <c r="PBF177" s="10"/>
      <c r="PBG177" s="10"/>
      <c r="PBH177" s="10"/>
      <c r="PBI177" s="10"/>
      <c r="PBJ177" s="10"/>
      <c r="PBK177" s="10"/>
      <c r="PBL177" s="10"/>
      <c r="PBM177" s="10"/>
      <c r="PBN177" s="10"/>
      <c r="PBO177" s="10"/>
      <c r="PBP177" s="10"/>
      <c r="PBQ177" s="10"/>
      <c r="PBR177" s="10"/>
      <c r="PBS177" s="10"/>
      <c r="PBT177" s="10"/>
      <c r="PBU177" s="10"/>
      <c r="PBV177" s="10"/>
      <c r="PBW177" s="10"/>
      <c r="PBX177" s="10"/>
      <c r="PBY177" s="10"/>
      <c r="PBZ177" s="10"/>
      <c r="PCA177" s="10"/>
      <c r="PCB177" s="10"/>
      <c r="PCC177" s="10"/>
      <c r="PCD177" s="10"/>
      <c r="PCE177" s="10"/>
      <c r="PCF177" s="10"/>
      <c r="PCG177" s="10"/>
      <c r="PCH177" s="10"/>
      <c r="PCI177" s="10"/>
      <c r="PCJ177" s="10"/>
      <c r="PCK177" s="10"/>
      <c r="PCL177" s="10"/>
      <c r="PCM177" s="10"/>
      <c r="PCN177" s="10"/>
      <c r="PCO177" s="10"/>
      <c r="PCP177" s="10"/>
      <c r="PCQ177" s="10"/>
      <c r="PCR177" s="10"/>
      <c r="PCS177" s="10"/>
      <c r="PCT177" s="10"/>
      <c r="PCU177" s="10"/>
      <c r="PCV177" s="10"/>
      <c r="PCW177" s="10"/>
      <c r="PCX177" s="10"/>
      <c r="PCY177" s="10"/>
      <c r="PCZ177" s="10"/>
      <c r="PDA177" s="10"/>
      <c r="PDB177" s="10"/>
      <c r="PDC177" s="10"/>
      <c r="PDD177" s="10"/>
      <c r="PDE177" s="10"/>
      <c r="PDF177" s="10"/>
      <c r="PDG177" s="10"/>
      <c r="PDH177" s="10"/>
      <c r="PDI177" s="10"/>
      <c r="PDJ177" s="10"/>
      <c r="PDK177" s="10"/>
      <c r="PDL177" s="10"/>
      <c r="PDM177" s="10"/>
      <c r="PDN177" s="10"/>
      <c r="PDO177" s="10"/>
      <c r="PDP177" s="10"/>
      <c r="PDQ177" s="10"/>
      <c r="PDR177" s="10"/>
      <c r="PDS177" s="10"/>
      <c r="PDT177" s="10"/>
      <c r="PDU177" s="10"/>
      <c r="PDV177" s="10"/>
      <c r="PDW177" s="10"/>
      <c r="PDX177" s="10"/>
      <c r="PDY177" s="10"/>
      <c r="PDZ177" s="10"/>
      <c r="PEA177" s="10"/>
      <c r="PEB177" s="10"/>
      <c r="PEC177" s="10"/>
      <c r="PED177" s="10"/>
      <c r="PEE177" s="10"/>
      <c r="PEF177" s="10"/>
      <c r="PEG177" s="10"/>
      <c r="PEH177" s="10"/>
      <c r="PEI177" s="10"/>
      <c r="PEJ177" s="10"/>
      <c r="PEK177" s="10"/>
      <c r="PEL177" s="10"/>
      <c r="PEM177" s="10"/>
      <c r="PEN177" s="10"/>
      <c r="PEO177" s="10"/>
      <c r="PEP177" s="10"/>
      <c r="PEQ177" s="10"/>
      <c r="PER177" s="10"/>
      <c r="PES177" s="10"/>
      <c r="PET177" s="10"/>
      <c r="PEU177" s="10"/>
      <c r="PEV177" s="10"/>
      <c r="PEW177" s="10"/>
      <c r="PEX177" s="10"/>
      <c r="PEY177" s="10"/>
      <c r="PEZ177" s="10"/>
      <c r="PFA177" s="10"/>
      <c r="PFB177" s="10"/>
      <c r="PFC177" s="10"/>
      <c r="PFD177" s="10"/>
      <c r="PFE177" s="10"/>
      <c r="PFF177" s="10"/>
      <c r="PFG177" s="10"/>
      <c r="PFH177" s="10"/>
      <c r="PFI177" s="10"/>
      <c r="PFJ177" s="10"/>
      <c r="PFK177" s="10"/>
      <c r="PFL177" s="10"/>
      <c r="PFM177" s="10"/>
      <c r="PFN177" s="10"/>
      <c r="PFO177" s="10"/>
      <c r="PFP177" s="10"/>
      <c r="PFQ177" s="10"/>
      <c r="PFR177" s="10"/>
      <c r="PFS177" s="10"/>
      <c r="PFT177" s="10"/>
      <c r="PFU177" s="10"/>
      <c r="PFV177" s="10"/>
      <c r="PFW177" s="10"/>
      <c r="PFX177" s="10"/>
      <c r="PFY177" s="10"/>
      <c r="PFZ177" s="10"/>
      <c r="PGA177" s="10"/>
      <c r="PGB177" s="10"/>
      <c r="PGC177" s="10"/>
      <c r="PGD177" s="10"/>
      <c r="PGE177" s="10"/>
      <c r="PGF177" s="10"/>
      <c r="PGG177" s="10"/>
      <c r="PGH177" s="10"/>
      <c r="PGI177" s="10"/>
      <c r="PGJ177" s="10"/>
      <c r="PGK177" s="10"/>
      <c r="PGL177" s="10"/>
      <c r="PGM177" s="10"/>
      <c r="PGN177" s="10"/>
      <c r="PGO177" s="10"/>
      <c r="PGP177" s="10"/>
      <c r="PGQ177" s="10"/>
      <c r="PGR177" s="10"/>
      <c r="PGS177" s="10"/>
      <c r="PGT177" s="10"/>
      <c r="PGU177" s="10"/>
      <c r="PGV177" s="10"/>
      <c r="PGW177" s="10"/>
      <c r="PGX177" s="10"/>
      <c r="PGY177" s="10"/>
      <c r="PGZ177" s="10"/>
      <c r="PHA177" s="10"/>
      <c r="PHB177" s="10"/>
      <c r="PHC177" s="10"/>
      <c r="PHD177" s="10"/>
      <c r="PHE177" s="10"/>
      <c r="PHF177" s="10"/>
      <c r="PHG177" s="10"/>
      <c r="PHH177" s="10"/>
      <c r="PHI177" s="10"/>
      <c r="PHJ177" s="10"/>
      <c r="PHK177" s="10"/>
      <c r="PHL177" s="10"/>
      <c r="PHM177" s="10"/>
      <c r="PHN177" s="10"/>
      <c r="PHO177" s="10"/>
      <c r="PHP177" s="10"/>
      <c r="PHQ177" s="10"/>
      <c r="PHR177" s="10"/>
      <c r="PHS177" s="10"/>
      <c r="PHT177" s="10"/>
      <c r="PHU177" s="10"/>
      <c r="PHV177" s="10"/>
      <c r="PHW177" s="10"/>
      <c r="PHX177" s="10"/>
      <c r="PHY177" s="10"/>
      <c r="PHZ177" s="10"/>
      <c r="PIA177" s="10"/>
      <c r="PIB177" s="10"/>
      <c r="PIC177" s="10"/>
      <c r="PID177" s="10"/>
      <c r="PIE177" s="10"/>
      <c r="PIF177" s="10"/>
      <c r="PIG177" s="10"/>
      <c r="PIH177" s="10"/>
      <c r="PII177" s="10"/>
      <c r="PIJ177" s="10"/>
      <c r="PIK177" s="10"/>
      <c r="PIL177" s="10"/>
      <c r="PIM177" s="10"/>
      <c r="PIN177" s="10"/>
      <c r="PIO177" s="10"/>
      <c r="PIP177" s="10"/>
      <c r="PIQ177" s="10"/>
      <c r="PIR177" s="10"/>
      <c r="PIS177" s="10"/>
      <c r="PIT177" s="10"/>
      <c r="PIU177" s="10"/>
      <c r="PIV177" s="10"/>
      <c r="PIW177" s="10"/>
      <c r="PIX177" s="10"/>
      <c r="PIY177" s="10"/>
      <c r="PIZ177" s="10"/>
      <c r="PJA177" s="10"/>
      <c r="PJB177" s="10"/>
      <c r="PJC177" s="10"/>
      <c r="PJD177" s="10"/>
      <c r="PJE177" s="10"/>
      <c r="PJF177" s="10"/>
      <c r="PJG177" s="10"/>
      <c r="PJH177" s="10"/>
      <c r="PJI177" s="10"/>
      <c r="PJJ177" s="10"/>
      <c r="PJK177" s="10"/>
      <c r="PJL177" s="10"/>
      <c r="PJM177" s="10"/>
      <c r="PJN177" s="10"/>
      <c r="PJO177" s="10"/>
      <c r="PJP177" s="10"/>
      <c r="PJQ177" s="10"/>
      <c r="PJR177" s="10"/>
      <c r="PJS177" s="10"/>
      <c r="PJT177" s="10"/>
      <c r="PJU177" s="10"/>
      <c r="PJV177" s="10"/>
      <c r="PJW177" s="10"/>
      <c r="PJX177" s="10"/>
      <c r="PJY177" s="10"/>
      <c r="PJZ177" s="10"/>
      <c r="PKA177" s="10"/>
      <c r="PKB177" s="10"/>
      <c r="PKC177" s="10"/>
      <c r="PKD177" s="10"/>
      <c r="PKE177" s="10"/>
      <c r="PKF177" s="10"/>
      <c r="PKG177" s="10"/>
      <c r="PKH177" s="10"/>
      <c r="PKI177" s="10"/>
      <c r="PKJ177" s="10"/>
      <c r="PKK177" s="10"/>
      <c r="PKL177" s="10"/>
      <c r="PKM177" s="10"/>
      <c r="PKN177" s="10"/>
      <c r="PKO177" s="10"/>
      <c r="PKP177" s="10"/>
      <c r="PKQ177" s="10"/>
      <c r="PKR177" s="10"/>
      <c r="PKS177" s="10"/>
      <c r="PKT177" s="10"/>
      <c r="PKU177" s="10"/>
      <c r="PKV177" s="10"/>
      <c r="PKW177" s="10"/>
      <c r="PKX177" s="10"/>
      <c r="PKY177" s="10"/>
      <c r="PKZ177" s="10"/>
      <c r="PLA177" s="10"/>
      <c r="PLB177" s="10"/>
      <c r="PLC177" s="10"/>
      <c r="PLD177" s="10"/>
      <c r="PLE177" s="10"/>
      <c r="PLF177" s="10"/>
      <c r="PLG177" s="10"/>
      <c r="PLH177" s="10"/>
      <c r="PLI177" s="10"/>
      <c r="PLJ177" s="10"/>
      <c r="PLK177" s="10"/>
      <c r="PLL177" s="10"/>
      <c r="PLM177" s="10"/>
      <c r="PLN177" s="10"/>
      <c r="PLO177" s="10"/>
      <c r="PLP177" s="10"/>
      <c r="PLQ177" s="10"/>
      <c r="PLR177" s="10"/>
      <c r="PLS177" s="10"/>
      <c r="PLT177" s="10"/>
      <c r="PLU177" s="10"/>
      <c r="PLV177" s="10"/>
      <c r="PLW177" s="10"/>
      <c r="PLX177" s="10"/>
      <c r="PLY177" s="10"/>
      <c r="PLZ177" s="10"/>
      <c r="PMA177" s="10"/>
      <c r="PMB177" s="10"/>
      <c r="PMC177" s="10"/>
      <c r="PMD177" s="10"/>
      <c r="PME177" s="10"/>
      <c r="PMF177" s="10"/>
      <c r="PMG177" s="10"/>
      <c r="PMH177" s="10"/>
      <c r="PMI177" s="10"/>
      <c r="PMJ177" s="10"/>
      <c r="PMK177" s="10"/>
      <c r="PML177" s="10"/>
      <c r="PMM177" s="10"/>
      <c r="PMN177" s="10"/>
      <c r="PMO177" s="10"/>
      <c r="PMP177" s="10"/>
      <c r="PMQ177" s="10"/>
      <c r="PMR177" s="10"/>
      <c r="PMS177" s="10"/>
      <c r="PMT177" s="10"/>
      <c r="PMU177" s="10"/>
      <c r="PMV177" s="10"/>
      <c r="PMW177" s="10"/>
      <c r="PMX177" s="10"/>
      <c r="PMY177" s="10"/>
      <c r="PMZ177" s="10"/>
      <c r="PNA177" s="10"/>
      <c r="PNB177" s="10"/>
      <c r="PNC177" s="10"/>
      <c r="PND177" s="10"/>
      <c r="PNE177" s="10"/>
      <c r="PNF177" s="10"/>
      <c r="PNG177" s="10"/>
      <c r="PNH177" s="10"/>
      <c r="PNI177" s="10"/>
      <c r="PNJ177" s="10"/>
      <c r="PNK177" s="10"/>
      <c r="PNL177" s="10"/>
      <c r="PNM177" s="10"/>
      <c r="PNN177" s="10"/>
      <c r="PNO177" s="10"/>
      <c r="PNP177" s="10"/>
      <c r="PNQ177" s="10"/>
      <c r="PNR177" s="10"/>
      <c r="PNS177" s="10"/>
      <c r="PNT177" s="10"/>
      <c r="PNU177" s="10"/>
      <c r="PNV177" s="10"/>
      <c r="PNW177" s="10"/>
      <c r="PNX177" s="10"/>
      <c r="PNY177" s="10"/>
      <c r="PNZ177" s="10"/>
      <c r="POA177" s="10"/>
      <c r="POB177" s="10"/>
      <c r="POC177" s="10"/>
      <c r="POD177" s="10"/>
      <c r="POE177" s="10"/>
      <c r="POF177" s="10"/>
      <c r="POG177" s="10"/>
      <c r="POH177" s="10"/>
      <c r="POI177" s="10"/>
      <c r="POJ177" s="10"/>
      <c r="POK177" s="10"/>
      <c r="POL177" s="10"/>
      <c r="POM177" s="10"/>
      <c r="PON177" s="10"/>
      <c r="POO177" s="10"/>
      <c r="POP177" s="10"/>
      <c r="POQ177" s="10"/>
      <c r="POR177" s="10"/>
      <c r="POS177" s="10"/>
      <c r="POT177" s="10"/>
      <c r="POU177" s="10"/>
      <c r="POV177" s="10"/>
      <c r="POW177" s="10"/>
      <c r="POX177" s="10"/>
      <c r="POY177" s="10"/>
      <c r="POZ177" s="10"/>
      <c r="PPA177" s="10"/>
      <c r="PPB177" s="10"/>
      <c r="PPC177" s="10"/>
      <c r="PPD177" s="10"/>
      <c r="PPE177" s="10"/>
      <c r="PPF177" s="10"/>
      <c r="PPG177" s="10"/>
      <c r="PPH177" s="10"/>
      <c r="PPI177" s="10"/>
      <c r="PPJ177" s="10"/>
      <c r="PPK177" s="10"/>
      <c r="PPL177" s="10"/>
      <c r="PPM177" s="10"/>
      <c r="PPN177" s="10"/>
      <c r="PPO177" s="10"/>
      <c r="PPP177" s="10"/>
      <c r="PPQ177" s="10"/>
      <c r="PPR177" s="10"/>
      <c r="PPS177" s="10"/>
      <c r="PPT177" s="10"/>
      <c r="PPU177" s="10"/>
      <c r="PPV177" s="10"/>
      <c r="PPW177" s="10"/>
      <c r="PPX177" s="10"/>
      <c r="PPY177" s="10"/>
      <c r="PPZ177" s="10"/>
      <c r="PQA177" s="10"/>
      <c r="PQB177" s="10"/>
      <c r="PQC177" s="10"/>
      <c r="PQD177" s="10"/>
      <c r="PQE177" s="10"/>
      <c r="PQF177" s="10"/>
      <c r="PQG177" s="10"/>
      <c r="PQH177" s="10"/>
      <c r="PQI177" s="10"/>
      <c r="PQJ177" s="10"/>
      <c r="PQK177" s="10"/>
      <c r="PQL177" s="10"/>
      <c r="PQM177" s="10"/>
      <c r="PQN177" s="10"/>
      <c r="PQO177" s="10"/>
      <c r="PQP177" s="10"/>
      <c r="PQQ177" s="10"/>
      <c r="PQR177" s="10"/>
      <c r="PQS177" s="10"/>
      <c r="PQT177" s="10"/>
      <c r="PQU177" s="10"/>
      <c r="PQV177" s="10"/>
      <c r="PQW177" s="10"/>
      <c r="PQX177" s="10"/>
      <c r="PQY177" s="10"/>
      <c r="PQZ177" s="10"/>
      <c r="PRA177" s="10"/>
      <c r="PRB177" s="10"/>
      <c r="PRC177" s="10"/>
      <c r="PRD177" s="10"/>
      <c r="PRE177" s="10"/>
      <c r="PRF177" s="10"/>
      <c r="PRG177" s="10"/>
      <c r="PRH177" s="10"/>
      <c r="PRI177" s="10"/>
      <c r="PRJ177" s="10"/>
      <c r="PRK177" s="10"/>
      <c r="PRL177" s="10"/>
      <c r="PRM177" s="10"/>
      <c r="PRN177" s="10"/>
      <c r="PRO177" s="10"/>
      <c r="PRP177" s="10"/>
      <c r="PRQ177" s="10"/>
      <c r="PRR177" s="10"/>
      <c r="PRS177" s="10"/>
      <c r="PRT177" s="10"/>
      <c r="PRU177" s="10"/>
      <c r="PRV177" s="10"/>
      <c r="PRW177" s="10"/>
      <c r="PRX177" s="10"/>
      <c r="PRY177" s="10"/>
      <c r="PRZ177" s="10"/>
      <c r="PSA177" s="10"/>
      <c r="PSB177" s="10"/>
      <c r="PSC177" s="10"/>
      <c r="PSD177" s="10"/>
      <c r="PSE177" s="10"/>
      <c r="PSF177" s="10"/>
      <c r="PSG177" s="10"/>
      <c r="PSH177" s="10"/>
      <c r="PSI177" s="10"/>
      <c r="PSJ177" s="10"/>
      <c r="PSK177" s="10"/>
      <c r="PSL177" s="10"/>
      <c r="PSM177" s="10"/>
      <c r="PSN177" s="10"/>
      <c r="PSO177" s="10"/>
      <c r="PSP177" s="10"/>
      <c r="PSQ177" s="10"/>
      <c r="PSR177" s="10"/>
      <c r="PSS177" s="10"/>
      <c r="PST177" s="10"/>
      <c r="PSU177" s="10"/>
      <c r="PSV177" s="10"/>
      <c r="PSW177" s="10"/>
      <c r="PSX177" s="10"/>
      <c r="PSY177" s="10"/>
      <c r="PSZ177" s="10"/>
      <c r="PTA177" s="10"/>
      <c r="PTB177" s="10"/>
      <c r="PTC177" s="10"/>
      <c r="PTD177" s="10"/>
      <c r="PTE177" s="10"/>
      <c r="PTF177" s="10"/>
      <c r="PTG177" s="10"/>
      <c r="PTH177" s="10"/>
      <c r="PTI177" s="10"/>
      <c r="PTJ177" s="10"/>
      <c r="PTK177" s="10"/>
      <c r="PTL177" s="10"/>
      <c r="PTM177" s="10"/>
      <c r="PTN177" s="10"/>
      <c r="PTO177" s="10"/>
      <c r="PTP177" s="10"/>
      <c r="PTQ177" s="10"/>
      <c r="PTR177" s="10"/>
      <c r="PTS177" s="10"/>
      <c r="PTT177" s="10"/>
      <c r="PTU177" s="10"/>
      <c r="PTV177" s="10"/>
      <c r="PTW177" s="10"/>
      <c r="PTX177" s="10"/>
      <c r="PTY177" s="10"/>
      <c r="PTZ177" s="10"/>
      <c r="PUA177" s="10"/>
      <c r="PUB177" s="10"/>
      <c r="PUC177" s="10"/>
      <c r="PUD177" s="10"/>
      <c r="PUE177" s="10"/>
      <c r="PUF177" s="10"/>
      <c r="PUG177" s="10"/>
      <c r="PUH177" s="10"/>
      <c r="PUI177" s="10"/>
      <c r="PUJ177" s="10"/>
      <c r="PUK177" s="10"/>
      <c r="PUL177" s="10"/>
      <c r="PUM177" s="10"/>
      <c r="PUN177" s="10"/>
      <c r="PUO177" s="10"/>
      <c r="PUP177" s="10"/>
      <c r="PUQ177" s="10"/>
      <c r="PUR177" s="10"/>
      <c r="PUS177" s="10"/>
      <c r="PUT177" s="10"/>
      <c r="PUU177" s="10"/>
      <c r="PUV177" s="10"/>
      <c r="PUW177" s="10"/>
      <c r="PUX177" s="10"/>
      <c r="PUY177" s="10"/>
      <c r="PUZ177" s="10"/>
      <c r="PVA177" s="10"/>
      <c r="PVB177" s="10"/>
      <c r="PVC177" s="10"/>
      <c r="PVD177" s="10"/>
      <c r="PVE177" s="10"/>
      <c r="PVF177" s="10"/>
      <c r="PVG177" s="10"/>
      <c r="PVH177" s="10"/>
      <c r="PVI177" s="10"/>
      <c r="PVJ177" s="10"/>
      <c r="PVK177" s="10"/>
      <c r="PVL177" s="10"/>
      <c r="PVM177" s="10"/>
      <c r="PVN177" s="10"/>
      <c r="PVO177" s="10"/>
      <c r="PVP177" s="10"/>
      <c r="PVQ177" s="10"/>
      <c r="PVR177" s="10"/>
      <c r="PVS177" s="10"/>
      <c r="PVT177" s="10"/>
      <c r="PVU177" s="10"/>
      <c r="PVV177" s="10"/>
      <c r="PVW177" s="10"/>
      <c r="PVX177" s="10"/>
      <c r="PVY177" s="10"/>
      <c r="PVZ177" s="10"/>
      <c r="PWA177" s="10"/>
      <c r="PWB177" s="10"/>
      <c r="PWC177" s="10"/>
      <c r="PWD177" s="10"/>
      <c r="PWE177" s="10"/>
      <c r="PWF177" s="10"/>
      <c r="PWG177" s="10"/>
      <c r="PWH177" s="10"/>
      <c r="PWI177" s="10"/>
      <c r="PWJ177" s="10"/>
      <c r="PWK177" s="10"/>
      <c r="PWL177" s="10"/>
      <c r="PWM177" s="10"/>
      <c r="PWN177" s="10"/>
      <c r="PWO177" s="10"/>
      <c r="PWP177" s="10"/>
      <c r="PWQ177" s="10"/>
      <c r="PWR177" s="10"/>
      <c r="PWS177" s="10"/>
      <c r="PWT177" s="10"/>
      <c r="PWU177" s="10"/>
      <c r="PWV177" s="10"/>
      <c r="PWW177" s="10"/>
      <c r="PWX177" s="10"/>
      <c r="PWY177" s="10"/>
      <c r="PWZ177" s="10"/>
      <c r="PXA177" s="10"/>
      <c r="PXB177" s="10"/>
      <c r="PXC177" s="10"/>
      <c r="PXD177" s="10"/>
      <c r="PXE177" s="10"/>
      <c r="PXF177" s="10"/>
      <c r="PXG177" s="10"/>
      <c r="PXH177" s="10"/>
      <c r="PXI177" s="10"/>
      <c r="PXJ177" s="10"/>
      <c r="PXK177" s="10"/>
      <c r="PXL177" s="10"/>
      <c r="PXM177" s="10"/>
      <c r="PXN177" s="10"/>
      <c r="PXO177" s="10"/>
      <c r="PXP177" s="10"/>
      <c r="PXQ177" s="10"/>
      <c r="PXR177" s="10"/>
      <c r="PXS177" s="10"/>
      <c r="PXT177" s="10"/>
      <c r="PXU177" s="10"/>
      <c r="PXV177" s="10"/>
      <c r="PXW177" s="10"/>
      <c r="PXX177" s="10"/>
      <c r="PXY177" s="10"/>
      <c r="PXZ177" s="10"/>
      <c r="PYA177" s="10"/>
      <c r="PYB177" s="10"/>
      <c r="PYC177" s="10"/>
      <c r="PYD177" s="10"/>
      <c r="PYE177" s="10"/>
      <c r="PYF177" s="10"/>
      <c r="PYG177" s="10"/>
      <c r="PYH177" s="10"/>
      <c r="PYI177" s="10"/>
      <c r="PYJ177" s="10"/>
      <c r="PYK177" s="10"/>
      <c r="PYL177" s="10"/>
      <c r="PYM177" s="10"/>
      <c r="PYN177" s="10"/>
      <c r="PYO177" s="10"/>
      <c r="PYP177" s="10"/>
      <c r="PYQ177" s="10"/>
      <c r="PYR177" s="10"/>
      <c r="PYS177" s="10"/>
      <c r="PYT177" s="10"/>
      <c r="PYU177" s="10"/>
      <c r="PYV177" s="10"/>
      <c r="PYW177" s="10"/>
      <c r="PYX177" s="10"/>
      <c r="PYY177" s="10"/>
      <c r="PYZ177" s="10"/>
      <c r="PZA177" s="10"/>
      <c r="PZB177" s="10"/>
      <c r="PZC177" s="10"/>
      <c r="PZD177" s="10"/>
      <c r="PZE177" s="10"/>
      <c r="PZF177" s="10"/>
      <c r="PZG177" s="10"/>
      <c r="PZH177" s="10"/>
      <c r="PZI177" s="10"/>
      <c r="PZJ177" s="10"/>
      <c r="PZK177" s="10"/>
      <c r="PZL177" s="10"/>
      <c r="PZM177" s="10"/>
      <c r="PZN177" s="10"/>
      <c r="PZO177" s="10"/>
      <c r="PZP177" s="10"/>
      <c r="PZQ177" s="10"/>
      <c r="PZR177" s="10"/>
      <c r="PZS177" s="10"/>
      <c r="PZT177" s="10"/>
      <c r="PZU177" s="10"/>
      <c r="PZV177" s="10"/>
      <c r="PZW177" s="10"/>
      <c r="PZX177" s="10"/>
      <c r="PZY177" s="10"/>
      <c r="PZZ177" s="10"/>
      <c r="QAA177" s="10"/>
      <c r="QAB177" s="10"/>
      <c r="QAC177" s="10"/>
      <c r="QAD177" s="10"/>
      <c r="QAE177" s="10"/>
      <c r="QAF177" s="10"/>
      <c r="QAG177" s="10"/>
      <c r="QAH177" s="10"/>
      <c r="QAI177" s="10"/>
      <c r="QAJ177" s="10"/>
      <c r="QAK177" s="10"/>
      <c r="QAL177" s="10"/>
      <c r="QAM177" s="10"/>
      <c r="QAN177" s="10"/>
      <c r="QAO177" s="10"/>
      <c r="QAP177" s="10"/>
      <c r="QAQ177" s="10"/>
      <c r="QAR177" s="10"/>
      <c r="QAS177" s="10"/>
      <c r="QAT177" s="10"/>
      <c r="QAU177" s="10"/>
      <c r="QAV177" s="10"/>
      <c r="QAW177" s="10"/>
      <c r="QAX177" s="10"/>
      <c r="QAY177" s="10"/>
      <c r="QAZ177" s="10"/>
      <c r="QBA177" s="10"/>
      <c r="QBB177" s="10"/>
      <c r="QBC177" s="10"/>
      <c r="QBD177" s="10"/>
      <c r="QBE177" s="10"/>
      <c r="QBF177" s="10"/>
      <c r="QBG177" s="10"/>
      <c r="QBH177" s="10"/>
      <c r="QBI177" s="10"/>
      <c r="QBJ177" s="10"/>
      <c r="QBK177" s="10"/>
      <c r="QBL177" s="10"/>
      <c r="QBM177" s="10"/>
      <c r="QBN177" s="10"/>
      <c r="QBO177" s="10"/>
      <c r="QBP177" s="10"/>
      <c r="QBQ177" s="10"/>
      <c r="QBR177" s="10"/>
      <c r="QBS177" s="10"/>
      <c r="QBT177" s="10"/>
      <c r="QBU177" s="10"/>
      <c r="QBV177" s="10"/>
      <c r="QBW177" s="10"/>
      <c r="QBX177" s="10"/>
      <c r="QBY177" s="10"/>
      <c r="QBZ177" s="10"/>
      <c r="QCA177" s="10"/>
      <c r="QCB177" s="10"/>
      <c r="QCC177" s="10"/>
      <c r="QCD177" s="10"/>
      <c r="QCE177" s="10"/>
      <c r="QCF177" s="10"/>
      <c r="QCG177" s="10"/>
      <c r="QCH177" s="10"/>
      <c r="QCI177" s="10"/>
      <c r="QCJ177" s="10"/>
      <c r="QCK177" s="10"/>
      <c r="QCL177" s="10"/>
      <c r="QCM177" s="10"/>
      <c r="QCN177" s="10"/>
      <c r="QCO177" s="10"/>
      <c r="QCP177" s="10"/>
      <c r="QCQ177" s="10"/>
      <c r="QCR177" s="10"/>
      <c r="QCS177" s="10"/>
      <c r="QCT177" s="10"/>
      <c r="QCU177" s="10"/>
      <c r="QCV177" s="10"/>
      <c r="QCW177" s="10"/>
      <c r="QCX177" s="10"/>
      <c r="QCY177" s="10"/>
      <c r="QCZ177" s="10"/>
      <c r="QDA177" s="10"/>
      <c r="QDB177" s="10"/>
      <c r="QDC177" s="10"/>
      <c r="QDD177" s="10"/>
      <c r="QDE177" s="10"/>
      <c r="QDF177" s="10"/>
      <c r="QDG177" s="10"/>
      <c r="QDH177" s="10"/>
      <c r="QDI177" s="10"/>
      <c r="QDJ177" s="10"/>
      <c r="QDK177" s="10"/>
      <c r="QDL177" s="10"/>
      <c r="QDM177" s="10"/>
      <c r="QDN177" s="10"/>
      <c r="QDO177" s="10"/>
      <c r="QDP177" s="10"/>
      <c r="QDQ177" s="10"/>
      <c r="QDR177" s="10"/>
      <c r="QDS177" s="10"/>
      <c r="QDT177" s="10"/>
      <c r="QDU177" s="10"/>
      <c r="QDV177" s="10"/>
      <c r="QDW177" s="10"/>
      <c r="QDX177" s="10"/>
      <c r="QDY177" s="10"/>
      <c r="QDZ177" s="10"/>
      <c r="QEA177" s="10"/>
      <c r="QEB177" s="10"/>
      <c r="QEC177" s="10"/>
      <c r="QED177" s="10"/>
      <c r="QEE177" s="10"/>
      <c r="QEF177" s="10"/>
      <c r="QEG177" s="10"/>
      <c r="QEH177" s="10"/>
      <c r="QEI177" s="10"/>
      <c r="QEJ177" s="10"/>
      <c r="QEK177" s="10"/>
      <c r="QEL177" s="10"/>
      <c r="QEM177" s="10"/>
      <c r="QEN177" s="10"/>
      <c r="QEO177" s="10"/>
      <c r="QEP177" s="10"/>
      <c r="QEQ177" s="10"/>
      <c r="QER177" s="10"/>
      <c r="QES177" s="10"/>
      <c r="QET177" s="10"/>
      <c r="QEU177" s="10"/>
      <c r="QEV177" s="10"/>
      <c r="QEW177" s="10"/>
      <c r="QEX177" s="10"/>
      <c r="QEY177" s="10"/>
      <c r="QEZ177" s="10"/>
      <c r="QFA177" s="10"/>
      <c r="QFB177" s="10"/>
      <c r="QFC177" s="10"/>
      <c r="QFD177" s="10"/>
      <c r="QFE177" s="10"/>
      <c r="QFF177" s="10"/>
      <c r="QFG177" s="10"/>
      <c r="QFH177" s="10"/>
      <c r="QFI177" s="10"/>
      <c r="QFJ177" s="10"/>
      <c r="QFK177" s="10"/>
      <c r="QFL177" s="10"/>
      <c r="QFM177" s="10"/>
      <c r="QFN177" s="10"/>
      <c r="QFO177" s="10"/>
      <c r="QFP177" s="10"/>
      <c r="QFQ177" s="10"/>
      <c r="QFR177" s="10"/>
      <c r="QFS177" s="10"/>
      <c r="QFT177" s="10"/>
      <c r="QFU177" s="10"/>
      <c r="QFV177" s="10"/>
      <c r="QFW177" s="10"/>
      <c r="QFX177" s="10"/>
      <c r="QFY177" s="10"/>
      <c r="QFZ177" s="10"/>
      <c r="QGA177" s="10"/>
      <c r="QGB177" s="10"/>
      <c r="QGC177" s="10"/>
      <c r="QGD177" s="10"/>
      <c r="QGE177" s="10"/>
      <c r="QGF177" s="10"/>
      <c r="QGG177" s="10"/>
      <c r="QGH177" s="10"/>
      <c r="QGI177" s="10"/>
      <c r="QGJ177" s="10"/>
      <c r="QGK177" s="10"/>
      <c r="QGL177" s="10"/>
      <c r="QGM177" s="10"/>
      <c r="QGN177" s="10"/>
      <c r="QGO177" s="10"/>
      <c r="QGP177" s="10"/>
      <c r="QGQ177" s="10"/>
      <c r="QGR177" s="10"/>
      <c r="QGS177" s="10"/>
      <c r="QGT177" s="10"/>
      <c r="QGU177" s="10"/>
      <c r="QGV177" s="10"/>
      <c r="QGW177" s="10"/>
      <c r="QGX177" s="10"/>
      <c r="QGY177" s="10"/>
      <c r="QGZ177" s="10"/>
      <c r="QHA177" s="10"/>
      <c r="QHB177" s="10"/>
      <c r="QHC177" s="10"/>
      <c r="QHD177" s="10"/>
      <c r="QHE177" s="10"/>
      <c r="QHF177" s="10"/>
      <c r="QHG177" s="10"/>
      <c r="QHH177" s="10"/>
      <c r="QHI177" s="10"/>
      <c r="QHJ177" s="10"/>
      <c r="QHK177" s="10"/>
      <c r="QHL177" s="10"/>
      <c r="QHM177" s="10"/>
      <c r="QHN177" s="10"/>
      <c r="QHO177" s="10"/>
      <c r="QHP177" s="10"/>
      <c r="QHQ177" s="10"/>
      <c r="QHR177" s="10"/>
      <c r="QHS177" s="10"/>
      <c r="QHT177" s="10"/>
      <c r="QHU177" s="10"/>
      <c r="QHV177" s="10"/>
      <c r="QHW177" s="10"/>
      <c r="QHX177" s="10"/>
      <c r="QHY177" s="10"/>
      <c r="QHZ177" s="10"/>
      <c r="QIA177" s="10"/>
      <c r="QIB177" s="10"/>
      <c r="QIC177" s="10"/>
      <c r="QID177" s="10"/>
      <c r="QIE177" s="10"/>
      <c r="QIF177" s="10"/>
      <c r="QIG177" s="10"/>
      <c r="QIH177" s="10"/>
      <c r="QII177" s="10"/>
      <c r="QIJ177" s="10"/>
      <c r="QIK177" s="10"/>
      <c r="QIL177" s="10"/>
      <c r="QIM177" s="10"/>
      <c r="QIN177" s="10"/>
      <c r="QIO177" s="10"/>
      <c r="QIP177" s="10"/>
      <c r="QIQ177" s="10"/>
      <c r="QIR177" s="10"/>
      <c r="QIS177" s="10"/>
      <c r="QIT177" s="10"/>
      <c r="QIU177" s="10"/>
      <c r="QIV177" s="10"/>
      <c r="QIW177" s="10"/>
      <c r="QIX177" s="10"/>
      <c r="QIY177" s="10"/>
      <c r="QIZ177" s="10"/>
      <c r="QJA177" s="10"/>
      <c r="QJB177" s="10"/>
      <c r="QJC177" s="10"/>
      <c r="QJD177" s="10"/>
      <c r="QJE177" s="10"/>
      <c r="QJF177" s="10"/>
      <c r="QJG177" s="10"/>
      <c r="QJH177" s="10"/>
      <c r="QJI177" s="10"/>
      <c r="QJJ177" s="10"/>
      <c r="QJK177" s="10"/>
      <c r="QJL177" s="10"/>
      <c r="QJM177" s="10"/>
      <c r="QJN177" s="10"/>
      <c r="QJO177" s="10"/>
      <c r="QJP177" s="10"/>
      <c r="QJQ177" s="10"/>
      <c r="QJR177" s="10"/>
      <c r="QJS177" s="10"/>
      <c r="QJT177" s="10"/>
      <c r="QJU177" s="10"/>
      <c r="QJV177" s="10"/>
      <c r="QJW177" s="10"/>
      <c r="QJX177" s="10"/>
      <c r="QJY177" s="10"/>
      <c r="QJZ177" s="10"/>
      <c r="QKA177" s="10"/>
      <c r="QKB177" s="10"/>
      <c r="QKC177" s="10"/>
      <c r="QKD177" s="10"/>
      <c r="QKE177" s="10"/>
      <c r="QKF177" s="10"/>
      <c r="QKG177" s="10"/>
      <c r="QKH177" s="10"/>
      <c r="QKI177" s="10"/>
      <c r="QKJ177" s="10"/>
      <c r="QKK177" s="10"/>
      <c r="QKL177" s="10"/>
      <c r="QKM177" s="10"/>
      <c r="QKN177" s="10"/>
      <c r="QKO177" s="10"/>
      <c r="QKP177" s="10"/>
      <c r="QKQ177" s="10"/>
      <c r="QKR177" s="10"/>
      <c r="QKS177" s="10"/>
      <c r="QKT177" s="10"/>
      <c r="QKU177" s="10"/>
      <c r="QKV177" s="10"/>
      <c r="QKW177" s="10"/>
      <c r="QKX177" s="10"/>
      <c r="QKY177" s="10"/>
      <c r="QKZ177" s="10"/>
      <c r="QLA177" s="10"/>
      <c r="QLB177" s="10"/>
      <c r="QLC177" s="10"/>
      <c r="QLD177" s="10"/>
      <c r="QLE177" s="10"/>
      <c r="QLF177" s="10"/>
      <c r="QLG177" s="10"/>
      <c r="QLH177" s="10"/>
      <c r="QLI177" s="10"/>
      <c r="QLJ177" s="10"/>
      <c r="QLK177" s="10"/>
      <c r="QLL177" s="10"/>
      <c r="QLM177" s="10"/>
      <c r="QLN177" s="10"/>
      <c r="QLO177" s="10"/>
      <c r="QLP177" s="10"/>
      <c r="QLQ177" s="10"/>
      <c r="QLR177" s="10"/>
      <c r="QLS177" s="10"/>
      <c r="QLT177" s="10"/>
      <c r="QLU177" s="10"/>
      <c r="QLV177" s="10"/>
      <c r="QLW177" s="10"/>
      <c r="QLX177" s="10"/>
      <c r="QLY177" s="10"/>
      <c r="QLZ177" s="10"/>
      <c r="QMA177" s="10"/>
      <c r="QMB177" s="10"/>
      <c r="QMC177" s="10"/>
      <c r="QMD177" s="10"/>
      <c r="QME177" s="10"/>
      <c r="QMF177" s="10"/>
      <c r="QMG177" s="10"/>
      <c r="QMH177" s="10"/>
      <c r="QMI177" s="10"/>
      <c r="QMJ177" s="10"/>
      <c r="QMK177" s="10"/>
      <c r="QML177" s="10"/>
      <c r="QMM177" s="10"/>
      <c r="QMN177" s="10"/>
      <c r="QMO177" s="10"/>
      <c r="QMP177" s="10"/>
      <c r="QMQ177" s="10"/>
      <c r="QMR177" s="10"/>
      <c r="QMS177" s="10"/>
      <c r="QMT177" s="10"/>
      <c r="QMU177" s="10"/>
      <c r="QMV177" s="10"/>
      <c r="QMW177" s="10"/>
      <c r="QMX177" s="10"/>
      <c r="QMY177" s="10"/>
      <c r="QMZ177" s="10"/>
      <c r="QNA177" s="10"/>
      <c r="QNB177" s="10"/>
      <c r="QNC177" s="10"/>
      <c r="QND177" s="10"/>
      <c r="QNE177" s="10"/>
      <c r="QNF177" s="10"/>
      <c r="QNG177" s="10"/>
      <c r="QNH177" s="10"/>
      <c r="QNI177" s="10"/>
      <c r="QNJ177" s="10"/>
      <c r="QNK177" s="10"/>
      <c r="QNL177" s="10"/>
      <c r="QNM177" s="10"/>
      <c r="QNN177" s="10"/>
      <c r="QNO177" s="10"/>
      <c r="QNP177" s="10"/>
      <c r="QNQ177" s="10"/>
      <c r="QNR177" s="10"/>
      <c r="QNS177" s="10"/>
      <c r="QNT177" s="10"/>
      <c r="QNU177" s="10"/>
      <c r="QNV177" s="10"/>
      <c r="QNW177" s="10"/>
      <c r="QNX177" s="10"/>
      <c r="QNY177" s="10"/>
      <c r="QNZ177" s="10"/>
      <c r="QOA177" s="10"/>
      <c r="QOB177" s="10"/>
      <c r="QOC177" s="10"/>
      <c r="QOD177" s="10"/>
      <c r="QOE177" s="10"/>
      <c r="QOF177" s="10"/>
      <c r="QOG177" s="10"/>
      <c r="QOH177" s="10"/>
      <c r="QOI177" s="10"/>
      <c r="QOJ177" s="10"/>
      <c r="QOK177" s="10"/>
      <c r="QOL177" s="10"/>
      <c r="QOM177" s="10"/>
      <c r="QON177" s="10"/>
      <c r="QOO177" s="10"/>
      <c r="QOP177" s="10"/>
      <c r="QOQ177" s="10"/>
      <c r="QOR177" s="10"/>
      <c r="QOS177" s="10"/>
      <c r="QOT177" s="10"/>
      <c r="QOU177" s="10"/>
      <c r="QOV177" s="10"/>
      <c r="QOW177" s="10"/>
      <c r="QOX177" s="10"/>
      <c r="QOY177" s="10"/>
      <c r="QOZ177" s="10"/>
      <c r="QPA177" s="10"/>
      <c r="QPB177" s="10"/>
      <c r="QPC177" s="10"/>
      <c r="QPD177" s="10"/>
      <c r="QPE177" s="10"/>
      <c r="QPF177" s="10"/>
      <c r="QPG177" s="10"/>
      <c r="QPH177" s="10"/>
      <c r="QPI177" s="10"/>
      <c r="QPJ177" s="10"/>
      <c r="QPK177" s="10"/>
      <c r="QPL177" s="10"/>
      <c r="QPM177" s="10"/>
      <c r="QPN177" s="10"/>
      <c r="QPO177" s="10"/>
      <c r="QPP177" s="10"/>
      <c r="QPQ177" s="10"/>
      <c r="QPR177" s="10"/>
      <c r="QPS177" s="10"/>
      <c r="QPT177" s="10"/>
      <c r="QPU177" s="10"/>
      <c r="QPV177" s="10"/>
      <c r="QPW177" s="10"/>
      <c r="QPX177" s="10"/>
      <c r="QPY177" s="10"/>
      <c r="QPZ177" s="10"/>
      <c r="QQA177" s="10"/>
      <c r="QQB177" s="10"/>
      <c r="QQC177" s="10"/>
      <c r="QQD177" s="10"/>
      <c r="QQE177" s="10"/>
      <c r="QQF177" s="10"/>
      <c r="QQG177" s="10"/>
      <c r="QQH177" s="10"/>
      <c r="QQI177" s="10"/>
      <c r="QQJ177" s="10"/>
      <c r="QQK177" s="10"/>
      <c r="QQL177" s="10"/>
      <c r="QQM177" s="10"/>
      <c r="QQN177" s="10"/>
      <c r="QQO177" s="10"/>
      <c r="QQP177" s="10"/>
      <c r="QQQ177" s="10"/>
      <c r="QQR177" s="10"/>
      <c r="QQS177" s="10"/>
      <c r="QQT177" s="10"/>
      <c r="QQU177" s="10"/>
      <c r="QQV177" s="10"/>
      <c r="QQW177" s="10"/>
      <c r="QQX177" s="10"/>
      <c r="QQY177" s="10"/>
      <c r="QQZ177" s="10"/>
      <c r="QRA177" s="10"/>
      <c r="QRB177" s="10"/>
      <c r="QRC177" s="10"/>
      <c r="QRD177" s="10"/>
      <c r="QRE177" s="10"/>
      <c r="QRF177" s="10"/>
      <c r="QRG177" s="10"/>
      <c r="QRH177" s="10"/>
      <c r="QRI177" s="10"/>
      <c r="QRJ177" s="10"/>
      <c r="QRK177" s="10"/>
      <c r="QRL177" s="10"/>
      <c r="QRM177" s="10"/>
      <c r="QRN177" s="10"/>
      <c r="QRO177" s="10"/>
      <c r="QRP177" s="10"/>
      <c r="QRQ177" s="10"/>
      <c r="QRR177" s="10"/>
      <c r="QRS177" s="10"/>
      <c r="QRT177" s="10"/>
      <c r="QRU177" s="10"/>
      <c r="QRV177" s="10"/>
      <c r="QRW177" s="10"/>
      <c r="QRX177" s="10"/>
      <c r="QRY177" s="10"/>
      <c r="QRZ177" s="10"/>
      <c r="QSA177" s="10"/>
      <c r="QSB177" s="10"/>
      <c r="QSC177" s="10"/>
      <c r="QSD177" s="10"/>
      <c r="QSE177" s="10"/>
      <c r="QSF177" s="10"/>
      <c r="QSG177" s="10"/>
      <c r="QSH177" s="10"/>
      <c r="QSI177" s="10"/>
      <c r="QSJ177" s="10"/>
      <c r="QSK177" s="10"/>
      <c r="QSL177" s="10"/>
      <c r="QSM177" s="10"/>
      <c r="QSN177" s="10"/>
      <c r="QSO177" s="10"/>
      <c r="QSP177" s="10"/>
      <c r="QSQ177" s="10"/>
      <c r="QSR177" s="10"/>
      <c r="QSS177" s="10"/>
      <c r="QST177" s="10"/>
      <c r="QSU177" s="10"/>
      <c r="QSV177" s="10"/>
      <c r="QSW177" s="10"/>
      <c r="QSX177" s="10"/>
      <c r="QSY177" s="10"/>
      <c r="QSZ177" s="10"/>
      <c r="QTA177" s="10"/>
      <c r="QTB177" s="10"/>
      <c r="QTC177" s="10"/>
      <c r="QTD177" s="10"/>
      <c r="QTE177" s="10"/>
      <c r="QTF177" s="10"/>
      <c r="QTG177" s="10"/>
      <c r="QTH177" s="10"/>
      <c r="QTI177" s="10"/>
      <c r="QTJ177" s="10"/>
      <c r="QTK177" s="10"/>
      <c r="QTL177" s="10"/>
      <c r="QTM177" s="10"/>
      <c r="QTN177" s="10"/>
      <c r="QTO177" s="10"/>
      <c r="QTP177" s="10"/>
      <c r="QTQ177" s="10"/>
      <c r="QTR177" s="10"/>
      <c r="QTS177" s="10"/>
      <c r="QTT177" s="10"/>
      <c r="QTU177" s="10"/>
      <c r="QTV177" s="10"/>
      <c r="QTW177" s="10"/>
      <c r="QTX177" s="10"/>
      <c r="QTY177" s="10"/>
      <c r="QTZ177" s="10"/>
      <c r="QUA177" s="10"/>
      <c r="QUB177" s="10"/>
      <c r="QUC177" s="10"/>
      <c r="QUD177" s="10"/>
      <c r="QUE177" s="10"/>
      <c r="QUF177" s="10"/>
      <c r="QUG177" s="10"/>
      <c r="QUH177" s="10"/>
      <c r="QUI177" s="10"/>
      <c r="QUJ177" s="10"/>
      <c r="QUK177" s="10"/>
      <c r="QUL177" s="10"/>
      <c r="QUM177" s="10"/>
      <c r="QUN177" s="10"/>
      <c r="QUO177" s="10"/>
      <c r="QUP177" s="10"/>
      <c r="QUQ177" s="10"/>
      <c r="QUR177" s="10"/>
      <c r="QUS177" s="10"/>
      <c r="QUT177" s="10"/>
      <c r="QUU177" s="10"/>
      <c r="QUV177" s="10"/>
      <c r="QUW177" s="10"/>
      <c r="QUX177" s="10"/>
      <c r="QUY177" s="10"/>
      <c r="QUZ177" s="10"/>
      <c r="QVA177" s="10"/>
      <c r="QVB177" s="10"/>
      <c r="QVC177" s="10"/>
      <c r="QVD177" s="10"/>
      <c r="QVE177" s="10"/>
      <c r="QVF177" s="10"/>
      <c r="QVG177" s="10"/>
      <c r="QVH177" s="10"/>
      <c r="QVI177" s="10"/>
      <c r="QVJ177" s="10"/>
      <c r="QVK177" s="10"/>
      <c r="QVL177" s="10"/>
      <c r="QVM177" s="10"/>
      <c r="QVN177" s="10"/>
      <c r="QVO177" s="10"/>
      <c r="QVP177" s="10"/>
      <c r="QVQ177" s="10"/>
      <c r="QVR177" s="10"/>
      <c r="QVS177" s="10"/>
      <c r="QVT177" s="10"/>
      <c r="QVU177" s="10"/>
      <c r="QVV177" s="10"/>
      <c r="QVW177" s="10"/>
      <c r="QVX177" s="10"/>
      <c r="QVY177" s="10"/>
      <c r="QVZ177" s="10"/>
      <c r="QWA177" s="10"/>
      <c r="QWB177" s="10"/>
      <c r="QWC177" s="10"/>
      <c r="QWD177" s="10"/>
      <c r="QWE177" s="10"/>
      <c r="QWF177" s="10"/>
      <c r="QWG177" s="10"/>
      <c r="QWH177" s="10"/>
      <c r="QWI177" s="10"/>
      <c r="QWJ177" s="10"/>
      <c r="QWK177" s="10"/>
      <c r="QWL177" s="10"/>
      <c r="QWM177" s="10"/>
      <c r="QWN177" s="10"/>
      <c r="QWO177" s="10"/>
      <c r="QWP177" s="10"/>
      <c r="QWQ177" s="10"/>
      <c r="QWR177" s="10"/>
      <c r="QWS177" s="10"/>
      <c r="QWT177" s="10"/>
      <c r="QWU177" s="10"/>
      <c r="QWV177" s="10"/>
      <c r="QWW177" s="10"/>
      <c r="QWX177" s="10"/>
      <c r="QWY177" s="10"/>
      <c r="QWZ177" s="10"/>
      <c r="QXA177" s="10"/>
      <c r="QXB177" s="10"/>
      <c r="QXC177" s="10"/>
      <c r="QXD177" s="10"/>
      <c r="QXE177" s="10"/>
      <c r="QXF177" s="10"/>
      <c r="QXG177" s="10"/>
      <c r="QXH177" s="10"/>
      <c r="QXI177" s="10"/>
      <c r="QXJ177" s="10"/>
      <c r="QXK177" s="10"/>
      <c r="QXL177" s="10"/>
      <c r="QXM177" s="10"/>
      <c r="QXN177" s="10"/>
      <c r="QXO177" s="10"/>
      <c r="QXP177" s="10"/>
      <c r="QXQ177" s="10"/>
      <c r="QXR177" s="10"/>
      <c r="QXS177" s="10"/>
      <c r="QXT177" s="10"/>
      <c r="QXU177" s="10"/>
      <c r="QXV177" s="10"/>
      <c r="QXW177" s="10"/>
      <c r="QXX177" s="10"/>
      <c r="QXY177" s="10"/>
      <c r="QXZ177" s="10"/>
      <c r="QYA177" s="10"/>
      <c r="QYB177" s="10"/>
      <c r="QYC177" s="10"/>
      <c r="QYD177" s="10"/>
      <c r="QYE177" s="10"/>
      <c r="QYF177" s="10"/>
      <c r="QYG177" s="10"/>
      <c r="QYH177" s="10"/>
      <c r="QYI177" s="10"/>
      <c r="QYJ177" s="10"/>
      <c r="QYK177" s="10"/>
      <c r="QYL177" s="10"/>
      <c r="QYM177" s="10"/>
      <c r="QYN177" s="10"/>
      <c r="QYO177" s="10"/>
      <c r="QYP177" s="10"/>
      <c r="QYQ177" s="10"/>
      <c r="QYR177" s="10"/>
      <c r="QYS177" s="10"/>
      <c r="QYT177" s="10"/>
      <c r="QYU177" s="10"/>
      <c r="QYV177" s="10"/>
      <c r="QYW177" s="10"/>
      <c r="QYX177" s="10"/>
      <c r="QYY177" s="10"/>
      <c r="QYZ177" s="10"/>
      <c r="QZA177" s="10"/>
      <c r="QZB177" s="10"/>
      <c r="QZC177" s="10"/>
      <c r="QZD177" s="10"/>
      <c r="QZE177" s="10"/>
      <c r="QZF177" s="10"/>
      <c r="QZG177" s="10"/>
      <c r="QZH177" s="10"/>
      <c r="QZI177" s="10"/>
      <c r="QZJ177" s="10"/>
      <c r="QZK177" s="10"/>
      <c r="QZL177" s="10"/>
      <c r="QZM177" s="10"/>
      <c r="QZN177" s="10"/>
      <c r="QZO177" s="10"/>
      <c r="QZP177" s="10"/>
      <c r="QZQ177" s="10"/>
      <c r="QZR177" s="10"/>
      <c r="QZS177" s="10"/>
      <c r="QZT177" s="10"/>
      <c r="QZU177" s="10"/>
      <c r="QZV177" s="10"/>
      <c r="QZW177" s="10"/>
      <c r="QZX177" s="10"/>
      <c r="QZY177" s="10"/>
      <c r="QZZ177" s="10"/>
      <c r="RAA177" s="10"/>
      <c r="RAB177" s="10"/>
      <c r="RAC177" s="10"/>
      <c r="RAD177" s="10"/>
      <c r="RAE177" s="10"/>
      <c r="RAF177" s="10"/>
      <c r="RAG177" s="10"/>
      <c r="RAH177" s="10"/>
      <c r="RAI177" s="10"/>
      <c r="RAJ177" s="10"/>
      <c r="RAK177" s="10"/>
      <c r="RAL177" s="10"/>
      <c r="RAM177" s="10"/>
      <c r="RAN177" s="10"/>
      <c r="RAO177" s="10"/>
      <c r="RAP177" s="10"/>
      <c r="RAQ177" s="10"/>
      <c r="RAR177" s="10"/>
      <c r="RAS177" s="10"/>
      <c r="RAT177" s="10"/>
      <c r="RAU177" s="10"/>
      <c r="RAV177" s="10"/>
      <c r="RAW177" s="10"/>
      <c r="RAX177" s="10"/>
      <c r="RAY177" s="10"/>
      <c r="RAZ177" s="10"/>
      <c r="RBA177" s="10"/>
      <c r="RBB177" s="10"/>
      <c r="RBC177" s="10"/>
      <c r="RBD177" s="10"/>
      <c r="RBE177" s="10"/>
      <c r="RBF177" s="10"/>
      <c r="RBG177" s="10"/>
      <c r="RBH177" s="10"/>
      <c r="RBI177" s="10"/>
      <c r="RBJ177" s="10"/>
      <c r="RBK177" s="10"/>
      <c r="RBL177" s="10"/>
      <c r="RBM177" s="10"/>
      <c r="RBN177" s="10"/>
      <c r="RBO177" s="10"/>
      <c r="RBP177" s="10"/>
      <c r="RBQ177" s="10"/>
      <c r="RBR177" s="10"/>
      <c r="RBS177" s="10"/>
      <c r="RBT177" s="10"/>
      <c r="RBU177" s="10"/>
      <c r="RBV177" s="10"/>
      <c r="RBW177" s="10"/>
      <c r="RBX177" s="10"/>
      <c r="RBY177" s="10"/>
      <c r="RBZ177" s="10"/>
      <c r="RCA177" s="10"/>
      <c r="RCB177" s="10"/>
      <c r="RCC177" s="10"/>
      <c r="RCD177" s="10"/>
      <c r="RCE177" s="10"/>
      <c r="RCF177" s="10"/>
      <c r="RCG177" s="10"/>
      <c r="RCH177" s="10"/>
      <c r="RCI177" s="10"/>
      <c r="RCJ177" s="10"/>
      <c r="RCK177" s="10"/>
      <c r="RCL177" s="10"/>
      <c r="RCM177" s="10"/>
      <c r="RCN177" s="10"/>
      <c r="RCO177" s="10"/>
      <c r="RCP177" s="10"/>
      <c r="RCQ177" s="10"/>
      <c r="RCR177" s="10"/>
      <c r="RCS177" s="10"/>
      <c r="RCT177" s="10"/>
      <c r="RCU177" s="10"/>
      <c r="RCV177" s="10"/>
      <c r="RCW177" s="10"/>
      <c r="RCX177" s="10"/>
      <c r="RCY177" s="10"/>
      <c r="RCZ177" s="10"/>
      <c r="RDA177" s="10"/>
      <c r="RDB177" s="10"/>
      <c r="RDC177" s="10"/>
      <c r="RDD177" s="10"/>
      <c r="RDE177" s="10"/>
      <c r="RDF177" s="10"/>
      <c r="RDG177" s="10"/>
      <c r="RDH177" s="10"/>
      <c r="RDI177" s="10"/>
      <c r="RDJ177" s="10"/>
      <c r="RDK177" s="10"/>
      <c r="RDL177" s="10"/>
      <c r="RDM177" s="10"/>
      <c r="RDN177" s="10"/>
      <c r="RDO177" s="10"/>
      <c r="RDP177" s="10"/>
      <c r="RDQ177" s="10"/>
      <c r="RDR177" s="10"/>
      <c r="RDS177" s="10"/>
      <c r="RDT177" s="10"/>
      <c r="RDU177" s="10"/>
      <c r="RDV177" s="10"/>
      <c r="RDW177" s="10"/>
      <c r="RDX177" s="10"/>
      <c r="RDY177" s="10"/>
      <c r="RDZ177" s="10"/>
      <c r="REA177" s="10"/>
      <c r="REB177" s="10"/>
      <c r="REC177" s="10"/>
      <c r="RED177" s="10"/>
      <c r="REE177" s="10"/>
      <c r="REF177" s="10"/>
      <c r="REG177" s="10"/>
      <c r="REH177" s="10"/>
      <c r="REI177" s="10"/>
      <c r="REJ177" s="10"/>
      <c r="REK177" s="10"/>
      <c r="REL177" s="10"/>
      <c r="REM177" s="10"/>
      <c r="REN177" s="10"/>
      <c r="REO177" s="10"/>
      <c r="REP177" s="10"/>
      <c r="REQ177" s="10"/>
      <c r="RER177" s="10"/>
      <c r="RES177" s="10"/>
      <c r="RET177" s="10"/>
      <c r="REU177" s="10"/>
      <c r="REV177" s="10"/>
      <c r="REW177" s="10"/>
      <c r="REX177" s="10"/>
      <c r="REY177" s="10"/>
      <c r="REZ177" s="10"/>
      <c r="RFA177" s="10"/>
      <c r="RFB177" s="10"/>
      <c r="RFC177" s="10"/>
      <c r="RFD177" s="10"/>
      <c r="RFE177" s="10"/>
      <c r="RFF177" s="10"/>
      <c r="RFG177" s="10"/>
      <c r="RFH177" s="10"/>
      <c r="RFI177" s="10"/>
      <c r="RFJ177" s="10"/>
      <c r="RFK177" s="10"/>
      <c r="RFL177" s="10"/>
      <c r="RFM177" s="10"/>
      <c r="RFN177" s="10"/>
      <c r="RFO177" s="10"/>
      <c r="RFP177" s="10"/>
      <c r="RFQ177" s="10"/>
      <c r="RFR177" s="10"/>
      <c r="RFS177" s="10"/>
      <c r="RFT177" s="10"/>
      <c r="RFU177" s="10"/>
      <c r="RFV177" s="10"/>
      <c r="RFW177" s="10"/>
      <c r="RFX177" s="10"/>
      <c r="RFY177" s="10"/>
      <c r="RFZ177" s="10"/>
      <c r="RGA177" s="10"/>
      <c r="RGB177" s="10"/>
      <c r="RGC177" s="10"/>
      <c r="RGD177" s="10"/>
      <c r="RGE177" s="10"/>
      <c r="RGF177" s="10"/>
      <c r="RGG177" s="10"/>
      <c r="RGH177" s="10"/>
      <c r="RGI177" s="10"/>
      <c r="RGJ177" s="10"/>
      <c r="RGK177" s="10"/>
      <c r="RGL177" s="10"/>
      <c r="RGM177" s="10"/>
      <c r="RGN177" s="10"/>
      <c r="RGO177" s="10"/>
      <c r="RGP177" s="10"/>
      <c r="RGQ177" s="10"/>
      <c r="RGR177" s="10"/>
      <c r="RGS177" s="10"/>
      <c r="RGT177" s="10"/>
      <c r="RGU177" s="10"/>
      <c r="RGV177" s="10"/>
      <c r="RGW177" s="10"/>
      <c r="RGX177" s="10"/>
      <c r="RGY177" s="10"/>
      <c r="RGZ177" s="10"/>
      <c r="RHA177" s="10"/>
      <c r="RHB177" s="10"/>
      <c r="RHC177" s="10"/>
      <c r="RHD177" s="10"/>
      <c r="RHE177" s="10"/>
      <c r="RHF177" s="10"/>
      <c r="RHG177" s="10"/>
      <c r="RHH177" s="10"/>
      <c r="RHI177" s="10"/>
      <c r="RHJ177" s="10"/>
      <c r="RHK177" s="10"/>
      <c r="RHL177" s="10"/>
      <c r="RHM177" s="10"/>
      <c r="RHN177" s="10"/>
      <c r="RHO177" s="10"/>
      <c r="RHP177" s="10"/>
      <c r="RHQ177" s="10"/>
      <c r="RHR177" s="10"/>
      <c r="RHS177" s="10"/>
      <c r="RHT177" s="10"/>
      <c r="RHU177" s="10"/>
      <c r="RHV177" s="10"/>
      <c r="RHW177" s="10"/>
      <c r="RHX177" s="10"/>
      <c r="RHY177" s="10"/>
      <c r="RHZ177" s="10"/>
      <c r="RIA177" s="10"/>
      <c r="RIB177" s="10"/>
      <c r="RIC177" s="10"/>
      <c r="RID177" s="10"/>
      <c r="RIE177" s="10"/>
      <c r="RIF177" s="10"/>
      <c r="RIG177" s="10"/>
      <c r="RIH177" s="10"/>
      <c r="RII177" s="10"/>
      <c r="RIJ177" s="10"/>
      <c r="RIK177" s="10"/>
      <c r="RIL177" s="10"/>
      <c r="RIM177" s="10"/>
      <c r="RIN177" s="10"/>
      <c r="RIO177" s="10"/>
      <c r="RIP177" s="10"/>
      <c r="RIQ177" s="10"/>
      <c r="RIR177" s="10"/>
      <c r="RIS177" s="10"/>
      <c r="RIT177" s="10"/>
      <c r="RIU177" s="10"/>
      <c r="RIV177" s="10"/>
      <c r="RIW177" s="10"/>
      <c r="RIX177" s="10"/>
      <c r="RIY177" s="10"/>
      <c r="RIZ177" s="10"/>
      <c r="RJA177" s="10"/>
      <c r="RJB177" s="10"/>
      <c r="RJC177" s="10"/>
      <c r="RJD177" s="10"/>
      <c r="RJE177" s="10"/>
      <c r="RJF177" s="10"/>
      <c r="RJG177" s="10"/>
      <c r="RJH177" s="10"/>
      <c r="RJI177" s="10"/>
      <c r="RJJ177" s="10"/>
      <c r="RJK177" s="10"/>
      <c r="RJL177" s="10"/>
      <c r="RJM177" s="10"/>
      <c r="RJN177" s="10"/>
      <c r="RJO177" s="10"/>
      <c r="RJP177" s="10"/>
      <c r="RJQ177" s="10"/>
      <c r="RJR177" s="10"/>
      <c r="RJS177" s="10"/>
      <c r="RJT177" s="10"/>
      <c r="RJU177" s="10"/>
      <c r="RJV177" s="10"/>
      <c r="RJW177" s="10"/>
      <c r="RJX177" s="10"/>
      <c r="RJY177" s="10"/>
      <c r="RJZ177" s="10"/>
      <c r="RKA177" s="10"/>
      <c r="RKB177" s="10"/>
      <c r="RKC177" s="10"/>
      <c r="RKD177" s="10"/>
      <c r="RKE177" s="10"/>
      <c r="RKF177" s="10"/>
      <c r="RKG177" s="10"/>
      <c r="RKH177" s="10"/>
      <c r="RKI177" s="10"/>
      <c r="RKJ177" s="10"/>
      <c r="RKK177" s="10"/>
      <c r="RKL177" s="10"/>
      <c r="RKM177" s="10"/>
      <c r="RKN177" s="10"/>
      <c r="RKO177" s="10"/>
      <c r="RKP177" s="10"/>
      <c r="RKQ177" s="10"/>
      <c r="RKR177" s="10"/>
      <c r="RKS177" s="10"/>
      <c r="RKT177" s="10"/>
      <c r="RKU177" s="10"/>
      <c r="RKV177" s="10"/>
      <c r="RKW177" s="10"/>
      <c r="RKX177" s="10"/>
      <c r="RKY177" s="10"/>
      <c r="RKZ177" s="10"/>
      <c r="RLA177" s="10"/>
      <c r="RLB177" s="10"/>
      <c r="RLC177" s="10"/>
      <c r="RLD177" s="10"/>
      <c r="RLE177" s="10"/>
      <c r="RLF177" s="10"/>
      <c r="RLG177" s="10"/>
      <c r="RLH177" s="10"/>
      <c r="RLI177" s="10"/>
      <c r="RLJ177" s="10"/>
      <c r="RLK177" s="10"/>
      <c r="RLL177" s="10"/>
      <c r="RLM177" s="10"/>
      <c r="RLN177" s="10"/>
      <c r="RLO177" s="10"/>
      <c r="RLP177" s="10"/>
      <c r="RLQ177" s="10"/>
      <c r="RLR177" s="10"/>
      <c r="RLS177" s="10"/>
      <c r="RLT177" s="10"/>
      <c r="RLU177" s="10"/>
      <c r="RLV177" s="10"/>
      <c r="RLW177" s="10"/>
      <c r="RLX177" s="10"/>
      <c r="RLY177" s="10"/>
      <c r="RLZ177" s="10"/>
      <c r="RMA177" s="10"/>
      <c r="RMB177" s="10"/>
      <c r="RMC177" s="10"/>
      <c r="RMD177" s="10"/>
      <c r="RME177" s="10"/>
      <c r="RMF177" s="10"/>
      <c r="RMG177" s="10"/>
      <c r="RMH177" s="10"/>
      <c r="RMI177" s="10"/>
      <c r="RMJ177" s="10"/>
      <c r="RMK177" s="10"/>
      <c r="RML177" s="10"/>
      <c r="RMM177" s="10"/>
      <c r="RMN177" s="10"/>
      <c r="RMO177" s="10"/>
      <c r="RMP177" s="10"/>
      <c r="RMQ177" s="10"/>
      <c r="RMR177" s="10"/>
      <c r="RMS177" s="10"/>
      <c r="RMT177" s="10"/>
      <c r="RMU177" s="10"/>
      <c r="RMV177" s="10"/>
      <c r="RMW177" s="10"/>
      <c r="RMX177" s="10"/>
      <c r="RMY177" s="10"/>
      <c r="RMZ177" s="10"/>
      <c r="RNA177" s="10"/>
      <c r="RNB177" s="10"/>
      <c r="RNC177" s="10"/>
      <c r="RND177" s="10"/>
      <c r="RNE177" s="10"/>
      <c r="RNF177" s="10"/>
      <c r="RNG177" s="10"/>
      <c r="RNH177" s="10"/>
      <c r="RNI177" s="10"/>
      <c r="RNJ177" s="10"/>
      <c r="RNK177" s="10"/>
      <c r="RNL177" s="10"/>
      <c r="RNM177" s="10"/>
      <c r="RNN177" s="10"/>
      <c r="RNO177" s="10"/>
      <c r="RNP177" s="10"/>
      <c r="RNQ177" s="10"/>
      <c r="RNR177" s="10"/>
      <c r="RNS177" s="10"/>
      <c r="RNT177" s="10"/>
      <c r="RNU177" s="10"/>
      <c r="RNV177" s="10"/>
      <c r="RNW177" s="10"/>
      <c r="RNX177" s="10"/>
      <c r="RNY177" s="10"/>
      <c r="RNZ177" s="10"/>
      <c r="ROA177" s="10"/>
      <c r="ROB177" s="10"/>
      <c r="ROC177" s="10"/>
      <c r="ROD177" s="10"/>
      <c r="ROE177" s="10"/>
      <c r="ROF177" s="10"/>
      <c r="ROG177" s="10"/>
      <c r="ROH177" s="10"/>
      <c r="ROI177" s="10"/>
      <c r="ROJ177" s="10"/>
      <c r="ROK177" s="10"/>
      <c r="ROL177" s="10"/>
      <c r="ROM177" s="10"/>
      <c r="RON177" s="10"/>
      <c r="ROO177" s="10"/>
      <c r="ROP177" s="10"/>
      <c r="ROQ177" s="10"/>
      <c r="ROR177" s="10"/>
      <c r="ROS177" s="10"/>
      <c r="ROT177" s="10"/>
      <c r="ROU177" s="10"/>
      <c r="ROV177" s="10"/>
      <c r="ROW177" s="10"/>
      <c r="ROX177" s="10"/>
      <c r="ROY177" s="10"/>
      <c r="ROZ177" s="10"/>
      <c r="RPA177" s="10"/>
      <c r="RPB177" s="10"/>
      <c r="RPC177" s="10"/>
      <c r="RPD177" s="10"/>
      <c r="RPE177" s="10"/>
      <c r="RPF177" s="10"/>
      <c r="RPG177" s="10"/>
      <c r="RPH177" s="10"/>
      <c r="RPI177" s="10"/>
      <c r="RPJ177" s="10"/>
      <c r="RPK177" s="10"/>
      <c r="RPL177" s="10"/>
      <c r="RPM177" s="10"/>
      <c r="RPN177" s="10"/>
      <c r="RPO177" s="10"/>
      <c r="RPP177" s="10"/>
      <c r="RPQ177" s="10"/>
      <c r="RPR177" s="10"/>
      <c r="RPS177" s="10"/>
      <c r="RPT177" s="10"/>
      <c r="RPU177" s="10"/>
      <c r="RPV177" s="10"/>
      <c r="RPW177" s="10"/>
      <c r="RPX177" s="10"/>
      <c r="RPY177" s="10"/>
      <c r="RPZ177" s="10"/>
      <c r="RQA177" s="10"/>
      <c r="RQB177" s="10"/>
      <c r="RQC177" s="10"/>
      <c r="RQD177" s="10"/>
      <c r="RQE177" s="10"/>
      <c r="RQF177" s="10"/>
      <c r="RQG177" s="10"/>
      <c r="RQH177" s="10"/>
      <c r="RQI177" s="10"/>
      <c r="RQJ177" s="10"/>
      <c r="RQK177" s="10"/>
      <c r="RQL177" s="10"/>
      <c r="RQM177" s="10"/>
      <c r="RQN177" s="10"/>
      <c r="RQO177" s="10"/>
      <c r="RQP177" s="10"/>
      <c r="RQQ177" s="10"/>
      <c r="RQR177" s="10"/>
      <c r="RQS177" s="10"/>
      <c r="RQT177" s="10"/>
      <c r="RQU177" s="10"/>
      <c r="RQV177" s="10"/>
      <c r="RQW177" s="10"/>
      <c r="RQX177" s="10"/>
      <c r="RQY177" s="10"/>
      <c r="RQZ177" s="10"/>
      <c r="RRA177" s="10"/>
      <c r="RRB177" s="10"/>
      <c r="RRC177" s="10"/>
      <c r="RRD177" s="10"/>
      <c r="RRE177" s="10"/>
      <c r="RRF177" s="10"/>
      <c r="RRG177" s="10"/>
      <c r="RRH177" s="10"/>
      <c r="RRI177" s="10"/>
      <c r="RRJ177" s="10"/>
      <c r="RRK177" s="10"/>
      <c r="RRL177" s="10"/>
      <c r="RRM177" s="10"/>
      <c r="RRN177" s="10"/>
      <c r="RRO177" s="10"/>
      <c r="RRP177" s="10"/>
      <c r="RRQ177" s="10"/>
      <c r="RRR177" s="10"/>
      <c r="RRS177" s="10"/>
      <c r="RRT177" s="10"/>
      <c r="RRU177" s="10"/>
      <c r="RRV177" s="10"/>
      <c r="RRW177" s="10"/>
      <c r="RRX177" s="10"/>
      <c r="RRY177" s="10"/>
      <c r="RRZ177" s="10"/>
      <c r="RSA177" s="10"/>
      <c r="RSB177" s="10"/>
      <c r="RSC177" s="10"/>
      <c r="RSD177" s="10"/>
      <c r="RSE177" s="10"/>
      <c r="RSF177" s="10"/>
      <c r="RSG177" s="10"/>
      <c r="RSH177" s="10"/>
      <c r="RSI177" s="10"/>
      <c r="RSJ177" s="10"/>
      <c r="RSK177" s="10"/>
      <c r="RSL177" s="10"/>
      <c r="RSM177" s="10"/>
      <c r="RSN177" s="10"/>
      <c r="RSO177" s="10"/>
      <c r="RSP177" s="10"/>
      <c r="RSQ177" s="10"/>
      <c r="RSR177" s="10"/>
      <c r="RSS177" s="10"/>
      <c r="RST177" s="10"/>
      <c r="RSU177" s="10"/>
      <c r="RSV177" s="10"/>
      <c r="RSW177" s="10"/>
      <c r="RSX177" s="10"/>
      <c r="RSY177" s="10"/>
      <c r="RSZ177" s="10"/>
      <c r="RTA177" s="10"/>
      <c r="RTB177" s="10"/>
      <c r="RTC177" s="10"/>
      <c r="RTD177" s="10"/>
      <c r="RTE177" s="10"/>
      <c r="RTF177" s="10"/>
      <c r="RTG177" s="10"/>
      <c r="RTH177" s="10"/>
      <c r="RTI177" s="10"/>
      <c r="RTJ177" s="10"/>
      <c r="RTK177" s="10"/>
      <c r="RTL177" s="10"/>
      <c r="RTM177" s="10"/>
      <c r="RTN177" s="10"/>
      <c r="RTO177" s="10"/>
      <c r="RTP177" s="10"/>
      <c r="RTQ177" s="10"/>
      <c r="RTR177" s="10"/>
      <c r="RTS177" s="10"/>
      <c r="RTT177" s="10"/>
      <c r="RTU177" s="10"/>
      <c r="RTV177" s="10"/>
      <c r="RTW177" s="10"/>
      <c r="RTX177" s="10"/>
      <c r="RTY177" s="10"/>
      <c r="RTZ177" s="10"/>
      <c r="RUA177" s="10"/>
      <c r="RUB177" s="10"/>
      <c r="RUC177" s="10"/>
      <c r="RUD177" s="10"/>
      <c r="RUE177" s="10"/>
      <c r="RUF177" s="10"/>
      <c r="RUG177" s="10"/>
      <c r="RUH177" s="10"/>
      <c r="RUI177" s="10"/>
      <c r="RUJ177" s="10"/>
      <c r="RUK177" s="10"/>
      <c r="RUL177" s="10"/>
      <c r="RUM177" s="10"/>
      <c r="RUN177" s="10"/>
      <c r="RUO177" s="10"/>
      <c r="RUP177" s="10"/>
      <c r="RUQ177" s="10"/>
      <c r="RUR177" s="10"/>
      <c r="RUS177" s="10"/>
      <c r="RUT177" s="10"/>
      <c r="RUU177" s="10"/>
      <c r="RUV177" s="10"/>
      <c r="RUW177" s="10"/>
      <c r="RUX177" s="10"/>
      <c r="RUY177" s="10"/>
      <c r="RUZ177" s="10"/>
      <c r="RVA177" s="10"/>
      <c r="RVB177" s="10"/>
      <c r="RVC177" s="10"/>
      <c r="RVD177" s="10"/>
      <c r="RVE177" s="10"/>
      <c r="RVF177" s="10"/>
      <c r="RVG177" s="10"/>
      <c r="RVH177" s="10"/>
      <c r="RVI177" s="10"/>
      <c r="RVJ177" s="10"/>
      <c r="RVK177" s="10"/>
      <c r="RVL177" s="10"/>
      <c r="RVM177" s="10"/>
      <c r="RVN177" s="10"/>
      <c r="RVO177" s="10"/>
      <c r="RVP177" s="10"/>
      <c r="RVQ177" s="10"/>
      <c r="RVR177" s="10"/>
      <c r="RVS177" s="10"/>
      <c r="RVT177" s="10"/>
      <c r="RVU177" s="10"/>
      <c r="RVV177" s="10"/>
      <c r="RVW177" s="10"/>
      <c r="RVX177" s="10"/>
      <c r="RVY177" s="10"/>
      <c r="RVZ177" s="10"/>
      <c r="RWA177" s="10"/>
      <c r="RWB177" s="10"/>
      <c r="RWC177" s="10"/>
      <c r="RWD177" s="10"/>
      <c r="RWE177" s="10"/>
      <c r="RWF177" s="10"/>
      <c r="RWG177" s="10"/>
      <c r="RWH177" s="10"/>
      <c r="RWI177" s="10"/>
      <c r="RWJ177" s="10"/>
      <c r="RWK177" s="10"/>
      <c r="RWL177" s="10"/>
      <c r="RWM177" s="10"/>
      <c r="RWN177" s="10"/>
      <c r="RWO177" s="10"/>
      <c r="RWP177" s="10"/>
      <c r="RWQ177" s="10"/>
      <c r="RWR177" s="10"/>
      <c r="RWS177" s="10"/>
      <c r="RWT177" s="10"/>
      <c r="RWU177" s="10"/>
      <c r="RWV177" s="10"/>
      <c r="RWW177" s="10"/>
      <c r="RWX177" s="10"/>
      <c r="RWY177" s="10"/>
      <c r="RWZ177" s="10"/>
      <c r="RXA177" s="10"/>
      <c r="RXB177" s="10"/>
      <c r="RXC177" s="10"/>
      <c r="RXD177" s="10"/>
      <c r="RXE177" s="10"/>
      <c r="RXF177" s="10"/>
      <c r="RXG177" s="10"/>
      <c r="RXH177" s="10"/>
      <c r="RXI177" s="10"/>
      <c r="RXJ177" s="10"/>
      <c r="RXK177" s="10"/>
      <c r="RXL177" s="10"/>
      <c r="RXM177" s="10"/>
      <c r="RXN177" s="10"/>
      <c r="RXO177" s="10"/>
      <c r="RXP177" s="10"/>
      <c r="RXQ177" s="10"/>
      <c r="RXR177" s="10"/>
      <c r="RXS177" s="10"/>
      <c r="RXT177" s="10"/>
      <c r="RXU177" s="10"/>
      <c r="RXV177" s="10"/>
      <c r="RXW177" s="10"/>
      <c r="RXX177" s="10"/>
      <c r="RXY177" s="10"/>
      <c r="RXZ177" s="10"/>
      <c r="RYA177" s="10"/>
      <c r="RYB177" s="10"/>
      <c r="RYC177" s="10"/>
      <c r="RYD177" s="10"/>
      <c r="RYE177" s="10"/>
      <c r="RYF177" s="10"/>
      <c r="RYG177" s="10"/>
      <c r="RYH177" s="10"/>
      <c r="RYI177" s="10"/>
      <c r="RYJ177" s="10"/>
      <c r="RYK177" s="10"/>
      <c r="RYL177" s="10"/>
      <c r="RYM177" s="10"/>
      <c r="RYN177" s="10"/>
      <c r="RYO177" s="10"/>
      <c r="RYP177" s="10"/>
      <c r="RYQ177" s="10"/>
      <c r="RYR177" s="10"/>
      <c r="RYS177" s="10"/>
      <c r="RYT177" s="10"/>
      <c r="RYU177" s="10"/>
      <c r="RYV177" s="10"/>
      <c r="RYW177" s="10"/>
      <c r="RYX177" s="10"/>
      <c r="RYY177" s="10"/>
      <c r="RYZ177" s="10"/>
      <c r="RZA177" s="10"/>
      <c r="RZB177" s="10"/>
      <c r="RZC177" s="10"/>
      <c r="RZD177" s="10"/>
      <c r="RZE177" s="10"/>
      <c r="RZF177" s="10"/>
      <c r="RZG177" s="10"/>
      <c r="RZH177" s="10"/>
      <c r="RZI177" s="10"/>
      <c r="RZJ177" s="10"/>
      <c r="RZK177" s="10"/>
      <c r="RZL177" s="10"/>
      <c r="RZM177" s="10"/>
      <c r="RZN177" s="10"/>
      <c r="RZO177" s="10"/>
      <c r="RZP177" s="10"/>
      <c r="RZQ177" s="10"/>
      <c r="RZR177" s="10"/>
      <c r="RZS177" s="10"/>
      <c r="RZT177" s="10"/>
      <c r="RZU177" s="10"/>
      <c r="RZV177" s="10"/>
      <c r="RZW177" s="10"/>
      <c r="RZX177" s="10"/>
      <c r="RZY177" s="10"/>
      <c r="RZZ177" s="10"/>
      <c r="SAA177" s="10"/>
      <c r="SAB177" s="10"/>
      <c r="SAC177" s="10"/>
      <c r="SAD177" s="10"/>
      <c r="SAE177" s="10"/>
      <c r="SAF177" s="10"/>
      <c r="SAG177" s="10"/>
      <c r="SAH177" s="10"/>
      <c r="SAI177" s="10"/>
      <c r="SAJ177" s="10"/>
      <c r="SAK177" s="10"/>
      <c r="SAL177" s="10"/>
      <c r="SAM177" s="10"/>
      <c r="SAN177" s="10"/>
      <c r="SAO177" s="10"/>
      <c r="SAP177" s="10"/>
      <c r="SAQ177" s="10"/>
      <c r="SAR177" s="10"/>
      <c r="SAS177" s="10"/>
      <c r="SAT177" s="10"/>
      <c r="SAU177" s="10"/>
      <c r="SAV177" s="10"/>
      <c r="SAW177" s="10"/>
      <c r="SAX177" s="10"/>
      <c r="SAY177" s="10"/>
      <c r="SAZ177" s="10"/>
      <c r="SBA177" s="10"/>
      <c r="SBB177" s="10"/>
      <c r="SBC177" s="10"/>
      <c r="SBD177" s="10"/>
      <c r="SBE177" s="10"/>
      <c r="SBF177" s="10"/>
      <c r="SBG177" s="10"/>
      <c r="SBH177" s="10"/>
      <c r="SBI177" s="10"/>
      <c r="SBJ177" s="10"/>
      <c r="SBK177" s="10"/>
      <c r="SBL177" s="10"/>
      <c r="SBM177" s="10"/>
      <c r="SBN177" s="10"/>
      <c r="SBO177" s="10"/>
      <c r="SBP177" s="10"/>
      <c r="SBQ177" s="10"/>
      <c r="SBR177" s="10"/>
      <c r="SBS177" s="10"/>
      <c r="SBT177" s="10"/>
      <c r="SBU177" s="10"/>
      <c r="SBV177" s="10"/>
      <c r="SBW177" s="10"/>
      <c r="SBX177" s="10"/>
      <c r="SBY177" s="10"/>
      <c r="SBZ177" s="10"/>
      <c r="SCA177" s="10"/>
      <c r="SCB177" s="10"/>
      <c r="SCC177" s="10"/>
      <c r="SCD177" s="10"/>
      <c r="SCE177" s="10"/>
      <c r="SCF177" s="10"/>
      <c r="SCG177" s="10"/>
      <c r="SCH177" s="10"/>
      <c r="SCI177" s="10"/>
      <c r="SCJ177" s="10"/>
      <c r="SCK177" s="10"/>
      <c r="SCL177" s="10"/>
      <c r="SCM177" s="10"/>
      <c r="SCN177" s="10"/>
      <c r="SCO177" s="10"/>
      <c r="SCP177" s="10"/>
      <c r="SCQ177" s="10"/>
      <c r="SCR177" s="10"/>
      <c r="SCS177" s="10"/>
      <c r="SCT177" s="10"/>
      <c r="SCU177" s="10"/>
      <c r="SCV177" s="10"/>
      <c r="SCW177" s="10"/>
      <c r="SCX177" s="10"/>
      <c r="SCY177" s="10"/>
      <c r="SCZ177" s="10"/>
      <c r="SDA177" s="10"/>
      <c r="SDB177" s="10"/>
      <c r="SDC177" s="10"/>
      <c r="SDD177" s="10"/>
      <c r="SDE177" s="10"/>
      <c r="SDF177" s="10"/>
      <c r="SDG177" s="10"/>
      <c r="SDH177" s="10"/>
      <c r="SDI177" s="10"/>
      <c r="SDJ177" s="10"/>
      <c r="SDK177" s="10"/>
      <c r="SDL177" s="10"/>
      <c r="SDM177" s="10"/>
      <c r="SDN177" s="10"/>
      <c r="SDO177" s="10"/>
      <c r="SDP177" s="10"/>
      <c r="SDQ177" s="10"/>
      <c r="SDR177" s="10"/>
      <c r="SDS177" s="10"/>
      <c r="SDT177" s="10"/>
      <c r="SDU177" s="10"/>
      <c r="SDV177" s="10"/>
      <c r="SDW177" s="10"/>
      <c r="SDX177" s="10"/>
      <c r="SDY177" s="10"/>
      <c r="SDZ177" s="10"/>
      <c r="SEA177" s="10"/>
      <c r="SEB177" s="10"/>
      <c r="SEC177" s="10"/>
      <c r="SED177" s="10"/>
      <c r="SEE177" s="10"/>
      <c r="SEF177" s="10"/>
      <c r="SEG177" s="10"/>
      <c r="SEH177" s="10"/>
      <c r="SEI177" s="10"/>
      <c r="SEJ177" s="10"/>
      <c r="SEK177" s="10"/>
      <c r="SEL177" s="10"/>
      <c r="SEM177" s="10"/>
      <c r="SEN177" s="10"/>
      <c r="SEO177" s="10"/>
      <c r="SEP177" s="10"/>
      <c r="SEQ177" s="10"/>
      <c r="SER177" s="10"/>
      <c r="SES177" s="10"/>
      <c r="SET177" s="10"/>
      <c r="SEU177" s="10"/>
      <c r="SEV177" s="10"/>
      <c r="SEW177" s="10"/>
      <c r="SEX177" s="10"/>
      <c r="SEY177" s="10"/>
      <c r="SEZ177" s="10"/>
      <c r="SFA177" s="10"/>
      <c r="SFB177" s="10"/>
      <c r="SFC177" s="10"/>
      <c r="SFD177" s="10"/>
      <c r="SFE177" s="10"/>
      <c r="SFF177" s="10"/>
      <c r="SFG177" s="10"/>
      <c r="SFH177" s="10"/>
      <c r="SFI177" s="10"/>
      <c r="SFJ177" s="10"/>
      <c r="SFK177" s="10"/>
      <c r="SFL177" s="10"/>
      <c r="SFM177" s="10"/>
      <c r="SFN177" s="10"/>
      <c r="SFO177" s="10"/>
      <c r="SFP177" s="10"/>
      <c r="SFQ177" s="10"/>
      <c r="SFR177" s="10"/>
      <c r="SFS177" s="10"/>
      <c r="SFT177" s="10"/>
      <c r="SFU177" s="10"/>
      <c r="SFV177" s="10"/>
      <c r="SFW177" s="10"/>
      <c r="SFX177" s="10"/>
      <c r="SFY177" s="10"/>
      <c r="SFZ177" s="10"/>
      <c r="SGA177" s="10"/>
      <c r="SGB177" s="10"/>
      <c r="SGC177" s="10"/>
      <c r="SGD177" s="10"/>
      <c r="SGE177" s="10"/>
      <c r="SGF177" s="10"/>
      <c r="SGG177" s="10"/>
      <c r="SGH177" s="10"/>
      <c r="SGI177" s="10"/>
      <c r="SGJ177" s="10"/>
      <c r="SGK177" s="10"/>
      <c r="SGL177" s="10"/>
      <c r="SGM177" s="10"/>
      <c r="SGN177" s="10"/>
      <c r="SGO177" s="10"/>
      <c r="SGP177" s="10"/>
      <c r="SGQ177" s="10"/>
      <c r="SGR177" s="10"/>
      <c r="SGS177" s="10"/>
      <c r="SGT177" s="10"/>
      <c r="SGU177" s="10"/>
      <c r="SGV177" s="10"/>
      <c r="SGW177" s="10"/>
      <c r="SGX177" s="10"/>
      <c r="SGY177" s="10"/>
      <c r="SGZ177" s="10"/>
      <c r="SHA177" s="10"/>
      <c r="SHB177" s="10"/>
      <c r="SHC177" s="10"/>
      <c r="SHD177" s="10"/>
      <c r="SHE177" s="10"/>
      <c r="SHF177" s="10"/>
      <c r="SHG177" s="10"/>
      <c r="SHH177" s="10"/>
      <c r="SHI177" s="10"/>
      <c r="SHJ177" s="10"/>
      <c r="SHK177" s="10"/>
      <c r="SHL177" s="10"/>
      <c r="SHM177" s="10"/>
      <c r="SHN177" s="10"/>
      <c r="SHO177" s="10"/>
      <c r="SHP177" s="10"/>
      <c r="SHQ177" s="10"/>
      <c r="SHR177" s="10"/>
      <c r="SHS177" s="10"/>
      <c r="SHT177" s="10"/>
      <c r="SHU177" s="10"/>
      <c r="SHV177" s="10"/>
      <c r="SHW177" s="10"/>
      <c r="SHX177" s="10"/>
      <c r="SHY177" s="10"/>
      <c r="SHZ177" s="10"/>
      <c r="SIA177" s="10"/>
      <c r="SIB177" s="10"/>
      <c r="SIC177" s="10"/>
      <c r="SID177" s="10"/>
      <c r="SIE177" s="10"/>
      <c r="SIF177" s="10"/>
      <c r="SIG177" s="10"/>
      <c r="SIH177" s="10"/>
      <c r="SII177" s="10"/>
      <c r="SIJ177" s="10"/>
      <c r="SIK177" s="10"/>
      <c r="SIL177" s="10"/>
      <c r="SIM177" s="10"/>
      <c r="SIN177" s="10"/>
      <c r="SIO177" s="10"/>
      <c r="SIP177" s="10"/>
      <c r="SIQ177" s="10"/>
      <c r="SIR177" s="10"/>
      <c r="SIS177" s="10"/>
      <c r="SIT177" s="10"/>
      <c r="SIU177" s="10"/>
      <c r="SIV177" s="10"/>
      <c r="SIW177" s="10"/>
      <c r="SIX177" s="10"/>
      <c r="SIY177" s="10"/>
      <c r="SIZ177" s="10"/>
      <c r="SJA177" s="10"/>
      <c r="SJB177" s="10"/>
      <c r="SJC177" s="10"/>
      <c r="SJD177" s="10"/>
      <c r="SJE177" s="10"/>
      <c r="SJF177" s="10"/>
      <c r="SJG177" s="10"/>
      <c r="SJH177" s="10"/>
      <c r="SJI177" s="10"/>
      <c r="SJJ177" s="10"/>
      <c r="SJK177" s="10"/>
      <c r="SJL177" s="10"/>
      <c r="SJM177" s="10"/>
      <c r="SJN177" s="10"/>
      <c r="SJO177" s="10"/>
      <c r="SJP177" s="10"/>
      <c r="SJQ177" s="10"/>
      <c r="SJR177" s="10"/>
      <c r="SJS177" s="10"/>
      <c r="SJT177" s="10"/>
      <c r="SJU177" s="10"/>
      <c r="SJV177" s="10"/>
      <c r="SJW177" s="10"/>
      <c r="SJX177" s="10"/>
      <c r="SJY177" s="10"/>
      <c r="SJZ177" s="10"/>
      <c r="SKA177" s="10"/>
      <c r="SKB177" s="10"/>
      <c r="SKC177" s="10"/>
      <c r="SKD177" s="10"/>
      <c r="SKE177" s="10"/>
      <c r="SKF177" s="10"/>
      <c r="SKG177" s="10"/>
      <c r="SKH177" s="10"/>
      <c r="SKI177" s="10"/>
      <c r="SKJ177" s="10"/>
      <c r="SKK177" s="10"/>
      <c r="SKL177" s="10"/>
      <c r="SKM177" s="10"/>
      <c r="SKN177" s="10"/>
      <c r="SKO177" s="10"/>
      <c r="SKP177" s="10"/>
      <c r="SKQ177" s="10"/>
      <c r="SKR177" s="10"/>
      <c r="SKS177" s="10"/>
      <c r="SKT177" s="10"/>
      <c r="SKU177" s="10"/>
      <c r="SKV177" s="10"/>
      <c r="SKW177" s="10"/>
      <c r="SKX177" s="10"/>
      <c r="SKY177" s="10"/>
      <c r="SKZ177" s="10"/>
      <c r="SLA177" s="10"/>
      <c r="SLB177" s="10"/>
      <c r="SLC177" s="10"/>
      <c r="SLD177" s="10"/>
      <c r="SLE177" s="10"/>
      <c r="SLF177" s="10"/>
      <c r="SLG177" s="10"/>
      <c r="SLH177" s="10"/>
      <c r="SLI177" s="10"/>
      <c r="SLJ177" s="10"/>
      <c r="SLK177" s="10"/>
      <c r="SLL177" s="10"/>
      <c r="SLM177" s="10"/>
      <c r="SLN177" s="10"/>
      <c r="SLO177" s="10"/>
      <c r="SLP177" s="10"/>
      <c r="SLQ177" s="10"/>
      <c r="SLR177" s="10"/>
      <c r="SLS177" s="10"/>
      <c r="SLT177" s="10"/>
      <c r="SLU177" s="10"/>
      <c r="SLV177" s="10"/>
      <c r="SLW177" s="10"/>
      <c r="SLX177" s="10"/>
      <c r="SLY177" s="10"/>
      <c r="SLZ177" s="10"/>
      <c r="SMA177" s="10"/>
      <c r="SMB177" s="10"/>
      <c r="SMC177" s="10"/>
      <c r="SMD177" s="10"/>
      <c r="SME177" s="10"/>
      <c r="SMF177" s="10"/>
      <c r="SMG177" s="10"/>
      <c r="SMH177" s="10"/>
      <c r="SMI177" s="10"/>
      <c r="SMJ177" s="10"/>
      <c r="SMK177" s="10"/>
      <c r="SML177" s="10"/>
      <c r="SMM177" s="10"/>
      <c r="SMN177" s="10"/>
      <c r="SMO177" s="10"/>
      <c r="SMP177" s="10"/>
      <c r="SMQ177" s="10"/>
      <c r="SMR177" s="10"/>
      <c r="SMS177" s="10"/>
      <c r="SMT177" s="10"/>
      <c r="SMU177" s="10"/>
      <c r="SMV177" s="10"/>
      <c r="SMW177" s="10"/>
      <c r="SMX177" s="10"/>
      <c r="SMY177" s="10"/>
      <c r="SMZ177" s="10"/>
      <c r="SNA177" s="10"/>
      <c r="SNB177" s="10"/>
      <c r="SNC177" s="10"/>
      <c r="SND177" s="10"/>
      <c r="SNE177" s="10"/>
      <c r="SNF177" s="10"/>
      <c r="SNG177" s="10"/>
      <c r="SNH177" s="10"/>
      <c r="SNI177" s="10"/>
      <c r="SNJ177" s="10"/>
      <c r="SNK177" s="10"/>
      <c r="SNL177" s="10"/>
      <c r="SNM177" s="10"/>
      <c r="SNN177" s="10"/>
      <c r="SNO177" s="10"/>
      <c r="SNP177" s="10"/>
      <c r="SNQ177" s="10"/>
      <c r="SNR177" s="10"/>
      <c r="SNS177" s="10"/>
      <c r="SNT177" s="10"/>
      <c r="SNU177" s="10"/>
      <c r="SNV177" s="10"/>
      <c r="SNW177" s="10"/>
      <c r="SNX177" s="10"/>
      <c r="SNY177" s="10"/>
      <c r="SNZ177" s="10"/>
      <c r="SOA177" s="10"/>
      <c r="SOB177" s="10"/>
      <c r="SOC177" s="10"/>
      <c r="SOD177" s="10"/>
      <c r="SOE177" s="10"/>
      <c r="SOF177" s="10"/>
      <c r="SOG177" s="10"/>
      <c r="SOH177" s="10"/>
      <c r="SOI177" s="10"/>
      <c r="SOJ177" s="10"/>
      <c r="SOK177" s="10"/>
      <c r="SOL177" s="10"/>
      <c r="SOM177" s="10"/>
      <c r="SON177" s="10"/>
      <c r="SOO177" s="10"/>
      <c r="SOP177" s="10"/>
      <c r="SOQ177" s="10"/>
      <c r="SOR177" s="10"/>
      <c r="SOS177" s="10"/>
      <c r="SOT177" s="10"/>
      <c r="SOU177" s="10"/>
      <c r="SOV177" s="10"/>
      <c r="SOW177" s="10"/>
      <c r="SOX177" s="10"/>
      <c r="SOY177" s="10"/>
      <c r="SOZ177" s="10"/>
      <c r="SPA177" s="10"/>
      <c r="SPB177" s="10"/>
      <c r="SPC177" s="10"/>
      <c r="SPD177" s="10"/>
      <c r="SPE177" s="10"/>
      <c r="SPF177" s="10"/>
      <c r="SPG177" s="10"/>
      <c r="SPH177" s="10"/>
      <c r="SPI177" s="10"/>
      <c r="SPJ177" s="10"/>
      <c r="SPK177" s="10"/>
      <c r="SPL177" s="10"/>
      <c r="SPM177" s="10"/>
      <c r="SPN177" s="10"/>
      <c r="SPO177" s="10"/>
      <c r="SPP177" s="10"/>
      <c r="SPQ177" s="10"/>
      <c r="SPR177" s="10"/>
      <c r="SPS177" s="10"/>
      <c r="SPT177" s="10"/>
      <c r="SPU177" s="10"/>
      <c r="SPV177" s="10"/>
      <c r="SPW177" s="10"/>
      <c r="SPX177" s="10"/>
      <c r="SPY177" s="10"/>
      <c r="SPZ177" s="10"/>
      <c r="SQA177" s="10"/>
      <c r="SQB177" s="10"/>
      <c r="SQC177" s="10"/>
      <c r="SQD177" s="10"/>
      <c r="SQE177" s="10"/>
      <c r="SQF177" s="10"/>
      <c r="SQG177" s="10"/>
      <c r="SQH177" s="10"/>
      <c r="SQI177" s="10"/>
      <c r="SQJ177" s="10"/>
      <c r="SQK177" s="10"/>
      <c r="SQL177" s="10"/>
      <c r="SQM177" s="10"/>
      <c r="SQN177" s="10"/>
      <c r="SQO177" s="10"/>
      <c r="SQP177" s="10"/>
      <c r="SQQ177" s="10"/>
      <c r="SQR177" s="10"/>
      <c r="SQS177" s="10"/>
      <c r="SQT177" s="10"/>
      <c r="SQU177" s="10"/>
      <c r="SQV177" s="10"/>
      <c r="SQW177" s="10"/>
      <c r="SQX177" s="10"/>
      <c r="SQY177" s="10"/>
      <c r="SQZ177" s="10"/>
      <c r="SRA177" s="10"/>
      <c r="SRB177" s="10"/>
      <c r="SRC177" s="10"/>
      <c r="SRD177" s="10"/>
      <c r="SRE177" s="10"/>
      <c r="SRF177" s="10"/>
      <c r="SRG177" s="10"/>
      <c r="SRH177" s="10"/>
      <c r="SRI177" s="10"/>
      <c r="SRJ177" s="10"/>
      <c r="SRK177" s="10"/>
      <c r="SRL177" s="10"/>
      <c r="SRM177" s="10"/>
      <c r="SRN177" s="10"/>
      <c r="SRO177" s="10"/>
      <c r="SRP177" s="10"/>
      <c r="SRQ177" s="10"/>
      <c r="SRR177" s="10"/>
      <c r="SRS177" s="10"/>
      <c r="SRT177" s="10"/>
      <c r="SRU177" s="10"/>
      <c r="SRV177" s="10"/>
      <c r="SRW177" s="10"/>
      <c r="SRX177" s="10"/>
      <c r="SRY177" s="10"/>
      <c r="SRZ177" s="10"/>
      <c r="SSA177" s="10"/>
      <c r="SSB177" s="10"/>
      <c r="SSC177" s="10"/>
      <c r="SSD177" s="10"/>
      <c r="SSE177" s="10"/>
      <c r="SSF177" s="10"/>
      <c r="SSG177" s="10"/>
      <c r="SSH177" s="10"/>
      <c r="SSI177" s="10"/>
      <c r="SSJ177" s="10"/>
      <c r="SSK177" s="10"/>
      <c r="SSL177" s="10"/>
      <c r="SSM177" s="10"/>
      <c r="SSN177" s="10"/>
      <c r="SSO177" s="10"/>
      <c r="SSP177" s="10"/>
      <c r="SSQ177" s="10"/>
      <c r="SSR177" s="10"/>
      <c r="SSS177" s="10"/>
      <c r="SST177" s="10"/>
      <c r="SSU177" s="10"/>
      <c r="SSV177" s="10"/>
      <c r="SSW177" s="10"/>
      <c r="SSX177" s="10"/>
      <c r="SSY177" s="10"/>
      <c r="SSZ177" s="10"/>
      <c r="STA177" s="10"/>
      <c r="STB177" s="10"/>
      <c r="STC177" s="10"/>
      <c r="STD177" s="10"/>
      <c r="STE177" s="10"/>
      <c r="STF177" s="10"/>
      <c r="STG177" s="10"/>
      <c r="STH177" s="10"/>
      <c r="STI177" s="10"/>
      <c r="STJ177" s="10"/>
      <c r="STK177" s="10"/>
      <c r="STL177" s="10"/>
      <c r="STM177" s="10"/>
      <c r="STN177" s="10"/>
      <c r="STO177" s="10"/>
      <c r="STP177" s="10"/>
      <c r="STQ177" s="10"/>
      <c r="STR177" s="10"/>
      <c r="STS177" s="10"/>
      <c r="STT177" s="10"/>
      <c r="STU177" s="10"/>
      <c r="STV177" s="10"/>
      <c r="STW177" s="10"/>
      <c r="STX177" s="10"/>
      <c r="STY177" s="10"/>
      <c r="STZ177" s="10"/>
      <c r="SUA177" s="10"/>
      <c r="SUB177" s="10"/>
      <c r="SUC177" s="10"/>
      <c r="SUD177" s="10"/>
      <c r="SUE177" s="10"/>
      <c r="SUF177" s="10"/>
      <c r="SUG177" s="10"/>
      <c r="SUH177" s="10"/>
      <c r="SUI177" s="10"/>
      <c r="SUJ177" s="10"/>
      <c r="SUK177" s="10"/>
      <c r="SUL177" s="10"/>
      <c r="SUM177" s="10"/>
      <c r="SUN177" s="10"/>
      <c r="SUO177" s="10"/>
      <c r="SUP177" s="10"/>
      <c r="SUQ177" s="10"/>
      <c r="SUR177" s="10"/>
      <c r="SUS177" s="10"/>
      <c r="SUT177" s="10"/>
      <c r="SUU177" s="10"/>
      <c r="SUV177" s="10"/>
      <c r="SUW177" s="10"/>
      <c r="SUX177" s="10"/>
      <c r="SUY177" s="10"/>
      <c r="SUZ177" s="10"/>
      <c r="SVA177" s="10"/>
      <c r="SVB177" s="10"/>
      <c r="SVC177" s="10"/>
      <c r="SVD177" s="10"/>
      <c r="SVE177" s="10"/>
      <c r="SVF177" s="10"/>
      <c r="SVG177" s="10"/>
      <c r="SVH177" s="10"/>
      <c r="SVI177" s="10"/>
      <c r="SVJ177" s="10"/>
      <c r="SVK177" s="10"/>
      <c r="SVL177" s="10"/>
      <c r="SVM177" s="10"/>
      <c r="SVN177" s="10"/>
      <c r="SVO177" s="10"/>
      <c r="SVP177" s="10"/>
      <c r="SVQ177" s="10"/>
      <c r="SVR177" s="10"/>
      <c r="SVS177" s="10"/>
      <c r="SVT177" s="10"/>
      <c r="SVU177" s="10"/>
      <c r="SVV177" s="10"/>
      <c r="SVW177" s="10"/>
      <c r="SVX177" s="10"/>
      <c r="SVY177" s="10"/>
      <c r="SVZ177" s="10"/>
      <c r="SWA177" s="10"/>
      <c r="SWB177" s="10"/>
      <c r="SWC177" s="10"/>
      <c r="SWD177" s="10"/>
      <c r="SWE177" s="10"/>
      <c r="SWF177" s="10"/>
      <c r="SWG177" s="10"/>
      <c r="SWH177" s="10"/>
      <c r="SWI177" s="10"/>
      <c r="SWJ177" s="10"/>
      <c r="SWK177" s="10"/>
      <c r="SWL177" s="10"/>
      <c r="SWM177" s="10"/>
      <c r="SWN177" s="10"/>
      <c r="SWO177" s="10"/>
      <c r="SWP177" s="10"/>
      <c r="SWQ177" s="10"/>
      <c r="SWR177" s="10"/>
      <c r="SWS177" s="10"/>
      <c r="SWT177" s="10"/>
      <c r="SWU177" s="10"/>
      <c r="SWV177" s="10"/>
      <c r="SWW177" s="10"/>
      <c r="SWX177" s="10"/>
      <c r="SWY177" s="10"/>
      <c r="SWZ177" s="10"/>
      <c r="SXA177" s="10"/>
      <c r="SXB177" s="10"/>
      <c r="SXC177" s="10"/>
      <c r="SXD177" s="10"/>
      <c r="SXE177" s="10"/>
      <c r="SXF177" s="10"/>
      <c r="SXG177" s="10"/>
      <c r="SXH177" s="10"/>
      <c r="SXI177" s="10"/>
      <c r="SXJ177" s="10"/>
      <c r="SXK177" s="10"/>
      <c r="SXL177" s="10"/>
      <c r="SXM177" s="10"/>
      <c r="SXN177" s="10"/>
      <c r="SXO177" s="10"/>
      <c r="SXP177" s="10"/>
      <c r="SXQ177" s="10"/>
      <c r="SXR177" s="10"/>
      <c r="SXS177" s="10"/>
      <c r="SXT177" s="10"/>
      <c r="SXU177" s="10"/>
      <c r="SXV177" s="10"/>
      <c r="SXW177" s="10"/>
      <c r="SXX177" s="10"/>
      <c r="SXY177" s="10"/>
      <c r="SXZ177" s="10"/>
      <c r="SYA177" s="10"/>
      <c r="SYB177" s="10"/>
      <c r="SYC177" s="10"/>
      <c r="SYD177" s="10"/>
      <c r="SYE177" s="10"/>
      <c r="SYF177" s="10"/>
      <c r="SYG177" s="10"/>
      <c r="SYH177" s="10"/>
      <c r="SYI177" s="10"/>
      <c r="SYJ177" s="10"/>
      <c r="SYK177" s="10"/>
      <c r="SYL177" s="10"/>
      <c r="SYM177" s="10"/>
      <c r="SYN177" s="10"/>
      <c r="SYO177" s="10"/>
      <c r="SYP177" s="10"/>
      <c r="SYQ177" s="10"/>
      <c r="SYR177" s="10"/>
      <c r="SYS177" s="10"/>
      <c r="SYT177" s="10"/>
      <c r="SYU177" s="10"/>
      <c r="SYV177" s="10"/>
      <c r="SYW177" s="10"/>
      <c r="SYX177" s="10"/>
      <c r="SYY177" s="10"/>
      <c r="SYZ177" s="10"/>
      <c r="SZA177" s="10"/>
      <c r="SZB177" s="10"/>
      <c r="SZC177" s="10"/>
      <c r="SZD177" s="10"/>
      <c r="SZE177" s="10"/>
      <c r="SZF177" s="10"/>
      <c r="SZG177" s="10"/>
      <c r="SZH177" s="10"/>
      <c r="SZI177" s="10"/>
      <c r="SZJ177" s="10"/>
      <c r="SZK177" s="10"/>
      <c r="SZL177" s="10"/>
      <c r="SZM177" s="10"/>
      <c r="SZN177" s="10"/>
      <c r="SZO177" s="10"/>
      <c r="SZP177" s="10"/>
      <c r="SZQ177" s="10"/>
      <c r="SZR177" s="10"/>
      <c r="SZS177" s="10"/>
      <c r="SZT177" s="10"/>
      <c r="SZU177" s="10"/>
      <c r="SZV177" s="10"/>
      <c r="SZW177" s="10"/>
      <c r="SZX177" s="10"/>
      <c r="SZY177" s="10"/>
      <c r="SZZ177" s="10"/>
      <c r="TAA177" s="10"/>
      <c r="TAB177" s="10"/>
      <c r="TAC177" s="10"/>
      <c r="TAD177" s="10"/>
      <c r="TAE177" s="10"/>
      <c r="TAF177" s="10"/>
      <c r="TAG177" s="10"/>
      <c r="TAH177" s="10"/>
      <c r="TAI177" s="10"/>
      <c r="TAJ177" s="10"/>
      <c r="TAK177" s="10"/>
      <c r="TAL177" s="10"/>
      <c r="TAM177" s="10"/>
      <c r="TAN177" s="10"/>
      <c r="TAO177" s="10"/>
      <c r="TAP177" s="10"/>
      <c r="TAQ177" s="10"/>
      <c r="TAR177" s="10"/>
      <c r="TAS177" s="10"/>
      <c r="TAT177" s="10"/>
      <c r="TAU177" s="10"/>
      <c r="TAV177" s="10"/>
      <c r="TAW177" s="10"/>
      <c r="TAX177" s="10"/>
      <c r="TAY177" s="10"/>
      <c r="TAZ177" s="10"/>
      <c r="TBA177" s="10"/>
      <c r="TBB177" s="10"/>
      <c r="TBC177" s="10"/>
      <c r="TBD177" s="10"/>
      <c r="TBE177" s="10"/>
      <c r="TBF177" s="10"/>
      <c r="TBG177" s="10"/>
      <c r="TBH177" s="10"/>
      <c r="TBI177" s="10"/>
      <c r="TBJ177" s="10"/>
      <c r="TBK177" s="10"/>
      <c r="TBL177" s="10"/>
      <c r="TBM177" s="10"/>
      <c r="TBN177" s="10"/>
      <c r="TBO177" s="10"/>
      <c r="TBP177" s="10"/>
      <c r="TBQ177" s="10"/>
      <c r="TBR177" s="10"/>
      <c r="TBS177" s="10"/>
      <c r="TBT177" s="10"/>
      <c r="TBU177" s="10"/>
      <c r="TBV177" s="10"/>
      <c r="TBW177" s="10"/>
      <c r="TBX177" s="10"/>
      <c r="TBY177" s="10"/>
      <c r="TBZ177" s="10"/>
      <c r="TCA177" s="10"/>
      <c r="TCB177" s="10"/>
      <c r="TCC177" s="10"/>
      <c r="TCD177" s="10"/>
      <c r="TCE177" s="10"/>
      <c r="TCF177" s="10"/>
      <c r="TCG177" s="10"/>
      <c r="TCH177" s="10"/>
      <c r="TCI177" s="10"/>
      <c r="TCJ177" s="10"/>
      <c r="TCK177" s="10"/>
      <c r="TCL177" s="10"/>
      <c r="TCM177" s="10"/>
      <c r="TCN177" s="10"/>
      <c r="TCO177" s="10"/>
      <c r="TCP177" s="10"/>
      <c r="TCQ177" s="10"/>
      <c r="TCR177" s="10"/>
      <c r="TCS177" s="10"/>
      <c r="TCT177" s="10"/>
      <c r="TCU177" s="10"/>
      <c r="TCV177" s="10"/>
      <c r="TCW177" s="10"/>
      <c r="TCX177" s="10"/>
      <c r="TCY177" s="10"/>
      <c r="TCZ177" s="10"/>
      <c r="TDA177" s="10"/>
      <c r="TDB177" s="10"/>
      <c r="TDC177" s="10"/>
      <c r="TDD177" s="10"/>
      <c r="TDE177" s="10"/>
      <c r="TDF177" s="10"/>
      <c r="TDG177" s="10"/>
      <c r="TDH177" s="10"/>
      <c r="TDI177" s="10"/>
      <c r="TDJ177" s="10"/>
      <c r="TDK177" s="10"/>
      <c r="TDL177" s="10"/>
      <c r="TDM177" s="10"/>
      <c r="TDN177" s="10"/>
      <c r="TDO177" s="10"/>
      <c r="TDP177" s="10"/>
      <c r="TDQ177" s="10"/>
      <c r="TDR177" s="10"/>
      <c r="TDS177" s="10"/>
      <c r="TDT177" s="10"/>
      <c r="TDU177" s="10"/>
      <c r="TDV177" s="10"/>
      <c r="TDW177" s="10"/>
      <c r="TDX177" s="10"/>
      <c r="TDY177" s="10"/>
      <c r="TDZ177" s="10"/>
      <c r="TEA177" s="10"/>
      <c r="TEB177" s="10"/>
      <c r="TEC177" s="10"/>
      <c r="TED177" s="10"/>
      <c r="TEE177" s="10"/>
      <c r="TEF177" s="10"/>
      <c r="TEG177" s="10"/>
      <c r="TEH177" s="10"/>
      <c r="TEI177" s="10"/>
      <c r="TEJ177" s="10"/>
      <c r="TEK177" s="10"/>
      <c r="TEL177" s="10"/>
      <c r="TEM177" s="10"/>
      <c r="TEN177" s="10"/>
      <c r="TEO177" s="10"/>
      <c r="TEP177" s="10"/>
      <c r="TEQ177" s="10"/>
      <c r="TER177" s="10"/>
      <c r="TES177" s="10"/>
      <c r="TET177" s="10"/>
      <c r="TEU177" s="10"/>
      <c r="TEV177" s="10"/>
      <c r="TEW177" s="10"/>
      <c r="TEX177" s="10"/>
      <c r="TEY177" s="10"/>
      <c r="TEZ177" s="10"/>
      <c r="TFA177" s="10"/>
      <c r="TFB177" s="10"/>
      <c r="TFC177" s="10"/>
      <c r="TFD177" s="10"/>
      <c r="TFE177" s="10"/>
      <c r="TFF177" s="10"/>
      <c r="TFG177" s="10"/>
      <c r="TFH177" s="10"/>
      <c r="TFI177" s="10"/>
      <c r="TFJ177" s="10"/>
      <c r="TFK177" s="10"/>
      <c r="TFL177" s="10"/>
      <c r="TFM177" s="10"/>
      <c r="TFN177" s="10"/>
      <c r="TFO177" s="10"/>
      <c r="TFP177" s="10"/>
      <c r="TFQ177" s="10"/>
      <c r="TFR177" s="10"/>
      <c r="TFS177" s="10"/>
      <c r="TFT177" s="10"/>
      <c r="TFU177" s="10"/>
      <c r="TFV177" s="10"/>
      <c r="TFW177" s="10"/>
      <c r="TFX177" s="10"/>
      <c r="TFY177" s="10"/>
      <c r="TFZ177" s="10"/>
      <c r="TGA177" s="10"/>
      <c r="TGB177" s="10"/>
      <c r="TGC177" s="10"/>
      <c r="TGD177" s="10"/>
      <c r="TGE177" s="10"/>
      <c r="TGF177" s="10"/>
      <c r="TGG177" s="10"/>
      <c r="TGH177" s="10"/>
      <c r="TGI177" s="10"/>
      <c r="TGJ177" s="10"/>
      <c r="TGK177" s="10"/>
      <c r="TGL177" s="10"/>
      <c r="TGM177" s="10"/>
      <c r="TGN177" s="10"/>
      <c r="TGO177" s="10"/>
      <c r="TGP177" s="10"/>
      <c r="TGQ177" s="10"/>
      <c r="TGR177" s="10"/>
      <c r="TGS177" s="10"/>
      <c r="TGT177" s="10"/>
      <c r="TGU177" s="10"/>
      <c r="TGV177" s="10"/>
      <c r="TGW177" s="10"/>
      <c r="TGX177" s="10"/>
      <c r="TGY177" s="10"/>
      <c r="TGZ177" s="10"/>
      <c r="THA177" s="10"/>
      <c r="THB177" s="10"/>
      <c r="THC177" s="10"/>
      <c r="THD177" s="10"/>
      <c r="THE177" s="10"/>
      <c r="THF177" s="10"/>
      <c r="THG177" s="10"/>
      <c r="THH177" s="10"/>
      <c r="THI177" s="10"/>
      <c r="THJ177" s="10"/>
      <c r="THK177" s="10"/>
      <c r="THL177" s="10"/>
      <c r="THM177" s="10"/>
      <c r="THN177" s="10"/>
      <c r="THO177" s="10"/>
      <c r="THP177" s="10"/>
      <c r="THQ177" s="10"/>
      <c r="THR177" s="10"/>
      <c r="THS177" s="10"/>
      <c r="THT177" s="10"/>
      <c r="THU177" s="10"/>
      <c r="THV177" s="10"/>
      <c r="THW177" s="10"/>
      <c r="THX177" s="10"/>
      <c r="THY177" s="10"/>
      <c r="THZ177" s="10"/>
      <c r="TIA177" s="10"/>
      <c r="TIB177" s="10"/>
      <c r="TIC177" s="10"/>
      <c r="TID177" s="10"/>
      <c r="TIE177" s="10"/>
      <c r="TIF177" s="10"/>
      <c r="TIG177" s="10"/>
      <c r="TIH177" s="10"/>
      <c r="TII177" s="10"/>
      <c r="TIJ177" s="10"/>
      <c r="TIK177" s="10"/>
      <c r="TIL177" s="10"/>
      <c r="TIM177" s="10"/>
      <c r="TIN177" s="10"/>
      <c r="TIO177" s="10"/>
      <c r="TIP177" s="10"/>
      <c r="TIQ177" s="10"/>
      <c r="TIR177" s="10"/>
      <c r="TIS177" s="10"/>
      <c r="TIT177" s="10"/>
      <c r="TIU177" s="10"/>
      <c r="TIV177" s="10"/>
      <c r="TIW177" s="10"/>
      <c r="TIX177" s="10"/>
      <c r="TIY177" s="10"/>
      <c r="TIZ177" s="10"/>
      <c r="TJA177" s="10"/>
      <c r="TJB177" s="10"/>
      <c r="TJC177" s="10"/>
      <c r="TJD177" s="10"/>
      <c r="TJE177" s="10"/>
      <c r="TJF177" s="10"/>
      <c r="TJG177" s="10"/>
      <c r="TJH177" s="10"/>
      <c r="TJI177" s="10"/>
      <c r="TJJ177" s="10"/>
      <c r="TJK177" s="10"/>
      <c r="TJL177" s="10"/>
      <c r="TJM177" s="10"/>
      <c r="TJN177" s="10"/>
      <c r="TJO177" s="10"/>
      <c r="TJP177" s="10"/>
      <c r="TJQ177" s="10"/>
      <c r="TJR177" s="10"/>
      <c r="TJS177" s="10"/>
      <c r="TJT177" s="10"/>
      <c r="TJU177" s="10"/>
      <c r="TJV177" s="10"/>
      <c r="TJW177" s="10"/>
      <c r="TJX177" s="10"/>
      <c r="TJY177" s="10"/>
      <c r="TJZ177" s="10"/>
      <c r="TKA177" s="10"/>
      <c r="TKB177" s="10"/>
      <c r="TKC177" s="10"/>
      <c r="TKD177" s="10"/>
      <c r="TKE177" s="10"/>
      <c r="TKF177" s="10"/>
      <c r="TKG177" s="10"/>
      <c r="TKH177" s="10"/>
      <c r="TKI177" s="10"/>
      <c r="TKJ177" s="10"/>
      <c r="TKK177" s="10"/>
      <c r="TKL177" s="10"/>
      <c r="TKM177" s="10"/>
      <c r="TKN177" s="10"/>
      <c r="TKO177" s="10"/>
      <c r="TKP177" s="10"/>
      <c r="TKQ177" s="10"/>
      <c r="TKR177" s="10"/>
      <c r="TKS177" s="10"/>
      <c r="TKT177" s="10"/>
      <c r="TKU177" s="10"/>
      <c r="TKV177" s="10"/>
      <c r="TKW177" s="10"/>
      <c r="TKX177" s="10"/>
      <c r="TKY177" s="10"/>
      <c r="TKZ177" s="10"/>
      <c r="TLA177" s="10"/>
      <c r="TLB177" s="10"/>
      <c r="TLC177" s="10"/>
      <c r="TLD177" s="10"/>
      <c r="TLE177" s="10"/>
      <c r="TLF177" s="10"/>
      <c r="TLG177" s="10"/>
      <c r="TLH177" s="10"/>
      <c r="TLI177" s="10"/>
      <c r="TLJ177" s="10"/>
      <c r="TLK177" s="10"/>
      <c r="TLL177" s="10"/>
      <c r="TLM177" s="10"/>
      <c r="TLN177" s="10"/>
      <c r="TLO177" s="10"/>
      <c r="TLP177" s="10"/>
      <c r="TLQ177" s="10"/>
      <c r="TLR177" s="10"/>
      <c r="TLS177" s="10"/>
      <c r="TLT177" s="10"/>
      <c r="TLU177" s="10"/>
      <c r="TLV177" s="10"/>
      <c r="TLW177" s="10"/>
      <c r="TLX177" s="10"/>
      <c r="TLY177" s="10"/>
      <c r="TLZ177" s="10"/>
      <c r="TMA177" s="10"/>
      <c r="TMB177" s="10"/>
      <c r="TMC177" s="10"/>
      <c r="TMD177" s="10"/>
      <c r="TME177" s="10"/>
      <c r="TMF177" s="10"/>
      <c r="TMG177" s="10"/>
      <c r="TMH177" s="10"/>
      <c r="TMI177" s="10"/>
      <c r="TMJ177" s="10"/>
      <c r="TMK177" s="10"/>
      <c r="TML177" s="10"/>
      <c r="TMM177" s="10"/>
      <c r="TMN177" s="10"/>
      <c r="TMO177" s="10"/>
      <c r="TMP177" s="10"/>
      <c r="TMQ177" s="10"/>
      <c r="TMR177" s="10"/>
      <c r="TMS177" s="10"/>
      <c r="TMT177" s="10"/>
      <c r="TMU177" s="10"/>
      <c r="TMV177" s="10"/>
      <c r="TMW177" s="10"/>
      <c r="TMX177" s="10"/>
      <c r="TMY177" s="10"/>
      <c r="TMZ177" s="10"/>
      <c r="TNA177" s="10"/>
      <c r="TNB177" s="10"/>
      <c r="TNC177" s="10"/>
      <c r="TND177" s="10"/>
      <c r="TNE177" s="10"/>
      <c r="TNF177" s="10"/>
      <c r="TNG177" s="10"/>
      <c r="TNH177" s="10"/>
      <c r="TNI177" s="10"/>
      <c r="TNJ177" s="10"/>
      <c r="TNK177" s="10"/>
      <c r="TNL177" s="10"/>
      <c r="TNM177" s="10"/>
      <c r="TNN177" s="10"/>
      <c r="TNO177" s="10"/>
      <c r="TNP177" s="10"/>
      <c r="TNQ177" s="10"/>
      <c r="TNR177" s="10"/>
      <c r="TNS177" s="10"/>
      <c r="TNT177" s="10"/>
      <c r="TNU177" s="10"/>
      <c r="TNV177" s="10"/>
      <c r="TNW177" s="10"/>
      <c r="TNX177" s="10"/>
      <c r="TNY177" s="10"/>
      <c r="TNZ177" s="10"/>
      <c r="TOA177" s="10"/>
      <c r="TOB177" s="10"/>
      <c r="TOC177" s="10"/>
      <c r="TOD177" s="10"/>
      <c r="TOE177" s="10"/>
      <c r="TOF177" s="10"/>
      <c r="TOG177" s="10"/>
      <c r="TOH177" s="10"/>
      <c r="TOI177" s="10"/>
      <c r="TOJ177" s="10"/>
      <c r="TOK177" s="10"/>
      <c r="TOL177" s="10"/>
      <c r="TOM177" s="10"/>
      <c r="TON177" s="10"/>
      <c r="TOO177" s="10"/>
      <c r="TOP177" s="10"/>
      <c r="TOQ177" s="10"/>
      <c r="TOR177" s="10"/>
      <c r="TOS177" s="10"/>
      <c r="TOT177" s="10"/>
      <c r="TOU177" s="10"/>
      <c r="TOV177" s="10"/>
      <c r="TOW177" s="10"/>
      <c r="TOX177" s="10"/>
      <c r="TOY177" s="10"/>
      <c r="TOZ177" s="10"/>
      <c r="TPA177" s="10"/>
      <c r="TPB177" s="10"/>
      <c r="TPC177" s="10"/>
      <c r="TPD177" s="10"/>
      <c r="TPE177" s="10"/>
      <c r="TPF177" s="10"/>
      <c r="TPG177" s="10"/>
      <c r="TPH177" s="10"/>
      <c r="TPI177" s="10"/>
      <c r="TPJ177" s="10"/>
      <c r="TPK177" s="10"/>
      <c r="TPL177" s="10"/>
      <c r="TPM177" s="10"/>
      <c r="TPN177" s="10"/>
      <c r="TPO177" s="10"/>
      <c r="TPP177" s="10"/>
      <c r="TPQ177" s="10"/>
      <c r="TPR177" s="10"/>
      <c r="TPS177" s="10"/>
      <c r="TPT177" s="10"/>
      <c r="TPU177" s="10"/>
      <c r="TPV177" s="10"/>
      <c r="TPW177" s="10"/>
      <c r="TPX177" s="10"/>
      <c r="TPY177" s="10"/>
      <c r="TPZ177" s="10"/>
      <c r="TQA177" s="10"/>
      <c r="TQB177" s="10"/>
      <c r="TQC177" s="10"/>
      <c r="TQD177" s="10"/>
      <c r="TQE177" s="10"/>
      <c r="TQF177" s="10"/>
      <c r="TQG177" s="10"/>
      <c r="TQH177" s="10"/>
      <c r="TQI177" s="10"/>
      <c r="TQJ177" s="10"/>
      <c r="TQK177" s="10"/>
      <c r="TQL177" s="10"/>
      <c r="TQM177" s="10"/>
      <c r="TQN177" s="10"/>
      <c r="TQO177" s="10"/>
      <c r="TQP177" s="10"/>
      <c r="TQQ177" s="10"/>
      <c r="TQR177" s="10"/>
      <c r="TQS177" s="10"/>
      <c r="TQT177" s="10"/>
      <c r="TQU177" s="10"/>
      <c r="TQV177" s="10"/>
      <c r="TQW177" s="10"/>
      <c r="TQX177" s="10"/>
      <c r="TQY177" s="10"/>
      <c r="TQZ177" s="10"/>
      <c r="TRA177" s="10"/>
      <c r="TRB177" s="10"/>
      <c r="TRC177" s="10"/>
      <c r="TRD177" s="10"/>
      <c r="TRE177" s="10"/>
      <c r="TRF177" s="10"/>
      <c r="TRG177" s="10"/>
      <c r="TRH177" s="10"/>
      <c r="TRI177" s="10"/>
      <c r="TRJ177" s="10"/>
      <c r="TRK177" s="10"/>
      <c r="TRL177" s="10"/>
      <c r="TRM177" s="10"/>
      <c r="TRN177" s="10"/>
      <c r="TRO177" s="10"/>
      <c r="TRP177" s="10"/>
      <c r="TRQ177" s="10"/>
      <c r="TRR177" s="10"/>
      <c r="TRS177" s="10"/>
      <c r="TRT177" s="10"/>
      <c r="TRU177" s="10"/>
      <c r="TRV177" s="10"/>
      <c r="TRW177" s="10"/>
      <c r="TRX177" s="10"/>
      <c r="TRY177" s="10"/>
      <c r="TRZ177" s="10"/>
      <c r="TSA177" s="10"/>
      <c r="TSB177" s="10"/>
      <c r="TSC177" s="10"/>
      <c r="TSD177" s="10"/>
      <c r="TSE177" s="10"/>
      <c r="TSF177" s="10"/>
      <c r="TSG177" s="10"/>
      <c r="TSH177" s="10"/>
      <c r="TSI177" s="10"/>
      <c r="TSJ177" s="10"/>
      <c r="TSK177" s="10"/>
      <c r="TSL177" s="10"/>
      <c r="TSM177" s="10"/>
      <c r="TSN177" s="10"/>
      <c r="TSO177" s="10"/>
      <c r="TSP177" s="10"/>
      <c r="TSQ177" s="10"/>
      <c r="TSR177" s="10"/>
      <c r="TSS177" s="10"/>
      <c r="TST177" s="10"/>
      <c r="TSU177" s="10"/>
      <c r="TSV177" s="10"/>
      <c r="TSW177" s="10"/>
      <c r="TSX177" s="10"/>
      <c r="TSY177" s="10"/>
      <c r="TSZ177" s="10"/>
      <c r="TTA177" s="10"/>
      <c r="TTB177" s="10"/>
      <c r="TTC177" s="10"/>
      <c r="TTD177" s="10"/>
      <c r="TTE177" s="10"/>
      <c r="TTF177" s="10"/>
      <c r="TTG177" s="10"/>
      <c r="TTH177" s="10"/>
      <c r="TTI177" s="10"/>
      <c r="TTJ177" s="10"/>
      <c r="TTK177" s="10"/>
      <c r="TTL177" s="10"/>
      <c r="TTM177" s="10"/>
      <c r="TTN177" s="10"/>
      <c r="TTO177" s="10"/>
      <c r="TTP177" s="10"/>
      <c r="TTQ177" s="10"/>
      <c r="TTR177" s="10"/>
      <c r="TTS177" s="10"/>
      <c r="TTT177" s="10"/>
      <c r="TTU177" s="10"/>
      <c r="TTV177" s="10"/>
      <c r="TTW177" s="10"/>
      <c r="TTX177" s="10"/>
      <c r="TTY177" s="10"/>
      <c r="TTZ177" s="10"/>
      <c r="TUA177" s="10"/>
      <c r="TUB177" s="10"/>
      <c r="TUC177" s="10"/>
      <c r="TUD177" s="10"/>
      <c r="TUE177" s="10"/>
      <c r="TUF177" s="10"/>
      <c r="TUG177" s="10"/>
      <c r="TUH177" s="10"/>
      <c r="TUI177" s="10"/>
      <c r="TUJ177" s="10"/>
      <c r="TUK177" s="10"/>
      <c r="TUL177" s="10"/>
      <c r="TUM177" s="10"/>
      <c r="TUN177" s="10"/>
      <c r="TUO177" s="10"/>
      <c r="TUP177" s="10"/>
      <c r="TUQ177" s="10"/>
      <c r="TUR177" s="10"/>
      <c r="TUS177" s="10"/>
      <c r="TUT177" s="10"/>
      <c r="TUU177" s="10"/>
      <c r="TUV177" s="10"/>
      <c r="TUW177" s="10"/>
      <c r="TUX177" s="10"/>
      <c r="TUY177" s="10"/>
      <c r="TUZ177" s="10"/>
      <c r="TVA177" s="10"/>
      <c r="TVB177" s="10"/>
      <c r="TVC177" s="10"/>
      <c r="TVD177" s="10"/>
      <c r="TVE177" s="10"/>
      <c r="TVF177" s="10"/>
      <c r="TVG177" s="10"/>
      <c r="TVH177" s="10"/>
      <c r="TVI177" s="10"/>
      <c r="TVJ177" s="10"/>
      <c r="TVK177" s="10"/>
      <c r="TVL177" s="10"/>
      <c r="TVM177" s="10"/>
      <c r="TVN177" s="10"/>
      <c r="TVO177" s="10"/>
      <c r="TVP177" s="10"/>
      <c r="TVQ177" s="10"/>
      <c r="TVR177" s="10"/>
      <c r="TVS177" s="10"/>
      <c r="TVT177" s="10"/>
      <c r="TVU177" s="10"/>
      <c r="TVV177" s="10"/>
      <c r="TVW177" s="10"/>
      <c r="TVX177" s="10"/>
      <c r="TVY177" s="10"/>
      <c r="TVZ177" s="10"/>
      <c r="TWA177" s="10"/>
      <c r="TWB177" s="10"/>
      <c r="TWC177" s="10"/>
      <c r="TWD177" s="10"/>
      <c r="TWE177" s="10"/>
      <c r="TWF177" s="10"/>
      <c r="TWG177" s="10"/>
      <c r="TWH177" s="10"/>
      <c r="TWI177" s="10"/>
      <c r="TWJ177" s="10"/>
      <c r="TWK177" s="10"/>
      <c r="TWL177" s="10"/>
      <c r="TWM177" s="10"/>
      <c r="TWN177" s="10"/>
      <c r="TWO177" s="10"/>
      <c r="TWP177" s="10"/>
      <c r="TWQ177" s="10"/>
      <c r="TWR177" s="10"/>
      <c r="TWS177" s="10"/>
      <c r="TWT177" s="10"/>
      <c r="TWU177" s="10"/>
      <c r="TWV177" s="10"/>
      <c r="TWW177" s="10"/>
      <c r="TWX177" s="10"/>
      <c r="TWY177" s="10"/>
      <c r="TWZ177" s="10"/>
      <c r="TXA177" s="10"/>
      <c r="TXB177" s="10"/>
      <c r="TXC177" s="10"/>
      <c r="TXD177" s="10"/>
      <c r="TXE177" s="10"/>
      <c r="TXF177" s="10"/>
      <c r="TXG177" s="10"/>
      <c r="TXH177" s="10"/>
      <c r="TXI177" s="10"/>
      <c r="TXJ177" s="10"/>
      <c r="TXK177" s="10"/>
      <c r="TXL177" s="10"/>
      <c r="TXM177" s="10"/>
      <c r="TXN177" s="10"/>
      <c r="TXO177" s="10"/>
      <c r="TXP177" s="10"/>
      <c r="TXQ177" s="10"/>
      <c r="TXR177" s="10"/>
      <c r="TXS177" s="10"/>
      <c r="TXT177" s="10"/>
      <c r="TXU177" s="10"/>
      <c r="TXV177" s="10"/>
      <c r="TXW177" s="10"/>
      <c r="TXX177" s="10"/>
      <c r="TXY177" s="10"/>
      <c r="TXZ177" s="10"/>
      <c r="TYA177" s="10"/>
      <c r="TYB177" s="10"/>
      <c r="TYC177" s="10"/>
      <c r="TYD177" s="10"/>
      <c r="TYE177" s="10"/>
      <c r="TYF177" s="10"/>
      <c r="TYG177" s="10"/>
      <c r="TYH177" s="10"/>
      <c r="TYI177" s="10"/>
      <c r="TYJ177" s="10"/>
      <c r="TYK177" s="10"/>
      <c r="TYL177" s="10"/>
      <c r="TYM177" s="10"/>
      <c r="TYN177" s="10"/>
      <c r="TYO177" s="10"/>
      <c r="TYP177" s="10"/>
      <c r="TYQ177" s="10"/>
      <c r="TYR177" s="10"/>
      <c r="TYS177" s="10"/>
      <c r="TYT177" s="10"/>
      <c r="TYU177" s="10"/>
      <c r="TYV177" s="10"/>
      <c r="TYW177" s="10"/>
      <c r="TYX177" s="10"/>
      <c r="TYY177" s="10"/>
      <c r="TYZ177" s="10"/>
      <c r="TZA177" s="10"/>
      <c r="TZB177" s="10"/>
      <c r="TZC177" s="10"/>
      <c r="TZD177" s="10"/>
      <c r="TZE177" s="10"/>
      <c r="TZF177" s="10"/>
      <c r="TZG177" s="10"/>
      <c r="TZH177" s="10"/>
      <c r="TZI177" s="10"/>
      <c r="TZJ177" s="10"/>
      <c r="TZK177" s="10"/>
      <c r="TZL177" s="10"/>
      <c r="TZM177" s="10"/>
      <c r="TZN177" s="10"/>
      <c r="TZO177" s="10"/>
      <c r="TZP177" s="10"/>
      <c r="TZQ177" s="10"/>
      <c r="TZR177" s="10"/>
      <c r="TZS177" s="10"/>
      <c r="TZT177" s="10"/>
      <c r="TZU177" s="10"/>
      <c r="TZV177" s="10"/>
      <c r="TZW177" s="10"/>
      <c r="TZX177" s="10"/>
      <c r="TZY177" s="10"/>
      <c r="TZZ177" s="10"/>
      <c r="UAA177" s="10"/>
      <c r="UAB177" s="10"/>
      <c r="UAC177" s="10"/>
      <c r="UAD177" s="10"/>
      <c r="UAE177" s="10"/>
      <c r="UAF177" s="10"/>
      <c r="UAG177" s="10"/>
      <c r="UAH177" s="10"/>
      <c r="UAI177" s="10"/>
      <c r="UAJ177" s="10"/>
      <c r="UAK177" s="10"/>
      <c r="UAL177" s="10"/>
      <c r="UAM177" s="10"/>
      <c r="UAN177" s="10"/>
      <c r="UAO177" s="10"/>
      <c r="UAP177" s="10"/>
      <c r="UAQ177" s="10"/>
      <c r="UAR177" s="10"/>
      <c r="UAS177" s="10"/>
      <c r="UAT177" s="10"/>
      <c r="UAU177" s="10"/>
      <c r="UAV177" s="10"/>
      <c r="UAW177" s="10"/>
      <c r="UAX177" s="10"/>
      <c r="UAY177" s="10"/>
      <c r="UAZ177" s="10"/>
      <c r="UBA177" s="10"/>
      <c r="UBB177" s="10"/>
      <c r="UBC177" s="10"/>
      <c r="UBD177" s="10"/>
      <c r="UBE177" s="10"/>
      <c r="UBF177" s="10"/>
      <c r="UBG177" s="10"/>
      <c r="UBH177" s="10"/>
      <c r="UBI177" s="10"/>
      <c r="UBJ177" s="10"/>
      <c r="UBK177" s="10"/>
      <c r="UBL177" s="10"/>
      <c r="UBM177" s="10"/>
      <c r="UBN177" s="10"/>
      <c r="UBO177" s="10"/>
      <c r="UBP177" s="10"/>
      <c r="UBQ177" s="10"/>
      <c r="UBR177" s="10"/>
      <c r="UBS177" s="10"/>
      <c r="UBT177" s="10"/>
      <c r="UBU177" s="10"/>
      <c r="UBV177" s="10"/>
      <c r="UBW177" s="10"/>
      <c r="UBX177" s="10"/>
      <c r="UBY177" s="10"/>
      <c r="UBZ177" s="10"/>
      <c r="UCA177" s="10"/>
      <c r="UCB177" s="10"/>
      <c r="UCC177" s="10"/>
      <c r="UCD177" s="10"/>
      <c r="UCE177" s="10"/>
      <c r="UCF177" s="10"/>
      <c r="UCG177" s="10"/>
      <c r="UCH177" s="10"/>
      <c r="UCI177" s="10"/>
      <c r="UCJ177" s="10"/>
      <c r="UCK177" s="10"/>
      <c r="UCL177" s="10"/>
      <c r="UCM177" s="10"/>
      <c r="UCN177" s="10"/>
      <c r="UCO177" s="10"/>
      <c r="UCP177" s="10"/>
      <c r="UCQ177" s="10"/>
      <c r="UCR177" s="10"/>
      <c r="UCS177" s="10"/>
      <c r="UCT177" s="10"/>
      <c r="UCU177" s="10"/>
      <c r="UCV177" s="10"/>
      <c r="UCW177" s="10"/>
      <c r="UCX177" s="10"/>
      <c r="UCY177" s="10"/>
      <c r="UCZ177" s="10"/>
      <c r="UDA177" s="10"/>
      <c r="UDB177" s="10"/>
      <c r="UDC177" s="10"/>
      <c r="UDD177" s="10"/>
      <c r="UDE177" s="10"/>
      <c r="UDF177" s="10"/>
      <c r="UDG177" s="10"/>
      <c r="UDH177" s="10"/>
      <c r="UDI177" s="10"/>
      <c r="UDJ177" s="10"/>
      <c r="UDK177" s="10"/>
      <c r="UDL177" s="10"/>
      <c r="UDM177" s="10"/>
      <c r="UDN177" s="10"/>
      <c r="UDO177" s="10"/>
      <c r="UDP177" s="10"/>
      <c r="UDQ177" s="10"/>
      <c r="UDR177" s="10"/>
      <c r="UDS177" s="10"/>
      <c r="UDT177" s="10"/>
      <c r="UDU177" s="10"/>
      <c r="UDV177" s="10"/>
      <c r="UDW177" s="10"/>
      <c r="UDX177" s="10"/>
      <c r="UDY177" s="10"/>
      <c r="UDZ177" s="10"/>
      <c r="UEA177" s="10"/>
      <c r="UEB177" s="10"/>
      <c r="UEC177" s="10"/>
      <c r="UED177" s="10"/>
      <c r="UEE177" s="10"/>
      <c r="UEF177" s="10"/>
      <c r="UEG177" s="10"/>
      <c r="UEH177" s="10"/>
      <c r="UEI177" s="10"/>
      <c r="UEJ177" s="10"/>
      <c r="UEK177" s="10"/>
      <c r="UEL177" s="10"/>
      <c r="UEM177" s="10"/>
      <c r="UEN177" s="10"/>
      <c r="UEO177" s="10"/>
      <c r="UEP177" s="10"/>
      <c r="UEQ177" s="10"/>
      <c r="UER177" s="10"/>
      <c r="UES177" s="10"/>
      <c r="UET177" s="10"/>
      <c r="UEU177" s="10"/>
      <c r="UEV177" s="10"/>
      <c r="UEW177" s="10"/>
      <c r="UEX177" s="10"/>
      <c r="UEY177" s="10"/>
      <c r="UEZ177" s="10"/>
      <c r="UFA177" s="10"/>
      <c r="UFB177" s="10"/>
      <c r="UFC177" s="10"/>
      <c r="UFD177" s="10"/>
      <c r="UFE177" s="10"/>
      <c r="UFF177" s="10"/>
      <c r="UFG177" s="10"/>
      <c r="UFH177" s="10"/>
      <c r="UFI177" s="10"/>
      <c r="UFJ177" s="10"/>
      <c r="UFK177" s="10"/>
      <c r="UFL177" s="10"/>
      <c r="UFM177" s="10"/>
      <c r="UFN177" s="10"/>
      <c r="UFO177" s="10"/>
      <c r="UFP177" s="10"/>
      <c r="UFQ177" s="10"/>
      <c r="UFR177" s="10"/>
      <c r="UFS177" s="10"/>
      <c r="UFT177" s="10"/>
      <c r="UFU177" s="10"/>
      <c r="UFV177" s="10"/>
      <c r="UFW177" s="10"/>
      <c r="UFX177" s="10"/>
      <c r="UFY177" s="10"/>
      <c r="UFZ177" s="10"/>
      <c r="UGA177" s="10"/>
      <c r="UGB177" s="10"/>
      <c r="UGC177" s="10"/>
      <c r="UGD177" s="10"/>
      <c r="UGE177" s="10"/>
      <c r="UGF177" s="10"/>
      <c r="UGG177" s="10"/>
      <c r="UGH177" s="10"/>
      <c r="UGI177" s="10"/>
      <c r="UGJ177" s="10"/>
      <c r="UGK177" s="10"/>
      <c r="UGL177" s="10"/>
      <c r="UGM177" s="10"/>
      <c r="UGN177" s="10"/>
      <c r="UGO177" s="10"/>
      <c r="UGP177" s="10"/>
      <c r="UGQ177" s="10"/>
      <c r="UGR177" s="10"/>
      <c r="UGS177" s="10"/>
      <c r="UGT177" s="10"/>
      <c r="UGU177" s="10"/>
      <c r="UGV177" s="10"/>
      <c r="UGW177" s="10"/>
      <c r="UGX177" s="10"/>
      <c r="UGY177" s="10"/>
      <c r="UGZ177" s="10"/>
      <c r="UHA177" s="10"/>
      <c r="UHB177" s="10"/>
      <c r="UHC177" s="10"/>
      <c r="UHD177" s="10"/>
      <c r="UHE177" s="10"/>
      <c r="UHF177" s="10"/>
      <c r="UHG177" s="10"/>
      <c r="UHH177" s="10"/>
      <c r="UHI177" s="10"/>
      <c r="UHJ177" s="10"/>
      <c r="UHK177" s="10"/>
      <c r="UHL177" s="10"/>
      <c r="UHM177" s="10"/>
      <c r="UHN177" s="10"/>
      <c r="UHO177" s="10"/>
      <c r="UHP177" s="10"/>
      <c r="UHQ177" s="10"/>
      <c r="UHR177" s="10"/>
      <c r="UHS177" s="10"/>
      <c r="UHT177" s="10"/>
      <c r="UHU177" s="10"/>
      <c r="UHV177" s="10"/>
      <c r="UHW177" s="10"/>
      <c r="UHX177" s="10"/>
      <c r="UHY177" s="10"/>
      <c r="UHZ177" s="10"/>
      <c r="UIA177" s="10"/>
      <c r="UIB177" s="10"/>
      <c r="UIC177" s="10"/>
      <c r="UID177" s="10"/>
      <c r="UIE177" s="10"/>
      <c r="UIF177" s="10"/>
      <c r="UIG177" s="10"/>
      <c r="UIH177" s="10"/>
      <c r="UII177" s="10"/>
      <c r="UIJ177" s="10"/>
      <c r="UIK177" s="10"/>
      <c r="UIL177" s="10"/>
      <c r="UIM177" s="10"/>
      <c r="UIN177" s="10"/>
      <c r="UIO177" s="10"/>
      <c r="UIP177" s="10"/>
      <c r="UIQ177" s="10"/>
      <c r="UIR177" s="10"/>
      <c r="UIS177" s="10"/>
      <c r="UIT177" s="10"/>
      <c r="UIU177" s="10"/>
      <c r="UIV177" s="10"/>
      <c r="UIW177" s="10"/>
      <c r="UIX177" s="10"/>
      <c r="UIY177" s="10"/>
      <c r="UIZ177" s="10"/>
      <c r="UJA177" s="10"/>
      <c r="UJB177" s="10"/>
      <c r="UJC177" s="10"/>
      <c r="UJD177" s="10"/>
      <c r="UJE177" s="10"/>
      <c r="UJF177" s="10"/>
      <c r="UJG177" s="10"/>
      <c r="UJH177" s="10"/>
      <c r="UJI177" s="10"/>
      <c r="UJJ177" s="10"/>
      <c r="UJK177" s="10"/>
      <c r="UJL177" s="10"/>
      <c r="UJM177" s="10"/>
      <c r="UJN177" s="10"/>
      <c r="UJO177" s="10"/>
      <c r="UJP177" s="10"/>
      <c r="UJQ177" s="10"/>
      <c r="UJR177" s="10"/>
      <c r="UJS177" s="10"/>
      <c r="UJT177" s="10"/>
      <c r="UJU177" s="10"/>
      <c r="UJV177" s="10"/>
      <c r="UJW177" s="10"/>
      <c r="UJX177" s="10"/>
      <c r="UJY177" s="10"/>
      <c r="UJZ177" s="10"/>
      <c r="UKA177" s="10"/>
      <c r="UKB177" s="10"/>
      <c r="UKC177" s="10"/>
      <c r="UKD177" s="10"/>
      <c r="UKE177" s="10"/>
      <c r="UKF177" s="10"/>
      <c r="UKG177" s="10"/>
      <c r="UKH177" s="10"/>
      <c r="UKI177" s="10"/>
      <c r="UKJ177" s="10"/>
      <c r="UKK177" s="10"/>
      <c r="UKL177" s="10"/>
      <c r="UKM177" s="10"/>
      <c r="UKN177" s="10"/>
      <c r="UKO177" s="10"/>
      <c r="UKP177" s="10"/>
      <c r="UKQ177" s="10"/>
      <c r="UKR177" s="10"/>
      <c r="UKS177" s="10"/>
      <c r="UKT177" s="10"/>
      <c r="UKU177" s="10"/>
      <c r="UKV177" s="10"/>
      <c r="UKW177" s="10"/>
      <c r="UKX177" s="10"/>
      <c r="UKY177" s="10"/>
      <c r="UKZ177" s="10"/>
      <c r="ULA177" s="10"/>
      <c r="ULB177" s="10"/>
      <c r="ULC177" s="10"/>
      <c r="ULD177" s="10"/>
      <c r="ULE177" s="10"/>
      <c r="ULF177" s="10"/>
      <c r="ULG177" s="10"/>
      <c r="ULH177" s="10"/>
      <c r="ULI177" s="10"/>
      <c r="ULJ177" s="10"/>
      <c r="ULK177" s="10"/>
      <c r="ULL177" s="10"/>
      <c r="ULM177" s="10"/>
      <c r="ULN177" s="10"/>
      <c r="ULO177" s="10"/>
      <c r="ULP177" s="10"/>
      <c r="ULQ177" s="10"/>
      <c r="ULR177" s="10"/>
      <c r="ULS177" s="10"/>
      <c r="ULT177" s="10"/>
      <c r="ULU177" s="10"/>
      <c r="ULV177" s="10"/>
      <c r="ULW177" s="10"/>
      <c r="ULX177" s="10"/>
      <c r="ULY177" s="10"/>
      <c r="ULZ177" s="10"/>
      <c r="UMA177" s="10"/>
      <c r="UMB177" s="10"/>
      <c r="UMC177" s="10"/>
      <c r="UMD177" s="10"/>
      <c r="UME177" s="10"/>
      <c r="UMF177" s="10"/>
      <c r="UMG177" s="10"/>
      <c r="UMH177" s="10"/>
      <c r="UMI177" s="10"/>
      <c r="UMJ177" s="10"/>
      <c r="UMK177" s="10"/>
      <c r="UML177" s="10"/>
      <c r="UMM177" s="10"/>
      <c r="UMN177" s="10"/>
      <c r="UMO177" s="10"/>
      <c r="UMP177" s="10"/>
      <c r="UMQ177" s="10"/>
      <c r="UMR177" s="10"/>
      <c r="UMS177" s="10"/>
      <c r="UMT177" s="10"/>
      <c r="UMU177" s="10"/>
      <c r="UMV177" s="10"/>
      <c r="UMW177" s="10"/>
      <c r="UMX177" s="10"/>
      <c r="UMY177" s="10"/>
      <c r="UMZ177" s="10"/>
      <c r="UNA177" s="10"/>
      <c r="UNB177" s="10"/>
      <c r="UNC177" s="10"/>
      <c r="UND177" s="10"/>
      <c r="UNE177" s="10"/>
      <c r="UNF177" s="10"/>
      <c r="UNG177" s="10"/>
      <c r="UNH177" s="10"/>
      <c r="UNI177" s="10"/>
      <c r="UNJ177" s="10"/>
      <c r="UNK177" s="10"/>
      <c r="UNL177" s="10"/>
      <c r="UNM177" s="10"/>
      <c r="UNN177" s="10"/>
      <c r="UNO177" s="10"/>
      <c r="UNP177" s="10"/>
      <c r="UNQ177" s="10"/>
      <c r="UNR177" s="10"/>
      <c r="UNS177" s="10"/>
      <c r="UNT177" s="10"/>
      <c r="UNU177" s="10"/>
      <c r="UNV177" s="10"/>
      <c r="UNW177" s="10"/>
      <c r="UNX177" s="10"/>
      <c r="UNY177" s="10"/>
      <c r="UNZ177" s="10"/>
      <c r="UOA177" s="10"/>
      <c r="UOB177" s="10"/>
      <c r="UOC177" s="10"/>
      <c r="UOD177" s="10"/>
      <c r="UOE177" s="10"/>
      <c r="UOF177" s="10"/>
      <c r="UOG177" s="10"/>
      <c r="UOH177" s="10"/>
      <c r="UOI177" s="10"/>
      <c r="UOJ177" s="10"/>
      <c r="UOK177" s="10"/>
      <c r="UOL177" s="10"/>
      <c r="UOM177" s="10"/>
      <c r="UON177" s="10"/>
      <c r="UOO177" s="10"/>
      <c r="UOP177" s="10"/>
      <c r="UOQ177" s="10"/>
      <c r="UOR177" s="10"/>
      <c r="UOS177" s="10"/>
      <c r="UOT177" s="10"/>
      <c r="UOU177" s="10"/>
      <c r="UOV177" s="10"/>
      <c r="UOW177" s="10"/>
      <c r="UOX177" s="10"/>
      <c r="UOY177" s="10"/>
      <c r="UOZ177" s="10"/>
      <c r="UPA177" s="10"/>
      <c r="UPB177" s="10"/>
      <c r="UPC177" s="10"/>
      <c r="UPD177" s="10"/>
      <c r="UPE177" s="10"/>
      <c r="UPF177" s="10"/>
      <c r="UPG177" s="10"/>
      <c r="UPH177" s="10"/>
      <c r="UPI177" s="10"/>
      <c r="UPJ177" s="10"/>
      <c r="UPK177" s="10"/>
      <c r="UPL177" s="10"/>
      <c r="UPM177" s="10"/>
      <c r="UPN177" s="10"/>
      <c r="UPO177" s="10"/>
      <c r="UPP177" s="10"/>
      <c r="UPQ177" s="10"/>
      <c r="UPR177" s="10"/>
      <c r="UPS177" s="10"/>
      <c r="UPT177" s="10"/>
      <c r="UPU177" s="10"/>
      <c r="UPV177" s="10"/>
      <c r="UPW177" s="10"/>
      <c r="UPX177" s="10"/>
      <c r="UPY177" s="10"/>
      <c r="UPZ177" s="10"/>
      <c r="UQA177" s="10"/>
      <c r="UQB177" s="10"/>
      <c r="UQC177" s="10"/>
      <c r="UQD177" s="10"/>
      <c r="UQE177" s="10"/>
      <c r="UQF177" s="10"/>
      <c r="UQG177" s="10"/>
      <c r="UQH177" s="10"/>
      <c r="UQI177" s="10"/>
      <c r="UQJ177" s="10"/>
      <c r="UQK177" s="10"/>
      <c r="UQL177" s="10"/>
      <c r="UQM177" s="10"/>
      <c r="UQN177" s="10"/>
      <c r="UQO177" s="10"/>
      <c r="UQP177" s="10"/>
      <c r="UQQ177" s="10"/>
      <c r="UQR177" s="10"/>
      <c r="UQS177" s="10"/>
      <c r="UQT177" s="10"/>
      <c r="UQU177" s="10"/>
      <c r="UQV177" s="10"/>
      <c r="UQW177" s="10"/>
      <c r="UQX177" s="10"/>
      <c r="UQY177" s="10"/>
      <c r="UQZ177" s="10"/>
      <c r="URA177" s="10"/>
      <c r="URB177" s="10"/>
      <c r="URC177" s="10"/>
      <c r="URD177" s="10"/>
      <c r="URE177" s="10"/>
      <c r="URF177" s="10"/>
      <c r="URG177" s="10"/>
      <c r="URH177" s="10"/>
      <c r="URI177" s="10"/>
      <c r="URJ177" s="10"/>
      <c r="URK177" s="10"/>
      <c r="URL177" s="10"/>
      <c r="URM177" s="10"/>
      <c r="URN177" s="10"/>
      <c r="URO177" s="10"/>
      <c r="URP177" s="10"/>
      <c r="URQ177" s="10"/>
      <c r="URR177" s="10"/>
      <c r="URS177" s="10"/>
      <c r="URT177" s="10"/>
      <c r="URU177" s="10"/>
      <c r="URV177" s="10"/>
      <c r="URW177" s="10"/>
      <c r="URX177" s="10"/>
      <c r="URY177" s="10"/>
      <c r="URZ177" s="10"/>
      <c r="USA177" s="10"/>
      <c r="USB177" s="10"/>
      <c r="USC177" s="10"/>
      <c r="USD177" s="10"/>
      <c r="USE177" s="10"/>
      <c r="USF177" s="10"/>
      <c r="USG177" s="10"/>
      <c r="USH177" s="10"/>
      <c r="USI177" s="10"/>
      <c r="USJ177" s="10"/>
      <c r="USK177" s="10"/>
      <c r="USL177" s="10"/>
      <c r="USM177" s="10"/>
      <c r="USN177" s="10"/>
      <c r="USO177" s="10"/>
      <c r="USP177" s="10"/>
      <c r="USQ177" s="10"/>
      <c r="USR177" s="10"/>
      <c r="USS177" s="10"/>
      <c r="UST177" s="10"/>
      <c r="USU177" s="10"/>
      <c r="USV177" s="10"/>
      <c r="USW177" s="10"/>
      <c r="USX177" s="10"/>
      <c r="USY177" s="10"/>
      <c r="USZ177" s="10"/>
      <c r="UTA177" s="10"/>
      <c r="UTB177" s="10"/>
      <c r="UTC177" s="10"/>
      <c r="UTD177" s="10"/>
      <c r="UTE177" s="10"/>
      <c r="UTF177" s="10"/>
      <c r="UTG177" s="10"/>
      <c r="UTH177" s="10"/>
      <c r="UTI177" s="10"/>
      <c r="UTJ177" s="10"/>
      <c r="UTK177" s="10"/>
      <c r="UTL177" s="10"/>
      <c r="UTM177" s="10"/>
      <c r="UTN177" s="10"/>
      <c r="UTO177" s="10"/>
      <c r="UTP177" s="10"/>
      <c r="UTQ177" s="10"/>
      <c r="UTR177" s="10"/>
      <c r="UTS177" s="10"/>
      <c r="UTT177" s="10"/>
      <c r="UTU177" s="10"/>
      <c r="UTV177" s="10"/>
      <c r="UTW177" s="10"/>
      <c r="UTX177" s="10"/>
      <c r="UTY177" s="10"/>
      <c r="UTZ177" s="10"/>
      <c r="UUA177" s="10"/>
      <c r="UUB177" s="10"/>
      <c r="UUC177" s="10"/>
      <c r="UUD177" s="10"/>
      <c r="UUE177" s="10"/>
      <c r="UUF177" s="10"/>
      <c r="UUG177" s="10"/>
      <c r="UUH177" s="10"/>
      <c r="UUI177" s="10"/>
      <c r="UUJ177" s="10"/>
      <c r="UUK177" s="10"/>
      <c r="UUL177" s="10"/>
      <c r="UUM177" s="10"/>
      <c r="UUN177" s="10"/>
      <c r="UUO177" s="10"/>
      <c r="UUP177" s="10"/>
      <c r="UUQ177" s="10"/>
      <c r="UUR177" s="10"/>
      <c r="UUS177" s="10"/>
      <c r="UUT177" s="10"/>
      <c r="UUU177" s="10"/>
      <c r="UUV177" s="10"/>
      <c r="UUW177" s="10"/>
      <c r="UUX177" s="10"/>
      <c r="UUY177" s="10"/>
      <c r="UUZ177" s="10"/>
      <c r="UVA177" s="10"/>
      <c r="UVB177" s="10"/>
      <c r="UVC177" s="10"/>
      <c r="UVD177" s="10"/>
      <c r="UVE177" s="10"/>
      <c r="UVF177" s="10"/>
      <c r="UVG177" s="10"/>
      <c r="UVH177" s="10"/>
      <c r="UVI177" s="10"/>
      <c r="UVJ177" s="10"/>
      <c r="UVK177" s="10"/>
      <c r="UVL177" s="10"/>
      <c r="UVM177" s="10"/>
      <c r="UVN177" s="10"/>
      <c r="UVO177" s="10"/>
      <c r="UVP177" s="10"/>
      <c r="UVQ177" s="10"/>
      <c r="UVR177" s="10"/>
      <c r="UVS177" s="10"/>
      <c r="UVT177" s="10"/>
      <c r="UVU177" s="10"/>
      <c r="UVV177" s="10"/>
      <c r="UVW177" s="10"/>
      <c r="UVX177" s="10"/>
      <c r="UVY177" s="10"/>
      <c r="UVZ177" s="10"/>
      <c r="UWA177" s="10"/>
      <c r="UWB177" s="10"/>
      <c r="UWC177" s="10"/>
      <c r="UWD177" s="10"/>
      <c r="UWE177" s="10"/>
      <c r="UWF177" s="10"/>
      <c r="UWG177" s="10"/>
      <c r="UWH177" s="10"/>
      <c r="UWI177" s="10"/>
      <c r="UWJ177" s="10"/>
      <c r="UWK177" s="10"/>
      <c r="UWL177" s="10"/>
      <c r="UWM177" s="10"/>
      <c r="UWN177" s="10"/>
      <c r="UWO177" s="10"/>
      <c r="UWP177" s="10"/>
      <c r="UWQ177" s="10"/>
      <c r="UWR177" s="10"/>
      <c r="UWS177" s="10"/>
      <c r="UWT177" s="10"/>
      <c r="UWU177" s="10"/>
      <c r="UWV177" s="10"/>
      <c r="UWW177" s="10"/>
      <c r="UWX177" s="10"/>
      <c r="UWY177" s="10"/>
      <c r="UWZ177" s="10"/>
      <c r="UXA177" s="10"/>
      <c r="UXB177" s="10"/>
      <c r="UXC177" s="10"/>
      <c r="UXD177" s="10"/>
      <c r="UXE177" s="10"/>
      <c r="UXF177" s="10"/>
      <c r="UXG177" s="10"/>
      <c r="UXH177" s="10"/>
      <c r="UXI177" s="10"/>
      <c r="UXJ177" s="10"/>
      <c r="UXK177" s="10"/>
      <c r="UXL177" s="10"/>
      <c r="UXM177" s="10"/>
      <c r="UXN177" s="10"/>
      <c r="UXO177" s="10"/>
      <c r="UXP177" s="10"/>
      <c r="UXQ177" s="10"/>
      <c r="UXR177" s="10"/>
      <c r="UXS177" s="10"/>
      <c r="UXT177" s="10"/>
      <c r="UXU177" s="10"/>
      <c r="UXV177" s="10"/>
      <c r="UXW177" s="10"/>
      <c r="UXX177" s="10"/>
      <c r="UXY177" s="10"/>
      <c r="UXZ177" s="10"/>
      <c r="UYA177" s="10"/>
      <c r="UYB177" s="10"/>
      <c r="UYC177" s="10"/>
      <c r="UYD177" s="10"/>
      <c r="UYE177" s="10"/>
      <c r="UYF177" s="10"/>
      <c r="UYG177" s="10"/>
      <c r="UYH177" s="10"/>
      <c r="UYI177" s="10"/>
      <c r="UYJ177" s="10"/>
      <c r="UYK177" s="10"/>
      <c r="UYL177" s="10"/>
      <c r="UYM177" s="10"/>
      <c r="UYN177" s="10"/>
      <c r="UYO177" s="10"/>
      <c r="UYP177" s="10"/>
      <c r="UYQ177" s="10"/>
      <c r="UYR177" s="10"/>
      <c r="UYS177" s="10"/>
      <c r="UYT177" s="10"/>
      <c r="UYU177" s="10"/>
      <c r="UYV177" s="10"/>
      <c r="UYW177" s="10"/>
      <c r="UYX177" s="10"/>
      <c r="UYY177" s="10"/>
      <c r="UYZ177" s="10"/>
      <c r="UZA177" s="10"/>
      <c r="UZB177" s="10"/>
      <c r="UZC177" s="10"/>
      <c r="UZD177" s="10"/>
      <c r="UZE177" s="10"/>
      <c r="UZF177" s="10"/>
      <c r="UZG177" s="10"/>
      <c r="UZH177" s="10"/>
      <c r="UZI177" s="10"/>
      <c r="UZJ177" s="10"/>
      <c r="UZK177" s="10"/>
      <c r="UZL177" s="10"/>
      <c r="UZM177" s="10"/>
      <c r="UZN177" s="10"/>
      <c r="UZO177" s="10"/>
      <c r="UZP177" s="10"/>
      <c r="UZQ177" s="10"/>
      <c r="UZR177" s="10"/>
      <c r="UZS177" s="10"/>
      <c r="UZT177" s="10"/>
      <c r="UZU177" s="10"/>
      <c r="UZV177" s="10"/>
      <c r="UZW177" s="10"/>
      <c r="UZX177" s="10"/>
      <c r="UZY177" s="10"/>
      <c r="UZZ177" s="10"/>
      <c r="VAA177" s="10"/>
      <c r="VAB177" s="10"/>
      <c r="VAC177" s="10"/>
      <c r="VAD177" s="10"/>
      <c r="VAE177" s="10"/>
      <c r="VAF177" s="10"/>
      <c r="VAG177" s="10"/>
      <c r="VAH177" s="10"/>
      <c r="VAI177" s="10"/>
      <c r="VAJ177" s="10"/>
      <c r="VAK177" s="10"/>
      <c r="VAL177" s="10"/>
      <c r="VAM177" s="10"/>
      <c r="VAN177" s="10"/>
      <c r="VAO177" s="10"/>
      <c r="VAP177" s="10"/>
      <c r="VAQ177" s="10"/>
      <c r="VAR177" s="10"/>
      <c r="VAS177" s="10"/>
      <c r="VAT177" s="10"/>
      <c r="VAU177" s="10"/>
      <c r="VAV177" s="10"/>
      <c r="VAW177" s="10"/>
      <c r="VAX177" s="10"/>
      <c r="VAY177" s="10"/>
      <c r="VAZ177" s="10"/>
      <c r="VBA177" s="10"/>
      <c r="VBB177" s="10"/>
      <c r="VBC177" s="10"/>
      <c r="VBD177" s="10"/>
      <c r="VBE177" s="10"/>
      <c r="VBF177" s="10"/>
      <c r="VBG177" s="10"/>
      <c r="VBH177" s="10"/>
      <c r="VBI177" s="10"/>
      <c r="VBJ177" s="10"/>
      <c r="VBK177" s="10"/>
      <c r="VBL177" s="10"/>
      <c r="VBM177" s="10"/>
      <c r="VBN177" s="10"/>
      <c r="VBO177" s="10"/>
      <c r="VBP177" s="10"/>
      <c r="VBQ177" s="10"/>
      <c r="VBR177" s="10"/>
      <c r="VBS177" s="10"/>
      <c r="VBT177" s="10"/>
      <c r="VBU177" s="10"/>
      <c r="VBV177" s="10"/>
      <c r="VBW177" s="10"/>
      <c r="VBX177" s="10"/>
      <c r="VBY177" s="10"/>
      <c r="VBZ177" s="10"/>
      <c r="VCA177" s="10"/>
      <c r="VCB177" s="10"/>
      <c r="VCC177" s="10"/>
      <c r="VCD177" s="10"/>
      <c r="VCE177" s="10"/>
      <c r="VCF177" s="10"/>
      <c r="VCG177" s="10"/>
      <c r="VCH177" s="10"/>
      <c r="VCI177" s="10"/>
      <c r="VCJ177" s="10"/>
      <c r="VCK177" s="10"/>
      <c r="VCL177" s="10"/>
      <c r="VCM177" s="10"/>
      <c r="VCN177" s="10"/>
      <c r="VCO177" s="10"/>
      <c r="VCP177" s="10"/>
      <c r="VCQ177" s="10"/>
      <c r="VCR177" s="10"/>
      <c r="VCS177" s="10"/>
      <c r="VCT177" s="10"/>
      <c r="VCU177" s="10"/>
      <c r="VCV177" s="10"/>
      <c r="VCW177" s="10"/>
      <c r="VCX177" s="10"/>
      <c r="VCY177" s="10"/>
      <c r="VCZ177" s="10"/>
      <c r="VDA177" s="10"/>
      <c r="VDB177" s="10"/>
      <c r="VDC177" s="10"/>
      <c r="VDD177" s="10"/>
      <c r="VDE177" s="10"/>
      <c r="VDF177" s="10"/>
      <c r="VDG177" s="10"/>
      <c r="VDH177" s="10"/>
      <c r="VDI177" s="10"/>
      <c r="VDJ177" s="10"/>
      <c r="VDK177" s="10"/>
      <c r="VDL177" s="10"/>
      <c r="VDM177" s="10"/>
      <c r="VDN177" s="10"/>
      <c r="VDO177" s="10"/>
      <c r="VDP177" s="10"/>
      <c r="VDQ177" s="10"/>
      <c r="VDR177" s="10"/>
      <c r="VDS177" s="10"/>
      <c r="VDT177" s="10"/>
      <c r="VDU177" s="10"/>
      <c r="VDV177" s="10"/>
      <c r="VDW177" s="10"/>
      <c r="VDX177" s="10"/>
      <c r="VDY177" s="10"/>
      <c r="VDZ177" s="10"/>
      <c r="VEA177" s="10"/>
      <c r="VEB177" s="10"/>
      <c r="VEC177" s="10"/>
      <c r="VED177" s="10"/>
      <c r="VEE177" s="10"/>
      <c r="VEF177" s="10"/>
      <c r="VEG177" s="10"/>
      <c r="VEH177" s="10"/>
      <c r="VEI177" s="10"/>
      <c r="VEJ177" s="10"/>
      <c r="VEK177" s="10"/>
      <c r="VEL177" s="10"/>
      <c r="VEM177" s="10"/>
      <c r="VEN177" s="10"/>
      <c r="VEO177" s="10"/>
      <c r="VEP177" s="10"/>
      <c r="VEQ177" s="10"/>
      <c r="VER177" s="10"/>
      <c r="VES177" s="10"/>
      <c r="VET177" s="10"/>
      <c r="VEU177" s="10"/>
      <c r="VEV177" s="10"/>
      <c r="VEW177" s="10"/>
      <c r="VEX177" s="10"/>
      <c r="VEY177" s="10"/>
      <c r="VEZ177" s="10"/>
      <c r="VFA177" s="10"/>
      <c r="VFB177" s="10"/>
      <c r="VFC177" s="10"/>
      <c r="VFD177" s="10"/>
      <c r="VFE177" s="10"/>
      <c r="VFF177" s="10"/>
      <c r="VFG177" s="10"/>
      <c r="VFH177" s="10"/>
      <c r="VFI177" s="10"/>
      <c r="VFJ177" s="10"/>
      <c r="VFK177" s="10"/>
      <c r="VFL177" s="10"/>
      <c r="VFM177" s="10"/>
      <c r="VFN177" s="10"/>
      <c r="VFO177" s="10"/>
      <c r="VFP177" s="10"/>
      <c r="VFQ177" s="10"/>
      <c r="VFR177" s="10"/>
      <c r="VFS177" s="10"/>
      <c r="VFT177" s="10"/>
      <c r="VFU177" s="10"/>
      <c r="VFV177" s="10"/>
      <c r="VFW177" s="10"/>
      <c r="VFX177" s="10"/>
      <c r="VFY177" s="10"/>
      <c r="VFZ177" s="10"/>
      <c r="VGA177" s="10"/>
      <c r="VGB177" s="10"/>
      <c r="VGC177" s="10"/>
      <c r="VGD177" s="10"/>
      <c r="VGE177" s="10"/>
      <c r="VGF177" s="10"/>
      <c r="VGG177" s="10"/>
      <c r="VGH177" s="10"/>
      <c r="VGI177" s="10"/>
      <c r="VGJ177" s="10"/>
      <c r="VGK177" s="10"/>
      <c r="VGL177" s="10"/>
      <c r="VGM177" s="10"/>
      <c r="VGN177" s="10"/>
      <c r="VGO177" s="10"/>
      <c r="VGP177" s="10"/>
      <c r="VGQ177" s="10"/>
      <c r="VGR177" s="10"/>
      <c r="VGS177" s="10"/>
      <c r="VGT177" s="10"/>
      <c r="VGU177" s="10"/>
      <c r="VGV177" s="10"/>
      <c r="VGW177" s="10"/>
      <c r="VGX177" s="10"/>
      <c r="VGY177" s="10"/>
      <c r="VGZ177" s="10"/>
      <c r="VHA177" s="10"/>
      <c r="VHB177" s="10"/>
      <c r="VHC177" s="10"/>
      <c r="VHD177" s="10"/>
      <c r="VHE177" s="10"/>
      <c r="VHF177" s="10"/>
      <c r="VHG177" s="10"/>
      <c r="VHH177" s="10"/>
      <c r="VHI177" s="10"/>
      <c r="VHJ177" s="10"/>
      <c r="VHK177" s="10"/>
      <c r="VHL177" s="10"/>
      <c r="VHM177" s="10"/>
      <c r="VHN177" s="10"/>
      <c r="VHO177" s="10"/>
      <c r="VHP177" s="10"/>
      <c r="VHQ177" s="10"/>
      <c r="VHR177" s="10"/>
      <c r="VHS177" s="10"/>
      <c r="VHT177" s="10"/>
      <c r="VHU177" s="10"/>
      <c r="VHV177" s="10"/>
      <c r="VHW177" s="10"/>
      <c r="VHX177" s="10"/>
      <c r="VHY177" s="10"/>
      <c r="VHZ177" s="10"/>
      <c r="VIA177" s="10"/>
      <c r="VIB177" s="10"/>
      <c r="VIC177" s="10"/>
      <c r="VID177" s="10"/>
      <c r="VIE177" s="10"/>
      <c r="VIF177" s="10"/>
      <c r="VIG177" s="10"/>
      <c r="VIH177" s="10"/>
      <c r="VII177" s="10"/>
      <c r="VIJ177" s="10"/>
      <c r="VIK177" s="10"/>
      <c r="VIL177" s="10"/>
      <c r="VIM177" s="10"/>
      <c r="VIN177" s="10"/>
      <c r="VIO177" s="10"/>
      <c r="VIP177" s="10"/>
      <c r="VIQ177" s="10"/>
      <c r="VIR177" s="10"/>
      <c r="VIS177" s="10"/>
      <c r="VIT177" s="10"/>
      <c r="VIU177" s="10"/>
      <c r="VIV177" s="10"/>
      <c r="VIW177" s="10"/>
      <c r="VIX177" s="10"/>
      <c r="VIY177" s="10"/>
      <c r="VIZ177" s="10"/>
      <c r="VJA177" s="10"/>
      <c r="VJB177" s="10"/>
      <c r="VJC177" s="10"/>
      <c r="VJD177" s="10"/>
      <c r="VJE177" s="10"/>
      <c r="VJF177" s="10"/>
      <c r="VJG177" s="10"/>
      <c r="VJH177" s="10"/>
      <c r="VJI177" s="10"/>
      <c r="VJJ177" s="10"/>
      <c r="VJK177" s="10"/>
      <c r="VJL177" s="10"/>
      <c r="VJM177" s="10"/>
      <c r="VJN177" s="10"/>
      <c r="VJO177" s="10"/>
      <c r="VJP177" s="10"/>
      <c r="VJQ177" s="10"/>
      <c r="VJR177" s="10"/>
      <c r="VJS177" s="10"/>
      <c r="VJT177" s="10"/>
      <c r="VJU177" s="10"/>
      <c r="VJV177" s="10"/>
      <c r="VJW177" s="10"/>
      <c r="VJX177" s="10"/>
      <c r="VJY177" s="10"/>
      <c r="VJZ177" s="10"/>
      <c r="VKA177" s="10"/>
      <c r="VKB177" s="10"/>
      <c r="VKC177" s="10"/>
      <c r="VKD177" s="10"/>
      <c r="VKE177" s="10"/>
      <c r="VKF177" s="10"/>
      <c r="VKG177" s="10"/>
      <c r="VKH177" s="10"/>
      <c r="VKI177" s="10"/>
      <c r="VKJ177" s="10"/>
      <c r="VKK177" s="10"/>
      <c r="VKL177" s="10"/>
      <c r="VKM177" s="10"/>
      <c r="VKN177" s="10"/>
      <c r="VKO177" s="10"/>
      <c r="VKP177" s="10"/>
      <c r="VKQ177" s="10"/>
      <c r="VKR177" s="10"/>
      <c r="VKS177" s="10"/>
      <c r="VKT177" s="10"/>
      <c r="VKU177" s="10"/>
      <c r="VKV177" s="10"/>
      <c r="VKW177" s="10"/>
      <c r="VKX177" s="10"/>
      <c r="VKY177" s="10"/>
      <c r="VKZ177" s="10"/>
      <c r="VLA177" s="10"/>
      <c r="VLB177" s="10"/>
      <c r="VLC177" s="10"/>
      <c r="VLD177" s="10"/>
      <c r="VLE177" s="10"/>
      <c r="VLF177" s="10"/>
      <c r="VLG177" s="10"/>
      <c r="VLH177" s="10"/>
      <c r="VLI177" s="10"/>
      <c r="VLJ177" s="10"/>
      <c r="VLK177" s="10"/>
      <c r="VLL177" s="10"/>
      <c r="VLM177" s="10"/>
      <c r="VLN177" s="10"/>
      <c r="VLO177" s="10"/>
      <c r="VLP177" s="10"/>
      <c r="VLQ177" s="10"/>
      <c r="VLR177" s="10"/>
      <c r="VLS177" s="10"/>
      <c r="VLT177" s="10"/>
      <c r="VLU177" s="10"/>
      <c r="VLV177" s="10"/>
      <c r="VLW177" s="10"/>
      <c r="VLX177" s="10"/>
      <c r="VLY177" s="10"/>
      <c r="VLZ177" s="10"/>
      <c r="VMA177" s="10"/>
      <c r="VMB177" s="10"/>
      <c r="VMC177" s="10"/>
      <c r="VMD177" s="10"/>
      <c r="VME177" s="10"/>
      <c r="VMF177" s="10"/>
      <c r="VMG177" s="10"/>
      <c r="VMH177" s="10"/>
      <c r="VMI177" s="10"/>
      <c r="VMJ177" s="10"/>
      <c r="VMK177" s="10"/>
      <c r="VML177" s="10"/>
      <c r="VMM177" s="10"/>
      <c r="VMN177" s="10"/>
      <c r="VMO177" s="10"/>
      <c r="VMP177" s="10"/>
      <c r="VMQ177" s="10"/>
      <c r="VMR177" s="10"/>
      <c r="VMS177" s="10"/>
      <c r="VMT177" s="10"/>
      <c r="VMU177" s="10"/>
      <c r="VMV177" s="10"/>
      <c r="VMW177" s="10"/>
      <c r="VMX177" s="10"/>
      <c r="VMY177" s="10"/>
      <c r="VMZ177" s="10"/>
      <c r="VNA177" s="10"/>
      <c r="VNB177" s="10"/>
      <c r="VNC177" s="10"/>
      <c r="VND177" s="10"/>
      <c r="VNE177" s="10"/>
      <c r="VNF177" s="10"/>
      <c r="VNG177" s="10"/>
      <c r="VNH177" s="10"/>
      <c r="VNI177" s="10"/>
      <c r="VNJ177" s="10"/>
      <c r="VNK177" s="10"/>
      <c r="VNL177" s="10"/>
      <c r="VNM177" s="10"/>
      <c r="VNN177" s="10"/>
      <c r="VNO177" s="10"/>
      <c r="VNP177" s="10"/>
      <c r="VNQ177" s="10"/>
      <c r="VNR177" s="10"/>
      <c r="VNS177" s="10"/>
      <c r="VNT177" s="10"/>
      <c r="VNU177" s="10"/>
      <c r="VNV177" s="10"/>
      <c r="VNW177" s="10"/>
      <c r="VNX177" s="10"/>
      <c r="VNY177" s="10"/>
      <c r="VNZ177" s="10"/>
      <c r="VOA177" s="10"/>
      <c r="VOB177" s="10"/>
      <c r="VOC177" s="10"/>
      <c r="VOD177" s="10"/>
      <c r="VOE177" s="10"/>
      <c r="VOF177" s="10"/>
      <c r="VOG177" s="10"/>
      <c r="VOH177" s="10"/>
      <c r="VOI177" s="10"/>
      <c r="VOJ177" s="10"/>
      <c r="VOK177" s="10"/>
      <c r="VOL177" s="10"/>
      <c r="VOM177" s="10"/>
      <c r="VON177" s="10"/>
      <c r="VOO177" s="10"/>
      <c r="VOP177" s="10"/>
      <c r="VOQ177" s="10"/>
      <c r="VOR177" s="10"/>
      <c r="VOS177" s="10"/>
      <c r="VOT177" s="10"/>
      <c r="VOU177" s="10"/>
      <c r="VOV177" s="10"/>
      <c r="VOW177" s="10"/>
      <c r="VOX177" s="10"/>
      <c r="VOY177" s="10"/>
      <c r="VOZ177" s="10"/>
      <c r="VPA177" s="10"/>
      <c r="VPB177" s="10"/>
      <c r="VPC177" s="10"/>
      <c r="VPD177" s="10"/>
      <c r="VPE177" s="10"/>
      <c r="VPF177" s="10"/>
      <c r="VPG177" s="10"/>
      <c r="VPH177" s="10"/>
      <c r="VPI177" s="10"/>
      <c r="VPJ177" s="10"/>
      <c r="VPK177" s="10"/>
      <c r="VPL177" s="10"/>
      <c r="VPM177" s="10"/>
      <c r="VPN177" s="10"/>
      <c r="VPO177" s="10"/>
      <c r="VPP177" s="10"/>
      <c r="VPQ177" s="10"/>
      <c r="VPR177" s="10"/>
      <c r="VPS177" s="10"/>
      <c r="VPT177" s="10"/>
      <c r="VPU177" s="10"/>
      <c r="VPV177" s="10"/>
      <c r="VPW177" s="10"/>
      <c r="VPX177" s="10"/>
      <c r="VPY177" s="10"/>
      <c r="VPZ177" s="10"/>
      <c r="VQA177" s="10"/>
      <c r="VQB177" s="10"/>
      <c r="VQC177" s="10"/>
      <c r="VQD177" s="10"/>
      <c r="VQE177" s="10"/>
      <c r="VQF177" s="10"/>
      <c r="VQG177" s="10"/>
      <c r="VQH177" s="10"/>
      <c r="VQI177" s="10"/>
      <c r="VQJ177" s="10"/>
      <c r="VQK177" s="10"/>
      <c r="VQL177" s="10"/>
      <c r="VQM177" s="10"/>
      <c r="VQN177" s="10"/>
      <c r="VQO177" s="10"/>
      <c r="VQP177" s="10"/>
      <c r="VQQ177" s="10"/>
      <c r="VQR177" s="10"/>
      <c r="VQS177" s="10"/>
      <c r="VQT177" s="10"/>
      <c r="VQU177" s="10"/>
      <c r="VQV177" s="10"/>
      <c r="VQW177" s="10"/>
      <c r="VQX177" s="10"/>
      <c r="VQY177" s="10"/>
      <c r="VQZ177" s="10"/>
      <c r="VRA177" s="10"/>
      <c r="VRB177" s="10"/>
      <c r="VRC177" s="10"/>
      <c r="VRD177" s="10"/>
      <c r="VRE177" s="10"/>
      <c r="VRF177" s="10"/>
      <c r="VRG177" s="10"/>
      <c r="VRH177" s="10"/>
      <c r="VRI177" s="10"/>
      <c r="VRJ177" s="10"/>
      <c r="VRK177" s="10"/>
      <c r="VRL177" s="10"/>
      <c r="VRM177" s="10"/>
      <c r="VRN177" s="10"/>
      <c r="VRO177" s="10"/>
      <c r="VRP177" s="10"/>
      <c r="VRQ177" s="10"/>
      <c r="VRR177" s="10"/>
      <c r="VRS177" s="10"/>
      <c r="VRT177" s="10"/>
      <c r="VRU177" s="10"/>
      <c r="VRV177" s="10"/>
      <c r="VRW177" s="10"/>
      <c r="VRX177" s="10"/>
      <c r="VRY177" s="10"/>
      <c r="VRZ177" s="10"/>
      <c r="VSA177" s="10"/>
      <c r="VSB177" s="10"/>
      <c r="VSC177" s="10"/>
      <c r="VSD177" s="10"/>
      <c r="VSE177" s="10"/>
      <c r="VSF177" s="10"/>
      <c r="VSG177" s="10"/>
      <c r="VSH177" s="10"/>
      <c r="VSI177" s="10"/>
      <c r="VSJ177" s="10"/>
      <c r="VSK177" s="10"/>
      <c r="VSL177" s="10"/>
      <c r="VSM177" s="10"/>
      <c r="VSN177" s="10"/>
      <c r="VSO177" s="10"/>
      <c r="VSP177" s="10"/>
      <c r="VSQ177" s="10"/>
      <c r="VSR177" s="10"/>
      <c r="VSS177" s="10"/>
      <c r="VST177" s="10"/>
      <c r="VSU177" s="10"/>
      <c r="VSV177" s="10"/>
      <c r="VSW177" s="10"/>
      <c r="VSX177" s="10"/>
      <c r="VSY177" s="10"/>
      <c r="VSZ177" s="10"/>
      <c r="VTA177" s="10"/>
      <c r="VTB177" s="10"/>
      <c r="VTC177" s="10"/>
      <c r="VTD177" s="10"/>
      <c r="VTE177" s="10"/>
      <c r="VTF177" s="10"/>
      <c r="VTG177" s="10"/>
      <c r="VTH177" s="10"/>
      <c r="VTI177" s="10"/>
      <c r="VTJ177" s="10"/>
      <c r="VTK177" s="10"/>
      <c r="VTL177" s="10"/>
      <c r="VTM177" s="10"/>
      <c r="VTN177" s="10"/>
      <c r="VTO177" s="10"/>
      <c r="VTP177" s="10"/>
      <c r="VTQ177" s="10"/>
      <c r="VTR177" s="10"/>
      <c r="VTS177" s="10"/>
      <c r="VTT177" s="10"/>
      <c r="VTU177" s="10"/>
      <c r="VTV177" s="10"/>
      <c r="VTW177" s="10"/>
      <c r="VTX177" s="10"/>
      <c r="VTY177" s="10"/>
      <c r="VTZ177" s="10"/>
      <c r="VUA177" s="10"/>
      <c r="VUB177" s="10"/>
      <c r="VUC177" s="10"/>
      <c r="VUD177" s="10"/>
      <c r="VUE177" s="10"/>
      <c r="VUF177" s="10"/>
      <c r="VUG177" s="10"/>
      <c r="VUH177" s="10"/>
      <c r="VUI177" s="10"/>
      <c r="VUJ177" s="10"/>
      <c r="VUK177" s="10"/>
      <c r="VUL177" s="10"/>
      <c r="VUM177" s="10"/>
      <c r="VUN177" s="10"/>
      <c r="VUO177" s="10"/>
      <c r="VUP177" s="10"/>
      <c r="VUQ177" s="10"/>
      <c r="VUR177" s="10"/>
      <c r="VUS177" s="10"/>
      <c r="VUT177" s="10"/>
      <c r="VUU177" s="10"/>
      <c r="VUV177" s="10"/>
      <c r="VUW177" s="10"/>
      <c r="VUX177" s="10"/>
      <c r="VUY177" s="10"/>
      <c r="VUZ177" s="10"/>
      <c r="VVA177" s="10"/>
      <c r="VVB177" s="10"/>
      <c r="VVC177" s="10"/>
      <c r="VVD177" s="10"/>
      <c r="VVE177" s="10"/>
      <c r="VVF177" s="10"/>
      <c r="VVG177" s="10"/>
      <c r="VVH177" s="10"/>
      <c r="VVI177" s="10"/>
      <c r="VVJ177" s="10"/>
      <c r="VVK177" s="10"/>
      <c r="VVL177" s="10"/>
      <c r="VVM177" s="10"/>
      <c r="VVN177" s="10"/>
      <c r="VVO177" s="10"/>
      <c r="VVP177" s="10"/>
      <c r="VVQ177" s="10"/>
      <c r="VVR177" s="10"/>
      <c r="VVS177" s="10"/>
      <c r="VVT177" s="10"/>
      <c r="VVU177" s="10"/>
      <c r="VVV177" s="10"/>
      <c r="VVW177" s="10"/>
      <c r="VVX177" s="10"/>
      <c r="VVY177" s="10"/>
      <c r="VVZ177" s="10"/>
      <c r="VWA177" s="10"/>
      <c r="VWB177" s="10"/>
      <c r="VWC177" s="10"/>
      <c r="VWD177" s="10"/>
      <c r="VWE177" s="10"/>
      <c r="VWF177" s="10"/>
      <c r="VWG177" s="10"/>
      <c r="VWH177" s="10"/>
      <c r="VWI177" s="10"/>
      <c r="VWJ177" s="10"/>
      <c r="VWK177" s="10"/>
      <c r="VWL177" s="10"/>
      <c r="VWM177" s="10"/>
      <c r="VWN177" s="10"/>
      <c r="VWO177" s="10"/>
      <c r="VWP177" s="10"/>
      <c r="VWQ177" s="10"/>
      <c r="VWR177" s="10"/>
      <c r="VWS177" s="10"/>
      <c r="VWT177" s="10"/>
      <c r="VWU177" s="10"/>
      <c r="VWV177" s="10"/>
      <c r="VWW177" s="10"/>
      <c r="VWX177" s="10"/>
      <c r="VWY177" s="10"/>
      <c r="VWZ177" s="10"/>
      <c r="VXA177" s="10"/>
      <c r="VXB177" s="10"/>
      <c r="VXC177" s="10"/>
      <c r="VXD177" s="10"/>
      <c r="VXE177" s="10"/>
      <c r="VXF177" s="10"/>
      <c r="VXG177" s="10"/>
      <c r="VXH177" s="10"/>
      <c r="VXI177" s="10"/>
      <c r="VXJ177" s="10"/>
      <c r="VXK177" s="10"/>
      <c r="VXL177" s="10"/>
      <c r="VXM177" s="10"/>
      <c r="VXN177" s="10"/>
      <c r="VXO177" s="10"/>
      <c r="VXP177" s="10"/>
      <c r="VXQ177" s="10"/>
      <c r="VXR177" s="10"/>
      <c r="VXS177" s="10"/>
      <c r="VXT177" s="10"/>
      <c r="VXU177" s="10"/>
      <c r="VXV177" s="10"/>
      <c r="VXW177" s="10"/>
      <c r="VXX177" s="10"/>
      <c r="VXY177" s="10"/>
      <c r="VXZ177" s="10"/>
      <c r="VYA177" s="10"/>
      <c r="VYB177" s="10"/>
      <c r="VYC177" s="10"/>
      <c r="VYD177" s="10"/>
      <c r="VYE177" s="10"/>
      <c r="VYF177" s="10"/>
      <c r="VYG177" s="10"/>
      <c r="VYH177" s="10"/>
      <c r="VYI177" s="10"/>
      <c r="VYJ177" s="10"/>
      <c r="VYK177" s="10"/>
      <c r="VYL177" s="10"/>
      <c r="VYM177" s="10"/>
      <c r="VYN177" s="10"/>
      <c r="VYO177" s="10"/>
      <c r="VYP177" s="10"/>
      <c r="VYQ177" s="10"/>
      <c r="VYR177" s="10"/>
      <c r="VYS177" s="10"/>
      <c r="VYT177" s="10"/>
      <c r="VYU177" s="10"/>
      <c r="VYV177" s="10"/>
      <c r="VYW177" s="10"/>
      <c r="VYX177" s="10"/>
      <c r="VYY177" s="10"/>
      <c r="VYZ177" s="10"/>
      <c r="VZA177" s="10"/>
      <c r="VZB177" s="10"/>
      <c r="VZC177" s="10"/>
      <c r="VZD177" s="10"/>
      <c r="VZE177" s="10"/>
      <c r="VZF177" s="10"/>
      <c r="VZG177" s="10"/>
      <c r="VZH177" s="10"/>
      <c r="VZI177" s="10"/>
      <c r="VZJ177" s="10"/>
      <c r="VZK177" s="10"/>
      <c r="VZL177" s="10"/>
      <c r="VZM177" s="10"/>
      <c r="VZN177" s="10"/>
      <c r="VZO177" s="10"/>
      <c r="VZP177" s="10"/>
      <c r="VZQ177" s="10"/>
      <c r="VZR177" s="10"/>
      <c r="VZS177" s="10"/>
      <c r="VZT177" s="10"/>
      <c r="VZU177" s="10"/>
      <c r="VZV177" s="10"/>
      <c r="VZW177" s="10"/>
      <c r="VZX177" s="10"/>
      <c r="VZY177" s="10"/>
      <c r="VZZ177" s="10"/>
      <c r="WAA177" s="10"/>
      <c r="WAB177" s="10"/>
      <c r="WAC177" s="10"/>
      <c r="WAD177" s="10"/>
      <c r="WAE177" s="10"/>
      <c r="WAF177" s="10"/>
      <c r="WAG177" s="10"/>
      <c r="WAH177" s="10"/>
      <c r="WAI177" s="10"/>
      <c r="WAJ177" s="10"/>
      <c r="WAK177" s="10"/>
      <c r="WAL177" s="10"/>
      <c r="WAM177" s="10"/>
      <c r="WAN177" s="10"/>
      <c r="WAO177" s="10"/>
      <c r="WAP177" s="10"/>
      <c r="WAQ177" s="10"/>
      <c r="WAR177" s="10"/>
      <c r="WAS177" s="10"/>
      <c r="WAT177" s="10"/>
      <c r="WAU177" s="10"/>
      <c r="WAV177" s="10"/>
      <c r="WAW177" s="10"/>
      <c r="WAX177" s="10"/>
      <c r="WAY177" s="10"/>
      <c r="WAZ177" s="10"/>
      <c r="WBA177" s="10"/>
      <c r="WBB177" s="10"/>
      <c r="WBC177" s="10"/>
      <c r="WBD177" s="10"/>
      <c r="WBE177" s="10"/>
      <c r="WBF177" s="10"/>
      <c r="WBG177" s="10"/>
      <c r="WBH177" s="10"/>
      <c r="WBI177" s="10"/>
      <c r="WBJ177" s="10"/>
      <c r="WBK177" s="10"/>
      <c r="WBL177" s="10"/>
      <c r="WBM177" s="10"/>
      <c r="WBN177" s="10"/>
      <c r="WBO177" s="10"/>
      <c r="WBP177" s="10"/>
      <c r="WBQ177" s="10"/>
      <c r="WBR177" s="10"/>
      <c r="WBS177" s="10"/>
      <c r="WBT177" s="10"/>
      <c r="WBU177" s="10"/>
      <c r="WBV177" s="10"/>
      <c r="WBW177" s="10"/>
      <c r="WBX177" s="10"/>
      <c r="WBY177" s="10"/>
      <c r="WBZ177" s="10"/>
      <c r="WCA177" s="10"/>
      <c r="WCB177" s="10"/>
      <c r="WCC177" s="10"/>
      <c r="WCD177" s="10"/>
      <c r="WCE177" s="10"/>
      <c r="WCF177" s="10"/>
      <c r="WCG177" s="10"/>
      <c r="WCH177" s="10"/>
      <c r="WCI177" s="10"/>
      <c r="WCJ177" s="10"/>
      <c r="WCK177" s="10"/>
      <c r="WCL177" s="10"/>
      <c r="WCM177" s="10"/>
      <c r="WCN177" s="10"/>
      <c r="WCO177" s="10"/>
      <c r="WCP177" s="10"/>
      <c r="WCQ177" s="10"/>
      <c r="WCR177" s="10"/>
      <c r="WCS177" s="10"/>
      <c r="WCT177" s="10"/>
      <c r="WCU177" s="10"/>
      <c r="WCV177" s="10"/>
      <c r="WCW177" s="10"/>
      <c r="WCX177" s="10"/>
      <c r="WCY177" s="10"/>
      <c r="WCZ177" s="10"/>
      <c r="WDA177" s="10"/>
      <c r="WDB177" s="10"/>
      <c r="WDC177" s="10"/>
      <c r="WDD177" s="10"/>
      <c r="WDE177" s="10"/>
      <c r="WDF177" s="10"/>
      <c r="WDG177" s="10"/>
      <c r="WDH177" s="10"/>
      <c r="WDI177" s="10"/>
      <c r="WDJ177" s="10"/>
      <c r="WDK177" s="10"/>
      <c r="WDL177" s="10"/>
      <c r="WDM177" s="10"/>
      <c r="WDN177" s="10"/>
      <c r="WDO177" s="10"/>
      <c r="WDP177" s="10"/>
      <c r="WDQ177" s="10"/>
      <c r="WDR177" s="10"/>
      <c r="WDS177" s="10"/>
      <c r="WDT177" s="10"/>
      <c r="WDU177" s="10"/>
      <c r="WDV177" s="10"/>
      <c r="WDW177" s="10"/>
      <c r="WDX177" s="10"/>
      <c r="WDY177" s="10"/>
      <c r="WDZ177" s="10"/>
      <c r="WEA177" s="10"/>
      <c r="WEB177" s="10"/>
      <c r="WEC177" s="10"/>
      <c r="WED177" s="10"/>
      <c r="WEE177" s="10"/>
      <c r="WEF177" s="10"/>
      <c r="WEG177" s="10"/>
      <c r="WEH177" s="10"/>
      <c r="WEI177" s="10"/>
      <c r="WEJ177" s="10"/>
      <c r="WEK177" s="10"/>
      <c r="WEL177" s="10"/>
      <c r="WEM177" s="10"/>
      <c r="WEN177" s="10"/>
      <c r="WEO177" s="10"/>
      <c r="WEP177" s="10"/>
      <c r="WEQ177" s="10"/>
      <c r="WER177" s="10"/>
      <c r="WES177" s="10"/>
      <c r="WET177" s="10"/>
      <c r="WEU177" s="10"/>
      <c r="WEV177" s="10"/>
      <c r="WEW177" s="10"/>
      <c r="WEX177" s="10"/>
      <c r="WEY177" s="10"/>
      <c r="WEZ177" s="10"/>
      <c r="WFA177" s="10"/>
      <c r="WFB177" s="10"/>
      <c r="WFC177" s="10"/>
      <c r="WFD177" s="10"/>
      <c r="WFE177" s="10"/>
      <c r="WFF177" s="10"/>
      <c r="WFG177" s="10"/>
      <c r="WFH177" s="10"/>
      <c r="WFI177" s="10"/>
      <c r="WFJ177" s="10"/>
      <c r="WFK177" s="10"/>
      <c r="WFL177" s="10"/>
      <c r="WFM177" s="10"/>
      <c r="WFN177" s="10"/>
      <c r="WFO177" s="10"/>
      <c r="WFP177" s="10"/>
      <c r="WFQ177" s="10"/>
      <c r="WFR177" s="10"/>
      <c r="WFS177" s="10"/>
      <c r="WFT177" s="10"/>
      <c r="WFU177" s="10"/>
      <c r="WFV177" s="10"/>
      <c r="WFW177" s="10"/>
      <c r="WFX177" s="10"/>
      <c r="WFY177" s="10"/>
      <c r="WFZ177" s="10"/>
      <c r="WGA177" s="10"/>
      <c r="WGB177" s="10"/>
      <c r="WGC177" s="10"/>
      <c r="WGD177" s="10"/>
      <c r="WGE177" s="10"/>
      <c r="WGF177" s="10"/>
      <c r="WGG177" s="10"/>
      <c r="WGH177" s="10"/>
      <c r="WGI177" s="10"/>
      <c r="WGJ177" s="10"/>
      <c r="WGK177" s="10"/>
      <c r="WGL177" s="10"/>
      <c r="WGM177" s="10"/>
      <c r="WGN177" s="10"/>
      <c r="WGO177" s="10"/>
      <c r="WGP177" s="10"/>
      <c r="WGQ177" s="10"/>
      <c r="WGR177" s="10"/>
      <c r="WGS177" s="10"/>
      <c r="WGT177" s="10"/>
      <c r="WGU177" s="10"/>
      <c r="WGV177" s="10"/>
      <c r="WGW177" s="10"/>
      <c r="WGX177" s="10"/>
      <c r="WGY177" s="10"/>
      <c r="WGZ177" s="10"/>
      <c r="WHA177" s="10"/>
      <c r="WHB177" s="10"/>
      <c r="WHC177" s="10"/>
      <c r="WHD177" s="10"/>
      <c r="WHE177" s="10"/>
      <c r="WHF177" s="10"/>
      <c r="WHG177" s="10"/>
      <c r="WHH177" s="10"/>
      <c r="WHI177" s="10"/>
      <c r="WHJ177" s="10"/>
      <c r="WHK177" s="10"/>
      <c r="WHL177" s="10"/>
      <c r="WHM177" s="10"/>
      <c r="WHN177" s="10"/>
      <c r="WHO177" s="10"/>
      <c r="WHP177" s="10"/>
      <c r="WHQ177" s="10"/>
      <c r="WHR177" s="10"/>
      <c r="WHS177" s="10"/>
      <c r="WHT177" s="10"/>
      <c r="WHU177" s="10"/>
      <c r="WHV177" s="10"/>
      <c r="WHW177" s="10"/>
      <c r="WHX177" s="10"/>
      <c r="WHY177" s="10"/>
      <c r="WHZ177" s="10"/>
      <c r="WIA177" s="10"/>
      <c r="WIB177" s="10"/>
      <c r="WIC177" s="10"/>
      <c r="WID177" s="10"/>
      <c r="WIE177" s="10"/>
      <c r="WIF177" s="10"/>
      <c r="WIG177" s="10"/>
      <c r="WIH177" s="10"/>
      <c r="WII177" s="10"/>
      <c r="WIJ177" s="10"/>
      <c r="WIK177" s="10"/>
      <c r="WIL177" s="10"/>
      <c r="WIM177" s="10"/>
      <c r="WIN177" s="10"/>
      <c r="WIO177" s="10"/>
      <c r="WIP177" s="10"/>
      <c r="WIQ177" s="10"/>
      <c r="WIR177" s="10"/>
      <c r="WIS177" s="10"/>
      <c r="WIT177" s="10"/>
      <c r="WIU177" s="10"/>
      <c r="WIV177" s="10"/>
      <c r="WIW177" s="10"/>
      <c r="WIX177" s="10"/>
      <c r="WIY177" s="10"/>
      <c r="WIZ177" s="10"/>
      <c r="WJA177" s="10"/>
      <c r="WJB177" s="10"/>
      <c r="WJC177" s="10"/>
      <c r="WJD177" s="10"/>
      <c r="WJE177" s="10"/>
      <c r="WJF177" s="10"/>
      <c r="WJG177" s="10"/>
      <c r="WJH177" s="10"/>
      <c r="WJI177" s="10"/>
      <c r="WJJ177" s="10"/>
      <c r="WJK177" s="10"/>
      <c r="WJL177" s="10"/>
      <c r="WJM177" s="10"/>
      <c r="WJN177" s="10"/>
      <c r="WJO177" s="10"/>
      <c r="WJP177" s="10"/>
      <c r="WJQ177" s="10"/>
      <c r="WJR177" s="10"/>
      <c r="WJS177" s="10"/>
      <c r="WJT177" s="10"/>
      <c r="WJU177" s="10"/>
      <c r="WJV177" s="10"/>
      <c r="WJW177" s="10"/>
      <c r="WJX177" s="10"/>
      <c r="WJY177" s="10"/>
      <c r="WJZ177" s="10"/>
      <c r="WKA177" s="10"/>
      <c r="WKB177" s="10"/>
      <c r="WKC177" s="10"/>
      <c r="WKD177" s="10"/>
      <c r="WKE177" s="10"/>
      <c r="WKF177" s="10"/>
      <c r="WKG177" s="10"/>
      <c r="WKH177" s="10"/>
      <c r="WKI177" s="10"/>
      <c r="WKJ177" s="10"/>
      <c r="WKK177" s="10"/>
      <c r="WKL177" s="10"/>
      <c r="WKM177" s="10"/>
      <c r="WKN177" s="10"/>
      <c r="WKO177" s="10"/>
      <c r="WKP177" s="10"/>
      <c r="WKQ177" s="10"/>
      <c r="WKR177" s="10"/>
      <c r="WKS177" s="10"/>
      <c r="WKT177" s="10"/>
      <c r="WKU177" s="10"/>
      <c r="WKV177" s="10"/>
      <c r="WKW177" s="10"/>
      <c r="WKX177" s="10"/>
      <c r="WKY177" s="10"/>
      <c r="WKZ177" s="10"/>
      <c r="WLA177" s="10"/>
      <c r="WLB177" s="10"/>
      <c r="WLC177" s="10"/>
      <c r="WLD177" s="10"/>
      <c r="WLE177" s="10"/>
      <c r="WLF177" s="10"/>
      <c r="WLG177" s="10"/>
      <c r="WLH177" s="10"/>
      <c r="WLI177" s="10"/>
      <c r="WLJ177" s="10"/>
      <c r="WLK177" s="10"/>
      <c r="WLL177" s="10"/>
      <c r="WLM177" s="10"/>
      <c r="WLN177" s="10"/>
      <c r="WLO177" s="10"/>
      <c r="WLP177" s="10"/>
      <c r="WLQ177" s="10"/>
      <c r="WLR177" s="10"/>
      <c r="WLS177" s="10"/>
      <c r="WLT177" s="10"/>
      <c r="WLU177" s="10"/>
      <c r="WLV177" s="10"/>
      <c r="WLW177" s="10"/>
      <c r="WLX177" s="10"/>
      <c r="WLY177" s="10"/>
      <c r="WLZ177" s="10"/>
      <c r="WMA177" s="10"/>
      <c r="WMB177" s="10"/>
      <c r="WMC177" s="10"/>
      <c r="WMD177" s="10"/>
      <c r="WME177" s="10"/>
      <c r="WMF177" s="10"/>
      <c r="WMG177" s="10"/>
      <c r="WMH177" s="10"/>
      <c r="WMI177" s="10"/>
      <c r="WMJ177" s="10"/>
      <c r="WMK177" s="10"/>
      <c r="WML177" s="10"/>
      <c r="WMM177" s="10"/>
      <c r="WMN177" s="10"/>
      <c r="WMO177" s="10"/>
      <c r="WMP177" s="10"/>
      <c r="WMQ177" s="10"/>
      <c r="WMR177" s="10"/>
      <c r="WMS177" s="10"/>
      <c r="WMT177" s="10"/>
      <c r="WMU177" s="10"/>
      <c r="WMV177" s="10"/>
      <c r="WMW177" s="10"/>
      <c r="WMX177" s="10"/>
      <c r="WMY177" s="10"/>
      <c r="WMZ177" s="10"/>
      <c r="WNA177" s="10"/>
      <c r="WNB177" s="10"/>
      <c r="WNC177" s="10"/>
      <c r="WND177" s="10"/>
      <c r="WNE177" s="10"/>
      <c r="WNF177" s="10"/>
      <c r="WNG177" s="10"/>
      <c r="WNH177" s="10"/>
      <c r="WNI177" s="10"/>
      <c r="WNJ177" s="10"/>
      <c r="WNK177" s="10"/>
      <c r="WNL177" s="10"/>
      <c r="WNM177" s="10"/>
      <c r="WNN177" s="10"/>
      <c r="WNO177" s="10"/>
      <c r="WNP177" s="10"/>
      <c r="WNQ177" s="10"/>
      <c r="WNR177" s="10"/>
      <c r="WNS177" s="10"/>
      <c r="WNT177" s="10"/>
      <c r="WNU177" s="10"/>
      <c r="WNV177" s="10"/>
      <c r="WNW177" s="10"/>
      <c r="WNX177" s="10"/>
      <c r="WNY177" s="10"/>
      <c r="WNZ177" s="10"/>
      <c r="WOA177" s="10"/>
      <c r="WOB177" s="10"/>
      <c r="WOC177" s="10"/>
      <c r="WOD177" s="10"/>
      <c r="WOE177" s="10"/>
      <c r="WOF177" s="10"/>
      <c r="WOG177" s="10"/>
      <c r="WOH177" s="10"/>
      <c r="WOI177" s="10"/>
      <c r="WOJ177" s="10"/>
      <c r="WOK177" s="10"/>
      <c r="WOL177" s="10"/>
      <c r="WOM177" s="10"/>
      <c r="WON177" s="10"/>
      <c r="WOO177" s="10"/>
      <c r="WOP177" s="10"/>
      <c r="WOQ177" s="10"/>
      <c r="WOR177" s="10"/>
      <c r="WOS177" s="10"/>
      <c r="WOT177" s="10"/>
      <c r="WOU177" s="10"/>
      <c r="WOV177" s="10"/>
      <c r="WOW177" s="10"/>
      <c r="WOX177" s="10"/>
      <c r="WOY177" s="10"/>
      <c r="WOZ177" s="10"/>
      <c r="WPA177" s="10"/>
      <c r="WPB177" s="10"/>
      <c r="WPC177" s="10"/>
      <c r="WPD177" s="10"/>
      <c r="WPE177" s="10"/>
      <c r="WPF177" s="10"/>
      <c r="WPG177" s="10"/>
      <c r="WPH177" s="10"/>
      <c r="WPI177" s="10"/>
      <c r="WPJ177" s="10"/>
      <c r="WPK177" s="10"/>
      <c r="WPL177" s="10"/>
      <c r="WPM177" s="10"/>
      <c r="WPN177" s="10"/>
      <c r="WPO177" s="10"/>
      <c r="WPP177" s="10"/>
      <c r="WPQ177" s="10"/>
      <c r="WPR177" s="10"/>
      <c r="WPS177" s="10"/>
      <c r="WPT177" s="10"/>
      <c r="WPU177" s="10"/>
      <c r="WPV177" s="10"/>
      <c r="WPW177" s="10"/>
      <c r="WPX177" s="10"/>
      <c r="WPY177" s="10"/>
      <c r="WPZ177" s="10"/>
      <c r="WQA177" s="10"/>
      <c r="WQB177" s="10"/>
      <c r="WQC177" s="10"/>
      <c r="WQD177" s="10"/>
      <c r="WQE177" s="10"/>
      <c r="WQF177" s="10"/>
      <c r="WQG177" s="10"/>
      <c r="WQH177" s="10"/>
      <c r="WQI177" s="10"/>
      <c r="WQJ177" s="10"/>
      <c r="WQK177" s="10"/>
      <c r="WQL177" s="10"/>
      <c r="WQM177" s="10"/>
      <c r="WQN177" s="10"/>
      <c r="WQO177" s="10"/>
      <c r="WQP177" s="10"/>
      <c r="WQQ177" s="10"/>
      <c r="WQR177" s="10"/>
      <c r="WQS177" s="10"/>
      <c r="WQT177" s="10"/>
      <c r="WQU177" s="10"/>
      <c r="WQV177" s="10"/>
      <c r="WQW177" s="10"/>
      <c r="WQX177" s="10"/>
      <c r="WQY177" s="10"/>
      <c r="WQZ177" s="10"/>
      <c r="WRA177" s="10"/>
      <c r="WRB177" s="10"/>
      <c r="WRC177" s="10"/>
      <c r="WRD177" s="10"/>
      <c r="WRE177" s="10"/>
      <c r="WRF177" s="10"/>
      <c r="WRG177" s="10"/>
      <c r="WRH177" s="10"/>
      <c r="WRI177" s="10"/>
      <c r="WRJ177" s="10"/>
      <c r="WRK177" s="10"/>
      <c r="WRL177" s="10"/>
      <c r="WRM177" s="10"/>
      <c r="WRN177" s="10"/>
      <c r="WRO177" s="10"/>
      <c r="WRP177" s="10"/>
      <c r="WRQ177" s="10"/>
      <c r="WRR177" s="10"/>
      <c r="WRS177" s="10"/>
      <c r="WRT177" s="10"/>
      <c r="WRU177" s="10"/>
      <c r="WRV177" s="10"/>
      <c r="WRW177" s="10"/>
      <c r="WRX177" s="10"/>
      <c r="WRY177" s="10"/>
      <c r="WRZ177" s="10"/>
      <c r="WSA177" s="10"/>
      <c r="WSB177" s="10"/>
      <c r="WSC177" s="10"/>
      <c r="WSD177" s="10"/>
      <c r="WSE177" s="10"/>
      <c r="WSF177" s="10"/>
      <c r="WSG177" s="10"/>
      <c r="WSH177" s="10"/>
      <c r="WSI177" s="10"/>
      <c r="WSJ177" s="10"/>
      <c r="WSK177" s="10"/>
      <c r="WSL177" s="10"/>
      <c r="WSM177" s="10"/>
      <c r="WSN177" s="10"/>
      <c r="WSO177" s="10"/>
      <c r="WSP177" s="10"/>
      <c r="WSQ177" s="10"/>
      <c r="WSR177" s="10"/>
      <c r="WSS177" s="10"/>
      <c r="WST177" s="10"/>
      <c r="WSU177" s="10"/>
      <c r="WSV177" s="10"/>
      <c r="WSW177" s="10"/>
      <c r="WSX177" s="10"/>
      <c r="WSY177" s="10"/>
      <c r="WSZ177" s="10"/>
      <c r="WTA177" s="10"/>
      <c r="WTB177" s="10"/>
      <c r="WTC177" s="10"/>
      <c r="WTD177" s="10"/>
      <c r="WTE177" s="10"/>
      <c r="WTF177" s="10"/>
      <c r="WTG177" s="10"/>
      <c r="WTH177" s="10"/>
      <c r="WTI177" s="10"/>
      <c r="WTJ177" s="10"/>
      <c r="WTK177" s="10"/>
      <c r="WTL177" s="10"/>
      <c r="WTM177" s="10"/>
      <c r="WTN177" s="10"/>
      <c r="WTO177" s="10"/>
      <c r="WTP177" s="10"/>
      <c r="WTQ177" s="10"/>
      <c r="WTR177" s="10"/>
      <c r="WTS177" s="10"/>
      <c r="WTT177" s="10"/>
      <c r="WTU177" s="10"/>
      <c r="WTV177" s="10"/>
      <c r="WTW177" s="10"/>
      <c r="WTX177" s="10"/>
      <c r="WTY177" s="10"/>
      <c r="WTZ177" s="10"/>
      <c r="WUA177" s="10"/>
      <c r="WUB177" s="10"/>
      <c r="WUC177" s="10"/>
      <c r="WUD177" s="10"/>
      <c r="WUE177" s="10"/>
      <c r="WUF177" s="10"/>
      <c r="WUG177" s="10"/>
      <c r="WUH177" s="10"/>
      <c r="WUI177" s="10"/>
      <c r="WUJ177" s="10"/>
      <c r="WUK177" s="10"/>
      <c r="WUL177" s="10"/>
      <c r="WUM177" s="10"/>
      <c r="WUN177" s="10"/>
      <c r="WUO177" s="10"/>
      <c r="WUP177" s="10"/>
      <c r="WUQ177" s="10"/>
      <c r="WUR177" s="10"/>
      <c r="WUS177" s="10"/>
      <c r="WUT177" s="10"/>
      <c r="WUU177" s="10"/>
      <c r="WUV177" s="10"/>
      <c r="WUW177" s="10"/>
      <c r="WUX177" s="10"/>
      <c r="WUY177" s="10"/>
      <c r="WUZ177" s="10"/>
      <c r="WVA177" s="10"/>
      <c r="WVB177" s="10"/>
      <c r="WVC177" s="10"/>
      <c r="WVD177" s="10"/>
      <c r="WVE177" s="10"/>
      <c r="WVF177" s="10"/>
      <c r="WVG177" s="10"/>
      <c r="WVH177" s="10"/>
      <c r="WVI177" s="10"/>
      <c r="WVJ177" s="10"/>
      <c r="WVK177" s="10"/>
      <c r="WVL177" s="10"/>
      <c r="WVM177" s="10"/>
      <c r="WVN177" s="10"/>
      <c r="WVO177" s="10"/>
      <c r="WVP177" s="10"/>
      <c r="WVQ177" s="10"/>
      <c r="WVR177" s="10"/>
      <c r="WVS177" s="10"/>
      <c r="WVT177" s="10"/>
      <c r="WVU177" s="10"/>
      <c r="WVV177" s="10"/>
      <c r="WVW177" s="10"/>
      <c r="WVX177" s="10"/>
      <c r="WVY177" s="10"/>
      <c r="WVZ177" s="10"/>
      <c r="WWA177" s="10"/>
      <c r="WWB177" s="10"/>
      <c r="WWC177" s="10"/>
      <c r="WWD177" s="10"/>
      <c r="WWE177" s="10"/>
      <c r="WWF177" s="10"/>
      <c r="WWG177" s="10"/>
      <c r="WWH177" s="10"/>
      <c r="WWI177" s="10"/>
      <c r="WWJ177" s="10"/>
      <c r="WWK177" s="10"/>
      <c r="WWL177" s="10"/>
      <c r="WWM177" s="10"/>
      <c r="WWN177" s="10"/>
      <c r="WWO177" s="10"/>
      <c r="WWP177" s="10"/>
      <c r="WWQ177" s="10"/>
      <c r="WWR177" s="10"/>
      <c r="WWS177" s="10"/>
      <c r="WWT177" s="10"/>
      <c r="WWU177" s="10"/>
      <c r="WWV177" s="10"/>
      <c r="WWW177" s="10"/>
      <c r="WWX177" s="10"/>
      <c r="WWY177" s="10"/>
      <c r="WWZ177" s="10"/>
      <c r="WXA177" s="10"/>
      <c r="WXB177" s="10"/>
      <c r="WXC177" s="10"/>
      <c r="WXD177" s="10"/>
      <c r="WXE177" s="10"/>
      <c r="WXF177" s="10"/>
      <c r="WXG177" s="10"/>
      <c r="WXH177" s="10"/>
      <c r="WXI177" s="10"/>
      <c r="WXJ177" s="10"/>
      <c r="WXK177" s="10"/>
      <c r="WXL177" s="10"/>
      <c r="WXM177" s="10"/>
      <c r="WXN177" s="10"/>
      <c r="WXO177" s="10"/>
      <c r="WXP177" s="10"/>
      <c r="WXQ177" s="10"/>
      <c r="WXR177" s="10"/>
      <c r="WXS177" s="10"/>
      <c r="WXT177" s="10"/>
      <c r="WXU177" s="10"/>
      <c r="WXV177" s="10"/>
      <c r="WXW177" s="10"/>
      <c r="WXX177" s="10"/>
      <c r="WXY177" s="10"/>
      <c r="WXZ177" s="10"/>
      <c r="WYA177" s="10"/>
      <c r="WYB177" s="10"/>
      <c r="WYC177" s="10"/>
      <c r="WYD177" s="10"/>
      <c r="WYE177" s="10"/>
      <c r="WYF177" s="10"/>
      <c r="WYG177" s="10"/>
      <c r="WYH177" s="10"/>
      <c r="WYI177" s="10"/>
      <c r="WYJ177" s="10"/>
      <c r="WYK177" s="10"/>
      <c r="WYL177" s="10"/>
      <c r="WYM177" s="10"/>
      <c r="WYN177" s="10"/>
      <c r="WYO177" s="10"/>
      <c r="WYP177" s="10"/>
      <c r="WYQ177" s="10"/>
      <c r="WYR177" s="10"/>
      <c r="WYS177" s="10"/>
      <c r="WYT177" s="10"/>
      <c r="WYU177" s="10"/>
      <c r="WYV177" s="10"/>
      <c r="WYW177" s="10"/>
      <c r="WYX177" s="10"/>
      <c r="WYY177" s="10"/>
      <c r="WYZ177" s="10"/>
      <c r="WZA177" s="10"/>
      <c r="WZB177" s="10"/>
      <c r="WZC177" s="10"/>
      <c r="WZD177" s="10"/>
      <c r="WZE177" s="10"/>
      <c r="WZF177" s="10"/>
      <c r="WZG177" s="10"/>
      <c r="WZH177" s="10"/>
      <c r="WZI177" s="10"/>
      <c r="WZJ177" s="10"/>
      <c r="WZK177" s="10"/>
      <c r="WZL177" s="10"/>
      <c r="WZM177" s="10"/>
      <c r="WZN177" s="10"/>
      <c r="WZO177" s="10"/>
      <c r="WZP177" s="10"/>
      <c r="WZQ177" s="10"/>
      <c r="WZR177" s="10"/>
      <c r="WZS177" s="10"/>
      <c r="WZT177" s="10"/>
      <c r="WZU177" s="10"/>
      <c r="WZV177" s="10"/>
      <c r="WZW177" s="10"/>
      <c r="WZX177" s="10"/>
      <c r="WZY177" s="10"/>
      <c r="WZZ177" s="10"/>
      <c r="XAA177" s="10"/>
      <c r="XAB177" s="10"/>
      <c r="XAC177" s="10"/>
      <c r="XAD177" s="10"/>
      <c r="XAE177" s="10"/>
      <c r="XAF177" s="10"/>
      <c r="XAG177" s="10"/>
      <c r="XAH177" s="10"/>
      <c r="XAI177" s="10"/>
      <c r="XAJ177" s="10"/>
      <c r="XAK177" s="10"/>
      <c r="XAL177" s="10"/>
      <c r="XAM177" s="10"/>
      <c r="XAN177" s="10"/>
      <c r="XAO177" s="10"/>
      <c r="XAP177" s="10"/>
      <c r="XAQ177" s="10"/>
      <c r="XAR177" s="10"/>
      <c r="XAS177" s="10"/>
      <c r="XAT177" s="10"/>
      <c r="XAU177" s="10"/>
      <c r="XAV177" s="10"/>
      <c r="XAW177" s="10"/>
      <c r="XAX177" s="10"/>
      <c r="XAY177" s="10"/>
      <c r="XAZ177" s="10"/>
      <c r="XBA177" s="10"/>
      <c r="XBB177" s="10"/>
      <c r="XBC177" s="10"/>
      <c r="XBD177" s="10"/>
      <c r="XBE177" s="10"/>
      <c r="XBF177" s="10"/>
      <c r="XBG177" s="10"/>
      <c r="XBH177" s="10"/>
      <c r="XBI177" s="10"/>
      <c r="XBJ177" s="10"/>
      <c r="XBK177" s="10"/>
      <c r="XBL177" s="10"/>
      <c r="XBM177" s="10"/>
      <c r="XBN177" s="10"/>
      <c r="XBO177" s="10"/>
      <c r="XBP177" s="10"/>
      <c r="XBQ177" s="10"/>
      <c r="XBR177" s="10"/>
      <c r="XBS177" s="10"/>
      <c r="XBT177" s="10"/>
      <c r="XBU177" s="10"/>
      <c r="XBV177" s="10"/>
      <c r="XBW177" s="10"/>
      <c r="XBX177" s="10"/>
      <c r="XBY177" s="10"/>
      <c r="XBZ177" s="10"/>
      <c r="XCA177" s="10"/>
      <c r="XCB177" s="10"/>
      <c r="XCC177" s="10"/>
      <c r="XCD177" s="10"/>
      <c r="XCE177" s="10"/>
      <c r="XCF177" s="10"/>
      <c r="XCG177" s="10"/>
      <c r="XCH177" s="10"/>
      <c r="XCI177" s="10"/>
      <c r="XCJ177" s="10"/>
      <c r="XCK177" s="10"/>
      <c r="XCL177" s="10"/>
      <c r="XCM177" s="10"/>
      <c r="XCN177" s="10"/>
      <c r="XCO177" s="10"/>
      <c r="XCP177" s="10"/>
      <c r="XCQ177" s="10"/>
      <c r="XCR177" s="10"/>
      <c r="XCS177" s="10"/>
      <c r="XCT177" s="10"/>
      <c r="XCU177" s="10"/>
      <c r="XCV177" s="10"/>
      <c r="XCW177" s="10"/>
      <c r="XCX177" s="10"/>
      <c r="XCY177" s="10"/>
      <c r="XCZ177" s="10"/>
      <c r="XDA177" s="10"/>
      <c r="XDB177" s="10"/>
      <c r="XDC177" s="10"/>
      <c r="XDD177" s="10"/>
      <c r="XDE177" s="10"/>
      <c r="XDF177" s="10"/>
      <c r="XDG177" s="10"/>
      <c r="XDH177" s="10"/>
      <c r="XDI177" s="10"/>
      <c r="XDJ177" s="10"/>
      <c r="XDK177" s="10"/>
      <c r="XDL177" s="10"/>
      <c r="XDM177" s="10"/>
      <c r="XDN177" s="10"/>
      <c r="XDO177" s="10"/>
      <c r="XDP177" s="10"/>
      <c r="XDQ177" s="10"/>
      <c r="XDR177" s="10"/>
      <c r="XDS177" s="10"/>
      <c r="XDT177" s="10"/>
      <c r="XDU177" s="10"/>
      <c r="XDV177" s="10"/>
      <c r="XDW177" s="10"/>
      <c r="XDX177" s="10"/>
      <c r="XDY177" s="10"/>
      <c r="XDZ177" s="10"/>
      <c r="XEA177" s="10"/>
      <c r="XEB177" s="10"/>
      <c r="XEC177" s="10"/>
      <c r="XED177" s="10"/>
      <c r="XEE177" s="10"/>
      <c r="XEF177" s="10"/>
      <c r="XEG177" s="10"/>
      <c r="XEH177" s="10"/>
      <c r="XEI177" s="10"/>
      <c r="XEJ177" s="10"/>
      <c r="XEK177" s="10"/>
      <c r="XEL177" s="10"/>
      <c r="XEM177" s="10"/>
      <c r="XEN177" s="10"/>
      <c r="XEO177" s="10"/>
      <c r="XEP177" s="10"/>
      <c r="XEQ177" s="10"/>
      <c r="XER177" s="10"/>
      <c r="XES177" s="10"/>
      <c r="XET177" s="10"/>
      <c r="XEU177" s="10"/>
      <c r="XEV177" s="10"/>
      <c r="XEW177" s="10"/>
      <c r="XEX177" s="10"/>
      <c r="XEY177" s="10"/>
      <c r="XEZ177" s="10"/>
      <c r="XFA177" s="10"/>
      <c r="XFB177" s="10"/>
    </row>
    <row r="178" spans="1:16382" s="6" customFormat="1" x14ac:dyDescent="0.2">
      <c r="A178" s="6" t="s">
        <v>696</v>
      </c>
      <c r="B178" s="54" t="s">
        <v>540</v>
      </c>
      <c r="C178" s="19" t="s">
        <v>697</v>
      </c>
      <c r="D178" s="45">
        <v>100000</v>
      </c>
      <c r="E178" s="6" t="s">
        <v>494</v>
      </c>
      <c r="F178" s="6" t="s">
        <v>85</v>
      </c>
      <c r="G178" s="10" t="s">
        <v>86</v>
      </c>
      <c r="H178" s="10" t="s">
        <v>495</v>
      </c>
      <c r="I178" s="20"/>
      <c r="J178" s="21">
        <v>25</v>
      </c>
      <c r="K178" s="10"/>
      <c r="L178" s="53"/>
      <c r="N178" s="10"/>
      <c r="O178" s="10"/>
      <c r="P178" s="10"/>
      <c r="Q178" s="10"/>
      <c r="R178" s="9"/>
      <c r="T178" s="9"/>
      <c r="W178" s="47" t="s">
        <v>496</v>
      </c>
      <c r="X178" s="19"/>
      <c r="Y178" s="19" t="s">
        <v>698</v>
      </c>
      <c r="Z178" s="10"/>
      <c r="AA178" s="22">
        <v>10000</v>
      </c>
      <c r="AC178" s="47" t="s">
        <v>496</v>
      </c>
      <c r="AD178" s="19"/>
      <c r="AE178" s="19" t="s">
        <v>698</v>
      </c>
      <c r="AF178" s="10"/>
      <c r="AG178" s="22">
        <v>10000</v>
      </c>
      <c r="AH178" s="22"/>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0"/>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0"/>
      <c r="KI178" s="10"/>
      <c r="KJ178" s="10"/>
      <c r="KK178" s="10"/>
      <c r="KL178" s="10"/>
      <c r="KM178" s="10"/>
      <c r="KN178" s="10"/>
      <c r="KO178" s="10"/>
      <c r="KP178" s="10"/>
      <c r="KQ178" s="10"/>
      <c r="KR178" s="10"/>
      <c r="KS178" s="10"/>
      <c r="KT178" s="10"/>
      <c r="KU178" s="10"/>
      <c r="KV178" s="10"/>
      <c r="KW178" s="10"/>
      <c r="KX178" s="10"/>
      <c r="KY178" s="10"/>
      <c r="KZ178" s="10"/>
      <c r="LA178" s="10"/>
      <c r="LB178" s="10"/>
      <c r="LC178" s="10"/>
      <c r="LD178" s="10"/>
      <c r="LE178" s="10"/>
      <c r="LF178" s="10"/>
      <c r="LG178" s="10"/>
      <c r="LH178" s="10"/>
      <c r="LI178" s="10"/>
      <c r="LJ178" s="10"/>
      <c r="LK178" s="10"/>
      <c r="LL178" s="10"/>
      <c r="LM178" s="10"/>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0"/>
      <c r="NE178" s="10"/>
      <c r="NF178" s="10"/>
      <c r="NG178" s="10"/>
      <c r="NH178" s="10"/>
      <c r="NI178" s="10"/>
      <c r="NJ178" s="10"/>
      <c r="NK178" s="10"/>
      <c r="NL178" s="10"/>
      <c r="NM178" s="10"/>
      <c r="NN178" s="10"/>
      <c r="NO178" s="10"/>
      <c r="NP178" s="10"/>
      <c r="NQ178" s="10"/>
      <c r="NR178" s="10"/>
      <c r="NS178" s="10"/>
      <c r="NT178" s="10"/>
      <c r="NU178" s="10"/>
      <c r="NV178" s="10"/>
      <c r="NW178" s="10"/>
      <c r="NX178" s="10"/>
      <c r="NY178" s="10"/>
      <c r="NZ178" s="10"/>
      <c r="OA178" s="10"/>
      <c r="OB178" s="10"/>
      <c r="OC178" s="10"/>
      <c r="OD178" s="10"/>
      <c r="OE178" s="10"/>
      <c r="OF178" s="10"/>
      <c r="OG178" s="10"/>
      <c r="OH178" s="10"/>
      <c r="OI178" s="10"/>
      <c r="OJ178" s="10"/>
      <c r="OK178" s="10"/>
      <c r="OL178" s="10"/>
      <c r="OM178" s="10"/>
      <c r="ON178" s="10"/>
      <c r="OO178" s="10"/>
      <c r="OP178" s="10"/>
      <c r="OQ178" s="10"/>
      <c r="OR178" s="10"/>
      <c r="OS178" s="10"/>
      <c r="OT178" s="10"/>
      <c r="OU178" s="10"/>
      <c r="OV178" s="10"/>
      <c r="OW178" s="10"/>
      <c r="OX178" s="10"/>
      <c r="OY178" s="10"/>
      <c r="OZ178" s="10"/>
      <c r="PA178" s="10"/>
      <c r="PB178" s="10"/>
      <c r="PC178" s="10"/>
      <c r="PD178" s="10"/>
      <c r="PE178" s="10"/>
      <c r="PF178" s="10"/>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10"/>
      <c r="RE178" s="10"/>
      <c r="RF178" s="10"/>
      <c r="RG178" s="10"/>
      <c r="RH178" s="10"/>
      <c r="RI178" s="10"/>
      <c r="RJ178" s="10"/>
      <c r="RK178" s="10"/>
      <c r="RL178" s="10"/>
      <c r="RM178" s="10"/>
      <c r="RN178" s="10"/>
      <c r="RO178" s="10"/>
      <c r="RP178" s="10"/>
      <c r="RQ178" s="10"/>
      <c r="RR178" s="10"/>
      <c r="RS178" s="10"/>
      <c r="RT178" s="10"/>
      <c r="RU178" s="10"/>
      <c r="RV178" s="10"/>
      <c r="RW178" s="10"/>
      <c r="RX178" s="10"/>
      <c r="RY178" s="10"/>
      <c r="RZ178" s="10"/>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10"/>
      <c r="TT178" s="10"/>
      <c r="TU178" s="10"/>
      <c r="TV178" s="10"/>
      <c r="TW178" s="10"/>
      <c r="TX178" s="10"/>
      <c r="TY178" s="10"/>
      <c r="TZ178" s="10"/>
      <c r="UA178" s="10"/>
      <c r="UB178" s="10"/>
      <c r="UC178" s="10"/>
      <c r="UD178" s="10"/>
      <c r="UE178" s="10"/>
      <c r="UF178" s="10"/>
      <c r="UG178" s="10"/>
      <c r="UH178" s="10"/>
      <c r="UI178" s="10"/>
      <c r="UJ178" s="10"/>
      <c r="UK178" s="10"/>
      <c r="UL178" s="10"/>
      <c r="UM178" s="10"/>
      <c r="UN178" s="10"/>
      <c r="UO178" s="10"/>
      <c r="UP178" s="10"/>
      <c r="UQ178" s="10"/>
      <c r="UR178" s="10"/>
      <c r="US178" s="10"/>
      <c r="UT178" s="10"/>
      <c r="UU178" s="10"/>
      <c r="UV178" s="10"/>
      <c r="UW178" s="10"/>
      <c r="UX178" s="10"/>
      <c r="UY178" s="10"/>
      <c r="UZ178" s="10"/>
      <c r="VA178" s="10"/>
      <c r="VB178" s="10"/>
      <c r="VC178" s="10"/>
      <c r="VD178" s="10"/>
      <c r="VE178" s="10"/>
      <c r="VF178" s="10"/>
      <c r="VG178" s="10"/>
      <c r="VH178" s="10"/>
      <c r="VI178" s="10"/>
      <c r="VJ178" s="10"/>
      <c r="VK178" s="10"/>
      <c r="VL178" s="10"/>
      <c r="VM178" s="10"/>
      <c r="VN178" s="10"/>
      <c r="VO178" s="10"/>
      <c r="VP178" s="10"/>
      <c r="VQ178" s="10"/>
      <c r="VR178" s="10"/>
      <c r="VS178" s="10"/>
      <c r="VT178" s="10"/>
      <c r="VU178" s="10"/>
      <c r="VV178" s="10"/>
      <c r="VW178" s="10"/>
      <c r="VX178" s="10"/>
      <c r="VY178" s="10"/>
      <c r="VZ178" s="10"/>
      <c r="WA178" s="10"/>
      <c r="WB178" s="10"/>
      <c r="WC178" s="10"/>
      <c r="WD178" s="10"/>
      <c r="WE178" s="10"/>
      <c r="WF178" s="10"/>
      <c r="WG178" s="10"/>
      <c r="WH178" s="10"/>
      <c r="WI178" s="10"/>
      <c r="WJ178" s="10"/>
      <c r="WK178" s="10"/>
      <c r="WL178" s="10"/>
      <c r="WM178" s="10"/>
      <c r="WN178" s="10"/>
      <c r="WO178" s="10"/>
      <c r="WP178" s="10"/>
      <c r="WQ178" s="10"/>
      <c r="WR178" s="10"/>
      <c r="WS178" s="10"/>
      <c r="WT178" s="10"/>
      <c r="WU178" s="10"/>
      <c r="WV178" s="10"/>
      <c r="WW178" s="10"/>
      <c r="WX178" s="10"/>
      <c r="WY178" s="10"/>
      <c r="WZ178" s="10"/>
      <c r="XA178" s="10"/>
      <c r="XB178" s="10"/>
      <c r="XC178" s="10"/>
      <c r="XD178" s="10"/>
      <c r="XE178" s="10"/>
      <c r="XF178" s="10"/>
      <c r="XG178" s="10"/>
      <c r="XH178" s="10"/>
      <c r="XI178" s="10"/>
      <c r="XJ178" s="10"/>
      <c r="XK178" s="10"/>
      <c r="XL178" s="10"/>
      <c r="XM178" s="10"/>
      <c r="XN178" s="10"/>
      <c r="XO178" s="10"/>
      <c r="XP178" s="10"/>
      <c r="XQ178" s="10"/>
      <c r="XR178" s="10"/>
      <c r="XS178" s="10"/>
      <c r="XT178" s="10"/>
      <c r="XU178" s="10"/>
      <c r="XV178" s="10"/>
      <c r="XW178" s="10"/>
      <c r="XX178" s="10"/>
      <c r="XY178" s="10"/>
      <c r="XZ178" s="10"/>
      <c r="YA178" s="10"/>
      <c r="YB178" s="10"/>
      <c r="YC178" s="10"/>
      <c r="YD178" s="10"/>
      <c r="YE178" s="10"/>
      <c r="YF178" s="10"/>
      <c r="YG178" s="10"/>
      <c r="YH178" s="10"/>
      <c r="YI178" s="10"/>
      <c r="YJ178" s="10"/>
      <c r="YK178" s="10"/>
      <c r="YL178" s="10"/>
      <c r="YM178" s="10"/>
      <c r="YN178" s="10"/>
      <c r="YO178" s="10"/>
      <c r="YP178" s="10"/>
      <c r="YQ178" s="10"/>
      <c r="YR178" s="10"/>
      <c r="YS178" s="10"/>
      <c r="YT178" s="10"/>
      <c r="YU178" s="10"/>
      <c r="YV178" s="10"/>
      <c r="YW178" s="10"/>
      <c r="YX178" s="10"/>
      <c r="YY178" s="10"/>
      <c r="YZ178" s="10"/>
      <c r="ZA178" s="10"/>
      <c r="ZB178" s="10"/>
      <c r="ZC178" s="10"/>
      <c r="ZD178" s="10"/>
      <c r="ZE178" s="10"/>
      <c r="ZF178" s="10"/>
      <c r="ZG178" s="10"/>
      <c r="ZH178" s="10"/>
      <c r="ZI178" s="10"/>
      <c r="ZJ178" s="10"/>
      <c r="ZK178" s="10"/>
      <c r="ZL178" s="10"/>
      <c r="ZM178" s="10"/>
      <c r="ZN178" s="10"/>
      <c r="ZO178" s="10"/>
      <c r="ZP178" s="10"/>
      <c r="ZQ178" s="10"/>
      <c r="ZR178" s="10"/>
      <c r="ZS178" s="10"/>
      <c r="ZT178" s="10"/>
      <c r="ZU178" s="10"/>
      <c r="ZV178" s="10"/>
      <c r="ZW178" s="10"/>
      <c r="ZX178" s="10"/>
      <c r="ZY178" s="10"/>
      <c r="ZZ178" s="10"/>
      <c r="AAA178" s="10"/>
      <c r="AAB178" s="10"/>
      <c r="AAC178" s="10"/>
      <c r="AAD178" s="10"/>
      <c r="AAE178" s="10"/>
      <c r="AAF178" s="10"/>
      <c r="AAG178" s="10"/>
      <c r="AAH178" s="10"/>
      <c r="AAI178" s="10"/>
      <c r="AAJ178" s="10"/>
      <c r="AAK178" s="10"/>
      <c r="AAL178" s="10"/>
      <c r="AAM178" s="10"/>
      <c r="AAN178" s="10"/>
      <c r="AAO178" s="10"/>
      <c r="AAP178" s="10"/>
      <c r="AAQ178" s="10"/>
      <c r="AAR178" s="10"/>
      <c r="AAS178" s="10"/>
      <c r="AAT178" s="10"/>
      <c r="AAU178" s="10"/>
      <c r="AAV178" s="10"/>
      <c r="AAW178" s="10"/>
      <c r="AAX178" s="10"/>
      <c r="AAY178" s="10"/>
      <c r="AAZ178" s="10"/>
      <c r="ABA178" s="10"/>
      <c r="ABB178" s="10"/>
      <c r="ABC178" s="10"/>
      <c r="ABD178" s="10"/>
      <c r="ABE178" s="10"/>
      <c r="ABF178" s="10"/>
      <c r="ABG178" s="10"/>
      <c r="ABH178" s="10"/>
      <c r="ABI178" s="10"/>
      <c r="ABJ178" s="10"/>
      <c r="ABK178" s="10"/>
      <c r="ABL178" s="10"/>
      <c r="ABM178" s="10"/>
      <c r="ABN178" s="10"/>
      <c r="ABO178" s="10"/>
      <c r="ABP178" s="10"/>
      <c r="ABQ178" s="10"/>
      <c r="ABR178" s="10"/>
      <c r="ABS178" s="10"/>
      <c r="ABT178" s="10"/>
      <c r="ABU178" s="10"/>
      <c r="ABV178" s="10"/>
      <c r="ABW178" s="10"/>
      <c r="ABX178" s="10"/>
      <c r="ABY178" s="10"/>
      <c r="ABZ178" s="10"/>
      <c r="ACA178" s="10"/>
      <c r="ACB178" s="10"/>
      <c r="ACC178" s="10"/>
      <c r="ACD178" s="10"/>
      <c r="ACE178" s="10"/>
      <c r="ACF178" s="10"/>
      <c r="ACG178" s="10"/>
      <c r="ACH178" s="10"/>
      <c r="ACI178" s="10"/>
      <c r="ACJ178" s="10"/>
      <c r="ACK178" s="10"/>
      <c r="ACL178" s="10"/>
      <c r="ACM178" s="10"/>
      <c r="ACN178" s="10"/>
      <c r="ACO178" s="10"/>
      <c r="ACP178" s="10"/>
      <c r="ACQ178" s="10"/>
      <c r="ACR178" s="10"/>
      <c r="ACS178" s="10"/>
      <c r="ACT178" s="10"/>
      <c r="ACU178" s="10"/>
      <c r="ACV178" s="10"/>
      <c r="ACW178" s="10"/>
      <c r="ACX178" s="10"/>
      <c r="ACY178" s="10"/>
      <c r="ACZ178" s="10"/>
      <c r="ADA178" s="10"/>
      <c r="ADB178" s="10"/>
      <c r="ADC178" s="10"/>
      <c r="ADD178" s="10"/>
      <c r="ADE178" s="10"/>
      <c r="ADF178" s="10"/>
      <c r="ADG178" s="10"/>
      <c r="ADH178" s="10"/>
      <c r="ADI178" s="10"/>
      <c r="ADJ178" s="10"/>
      <c r="ADK178" s="10"/>
      <c r="ADL178" s="10"/>
      <c r="ADM178" s="10"/>
      <c r="ADN178" s="10"/>
      <c r="ADO178" s="10"/>
      <c r="ADP178" s="10"/>
      <c r="ADQ178" s="10"/>
      <c r="ADR178" s="10"/>
      <c r="ADS178" s="10"/>
      <c r="ADT178" s="10"/>
      <c r="ADU178" s="10"/>
      <c r="ADV178" s="10"/>
      <c r="ADW178" s="10"/>
      <c r="ADX178" s="10"/>
      <c r="ADY178" s="10"/>
      <c r="ADZ178" s="10"/>
      <c r="AEA178" s="10"/>
      <c r="AEB178" s="10"/>
      <c r="AEC178" s="10"/>
      <c r="AED178" s="10"/>
      <c r="AEE178" s="10"/>
      <c r="AEF178" s="10"/>
      <c r="AEG178" s="10"/>
      <c r="AEH178" s="10"/>
      <c r="AEI178" s="10"/>
      <c r="AEJ178" s="10"/>
      <c r="AEK178" s="10"/>
      <c r="AEL178" s="10"/>
      <c r="AEM178" s="10"/>
      <c r="AEN178" s="10"/>
      <c r="AEO178" s="10"/>
      <c r="AEP178" s="10"/>
      <c r="AEQ178" s="10"/>
      <c r="AER178" s="10"/>
      <c r="AES178" s="10"/>
      <c r="AET178" s="10"/>
      <c r="AEU178" s="10"/>
      <c r="AEV178" s="10"/>
      <c r="AEW178" s="10"/>
      <c r="AEX178" s="10"/>
      <c r="AEY178" s="10"/>
      <c r="AEZ178" s="10"/>
      <c r="AFA178" s="10"/>
      <c r="AFB178" s="10"/>
      <c r="AFC178" s="10"/>
      <c r="AFD178" s="10"/>
      <c r="AFE178" s="10"/>
      <c r="AFF178" s="10"/>
      <c r="AFG178" s="10"/>
      <c r="AFH178" s="10"/>
      <c r="AFI178" s="10"/>
      <c r="AFJ178" s="10"/>
      <c r="AFK178" s="10"/>
      <c r="AFL178" s="10"/>
      <c r="AFM178" s="10"/>
      <c r="AFN178" s="10"/>
      <c r="AFO178" s="10"/>
      <c r="AFP178" s="10"/>
      <c r="AFQ178" s="10"/>
      <c r="AFR178" s="10"/>
      <c r="AFS178" s="10"/>
      <c r="AFT178" s="10"/>
      <c r="AFU178" s="10"/>
      <c r="AFV178" s="10"/>
      <c r="AFW178" s="10"/>
      <c r="AFX178" s="10"/>
      <c r="AFY178" s="10"/>
      <c r="AFZ178" s="10"/>
      <c r="AGA178" s="10"/>
      <c r="AGB178" s="10"/>
      <c r="AGC178" s="10"/>
      <c r="AGD178" s="10"/>
      <c r="AGE178" s="10"/>
      <c r="AGF178" s="10"/>
      <c r="AGG178" s="10"/>
      <c r="AGH178" s="10"/>
      <c r="AGI178" s="10"/>
      <c r="AGJ178" s="10"/>
      <c r="AGK178" s="10"/>
      <c r="AGL178" s="10"/>
      <c r="AGM178" s="10"/>
      <c r="AGN178" s="10"/>
      <c r="AGO178" s="10"/>
      <c r="AGP178" s="10"/>
      <c r="AGQ178" s="10"/>
      <c r="AGR178" s="10"/>
      <c r="AGS178" s="10"/>
      <c r="AGT178" s="10"/>
      <c r="AGU178" s="10"/>
      <c r="AGV178" s="10"/>
      <c r="AGW178" s="10"/>
      <c r="AGX178" s="10"/>
      <c r="AGY178" s="10"/>
      <c r="AGZ178" s="10"/>
      <c r="AHA178" s="10"/>
      <c r="AHB178" s="10"/>
      <c r="AHC178" s="10"/>
      <c r="AHD178" s="10"/>
      <c r="AHE178" s="10"/>
      <c r="AHF178" s="10"/>
      <c r="AHG178" s="10"/>
      <c r="AHH178" s="10"/>
      <c r="AHI178" s="10"/>
      <c r="AHJ178" s="10"/>
      <c r="AHK178" s="10"/>
      <c r="AHL178" s="10"/>
      <c r="AHM178" s="10"/>
      <c r="AHN178" s="10"/>
      <c r="AHO178" s="10"/>
      <c r="AHP178" s="10"/>
      <c r="AHQ178" s="10"/>
      <c r="AHR178" s="10"/>
      <c r="AHS178" s="10"/>
      <c r="AHT178" s="10"/>
      <c r="AHU178" s="10"/>
      <c r="AHV178" s="10"/>
      <c r="AHW178" s="10"/>
      <c r="AHX178" s="10"/>
      <c r="AHY178" s="10"/>
      <c r="AHZ178" s="10"/>
      <c r="AIA178" s="10"/>
      <c r="AIB178" s="10"/>
      <c r="AIC178" s="10"/>
      <c r="AID178" s="10"/>
      <c r="AIE178" s="10"/>
      <c r="AIF178" s="10"/>
      <c r="AIG178" s="10"/>
      <c r="AIH178" s="10"/>
      <c r="AII178" s="10"/>
      <c r="AIJ178" s="10"/>
      <c r="AIK178" s="10"/>
      <c r="AIL178" s="10"/>
      <c r="AIM178" s="10"/>
      <c r="AIN178" s="10"/>
      <c r="AIO178" s="10"/>
      <c r="AIP178" s="10"/>
      <c r="AIQ178" s="10"/>
      <c r="AIR178" s="10"/>
      <c r="AIS178" s="10"/>
      <c r="AIT178" s="10"/>
      <c r="AIU178" s="10"/>
      <c r="AIV178" s="10"/>
      <c r="AIW178" s="10"/>
      <c r="AIX178" s="10"/>
      <c r="AIY178" s="10"/>
      <c r="AIZ178" s="10"/>
      <c r="AJA178" s="10"/>
      <c r="AJB178" s="10"/>
      <c r="AJC178" s="10"/>
      <c r="AJD178" s="10"/>
      <c r="AJE178" s="10"/>
      <c r="AJF178" s="10"/>
      <c r="AJG178" s="10"/>
      <c r="AJH178" s="10"/>
      <c r="AJI178" s="10"/>
      <c r="AJJ178" s="10"/>
      <c r="AJK178" s="10"/>
      <c r="AJL178" s="10"/>
      <c r="AJM178" s="10"/>
      <c r="AJN178" s="10"/>
      <c r="AJO178" s="10"/>
      <c r="AJP178" s="10"/>
      <c r="AJQ178" s="10"/>
      <c r="AJR178" s="10"/>
      <c r="AJS178" s="10"/>
      <c r="AJT178" s="10"/>
      <c r="AJU178" s="10"/>
      <c r="AJV178" s="10"/>
      <c r="AJW178" s="10"/>
      <c r="AJX178" s="10"/>
      <c r="AJY178" s="10"/>
      <c r="AJZ178" s="10"/>
      <c r="AKA178" s="10"/>
      <c r="AKB178" s="10"/>
      <c r="AKC178" s="10"/>
      <c r="AKD178" s="10"/>
      <c r="AKE178" s="10"/>
      <c r="AKF178" s="10"/>
      <c r="AKG178" s="10"/>
      <c r="AKH178" s="10"/>
      <c r="AKI178" s="10"/>
      <c r="AKJ178" s="10"/>
      <c r="AKK178" s="10"/>
      <c r="AKL178" s="10"/>
      <c r="AKM178" s="10"/>
      <c r="AKN178" s="10"/>
      <c r="AKO178" s="10"/>
      <c r="AKP178" s="10"/>
      <c r="AKQ178" s="10"/>
      <c r="AKR178" s="10"/>
      <c r="AKS178" s="10"/>
      <c r="AKT178" s="10"/>
      <c r="AKU178" s="10"/>
      <c r="AKV178" s="10"/>
      <c r="AKW178" s="10"/>
      <c r="AKX178" s="10"/>
      <c r="AKY178" s="10"/>
      <c r="AKZ178" s="10"/>
      <c r="ALA178" s="10"/>
      <c r="ALB178" s="10"/>
      <c r="ALC178" s="10"/>
      <c r="ALD178" s="10"/>
      <c r="ALE178" s="10"/>
      <c r="ALF178" s="10"/>
      <c r="ALG178" s="10"/>
      <c r="ALH178" s="10"/>
      <c r="ALI178" s="10"/>
      <c r="ALJ178" s="10"/>
      <c r="ALK178" s="10"/>
      <c r="ALL178" s="10"/>
      <c r="ALM178" s="10"/>
      <c r="ALN178" s="10"/>
      <c r="ALO178" s="10"/>
      <c r="ALP178" s="10"/>
      <c r="ALQ178" s="10"/>
      <c r="ALR178" s="10"/>
      <c r="ALS178" s="10"/>
      <c r="ALT178" s="10"/>
      <c r="ALU178" s="10"/>
      <c r="ALV178" s="10"/>
      <c r="ALW178" s="10"/>
      <c r="ALX178" s="10"/>
      <c r="ALY178" s="10"/>
      <c r="ALZ178" s="10"/>
      <c r="AMA178" s="10"/>
      <c r="AMB178" s="10"/>
      <c r="AMC178" s="10"/>
      <c r="AMD178" s="10"/>
      <c r="AME178" s="10"/>
      <c r="AMF178" s="10"/>
      <c r="AMG178" s="10"/>
      <c r="AMH178" s="10"/>
      <c r="AMI178" s="10"/>
      <c r="AMJ178" s="10"/>
      <c r="AMK178" s="10"/>
      <c r="AML178" s="10"/>
      <c r="AMM178" s="10"/>
      <c r="AMN178" s="10"/>
      <c r="AMO178" s="10"/>
      <c r="AMP178" s="10"/>
      <c r="AMQ178" s="10"/>
      <c r="AMR178" s="10"/>
      <c r="AMS178" s="10"/>
      <c r="AMT178" s="10"/>
      <c r="AMU178" s="10"/>
      <c r="AMV178" s="10"/>
      <c r="AMW178" s="10"/>
      <c r="AMX178" s="10"/>
      <c r="AMY178" s="10"/>
      <c r="AMZ178" s="10"/>
      <c r="ANA178" s="10"/>
      <c r="ANB178" s="10"/>
      <c r="ANC178" s="10"/>
      <c r="AND178" s="10"/>
      <c r="ANE178" s="10"/>
      <c r="ANF178" s="10"/>
      <c r="ANG178" s="10"/>
      <c r="ANH178" s="10"/>
      <c r="ANI178" s="10"/>
      <c r="ANJ178" s="10"/>
      <c r="ANK178" s="10"/>
      <c r="ANL178" s="10"/>
      <c r="ANM178" s="10"/>
      <c r="ANN178" s="10"/>
      <c r="ANO178" s="10"/>
      <c r="ANP178" s="10"/>
      <c r="ANQ178" s="10"/>
      <c r="ANR178" s="10"/>
      <c r="ANS178" s="10"/>
      <c r="ANT178" s="10"/>
      <c r="ANU178" s="10"/>
      <c r="ANV178" s="10"/>
      <c r="ANW178" s="10"/>
      <c r="ANX178" s="10"/>
      <c r="ANY178" s="10"/>
      <c r="ANZ178" s="10"/>
      <c r="AOA178" s="10"/>
      <c r="AOB178" s="10"/>
      <c r="AOC178" s="10"/>
      <c r="AOD178" s="10"/>
      <c r="AOE178" s="10"/>
      <c r="AOF178" s="10"/>
      <c r="AOG178" s="10"/>
      <c r="AOH178" s="10"/>
      <c r="AOI178" s="10"/>
      <c r="AOJ178" s="10"/>
      <c r="AOK178" s="10"/>
      <c r="AOL178" s="10"/>
      <c r="AOM178" s="10"/>
      <c r="AON178" s="10"/>
      <c r="AOO178" s="10"/>
      <c r="AOP178" s="10"/>
      <c r="AOQ178" s="10"/>
      <c r="AOR178" s="10"/>
      <c r="AOS178" s="10"/>
      <c r="AOT178" s="10"/>
      <c r="AOU178" s="10"/>
      <c r="AOV178" s="10"/>
      <c r="AOW178" s="10"/>
      <c r="AOX178" s="10"/>
      <c r="AOY178" s="10"/>
      <c r="AOZ178" s="10"/>
      <c r="APA178" s="10"/>
      <c r="APB178" s="10"/>
      <c r="APC178" s="10"/>
      <c r="APD178" s="10"/>
      <c r="APE178" s="10"/>
      <c r="APF178" s="10"/>
      <c r="APG178" s="10"/>
      <c r="APH178" s="10"/>
      <c r="API178" s="10"/>
      <c r="APJ178" s="10"/>
      <c r="APK178" s="10"/>
      <c r="APL178" s="10"/>
      <c r="APM178" s="10"/>
      <c r="APN178" s="10"/>
      <c r="APO178" s="10"/>
      <c r="APP178" s="10"/>
      <c r="APQ178" s="10"/>
      <c r="APR178" s="10"/>
      <c r="APS178" s="10"/>
      <c r="APT178" s="10"/>
      <c r="APU178" s="10"/>
      <c r="APV178" s="10"/>
      <c r="APW178" s="10"/>
      <c r="APX178" s="10"/>
      <c r="APY178" s="10"/>
      <c r="APZ178" s="10"/>
      <c r="AQA178" s="10"/>
      <c r="AQB178" s="10"/>
      <c r="AQC178" s="10"/>
      <c r="AQD178" s="10"/>
      <c r="AQE178" s="10"/>
      <c r="AQF178" s="10"/>
      <c r="AQG178" s="10"/>
      <c r="AQH178" s="10"/>
      <c r="AQI178" s="10"/>
      <c r="AQJ178" s="10"/>
      <c r="AQK178" s="10"/>
      <c r="AQL178" s="10"/>
      <c r="AQM178" s="10"/>
      <c r="AQN178" s="10"/>
      <c r="AQO178" s="10"/>
      <c r="AQP178" s="10"/>
      <c r="AQQ178" s="10"/>
      <c r="AQR178" s="10"/>
      <c r="AQS178" s="10"/>
      <c r="AQT178" s="10"/>
      <c r="AQU178" s="10"/>
      <c r="AQV178" s="10"/>
      <c r="AQW178" s="10"/>
      <c r="AQX178" s="10"/>
      <c r="AQY178" s="10"/>
      <c r="AQZ178" s="10"/>
      <c r="ARA178" s="10"/>
      <c r="ARB178" s="10"/>
      <c r="ARC178" s="10"/>
      <c r="ARD178" s="10"/>
      <c r="ARE178" s="10"/>
      <c r="ARF178" s="10"/>
      <c r="ARG178" s="10"/>
      <c r="ARH178" s="10"/>
      <c r="ARI178" s="10"/>
      <c r="ARJ178" s="10"/>
      <c r="ARK178" s="10"/>
      <c r="ARL178" s="10"/>
      <c r="ARM178" s="10"/>
      <c r="ARN178" s="10"/>
      <c r="ARO178" s="10"/>
      <c r="ARP178" s="10"/>
      <c r="ARQ178" s="10"/>
      <c r="ARR178" s="10"/>
      <c r="ARS178" s="10"/>
      <c r="ART178" s="10"/>
      <c r="ARU178" s="10"/>
      <c r="ARV178" s="10"/>
      <c r="ARW178" s="10"/>
      <c r="ARX178" s="10"/>
      <c r="ARY178" s="10"/>
      <c r="ARZ178" s="10"/>
      <c r="ASA178" s="10"/>
      <c r="ASB178" s="10"/>
      <c r="ASC178" s="10"/>
      <c r="ASD178" s="10"/>
      <c r="ASE178" s="10"/>
      <c r="ASF178" s="10"/>
      <c r="ASG178" s="10"/>
      <c r="ASH178" s="10"/>
      <c r="ASI178" s="10"/>
      <c r="ASJ178" s="10"/>
      <c r="ASK178" s="10"/>
      <c r="ASL178" s="10"/>
      <c r="ASM178" s="10"/>
      <c r="ASN178" s="10"/>
      <c r="ASO178" s="10"/>
      <c r="ASP178" s="10"/>
      <c r="ASQ178" s="10"/>
      <c r="ASR178" s="10"/>
      <c r="ASS178" s="10"/>
      <c r="AST178" s="10"/>
      <c r="ASU178" s="10"/>
      <c r="ASV178" s="10"/>
      <c r="ASW178" s="10"/>
      <c r="ASX178" s="10"/>
      <c r="ASY178" s="10"/>
      <c r="ASZ178" s="10"/>
      <c r="ATA178" s="10"/>
      <c r="ATB178" s="10"/>
      <c r="ATC178" s="10"/>
      <c r="ATD178" s="10"/>
      <c r="ATE178" s="10"/>
      <c r="ATF178" s="10"/>
      <c r="ATG178" s="10"/>
      <c r="ATH178" s="10"/>
      <c r="ATI178" s="10"/>
      <c r="ATJ178" s="10"/>
      <c r="ATK178" s="10"/>
      <c r="ATL178" s="10"/>
      <c r="ATM178" s="10"/>
      <c r="ATN178" s="10"/>
      <c r="ATO178" s="10"/>
      <c r="ATP178" s="10"/>
      <c r="ATQ178" s="10"/>
      <c r="ATR178" s="10"/>
      <c r="ATS178" s="10"/>
      <c r="ATT178" s="10"/>
      <c r="ATU178" s="10"/>
      <c r="ATV178" s="10"/>
      <c r="ATW178" s="10"/>
      <c r="ATX178" s="10"/>
      <c r="ATY178" s="10"/>
      <c r="ATZ178" s="10"/>
      <c r="AUA178" s="10"/>
      <c r="AUB178" s="10"/>
      <c r="AUC178" s="10"/>
      <c r="AUD178" s="10"/>
      <c r="AUE178" s="10"/>
      <c r="AUF178" s="10"/>
      <c r="AUG178" s="10"/>
      <c r="AUH178" s="10"/>
      <c r="AUI178" s="10"/>
      <c r="AUJ178" s="10"/>
      <c r="AUK178" s="10"/>
      <c r="AUL178" s="10"/>
      <c r="AUM178" s="10"/>
      <c r="AUN178" s="10"/>
      <c r="AUO178" s="10"/>
      <c r="AUP178" s="10"/>
      <c r="AUQ178" s="10"/>
      <c r="AUR178" s="10"/>
      <c r="AUS178" s="10"/>
      <c r="AUT178" s="10"/>
      <c r="AUU178" s="10"/>
      <c r="AUV178" s="10"/>
      <c r="AUW178" s="10"/>
      <c r="AUX178" s="10"/>
      <c r="AUY178" s="10"/>
      <c r="AUZ178" s="10"/>
      <c r="AVA178" s="10"/>
      <c r="AVB178" s="10"/>
      <c r="AVC178" s="10"/>
      <c r="AVD178" s="10"/>
      <c r="AVE178" s="10"/>
      <c r="AVF178" s="10"/>
      <c r="AVG178" s="10"/>
      <c r="AVH178" s="10"/>
      <c r="AVI178" s="10"/>
      <c r="AVJ178" s="10"/>
      <c r="AVK178" s="10"/>
      <c r="AVL178" s="10"/>
      <c r="AVM178" s="10"/>
      <c r="AVN178" s="10"/>
      <c r="AVO178" s="10"/>
      <c r="AVP178" s="10"/>
      <c r="AVQ178" s="10"/>
      <c r="AVR178" s="10"/>
      <c r="AVS178" s="10"/>
      <c r="AVT178" s="10"/>
      <c r="AVU178" s="10"/>
      <c r="AVV178" s="10"/>
      <c r="AVW178" s="10"/>
      <c r="AVX178" s="10"/>
      <c r="AVY178" s="10"/>
      <c r="AVZ178" s="10"/>
      <c r="AWA178" s="10"/>
      <c r="AWB178" s="10"/>
      <c r="AWC178" s="10"/>
      <c r="AWD178" s="10"/>
      <c r="AWE178" s="10"/>
      <c r="AWF178" s="10"/>
      <c r="AWG178" s="10"/>
      <c r="AWH178" s="10"/>
      <c r="AWI178" s="10"/>
      <c r="AWJ178" s="10"/>
      <c r="AWK178" s="10"/>
      <c r="AWL178" s="10"/>
      <c r="AWM178" s="10"/>
      <c r="AWN178" s="10"/>
      <c r="AWO178" s="10"/>
      <c r="AWP178" s="10"/>
      <c r="AWQ178" s="10"/>
      <c r="AWR178" s="10"/>
      <c r="AWS178" s="10"/>
      <c r="AWT178" s="10"/>
      <c r="AWU178" s="10"/>
      <c r="AWV178" s="10"/>
      <c r="AWW178" s="10"/>
      <c r="AWX178" s="10"/>
      <c r="AWY178" s="10"/>
      <c r="AWZ178" s="10"/>
      <c r="AXA178" s="10"/>
      <c r="AXB178" s="10"/>
      <c r="AXC178" s="10"/>
      <c r="AXD178" s="10"/>
      <c r="AXE178" s="10"/>
      <c r="AXF178" s="10"/>
      <c r="AXG178" s="10"/>
      <c r="AXH178" s="10"/>
      <c r="AXI178" s="10"/>
      <c r="AXJ178" s="10"/>
      <c r="AXK178" s="10"/>
      <c r="AXL178" s="10"/>
      <c r="AXM178" s="10"/>
      <c r="AXN178" s="10"/>
      <c r="AXO178" s="10"/>
      <c r="AXP178" s="10"/>
      <c r="AXQ178" s="10"/>
      <c r="AXR178" s="10"/>
      <c r="AXS178" s="10"/>
      <c r="AXT178" s="10"/>
      <c r="AXU178" s="10"/>
      <c r="AXV178" s="10"/>
      <c r="AXW178" s="10"/>
      <c r="AXX178" s="10"/>
      <c r="AXY178" s="10"/>
      <c r="AXZ178" s="10"/>
      <c r="AYA178" s="10"/>
      <c r="AYB178" s="10"/>
      <c r="AYC178" s="10"/>
      <c r="AYD178" s="10"/>
      <c r="AYE178" s="10"/>
      <c r="AYF178" s="10"/>
      <c r="AYG178" s="10"/>
      <c r="AYH178" s="10"/>
      <c r="AYI178" s="10"/>
      <c r="AYJ178" s="10"/>
      <c r="AYK178" s="10"/>
      <c r="AYL178" s="10"/>
      <c r="AYM178" s="10"/>
      <c r="AYN178" s="10"/>
      <c r="AYO178" s="10"/>
      <c r="AYP178" s="10"/>
      <c r="AYQ178" s="10"/>
      <c r="AYR178" s="10"/>
      <c r="AYS178" s="10"/>
      <c r="AYT178" s="10"/>
      <c r="AYU178" s="10"/>
      <c r="AYV178" s="10"/>
      <c r="AYW178" s="10"/>
      <c r="AYX178" s="10"/>
      <c r="AYY178" s="10"/>
      <c r="AYZ178" s="10"/>
      <c r="AZA178" s="10"/>
      <c r="AZB178" s="10"/>
      <c r="AZC178" s="10"/>
      <c r="AZD178" s="10"/>
      <c r="AZE178" s="10"/>
      <c r="AZF178" s="10"/>
      <c r="AZG178" s="10"/>
      <c r="AZH178" s="10"/>
      <c r="AZI178" s="10"/>
      <c r="AZJ178" s="10"/>
      <c r="AZK178" s="10"/>
      <c r="AZL178" s="10"/>
      <c r="AZM178" s="10"/>
      <c r="AZN178" s="10"/>
      <c r="AZO178" s="10"/>
      <c r="AZP178" s="10"/>
      <c r="AZQ178" s="10"/>
      <c r="AZR178" s="10"/>
      <c r="AZS178" s="10"/>
      <c r="AZT178" s="10"/>
      <c r="AZU178" s="10"/>
      <c r="AZV178" s="10"/>
      <c r="AZW178" s="10"/>
      <c r="AZX178" s="10"/>
      <c r="AZY178" s="10"/>
      <c r="AZZ178" s="10"/>
      <c r="BAA178" s="10"/>
      <c r="BAB178" s="10"/>
      <c r="BAC178" s="10"/>
      <c r="BAD178" s="10"/>
      <c r="BAE178" s="10"/>
      <c r="BAF178" s="10"/>
      <c r="BAG178" s="10"/>
      <c r="BAH178" s="10"/>
      <c r="BAI178" s="10"/>
      <c r="BAJ178" s="10"/>
      <c r="BAK178" s="10"/>
      <c r="BAL178" s="10"/>
      <c r="BAM178" s="10"/>
      <c r="BAN178" s="10"/>
      <c r="BAO178" s="10"/>
      <c r="BAP178" s="10"/>
      <c r="BAQ178" s="10"/>
      <c r="BAR178" s="10"/>
      <c r="BAS178" s="10"/>
      <c r="BAT178" s="10"/>
      <c r="BAU178" s="10"/>
      <c r="BAV178" s="10"/>
      <c r="BAW178" s="10"/>
      <c r="BAX178" s="10"/>
      <c r="BAY178" s="10"/>
      <c r="BAZ178" s="10"/>
      <c r="BBA178" s="10"/>
      <c r="BBB178" s="10"/>
      <c r="BBC178" s="10"/>
      <c r="BBD178" s="10"/>
      <c r="BBE178" s="10"/>
      <c r="BBF178" s="10"/>
      <c r="BBG178" s="10"/>
      <c r="BBH178" s="10"/>
      <c r="BBI178" s="10"/>
      <c r="BBJ178" s="10"/>
      <c r="BBK178" s="10"/>
      <c r="BBL178" s="10"/>
      <c r="BBM178" s="10"/>
      <c r="BBN178" s="10"/>
      <c r="BBO178" s="10"/>
      <c r="BBP178" s="10"/>
      <c r="BBQ178" s="10"/>
      <c r="BBR178" s="10"/>
      <c r="BBS178" s="10"/>
      <c r="BBT178" s="10"/>
      <c r="BBU178" s="10"/>
      <c r="BBV178" s="10"/>
      <c r="BBW178" s="10"/>
      <c r="BBX178" s="10"/>
      <c r="BBY178" s="10"/>
      <c r="BBZ178" s="10"/>
      <c r="BCA178" s="10"/>
      <c r="BCB178" s="10"/>
      <c r="BCC178" s="10"/>
      <c r="BCD178" s="10"/>
      <c r="BCE178" s="10"/>
      <c r="BCF178" s="10"/>
      <c r="BCG178" s="10"/>
      <c r="BCH178" s="10"/>
      <c r="BCI178" s="10"/>
      <c r="BCJ178" s="10"/>
      <c r="BCK178" s="10"/>
      <c r="BCL178" s="10"/>
      <c r="BCM178" s="10"/>
      <c r="BCN178" s="10"/>
      <c r="BCO178" s="10"/>
      <c r="BCP178" s="10"/>
      <c r="BCQ178" s="10"/>
      <c r="BCR178" s="10"/>
      <c r="BCS178" s="10"/>
      <c r="BCT178" s="10"/>
      <c r="BCU178" s="10"/>
      <c r="BCV178" s="10"/>
      <c r="BCW178" s="10"/>
      <c r="BCX178" s="10"/>
      <c r="BCY178" s="10"/>
      <c r="BCZ178" s="10"/>
      <c r="BDA178" s="10"/>
      <c r="BDB178" s="10"/>
      <c r="BDC178" s="10"/>
      <c r="BDD178" s="10"/>
      <c r="BDE178" s="10"/>
      <c r="BDF178" s="10"/>
      <c r="BDG178" s="10"/>
      <c r="BDH178" s="10"/>
      <c r="BDI178" s="10"/>
      <c r="BDJ178" s="10"/>
      <c r="BDK178" s="10"/>
      <c r="BDL178" s="10"/>
      <c r="BDM178" s="10"/>
      <c r="BDN178" s="10"/>
      <c r="BDO178" s="10"/>
      <c r="BDP178" s="10"/>
      <c r="BDQ178" s="10"/>
      <c r="BDR178" s="10"/>
      <c r="BDS178" s="10"/>
      <c r="BDT178" s="10"/>
      <c r="BDU178" s="10"/>
      <c r="BDV178" s="10"/>
      <c r="BDW178" s="10"/>
      <c r="BDX178" s="10"/>
      <c r="BDY178" s="10"/>
      <c r="BDZ178" s="10"/>
      <c r="BEA178" s="10"/>
      <c r="BEB178" s="10"/>
      <c r="BEC178" s="10"/>
      <c r="BED178" s="10"/>
      <c r="BEE178" s="10"/>
      <c r="BEF178" s="10"/>
      <c r="BEG178" s="10"/>
      <c r="BEH178" s="10"/>
      <c r="BEI178" s="10"/>
      <c r="BEJ178" s="10"/>
      <c r="BEK178" s="10"/>
      <c r="BEL178" s="10"/>
      <c r="BEM178" s="10"/>
      <c r="BEN178" s="10"/>
      <c r="BEO178" s="10"/>
      <c r="BEP178" s="10"/>
      <c r="BEQ178" s="10"/>
      <c r="BER178" s="10"/>
      <c r="BES178" s="10"/>
      <c r="BET178" s="10"/>
      <c r="BEU178" s="10"/>
      <c r="BEV178" s="10"/>
      <c r="BEW178" s="10"/>
      <c r="BEX178" s="10"/>
      <c r="BEY178" s="10"/>
      <c r="BEZ178" s="10"/>
      <c r="BFA178" s="10"/>
      <c r="BFB178" s="10"/>
      <c r="BFC178" s="10"/>
      <c r="BFD178" s="10"/>
      <c r="BFE178" s="10"/>
      <c r="BFF178" s="10"/>
      <c r="BFG178" s="10"/>
      <c r="BFH178" s="10"/>
      <c r="BFI178" s="10"/>
      <c r="BFJ178" s="10"/>
      <c r="BFK178" s="10"/>
      <c r="BFL178" s="10"/>
      <c r="BFM178" s="10"/>
      <c r="BFN178" s="10"/>
      <c r="BFO178" s="10"/>
      <c r="BFP178" s="10"/>
      <c r="BFQ178" s="10"/>
      <c r="BFR178" s="10"/>
      <c r="BFS178" s="10"/>
      <c r="BFT178" s="10"/>
      <c r="BFU178" s="10"/>
      <c r="BFV178" s="10"/>
      <c r="BFW178" s="10"/>
      <c r="BFX178" s="10"/>
      <c r="BFY178" s="10"/>
      <c r="BFZ178" s="10"/>
      <c r="BGA178" s="10"/>
      <c r="BGB178" s="10"/>
      <c r="BGC178" s="10"/>
      <c r="BGD178" s="10"/>
      <c r="BGE178" s="10"/>
      <c r="BGF178" s="10"/>
      <c r="BGG178" s="10"/>
      <c r="BGH178" s="10"/>
      <c r="BGI178" s="10"/>
      <c r="BGJ178" s="10"/>
      <c r="BGK178" s="10"/>
      <c r="BGL178" s="10"/>
      <c r="BGM178" s="10"/>
      <c r="BGN178" s="10"/>
      <c r="BGO178" s="10"/>
      <c r="BGP178" s="10"/>
      <c r="BGQ178" s="10"/>
      <c r="BGR178" s="10"/>
      <c r="BGS178" s="10"/>
      <c r="BGT178" s="10"/>
      <c r="BGU178" s="10"/>
      <c r="BGV178" s="10"/>
      <c r="BGW178" s="10"/>
      <c r="BGX178" s="10"/>
      <c r="BGY178" s="10"/>
      <c r="BGZ178" s="10"/>
      <c r="BHA178" s="10"/>
      <c r="BHB178" s="10"/>
      <c r="BHC178" s="10"/>
      <c r="BHD178" s="10"/>
      <c r="BHE178" s="10"/>
      <c r="BHF178" s="10"/>
      <c r="BHG178" s="10"/>
      <c r="BHH178" s="10"/>
      <c r="BHI178" s="10"/>
      <c r="BHJ178" s="10"/>
      <c r="BHK178" s="10"/>
      <c r="BHL178" s="10"/>
      <c r="BHM178" s="10"/>
      <c r="BHN178" s="10"/>
      <c r="BHO178" s="10"/>
      <c r="BHP178" s="10"/>
      <c r="BHQ178" s="10"/>
      <c r="BHR178" s="10"/>
      <c r="BHS178" s="10"/>
      <c r="BHT178" s="10"/>
      <c r="BHU178" s="10"/>
      <c r="BHV178" s="10"/>
      <c r="BHW178" s="10"/>
      <c r="BHX178" s="10"/>
      <c r="BHY178" s="10"/>
      <c r="BHZ178" s="10"/>
      <c r="BIA178" s="10"/>
      <c r="BIB178" s="10"/>
      <c r="BIC178" s="10"/>
      <c r="BID178" s="10"/>
      <c r="BIE178" s="10"/>
      <c r="BIF178" s="10"/>
      <c r="BIG178" s="10"/>
      <c r="BIH178" s="10"/>
      <c r="BII178" s="10"/>
      <c r="BIJ178" s="10"/>
      <c r="BIK178" s="10"/>
      <c r="BIL178" s="10"/>
      <c r="BIM178" s="10"/>
      <c r="BIN178" s="10"/>
      <c r="BIO178" s="10"/>
      <c r="BIP178" s="10"/>
      <c r="BIQ178" s="10"/>
      <c r="BIR178" s="10"/>
      <c r="BIS178" s="10"/>
      <c r="BIT178" s="10"/>
      <c r="BIU178" s="10"/>
      <c r="BIV178" s="10"/>
      <c r="BIW178" s="10"/>
      <c r="BIX178" s="10"/>
      <c r="BIY178" s="10"/>
      <c r="BIZ178" s="10"/>
      <c r="BJA178" s="10"/>
      <c r="BJB178" s="10"/>
      <c r="BJC178" s="10"/>
      <c r="BJD178" s="10"/>
      <c r="BJE178" s="10"/>
      <c r="BJF178" s="10"/>
      <c r="BJG178" s="10"/>
      <c r="BJH178" s="10"/>
      <c r="BJI178" s="10"/>
      <c r="BJJ178" s="10"/>
      <c r="BJK178" s="10"/>
      <c r="BJL178" s="10"/>
      <c r="BJM178" s="10"/>
      <c r="BJN178" s="10"/>
      <c r="BJO178" s="10"/>
      <c r="BJP178" s="10"/>
      <c r="BJQ178" s="10"/>
      <c r="BJR178" s="10"/>
      <c r="BJS178" s="10"/>
      <c r="BJT178" s="10"/>
      <c r="BJU178" s="10"/>
      <c r="BJV178" s="10"/>
      <c r="BJW178" s="10"/>
      <c r="BJX178" s="10"/>
      <c r="BJY178" s="10"/>
      <c r="BJZ178" s="10"/>
      <c r="BKA178" s="10"/>
      <c r="BKB178" s="10"/>
      <c r="BKC178" s="10"/>
      <c r="BKD178" s="10"/>
      <c r="BKE178" s="10"/>
      <c r="BKF178" s="10"/>
      <c r="BKG178" s="10"/>
      <c r="BKH178" s="10"/>
      <c r="BKI178" s="10"/>
      <c r="BKJ178" s="10"/>
      <c r="BKK178" s="10"/>
      <c r="BKL178" s="10"/>
      <c r="BKM178" s="10"/>
      <c r="BKN178" s="10"/>
      <c r="BKO178" s="10"/>
      <c r="BKP178" s="10"/>
      <c r="BKQ178" s="10"/>
      <c r="BKR178" s="10"/>
      <c r="BKS178" s="10"/>
      <c r="BKT178" s="10"/>
      <c r="BKU178" s="10"/>
      <c r="BKV178" s="10"/>
      <c r="BKW178" s="10"/>
      <c r="BKX178" s="10"/>
      <c r="BKY178" s="10"/>
      <c r="BKZ178" s="10"/>
      <c r="BLA178" s="10"/>
      <c r="BLB178" s="10"/>
      <c r="BLC178" s="10"/>
      <c r="BLD178" s="10"/>
      <c r="BLE178" s="10"/>
      <c r="BLF178" s="10"/>
      <c r="BLG178" s="10"/>
      <c r="BLH178" s="10"/>
      <c r="BLI178" s="10"/>
      <c r="BLJ178" s="10"/>
      <c r="BLK178" s="10"/>
      <c r="BLL178" s="10"/>
      <c r="BLM178" s="10"/>
      <c r="BLN178" s="10"/>
      <c r="BLO178" s="10"/>
      <c r="BLP178" s="10"/>
      <c r="BLQ178" s="10"/>
      <c r="BLR178" s="10"/>
      <c r="BLS178" s="10"/>
      <c r="BLT178" s="10"/>
      <c r="BLU178" s="10"/>
      <c r="BLV178" s="10"/>
      <c r="BLW178" s="10"/>
      <c r="BLX178" s="10"/>
      <c r="BLY178" s="10"/>
      <c r="BLZ178" s="10"/>
      <c r="BMA178" s="10"/>
      <c r="BMB178" s="10"/>
      <c r="BMC178" s="10"/>
      <c r="BMD178" s="10"/>
      <c r="BME178" s="10"/>
      <c r="BMF178" s="10"/>
      <c r="BMG178" s="10"/>
      <c r="BMH178" s="10"/>
      <c r="BMI178" s="10"/>
      <c r="BMJ178" s="10"/>
      <c r="BMK178" s="10"/>
      <c r="BML178" s="10"/>
      <c r="BMM178" s="10"/>
      <c r="BMN178" s="10"/>
      <c r="BMO178" s="10"/>
      <c r="BMP178" s="10"/>
      <c r="BMQ178" s="10"/>
      <c r="BMR178" s="10"/>
      <c r="BMS178" s="10"/>
      <c r="BMT178" s="10"/>
      <c r="BMU178" s="10"/>
      <c r="BMV178" s="10"/>
      <c r="BMW178" s="10"/>
      <c r="BMX178" s="10"/>
      <c r="BMY178" s="10"/>
      <c r="BMZ178" s="10"/>
      <c r="BNA178" s="10"/>
      <c r="BNB178" s="10"/>
      <c r="BNC178" s="10"/>
      <c r="BND178" s="10"/>
      <c r="BNE178" s="10"/>
      <c r="BNF178" s="10"/>
      <c r="BNG178" s="10"/>
      <c r="BNH178" s="10"/>
      <c r="BNI178" s="10"/>
      <c r="BNJ178" s="10"/>
      <c r="BNK178" s="10"/>
      <c r="BNL178" s="10"/>
      <c r="BNM178" s="10"/>
      <c r="BNN178" s="10"/>
      <c r="BNO178" s="10"/>
      <c r="BNP178" s="10"/>
      <c r="BNQ178" s="10"/>
      <c r="BNR178" s="10"/>
      <c r="BNS178" s="10"/>
      <c r="BNT178" s="10"/>
      <c r="BNU178" s="10"/>
      <c r="BNV178" s="10"/>
      <c r="BNW178" s="10"/>
      <c r="BNX178" s="10"/>
      <c r="BNY178" s="10"/>
      <c r="BNZ178" s="10"/>
      <c r="BOA178" s="10"/>
      <c r="BOB178" s="10"/>
      <c r="BOC178" s="10"/>
      <c r="BOD178" s="10"/>
      <c r="BOE178" s="10"/>
      <c r="BOF178" s="10"/>
      <c r="BOG178" s="10"/>
      <c r="BOH178" s="10"/>
      <c r="BOI178" s="10"/>
      <c r="BOJ178" s="10"/>
      <c r="BOK178" s="10"/>
      <c r="BOL178" s="10"/>
      <c r="BOM178" s="10"/>
      <c r="BON178" s="10"/>
      <c r="BOO178" s="10"/>
      <c r="BOP178" s="10"/>
      <c r="BOQ178" s="10"/>
      <c r="BOR178" s="10"/>
      <c r="BOS178" s="10"/>
      <c r="BOT178" s="10"/>
      <c r="BOU178" s="10"/>
      <c r="BOV178" s="10"/>
      <c r="BOW178" s="10"/>
      <c r="BOX178" s="10"/>
      <c r="BOY178" s="10"/>
      <c r="BOZ178" s="10"/>
      <c r="BPA178" s="10"/>
      <c r="BPB178" s="10"/>
      <c r="BPC178" s="10"/>
      <c r="BPD178" s="10"/>
      <c r="BPE178" s="10"/>
      <c r="BPF178" s="10"/>
      <c r="BPG178" s="10"/>
      <c r="BPH178" s="10"/>
      <c r="BPI178" s="10"/>
      <c r="BPJ178" s="10"/>
      <c r="BPK178" s="10"/>
      <c r="BPL178" s="10"/>
      <c r="BPM178" s="10"/>
      <c r="BPN178" s="10"/>
      <c r="BPO178" s="10"/>
      <c r="BPP178" s="10"/>
      <c r="BPQ178" s="10"/>
      <c r="BPR178" s="10"/>
      <c r="BPS178" s="10"/>
      <c r="BPT178" s="10"/>
      <c r="BPU178" s="10"/>
      <c r="BPV178" s="10"/>
      <c r="BPW178" s="10"/>
      <c r="BPX178" s="10"/>
      <c r="BPY178" s="10"/>
      <c r="BPZ178" s="10"/>
      <c r="BQA178" s="10"/>
      <c r="BQB178" s="10"/>
      <c r="BQC178" s="10"/>
      <c r="BQD178" s="10"/>
      <c r="BQE178" s="10"/>
      <c r="BQF178" s="10"/>
      <c r="BQG178" s="10"/>
      <c r="BQH178" s="10"/>
      <c r="BQI178" s="10"/>
      <c r="BQJ178" s="10"/>
      <c r="BQK178" s="10"/>
      <c r="BQL178" s="10"/>
      <c r="BQM178" s="10"/>
      <c r="BQN178" s="10"/>
      <c r="BQO178" s="10"/>
      <c r="BQP178" s="10"/>
      <c r="BQQ178" s="10"/>
      <c r="BQR178" s="10"/>
      <c r="BQS178" s="10"/>
      <c r="BQT178" s="10"/>
      <c r="BQU178" s="10"/>
      <c r="BQV178" s="10"/>
      <c r="BQW178" s="10"/>
      <c r="BQX178" s="10"/>
      <c r="BQY178" s="10"/>
      <c r="BQZ178" s="10"/>
      <c r="BRA178" s="10"/>
      <c r="BRB178" s="10"/>
      <c r="BRC178" s="10"/>
      <c r="BRD178" s="10"/>
      <c r="BRE178" s="10"/>
      <c r="BRF178" s="10"/>
      <c r="BRG178" s="10"/>
      <c r="BRH178" s="10"/>
      <c r="BRI178" s="10"/>
      <c r="BRJ178" s="10"/>
      <c r="BRK178" s="10"/>
      <c r="BRL178" s="10"/>
      <c r="BRM178" s="10"/>
      <c r="BRN178" s="10"/>
      <c r="BRO178" s="10"/>
      <c r="BRP178" s="10"/>
      <c r="BRQ178" s="10"/>
      <c r="BRR178" s="10"/>
      <c r="BRS178" s="10"/>
      <c r="BRT178" s="10"/>
      <c r="BRU178" s="10"/>
      <c r="BRV178" s="10"/>
      <c r="BRW178" s="10"/>
      <c r="BRX178" s="10"/>
      <c r="BRY178" s="10"/>
      <c r="BRZ178" s="10"/>
      <c r="BSA178" s="10"/>
      <c r="BSB178" s="10"/>
      <c r="BSC178" s="10"/>
      <c r="BSD178" s="10"/>
      <c r="BSE178" s="10"/>
      <c r="BSF178" s="10"/>
      <c r="BSG178" s="10"/>
      <c r="BSH178" s="10"/>
      <c r="BSI178" s="10"/>
      <c r="BSJ178" s="10"/>
      <c r="BSK178" s="10"/>
      <c r="BSL178" s="10"/>
      <c r="BSM178" s="10"/>
      <c r="BSN178" s="10"/>
      <c r="BSO178" s="10"/>
      <c r="BSP178" s="10"/>
      <c r="BSQ178" s="10"/>
      <c r="BSR178" s="10"/>
      <c r="BSS178" s="10"/>
      <c r="BST178" s="10"/>
      <c r="BSU178" s="10"/>
      <c r="BSV178" s="10"/>
      <c r="BSW178" s="10"/>
      <c r="BSX178" s="10"/>
      <c r="BSY178" s="10"/>
      <c r="BSZ178" s="10"/>
      <c r="BTA178" s="10"/>
      <c r="BTB178" s="10"/>
      <c r="BTC178" s="10"/>
      <c r="BTD178" s="10"/>
      <c r="BTE178" s="10"/>
      <c r="BTF178" s="10"/>
      <c r="BTG178" s="10"/>
      <c r="BTH178" s="10"/>
      <c r="BTI178" s="10"/>
      <c r="BTJ178" s="10"/>
      <c r="BTK178" s="10"/>
      <c r="BTL178" s="10"/>
      <c r="BTM178" s="10"/>
      <c r="BTN178" s="10"/>
      <c r="BTO178" s="10"/>
      <c r="BTP178" s="10"/>
      <c r="BTQ178" s="10"/>
      <c r="BTR178" s="10"/>
      <c r="BTS178" s="10"/>
      <c r="BTT178" s="10"/>
      <c r="BTU178" s="10"/>
      <c r="BTV178" s="10"/>
      <c r="BTW178" s="10"/>
      <c r="BTX178" s="10"/>
      <c r="BTY178" s="10"/>
      <c r="BTZ178" s="10"/>
      <c r="BUA178" s="10"/>
      <c r="BUB178" s="10"/>
      <c r="BUC178" s="10"/>
      <c r="BUD178" s="10"/>
      <c r="BUE178" s="10"/>
      <c r="BUF178" s="10"/>
      <c r="BUG178" s="10"/>
      <c r="BUH178" s="10"/>
      <c r="BUI178" s="10"/>
      <c r="BUJ178" s="10"/>
      <c r="BUK178" s="10"/>
      <c r="BUL178" s="10"/>
      <c r="BUM178" s="10"/>
      <c r="BUN178" s="10"/>
      <c r="BUO178" s="10"/>
      <c r="BUP178" s="10"/>
      <c r="BUQ178" s="10"/>
      <c r="BUR178" s="10"/>
      <c r="BUS178" s="10"/>
      <c r="BUT178" s="10"/>
      <c r="BUU178" s="10"/>
      <c r="BUV178" s="10"/>
      <c r="BUW178" s="10"/>
      <c r="BUX178" s="10"/>
      <c r="BUY178" s="10"/>
      <c r="BUZ178" s="10"/>
      <c r="BVA178" s="10"/>
      <c r="BVB178" s="10"/>
      <c r="BVC178" s="10"/>
      <c r="BVD178" s="10"/>
      <c r="BVE178" s="10"/>
      <c r="BVF178" s="10"/>
      <c r="BVG178" s="10"/>
      <c r="BVH178" s="10"/>
      <c r="BVI178" s="10"/>
      <c r="BVJ178" s="10"/>
      <c r="BVK178" s="10"/>
      <c r="BVL178" s="10"/>
      <c r="BVM178" s="10"/>
      <c r="BVN178" s="10"/>
      <c r="BVO178" s="10"/>
      <c r="BVP178" s="10"/>
      <c r="BVQ178" s="10"/>
      <c r="BVR178" s="10"/>
      <c r="BVS178" s="10"/>
      <c r="BVT178" s="10"/>
      <c r="BVU178" s="10"/>
      <c r="BVV178" s="10"/>
      <c r="BVW178" s="10"/>
      <c r="BVX178" s="10"/>
      <c r="BVY178" s="10"/>
      <c r="BVZ178" s="10"/>
      <c r="BWA178" s="10"/>
      <c r="BWB178" s="10"/>
      <c r="BWC178" s="10"/>
      <c r="BWD178" s="10"/>
      <c r="BWE178" s="10"/>
      <c r="BWF178" s="10"/>
      <c r="BWG178" s="10"/>
      <c r="BWH178" s="10"/>
      <c r="BWI178" s="10"/>
      <c r="BWJ178" s="10"/>
      <c r="BWK178" s="10"/>
      <c r="BWL178" s="10"/>
      <c r="BWM178" s="10"/>
      <c r="BWN178" s="10"/>
      <c r="BWO178" s="10"/>
      <c r="BWP178" s="10"/>
      <c r="BWQ178" s="10"/>
      <c r="BWR178" s="10"/>
      <c r="BWS178" s="10"/>
      <c r="BWT178" s="10"/>
      <c r="BWU178" s="10"/>
      <c r="BWV178" s="10"/>
      <c r="BWW178" s="10"/>
      <c r="BWX178" s="10"/>
      <c r="BWY178" s="10"/>
      <c r="BWZ178" s="10"/>
      <c r="BXA178" s="10"/>
      <c r="BXB178" s="10"/>
      <c r="BXC178" s="10"/>
      <c r="BXD178" s="10"/>
      <c r="BXE178" s="10"/>
      <c r="BXF178" s="10"/>
      <c r="BXG178" s="10"/>
      <c r="BXH178" s="10"/>
      <c r="BXI178" s="10"/>
      <c r="BXJ178" s="10"/>
      <c r="BXK178" s="10"/>
      <c r="BXL178" s="10"/>
      <c r="BXM178" s="10"/>
      <c r="BXN178" s="10"/>
      <c r="BXO178" s="10"/>
      <c r="BXP178" s="10"/>
      <c r="BXQ178" s="10"/>
      <c r="BXR178" s="10"/>
      <c r="BXS178" s="10"/>
      <c r="BXT178" s="10"/>
      <c r="BXU178" s="10"/>
      <c r="BXV178" s="10"/>
      <c r="BXW178" s="10"/>
      <c r="BXX178" s="10"/>
      <c r="BXY178" s="10"/>
      <c r="BXZ178" s="10"/>
      <c r="BYA178" s="10"/>
      <c r="BYB178" s="10"/>
      <c r="BYC178" s="10"/>
      <c r="BYD178" s="10"/>
      <c r="BYE178" s="10"/>
      <c r="BYF178" s="10"/>
      <c r="BYG178" s="10"/>
      <c r="BYH178" s="10"/>
      <c r="BYI178" s="10"/>
      <c r="BYJ178" s="10"/>
      <c r="BYK178" s="10"/>
      <c r="BYL178" s="10"/>
      <c r="BYM178" s="10"/>
      <c r="BYN178" s="10"/>
      <c r="BYO178" s="10"/>
      <c r="BYP178" s="10"/>
      <c r="BYQ178" s="10"/>
      <c r="BYR178" s="10"/>
      <c r="BYS178" s="10"/>
      <c r="BYT178" s="10"/>
      <c r="BYU178" s="10"/>
      <c r="BYV178" s="10"/>
      <c r="BYW178" s="10"/>
      <c r="BYX178" s="10"/>
      <c r="BYY178" s="10"/>
      <c r="BYZ178" s="10"/>
      <c r="BZA178" s="10"/>
      <c r="BZB178" s="10"/>
      <c r="BZC178" s="10"/>
      <c r="BZD178" s="10"/>
      <c r="BZE178" s="10"/>
      <c r="BZF178" s="10"/>
      <c r="BZG178" s="10"/>
      <c r="BZH178" s="10"/>
      <c r="BZI178" s="10"/>
      <c r="BZJ178" s="10"/>
      <c r="BZK178" s="10"/>
      <c r="BZL178" s="10"/>
      <c r="BZM178" s="10"/>
      <c r="BZN178" s="10"/>
      <c r="BZO178" s="10"/>
      <c r="BZP178" s="10"/>
      <c r="BZQ178" s="10"/>
      <c r="BZR178" s="10"/>
      <c r="BZS178" s="10"/>
      <c r="BZT178" s="10"/>
      <c r="BZU178" s="10"/>
      <c r="BZV178" s="10"/>
      <c r="BZW178" s="10"/>
      <c r="BZX178" s="10"/>
      <c r="BZY178" s="10"/>
      <c r="BZZ178" s="10"/>
      <c r="CAA178" s="10"/>
      <c r="CAB178" s="10"/>
      <c r="CAC178" s="10"/>
      <c r="CAD178" s="10"/>
      <c r="CAE178" s="10"/>
      <c r="CAF178" s="10"/>
      <c r="CAG178" s="10"/>
      <c r="CAH178" s="10"/>
      <c r="CAI178" s="10"/>
      <c r="CAJ178" s="10"/>
      <c r="CAK178" s="10"/>
      <c r="CAL178" s="10"/>
      <c r="CAM178" s="10"/>
      <c r="CAN178" s="10"/>
      <c r="CAO178" s="10"/>
      <c r="CAP178" s="10"/>
      <c r="CAQ178" s="10"/>
      <c r="CAR178" s="10"/>
      <c r="CAS178" s="10"/>
      <c r="CAT178" s="10"/>
      <c r="CAU178" s="10"/>
      <c r="CAV178" s="10"/>
      <c r="CAW178" s="10"/>
      <c r="CAX178" s="10"/>
      <c r="CAY178" s="10"/>
      <c r="CAZ178" s="10"/>
      <c r="CBA178" s="10"/>
      <c r="CBB178" s="10"/>
      <c r="CBC178" s="10"/>
      <c r="CBD178" s="10"/>
      <c r="CBE178" s="10"/>
      <c r="CBF178" s="10"/>
      <c r="CBG178" s="10"/>
      <c r="CBH178" s="10"/>
      <c r="CBI178" s="10"/>
      <c r="CBJ178" s="10"/>
      <c r="CBK178" s="10"/>
      <c r="CBL178" s="10"/>
      <c r="CBM178" s="10"/>
      <c r="CBN178" s="10"/>
      <c r="CBO178" s="10"/>
      <c r="CBP178" s="10"/>
      <c r="CBQ178" s="10"/>
      <c r="CBR178" s="10"/>
      <c r="CBS178" s="10"/>
      <c r="CBT178" s="10"/>
      <c r="CBU178" s="10"/>
      <c r="CBV178" s="10"/>
      <c r="CBW178" s="10"/>
      <c r="CBX178" s="10"/>
      <c r="CBY178" s="10"/>
      <c r="CBZ178" s="10"/>
      <c r="CCA178" s="10"/>
      <c r="CCB178" s="10"/>
      <c r="CCC178" s="10"/>
      <c r="CCD178" s="10"/>
      <c r="CCE178" s="10"/>
      <c r="CCF178" s="10"/>
      <c r="CCG178" s="10"/>
      <c r="CCH178" s="10"/>
      <c r="CCI178" s="10"/>
      <c r="CCJ178" s="10"/>
      <c r="CCK178" s="10"/>
      <c r="CCL178" s="10"/>
      <c r="CCM178" s="10"/>
      <c r="CCN178" s="10"/>
      <c r="CCO178" s="10"/>
      <c r="CCP178" s="10"/>
      <c r="CCQ178" s="10"/>
      <c r="CCR178" s="10"/>
      <c r="CCS178" s="10"/>
      <c r="CCT178" s="10"/>
      <c r="CCU178" s="10"/>
      <c r="CCV178" s="10"/>
      <c r="CCW178" s="10"/>
      <c r="CCX178" s="10"/>
      <c r="CCY178" s="10"/>
      <c r="CCZ178" s="10"/>
      <c r="CDA178" s="10"/>
      <c r="CDB178" s="10"/>
      <c r="CDC178" s="10"/>
      <c r="CDD178" s="10"/>
      <c r="CDE178" s="10"/>
      <c r="CDF178" s="10"/>
      <c r="CDG178" s="10"/>
      <c r="CDH178" s="10"/>
      <c r="CDI178" s="10"/>
      <c r="CDJ178" s="10"/>
      <c r="CDK178" s="10"/>
      <c r="CDL178" s="10"/>
      <c r="CDM178" s="10"/>
      <c r="CDN178" s="10"/>
      <c r="CDO178" s="10"/>
      <c r="CDP178" s="10"/>
      <c r="CDQ178" s="10"/>
      <c r="CDR178" s="10"/>
      <c r="CDS178" s="10"/>
      <c r="CDT178" s="10"/>
      <c r="CDU178" s="10"/>
      <c r="CDV178" s="10"/>
      <c r="CDW178" s="10"/>
      <c r="CDX178" s="10"/>
      <c r="CDY178" s="10"/>
      <c r="CDZ178" s="10"/>
      <c r="CEA178" s="10"/>
      <c r="CEB178" s="10"/>
      <c r="CEC178" s="10"/>
      <c r="CED178" s="10"/>
      <c r="CEE178" s="10"/>
      <c r="CEF178" s="10"/>
      <c r="CEG178" s="10"/>
      <c r="CEH178" s="10"/>
      <c r="CEI178" s="10"/>
      <c r="CEJ178" s="10"/>
      <c r="CEK178" s="10"/>
      <c r="CEL178" s="10"/>
      <c r="CEM178" s="10"/>
      <c r="CEN178" s="10"/>
      <c r="CEO178" s="10"/>
      <c r="CEP178" s="10"/>
      <c r="CEQ178" s="10"/>
      <c r="CER178" s="10"/>
      <c r="CES178" s="10"/>
      <c r="CET178" s="10"/>
      <c r="CEU178" s="10"/>
      <c r="CEV178" s="10"/>
      <c r="CEW178" s="10"/>
      <c r="CEX178" s="10"/>
      <c r="CEY178" s="10"/>
      <c r="CEZ178" s="10"/>
      <c r="CFA178" s="10"/>
      <c r="CFB178" s="10"/>
      <c r="CFC178" s="10"/>
      <c r="CFD178" s="10"/>
      <c r="CFE178" s="10"/>
      <c r="CFF178" s="10"/>
      <c r="CFG178" s="10"/>
      <c r="CFH178" s="10"/>
      <c r="CFI178" s="10"/>
      <c r="CFJ178" s="10"/>
      <c r="CFK178" s="10"/>
      <c r="CFL178" s="10"/>
      <c r="CFM178" s="10"/>
      <c r="CFN178" s="10"/>
      <c r="CFO178" s="10"/>
      <c r="CFP178" s="10"/>
      <c r="CFQ178" s="10"/>
      <c r="CFR178" s="10"/>
      <c r="CFS178" s="10"/>
      <c r="CFT178" s="10"/>
      <c r="CFU178" s="10"/>
      <c r="CFV178" s="10"/>
      <c r="CFW178" s="10"/>
      <c r="CFX178" s="10"/>
      <c r="CFY178" s="10"/>
      <c r="CFZ178" s="10"/>
      <c r="CGA178" s="10"/>
      <c r="CGB178" s="10"/>
      <c r="CGC178" s="10"/>
      <c r="CGD178" s="10"/>
      <c r="CGE178" s="10"/>
      <c r="CGF178" s="10"/>
      <c r="CGG178" s="10"/>
      <c r="CGH178" s="10"/>
      <c r="CGI178" s="10"/>
      <c r="CGJ178" s="10"/>
      <c r="CGK178" s="10"/>
      <c r="CGL178" s="10"/>
      <c r="CGM178" s="10"/>
      <c r="CGN178" s="10"/>
      <c r="CGO178" s="10"/>
      <c r="CGP178" s="10"/>
      <c r="CGQ178" s="10"/>
      <c r="CGR178" s="10"/>
      <c r="CGS178" s="10"/>
      <c r="CGT178" s="10"/>
      <c r="CGU178" s="10"/>
      <c r="CGV178" s="10"/>
      <c r="CGW178" s="10"/>
      <c r="CGX178" s="10"/>
      <c r="CGY178" s="10"/>
      <c r="CGZ178" s="10"/>
      <c r="CHA178" s="10"/>
      <c r="CHB178" s="10"/>
      <c r="CHC178" s="10"/>
      <c r="CHD178" s="10"/>
      <c r="CHE178" s="10"/>
      <c r="CHF178" s="10"/>
      <c r="CHG178" s="10"/>
      <c r="CHH178" s="10"/>
      <c r="CHI178" s="10"/>
      <c r="CHJ178" s="10"/>
      <c r="CHK178" s="10"/>
      <c r="CHL178" s="10"/>
      <c r="CHM178" s="10"/>
      <c r="CHN178" s="10"/>
      <c r="CHO178" s="10"/>
      <c r="CHP178" s="10"/>
      <c r="CHQ178" s="10"/>
      <c r="CHR178" s="10"/>
      <c r="CHS178" s="10"/>
      <c r="CHT178" s="10"/>
      <c r="CHU178" s="10"/>
      <c r="CHV178" s="10"/>
      <c r="CHW178" s="10"/>
      <c r="CHX178" s="10"/>
      <c r="CHY178" s="10"/>
      <c r="CHZ178" s="10"/>
      <c r="CIA178" s="10"/>
      <c r="CIB178" s="10"/>
      <c r="CIC178" s="10"/>
      <c r="CID178" s="10"/>
      <c r="CIE178" s="10"/>
      <c r="CIF178" s="10"/>
      <c r="CIG178" s="10"/>
      <c r="CIH178" s="10"/>
      <c r="CII178" s="10"/>
      <c r="CIJ178" s="10"/>
      <c r="CIK178" s="10"/>
      <c r="CIL178" s="10"/>
      <c r="CIM178" s="10"/>
      <c r="CIN178" s="10"/>
      <c r="CIO178" s="10"/>
      <c r="CIP178" s="10"/>
      <c r="CIQ178" s="10"/>
      <c r="CIR178" s="10"/>
      <c r="CIS178" s="10"/>
      <c r="CIT178" s="10"/>
      <c r="CIU178" s="10"/>
      <c r="CIV178" s="10"/>
      <c r="CIW178" s="10"/>
      <c r="CIX178" s="10"/>
      <c r="CIY178" s="10"/>
      <c r="CIZ178" s="10"/>
      <c r="CJA178" s="10"/>
      <c r="CJB178" s="10"/>
      <c r="CJC178" s="10"/>
      <c r="CJD178" s="10"/>
      <c r="CJE178" s="10"/>
      <c r="CJF178" s="10"/>
      <c r="CJG178" s="10"/>
      <c r="CJH178" s="10"/>
      <c r="CJI178" s="10"/>
      <c r="CJJ178" s="10"/>
      <c r="CJK178" s="10"/>
      <c r="CJL178" s="10"/>
      <c r="CJM178" s="10"/>
      <c r="CJN178" s="10"/>
      <c r="CJO178" s="10"/>
      <c r="CJP178" s="10"/>
      <c r="CJQ178" s="10"/>
      <c r="CJR178" s="10"/>
      <c r="CJS178" s="10"/>
      <c r="CJT178" s="10"/>
      <c r="CJU178" s="10"/>
      <c r="CJV178" s="10"/>
      <c r="CJW178" s="10"/>
      <c r="CJX178" s="10"/>
      <c r="CJY178" s="10"/>
      <c r="CJZ178" s="10"/>
      <c r="CKA178" s="10"/>
      <c r="CKB178" s="10"/>
      <c r="CKC178" s="10"/>
      <c r="CKD178" s="10"/>
      <c r="CKE178" s="10"/>
      <c r="CKF178" s="10"/>
      <c r="CKG178" s="10"/>
      <c r="CKH178" s="10"/>
      <c r="CKI178" s="10"/>
      <c r="CKJ178" s="10"/>
      <c r="CKK178" s="10"/>
      <c r="CKL178" s="10"/>
      <c r="CKM178" s="10"/>
      <c r="CKN178" s="10"/>
      <c r="CKO178" s="10"/>
      <c r="CKP178" s="10"/>
      <c r="CKQ178" s="10"/>
      <c r="CKR178" s="10"/>
      <c r="CKS178" s="10"/>
      <c r="CKT178" s="10"/>
      <c r="CKU178" s="10"/>
      <c r="CKV178" s="10"/>
      <c r="CKW178" s="10"/>
      <c r="CKX178" s="10"/>
      <c r="CKY178" s="10"/>
      <c r="CKZ178" s="10"/>
      <c r="CLA178" s="10"/>
      <c r="CLB178" s="10"/>
      <c r="CLC178" s="10"/>
      <c r="CLD178" s="10"/>
      <c r="CLE178" s="10"/>
      <c r="CLF178" s="10"/>
      <c r="CLG178" s="10"/>
      <c r="CLH178" s="10"/>
      <c r="CLI178" s="10"/>
      <c r="CLJ178" s="10"/>
      <c r="CLK178" s="10"/>
      <c r="CLL178" s="10"/>
      <c r="CLM178" s="10"/>
      <c r="CLN178" s="10"/>
      <c r="CLO178" s="10"/>
      <c r="CLP178" s="10"/>
      <c r="CLQ178" s="10"/>
      <c r="CLR178" s="10"/>
      <c r="CLS178" s="10"/>
      <c r="CLT178" s="10"/>
      <c r="CLU178" s="10"/>
      <c r="CLV178" s="10"/>
      <c r="CLW178" s="10"/>
      <c r="CLX178" s="10"/>
      <c r="CLY178" s="10"/>
      <c r="CLZ178" s="10"/>
      <c r="CMA178" s="10"/>
      <c r="CMB178" s="10"/>
      <c r="CMC178" s="10"/>
      <c r="CMD178" s="10"/>
      <c r="CME178" s="10"/>
      <c r="CMF178" s="10"/>
      <c r="CMG178" s="10"/>
      <c r="CMH178" s="10"/>
      <c r="CMI178" s="10"/>
      <c r="CMJ178" s="10"/>
      <c r="CMK178" s="10"/>
      <c r="CML178" s="10"/>
      <c r="CMM178" s="10"/>
      <c r="CMN178" s="10"/>
      <c r="CMO178" s="10"/>
      <c r="CMP178" s="10"/>
      <c r="CMQ178" s="10"/>
      <c r="CMR178" s="10"/>
      <c r="CMS178" s="10"/>
      <c r="CMT178" s="10"/>
      <c r="CMU178" s="10"/>
      <c r="CMV178" s="10"/>
      <c r="CMW178" s="10"/>
      <c r="CMX178" s="10"/>
      <c r="CMY178" s="10"/>
      <c r="CMZ178" s="10"/>
      <c r="CNA178" s="10"/>
      <c r="CNB178" s="10"/>
      <c r="CNC178" s="10"/>
      <c r="CND178" s="10"/>
      <c r="CNE178" s="10"/>
      <c r="CNF178" s="10"/>
      <c r="CNG178" s="10"/>
      <c r="CNH178" s="10"/>
      <c r="CNI178" s="10"/>
      <c r="CNJ178" s="10"/>
      <c r="CNK178" s="10"/>
      <c r="CNL178" s="10"/>
      <c r="CNM178" s="10"/>
      <c r="CNN178" s="10"/>
      <c r="CNO178" s="10"/>
      <c r="CNP178" s="10"/>
      <c r="CNQ178" s="10"/>
      <c r="CNR178" s="10"/>
      <c r="CNS178" s="10"/>
      <c r="CNT178" s="10"/>
      <c r="CNU178" s="10"/>
      <c r="CNV178" s="10"/>
      <c r="CNW178" s="10"/>
      <c r="CNX178" s="10"/>
      <c r="CNY178" s="10"/>
      <c r="CNZ178" s="10"/>
      <c r="COA178" s="10"/>
      <c r="COB178" s="10"/>
      <c r="COC178" s="10"/>
      <c r="COD178" s="10"/>
      <c r="COE178" s="10"/>
      <c r="COF178" s="10"/>
      <c r="COG178" s="10"/>
      <c r="COH178" s="10"/>
      <c r="COI178" s="10"/>
      <c r="COJ178" s="10"/>
      <c r="COK178" s="10"/>
      <c r="COL178" s="10"/>
      <c r="COM178" s="10"/>
      <c r="CON178" s="10"/>
      <c r="COO178" s="10"/>
      <c r="COP178" s="10"/>
      <c r="COQ178" s="10"/>
      <c r="COR178" s="10"/>
      <c r="COS178" s="10"/>
      <c r="COT178" s="10"/>
      <c r="COU178" s="10"/>
      <c r="COV178" s="10"/>
      <c r="COW178" s="10"/>
      <c r="COX178" s="10"/>
      <c r="COY178" s="10"/>
      <c r="COZ178" s="10"/>
      <c r="CPA178" s="10"/>
      <c r="CPB178" s="10"/>
      <c r="CPC178" s="10"/>
      <c r="CPD178" s="10"/>
      <c r="CPE178" s="10"/>
      <c r="CPF178" s="10"/>
      <c r="CPG178" s="10"/>
      <c r="CPH178" s="10"/>
      <c r="CPI178" s="10"/>
      <c r="CPJ178" s="10"/>
      <c r="CPK178" s="10"/>
      <c r="CPL178" s="10"/>
      <c r="CPM178" s="10"/>
      <c r="CPN178" s="10"/>
      <c r="CPO178" s="10"/>
      <c r="CPP178" s="10"/>
      <c r="CPQ178" s="10"/>
      <c r="CPR178" s="10"/>
      <c r="CPS178" s="10"/>
      <c r="CPT178" s="10"/>
      <c r="CPU178" s="10"/>
      <c r="CPV178" s="10"/>
      <c r="CPW178" s="10"/>
      <c r="CPX178" s="10"/>
      <c r="CPY178" s="10"/>
      <c r="CPZ178" s="10"/>
      <c r="CQA178" s="10"/>
      <c r="CQB178" s="10"/>
      <c r="CQC178" s="10"/>
      <c r="CQD178" s="10"/>
      <c r="CQE178" s="10"/>
      <c r="CQF178" s="10"/>
      <c r="CQG178" s="10"/>
      <c r="CQH178" s="10"/>
      <c r="CQI178" s="10"/>
      <c r="CQJ178" s="10"/>
      <c r="CQK178" s="10"/>
      <c r="CQL178" s="10"/>
      <c r="CQM178" s="10"/>
      <c r="CQN178" s="10"/>
      <c r="CQO178" s="10"/>
      <c r="CQP178" s="10"/>
      <c r="CQQ178" s="10"/>
      <c r="CQR178" s="10"/>
      <c r="CQS178" s="10"/>
      <c r="CQT178" s="10"/>
      <c r="CQU178" s="10"/>
      <c r="CQV178" s="10"/>
      <c r="CQW178" s="10"/>
      <c r="CQX178" s="10"/>
      <c r="CQY178" s="10"/>
      <c r="CQZ178" s="10"/>
      <c r="CRA178" s="10"/>
      <c r="CRB178" s="10"/>
      <c r="CRC178" s="10"/>
      <c r="CRD178" s="10"/>
      <c r="CRE178" s="10"/>
      <c r="CRF178" s="10"/>
      <c r="CRG178" s="10"/>
      <c r="CRH178" s="10"/>
      <c r="CRI178" s="10"/>
      <c r="CRJ178" s="10"/>
      <c r="CRK178" s="10"/>
      <c r="CRL178" s="10"/>
      <c r="CRM178" s="10"/>
      <c r="CRN178" s="10"/>
      <c r="CRO178" s="10"/>
      <c r="CRP178" s="10"/>
      <c r="CRQ178" s="10"/>
      <c r="CRR178" s="10"/>
      <c r="CRS178" s="10"/>
      <c r="CRT178" s="10"/>
      <c r="CRU178" s="10"/>
      <c r="CRV178" s="10"/>
      <c r="CRW178" s="10"/>
      <c r="CRX178" s="10"/>
      <c r="CRY178" s="10"/>
      <c r="CRZ178" s="10"/>
      <c r="CSA178" s="10"/>
      <c r="CSB178" s="10"/>
      <c r="CSC178" s="10"/>
      <c r="CSD178" s="10"/>
      <c r="CSE178" s="10"/>
      <c r="CSF178" s="10"/>
      <c r="CSG178" s="10"/>
      <c r="CSH178" s="10"/>
      <c r="CSI178" s="10"/>
      <c r="CSJ178" s="10"/>
      <c r="CSK178" s="10"/>
      <c r="CSL178" s="10"/>
      <c r="CSM178" s="10"/>
      <c r="CSN178" s="10"/>
      <c r="CSO178" s="10"/>
      <c r="CSP178" s="10"/>
      <c r="CSQ178" s="10"/>
      <c r="CSR178" s="10"/>
      <c r="CSS178" s="10"/>
      <c r="CST178" s="10"/>
      <c r="CSU178" s="10"/>
      <c r="CSV178" s="10"/>
      <c r="CSW178" s="10"/>
      <c r="CSX178" s="10"/>
      <c r="CSY178" s="10"/>
      <c r="CSZ178" s="10"/>
      <c r="CTA178" s="10"/>
      <c r="CTB178" s="10"/>
      <c r="CTC178" s="10"/>
      <c r="CTD178" s="10"/>
      <c r="CTE178" s="10"/>
      <c r="CTF178" s="10"/>
      <c r="CTG178" s="10"/>
      <c r="CTH178" s="10"/>
      <c r="CTI178" s="10"/>
      <c r="CTJ178" s="10"/>
      <c r="CTK178" s="10"/>
      <c r="CTL178" s="10"/>
      <c r="CTM178" s="10"/>
      <c r="CTN178" s="10"/>
      <c r="CTO178" s="10"/>
      <c r="CTP178" s="10"/>
      <c r="CTQ178" s="10"/>
      <c r="CTR178" s="10"/>
      <c r="CTS178" s="10"/>
      <c r="CTT178" s="10"/>
      <c r="CTU178" s="10"/>
      <c r="CTV178" s="10"/>
      <c r="CTW178" s="10"/>
      <c r="CTX178" s="10"/>
      <c r="CTY178" s="10"/>
      <c r="CTZ178" s="10"/>
      <c r="CUA178" s="10"/>
      <c r="CUB178" s="10"/>
      <c r="CUC178" s="10"/>
      <c r="CUD178" s="10"/>
      <c r="CUE178" s="10"/>
      <c r="CUF178" s="10"/>
      <c r="CUG178" s="10"/>
      <c r="CUH178" s="10"/>
      <c r="CUI178" s="10"/>
      <c r="CUJ178" s="10"/>
      <c r="CUK178" s="10"/>
      <c r="CUL178" s="10"/>
      <c r="CUM178" s="10"/>
      <c r="CUN178" s="10"/>
      <c r="CUO178" s="10"/>
      <c r="CUP178" s="10"/>
      <c r="CUQ178" s="10"/>
      <c r="CUR178" s="10"/>
      <c r="CUS178" s="10"/>
      <c r="CUT178" s="10"/>
      <c r="CUU178" s="10"/>
      <c r="CUV178" s="10"/>
      <c r="CUW178" s="10"/>
      <c r="CUX178" s="10"/>
      <c r="CUY178" s="10"/>
      <c r="CUZ178" s="10"/>
      <c r="CVA178" s="10"/>
      <c r="CVB178" s="10"/>
      <c r="CVC178" s="10"/>
      <c r="CVD178" s="10"/>
      <c r="CVE178" s="10"/>
      <c r="CVF178" s="10"/>
      <c r="CVG178" s="10"/>
      <c r="CVH178" s="10"/>
      <c r="CVI178" s="10"/>
      <c r="CVJ178" s="10"/>
      <c r="CVK178" s="10"/>
      <c r="CVL178" s="10"/>
      <c r="CVM178" s="10"/>
      <c r="CVN178" s="10"/>
      <c r="CVO178" s="10"/>
      <c r="CVP178" s="10"/>
      <c r="CVQ178" s="10"/>
      <c r="CVR178" s="10"/>
      <c r="CVS178" s="10"/>
      <c r="CVT178" s="10"/>
      <c r="CVU178" s="10"/>
      <c r="CVV178" s="10"/>
      <c r="CVW178" s="10"/>
      <c r="CVX178" s="10"/>
      <c r="CVY178" s="10"/>
      <c r="CVZ178" s="10"/>
      <c r="CWA178" s="10"/>
      <c r="CWB178" s="10"/>
      <c r="CWC178" s="10"/>
      <c r="CWD178" s="10"/>
      <c r="CWE178" s="10"/>
      <c r="CWF178" s="10"/>
      <c r="CWG178" s="10"/>
      <c r="CWH178" s="10"/>
      <c r="CWI178" s="10"/>
      <c r="CWJ178" s="10"/>
      <c r="CWK178" s="10"/>
      <c r="CWL178" s="10"/>
      <c r="CWM178" s="10"/>
      <c r="CWN178" s="10"/>
      <c r="CWO178" s="10"/>
      <c r="CWP178" s="10"/>
      <c r="CWQ178" s="10"/>
      <c r="CWR178" s="10"/>
      <c r="CWS178" s="10"/>
      <c r="CWT178" s="10"/>
      <c r="CWU178" s="10"/>
      <c r="CWV178" s="10"/>
      <c r="CWW178" s="10"/>
      <c r="CWX178" s="10"/>
      <c r="CWY178" s="10"/>
      <c r="CWZ178" s="10"/>
      <c r="CXA178" s="10"/>
      <c r="CXB178" s="10"/>
      <c r="CXC178" s="10"/>
      <c r="CXD178" s="10"/>
      <c r="CXE178" s="10"/>
      <c r="CXF178" s="10"/>
      <c r="CXG178" s="10"/>
      <c r="CXH178" s="10"/>
      <c r="CXI178" s="10"/>
      <c r="CXJ178" s="10"/>
      <c r="CXK178" s="10"/>
      <c r="CXL178" s="10"/>
      <c r="CXM178" s="10"/>
      <c r="CXN178" s="10"/>
      <c r="CXO178" s="10"/>
      <c r="CXP178" s="10"/>
      <c r="CXQ178" s="10"/>
      <c r="CXR178" s="10"/>
      <c r="CXS178" s="10"/>
      <c r="CXT178" s="10"/>
      <c r="CXU178" s="10"/>
      <c r="CXV178" s="10"/>
      <c r="CXW178" s="10"/>
      <c r="CXX178" s="10"/>
      <c r="CXY178" s="10"/>
      <c r="CXZ178" s="10"/>
      <c r="CYA178" s="10"/>
      <c r="CYB178" s="10"/>
      <c r="CYC178" s="10"/>
      <c r="CYD178" s="10"/>
      <c r="CYE178" s="10"/>
      <c r="CYF178" s="10"/>
      <c r="CYG178" s="10"/>
      <c r="CYH178" s="10"/>
      <c r="CYI178" s="10"/>
      <c r="CYJ178" s="10"/>
      <c r="CYK178" s="10"/>
      <c r="CYL178" s="10"/>
      <c r="CYM178" s="10"/>
      <c r="CYN178" s="10"/>
      <c r="CYO178" s="10"/>
      <c r="CYP178" s="10"/>
      <c r="CYQ178" s="10"/>
      <c r="CYR178" s="10"/>
      <c r="CYS178" s="10"/>
      <c r="CYT178" s="10"/>
      <c r="CYU178" s="10"/>
      <c r="CYV178" s="10"/>
      <c r="CYW178" s="10"/>
      <c r="CYX178" s="10"/>
      <c r="CYY178" s="10"/>
      <c r="CYZ178" s="10"/>
      <c r="CZA178" s="10"/>
      <c r="CZB178" s="10"/>
      <c r="CZC178" s="10"/>
      <c r="CZD178" s="10"/>
      <c r="CZE178" s="10"/>
      <c r="CZF178" s="10"/>
      <c r="CZG178" s="10"/>
      <c r="CZH178" s="10"/>
      <c r="CZI178" s="10"/>
      <c r="CZJ178" s="10"/>
      <c r="CZK178" s="10"/>
      <c r="CZL178" s="10"/>
      <c r="CZM178" s="10"/>
      <c r="CZN178" s="10"/>
      <c r="CZO178" s="10"/>
      <c r="CZP178" s="10"/>
      <c r="CZQ178" s="10"/>
      <c r="CZR178" s="10"/>
      <c r="CZS178" s="10"/>
      <c r="CZT178" s="10"/>
      <c r="CZU178" s="10"/>
      <c r="CZV178" s="10"/>
      <c r="CZW178" s="10"/>
      <c r="CZX178" s="10"/>
      <c r="CZY178" s="10"/>
      <c r="CZZ178" s="10"/>
      <c r="DAA178" s="10"/>
      <c r="DAB178" s="10"/>
      <c r="DAC178" s="10"/>
      <c r="DAD178" s="10"/>
      <c r="DAE178" s="10"/>
      <c r="DAF178" s="10"/>
      <c r="DAG178" s="10"/>
      <c r="DAH178" s="10"/>
      <c r="DAI178" s="10"/>
      <c r="DAJ178" s="10"/>
      <c r="DAK178" s="10"/>
      <c r="DAL178" s="10"/>
      <c r="DAM178" s="10"/>
      <c r="DAN178" s="10"/>
      <c r="DAO178" s="10"/>
      <c r="DAP178" s="10"/>
      <c r="DAQ178" s="10"/>
      <c r="DAR178" s="10"/>
      <c r="DAS178" s="10"/>
      <c r="DAT178" s="10"/>
      <c r="DAU178" s="10"/>
      <c r="DAV178" s="10"/>
      <c r="DAW178" s="10"/>
      <c r="DAX178" s="10"/>
      <c r="DAY178" s="10"/>
      <c r="DAZ178" s="10"/>
      <c r="DBA178" s="10"/>
      <c r="DBB178" s="10"/>
      <c r="DBC178" s="10"/>
      <c r="DBD178" s="10"/>
      <c r="DBE178" s="10"/>
      <c r="DBF178" s="10"/>
      <c r="DBG178" s="10"/>
      <c r="DBH178" s="10"/>
      <c r="DBI178" s="10"/>
      <c r="DBJ178" s="10"/>
      <c r="DBK178" s="10"/>
      <c r="DBL178" s="10"/>
      <c r="DBM178" s="10"/>
      <c r="DBN178" s="10"/>
      <c r="DBO178" s="10"/>
      <c r="DBP178" s="10"/>
      <c r="DBQ178" s="10"/>
      <c r="DBR178" s="10"/>
      <c r="DBS178" s="10"/>
      <c r="DBT178" s="10"/>
      <c r="DBU178" s="10"/>
      <c r="DBV178" s="10"/>
      <c r="DBW178" s="10"/>
      <c r="DBX178" s="10"/>
      <c r="DBY178" s="10"/>
      <c r="DBZ178" s="10"/>
      <c r="DCA178" s="10"/>
      <c r="DCB178" s="10"/>
      <c r="DCC178" s="10"/>
      <c r="DCD178" s="10"/>
      <c r="DCE178" s="10"/>
      <c r="DCF178" s="10"/>
      <c r="DCG178" s="10"/>
      <c r="DCH178" s="10"/>
      <c r="DCI178" s="10"/>
      <c r="DCJ178" s="10"/>
      <c r="DCK178" s="10"/>
      <c r="DCL178" s="10"/>
      <c r="DCM178" s="10"/>
      <c r="DCN178" s="10"/>
      <c r="DCO178" s="10"/>
      <c r="DCP178" s="10"/>
      <c r="DCQ178" s="10"/>
      <c r="DCR178" s="10"/>
      <c r="DCS178" s="10"/>
      <c r="DCT178" s="10"/>
      <c r="DCU178" s="10"/>
      <c r="DCV178" s="10"/>
      <c r="DCW178" s="10"/>
      <c r="DCX178" s="10"/>
      <c r="DCY178" s="10"/>
      <c r="DCZ178" s="10"/>
      <c r="DDA178" s="10"/>
      <c r="DDB178" s="10"/>
      <c r="DDC178" s="10"/>
      <c r="DDD178" s="10"/>
      <c r="DDE178" s="10"/>
      <c r="DDF178" s="10"/>
      <c r="DDG178" s="10"/>
      <c r="DDH178" s="10"/>
      <c r="DDI178" s="10"/>
      <c r="DDJ178" s="10"/>
      <c r="DDK178" s="10"/>
      <c r="DDL178" s="10"/>
      <c r="DDM178" s="10"/>
      <c r="DDN178" s="10"/>
      <c r="DDO178" s="10"/>
      <c r="DDP178" s="10"/>
      <c r="DDQ178" s="10"/>
      <c r="DDR178" s="10"/>
      <c r="DDS178" s="10"/>
      <c r="DDT178" s="10"/>
      <c r="DDU178" s="10"/>
      <c r="DDV178" s="10"/>
      <c r="DDW178" s="10"/>
      <c r="DDX178" s="10"/>
      <c r="DDY178" s="10"/>
      <c r="DDZ178" s="10"/>
      <c r="DEA178" s="10"/>
      <c r="DEB178" s="10"/>
      <c r="DEC178" s="10"/>
      <c r="DED178" s="10"/>
      <c r="DEE178" s="10"/>
      <c r="DEF178" s="10"/>
      <c r="DEG178" s="10"/>
      <c r="DEH178" s="10"/>
      <c r="DEI178" s="10"/>
      <c r="DEJ178" s="10"/>
      <c r="DEK178" s="10"/>
      <c r="DEL178" s="10"/>
      <c r="DEM178" s="10"/>
      <c r="DEN178" s="10"/>
      <c r="DEO178" s="10"/>
      <c r="DEP178" s="10"/>
      <c r="DEQ178" s="10"/>
      <c r="DER178" s="10"/>
      <c r="DES178" s="10"/>
      <c r="DET178" s="10"/>
      <c r="DEU178" s="10"/>
      <c r="DEV178" s="10"/>
      <c r="DEW178" s="10"/>
      <c r="DEX178" s="10"/>
      <c r="DEY178" s="10"/>
      <c r="DEZ178" s="10"/>
      <c r="DFA178" s="10"/>
      <c r="DFB178" s="10"/>
      <c r="DFC178" s="10"/>
      <c r="DFD178" s="10"/>
      <c r="DFE178" s="10"/>
      <c r="DFF178" s="10"/>
      <c r="DFG178" s="10"/>
      <c r="DFH178" s="10"/>
      <c r="DFI178" s="10"/>
      <c r="DFJ178" s="10"/>
      <c r="DFK178" s="10"/>
      <c r="DFL178" s="10"/>
      <c r="DFM178" s="10"/>
      <c r="DFN178" s="10"/>
      <c r="DFO178" s="10"/>
      <c r="DFP178" s="10"/>
      <c r="DFQ178" s="10"/>
      <c r="DFR178" s="10"/>
      <c r="DFS178" s="10"/>
      <c r="DFT178" s="10"/>
      <c r="DFU178" s="10"/>
      <c r="DFV178" s="10"/>
      <c r="DFW178" s="10"/>
      <c r="DFX178" s="10"/>
      <c r="DFY178" s="10"/>
      <c r="DFZ178" s="10"/>
      <c r="DGA178" s="10"/>
      <c r="DGB178" s="10"/>
      <c r="DGC178" s="10"/>
      <c r="DGD178" s="10"/>
      <c r="DGE178" s="10"/>
      <c r="DGF178" s="10"/>
      <c r="DGG178" s="10"/>
      <c r="DGH178" s="10"/>
      <c r="DGI178" s="10"/>
      <c r="DGJ178" s="10"/>
      <c r="DGK178" s="10"/>
      <c r="DGL178" s="10"/>
      <c r="DGM178" s="10"/>
      <c r="DGN178" s="10"/>
      <c r="DGO178" s="10"/>
      <c r="DGP178" s="10"/>
      <c r="DGQ178" s="10"/>
      <c r="DGR178" s="10"/>
      <c r="DGS178" s="10"/>
      <c r="DGT178" s="10"/>
      <c r="DGU178" s="10"/>
      <c r="DGV178" s="10"/>
      <c r="DGW178" s="10"/>
      <c r="DGX178" s="10"/>
      <c r="DGY178" s="10"/>
      <c r="DGZ178" s="10"/>
      <c r="DHA178" s="10"/>
      <c r="DHB178" s="10"/>
      <c r="DHC178" s="10"/>
      <c r="DHD178" s="10"/>
      <c r="DHE178" s="10"/>
      <c r="DHF178" s="10"/>
      <c r="DHG178" s="10"/>
      <c r="DHH178" s="10"/>
      <c r="DHI178" s="10"/>
      <c r="DHJ178" s="10"/>
      <c r="DHK178" s="10"/>
      <c r="DHL178" s="10"/>
      <c r="DHM178" s="10"/>
      <c r="DHN178" s="10"/>
      <c r="DHO178" s="10"/>
      <c r="DHP178" s="10"/>
      <c r="DHQ178" s="10"/>
      <c r="DHR178" s="10"/>
      <c r="DHS178" s="10"/>
      <c r="DHT178" s="10"/>
      <c r="DHU178" s="10"/>
      <c r="DHV178" s="10"/>
      <c r="DHW178" s="10"/>
      <c r="DHX178" s="10"/>
      <c r="DHY178" s="10"/>
      <c r="DHZ178" s="10"/>
      <c r="DIA178" s="10"/>
      <c r="DIB178" s="10"/>
      <c r="DIC178" s="10"/>
      <c r="DID178" s="10"/>
      <c r="DIE178" s="10"/>
      <c r="DIF178" s="10"/>
      <c r="DIG178" s="10"/>
      <c r="DIH178" s="10"/>
      <c r="DII178" s="10"/>
      <c r="DIJ178" s="10"/>
      <c r="DIK178" s="10"/>
      <c r="DIL178" s="10"/>
      <c r="DIM178" s="10"/>
      <c r="DIN178" s="10"/>
      <c r="DIO178" s="10"/>
      <c r="DIP178" s="10"/>
      <c r="DIQ178" s="10"/>
      <c r="DIR178" s="10"/>
      <c r="DIS178" s="10"/>
      <c r="DIT178" s="10"/>
      <c r="DIU178" s="10"/>
      <c r="DIV178" s="10"/>
      <c r="DIW178" s="10"/>
      <c r="DIX178" s="10"/>
      <c r="DIY178" s="10"/>
      <c r="DIZ178" s="10"/>
      <c r="DJA178" s="10"/>
      <c r="DJB178" s="10"/>
      <c r="DJC178" s="10"/>
      <c r="DJD178" s="10"/>
      <c r="DJE178" s="10"/>
      <c r="DJF178" s="10"/>
      <c r="DJG178" s="10"/>
      <c r="DJH178" s="10"/>
      <c r="DJI178" s="10"/>
      <c r="DJJ178" s="10"/>
      <c r="DJK178" s="10"/>
      <c r="DJL178" s="10"/>
      <c r="DJM178" s="10"/>
      <c r="DJN178" s="10"/>
      <c r="DJO178" s="10"/>
      <c r="DJP178" s="10"/>
      <c r="DJQ178" s="10"/>
      <c r="DJR178" s="10"/>
      <c r="DJS178" s="10"/>
      <c r="DJT178" s="10"/>
      <c r="DJU178" s="10"/>
      <c r="DJV178" s="10"/>
      <c r="DJW178" s="10"/>
      <c r="DJX178" s="10"/>
      <c r="DJY178" s="10"/>
      <c r="DJZ178" s="10"/>
      <c r="DKA178" s="10"/>
      <c r="DKB178" s="10"/>
      <c r="DKC178" s="10"/>
      <c r="DKD178" s="10"/>
      <c r="DKE178" s="10"/>
      <c r="DKF178" s="10"/>
      <c r="DKG178" s="10"/>
      <c r="DKH178" s="10"/>
      <c r="DKI178" s="10"/>
      <c r="DKJ178" s="10"/>
      <c r="DKK178" s="10"/>
      <c r="DKL178" s="10"/>
      <c r="DKM178" s="10"/>
      <c r="DKN178" s="10"/>
      <c r="DKO178" s="10"/>
      <c r="DKP178" s="10"/>
      <c r="DKQ178" s="10"/>
      <c r="DKR178" s="10"/>
      <c r="DKS178" s="10"/>
      <c r="DKT178" s="10"/>
      <c r="DKU178" s="10"/>
      <c r="DKV178" s="10"/>
      <c r="DKW178" s="10"/>
      <c r="DKX178" s="10"/>
      <c r="DKY178" s="10"/>
      <c r="DKZ178" s="10"/>
      <c r="DLA178" s="10"/>
      <c r="DLB178" s="10"/>
      <c r="DLC178" s="10"/>
      <c r="DLD178" s="10"/>
      <c r="DLE178" s="10"/>
      <c r="DLF178" s="10"/>
      <c r="DLG178" s="10"/>
      <c r="DLH178" s="10"/>
      <c r="DLI178" s="10"/>
      <c r="DLJ178" s="10"/>
      <c r="DLK178" s="10"/>
      <c r="DLL178" s="10"/>
      <c r="DLM178" s="10"/>
      <c r="DLN178" s="10"/>
      <c r="DLO178" s="10"/>
      <c r="DLP178" s="10"/>
      <c r="DLQ178" s="10"/>
      <c r="DLR178" s="10"/>
      <c r="DLS178" s="10"/>
      <c r="DLT178" s="10"/>
      <c r="DLU178" s="10"/>
      <c r="DLV178" s="10"/>
      <c r="DLW178" s="10"/>
      <c r="DLX178" s="10"/>
      <c r="DLY178" s="10"/>
      <c r="DLZ178" s="10"/>
      <c r="DMA178" s="10"/>
      <c r="DMB178" s="10"/>
      <c r="DMC178" s="10"/>
      <c r="DMD178" s="10"/>
      <c r="DME178" s="10"/>
      <c r="DMF178" s="10"/>
      <c r="DMG178" s="10"/>
      <c r="DMH178" s="10"/>
      <c r="DMI178" s="10"/>
      <c r="DMJ178" s="10"/>
      <c r="DMK178" s="10"/>
      <c r="DML178" s="10"/>
      <c r="DMM178" s="10"/>
      <c r="DMN178" s="10"/>
      <c r="DMO178" s="10"/>
      <c r="DMP178" s="10"/>
      <c r="DMQ178" s="10"/>
      <c r="DMR178" s="10"/>
      <c r="DMS178" s="10"/>
      <c r="DMT178" s="10"/>
      <c r="DMU178" s="10"/>
      <c r="DMV178" s="10"/>
      <c r="DMW178" s="10"/>
      <c r="DMX178" s="10"/>
      <c r="DMY178" s="10"/>
      <c r="DMZ178" s="10"/>
      <c r="DNA178" s="10"/>
      <c r="DNB178" s="10"/>
      <c r="DNC178" s="10"/>
      <c r="DND178" s="10"/>
      <c r="DNE178" s="10"/>
      <c r="DNF178" s="10"/>
      <c r="DNG178" s="10"/>
      <c r="DNH178" s="10"/>
      <c r="DNI178" s="10"/>
      <c r="DNJ178" s="10"/>
      <c r="DNK178" s="10"/>
      <c r="DNL178" s="10"/>
      <c r="DNM178" s="10"/>
      <c r="DNN178" s="10"/>
      <c r="DNO178" s="10"/>
      <c r="DNP178" s="10"/>
      <c r="DNQ178" s="10"/>
      <c r="DNR178" s="10"/>
      <c r="DNS178" s="10"/>
      <c r="DNT178" s="10"/>
      <c r="DNU178" s="10"/>
      <c r="DNV178" s="10"/>
      <c r="DNW178" s="10"/>
      <c r="DNX178" s="10"/>
      <c r="DNY178" s="10"/>
      <c r="DNZ178" s="10"/>
      <c r="DOA178" s="10"/>
      <c r="DOB178" s="10"/>
      <c r="DOC178" s="10"/>
      <c r="DOD178" s="10"/>
      <c r="DOE178" s="10"/>
      <c r="DOF178" s="10"/>
      <c r="DOG178" s="10"/>
      <c r="DOH178" s="10"/>
      <c r="DOI178" s="10"/>
      <c r="DOJ178" s="10"/>
      <c r="DOK178" s="10"/>
      <c r="DOL178" s="10"/>
      <c r="DOM178" s="10"/>
      <c r="DON178" s="10"/>
      <c r="DOO178" s="10"/>
      <c r="DOP178" s="10"/>
      <c r="DOQ178" s="10"/>
      <c r="DOR178" s="10"/>
      <c r="DOS178" s="10"/>
      <c r="DOT178" s="10"/>
      <c r="DOU178" s="10"/>
      <c r="DOV178" s="10"/>
      <c r="DOW178" s="10"/>
      <c r="DOX178" s="10"/>
      <c r="DOY178" s="10"/>
      <c r="DOZ178" s="10"/>
      <c r="DPA178" s="10"/>
      <c r="DPB178" s="10"/>
      <c r="DPC178" s="10"/>
      <c r="DPD178" s="10"/>
      <c r="DPE178" s="10"/>
      <c r="DPF178" s="10"/>
      <c r="DPG178" s="10"/>
      <c r="DPH178" s="10"/>
      <c r="DPI178" s="10"/>
      <c r="DPJ178" s="10"/>
      <c r="DPK178" s="10"/>
      <c r="DPL178" s="10"/>
      <c r="DPM178" s="10"/>
      <c r="DPN178" s="10"/>
      <c r="DPO178" s="10"/>
      <c r="DPP178" s="10"/>
      <c r="DPQ178" s="10"/>
      <c r="DPR178" s="10"/>
      <c r="DPS178" s="10"/>
      <c r="DPT178" s="10"/>
      <c r="DPU178" s="10"/>
      <c r="DPV178" s="10"/>
      <c r="DPW178" s="10"/>
      <c r="DPX178" s="10"/>
      <c r="DPY178" s="10"/>
      <c r="DPZ178" s="10"/>
      <c r="DQA178" s="10"/>
      <c r="DQB178" s="10"/>
      <c r="DQC178" s="10"/>
      <c r="DQD178" s="10"/>
      <c r="DQE178" s="10"/>
      <c r="DQF178" s="10"/>
      <c r="DQG178" s="10"/>
      <c r="DQH178" s="10"/>
      <c r="DQI178" s="10"/>
      <c r="DQJ178" s="10"/>
      <c r="DQK178" s="10"/>
      <c r="DQL178" s="10"/>
      <c r="DQM178" s="10"/>
      <c r="DQN178" s="10"/>
      <c r="DQO178" s="10"/>
      <c r="DQP178" s="10"/>
      <c r="DQQ178" s="10"/>
      <c r="DQR178" s="10"/>
      <c r="DQS178" s="10"/>
      <c r="DQT178" s="10"/>
      <c r="DQU178" s="10"/>
      <c r="DQV178" s="10"/>
      <c r="DQW178" s="10"/>
      <c r="DQX178" s="10"/>
      <c r="DQY178" s="10"/>
      <c r="DQZ178" s="10"/>
      <c r="DRA178" s="10"/>
      <c r="DRB178" s="10"/>
      <c r="DRC178" s="10"/>
      <c r="DRD178" s="10"/>
      <c r="DRE178" s="10"/>
      <c r="DRF178" s="10"/>
      <c r="DRG178" s="10"/>
      <c r="DRH178" s="10"/>
      <c r="DRI178" s="10"/>
      <c r="DRJ178" s="10"/>
      <c r="DRK178" s="10"/>
      <c r="DRL178" s="10"/>
      <c r="DRM178" s="10"/>
      <c r="DRN178" s="10"/>
      <c r="DRO178" s="10"/>
      <c r="DRP178" s="10"/>
      <c r="DRQ178" s="10"/>
      <c r="DRR178" s="10"/>
      <c r="DRS178" s="10"/>
      <c r="DRT178" s="10"/>
      <c r="DRU178" s="10"/>
      <c r="DRV178" s="10"/>
      <c r="DRW178" s="10"/>
      <c r="DRX178" s="10"/>
      <c r="DRY178" s="10"/>
      <c r="DRZ178" s="10"/>
      <c r="DSA178" s="10"/>
      <c r="DSB178" s="10"/>
      <c r="DSC178" s="10"/>
      <c r="DSD178" s="10"/>
      <c r="DSE178" s="10"/>
      <c r="DSF178" s="10"/>
      <c r="DSG178" s="10"/>
      <c r="DSH178" s="10"/>
      <c r="DSI178" s="10"/>
      <c r="DSJ178" s="10"/>
      <c r="DSK178" s="10"/>
      <c r="DSL178" s="10"/>
      <c r="DSM178" s="10"/>
      <c r="DSN178" s="10"/>
      <c r="DSO178" s="10"/>
      <c r="DSP178" s="10"/>
      <c r="DSQ178" s="10"/>
      <c r="DSR178" s="10"/>
      <c r="DSS178" s="10"/>
      <c r="DST178" s="10"/>
      <c r="DSU178" s="10"/>
      <c r="DSV178" s="10"/>
      <c r="DSW178" s="10"/>
      <c r="DSX178" s="10"/>
      <c r="DSY178" s="10"/>
      <c r="DSZ178" s="10"/>
      <c r="DTA178" s="10"/>
      <c r="DTB178" s="10"/>
      <c r="DTC178" s="10"/>
      <c r="DTD178" s="10"/>
      <c r="DTE178" s="10"/>
      <c r="DTF178" s="10"/>
      <c r="DTG178" s="10"/>
      <c r="DTH178" s="10"/>
      <c r="DTI178" s="10"/>
      <c r="DTJ178" s="10"/>
      <c r="DTK178" s="10"/>
      <c r="DTL178" s="10"/>
      <c r="DTM178" s="10"/>
      <c r="DTN178" s="10"/>
      <c r="DTO178" s="10"/>
      <c r="DTP178" s="10"/>
      <c r="DTQ178" s="10"/>
      <c r="DTR178" s="10"/>
      <c r="DTS178" s="10"/>
      <c r="DTT178" s="10"/>
      <c r="DTU178" s="10"/>
      <c r="DTV178" s="10"/>
      <c r="DTW178" s="10"/>
      <c r="DTX178" s="10"/>
      <c r="DTY178" s="10"/>
      <c r="DTZ178" s="10"/>
      <c r="DUA178" s="10"/>
      <c r="DUB178" s="10"/>
      <c r="DUC178" s="10"/>
      <c r="DUD178" s="10"/>
      <c r="DUE178" s="10"/>
      <c r="DUF178" s="10"/>
      <c r="DUG178" s="10"/>
      <c r="DUH178" s="10"/>
      <c r="DUI178" s="10"/>
      <c r="DUJ178" s="10"/>
      <c r="DUK178" s="10"/>
      <c r="DUL178" s="10"/>
      <c r="DUM178" s="10"/>
      <c r="DUN178" s="10"/>
      <c r="DUO178" s="10"/>
      <c r="DUP178" s="10"/>
      <c r="DUQ178" s="10"/>
      <c r="DUR178" s="10"/>
      <c r="DUS178" s="10"/>
      <c r="DUT178" s="10"/>
      <c r="DUU178" s="10"/>
      <c r="DUV178" s="10"/>
      <c r="DUW178" s="10"/>
      <c r="DUX178" s="10"/>
      <c r="DUY178" s="10"/>
      <c r="DUZ178" s="10"/>
      <c r="DVA178" s="10"/>
      <c r="DVB178" s="10"/>
      <c r="DVC178" s="10"/>
      <c r="DVD178" s="10"/>
      <c r="DVE178" s="10"/>
      <c r="DVF178" s="10"/>
      <c r="DVG178" s="10"/>
      <c r="DVH178" s="10"/>
      <c r="DVI178" s="10"/>
      <c r="DVJ178" s="10"/>
      <c r="DVK178" s="10"/>
      <c r="DVL178" s="10"/>
      <c r="DVM178" s="10"/>
      <c r="DVN178" s="10"/>
      <c r="DVO178" s="10"/>
      <c r="DVP178" s="10"/>
      <c r="DVQ178" s="10"/>
      <c r="DVR178" s="10"/>
      <c r="DVS178" s="10"/>
      <c r="DVT178" s="10"/>
      <c r="DVU178" s="10"/>
      <c r="DVV178" s="10"/>
      <c r="DVW178" s="10"/>
      <c r="DVX178" s="10"/>
      <c r="DVY178" s="10"/>
      <c r="DVZ178" s="10"/>
      <c r="DWA178" s="10"/>
      <c r="DWB178" s="10"/>
      <c r="DWC178" s="10"/>
      <c r="DWD178" s="10"/>
      <c r="DWE178" s="10"/>
      <c r="DWF178" s="10"/>
      <c r="DWG178" s="10"/>
      <c r="DWH178" s="10"/>
      <c r="DWI178" s="10"/>
      <c r="DWJ178" s="10"/>
      <c r="DWK178" s="10"/>
      <c r="DWL178" s="10"/>
      <c r="DWM178" s="10"/>
      <c r="DWN178" s="10"/>
      <c r="DWO178" s="10"/>
      <c r="DWP178" s="10"/>
      <c r="DWQ178" s="10"/>
      <c r="DWR178" s="10"/>
      <c r="DWS178" s="10"/>
      <c r="DWT178" s="10"/>
      <c r="DWU178" s="10"/>
      <c r="DWV178" s="10"/>
      <c r="DWW178" s="10"/>
      <c r="DWX178" s="10"/>
      <c r="DWY178" s="10"/>
      <c r="DWZ178" s="10"/>
      <c r="DXA178" s="10"/>
      <c r="DXB178" s="10"/>
      <c r="DXC178" s="10"/>
      <c r="DXD178" s="10"/>
      <c r="DXE178" s="10"/>
      <c r="DXF178" s="10"/>
      <c r="DXG178" s="10"/>
      <c r="DXH178" s="10"/>
      <c r="DXI178" s="10"/>
      <c r="DXJ178" s="10"/>
      <c r="DXK178" s="10"/>
      <c r="DXL178" s="10"/>
      <c r="DXM178" s="10"/>
      <c r="DXN178" s="10"/>
      <c r="DXO178" s="10"/>
      <c r="DXP178" s="10"/>
      <c r="DXQ178" s="10"/>
      <c r="DXR178" s="10"/>
      <c r="DXS178" s="10"/>
      <c r="DXT178" s="10"/>
      <c r="DXU178" s="10"/>
      <c r="DXV178" s="10"/>
      <c r="DXW178" s="10"/>
      <c r="DXX178" s="10"/>
      <c r="DXY178" s="10"/>
      <c r="DXZ178" s="10"/>
      <c r="DYA178" s="10"/>
      <c r="DYB178" s="10"/>
      <c r="DYC178" s="10"/>
      <c r="DYD178" s="10"/>
      <c r="DYE178" s="10"/>
      <c r="DYF178" s="10"/>
      <c r="DYG178" s="10"/>
      <c r="DYH178" s="10"/>
      <c r="DYI178" s="10"/>
      <c r="DYJ178" s="10"/>
      <c r="DYK178" s="10"/>
      <c r="DYL178" s="10"/>
      <c r="DYM178" s="10"/>
      <c r="DYN178" s="10"/>
      <c r="DYO178" s="10"/>
      <c r="DYP178" s="10"/>
      <c r="DYQ178" s="10"/>
      <c r="DYR178" s="10"/>
      <c r="DYS178" s="10"/>
      <c r="DYT178" s="10"/>
      <c r="DYU178" s="10"/>
      <c r="DYV178" s="10"/>
      <c r="DYW178" s="10"/>
      <c r="DYX178" s="10"/>
      <c r="DYY178" s="10"/>
      <c r="DYZ178" s="10"/>
      <c r="DZA178" s="10"/>
      <c r="DZB178" s="10"/>
      <c r="DZC178" s="10"/>
      <c r="DZD178" s="10"/>
      <c r="DZE178" s="10"/>
      <c r="DZF178" s="10"/>
      <c r="DZG178" s="10"/>
      <c r="DZH178" s="10"/>
      <c r="DZI178" s="10"/>
      <c r="DZJ178" s="10"/>
      <c r="DZK178" s="10"/>
      <c r="DZL178" s="10"/>
      <c r="DZM178" s="10"/>
      <c r="DZN178" s="10"/>
      <c r="DZO178" s="10"/>
      <c r="DZP178" s="10"/>
      <c r="DZQ178" s="10"/>
      <c r="DZR178" s="10"/>
      <c r="DZS178" s="10"/>
      <c r="DZT178" s="10"/>
      <c r="DZU178" s="10"/>
      <c r="DZV178" s="10"/>
      <c r="DZW178" s="10"/>
      <c r="DZX178" s="10"/>
      <c r="DZY178" s="10"/>
      <c r="DZZ178" s="10"/>
      <c r="EAA178" s="10"/>
      <c r="EAB178" s="10"/>
      <c r="EAC178" s="10"/>
      <c r="EAD178" s="10"/>
      <c r="EAE178" s="10"/>
      <c r="EAF178" s="10"/>
      <c r="EAG178" s="10"/>
      <c r="EAH178" s="10"/>
      <c r="EAI178" s="10"/>
      <c r="EAJ178" s="10"/>
      <c r="EAK178" s="10"/>
      <c r="EAL178" s="10"/>
      <c r="EAM178" s="10"/>
      <c r="EAN178" s="10"/>
      <c r="EAO178" s="10"/>
      <c r="EAP178" s="10"/>
      <c r="EAQ178" s="10"/>
      <c r="EAR178" s="10"/>
      <c r="EAS178" s="10"/>
      <c r="EAT178" s="10"/>
      <c r="EAU178" s="10"/>
      <c r="EAV178" s="10"/>
      <c r="EAW178" s="10"/>
      <c r="EAX178" s="10"/>
      <c r="EAY178" s="10"/>
      <c r="EAZ178" s="10"/>
      <c r="EBA178" s="10"/>
      <c r="EBB178" s="10"/>
      <c r="EBC178" s="10"/>
      <c r="EBD178" s="10"/>
      <c r="EBE178" s="10"/>
      <c r="EBF178" s="10"/>
      <c r="EBG178" s="10"/>
      <c r="EBH178" s="10"/>
      <c r="EBI178" s="10"/>
      <c r="EBJ178" s="10"/>
      <c r="EBK178" s="10"/>
      <c r="EBL178" s="10"/>
      <c r="EBM178" s="10"/>
      <c r="EBN178" s="10"/>
      <c r="EBO178" s="10"/>
      <c r="EBP178" s="10"/>
      <c r="EBQ178" s="10"/>
      <c r="EBR178" s="10"/>
      <c r="EBS178" s="10"/>
      <c r="EBT178" s="10"/>
      <c r="EBU178" s="10"/>
      <c r="EBV178" s="10"/>
      <c r="EBW178" s="10"/>
      <c r="EBX178" s="10"/>
      <c r="EBY178" s="10"/>
      <c r="EBZ178" s="10"/>
      <c r="ECA178" s="10"/>
      <c r="ECB178" s="10"/>
      <c r="ECC178" s="10"/>
      <c r="ECD178" s="10"/>
      <c r="ECE178" s="10"/>
      <c r="ECF178" s="10"/>
      <c r="ECG178" s="10"/>
      <c r="ECH178" s="10"/>
      <c r="ECI178" s="10"/>
      <c r="ECJ178" s="10"/>
      <c r="ECK178" s="10"/>
      <c r="ECL178" s="10"/>
      <c r="ECM178" s="10"/>
      <c r="ECN178" s="10"/>
      <c r="ECO178" s="10"/>
      <c r="ECP178" s="10"/>
      <c r="ECQ178" s="10"/>
      <c r="ECR178" s="10"/>
      <c r="ECS178" s="10"/>
      <c r="ECT178" s="10"/>
      <c r="ECU178" s="10"/>
      <c r="ECV178" s="10"/>
      <c r="ECW178" s="10"/>
      <c r="ECX178" s="10"/>
      <c r="ECY178" s="10"/>
      <c r="ECZ178" s="10"/>
      <c r="EDA178" s="10"/>
      <c r="EDB178" s="10"/>
      <c r="EDC178" s="10"/>
      <c r="EDD178" s="10"/>
      <c r="EDE178" s="10"/>
      <c r="EDF178" s="10"/>
      <c r="EDG178" s="10"/>
      <c r="EDH178" s="10"/>
      <c r="EDI178" s="10"/>
      <c r="EDJ178" s="10"/>
      <c r="EDK178" s="10"/>
      <c r="EDL178" s="10"/>
      <c r="EDM178" s="10"/>
      <c r="EDN178" s="10"/>
      <c r="EDO178" s="10"/>
      <c r="EDP178" s="10"/>
      <c r="EDQ178" s="10"/>
      <c r="EDR178" s="10"/>
      <c r="EDS178" s="10"/>
      <c r="EDT178" s="10"/>
      <c r="EDU178" s="10"/>
      <c r="EDV178" s="10"/>
      <c r="EDW178" s="10"/>
      <c r="EDX178" s="10"/>
      <c r="EDY178" s="10"/>
      <c r="EDZ178" s="10"/>
      <c r="EEA178" s="10"/>
      <c r="EEB178" s="10"/>
      <c r="EEC178" s="10"/>
      <c r="EED178" s="10"/>
      <c r="EEE178" s="10"/>
      <c r="EEF178" s="10"/>
      <c r="EEG178" s="10"/>
      <c r="EEH178" s="10"/>
      <c r="EEI178" s="10"/>
      <c r="EEJ178" s="10"/>
      <c r="EEK178" s="10"/>
      <c r="EEL178" s="10"/>
      <c r="EEM178" s="10"/>
      <c r="EEN178" s="10"/>
      <c r="EEO178" s="10"/>
      <c r="EEP178" s="10"/>
      <c r="EEQ178" s="10"/>
      <c r="EER178" s="10"/>
      <c r="EES178" s="10"/>
      <c r="EET178" s="10"/>
      <c r="EEU178" s="10"/>
      <c r="EEV178" s="10"/>
      <c r="EEW178" s="10"/>
      <c r="EEX178" s="10"/>
      <c r="EEY178" s="10"/>
      <c r="EEZ178" s="10"/>
      <c r="EFA178" s="10"/>
      <c r="EFB178" s="10"/>
      <c r="EFC178" s="10"/>
      <c r="EFD178" s="10"/>
      <c r="EFE178" s="10"/>
      <c r="EFF178" s="10"/>
      <c r="EFG178" s="10"/>
      <c r="EFH178" s="10"/>
      <c r="EFI178" s="10"/>
      <c r="EFJ178" s="10"/>
      <c r="EFK178" s="10"/>
      <c r="EFL178" s="10"/>
      <c r="EFM178" s="10"/>
      <c r="EFN178" s="10"/>
      <c r="EFO178" s="10"/>
      <c r="EFP178" s="10"/>
      <c r="EFQ178" s="10"/>
      <c r="EFR178" s="10"/>
      <c r="EFS178" s="10"/>
      <c r="EFT178" s="10"/>
      <c r="EFU178" s="10"/>
      <c r="EFV178" s="10"/>
      <c r="EFW178" s="10"/>
      <c r="EFX178" s="10"/>
      <c r="EFY178" s="10"/>
      <c r="EFZ178" s="10"/>
      <c r="EGA178" s="10"/>
      <c r="EGB178" s="10"/>
      <c r="EGC178" s="10"/>
      <c r="EGD178" s="10"/>
      <c r="EGE178" s="10"/>
      <c r="EGF178" s="10"/>
      <c r="EGG178" s="10"/>
      <c r="EGH178" s="10"/>
      <c r="EGI178" s="10"/>
      <c r="EGJ178" s="10"/>
      <c r="EGK178" s="10"/>
      <c r="EGL178" s="10"/>
      <c r="EGM178" s="10"/>
      <c r="EGN178" s="10"/>
      <c r="EGO178" s="10"/>
      <c r="EGP178" s="10"/>
      <c r="EGQ178" s="10"/>
      <c r="EGR178" s="10"/>
      <c r="EGS178" s="10"/>
      <c r="EGT178" s="10"/>
      <c r="EGU178" s="10"/>
      <c r="EGV178" s="10"/>
      <c r="EGW178" s="10"/>
      <c r="EGX178" s="10"/>
      <c r="EGY178" s="10"/>
      <c r="EGZ178" s="10"/>
      <c r="EHA178" s="10"/>
      <c r="EHB178" s="10"/>
      <c r="EHC178" s="10"/>
      <c r="EHD178" s="10"/>
      <c r="EHE178" s="10"/>
      <c r="EHF178" s="10"/>
      <c r="EHG178" s="10"/>
      <c r="EHH178" s="10"/>
      <c r="EHI178" s="10"/>
      <c r="EHJ178" s="10"/>
      <c r="EHK178" s="10"/>
      <c r="EHL178" s="10"/>
      <c r="EHM178" s="10"/>
      <c r="EHN178" s="10"/>
      <c r="EHO178" s="10"/>
      <c r="EHP178" s="10"/>
      <c r="EHQ178" s="10"/>
      <c r="EHR178" s="10"/>
      <c r="EHS178" s="10"/>
      <c r="EHT178" s="10"/>
      <c r="EHU178" s="10"/>
      <c r="EHV178" s="10"/>
      <c r="EHW178" s="10"/>
      <c r="EHX178" s="10"/>
      <c r="EHY178" s="10"/>
      <c r="EHZ178" s="10"/>
      <c r="EIA178" s="10"/>
      <c r="EIB178" s="10"/>
      <c r="EIC178" s="10"/>
      <c r="EID178" s="10"/>
      <c r="EIE178" s="10"/>
      <c r="EIF178" s="10"/>
      <c r="EIG178" s="10"/>
      <c r="EIH178" s="10"/>
      <c r="EII178" s="10"/>
      <c r="EIJ178" s="10"/>
      <c r="EIK178" s="10"/>
      <c r="EIL178" s="10"/>
      <c r="EIM178" s="10"/>
      <c r="EIN178" s="10"/>
      <c r="EIO178" s="10"/>
      <c r="EIP178" s="10"/>
      <c r="EIQ178" s="10"/>
      <c r="EIR178" s="10"/>
      <c r="EIS178" s="10"/>
      <c r="EIT178" s="10"/>
      <c r="EIU178" s="10"/>
      <c r="EIV178" s="10"/>
      <c r="EIW178" s="10"/>
      <c r="EIX178" s="10"/>
      <c r="EIY178" s="10"/>
      <c r="EIZ178" s="10"/>
      <c r="EJA178" s="10"/>
      <c r="EJB178" s="10"/>
      <c r="EJC178" s="10"/>
      <c r="EJD178" s="10"/>
      <c r="EJE178" s="10"/>
      <c r="EJF178" s="10"/>
      <c r="EJG178" s="10"/>
      <c r="EJH178" s="10"/>
      <c r="EJI178" s="10"/>
      <c r="EJJ178" s="10"/>
      <c r="EJK178" s="10"/>
      <c r="EJL178" s="10"/>
      <c r="EJM178" s="10"/>
      <c r="EJN178" s="10"/>
      <c r="EJO178" s="10"/>
      <c r="EJP178" s="10"/>
      <c r="EJQ178" s="10"/>
      <c r="EJR178" s="10"/>
      <c r="EJS178" s="10"/>
      <c r="EJT178" s="10"/>
      <c r="EJU178" s="10"/>
      <c r="EJV178" s="10"/>
      <c r="EJW178" s="10"/>
      <c r="EJX178" s="10"/>
      <c r="EJY178" s="10"/>
      <c r="EJZ178" s="10"/>
      <c r="EKA178" s="10"/>
      <c r="EKB178" s="10"/>
      <c r="EKC178" s="10"/>
      <c r="EKD178" s="10"/>
      <c r="EKE178" s="10"/>
      <c r="EKF178" s="10"/>
      <c r="EKG178" s="10"/>
      <c r="EKH178" s="10"/>
      <c r="EKI178" s="10"/>
      <c r="EKJ178" s="10"/>
      <c r="EKK178" s="10"/>
      <c r="EKL178" s="10"/>
      <c r="EKM178" s="10"/>
      <c r="EKN178" s="10"/>
      <c r="EKO178" s="10"/>
      <c r="EKP178" s="10"/>
      <c r="EKQ178" s="10"/>
      <c r="EKR178" s="10"/>
      <c r="EKS178" s="10"/>
      <c r="EKT178" s="10"/>
      <c r="EKU178" s="10"/>
      <c r="EKV178" s="10"/>
      <c r="EKW178" s="10"/>
      <c r="EKX178" s="10"/>
      <c r="EKY178" s="10"/>
      <c r="EKZ178" s="10"/>
      <c r="ELA178" s="10"/>
      <c r="ELB178" s="10"/>
      <c r="ELC178" s="10"/>
      <c r="ELD178" s="10"/>
      <c r="ELE178" s="10"/>
      <c r="ELF178" s="10"/>
      <c r="ELG178" s="10"/>
      <c r="ELH178" s="10"/>
      <c r="ELI178" s="10"/>
      <c r="ELJ178" s="10"/>
      <c r="ELK178" s="10"/>
      <c r="ELL178" s="10"/>
      <c r="ELM178" s="10"/>
      <c r="ELN178" s="10"/>
      <c r="ELO178" s="10"/>
      <c r="ELP178" s="10"/>
      <c r="ELQ178" s="10"/>
      <c r="ELR178" s="10"/>
      <c r="ELS178" s="10"/>
      <c r="ELT178" s="10"/>
      <c r="ELU178" s="10"/>
      <c r="ELV178" s="10"/>
      <c r="ELW178" s="10"/>
      <c r="ELX178" s="10"/>
      <c r="ELY178" s="10"/>
      <c r="ELZ178" s="10"/>
      <c r="EMA178" s="10"/>
      <c r="EMB178" s="10"/>
      <c r="EMC178" s="10"/>
      <c r="EMD178" s="10"/>
      <c r="EME178" s="10"/>
      <c r="EMF178" s="10"/>
      <c r="EMG178" s="10"/>
      <c r="EMH178" s="10"/>
      <c r="EMI178" s="10"/>
      <c r="EMJ178" s="10"/>
      <c r="EMK178" s="10"/>
      <c r="EML178" s="10"/>
      <c r="EMM178" s="10"/>
      <c r="EMN178" s="10"/>
      <c r="EMO178" s="10"/>
      <c r="EMP178" s="10"/>
      <c r="EMQ178" s="10"/>
      <c r="EMR178" s="10"/>
      <c r="EMS178" s="10"/>
      <c r="EMT178" s="10"/>
      <c r="EMU178" s="10"/>
      <c r="EMV178" s="10"/>
      <c r="EMW178" s="10"/>
      <c r="EMX178" s="10"/>
      <c r="EMY178" s="10"/>
      <c r="EMZ178" s="10"/>
      <c r="ENA178" s="10"/>
      <c r="ENB178" s="10"/>
      <c r="ENC178" s="10"/>
      <c r="END178" s="10"/>
      <c r="ENE178" s="10"/>
      <c r="ENF178" s="10"/>
      <c r="ENG178" s="10"/>
      <c r="ENH178" s="10"/>
      <c r="ENI178" s="10"/>
      <c r="ENJ178" s="10"/>
      <c r="ENK178" s="10"/>
      <c r="ENL178" s="10"/>
      <c r="ENM178" s="10"/>
      <c r="ENN178" s="10"/>
      <c r="ENO178" s="10"/>
      <c r="ENP178" s="10"/>
      <c r="ENQ178" s="10"/>
      <c r="ENR178" s="10"/>
      <c r="ENS178" s="10"/>
      <c r="ENT178" s="10"/>
      <c r="ENU178" s="10"/>
      <c r="ENV178" s="10"/>
      <c r="ENW178" s="10"/>
      <c r="ENX178" s="10"/>
      <c r="ENY178" s="10"/>
      <c r="ENZ178" s="10"/>
      <c r="EOA178" s="10"/>
      <c r="EOB178" s="10"/>
      <c r="EOC178" s="10"/>
      <c r="EOD178" s="10"/>
      <c r="EOE178" s="10"/>
      <c r="EOF178" s="10"/>
      <c r="EOG178" s="10"/>
      <c r="EOH178" s="10"/>
      <c r="EOI178" s="10"/>
      <c r="EOJ178" s="10"/>
      <c r="EOK178" s="10"/>
      <c r="EOL178" s="10"/>
      <c r="EOM178" s="10"/>
      <c r="EON178" s="10"/>
      <c r="EOO178" s="10"/>
      <c r="EOP178" s="10"/>
      <c r="EOQ178" s="10"/>
      <c r="EOR178" s="10"/>
      <c r="EOS178" s="10"/>
      <c r="EOT178" s="10"/>
      <c r="EOU178" s="10"/>
      <c r="EOV178" s="10"/>
      <c r="EOW178" s="10"/>
      <c r="EOX178" s="10"/>
      <c r="EOY178" s="10"/>
      <c r="EOZ178" s="10"/>
      <c r="EPA178" s="10"/>
      <c r="EPB178" s="10"/>
      <c r="EPC178" s="10"/>
      <c r="EPD178" s="10"/>
      <c r="EPE178" s="10"/>
      <c r="EPF178" s="10"/>
      <c r="EPG178" s="10"/>
      <c r="EPH178" s="10"/>
      <c r="EPI178" s="10"/>
      <c r="EPJ178" s="10"/>
      <c r="EPK178" s="10"/>
      <c r="EPL178" s="10"/>
      <c r="EPM178" s="10"/>
      <c r="EPN178" s="10"/>
      <c r="EPO178" s="10"/>
      <c r="EPP178" s="10"/>
      <c r="EPQ178" s="10"/>
      <c r="EPR178" s="10"/>
      <c r="EPS178" s="10"/>
      <c r="EPT178" s="10"/>
      <c r="EPU178" s="10"/>
      <c r="EPV178" s="10"/>
      <c r="EPW178" s="10"/>
      <c r="EPX178" s="10"/>
      <c r="EPY178" s="10"/>
      <c r="EPZ178" s="10"/>
      <c r="EQA178" s="10"/>
      <c r="EQB178" s="10"/>
      <c r="EQC178" s="10"/>
      <c r="EQD178" s="10"/>
      <c r="EQE178" s="10"/>
      <c r="EQF178" s="10"/>
      <c r="EQG178" s="10"/>
      <c r="EQH178" s="10"/>
      <c r="EQI178" s="10"/>
      <c r="EQJ178" s="10"/>
      <c r="EQK178" s="10"/>
      <c r="EQL178" s="10"/>
      <c r="EQM178" s="10"/>
      <c r="EQN178" s="10"/>
      <c r="EQO178" s="10"/>
      <c r="EQP178" s="10"/>
      <c r="EQQ178" s="10"/>
      <c r="EQR178" s="10"/>
      <c r="EQS178" s="10"/>
      <c r="EQT178" s="10"/>
      <c r="EQU178" s="10"/>
      <c r="EQV178" s="10"/>
      <c r="EQW178" s="10"/>
      <c r="EQX178" s="10"/>
      <c r="EQY178" s="10"/>
      <c r="EQZ178" s="10"/>
      <c r="ERA178" s="10"/>
      <c r="ERB178" s="10"/>
      <c r="ERC178" s="10"/>
      <c r="ERD178" s="10"/>
      <c r="ERE178" s="10"/>
      <c r="ERF178" s="10"/>
      <c r="ERG178" s="10"/>
      <c r="ERH178" s="10"/>
      <c r="ERI178" s="10"/>
      <c r="ERJ178" s="10"/>
      <c r="ERK178" s="10"/>
      <c r="ERL178" s="10"/>
      <c r="ERM178" s="10"/>
      <c r="ERN178" s="10"/>
      <c r="ERO178" s="10"/>
      <c r="ERP178" s="10"/>
      <c r="ERQ178" s="10"/>
      <c r="ERR178" s="10"/>
      <c r="ERS178" s="10"/>
      <c r="ERT178" s="10"/>
      <c r="ERU178" s="10"/>
      <c r="ERV178" s="10"/>
      <c r="ERW178" s="10"/>
      <c r="ERX178" s="10"/>
      <c r="ERY178" s="10"/>
      <c r="ERZ178" s="10"/>
      <c r="ESA178" s="10"/>
      <c r="ESB178" s="10"/>
      <c r="ESC178" s="10"/>
      <c r="ESD178" s="10"/>
      <c r="ESE178" s="10"/>
      <c r="ESF178" s="10"/>
      <c r="ESG178" s="10"/>
      <c r="ESH178" s="10"/>
      <c r="ESI178" s="10"/>
      <c r="ESJ178" s="10"/>
      <c r="ESK178" s="10"/>
      <c r="ESL178" s="10"/>
      <c r="ESM178" s="10"/>
      <c r="ESN178" s="10"/>
      <c r="ESO178" s="10"/>
      <c r="ESP178" s="10"/>
      <c r="ESQ178" s="10"/>
      <c r="ESR178" s="10"/>
      <c r="ESS178" s="10"/>
      <c r="EST178" s="10"/>
      <c r="ESU178" s="10"/>
      <c r="ESV178" s="10"/>
      <c r="ESW178" s="10"/>
      <c r="ESX178" s="10"/>
      <c r="ESY178" s="10"/>
      <c r="ESZ178" s="10"/>
      <c r="ETA178" s="10"/>
      <c r="ETB178" s="10"/>
      <c r="ETC178" s="10"/>
      <c r="ETD178" s="10"/>
      <c r="ETE178" s="10"/>
      <c r="ETF178" s="10"/>
      <c r="ETG178" s="10"/>
      <c r="ETH178" s="10"/>
      <c r="ETI178" s="10"/>
      <c r="ETJ178" s="10"/>
      <c r="ETK178" s="10"/>
      <c r="ETL178" s="10"/>
      <c r="ETM178" s="10"/>
      <c r="ETN178" s="10"/>
      <c r="ETO178" s="10"/>
      <c r="ETP178" s="10"/>
      <c r="ETQ178" s="10"/>
      <c r="ETR178" s="10"/>
      <c r="ETS178" s="10"/>
      <c r="ETT178" s="10"/>
      <c r="ETU178" s="10"/>
      <c r="ETV178" s="10"/>
      <c r="ETW178" s="10"/>
      <c r="ETX178" s="10"/>
      <c r="ETY178" s="10"/>
      <c r="ETZ178" s="10"/>
      <c r="EUA178" s="10"/>
      <c r="EUB178" s="10"/>
      <c r="EUC178" s="10"/>
      <c r="EUD178" s="10"/>
      <c r="EUE178" s="10"/>
      <c r="EUF178" s="10"/>
      <c r="EUG178" s="10"/>
      <c r="EUH178" s="10"/>
      <c r="EUI178" s="10"/>
      <c r="EUJ178" s="10"/>
      <c r="EUK178" s="10"/>
      <c r="EUL178" s="10"/>
      <c r="EUM178" s="10"/>
      <c r="EUN178" s="10"/>
      <c r="EUO178" s="10"/>
      <c r="EUP178" s="10"/>
      <c r="EUQ178" s="10"/>
      <c r="EUR178" s="10"/>
      <c r="EUS178" s="10"/>
      <c r="EUT178" s="10"/>
      <c r="EUU178" s="10"/>
      <c r="EUV178" s="10"/>
      <c r="EUW178" s="10"/>
      <c r="EUX178" s="10"/>
      <c r="EUY178" s="10"/>
      <c r="EUZ178" s="10"/>
      <c r="EVA178" s="10"/>
      <c r="EVB178" s="10"/>
      <c r="EVC178" s="10"/>
      <c r="EVD178" s="10"/>
      <c r="EVE178" s="10"/>
      <c r="EVF178" s="10"/>
      <c r="EVG178" s="10"/>
      <c r="EVH178" s="10"/>
      <c r="EVI178" s="10"/>
      <c r="EVJ178" s="10"/>
      <c r="EVK178" s="10"/>
      <c r="EVL178" s="10"/>
      <c r="EVM178" s="10"/>
      <c r="EVN178" s="10"/>
      <c r="EVO178" s="10"/>
      <c r="EVP178" s="10"/>
      <c r="EVQ178" s="10"/>
      <c r="EVR178" s="10"/>
      <c r="EVS178" s="10"/>
      <c r="EVT178" s="10"/>
      <c r="EVU178" s="10"/>
      <c r="EVV178" s="10"/>
      <c r="EVW178" s="10"/>
      <c r="EVX178" s="10"/>
      <c r="EVY178" s="10"/>
      <c r="EVZ178" s="10"/>
      <c r="EWA178" s="10"/>
      <c r="EWB178" s="10"/>
      <c r="EWC178" s="10"/>
      <c r="EWD178" s="10"/>
      <c r="EWE178" s="10"/>
      <c r="EWF178" s="10"/>
      <c r="EWG178" s="10"/>
      <c r="EWH178" s="10"/>
      <c r="EWI178" s="10"/>
      <c r="EWJ178" s="10"/>
      <c r="EWK178" s="10"/>
      <c r="EWL178" s="10"/>
      <c r="EWM178" s="10"/>
      <c r="EWN178" s="10"/>
      <c r="EWO178" s="10"/>
      <c r="EWP178" s="10"/>
      <c r="EWQ178" s="10"/>
      <c r="EWR178" s="10"/>
      <c r="EWS178" s="10"/>
      <c r="EWT178" s="10"/>
      <c r="EWU178" s="10"/>
      <c r="EWV178" s="10"/>
      <c r="EWW178" s="10"/>
      <c r="EWX178" s="10"/>
      <c r="EWY178" s="10"/>
      <c r="EWZ178" s="10"/>
      <c r="EXA178" s="10"/>
      <c r="EXB178" s="10"/>
      <c r="EXC178" s="10"/>
      <c r="EXD178" s="10"/>
      <c r="EXE178" s="10"/>
      <c r="EXF178" s="10"/>
      <c r="EXG178" s="10"/>
      <c r="EXH178" s="10"/>
      <c r="EXI178" s="10"/>
      <c r="EXJ178" s="10"/>
      <c r="EXK178" s="10"/>
      <c r="EXL178" s="10"/>
      <c r="EXM178" s="10"/>
      <c r="EXN178" s="10"/>
      <c r="EXO178" s="10"/>
      <c r="EXP178" s="10"/>
      <c r="EXQ178" s="10"/>
      <c r="EXR178" s="10"/>
      <c r="EXS178" s="10"/>
      <c r="EXT178" s="10"/>
      <c r="EXU178" s="10"/>
      <c r="EXV178" s="10"/>
      <c r="EXW178" s="10"/>
      <c r="EXX178" s="10"/>
      <c r="EXY178" s="10"/>
      <c r="EXZ178" s="10"/>
      <c r="EYA178" s="10"/>
      <c r="EYB178" s="10"/>
      <c r="EYC178" s="10"/>
      <c r="EYD178" s="10"/>
      <c r="EYE178" s="10"/>
      <c r="EYF178" s="10"/>
      <c r="EYG178" s="10"/>
      <c r="EYH178" s="10"/>
      <c r="EYI178" s="10"/>
      <c r="EYJ178" s="10"/>
      <c r="EYK178" s="10"/>
      <c r="EYL178" s="10"/>
      <c r="EYM178" s="10"/>
      <c r="EYN178" s="10"/>
      <c r="EYO178" s="10"/>
      <c r="EYP178" s="10"/>
      <c r="EYQ178" s="10"/>
      <c r="EYR178" s="10"/>
      <c r="EYS178" s="10"/>
      <c r="EYT178" s="10"/>
      <c r="EYU178" s="10"/>
      <c r="EYV178" s="10"/>
      <c r="EYW178" s="10"/>
      <c r="EYX178" s="10"/>
      <c r="EYY178" s="10"/>
      <c r="EYZ178" s="10"/>
      <c r="EZA178" s="10"/>
      <c r="EZB178" s="10"/>
      <c r="EZC178" s="10"/>
      <c r="EZD178" s="10"/>
      <c r="EZE178" s="10"/>
      <c r="EZF178" s="10"/>
      <c r="EZG178" s="10"/>
      <c r="EZH178" s="10"/>
      <c r="EZI178" s="10"/>
      <c r="EZJ178" s="10"/>
      <c r="EZK178" s="10"/>
      <c r="EZL178" s="10"/>
      <c r="EZM178" s="10"/>
      <c r="EZN178" s="10"/>
      <c r="EZO178" s="10"/>
      <c r="EZP178" s="10"/>
      <c r="EZQ178" s="10"/>
      <c r="EZR178" s="10"/>
      <c r="EZS178" s="10"/>
      <c r="EZT178" s="10"/>
      <c r="EZU178" s="10"/>
      <c r="EZV178" s="10"/>
      <c r="EZW178" s="10"/>
      <c r="EZX178" s="10"/>
      <c r="EZY178" s="10"/>
      <c r="EZZ178" s="10"/>
      <c r="FAA178" s="10"/>
      <c r="FAB178" s="10"/>
      <c r="FAC178" s="10"/>
      <c r="FAD178" s="10"/>
      <c r="FAE178" s="10"/>
      <c r="FAF178" s="10"/>
      <c r="FAG178" s="10"/>
      <c r="FAH178" s="10"/>
      <c r="FAI178" s="10"/>
      <c r="FAJ178" s="10"/>
      <c r="FAK178" s="10"/>
      <c r="FAL178" s="10"/>
      <c r="FAM178" s="10"/>
      <c r="FAN178" s="10"/>
      <c r="FAO178" s="10"/>
      <c r="FAP178" s="10"/>
      <c r="FAQ178" s="10"/>
      <c r="FAR178" s="10"/>
      <c r="FAS178" s="10"/>
      <c r="FAT178" s="10"/>
      <c r="FAU178" s="10"/>
      <c r="FAV178" s="10"/>
      <c r="FAW178" s="10"/>
      <c r="FAX178" s="10"/>
      <c r="FAY178" s="10"/>
      <c r="FAZ178" s="10"/>
      <c r="FBA178" s="10"/>
      <c r="FBB178" s="10"/>
      <c r="FBC178" s="10"/>
      <c r="FBD178" s="10"/>
      <c r="FBE178" s="10"/>
      <c r="FBF178" s="10"/>
      <c r="FBG178" s="10"/>
      <c r="FBH178" s="10"/>
      <c r="FBI178" s="10"/>
      <c r="FBJ178" s="10"/>
      <c r="FBK178" s="10"/>
      <c r="FBL178" s="10"/>
      <c r="FBM178" s="10"/>
      <c r="FBN178" s="10"/>
      <c r="FBO178" s="10"/>
      <c r="FBP178" s="10"/>
      <c r="FBQ178" s="10"/>
      <c r="FBR178" s="10"/>
      <c r="FBS178" s="10"/>
      <c r="FBT178" s="10"/>
      <c r="FBU178" s="10"/>
      <c r="FBV178" s="10"/>
      <c r="FBW178" s="10"/>
      <c r="FBX178" s="10"/>
      <c r="FBY178" s="10"/>
      <c r="FBZ178" s="10"/>
      <c r="FCA178" s="10"/>
      <c r="FCB178" s="10"/>
      <c r="FCC178" s="10"/>
      <c r="FCD178" s="10"/>
      <c r="FCE178" s="10"/>
      <c r="FCF178" s="10"/>
      <c r="FCG178" s="10"/>
      <c r="FCH178" s="10"/>
      <c r="FCI178" s="10"/>
      <c r="FCJ178" s="10"/>
      <c r="FCK178" s="10"/>
      <c r="FCL178" s="10"/>
      <c r="FCM178" s="10"/>
      <c r="FCN178" s="10"/>
      <c r="FCO178" s="10"/>
      <c r="FCP178" s="10"/>
      <c r="FCQ178" s="10"/>
      <c r="FCR178" s="10"/>
      <c r="FCS178" s="10"/>
      <c r="FCT178" s="10"/>
      <c r="FCU178" s="10"/>
      <c r="FCV178" s="10"/>
      <c r="FCW178" s="10"/>
      <c r="FCX178" s="10"/>
      <c r="FCY178" s="10"/>
      <c r="FCZ178" s="10"/>
      <c r="FDA178" s="10"/>
      <c r="FDB178" s="10"/>
      <c r="FDC178" s="10"/>
      <c r="FDD178" s="10"/>
      <c r="FDE178" s="10"/>
      <c r="FDF178" s="10"/>
      <c r="FDG178" s="10"/>
      <c r="FDH178" s="10"/>
      <c r="FDI178" s="10"/>
      <c r="FDJ178" s="10"/>
      <c r="FDK178" s="10"/>
      <c r="FDL178" s="10"/>
      <c r="FDM178" s="10"/>
      <c r="FDN178" s="10"/>
      <c r="FDO178" s="10"/>
      <c r="FDP178" s="10"/>
      <c r="FDQ178" s="10"/>
      <c r="FDR178" s="10"/>
      <c r="FDS178" s="10"/>
      <c r="FDT178" s="10"/>
      <c r="FDU178" s="10"/>
      <c r="FDV178" s="10"/>
      <c r="FDW178" s="10"/>
      <c r="FDX178" s="10"/>
      <c r="FDY178" s="10"/>
      <c r="FDZ178" s="10"/>
      <c r="FEA178" s="10"/>
      <c r="FEB178" s="10"/>
      <c r="FEC178" s="10"/>
      <c r="FED178" s="10"/>
      <c r="FEE178" s="10"/>
      <c r="FEF178" s="10"/>
      <c r="FEG178" s="10"/>
      <c r="FEH178" s="10"/>
      <c r="FEI178" s="10"/>
      <c r="FEJ178" s="10"/>
      <c r="FEK178" s="10"/>
      <c r="FEL178" s="10"/>
      <c r="FEM178" s="10"/>
      <c r="FEN178" s="10"/>
      <c r="FEO178" s="10"/>
      <c r="FEP178" s="10"/>
      <c r="FEQ178" s="10"/>
      <c r="FER178" s="10"/>
      <c r="FES178" s="10"/>
      <c r="FET178" s="10"/>
      <c r="FEU178" s="10"/>
      <c r="FEV178" s="10"/>
      <c r="FEW178" s="10"/>
      <c r="FEX178" s="10"/>
      <c r="FEY178" s="10"/>
      <c r="FEZ178" s="10"/>
      <c r="FFA178" s="10"/>
      <c r="FFB178" s="10"/>
      <c r="FFC178" s="10"/>
      <c r="FFD178" s="10"/>
      <c r="FFE178" s="10"/>
      <c r="FFF178" s="10"/>
      <c r="FFG178" s="10"/>
      <c r="FFH178" s="10"/>
      <c r="FFI178" s="10"/>
      <c r="FFJ178" s="10"/>
      <c r="FFK178" s="10"/>
      <c r="FFL178" s="10"/>
      <c r="FFM178" s="10"/>
      <c r="FFN178" s="10"/>
      <c r="FFO178" s="10"/>
      <c r="FFP178" s="10"/>
      <c r="FFQ178" s="10"/>
      <c r="FFR178" s="10"/>
      <c r="FFS178" s="10"/>
      <c r="FFT178" s="10"/>
      <c r="FFU178" s="10"/>
      <c r="FFV178" s="10"/>
      <c r="FFW178" s="10"/>
      <c r="FFX178" s="10"/>
      <c r="FFY178" s="10"/>
      <c r="FFZ178" s="10"/>
      <c r="FGA178" s="10"/>
      <c r="FGB178" s="10"/>
      <c r="FGC178" s="10"/>
      <c r="FGD178" s="10"/>
      <c r="FGE178" s="10"/>
      <c r="FGF178" s="10"/>
      <c r="FGG178" s="10"/>
      <c r="FGH178" s="10"/>
      <c r="FGI178" s="10"/>
      <c r="FGJ178" s="10"/>
      <c r="FGK178" s="10"/>
      <c r="FGL178" s="10"/>
      <c r="FGM178" s="10"/>
      <c r="FGN178" s="10"/>
      <c r="FGO178" s="10"/>
      <c r="FGP178" s="10"/>
      <c r="FGQ178" s="10"/>
      <c r="FGR178" s="10"/>
      <c r="FGS178" s="10"/>
      <c r="FGT178" s="10"/>
      <c r="FGU178" s="10"/>
      <c r="FGV178" s="10"/>
      <c r="FGW178" s="10"/>
      <c r="FGX178" s="10"/>
      <c r="FGY178" s="10"/>
      <c r="FGZ178" s="10"/>
      <c r="FHA178" s="10"/>
      <c r="FHB178" s="10"/>
      <c r="FHC178" s="10"/>
      <c r="FHD178" s="10"/>
      <c r="FHE178" s="10"/>
      <c r="FHF178" s="10"/>
      <c r="FHG178" s="10"/>
      <c r="FHH178" s="10"/>
      <c r="FHI178" s="10"/>
      <c r="FHJ178" s="10"/>
      <c r="FHK178" s="10"/>
      <c r="FHL178" s="10"/>
      <c r="FHM178" s="10"/>
      <c r="FHN178" s="10"/>
      <c r="FHO178" s="10"/>
      <c r="FHP178" s="10"/>
      <c r="FHQ178" s="10"/>
      <c r="FHR178" s="10"/>
      <c r="FHS178" s="10"/>
      <c r="FHT178" s="10"/>
      <c r="FHU178" s="10"/>
      <c r="FHV178" s="10"/>
      <c r="FHW178" s="10"/>
      <c r="FHX178" s="10"/>
      <c r="FHY178" s="10"/>
      <c r="FHZ178" s="10"/>
      <c r="FIA178" s="10"/>
      <c r="FIB178" s="10"/>
      <c r="FIC178" s="10"/>
      <c r="FID178" s="10"/>
      <c r="FIE178" s="10"/>
      <c r="FIF178" s="10"/>
      <c r="FIG178" s="10"/>
      <c r="FIH178" s="10"/>
      <c r="FII178" s="10"/>
      <c r="FIJ178" s="10"/>
      <c r="FIK178" s="10"/>
      <c r="FIL178" s="10"/>
      <c r="FIM178" s="10"/>
      <c r="FIN178" s="10"/>
      <c r="FIO178" s="10"/>
      <c r="FIP178" s="10"/>
      <c r="FIQ178" s="10"/>
      <c r="FIR178" s="10"/>
      <c r="FIS178" s="10"/>
      <c r="FIT178" s="10"/>
      <c r="FIU178" s="10"/>
      <c r="FIV178" s="10"/>
      <c r="FIW178" s="10"/>
      <c r="FIX178" s="10"/>
      <c r="FIY178" s="10"/>
      <c r="FIZ178" s="10"/>
      <c r="FJA178" s="10"/>
      <c r="FJB178" s="10"/>
      <c r="FJC178" s="10"/>
      <c r="FJD178" s="10"/>
      <c r="FJE178" s="10"/>
      <c r="FJF178" s="10"/>
      <c r="FJG178" s="10"/>
      <c r="FJH178" s="10"/>
      <c r="FJI178" s="10"/>
      <c r="FJJ178" s="10"/>
      <c r="FJK178" s="10"/>
      <c r="FJL178" s="10"/>
      <c r="FJM178" s="10"/>
      <c r="FJN178" s="10"/>
      <c r="FJO178" s="10"/>
      <c r="FJP178" s="10"/>
      <c r="FJQ178" s="10"/>
      <c r="FJR178" s="10"/>
      <c r="FJS178" s="10"/>
      <c r="FJT178" s="10"/>
      <c r="FJU178" s="10"/>
      <c r="FJV178" s="10"/>
      <c r="FJW178" s="10"/>
      <c r="FJX178" s="10"/>
      <c r="FJY178" s="10"/>
      <c r="FJZ178" s="10"/>
      <c r="FKA178" s="10"/>
      <c r="FKB178" s="10"/>
      <c r="FKC178" s="10"/>
      <c r="FKD178" s="10"/>
      <c r="FKE178" s="10"/>
      <c r="FKF178" s="10"/>
      <c r="FKG178" s="10"/>
      <c r="FKH178" s="10"/>
      <c r="FKI178" s="10"/>
      <c r="FKJ178" s="10"/>
      <c r="FKK178" s="10"/>
      <c r="FKL178" s="10"/>
      <c r="FKM178" s="10"/>
      <c r="FKN178" s="10"/>
      <c r="FKO178" s="10"/>
      <c r="FKP178" s="10"/>
      <c r="FKQ178" s="10"/>
      <c r="FKR178" s="10"/>
      <c r="FKS178" s="10"/>
      <c r="FKT178" s="10"/>
      <c r="FKU178" s="10"/>
      <c r="FKV178" s="10"/>
      <c r="FKW178" s="10"/>
      <c r="FKX178" s="10"/>
      <c r="FKY178" s="10"/>
      <c r="FKZ178" s="10"/>
      <c r="FLA178" s="10"/>
      <c r="FLB178" s="10"/>
      <c r="FLC178" s="10"/>
      <c r="FLD178" s="10"/>
      <c r="FLE178" s="10"/>
      <c r="FLF178" s="10"/>
      <c r="FLG178" s="10"/>
      <c r="FLH178" s="10"/>
      <c r="FLI178" s="10"/>
      <c r="FLJ178" s="10"/>
      <c r="FLK178" s="10"/>
      <c r="FLL178" s="10"/>
      <c r="FLM178" s="10"/>
      <c r="FLN178" s="10"/>
      <c r="FLO178" s="10"/>
      <c r="FLP178" s="10"/>
      <c r="FLQ178" s="10"/>
      <c r="FLR178" s="10"/>
      <c r="FLS178" s="10"/>
      <c r="FLT178" s="10"/>
      <c r="FLU178" s="10"/>
      <c r="FLV178" s="10"/>
      <c r="FLW178" s="10"/>
      <c r="FLX178" s="10"/>
      <c r="FLY178" s="10"/>
      <c r="FLZ178" s="10"/>
      <c r="FMA178" s="10"/>
      <c r="FMB178" s="10"/>
      <c r="FMC178" s="10"/>
      <c r="FMD178" s="10"/>
      <c r="FME178" s="10"/>
      <c r="FMF178" s="10"/>
      <c r="FMG178" s="10"/>
      <c r="FMH178" s="10"/>
      <c r="FMI178" s="10"/>
      <c r="FMJ178" s="10"/>
      <c r="FMK178" s="10"/>
      <c r="FML178" s="10"/>
      <c r="FMM178" s="10"/>
      <c r="FMN178" s="10"/>
      <c r="FMO178" s="10"/>
      <c r="FMP178" s="10"/>
      <c r="FMQ178" s="10"/>
      <c r="FMR178" s="10"/>
      <c r="FMS178" s="10"/>
      <c r="FMT178" s="10"/>
      <c r="FMU178" s="10"/>
      <c r="FMV178" s="10"/>
      <c r="FMW178" s="10"/>
      <c r="FMX178" s="10"/>
      <c r="FMY178" s="10"/>
      <c r="FMZ178" s="10"/>
      <c r="FNA178" s="10"/>
      <c r="FNB178" s="10"/>
      <c r="FNC178" s="10"/>
      <c r="FND178" s="10"/>
      <c r="FNE178" s="10"/>
      <c r="FNF178" s="10"/>
      <c r="FNG178" s="10"/>
      <c r="FNH178" s="10"/>
      <c r="FNI178" s="10"/>
      <c r="FNJ178" s="10"/>
      <c r="FNK178" s="10"/>
      <c r="FNL178" s="10"/>
      <c r="FNM178" s="10"/>
      <c r="FNN178" s="10"/>
      <c r="FNO178" s="10"/>
      <c r="FNP178" s="10"/>
      <c r="FNQ178" s="10"/>
      <c r="FNR178" s="10"/>
      <c r="FNS178" s="10"/>
      <c r="FNT178" s="10"/>
      <c r="FNU178" s="10"/>
      <c r="FNV178" s="10"/>
      <c r="FNW178" s="10"/>
      <c r="FNX178" s="10"/>
      <c r="FNY178" s="10"/>
      <c r="FNZ178" s="10"/>
      <c r="FOA178" s="10"/>
      <c r="FOB178" s="10"/>
      <c r="FOC178" s="10"/>
      <c r="FOD178" s="10"/>
      <c r="FOE178" s="10"/>
      <c r="FOF178" s="10"/>
      <c r="FOG178" s="10"/>
      <c r="FOH178" s="10"/>
      <c r="FOI178" s="10"/>
      <c r="FOJ178" s="10"/>
      <c r="FOK178" s="10"/>
      <c r="FOL178" s="10"/>
      <c r="FOM178" s="10"/>
      <c r="FON178" s="10"/>
      <c r="FOO178" s="10"/>
      <c r="FOP178" s="10"/>
      <c r="FOQ178" s="10"/>
      <c r="FOR178" s="10"/>
      <c r="FOS178" s="10"/>
      <c r="FOT178" s="10"/>
      <c r="FOU178" s="10"/>
      <c r="FOV178" s="10"/>
      <c r="FOW178" s="10"/>
      <c r="FOX178" s="10"/>
      <c r="FOY178" s="10"/>
      <c r="FOZ178" s="10"/>
      <c r="FPA178" s="10"/>
      <c r="FPB178" s="10"/>
      <c r="FPC178" s="10"/>
      <c r="FPD178" s="10"/>
      <c r="FPE178" s="10"/>
      <c r="FPF178" s="10"/>
      <c r="FPG178" s="10"/>
      <c r="FPH178" s="10"/>
      <c r="FPI178" s="10"/>
      <c r="FPJ178" s="10"/>
      <c r="FPK178" s="10"/>
      <c r="FPL178" s="10"/>
      <c r="FPM178" s="10"/>
      <c r="FPN178" s="10"/>
      <c r="FPO178" s="10"/>
      <c r="FPP178" s="10"/>
      <c r="FPQ178" s="10"/>
      <c r="FPR178" s="10"/>
      <c r="FPS178" s="10"/>
      <c r="FPT178" s="10"/>
      <c r="FPU178" s="10"/>
      <c r="FPV178" s="10"/>
      <c r="FPW178" s="10"/>
      <c r="FPX178" s="10"/>
      <c r="FPY178" s="10"/>
      <c r="FPZ178" s="10"/>
      <c r="FQA178" s="10"/>
      <c r="FQB178" s="10"/>
      <c r="FQC178" s="10"/>
      <c r="FQD178" s="10"/>
      <c r="FQE178" s="10"/>
      <c r="FQF178" s="10"/>
      <c r="FQG178" s="10"/>
      <c r="FQH178" s="10"/>
      <c r="FQI178" s="10"/>
      <c r="FQJ178" s="10"/>
      <c r="FQK178" s="10"/>
      <c r="FQL178" s="10"/>
      <c r="FQM178" s="10"/>
      <c r="FQN178" s="10"/>
      <c r="FQO178" s="10"/>
      <c r="FQP178" s="10"/>
      <c r="FQQ178" s="10"/>
      <c r="FQR178" s="10"/>
      <c r="FQS178" s="10"/>
      <c r="FQT178" s="10"/>
      <c r="FQU178" s="10"/>
      <c r="FQV178" s="10"/>
      <c r="FQW178" s="10"/>
      <c r="FQX178" s="10"/>
      <c r="FQY178" s="10"/>
      <c r="FQZ178" s="10"/>
      <c r="FRA178" s="10"/>
      <c r="FRB178" s="10"/>
      <c r="FRC178" s="10"/>
      <c r="FRD178" s="10"/>
      <c r="FRE178" s="10"/>
      <c r="FRF178" s="10"/>
      <c r="FRG178" s="10"/>
      <c r="FRH178" s="10"/>
      <c r="FRI178" s="10"/>
      <c r="FRJ178" s="10"/>
      <c r="FRK178" s="10"/>
      <c r="FRL178" s="10"/>
      <c r="FRM178" s="10"/>
      <c r="FRN178" s="10"/>
      <c r="FRO178" s="10"/>
      <c r="FRP178" s="10"/>
      <c r="FRQ178" s="10"/>
      <c r="FRR178" s="10"/>
      <c r="FRS178" s="10"/>
      <c r="FRT178" s="10"/>
      <c r="FRU178" s="10"/>
      <c r="FRV178" s="10"/>
      <c r="FRW178" s="10"/>
      <c r="FRX178" s="10"/>
      <c r="FRY178" s="10"/>
      <c r="FRZ178" s="10"/>
      <c r="FSA178" s="10"/>
      <c r="FSB178" s="10"/>
      <c r="FSC178" s="10"/>
      <c r="FSD178" s="10"/>
      <c r="FSE178" s="10"/>
      <c r="FSF178" s="10"/>
      <c r="FSG178" s="10"/>
      <c r="FSH178" s="10"/>
      <c r="FSI178" s="10"/>
      <c r="FSJ178" s="10"/>
      <c r="FSK178" s="10"/>
      <c r="FSL178" s="10"/>
      <c r="FSM178" s="10"/>
      <c r="FSN178" s="10"/>
      <c r="FSO178" s="10"/>
      <c r="FSP178" s="10"/>
      <c r="FSQ178" s="10"/>
      <c r="FSR178" s="10"/>
      <c r="FSS178" s="10"/>
      <c r="FST178" s="10"/>
      <c r="FSU178" s="10"/>
      <c r="FSV178" s="10"/>
      <c r="FSW178" s="10"/>
      <c r="FSX178" s="10"/>
      <c r="FSY178" s="10"/>
      <c r="FSZ178" s="10"/>
      <c r="FTA178" s="10"/>
      <c r="FTB178" s="10"/>
      <c r="FTC178" s="10"/>
      <c r="FTD178" s="10"/>
      <c r="FTE178" s="10"/>
      <c r="FTF178" s="10"/>
      <c r="FTG178" s="10"/>
      <c r="FTH178" s="10"/>
      <c r="FTI178" s="10"/>
      <c r="FTJ178" s="10"/>
      <c r="FTK178" s="10"/>
      <c r="FTL178" s="10"/>
      <c r="FTM178" s="10"/>
      <c r="FTN178" s="10"/>
      <c r="FTO178" s="10"/>
      <c r="FTP178" s="10"/>
      <c r="FTQ178" s="10"/>
      <c r="FTR178" s="10"/>
      <c r="FTS178" s="10"/>
      <c r="FTT178" s="10"/>
      <c r="FTU178" s="10"/>
      <c r="FTV178" s="10"/>
      <c r="FTW178" s="10"/>
      <c r="FTX178" s="10"/>
      <c r="FTY178" s="10"/>
      <c r="FTZ178" s="10"/>
      <c r="FUA178" s="10"/>
      <c r="FUB178" s="10"/>
      <c r="FUC178" s="10"/>
      <c r="FUD178" s="10"/>
      <c r="FUE178" s="10"/>
      <c r="FUF178" s="10"/>
      <c r="FUG178" s="10"/>
      <c r="FUH178" s="10"/>
      <c r="FUI178" s="10"/>
      <c r="FUJ178" s="10"/>
      <c r="FUK178" s="10"/>
      <c r="FUL178" s="10"/>
      <c r="FUM178" s="10"/>
      <c r="FUN178" s="10"/>
      <c r="FUO178" s="10"/>
      <c r="FUP178" s="10"/>
      <c r="FUQ178" s="10"/>
      <c r="FUR178" s="10"/>
      <c r="FUS178" s="10"/>
      <c r="FUT178" s="10"/>
      <c r="FUU178" s="10"/>
      <c r="FUV178" s="10"/>
      <c r="FUW178" s="10"/>
      <c r="FUX178" s="10"/>
      <c r="FUY178" s="10"/>
      <c r="FUZ178" s="10"/>
      <c r="FVA178" s="10"/>
      <c r="FVB178" s="10"/>
      <c r="FVC178" s="10"/>
      <c r="FVD178" s="10"/>
      <c r="FVE178" s="10"/>
      <c r="FVF178" s="10"/>
      <c r="FVG178" s="10"/>
      <c r="FVH178" s="10"/>
      <c r="FVI178" s="10"/>
      <c r="FVJ178" s="10"/>
      <c r="FVK178" s="10"/>
      <c r="FVL178" s="10"/>
      <c r="FVM178" s="10"/>
      <c r="FVN178" s="10"/>
      <c r="FVO178" s="10"/>
      <c r="FVP178" s="10"/>
      <c r="FVQ178" s="10"/>
      <c r="FVR178" s="10"/>
      <c r="FVS178" s="10"/>
      <c r="FVT178" s="10"/>
      <c r="FVU178" s="10"/>
      <c r="FVV178" s="10"/>
      <c r="FVW178" s="10"/>
      <c r="FVX178" s="10"/>
      <c r="FVY178" s="10"/>
      <c r="FVZ178" s="10"/>
      <c r="FWA178" s="10"/>
      <c r="FWB178" s="10"/>
      <c r="FWC178" s="10"/>
      <c r="FWD178" s="10"/>
      <c r="FWE178" s="10"/>
      <c r="FWF178" s="10"/>
      <c r="FWG178" s="10"/>
      <c r="FWH178" s="10"/>
      <c r="FWI178" s="10"/>
      <c r="FWJ178" s="10"/>
      <c r="FWK178" s="10"/>
      <c r="FWL178" s="10"/>
      <c r="FWM178" s="10"/>
      <c r="FWN178" s="10"/>
      <c r="FWO178" s="10"/>
      <c r="FWP178" s="10"/>
      <c r="FWQ178" s="10"/>
      <c r="FWR178" s="10"/>
      <c r="FWS178" s="10"/>
      <c r="FWT178" s="10"/>
      <c r="FWU178" s="10"/>
      <c r="FWV178" s="10"/>
      <c r="FWW178" s="10"/>
      <c r="FWX178" s="10"/>
      <c r="FWY178" s="10"/>
      <c r="FWZ178" s="10"/>
      <c r="FXA178" s="10"/>
      <c r="FXB178" s="10"/>
      <c r="FXC178" s="10"/>
      <c r="FXD178" s="10"/>
      <c r="FXE178" s="10"/>
      <c r="FXF178" s="10"/>
      <c r="FXG178" s="10"/>
      <c r="FXH178" s="10"/>
      <c r="FXI178" s="10"/>
      <c r="FXJ178" s="10"/>
      <c r="FXK178" s="10"/>
      <c r="FXL178" s="10"/>
      <c r="FXM178" s="10"/>
      <c r="FXN178" s="10"/>
      <c r="FXO178" s="10"/>
      <c r="FXP178" s="10"/>
      <c r="FXQ178" s="10"/>
      <c r="FXR178" s="10"/>
      <c r="FXS178" s="10"/>
      <c r="FXT178" s="10"/>
      <c r="FXU178" s="10"/>
      <c r="FXV178" s="10"/>
      <c r="FXW178" s="10"/>
      <c r="FXX178" s="10"/>
      <c r="FXY178" s="10"/>
      <c r="FXZ178" s="10"/>
      <c r="FYA178" s="10"/>
      <c r="FYB178" s="10"/>
      <c r="FYC178" s="10"/>
      <c r="FYD178" s="10"/>
      <c r="FYE178" s="10"/>
      <c r="FYF178" s="10"/>
      <c r="FYG178" s="10"/>
      <c r="FYH178" s="10"/>
      <c r="FYI178" s="10"/>
      <c r="FYJ178" s="10"/>
      <c r="FYK178" s="10"/>
      <c r="FYL178" s="10"/>
      <c r="FYM178" s="10"/>
      <c r="FYN178" s="10"/>
      <c r="FYO178" s="10"/>
      <c r="FYP178" s="10"/>
      <c r="FYQ178" s="10"/>
      <c r="FYR178" s="10"/>
      <c r="FYS178" s="10"/>
      <c r="FYT178" s="10"/>
      <c r="FYU178" s="10"/>
      <c r="FYV178" s="10"/>
      <c r="FYW178" s="10"/>
      <c r="FYX178" s="10"/>
      <c r="FYY178" s="10"/>
      <c r="FYZ178" s="10"/>
      <c r="FZA178" s="10"/>
      <c r="FZB178" s="10"/>
      <c r="FZC178" s="10"/>
      <c r="FZD178" s="10"/>
      <c r="FZE178" s="10"/>
      <c r="FZF178" s="10"/>
      <c r="FZG178" s="10"/>
      <c r="FZH178" s="10"/>
      <c r="FZI178" s="10"/>
      <c r="FZJ178" s="10"/>
      <c r="FZK178" s="10"/>
      <c r="FZL178" s="10"/>
      <c r="FZM178" s="10"/>
      <c r="FZN178" s="10"/>
      <c r="FZO178" s="10"/>
      <c r="FZP178" s="10"/>
      <c r="FZQ178" s="10"/>
      <c r="FZR178" s="10"/>
      <c r="FZS178" s="10"/>
      <c r="FZT178" s="10"/>
      <c r="FZU178" s="10"/>
      <c r="FZV178" s="10"/>
      <c r="FZW178" s="10"/>
      <c r="FZX178" s="10"/>
      <c r="FZY178" s="10"/>
      <c r="FZZ178" s="10"/>
      <c r="GAA178" s="10"/>
      <c r="GAB178" s="10"/>
      <c r="GAC178" s="10"/>
      <c r="GAD178" s="10"/>
      <c r="GAE178" s="10"/>
      <c r="GAF178" s="10"/>
      <c r="GAG178" s="10"/>
      <c r="GAH178" s="10"/>
      <c r="GAI178" s="10"/>
      <c r="GAJ178" s="10"/>
      <c r="GAK178" s="10"/>
      <c r="GAL178" s="10"/>
      <c r="GAM178" s="10"/>
      <c r="GAN178" s="10"/>
      <c r="GAO178" s="10"/>
      <c r="GAP178" s="10"/>
      <c r="GAQ178" s="10"/>
      <c r="GAR178" s="10"/>
      <c r="GAS178" s="10"/>
      <c r="GAT178" s="10"/>
      <c r="GAU178" s="10"/>
      <c r="GAV178" s="10"/>
      <c r="GAW178" s="10"/>
      <c r="GAX178" s="10"/>
      <c r="GAY178" s="10"/>
      <c r="GAZ178" s="10"/>
      <c r="GBA178" s="10"/>
      <c r="GBB178" s="10"/>
      <c r="GBC178" s="10"/>
      <c r="GBD178" s="10"/>
      <c r="GBE178" s="10"/>
      <c r="GBF178" s="10"/>
      <c r="GBG178" s="10"/>
      <c r="GBH178" s="10"/>
      <c r="GBI178" s="10"/>
      <c r="GBJ178" s="10"/>
      <c r="GBK178" s="10"/>
      <c r="GBL178" s="10"/>
      <c r="GBM178" s="10"/>
      <c r="GBN178" s="10"/>
      <c r="GBO178" s="10"/>
      <c r="GBP178" s="10"/>
      <c r="GBQ178" s="10"/>
      <c r="GBR178" s="10"/>
      <c r="GBS178" s="10"/>
      <c r="GBT178" s="10"/>
      <c r="GBU178" s="10"/>
      <c r="GBV178" s="10"/>
      <c r="GBW178" s="10"/>
      <c r="GBX178" s="10"/>
      <c r="GBY178" s="10"/>
      <c r="GBZ178" s="10"/>
      <c r="GCA178" s="10"/>
      <c r="GCB178" s="10"/>
      <c r="GCC178" s="10"/>
      <c r="GCD178" s="10"/>
      <c r="GCE178" s="10"/>
      <c r="GCF178" s="10"/>
      <c r="GCG178" s="10"/>
      <c r="GCH178" s="10"/>
      <c r="GCI178" s="10"/>
      <c r="GCJ178" s="10"/>
      <c r="GCK178" s="10"/>
      <c r="GCL178" s="10"/>
      <c r="GCM178" s="10"/>
      <c r="GCN178" s="10"/>
      <c r="GCO178" s="10"/>
      <c r="GCP178" s="10"/>
      <c r="GCQ178" s="10"/>
      <c r="GCR178" s="10"/>
      <c r="GCS178" s="10"/>
      <c r="GCT178" s="10"/>
      <c r="GCU178" s="10"/>
      <c r="GCV178" s="10"/>
      <c r="GCW178" s="10"/>
      <c r="GCX178" s="10"/>
      <c r="GCY178" s="10"/>
      <c r="GCZ178" s="10"/>
      <c r="GDA178" s="10"/>
      <c r="GDB178" s="10"/>
      <c r="GDC178" s="10"/>
      <c r="GDD178" s="10"/>
      <c r="GDE178" s="10"/>
      <c r="GDF178" s="10"/>
      <c r="GDG178" s="10"/>
      <c r="GDH178" s="10"/>
      <c r="GDI178" s="10"/>
      <c r="GDJ178" s="10"/>
      <c r="GDK178" s="10"/>
      <c r="GDL178" s="10"/>
      <c r="GDM178" s="10"/>
      <c r="GDN178" s="10"/>
      <c r="GDO178" s="10"/>
      <c r="GDP178" s="10"/>
      <c r="GDQ178" s="10"/>
      <c r="GDR178" s="10"/>
      <c r="GDS178" s="10"/>
      <c r="GDT178" s="10"/>
      <c r="GDU178" s="10"/>
      <c r="GDV178" s="10"/>
      <c r="GDW178" s="10"/>
      <c r="GDX178" s="10"/>
      <c r="GDY178" s="10"/>
      <c r="GDZ178" s="10"/>
      <c r="GEA178" s="10"/>
      <c r="GEB178" s="10"/>
      <c r="GEC178" s="10"/>
      <c r="GED178" s="10"/>
      <c r="GEE178" s="10"/>
      <c r="GEF178" s="10"/>
      <c r="GEG178" s="10"/>
      <c r="GEH178" s="10"/>
      <c r="GEI178" s="10"/>
      <c r="GEJ178" s="10"/>
      <c r="GEK178" s="10"/>
      <c r="GEL178" s="10"/>
      <c r="GEM178" s="10"/>
      <c r="GEN178" s="10"/>
      <c r="GEO178" s="10"/>
      <c r="GEP178" s="10"/>
      <c r="GEQ178" s="10"/>
      <c r="GER178" s="10"/>
      <c r="GES178" s="10"/>
      <c r="GET178" s="10"/>
      <c r="GEU178" s="10"/>
      <c r="GEV178" s="10"/>
      <c r="GEW178" s="10"/>
      <c r="GEX178" s="10"/>
      <c r="GEY178" s="10"/>
      <c r="GEZ178" s="10"/>
      <c r="GFA178" s="10"/>
      <c r="GFB178" s="10"/>
      <c r="GFC178" s="10"/>
      <c r="GFD178" s="10"/>
      <c r="GFE178" s="10"/>
      <c r="GFF178" s="10"/>
      <c r="GFG178" s="10"/>
      <c r="GFH178" s="10"/>
      <c r="GFI178" s="10"/>
      <c r="GFJ178" s="10"/>
      <c r="GFK178" s="10"/>
      <c r="GFL178" s="10"/>
      <c r="GFM178" s="10"/>
      <c r="GFN178" s="10"/>
      <c r="GFO178" s="10"/>
      <c r="GFP178" s="10"/>
      <c r="GFQ178" s="10"/>
      <c r="GFR178" s="10"/>
      <c r="GFS178" s="10"/>
      <c r="GFT178" s="10"/>
      <c r="GFU178" s="10"/>
      <c r="GFV178" s="10"/>
      <c r="GFW178" s="10"/>
      <c r="GFX178" s="10"/>
      <c r="GFY178" s="10"/>
      <c r="GFZ178" s="10"/>
      <c r="GGA178" s="10"/>
      <c r="GGB178" s="10"/>
      <c r="GGC178" s="10"/>
      <c r="GGD178" s="10"/>
      <c r="GGE178" s="10"/>
      <c r="GGF178" s="10"/>
      <c r="GGG178" s="10"/>
      <c r="GGH178" s="10"/>
      <c r="GGI178" s="10"/>
      <c r="GGJ178" s="10"/>
      <c r="GGK178" s="10"/>
      <c r="GGL178" s="10"/>
      <c r="GGM178" s="10"/>
      <c r="GGN178" s="10"/>
      <c r="GGO178" s="10"/>
      <c r="GGP178" s="10"/>
      <c r="GGQ178" s="10"/>
      <c r="GGR178" s="10"/>
      <c r="GGS178" s="10"/>
      <c r="GGT178" s="10"/>
      <c r="GGU178" s="10"/>
      <c r="GGV178" s="10"/>
      <c r="GGW178" s="10"/>
      <c r="GGX178" s="10"/>
      <c r="GGY178" s="10"/>
      <c r="GGZ178" s="10"/>
      <c r="GHA178" s="10"/>
      <c r="GHB178" s="10"/>
      <c r="GHC178" s="10"/>
      <c r="GHD178" s="10"/>
      <c r="GHE178" s="10"/>
      <c r="GHF178" s="10"/>
      <c r="GHG178" s="10"/>
      <c r="GHH178" s="10"/>
      <c r="GHI178" s="10"/>
      <c r="GHJ178" s="10"/>
      <c r="GHK178" s="10"/>
      <c r="GHL178" s="10"/>
      <c r="GHM178" s="10"/>
      <c r="GHN178" s="10"/>
      <c r="GHO178" s="10"/>
      <c r="GHP178" s="10"/>
      <c r="GHQ178" s="10"/>
      <c r="GHR178" s="10"/>
      <c r="GHS178" s="10"/>
      <c r="GHT178" s="10"/>
      <c r="GHU178" s="10"/>
      <c r="GHV178" s="10"/>
      <c r="GHW178" s="10"/>
      <c r="GHX178" s="10"/>
      <c r="GHY178" s="10"/>
      <c r="GHZ178" s="10"/>
      <c r="GIA178" s="10"/>
      <c r="GIB178" s="10"/>
      <c r="GIC178" s="10"/>
      <c r="GID178" s="10"/>
      <c r="GIE178" s="10"/>
      <c r="GIF178" s="10"/>
      <c r="GIG178" s="10"/>
      <c r="GIH178" s="10"/>
      <c r="GII178" s="10"/>
      <c r="GIJ178" s="10"/>
      <c r="GIK178" s="10"/>
      <c r="GIL178" s="10"/>
      <c r="GIM178" s="10"/>
      <c r="GIN178" s="10"/>
      <c r="GIO178" s="10"/>
      <c r="GIP178" s="10"/>
      <c r="GIQ178" s="10"/>
      <c r="GIR178" s="10"/>
      <c r="GIS178" s="10"/>
      <c r="GIT178" s="10"/>
      <c r="GIU178" s="10"/>
      <c r="GIV178" s="10"/>
      <c r="GIW178" s="10"/>
      <c r="GIX178" s="10"/>
      <c r="GIY178" s="10"/>
      <c r="GIZ178" s="10"/>
      <c r="GJA178" s="10"/>
      <c r="GJB178" s="10"/>
      <c r="GJC178" s="10"/>
      <c r="GJD178" s="10"/>
      <c r="GJE178" s="10"/>
      <c r="GJF178" s="10"/>
      <c r="GJG178" s="10"/>
      <c r="GJH178" s="10"/>
      <c r="GJI178" s="10"/>
      <c r="GJJ178" s="10"/>
      <c r="GJK178" s="10"/>
      <c r="GJL178" s="10"/>
      <c r="GJM178" s="10"/>
      <c r="GJN178" s="10"/>
      <c r="GJO178" s="10"/>
      <c r="GJP178" s="10"/>
      <c r="GJQ178" s="10"/>
      <c r="GJR178" s="10"/>
      <c r="GJS178" s="10"/>
      <c r="GJT178" s="10"/>
      <c r="GJU178" s="10"/>
      <c r="GJV178" s="10"/>
      <c r="GJW178" s="10"/>
      <c r="GJX178" s="10"/>
      <c r="GJY178" s="10"/>
      <c r="GJZ178" s="10"/>
      <c r="GKA178" s="10"/>
      <c r="GKB178" s="10"/>
      <c r="GKC178" s="10"/>
      <c r="GKD178" s="10"/>
      <c r="GKE178" s="10"/>
      <c r="GKF178" s="10"/>
      <c r="GKG178" s="10"/>
      <c r="GKH178" s="10"/>
      <c r="GKI178" s="10"/>
      <c r="GKJ178" s="10"/>
      <c r="GKK178" s="10"/>
      <c r="GKL178" s="10"/>
      <c r="GKM178" s="10"/>
      <c r="GKN178" s="10"/>
      <c r="GKO178" s="10"/>
      <c r="GKP178" s="10"/>
      <c r="GKQ178" s="10"/>
      <c r="GKR178" s="10"/>
      <c r="GKS178" s="10"/>
      <c r="GKT178" s="10"/>
      <c r="GKU178" s="10"/>
      <c r="GKV178" s="10"/>
      <c r="GKW178" s="10"/>
      <c r="GKX178" s="10"/>
      <c r="GKY178" s="10"/>
      <c r="GKZ178" s="10"/>
      <c r="GLA178" s="10"/>
      <c r="GLB178" s="10"/>
      <c r="GLC178" s="10"/>
      <c r="GLD178" s="10"/>
      <c r="GLE178" s="10"/>
      <c r="GLF178" s="10"/>
      <c r="GLG178" s="10"/>
      <c r="GLH178" s="10"/>
      <c r="GLI178" s="10"/>
      <c r="GLJ178" s="10"/>
      <c r="GLK178" s="10"/>
      <c r="GLL178" s="10"/>
      <c r="GLM178" s="10"/>
      <c r="GLN178" s="10"/>
      <c r="GLO178" s="10"/>
      <c r="GLP178" s="10"/>
      <c r="GLQ178" s="10"/>
      <c r="GLR178" s="10"/>
      <c r="GLS178" s="10"/>
      <c r="GLT178" s="10"/>
      <c r="GLU178" s="10"/>
      <c r="GLV178" s="10"/>
      <c r="GLW178" s="10"/>
      <c r="GLX178" s="10"/>
      <c r="GLY178" s="10"/>
      <c r="GLZ178" s="10"/>
      <c r="GMA178" s="10"/>
      <c r="GMB178" s="10"/>
      <c r="GMC178" s="10"/>
      <c r="GMD178" s="10"/>
      <c r="GME178" s="10"/>
      <c r="GMF178" s="10"/>
      <c r="GMG178" s="10"/>
      <c r="GMH178" s="10"/>
      <c r="GMI178" s="10"/>
      <c r="GMJ178" s="10"/>
      <c r="GMK178" s="10"/>
      <c r="GML178" s="10"/>
      <c r="GMM178" s="10"/>
      <c r="GMN178" s="10"/>
      <c r="GMO178" s="10"/>
      <c r="GMP178" s="10"/>
      <c r="GMQ178" s="10"/>
      <c r="GMR178" s="10"/>
      <c r="GMS178" s="10"/>
      <c r="GMT178" s="10"/>
      <c r="GMU178" s="10"/>
      <c r="GMV178" s="10"/>
      <c r="GMW178" s="10"/>
      <c r="GMX178" s="10"/>
      <c r="GMY178" s="10"/>
      <c r="GMZ178" s="10"/>
      <c r="GNA178" s="10"/>
      <c r="GNB178" s="10"/>
      <c r="GNC178" s="10"/>
      <c r="GND178" s="10"/>
      <c r="GNE178" s="10"/>
      <c r="GNF178" s="10"/>
      <c r="GNG178" s="10"/>
      <c r="GNH178" s="10"/>
      <c r="GNI178" s="10"/>
      <c r="GNJ178" s="10"/>
      <c r="GNK178" s="10"/>
      <c r="GNL178" s="10"/>
      <c r="GNM178" s="10"/>
      <c r="GNN178" s="10"/>
      <c r="GNO178" s="10"/>
      <c r="GNP178" s="10"/>
      <c r="GNQ178" s="10"/>
      <c r="GNR178" s="10"/>
      <c r="GNS178" s="10"/>
      <c r="GNT178" s="10"/>
      <c r="GNU178" s="10"/>
      <c r="GNV178" s="10"/>
      <c r="GNW178" s="10"/>
      <c r="GNX178" s="10"/>
      <c r="GNY178" s="10"/>
      <c r="GNZ178" s="10"/>
      <c r="GOA178" s="10"/>
      <c r="GOB178" s="10"/>
      <c r="GOC178" s="10"/>
      <c r="GOD178" s="10"/>
      <c r="GOE178" s="10"/>
      <c r="GOF178" s="10"/>
      <c r="GOG178" s="10"/>
      <c r="GOH178" s="10"/>
      <c r="GOI178" s="10"/>
      <c r="GOJ178" s="10"/>
      <c r="GOK178" s="10"/>
      <c r="GOL178" s="10"/>
      <c r="GOM178" s="10"/>
      <c r="GON178" s="10"/>
      <c r="GOO178" s="10"/>
      <c r="GOP178" s="10"/>
      <c r="GOQ178" s="10"/>
      <c r="GOR178" s="10"/>
      <c r="GOS178" s="10"/>
      <c r="GOT178" s="10"/>
      <c r="GOU178" s="10"/>
      <c r="GOV178" s="10"/>
      <c r="GOW178" s="10"/>
      <c r="GOX178" s="10"/>
      <c r="GOY178" s="10"/>
      <c r="GOZ178" s="10"/>
      <c r="GPA178" s="10"/>
      <c r="GPB178" s="10"/>
      <c r="GPC178" s="10"/>
      <c r="GPD178" s="10"/>
      <c r="GPE178" s="10"/>
      <c r="GPF178" s="10"/>
      <c r="GPG178" s="10"/>
      <c r="GPH178" s="10"/>
      <c r="GPI178" s="10"/>
      <c r="GPJ178" s="10"/>
      <c r="GPK178" s="10"/>
      <c r="GPL178" s="10"/>
      <c r="GPM178" s="10"/>
      <c r="GPN178" s="10"/>
      <c r="GPO178" s="10"/>
      <c r="GPP178" s="10"/>
      <c r="GPQ178" s="10"/>
      <c r="GPR178" s="10"/>
      <c r="GPS178" s="10"/>
      <c r="GPT178" s="10"/>
      <c r="GPU178" s="10"/>
      <c r="GPV178" s="10"/>
      <c r="GPW178" s="10"/>
      <c r="GPX178" s="10"/>
      <c r="GPY178" s="10"/>
      <c r="GPZ178" s="10"/>
      <c r="GQA178" s="10"/>
      <c r="GQB178" s="10"/>
      <c r="GQC178" s="10"/>
      <c r="GQD178" s="10"/>
      <c r="GQE178" s="10"/>
      <c r="GQF178" s="10"/>
      <c r="GQG178" s="10"/>
      <c r="GQH178" s="10"/>
      <c r="GQI178" s="10"/>
      <c r="GQJ178" s="10"/>
      <c r="GQK178" s="10"/>
      <c r="GQL178" s="10"/>
      <c r="GQM178" s="10"/>
      <c r="GQN178" s="10"/>
      <c r="GQO178" s="10"/>
      <c r="GQP178" s="10"/>
      <c r="GQQ178" s="10"/>
      <c r="GQR178" s="10"/>
      <c r="GQS178" s="10"/>
      <c r="GQT178" s="10"/>
      <c r="GQU178" s="10"/>
      <c r="GQV178" s="10"/>
      <c r="GQW178" s="10"/>
      <c r="GQX178" s="10"/>
      <c r="GQY178" s="10"/>
      <c r="GQZ178" s="10"/>
      <c r="GRA178" s="10"/>
      <c r="GRB178" s="10"/>
      <c r="GRC178" s="10"/>
      <c r="GRD178" s="10"/>
      <c r="GRE178" s="10"/>
      <c r="GRF178" s="10"/>
      <c r="GRG178" s="10"/>
      <c r="GRH178" s="10"/>
      <c r="GRI178" s="10"/>
      <c r="GRJ178" s="10"/>
      <c r="GRK178" s="10"/>
      <c r="GRL178" s="10"/>
      <c r="GRM178" s="10"/>
      <c r="GRN178" s="10"/>
      <c r="GRO178" s="10"/>
      <c r="GRP178" s="10"/>
      <c r="GRQ178" s="10"/>
      <c r="GRR178" s="10"/>
      <c r="GRS178" s="10"/>
      <c r="GRT178" s="10"/>
      <c r="GRU178" s="10"/>
      <c r="GRV178" s="10"/>
      <c r="GRW178" s="10"/>
      <c r="GRX178" s="10"/>
      <c r="GRY178" s="10"/>
      <c r="GRZ178" s="10"/>
      <c r="GSA178" s="10"/>
      <c r="GSB178" s="10"/>
      <c r="GSC178" s="10"/>
      <c r="GSD178" s="10"/>
      <c r="GSE178" s="10"/>
      <c r="GSF178" s="10"/>
      <c r="GSG178" s="10"/>
      <c r="GSH178" s="10"/>
      <c r="GSI178" s="10"/>
      <c r="GSJ178" s="10"/>
      <c r="GSK178" s="10"/>
      <c r="GSL178" s="10"/>
      <c r="GSM178" s="10"/>
      <c r="GSN178" s="10"/>
      <c r="GSO178" s="10"/>
      <c r="GSP178" s="10"/>
      <c r="GSQ178" s="10"/>
      <c r="GSR178" s="10"/>
      <c r="GSS178" s="10"/>
      <c r="GST178" s="10"/>
      <c r="GSU178" s="10"/>
      <c r="GSV178" s="10"/>
      <c r="GSW178" s="10"/>
      <c r="GSX178" s="10"/>
      <c r="GSY178" s="10"/>
      <c r="GSZ178" s="10"/>
      <c r="GTA178" s="10"/>
      <c r="GTB178" s="10"/>
      <c r="GTC178" s="10"/>
      <c r="GTD178" s="10"/>
      <c r="GTE178" s="10"/>
      <c r="GTF178" s="10"/>
      <c r="GTG178" s="10"/>
      <c r="GTH178" s="10"/>
      <c r="GTI178" s="10"/>
      <c r="GTJ178" s="10"/>
      <c r="GTK178" s="10"/>
      <c r="GTL178" s="10"/>
      <c r="GTM178" s="10"/>
      <c r="GTN178" s="10"/>
      <c r="GTO178" s="10"/>
      <c r="GTP178" s="10"/>
      <c r="GTQ178" s="10"/>
      <c r="GTR178" s="10"/>
      <c r="GTS178" s="10"/>
      <c r="GTT178" s="10"/>
      <c r="GTU178" s="10"/>
      <c r="GTV178" s="10"/>
      <c r="GTW178" s="10"/>
      <c r="GTX178" s="10"/>
      <c r="GTY178" s="10"/>
      <c r="GTZ178" s="10"/>
      <c r="GUA178" s="10"/>
      <c r="GUB178" s="10"/>
      <c r="GUC178" s="10"/>
      <c r="GUD178" s="10"/>
      <c r="GUE178" s="10"/>
      <c r="GUF178" s="10"/>
      <c r="GUG178" s="10"/>
      <c r="GUH178" s="10"/>
      <c r="GUI178" s="10"/>
      <c r="GUJ178" s="10"/>
      <c r="GUK178" s="10"/>
      <c r="GUL178" s="10"/>
      <c r="GUM178" s="10"/>
      <c r="GUN178" s="10"/>
      <c r="GUO178" s="10"/>
      <c r="GUP178" s="10"/>
      <c r="GUQ178" s="10"/>
      <c r="GUR178" s="10"/>
      <c r="GUS178" s="10"/>
      <c r="GUT178" s="10"/>
      <c r="GUU178" s="10"/>
      <c r="GUV178" s="10"/>
      <c r="GUW178" s="10"/>
      <c r="GUX178" s="10"/>
      <c r="GUY178" s="10"/>
      <c r="GUZ178" s="10"/>
      <c r="GVA178" s="10"/>
      <c r="GVB178" s="10"/>
      <c r="GVC178" s="10"/>
      <c r="GVD178" s="10"/>
      <c r="GVE178" s="10"/>
      <c r="GVF178" s="10"/>
      <c r="GVG178" s="10"/>
      <c r="GVH178" s="10"/>
      <c r="GVI178" s="10"/>
      <c r="GVJ178" s="10"/>
      <c r="GVK178" s="10"/>
      <c r="GVL178" s="10"/>
      <c r="GVM178" s="10"/>
      <c r="GVN178" s="10"/>
      <c r="GVO178" s="10"/>
      <c r="GVP178" s="10"/>
      <c r="GVQ178" s="10"/>
      <c r="GVR178" s="10"/>
      <c r="GVS178" s="10"/>
      <c r="GVT178" s="10"/>
      <c r="GVU178" s="10"/>
      <c r="GVV178" s="10"/>
      <c r="GVW178" s="10"/>
      <c r="GVX178" s="10"/>
      <c r="GVY178" s="10"/>
      <c r="GVZ178" s="10"/>
      <c r="GWA178" s="10"/>
      <c r="GWB178" s="10"/>
      <c r="GWC178" s="10"/>
      <c r="GWD178" s="10"/>
      <c r="GWE178" s="10"/>
      <c r="GWF178" s="10"/>
      <c r="GWG178" s="10"/>
      <c r="GWH178" s="10"/>
      <c r="GWI178" s="10"/>
      <c r="GWJ178" s="10"/>
      <c r="GWK178" s="10"/>
      <c r="GWL178" s="10"/>
      <c r="GWM178" s="10"/>
      <c r="GWN178" s="10"/>
      <c r="GWO178" s="10"/>
      <c r="GWP178" s="10"/>
      <c r="GWQ178" s="10"/>
      <c r="GWR178" s="10"/>
      <c r="GWS178" s="10"/>
      <c r="GWT178" s="10"/>
      <c r="GWU178" s="10"/>
      <c r="GWV178" s="10"/>
      <c r="GWW178" s="10"/>
      <c r="GWX178" s="10"/>
      <c r="GWY178" s="10"/>
      <c r="GWZ178" s="10"/>
      <c r="GXA178" s="10"/>
      <c r="GXB178" s="10"/>
      <c r="GXC178" s="10"/>
      <c r="GXD178" s="10"/>
      <c r="GXE178" s="10"/>
      <c r="GXF178" s="10"/>
      <c r="GXG178" s="10"/>
      <c r="GXH178" s="10"/>
      <c r="GXI178" s="10"/>
      <c r="GXJ178" s="10"/>
      <c r="GXK178" s="10"/>
      <c r="GXL178" s="10"/>
      <c r="GXM178" s="10"/>
      <c r="GXN178" s="10"/>
      <c r="GXO178" s="10"/>
      <c r="GXP178" s="10"/>
      <c r="GXQ178" s="10"/>
      <c r="GXR178" s="10"/>
      <c r="GXS178" s="10"/>
      <c r="GXT178" s="10"/>
      <c r="GXU178" s="10"/>
      <c r="GXV178" s="10"/>
      <c r="GXW178" s="10"/>
      <c r="GXX178" s="10"/>
      <c r="GXY178" s="10"/>
      <c r="GXZ178" s="10"/>
      <c r="GYA178" s="10"/>
      <c r="GYB178" s="10"/>
      <c r="GYC178" s="10"/>
      <c r="GYD178" s="10"/>
      <c r="GYE178" s="10"/>
      <c r="GYF178" s="10"/>
      <c r="GYG178" s="10"/>
      <c r="GYH178" s="10"/>
      <c r="GYI178" s="10"/>
      <c r="GYJ178" s="10"/>
      <c r="GYK178" s="10"/>
      <c r="GYL178" s="10"/>
      <c r="GYM178" s="10"/>
      <c r="GYN178" s="10"/>
      <c r="GYO178" s="10"/>
      <c r="GYP178" s="10"/>
      <c r="GYQ178" s="10"/>
      <c r="GYR178" s="10"/>
      <c r="GYS178" s="10"/>
      <c r="GYT178" s="10"/>
      <c r="GYU178" s="10"/>
      <c r="GYV178" s="10"/>
      <c r="GYW178" s="10"/>
      <c r="GYX178" s="10"/>
      <c r="GYY178" s="10"/>
      <c r="GYZ178" s="10"/>
      <c r="GZA178" s="10"/>
      <c r="GZB178" s="10"/>
      <c r="GZC178" s="10"/>
      <c r="GZD178" s="10"/>
      <c r="GZE178" s="10"/>
      <c r="GZF178" s="10"/>
      <c r="GZG178" s="10"/>
      <c r="GZH178" s="10"/>
      <c r="GZI178" s="10"/>
      <c r="GZJ178" s="10"/>
      <c r="GZK178" s="10"/>
      <c r="GZL178" s="10"/>
      <c r="GZM178" s="10"/>
      <c r="GZN178" s="10"/>
      <c r="GZO178" s="10"/>
      <c r="GZP178" s="10"/>
      <c r="GZQ178" s="10"/>
      <c r="GZR178" s="10"/>
      <c r="GZS178" s="10"/>
      <c r="GZT178" s="10"/>
      <c r="GZU178" s="10"/>
      <c r="GZV178" s="10"/>
      <c r="GZW178" s="10"/>
      <c r="GZX178" s="10"/>
      <c r="GZY178" s="10"/>
      <c r="GZZ178" s="10"/>
      <c r="HAA178" s="10"/>
      <c r="HAB178" s="10"/>
      <c r="HAC178" s="10"/>
      <c r="HAD178" s="10"/>
      <c r="HAE178" s="10"/>
      <c r="HAF178" s="10"/>
      <c r="HAG178" s="10"/>
      <c r="HAH178" s="10"/>
      <c r="HAI178" s="10"/>
      <c r="HAJ178" s="10"/>
      <c r="HAK178" s="10"/>
      <c r="HAL178" s="10"/>
      <c r="HAM178" s="10"/>
      <c r="HAN178" s="10"/>
      <c r="HAO178" s="10"/>
      <c r="HAP178" s="10"/>
      <c r="HAQ178" s="10"/>
      <c r="HAR178" s="10"/>
      <c r="HAS178" s="10"/>
      <c r="HAT178" s="10"/>
      <c r="HAU178" s="10"/>
      <c r="HAV178" s="10"/>
      <c r="HAW178" s="10"/>
      <c r="HAX178" s="10"/>
      <c r="HAY178" s="10"/>
      <c r="HAZ178" s="10"/>
      <c r="HBA178" s="10"/>
      <c r="HBB178" s="10"/>
      <c r="HBC178" s="10"/>
      <c r="HBD178" s="10"/>
      <c r="HBE178" s="10"/>
      <c r="HBF178" s="10"/>
      <c r="HBG178" s="10"/>
      <c r="HBH178" s="10"/>
      <c r="HBI178" s="10"/>
      <c r="HBJ178" s="10"/>
      <c r="HBK178" s="10"/>
      <c r="HBL178" s="10"/>
      <c r="HBM178" s="10"/>
      <c r="HBN178" s="10"/>
      <c r="HBO178" s="10"/>
      <c r="HBP178" s="10"/>
      <c r="HBQ178" s="10"/>
      <c r="HBR178" s="10"/>
      <c r="HBS178" s="10"/>
      <c r="HBT178" s="10"/>
      <c r="HBU178" s="10"/>
      <c r="HBV178" s="10"/>
      <c r="HBW178" s="10"/>
      <c r="HBX178" s="10"/>
      <c r="HBY178" s="10"/>
      <c r="HBZ178" s="10"/>
      <c r="HCA178" s="10"/>
      <c r="HCB178" s="10"/>
      <c r="HCC178" s="10"/>
      <c r="HCD178" s="10"/>
      <c r="HCE178" s="10"/>
      <c r="HCF178" s="10"/>
      <c r="HCG178" s="10"/>
      <c r="HCH178" s="10"/>
      <c r="HCI178" s="10"/>
      <c r="HCJ178" s="10"/>
      <c r="HCK178" s="10"/>
      <c r="HCL178" s="10"/>
      <c r="HCM178" s="10"/>
      <c r="HCN178" s="10"/>
      <c r="HCO178" s="10"/>
      <c r="HCP178" s="10"/>
      <c r="HCQ178" s="10"/>
      <c r="HCR178" s="10"/>
      <c r="HCS178" s="10"/>
      <c r="HCT178" s="10"/>
      <c r="HCU178" s="10"/>
      <c r="HCV178" s="10"/>
      <c r="HCW178" s="10"/>
      <c r="HCX178" s="10"/>
      <c r="HCY178" s="10"/>
      <c r="HCZ178" s="10"/>
      <c r="HDA178" s="10"/>
      <c r="HDB178" s="10"/>
      <c r="HDC178" s="10"/>
      <c r="HDD178" s="10"/>
      <c r="HDE178" s="10"/>
      <c r="HDF178" s="10"/>
      <c r="HDG178" s="10"/>
      <c r="HDH178" s="10"/>
      <c r="HDI178" s="10"/>
      <c r="HDJ178" s="10"/>
      <c r="HDK178" s="10"/>
      <c r="HDL178" s="10"/>
      <c r="HDM178" s="10"/>
      <c r="HDN178" s="10"/>
      <c r="HDO178" s="10"/>
      <c r="HDP178" s="10"/>
      <c r="HDQ178" s="10"/>
      <c r="HDR178" s="10"/>
      <c r="HDS178" s="10"/>
      <c r="HDT178" s="10"/>
      <c r="HDU178" s="10"/>
      <c r="HDV178" s="10"/>
      <c r="HDW178" s="10"/>
      <c r="HDX178" s="10"/>
      <c r="HDY178" s="10"/>
      <c r="HDZ178" s="10"/>
      <c r="HEA178" s="10"/>
      <c r="HEB178" s="10"/>
      <c r="HEC178" s="10"/>
      <c r="HED178" s="10"/>
      <c r="HEE178" s="10"/>
      <c r="HEF178" s="10"/>
      <c r="HEG178" s="10"/>
      <c r="HEH178" s="10"/>
      <c r="HEI178" s="10"/>
      <c r="HEJ178" s="10"/>
      <c r="HEK178" s="10"/>
      <c r="HEL178" s="10"/>
      <c r="HEM178" s="10"/>
      <c r="HEN178" s="10"/>
      <c r="HEO178" s="10"/>
      <c r="HEP178" s="10"/>
      <c r="HEQ178" s="10"/>
      <c r="HER178" s="10"/>
      <c r="HES178" s="10"/>
      <c r="HET178" s="10"/>
      <c r="HEU178" s="10"/>
      <c r="HEV178" s="10"/>
      <c r="HEW178" s="10"/>
      <c r="HEX178" s="10"/>
      <c r="HEY178" s="10"/>
      <c r="HEZ178" s="10"/>
      <c r="HFA178" s="10"/>
      <c r="HFB178" s="10"/>
      <c r="HFC178" s="10"/>
      <c r="HFD178" s="10"/>
      <c r="HFE178" s="10"/>
      <c r="HFF178" s="10"/>
      <c r="HFG178" s="10"/>
      <c r="HFH178" s="10"/>
      <c r="HFI178" s="10"/>
      <c r="HFJ178" s="10"/>
      <c r="HFK178" s="10"/>
      <c r="HFL178" s="10"/>
      <c r="HFM178" s="10"/>
      <c r="HFN178" s="10"/>
      <c r="HFO178" s="10"/>
      <c r="HFP178" s="10"/>
      <c r="HFQ178" s="10"/>
      <c r="HFR178" s="10"/>
      <c r="HFS178" s="10"/>
      <c r="HFT178" s="10"/>
      <c r="HFU178" s="10"/>
      <c r="HFV178" s="10"/>
      <c r="HFW178" s="10"/>
      <c r="HFX178" s="10"/>
      <c r="HFY178" s="10"/>
      <c r="HFZ178" s="10"/>
      <c r="HGA178" s="10"/>
      <c r="HGB178" s="10"/>
      <c r="HGC178" s="10"/>
      <c r="HGD178" s="10"/>
      <c r="HGE178" s="10"/>
      <c r="HGF178" s="10"/>
      <c r="HGG178" s="10"/>
      <c r="HGH178" s="10"/>
      <c r="HGI178" s="10"/>
      <c r="HGJ178" s="10"/>
      <c r="HGK178" s="10"/>
      <c r="HGL178" s="10"/>
      <c r="HGM178" s="10"/>
      <c r="HGN178" s="10"/>
      <c r="HGO178" s="10"/>
      <c r="HGP178" s="10"/>
      <c r="HGQ178" s="10"/>
      <c r="HGR178" s="10"/>
      <c r="HGS178" s="10"/>
      <c r="HGT178" s="10"/>
      <c r="HGU178" s="10"/>
      <c r="HGV178" s="10"/>
      <c r="HGW178" s="10"/>
      <c r="HGX178" s="10"/>
      <c r="HGY178" s="10"/>
      <c r="HGZ178" s="10"/>
      <c r="HHA178" s="10"/>
      <c r="HHB178" s="10"/>
      <c r="HHC178" s="10"/>
      <c r="HHD178" s="10"/>
      <c r="HHE178" s="10"/>
      <c r="HHF178" s="10"/>
      <c r="HHG178" s="10"/>
      <c r="HHH178" s="10"/>
      <c r="HHI178" s="10"/>
      <c r="HHJ178" s="10"/>
      <c r="HHK178" s="10"/>
      <c r="HHL178" s="10"/>
      <c r="HHM178" s="10"/>
      <c r="HHN178" s="10"/>
      <c r="HHO178" s="10"/>
      <c r="HHP178" s="10"/>
      <c r="HHQ178" s="10"/>
      <c r="HHR178" s="10"/>
      <c r="HHS178" s="10"/>
      <c r="HHT178" s="10"/>
      <c r="HHU178" s="10"/>
      <c r="HHV178" s="10"/>
      <c r="HHW178" s="10"/>
      <c r="HHX178" s="10"/>
      <c r="HHY178" s="10"/>
      <c r="HHZ178" s="10"/>
      <c r="HIA178" s="10"/>
      <c r="HIB178" s="10"/>
      <c r="HIC178" s="10"/>
      <c r="HID178" s="10"/>
      <c r="HIE178" s="10"/>
      <c r="HIF178" s="10"/>
      <c r="HIG178" s="10"/>
      <c r="HIH178" s="10"/>
      <c r="HII178" s="10"/>
      <c r="HIJ178" s="10"/>
      <c r="HIK178" s="10"/>
      <c r="HIL178" s="10"/>
      <c r="HIM178" s="10"/>
      <c r="HIN178" s="10"/>
      <c r="HIO178" s="10"/>
      <c r="HIP178" s="10"/>
      <c r="HIQ178" s="10"/>
      <c r="HIR178" s="10"/>
      <c r="HIS178" s="10"/>
      <c r="HIT178" s="10"/>
      <c r="HIU178" s="10"/>
      <c r="HIV178" s="10"/>
      <c r="HIW178" s="10"/>
      <c r="HIX178" s="10"/>
      <c r="HIY178" s="10"/>
      <c r="HIZ178" s="10"/>
      <c r="HJA178" s="10"/>
      <c r="HJB178" s="10"/>
      <c r="HJC178" s="10"/>
      <c r="HJD178" s="10"/>
      <c r="HJE178" s="10"/>
      <c r="HJF178" s="10"/>
      <c r="HJG178" s="10"/>
      <c r="HJH178" s="10"/>
      <c r="HJI178" s="10"/>
      <c r="HJJ178" s="10"/>
      <c r="HJK178" s="10"/>
      <c r="HJL178" s="10"/>
      <c r="HJM178" s="10"/>
      <c r="HJN178" s="10"/>
      <c r="HJO178" s="10"/>
      <c r="HJP178" s="10"/>
      <c r="HJQ178" s="10"/>
      <c r="HJR178" s="10"/>
      <c r="HJS178" s="10"/>
      <c r="HJT178" s="10"/>
      <c r="HJU178" s="10"/>
      <c r="HJV178" s="10"/>
      <c r="HJW178" s="10"/>
      <c r="HJX178" s="10"/>
      <c r="HJY178" s="10"/>
      <c r="HJZ178" s="10"/>
      <c r="HKA178" s="10"/>
      <c r="HKB178" s="10"/>
      <c r="HKC178" s="10"/>
      <c r="HKD178" s="10"/>
      <c r="HKE178" s="10"/>
      <c r="HKF178" s="10"/>
      <c r="HKG178" s="10"/>
      <c r="HKH178" s="10"/>
      <c r="HKI178" s="10"/>
      <c r="HKJ178" s="10"/>
      <c r="HKK178" s="10"/>
      <c r="HKL178" s="10"/>
      <c r="HKM178" s="10"/>
      <c r="HKN178" s="10"/>
      <c r="HKO178" s="10"/>
      <c r="HKP178" s="10"/>
      <c r="HKQ178" s="10"/>
      <c r="HKR178" s="10"/>
      <c r="HKS178" s="10"/>
      <c r="HKT178" s="10"/>
      <c r="HKU178" s="10"/>
      <c r="HKV178" s="10"/>
      <c r="HKW178" s="10"/>
      <c r="HKX178" s="10"/>
      <c r="HKY178" s="10"/>
      <c r="HKZ178" s="10"/>
      <c r="HLA178" s="10"/>
      <c r="HLB178" s="10"/>
      <c r="HLC178" s="10"/>
      <c r="HLD178" s="10"/>
      <c r="HLE178" s="10"/>
      <c r="HLF178" s="10"/>
      <c r="HLG178" s="10"/>
      <c r="HLH178" s="10"/>
      <c r="HLI178" s="10"/>
      <c r="HLJ178" s="10"/>
      <c r="HLK178" s="10"/>
      <c r="HLL178" s="10"/>
      <c r="HLM178" s="10"/>
      <c r="HLN178" s="10"/>
      <c r="HLO178" s="10"/>
      <c r="HLP178" s="10"/>
      <c r="HLQ178" s="10"/>
      <c r="HLR178" s="10"/>
      <c r="HLS178" s="10"/>
      <c r="HLT178" s="10"/>
      <c r="HLU178" s="10"/>
      <c r="HLV178" s="10"/>
      <c r="HLW178" s="10"/>
      <c r="HLX178" s="10"/>
      <c r="HLY178" s="10"/>
      <c r="HLZ178" s="10"/>
      <c r="HMA178" s="10"/>
      <c r="HMB178" s="10"/>
      <c r="HMC178" s="10"/>
      <c r="HMD178" s="10"/>
      <c r="HME178" s="10"/>
      <c r="HMF178" s="10"/>
      <c r="HMG178" s="10"/>
      <c r="HMH178" s="10"/>
      <c r="HMI178" s="10"/>
      <c r="HMJ178" s="10"/>
      <c r="HMK178" s="10"/>
      <c r="HML178" s="10"/>
      <c r="HMM178" s="10"/>
      <c r="HMN178" s="10"/>
      <c r="HMO178" s="10"/>
      <c r="HMP178" s="10"/>
      <c r="HMQ178" s="10"/>
      <c r="HMR178" s="10"/>
      <c r="HMS178" s="10"/>
      <c r="HMT178" s="10"/>
      <c r="HMU178" s="10"/>
      <c r="HMV178" s="10"/>
      <c r="HMW178" s="10"/>
      <c r="HMX178" s="10"/>
      <c r="HMY178" s="10"/>
      <c r="HMZ178" s="10"/>
      <c r="HNA178" s="10"/>
      <c r="HNB178" s="10"/>
      <c r="HNC178" s="10"/>
      <c r="HND178" s="10"/>
      <c r="HNE178" s="10"/>
      <c r="HNF178" s="10"/>
      <c r="HNG178" s="10"/>
      <c r="HNH178" s="10"/>
      <c r="HNI178" s="10"/>
      <c r="HNJ178" s="10"/>
      <c r="HNK178" s="10"/>
      <c r="HNL178" s="10"/>
      <c r="HNM178" s="10"/>
      <c r="HNN178" s="10"/>
      <c r="HNO178" s="10"/>
      <c r="HNP178" s="10"/>
      <c r="HNQ178" s="10"/>
      <c r="HNR178" s="10"/>
      <c r="HNS178" s="10"/>
      <c r="HNT178" s="10"/>
      <c r="HNU178" s="10"/>
      <c r="HNV178" s="10"/>
      <c r="HNW178" s="10"/>
      <c r="HNX178" s="10"/>
      <c r="HNY178" s="10"/>
      <c r="HNZ178" s="10"/>
      <c r="HOA178" s="10"/>
      <c r="HOB178" s="10"/>
      <c r="HOC178" s="10"/>
      <c r="HOD178" s="10"/>
      <c r="HOE178" s="10"/>
      <c r="HOF178" s="10"/>
      <c r="HOG178" s="10"/>
      <c r="HOH178" s="10"/>
      <c r="HOI178" s="10"/>
      <c r="HOJ178" s="10"/>
      <c r="HOK178" s="10"/>
      <c r="HOL178" s="10"/>
      <c r="HOM178" s="10"/>
      <c r="HON178" s="10"/>
      <c r="HOO178" s="10"/>
      <c r="HOP178" s="10"/>
      <c r="HOQ178" s="10"/>
      <c r="HOR178" s="10"/>
      <c r="HOS178" s="10"/>
      <c r="HOT178" s="10"/>
      <c r="HOU178" s="10"/>
      <c r="HOV178" s="10"/>
      <c r="HOW178" s="10"/>
      <c r="HOX178" s="10"/>
      <c r="HOY178" s="10"/>
      <c r="HOZ178" s="10"/>
      <c r="HPA178" s="10"/>
      <c r="HPB178" s="10"/>
      <c r="HPC178" s="10"/>
      <c r="HPD178" s="10"/>
      <c r="HPE178" s="10"/>
      <c r="HPF178" s="10"/>
      <c r="HPG178" s="10"/>
      <c r="HPH178" s="10"/>
      <c r="HPI178" s="10"/>
      <c r="HPJ178" s="10"/>
      <c r="HPK178" s="10"/>
      <c r="HPL178" s="10"/>
      <c r="HPM178" s="10"/>
      <c r="HPN178" s="10"/>
      <c r="HPO178" s="10"/>
      <c r="HPP178" s="10"/>
      <c r="HPQ178" s="10"/>
      <c r="HPR178" s="10"/>
      <c r="HPS178" s="10"/>
      <c r="HPT178" s="10"/>
      <c r="HPU178" s="10"/>
      <c r="HPV178" s="10"/>
      <c r="HPW178" s="10"/>
      <c r="HPX178" s="10"/>
      <c r="HPY178" s="10"/>
      <c r="HPZ178" s="10"/>
      <c r="HQA178" s="10"/>
      <c r="HQB178" s="10"/>
      <c r="HQC178" s="10"/>
      <c r="HQD178" s="10"/>
      <c r="HQE178" s="10"/>
      <c r="HQF178" s="10"/>
      <c r="HQG178" s="10"/>
      <c r="HQH178" s="10"/>
      <c r="HQI178" s="10"/>
      <c r="HQJ178" s="10"/>
      <c r="HQK178" s="10"/>
      <c r="HQL178" s="10"/>
      <c r="HQM178" s="10"/>
      <c r="HQN178" s="10"/>
      <c r="HQO178" s="10"/>
      <c r="HQP178" s="10"/>
      <c r="HQQ178" s="10"/>
      <c r="HQR178" s="10"/>
      <c r="HQS178" s="10"/>
      <c r="HQT178" s="10"/>
      <c r="HQU178" s="10"/>
      <c r="HQV178" s="10"/>
      <c r="HQW178" s="10"/>
      <c r="HQX178" s="10"/>
      <c r="HQY178" s="10"/>
      <c r="HQZ178" s="10"/>
      <c r="HRA178" s="10"/>
      <c r="HRB178" s="10"/>
      <c r="HRC178" s="10"/>
      <c r="HRD178" s="10"/>
      <c r="HRE178" s="10"/>
      <c r="HRF178" s="10"/>
      <c r="HRG178" s="10"/>
      <c r="HRH178" s="10"/>
      <c r="HRI178" s="10"/>
      <c r="HRJ178" s="10"/>
      <c r="HRK178" s="10"/>
      <c r="HRL178" s="10"/>
      <c r="HRM178" s="10"/>
      <c r="HRN178" s="10"/>
      <c r="HRO178" s="10"/>
      <c r="HRP178" s="10"/>
      <c r="HRQ178" s="10"/>
      <c r="HRR178" s="10"/>
      <c r="HRS178" s="10"/>
      <c r="HRT178" s="10"/>
      <c r="HRU178" s="10"/>
      <c r="HRV178" s="10"/>
      <c r="HRW178" s="10"/>
      <c r="HRX178" s="10"/>
      <c r="HRY178" s="10"/>
      <c r="HRZ178" s="10"/>
      <c r="HSA178" s="10"/>
      <c r="HSB178" s="10"/>
      <c r="HSC178" s="10"/>
      <c r="HSD178" s="10"/>
      <c r="HSE178" s="10"/>
      <c r="HSF178" s="10"/>
      <c r="HSG178" s="10"/>
      <c r="HSH178" s="10"/>
      <c r="HSI178" s="10"/>
      <c r="HSJ178" s="10"/>
      <c r="HSK178" s="10"/>
      <c r="HSL178" s="10"/>
      <c r="HSM178" s="10"/>
      <c r="HSN178" s="10"/>
      <c r="HSO178" s="10"/>
      <c r="HSP178" s="10"/>
      <c r="HSQ178" s="10"/>
      <c r="HSR178" s="10"/>
      <c r="HSS178" s="10"/>
      <c r="HST178" s="10"/>
      <c r="HSU178" s="10"/>
      <c r="HSV178" s="10"/>
      <c r="HSW178" s="10"/>
      <c r="HSX178" s="10"/>
      <c r="HSY178" s="10"/>
      <c r="HSZ178" s="10"/>
      <c r="HTA178" s="10"/>
      <c r="HTB178" s="10"/>
      <c r="HTC178" s="10"/>
      <c r="HTD178" s="10"/>
      <c r="HTE178" s="10"/>
      <c r="HTF178" s="10"/>
      <c r="HTG178" s="10"/>
      <c r="HTH178" s="10"/>
      <c r="HTI178" s="10"/>
      <c r="HTJ178" s="10"/>
      <c r="HTK178" s="10"/>
      <c r="HTL178" s="10"/>
      <c r="HTM178" s="10"/>
      <c r="HTN178" s="10"/>
      <c r="HTO178" s="10"/>
      <c r="HTP178" s="10"/>
      <c r="HTQ178" s="10"/>
      <c r="HTR178" s="10"/>
      <c r="HTS178" s="10"/>
      <c r="HTT178" s="10"/>
      <c r="HTU178" s="10"/>
      <c r="HTV178" s="10"/>
      <c r="HTW178" s="10"/>
      <c r="HTX178" s="10"/>
      <c r="HTY178" s="10"/>
      <c r="HTZ178" s="10"/>
      <c r="HUA178" s="10"/>
      <c r="HUB178" s="10"/>
      <c r="HUC178" s="10"/>
      <c r="HUD178" s="10"/>
      <c r="HUE178" s="10"/>
      <c r="HUF178" s="10"/>
      <c r="HUG178" s="10"/>
      <c r="HUH178" s="10"/>
      <c r="HUI178" s="10"/>
      <c r="HUJ178" s="10"/>
      <c r="HUK178" s="10"/>
      <c r="HUL178" s="10"/>
      <c r="HUM178" s="10"/>
      <c r="HUN178" s="10"/>
      <c r="HUO178" s="10"/>
      <c r="HUP178" s="10"/>
      <c r="HUQ178" s="10"/>
      <c r="HUR178" s="10"/>
      <c r="HUS178" s="10"/>
      <c r="HUT178" s="10"/>
      <c r="HUU178" s="10"/>
      <c r="HUV178" s="10"/>
      <c r="HUW178" s="10"/>
      <c r="HUX178" s="10"/>
      <c r="HUY178" s="10"/>
      <c r="HUZ178" s="10"/>
      <c r="HVA178" s="10"/>
      <c r="HVB178" s="10"/>
      <c r="HVC178" s="10"/>
      <c r="HVD178" s="10"/>
      <c r="HVE178" s="10"/>
      <c r="HVF178" s="10"/>
      <c r="HVG178" s="10"/>
      <c r="HVH178" s="10"/>
      <c r="HVI178" s="10"/>
      <c r="HVJ178" s="10"/>
      <c r="HVK178" s="10"/>
      <c r="HVL178" s="10"/>
      <c r="HVM178" s="10"/>
      <c r="HVN178" s="10"/>
      <c r="HVO178" s="10"/>
      <c r="HVP178" s="10"/>
      <c r="HVQ178" s="10"/>
      <c r="HVR178" s="10"/>
      <c r="HVS178" s="10"/>
      <c r="HVT178" s="10"/>
      <c r="HVU178" s="10"/>
      <c r="HVV178" s="10"/>
      <c r="HVW178" s="10"/>
      <c r="HVX178" s="10"/>
      <c r="HVY178" s="10"/>
      <c r="HVZ178" s="10"/>
      <c r="HWA178" s="10"/>
      <c r="HWB178" s="10"/>
      <c r="HWC178" s="10"/>
      <c r="HWD178" s="10"/>
      <c r="HWE178" s="10"/>
      <c r="HWF178" s="10"/>
      <c r="HWG178" s="10"/>
      <c r="HWH178" s="10"/>
      <c r="HWI178" s="10"/>
      <c r="HWJ178" s="10"/>
      <c r="HWK178" s="10"/>
      <c r="HWL178" s="10"/>
      <c r="HWM178" s="10"/>
      <c r="HWN178" s="10"/>
      <c r="HWO178" s="10"/>
      <c r="HWP178" s="10"/>
      <c r="HWQ178" s="10"/>
      <c r="HWR178" s="10"/>
      <c r="HWS178" s="10"/>
      <c r="HWT178" s="10"/>
      <c r="HWU178" s="10"/>
      <c r="HWV178" s="10"/>
      <c r="HWW178" s="10"/>
      <c r="HWX178" s="10"/>
      <c r="HWY178" s="10"/>
      <c r="HWZ178" s="10"/>
      <c r="HXA178" s="10"/>
      <c r="HXB178" s="10"/>
      <c r="HXC178" s="10"/>
      <c r="HXD178" s="10"/>
      <c r="HXE178" s="10"/>
      <c r="HXF178" s="10"/>
      <c r="HXG178" s="10"/>
      <c r="HXH178" s="10"/>
      <c r="HXI178" s="10"/>
      <c r="HXJ178" s="10"/>
      <c r="HXK178" s="10"/>
      <c r="HXL178" s="10"/>
      <c r="HXM178" s="10"/>
      <c r="HXN178" s="10"/>
      <c r="HXO178" s="10"/>
      <c r="HXP178" s="10"/>
      <c r="HXQ178" s="10"/>
      <c r="HXR178" s="10"/>
      <c r="HXS178" s="10"/>
      <c r="HXT178" s="10"/>
      <c r="HXU178" s="10"/>
      <c r="HXV178" s="10"/>
      <c r="HXW178" s="10"/>
      <c r="HXX178" s="10"/>
      <c r="HXY178" s="10"/>
      <c r="HXZ178" s="10"/>
      <c r="HYA178" s="10"/>
      <c r="HYB178" s="10"/>
      <c r="HYC178" s="10"/>
      <c r="HYD178" s="10"/>
      <c r="HYE178" s="10"/>
      <c r="HYF178" s="10"/>
      <c r="HYG178" s="10"/>
      <c r="HYH178" s="10"/>
      <c r="HYI178" s="10"/>
      <c r="HYJ178" s="10"/>
      <c r="HYK178" s="10"/>
      <c r="HYL178" s="10"/>
      <c r="HYM178" s="10"/>
      <c r="HYN178" s="10"/>
      <c r="HYO178" s="10"/>
      <c r="HYP178" s="10"/>
      <c r="HYQ178" s="10"/>
      <c r="HYR178" s="10"/>
      <c r="HYS178" s="10"/>
      <c r="HYT178" s="10"/>
      <c r="HYU178" s="10"/>
      <c r="HYV178" s="10"/>
      <c r="HYW178" s="10"/>
      <c r="HYX178" s="10"/>
      <c r="HYY178" s="10"/>
      <c r="HYZ178" s="10"/>
      <c r="HZA178" s="10"/>
      <c r="HZB178" s="10"/>
      <c r="HZC178" s="10"/>
      <c r="HZD178" s="10"/>
      <c r="HZE178" s="10"/>
      <c r="HZF178" s="10"/>
      <c r="HZG178" s="10"/>
      <c r="HZH178" s="10"/>
      <c r="HZI178" s="10"/>
      <c r="HZJ178" s="10"/>
      <c r="HZK178" s="10"/>
      <c r="HZL178" s="10"/>
      <c r="HZM178" s="10"/>
      <c r="HZN178" s="10"/>
      <c r="HZO178" s="10"/>
      <c r="HZP178" s="10"/>
      <c r="HZQ178" s="10"/>
      <c r="HZR178" s="10"/>
      <c r="HZS178" s="10"/>
      <c r="HZT178" s="10"/>
      <c r="HZU178" s="10"/>
      <c r="HZV178" s="10"/>
      <c r="HZW178" s="10"/>
      <c r="HZX178" s="10"/>
      <c r="HZY178" s="10"/>
      <c r="HZZ178" s="10"/>
      <c r="IAA178" s="10"/>
      <c r="IAB178" s="10"/>
      <c r="IAC178" s="10"/>
      <c r="IAD178" s="10"/>
      <c r="IAE178" s="10"/>
      <c r="IAF178" s="10"/>
      <c r="IAG178" s="10"/>
      <c r="IAH178" s="10"/>
      <c r="IAI178" s="10"/>
      <c r="IAJ178" s="10"/>
      <c r="IAK178" s="10"/>
      <c r="IAL178" s="10"/>
      <c r="IAM178" s="10"/>
      <c r="IAN178" s="10"/>
      <c r="IAO178" s="10"/>
      <c r="IAP178" s="10"/>
      <c r="IAQ178" s="10"/>
      <c r="IAR178" s="10"/>
      <c r="IAS178" s="10"/>
      <c r="IAT178" s="10"/>
      <c r="IAU178" s="10"/>
      <c r="IAV178" s="10"/>
      <c r="IAW178" s="10"/>
      <c r="IAX178" s="10"/>
      <c r="IAY178" s="10"/>
      <c r="IAZ178" s="10"/>
      <c r="IBA178" s="10"/>
      <c r="IBB178" s="10"/>
      <c r="IBC178" s="10"/>
      <c r="IBD178" s="10"/>
      <c r="IBE178" s="10"/>
      <c r="IBF178" s="10"/>
      <c r="IBG178" s="10"/>
      <c r="IBH178" s="10"/>
      <c r="IBI178" s="10"/>
      <c r="IBJ178" s="10"/>
      <c r="IBK178" s="10"/>
      <c r="IBL178" s="10"/>
      <c r="IBM178" s="10"/>
      <c r="IBN178" s="10"/>
      <c r="IBO178" s="10"/>
      <c r="IBP178" s="10"/>
      <c r="IBQ178" s="10"/>
      <c r="IBR178" s="10"/>
      <c r="IBS178" s="10"/>
      <c r="IBT178" s="10"/>
      <c r="IBU178" s="10"/>
      <c r="IBV178" s="10"/>
      <c r="IBW178" s="10"/>
      <c r="IBX178" s="10"/>
      <c r="IBY178" s="10"/>
      <c r="IBZ178" s="10"/>
      <c r="ICA178" s="10"/>
      <c r="ICB178" s="10"/>
      <c r="ICC178" s="10"/>
      <c r="ICD178" s="10"/>
      <c r="ICE178" s="10"/>
      <c r="ICF178" s="10"/>
      <c r="ICG178" s="10"/>
      <c r="ICH178" s="10"/>
      <c r="ICI178" s="10"/>
      <c r="ICJ178" s="10"/>
      <c r="ICK178" s="10"/>
      <c r="ICL178" s="10"/>
      <c r="ICM178" s="10"/>
      <c r="ICN178" s="10"/>
      <c r="ICO178" s="10"/>
      <c r="ICP178" s="10"/>
      <c r="ICQ178" s="10"/>
      <c r="ICR178" s="10"/>
      <c r="ICS178" s="10"/>
      <c r="ICT178" s="10"/>
      <c r="ICU178" s="10"/>
      <c r="ICV178" s="10"/>
      <c r="ICW178" s="10"/>
      <c r="ICX178" s="10"/>
      <c r="ICY178" s="10"/>
      <c r="ICZ178" s="10"/>
      <c r="IDA178" s="10"/>
      <c r="IDB178" s="10"/>
      <c r="IDC178" s="10"/>
      <c r="IDD178" s="10"/>
      <c r="IDE178" s="10"/>
      <c r="IDF178" s="10"/>
      <c r="IDG178" s="10"/>
      <c r="IDH178" s="10"/>
      <c r="IDI178" s="10"/>
      <c r="IDJ178" s="10"/>
      <c r="IDK178" s="10"/>
      <c r="IDL178" s="10"/>
      <c r="IDM178" s="10"/>
      <c r="IDN178" s="10"/>
      <c r="IDO178" s="10"/>
      <c r="IDP178" s="10"/>
      <c r="IDQ178" s="10"/>
      <c r="IDR178" s="10"/>
      <c r="IDS178" s="10"/>
      <c r="IDT178" s="10"/>
      <c r="IDU178" s="10"/>
      <c r="IDV178" s="10"/>
      <c r="IDW178" s="10"/>
      <c r="IDX178" s="10"/>
      <c r="IDY178" s="10"/>
      <c r="IDZ178" s="10"/>
      <c r="IEA178" s="10"/>
      <c r="IEB178" s="10"/>
      <c r="IEC178" s="10"/>
      <c r="IED178" s="10"/>
      <c r="IEE178" s="10"/>
      <c r="IEF178" s="10"/>
      <c r="IEG178" s="10"/>
      <c r="IEH178" s="10"/>
      <c r="IEI178" s="10"/>
      <c r="IEJ178" s="10"/>
      <c r="IEK178" s="10"/>
      <c r="IEL178" s="10"/>
      <c r="IEM178" s="10"/>
      <c r="IEN178" s="10"/>
      <c r="IEO178" s="10"/>
      <c r="IEP178" s="10"/>
      <c r="IEQ178" s="10"/>
      <c r="IER178" s="10"/>
      <c r="IES178" s="10"/>
      <c r="IET178" s="10"/>
      <c r="IEU178" s="10"/>
      <c r="IEV178" s="10"/>
      <c r="IEW178" s="10"/>
      <c r="IEX178" s="10"/>
      <c r="IEY178" s="10"/>
      <c r="IEZ178" s="10"/>
      <c r="IFA178" s="10"/>
      <c r="IFB178" s="10"/>
      <c r="IFC178" s="10"/>
      <c r="IFD178" s="10"/>
      <c r="IFE178" s="10"/>
      <c r="IFF178" s="10"/>
      <c r="IFG178" s="10"/>
      <c r="IFH178" s="10"/>
      <c r="IFI178" s="10"/>
      <c r="IFJ178" s="10"/>
      <c r="IFK178" s="10"/>
      <c r="IFL178" s="10"/>
      <c r="IFM178" s="10"/>
      <c r="IFN178" s="10"/>
      <c r="IFO178" s="10"/>
      <c r="IFP178" s="10"/>
      <c r="IFQ178" s="10"/>
      <c r="IFR178" s="10"/>
      <c r="IFS178" s="10"/>
      <c r="IFT178" s="10"/>
      <c r="IFU178" s="10"/>
      <c r="IFV178" s="10"/>
      <c r="IFW178" s="10"/>
      <c r="IFX178" s="10"/>
      <c r="IFY178" s="10"/>
      <c r="IFZ178" s="10"/>
      <c r="IGA178" s="10"/>
      <c r="IGB178" s="10"/>
      <c r="IGC178" s="10"/>
      <c r="IGD178" s="10"/>
      <c r="IGE178" s="10"/>
      <c r="IGF178" s="10"/>
      <c r="IGG178" s="10"/>
      <c r="IGH178" s="10"/>
      <c r="IGI178" s="10"/>
      <c r="IGJ178" s="10"/>
      <c r="IGK178" s="10"/>
      <c r="IGL178" s="10"/>
      <c r="IGM178" s="10"/>
      <c r="IGN178" s="10"/>
      <c r="IGO178" s="10"/>
      <c r="IGP178" s="10"/>
      <c r="IGQ178" s="10"/>
      <c r="IGR178" s="10"/>
      <c r="IGS178" s="10"/>
      <c r="IGT178" s="10"/>
      <c r="IGU178" s="10"/>
      <c r="IGV178" s="10"/>
      <c r="IGW178" s="10"/>
      <c r="IGX178" s="10"/>
      <c r="IGY178" s="10"/>
      <c r="IGZ178" s="10"/>
      <c r="IHA178" s="10"/>
      <c r="IHB178" s="10"/>
      <c r="IHC178" s="10"/>
      <c r="IHD178" s="10"/>
      <c r="IHE178" s="10"/>
      <c r="IHF178" s="10"/>
      <c r="IHG178" s="10"/>
      <c r="IHH178" s="10"/>
      <c r="IHI178" s="10"/>
      <c r="IHJ178" s="10"/>
      <c r="IHK178" s="10"/>
      <c r="IHL178" s="10"/>
      <c r="IHM178" s="10"/>
      <c r="IHN178" s="10"/>
      <c r="IHO178" s="10"/>
      <c r="IHP178" s="10"/>
      <c r="IHQ178" s="10"/>
      <c r="IHR178" s="10"/>
      <c r="IHS178" s="10"/>
      <c r="IHT178" s="10"/>
      <c r="IHU178" s="10"/>
      <c r="IHV178" s="10"/>
      <c r="IHW178" s="10"/>
      <c r="IHX178" s="10"/>
      <c r="IHY178" s="10"/>
      <c r="IHZ178" s="10"/>
      <c r="IIA178" s="10"/>
      <c r="IIB178" s="10"/>
      <c r="IIC178" s="10"/>
      <c r="IID178" s="10"/>
      <c r="IIE178" s="10"/>
      <c r="IIF178" s="10"/>
      <c r="IIG178" s="10"/>
      <c r="IIH178" s="10"/>
      <c r="III178" s="10"/>
      <c r="IIJ178" s="10"/>
      <c r="IIK178" s="10"/>
      <c r="IIL178" s="10"/>
      <c r="IIM178" s="10"/>
      <c r="IIN178" s="10"/>
      <c r="IIO178" s="10"/>
      <c r="IIP178" s="10"/>
      <c r="IIQ178" s="10"/>
      <c r="IIR178" s="10"/>
      <c r="IIS178" s="10"/>
      <c r="IIT178" s="10"/>
      <c r="IIU178" s="10"/>
      <c r="IIV178" s="10"/>
      <c r="IIW178" s="10"/>
      <c r="IIX178" s="10"/>
      <c r="IIY178" s="10"/>
      <c r="IIZ178" s="10"/>
      <c r="IJA178" s="10"/>
      <c r="IJB178" s="10"/>
      <c r="IJC178" s="10"/>
      <c r="IJD178" s="10"/>
      <c r="IJE178" s="10"/>
      <c r="IJF178" s="10"/>
      <c r="IJG178" s="10"/>
      <c r="IJH178" s="10"/>
      <c r="IJI178" s="10"/>
      <c r="IJJ178" s="10"/>
      <c r="IJK178" s="10"/>
      <c r="IJL178" s="10"/>
      <c r="IJM178" s="10"/>
      <c r="IJN178" s="10"/>
      <c r="IJO178" s="10"/>
      <c r="IJP178" s="10"/>
      <c r="IJQ178" s="10"/>
      <c r="IJR178" s="10"/>
      <c r="IJS178" s="10"/>
      <c r="IJT178" s="10"/>
      <c r="IJU178" s="10"/>
      <c r="IJV178" s="10"/>
      <c r="IJW178" s="10"/>
      <c r="IJX178" s="10"/>
      <c r="IJY178" s="10"/>
      <c r="IJZ178" s="10"/>
      <c r="IKA178" s="10"/>
      <c r="IKB178" s="10"/>
      <c r="IKC178" s="10"/>
      <c r="IKD178" s="10"/>
      <c r="IKE178" s="10"/>
      <c r="IKF178" s="10"/>
      <c r="IKG178" s="10"/>
      <c r="IKH178" s="10"/>
      <c r="IKI178" s="10"/>
      <c r="IKJ178" s="10"/>
      <c r="IKK178" s="10"/>
      <c r="IKL178" s="10"/>
      <c r="IKM178" s="10"/>
      <c r="IKN178" s="10"/>
      <c r="IKO178" s="10"/>
      <c r="IKP178" s="10"/>
      <c r="IKQ178" s="10"/>
      <c r="IKR178" s="10"/>
      <c r="IKS178" s="10"/>
      <c r="IKT178" s="10"/>
      <c r="IKU178" s="10"/>
      <c r="IKV178" s="10"/>
      <c r="IKW178" s="10"/>
      <c r="IKX178" s="10"/>
      <c r="IKY178" s="10"/>
      <c r="IKZ178" s="10"/>
      <c r="ILA178" s="10"/>
      <c r="ILB178" s="10"/>
      <c r="ILC178" s="10"/>
      <c r="ILD178" s="10"/>
      <c r="ILE178" s="10"/>
      <c r="ILF178" s="10"/>
      <c r="ILG178" s="10"/>
      <c r="ILH178" s="10"/>
      <c r="ILI178" s="10"/>
      <c r="ILJ178" s="10"/>
      <c r="ILK178" s="10"/>
      <c r="ILL178" s="10"/>
      <c r="ILM178" s="10"/>
      <c r="ILN178" s="10"/>
      <c r="ILO178" s="10"/>
      <c r="ILP178" s="10"/>
      <c r="ILQ178" s="10"/>
      <c r="ILR178" s="10"/>
      <c r="ILS178" s="10"/>
      <c r="ILT178" s="10"/>
      <c r="ILU178" s="10"/>
      <c r="ILV178" s="10"/>
      <c r="ILW178" s="10"/>
      <c r="ILX178" s="10"/>
      <c r="ILY178" s="10"/>
      <c r="ILZ178" s="10"/>
      <c r="IMA178" s="10"/>
      <c r="IMB178" s="10"/>
      <c r="IMC178" s="10"/>
      <c r="IMD178" s="10"/>
      <c r="IME178" s="10"/>
      <c r="IMF178" s="10"/>
      <c r="IMG178" s="10"/>
      <c r="IMH178" s="10"/>
      <c r="IMI178" s="10"/>
      <c r="IMJ178" s="10"/>
      <c r="IMK178" s="10"/>
      <c r="IML178" s="10"/>
      <c r="IMM178" s="10"/>
      <c r="IMN178" s="10"/>
      <c r="IMO178" s="10"/>
      <c r="IMP178" s="10"/>
      <c r="IMQ178" s="10"/>
      <c r="IMR178" s="10"/>
      <c r="IMS178" s="10"/>
      <c r="IMT178" s="10"/>
      <c r="IMU178" s="10"/>
      <c r="IMV178" s="10"/>
      <c r="IMW178" s="10"/>
      <c r="IMX178" s="10"/>
      <c r="IMY178" s="10"/>
      <c r="IMZ178" s="10"/>
      <c r="INA178" s="10"/>
      <c r="INB178" s="10"/>
      <c r="INC178" s="10"/>
      <c r="IND178" s="10"/>
      <c r="INE178" s="10"/>
      <c r="INF178" s="10"/>
      <c r="ING178" s="10"/>
      <c r="INH178" s="10"/>
      <c r="INI178" s="10"/>
      <c r="INJ178" s="10"/>
      <c r="INK178" s="10"/>
      <c r="INL178" s="10"/>
      <c r="INM178" s="10"/>
      <c r="INN178" s="10"/>
      <c r="INO178" s="10"/>
      <c r="INP178" s="10"/>
      <c r="INQ178" s="10"/>
      <c r="INR178" s="10"/>
      <c r="INS178" s="10"/>
      <c r="INT178" s="10"/>
      <c r="INU178" s="10"/>
      <c r="INV178" s="10"/>
      <c r="INW178" s="10"/>
      <c r="INX178" s="10"/>
      <c r="INY178" s="10"/>
      <c r="INZ178" s="10"/>
      <c r="IOA178" s="10"/>
      <c r="IOB178" s="10"/>
      <c r="IOC178" s="10"/>
      <c r="IOD178" s="10"/>
      <c r="IOE178" s="10"/>
      <c r="IOF178" s="10"/>
      <c r="IOG178" s="10"/>
      <c r="IOH178" s="10"/>
      <c r="IOI178" s="10"/>
      <c r="IOJ178" s="10"/>
      <c r="IOK178" s="10"/>
      <c r="IOL178" s="10"/>
      <c r="IOM178" s="10"/>
      <c r="ION178" s="10"/>
      <c r="IOO178" s="10"/>
      <c r="IOP178" s="10"/>
      <c r="IOQ178" s="10"/>
      <c r="IOR178" s="10"/>
      <c r="IOS178" s="10"/>
      <c r="IOT178" s="10"/>
      <c r="IOU178" s="10"/>
      <c r="IOV178" s="10"/>
      <c r="IOW178" s="10"/>
      <c r="IOX178" s="10"/>
      <c r="IOY178" s="10"/>
      <c r="IOZ178" s="10"/>
      <c r="IPA178" s="10"/>
      <c r="IPB178" s="10"/>
      <c r="IPC178" s="10"/>
      <c r="IPD178" s="10"/>
      <c r="IPE178" s="10"/>
      <c r="IPF178" s="10"/>
      <c r="IPG178" s="10"/>
      <c r="IPH178" s="10"/>
      <c r="IPI178" s="10"/>
      <c r="IPJ178" s="10"/>
      <c r="IPK178" s="10"/>
      <c r="IPL178" s="10"/>
      <c r="IPM178" s="10"/>
      <c r="IPN178" s="10"/>
      <c r="IPO178" s="10"/>
      <c r="IPP178" s="10"/>
      <c r="IPQ178" s="10"/>
      <c r="IPR178" s="10"/>
      <c r="IPS178" s="10"/>
      <c r="IPT178" s="10"/>
      <c r="IPU178" s="10"/>
      <c r="IPV178" s="10"/>
      <c r="IPW178" s="10"/>
      <c r="IPX178" s="10"/>
      <c r="IPY178" s="10"/>
      <c r="IPZ178" s="10"/>
      <c r="IQA178" s="10"/>
      <c r="IQB178" s="10"/>
      <c r="IQC178" s="10"/>
      <c r="IQD178" s="10"/>
      <c r="IQE178" s="10"/>
      <c r="IQF178" s="10"/>
      <c r="IQG178" s="10"/>
      <c r="IQH178" s="10"/>
      <c r="IQI178" s="10"/>
      <c r="IQJ178" s="10"/>
      <c r="IQK178" s="10"/>
      <c r="IQL178" s="10"/>
      <c r="IQM178" s="10"/>
      <c r="IQN178" s="10"/>
      <c r="IQO178" s="10"/>
      <c r="IQP178" s="10"/>
      <c r="IQQ178" s="10"/>
      <c r="IQR178" s="10"/>
      <c r="IQS178" s="10"/>
      <c r="IQT178" s="10"/>
      <c r="IQU178" s="10"/>
      <c r="IQV178" s="10"/>
      <c r="IQW178" s="10"/>
      <c r="IQX178" s="10"/>
      <c r="IQY178" s="10"/>
      <c r="IQZ178" s="10"/>
      <c r="IRA178" s="10"/>
      <c r="IRB178" s="10"/>
      <c r="IRC178" s="10"/>
      <c r="IRD178" s="10"/>
      <c r="IRE178" s="10"/>
      <c r="IRF178" s="10"/>
      <c r="IRG178" s="10"/>
      <c r="IRH178" s="10"/>
      <c r="IRI178" s="10"/>
      <c r="IRJ178" s="10"/>
      <c r="IRK178" s="10"/>
      <c r="IRL178" s="10"/>
      <c r="IRM178" s="10"/>
      <c r="IRN178" s="10"/>
      <c r="IRO178" s="10"/>
      <c r="IRP178" s="10"/>
      <c r="IRQ178" s="10"/>
      <c r="IRR178" s="10"/>
      <c r="IRS178" s="10"/>
      <c r="IRT178" s="10"/>
      <c r="IRU178" s="10"/>
      <c r="IRV178" s="10"/>
      <c r="IRW178" s="10"/>
      <c r="IRX178" s="10"/>
      <c r="IRY178" s="10"/>
      <c r="IRZ178" s="10"/>
      <c r="ISA178" s="10"/>
      <c r="ISB178" s="10"/>
      <c r="ISC178" s="10"/>
      <c r="ISD178" s="10"/>
      <c r="ISE178" s="10"/>
      <c r="ISF178" s="10"/>
      <c r="ISG178" s="10"/>
      <c r="ISH178" s="10"/>
      <c r="ISI178" s="10"/>
      <c r="ISJ178" s="10"/>
      <c r="ISK178" s="10"/>
      <c r="ISL178" s="10"/>
      <c r="ISM178" s="10"/>
      <c r="ISN178" s="10"/>
      <c r="ISO178" s="10"/>
      <c r="ISP178" s="10"/>
      <c r="ISQ178" s="10"/>
      <c r="ISR178" s="10"/>
      <c r="ISS178" s="10"/>
      <c r="IST178" s="10"/>
      <c r="ISU178" s="10"/>
      <c r="ISV178" s="10"/>
      <c r="ISW178" s="10"/>
      <c r="ISX178" s="10"/>
      <c r="ISY178" s="10"/>
      <c r="ISZ178" s="10"/>
      <c r="ITA178" s="10"/>
      <c r="ITB178" s="10"/>
      <c r="ITC178" s="10"/>
      <c r="ITD178" s="10"/>
      <c r="ITE178" s="10"/>
      <c r="ITF178" s="10"/>
      <c r="ITG178" s="10"/>
      <c r="ITH178" s="10"/>
      <c r="ITI178" s="10"/>
      <c r="ITJ178" s="10"/>
      <c r="ITK178" s="10"/>
      <c r="ITL178" s="10"/>
      <c r="ITM178" s="10"/>
      <c r="ITN178" s="10"/>
      <c r="ITO178" s="10"/>
      <c r="ITP178" s="10"/>
      <c r="ITQ178" s="10"/>
      <c r="ITR178" s="10"/>
      <c r="ITS178" s="10"/>
      <c r="ITT178" s="10"/>
      <c r="ITU178" s="10"/>
      <c r="ITV178" s="10"/>
      <c r="ITW178" s="10"/>
      <c r="ITX178" s="10"/>
      <c r="ITY178" s="10"/>
      <c r="ITZ178" s="10"/>
      <c r="IUA178" s="10"/>
      <c r="IUB178" s="10"/>
      <c r="IUC178" s="10"/>
      <c r="IUD178" s="10"/>
      <c r="IUE178" s="10"/>
      <c r="IUF178" s="10"/>
      <c r="IUG178" s="10"/>
      <c r="IUH178" s="10"/>
      <c r="IUI178" s="10"/>
      <c r="IUJ178" s="10"/>
      <c r="IUK178" s="10"/>
      <c r="IUL178" s="10"/>
      <c r="IUM178" s="10"/>
      <c r="IUN178" s="10"/>
      <c r="IUO178" s="10"/>
      <c r="IUP178" s="10"/>
      <c r="IUQ178" s="10"/>
      <c r="IUR178" s="10"/>
      <c r="IUS178" s="10"/>
      <c r="IUT178" s="10"/>
      <c r="IUU178" s="10"/>
      <c r="IUV178" s="10"/>
      <c r="IUW178" s="10"/>
      <c r="IUX178" s="10"/>
      <c r="IUY178" s="10"/>
      <c r="IUZ178" s="10"/>
      <c r="IVA178" s="10"/>
      <c r="IVB178" s="10"/>
      <c r="IVC178" s="10"/>
      <c r="IVD178" s="10"/>
      <c r="IVE178" s="10"/>
      <c r="IVF178" s="10"/>
      <c r="IVG178" s="10"/>
      <c r="IVH178" s="10"/>
      <c r="IVI178" s="10"/>
      <c r="IVJ178" s="10"/>
      <c r="IVK178" s="10"/>
      <c r="IVL178" s="10"/>
      <c r="IVM178" s="10"/>
      <c r="IVN178" s="10"/>
      <c r="IVO178" s="10"/>
      <c r="IVP178" s="10"/>
      <c r="IVQ178" s="10"/>
      <c r="IVR178" s="10"/>
      <c r="IVS178" s="10"/>
      <c r="IVT178" s="10"/>
      <c r="IVU178" s="10"/>
      <c r="IVV178" s="10"/>
      <c r="IVW178" s="10"/>
      <c r="IVX178" s="10"/>
      <c r="IVY178" s="10"/>
      <c r="IVZ178" s="10"/>
      <c r="IWA178" s="10"/>
      <c r="IWB178" s="10"/>
      <c r="IWC178" s="10"/>
      <c r="IWD178" s="10"/>
      <c r="IWE178" s="10"/>
      <c r="IWF178" s="10"/>
      <c r="IWG178" s="10"/>
      <c r="IWH178" s="10"/>
      <c r="IWI178" s="10"/>
      <c r="IWJ178" s="10"/>
      <c r="IWK178" s="10"/>
      <c r="IWL178" s="10"/>
      <c r="IWM178" s="10"/>
      <c r="IWN178" s="10"/>
      <c r="IWO178" s="10"/>
      <c r="IWP178" s="10"/>
      <c r="IWQ178" s="10"/>
      <c r="IWR178" s="10"/>
      <c r="IWS178" s="10"/>
      <c r="IWT178" s="10"/>
      <c r="IWU178" s="10"/>
      <c r="IWV178" s="10"/>
      <c r="IWW178" s="10"/>
      <c r="IWX178" s="10"/>
      <c r="IWY178" s="10"/>
      <c r="IWZ178" s="10"/>
      <c r="IXA178" s="10"/>
      <c r="IXB178" s="10"/>
      <c r="IXC178" s="10"/>
      <c r="IXD178" s="10"/>
      <c r="IXE178" s="10"/>
      <c r="IXF178" s="10"/>
      <c r="IXG178" s="10"/>
      <c r="IXH178" s="10"/>
      <c r="IXI178" s="10"/>
      <c r="IXJ178" s="10"/>
      <c r="IXK178" s="10"/>
      <c r="IXL178" s="10"/>
      <c r="IXM178" s="10"/>
      <c r="IXN178" s="10"/>
      <c r="IXO178" s="10"/>
      <c r="IXP178" s="10"/>
      <c r="IXQ178" s="10"/>
      <c r="IXR178" s="10"/>
      <c r="IXS178" s="10"/>
      <c r="IXT178" s="10"/>
      <c r="IXU178" s="10"/>
      <c r="IXV178" s="10"/>
      <c r="IXW178" s="10"/>
      <c r="IXX178" s="10"/>
      <c r="IXY178" s="10"/>
      <c r="IXZ178" s="10"/>
      <c r="IYA178" s="10"/>
      <c r="IYB178" s="10"/>
      <c r="IYC178" s="10"/>
      <c r="IYD178" s="10"/>
      <c r="IYE178" s="10"/>
      <c r="IYF178" s="10"/>
      <c r="IYG178" s="10"/>
      <c r="IYH178" s="10"/>
      <c r="IYI178" s="10"/>
      <c r="IYJ178" s="10"/>
      <c r="IYK178" s="10"/>
      <c r="IYL178" s="10"/>
      <c r="IYM178" s="10"/>
      <c r="IYN178" s="10"/>
      <c r="IYO178" s="10"/>
      <c r="IYP178" s="10"/>
      <c r="IYQ178" s="10"/>
      <c r="IYR178" s="10"/>
      <c r="IYS178" s="10"/>
      <c r="IYT178" s="10"/>
      <c r="IYU178" s="10"/>
      <c r="IYV178" s="10"/>
      <c r="IYW178" s="10"/>
      <c r="IYX178" s="10"/>
      <c r="IYY178" s="10"/>
      <c r="IYZ178" s="10"/>
      <c r="IZA178" s="10"/>
      <c r="IZB178" s="10"/>
      <c r="IZC178" s="10"/>
      <c r="IZD178" s="10"/>
      <c r="IZE178" s="10"/>
      <c r="IZF178" s="10"/>
      <c r="IZG178" s="10"/>
      <c r="IZH178" s="10"/>
      <c r="IZI178" s="10"/>
      <c r="IZJ178" s="10"/>
      <c r="IZK178" s="10"/>
      <c r="IZL178" s="10"/>
      <c r="IZM178" s="10"/>
      <c r="IZN178" s="10"/>
      <c r="IZO178" s="10"/>
      <c r="IZP178" s="10"/>
      <c r="IZQ178" s="10"/>
      <c r="IZR178" s="10"/>
      <c r="IZS178" s="10"/>
      <c r="IZT178" s="10"/>
      <c r="IZU178" s="10"/>
      <c r="IZV178" s="10"/>
      <c r="IZW178" s="10"/>
      <c r="IZX178" s="10"/>
      <c r="IZY178" s="10"/>
      <c r="IZZ178" s="10"/>
      <c r="JAA178" s="10"/>
      <c r="JAB178" s="10"/>
      <c r="JAC178" s="10"/>
      <c r="JAD178" s="10"/>
      <c r="JAE178" s="10"/>
      <c r="JAF178" s="10"/>
      <c r="JAG178" s="10"/>
      <c r="JAH178" s="10"/>
      <c r="JAI178" s="10"/>
      <c r="JAJ178" s="10"/>
      <c r="JAK178" s="10"/>
      <c r="JAL178" s="10"/>
      <c r="JAM178" s="10"/>
      <c r="JAN178" s="10"/>
      <c r="JAO178" s="10"/>
      <c r="JAP178" s="10"/>
      <c r="JAQ178" s="10"/>
      <c r="JAR178" s="10"/>
      <c r="JAS178" s="10"/>
      <c r="JAT178" s="10"/>
      <c r="JAU178" s="10"/>
      <c r="JAV178" s="10"/>
      <c r="JAW178" s="10"/>
      <c r="JAX178" s="10"/>
      <c r="JAY178" s="10"/>
      <c r="JAZ178" s="10"/>
      <c r="JBA178" s="10"/>
      <c r="JBB178" s="10"/>
      <c r="JBC178" s="10"/>
      <c r="JBD178" s="10"/>
      <c r="JBE178" s="10"/>
      <c r="JBF178" s="10"/>
      <c r="JBG178" s="10"/>
      <c r="JBH178" s="10"/>
      <c r="JBI178" s="10"/>
      <c r="JBJ178" s="10"/>
      <c r="JBK178" s="10"/>
      <c r="JBL178" s="10"/>
      <c r="JBM178" s="10"/>
      <c r="JBN178" s="10"/>
      <c r="JBO178" s="10"/>
      <c r="JBP178" s="10"/>
      <c r="JBQ178" s="10"/>
      <c r="JBR178" s="10"/>
      <c r="JBS178" s="10"/>
      <c r="JBT178" s="10"/>
      <c r="JBU178" s="10"/>
      <c r="JBV178" s="10"/>
      <c r="JBW178" s="10"/>
      <c r="JBX178" s="10"/>
      <c r="JBY178" s="10"/>
      <c r="JBZ178" s="10"/>
      <c r="JCA178" s="10"/>
      <c r="JCB178" s="10"/>
      <c r="JCC178" s="10"/>
      <c r="JCD178" s="10"/>
      <c r="JCE178" s="10"/>
      <c r="JCF178" s="10"/>
      <c r="JCG178" s="10"/>
      <c r="JCH178" s="10"/>
      <c r="JCI178" s="10"/>
      <c r="JCJ178" s="10"/>
      <c r="JCK178" s="10"/>
      <c r="JCL178" s="10"/>
      <c r="JCM178" s="10"/>
      <c r="JCN178" s="10"/>
      <c r="JCO178" s="10"/>
      <c r="JCP178" s="10"/>
      <c r="JCQ178" s="10"/>
      <c r="JCR178" s="10"/>
      <c r="JCS178" s="10"/>
      <c r="JCT178" s="10"/>
      <c r="JCU178" s="10"/>
      <c r="JCV178" s="10"/>
      <c r="JCW178" s="10"/>
      <c r="JCX178" s="10"/>
      <c r="JCY178" s="10"/>
      <c r="JCZ178" s="10"/>
      <c r="JDA178" s="10"/>
      <c r="JDB178" s="10"/>
      <c r="JDC178" s="10"/>
      <c r="JDD178" s="10"/>
      <c r="JDE178" s="10"/>
      <c r="JDF178" s="10"/>
      <c r="JDG178" s="10"/>
      <c r="JDH178" s="10"/>
      <c r="JDI178" s="10"/>
      <c r="JDJ178" s="10"/>
      <c r="JDK178" s="10"/>
      <c r="JDL178" s="10"/>
      <c r="JDM178" s="10"/>
      <c r="JDN178" s="10"/>
      <c r="JDO178" s="10"/>
      <c r="JDP178" s="10"/>
      <c r="JDQ178" s="10"/>
      <c r="JDR178" s="10"/>
      <c r="JDS178" s="10"/>
      <c r="JDT178" s="10"/>
      <c r="JDU178" s="10"/>
      <c r="JDV178" s="10"/>
      <c r="JDW178" s="10"/>
      <c r="JDX178" s="10"/>
      <c r="JDY178" s="10"/>
      <c r="JDZ178" s="10"/>
      <c r="JEA178" s="10"/>
      <c r="JEB178" s="10"/>
      <c r="JEC178" s="10"/>
      <c r="JED178" s="10"/>
      <c r="JEE178" s="10"/>
      <c r="JEF178" s="10"/>
      <c r="JEG178" s="10"/>
      <c r="JEH178" s="10"/>
      <c r="JEI178" s="10"/>
      <c r="JEJ178" s="10"/>
      <c r="JEK178" s="10"/>
      <c r="JEL178" s="10"/>
      <c r="JEM178" s="10"/>
      <c r="JEN178" s="10"/>
      <c r="JEO178" s="10"/>
      <c r="JEP178" s="10"/>
      <c r="JEQ178" s="10"/>
      <c r="JER178" s="10"/>
      <c r="JES178" s="10"/>
      <c r="JET178" s="10"/>
      <c r="JEU178" s="10"/>
      <c r="JEV178" s="10"/>
      <c r="JEW178" s="10"/>
      <c r="JEX178" s="10"/>
      <c r="JEY178" s="10"/>
      <c r="JEZ178" s="10"/>
      <c r="JFA178" s="10"/>
      <c r="JFB178" s="10"/>
      <c r="JFC178" s="10"/>
      <c r="JFD178" s="10"/>
      <c r="JFE178" s="10"/>
      <c r="JFF178" s="10"/>
      <c r="JFG178" s="10"/>
      <c r="JFH178" s="10"/>
      <c r="JFI178" s="10"/>
      <c r="JFJ178" s="10"/>
      <c r="JFK178" s="10"/>
      <c r="JFL178" s="10"/>
      <c r="JFM178" s="10"/>
      <c r="JFN178" s="10"/>
      <c r="JFO178" s="10"/>
      <c r="JFP178" s="10"/>
      <c r="JFQ178" s="10"/>
      <c r="JFR178" s="10"/>
      <c r="JFS178" s="10"/>
      <c r="JFT178" s="10"/>
      <c r="JFU178" s="10"/>
      <c r="JFV178" s="10"/>
      <c r="JFW178" s="10"/>
      <c r="JFX178" s="10"/>
      <c r="JFY178" s="10"/>
      <c r="JFZ178" s="10"/>
      <c r="JGA178" s="10"/>
      <c r="JGB178" s="10"/>
      <c r="JGC178" s="10"/>
      <c r="JGD178" s="10"/>
      <c r="JGE178" s="10"/>
      <c r="JGF178" s="10"/>
      <c r="JGG178" s="10"/>
      <c r="JGH178" s="10"/>
      <c r="JGI178" s="10"/>
      <c r="JGJ178" s="10"/>
      <c r="JGK178" s="10"/>
      <c r="JGL178" s="10"/>
      <c r="JGM178" s="10"/>
      <c r="JGN178" s="10"/>
      <c r="JGO178" s="10"/>
      <c r="JGP178" s="10"/>
      <c r="JGQ178" s="10"/>
      <c r="JGR178" s="10"/>
      <c r="JGS178" s="10"/>
      <c r="JGT178" s="10"/>
      <c r="JGU178" s="10"/>
      <c r="JGV178" s="10"/>
      <c r="JGW178" s="10"/>
      <c r="JGX178" s="10"/>
      <c r="JGY178" s="10"/>
      <c r="JGZ178" s="10"/>
      <c r="JHA178" s="10"/>
      <c r="JHB178" s="10"/>
      <c r="JHC178" s="10"/>
      <c r="JHD178" s="10"/>
      <c r="JHE178" s="10"/>
      <c r="JHF178" s="10"/>
      <c r="JHG178" s="10"/>
      <c r="JHH178" s="10"/>
      <c r="JHI178" s="10"/>
      <c r="JHJ178" s="10"/>
      <c r="JHK178" s="10"/>
      <c r="JHL178" s="10"/>
      <c r="JHM178" s="10"/>
      <c r="JHN178" s="10"/>
      <c r="JHO178" s="10"/>
      <c r="JHP178" s="10"/>
      <c r="JHQ178" s="10"/>
      <c r="JHR178" s="10"/>
      <c r="JHS178" s="10"/>
      <c r="JHT178" s="10"/>
      <c r="JHU178" s="10"/>
      <c r="JHV178" s="10"/>
      <c r="JHW178" s="10"/>
      <c r="JHX178" s="10"/>
      <c r="JHY178" s="10"/>
      <c r="JHZ178" s="10"/>
      <c r="JIA178" s="10"/>
      <c r="JIB178" s="10"/>
      <c r="JIC178" s="10"/>
      <c r="JID178" s="10"/>
      <c r="JIE178" s="10"/>
      <c r="JIF178" s="10"/>
      <c r="JIG178" s="10"/>
      <c r="JIH178" s="10"/>
      <c r="JII178" s="10"/>
      <c r="JIJ178" s="10"/>
      <c r="JIK178" s="10"/>
      <c r="JIL178" s="10"/>
      <c r="JIM178" s="10"/>
      <c r="JIN178" s="10"/>
      <c r="JIO178" s="10"/>
      <c r="JIP178" s="10"/>
      <c r="JIQ178" s="10"/>
      <c r="JIR178" s="10"/>
      <c r="JIS178" s="10"/>
      <c r="JIT178" s="10"/>
      <c r="JIU178" s="10"/>
      <c r="JIV178" s="10"/>
      <c r="JIW178" s="10"/>
      <c r="JIX178" s="10"/>
      <c r="JIY178" s="10"/>
      <c r="JIZ178" s="10"/>
      <c r="JJA178" s="10"/>
      <c r="JJB178" s="10"/>
      <c r="JJC178" s="10"/>
      <c r="JJD178" s="10"/>
      <c r="JJE178" s="10"/>
      <c r="JJF178" s="10"/>
      <c r="JJG178" s="10"/>
      <c r="JJH178" s="10"/>
      <c r="JJI178" s="10"/>
      <c r="JJJ178" s="10"/>
      <c r="JJK178" s="10"/>
      <c r="JJL178" s="10"/>
      <c r="JJM178" s="10"/>
      <c r="JJN178" s="10"/>
      <c r="JJO178" s="10"/>
      <c r="JJP178" s="10"/>
      <c r="JJQ178" s="10"/>
      <c r="JJR178" s="10"/>
      <c r="JJS178" s="10"/>
      <c r="JJT178" s="10"/>
      <c r="JJU178" s="10"/>
      <c r="JJV178" s="10"/>
      <c r="JJW178" s="10"/>
      <c r="JJX178" s="10"/>
      <c r="JJY178" s="10"/>
      <c r="JJZ178" s="10"/>
      <c r="JKA178" s="10"/>
      <c r="JKB178" s="10"/>
      <c r="JKC178" s="10"/>
      <c r="JKD178" s="10"/>
      <c r="JKE178" s="10"/>
      <c r="JKF178" s="10"/>
      <c r="JKG178" s="10"/>
      <c r="JKH178" s="10"/>
      <c r="JKI178" s="10"/>
      <c r="JKJ178" s="10"/>
      <c r="JKK178" s="10"/>
      <c r="JKL178" s="10"/>
      <c r="JKM178" s="10"/>
      <c r="JKN178" s="10"/>
      <c r="JKO178" s="10"/>
      <c r="JKP178" s="10"/>
      <c r="JKQ178" s="10"/>
      <c r="JKR178" s="10"/>
      <c r="JKS178" s="10"/>
      <c r="JKT178" s="10"/>
      <c r="JKU178" s="10"/>
      <c r="JKV178" s="10"/>
      <c r="JKW178" s="10"/>
      <c r="JKX178" s="10"/>
      <c r="JKY178" s="10"/>
      <c r="JKZ178" s="10"/>
      <c r="JLA178" s="10"/>
      <c r="JLB178" s="10"/>
      <c r="JLC178" s="10"/>
      <c r="JLD178" s="10"/>
      <c r="JLE178" s="10"/>
      <c r="JLF178" s="10"/>
      <c r="JLG178" s="10"/>
      <c r="JLH178" s="10"/>
      <c r="JLI178" s="10"/>
      <c r="JLJ178" s="10"/>
      <c r="JLK178" s="10"/>
      <c r="JLL178" s="10"/>
      <c r="JLM178" s="10"/>
      <c r="JLN178" s="10"/>
      <c r="JLO178" s="10"/>
      <c r="JLP178" s="10"/>
      <c r="JLQ178" s="10"/>
      <c r="JLR178" s="10"/>
      <c r="JLS178" s="10"/>
      <c r="JLT178" s="10"/>
      <c r="JLU178" s="10"/>
      <c r="JLV178" s="10"/>
      <c r="JLW178" s="10"/>
      <c r="JLX178" s="10"/>
      <c r="JLY178" s="10"/>
      <c r="JLZ178" s="10"/>
      <c r="JMA178" s="10"/>
      <c r="JMB178" s="10"/>
      <c r="JMC178" s="10"/>
      <c r="JMD178" s="10"/>
      <c r="JME178" s="10"/>
      <c r="JMF178" s="10"/>
      <c r="JMG178" s="10"/>
      <c r="JMH178" s="10"/>
      <c r="JMI178" s="10"/>
      <c r="JMJ178" s="10"/>
      <c r="JMK178" s="10"/>
      <c r="JML178" s="10"/>
      <c r="JMM178" s="10"/>
      <c r="JMN178" s="10"/>
      <c r="JMO178" s="10"/>
      <c r="JMP178" s="10"/>
      <c r="JMQ178" s="10"/>
      <c r="JMR178" s="10"/>
      <c r="JMS178" s="10"/>
      <c r="JMT178" s="10"/>
      <c r="JMU178" s="10"/>
      <c r="JMV178" s="10"/>
      <c r="JMW178" s="10"/>
      <c r="JMX178" s="10"/>
      <c r="JMY178" s="10"/>
      <c r="JMZ178" s="10"/>
      <c r="JNA178" s="10"/>
      <c r="JNB178" s="10"/>
      <c r="JNC178" s="10"/>
      <c r="JND178" s="10"/>
      <c r="JNE178" s="10"/>
      <c r="JNF178" s="10"/>
      <c r="JNG178" s="10"/>
      <c r="JNH178" s="10"/>
      <c r="JNI178" s="10"/>
      <c r="JNJ178" s="10"/>
      <c r="JNK178" s="10"/>
      <c r="JNL178" s="10"/>
      <c r="JNM178" s="10"/>
      <c r="JNN178" s="10"/>
      <c r="JNO178" s="10"/>
      <c r="JNP178" s="10"/>
      <c r="JNQ178" s="10"/>
      <c r="JNR178" s="10"/>
      <c r="JNS178" s="10"/>
      <c r="JNT178" s="10"/>
      <c r="JNU178" s="10"/>
      <c r="JNV178" s="10"/>
      <c r="JNW178" s="10"/>
      <c r="JNX178" s="10"/>
      <c r="JNY178" s="10"/>
      <c r="JNZ178" s="10"/>
      <c r="JOA178" s="10"/>
      <c r="JOB178" s="10"/>
      <c r="JOC178" s="10"/>
      <c r="JOD178" s="10"/>
      <c r="JOE178" s="10"/>
      <c r="JOF178" s="10"/>
      <c r="JOG178" s="10"/>
      <c r="JOH178" s="10"/>
      <c r="JOI178" s="10"/>
      <c r="JOJ178" s="10"/>
      <c r="JOK178" s="10"/>
      <c r="JOL178" s="10"/>
      <c r="JOM178" s="10"/>
      <c r="JON178" s="10"/>
      <c r="JOO178" s="10"/>
      <c r="JOP178" s="10"/>
      <c r="JOQ178" s="10"/>
      <c r="JOR178" s="10"/>
      <c r="JOS178" s="10"/>
      <c r="JOT178" s="10"/>
      <c r="JOU178" s="10"/>
      <c r="JOV178" s="10"/>
      <c r="JOW178" s="10"/>
      <c r="JOX178" s="10"/>
      <c r="JOY178" s="10"/>
      <c r="JOZ178" s="10"/>
      <c r="JPA178" s="10"/>
      <c r="JPB178" s="10"/>
      <c r="JPC178" s="10"/>
      <c r="JPD178" s="10"/>
      <c r="JPE178" s="10"/>
      <c r="JPF178" s="10"/>
      <c r="JPG178" s="10"/>
      <c r="JPH178" s="10"/>
      <c r="JPI178" s="10"/>
      <c r="JPJ178" s="10"/>
      <c r="JPK178" s="10"/>
      <c r="JPL178" s="10"/>
      <c r="JPM178" s="10"/>
      <c r="JPN178" s="10"/>
      <c r="JPO178" s="10"/>
      <c r="JPP178" s="10"/>
      <c r="JPQ178" s="10"/>
      <c r="JPR178" s="10"/>
      <c r="JPS178" s="10"/>
      <c r="JPT178" s="10"/>
      <c r="JPU178" s="10"/>
      <c r="JPV178" s="10"/>
      <c r="JPW178" s="10"/>
      <c r="JPX178" s="10"/>
      <c r="JPY178" s="10"/>
      <c r="JPZ178" s="10"/>
      <c r="JQA178" s="10"/>
      <c r="JQB178" s="10"/>
      <c r="JQC178" s="10"/>
      <c r="JQD178" s="10"/>
      <c r="JQE178" s="10"/>
      <c r="JQF178" s="10"/>
      <c r="JQG178" s="10"/>
      <c r="JQH178" s="10"/>
      <c r="JQI178" s="10"/>
      <c r="JQJ178" s="10"/>
      <c r="JQK178" s="10"/>
      <c r="JQL178" s="10"/>
      <c r="JQM178" s="10"/>
      <c r="JQN178" s="10"/>
      <c r="JQO178" s="10"/>
      <c r="JQP178" s="10"/>
      <c r="JQQ178" s="10"/>
      <c r="JQR178" s="10"/>
      <c r="JQS178" s="10"/>
      <c r="JQT178" s="10"/>
      <c r="JQU178" s="10"/>
      <c r="JQV178" s="10"/>
      <c r="JQW178" s="10"/>
      <c r="JQX178" s="10"/>
      <c r="JQY178" s="10"/>
      <c r="JQZ178" s="10"/>
      <c r="JRA178" s="10"/>
      <c r="JRB178" s="10"/>
      <c r="JRC178" s="10"/>
      <c r="JRD178" s="10"/>
      <c r="JRE178" s="10"/>
      <c r="JRF178" s="10"/>
      <c r="JRG178" s="10"/>
      <c r="JRH178" s="10"/>
      <c r="JRI178" s="10"/>
      <c r="JRJ178" s="10"/>
      <c r="JRK178" s="10"/>
      <c r="JRL178" s="10"/>
      <c r="JRM178" s="10"/>
      <c r="JRN178" s="10"/>
      <c r="JRO178" s="10"/>
      <c r="JRP178" s="10"/>
      <c r="JRQ178" s="10"/>
      <c r="JRR178" s="10"/>
      <c r="JRS178" s="10"/>
      <c r="JRT178" s="10"/>
      <c r="JRU178" s="10"/>
      <c r="JRV178" s="10"/>
      <c r="JRW178" s="10"/>
      <c r="JRX178" s="10"/>
      <c r="JRY178" s="10"/>
      <c r="JRZ178" s="10"/>
      <c r="JSA178" s="10"/>
      <c r="JSB178" s="10"/>
      <c r="JSC178" s="10"/>
      <c r="JSD178" s="10"/>
      <c r="JSE178" s="10"/>
      <c r="JSF178" s="10"/>
      <c r="JSG178" s="10"/>
      <c r="JSH178" s="10"/>
      <c r="JSI178" s="10"/>
      <c r="JSJ178" s="10"/>
      <c r="JSK178" s="10"/>
      <c r="JSL178" s="10"/>
      <c r="JSM178" s="10"/>
      <c r="JSN178" s="10"/>
      <c r="JSO178" s="10"/>
      <c r="JSP178" s="10"/>
      <c r="JSQ178" s="10"/>
      <c r="JSR178" s="10"/>
      <c r="JSS178" s="10"/>
      <c r="JST178" s="10"/>
      <c r="JSU178" s="10"/>
      <c r="JSV178" s="10"/>
      <c r="JSW178" s="10"/>
      <c r="JSX178" s="10"/>
      <c r="JSY178" s="10"/>
      <c r="JSZ178" s="10"/>
      <c r="JTA178" s="10"/>
      <c r="JTB178" s="10"/>
      <c r="JTC178" s="10"/>
      <c r="JTD178" s="10"/>
      <c r="JTE178" s="10"/>
      <c r="JTF178" s="10"/>
      <c r="JTG178" s="10"/>
      <c r="JTH178" s="10"/>
      <c r="JTI178" s="10"/>
      <c r="JTJ178" s="10"/>
      <c r="JTK178" s="10"/>
      <c r="JTL178" s="10"/>
      <c r="JTM178" s="10"/>
      <c r="JTN178" s="10"/>
      <c r="JTO178" s="10"/>
      <c r="JTP178" s="10"/>
      <c r="JTQ178" s="10"/>
      <c r="JTR178" s="10"/>
      <c r="JTS178" s="10"/>
      <c r="JTT178" s="10"/>
      <c r="JTU178" s="10"/>
      <c r="JTV178" s="10"/>
      <c r="JTW178" s="10"/>
      <c r="JTX178" s="10"/>
      <c r="JTY178" s="10"/>
      <c r="JTZ178" s="10"/>
      <c r="JUA178" s="10"/>
      <c r="JUB178" s="10"/>
      <c r="JUC178" s="10"/>
      <c r="JUD178" s="10"/>
      <c r="JUE178" s="10"/>
      <c r="JUF178" s="10"/>
      <c r="JUG178" s="10"/>
      <c r="JUH178" s="10"/>
      <c r="JUI178" s="10"/>
      <c r="JUJ178" s="10"/>
      <c r="JUK178" s="10"/>
      <c r="JUL178" s="10"/>
      <c r="JUM178" s="10"/>
      <c r="JUN178" s="10"/>
      <c r="JUO178" s="10"/>
      <c r="JUP178" s="10"/>
      <c r="JUQ178" s="10"/>
      <c r="JUR178" s="10"/>
      <c r="JUS178" s="10"/>
      <c r="JUT178" s="10"/>
      <c r="JUU178" s="10"/>
      <c r="JUV178" s="10"/>
      <c r="JUW178" s="10"/>
      <c r="JUX178" s="10"/>
      <c r="JUY178" s="10"/>
      <c r="JUZ178" s="10"/>
      <c r="JVA178" s="10"/>
      <c r="JVB178" s="10"/>
      <c r="JVC178" s="10"/>
      <c r="JVD178" s="10"/>
      <c r="JVE178" s="10"/>
      <c r="JVF178" s="10"/>
      <c r="JVG178" s="10"/>
      <c r="JVH178" s="10"/>
      <c r="JVI178" s="10"/>
      <c r="JVJ178" s="10"/>
      <c r="JVK178" s="10"/>
      <c r="JVL178" s="10"/>
      <c r="JVM178" s="10"/>
      <c r="JVN178" s="10"/>
      <c r="JVO178" s="10"/>
      <c r="JVP178" s="10"/>
      <c r="JVQ178" s="10"/>
      <c r="JVR178" s="10"/>
      <c r="JVS178" s="10"/>
      <c r="JVT178" s="10"/>
      <c r="JVU178" s="10"/>
      <c r="JVV178" s="10"/>
      <c r="JVW178" s="10"/>
      <c r="JVX178" s="10"/>
      <c r="JVY178" s="10"/>
      <c r="JVZ178" s="10"/>
      <c r="JWA178" s="10"/>
      <c r="JWB178" s="10"/>
      <c r="JWC178" s="10"/>
      <c r="JWD178" s="10"/>
      <c r="JWE178" s="10"/>
      <c r="JWF178" s="10"/>
      <c r="JWG178" s="10"/>
      <c r="JWH178" s="10"/>
      <c r="JWI178" s="10"/>
      <c r="JWJ178" s="10"/>
      <c r="JWK178" s="10"/>
      <c r="JWL178" s="10"/>
      <c r="JWM178" s="10"/>
      <c r="JWN178" s="10"/>
      <c r="JWO178" s="10"/>
      <c r="JWP178" s="10"/>
      <c r="JWQ178" s="10"/>
      <c r="JWR178" s="10"/>
      <c r="JWS178" s="10"/>
      <c r="JWT178" s="10"/>
      <c r="JWU178" s="10"/>
      <c r="JWV178" s="10"/>
      <c r="JWW178" s="10"/>
      <c r="JWX178" s="10"/>
      <c r="JWY178" s="10"/>
      <c r="JWZ178" s="10"/>
      <c r="JXA178" s="10"/>
      <c r="JXB178" s="10"/>
      <c r="JXC178" s="10"/>
      <c r="JXD178" s="10"/>
      <c r="JXE178" s="10"/>
      <c r="JXF178" s="10"/>
      <c r="JXG178" s="10"/>
      <c r="JXH178" s="10"/>
      <c r="JXI178" s="10"/>
      <c r="JXJ178" s="10"/>
      <c r="JXK178" s="10"/>
      <c r="JXL178" s="10"/>
      <c r="JXM178" s="10"/>
      <c r="JXN178" s="10"/>
      <c r="JXO178" s="10"/>
      <c r="JXP178" s="10"/>
      <c r="JXQ178" s="10"/>
      <c r="JXR178" s="10"/>
      <c r="JXS178" s="10"/>
      <c r="JXT178" s="10"/>
      <c r="JXU178" s="10"/>
      <c r="JXV178" s="10"/>
      <c r="JXW178" s="10"/>
      <c r="JXX178" s="10"/>
      <c r="JXY178" s="10"/>
      <c r="JXZ178" s="10"/>
      <c r="JYA178" s="10"/>
      <c r="JYB178" s="10"/>
      <c r="JYC178" s="10"/>
      <c r="JYD178" s="10"/>
      <c r="JYE178" s="10"/>
      <c r="JYF178" s="10"/>
      <c r="JYG178" s="10"/>
      <c r="JYH178" s="10"/>
      <c r="JYI178" s="10"/>
      <c r="JYJ178" s="10"/>
      <c r="JYK178" s="10"/>
      <c r="JYL178" s="10"/>
      <c r="JYM178" s="10"/>
      <c r="JYN178" s="10"/>
      <c r="JYO178" s="10"/>
      <c r="JYP178" s="10"/>
      <c r="JYQ178" s="10"/>
      <c r="JYR178" s="10"/>
      <c r="JYS178" s="10"/>
      <c r="JYT178" s="10"/>
      <c r="JYU178" s="10"/>
      <c r="JYV178" s="10"/>
      <c r="JYW178" s="10"/>
      <c r="JYX178" s="10"/>
      <c r="JYY178" s="10"/>
      <c r="JYZ178" s="10"/>
      <c r="JZA178" s="10"/>
      <c r="JZB178" s="10"/>
      <c r="JZC178" s="10"/>
      <c r="JZD178" s="10"/>
      <c r="JZE178" s="10"/>
      <c r="JZF178" s="10"/>
      <c r="JZG178" s="10"/>
      <c r="JZH178" s="10"/>
      <c r="JZI178" s="10"/>
      <c r="JZJ178" s="10"/>
      <c r="JZK178" s="10"/>
      <c r="JZL178" s="10"/>
      <c r="JZM178" s="10"/>
      <c r="JZN178" s="10"/>
      <c r="JZO178" s="10"/>
      <c r="JZP178" s="10"/>
      <c r="JZQ178" s="10"/>
      <c r="JZR178" s="10"/>
      <c r="JZS178" s="10"/>
      <c r="JZT178" s="10"/>
      <c r="JZU178" s="10"/>
      <c r="JZV178" s="10"/>
      <c r="JZW178" s="10"/>
      <c r="JZX178" s="10"/>
      <c r="JZY178" s="10"/>
      <c r="JZZ178" s="10"/>
      <c r="KAA178" s="10"/>
      <c r="KAB178" s="10"/>
      <c r="KAC178" s="10"/>
      <c r="KAD178" s="10"/>
      <c r="KAE178" s="10"/>
      <c r="KAF178" s="10"/>
      <c r="KAG178" s="10"/>
      <c r="KAH178" s="10"/>
      <c r="KAI178" s="10"/>
      <c r="KAJ178" s="10"/>
      <c r="KAK178" s="10"/>
      <c r="KAL178" s="10"/>
      <c r="KAM178" s="10"/>
      <c r="KAN178" s="10"/>
      <c r="KAO178" s="10"/>
      <c r="KAP178" s="10"/>
      <c r="KAQ178" s="10"/>
      <c r="KAR178" s="10"/>
      <c r="KAS178" s="10"/>
      <c r="KAT178" s="10"/>
      <c r="KAU178" s="10"/>
      <c r="KAV178" s="10"/>
      <c r="KAW178" s="10"/>
      <c r="KAX178" s="10"/>
      <c r="KAY178" s="10"/>
      <c r="KAZ178" s="10"/>
      <c r="KBA178" s="10"/>
      <c r="KBB178" s="10"/>
      <c r="KBC178" s="10"/>
      <c r="KBD178" s="10"/>
      <c r="KBE178" s="10"/>
      <c r="KBF178" s="10"/>
      <c r="KBG178" s="10"/>
      <c r="KBH178" s="10"/>
      <c r="KBI178" s="10"/>
      <c r="KBJ178" s="10"/>
      <c r="KBK178" s="10"/>
      <c r="KBL178" s="10"/>
      <c r="KBM178" s="10"/>
      <c r="KBN178" s="10"/>
      <c r="KBO178" s="10"/>
      <c r="KBP178" s="10"/>
      <c r="KBQ178" s="10"/>
      <c r="KBR178" s="10"/>
      <c r="KBS178" s="10"/>
      <c r="KBT178" s="10"/>
      <c r="KBU178" s="10"/>
      <c r="KBV178" s="10"/>
      <c r="KBW178" s="10"/>
      <c r="KBX178" s="10"/>
      <c r="KBY178" s="10"/>
      <c r="KBZ178" s="10"/>
      <c r="KCA178" s="10"/>
      <c r="KCB178" s="10"/>
      <c r="KCC178" s="10"/>
      <c r="KCD178" s="10"/>
      <c r="KCE178" s="10"/>
      <c r="KCF178" s="10"/>
      <c r="KCG178" s="10"/>
      <c r="KCH178" s="10"/>
      <c r="KCI178" s="10"/>
      <c r="KCJ178" s="10"/>
      <c r="KCK178" s="10"/>
      <c r="KCL178" s="10"/>
      <c r="KCM178" s="10"/>
      <c r="KCN178" s="10"/>
      <c r="KCO178" s="10"/>
      <c r="KCP178" s="10"/>
      <c r="KCQ178" s="10"/>
      <c r="KCR178" s="10"/>
      <c r="KCS178" s="10"/>
      <c r="KCT178" s="10"/>
      <c r="KCU178" s="10"/>
      <c r="KCV178" s="10"/>
      <c r="KCW178" s="10"/>
      <c r="KCX178" s="10"/>
      <c r="KCY178" s="10"/>
      <c r="KCZ178" s="10"/>
      <c r="KDA178" s="10"/>
      <c r="KDB178" s="10"/>
      <c r="KDC178" s="10"/>
      <c r="KDD178" s="10"/>
      <c r="KDE178" s="10"/>
      <c r="KDF178" s="10"/>
      <c r="KDG178" s="10"/>
      <c r="KDH178" s="10"/>
      <c r="KDI178" s="10"/>
      <c r="KDJ178" s="10"/>
      <c r="KDK178" s="10"/>
      <c r="KDL178" s="10"/>
      <c r="KDM178" s="10"/>
      <c r="KDN178" s="10"/>
      <c r="KDO178" s="10"/>
      <c r="KDP178" s="10"/>
      <c r="KDQ178" s="10"/>
      <c r="KDR178" s="10"/>
      <c r="KDS178" s="10"/>
      <c r="KDT178" s="10"/>
      <c r="KDU178" s="10"/>
      <c r="KDV178" s="10"/>
      <c r="KDW178" s="10"/>
      <c r="KDX178" s="10"/>
      <c r="KDY178" s="10"/>
      <c r="KDZ178" s="10"/>
      <c r="KEA178" s="10"/>
      <c r="KEB178" s="10"/>
      <c r="KEC178" s="10"/>
      <c r="KED178" s="10"/>
      <c r="KEE178" s="10"/>
      <c r="KEF178" s="10"/>
      <c r="KEG178" s="10"/>
      <c r="KEH178" s="10"/>
      <c r="KEI178" s="10"/>
      <c r="KEJ178" s="10"/>
      <c r="KEK178" s="10"/>
      <c r="KEL178" s="10"/>
      <c r="KEM178" s="10"/>
      <c r="KEN178" s="10"/>
      <c r="KEO178" s="10"/>
      <c r="KEP178" s="10"/>
      <c r="KEQ178" s="10"/>
      <c r="KER178" s="10"/>
      <c r="KES178" s="10"/>
      <c r="KET178" s="10"/>
      <c r="KEU178" s="10"/>
      <c r="KEV178" s="10"/>
      <c r="KEW178" s="10"/>
      <c r="KEX178" s="10"/>
      <c r="KEY178" s="10"/>
      <c r="KEZ178" s="10"/>
      <c r="KFA178" s="10"/>
      <c r="KFB178" s="10"/>
      <c r="KFC178" s="10"/>
      <c r="KFD178" s="10"/>
      <c r="KFE178" s="10"/>
      <c r="KFF178" s="10"/>
      <c r="KFG178" s="10"/>
      <c r="KFH178" s="10"/>
      <c r="KFI178" s="10"/>
      <c r="KFJ178" s="10"/>
      <c r="KFK178" s="10"/>
      <c r="KFL178" s="10"/>
      <c r="KFM178" s="10"/>
      <c r="KFN178" s="10"/>
      <c r="KFO178" s="10"/>
      <c r="KFP178" s="10"/>
      <c r="KFQ178" s="10"/>
      <c r="KFR178" s="10"/>
      <c r="KFS178" s="10"/>
      <c r="KFT178" s="10"/>
      <c r="KFU178" s="10"/>
      <c r="KFV178" s="10"/>
      <c r="KFW178" s="10"/>
      <c r="KFX178" s="10"/>
      <c r="KFY178" s="10"/>
      <c r="KFZ178" s="10"/>
      <c r="KGA178" s="10"/>
      <c r="KGB178" s="10"/>
      <c r="KGC178" s="10"/>
      <c r="KGD178" s="10"/>
      <c r="KGE178" s="10"/>
      <c r="KGF178" s="10"/>
      <c r="KGG178" s="10"/>
      <c r="KGH178" s="10"/>
      <c r="KGI178" s="10"/>
      <c r="KGJ178" s="10"/>
      <c r="KGK178" s="10"/>
      <c r="KGL178" s="10"/>
      <c r="KGM178" s="10"/>
      <c r="KGN178" s="10"/>
      <c r="KGO178" s="10"/>
      <c r="KGP178" s="10"/>
      <c r="KGQ178" s="10"/>
      <c r="KGR178" s="10"/>
      <c r="KGS178" s="10"/>
      <c r="KGT178" s="10"/>
      <c r="KGU178" s="10"/>
      <c r="KGV178" s="10"/>
      <c r="KGW178" s="10"/>
      <c r="KGX178" s="10"/>
      <c r="KGY178" s="10"/>
      <c r="KGZ178" s="10"/>
      <c r="KHA178" s="10"/>
      <c r="KHB178" s="10"/>
      <c r="KHC178" s="10"/>
      <c r="KHD178" s="10"/>
      <c r="KHE178" s="10"/>
      <c r="KHF178" s="10"/>
      <c r="KHG178" s="10"/>
      <c r="KHH178" s="10"/>
      <c r="KHI178" s="10"/>
      <c r="KHJ178" s="10"/>
      <c r="KHK178" s="10"/>
      <c r="KHL178" s="10"/>
      <c r="KHM178" s="10"/>
      <c r="KHN178" s="10"/>
      <c r="KHO178" s="10"/>
      <c r="KHP178" s="10"/>
      <c r="KHQ178" s="10"/>
      <c r="KHR178" s="10"/>
      <c r="KHS178" s="10"/>
      <c r="KHT178" s="10"/>
      <c r="KHU178" s="10"/>
      <c r="KHV178" s="10"/>
      <c r="KHW178" s="10"/>
      <c r="KHX178" s="10"/>
      <c r="KHY178" s="10"/>
      <c r="KHZ178" s="10"/>
      <c r="KIA178" s="10"/>
      <c r="KIB178" s="10"/>
      <c r="KIC178" s="10"/>
      <c r="KID178" s="10"/>
      <c r="KIE178" s="10"/>
      <c r="KIF178" s="10"/>
      <c r="KIG178" s="10"/>
      <c r="KIH178" s="10"/>
      <c r="KII178" s="10"/>
      <c r="KIJ178" s="10"/>
      <c r="KIK178" s="10"/>
      <c r="KIL178" s="10"/>
      <c r="KIM178" s="10"/>
      <c r="KIN178" s="10"/>
      <c r="KIO178" s="10"/>
      <c r="KIP178" s="10"/>
      <c r="KIQ178" s="10"/>
      <c r="KIR178" s="10"/>
      <c r="KIS178" s="10"/>
      <c r="KIT178" s="10"/>
      <c r="KIU178" s="10"/>
      <c r="KIV178" s="10"/>
      <c r="KIW178" s="10"/>
      <c r="KIX178" s="10"/>
      <c r="KIY178" s="10"/>
      <c r="KIZ178" s="10"/>
      <c r="KJA178" s="10"/>
      <c r="KJB178" s="10"/>
      <c r="KJC178" s="10"/>
      <c r="KJD178" s="10"/>
      <c r="KJE178" s="10"/>
      <c r="KJF178" s="10"/>
      <c r="KJG178" s="10"/>
      <c r="KJH178" s="10"/>
      <c r="KJI178" s="10"/>
      <c r="KJJ178" s="10"/>
      <c r="KJK178" s="10"/>
      <c r="KJL178" s="10"/>
      <c r="KJM178" s="10"/>
      <c r="KJN178" s="10"/>
      <c r="KJO178" s="10"/>
      <c r="KJP178" s="10"/>
      <c r="KJQ178" s="10"/>
      <c r="KJR178" s="10"/>
      <c r="KJS178" s="10"/>
      <c r="KJT178" s="10"/>
      <c r="KJU178" s="10"/>
      <c r="KJV178" s="10"/>
      <c r="KJW178" s="10"/>
      <c r="KJX178" s="10"/>
      <c r="KJY178" s="10"/>
      <c r="KJZ178" s="10"/>
      <c r="KKA178" s="10"/>
      <c r="KKB178" s="10"/>
      <c r="KKC178" s="10"/>
      <c r="KKD178" s="10"/>
      <c r="KKE178" s="10"/>
      <c r="KKF178" s="10"/>
      <c r="KKG178" s="10"/>
      <c r="KKH178" s="10"/>
      <c r="KKI178" s="10"/>
      <c r="KKJ178" s="10"/>
      <c r="KKK178" s="10"/>
      <c r="KKL178" s="10"/>
      <c r="KKM178" s="10"/>
      <c r="KKN178" s="10"/>
      <c r="KKO178" s="10"/>
      <c r="KKP178" s="10"/>
      <c r="KKQ178" s="10"/>
      <c r="KKR178" s="10"/>
      <c r="KKS178" s="10"/>
      <c r="KKT178" s="10"/>
      <c r="KKU178" s="10"/>
      <c r="KKV178" s="10"/>
      <c r="KKW178" s="10"/>
      <c r="KKX178" s="10"/>
      <c r="KKY178" s="10"/>
      <c r="KKZ178" s="10"/>
      <c r="KLA178" s="10"/>
      <c r="KLB178" s="10"/>
      <c r="KLC178" s="10"/>
      <c r="KLD178" s="10"/>
      <c r="KLE178" s="10"/>
      <c r="KLF178" s="10"/>
      <c r="KLG178" s="10"/>
      <c r="KLH178" s="10"/>
      <c r="KLI178" s="10"/>
      <c r="KLJ178" s="10"/>
      <c r="KLK178" s="10"/>
      <c r="KLL178" s="10"/>
      <c r="KLM178" s="10"/>
      <c r="KLN178" s="10"/>
      <c r="KLO178" s="10"/>
      <c r="KLP178" s="10"/>
      <c r="KLQ178" s="10"/>
      <c r="KLR178" s="10"/>
      <c r="KLS178" s="10"/>
      <c r="KLT178" s="10"/>
      <c r="KLU178" s="10"/>
      <c r="KLV178" s="10"/>
      <c r="KLW178" s="10"/>
      <c r="KLX178" s="10"/>
      <c r="KLY178" s="10"/>
      <c r="KLZ178" s="10"/>
      <c r="KMA178" s="10"/>
      <c r="KMB178" s="10"/>
      <c r="KMC178" s="10"/>
      <c r="KMD178" s="10"/>
      <c r="KME178" s="10"/>
      <c r="KMF178" s="10"/>
      <c r="KMG178" s="10"/>
      <c r="KMH178" s="10"/>
      <c r="KMI178" s="10"/>
      <c r="KMJ178" s="10"/>
      <c r="KMK178" s="10"/>
      <c r="KML178" s="10"/>
      <c r="KMM178" s="10"/>
      <c r="KMN178" s="10"/>
      <c r="KMO178" s="10"/>
      <c r="KMP178" s="10"/>
      <c r="KMQ178" s="10"/>
      <c r="KMR178" s="10"/>
      <c r="KMS178" s="10"/>
      <c r="KMT178" s="10"/>
      <c r="KMU178" s="10"/>
      <c r="KMV178" s="10"/>
      <c r="KMW178" s="10"/>
      <c r="KMX178" s="10"/>
      <c r="KMY178" s="10"/>
      <c r="KMZ178" s="10"/>
      <c r="KNA178" s="10"/>
      <c r="KNB178" s="10"/>
      <c r="KNC178" s="10"/>
      <c r="KND178" s="10"/>
      <c r="KNE178" s="10"/>
      <c r="KNF178" s="10"/>
      <c r="KNG178" s="10"/>
      <c r="KNH178" s="10"/>
      <c r="KNI178" s="10"/>
      <c r="KNJ178" s="10"/>
      <c r="KNK178" s="10"/>
      <c r="KNL178" s="10"/>
      <c r="KNM178" s="10"/>
      <c r="KNN178" s="10"/>
      <c r="KNO178" s="10"/>
      <c r="KNP178" s="10"/>
      <c r="KNQ178" s="10"/>
      <c r="KNR178" s="10"/>
      <c r="KNS178" s="10"/>
      <c r="KNT178" s="10"/>
      <c r="KNU178" s="10"/>
      <c r="KNV178" s="10"/>
      <c r="KNW178" s="10"/>
      <c r="KNX178" s="10"/>
      <c r="KNY178" s="10"/>
      <c r="KNZ178" s="10"/>
      <c r="KOA178" s="10"/>
      <c r="KOB178" s="10"/>
      <c r="KOC178" s="10"/>
      <c r="KOD178" s="10"/>
      <c r="KOE178" s="10"/>
      <c r="KOF178" s="10"/>
      <c r="KOG178" s="10"/>
      <c r="KOH178" s="10"/>
      <c r="KOI178" s="10"/>
      <c r="KOJ178" s="10"/>
      <c r="KOK178" s="10"/>
      <c r="KOL178" s="10"/>
      <c r="KOM178" s="10"/>
      <c r="KON178" s="10"/>
      <c r="KOO178" s="10"/>
      <c r="KOP178" s="10"/>
      <c r="KOQ178" s="10"/>
      <c r="KOR178" s="10"/>
      <c r="KOS178" s="10"/>
      <c r="KOT178" s="10"/>
      <c r="KOU178" s="10"/>
      <c r="KOV178" s="10"/>
      <c r="KOW178" s="10"/>
      <c r="KOX178" s="10"/>
      <c r="KOY178" s="10"/>
      <c r="KOZ178" s="10"/>
      <c r="KPA178" s="10"/>
      <c r="KPB178" s="10"/>
      <c r="KPC178" s="10"/>
      <c r="KPD178" s="10"/>
      <c r="KPE178" s="10"/>
      <c r="KPF178" s="10"/>
      <c r="KPG178" s="10"/>
      <c r="KPH178" s="10"/>
      <c r="KPI178" s="10"/>
      <c r="KPJ178" s="10"/>
      <c r="KPK178" s="10"/>
      <c r="KPL178" s="10"/>
      <c r="KPM178" s="10"/>
      <c r="KPN178" s="10"/>
      <c r="KPO178" s="10"/>
      <c r="KPP178" s="10"/>
      <c r="KPQ178" s="10"/>
      <c r="KPR178" s="10"/>
      <c r="KPS178" s="10"/>
      <c r="KPT178" s="10"/>
      <c r="KPU178" s="10"/>
      <c r="KPV178" s="10"/>
      <c r="KPW178" s="10"/>
      <c r="KPX178" s="10"/>
      <c r="KPY178" s="10"/>
      <c r="KPZ178" s="10"/>
      <c r="KQA178" s="10"/>
      <c r="KQB178" s="10"/>
      <c r="KQC178" s="10"/>
      <c r="KQD178" s="10"/>
      <c r="KQE178" s="10"/>
      <c r="KQF178" s="10"/>
      <c r="KQG178" s="10"/>
      <c r="KQH178" s="10"/>
      <c r="KQI178" s="10"/>
      <c r="KQJ178" s="10"/>
      <c r="KQK178" s="10"/>
      <c r="KQL178" s="10"/>
      <c r="KQM178" s="10"/>
      <c r="KQN178" s="10"/>
      <c r="KQO178" s="10"/>
      <c r="KQP178" s="10"/>
      <c r="KQQ178" s="10"/>
      <c r="KQR178" s="10"/>
      <c r="KQS178" s="10"/>
      <c r="KQT178" s="10"/>
      <c r="KQU178" s="10"/>
      <c r="KQV178" s="10"/>
      <c r="KQW178" s="10"/>
      <c r="KQX178" s="10"/>
      <c r="KQY178" s="10"/>
      <c r="KQZ178" s="10"/>
      <c r="KRA178" s="10"/>
      <c r="KRB178" s="10"/>
      <c r="KRC178" s="10"/>
      <c r="KRD178" s="10"/>
      <c r="KRE178" s="10"/>
      <c r="KRF178" s="10"/>
      <c r="KRG178" s="10"/>
      <c r="KRH178" s="10"/>
      <c r="KRI178" s="10"/>
      <c r="KRJ178" s="10"/>
      <c r="KRK178" s="10"/>
      <c r="KRL178" s="10"/>
      <c r="KRM178" s="10"/>
      <c r="KRN178" s="10"/>
      <c r="KRO178" s="10"/>
      <c r="KRP178" s="10"/>
      <c r="KRQ178" s="10"/>
      <c r="KRR178" s="10"/>
      <c r="KRS178" s="10"/>
      <c r="KRT178" s="10"/>
      <c r="KRU178" s="10"/>
      <c r="KRV178" s="10"/>
      <c r="KRW178" s="10"/>
      <c r="KRX178" s="10"/>
      <c r="KRY178" s="10"/>
      <c r="KRZ178" s="10"/>
      <c r="KSA178" s="10"/>
      <c r="KSB178" s="10"/>
      <c r="KSC178" s="10"/>
      <c r="KSD178" s="10"/>
      <c r="KSE178" s="10"/>
      <c r="KSF178" s="10"/>
      <c r="KSG178" s="10"/>
      <c r="KSH178" s="10"/>
      <c r="KSI178" s="10"/>
      <c r="KSJ178" s="10"/>
      <c r="KSK178" s="10"/>
      <c r="KSL178" s="10"/>
      <c r="KSM178" s="10"/>
      <c r="KSN178" s="10"/>
      <c r="KSO178" s="10"/>
      <c r="KSP178" s="10"/>
      <c r="KSQ178" s="10"/>
      <c r="KSR178" s="10"/>
      <c r="KSS178" s="10"/>
      <c r="KST178" s="10"/>
      <c r="KSU178" s="10"/>
      <c r="KSV178" s="10"/>
      <c r="KSW178" s="10"/>
      <c r="KSX178" s="10"/>
      <c r="KSY178" s="10"/>
      <c r="KSZ178" s="10"/>
      <c r="KTA178" s="10"/>
      <c r="KTB178" s="10"/>
      <c r="KTC178" s="10"/>
      <c r="KTD178" s="10"/>
      <c r="KTE178" s="10"/>
      <c r="KTF178" s="10"/>
      <c r="KTG178" s="10"/>
      <c r="KTH178" s="10"/>
      <c r="KTI178" s="10"/>
      <c r="KTJ178" s="10"/>
      <c r="KTK178" s="10"/>
      <c r="KTL178" s="10"/>
      <c r="KTM178" s="10"/>
      <c r="KTN178" s="10"/>
      <c r="KTO178" s="10"/>
      <c r="KTP178" s="10"/>
      <c r="KTQ178" s="10"/>
      <c r="KTR178" s="10"/>
      <c r="KTS178" s="10"/>
      <c r="KTT178" s="10"/>
      <c r="KTU178" s="10"/>
      <c r="KTV178" s="10"/>
      <c r="KTW178" s="10"/>
      <c r="KTX178" s="10"/>
      <c r="KTY178" s="10"/>
      <c r="KTZ178" s="10"/>
      <c r="KUA178" s="10"/>
      <c r="KUB178" s="10"/>
      <c r="KUC178" s="10"/>
      <c r="KUD178" s="10"/>
      <c r="KUE178" s="10"/>
      <c r="KUF178" s="10"/>
      <c r="KUG178" s="10"/>
      <c r="KUH178" s="10"/>
      <c r="KUI178" s="10"/>
      <c r="KUJ178" s="10"/>
      <c r="KUK178" s="10"/>
      <c r="KUL178" s="10"/>
      <c r="KUM178" s="10"/>
      <c r="KUN178" s="10"/>
      <c r="KUO178" s="10"/>
      <c r="KUP178" s="10"/>
      <c r="KUQ178" s="10"/>
      <c r="KUR178" s="10"/>
      <c r="KUS178" s="10"/>
      <c r="KUT178" s="10"/>
      <c r="KUU178" s="10"/>
      <c r="KUV178" s="10"/>
      <c r="KUW178" s="10"/>
      <c r="KUX178" s="10"/>
      <c r="KUY178" s="10"/>
      <c r="KUZ178" s="10"/>
      <c r="KVA178" s="10"/>
      <c r="KVB178" s="10"/>
      <c r="KVC178" s="10"/>
      <c r="KVD178" s="10"/>
      <c r="KVE178" s="10"/>
      <c r="KVF178" s="10"/>
      <c r="KVG178" s="10"/>
      <c r="KVH178" s="10"/>
      <c r="KVI178" s="10"/>
      <c r="KVJ178" s="10"/>
      <c r="KVK178" s="10"/>
      <c r="KVL178" s="10"/>
      <c r="KVM178" s="10"/>
      <c r="KVN178" s="10"/>
      <c r="KVO178" s="10"/>
      <c r="KVP178" s="10"/>
      <c r="KVQ178" s="10"/>
      <c r="KVR178" s="10"/>
      <c r="KVS178" s="10"/>
      <c r="KVT178" s="10"/>
      <c r="KVU178" s="10"/>
      <c r="KVV178" s="10"/>
      <c r="KVW178" s="10"/>
      <c r="KVX178" s="10"/>
      <c r="KVY178" s="10"/>
      <c r="KVZ178" s="10"/>
      <c r="KWA178" s="10"/>
      <c r="KWB178" s="10"/>
      <c r="KWC178" s="10"/>
      <c r="KWD178" s="10"/>
      <c r="KWE178" s="10"/>
      <c r="KWF178" s="10"/>
      <c r="KWG178" s="10"/>
      <c r="KWH178" s="10"/>
      <c r="KWI178" s="10"/>
      <c r="KWJ178" s="10"/>
      <c r="KWK178" s="10"/>
      <c r="KWL178" s="10"/>
      <c r="KWM178" s="10"/>
      <c r="KWN178" s="10"/>
      <c r="KWO178" s="10"/>
      <c r="KWP178" s="10"/>
      <c r="KWQ178" s="10"/>
      <c r="KWR178" s="10"/>
      <c r="KWS178" s="10"/>
      <c r="KWT178" s="10"/>
      <c r="KWU178" s="10"/>
      <c r="KWV178" s="10"/>
      <c r="KWW178" s="10"/>
      <c r="KWX178" s="10"/>
      <c r="KWY178" s="10"/>
      <c r="KWZ178" s="10"/>
      <c r="KXA178" s="10"/>
      <c r="KXB178" s="10"/>
      <c r="KXC178" s="10"/>
      <c r="KXD178" s="10"/>
      <c r="KXE178" s="10"/>
      <c r="KXF178" s="10"/>
      <c r="KXG178" s="10"/>
      <c r="KXH178" s="10"/>
      <c r="KXI178" s="10"/>
      <c r="KXJ178" s="10"/>
      <c r="KXK178" s="10"/>
      <c r="KXL178" s="10"/>
      <c r="KXM178" s="10"/>
      <c r="KXN178" s="10"/>
      <c r="KXO178" s="10"/>
      <c r="KXP178" s="10"/>
      <c r="KXQ178" s="10"/>
      <c r="KXR178" s="10"/>
      <c r="KXS178" s="10"/>
      <c r="KXT178" s="10"/>
      <c r="KXU178" s="10"/>
      <c r="KXV178" s="10"/>
      <c r="KXW178" s="10"/>
      <c r="KXX178" s="10"/>
      <c r="KXY178" s="10"/>
      <c r="KXZ178" s="10"/>
      <c r="KYA178" s="10"/>
      <c r="KYB178" s="10"/>
      <c r="KYC178" s="10"/>
      <c r="KYD178" s="10"/>
      <c r="KYE178" s="10"/>
      <c r="KYF178" s="10"/>
      <c r="KYG178" s="10"/>
      <c r="KYH178" s="10"/>
      <c r="KYI178" s="10"/>
      <c r="KYJ178" s="10"/>
      <c r="KYK178" s="10"/>
      <c r="KYL178" s="10"/>
      <c r="KYM178" s="10"/>
      <c r="KYN178" s="10"/>
      <c r="KYO178" s="10"/>
      <c r="KYP178" s="10"/>
      <c r="KYQ178" s="10"/>
      <c r="KYR178" s="10"/>
      <c r="KYS178" s="10"/>
      <c r="KYT178" s="10"/>
      <c r="KYU178" s="10"/>
      <c r="KYV178" s="10"/>
      <c r="KYW178" s="10"/>
      <c r="KYX178" s="10"/>
      <c r="KYY178" s="10"/>
      <c r="KYZ178" s="10"/>
      <c r="KZA178" s="10"/>
      <c r="KZB178" s="10"/>
      <c r="KZC178" s="10"/>
      <c r="KZD178" s="10"/>
      <c r="KZE178" s="10"/>
      <c r="KZF178" s="10"/>
      <c r="KZG178" s="10"/>
      <c r="KZH178" s="10"/>
      <c r="KZI178" s="10"/>
      <c r="KZJ178" s="10"/>
      <c r="KZK178" s="10"/>
      <c r="KZL178" s="10"/>
      <c r="KZM178" s="10"/>
      <c r="KZN178" s="10"/>
      <c r="KZO178" s="10"/>
      <c r="KZP178" s="10"/>
      <c r="KZQ178" s="10"/>
      <c r="KZR178" s="10"/>
      <c r="KZS178" s="10"/>
      <c r="KZT178" s="10"/>
      <c r="KZU178" s="10"/>
      <c r="KZV178" s="10"/>
      <c r="KZW178" s="10"/>
      <c r="KZX178" s="10"/>
      <c r="KZY178" s="10"/>
      <c r="KZZ178" s="10"/>
      <c r="LAA178" s="10"/>
      <c r="LAB178" s="10"/>
      <c r="LAC178" s="10"/>
      <c r="LAD178" s="10"/>
      <c r="LAE178" s="10"/>
      <c r="LAF178" s="10"/>
      <c r="LAG178" s="10"/>
      <c r="LAH178" s="10"/>
      <c r="LAI178" s="10"/>
      <c r="LAJ178" s="10"/>
      <c r="LAK178" s="10"/>
      <c r="LAL178" s="10"/>
      <c r="LAM178" s="10"/>
      <c r="LAN178" s="10"/>
      <c r="LAO178" s="10"/>
      <c r="LAP178" s="10"/>
      <c r="LAQ178" s="10"/>
      <c r="LAR178" s="10"/>
      <c r="LAS178" s="10"/>
      <c r="LAT178" s="10"/>
      <c r="LAU178" s="10"/>
      <c r="LAV178" s="10"/>
      <c r="LAW178" s="10"/>
      <c r="LAX178" s="10"/>
      <c r="LAY178" s="10"/>
      <c r="LAZ178" s="10"/>
      <c r="LBA178" s="10"/>
      <c r="LBB178" s="10"/>
      <c r="LBC178" s="10"/>
      <c r="LBD178" s="10"/>
      <c r="LBE178" s="10"/>
      <c r="LBF178" s="10"/>
      <c r="LBG178" s="10"/>
      <c r="LBH178" s="10"/>
      <c r="LBI178" s="10"/>
      <c r="LBJ178" s="10"/>
      <c r="LBK178" s="10"/>
      <c r="LBL178" s="10"/>
      <c r="LBM178" s="10"/>
      <c r="LBN178" s="10"/>
      <c r="LBO178" s="10"/>
      <c r="LBP178" s="10"/>
      <c r="LBQ178" s="10"/>
      <c r="LBR178" s="10"/>
      <c r="LBS178" s="10"/>
      <c r="LBT178" s="10"/>
      <c r="LBU178" s="10"/>
      <c r="LBV178" s="10"/>
      <c r="LBW178" s="10"/>
      <c r="LBX178" s="10"/>
      <c r="LBY178" s="10"/>
      <c r="LBZ178" s="10"/>
      <c r="LCA178" s="10"/>
      <c r="LCB178" s="10"/>
      <c r="LCC178" s="10"/>
      <c r="LCD178" s="10"/>
      <c r="LCE178" s="10"/>
      <c r="LCF178" s="10"/>
      <c r="LCG178" s="10"/>
      <c r="LCH178" s="10"/>
      <c r="LCI178" s="10"/>
      <c r="LCJ178" s="10"/>
      <c r="LCK178" s="10"/>
      <c r="LCL178" s="10"/>
      <c r="LCM178" s="10"/>
      <c r="LCN178" s="10"/>
      <c r="LCO178" s="10"/>
      <c r="LCP178" s="10"/>
      <c r="LCQ178" s="10"/>
      <c r="LCR178" s="10"/>
      <c r="LCS178" s="10"/>
      <c r="LCT178" s="10"/>
      <c r="LCU178" s="10"/>
      <c r="LCV178" s="10"/>
      <c r="LCW178" s="10"/>
      <c r="LCX178" s="10"/>
      <c r="LCY178" s="10"/>
      <c r="LCZ178" s="10"/>
      <c r="LDA178" s="10"/>
      <c r="LDB178" s="10"/>
      <c r="LDC178" s="10"/>
      <c r="LDD178" s="10"/>
      <c r="LDE178" s="10"/>
      <c r="LDF178" s="10"/>
      <c r="LDG178" s="10"/>
      <c r="LDH178" s="10"/>
      <c r="LDI178" s="10"/>
      <c r="LDJ178" s="10"/>
      <c r="LDK178" s="10"/>
      <c r="LDL178" s="10"/>
      <c r="LDM178" s="10"/>
      <c r="LDN178" s="10"/>
      <c r="LDO178" s="10"/>
      <c r="LDP178" s="10"/>
      <c r="LDQ178" s="10"/>
      <c r="LDR178" s="10"/>
      <c r="LDS178" s="10"/>
      <c r="LDT178" s="10"/>
      <c r="LDU178" s="10"/>
      <c r="LDV178" s="10"/>
      <c r="LDW178" s="10"/>
      <c r="LDX178" s="10"/>
      <c r="LDY178" s="10"/>
      <c r="LDZ178" s="10"/>
      <c r="LEA178" s="10"/>
      <c r="LEB178" s="10"/>
      <c r="LEC178" s="10"/>
      <c r="LED178" s="10"/>
      <c r="LEE178" s="10"/>
      <c r="LEF178" s="10"/>
      <c r="LEG178" s="10"/>
      <c r="LEH178" s="10"/>
      <c r="LEI178" s="10"/>
      <c r="LEJ178" s="10"/>
      <c r="LEK178" s="10"/>
      <c r="LEL178" s="10"/>
      <c r="LEM178" s="10"/>
      <c r="LEN178" s="10"/>
      <c r="LEO178" s="10"/>
      <c r="LEP178" s="10"/>
      <c r="LEQ178" s="10"/>
      <c r="LER178" s="10"/>
      <c r="LES178" s="10"/>
      <c r="LET178" s="10"/>
      <c r="LEU178" s="10"/>
      <c r="LEV178" s="10"/>
      <c r="LEW178" s="10"/>
      <c r="LEX178" s="10"/>
      <c r="LEY178" s="10"/>
      <c r="LEZ178" s="10"/>
      <c r="LFA178" s="10"/>
      <c r="LFB178" s="10"/>
      <c r="LFC178" s="10"/>
      <c r="LFD178" s="10"/>
      <c r="LFE178" s="10"/>
      <c r="LFF178" s="10"/>
      <c r="LFG178" s="10"/>
      <c r="LFH178" s="10"/>
      <c r="LFI178" s="10"/>
      <c r="LFJ178" s="10"/>
      <c r="LFK178" s="10"/>
      <c r="LFL178" s="10"/>
      <c r="LFM178" s="10"/>
      <c r="LFN178" s="10"/>
      <c r="LFO178" s="10"/>
      <c r="LFP178" s="10"/>
      <c r="LFQ178" s="10"/>
      <c r="LFR178" s="10"/>
      <c r="LFS178" s="10"/>
      <c r="LFT178" s="10"/>
      <c r="LFU178" s="10"/>
      <c r="LFV178" s="10"/>
      <c r="LFW178" s="10"/>
      <c r="LFX178" s="10"/>
      <c r="LFY178" s="10"/>
      <c r="LFZ178" s="10"/>
      <c r="LGA178" s="10"/>
      <c r="LGB178" s="10"/>
      <c r="LGC178" s="10"/>
      <c r="LGD178" s="10"/>
      <c r="LGE178" s="10"/>
      <c r="LGF178" s="10"/>
      <c r="LGG178" s="10"/>
      <c r="LGH178" s="10"/>
      <c r="LGI178" s="10"/>
      <c r="LGJ178" s="10"/>
      <c r="LGK178" s="10"/>
      <c r="LGL178" s="10"/>
      <c r="LGM178" s="10"/>
      <c r="LGN178" s="10"/>
      <c r="LGO178" s="10"/>
      <c r="LGP178" s="10"/>
      <c r="LGQ178" s="10"/>
      <c r="LGR178" s="10"/>
      <c r="LGS178" s="10"/>
      <c r="LGT178" s="10"/>
      <c r="LGU178" s="10"/>
      <c r="LGV178" s="10"/>
      <c r="LGW178" s="10"/>
      <c r="LGX178" s="10"/>
      <c r="LGY178" s="10"/>
      <c r="LGZ178" s="10"/>
      <c r="LHA178" s="10"/>
      <c r="LHB178" s="10"/>
      <c r="LHC178" s="10"/>
      <c r="LHD178" s="10"/>
      <c r="LHE178" s="10"/>
      <c r="LHF178" s="10"/>
      <c r="LHG178" s="10"/>
      <c r="LHH178" s="10"/>
      <c r="LHI178" s="10"/>
      <c r="LHJ178" s="10"/>
      <c r="LHK178" s="10"/>
      <c r="LHL178" s="10"/>
      <c r="LHM178" s="10"/>
      <c r="LHN178" s="10"/>
      <c r="LHO178" s="10"/>
      <c r="LHP178" s="10"/>
      <c r="LHQ178" s="10"/>
      <c r="LHR178" s="10"/>
      <c r="LHS178" s="10"/>
      <c r="LHT178" s="10"/>
      <c r="LHU178" s="10"/>
      <c r="LHV178" s="10"/>
      <c r="LHW178" s="10"/>
      <c r="LHX178" s="10"/>
      <c r="LHY178" s="10"/>
      <c r="LHZ178" s="10"/>
      <c r="LIA178" s="10"/>
      <c r="LIB178" s="10"/>
      <c r="LIC178" s="10"/>
      <c r="LID178" s="10"/>
      <c r="LIE178" s="10"/>
      <c r="LIF178" s="10"/>
      <c r="LIG178" s="10"/>
      <c r="LIH178" s="10"/>
      <c r="LII178" s="10"/>
      <c r="LIJ178" s="10"/>
      <c r="LIK178" s="10"/>
      <c r="LIL178" s="10"/>
      <c r="LIM178" s="10"/>
      <c r="LIN178" s="10"/>
      <c r="LIO178" s="10"/>
      <c r="LIP178" s="10"/>
      <c r="LIQ178" s="10"/>
      <c r="LIR178" s="10"/>
      <c r="LIS178" s="10"/>
      <c r="LIT178" s="10"/>
      <c r="LIU178" s="10"/>
      <c r="LIV178" s="10"/>
      <c r="LIW178" s="10"/>
      <c r="LIX178" s="10"/>
      <c r="LIY178" s="10"/>
      <c r="LIZ178" s="10"/>
      <c r="LJA178" s="10"/>
      <c r="LJB178" s="10"/>
      <c r="LJC178" s="10"/>
      <c r="LJD178" s="10"/>
      <c r="LJE178" s="10"/>
      <c r="LJF178" s="10"/>
      <c r="LJG178" s="10"/>
      <c r="LJH178" s="10"/>
      <c r="LJI178" s="10"/>
      <c r="LJJ178" s="10"/>
      <c r="LJK178" s="10"/>
      <c r="LJL178" s="10"/>
      <c r="LJM178" s="10"/>
      <c r="LJN178" s="10"/>
      <c r="LJO178" s="10"/>
      <c r="LJP178" s="10"/>
      <c r="LJQ178" s="10"/>
      <c r="LJR178" s="10"/>
      <c r="LJS178" s="10"/>
      <c r="LJT178" s="10"/>
      <c r="LJU178" s="10"/>
      <c r="LJV178" s="10"/>
      <c r="LJW178" s="10"/>
      <c r="LJX178" s="10"/>
      <c r="LJY178" s="10"/>
      <c r="LJZ178" s="10"/>
      <c r="LKA178" s="10"/>
      <c r="LKB178" s="10"/>
      <c r="LKC178" s="10"/>
      <c r="LKD178" s="10"/>
      <c r="LKE178" s="10"/>
      <c r="LKF178" s="10"/>
      <c r="LKG178" s="10"/>
      <c r="LKH178" s="10"/>
      <c r="LKI178" s="10"/>
      <c r="LKJ178" s="10"/>
      <c r="LKK178" s="10"/>
      <c r="LKL178" s="10"/>
      <c r="LKM178" s="10"/>
      <c r="LKN178" s="10"/>
      <c r="LKO178" s="10"/>
      <c r="LKP178" s="10"/>
      <c r="LKQ178" s="10"/>
      <c r="LKR178" s="10"/>
      <c r="LKS178" s="10"/>
      <c r="LKT178" s="10"/>
      <c r="LKU178" s="10"/>
      <c r="LKV178" s="10"/>
      <c r="LKW178" s="10"/>
      <c r="LKX178" s="10"/>
      <c r="LKY178" s="10"/>
      <c r="LKZ178" s="10"/>
      <c r="LLA178" s="10"/>
      <c r="LLB178" s="10"/>
      <c r="LLC178" s="10"/>
      <c r="LLD178" s="10"/>
      <c r="LLE178" s="10"/>
      <c r="LLF178" s="10"/>
      <c r="LLG178" s="10"/>
      <c r="LLH178" s="10"/>
      <c r="LLI178" s="10"/>
      <c r="LLJ178" s="10"/>
      <c r="LLK178" s="10"/>
      <c r="LLL178" s="10"/>
      <c r="LLM178" s="10"/>
      <c r="LLN178" s="10"/>
      <c r="LLO178" s="10"/>
      <c r="LLP178" s="10"/>
      <c r="LLQ178" s="10"/>
      <c r="LLR178" s="10"/>
      <c r="LLS178" s="10"/>
      <c r="LLT178" s="10"/>
      <c r="LLU178" s="10"/>
      <c r="LLV178" s="10"/>
      <c r="LLW178" s="10"/>
      <c r="LLX178" s="10"/>
      <c r="LLY178" s="10"/>
      <c r="LLZ178" s="10"/>
      <c r="LMA178" s="10"/>
      <c r="LMB178" s="10"/>
      <c r="LMC178" s="10"/>
      <c r="LMD178" s="10"/>
      <c r="LME178" s="10"/>
      <c r="LMF178" s="10"/>
      <c r="LMG178" s="10"/>
      <c r="LMH178" s="10"/>
      <c r="LMI178" s="10"/>
      <c r="LMJ178" s="10"/>
      <c r="LMK178" s="10"/>
      <c r="LML178" s="10"/>
      <c r="LMM178" s="10"/>
      <c r="LMN178" s="10"/>
      <c r="LMO178" s="10"/>
      <c r="LMP178" s="10"/>
      <c r="LMQ178" s="10"/>
      <c r="LMR178" s="10"/>
      <c r="LMS178" s="10"/>
      <c r="LMT178" s="10"/>
      <c r="LMU178" s="10"/>
      <c r="LMV178" s="10"/>
      <c r="LMW178" s="10"/>
      <c r="LMX178" s="10"/>
      <c r="LMY178" s="10"/>
      <c r="LMZ178" s="10"/>
      <c r="LNA178" s="10"/>
      <c r="LNB178" s="10"/>
      <c r="LNC178" s="10"/>
      <c r="LND178" s="10"/>
      <c r="LNE178" s="10"/>
      <c r="LNF178" s="10"/>
      <c r="LNG178" s="10"/>
      <c r="LNH178" s="10"/>
      <c r="LNI178" s="10"/>
      <c r="LNJ178" s="10"/>
      <c r="LNK178" s="10"/>
      <c r="LNL178" s="10"/>
      <c r="LNM178" s="10"/>
      <c r="LNN178" s="10"/>
      <c r="LNO178" s="10"/>
      <c r="LNP178" s="10"/>
      <c r="LNQ178" s="10"/>
      <c r="LNR178" s="10"/>
      <c r="LNS178" s="10"/>
      <c r="LNT178" s="10"/>
      <c r="LNU178" s="10"/>
      <c r="LNV178" s="10"/>
      <c r="LNW178" s="10"/>
      <c r="LNX178" s="10"/>
      <c r="LNY178" s="10"/>
      <c r="LNZ178" s="10"/>
      <c r="LOA178" s="10"/>
      <c r="LOB178" s="10"/>
      <c r="LOC178" s="10"/>
      <c r="LOD178" s="10"/>
      <c r="LOE178" s="10"/>
      <c r="LOF178" s="10"/>
      <c r="LOG178" s="10"/>
      <c r="LOH178" s="10"/>
      <c r="LOI178" s="10"/>
      <c r="LOJ178" s="10"/>
      <c r="LOK178" s="10"/>
      <c r="LOL178" s="10"/>
      <c r="LOM178" s="10"/>
      <c r="LON178" s="10"/>
      <c r="LOO178" s="10"/>
      <c r="LOP178" s="10"/>
      <c r="LOQ178" s="10"/>
      <c r="LOR178" s="10"/>
      <c r="LOS178" s="10"/>
      <c r="LOT178" s="10"/>
      <c r="LOU178" s="10"/>
      <c r="LOV178" s="10"/>
      <c r="LOW178" s="10"/>
      <c r="LOX178" s="10"/>
      <c r="LOY178" s="10"/>
      <c r="LOZ178" s="10"/>
      <c r="LPA178" s="10"/>
      <c r="LPB178" s="10"/>
      <c r="LPC178" s="10"/>
      <c r="LPD178" s="10"/>
      <c r="LPE178" s="10"/>
      <c r="LPF178" s="10"/>
      <c r="LPG178" s="10"/>
      <c r="LPH178" s="10"/>
      <c r="LPI178" s="10"/>
      <c r="LPJ178" s="10"/>
      <c r="LPK178" s="10"/>
      <c r="LPL178" s="10"/>
      <c r="LPM178" s="10"/>
      <c r="LPN178" s="10"/>
      <c r="LPO178" s="10"/>
      <c r="LPP178" s="10"/>
      <c r="LPQ178" s="10"/>
      <c r="LPR178" s="10"/>
      <c r="LPS178" s="10"/>
      <c r="LPT178" s="10"/>
      <c r="LPU178" s="10"/>
      <c r="LPV178" s="10"/>
      <c r="LPW178" s="10"/>
      <c r="LPX178" s="10"/>
      <c r="LPY178" s="10"/>
      <c r="LPZ178" s="10"/>
      <c r="LQA178" s="10"/>
      <c r="LQB178" s="10"/>
      <c r="LQC178" s="10"/>
      <c r="LQD178" s="10"/>
      <c r="LQE178" s="10"/>
      <c r="LQF178" s="10"/>
      <c r="LQG178" s="10"/>
      <c r="LQH178" s="10"/>
      <c r="LQI178" s="10"/>
      <c r="LQJ178" s="10"/>
      <c r="LQK178" s="10"/>
      <c r="LQL178" s="10"/>
      <c r="LQM178" s="10"/>
      <c r="LQN178" s="10"/>
      <c r="LQO178" s="10"/>
      <c r="LQP178" s="10"/>
      <c r="LQQ178" s="10"/>
      <c r="LQR178" s="10"/>
      <c r="LQS178" s="10"/>
      <c r="LQT178" s="10"/>
      <c r="LQU178" s="10"/>
      <c r="LQV178" s="10"/>
      <c r="LQW178" s="10"/>
      <c r="LQX178" s="10"/>
      <c r="LQY178" s="10"/>
      <c r="LQZ178" s="10"/>
      <c r="LRA178" s="10"/>
      <c r="LRB178" s="10"/>
      <c r="LRC178" s="10"/>
      <c r="LRD178" s="10"/>
      <c r="LRE178" s="10"/>
      <c r="LRF178" s="10"/>
      <c r="LRG178" s="10"/>
      <c r="LRH178" s="10"/>
      <c r="LRI178" s="10"/>
      <c r="LRJ178" s="10"/>
      <c r="LRK178" s="10"/>
      <c r="LRL178" s="10"/>
      <c r="LRM178" s="10"/>
      <c r="LRN178" s="10"/>
      <c r="LRO178" s="10"/>
      <c r="LRP178" s="10"/>
      <c r="LRQ178" s="10"/>
      <c r="LRR178" s="10"/>
      <c r="LRS178" s="10"/>
      <c r="LRT178" s="10"/>
      <c r="LRU178" s="10"/>
      <c r="LRV178" s="10"/>
      <c r="LRW178" s="10"/>
      <c r="LRX178" s="10"/>
      <c r="LRY178" s="10"/>
      <c r="LRZ178" s="10"/>
      <c r="LSA178" s="10"/>
      <c r="LSB178" s="10"/>
      <c r="LSC178" s="10"/>
      <c r="LSD178" s="10"/>
      <c r="LSE178" s="10"/>
      <c r="LSF178" s="10"/>
      <c r="LSG178" s="10"/>
      <c r="LSH178" s="10"/>
      <c r="LSI178" s="10"/>
      <c r="LSJ178" s="10"/>
      <c r="LSK178" s="10"/>
      <c r="LSL178" s="10"/>
      <c r="LSM178" s="10"/>
      <c r="LSN178" s="10"/>
      <c r="LSO178" s="10"/>
      <c r="LSP178" s="10"/>
      <c r="LSQ178" s="10"/>
      <c r="LSR178" s="10"/>
      <c r="LSS178" s="10"/>
      <c r="LST178" s="10"/>
      <c r="LSU178" s="10"/>
      <c r="LSV178" s="10"/>
      <c r="LSW178" s="10"/>
      <c r="LSX178" s="10"/>
      <c r="LSY178" s="10"/>
      <c r="LSZ178" s="10"/>
      <c r="LTA178" s="10"/>
      <c r="LTB178" s="10"/>
      <c r="LTC178" s="10"/>
      <c r="LTD178" s="10"/>
      <c r="LTE178" s="10"/>
      <c r="LTF178" s="10"/>
      <c r="LTG178" s="10"/>
      <c r="LTH178" s="10"/>
      <c r="LTI178" s="10"/>
      <c r="LTJ178" s="10"/>
      <c r="LTK178" s="10"/>
      <c r="LTL178" s="10"/>
      <c r="LTM178" s="10"/>
      <c r="LTN178" s="10"/>
      <c r="LTO178" s="10"/>
      <c r="LTP178" s="10"/>
      <c r="LTQ178" s="10"/>
      <c r="LTR178" s="10"/>
      <c r="LTS178" s="10"/>
      <c r="LTT178" s="10"/>
      <c r="LTU178" s="10"/>
      <c r="LTV178" s="10"/>
      <c r="LTW178" s="10"/>
      <c r="LTX178" s="10"/>
      <c r="LTY178" s="10"/>
      <c r="LTZ178" s="10"/>
      <c r="LUA178" s="10"/>
      <c r="LUB178" s="10"/>
      <c r="LUC178" s="10"/>
      <c r="LUD178" s="10"/>
      <c r="LUE178" s="10"/>
      <c r="LUF178" s="10"/>
      <c r="LUG178" s="10"/>
      <c r="LUH178" s="10"/>
      <c r="LUI178" s="10"/>
      <c r="LUJ178" s="10"/>
      <c r="LUK178" s="10"/>
      <c r="LUL178" s="10"/>
      <c r="LUM178" s="10"/>
      <c r="LUN178" s="10"/>
      <c r="LUO178" s="10"/>
      <c r="LUP178" s="10"/>
      <c r="LUQ178" s="10"/>
      <c r="LUR178" s="10"/>
      <c r="LUS178" s="10"/>
      <c r="LUT178" s="10"/>
      <c r="LUU178" s="10"/>
      <c r="LUV178" s="10"/>
      <c r="LUW178" s="10"/>
      <c r="LUX178" s="10"/>
      <c r="LUY178" s="10"/>
      <c r="LUZ178" s="10"/>
      <c r="LVA178" s="10"/>
      <c r="LVB178" s="10"/>
      <c r="LVC178" s="10"/>
      <c r="LVD178" s="10"/>
      <c r="LVE178" s="10"/>
      <c r="LVF178" s="10"/>
      <c r="LVG178" s="10"/>
      <c r="LVH178" s="10"/>
      <c r="LVI178" s="10"/>
      <c r="LVJ178" s="10"/>
      <c r="LVK178" s="10"/>
      <c r="LVL178" s="10"/>
      <c r="LVM178" s="10"/>
      <c r="LVN178" s="10"/>
      <c r="LVO178" s="10"/>
      <c r="LVP178" s="10"/>
      <c r="LVQ178" s="10"/>
      <c r="LVR178" s="10"/>
      <c r="LVS178" s="10"/>
      <c r="LVT178" s="10"/>
      <c r="LVU178" s="10"/>
      <c r="LVV178" s="10"/>
      <c r="LVW178" s="10"/>
      <c r="LVX178" s="10"/>
      <c r="LVY178" s="10"/>
      <c r="LVZ178" s="10"/>
      <c r="LWA178" s="10"/>
      <c r="LWB178" s="10"/>
      <c r="LWC178" s="10"/>
      <c r="LWD178" s="10"/>
      <c r="LWE178" s="10"/>
      <c r="LWF178" s="10"/>
      <c r="LWG178" s="10"/>
      <c r="LWH178" s="10"/>
      <c r="LWI178" s="10"/>
      <c r="LWJ178" s="10"/>
      <c r="LWK178" s="10"/>
      <c r="LWL178" s="10"/>
      <c r="LWM178" s="10"/>
      <c r="LWN178" s="10"/>
      <c r="LWO178" s="10"/>
      <c r="LWP178" s="10"/>
      <c r="LWQ178" s="10"/>
      <c r="LWR178" s="10"/>
      <c r="LWS178" s="10"/>
      <c r="LWT178" s="10"/>
      <c r="LWU178" s="10"/>
      <c r="LWV178" s="10"/>
      <c r="LWW178" s="10"/>
      <c r="LWX178" s="10"/>
      <c r="LWY178" s="10"/>
      <c r="LWZ178" s="10"/>
      <c r="LXA178" s="10"/>
      <c r="LXB178" s="10"/>
      <c r="LXC178" s="10"/>
      <c r="LXD178" s="10"/>
      <c r="LXE178" s="10"/>
      <c r="LXF178" s="10"/>
      <c r="LXG178" s="10"/>
      <c r="LXH178" s="10"/>
      <c r="LXI178" s="10"/>
      <c r="LXJ178" s="10"/>
      <c r="LXK178" s="10"/>
      <c r="LXL178" s="10"/>
      <c r="LXM178" s="10"/>
      <c r="LXN178" s="10"/>
      <c r="LXO178" s="10"/>
      <c r="LXP178" s="10"/>
      <c r="LXQ178" s="10"/>
      <c r="LXR178" s="10"/>
      <c r="LXS178" s="10"/>
      <c r="LXT178" s="10"/>
      <c r="LXU178" s="10"/>
      <c r="LXV178" s="10"/>
      <c r="LXW178" s="10"/>
      <c r="LXX178" s="10"/>
      <c r="LXY178" s="10"/>
      <c r="LXZ178" s="10"/>
      <c r="LYA178" s="10"/>
      <c r="LYB178" s="10"/>
      <c r="LYC178" s="10"/>
      <c r="LYD178" s="10"/>
      <c r="LYE178" s="10"/>
      <c r="LYF178" s="10"/>
      <c r="LYG178" s="10"/>
      <c r="LYH178" s="10"/>
      <c r="LYI178" s="10"/>
      <c r="LYJ178" s="10"/>
      <c r="LYK178" s="10"/>
      <c r="LYL178" s="10"/>
      <c r="LYM178" s="10"/>
      <c r="LYN178" s="10"/>
      <c r="LYO178" s="10"/>
      <c r="LYP178" s="10"/>
      <c r="LYQ178" s="10"/>
      <c r="LYR178" s="10"/>
      <c r="LYS178" s="10"/>
      <c r="LYT178" s="10"/>
      <c r="LYU178" s="10"/>
      <c r="LYV178" s="10"/>
      <c r="LYW178" s="10"/>
      <c r="LYX178" s="10"/>
      <c r="LYY178" s="10"/>
      <c r="LYZ178" s="10"/>
      <c r="LZA178" s="10"/>
      <c r="LZB178" s="10"/>
      <c r="LZC178" s="10"/>
      <c r="LZD178" s="10"/>
      <c r="LZE178" s="10"/>
      <c r="LZF178" s="10"/>
      <c r="LZG178" s="10"/>
      <c r="LZH178" s="10"/>
      <c r="LZI178" s="10"/>
      <c r="LZJ178" s="10"/>
      <c r="LZK178" s="10"/>
      <c r="LZL178" s="10"/>
      <c r="LZM178" s="10"/>
      <c r="LZN178" s="10"/>
      <c r="LZO178" s="10"/>
      <c r="LZP178" s="10"/>
      <c r="LZQ178" s="10"/>
      <c r="LZR178" s="10"/>
      <c r="LZS178" s="10"/>
      <c r="LZT178" s="10"/>
      <c r="LZU178" s="10"/>
      <c r="LZV178" s="10"/>
      <c r="LZW178" s="10"/>
      <c r="LZX178" s="10"/>
      <c r="LZY178" s="10"/>
      <c r="LZZ178" s="10"/>
      <c r="MAA178" s="10"/>
      <c r="MAB178" s="10"/>
      <c r="MAC178" s="10"/>
      <c r="MAD178" s="10"/>
      <c r="MAE178" s="10"/>
      <c r="MAF178" s="10"/>
      <c r="MAG178" s="10"/>
      <c r="MAH178" s="10"/>
      <c r="MAI178" s="10"/>
      <c r="MAJ178" s="10"/>
      <c r="MAK178" s="10"/>
      <c r="MAL178" s="10"/>
      <c r="MAM178" s="10"/>
      <c r="MAN178" s="10"/>
      <c r="MAO178" s="10"/>
      <c r="MAP178" s="10"/>
      <c r="MAQ178" s="10"/>
      <c r="MAR178" s="10"/>
      <c r="MAS178" s="10"/>
      <c r="MAT178" s="10"/>
      <c r="MAU178" s="10"/>
      <c r="MAV178" s="10"/>
      <c r="MAW178" s="10"/>
      <c r="MAX178" s="10"/>
      <c r="MAY178" s="10"/>
      <c r="MAZ178" s="10"/>
      <c r="MBA178" s="10"/>
      <c r="MBB178" s="10"/>
      <c r="MBC178" s="10"/>
      <c r="MBD178" s="10"/>
      <c r="MBE178" s="10"/>
      <c r="MBF178" s="10"/>
      <c r="MBG178" s="10"/>
      <c r="MBH178" s="10"/>
      <c r="MBI178" s="10"/>
      <c r="MBJ178" s="10"/>
      <c r="MBK178" s="10"/>
      <c r="MBL178" s="10"/>
      <c r="MBM178" s="10"/>
      <c r="MBN178" s="10"/>
      <c r="MBO178" s="10"/>
      <c r="MBP178" s="10"/>
      <c r="MBQ178" s="10"/>
      <c r="MBR178" s="10"/>
      <c r="MBS178" s="10"/>
      <c r="MBT178" s="10"/>
      <c r="MBU178" s="10"/>
      <c r="MBV178" s="10"/>
      <c r="MBW178" s="10"/>
      <c r="MBX178" s="10"/>
      <c r="MBY178" s="10"/>
      <c r="MBZ178" s="10"/>
      <c r="MCA178" s="10"/>
      <c r="MCB178" s="10"/>
      <c r="MCC178" s="10"/>
      <c r="MCD178" s="10"/>
      <c r="MCE178" s="10"/>
      <c r="MCF178" s="10"/>
      <c r="MCG178" s="10"/>
      <c r="MCH178" s="10"/>
      <c r="MCI178" s="10"/>
      <c r="MCJ178" s="10"/>
      <c r="MCK178" s="10"/>
      <c r="MCL178" s="10"/>
      <c r="MCM178" s="10"/>
      <c r="MCN178" s="10"/>
      <c r="MCO178" s="10"/>
      <c r="MCP178" s="10"/>
      <c r="MCQ178" s="10"/>
      <c r="MCR178" s="10"/>
      <c r="MCS178" s="10"/>
      <c r="MCT178" s="10"/>
      <c r="MCU178" s="10"/>
      <c r="MCV178" s="10"/>
      <c r="MCW178" s="10"/>
      <c r="MCX178" s="10"/>
      <c r="MCY178" s="10"/>
      <c r="MCZ178" s="10"/>
      <c r="MDA178" s="10"/>
      <c r="MDB178" s="10"/>
      <c r="MDC178" s="10"/>
      <c r="MDD178" s="10"/>
      <c r="MDE178" s="10"/>
      <c r="MDF178" s="10"/>
      <c r="MDG178" s="10"/>
      <c r="MDH178" s="10"/>
      <c r="MDI178" s="10"/>
      <c r="MDJ178" s="10"/>
      <c r="MDK178" s="10"/>
      <c r="MDL178" s="10"/>
      <c r="MDM178" s="10"/>
      <c r="MDN178" s="10"/>
      <c r="MDO178" s="10"/>
      <c r="MDP178" s="10"/>
      <c r="MDQ178" s="10"/>
      <c r="MDR178" s="10"/>
      <c r="MDS178" s="10"/>
      <c r="MDT178" s="10"/>
      <c r="MDU178" s="10"/>
      <c r="MDV178" s="10"/>
      <c r="MDW178" s="10"/>
      <c r="MDX178" s="10"/>
      <c r="MDY178" s="10"/>
      <c r="MDZ178" s="10"/>
      <c r="MEA178" s="10"/>
      <c r="MEB178" s="10"/>
      <c r="MEC178" s="10"/>
      <c r="MED178" s="10"/>
      <c r="MEE178" s="10"/>
      <c r="MEF178" s="10"/>
      <c r="MEG178" s="10"/>
      <c r="MEH178" s="10"/>
      <c r="MEI178" s="10"/>
      <c r="MEJ178" s="10"/>
      <c r="MEK178" s="10"/>
      <c r="MEL178" s="10"/>
      <c r="MEM178" s="10"/>
      <c r="MEN178" s="10"/>
      <c r="MEO178" s="10"/>
      <c r="MEP178" s="10"/>
      <c r="MEQ178" s="10"/>
      <c r="MER178" s="10"/>
      <c r="MES178" s="10"/>
      <c r="MET178" s="10"/>
      <c r="MEU178" s="10"/>
      <c r="MEV178" s="10"/>
      <c r="MEW178" s="10"/>
      <c r="MEX178" s="10"/>
      <c r="MEY178" s="10"/>
      <c r="MEZ178" s="10"/>
      <c r="MFA178" s="10"/>
      <c r="MFB178" s="10"/>
      <c r="MFC178" s="10"/>
      <c r="MFD178" s="10"/>
      <c r="MFE178" s="10"/>
      <c r="MFF178" s="10"/>
      <c r="MFG178" s="10"/>
      <c r="MFH178" s="10"/>
      <c r="MFI178" s="10"/>
      <c r="MFJ178" s="10"/>
      <c r="MFK178" s="10"/>
      <c r="MFL178" s="10"/>
      <c r="MFM178" s="10"/>
      <c r="MFN178" s="10"/>
      <c r="MFO178" s="10"/>
      <c r="MFP178" s="10"/>
      <c r="MFQ178" s="10"/>
      <c r="MFR178" s="10"/>
      <c r="MFS178" s="10"/>
      <c r="MFT178" s="10"/>
      <c r="MFU178" s="10"/>
      <c r="MFV178" s="10"/>
      <c r="MFW178" s="10"/>
      <c r="MFX178" s="10"/>
      <c r="MFY178" s="10"/>
      <c r="MFZ178" s="10"/>
      <c r="MGA178" s="10"/>
      <c r="MGB178" s="10"/>
      <c r="MGC178" s="10"/>
      <c r="MGD178" s="10"/>
      <c r="MGE178" s="10"/>
      <c r="MGF178" s="10"/>
      <c r="MGG178" s="10"/>
      <c r="MGH178" s="10"/>
      <c r="MGI178" s="10"/>
      <c r="MGJ178" s="10"/>
      <c r="MGK178" s="10"/>
      <c r="MGL178" s="10"/>
      <c r="MGM178" s="10"/>
      <c r="MGN178" s="10"/>
      <c r="MGO178" s="10"/>
      <c r="MGP178" s="10"/>
      <c r="MGQ178" s="10"/>
      <c r="MGR178" s="10"/>
      <c r="MGS178" s="10"/>
      <c r="MGT178" s="10"/>
      <c r="MGU178" s="10"/>
      <c r="MGV178" s="10"/>
      <c r="MGW178" s="10"/>
      <c r="MGX178" s="10"/>
      <c r="MGY178" s="10"/>
      <c r="MGZ178" s="10"/>
      <c r="MHA178" s="10"/>
      <c r="MHB178" s="10"/>
      <c r="MHC178" s="10"/>
      <c r="MHD178" s="10"/>
      <c r="MHE178" s="10"/>
      <c r="MHF178" s="10"/>
      <c r="MHG178" s="10"/>
      <c r="MHH178" s="10"/>
      <c r="MHI178" s="10"/>
      <c r="MHJ178" s="10"/>
      <c r="MHK178" s="10"/>
      <c r="MHL178" s="10"/>
      <c r="MHM178" s="10"/>
      <c r="MHN178" s="10"/>
      <c r="MHO178" s="10"/>
      <c r="MHP178" s="10"/>
      <c r="MHQ178" s="10"/>
      <c r="MHR178" s="10"/>
      <c r="MHS178" s="10"/>
      <c r="MHT178" s="10"/>
      <c r="MHU178" s="10"/>
      <c r="MHV178" s="10"/>
      <c r="MHW178" s="10"/>
      <c r="MHX178" s="10"/>
      <c r="MHY178" s="10"/>
      <c r="MHZ178" s="10"/>
      <c r="MIA178" s="10"/>
      <c r="MIB178" s="10"/>
      <c r="MIC178" s="10"/>
      <c r="MID178" s="10"/>
      <c r="MIE178" s="10"/>
      <c r="MIF178" s="10"/>
      <c r="MIG178" s="10"/>
      <c r="MIH178" s="10"/>
      <c r="MII178" s="10"/>
      <c r="MIJ178" s="10"/>
      <c r="MIK178" s="10"/>
      <c r="MIL178" s="10"/>
      <c r="MIM178" s="10"/>
      <c r="MIN178" s="10"/>
      <c r="MIO178" s="10"/>
      <c r="MIP178" s="10"/>
      <c r="MIQ178" s="10"/>
      <c r="MIR178" s="10"/>
      <c r="MIS178" s="10"/>
      <c r="MIT178" s="10"/>
      <c r="MIU178" s="10"/>
      <c r="MIV178" s="10"/>
      <c r="MIW178" s="10"/>
      <c r="MIX178" s="10"/>
      <c r="MIY178" s="10"/>
      <c r="MIZ178" s="10"/>
      <c r="MJA178" s="10"/>
      <c r="MJB178" s="10"/>
      <c r="MJC178" s="10"/>
      <c r="MJD178" s="10"/>
      <c r="MJE178" s="10"/>
      <c r="MJF178" s="10"/>
      <c r="MJG178" s="10"/>
      <c r="MJH178" s="10"/>
      <c r="MJI178" s="10"/>
      <c r="MJJ178" s="10"/>
      <c r="MJK178" s="10"/>
      <c r="MJL178" s="10"/>
      <c r="MJM178" s="10"/>
      <c r="MJN178" s="10"/>
      <c r="MJO178" s="10"/>
      <c r="MJP178" s="10"/>
      <c r="MJQ178" s="10"/>
      <c r="MJR178" s="10"/>
      <c r="MJS178" s="10"/>
      <c r="MJT178" s="10"/>
      <c r="MJU178" s="10"/>
      <c r="MJV178" s="10"/>
      <c r="MJW178" s="10"/>
      <c r="MJX178" s="10"/>
      <c r="MJY178" s="10"/>
      <c r="MJZ178" s="10"/>
      <c r="MKA178" s="10"/>
      <c r="MKB178" s="10"/>
      <c r="MKC178" s="10"/>
      <c r="MKD178" s="10"/>
      <c r="MKE178" s="10"/>
      <c r="MKF178" s="10"/>
      <c r="MKG178" s="10"/>
      <c r="MKH178" s="10"/>
      <c r="MKI178" s="10"/>
      <c r="MKJ178" s="10"/>
      <c r="MKK178" s="10"/>
      <c r="MKL178" s="10"/>
      <c r="MKM178" s="10"/>
      <c r="MKN178" s="10"/>
      <c r="MKO178" s="10"/>
      <c r="MKP178" s="10"/>
      <c r="MKQ178" s="10"/>
      <c r="MKR178" s="10"/>
      <c r="MKS178" s="10"/>
      <c r="MKT178" s="10"/>
      <c r="MKU178" s="10"/>
      <c r="MKV178" s="10"/>
      <c r="MKW178" s="10"/>
      <c r="MKX178" s="10"/>
      <c r="MKY178" s="10"/>
      <c r="MKZ178" s="10"/>
      <c r="MLA178" s="10"/>
      <c r="MLB178" s="10"/>
      <c r="MLC178" s="10"/>
      <c r="MLD178" s="10"/>
      <c r="MLE178" s="10"/>
      <c r="MLF178" s="10"/>
      <c r="MLG178" s="10"/>
      <c r="MLH178" s="10"/>
      <c r="MLI178" s="10"/>
      <c r="MLJ178" s="10"/>
      <c r="MLK178" s="10"/>
      <c r="MLL178" s="10"/>
      <c r="MLM178" s="10"/>
      <c r="MLN178" s="10"/>
      <c r="MLO178" s="10"/>
      <c r="MLP178" s="10"/>
      <c r="MLQ178" s="10"/>
      <c r="MLR178" s="10"/>
      <c r="MLS178" s="10"/>
      <c r="MLT178" s="10"/>
      <c r="MLU178" s="10"/>
      <c r="MLV178" s="10"/>
      <c r="MLW178" s="10"/>
      <c r="MLX178" s="10"/>
      <c r="MLY178" s="10"/>
      <c r="MLZ178" s="10"/>
      <c r="MMA178" s="10"/>
      <c r="MMB178" s="10"/>
      <c r="MMC178" s="10"/>
      <c r="MMD178" s="10"/>
      <c r="MME178" s="10"/>
      <c r="MMF178" s="10"/>
      <c r="MMG178" s="10"/>
      <c r="MMH178" s="10"/>
      <c r="MMI178" s="10"/>
      <c r="MMJ178" s="10"/>
      <c r="MMK178" s="10"/>
      <c r="MML178" s="10"/>
      <c r="MMM178" s="10"/>
      <c r="MMN178" s="10"/>
      <c r="MMO178" s="10"/>
      <c r="MMP178" s="10"/>
      <c r="MMQ178" s="10"/>
      <c r="MMR178" s="10"/>
      <c r="MMS178" s="10"/>
      <c r="MMT178" s="10"/>
      <c r="MMU178" s="10"/>
      <c r="MMV178" s="10"/>
      <c r="MMW178" s="10"/>
      <c r="MMX178" s="10"/>
      <c r="MMY178" s="10"/>
      <c r="MMZ178" s="10"/>
      <c r="MNA178" s="10"/>
      <c r="MNB178" s="10"/>
      <c r="MNC178" s="10"/>
      <c r="MND178" s="10"/>
      <c r="MNE178" s="10"/>
      <c r="MNF178" s="10"/>
      <c r="MNG178" s="10"/>
      <c r="MNH178" s="10"/>
      <c r="MNI178" s="10"/>
      <c r="MNJ178" s="10"/>
      <c r="MNK178" s="10"/>
      <c r="MNL178" s="10"/>
      <c r="MNM178" s="10"/>
      <c r="MNN178" s="10"/>
      <c r="MNO178" s="10"/>
      <c r="MNP178" s="10"/>
      <c r="MNQ178" s="10"/>
      <c r="MNR178" s="10"/>
      <c r="MNS178" s="10"/>
      <c r="MNT178" s="10"/>
      <c r="MNU178" s="10"/>
      <c r="MNV178" s="10"/>
      <c r="MNW178" s="10"/>
      <c r="MNX178" s="10"/>
      <c r="MNY178" s="10"/>
      <c r="MNZ178" s="10"/>
      <c r="MOA178" s="10"/>
      <c r="MOB178" s="10"/>
      <c r="MOC178" s="10"/>
      <c r="MOD178" s="10"/>
      <c r="MOE178" s="10"/>
      <c r="MOF178" s="10"/>
      <c r="MOG178" s="10"/>
      <c r="MOH178" s="10"/>
      <c r="MOI178" s="10"/>
      <c r="MOJ178" s="10"/>
      <c r="MOK178" s="10"/>
      <c r="MOL178" s="10"/>
      <c r="MOM178" s="10"/>
      <c r="MON178" s="10"/>
      <c r="MOO178" s="10"/>
      <c r="MOP178" s="10"/>
      <c r="MOQ178" s="10"/>
      <c r="MOR178" s="10"/>
      <c r="MOS178" s="10"/>
      <c r="MOT178" s="10"/>
      <c r="MOU178" s="10"/>
      <c r="MOV178" s="10"/>
      <c r="MOW178" s="10"/>
      <c r="MOX178" s="10"/>
      <c r="MOY178" s="10"/>
      <c r="MOZ178" s="10"/>
      <c r="MPA178" s="10"/>
      <c r="MPB178" s="10"/>
      <c r="MPC178" s="10"/>
      <c r="MPD178" s="10"/>
      <c r="MPE178" s="10"/>
      <c r="MPF178" s="10"/>
      <c r="MPG178" s="10"/>
      <c r="MPH178" s="10"/>
      <c r="MPI178" s="10"/>
      <c r="MPJ178" s="10"/>
      <c r="MPK178" s="10"/>
      <c r="MPL178" s="10"/>
      <c r="MPM178" s="10"/>
      <c r="MPN178" s="10"/>
      <c r="MPO178" s="10"/>
      <c r="MPP178" s="10"/>
      <c r="MPQ178" s="10"/>
      <c r="MPR178" s="10"/>
      <c r="MPS178" s="10"/>
      <c r="MPT178" s="10"/>
      <c r="MPU178" s="10"/>
      <c r="MPV178" s="10"/>
      <c r="MPW178" s="10"/>
      <c r="MPX178" s="10"/>
      <c r="MPY178" s="10"/>
      <c r="MPZ178" s="10"/>
      <c r="MQA178" s="10"/>
      <c r="MQB178" s="10"/>
      <c r="MQC178" s="10"/>
      <c r="MQD178" s="10"/>
      <c r="MQE178" s="10"/>
      <c r="MQF178" s="10"/>
      <c r="MQG178" s="10"/>
      <c r="MQH178" s="10"/>
      <c r="MQI178" s="10"/>
      <c r="MQJ178" s="10"/>
      <c r="MQK178" s="10"/>
      <c r="MQL178" s="10"/>
      <c r="MQM178" s="10"/>
      <c r="MQN178" s="10"/>
      <c r="MQO178" s="10"/>
      <c r="MQP178" s="10"/>
      <c r="MQQ178" s="10"/>
      <c r="MQR178" s="10"/>
      <c r="MQS178" s="10"/>
      <c r="MQT178" s="10"/>
      <c r="MQU178" s="10"/>
      <c r="MQV178" s="10"/>
      <c r="MQW178" s="10"/>
      <c r="MQX178" s="10"/>
      <c r="MQY178" s="10"/>
      <c r="MQZ178" s="10"/>
      <c r="MRA178" s="10"/>
      <c r="MRB178" s="10"/>
      <c r="MRC178" s="10"/>
      <c r="MRD178" s="10"/>
      <c r="MRE178" s="10"/>
      <c r="MRF178" s="10"/>
      <c r="MRG178" s="10"/>
      <c r="MRH178" s="10"/>
      <c r="MRI178" s="10"/>
      <c r="MRJ178" s="10"/>
      <c r="MRK178" s="10"/>
      <c r="MRL178" s="10"/>
      <c r="MRM178" s="10"/>
      <c r="MRN178" s="10"/>
      <c r="MRO178" s="10"/>
      <c r="MRP178" s="10"/>
      <c r="MRQ178" s="10"/>
      <c r="MRR178" s="10"/>
      <c r="MRS178" s="10"/>
      <c r="MRT178" s="10"/>
      <c r="MRU178" s="10"/>
      <c r="MRV178" s="10"/>
      <c r="MRW178" s="10"/>
      <c r="MRX178" s="10"/>
      <c r="MRY178" s="10"/>
      <c r="MRZ178" s="10"/>
      <c r="MSA178" s="10"/>
      <c r="MSB178" s="10"/>
      <c r="MSC178" s="10"/>
      <c r="MSD178" s="10"/>
      <c r="MSE178" s="10"/>
      <c r="MSF178" s="10"/>
      <c r="MSG178" s="10"/>
      <c r="MSH178" s="10"/>
      <c r="MSI178" s="10"/>
      <c r="MSJ178" s="10"/>
      <c r="MSK178" s="10"/>
      <c r="MSL178" s="10"/>
      <c r="MSM178" s="10"/>
      <c r="MSN178" s="10"/>
      <c r="MSO178" s="10"/>
      <c r="MSP178" s="10"/>
      <c r="MSQ178" s="10"/>
      <c r="MSR178" s="10"/>
      <c r="MSS178" s="10"/>
      <c r="MST178" s="10"/>
      <c r="MSU178" s="10"/>
      <c r="MSV178" s="10"/>
      <c r="MSW178" s="10"/>
      <c r="MSX178" s="10"/>
      <c r="MSY178" s="10"/>
      <c r="MSZ178" s="10"/>
      <c r="MTA178" s="10"/>
      <c r="MTB178" s="10"/>
      <c r="MTC178" s="10"/>
      <c r="MTD178" s="10"/>
      <c r="MTE178" s="10"/>
      <c r="MTF178" s="10"/>
      <c r="MTG178" s="10"/>
      <c r="MTH178" s="10"/>
      <c r="MTI178" s="10"/>
      <c r="MTJ178" s="10"/>
      <c r="MTK178" s="10"/>
      <c r="MTL178" s="10"/>
      <c r="MTM178" s="10"/>
      <c r="MTN178" s="10"/>
      <c r="MTO178" s="10"/>
      <c r="MTP178" s="10"/>
      <c r="MTQ178" s="10"/>
      <c r="MTR178" s="10"/>
      <c r="MTS178" s="10"/>
      <c r="MTT178" s="10"/>
      <c r="MTU178" s="10"/>
      <c r="MTV178" s="10"/>
      <c r="MTW178" s="10"/>
      <c r="MTX178" s="10"/>
      <c r="MTY178" s="10"/>
      <c r="MTZ178" s="10"/>
      <c r="MUA178" s="10"/>
      <c r="MUB178" s="10"/>
      <c r="MUC178" s="10"/>
      <c r="MUD178" s="10"/>
      <c r="MUE178" s="10"/>
      <c r="MUF178" s="10"/>
      <c r="MUG178" s="10"/>
      <c r="MUH178" s="10"/>
      <c r="MUI178" s="10"/>
      <c r="MUJ178" s="10"/>
      <c r="MUK178" s="10"/>
      <c r="MUL178" s="10"/>
      <c r="MUM178" s="10"/>
      <c r="MUN178" s="10"/>
      <c r="MUO178" s="10"/>
      <c r="MUP178" s="10"/>
      <c r="MUQ178" s="10"/>
      <c r="MUR178" s="10"/>
      <c r="MUS178" s="10"/>
      <c r="MUT178" s="10"/>
      <c r="MUU178" s="10"/>
      <c r="MUV178" s="10"/>
      <c r="MUW178" s="10"/>
      <c r="MUX178" s="10"/>
      <c r="MUY178" s="10"/>
      <c r="MUZ178" s="10"/>
      <c r="MVA178" s="10"/>
      <c r="MVB178" s="10"/>
      <c r="MVC178" s="10"/>
      <c r="MVD178" s="10"/>
      <c r="MVE178" s="10"/>
      <c r="MVF178" s="10"/>
      <c r="MVG178" s="10"/>
      <c r="MVH178" s="10"/>
      <c r="MVI178" s="10"/>
      <c r="MVJ178" s="10"/>
      <c r="MVK178" s="10"/>
      <c r="MVL178" s="10"/>
      <c r="MVM178" s="10"/>
      <c r="MVN178" s="10"/>
      <c r="MVO178" s="10"/>
      <c r="MVP178" s="10"/>
      <c r="MVQ178" s="10"/>
      <c r="MVR178" s="10"/>
      <c r="MVS178" s="10"/>
      <c r="MVT178" s="10"/>
      <c r="MVU178" s="10"/>
      <c r="MVV178" s="10"/>
      <c r="MVW178" s="10"/>
      <c r="MVX178" s="10"/>
      <c r="MVY178" s="10"/>
      <c r="MVZ178" s="10"/>
      <c r="MWA178" s="10"/>
      <c r="MWB178" s="10"/>
      <c r="MWC178" s="10"/>
      <c r="MWD178" s="10"/>
      <c r="MWE178" s="10"/>
      <c r="MWF178" s="10"/>
      <c r="MWG178" s="10"/>
      <c r="MWH178" s="10"/>
      <c r="MWI178" s="10"/>
      <c r="MWJ178" s="10"/>
      <c r="MWK178" s="10"/>
      <c r="MWL178" s="10"/>
      <c r="MWM178" s="10"/>
      <c r="MWN178" s="10"/>
      <c r="MWO178" s="10"/>
      <c r="MWP178" s="10"/>
      <c r="MWQ178" s="10"/>
      <c r="MWR178" s="10"/>
      <c r="MWS178" s="10"/>
      <c r="MWT178" s="10"/>
      <c r="MWU178" s="10"/>
      <c r="MWV178" s="10"/>
      <c r="MWW178" s="10"/>
      <c r="MWX178" s="10"/>
      <c r="MWY178" s="10"/>
      <c r="MWZ178" s="10"/>
      <c r="MXA178" s="10"/>
      <c r="MXB178" s="10"/>
      <c r="MXC178" s="10"/>
      <c r="MXD178" s="10"/>
      <c r="MXE178" s="10"/>
      <c r="MXF178" s="10"/>
      <c r="MXG178" s="10"/>
      <c r="MXH178" s="10"/>
      <c r="MXI178" s="10"/>
      <c r="MXJ178" s="10"/>
      <c r="MXK178" s="10"/>
      <c r="MXL178" s="10"/>
      <c r="MXM178" s="10"/>
      <c r="MXN178" s="10"/>
      <c r="MXO178" s="10"/>
      <c r="MXP178" s="10"/>
      <c r="MXQ178" s="10"/>
      <c r="MXR178" s="10"/>
      <c r="MXS178" s="10"/>
      <c r="MXT178" s="10"/>
      <c r="MXU178" s="10"/>
      <c r="MXV178" s="10"/>
      <c r="MXW178" s="10"/>
      <c r="MXX178" s="10"/>
      <c r="MXY178" s="10"/>
      <c r="MXZ178" s="10"/>
      <c r="MYA178" s="10"/>
      <c r="MYB178" s="10"/>
      <c r="MYC178" s="10"/>
      <c r="MYD178" s="10"/>
      <c r="MYE178" s="10"/>
      <c r="MYF178" s="10"/>
      <c r="MYG178" s="10"/>
      <c r="MYH178" s="10"/>
      <c r="MYI178" s="10"/>
      <c r="MYJ178" s="10"/>
      <c r="MYK178" s="10"/>
      <c r="MYL178" s="10"/>
      <c r="MYM178" s="10"/>
      <c r="MYN178" s="10"/>
      <c r="MYO178" s="10"/>
      <c r="MYP178" s="10"/>
      <c r="MYQ178" s="10"/>
      <c r="MYR178" s="10"/>
      <c r="MYS178" s="10"/>
      <c r="MYT178" s="10"/>
      <c r="MYU178" s="10"/>
      <c r="MYV178" s="10"/>
      <c r="MYW178" s="10"/>
      <c r="MYX178" s="10"/>
      <c r="MYY178" s="10"/>
      <c r="MYZ178" s="10"/>
      <c r="MZA178" s="10"/>
      <c r="MZB178" s="10"/>
      <c r="MZC178" s="10"/>
      <c r="MZD178" s="10"/>
      <c r="MZE178" s="10"/>
      <c r="MZF178" s="10"/>
      <c r="MZG178" s="10"/>
      <c r="MZH178" s="10"/>
      <c r="MZI178" s="10"/>
      <c r="MZJ178" s="10"/>
      <c r="MZK178" s="10"/>
      <c r="MZL178" s="10"/>
      <c r="MZM178" s="10"/>
      <c r="MZN178" s="10"/>
      <c r="MZO178" s="10"/>
      <c r="MZP178" s="10"/>
      <c r="MZQ178" s="10"/>
      <c r="MZR178" s="10"/>
      <c r="MZS178" s="10"/>
      <c r="MZT178" s="10"/>
      <c r="MZU178" s="10"/>
      <c r="MZV178" s="10"/>
      <c r="MZW178" s="10"/>
      <c r="MZX178" s="10"/>
      <c r="MZY178" s="10"/>
      <c r="MZZ178" s="10"/>
      <c r="NAA178" s="10"/>
      <c r="NAB178" s="10"/>
      <c r="NAC178" s="10"/>
      <c r="NAD178" s="10"/>
      <c r="NAE178" s="10"/>
      <c r="NAF178" s="10"/>
      <c r="NAG178" s="10"/>
      <c r="NAH178" s="10"/>
      <c r="NAI178" s="10"/>
      <c r="NAJ178" s="10"/>
      <c r="NAK178" s="10"/>
      <c r="NAL178" s="10"/>
      <c r="NAM178" s="10"/>
      <c r="NAN178" s="10"/>
      <c r="NAO178" s="10"/>
      <c r="NAP178" s="10"/>
      <c r="NAQ178" s="10"/>
      <c r="NAR178" s="10"/>
      <c r="NAS178" s="10"/>
      <c r="NAT178" s="10"/>
      <c r="NAU178" s="10"/>
      <c r="NAV178" s="10"/>
      <c r="NAW178" s="10"/>
      <c r="NAX178" s="10"/>
      <c r="NAY178" s="10"/>
      <c r="NAZ178" s="10"/>
      <c r="NBA178" s="10"/>
      <c r="NBB178" s="10"/>
      <c r="NBC178" s="10"/>
      <c r="NBD178" s="10"/>
      <c r="NBE178" s="10"/>
      <c r="NBF178" s="10"/>
      <c r="NBG178" s="10"/>
      <c r="NBH178" s="10"/>
      <c r="NBI178" s="10"/>
      <c r="NBJ178" s="10"/>
      <c r="NBK178" s="10"/>
      <c r="NBL178" s="10"/>
      <c r="NBM178" s="10"/>
      <c r="NBN178" s="10"/>
      <c r="NBO178" s="10"/>
      <c r="NBP178" s="10"/>
      <c r="NBQ178" s="10"/>
      <c r="NBR178" s="10"/>
      <c r="NBS178" s="10"/>
      <c r="NBT178" s="10"/>
      <c r="NBU178" s="10"/>
      <c r="NBV178" s="10"/>
      <c r="NBW178" s="10"/>
      <c r="NBX178" s="10"/>
      <c r="NBY178" s="10"/>
      <c r="NBZ178" s="10"/>
      <c r="NCA178" s="10"/>
      <c r="NCB178" s="10"/>
      <c r="NCC178" s="10"/>
      <c r="NCD178" s="10"/>
      <c r="NCE178" s="10"/>
      <c r="NCF178" s="10"/>
      <c r="NCG178" s="10"/>
      <c r="NCH178" s="10"/>
      <c r="NCI178" s="10"/>
      <c r="NCJ178" s="10"/>
      <c r="NCK178" s="10"/>
      <c r="NCL178" s="10"/>
      <c r="NCM178" s="10"/>
      <c r="NCN178" s="10"/>
      <c r="NCO178" s="10"/>
      <c r="NCP178" s="10"/>
      <c r="NCQ178" s="10"/>
      <c r="NCR178" s="10"/>
      <c r="NCS178" s="10"/>
      <c r="NCT178" s="10"/>
      <c r="NCU178" s="10"/>
      <c r="NCV178" s="10"/>
      <c r="NCW178" s="10"/>
      <c r="NCX178" s="10"/>
      <c r="NCY178" s="10"/>
      <c r="NCZ178" s="10"/>
      <c r="NDA178" s="10"/>
      <c r="NDB178" s="10"/>
      <c r="NDC178" s="10"/>
      <c r="NDD178" s="10"/>
      <c r="NDE178" s="10"/>
      <c r="NDF178" s="10"/>
      <c r="NDG178" s="10"/>
      <c r="NDH178" s="10"/>
      <c r="NDI178" s="10"/>
      <c r="NDJ178" s="10"/>
      <c r="NDK178" s="10"/>
      <c r="NDL178" s="10"/>
      <c r="NDM178" s="10"/>
      <c r="NDN178" s="10"/>
      <c r="NDO178" s="10"/>
      <c r="NDP178" s="10"/>
      <c r="NDQ178" s="10"/>
      <c r="NDR178" s="10"/>
      <c r="NDS178" s="10"/>
      <c r="NDT178" s="10"/>
      <c r="NDU178" s="10"/>
      <c r="NDV178" s="10"/>
      <c r="NDW178" s="10"/>
      <c r="NDX178" s="10"/>
      <c r="NDY178" s="10"/>
      <c r="NDZ178" s="10"/>
      <c r="NEA178" s="10"/>
      <c r="NEB178" s="10"/>
      <c r="NEC178" s="10"/>
      <c r="NED178" s="10"/>
      <c r="NEE178" s="10"/>
      <c r="NEF178" s="10"/>
      <c r="NEG178" s="10"/>
      <c r="NEH178" s="10"/>
      <c r="NEI178" s="10"/>
      <c r="NEJ178" s="10"/>
      <c r="NEK178" s="10"/>
      <c r="NEL178" s="10"/>
      <c r="NEM178" s="10"/>
      <c r="NEN178" s="10"/>
      <c r="NEO178" s="10"/>
      <c r="NEP178" s="10"/>
      <c r="NEQ178" s="10"/>
      <c r="NER178" s="10"/>
      <c r="NES178" s="10"/>
      <c r="NET178" s="10"/>
      <c r="NEU178" s="10"/>
      <c r="NEV178" s="10"/>
      <c r="NEW178" s="10"/>
      <c r="NEX178" s="10"/>
      <c r="NEY178" s="10"/>
      <c r="NEZ178" s="10"/>
      <c r="NFA178" s="10"/>
      <c r="NFB178" s="10"/>
      <c r="NFC178" s="10"/>
      <c r="NFD178" s="10"/>
      <c r="NFE178" s="10"/>
      <c r="NFF178" s="10"/>
      <c r="NFG178" s="10"/>
      <c r="NFH178" s="10"/>
      <c r="NFI178" s="10"/>
      <c r="NFJ178" s="10"/>
      <c r="NFK178" s="10"/>
      <c r="NFL178" s="10"/>
      <c r="NFM178" s="10"/>
      <c r="NFN178" s="10"/>
      <c r="NFO178" s="10"/>
      <c r="NFP178" s="10"/>
      <c r="NFQ178" s="10"/>
      <c r="NFR178" s="10"/>
      <c r="NFS178" s="10"/>
      <c r="NFT178" s="10"/>
      <c r="NFU178" s="10"/>
      <c r="NFV178" s="10"/>
      <c r="NFW178" s="10"/>
      <c r="NFX178" s="10"/>
      <c r="NFY178" s="10"/>
      <c r="NFZ178" s="10"/>
      <c r="NGA178" s="10"/>
      <c r="NGB178" s="10"/>
      <c r="NGC178" s="10"/>
      <c r="NGD178" s="10"/>
      <c r="NGE178" s="10"/>
      <c r="NGF178" s="10"/>
      <c r="NGG178" s="10"/>
      <c r="NGH178" s="10"/>
      <c r="NGI178" s="10"/>
      <c r="NGJ178" s="10"/>
      <c r="NGK178" s="10"/>
      <c r="NGL178" s="10"/>
      <c r="NGM178" s="10"/>
      <c r="NGN178" s="10"/>
      <c r="NGO178" s="10"/>
      <c r="NGP178" s="10"/>
      <c r="NGQ178" s="10"/>
      <c r="NGR178" s="10"/>
      <c r="NGS178" s="10"/>
      <c r="NGT178" s="10"/>
      <c r="NGU178" s="10"/>
      <c r="NGV178" s="10"/>
      <c r="NGW178" s="10"/>
      <c r="NGX178" s="10"/>
      <c r="NGY178" s="10"/>
      <c r="NGZ178" s="10"/>
      <c r="NHA178" s="10"/>
      <c r="NHB178" s="10"/>
      <c r="NHC178" s="10"/>
      <c r="NHD178" s="10"/>
      <c r="NHE178" s="10"/>
      <c r="NHF178" s="10"/>
      <c r="NHG178" s="10"/>
      <c r="NHH178" s="10"/>
      <c r="NHI178" s="10"/>
      <c r="NHJ178" s="10"/>
      <c r="NHK178" s="10"/>
      <c r="NHL178" s="10"/>
      <c r="NHM178" s="10"/>
      <c r="NHN178" s="10"/>
      <c r="NHO178" s="10"/>
      <c r="NHP178" s="10"/>
      <c r="NHQ178" s="10"/>
      <c r="NHR178" s="10"/>
      <c r="NHS178" s="10"/>
      <c r="NHT178" s="10"/>
      <c r="NHU178" s="10"/>
      <c r="NHV178" s="10"/>
      <c r="NHW178" s="10"/>
      <c r="NHX178" s="10"/>
      <c r="NHY178" s="10"/>
      <c r="NHZ178" s="10"/>
      <c r="NIA178" s="10"/>
      <c r="NIB178" s="10"/>
      <c r="NIC178" s="10"/>
      <c r="NID178" s="10"/>
      <c r="NIE178" s="10"/>
      <c r="NIF178" s="10"/>
      <c r="NIG178" s="10"/>
      <c r="NIH178" s="10"/>
      <c r="NII178" s="10"/>
      <c r="NIJ178" s="10"/>
      <c r="NIK178" s="10"/>
      <c r="NIL178" s="10"/>
      <c r="NIM178" s="10"/>
      <c r="NIN178" s="10"/>
      <c r="NIO178" s="10"/>
      <c r="NIP178" s="10"/>
      <c r="NIQ178" s="10"/>
      <c r="NIR178" s="10"/>
      <c r="NIS178" s="10"/>
      <c r="NIT178" s="10"/>
      <c r="NIU178" s="10"/>
      <c r="NIV178" s="10"/>
      <c r="NIW178" s="10"/>
      <c r="NIX178" s="10"/>
      <c r="NIY178" s="10"/>
      <c r="NIZ178" s="10"/>
      <c r="NJA178" s="10"/>
      <c r="NJB178" s="10"/>
      <c r="NJC178" s="10"/>
      <c r="NJD178" s="10"/>
      <c r="NJE178" s="10"/>
      <c r="NJF178" s="10"/>
      <c r="NJG178" s="10"/>
      <c r="NJH178" s="10"/>
      <c r="NJI178" s="10"/>
      <c r="NJJ178" s="10"/>
      <c r="NJK178" s="10"/>
      <c r="NJL178" s="10"/>
      <c r="NJM178" s="10"/>
      <c r="NJN178" s="10"/>
      <c r="NJO178" s="10"/>
      <c r="NJP178" s="10"/>
      <c r="NJQ178" s="10"/>
      <c r="NJR178" s="10"/>
      <c r="NJS178" s="10"/>
      <c r="NJT178" s="10"/>
      <c r="NJU178" s="10"/>
      <c r="NJV178" s="10"/>
      <c r="NJW178" s="10"/>
      <c r="NJX178" s="10"/>
      <c r="NJY178" s="10"/>
      <c r="NJZ178" s="10"/>
      <c r="NKA178" s="10"/>
      <c r="NKB178" s="10"/>
      <c r="NKC178" s="10"/>
      <c r="NKD178" s="10"/>
      <c r="NKE178" s="10"/>
      <c r="NKF178" s="10"/>
      <c r="NKG178" s="10"/>
      <c r="NKH178" s="10"/>
      <c r="NKI178" s="10"/>
      <c r="NKJ178" s="10"/>
      <c r="NKK178" s="10"/>
      <c r="NKL178" s="10"/>
      <c r="NKM178" s="10"/>
      <c r="NKN178" s="10"/>
      <c r="NKO178" s="10"/>
      <c r="NKP178" s="10"/>
      <c r="NKQ178" s="10"/>
      <c r="NKR178" s="10"/>
      <c r="NKS178" s="10"/>
      <c r="NKT178" s="10"/>
      <c r="NKU178" s="10"/>
      <c r="NKV178" s="10"/>
      <c r="NKW178" s="10"/>
      <c r="NKX178" s="10"/>
      <c r="NKY178" s="10"/>
      <c r="NKZ178" s="10"/>
      <c r="NLA178" s="10"/>
      <c r="NLB178" s="10"/>
      <c r="NLC178" s="10"/>
      <c r="NLD178" s="10"/>
      <c r="NLE178" s="10"/>
      <c r="NLF178" s="10"/>
      <c r="NLG178" s="10"/>
      <c r="NLH178" s="10"/>
      <c r="NLI178" s="10"/>
      <c r="NLJ178" s="10"/>
      <c r="NLK178" s="10"/>
      <c r="NLL178" s="10"/>
      <c r="NLM178" s="10"/>
      <c r="NLN178" s="10"/>
      <c r="NLO178" s="10"/>
      <c r="NLP178" s="10"/>
      <c r="NLQ178" s="10"/>
      <c r="NLR178" s="10"/>
      <c r="NLS178" s="10"/>
      <c r="NLT178" s="10"/>
      <c r="NLU178" s="10"/>
      <c r="NLV178" s="10"/>
      <c r="NLW178" s="10"/>
      <c r="NLX178" s="10"/>
      <c r="NLY178" s="10"/>
      <c r="NLZ178" s="10"/>
      <c r="NMA178" s="10"/>
      <c r="NMB178" s="10"/>
      <c r="NMC178" s="10"/>
      <c r="NMD178" s="10"/>
      <c r="NME178" s="10"/>
      <c r="NMF178" s="10"/>
      <c r="NMG178" s="10"/>
      <c r="NMH178" s="10"/>
      <c r="NMI178" s="10"/>
      <c r="NMJ178" s="10"/>
      <c r="NMK178" s="10"/>
      <c r="NML178" s="10"/>
      <c r="NMM178" s="10"/>
      <c r="NMN178" s="10"/>
      <c r="NMO178" s="10"/>
      <c r="NMP178" s="10"/>
      <c r="NMQ178" s="10"/>
      <c r="NMR178" s="10"/>
      <c r="NMS178" s="10"/>
      <c r="NMT178" s="10"/>
      <c r="NMU178" s="10"/>
      <c r="NMV178" s="10"/>
      <c r="NMW178" s="10"/>
      <c r="NMX178" s="10"/>
      <c r="NMY178" s="10"/>
      <c r="NMZ178" s="10"/>
      <c r="NNA178" s="10"/>
      <c r="NNB178" s="10"/>
      <c r="NNC178" s="10"/>
      <c r="NND178" s="10"/>
      <c r="NNE178" s="10"/>
      <c r="NNF178" s="10"/>
      <c r="NNG178" s="10"/>
      <c r="NNH178" s="10"/>
      <c r="NNI178" s="10"/>
      <c r="NNJ178" s="10"/>
      <c r="NNK178" s="10"/>
      <c r="NNL178" s="10"/>
      <c r="NNM178" s="10"/>
      <c r="NNN178" s="10"/>
      <c r="NNO178" s="10"/>
      <c r="NNP178" s="10"/>
      <c r="NNQ178" s="10"/>
      <c r="NNR178" s="10"/>
      <c r="NNS178" s="10"/>
      <c r="NNT178" s="10"/>
      <c r="NNU178" s="10"/>
      <c r="NNV178" s="10"/>
      <c r="NNW178" s="10"/>
      <c r="NNX178" s="10"/>
      <c r="NNY178" s="10"/>
      <c r="NNZ178" s="10"/>
      <c r="NOA178" s="10"/>
      <c r="NOB178" s="10"/>
      <c r="NOC178" s="10"/>
      <c r="NOD178" s="10"/>
      <c r="NOE178" s="10"/>
      <c r="NOF178" s="10"/>
      <c r="NOG178" s="10"/>
      <c r="NOH178" s="10"/>
      <c r="NOI178" s="10"/>
      <c r="NOJ178" s="10"/>
      <c r="NOK178" s="10"/>
      <c r="NOL178" s="10"/>
      <c r="NOM178" s="10"/>
      <c r="NON178" s="10"/>
      <c r="NOO178" s="10"/>
      <c r="NOP178" s="10"/>
      <c r="NOQ178" s="10"/>
      <c r="NOR178" s="10"/>
      <c r="NOS178" s="10"/>
      <c r="NOT178" s="10"/>
      <c r="NOU178" s="10"/>
      <c r="NOV178" s="10"/>
      <c r="NOW178" s="10"/>
      <c r="NOX178" s="10"/>
      <c r="NOY178" s="10"/>
      <c r="NOZ178" s="10"/>
      <c r="NPA178" s="10"/>
      <c r="NPB178" s="10"/>
      <c r="NPC178" s="10"/>
      <c r="NPD178" s="10"/>
      <c r="NPE178" s="10"/>
      <c r="NPF178" s="10"/>
      <c r="NPG178" s="10"/>
      <c r="NPH178" s="10"/>
      <c r="NPI178" s="10"/>
      <c r="NPJ178" s="10"/>
      <c r="NPK178" s="10"/>
      <c r="NPL178" s="10"/>
      <c r="NPM178" s="10"/>
      <c r="NPN178" s="10"/>
      <c r="NPO178" s="10"/>
      <c r="NPP178" s="10"/>
      <c r="NPQ178" s="10"/>
      <c r="NPR178" s="10"/>
      <c r="NPS178" s="10"/>
      <c r="NPT178" s="10"/>
      <c r="NPU178" s="10"/>
      <c r="NPV178" s="10"/>
      <c r="NPW178" s="10"/>
      <c r="NPX178" s="10"/>
      <c r="NPY178" s="10"/>
      <c r="NPZ178" s="10"/>
      <c r="NQA178" s="10"/>
      <c r="NQB178" s="10"/>
      <c r="NQC178" s="10"/>
      <c r="NQD178" s="10"/>
      <c r="NQE178" s="10"/>
      <c r="NQF178" s="10"/>
      <c r="NQG178" s="10"/>
      <c r="NQH178" s="10"/>
      <c r="NQI178" s="10"/>
      <c r="NQJ178" s="10"/>
      <c r="NQK178" s="10"/>
      <c r="NQL178" s="10"/>
      <c r="NQM178" s="10"/>
      <c r="NQN178" s="10"/>
      <c r="NQO178" s="10"/>
      <c r="NQP178" s="10"/>
      <c r="NQQ178" s="10"/>
      <c r="NQR178" s="10"/>
      <c r="NQS178" s="10"/>
      <c r="NQT178" s="10"/>
      <c r="NQU178" s="10"/>
      <c r="NQV178" s="10"/>
      <c r="NQW178" s="10"/>
      <c r="NQX178" s="10"/>
      <c r="NQY178" s="10"/>
      <c r="NQZ178" s="10"/>
      <c r="NRA178" s="10"/>
      <c r="NRB178" s="10"/>
      <c r="NRC178" s="10"/>
      <c r="NRD178" s="10"/>
      <c r="NRE178" s="10"/>
      <c r="NRF178" s="10"/>
      <c r="NRG178" s="10"/>
      <c r="NRH178" s="10"/>
      <c r="NRI178" s="10"/>
      <c r="NRJ178" s="10"/>
      <c r="NRK178" s="10"/>
      <c r="NRL178" s="10"/>
      <c r="NRM178" s="10"/>
      <c r="NRN178" s="10"/>
      <c r="NRO178" s="10"/>
      <c r="NRP178" s="10"/>
      <c r="NRQ178" s="10"/>
      <c r="NRR178" s="10"/>
      <c r="NRS178" s="10"/>
      <c r="NRT178" s="10"/>
      <c r="NRU178" s="10"/>
      <c r="NRV178" s="10"/>
      <c r="NRW178" s="10"/>
      <c r="NRX178" s="10"/>
      <c r="NRY178" s="10"/>
      <c r="NRZ178" s="10"/>
      <c r="NSA178" s="10"/>
      <c r="NSB178" s="10"/>
      <c r="NSC178" s="10"/>
      <c r="NSD178" s="10"/>
      <c r="NSE178" s="10"/>
      <c r="NSF178" s="10"/>
      <c r="NSG178" s="10"/>
      <c r="NSH178" s="10"/>
      <c r="NSI178" s="10"/>
      <c r="NSJ178" s="10"/>
      <c r="NSK178" s="10"/>
      <c r="NSL178" s="10"/>
      <c r="NSM178" s="10"/>
      <c r="NSN178" s="10"/>
      <c r="NSO178" s="10"/>
      <c r="NSP178" s="10"/>
      <c r="NSQ178" s="10"/>
      <c r="NSR178" s="10"/>
      <c r="NSS178" s="10"/>
      <c r="NST178" s="10"/>
      <c r="NSU178" s="10"/>
      <c r="NSV178" s="10"/>
      <c r="NSW178" s="10"/>
      <c r="NSX178" s="10"/>
      <c r="NSY178" s="10"/>
      <c r="NSZ178" s="10"/>
      <c r="NTA178" s="10"/>
      <c r="NTB178" s="10"/>
      <c r="NTC178" s="10"/>
      <c r="NTD178" s="10"/>
      <c r="NTE178" s="10"/>
      <c r="NTF178" s="10"/>
      <c r="NTG178" s="10"/>
      <c r="NTH178" s="10"/>
      <c r="NTI178" s="10"/>
      <c r="NTJ178" s="10"/>
      <c r="NTK178" s="10"/>
      <c r="NTL178" s="10"/>
      <c r="NTM178" s="10"/>
      <c r="NTN178" s="10"/>
      <c r="NTO178" s="10"/>
      <c r="NTP178" s="10"/>
      <c r="NTQ178" s="10"/>
      <c r="NTR178" s="10"/>
      <c r="NTS178" s="10"/>
      <c r="NTT178" s="10"/>
      <c r="NTU178" s="10"/>
      <c r="NTV178" s="10"/>
      <c r="NTW178" s="10"/>
      <c r="NTX178" s="10"/>
      <c r="NTY178" s="10"/>
      <c r="NTZ178" s="10"/>
      <c r="NUA178" s="10"/>
      <c r="NUB178" s="10"/>
      <c r="NUC178" s="10"/>
      <c r="NUD178" s="10"/>
      <c r="NUE178" s="10"/>
      <c r="NUF178" s="10"/>
      <c r="NUG178" s="10"/>
      <c r="NUH178" s="10"/>
      <c r="NUI178" s="10"/>
      <c r="NUJ178" s="10"/>
      <c r="NUK178" s="10"/>
      <c r="NUL178" s="10"/>
      <c r="NUM178" s="10"/>
      <c r="NUN178" s="10"/>
      <c r="NUO178" s="10"/>
      <c r="NUP178" s="10"/>
      <c r="NUQ178" s="10"/>
      <c r="NUR178" s="10"/>
      <c r="NUS178" s="10"/>
      <c r="NUT178" s="10"/>
      <c r="NUU178" s="10"/>
      <c r="NUV178" s="10"/>
      <c r="NUW178" s="10"/>
      <c r="NUX178" s="10"/>
      <c r="NUY178" s="10"/>
      <c r="NUZ178" s="10"/>
      <c r="NVA178" s="10"/>
      <c r="NVB178" s="10"/>
      <c r="NVC178" s="10"/>
      <c r="NVD178" s="10"/>
      <c r="NVE178" s="10"/>
      <c r="NVF178" s="10"/>
      <c r="NVG178" s="10"/>
      <c r="NVH178" s="10"/>
      <c r="NVI178" s="10"/>
      <c r="NVJ178" s="10"/>
      <c r="NVK178" s="10"/>
      <c r="NVL178" s="10"/>
      <c r="NVM178" s="10"/>
      <c r="NVN178" s="10"/>
      <c r="NVO178" s="10"/>
      <c r="NVP178" s="10"/>
      <c r="NVQ178" s="10"/>
      <c r="NVR178" s="10"/>
      <c r="NVS178" s="10"/>
      <c r="NVT178" s="10"/>
      <c r="NVU178" s="10"/>
      <c r="NVV178" s="10"/>
      <c r="NVW178" s="10"/>
      <c r="NVX178" s="10"/>
      <c r="NVY178" s="10"/>
      <c r="NVZ178" s="10"/>
      <c r="NWA178" s="10"/>
      <c r="NWB178" s="10"/>
      <c r="NWC178" s="10"/>
      <c r="NWD178" s="10"/>
      <c r="NWE178" s="10"/>
      <c r="NWF178" s="10"/>
      <c r="NWG178" s="10"/>
      <c r="NWH178" s="10"/>
      <c r="NWI178" s="10"/>
      <c r="NWJ178" s="10"/>
      <c r="NWK178" s="10"/>
      <c r="NWL178" s="10"/>
      <c r="NWM178" s="10"/>
      <c r="NWN178" s="10"/>
      <c r="NWO178" s="10"/>
      <c r="NWP178" s="10"/>
      <c r="NWQ178" s="10"/>
      <c r="NWR178" s="10"/>
      <c r="NWS178" s="10"/>
      <c r="NWT178" s="10"/>
      <c r="NWU178" s="10"/>
      <c r="NWV178" s="10"/>
      <c r="NWW178" s="10"/>
      <c r="NWX178" s="10"/>
      <c r="NWY178" s="10"/>
      <c r="NWZ178" s="10"/>
      <c r="NXA178" s="10"/>
      <c r="NXB178" s="10"/>
      <c r="NXC178" s="10"/>
      <c r="NXD178" s="10"/>
      <c r="NXE178" s="10"/>
      <c r="NXF178" s="10"/>
      <c r="NXG178" s="10"/>
      <c r="NXH178" s="10"/>
      <c r="NXI178" s="10"/>
      <c r="NXJ178" s="10"/>
      <c r="NXK178" s="10"/>
      <c r="NXL178" s="10"/>
      <c r="NXM178" s="10"/>
      <c r="NXN178" s="10"/>
      <c r="NXO178" s="10"/>
      <c r="NXP178" s="10"/>
      <c r="NXQ178" s="10"/>
      <c r="NXR178" s="10"/>
      <c r="NXS178" s="10"/>
      <c r="NXT178" s="10"/>
      <c r="NXU178" s="10"/>
      <c r="NXV178" s="10"/>
      <c r="NXW178" s="10"/>
      <c r="NXX178" s="10"/>
      <c r="NXY178" s="10"/>
      <c r="NXZ178" s="10"/>
      <c r="NYA178" s="10"/>
      <c r="NYB178" s="10"/>
      <c r="NYC178" s="10"/>
      <c r="NYD178" s="10"/>
      <c r="NYE178" s="10"/>
      <c r="NYF178" s="10"/>
      <c r="NYG178" s="10"/>
      <c r="NYH178" s="10"/>
      <c r="NYI178" s="10"/>
      <c r="NYJ178" s="10"/>
      <c r="NYK178" s="10"/>
      <c r="NYL178" s="10"/>
      <c r="NYM178" s="10"/>
      <c r="NYN178" s="10"/>
      <c r="NYO178" s="10"/>
      <c r="NYP178" s="10"/>
      <c r="NYQ178" s="10"/>
      <c r="NYR178" s="10"/>
      <c r="NYS178" s="10"/>
      <c r="NYT178" s="10"/>
      <c r="NYU178" s="10"/>
      <c r="NYV178" s="10"/>
      <c r="NYW178" s="10"/>
      <c r="NYX178" s="10"/>
      <c r="NYY178" s="10"/>
      <c r="NYZ178" s="10"/>
      <c r="NZA178" s="10"/>
      <c r="NZB178" s="10"/>
      <c r="NZC178" s="10"/>
      <c r="NZD178" s="10"/>
      <c r="NZE178" s="10"/>
      <c r="NZF178" s="10"/>
      <c r="NZG178" s="10"/>
      <c r="NZH178" s="10"/>
      <c r="NZI178" s="10"/>
      <c r="NZJ178" s="10"/>
      <c r="NZK178" s="10"/>
      <c r="NZL178" s="10"/>
      <c r="NZM178" s="10"/>
      <c r="NZN178" s="10"/>
      <c r="NZO178" s="10"/>
      <c r="NZP178" s="10"/>
      <c r="NZQ178" s="10"/>
      <c r="NZR178" s="10"/>
      <c r="NZS178" s="10"/>
      <c r="NZT178" s="10"/>
      <c r="NZU178" s="10"/>
      <c r="NZV178" s="10"/>
      <c r="NZW178" s="10"/>
      <c r="NZX178" s="10"/>
      <c r="NZY178" s="10"/>
      <c r="NZZ178" s="10"/>
      <c r="OAA178" s="10"/>
      <c r="OAB178" s="10"/>
      <c r="OAC178" s="10"/>
      <c r="OAD178" s="10"/>
      <c r="OAE178" s="10"/>
      <c r="OAF178" s="10"/>
      <c r="OAG178" s="10"/>
      <c r="OAH178" s="10"/>
      <c r="OAI178" s="10"/>
      <c r="OAJ178" s="10"/>
      <c r="OAK178" s="10"/>
      <c r="OAL178" s="10"/>
      <c r="OAM178" s="10"/>
      <c r="OAN178" s="10"/>
      <c r="OAO178" s="10"/>
      <c r="OAP178" s="10"/>
      <c r="OAQ178" s="10"/>
      <c r="OAR178" s="10"/>
      <c r="OAS178" s="10"/>
      <c r="OAT178" s="10"/>
      <c r="OAU178" s="10"/>
      <c r="OAV178" s="10"/>
      <c r="OAW178" s="10"/>
      <c r="OAX178" s="10"/>
      <c r="OAY178" s="10"/>
      <c r="OAZ178" s="10"/>
      <c r="OBA178" s="10"/>
      <c r="OBB178" s="10"/>
      <c r="OBC178" s="10"/>
      <c r="OBD178" s="10"/>
      <c r="OBE178" s="10"/>
      <c r="OBF178" s="10"/>
      <c r="OBG178" s="10"/>
      <c r="OBH178" s="10"/>
      <c r="OBI178" s="10"/>
      <c r="OBJ178" s="10"/>
      <c r="OBK178" s="10"/>
      <c r="OBL178" s="10"/>
      <c r="OBM178" s="10"/>
      <c r="OBN178" s="10"/>
      <c r="OBO178" s="10"/>
      <c r="OBP178" s="10"/>
      <c r="OBQ178" s="10"/>
      <c r="OBR178" s="10"/>
      <c r="OBS178" s="10"/>
      <c r="OBT178" s="10"/>
      <c r="OBU178" s="10"/>
      <c r="OBV178" s="10"/>
      <c r="OBW178" s="10"/>
      <c r="OBX178" s="10"/>
      <c r="OBY178" s="10"/>
      <c r="OBZ178" s="10"/>
      <c r="OCA178" s="10"/>
      <c r="OCB178" s="10"/>
      <c r="OCC178" s="10"/>
      <c r="OCD178" s="10"/>
      <c r="OCE178" s="10"/>
      <c r="OCF178" s="10"/>
      <c r="OCG178" s="10"/>
      <c r="OCH178" s="10"/>
      <c r="OCI178" s="10"/>
      <c r="OCJ178" s="10"/>
      <c r="OCK178" s="10"/>
      <c r="OCL178" s="10"/>
      <c r="OCM178" s="10"/>
      <c r="OCN178" s="10"/>
      <c r="OCO178" s="10"/>
      <c r="OCP178" s="10"/>
      <c r="OCQ178" s="10"/>
      <c r="OCR178" s="10"/>
      <c r="OCS178" s="10"/>
      <c r="OCT178" s="10"/>
      <c r="OCU178" s="10"/>
      <c r="OCV178" s="10"/>
      <c r="OCW178" s="10"/>
      <c r="OCX178" s="10"/>
      <c r="OCY178" s="10"/>
      <c r="OCZ178" s="10"/>
      <c r="ODA178" s="10"/>
      <c r="ODB178" s="10"/>
      <c r="ODC178" s="10"/>
      <c r="ODD178" s="10"/>
      <c r="ODE178" s="10"/>
      <c r="ODF178" s="10"/>
      <c r="ODG178" s="10"/>
      <c r="ODH178" s="10"/>
      <c r="ODI178" s="10"/>
      <c r="ODJ178" s="10"/>
      <c r="ODK178" s="10"/>
      <c r="ODL178" s="10"/>
      <c r="ODM178" s="10"/>
      <c r="ODN178" s="10"/>
      <c r="ODO178" s="10"/>
      <c r="ODP178" s="10"/>
      <c r="ODQ178" s="10"/>
      <c r="ODR178" s="10"/>
      <c r="ODS178" s="10"/>
      <c r="ODT178" s="10"/>
      <c r="ODU178" s="10"/>
      <c r="ODV178" s="10"/>
      <c r="ODW178" s="10"/>
      <c r="ODX178" s="10"/>
      <c r="ODY178" s="10"/>
      <c r="ODZ178" s="10"/>
      <c r="OEA178" s="10"/>
      <c r="OEB178" s="10"/>
      <c r="OEC178" s="10"/>
      <c r="OED178" s="10"/>
      <c r="OEE178" s="10"/>
      <c r="OEF178" s="10"/>
      <c r="OEG178" s="10"/>
      <c r="OEH178" s="10"/>
      <c r="OEI178" s="10"/>
      <c r="OEJ178" s="10"/>
      <c r="OEK178" s="10"/>
      <c r="OEL178" s="10"/>
      <c r="OEM178" s="10"/>
      <c r="OEN178" s="10"/>
      <c r="OEO178" s="10"/>
      <c r="OEP178" s="10"/>
      <c r="OEQ178" s="10"/>
      <c r="OER178" s="10"/>
      <c r="OES178" s="10"/>
      <c r="OET178" s="10"/>
      <c r="OEU178" s="10"/>
      <c r="OEV178" s="10"/>
      <c r="OEW178" s="10"/>
      <c r="OEX178" s="10"/>
      <c r="OEY178" s="10"/>
      <c r="OEZ178" s="10"/>
      <c r="OFA178" s="10"/>
      <c r="OFB178" s="10"/>
      <c r="OFC178" s="10"/>
      <c r="OFD178" s="10"/>
      <c r="OFE178" s="10"/>
      <c r="OFF178" s="10"/>
      <c r="OFG178" s="10"/>
      <c r="OFH178" s="10"/>
      <c r="OFI178" s="10"/>
      <c r="OFJ178" s="10"/>
      <c r="OFK178" s="10"/>
      <c r="OFL178" s="10"/>
      <c r="OFM178" s="10"/>
      <c r="OFN178" s="10"/>
      <c r="OFO178" s="10"/>
      <c r="OFP178" s="10"/>
      <c r="OFQ178" s="10"/>
      <c r="OFR178" s="10"/>
      <c r="OFS178" s="10"/>
      <c r="OFT178" s="10"/>
      <c r="OFU178" s="10"/>
      <c r="OFV178" s="10"/>
      <c r="OFW178" s="10"/>
      <c r="OFX178" s="10"/>
      <c r="OFY178" s="10"/>
      <c r="OFZ178" s="10"/>
      <c r="OGA178" s="10"/>
      <c r="OGB178" s="10"/>
      <c r="OGC178" s="10"/>
      <c r="OGD178" s="10"/>
      <c r="OGE178" s="10"/>
      <c r="OGF178" s="10"/>
      <c r="OGG178" s="10"/>
      <c r="OGH178" s="10"/>
      <c r="OGI178" s="10"/>
      <c r="OGJ178" s="10"/>
      <c r="OGK178" s="10"/>
      <c r="OGL178" s="10"/>
      <c r="OGM178" s="10"/>
      <c r="OGN178" s="10"/>
      <c r="OGO178" s="10"/>
      <c r="OGP178" s="10"/>
      <c r="OGQ178" s="10"/>
      <c r="OGR178" s="10"/>
      <c r="OGS178" s="10"/>
      <c r="OGT178" s="10"/>
      <c r="OGU178" s="10"/>
      <c r="OGV178" s="10"/>
      <c r="OGW178" s="10"/>
      <c r="OGX178" s="10"/>
      <c r="OGY178" s="10"/>
      <c r="OGZ178" s="10"/>
      <c r="OHA178" s="10"/>
      <c r="OHB178" s="10"/>
      <c r="OHC178" s="10"/>
      <c r="OHD178" s="10"/>
      <c r="OHE178" s="10"/>
      <c r="OHF178" s="10"/>
      <c r="OHG178" s="10"/>
      <c r="OHH178" s="10"/>
      <c r="OHI178" s="10"/>
      <c r="OHJ178" s="10"/>
      <c r="OHK178" s="10"/>
      <c r="OHL178" s="10"/>
      <c r="OHM178" s="10"/>
      <c r="OHN178" s="10"/>
      <c r="OHO178" s="10"/>
      <c r="OHP178" s="10"/>
      <c r="OHQ178" s="10"/>
      <c r="OHR178" s="10"/>
      <c r="OHS178" s="10"/>
      <c r="OHT178" s="10"/>
      <c r="OHU178" s="10"/>
      <c r="OHV178" s="10"/>
      <c r="OHW178" s="10"/>
      <c r="OHX178" s="10"/>
      <c r="OHY178" s="10"/>
      <c r="OHZ178" s="10"/>
      <c r="OIA178" s="10"/>
      <c r="OIB178" s="10"/>
      <c r="OIC178" s="10"/>
      <c r="OID178" s="10"/>
      <c r="OIE178" s="10"/>
      <c r="OIF178" s="10"/>
      <c r="OIG178" s="10"/>
      <c r="OIH178" s="10"/>
      <c r="OII178" s="10"/>
      <c r="OIJ178" s="10"/>
      <c r="OIK178" s="10"/>
      <c r="OIL178" s="10"/>
      <c r="OIM178" s="10"/>
      <c r="OIN178" s="10"/>
      <c r="OIO178" s="10"/>
      <c r="OIP178" s="10"/>
      <c r="OIQ178" s="10"/>
      <c r="OIR178" s="10"/>
      <c r="OIS178" s="10"/>
      <c r="OIT178" s="10"/>
      <c r="OIU178" s="10"/>
      <c r="OIV178" s="10"/>
      <c r="OIW178" s="10"/>
      <c r="OIX178" s="10"/>
      <c r="OIY178" s="10"/>
      <c r="OIZ178" s="10"/>
      <c r="OJA178" s="10"/>
      <c r="OJB178" s="10"/>
      <c r="OJC178" s="10"/>
      <c r="OJD178" s="10"/>
      <c r="OJE178" s="10"/>
      <c r="OJF178" s="10"/>
      <c r="OJG178" s="10"/>
      <c r="OJH178" s="10"/>
      <c r="OJI178" s="10"/>
      <c r="OJJ178" s="10"/>
      <c r="OJK178" s="10"/>
      <c r="OJL178" s="10"/>
      <c r="OJM178" s="10"/>
      <c r="OJN178" s="10"/>
      <c r="OJO178" s="10"/>
      <c r="OJP178" s="10"/>
      <c r="OJQ178" s="10"/>
      <c r="OJR178" s="10"/>
      <c r="OJS178" s="10"/>
      <c r="OJT178" s="10"/>
      <c r="OJU178" s="10"/>
      <c r="OJV178" s="10"/>
      <c r="OJW178" s="10"/>
      <c r="OJX178" s="10"/>
      <c r="OJY178" s="10"/>
      <c r="OJZ178" s="10"/>
      <c r="OKA178" s="10"/>
      <c r="OKB178" s="10"/>
      <c r="OKC178" s="10"/>
      <c r="OKD178" s="10"/>
      <c r="OKE178" s="10"/>
      <c r="OKF178" s="10"/>
      <c r="OKG178" s="10"/>
      <c r="OKH178" s="10"/>
      <c r="OKI178" s="10"/>
      <c r="OKJ178" s="10"/>
      <c r="OKK178" s="10"/>
      <c r="OKL178" s="10"/>
      <c r="OKM178" s="10"/>
      <c r="OKN178" s="10"/>
      <c r="OKO178" s="10"/>
      <c r="OKP178" s="10"/>
      <c r="OKQ178" s="10"/>
      <c r="OKR178" s="10"/>
      <c r="OKS178" s="10"/>
      <c r="OKT178" s="10"/>
      <c r="OKU178" s="10"/>
      <c r="OKV178" s="10"/>
      <c r="OKW178" s="10"/>
      <c r="OKX178" s="10"/>
      <c r="OKY178" s="10"/>
      <c r="OKZ178" s="10"/>
      <c r="OLA178" s="10"/>
      <c r="OLB178" s="10"/>
      <c r="OLC178" s="10"/>
      <c r="OLD178" s="10"/>
      <c r="OLE178" s="10"/>
      <c r="OLF178" s="10"/>
      <c r="OLG178" s="10"/>
      <c r="OLH178" s="10"/>
      <c r="OLI178" s="10"/>
      <c r="OLJ178" s="10"/>
      <c r="OLK178" s="10"/>
      <c r="OLL178" s="10"/>
      <c r="OLM178" s="10"/>
      <c r="OLN178" s="10"/>
      <c r="OLO178" s="10"/>
      <c r="OLP178" s="10"/>
      <c r="OLQ178" s="10"/>
      <c r="OLR178" s="10"/>
      <c r="OLS178" s="10"/>
      <c r="OLT178" s="10"/>
      <c r="OLU178" s="10"/>
      <c r="OLV178" s="10"/>
      <c r="OLW178" s="10"/>
      <c r="OLX178" s="10"/>
      <c r="OLY178" s="10"/>
      <c r="OLZ178" s="10"/>
      <c r="OMA178" s="10"/>
      <c r="OMB178" s="10"/>
      <c r="OMC178" s="10"/>
      <c r="OMD178" s="10"/>
      <c r="OME178" s="10"/>
      <c r="OMF178" s="10"/>
      <c r="OMG178" s="10"/>
      <c r="OMH178" s="10"/>
      <c r="OMI178" s="10"/>
      <c r="OMJ178" s="10"/>
      <c r="OMK178" s="10"/>
      <c r="OML178" s="10"/>
      <c r="OMM178" s="10"/>
      <c r="OMN178" s="10"/>
      <c r="OMO178" s="10"/>
      <c r="OMP178" s="10"/>
      <c r="OMQ178" s="10"/>
      <c r="OMR178" s="10"/>
      <c r="OMS178" s="10"/>
      <c r="OMT178" s="10"/>
      <c r="OMU178" s="10"/>
      <c r="OMV178" s="10"/>
      <c r="OMW178" s="10"/>
      <c r="OMX178" s="10"/>
      <c r="OMY178" s="10"/>
      <c r="OMZ178" s="10"/>
      <c r="ONA178" s="10"/>
      <c r="ONB178" s="10"/>
      <c r="ONC178" s="10"/>
      <c r="OND178" s="10"/>
      <c r="ONE178" s="10"/>
      <c r="ONF178" s="10"/>
      <c r="ONG178" s="10"/>
      <c r="ONH178" s="10"/>
      <c r="ONI178" s="10"/>
      <c r="ONJ178" s="10"/>
      <c r="ONK178" s="10"/>
      <c r="ONL178" s="10"/>
      <c r="ONM178" s="10"/>
      <c r="ONN178" s="10"/>
      <c r="ONO178" s="10"/>
      <c r="ONP178" s="10"/>
      <c r="ONQ178" s="10"/>
      <c r="ONR178" s="10"/>
      <c r="ONS178" s="10"/>
      <c r="ONT178" s="10"/>
      <c r="ONU178" s="10"/>
      <c r="ONV178" s="10"/>
      <c r="ONW178" s="10"/>
      <c r="ONX178" s="10"/>
      <c r="ONY178" s="10"/>
      <c r="ONZ178" s="10"/>
      <c r="OOA178" s="10"/>
      <c r="OOB178" s="10"/>
      <c r="OOC178" s="10"/>
      <c r="OOD178" s="10"/>
      <c r="OOE178" s="10"/>
      <c r="OOF178" s="10"/>
      <c r="OOG178" s="10"/>
      <c r="OOH178" s="10"/>
      <c r="OOI178" s="10"/>
      <c r="OOJ178" s="10"/>
      <c r="OOK178" s="10"/>
      <c r="OOL178" s="10"/>
      <c r="OOM178" s="10"/>
      <c r="OON178" s="10"/>
      <c r="OOO178" s="10"/>
      <c r="OOP178" s="10"/>
      <c r="OOQ178" s="10"/>
      <c r="OOR178" s="10"/>
      <c r="OOS178" s="10"/>
      <c r="OOT178" s="10"/>
      <c r="OOU178" s="10"/>
      <c r="OOV178" s="10"/>
      <c r="OOW178" s="10"/>
      <c r="OOX178" s="10"/>
      <c r="OOY178" s="10"/>
      <c r="OOZ178" s="10"/>
      <c r="OPA178" s="10"/>
      <c r="OPB178" s="10"/>
      <c r="OPC178" s="10"/>
      <c r="OPD178" s="10"/>
      <c r="OPE178" s="10"/>
      <c r="OPF178" s="10"/>
      <c r="OPG178" s="10"/>
      <c r="OPH178" s="10"/>
      <c r="OPI178" s="10"/>
      <c r="OPJ178" s="10"/>
      <c r="OPK178" s="10"/>
      <c r="OPL178" s="10"/>
      <c r="OPM178" s="10"/>
      <c r="OPN178" s="10"/>
      <c r="OPO178" s="10"/>
      <c r="OPP178" s="10"/>
      <c r="OPQ178" s="10"/>
      <c r="OPR178" s="10"/>
      <c r="OPS178" s="10"/>
      <c r="OPT178" s="10"/>
      <c r="OPU178" s="10"/>
      <c r="OPV178" s="10"/>
      <c r="OPW178" s="10"/>
      <c r="OPX178" s="10"/>
      <c r="OPY178" s="10"/>
      <c r="OPZ178" s="10"/>
      <c r="OQA178" s="10"/>
      <c r="OQB178" s="10"/>
      <c r="OQC178" s="10"/>
      <c r="OQD178" s="10"/>
      <c r="OQE178" s="10"/>
      <c r="OQF178" s="10"/>
      <c r="OQG178" s="10"/>
      <c r="OQH178" s="10"/>
      <c r="OQI178" s="10"/>
      <c r="OQJ178" s="10"/>
      <c r="OQK178" s="10"/>
      <c r="OQL178" s="10"/>
      <c r="OQM178" s="10"/>
      <c r="OQN178" s="10"/>
      <c r="OQO178" s="10"/>
      <c r="OQP178" s="10"/>
      <c r="OQQ178" s="10"/>
      <c r="OQR178" s="10"/>
      <c r="OQS178" s="10"/>
      <c r="OQT178" s="10"/>
      <c r="OQU178" s="10"/>
      <c r="OQV178" s="10"/>
      <c r="OQW178" s="10"/>
      <c r="OQX178" s="10"/>
      <c r="OQY178" s="10"/>
      <c r="OQZ178" s="10"/>
      <c r="ORA178" s="10"/>
      <c r="ORB178" s="10"/>
      <c r="ORC178" s="10"/>
      <c r="ORD178" s="10"/>
      <c r="ORE178" s="10"/>
      <c r="ORF178" s="10"/>
      <c r="ORG178" s="10"/>
      <c r="ORH178" s="10"/>
      <c r="ORI178" s="10"/>
      <c r="ORJ178" s="10"/>
      <c r="ORK178" s="10"/>
      <c r="ORL178" s="10"/>
      <c r="ORM178" s="10"/>
      <c r="ORN178" s="10"/>
      <c r="ORO178" s="10"/>
      <c r="ORP178" s="10"/>
      <c r="ORQ178" s="10"/>
      <c r="ORR178" s="10"/>
      <c r="ORS178" s="10"/>
      <c r="ORT178" s="10"/>
      <c r="ORU178" s="10"/>
      <c r="ORV178" s="10"/>
      <c r="ORW178" s="10"/>
      <c r="ORX178" s="10"/>
      <c r="ORY178" s="10"/>
      <c r="ORZ178" s="10"/>
      <c r="OSA178" s="10"/>
      <c r="OSB178" s="10"/>
      <c r="OSC178" s="10"/>
      <c r="OSD178" s="10"/>
      <c r="OSE178" s="10"/>
      <c r="OSF178" s="10"/>
      <c r="OSG178" s="10"/>
      <c r="OSH178" s="10"/>
      <c r="OSI178" s="10"/>
      <c r="OSJ178" s="10"/>
      <c r="OSK178" s="10"/>
      <c r="OSL178" s="10"/>
      <c r="OSM178" s="10"/>
      <c r="OSN178" s="10"/>
      <c r="OSO178" s="10"/>
      <c r="OSP178" s="10"/>
      <c r="OSQ178" s="10"/>
      <c r="OSR178" s="10"/>
      <c r="OSS178" s="10"/>
      <c r="OST178" s="10"/>
      <c r="OSU178" s="10"/>
      <c r="OSV178" s="10"/>
      <c r="OSW178" s="10"/>
      <c r="OSX178" s="10"/>
      <c r="OSY178" s="10"/>
      <c r="OSZ178" s="10"/>
      <c r="OTA178" s="10"/>
      <c r="OTB178" s="10"/>
      <c r="OTC178" s="10"/>
      <c r="OTD178" s="10"/>
      <c r="OTE178" s="10"/>
      <c r="OTF178" s="10"/>
      <c r="OTG178" s="10"/>
      <c r="OTH178" s="10"/>
      <c r="OTI178" s="10"/>
      <c r="OTJ178" s="10"/>
      <c r="OTK178" s="10"/>
      <c r="OTL178" s="10"/>
      <c r="OTM178" s="10"/>
      <c r="OTN178" s="10"/>
      <c r="OTO178" s="10"/>
      <c r="OTP178" s="10"/>
      <c r="OTQ178" s="10"/>
      <c r="OTR178" s="10"/>
      <c r="OTS178" s="10"/>
      <c r="OTT178" s="10"/>
      <c r="OTU178" s="10"/>
      <c r="OTV178" s="10"/>
      <c r="OTW178" s="10"/>
      <c r="OTX178" s="10"/>
      <c r="OTY178" s="10"/>
      <c r="OTZ178" s="10"/>
      <c r="OUA178" s="10"/>
      <c r="OUB178" s="10"/>
      <c r="OUC178" s="10"/>
      <c r="OUD178" s="10"/>
      <c r="OUE178" s="10"/>
      <c r="OUF178" s="10"/>
      <c r="OUG178" s="10"/>
      <c r="OUH178" s="10"/>
      <c r="OUI178" s="10"/>
      <c r="OUJ178" s="10"/>
      <c r="OUK178" s="10"/>
      <c r="OUL178" s="10"/>
      <c r="OUM178" s="10"/>
      <c r="OUN178" s="10"/>
      <c r="OUO178" s="10"/>
      <c r="OUP178" s="10"/>
      <c r="OUQ178" s="10"/>
      <c r="OUR178" s="10"/>
      <c r="OUS178" s="10"/>
      <c r="OUT178" s="10"/>
      <c r="OUU178" s="10"/>
      <c r="OUV178" s="10"/>
      <c r="OUW178" s="10"/>
      <c r="OUX178" s="10"/>
      <c r="OUY178" s="10"/>
      <c r="OUZ178" s="10"/>
      <c r="OVA178" s="10"/>
      <c r="OVB178" s="10"/>
      <c r="OVC178" s="10"/>
      <c r="OVD178" s="10"/>
      <c r="OVE178" s="10"/>
      <c r="OVF178" s="10"/>
      <c r="OVG178" s="10"/>
      <c r="OVH178" s="10"/>
      <c r="OVI178" s="10"/>
      <c r="OVJ178" s="10"/>
      <c r="OVK178" s="10"/>
      <c r="OVL178" s="10"/>
      <c r="OVM178" s="10"/>
      <c r="OVN178" s="10"/>
      <c r="OVO178" s="10"/>
      <c r="OVP178" s="10"/>
      <c r="OVQ178" s="10"/>
      <c r="OVR178" s="10"/>
      <c r="OVS178" s="10"/>
      <c r="OVT178" s="10"/>
      <c r="OVU178" s="10"/>
      <c r="OVV178" s="10"/>
      <c r="OVW178" s="10"/>
      <c r="OVX178" s="10"/>
      <c r="OVY178" s="10"/>
      <c r="OVZ178" s="10"/>
      <c r="OWA178" s="10"/>
      <c r="OWB178" s="10"/>
      <c r="OWC178" s="10"/>
      <c r="OWD178" s="10"/>
      <c r="OWE178" s="10"/>
      <c r="OWF178" s="10"/>
      <c r="OWG178" s="10"/>
      <c r="OWH178" s="10"/>
      <c r="OWI178" s="10"/>
      <c r="OWJ178" s="10"/>
      <c r="OWK178" s="10"/>
      <c r="OWL178" s="10"/>
      <c r="OWM178" s="10"/>
      <c r="OWN178" s="10"/>
      <c r="OWO178" s="10"/>
      <c r="OWP178" s="10"/>
      <c r="OWQ178" s="10"/>
      <c r="OWR178" s="10"/>
      <c r="OWS178" s="10"/>
      <c r="OWT178" s="10"/>
      <c r="OWU178" s="10"/>
      <c r="OWV178" s="10"/>
      <c r="OWW178" s="10"/>
      <c r="OWX178" s="10"/>
      <c r="OWY178" s="10"/>
      <c r="OWZ178" s="10"/>
      <c r="OXA178" s="10"/>
      <c r="OXB178" s="10"/>
      <c r="OXC178" s="10"/>
      <c r="OXD178" s="10"/>
      <c r="OXE178" s="10"/>
      <c r="OXF178" s="10"/>
      <c r="OXG178" s="10"/>
      <c r="OXH178" s="10"/>
      <c r="OXI178" s="10"/>
      <c r="OXJ178" s="10"/>
      <c r="OXK178" s="10"/>
      <c r="OXL178" s="10"/>
      <c r="OXM178" s="10"/>
      <c r="OXN178" s="10"/>
      <c r="OXO178" s="10"/>
      <c r="OXP178" s="10"/>
      <c r="OXQ178" s="10"/>
      <c r="OXR178" s="10"/>
      <c r="OXS178" s="10"/>
      <c r="OXT178" s="10"/>
      <c r="OXU178" s="10"/>
      <c r="OXV178" s="10"/>
      <c r="OXW178" s="10"/>
      <c r="OXX178" s="10"/>
      <c r="OXY178" s="10"/>
      <c r="OXZ178" s="10"/>
      <c r="OYA178" s="10"/>
      <c r="OYB178" s="10"/>
      <c r="OYC178" s="10"/>
      <c r="OYD178" s="10"/>
      <c r="OYE178" s="10"/>
      <c r="OYF178" s="10"/>
      <c r="OYG178" s="10"/>
      <c r="OYH178" s="10"/>
      <c r="OYI178" s="10"/>
      <c r="OYJ178" s="10"/>
      <c r="OYK178" s="10"/>
      <c r="OYL178" s="10"/>
      <c r="OYM178" s="10"/>
      <c r="OYN178" s="10"/>
      <c r="OYO178" s="10"/>
      <c r="OYP178" s="10"/>
      <c r="OYQ178" s="10"/>
      <c r="OYR178" s="10"/>
      <c r="OYS178" s="10"/>
      <c r="OYT178" s="10"/>
      <c r="OYU178" s="10"/>
      <c r="OYV178" s="10"/>
      <c r="OYW178" s="10"/>
      <c r="OYX178" s="10"/>
      <c r="OYY178" s="10"/>
      <c r="OYZ178" s="10"/>
      <c r="OZA178" s="10"/>
      <c r="OZB178" s="10"/>
      <c r="OZC178" s="10"/>
      <c r="OZD178" s="10"/>
      <c r="OZE178" s="10"/>
      <c r="OZF178" s="10"/>
      <c r="OZG178" s="10"/>
      <c r="OZH178" s="10"/>
      <c r="OZI178" s="10"/>
      <c r="OZJ178" s="10"/>
      <c r="OZK178" s="10"/>
      <c r="OZL178" s="10"/>
      <c r="OZM178" s="10"/>
      <c r="OZN178" s="10"/>
      <c r="OZO178" s="10"/>
      <c r="OZP178" s="10"/>
      <c r="OZQ178" s="10"/>
      <c r="OZR178" s="10"/>
      <c r="OZS178" s="10"/>
      <c r="OZT178" s="10"/>
      <c r="OZU178" s="10"/>
      <c r="OZV178" s="10"/>
      <c r="OZW178" s="10"/>
      <c r="OZX178" s="10"/>
      <c r="OZY178" s="10"/>
      <c r="OZZ178" s="10"/>
      <c r="PAA178" s="10"/>
      <c r="PAB178" s="10"/>
      <c r="PAC178" s="10"/>
      <c r="PAD178" s="10"/>
      <c r="PAE178" s="10"/>
      <c r="PAF178" s="10"/>
      <c r="PAG178" s="10"/>
      <c r="PAH178" s="10"/>
      <c r="PAI178" s="10"/>
      <c r="PAJ178" s="10"/>
      <c r="PAK178" s="10"/>
      <c r="PAL178" s="10"/>
      <c r="PAM178" s="10"/>
      <c r="PAN178" s="10"/>
      <c r="PAO178" s="10"/>
      <c r="PAP178" s="10"/>
      <c r="PAQ178" s="10"/>
      <c r="PAR178" s="10"/>
      <c r="PAS178" s="10"/>
      <c r="PAT178" s="10"/>
      <c r="PAU178" s="10"/>
      <c r="PAV178" s="10"/>
      <c r="PAW178" s="10"/>
      <c r="PAX178" s="10"/>
      <c r="PAY178" s="10"/>
      <c r="PAZ178" s="10"/>
      <c r="PBA178" s="10"/>
      <c r="PBB178" s="10"/>
      <c r="PBC178" s="10"/>
      <c r="PBD178" s="10"/>
      <c r="PBE178" s="10"/>
      <c r="PBF178" s="10"/>
      <c r="PBG178" s="10"/>
      <c r="PBH178" s="10"/>
      <c r="PBI178" s="10"/>
      <c r="PBJ178" s="10"/>
      <c r="PBK178" s="10"/>
      <c r="PBL178" s="10"/>
      <c r="PBM178" s="10"/>
      <c r="PBN178" s="10"/>
      <c r="PBO178" s="10"/>
      <c r="PBP178" s="10"/>
      <c r="PBQ178" s="10"/>
      <c r="PBR178" s="10"/>
      <c r="PBS178" s="10"/>
      <c r="PBT178" s="10"/>
      <c r="PBU178" s="10"/>
      <c r="PBV178" s="10"/>
      <c r="PBW178" s="10"/>
      <c r="PBX178" s="10"/>
      <c r="PBY178" s="10"/>
      <c r="PBZ178" s="10"/>
      <c r="PCA178" s="10"/>
      <c r="PCB178" s="10"/>
      <c r="PCC178" s="10"/>
      <c r="PCD178" s="10"/>
      <c r="PCE178" s="10"/>
      <c r="PCF178" s="10"/>
      <c r="PCG178" s="10"/>
      <c r="PCH178" s="10"/>
      <c r="PCI178" s="10"/>
      <c r="PCJ178" s="10"/>
      <c r="PCK178" s="10"/>
      <c r="PCL178" s="10"/>
      <c r="PCM178" s="10"/>
      <c r="PCN178" s="10"/>
      <c r="PCO178" s="10"/>
      <c r="PCP178" s="10"/>
      <c r="PCQ178" s="10"/>
      <c r="PCR178" s="10"/>
      <c r="PCS178" s="10"/>
      <c r="PCT178" s="10"/>
      <c r="PCU178" s="10"/>
      <c r="PCV178" s="10"/>
      <c r="PCW178" s="10"/>
      <c r="PCX178" s="10"/>
      <c r="PCY178" s="10"/>
      <c r="PCZ178" s="10"/>
      <c r="PDA178" s="10"/>
      <c r="PDB178" s="10"/>
      <c r="PDC178" s="10"/>
      <c r="PDD178" s="10"/>
      <c r="PDE178" s="10"/>
      <c r="PDF178" s="10"/>
      <c r="PDG178" s="10"/>
      <c r="PDH178" s="10"/>
      <c r="PDI178" s="10"/>
      <c r="PDJ178" s="10"/>
      <c r="PDK178" s="10"/>
      <c r="PDL178" s="10"/>
      <c r="PDM178" s="10"/>
      <c r="PDN178" s="10"/>
      <c r="PDO178" s="10"/>
      <c r="PDP178" s="10"/>
      <c r="PDQ178" s="10"/>
      <c r="PDR178" s="10"/>
      <c r="PDS178" s="10"/>
      <c r="PDT178" s="10"/>
      <c r="PDU178" s="10"/>
      <c r="PDV178" s="10"/>
      <c r="PDW178" s="10"/>
      <c r="PDX178" s="10"/>
      <c r="PDY178" s="10"/>
      <c r="PDZ178" s="10"/>
      <c r="PEA178" s="10"/>
      <c r="PEB178" s="10"/>
      <c r="PEC178" s="10"/>
      <c r="PED178" s="10"/>
      <c r="PEE178" s="10"/>
      <c r="PEF178" s="10"/>
      <c r="PEG178" s="10"/>
      <c r="PEH178" s="10"/>
      <c r="PEI178" s="10"/>
      <c r="PEJ178" s="10"/>
      <c r="PEK178" s="10"/>
      <c r="PEL178" s="10"/>
      <c r="PEM178" s="10"/>
      <c r="PEN178" s="10"/>
      <c r="PEO178" s="10"/>
      <c r="PEP178" s="10"/>
      <c r="PEQ178" s="10"/>
      <c r="PER178" s="10"/>
      <c r="PES178" s="10"/>
      <c r="PET178" s="10"/>
      <c r="PEU178" s="10"/>
      <c r="PEV178" s="10"/>
      <c r="PEW178" s="10"/>
      <c r="PEX178" s="10"/>
      <c r="PEY178" s="10"/>
      <c r="PEZ178" s="10"/>
      <c r="PFA178" s="10"/>
      <c r="PFB178" s="10"/>
      <c r="PFC178" s="10"/>
      <c r="PFD178" s="10"/>
      <c r="PFE178" s="10"/>
      <c r="PFF178" s="10"/>
      <c r="PFG178" s="10"/>
      <c r="PFH178" s="10"/>
      <c r="PFI178" s="10"/>
      <c r="PFJ178" s="10"/>
      <c r="PFK178" s="10"/>
      <c r="PFL178" s="10"/>
      <c r="PFM178" s="10"/>
      <c r="PFN178" s="10"/>
      <c r="PFO178" s="10"/>
      <c r="PFP178" s="10"/>
      <c r="PFQ178" s="10"/>
      <c r="PFR178" s="10"/>
      <c r="PFS178" s="10"/>
      <c r="PFT178" s="10"/>
      <c r="PFU178" s="10"/>
      <c r="PFV178" s="10"/>
      <c r="PFW178" s="10"/>
      <c r="PFX178" s="10"/>
      <c r="PFY178" s="10"/>
      <c r="PFZ178" s="10"/>
      <c r="PGA178" s="10"/>
      <c r="PGB178" s="10"/>
      <c r="PGC178" s="10"/>
      <c r="PGD178" s="10"/>
      <c r="PGE178" s="10"/>
      <c r="PGF178" s="10"/>
      <c r="PGG178" s="10"/>
      <c r="PGH178" s="10"/>
      <c r="PGI178" s="10"/>
      <c r="PGJ178" s="10"/>
      <c r="PGK178" s="10"/>
      <c r="PGL178" s="10"/>
      <c r="PGM178" s="10"/>
      <c r="PGN178" s="10"/>
      <c r="PGO178" s="10"/>
      <c r="PGP178" s="10"/>
      <c r="PGQ178" s="10"/>
      <c r="PGR178" s="10"/>
      <c r="PGS178" s="10"/>
      <c r="PGT178" s="10"/>
      <c r="PGU178" s="10"/>
      <c r="PGV178" s="10"/>
      <c r="PGW178" s="10"/>
      <c r="PGX178" s="10"/>
      <c r="PGY178" s="10"/>
      <c r="PGZ178" s="10"/>
      <c r="PHA178" s="10"/>
      <c r="PHB178" s="10"/>
      <c r="PHC178" s="10"/>
      <c r="PHD178" s="10"/>
      <c r="PHE178" s="10"/>
      <c r="PHF178" s="10"/>
      <c r="PHG178" s="10"/>
      <c r="PHH178" s="10"/>
      <c r="PHI178" s="10"/>
      <c r="PHJ178" s="10"/>
      <c r="PHK178" s="10"/>
      <c r="PHL178" s="10"/>
      <c r="PHM178" s="10"/>
      <c r="PHN178" s="10"/>
      <c r="PHO178" s="10"/>
      <c r="PHP178" s="10"/>
      <c r="PHQ178" s="10"/>
      <c r="PHR178" s="10"/>
      <c r="PHS178" s="10"/>
      <c r="PHT178" s="10"/>
      <c r="PHU178" s="10"/>
      <c r="PHV178" s="10"/>
      <c r="PHW178" s="10"/>
      <c r="PHX178" s="10"/>
      <c r="PHY178" s="10"/>
      <c r="PHZ178" s="10"/>
      <c r="PIA178" s="10"/>
      <c r="PIB178" s="10"/>
      <c r="PIC178" s="10"/>
      <c r="PID178" s="10"/>
      <c r="PIE178" s="10"/>
      <c r="PIF178" s="10"/>
      <c r="PIG178" s="10"/>
      <c r="PIH178" s="10"/>
      <c r="PII178" s="10"/>
      <c r="PIJ178" s="10"/>
      <c r="PIK178" s="10"/>
      <c r="PIL178" s="10"/>
      <c r="PIM178" s="10"/>
      <c r="PIN178" s="10"/>
      <c r="PIO178" s="10"/>
      <c r="PIP178" s="10"/>
      <c r="PIQ178" s="10"/>
      <c r="PIR178" s="10"/>
      <c r="PIS178" s="10"/>
      <c r="PIT178" s="10"/>
      <c r="PIU178" s="10"/>
      <c r="PIV178" s="10"/>
      <c r="PIW178" s="10"/>
      <c r="PIX178" s="10"/>
      <c r="PIY178" s="10"/>
      <c r="PIZ178" s="10"/>
      <c r="PJA178" s="10"/>
      <c r="PJB178" s="10"/>
      <c r="PJC178" s="10"/>
      <c r="PJD178" s="10"/>
      <c r="PJE178" s="10"/>
      <c r="PJF178" s="10"/>
      <c r="PJG178" s="10"/>
      <c r="PJH178" s="10"/>
      <c r="PJI178" s="10"/>
      <c r="PJJ178" s="10"/>
      <c r="PJK178" s="10"/>
      <c r="PJL178" s="10"/>
      <c r="PJM178" s="10"/>
      <c r="PJN178" s="10"/>
      <c r="PJO178" s="10"/>
      <c r="PJP178" s="10"/>
      <c r="PJQ178" s="10"/>
      <c r="PJR178" s="10"/>
      <c r="PJS178" s="10"/>
      <c r="PJT178" s="10"/>
      <c r="PJU178" s="10"/>
      <c r="PJV178" s="10"/>
      <c r="PJW178" s="10"/>
      <c r="PJX178" s="10"/>
      <c r="PJY178" s="10"/>
      <c r="PJZ178" s="10"/>
      <c r="PKA178" s="10"/>
      <c r="PKB178" s="10"/>
      <c r="PKC178" s="10"/>
      <c r="PKD178" s="10"/>
      <c r="PKE178" s="10"/>
      <c r="PKF178" s="10"/>
      <c r="PKG178" s="10"/>
      <c r="PKH178" s="10"/>
      <c r="PKI178" s="10"/>
      <c r="PKJ178" s="10"/>
      <c r="PKK178" s="10"/>
      <c r="PKL178" s="10"/>
      <c r="PKM178" s="10"/>
      <c r="PKN178" s="10"/>
      <c r="PKO178" s="10"/>
      <c r="PKP178" s="10"/>
      <c r="PKQ178" s="10"/>
      <c r="PKR178" s="10"/>
      <c r="PKS178" s="10"/>
      <c r="PKT178" s="10"/>
      <c r="PKU178" s="10"/>
      <c r="PKV178" s="10"/>
      <c r="PKW178" s="10"/>
      <c r="PKX178" s="10"/>
      <c r="PKY178" s="10"/>
      <c r="PKZ178" s="10"/>
      <c r="PLA178" s="10"/>
      <c r="PLB178" s="10"/>
      <c r="PLC178" s="10"/>
      <c r="PLD178" s="10"/>
      <c r="PLE178" s="10"/>
      <c r="PLF178" s="10"/>
      <c r="PLG178" s="10"/>
      <c r="PLH178" s="10"/>
      <c r="PLI178" s="10"/>
      <c r="PLJ178" s="10"/>
      <c r="PLK178" s="10"/>
      <c r="PLL178" s="10"/>
      <c r="PLM178" s="10"/>
      <c r="PLN178" s="10"/>
      <c r="PLO178" s="10"/>
      <c r="PLP178" s="10"/>
      <c r="PLQ178" s="10"/>
      <c r="PLR178" s="10"/>
      <c r="PLS178" s="10"/>
      <c r="PLT178" s="10"/>
      <c r="PLU178" s="10"/>
      <c r="PLV178" s="10"/>
      <c r="PLW178" s="10"/>
      <c r="PLX178" s="10"/>
      <c r="PLY178" s="10"/>
      <c r="PLZ178" s="10"/>
      <c r="PMA178" s="10"/>
      <c r="PMB178" s="10"/>
      <c r="PMC178" s="10"/>
      <c r="PMD178" s="10"/>
      <c r="PME178" s="10"/>
      <c r="PMF178" s="10"/>
      <c r="PMG178" s="10"/>
      <c r="PMH178" s="10"/>
      <c r="PMI178" s="10"/>
      <c r="PMJ178" s="10"/>
      <c r="PMK178" s="10"/>
      <c r="PML178" s="10"/>
      <c r="PMM178" s="10"/>
      <c r="PMN178" s="10"/>
      <c r="PMO178" s="10"/>
      <c r="PMP178" s="10"/>
      <c r="PMQ178" s="10"/>
      <c r="PMR178" s="10"/>
      <c r="PMS178" s="10"/>
      <c r="PMT178" s="10"/>
      <c r="PMU178" s="10"/>
      <c r="PMV178" s="10"/>
      <c r="PMW178" s="10"/>
      <c r="PMX178" s="10"/>
      <c r="PMY178" s="10"/>
      <c r="PMZ178" s="10"/>
      <c r="PNA178" s="10"/>
      <c r="PNB178" s="10"/>
      <c r="PNC178" s="10"/>
      <c r="PND178" s="10"/>
      <c r="PNE178" s="10"/>
      <c r="PNF178" s="10"/>
      <c r="PNG178" s="10"/>
      <c r="PNH178" s="10"/>
      <c r="PNI178" s="10"/>
      <c r="PNJ178" s="10"/>
      <c r="PNK178" s="10"/>
      <c r="PNL178" s="10"/>
      <c r="PNM178" s="10"/>
      <c r="PNN178" s="10"/>
      <c r="PNO178" s="10"/>
      <c r="PNP178" s="10"/>
      <c r="PNQ178" s="10"/>
      <c r="PNR178" s="10"/>
      <c r="PNS178" s="10"/>
      <c r="PNT178" s="10"/>
      <c r="PNU178" s="10"/>
      <c r="PNV178" s="10"/>
      <c r="PNW178" s="10"/>
      <c r="PNX178" s="10"/>
      <c r="PNY178" s="10"/>
      <c r="PNZ178" s="10"/>
      <c r="POA178" s="10"/>
      <c r="POB178" s="10"/>
      <c r="POC178" s="10"/>
      <c r="POD178" s="10"/>
      <c r="POE178" s="10"/>
      <c r="POF178" s="10"/>
      <c r="POG178" s="10"/>
      <c r="POH178" s="10"/>
      <c r="POI178" s="10"/>
      <c r="POJ178" s="10"/>
      <c r="POK178" s="10"/>
      <c r="POL178" s="10"/>
      <c r="POM178" s="10"/>
      <c r="PON178" s="10"/>
      <c r="POO178" s="10"/>
      <c r="POP178" s="10"/>
      <c r="POQ178" s="10"/>
      <c r="POR178" s="10"/>
      <c r="POS178" s="10"/>
      <c r="POT178" s="10"/>
      <c r="POU178" s="10"/>
      <c r="POV178" s="10"/>
      <c r="POW178" s="10"/>
      <c r="POX178" s="10"/>
      <c r="POY178" s="10"/>
      <c r="POZ178" s="10"/>
      <c r="PPA178" s="10"/>
      <c r="PPB178" s="10"/>
      <c r="PPC178" s="10"/>
      <c r="PPD178" s="10"/>
      <c r="PPE178" s="10"/>
      <c r="PPF178" s="10"/>
      <c r="PPG178" s="10"/>
      <c r="PPH178" s="10"/>
      <c r="PPI178" s="10"/>
      <c r="PPJ178" s="10"/>
      <c r="PPK178" s="10"/>
      <c r="PPL178" s="10"/>
      <c r="PPM178" s="10"/>
      <c r="PPN178" s="10"/>
      <c r="PPO178" s="10"/>
      <c r="PPP178" s="10"/>
      <c r="PPQ178" s="10"/>
      <c r="PPR178" s="10"/>
      <c r="PPS178" s="10"/>
      <c r="PPT178" s="10"/>
      <c r="PPU178" s="10"/>
      <c r="PPV178" s="10"/>
      <c r="PPW178" s="10"/>
      <c r="PPX178" s="10"/>
      <c r="PPY178" s="10"/>
      <c r="PPZ178" s="10"/>
      <c r="PQA178" s="10"/>
      <c r="PQB178" s="10"/>
      <c r="PQC178" s="10"/>
      <c r="PQD178" s="10"/>
      <c r="PQE178" s="10"/>
      <c r="PQF178" s="10"/>
      <c r="PQG178" s="10"/>
      <c r="PQH178" s="10"/>
      <c r="PQI178" s="10"/>
      <c r="PQJ178" s="10"/>
      <c r="PQK178" s="10"/>
      <c r="PQL178" s="10"/>
      <c r="PQM178" s="10"/>
      <c r="PQN178" s="10"/>
      <c r="PQO178" s="10"/>
      <c r="PQP178" s="10"/>
      <c r="PQQ178" s="10"/>
      <c r="PQR178" s="10"/>
      <c r="PQS178" s="10"/>
      <c r="PQT178" s="10"/>
      <c r="PQU178" s="10"/>
      <c r="PQV178" s="10"/>
      <c r="PQW178" s="10"/>
      <c r="PQX178" s="10"/>
      <c r="PQY178" s="10"/>
      <c r="PQZ178" s="10"/>
      <c r="PRA178" s="10"/>
      <c r="PRB178" s="10"/>
      <c r="PRC178" s="10"/>
      <c r="PRD178" s="10"/>
      <c r="PRE178" s="10"/>
      <c r="PRF178" s="10"/>
      <c r="PRG178" s="10"/>
      <c r="PRH178" s="10"/>
      <c r="PRI178" s="10"/>
      <c r="PRJ178" s="10"/>
      <c r="PRK178" s="10"/>
      <c r="PRL178" s="10"/>
      <c r="PRM178" s="10"/>
      <c r="PRN178" s="10"/>
      <c r="PRO178" s="10"/>
      <c r="PRP178" s="10"/>
      <c r="PRQ178" s="10"/>
      <c r="PRR178" s="10"/>
      <c r="PRS178" s="10"/>
      <c r="PRT178" s="10"/>
      <c r="PRU178" s="10"/>
      <c r="PRV178" s="10"/>
      <c r="PRW178" s="10"/>
      <c r="PRX178" s="10"/>
      <c r="PRY178" s="10"/>
      <c r="PRZ178" s="10"/>
      <c r="PSA178" s="10"/>
      <c r="PSB178" s="10"/>
      <c r="PSC178" s="10"/>
      <c r="PSD178" s="10"/>
      <c r="PSE178" s="10"/>
      <c r="PSF178" s="10"/>
      <c r="PSG178" s="10"/>
      <c r="PSH178" s="10"/>
      <c r="PSI178" s="10"/>
      <c r="PSJ178" s="10"/>
      <c r="PSK178" s="10"/>
      <c r="PSL178" s="10"/>
      <c r="PSM178" s="10"/>
      <c r="PSN178" s="10"/>
      <c r="PSO178" s="10"/>
      <c r="PSP178" s="10"/>
      <c r="PSQ178" s="10"/>
      <c r="PSR178" s="10"/>
      <c r="PSS178" s="10"/>
      <c r="PST178" s="10"/>
      <c r="PSU178" s="10"/>
      <c r="PSV178" s="10"/>
      <c r="PSW178" s="10"/>
      <c r="PSX178" s="10"/>
      <c r="PSY178" s="10"/>
      <c r="PSZ178" s="10"/>
      <c r="PTA178" s="10"/>
      <c r="PTB178" s="10"/>
      <c r="PTC178" s="10"/>
      <c r="PTD178" s="10"/>
      <c r="PTE178" s="10"/>
      <c r="PTF178" s="10"/>
      <c r="PTG178" s="10"/>
      <c r="PTH178" s="10"/>
      <c r="PTI178" s="10"/>
      <c r="PTJ178" s="10"/>
      <c r="PTK178" s="10"/>
      <c r="PTL178" s="10"/>
      <c r="PTM178" s="10"/>
      <c r="PTN178" s="10"/>
      <c r="PTO178" s="10"/>
      <c r="PTP178" s="10"/>
      <c r="PTQ178" s="10"/>
      <c r="PTR178" s="10"/>
      <c r="PTS178" s="10"/>
      <c r="PTT178" s="10"/>
      <c r="PTU178" s="10"/>
      <c r="PTV178" s="10"/>
      <c r="PTW178" s="10"/>
      <c r="PTX178" s="10"/>
      <c r="PTY178" s="10"/>
      <c r="PTZ178" s="10"/>
      <c r="PUA178" s="10"/>
      <c r="PUB178" s="10"/>
      <c r="PUC178" s="10"/>
      <c r="PUD178" s="10"/>
      <c r="PUE178" s="10"/>
      <c r="PUF178" s="10"/>
      <c r="PUG178" s="10"/>
      <c r="PUH178" s="10"/>
      <c r="PUI178" s="10"/>
      <c r="PUJ178" s="10"/>
      <c r="PUK178" s="10"/>
      <c r="PUL178" s="10"/>
      <c r="PUM178" s="10"/>
      <c r="PUN178" s="10"/>
      <c r="PUO178" s="10"/>
      <c r="PUP178" s="10"/>
      <c r="PUQ178" s="10"/>
      <c r="PUR178" s="10"/>
      <c r="PUS178" s="10"/>
      <c r="PUT178" s="10"/>
      <c r="PUU178" s="10"/>
      <c r="PUV178" s="10"/>
      <c r="PUW178" s="10"/>
      <c r="PUX178" s="10"/>
      <c r="PUY178" s="10"/>
      <c r="PUZ178" s="10"/>
      <c r="PVA178" s="10"/>
      <c r="PVB178" s="10"/>
      <c r="PVC178" s="10"/>
      <c r="PVD178" s="10"/>
      <c r="PVE178" s="10"/>
      <c r="PVF178" s="10"/>
      <c r="PVG178" s="10"/>
      <c r="PVH178" s="10"/>
      <c r="PVI178" s="10"/>
      <c r="PVJ178" s="10"/>
      <c r="PVK178" s="10"/>
      <c r="PVL178" s="10"/>
      <c r="PVM178" s="10"/>
      <c r="PVN178" s="10"/>
      <c r="PVO178" s="10"/>
      <c r="PVP178" s="10"/>
      <c r="PVQ178" s="10"/>
      <c r="PVR178" s="10"/>
      <c r="PVS178" s="10"/>
      <c r="PVT178" s="10"/>
      <c r="PVU178" s="10"/>
      <c r="PVV178" s="10"/>
      <c r="PVW178" s="10"/>
      <c r="PVX178" s="10"/>
      <c r="PVY178" s="10"/>
      <c r="PVZ178" s="10"/>
      <c r="PWA178" s="10"/>
      <c r="PWB178" s="10"/>
      <c r="PWC178" s="10"/>
      <c r="PWD178" s="10"/>
      <c r="PWE178" s="10"/>
      <c r="PWF178" s="10"/>
      <c r="PWG178" s="10"/>
      <c r="PWH178" s="10"/>
      <c r="PWI178" s="10"/>
      <c r="PWJ178" s="10"/>
      <c r="PWK178" s="10"/>
      <c r="PWL178" s="10"/>
      <c r="PWM178" s="10"/>
      <c r="PWN178" s="10"/>
      <c r="PWO178" s="10"/>
      <c r="PWP178" s="10"/>
      <c r="PWQ178" s="10"/>
      <c r="PWR178" s="10"/>
      <c r="PWS178" s="10"/>
      <c r="PWT178" s="10"/>
      <c r="PWU178" s="10"/>
      <c r="PWV178" s="10"/>
      <c r="PWW178" s="10"/>
      <c r="PWX178" s="10"/>
      <c r="PWY178" s="10"/>
      <c r="PWZ178" s="10"/>
      <c r="PXA178" s="10"/>
      <c r="PXB178" s="10"/>
      <c r="PXC178" s="10"/>
      <c r="PXD178" s="10"/>
      <c r="PXE178" s="10"/>
      <c r="PXF178" s="10"/>
      <c r="PXG178" s="10"/>
      <c r="PXH178" s="10"/>
      <c r="PXI178" s="10"/>
      <c r="PXJ178" s="10"/>
      <c r="PXK178" s="10"/>
      <c r="PXL178" s="10"/>
      <c r="PXM178" s="10"/>
      <c r="PXN178" s="10"/>
      <c r="PXO178" s="10"/>
      <c r="PXP178" s="10"/>
      <c r="PXQ178" s="10"/>
      <c r="PXR178" s="10"/>
      <c r="PXS178" s="10"/>
      <c r="PXT178" s="10"/>
      <c r="PXU178" s="10"/>
      <c r="PXV178" s="10"/>
      <c r="PXW178" s="10"/>
      <c r="PXX178" s="10"/>
      <c r="PXY178" s="10"/>
      <c r="PXZ178" s="10"/>
      <c r="PYA178" s="10"/>
      <c r="PYB178" s="10"/>
      <c r="PYC178" s="10"/>
      <c r="PYD178" s="10"/>
      <c r="PYE178" s="10"/>
      <c r="PYF178" s="10"/>
      <c r="PYG178" s="10"/>
      <c r="PYH178" s="10"/>
      <c r="PYI178" s="10"/>
      <c r="PYJ178" s="10"/>
      <c r="PYK178" s="10"/>
      <c r="PYL178" s="10"/>
      <c r="PYM178" s="10"/>
      <c r="PYN178" s="10"/>
      <c r="PYO178" s="10"/>
      <c r="PYP178" s="10"/>
      <c r="PYQ178" s="10"/>
      <c r="PYR178" s="10"/>
      <c r="PYS178" s="10"/>
      <c r="PYT178" s="10"/>
      <c r="PYU178" s="10"/>
      <c r="PYV178" s="10"/>
      <c r="PYW178" s="10"/>
      <c r="PYX178" s="10"/>
      <c r="PYY178" s="10"/>
      <c r="PYZ178" s="10"/>
      <c r="PZA178" s="10"/>
      <c r="PZB178" s="10"/>
      <c r="PZC178" s="10"/>
      <c r="PZD178" s="10"/>
      <c r="PZE178" s="10"/>
      <c r="PZF178" s="10"/>
      <c r="PZG178" s="10"/>
      <c r="PZH178" s="10"/>
      <c r="PZI178" s="10"/>
      <c r="PZJ178" s="10"/>
      <c r="PZK178" s="10"/>
      <c r="PZL178" s="10"/>
      <c r="PZM178" s="10"/>
      <c r="PZN178" s="10"/>
      <c r="PZO178" s="10"/>
      <c r="PZP178" s="10"/>
      <c r="PZQ178" s="10"/>
      <c r="PZR178" s="10"/>
      <c r="PZS178" s="10"/>
      <c r="PZT178" s="10"/>
      <c r="PZU178" s="10"/>
      <c r="PZV178" s="10"/>
      <c r="PZW178" s="10"/>
      <c r="PZX178" s="10"/>
      <c r="PZY178" s="10"/>
      <c r="PZZ178" s="10"/>
      <c r="QAA178" s="10"/>
      <c r="QAB178" s="10"/>
      <c r="QAC178" s="10"/>
      <c r="QAD178" s="10"/>
      <c r="QAE178" s="10"/>
      <c r="QAF178" s="10"/>
      <c r="QAG178" s="10"/>
      <c r="QAH178" s="10"/>
      <c r="QAI178" s="10"/>
      <c r="QAJ178" s="10"/>
      <c r="QAK178" s="10"/>
      <c r="QAL178" s="10"/>
      <c r="QAM178" s="10"/>
      <c r="QAN178" s="10"/>
      <c r="QAO178" s="10"/>
      <c r="QAP178" s="10"/>
      <c r="QAQ178" s="10"/>
      <c r="QAR178" s="10"/>
      <c r="QAS178" s="10"/>
      <c r="QAT178" s="10"/>
      <c r="QAU178" s="10"/>
      <c r="QAV178" s="10"/>
      <c r="QAW178" s="10"/>
      <c r="QAX178" s="10"/>
      <c r="QAY178" s="10"/>
      <c r="QAZ178" s="10"/>
      <c r="QBA178" s="10"/>
      <c r="QBB178" s="10"/>
      <c r="QBC178" s="10"/>
      <c r="QBD178" s="10"/>
      <c r="QBE178" s="10"/>
      <c r="QBF178" s="10"/>
      <c r="QBG178" s="10"/>
      <c r="QBH178" s="10"/>
      <c r="QBI178" s="10"/>
      <c r="QBJ178" s="10"/>
      <c r="QBK178" s="10"/>
      <c r="QBL178" s="10"/>
      <c r="QBM178" s="10"/>
      <c r="QBN178" s="10"/>
      <c r="QBO178" s="10"/>
      <c r="QBP178" s="10"/>
      <c r="QBQ178" s="10"/>
      <c r="QBR178" s="10"/>
      <c r="QBS178" s="10"/>
      <c r="QBT178" s="10"/>
      <c r="QBU178" s="10"/>
      <c r="QBV178" s="10"/>
      <c r="QBW178" s="10"/>
      <c r="QBX178" s="10"/>
      <c r="QBY178" s="10"/>
      <c r="QBZ178" s="10"/>
      <c r="QCA178" s="10"/>
      <c r="QCB178" s="10"/>
      <c r="QCC178" s="10"/>
      <c r="QCD178" s="10"/>
      <c r="QCE178" s="10"/>
      <c r="QCF178" s="10"/>
      <c r="QCG178" s="10"/>
      <c r="QCH178" s="10"/>
      <c r="QCI178" s="10"/>
      <c r="QCJ178" s="10"/>
      <c r="QCK178" s="10"/>
      <c r="QCL178" s="10"/>
      <c r="QCM178" s="10"/>
      <c r="QCN178" s="10"/>
      <c r="QCO178" s="10"/>
      <c r="QCP178" s="10"/>
      <c r="QCQ178" s="10"/>
      <c r="QCR178" s="10"/>
      <c r="QCS178" s="10"/>
      <c r="QCT178" s="10"/>
      <c r="QCU178" s="10"/>
      <c r="QCV178" s="10"/>
      <c r="QCW178" s="10"/>
      <c r="QCX178" s="10"/>
      <c r="QCY178" s="10"/>
      <c r="QCZ178" s="10"/>
      <c r="QDA178" s="10"/>
      <c r="QDB178" s="10"/>
      <c r="QDC178" s="10"/>
      <c r="QDD178" s="10"/>
      <c r="QDE178" s="10"/>
      <c r="QDF178" s="10"/>
      <c r="QDG178" s="10"/>
      <c r="QDH178" s="10"/>
      <c r="QDI178" s="10"/>
      <c r="QDJ178" s="10"/>
      <c r="QDK178" s="10"/>
      <c r="QDL178" s="10"/>
      <c r="QDM178" s="10"/>
      <c r="QDN178" s="10"/>
      <c r="QDO178" s="10"/>
      <c r="QDP178" s="10"/>
      <c r="QDQ178" s="10"/>
      <c r="QDR178" s="10"/>
      <c r="QDS178" s="10"/>
      <c r="QDT178" s="10"/>
      <c r="QDU178" s="10"/>
      <c r="QDV178" s="10"/>
      <c r="QDW178" s="10"/>
      <c r="QDX178" s="10"/>
      <c r="QDY178" s="10"/>
      <c r="QDZ178" s="10"/>
      <c r="QEA178" s="10"/>
      <c r="QEB178" s="10"/>
      <c r="QEC178" s="10"/>
      <c r="QED178" s="10"/>
      <c r="QEE178" s="10"/>
      <c r="QEF178" s="10"/>
      <c r="QEG178" s="10"/>
      <c r="QEH178" s="10"/>
      <c r="QEI178" s="10"/>
      <c r="QEJ178" s="10"/>
      <c r="QEK178" s="10"/>
      <c r="QEL178" s="10"/>
      <c r="QEM178" s="10"/>
      <c r="QEN178" s="10"/>
      <c r="QEO178" s="10"/>
      <c r="QEP178" s="10"/>
      <c r="QEQ178" s="10"/>
      <c r="QER178" s="10"/>
      <c r="QES178" s="10"/>
      <c r="QET178" s="10"/>
      <c r="QEU178" s="10"/>
      <c r="QEV178" s="10"/>
      <c r="QEW178" s="10"/>
      <c r="QEX178" s="10"/>
      <c r="QEY178" s="10"/>
      <c r="QEZ178" s="10"/>
      <c r="QFA178" s="10"/>
      <c r="QFB178" s="10"/>
      <c r="QFC178" s="10"/>
      <c r="QFD178" s="10"/>
      <c r="QFE178" s="10"/>
      <c r="QFF178" s="10"/>
      <c r="QFG178" s="10"/>
      <c r="QFH178" s="10"/>
      <c r="QFI178" s="10"/>
      <c r="QFJ178" s="10"/>
      <c r="QFK178" s="10"/>
      <c r="QFL178" s="10"/>
      <c r="QFM178" s="10"/>
      <c r="QFN178" s="10"/>
      <c r="QFO178" s="10"/>
      <c r="QFP178" s="10"/>
      <c r="QFQ178" s="10"/>
      <c r="QFR178" s="10"/>
      <c r="QFS178" s="10"/>
      <c r="QFT178" s="10"/>
      <c r="QFU178" s="10"/>
      <c r="QFV178" s="10"/>
      <c r="QFW178" s="10"/>
      <c r="QFX178" s="10"/>
      <c r="QFY178" s="10"/>
      <c r="QFZ178" s="10"/>
      <c r="QGA178" s="10"/>
      <c r="QGB178" s="10"/>
      <c r="QGC178" s="10"/>
      <c r="QGD178" s="10"/>
      <c r="QGE178" s="10"/>
      <c r="QGF178" s="10"/>
      <c r="QGG178" s="10"/>
      <c r="QGH178" s="10"/>
      <c r="QGI178" s="10"/>
      <c r="QGJ178" s="10"/>
      <c r="QGK178" s="10"/>
      <c r="QGL178" s="10"/>
      <c r="QGM178" s="10"/>
      <c r="QGN178" s="10"/>
      <c r="QGO178" s="10"/>
      <c r="QGP178" s="10"/>
      <c r="QGQ178" s="10"/>
      <c r="QGR178" s="10"/>
      <c r="QGS178" s="10"/>
      <c r="QGT178" s="10"/>
      <c r="QGU178" s="10"/>
      <c r="QGV178" s="10"/>
      <c r="QGW178" s="10"/>
      <c r="QGX178" s="10"/>
      <c r="QGY178" s="10"/>
      <c r="QGZ178" s="10"/>
      <c r="QHA178" s="10"/>
      <c r="QHB178" s="10"/>
      <c r="QHC178" s="10"/>
      <c r="QHD178" s="10"/>
      <c r="QHE178" s="10"/>
      <c r="QHF178" s="10"/>
      <c r="QHG178" s="10"/>
      <c r="QHH178" s="10"/>
      <c r="QHI178" s="10"/>
      <c r="QHJ178" s="10"/>
      <c r="QHK178" s="10"/>
      <c r="QHL178" s="10"/>
      <c r="QHM178" s="10"/>
      <c r="QHN178" s="10"/>
      <c r="QHO178" s="10"/>
      <c r="QHP178" s="10"/>
      <c r="QHQ178" s="10"/>
      <c r="QHR178" s="10"/>
      <c r="QHS178" s="10"/>
      <c r="QHT178" s="10"/>
      <c r="QHU178" s="10"/>
      <c r="QHV178" s="10"/>
      <c r="QHW178" s="10"/>
      <c r="QHX178" s="10"/>
      <c r="QHY178" s="10"/>
      <c r="QHZ178" s="10"/>
      <c r="QIA178" s="10"/>
      <c r="QIB178" s="10"/>
      <c r="QIC178" s="10"/>
      <c r="QID178" s="10"/>
      <c r="QIE178" s="10"/>
      <c r="QIF178" s="10"/>
      <c r="QIG178" s="10"/>
      <c r="QIH178" s="10"/>
      <c r="QII178" s="10"/>
      <c r="QIJ178" s="10"/>
      <c r="QIK178" s="10"/>
      <c r="QIL178" s="10"/>
      <c r="QIM178" s="10"/>
      <c r="QIN178" s="10"/>
      <c r="QIO178" s="10"/>
      <c r="QIP178" s="10"/>
      <c r="QIQ178" s="10"/>
      <c r="QIR178" s="10"/>
      <c r="QIS178" s="10"/>
      <c r="QIT178" s="10"/>
      <c r="QIU178" s="10"/>
      <c r="QIV178" s="10"/>
      <c r="QIW178" s="10"/>
      <c r="QIX178" s="10"/>
      <c r="QIY178" s="10"/>
      <c r="QIZ178" s="10"/>
      <c r="QJA178" s="10"/>
      <c r="QJB178" s="10"/>
      <c r="QJC178" s="10"/>
      <c r="QJD178" s="10"/>
      <c r="QJE178" s="10"/>
      <c r="QJF178" s="10"/>
      <c r="QJG178" s="10"/>
      <c r="QJH178" s="10"/>
      <c r="QJI178" s="10"/>
      <c r="QJJ178" s="10"/>
      <c r="QJK178" s="10"/>
      <c r="QJL178" s="10"/>
      <c r="QJM178" s="10"/>
      <c r="QJN178" s="10"/>
      <c r="QJO178" s="10"/>
      <c r="QJP178" s="10"/>
      <c r="QJQ178" s="10"/>
      <c r="QJR178" s="10"/>
      <c r="QJS178" s="10"/>
      <c r="QJT178" s="10"/>
      <c r="QJU178" s="10"/>
      <c r="QJV178" s="10"/>
      <c r="QJW178" s="10"/>
      <c r="QJX178" s="10"/>
      <c r="QJY178" s="10"/>
      <c r="QJZ178" s="10"/>
      <c r="QKA178" s="10"/>
      <c r="QKB178" s="10"/>
      <c r="QKC178" s="10"/>
      <c r="QKD178" s="10"/>
      <c r="QKE178" s="10"/>
      <c r="QKF178" s="10"/>
      <c r="QKG178" s="10"/>
      <c r="QKH178" s="10"/>
      <c r="QKI178" s="10"/>
      <c r="QKJ178" s="10"/>
      <c r="QKK178" s="10"/>
      <c r="QKL178" s="10"/>
      <c r="QKM178" s="10"/>
      <c r="QKN178" s="10"/>
      <c r="QKO178" s="10"/>
      <c r="QKP178" s="10"/>
      <c r="QKQ178" s="10"/>
      <c r="QKR178" s="10"/>
      <c r="QKS178" s="10"/>
      <c r="QKT178" s="10"/>
      <c r="QKU178" s="10"/>
      <c r="QKV178" s="10"/>
      <c r="QKW178" s="10"/>
      <c r="QKX178" s="10"/>
      <c r="QKY178" s="10"/>
      <c r="QKZ178" s="10"/>
      <c r="QLA178" s="10"/>
      <c r="QLB178" s="10"/>
      <c r="QLC178" s="10"/>
      <c r="QLD178" s="10"/>
      <c r="QLE178" s="10"/>
      <c r="QLF178" s="10"/>
      <c r="QLG178" s="10"/>
      <c r="QLH178" s="10"/>
      <c r="QLI178" s="10"/>
      <c r="QLJ178" s="10"/>
      <c r="QLK178" s="10"/>
      <c r="QLL178" s="10"/>
      <c r="QLM178" s="10"/>
      <c r="QLN178" s="10"/>
      <c r="QLO178" s="10"/>
      <c r="QLP178" s="10"/>
      <c r="QLQ178" s="10"/>
      <c r="QLR178" s="10"/>
      <c r="QLS178" s="10"/>
      <c r="QLT178" s="10"/>
      <c r="QLU178" s="10"/>
      <c r="QLV178" s="10"/>
      <c r="QLW178" s="10"/>
      <c r="QLX178" s="10"/>
      <c r="QLY178" s="10"/>
      <c r="QLZ178" s="10"/>
      <c r="QMA178" s="10"/>
      <c r="QMB178" s="10"/>
      <c r="QMC178" s="10"/>
      <c r="QMD178" s="10"/>
      <c r="QME178" s="10"/>
      <c r="QMF178" s="10"/>
      <c r="QMG178" s="10"/>
      <c r="QMH178" s="10"/>
      <c r="QMI178" s="10"/>
      <c r="QMJ178" s="10"/>
      <c r="QMK178" s="10"/>
      <c r="QML178" s="10"/>
      <c r="QMM178" s="10"/>
      <c r="QMN178" s="10"/>
      <c r="QMO178" s="10"/>
      <c r="QMP178" s="10"/>
      <c r="QMQ178" s="10"/>
      <c r="QMR178" s="10"/>
      <c r="QMS178" s="10"/>
      <c r="QMT178" s="10"/>
      <c r="QMU178" s="10"/>
      <c r="QMV178" s="10"/>
      <c r="QMW178" s="10"/>
      <c r="QMX178" s="10"/>
      <c r="QMY178" s="10"/>
      <c r="QMZ178" s="10"/>
      <c r="QNA178" s="10"/>
      <c r="QNB178" s="10"/>
      <c r="QNC178" s="10"/>
      <c r="QND178" s="10"/>
      <c r="QNE178" s="10"/>
      <c r="QNF178" s="10"/>
      <c r="QNG178" s="10"/>
      <c r="QNH178" s="10"/>
      <c r="QNI178" s="10"/>
      <c r="QNJ178" s="10"/>
      <c r="QNK178" s="10"/>
      <c r="QNL178" s="10"/>
      <c r="QNM178" s="10"/>
      <c r="QNN178" s="10"/>
      <c r="QNO178" s="10"/>
      <c r="QNP178" s="10"/>
      <c r="QNQ178" s="10"/>
      <c r="QNR178" s="10"/>
      <c r="QNS178" s="10"/>
      <c r="QNT178" s="10"/>
      <c r="QNU178" s="10"/>
      <c r="QNV178" s="10"/>
      <c r="QNW178" s="10"/>
      <c r="QNX178" s="10"/>
      <c r="QNY178" s="10"/>
      <c r="QNZ178" s="10"/>
      <c r="QOA178" s="10"/>
      <c r="QOB178" s="10"/>
      <c r="QOC178" s="10"/>
      <c r="QOD178" s="10"/>
      <c r="QOE178" s="10"/>
      <c r="QOF178" s="10"/>
      <c r="QOG178" s="10"/>
      <c r="QOH178" s="10"/>
      <c r="QOI178" s="10"/>
      <c r="QOJ178" s="10"/>
      <c r="QOK178" s="10"/>
      <c r="QOL178" s="10"/>
      <c r="QOM178" s="10"/>
      <c r="QON178" s="10"/>
      <c r="QOO178" s="10"/>
      <c r="QOP178" s="10"/>
      <c r="QOQ178" s="10"/>
      <c r="QOR178" s="10"/>
      <c r="QOS178" s="10"/>
      <c r="QOT178" s="10"/>
      <c r="QOU178" s="10"/>
      <c r="QOV178" s="10"/>
      <c r="QOW178" s="10"/>
      <c r="QOX178" s="10"/>
      <c r="QOY178" s="10"/>
      <c r="QOZ178" s="10"/>
      <c r="QPA178" s="10"/>
      <c r="QPB178" s="10"/>
      <c r="QPC178" s="10"/>
      <c r="QPD178" s="10"/>
      <c r="QPE178" s="10"/>
      <c r="QPF178" s="10"/>
      <c r="QPG178" s="10"/>
      <c r="QPH178" s="10"/>
      <c r="QPI178" s="10"/>
      <c r="QPJ178" s="10"/>
      <c r="QPK178" s="10"/>
      <c r="QPL178" s="10"/>
      <c r="QPM178" s="10"/>
      <c r="QPN178" s="10"/>
      <c r="QPO178" s="10"/>
      <c r="QPP178" s="10"/>
      <c r="QPQ178" s="10"/>
      <c r="QPR178" s="10"/>
      <c r="QPS178" s="10"/>
      <c r="QPT178" s="10"/>
      <c r="QPU178" s="10"/>
      <c r="QPV178" s="10"/>
      <c r="QPW178" s="10"/>
      <c r="QPX178" s="10"/>
      <c r="QPY178" s="10"/>
      <c r="QPZ178" s="10"/>
      <c r="QQA178" s="10"/>
      <c r="QQB178" s="10"/>
      <c r="QQC178" s="10"/>
      <c r="QQD178" s="10"/>
      <c r="QQE178" s="10"/>
      <c r="QQF178" s="10"/>
      <c r="QQG178" s="10"/>
      <c r="QQH178" s="10"/>
      <c r="QQI178" s="10"/>
      <c r="QQJ178" s="10"/>
      <c r="QQK178" s="10"/>
      <c r="QQL178" s="10"/>
      <c r="QQM178" s="10"/>
      <c r="QQN178" s="10"/>
      <c r="QQO178" s="10"/>
      <c r="QQP178" s="10"/>
      <c r="QQQ178" s="10"/>
      <c r="QQR178" s="10"/>
      <c r="QQS178" s="10"/>
      <c r="QQT178" s="10"/>
      <c r="QQU178" s="10"/>
      <c r="QQV178" s="10"/>
      <c r="QQW178" s="10"/>
      <c r="QQX178" s="10"/>
      <c r="QQY178" s="10"/>
      <c r="QQZ178" s="10"/>
      <c r="QRA178" s="10"/>
      <c r="QRB178" s="10"/>
      <c r="QRC178" s="10"/>
      <c r="QRD178" s="10"/>
      <c r="QRE178" s="10"/>
      <c r="QRF178" s="10"/>
      <c r="QRG178" s="10"/>
      <c r="QRH178" s="10"/>
      <c r="QRI178" s="10"/>
      <c r="QRJ178" s="10"/>
      <c r="QRK178" s="10"/>
      <c r="QRL178" s="10"/>
      <c r="QRM178" s="10"/>
      <c r="QRN178" s="10"/>
      <c r="QRO178" s="10"/>
      <c r="QRP178" s="10"/>
      <c r="QRQ178" s="10"/>
      <c r="QRR178" s="10"/>
      <c r="QRS178" s="10"/>
      <c r="QRT178" s="10"/>
      <c r="QRU178" s="10"/>
      <c r="QRV178" s="10"/>
      <c r="QRW178" s="10"/>
      <c r="QRX178" s="10"/>
      <c r="QRY178" s="10"/>
      <c r="QRZ178" s="10"/>
      <c r="QSA178" s="10"/>
      <c r="QSB178" s="10"/>
      <c r="QSC178" s="10"/>
      <c r="QSD178" s="10"/>
      <c r="QSE178" s="10"/>
      <c r="QSF178" s="10"/>
      <c r="QSG178" s="10"/>
      <c r="QSH178" s="10"/>
      <c r="QSI178" s="10"/>
      <c r="QSJ178" s="10"/>
      <c r="QSK178" s="10"/>
      <c r="QSL178" s="10"/>
      <c r="QSM178" s="10"/>
      <c r="QSN178" s="10"/>
      <c r="QSO178" s="10"/>
      <c r="QSP178" s="10"/>
      <c r="QSQ178" s="10"/>
      <c r="QSR178" s="10"/>
      <c r="QSS178" s="10"/>
      <c r="QST178" s="10"/>
      <c r="QSU178" s="10"/>
      <c r="QSV178" s="10"/>
      <c r="QSW178" s="10"/>
      <c r="QSX178" s="10"/>
      <c r="QSY178" s="10"/>
      <c r="QSZ178" s="10"/>
      <c r="QTA178" s="10"/>
      <c r="QTB178" s="10"/>
      <c r="QTC178" s="10"/>
      <c r="QTD178" s="10"/>
      <c r="QTE178" s="10"/>
      <c r="QTF178" s="10"/>
      <c r="QTG178" s="10"/>
      <c r="QTH178" s="10"/>
      <c r="QTI178" s="10"/>
      <c r="QTJ178" s="10"/>
      <c r="QTK178" s="10"/>
      <c r="QTL178" s="10"/>
      <c r="QTM178" s="10"/>
      <c r="QTN178" s="10"/>
      <c r="QTO178" s="10"/>
      <c r="QTP178" s="10"/>
      <c r="QTQ178" s="10"/>
      <c r="QTR178" s="10"/>
      <c r="QTS178" s="10"/>
      <c r="QTT178" s="10"/>
      <c r="QTU178" s="10"/>
      <c r="QTV178" s="10"/>
      <c r="QTW178" s="10"/>
      <c r="QTX178" s="10"/>
      <c r="QTY178" s="10"/>
      <c r="QTZ178" s="10"/>
      <c r="QUA178" s="10"/>
      <c r="QUB178" s="10"/>
      <c r="QUC178" s="10"/>
      <c r="QUD178" s="10"/>
      <c r="QUE178" s="10"/>
      <c r="QUF178" s="10"/>
      <c r="QUG178" s="10"/>
      <c r="QUH178" s="10"/>
      <c r="QUI178" s="10"/>
      <c r="QUJ178" s="10"/>
      <c r="QUK178" s="10"/>
      <c r="QUL178" s="10"/>
      <c r="QUM178" s="10"/>
      <c r="QUN178" s="10"/>
      <c r="QUO178" s="10"/>
      <c r="QUP178" s="10"/>
      <c r="QUQ178" s="10"/>
      <c r="QUR178" s="10"/>
      <c r="QUS178" s="10"/>
      <c r="QUT178" s="10"/>
      <c r="QUU178" s="10"/>
      <c r="QUV178" s="10"/>
      <c r="QUW178" s="10"/>
      <c r="QUX178" s="10"/>
      <c r="QUY178" s="10"/>
      <c r="QUZ178" s="10"/>
      <c r="QVA178" s="10"/>
      <c r="QVB178" s="10"/>
      <c r="QVC178" s="10"/>
      <c r="QVD178" s="10"/>
      <c r="QVE178" s="10"/>
      <c r="QVF178" s="10"/>
      <c r="QVG178" s="10"/>
      <c r="QVH178" s="10"/>
      <c r="QVI178" s="10"/>
      <c r="QVJ178" s="10"/>
      <c r="QVK178" s="10"/>
      <c r="QVL178" s="10"/>
      <c r="QVM178" s="10"/>
      <c r="QVN178" s="10"/>
      <c r="QVO178" s="10"/>
      <c r="QVP178" s="10"/>
      <c r="QVQ178" s="10"/>
      <c r="QVR178" s="10"/>
      <c r="QVS178" s="10"/>
      <c r="QVT178" s="10"/>
      <c r="QVU178" s="10"/>
      <c r="QVV178" s="10"/>
      <c r="QVW178" s="10"/>
      <c r="QVX178" s="10"/>
      <c r="QVY178" s="10"/>
      <c r="QVZ178" s="10"/>
      <c r="QWA178" s="10"/>
      <c r="QWB178" s="10"/>
      <c r="QWC178" s="10"/>
      <c r="QWD178" s="10"/>
      <c r="QWE178" s="10"/>
      <c r="QWF178" s="10"/>
      <c r="QWG178" s="10"/>
      <c r="QWH178" s="10"/>
      <c r="QWI178" s="10"/>
      <c r="QWJ178" s="10"/>
      <c r="QWK178" s="10"/>
      <c r="QWL178" s="10"/>
      <c r="QWM178" s="10"/>
      <c r="QWN178" s="10"/>
      <c r="QWO178" s="10"/>
      <c r="QWP178" s="10"/>
      <c r="QWQ178" s="10"/>
      <c r="QWR178" s="10"/>
      <c r="QWS178" s="10"/>
      <c r="QWT178" s="10"/>
      <c r="QWU178" s="10"/>
      <c r="QWV178" s="10"/>
      <c r="QWW178" s="10"/>
      <c r="QWX178" s="10"/>
      <c r="QWY178" s="10"/>
      <c r="QWZ178" s="10"/>
      <c r="QXA178" s="10"/>
      <c r="QXB178" s="10"/>
      <c r="QXC178" s="10"/>
      <c r="QXD178" s="10"/>
      <c r="QXE178" s="10"/>
      <c r="QXF178" s="10"/>
      <c r="QXG178" s="10"/>
      <c r="QXH178" s="10"/>
      <c r="QXI178" s="10"/>
      <c r="QXJ178" s="10"/>
      <c r="QXK178" s="10"/>
      <c r="QXL178" s="10"/>
      <c r="QXM178" s="10"/>
      <c r="QXN178" s="10"/>
      <c r="QXO178" s="10"/>
      <c r="QXP178" s="10"/>
      <c r="QXQ178" s="10"/>
      <c r="QXR178" s="10"/>
      <c r="QXS178" s="10"/>
      <c r="QXT178" s="10"/>
      <c r="QXU178" s="10"/>
      <c r="QXV178" s="10"/>
      <c r="QXW178" s="10"/>
      <c r="QXX178" s="10"/>
      <c r="QXY178" s="10"/>
      <c r="QXZ178" s="10"/>
      <c r="QYA178" s="10"/>
      <c r="QYB178" s="10"/>
      <c r="QYC178" s="10"/>
      <c r="QYD178" s="10"/>
      <c r="QYE178" s="10"/>
      <c r="QYF178" s="10"/>
      <c r="QYG178" s="10"/>
      <c r="QYH178" s="10"/>
      <c r="QYI178" s="10"/>
      <c r="QYJ178" s="10"/>
      <c r="QYK178" s="10"/>
      <c r="QYL178" s="10"/>
      <c r="QYM178" s="10"/>
      <c r="QYN178" s="10"/>
      <c r="QYO178" s="10"/>
      <c r="QYP178" s="10"/>
      <c r="QYQ178" s="10"/>
      <c r="QYR178" s="10"/>
      <c r="QYS178" s="10"/>
      <c r="QYT178" s="10"/>
      <c r="QYU178" s="10"/>
      <c r="QYV178" s="10"/>
      <c r="QYW178" s="10"/>
      <c r="QYX178" s="10"/>
      <c r="QYY178" s="10"/>
      <c r="QYZ178" s="10"/>
      <c r="QZA178" s="10"/>
      <c r="QZB178" s="10"/>
      <c r="QZC178" s="10"/>
      <c r="QZD178" s="10"/>
      <c r="QZE178" s="10"/>
      <c r="QZF178" s="10"/>
      <c r="QZG178" s="10"/>
      <c r="QZH178" s="10"/>
      <c r="QZI178" s="10"/>
      <c r="QZJ178" s="10"/>
      <c r="QZK178" s="10"/>
      <c r="QZL178" s="10"/>
      <c r="QZM178" s="10"/>
      <c r="QZN178" s="10"/>
      <c r="QZO178" s="10"/>
      <c r="QZP178" s="10"/>
      <c r="QZQ178" s="10"/>
      <c r="QZR178" s="10"/>
      <c r="QZS178" s="10"/>
      <c r="QZT178" s="10"/>
      <c r="QZU178" s="10"/>
      <c r="QZV178" s="10"/>
      <c r="QZW178" s="10"/>
      <c r="QZX178" s="10"/>
      <c r="QZY178" s="10"/>
      <c r="QZZ178" s="10"/>
      <c r="RAA178" s="10"/>
      <c r="RAB178" s="10"/>
      <c r="RAC178" s="10"/>
      <c r="RAD178" s="10"/>
      <c r="RAE178" s="10"/>
      <c r="RAF178" s="10"/>
      <c r="RAG178" s="10"/>
      <c r="RAH178" s="10"/>
      <c r="RAI178" s="10"/>
      <c r="RAJ178" s="10"/>
      <c r="RAK178" s="10"/>
      <c r="RAL178" s="10"/>
      <c r="RAM178" s="10"/>
      <c r="RAN178" s="10"/>
      <c r="RAO178" s="10"/>
      <c r="RAP178" s="10"/>
      <c r="RAQ178" s="10"/>
      <c r="RAR178" s="10"/>
      <c r="RAS178" s="10"/>
      <c r="RAT178" s="10"/>
      <c r="RAU178" s="10"/>
      <c r="RAV178" s="10"/>
      <c r="RAW178" s="10"/>
      <c r="RAX178" s="10"/>
      <c r="RAY178" s="10"/>
      <c r="RAZ178" s="10"/>
      <c r="RBA178" s="10"/>
      <c r="RBB178" s="10"/>
      <c r="RBC178" s="10"/>
      <c r="RBD178" s="10"/>
      <c r="RBE178" s="10"/>
      <c r="RBF178" s="10"/>
      <c r="RBG178" s="10"/>
      <c r="RBH178" s="10"/>
      <c r="RBI178" s="10"/>
      <c r="RBJ178" s="10"/>
      <c r="RBK178" s="10"/>
      <c r="RBL178" s="10"/>
      <c r="RBM178" s="10"/>
      <c r="RBN178" s="10"/>
      <c r="RBO178" s="10"/>
      <c r="RBP178" s="10"/>
      <c r="RBQ178" s="10"/>
      <c r="RBR178" s="10"/>
      <c r="RBS178" s="10"/>
      <c r="RBT178" s="10"/>
      <c r="RBU178" s="10"/>
      <c r="RBV178" s="10"/>
      <c r="RBW178" s="10"/>
      <c r="RBX178" s="10"/>
      <c r="RBY178" s="10"/>
      <c r="RBZ178" s="10"/>
      <c r="RCA178" s="10"/>
      <c r="RCB178" s="10"/>
      <c r="RCC178" s="10"/>
      <c r="RCD178" s="10"/>
      <c r="RCE178" s="10"/>
      <c r="RCF178" s="10"/>
      <c r="RCG178" s="10"/>
      <c r="RCH178" s="10"/>
      <c r="RCI178" s="10"/>
      <c r="RCJ178" s="10"/>
      <c r="RCK178" s="10"/>
      <c r="RCL178" s="10"/>
      <c r="RCM178" s="10"/>
      <c r="RCN178" s="10"/>
      <c r="RCO178" s="10"/>
      <c r="RCP178" s="10"/>
      <c r="RCQ178" s="10"/>
      <c r="RCR178" s="10"/>
      <c r="RCS178" s="10"/>
      <c r="RCT178" s="10"/>
      <c r="RCU178" s="10"/>
      <c r="RCV178" s="10"/>
      <c r="RCW178" s="10"/>
      <c r="RCX178" s="10"/>
      <c r="RCY178" s="10"/>
      <c r="RCZ178" s="10"/>
      <c r="RDA178" s="10"/>
      <c r="RDB178" s="10"/>
      <c r="RDC178" s="10"/>
      <c r="RDD178" s="10"/>
      <c r="RDE178" s="10"/>
      <c r="RDF178" s="10"/>
      <c r="RDG178" s="10"/>
      <c r="RDH178" s="10"/>
      <c r="RDI178" s="10"/>
      <c r="RDJ178" s="10"/>
      <c r="RDK178" s="10"/>
      <c r="RDL178" s="10"/>
      <c r="RDM178" s="10"/>
      <c r="RDN178" s="10"/>
      <c r="RDO178" s="10"/>
      <c r="RDP178" s="10"/>
      <c r="RDQ178" s="10"/>
      <c r="RDR178" s="10"/>
      <c r="RDS178" s="10"/>
      <c r="RDT178" s="10"/>
      <c r="RDU178" s="10"/>
      <c r="RDV178" s="10"/>
      <c r="RDW178" s="10"/>
      <c r="RDX178" s="10"/>
      <c r="RDY178" s="10"/>
      <c r="RDZ178" s="10"/>
      <c r="REA178" s="10"/>
      <c r="REB178" s="10"/>
      <c r="REC178" s="10"/>
      <c r="RED178" s="10"/>
      <c r="REE178" s="10"/>
      <c r="REF178" s="10"/>
      <c r="REG178" s="10"/>
      <c r="REH178" s="10"/>
      <c r="REI178" s="10"/>
      <c r="REJ178" s="10"/>
      <c r="REK178" s="10"/>
      <c r="REL178" s="10"/>
      <c r="REM178" s="10"/>
      <c r="REN178" s="10"/>
      <c r="REO178" s="10"/>
      <c r="REP178" s="10"/>
      <c r="REQ178" s="10"/>
      <c r="RER178" s="10"/>
      <c r="RES178" s="10"/>
      <c r="RET178" s="10"/>
      <c r="REU178" s="10"/>
      <c r="REV178" s="10"/>
      <c r="REW178" s="10"/>
      <c r="REX178" s="10"/>
      <c r="REY178" s="10"/>
      <c r="REZ178" s="10"/>
      <c r="RFA178" s="10"/>
      <c r="RFB178" s="10"/>
      <c r="RFC178" s="10"/>
      <c r="RFD178" s="10"/>
      <c r="RFE178" s="10"/>
      <c r="RFF178" s="10"/>
      <c r="RFG178" s="10"/>
      <c r="RFH178" s="10"/>
      <c r="RFI178" s="10"/>
      <c r="RFJ178" s="10"/>
      <c r="RFK178" s="10"/>
      <c r="RFL178" s="10"/>
      <c r="RFM178" s="10"/>
      <c r="RFN178" s="10"/>
      <c r="RFO178" s="10"/>
      <c r="RFP178" s="10"/>
      <c r="RFQ178" s="10"/>
      <c r="RFR178" s="10"/>
      <c r="RFS178" s="10"/>
      <c r="RFT178" s="10"/>
      <c r="RFU178" s="10"/>
      <c r="RFV178" s="10"/>
      <c r="RFW178" s="10"/>
      <c r="RFX178" s="10"/>
      <c r="RFY178" s="10"/>
      <c r="RFZ178" s="10"/>
      <c r="RGA178" s="10"/>
      <c r="RGB178" s="10"/>
      <c r="RGC178" s="10"/>
      <c r="RGD178" s="10"/>
      <c r="RGE178" s="10"/>
      <c r="RGF178" s="10"/>
      <c r="RGG178" s="10"/>
      <c r="RGH178" s="10"/>
      <c r="RGI178" s="10"/>
      <c r="RGJ178" s="10"/>
      <c r="RGK178" s="10"/>
      <c r="RGL178" s="10"/>
      <c r="RGM178" s="10"/>
      <c r="RGN178" s="10"/>
      <c r="RGO178" s="10"/>
      <c r="RGP178" s="10"/>
      <c r="RGQ178" s="10"/>
      <c r="RGR178" s="10"/>
      <c r="RGS178" s="10"/>
      <c r="RGT178" s="10"/>
      <c r="RGU178" s="10"/>
      <c r="RGV178" s="10"/>
      <c r="RGW178" s="10"/>
      <c r="RGX178" s="10"/>
      <c r="RGY178" s="10"/>
      <c r="RGZ178" s="10"/>
      <c r="RHA178" s="10"/>
      <c r="RHB178" s="10"/>
      <c r="RHC178" s="10"/>
      <c r="RHD178" s="10"/>
      <c r="RHE178" s="10"/>
      <c r="RHF178" s="10"/>
      <c r="RHG178" s="10"/>
      <c r="RHH178" s="10"/>
      <c r="RHI178" s="10"/>
      <c r="RHJ178" s="10"/>
      <c r="RHK178" s="10"/>
      <c r="RHL178" s="10"/>
      <c r="RHM178" s="10"/>
      <c r="RHN178" s="10"/>
      <c r="RHO178" s="10"/>
      <c r="RHP178" s="10"/>
      <c r="RHQ178" s="10"/>
      <c r="RHR178" s="10"/>
      <c r="RHS178" s="10"/>
      <c r="RHT178" s="10"/>
      <c r="RHU178" s="10"/>
      <c r="RHV178" s="10"/>
      <c r="RHW178" s="10"/>
      <c r="RHX178" s="10"/>
      <c r="RHY178" s="10"/>
      <c r="RHZ178" s="10"/>
      <c r="RIA178" s="10"/>
      <c r="RIB178" s="10"/>
      <c r="RIC178" s="10"/>
      <c r="RID178" s="10"/>
      <c r="RIE178" s="10"/>
      <c r="RIF178" s="10"/>
      <c r="RIG178" s="10"/>
      <c r="RIH178" s="10"/>
      <c r="RII178" s="10"/>
      <c r="RIJ178" s="10"/>
      <c r="RIK178" s="10"/>
      <c r="RIL178" s="10"/>
      <c r="RIM178" s="10"/>
      <c r="RIN178" s="10"/>
      <c r="RIO178" s="10"/>
      <c r="RIP178" s="10"/>
      <c r="RIQ178" s="10"/>
      <c r="RIR178" s="10"/>
      <c r="RIS178" s="10"/>
      <c r="RIT178" s="10"/>
      <c r="RIU178" s="10"/>
      <c r="RIV178" s="10"/>
      <c r="RIW178" s="10"/>
      <c r="RIX178" s="10"/>
      <c r="RIY178" s="10"/>
      <c r="RIZ178" s="10"/>
      <c r="RJA178" s="10"/>
      <c r="RJB178" s="10"/>
      <c r="RJC178" s="10"/>
      <c r="RJD178" s="10"/>
      <c r="RJE178" s="10"/>
      <c r="RJF178" s="10"/>
      <c r="RJG178" s="10"/>
      <c r="RJH178" s="10"/>
      <c r="RJI178" s="10"/>
      <c r="RJJ178" s="10"/>
      <c r="RJK178" s="10"/>
      <c r="RJL178" s="10"/>
      <c r="RJM178" s="10"/>
      <c r="RJN178" s="10"/>
      <c r="RJO178" s="10"/>
      <c r="RJP178" s="10"/>
      <c r="RJQ178" s="10"/>
      <c r="RJR178" s="10"/>
      <c r="RJS178" s="10"/>
      <c r="RJT178" s="10"/>
      <c r="RJU178" s="10"/>
      <c r="RJV178" s="10"/>
      <c r="RJW178" s="10"/>
      <c r="RJX178" s="10"/>
      <c r="RJY178" s="10"/>
      <c r="RJZ178" s="10"/>
      <c r="RKA178" s="10"/>
      <c r="RKB178" s="10"/>
      <c r="RKC178" s="10"/>
      <c r="RKD178" s="10"/>
      <c r="RKE178" s="10"/>
      <c r="RKF178" s="10"/>
      <c r="RKG178" s="10"/>
      <c r="RKH178" s="10"/>
      <c r="RKI178" s="10"/>
      <c r="RKJ178" s="10"/>
      <c r="RKK178" s="10"/>
      <c r="RKL178" s="10"/>
      <c r="RKM178" s="10"/>
      <c r="RKN178" s="10"/>
      <c r="RKO178" s="10"/>
      <c r="RKP178" s="10"/>
      <c r="RKQ178" s="10"/>
      <c r="RKR178" s="10"/>
      <c r="RKS178" s="10"/>
      <c r="RKT178" s="10"/>
      <c r="RKU178" s="10"/>
      <c r="RKV178" s="10"/>
      <c r="RKW178" s="10"/>
      <c r="RKX178" s="10"/>
      <c r="RKY178" s="10"/>
      <c r="RKZ178" s="10"/>
      <c r="RLA178" s="10"/>
      <c r="RLB178" s="10"/>
      <c r="RLC178" s="10"/>
      <c r="RLD178" s="10"/>
      <c r="RLE178" s="10"/>
      <c r="RLF178" s="10"/>
      <c r="RLG178" s="10"/>
      <c r="RLH178" s="10"/>
      <c r="RLI178" s="10"/>
      <c r="RLJ178" s="10"/>
      <c r="RLK178" s="10"/>
      <c r="RLL178" s="10"/>
      <c r="RLM178" s="10"/>
      <c r="RLN178" s="10"/>
      <c r="RLO178" s="10"/>
      <c r="RLP178" s="10"/>
      <c r="RLQ178" s="10"/>
      <c r="RLR178" s="10"/>
      <c r="RLS178" s="10"/>
      <c r="RLT178" s="10"/>
      <c r="RLU178" s="10"/>
      <c r="RLV178" s="10"/>
      <c r="RLW178" s="10"/>
      <c r="RLX178" s="10"/>
      <c r="RLY178" s="10"/>
      <c r="RLZ178" s="10"/>
      <c r="RMA178" s="10"/>
      <c r="RMB178" s="10"/>
      <c r="RMC178" s="10"/>
      <c r="RMD178" s="10"/>
      <c r="RME178" s="10"/>
      <c r="RMF178" s="10"/>
      <c r="RMG178" s="10"/>
      <c r="RMH178" s="10"/>
      <c r="RMI178" s="10"/>
      <c r="RMJ178" s="10"/>
      <c r="RMK178" s="10"/>
      <c r="RML178" s="10"/>
      <c r="RMM178" s="10"/>
      <c r="RMN178" s="10"/>
      <c r="RMO178" s="10"/>
      <c r="RMP178" s="10"/>
      <c r="RMQ178" s="10"/>
      <c r="RMR178" s="10"/>
      <c r="RMS178" s="10"/>
      <c r="RMT178" s="10"/>
      <c r="RMU178" s="10"/>
      <c r="RMV178" s="10"/>
      <c r="RMW178" s="10"/>
      <c r="RMX178" s="10"/>
      <c r="RMY178" s="10"/>
      <c r="RMZ178" s="10"/>
      <c r="RNA178" s="10"/>
      <c r="RNB178" s="10"/>
      <c r="RNC178" s="10"/>
      <c r="RND178" s="10"/>
      <c r="RNE178" s="10"/>
      <c r="RNF178" s="10"/>
      <c r="RNG178" s="10"/>
      <c r="RNH178" s="10"/>
      <c r="RNI178" s="10"/>
      <c r="RNJ178" s="10"/>
      <c r="RNK178" s="10"/>
      <c r="RNL178" s="10"/>
      <c r="RNM178" s="10"/>
      <c r="RNN178" s="10"/>
      <c r="RNO178" s="10"/>
      <c r="RNP178" s="10"/>
      <c r="RNQ178" s="10"/>
      <c r="RNR178" s="10"/>
      <c r="RNS178" s="10"/>
      <c r="RNT178" s="10"/>
      <c r="RNU178" s="10"/>
      <c r="RNV178" s="10"/>
      <c r="RNW178" s="10"/>
      <c r="RNX178" s="10"/>
      <c r="RNY178" s="10"/>
      <c r="RNZ178" s="10"/>
      <c r="ROA178" s="10"/>
      <c r="ROB178" s="10"/>
      <c r="ROC178" s="10"/>
      <c r="ROD178" s="10"/>
      <c r="ROE178" s="10"/>
      <c r="ROF178" s="10"/>
      <c r="ROG178" s="10"/>
      <c r="ROH178" s="10"/>
      <c r="ROI178" s="10"/>
      <c r="ROJ178" s="10"/>
      <c r="ROK178" s="10"/>
      <c r="ROL178" s="10"/>
      <c r="ROM178" s="10"/>
      <c r="RON178" s="10"/>
      <c r="ROO178" s="10"/>
      <c r="ROP178" s="10"/>
      <c r="ROQ178" s="10"/>
      <c r="ROR178" s="10"/>
      <c r="ROS178" s="10"/>
      <c r="ROT178" s="10"/>
      <c r="ROU178" s="10"/>
      <c r="ROV178" s="10"/>
      <c r="ROW178" s="10"/>
      <c r="ROX178" s="10"/>
      <c r="ROY178" s="10"/>
      <c r="ROZ178" s="10"/>
      <c r="RPA178" s="10"/>
      <c r="RPB178" s="10"/>
      <c r="RPC178" s="10"/>
      <c r="RPD178" s="10"/>
      <c r="RPE178" s="10"/>
      <c r="RPF178" s="10"/>
      <c r="RPG178" s="10"/>
      <c r="RPH178" s="10"/>
      <c r="RPI178" s="10"/>
      <c r="RPJ178" s="10"/>
      <c r="RPK178" s="10"/>
      <c r="RPL178" s="10"/>
      <c r="RPM178" s="10"/>
      <c r="RPN178" s="10"/>
      <c r="RPO178" s="10"/>
      <c r="RPP178" s="10"/>
      <c r="RPQ178" s="10"/>
      <c r="RPR178" s="10"/>
      <c r="RPS178" s="10"/>
      <c r="RPT178" s="10"/>
      <c r="RPU178" s="10"/>
      <c r="RPV178" s="10"/>
      <c r="RPW178" s="10"/>
      <c r="RPX178" s="10"/>
      <c r="RPY178" s="10"/>
      <c r="RPZ178" s="10"/>
      <c r="RQA178" s="10"/>
      <c r="RQB178" s="10"/>
      <c r="RQC178" s="10"/>
      <c r="RQD178" s="10"/>
      <c r="RQE178" s="10"/>
      <c r="RQF178" s="10"/>
      <c r="RQG178" s="10"/>
      <c r="RQH178" s="10"/>
      <c r="RQI178" s="10"/>
      <c r="RQJ178" s="10"/>
      <c r="RQK178" s="10"/>
      <c r="RQL178" s="10"/>
      <c r="RQM178" s="10"/>
      <c r="RQN178" s="10"/>
      <c r="RQO178" s="10"/>
      <c r="RQP178" s="10"/>
      <c r="RQQ178" s="10"/>
      <c r="RQR178" s="10"/>
      <c r="RQS178" s="10"/>
      <c r="RQT178" s="10"/>
      <c r="RQU178" s="10"/>
      <c r="RQV178" s="10"/>
      <c r="RQW178" s="10"/>
      <c r="RQX178" s="10"/>
      <c r="RQY178" s="10"/>
      <c r="RQZ178" s="10"/>
      <c r="RRA178" s="10"/>
      <c r="RRB178" s="10"/>
      <c r="RRC178" s="10"/>
      <c r="RRD178" s="10"/>
      <c r="RRE178" s="10"/>
      <c r="RRF178" s="10"/>
      <c r="RRG178" s="10"/>
      <c r="RRH178" s="10"/>
      <c r="RRI178" s="10"/>
      <c r="RRJ178" s="10"/>
      <c r="RRK178" s="10"/>
      <c r="RRL178" s="10"/>
      <c r="RRM178" s="10"/>
      <c r="RRN178" s="10"/>
      <c r="RRO178" s="10"/>
      <c r="RRP178" s="10"/>
      <c r="RRQ178" s="10"/>
      <c r="RRR178" s="10"/>
      <c r="RRS178" s="10"/>
      <c r="RRT178" s="10"/>
      <c r="RRU178" s="10"/>
      <c r="RRV178" s="10"/>
      <c r="RRW178" s="10"/>
      <c r="RRX178" s="10"/>
      <c r="RRY178" s="10"/>
      <c r="RRZ178" s="10"/>
      <c r="RSA178" s="10"/>
      <c r="RSB178" s="10"/>
      <c r="RSC178" s="10"/>
      <c r="RSD178" s="10"/>
      <c r="RSE178" s="10"/>
      <c r="RSF178" s="10"/>
      <c r="RSG178" s="10"/>
      <c r="RSH178" s="10"/>
      <c r="RSI178" s="10"/>
      <c r="RSJ178" s="10"/>
      <c r="RSK178" s="10"/>
      <c r="RSL178" s="10"/>
      <c r="RSM178" s="10"/>
      <c r="RSN178" s="10"/>
      <c r="RSO178" s="10"/>
      <c r="RSP178" s="10"/>
      <c r="RSQ178" s="10"/>
      <c r="RSR178" s="10"/>
      <c r="RSS178" s="10"/>
      <c r="RST178" s="10"/>
      <c r="RSU178" s="10"/>
      <c r="RSV178" s="10"/>
      <c r="RSW178" s="10"/>
      <c r="RSX178" s="10"/>
      <c r="RSY178" s="10"/>
      <c r="RSZ178" s="10"/>
      <c r="RTA178" s="10"/>
      <c r="RTB178" s="10"/>
      <c r="RTC178" s="10"/>
      <c r="RTD178" s="10"/>
      <c r="RTE178" s="10"/>
      <c r="RTF178" s="10"/>
      <c r="RTG178" s="10"/>
      <c r="RTH178" s="10"/>
      <c r="RTI178" s="10"/>
      <c r="RTJ178" s="10"/>
      <c r="RTK178" s="10"/>
      <c r="RTL178" s="10"/>
      <c r="RTM178" s="10"/>
      <c r="RTN178" s="10"/>
      <c r="RTO178" s="10"/>
      <c r="RTP178" s="10"/>
      <c r="RTQ178" s="10"/>
      <c r="RTR178" s="10"/>
      <c r="RTS178" s="10"/>
      <c r="RTT178" s="10"/>
      <c r="RTU178" s="10"/>
      <c r="RTV178" s="10"/>
      <c r="RTW178" s="10"/>
      <c r="RTX178" s="10"/>
      <c r="RTY178" s="10"/>
      <c r="RTZ178" s="10"/>
      <c r="RUA178" s="10"/>
      <c r="RUB178" s="10"/>
      <c r="RUC178" s="10"/>
      <c r="RUD178" s="10"/>
      <c r="RUE178" s="10"/>
      <c r="RUF178" s="10"/>
      <c r="RUG178" s="10"/>
      <c r="RUH178" s="10"/>
      <c r="RUI178" s="10"/>
      <c r="RUJ178" s="10"/>
      <c r="RUK178" s="10"/>
      <c r="RUL178" s="10"/>
      <c r="RUM178" s="10"/>
      <c r="RUN178" s="10"/>
      <c r="RUO178" s="10"/>
      <c r="RUP178" s="10"/>
      <c r="RUQ178" s="10"/>
      <c r="RUR178" s="10"/>
      <c r="RUS178" s="10"/>
      <c r="RUT178" s="10"/>
      <c r="RUU178" s="10"/>
      <c r="RUV178" s="10"/>
      <c r="RUW178" s="10"/>
      <c r="RUX178" s="10"/>
      <c r="RUY178" s="10"/>
      <c r="RUZ178" s="10"/>
      <c r="RVA178" s="10"/>
      <c r="RVB178" s="10"/>
      <c r="RVC178" s="10"/>
      <c r="RVD178" s="10"/>
      <c r="RVE178" s="10"/>
      <c r="RVF178" s="10"/>
      <c r="RVG178" s="10"/>
      <c r="RVH178" s="10"/>
      <c r="RVI178" s="10"/>
      <c r="RVJ178" s="10"/>
      <c r="RVK178" s="10"/>
      <c r="RVL178" s="10"/>
      <c r="RVM178" s="10"/>
      <c r="RVN178" s="10"/>
      <c r="RVO178" s="10"/>
      <c r="RVP178" s="10"/>
      <c r="RVQ178" s="10"/>
      <c r="RVR178" s="10"/>
      <c r="RVS178" s="10"/>
      <c r="RVT178" s="10"/>
      <c r="RVU178" s="10"/>
      <c r="RVV178" s="10"/>
      <c r="RVW178" s="10"/>
      <c r="RVX178" s="10"/>
      <c r="RVY178" s="10"/>
      <c r="RVZ178" s="10"/>
      <c r="RWA178" s="10"/>
      <c r="RWB178" s="10"/>
      <c r="RWC178" s="10"/>
      <c r="RWD178" s="10"/>
      <c r="RWE178" s="10"/>
      <c r="RWF178" s="10"/>
      <c r="RWG178" s="10"/>
      <c r="RWH178" s="10"/>
      <c r="RWI178" s="10"/>
      <c r="RWJ178" s="10"/>
      <c r="RWK178" s="10"/>
      <c r="RWL178" s="10"/>
      <c r="RWM178" s="10"/>
      <c r="RWN178" s="10"/>
      <c r="RWO178" s="10"/>
      <c r="RWP178" s="10"/>
      <c r="RWQ178" s="10"/>
      <c r="RWR178" s="10"/>
      <c r="RWS178" s="10"/>
      <c r="RWT178" s="10"/>
      <c r="RWU178" s="10"/>
      <c r="RWV178" s="10"/>
      <c r="RWW178" s="10"/>
      <c r="RWX178" s="10"/>
      <c r="RWY178" s="10"/>
      <c r="RWZ178" s="10"/>
      <c r="RXA178" s="10"/>
      <c r="RXB178" s="10"/>
      <c r="RXC178" s="10"/>
      <c r="RXD178" s="10"/>
      <c r="RXE178" s="10"/>
      <c r="RXF178" s="10"/>
      <c r="RXG178" s="10"/>
      <c r="RXH178" s="10"/>
      <c r="RXI178" s="10"/>
      <c r="RXJ178" s="10"/>
      <c r="RXK178" s="10"/>
      <c r="RXL178" s="10"/>
      <c r="RXM178" s="10"/>
      <c r="RXN178" s="10"/>
      <c r="RXO178" s="10"/>
      <c r="RXP178" s="10"/>
      <c r="RXQ178" s="10"/>
      <c r="RXR178" s="10"/>
      <c r="RXS178" s="10"/>
      <c r="RXT178" s="10"/>
      <c r="RXU178" s="10"/>
      <c r="RXV178" s="10"/>
      <c r="RXW178" s="10"/>
      <c r="RXX178" s="10"/>
      <c r="RXY178" s="10"/>
      <c r="RXZ178" s="10"/>
      <c r="RYA178" s="10"/>
      <c r="RYB178" s="10"/>
      <c r="RYC178" s="10"/>
      <c r="RYD178" s="10"/>
      <c r="RYE178" s="10"/>
      <c r="RYF178" s="10"/>
      <c r="RYG178" s="10"/>
      <c r="RYH178" s="10"/>
      <c r="RYI178" s="10"/>
      <c r="RYJ178" s="10"/>
      <c r="RYK178" s="10"/>
      <c r="RYL178" s="10"/>
      <c r="RYM178" s="10"/>
      <c r="RYN178" s="10"/>
      <c r="RYO178" s="10"/>
      <c r="RYP178" s="10"/>
      <c r="RYQ178" s="10"/>
      <c r="RYR178" s="10"/>
      <c r="RYS178" s="10"/>
      <c r="RYT178" s="10"/>
      <c r="RYU178" s="10"/>
      <c r="RYV178" s="10"/>
      <c r="RYW178" s="10"/>
      <c r="RYX178" s="10"/>
      <c r="RYY178" s="10"/>
      <c r="RYZ178" s="10"/>
      <c r="RZA178" s="10"/>
      <c r="RZB178" s="10"/>
      <c r="RZC178" s="10"/>
      <c r="RZD178" s="10"/>
      <c r="RZE178" s="10"/>
      <c r="RZF178" s="10"/>
      <c r="RZG178" s="10"/>
      <c r="RZH178" s="10"/>
      <c r="RZI178" s="10"/>
      <c r="RZJ178" s="10"/>
      <c r="RZK178" s="10"/>
      <c r="RZL178" s="10"/>
      <c r="RZM178" s="10"/>
      <c r="RZN178" s="10"/>
      <c r="RZO178" s="10"/>
      <c r="RZP178" s="10"/>
      <c r="RZQ178" s="10"/>
      <c r="RZR178" s="10"/>
      <c r="RZS178" s="10"/>
      <c r="RZT178" s="10"/>
      <c r="RZU178" s="10"/>
      <c r="RZV178" s="10"/>
      <c r="RZW178" s="10"/>
      <c r="RZX178" s="10"/>
      <c r="RZY178" s="10"/>
      <c r="RZZ178" s="10"/>
      <c r="SAA178" s="10"/>
      <c r="SAB178" s="10"/>
      <c r="SAC178" s="10"/>
      <c r="SAD178" s="10"/>
      <c r="SAE178" s="10"/>
      <c r="SAF178" s="10"/>
      <c r="SAG178" s="10"/>
      <c r="SAH178" s="10"/>
      <c r="SAI178" s="10"/>
      <c r="SAJ178" s="10"/>
      <c r="SAK178" s="10"/>
      <c r="SAL178" s="10"/>
      <c r="SAM178" s="10"/>
      <c r="SAN178" s="10"/>
      <c r="SAO178" s="10"/>
      <c r="SAP178" s="10"/>
      <c r="SAQ178" s="10"/>
      <c r="SAR178" s="10"/>
      <c r="SAS178" s="10"/>
      <c r="SAT178" s="10"/>
      <c r="SAU178" s="10"/>
      <c r="SAV178" s="10"/>
      <c r="SAW178" s="10"/>
      <c r="SAX178" s="10"/>
      <c r="SAY178" s="10"/>
      <c r="SAZ178" s="10"/>
      <c r="SBA178" s="10"/>
      <c r="SBB178" s="10"/>
      <c r="SBC178" s="10"/>
      <c r="SBD178" s="10"/>
      <c r="SBE178" s="10"/>
      <c r="SBF178" s="10"/>
      <c r="SBG178" s="10"/>
      <c r="SBH178" s="10"/>
      <c r="SBI178" s="10"/>
      <c r="SBJ178" s="10"/>
      <c r="SBK178" s="10"/>
      <c r="SBL178" s="10"/>
      <c r="SBM178" s="10"/>
      <c r="SBN178" s="10"/>
      <c r="SBO178" s="10"/>
      <c r="SBP178" s="10"/>
      <c r="SBQ178" s="10"/>
      <c r="SBR178" s="10"/>
      <c r="SBS178" s="10"/>
      <c r="SBT178" s="10"/>
      <c r="SBU178" s="10"/>
      <c r="SBV178" s="10"/>
      <c r="SBW178" s="10"/>
      <c r="SBX178" s="10"/>
      <c r="SBY178" s="10"/>
      <c r="SBZ178" s="10"/>
      <c r="SCA178" s="10"/>
      <c r="SCB178" s="10"/>
      <c r="SCC178" s="10"/>
      <c r="SCD178" s="10"/>
      <c r="SCE178" s="10"/>
      <c r="SCF178" s="10"/>
      <c r="SCG178" s="10"/>
      <c r="SCH178" s="10"/>
      <c r="SCI178" s="10"/>
      <c r="SCJ178" s="10"/>
      <c r="SCK178" s="10"/>
      <c r="SCL178" s="10"/>
      <c r="SCM178" s="10"/>
      <c r="SCN178" s="10"/>
      <c r="SCO178" s="10"/>
      <c r="SCP178" s="10"/>
      <c r="SCQ178" s="10"/>
      <c r="SCR178" s="10"/>
      <c r="SCS178" s="10"/>
      <c r="SCT178" s="10"/>
      <c r="SCU178" s="10"/>
      <c r="SCV178" s="10"/>
      <c r="SCW178" s="10"/>
      <c r="SCX178" s="10"/>
      <c r="SCY178" s="10"/>
      <c r="SCZ178" s="10"/>
      <c r="SDA178" s="10"/>
      <c r="SDB178" s="10"/>
      <c r="SDC178" s="10"/>
      <c r="SDD178" s="10"/>
      <c r="SDE178" s="10"/>
      <c r="SDF178" s="10"/>
      <c r="SDG178" s="10"/>
      <c r="SDH178" s="10"/>
      <c r="SDI178" s="10"/>
      <c r="SDJ178" s="10"/>
      <c r="SDK178" s="10"/>
      <c r="SDL178" s="10"/>
      <c r="SDM178" s="10"/>
      <c r="SDN178" s="10"/>
      <c r="SDO178" s="10"/>
      <c r="SDP178" s="10"/>
      <c r="SDQ178" s="10"/>
      <c r="SDR178" s="10"/>
      <c r="SDS178" s="10"/>
      <c r="SDT178" s="10"/>
      <c r="SDU178" s="10"/>
      <c r="SDV178" s="10"/>
      <c r="SDW178" s="10"/>
      <c r="SDX178" s="10"/>
      <c r="SDY178" s="10"/>
      <c r="SDZ178" s="10"/>
      <c r="SEA178" s="10"/>
      <c r="SEB178" s="10"/>
      <c r="SEC178" s="10"/>
      <c r="SED178" s="10"/>
      <c r="SEE178" s="10"/>
      <c r="SEF178" s="10"/>
      <c r="SEG178" s="10"/>
      <c r="SEH178" s="10"/>
      <c r="SEI178" s="10"/>
      <c r="SEJ178" s="10"/>
      <c r="SEK178" s="10"/>
      <c r="SEL178" s="10"/>
      <c r="SEM178" s="10"/>
      <c r="SEN178" s="10"/>
      <c r="SEO178" s="10"/>
      <c r="SEP178" s="10"/>
      <c r="SEQ178" s="10"/>
      <c r="SER178" s="10"/>
      <c r="SES178" s="10"/>
      <c r="SET178" s="10"/>
      <c r="SEU178" s="10"/>
      <c r="SEV178" s="10"/>
      <c r="SEW178" s="10"/>
      <c r="SEX178" s="10"/>
      <c r="SEY178" s="10"/>
      <c r="SEZ178" s="10"/>
      <c r="SFA178" s="10"/>
      <c r="SFB178" s="10"/>
      <c r="SFC178" s="10"/>
      <c r="SFD178" s="10"/>
      <c r="SFE178" s="10"/>
      <c r="SFF178" s="10"/>
      <c r="SFG178" s="10"/>
      <c r="SFH178" s="10"/>
      <c r="SFI178" s="10"/>
      <c r="SFJ178" s="10"/>
      <c r="SFK178" s="10"/>
      <c r="SFL178" s="10"/>
      <c r="SFM178" s="10"/>
      <c r="SFN178" s="10"/>
      <c r="SFO178" s="10"/>
      <c r="SFP178" s="10"/>
      <c r="SFQ178" s="10"/>
      <c r="SFR178" s="10"/>
      <c r="SFS178" s="10"/>
      <c r="SFT178" s="10"/>
      <c r="SFU178" s="10"/>
      <c r="SFV178" s="10"/>
      <c r="SFW178" s="10"/>
      <c r="SFX178" s="10"/>
      <c r="SFY178" s="10"/>
      <c r="SFZ178" s="10"/>
      <c r="SGA178" s="10"/>
      <c r="SGB178" s="10"/>
      <c r="SGC178" s="10"/>
      <c r="SGD178" s="10"/>
      <c r="SGE178" s="10"/>
      <c r="SGF178" s="10"/>
      <c r="SGG178" s="10"/>
      <c r="SGH178" s="10"/>
      <c r="SGI178" s="10"/>
      <c r="SGJ178" s="10"/>
      <c r="SGK178" s="10"/>
      <c r="SGL178" s="10"/>
      <c r="SGM178" s="10"/>
      <c r="SGN178" s="10"/>
      <c r="SGO178" s="10"/>
      <c r="SGP178" s="10"/>
      <c r="SGQ178" s="10"/>
      <c r="SGR178" s="10"/>
      <c r="SGS178" s="10"/>
      <c r="SGT178" s="10"/>
      <c r="SGU178" s="10"/>
      <c r="SGV178" s="10"/>
      <c r="SGW178" s="10"/>
      <c r="SGX178" s="10"/>
      <c r="SGY178" s="10"/>
      <c r="SGZ178" s="10"/>
      <c r="SHA178" s="10"/>
      <c r="SHB178" s="10"/>
      <c r="SHC178" s="10"/>
      <c r="SHD178" s="10"/>
      <c r="SHE178" s="10"/>
      <c r="SHF178" s="10"/>
      <c r="SHG178" s="10"/>
      <c r="SHH178" s="10"/>
      <c r="SHI178" s="10"/>
      <c r="SHJ178" s="10"/>
      <c r="SHK178" s="10"/>
      <c r="SHL178" s="10"/>
      <c r="SHM178" s="10"/>
      <c r="SHN178" s="10"/>
      <c r="SHO178" s="10"/>
      <c r="SHP178" s="10"/>
      <c r="SHQ178" s="10"/>
      <c r="SHR178" s="10"/>
      <c r="SHS178" s="10"/>
      <c r="SHT178" s="10"/>
      <c r="SHU178" s="10"/>
      <c r="SHV178" s="10"/>
      <c r="SHW178" s="10"/>
      <c r="SHX178" s="10"/>
      <c r="SHY178" s="10"/>
      <c r="SHZ178" s="10"/>
      <c r="SIA178" s="10"/>
      <c r="SIB178" s="10"/>
      <c r="SIC178" s="10"/>
      <c r="SID178" s="10"/>
      <c r="SIE178" s="10"/>
      <c r="SIF178" s="10"/>
      <c r="SIG178" s="10"/>
      <c r="SIH178" s="10"/>
      <c r="SII178" s="10"/>
      <c r="SIJ178" s="10"/>
      <c r="SIK178" s="10"/>
      <c r="SIL178" s="10"/>
      <c r="SIM178" s="10"/>
      <c r="SIN178" s="10"/>
      <c r="SIO178" s="10"/>
      <c r="SIP178" s="10"/>
      <c r="SIQ178" s="10"/>
      <c r="SIR178" s="10"/>
      <c r="SIS178" s="10"/>
      <c r="SIT178" s="10"/>
      <c r="SIU178" s="10"/>
      <c r="SIV178" s="10"/>
      <c r="SIW178" s="10"/>
      <c r="SIX178" s="10"/>
      <c r="SIY178" s="10"/>
      <c r="SIZ178" s="10"/>
      <c r="SJA178" s="10"/>
      <c r="SJB178" s="10"/>
      <c r="SJC178" s="10"/>
      <c r="SJD178" s="10"/>
      <c r="SJE178" s="10"/>
      <c r="SJF178" s="10"/>
      <c r="SJG178" s="10"/>
      <c r="SJH178" s="10"/>
      <c r="SJI178" s="10"/>
      <c r="SJJ178" s="10"/>
      <c r="SJK178" s="10"/>
      <c r="SJL178" s="10"/>
      <c r="SJM178" s="10"/>
      <c r="SJN178" s="10"/>
      <c r="SJO178" s="10"/>
      <c r="SJP178" s="10"/>
      <c r="SJQ178" s="10"/>
      <c r="SJR178" s="10"/>
      <c r="SJS178" s="10"/>
      <c r="SJT178" s="10"/>
      <c r="SJU178" s="10"/>
      <c r="SJV178" s="10"/>
      <c r="SJW178" s="10"/>
      <c r="SJX178" s="10"/>
      <c r="SJY178" s="10"/>
      <c r="SJZ178" s="10"/>
      <c r="SKA178" s="10"/>
      <c r="SKB178" s="10"/>
      <c r="SKC178" s="10"/>
      <c r="SKD178" s="10"/>
      <c r="SKE178" s="10"/>
      <c r="SKF178" s="10"/>
      <c r="SKG178" s="10"/>
      <c r="SKH178" s="10"/>
      <c r="SKI178" s="10"/>
      <c r="SKJ178" s="10"/>
      <c r="SKK178" s="10"/>
      <c r="SKL178" s="10"/>
      <c r="SKM178" s="10"/>
      <c r="SKN178" s="10"/>
      <c r="SKO178" s="10"/>
      <c r="SKP178" s="10"/>
      <c r="SKQ178" s="10"/>
      <c r="SKR178" s="10"/>
      <c r="SKS178" s="10"/>
      <c r="SKT178" s="10"/>
      <c r="SKU178" s="10"/>
      <c r="SKV178" s="10"/>
      <c r="SKW178" s="10"/>
      <c r="SKX178" s="10"/>
      <c r="SKY178" s="10"/>
      <c r="SKZ178" s="10"/>
      <c r="SLA178" s="10"/>
      <c r="SLB178" s="10"/>
      <c r="SLC178" s="10"/>
      <c r="SLD178" s="10"/>
      <c r="SLE178" s="10"/>
      <c r="SLF178" s="10"/>
      <c r="SLG178" s="10"/>
      <c r="SLH178" s="10"/>
      <c r="SLI178" s="10"/>
      <c r="SLJ178" s="10"/>
      <c r="SLK178" s="10"/>
      <c r="SLL178" s="10"/>
      <c r="SLM178" s="10"/>
      <c r="SLN178" s="10"/>
      <c r="SLO178" s="10"/>
      <c r="SLP178" s="10"/>
      <c r="SLQ178" s="10"/>
      <c r="SLR178" s="10"/>
      <c r="SLS178" s="10"/>
      <c r="SLT178" s="10"/>
      <c r="SLU178" s="10"/>
      <c r="SLV178" s="10"/>
      <c r="SLW178" s="10"/>
      <c r="SLX178" s="10"/>
      <c r="SLY178" s="10"/>
      <c r="SLZ178" s="10"/>
      <c r="SMA178" s="10"/>
      <c r="SMB178" s="10"/>
      <c r="SMC178" s="10"/>
      <c r="SMD178" s="10"/>
      <c r="SME178" s="10"/>
      <c r="SMF178" s="10"/>
      <c r="SMG178" s="10"/>
      <c r="SMH178" s="10"/>
      <c r="SMI178" s="10"/>
      <c r="SMJ178" s="10"/>
      <c r="SMK178" s="10"/>
      <c r="SML178" s="10"/>
      <c r="SMM178" s="10"/>
      <c r="SMN178" s="10"/>
      <c r="SMO178" s="10"/>
      <c r="SMP178" s="10"/>
      <c r="SMQ178" s="10"/>
      <c r="SMR178" s="10"/>
      <c r="SMS178" s="10"/>
      <c r="SMT178" s="10"/>
      <c r="SMU178" s="10"/>
      <c r="SMV178" s="10"/>
      <c r="SMW178" s="10"/>
      <c r="SMX178" s="10"/>
      <c r="SMY178" s="10"/>
      <c r="SMZ178" s="10"/>
      <c r="SNA178" s="10"/>
      <c r="SNB178" s="10"/>
      <c r="SNC178" s="10"/>
      <c r="SND178" s="10"/>
      <c r="SNE178" s="10"/>
      <c r="SNF178" s="10"/>
      <c r="SNG178" s="10"/>
      <c r="SNH178" s="10"/>
      <c r="SNI178" s="10"/>
      <c r="SNJ178" s="10"/>
      <c r="SNK178" s="10"/>
      <c r="SNL178" s="10"/>
      <c r="SNM178" s="10"/>
      <c r="SNN178" s="10"/>
      <c r="SNO178" s="10"/>
      <c r="SNP178" s="10"/>
      <c r="SNQ178" s="10"/>
      <c r="SNR178" s="10"/>
      <c r="SNS178" s="10"/>
      <c r="SNT178" s="10"/>
      <c r="SNU178" s="10"/>
      <c r="SNV178" s="10"/>
      <c r="SNW178" s="10"/>
      <c r="SNX178" s="10"/>
      <c r="SNY178" s="10"/>
      <c r="SNZ178" s="10"/>
      <c r="SOA178" s="10"/>
      <c r="SOB178" s="10"/>
      <c r="SOC178" s="10"/>
      <c r="SOD178" s="10"/>
      <c r="SOE178" s="10"/>
      <c r="SOF178" s="10"/>
      <c r="SOG178" s="10"/>
      <c r="SOH178" s="10"/>
      <c r="SOI178" s="10"/>
      <c r="SOJ178" s="10"/>
      <c r="SOK178" s="10"/>
      <c r="SOL178" s="10"/>
      <c r="SOM178" s="10"/>
      <c r="SON178" s="10"/>
      <c r="SOO178" s="10"/>
      <c r="SOP178" s="10"/>
      <c r="SOQ178" s="10"/>
      <c r="SOR178" s="10"/>
      <c r="SOS178" s="10"/>
      <c r="SOT178" s="10"/>
      <c r="SOU178" s="10"/>
      <c r="SOV178" s="10"/>
      <c r="SOW178" s="10"/>
      <c r="SOX178" s="10"/>
      <c r="SOY178" s="10"/>
      <c r="SOZ178" s="10"/>
      <c r="SPA178" s="10"/>
      <c r="SPB178" s="10"/>
      <c r="SPC178" s="10"/>
      <c r="SPD178" s="10"/>
      <c r="SPE178" s="10"/>
      <c r="SPF178" s="10"/>
      <c r="SPG178" s="10"/>
      <c r="SPH178" s="10"/>
      <c r="SPI178" s="10"/>
      <c r="SPJ178" s="10"/>
      <c r="SPK178" s="10"/>
      <c r="SPL178" s="10"/>
      <c r="SPM178" s="10"/>
      <c r="SPN178" s="10"/>
      <c r="SPO178" s="10"/>
      <c r="SPP178" s="10"/>
      <c r="SPQ178" s="10"/>
      <c r="SPR178" s="10"/>
      <c r="SPS178" s="10"/>
      <c r="SPT178" s="10"/>
      <c r="SPU178" s="10"/>
      <c r="SPV178" s="10"/>
      <c r="SPW178" s="10"/>
      <c r="SPX178" s="10"/>
      <c r="SPY178" s="10"/>
      <c r="SPZ178" s="10"/>
      <c r="SQA178" s="10"/>
      <c r="SQB178" s="10"/>
      <c r="SQC178" s="10"/>
      <c r="SQD178" s="10"/>
      <c r="SQE178" s="10"/>
      <c r="SQF178" s="10"/>
      <c r="SQG178" s="10"/>
      <c r="SQH178" s="10"/>
      <c r="SQI178" s="10"/>
      <c r="SQJ178" s="10"/>
      <c r="SQK178" s="10"/>
      <c r="SQL178" s="10"/>
      <c r="SQM178" s="10"/>
      <c r="SQN178" s="10"/>
      <c r="SQO178" s="10"/>
      <c r="SQP178" s="10"/>
      <c r="SQQ178" s="10"/>
      <c r="SQR178" s="10"/>
      <c r="SQS178" s="10"/>
      <c r="SQT178" s="10"/>
      <c r="SQU178" s="10"/>
      <c r="SQV178" s="10"/>
      <c r="SQW178" s="10"/>
      <c r="SQX178" s="10"/>
      <c r="SQY178" s="10"/>
      <c r="SQZ178" s="10"/>
      <c r="SRA178" s="10"/>
      <c r="SRB178" s="10"/>
      <c r="SRC178" s="10"/>
      <c r="SRD178" s="10"/>
      <c r="SRE178" s="10"/>
      <c r="SRF178" s="10"/>
      <c r="SRG178" s="10"/>
      <c r="SRH178" s="10"/>
      <c r="SRI178" s="10"/>
      <c r="SRJ178" s="10"/>
      <c r="SRK178" s="10"/>
      <c r="SRL178" s="10"/>
      <c r="SRM178" s="10"/>
      <c r="SRN178" s="10"/>
      <c r="SRO178" s="10"/>
      <c r="SRP178" s="10"/>
      <c r="SRQ178" s="10"/>
      <c r="SRR178" s="10"/>
      <c r="SRS178" s="10"/>
      <c r="SRT178" s="10"/>
      <c r="SRU178" s="10"/>
      <c r="SRV178" s="10"/>
      <c r="SRW178" s="10"/>
      <c r="SRX178" s="10"/>
      <c r="SRY178" s="10"/>
      <c r="SRZ178" s="10"/>
      <c r="SSA178" s="10"/>
      <c r="SSB178" s="10"/>
      <c r="SSC178" s="10"/>
      <c r="SSD178" s="10"/>
      <c r="SSE178" s="10"/>
      <c r="SSF178" s="10"/>
      <c r="SSG178" s="10"/>
      <c r="SSH178" s="10"/>
      <c r="SSI178" s="10"/>
      <c r="SSJ178" s="10"/>
      <c r="SSK178" s="10"/>
      <c r="SSL178" s="10"/>
      <c r="SSM178" s="10"/>
      <c r="SSN178" s="10"/>
      <c r="SSO178" s="10"/>
      <c r="SSP178" s="10"/>
      <c r="SSQ178" s="10"/>
      <c r="SSR178" s="10"/>
      <c r="SSS178" s="10"/>
      <c r="SST178" s="10"/>
      <c r="SSU178" s="10"/>
      <c r="SSV178" s="10"/>
      <c r="SSW178" s="10"/>
      <c r="SSX178" s="10"/>
      <c r="SSY178" s="10"/>
      <c r="SSZ178" s="10"/>
      <c r="STA178" s="10"/>
      <c r="STB178" s="10"/>
      <c r="STC178" s="10"/>
      <c r="STD178" s="10"/>
      <c r="STE178" s="10"/>
      <c r="STF178" s="10"/>
      <c r="STG178" s="10"/>
      <c r="STH178" s="10"/>
      <c r="STI178" s="10"/>
      <c r="STJ178" s="10"/>
      <c r="STK178" s="10"/>
      <c r="STL178" s="10"/>
      <c r="STM178" s="10"/>
      <c r="STN178" s="10"/>
      <c r="STO178" s="10"/>
      <c r="STP178" s="10"/>
      <c r="STQ178" s="10"/>
      <c r="STR178" s="10"/>
      <c r="STS178" s="10"/>
      <c r="STT178" s="10"/>
      <c r="STU178" s="10"/>
      <c r="STV178" s="10"/>
      <c r="STW178" s="10"/>
      <c r="STX178" s="10"/>
      <c r="STY178" s="10"/>
      <c r="STZ178" s="10"/>
      <c r="SUA178" s="10"/>
      <c r="SUB178" s="10"/>
      <c r="SUC178" s="10"/>
      <c r="SUD178" s="10"/>
      <c r="SUE178" s="10"/>
      <c r="SUF178" s="10"/>
      <c r="SUG178" s="10"/>
      <c r="SUH178" s="10"/>
      <c r="SUI178" s="10"/>
      <c r="SUJ178" s="10"/>
      <c r="SUK178" s="10"/>
      <c r="SUL178" s="10"/>
      <c r="SUM178" s="10"/>
      <c r="SUN178" s="10"/>
      <c r="SUO178" s="10"/>
      <c r="SUP178" s="10"/>
      <c r="SUQ178" s="10"/>
      <c r="SUR178" s="10"/>
      <c r="SUS178" s="10"/>
      <c r="SUT178" s="10"/>
      <c r="SUU178" s="10"/>
      <c r="SUV178" s="10"/>
      <c r="SUW178" s="10"/>
      <c r="SUX178" s="10"/>
      <c r="SUY178" s="10"/>
      <c r="SUZ178" s="10"/>
      <c r="SVA178" s="10"/>
      <c r="SVB178" s="10"/>
      <c r="SVC178" s="10"/>
      <c r="SVD178" s="10"/>
      <c r="SVE178" s="10"/>
      <c r="SVF178" s="10"/>
      <c r="SVG178" s="10"/>
      <c r="SVH178" s="10"/>
      <c r="SVI178" s="10"/>
      <c r="SVJ178" s="10"/>
      <c r="SVK178" s="10"/>
      <c r="SVL178" s="10"/>
      <c r="SVM178" s="10"/>
      <c r="SVN178" s="10"/>
      <c r="SVO178" s="10"/>
      <c r="SVP178" s="10"/>
      <c r="SVQ178" s="10"/>
      <c r="SVR178" s="10"/>
      <c r="SVS178" s="10"/>
      <c r="SVT178" s="10"/>
      <c r="SVU178" s="10"/>
      <c r="SVV178" s="10"/>
      <c r="SVW178" s="10"/>
      <c r="SVX178" s="10"/>
      <c r="SVY178" s="10"/>
      <c r="SVZ178" s="10"/>
      <c r="SWA178" s="10"/>
      <c r="SWB178" s="10"/>
      <c r="SWC178" s="10"/>
      <c r="SWD178" s="10"/>
      <c r="SWE178" s="10"/>
      <c r="SWF178" s="10"/>
      <c r="SWG178" s="10"/>
      <c r="SWH178" s="10"/>
      <c r="SWI178" s="10"/>
      <c r="SWJ178" s="10"/>
      <c r="SWK178" s="10"/>
      <c r="SWL178" s="10"/>
      <c r="SWM178" s="10"/>
      <c r="SWN178" s="10"/>
      <c r="SWO178" s="10"/>
      <c r="SWP178" s="10"/>
      <c r="SWQ178" s="10"/>
      <c r="SWR178" s="10"/>
      <c r="SWS178" s="10"/>
      <c r="SWT178" s="10"/>
      <c r="SWU178" s="10"/>
      <c r="SWV178" s="10"/>
      <c r="SWW178" s="10"/>
      <c r="SWX178" s="10"/>
      <c r="SWY178" s="10"/>
      <c r="SWZ178" s="10"/>
      <c r="SXA178" s="10"/>
      <c r="SXB178" s="10"/>
      <c r="SXC178" s="10"/>
      <c r="SXD178" s="10"/>
      <c r="SXE178" s="10"/>
      <c r="SXF178" s="10"/>
      <c r="SXG178" s="10"/>
      <c r="SXH178" s="10"/>
      <c r="SXI178" s="10"/>
      <c r="SXJ178" s="10"/>
      <c r="SXK178" s="10"/>
      <c r="SXL178" s="10"/>
      <c r="SXM178" s="10"/>
      <c r="SXN178" s="10"/>
      <c r="SXO178" s="10"/>
      <c r="SXP178" s="10"/>
      <c r="SXQ178" s="10"/>
      <c r="SXR178" s="10"/>
      <c r="SXS178" s="10"/>
      <c r="SXT178" s="10"/>
      <c r="SXU178" s="10"/>
      <c r="SXV178" s="10"/>
      <c r="SXW178" s="10"/>
      <c r="SXX178" s="10"/>
      <c r="SXY178" s="10"/>
      <c r="SXZ178" s="10"/>
      <c r="SYA178" s="10"/>
      <c r="SYB178" s="10"/>
      <c r="SYC178" s="10"/>
      <c r="SYD178" s="10"/>
      <c r="SYE178" s="10"/>
      <c r="SYF178" s="10"/>
      <c r="SYG178" s="10"/>
      <c r="SYH178" s="10"/>
      <c r="SYI178" s="10"/>
      <c r="SYJ178" s="10"/>
      <c r="SYK178" s="10"/>
      <c r="SYL178" s="10"/>
      <c r="SYM178" s="10"/>
      <c r="SYN178" s="10"/>
      <c r="SYO178" s="10"/>
      <c r="SYP178" s="10"/>
      <c r="SYQ178" s="10"/>
      <c r="SYR178" s="10"/>
      <c r="SYS178" s="10"/>
      <c r="SYT178" s="10"/>
      <c r="SYU178" s="10"/>
      <c r="SYV178" s="10"/>
      <c r="SYW178" s="10"/>
      <c r="SYX178" s="10"/>
      <c r="SYY178" s="10"/>
      <c r="SYZ178" s="10"/>
      <c r="SZA178" s="10"/>
      <c r="SZB178" s="10"/>
      <c r="SZC178" s="10"/>
      <c r="SZD178" s="10"/>
      <c r="SZE178" s="10"/>
      <c r="SZF178" s="10"/>
      <c r="SZG178" s="10"/>
      <c r="SZH178" s="10"/>
      <c r="SZI178" s="10"/>
      <c r="SZJ178" s="10"/>
      <c r="SZK178" s="10"/>
      <c r="SZL178" s="10"/>
      <c r="SZM178" s="10"/>
      <c r="SZN178" s="10"/>
      <c r="SZO178" s="10"/>
      <c r="SZP178" s="10"/>
      <c r="SZQ178" s="10"/>
      <c r="SZR178" s="10"/>
      <c r="SZS178" s="10"/>
      <c r="SZT178" s="10"/>
      <c r="SZU178" s="10"/>
      <c r="SZV178" s="10"/>
      <c r="SZW178" s="10"/>
      <c r="SZX178" s="10"/>
      <c r="SZY178" s="10"/>
      <c r="SZZ178" s="10"/>
      <c r="TAA178" s="10"/>
      <c r="TAB178" s="10"/>
      <c r="TAC178" s="10"/>
      <c r="TAD178" s="10"/>
      <c r="TAE178" s="10"/>
      <c r="TAF178" s="10"/>
      <c r="TAG178" s="10"/>
      <c r="TAH178" s="10"/>
      <c r="TAI178" s="10"/>
      <c r="TAJ178" s="10"/>
      <c r="TAK178" s="10"/>
      <c r="TAL178" s="10"/>
      <c r="TAM178" s="10"/>
      <c r="TAN178" s="10"/>
      <c r="TAO178" s="10"/>
      <c r="TAP178" s="10"/>
      <c r="TAQ178" s="10"/>
      <c r="TAR178" s="10"/>
      <c r="TAS178" s="10"/>
      <c r="TAT178" s="10"/>
      <c r="TAU178" s="10"/>
      <c r="TAV178" s="10"/>
      <c r="TAW178" s="10"/>
      <c r="TAX178" s="10"/>
      <c r="TAY178" s="10"/>
      <c r="TAZ178" s="10"/>
      <c r="TBA178" s="10"/>
      <c r="TBB178" s="10"/>
      <c r="TBC178" s="10"/>
      <c r="TBD178" s="10"/>
      <c r="TBE178" s="10"/>
      <c r="TBF178" s="10"/>
      <c r="TBG178" s="10"/>
      <c r="TBH178" s="10"/>
      <c r="TBI178" s="10"/>
      <c r="TBJ178" s="10"/>
      <c r="TBK178" s="10"/>
      <c r="TBL178" s="10"/>
      <c r="TBM178" s="10"/>
      <c r="TBN178" s="10"/>
      <c r="TBO178" s="10"/>
      <c r="TBP178" s="10"/>
      <c r="TBQ178" s="10"/>
      <c r="TBR178" s="10"/>
      <c r="TBS178" s="10"/>
      <c r="TBT178" s="10"/>
      <c r="TBU178" s="10"/>
      <c r="TBV178" s="10"/>
      <c r="TBW178" s="10"/>
      <c r="TBX178" s="10"/>
      <c r="TBY178" s="10"/>
      <c r="TBZ178" s="10"/>
      <c r="TCA178" s="10"/>
      <c r="TCB178" s="10"/>
      <c r="TCC178" s="10"/>
      <c r="TCD178" s="10"/>
      <c r="TCE178" s="10"/>
      <c r="TCF178" s="10"/>
      <c r="TCG178" s="10"/>
      <c r="TCH178" s="10"/>
      <c r="TCI178" s="10"/>
      <c r="TCJ178" s="10"/>
      <c r="TCK178" s="10"/>
      <c r="TCL178" s="10"/>
      <c r="TCM178" s="10"/>
      <c r="TCN178" s="10"/>
      <c r="TCO178" s="10"/>
      <c r="TCP178" s="10"/>
      <c r="TCQ178" s="10"/>
      <c r="TCR178" s="10"/>
      <c r="TCS178" s="10"/>
      <c r="TCT178" s="10"/>
      <c r="TCU178" s="10"/>
      <c r="TCV178" s="10"/>
      <c r="TCW178" s="10"/>
      <c r="TCX178" s="10"/>
      <c r="TCY178" s="10"/>
      <c r="TCZ178" s="10"/>
      <c r="TDA178" s="10"/>
      <c r="TDB178" s="10"/>
      <c r="TDC178" s="10"/>
      <c r="TDD178" s="10"/>
      <c r="TDE178" s="10"/>
      <c r="TDF178" s="10"/>
      <c r="TDG178" s="10"/>
      <c r="TDH178" s="10"/>
      <c r="TDI178" s="10"/>
      <c r="TDJ178" s="10"/>
      <c r="TDK178" s="10"/>
      <c r="TDL178" s="10"/>
      <c r="TDM178" s="10"/>
      <c r="TDN178" s="10"/>
      <c r="TDO178" s="10"/>
      <c r="TDP178" s="10"/>
      <c r="TDQ178" s="10"/>
      <c r="TDR178" s="10"/>
      <c r="TDS178" s="10"/>
      <c r="TDT178" s="10"/>
      <c r="TDU178" s="10"/>
      <c r="TDV178" s="10"/>
      <c r="TDW178" s="10"/>
      <c r="TDX178" s="10"/>
      <c r="TDY178" s="10"/>
      <c r="TDZ178" s="10"/>
      <c r="TEA178" s="10"/>
      <c r="TEB178" s="10"/>
      <c r="TEC178" s="10"/>
      <c r="TED178" s="10"/>
      <c r="TEE178" s="10"/>
      <c r="TEF178" s="10"/>
      <c r="TEG178" s="10"/>
      <c r="TEH178" s="10"/>
      <c r="TEI178" s="10"/>
      <c r="TEJ178" s="10"/>
      <c r="TEK178" s="10"/>
      <c r="TEL178" s="10"/>
      <c r="TEM178" s="10"/>
      <c r="TEN178" s="10"/>
      <c r="TEO178" s="10"/>
      <c r="TEP178" s="10"/>
      <c r="TEQ178" s="10"/>
      <c r="TER178" s="10"/>
      <c r="TES178" s="10"/>
      <c r="TET178" s="10"/>
      <c r="TEU178" s="10"/>
      <c r="TEV178" s="10"/>
      <c r="TEW178" s="10"/>
      <c r="TEX178" s="10"/>
      <c r="TEY178" s="10"/>
      <c r="TEZ178" s="10"/>
      <c r="TFA178" s="10"/>
      <c r="TFB178" s="10"/>
      <c r="TFC178" s="10"/>
      <c r="TFD178" s="10"/>
      <c r="TFE178" s="10"/>
      <c r="TFF178" s="10"/>
      <c r="TFG178" s="10"/>
      <c r="TFH178" s="10"/>
      <c r="TFI178" s="10"/>
      <c r="TFJ178" s="10"/>
      <c r="TFK178" s="10"/>
      <c r="TFL178" s="10"/>
      <c r="TFM178" s="10"/>
      <c r="TFN178" s="10"/>
      <c r="TFO178" s="10"/>
      <c r="TFP178" s="10"/>
      <c r="TFQ178" s="10"/>
      <c r="TFR178" s="10"/>
      <c r="TFS178" s="10"/>
      <c r="TFT178" s="10"/>
      <c r="TFU178" s="10"/>
      <c r="TFV178" s="10"/>
      <c r="TFW178" s="10"/>
      <c r="TFX178" s="10"/>
      <c r="TFY178" s="10"/>
      <c r="TFZ178" s="10"/>
      <c r="TGA178" s="10"/>
      <c r="TGB178" s="10"/>
      <c r="TGC178" s="10"/>
      <c r="TGD178" s="10"/>
      <c r="TGE178" s="10"/>
      <c r="TGF178" s="10"/>
      <c r="TGG178" s="10"/>
      <c r="TGH178" s="10"/>
      <c r="TGI178" s="10"/>
      <c r="TGJ178" s="10"/>
      <c r="TGK178" s="10"/>
      <c r="TGL178" s="10"/>
      <c r="TGM178" s="10"/>
      <c r="TGN178" s="10"/>
      <c r="TGO178" s="10"/>
      <c r="TGP178" s="10"/>
      <c r="TGQ178" s="10"/>
      <c r="TGR178" s="10"/>
      <c r="TGS178" s="10"/>
      <c r="TGT178" s="10"/>
      <c r="TGU178" s="10"/>
      <c r="TGV178" s="10"/>
      <c r="TGW178" s="10"/>
      <c r="TGX178" s="10"/>
      <c r="TGY178" s="10"/>
      <c r="TGZ178" s="10"/>
      <c r="THA178" s="10"/>
      <c r="THB178" s="10"/>
      <c r="THC178" s="10"/>
      <c r="THD178" s="10"/>
      <c r="THE178" s="10"/>
      <c r="THF178" s="10"/>
      <c r="THG178" s="10"/>
      <c r="THH178" s="10"/>
      <c r="THI178" s="10"/>
      <c r="THJ178" s="10"/>
      <c r="THK178" s="10"/>
      <c r="THL178" s="10"/>
      <c r="THM178" s="10"/>
      <c r="THN178" s="10"/>
      <c r="THO178" s="10"/>
      <c r="THP178" s="10"/>
      <c r="THQ178" s="10"/>
      <c r="THR178" s="10"/>
      <c r="THS178" s="10"/>
      <c r="THT178" s="10"/>
      <c r="THU178" s="10"/>
      <c r="THV178" s="10"/>
      <c r="THW178" s="10"/>
      <c r="THX178" s="10"/>
      <c r="THY178" s="10"/>
      <c r="THZ178" s="10"/>
      <c r="TIA178" s="10"/>
      <c r="TIB178" s="10"/>
      <c r="TIC178" s="10"/>
      <c r="TID178" s="10"/>
      <c r="TIE178" s="10"/>
      <c r="TIF178" s="10"/>
      <c r="TIG178" s="10"/>
      <c r="TIH178" s="10"/>
      <c r="TII178" s="10"/>
      <c r="TIJ178" s="10"/>
      <c r="TIK178" s="10"/>
      <c r="TIL178" s="10"/>
      <c r="TIM178" s="10"/>
      <c r="TIN178" s="10"/>
      <c r="TIO178" s="10"/>
      <c r="TIP178" s="10"/>
      <c r="TIQ178" s="10"/>
      <c r="TIR178" s="10"/>
      <c r="TIS178" s="10"/>
      <c r="TIT178" s="10"/>
      <c r="TIU178" s="10"/>
      <c r="TIV178" s="10"/>
      <c r="TIW178" s="10"/>
      <c r="TIX178" s="10"/>
      <c r="TIY178" s="10"/>
      <c r="TIZ178" s="10"/>
      <c r="TJA178" s="10"/>
      <c r="TJB178" s="10"/>
      <c r="TJC178" s="10"/>
      <c r="TJD178" s="10"/>
      <c r="TJE178" s="10"/>
      <c r="TJF178" s="10"/>
      <c r="TJG178" s="10"/>
      <c r="TJH178" s="10"/>
      <c r="TJI178" s="10"/>
      <c r="TJJ178" s="10"/>
      <c r="TJK178" s="10"/>
      <c r="TJL178" s="10"/>
      <c r="TJM178" s="10"/>
      <c r="TJN178" s="10"/>
      <c r="TJO178" s="10"/>
      <c r="TJP178" s="10"/>
      <c r="TJQ178" s="10"/>
      <c r="TJR178" s="10"/>
      <c r="TJS178" s="10"/>
      <c r="TJT178" s="10"/>
      <c r="TJU178" s="10"/>
      <c r="TJV178" s="10"/>
      <c r="TJW178" s="10"/>
      <c r="TJX178" s="10"/>
      <c r="TJY178" s="10"/>
      <c r="TJZ178" s="10"/>
      <c r="TKA178" s="10"/>
      <c r="TKB178" s="10"/>
      <c r="TKC178" s="10"/>
      <c r="TKD178" s="10"/>
      <c r="TKE178" s="10"/>
      <c r="TKF178" s="10"/>
      <c r="TKG178" s="10"/>
      <c r="TKH178" s="10"/>
      <c r="TKI178" s="10"/>
      <c r="TKJ178" s="10"/>
      <c r="TKK178" s="10"/>
      <c r="TKL178" s="10"/>
      <c r="TKM178" s="10"/>
      <c r="TKN178" s="10"/>
      <c r="TKO178" s="10"/>
      <c r="TKP178" s="10"/>
      <c r="TKQ178" s="10"/>
      <c r="TKR178" s="10"/>
      <c r="TKS178" s="10"/>
      <c r="TKT178" s="10"/>
      <c r="TKU178" s="10"/>
      <c r="TKV178" s="10"/>
      <c r="TKW178" s="10"/>
      <c r="TKX178" s="10"/>
      <c r="TKY178" s="10"/>
      <c r="TKZ178" s="10"/>
      <c r="TLA178" s="10"/>
      <c r="TLB178" s="10"/>
      <c r="TLC178" s="10"/>
      <c r="TLD178" s="10"/>
      <c r="TLE178" s="10"/>
      <c r="TLF178" s="10"/>
      <c r="TLG178" s="10"/>
      <c r="TLH178" s="10"/>
      <c r="TLI178" s="10"/>
      <c r="TLJ178" s="10"/>
      <c r="TLK178" s="10"/>
      <c r="TLL178" s="10"/>
      <c r="TLM178" s="10"/>
      <c r="TLN178" s="10"/>
      <c r="TLO178" s="10"/>
      <c r="TLP178" s="10"/>
      <c r="TLQ178" s="10"/>
      <c r="TLR178" s="10"/>
      <c r="TLS178" s="10"/>
      <c r="TLT178" s="10"/>
      <c r="TLU178" s="10"/>
      <c r="TLV178" s="10"/>
      <c r="TLW178" s="10"/>
      <c r="TLX178" s="10"/>
      <c r="TLY178" s="10"/>
      <c r="TLZ178" s="10"/>
      <c r="TMA178" s="10"/>
      <c r="TMB178" s="10"/>
      <c r="TMC178" s="10"/>
      <c r="TMD178" s="10"/>
      <c r="TME178" s="10"/>
      <c r="TMF178" s="10"/>
      <c r="TMG178" s="10"/>
      <c r="TMH178" s="10"/>
      <c r="TMI178" s="10"/>
      <c r="TMJ178" s="10"/>
      <c r="TMK178" s="10"/>
      <c r="TML178" s="10"/>
      <c r="TMM178" s="10"/>
      <c r="TMN178" s="10"/>
      <c r="TMO178" s="10"/>
      <c r="TMP178" s="10"/>
      <c r="TMQ178" s="10"/>
      <c r="TMR178" s="10"/>
      <c r="TMS178" s="10"/>
      <c r="TMT178" s="10"/>
      <c r="TMU178" s="10"/>
      <c r="TMV178" s="10"/>
      <c r="TMW178" s="10"/>
      <c r="TMX178" s="10"/>
      <c r="TMY178" s="10"/>
      <c r="TMZ178" s="10"/>
      <c r="TNA178" s="10"/>
      <c r="TNB178" s="10"/>
      <c r="TNC178" s="10"/>
      <c r="TND178" s="10"/>
      <c r="TNE178" s="10"/>
      <c r="TNF178" s="10"/>
      <c r="TNG178" s="10"/>
      <c r="TNH178" s="10"/>
      <c r="TNI178" s="10"/>
      <c r="TNJ178" s="10"/>
      <c r="TNK178" s="10"/>
      <c r="TNL178" s="10"/>
      <c r="TNM178" s="10"/>
      <c r="TNN178" s="10"/>
      <c r="TNO178" s="10"/>
      <c r="TNP178" s="10"/>
      <c r="TNQ178" s="10"/>
      <c r="TNR178" s="10"/>
      <c r="TNS178" s="10"/>
      <c r="TNT178" s="10"/>
      <c r="TNU178" s="10"/>
      <c r="TNV178" s="10"/>
      <c r="TNW178" s="10"/>
      <c r="TNX178" s="10"/>
      <c r="TNY178" s="10"/>
      <c r="TNZ178" s="10"/>
      <c r="TOA178" s="10"/>
      <c r="TOB178" s="10"/>
      <c r="TOC178" s="10"/>
      <c r="TOD178" s="10"/>
      <c r="TOE178" s="10"/>
      <c r="TOF178" s="10"/>
      <c r="TOG178" s="10"/>
      <c r="TOH178" s="10"/>
      <c r="TOI178" s="10"/>
      <c r="TOJ178" s="10"/>
      <c r="TOK178" s="10"/>
      <c r="TOL178" s="10"/>
      <c r="TOM178" s="10"/>
      <c r="TON178" s="10"/>
      <c r="TOO178" s="10"/>
      <c r="TOP178" s="10"/>
      <c r="TOQ178" s="10"/>
      <c r="TOR178" s="10"/>
      <c r="TOS178" s="10"/>
      <c r="TOT178" s="10"/>
      <c r="TOU178" s="10"/>
      <c r="TOV178" s="10"/>
      <c r="TOW178" s="10"/>
      <c r="TOX178" s="10"/>
      <c r="TOY178" s="10"/>
      <c r="TOZ178" s="10"/>
      <c r="TPA178" s="10"/>
      <c r="TPB178" s="10"/>
      <c r="TPC178" s="10"/>
      <c r="TPD178" s="10"/>
      <c r="TPE178" s="10"/>
      <c r="TPF178" s="10"/>
      <c r="TPG178" s="10"/>
      <c r="TPH178" s="10"/>
      <c r="TPI178" s="10"/>
      <c r="TPJ178" s="10"/>
      <c r="TPK178" s="10"/>
      <c r="TPL178" s="10"/>
      <c r="TPM178" s="10"/>
      <c r="TPN178" s="10"/>
      <c r="TPO178" s="10"/>
      <c r="TPP178" s="10"/>
      <c r="TPQ178" s="10"/>
      <c r="TPR178" s="10"/>
      <c r="TPS178" s="10"/>
      <c r="TPT178" s="10"/>
      <c r="TPU178" s="10"/>
      <c r="TPV178" s="10"/>
      <c r="TPW178" s="10"/>
      <c r="TPX178" s="10"/>
      <c r="TPY178" s="10"/>
      <c r="TPZ178" s="10"/>
      <c r="TQA178" s="10"/>
      <c r="TQB178" s="10"/>
      <c r="TQC178" s="10"/>
      <c r="TQD178" s="10"/>
      <c r="TQE178" s="10"/>
      <c r="TQF178" s="10"/>
      <c r="TQG178" s="10"/>
      <c r="TQH178" s="10"/>
      <c r="TQI178" s="10"/>
      <c r="TQJ178" s="10"/>
      <c r="TQK178" s="10"/>
      <c r="TQL178" s="10"/>
      <c r="TQM178" s="10"/>
      <c r="TQN178" s="10"/>
      <c r="TQO178" s="10"/>
      <c r="TQP178" s="10"/>
      <c r="TQQ178" s="10"/>
      <c r="TQR178" s="10"/>
      <c r="TQS178" s="10"/>
      <c r="TQT178" s="10"/>
      <c r="TQU178" s="10"/>
      <c r="TQV178" s="10"/>
      <c r="TQW178" s="10"/>
      <c r="TQX178" s="10"/>
      <c r="TQY178" s="10"/>
      <c r="TQZ178" s="10"/>
      <c r="TRA178" s="10"/>
      <c r="TRB178" s="10"/>
      <c r="TRC178" s="10"/>
      <c r="TRD178" s="10"/>
      <c r="TRE178" s="10"/>
      <c r="TRF178" s="10"/>
      <c r="TRG178" s="10"/>
      <c r="TRH178" s="10"/>
      <c r="TRI178" s="10"/>
      <c r="TRJ178" s="10"/>
      <c r="TRK178" s="10"/>
      <c r="TRL178" s="10"/>
      <c r="TRM178" s="10"/>
      <c r="TRN178" s="10"/>
      <c r="TRO178" s="10"/>
      <c r="TRP178" s="10"/>
      <c r="TRQ178" s="10"/>
      <c r="TRR178" s="10"/>
      <c r="TRS178" s="10"/>
      <c r="TRT178" s="10"/>
      <c r="TRU178" s="10"/>
      <c r="TRV178" s="10"/>
      <c r="TRW178" s="10"/>
      <c r="TRX178" s="10"/>
      <c r="TRY178" s="10"/>
      <c r="TRZ178" s="10"/>
      <c r="TSA178" s="10"/>
      <c r="TSB178" s="10"/>
      <c r="TSC178" s="10"/>
      <c r="TSD178" s="10"/>
      <c r="TSE178" s="10"/>
      <c r="TSF178" s="10"/>
      <c r="TSG178" s="10"/>
      <c r="TSH178" s="10"/>
      <c r="TSI178" s="10"/>
      <c r="TSJ178" s="10"/>
      <c r="TSK178" s="10"/>
      <c r="TSL178" s="10"/>
      <c r="TSM178" s="10"/>
      <c r="TSN178" s="10"/>
      <c r="TSO178" s="10"/>
      <c r="TSP178" s="10"/>
      <c r="TSQ178" s="10"/>
      <c r="TSR178" s="10"/>
      <c r="TSS178" s="10"/>
      <c r="TST178" s="10"/>
      <c r="TSU178" s="10"/>
      <c r="TSV178" s="10"/>
      <c r="TSW178" s="10"/>
      <c r="TSX178" s="10"/>
      <c r="TSY178" s="10"/>
      <c r="TSZ178" s="10"/>
      <c r="TTA178" s="10"/>
      <c r="TTB178" s="10"/>
      <c r="TTC178" s="10"/>
      <c r="TTD178" s="10"/>
      <c r="TTE178" s="10"/>
      <c r="TTF178" s="10"/>
      <c r="TTG178" s="10"/>
      <c r="TTH178" s="10"/>
      <c r="TTI178" s="10"/>
      <c r="TTJ178" s="10"/>
      <c r="TTK178" s="10"/>
      <c r="TTL178" s="10"/>
      <c r="TTM178" s="10"/>
      <c r="TTN178" s="10"/>
      <c r="TTO178" s="10"/>
      <c r="TTP178" s="10"/>
      <c r="TTQ178" s="10"/>
      <c r="TTR178" s="10"/>
      <c r="TTS178" s="10"/>
      <c r="TTT178" s="10"/>
      <c r="TTU178" s="10"/>
      <c r="TTV178" s="10"/>
      <c r="TTW178" s="10"/>
      <c r="TTX178" s="10"/>
      <c r="TTY178" s="10"/>
      <c r="TTZ178" s="10"/>
      <c r="TUA178" s="10"/>
      <c r="TUB178" s="10"/>
      <c r="TUC178" s="10"/>
      <c r="TUD178" s="10"/>
      <c r="TUE178" s="10"/>
      <c r="TUF178" s="10"/>
      <c r="TUG178" s="10"/>
      <c r="TUH178" s="10"/>
      <c r="TUI178" s="10"/>
      <c r="TUJ178" s="10"/>
      <c r="TUK178" s="10"/>
      <c r="TUL178" s="10"/>
      <c r="TUM178" s="10"/>
      <c r="TUN178" s="10"/>
      <c r="TUO178" s="10"/>
      <c r="TUP178" s="10"/>
      <c r="TUQ178" s="10"/>
      <c r="TUR178" s="10"/>
      <c r="TUS178" s="10"/>
      <c r="TUT178" s="10"/>
      <c r="TUU178" s="10"/>
      <c r="TUV178" s="10"/>
      <c r="TUW178" s="10"/>
      <c r="TUX178" s="10"/>
      <c r="TUY178" s="10"/>
      <c r="TUZ178" s="10"/>
      <c r="TVA178" s="10"/>
      <c r="TVB178" s="10"/>
      <c r="TVC178" s="10"/>
      <c r="TVD178" s="10"/>
      <c r="TVE178" s="10"/>
      <c r="TVF178" s="10"/>
      <c r="TVG178" s="10"/>
      <c r="TVH178" s="10"/>
      <c r="TVI178" s="10"/>
      <c r="TVJ178" s="10"/>
      <c r="TVK178" s="10"/>
      <c r="TVL178" s="10"/>
      <c r="TVM178" s="10"/>
      <c r="TVN178" s="10"/>
      <c r="TVO178" s="10"/>
      <c r="TVP178" s="10"/>
      <c r="TVQ178" s="10"/>
      <c r="TVR178" s="10"/>
      <c r="TVS178" s="10"/>
      <c r="TVT178" s="10"/>
      <c r="TVU178" s="10"/>
      <c r="TVV178" s="10"/>
      <c r="TVW178" s="10"/>
      <c r="TVX178" s="10"/>
      <c r="TVY178" s="10"/>
      <c r="TVZ178" s="10"/>
      <c r="TWA178" s="10"/>
      <c r="TWB178" s="10"/>
      <c r="TWC178" s="10"/>
      <c r="TWD178" s="10"/>
      <c r="TWE178" s="10"/>
      <c r="TWF178" s="10"/>
      <c r="TWG178" s="10"/>
      <c r="TWH178" s="10"/>
      <c r="TWI178" s="10"/>
      <c r="TWJ178" s="10"/>
      <c r="TWK178" s="10"/>
      <c r="TWL178" s="10"/>
      <c r="TWM178" s="10"/>
      <c r="TWN178" s="10"/>
      <c r="TWO178" s="10"/>
      <c r="TWP178" s="10"/>
      <c r="TWQ178" s="10"/>
      <c r="TWR178" s="10"/>
      <c r="TWS178" s="10"/>
      <c r="TWT178" s="10"/>
      <c r="TWU178" s="10"/>
      <c r="TWV178" s="10"/>
      <c r="TWW178" s="10"/>
      <c r="TWX178" s="10"/>
      <c r="TWY178" s="10"/>
      <c r="TWZ178" s="10"/>
      <c r="TXA178" s="10"/>
      <c r="TXB178" s="10"/>
      <c r="TXC178" s="10"/>
      <c r="TXD178" s="10"/>
      <c r="TXE178" s="10"/>
      <c r="TXF178" s="10"/>
      <c r="TXG178" s="10"/>
      <c r="TXH178" s="10"/>
      <c r="TXI178" s="10"/>
      <c r="TXJ178" s="10"/>
      <c r="TXK178" s="10"/>
      <c r="TXL178" s="10"/>
      <c r="TXM178" s="10"/>
      <c r="TXN178" s="10"/>
      <c r="TXO178" s="10"/>
      <c r="TXP178" s="10"/>
      <c r="TXQ178" s="10"/>
      <c r="TXR178" s="10"/>
      <c r="TXS178" s="10"/>
      <c r="TXT178" s="10"/>
      <c r="TXU178" s="10"/>
      <c r="TXV178" s="10"/>
      <c r="TXW178" s="10"/>
      <c r="TXX178" s="10"/>
      <c r="TXY178" s="10"/>
      <c r="TXZ178" s="10"/>
      <c r="TYA178" s="10"/>
      <c r="TYB178" s="10"/>
      <c r="TYC178" s="10"/>
      <c r="TYD178" s="10"/>
      <c r="TYE178" s="10"/>
      <c r="TYF178" s="10"/>
      <c r="TYG178" s="10"/>
      <c r="TYH178" s="10"/>
      <c r="TYI178" s="10"/>
      <c r="TYJ178" s="10"/>
      <c r="TYK178" s="10"/>
      <c r="TYL178" s="10"/>
      <c r="TYM178" s="10"/>
      <c r="TYN178" s="10"/>
      <c r="TYO178" s="10"/>
      <c r="TYP178" s="10"/>
      <c r="TYQ178" s="10"/>
      <c r="TYR178" s="10"/>
      <c r="TYS178" s="10"/>
      <c r="TYT178" s="10"/>
      <c r="TYU178" s="10"/>
      <c r="TYV178" s="10"/>
      <c r="TYW178" s="10"/>
      <c r="TYX178" s="10"/>
      <c r="TYY178" s="10"/>
      <c r="TYZ178" s="10"/>
      <c r="TZA178" s="10"/>
      <c r="TZB178" s="10"/>
      <c r="TZC178" s="10"/>
      <c r="TZD178" s="10"/>
      <c r="TZE178" s="10"/>
      <c r="TZF178" s="10"/>
      <c r="TZG178" s="10"/>
      <c r="TZH178" s="10"/>
      <c r="TZI178" s="10"/>
      <c r="TZJ178" s="10"/>
      <c r="TZK178" s="10"/>
      <c r="TZL178" s="10"/>
      <c r="TZM178" s="10"/>
      <c r="TZN178" s="10"/>
      <c r="TZO178" s="10"/>
      <c r="TZP178" s="10"/>
      <c r="TZQ178" s="10"/>
      <c r="TZR178" s="10"/>
      <c r="TZS178" s="10"/>
      <c r="TZT178" s="10"/>
      <c r="TZU178" s="10"/>
      <c r="TZV178" s="10"/>
      <c r="TZW178" s="10"/>
      <c r="TZX178" s="10"/>
      <c r="TZY178" s="10"/>
      <c r="TZZ178" s="10"/>
      <c r="UAA178" s="10"/>
      <c r="UAB178" s="10"/>
      <c r="UAC178" s="10"/>
      <c r="UAD178" s="10"/>
      <c r="UAE178" s="10"/>
      <c r="UAF178" s="10"/>
      <c r="UAG178" s="10"/>
      <c r="UAH178" s="10"/>
      <c r="UAI178" s="10"/>
      <c r="UAJ178" s="10"/>
      <c r="UAK178" s="10"/>
      <c r="UAL178" s="10"/>
      <c r="UAM178" s="10"/>
      <c r="UAN178" s="10"/>
      <c r="UAO178" s="10"/>
      <c r="UAP178" s="10"/>
      <c r="UAQ178" s="10"/>
      <c r="UAR178" s="10"/>
      <c r="UAS178" s="10"/>
      <c r="UAT178" s="10"/>
      <c r="UAU178" s="10"/>
      <c r="UAV178" s="10"/>
      <c r="UAW178" s="10"/>
      <c r="UAX178" s="10"/>
      <c r="UAY178" s="10"/>
      <c r="UAZ178" s="10"/>
      <c r="UBA178" s="10"/>
      <c r="UBB178" s="10"/>
      <c r="UBC178" s="10"/>
      <c r="UBD178" s="10"/>
      <c r="UBE178" s="10"/>
      <c r="UBF178" s="10"/>
      <c r="UBG178" s="10"/>
      <c r="UBH178" s="10"/>
      <c r="UBI178" s="10"/>
      <c r="UBJ178" s="10"/>
      <c r="UBK178" s="10"/>
      <c r="UBL178" s="10"/>
      <c r="UBM178" s="10"/>
      <c r="UBN178" s="10"/>
      <c r="UBO178" s="10"/>
      <c r="UBP178" s="10"/>
      <c r="UBQ178" s="10"/>
      <c r="UBR178" s="10"/>
      <c r="UBS178" s="10"/>
      <c r="UBT178" s="10"/>
      <c r="UBU178" s="10"/>
      <c r="UBV178" s="10"/>
      <c r="UBW178" s="10"/>
      <c r="UBX178" s="10"/>
      <c r="UBY178" s="10"/>
      <c r="UBZ178" s="10"/>
      <c r="UCA178" s="10"/>
      <c r="UCB178" s="10"/>
      <c r="UCC178" s="10"/>
      <c r="UCD178" s="10"/>
      <c r="UCE178" s="10"/>
      <c r="UCF178" s="10"/>
      <c r="UCG178" s="10"/>
      <c r="UCH178" s="10"/>
      <c r="UCI178" s="10"/>
      <c r="UCJ178" s="10"/>
      <c r="UCK178" s="10"/>
      <c r="UCL178" s="10"/>
      <c r="UCM178" s="10"/>
      <c r="UCN178" s="10"/>
      <c r="UCO178" s="10"/>
      <c r="UCP178" s="10"/>
      <c r="UCQ178" s="10"/>
      <c r="UCR178" s="10"/>
      <c r="UCS178" s="10"/>
      <c r="UCT178" s="10"/>
      <c r="UCU178" s="10"/>
      <c r="UCV178" s="10"/>
      <c r="UCW178" s="10"/>
      <c r="UCX178" s="10"/>
      <c r="UCY178" s="10"/>
      <c r="UCZ178" s="10"/>
      <c r="UDA178" s="10"/>
      <c r="UDB178" s="10"/>
      <c r="UDC178" s="10"/>
      <c r="UDD178" s="10"/>
      <c r="UDE178" s="10"/>
      <c r="UDF178" s="10"/>
      <c r="UDG178" s="10"/>
      <c r="UDH178" s="10"/>
      <c r="UDI178" s="10"/>
      <c r="UDJ178" s="10"/>
      <c r="UDK178" s="10"/>
      <c r="UDL178" s="10"/>
      <c r="UDM178" s="10"/>
      <c r="UDN178" s="10"/>
      <c r="UDO178" s="10"/>
      <c r="UDP178" s="10"/>
      <c r="UDQ178" s="10"/>
      <c r="UDR178" s="10"/>
      <c r="UDS178" s="10"/>
      <c r="UDT178" s="10"/>
      <c r="UDU178" s="10"/>
      <c r="UDV178" s="10"/>
      <c r="UDW178" s="10"/>
      <c r="UDX178" s="10"/>
      <c r="UDY178" s="10"/>
      <c r="UDZ178" s="10"/>
      <c r="UEA178" s="10"/>
      <c r="UEB178" s="10"/>
      <c r="UEC178" s="10"/>
      <c r="UED178" s="10"/>
      <c r="UEE178" s="10"/>
      <c r="UEF178" s="10"/>
      <c r="UEG178" s="10"/>
      <c r="UEH178" s="10"/>
      <c r="UEI178" s="10"/>
      <c r="UEJ178" s="10"/>
      <c r="UEK178" s="10"/>
      <c r="UEL178" s="10"/>
      <c r="UEM178" s="10"/>
      <c r="UEN178" s="10"/>
      <c r="UEO178" s="10"/>
      <c r="UEP178" s="10"/>
      <c r="UEQ178" s="10"/>
      <c r="UER178" s="10"/>
      <c r="UES178" s="10"/>
      <c r="UET178" s="10"/>
      <c r="UEU178" s="10"/>
      <c r="UEV178" s="10"/>
      <c r="UEW178" s="10"/>
      <c r="UEX178" s="10"/>
      <c r="UEY178" s="10"/>
      <c r="UEZ178" s="10"/>
      <c r="UFA178" s="10"/>
      <c r="UFB178" s="10"/>
      <c r="UFC178" s="10"/>
      <c r="UFD178" s="10"/>
      <c r="UFE178" s="10"/>
      <c r="UFF178" s="10"/>
      <c r="UFG178" s="10"/>
      <c r="UFH178" s="10"/>
      <c r="UFI178" s="10"/>
      <c r="UFJ178" s="10"/>
      <c r="UFK178" s="10"/>
      <c r="UFL178" s="10"/>
      <c r="UFM178" s="10"/>
      <c r="UFN178" s="10"/>
      <c r="UFO178" s="10"/>
      <c r="UFP178" s="10"/>
      <c r="UFQ178" s="10"/>
      <c r="UFR178" s="10"/>
      <c r="UFS178" s="10"/>
      <c r="UFT178" s="10"/>
      <c r="UFU178" s="10"/>
      <c r="UFV178" s="10"/>
      <c r="UFW178" s="10"/>
      <c r="UFX178" s="10"/>
      <c r="UFY178" s="10"/>
      <c r="UFZ178" s="10"/>
      <c r="UGA178" s="10"/>
      <c r="UGB178" s="10"/>
      <c r="UGC178" s="10"/>
      <c r="UGD178" s="10"/>
      <c r="UGE178" s="10"/>
      <c r="UGF178" s="10"/>
      <c r="UGG178" s="10"/>
      <c r="UGH178" s="10"/>
      <c r="UGI178" s="10"/>
      <c r="UGJ178" s="10"/>
      <c r="UGK178" s="10"/>
      <c r="UGL178" s="10"/>
      <c r="UGM178" s="10"/>
      <c r="UGN178" s="10"/>
      <c r="UGO178" s="10"/>
      <c r="UGP178" s="10"/>
      <c r="UGQ178" s="10"/>
      <c r="UGR178" s="10"/>
      <c r="UGS178" s="10"/>
      <c r="UGT178" s="10"/>
      <c r="UGU178" s="10"/>
      <c r="UGV178" s="10"/>
      <c r="UGW178" s="10"/>
      <c r="UGX178" s="10"/>
      <c r="UGY178" s="10"/>
      <c r="UGZ178" s="10"/>
      <c r="UHA178" s="10"/>
      <c r="UHB178" s="10"/>
      <c r="UHC178" s="10"/>
      <c r="UHD178" s="10"/>
      <c r="UHE178" s="10"/>
      <c r="UHF178" s="10"/>
      <c r="UHG178" s="10"/>
      <c r="UHH178" s="10"/>
      <c r="UHI178" s="10"/>
      <c r="UHJ178" s="10"/>
      <c r="UHK178" s="10"/>
      <c r="UHL178" s="10"/>
      <c r="UHM178" s="10"/>
      <c r="UHN178" s="10"/>
      <c r="UHO178" s="10"/>
      <c r="UHP178" s="10"/>
      <c r="UHQ178" s="10"/>
      <c r="UHR178" s="10"/>
      <c r="UHS178" s="10"/>
      <c r="UHT178" s="10"/>
      <c r="UHU178" s="10"/>
      <c r="UHV178" s="10"/>
      <c r="UHW178" s="10"/>
      <c r="UHX178" s="10"/>
      <c r="UHY178" s="10"/>
      <c r="UHZ178" s="10"/>
      <c r="UIA178" s="10"/>
      <c r="UIB178" s="10"/>
      <c r="UIC178" s="10"/>
      <c r="UID178" s="10"/>
      <c r="UIE178" s="10"/>
      <c r="UIF178" s="10"/>
      <c r="UIG178" s="10"/>
      <c r="UIH178" s="10"/>
      <c r="UII178" s="10"/>
      <c r="UIJ178" s="10"/>
      <c r="UIK178" s="10"/>
      <c r="UIL178" s="10"/>
      <c r="UIM178" s="10"/>
      <c r="UIN178" s="10"/>
      <c r="UIO178" s="10"/>
      <c r="UIP178" s="10"/>
      <c r="UIQ178" s="10"/>
      <c r="UIR178" s="10"/>
      <c r="UIS178" s="10"/>
      <c r="UIT178" s="10"/>
      <c r="UIU178" s="10"/>
      <c r="UIV178" s="10"/>
      <c r="UIW178" s="10"/>
      <c r="UIX178" s="10"/>
      <c r="UIY178" s="10"/>
      <c r="UIZ178" s="10"/>
      <c r="UJA178" s="10"/>
      <c r="UJB178" s="10"/>
      <c r="UJC178" s="10"/>
      <c r="UJD178" s="10"/>
      <c r="UJE178" s="10"/>
      <c r="UJF178" s="10"/>
      <c r="UJG178" s="10"/>
      <c r="UJH178" s="10"/>
      <c r="UJI178" s="10"/>
      <c r="UJJ178" s="10"/>
      <c r="UJK178" s="10"/>
      <c r="UJL178" s="10"/>
      <c r="UJM178" s="10"/>
      <c r="UJN178" s="10"/>
      <c r="UJO178" s="10"/>
      <c r="UJP178" s="10"/>
      <c r="UJQ178" s="10"/>
      <c r="UJR178" s="10"/>
      <c r="UJS178" s="10"/>
      <c r="UJT178" s="10"/>
      <c r="UJU178" s="10"/>
      <c r="UJV178" s="10"/>
      <c r="UJW178" s="10"/>
      <c r="UJX178" s="10"/>
      <c r="UJY178" s="10"/>
      <c r="UJZ178" s="10"/>
      <c r="UKA178" s="10"/>
      <c r="UKB178" s="10"/>
      <c r="UKC178" s="10"/>
      <c r="UKD178" s="10"/>
      <c r="UKE178" s="10"/>
      <c r="UKF178" s="10"/>
      <c r="UKG178" s="10"/>
      <c r="UKH178" s="10"/>
      <c r="UKI178" s="10"/>
      <c r="UKJ178" s="10"/>
      <c r="UKK178" s="10"/>
      <c r="UKL178" s="10"/>
      <c r="UKM178" s="10"/>
      <c r="UKN178" s="10"/>
      <c r="UKO178" s="10"/>
      <c r="UKP178" s="10"/>
      <c r="UKQ178" s="10"/>
      <c r="UKR178" s="10"/>
      <c r="UKS178" s="10"/>
      <c r="UKT178" s="10"/>
      <c r="UKU178" s="10"/>
      <c r="UKV178" s="10"/>
      <c r="UKW178" s="10"/>
      <c r="UKX178" s="10"/>
      <c r="UKY178" s="10"/>
      <c r="UKZ178" s="10"/>
      <c r="ULA178" s="10"/>
      <c r="ULB178" s="10"/>
      <c r="ULC178" s="10"/>
      <c r="ULD178" s="10"/>
      <c r="ULE178" s="10"/>
      <c r="ULF178" s="10"/>
      <c r="ULG178" s="10"/>
      <c r="ULH178" s="10"/>
      <c r="ULI178" s="10"/>
      <c r="ULJ178" s="10"/>
      <c r="ULK178" s="10"/>
      <c r="ULL178" s="10"/>
      <c r="ULM178" s="10"/>
      <c r="ULN178" s="10"/>
      <c r="ULO178" s="10"/>
      <c r="ULP178" s="10"/>
      <c r="ULQ178" s="10"/>
      <c r="ULR178" s="10"/>
      <c r="ULS178" s="10"/>
      <c r="ULT178" s="10"/>
      <c r="ULU178" s="10"/>
      <c r="ULV178" s="10"/>
      <c r="ULW178" s="10"/>
      <c r="ULX178" s="10"/>
      <c r="ULY178" s="10"/>
      <c r="ULZ178" s="10"/>
      <c r="UMA178" s="10"/>
      <c r="UMB178" s="10"/>
      <c r="UMC178" s="10"/>
      <c r="UMD178" s="10"/>
      <c r="UME178" s="10"/>
      <c r="UMF178" s="10"/>
      <c r="UMG178" s="10"/>
      <c r="UMH178" s="10"/>
      <c r="UMI178" s="10"/>
      <c r="UMJ178" s="10"/>
      <c r="UMK178" s="10"/>
      <c r="UML178" s="10"/>
      <c r="UMM178" s="10"/>
      <c r="UMN178" s="10"/>
      <c r="UMO178" s="10"/>
      <c r="UMP178" s="10"/>
      <c r="UMQ178" s="10"/>
      <c r="UMR178" s="10"/>
      <c r="UMS178" s="10"/>
      <c r="UMT178" s="10"/>
      <c r="UMU178" s="10"/>
      <c r="UMV178" s="10"/>
      <c r="UMW178" s="10"/>
      <c r="UMX178" s="10"/>
      <c r="UMY178" s="10"/>
      <c r="UMZ178" s="10"/>
      <c r="UNA178" s="10"/>
      <c r="UNB178" s="10"/>
      <c r="UNC178" s="10"/>
      <c r="UND178" s="10"/>
      <c r="UNE178" s="10"/>
      <c r="UNF178" s="10"/>
      <c r="UNG178" s="10"/>
      <c r="UNH178" s="10"/>
      <c r="UNI178" s="10"/>
      <c r="UNJ178" s="10"/>
      <c r="UNK178" s="10"/>
      <c r="UNL178" s="10"/>
      <c r="UNM178" s="10"/>
      <c r="UNN178" s="10"/>
      <c r="UNO178" s="10"/>
      <c r="UNP178" s="10"/>
      <c r="UNQ178" s="10"/>
      <c r="UNR178" s="10"/>
      <c r="UNS178" s="10"/>
      <c r="UNT178" s="10"/>
      <c r="UNU178" s="10"/>
      <c r="UNV178" s="10"/>
      <c r="UNW178" s="10"/>
      <c r="UNX178" s="10"/>
      <c r="UNY178" s="10"/>
      <c r="UNZ178" s="10"/>
      <c r="UOA178" s="10"/>
      <c r="UOB178" s="10"/>
      <c r="UOC178" s="10"/>
      <c r="UOD178" s="10"/>
      <c r="UOE178" s="10"/>
      <c r="UOF178" s="10"/>
      <c r="UOG178" s="10"/>
      <c r="UOH178" s="10"/>
      <c r="UOI178" s="10"/>
      <c r="UOJ178" s="10"/>
      <c r="UOK178" s="10"/>
      <c r="UOL178" s="10"/>
      <c r="UOM178" s="10"/>
      <c r="UON178" s="10"/>
      <c r="UOO178" s="10"/>
      <c r="UOP178" s="10"/>
      <c r="UOQ178" s="10"/>
      <c r="UOR178" s="10"/>
      <c r="UOS178" s="10"/>
      <c r="UOT178" s="10"/>
      <c r="UOU178" s="10"/>
      <c r="UOV178" s="10"/>
      <c r="UOW178" s="10"/>
      <c r="UOX178" s="10"/>
      <c r="UOY178" s="10"/>
      <c r="UOZ178" s="10"/>
      <c r="UPA178" s="10"/>
      <c r="UPB178" s="10"/>
      <c r="UPC178" s="10"/>
      <c r="UPD178" s="10"/>
      <c r="UPE178" s="10"/>
      <c r="UPF178" s="10"/>
      <c r="UPG178" s="10"/>
      <c r="UPH178" s="10"/>
      <c r="UPI178" s="10"/>
      <c r="UPJ178" s="10"/>
      <c r="UPK178" s="10"/>
      <c r="UPL178" s="10"/>
      <c r="UPM178" s="10"/>
      <c r="UPN178" s="10"/>
      <c r="UPO178" s="10"/>
      <c r="UPP178" s="10"/>
      <c r="UPQ178" s="10"/>
      <c r="UPR178" s="10"/>
      <c r="UPS178" s="10"/>
      <c r="UPT178" s="10"/>
      <c r="UPU178" s="10"/>
      <c r="UPV178" s="10"/>
      <c r="UPW178" s="10"/>
      <c r="UPX178" s="10"/>
      <c r="UPY178" s="10"/>
      <c r="UPZ178" s="10"/>
      <c r="UQA178" s="10"/>
      <c r="UQB178" s="10"/>
      <c r="UQC178" s="10"/>
      <c r="UQD178" s="10"/>
      <c r="UQE178" s="10"/>
      <c r="UQF178" s="10"/>
      <c r="UQG178" s="10"/>
      <c r="UQH178" s="10"/>
      <c r="UQI178" s="10"/>
      <c r="UQJ178" s="10"/>
      <c r="UQK178" s="10"/>
      <c r="UQL178" s="10"/>
      <c r="UQM178" s="10"/>
      <c r="UQN178" s="10"/>
      <c r="UQO178" s="10"/>
      <c r="UQP178" s="10"/>
      <c r="UQQ178" s="10"/>
      <c r="UQR178" s="10"/>
      <c r="UQS178" s="10"/>
      <c r="UQT178" s="10"/>
      <c r="UQU178" s="10"/>
      <c r="UQV178" s="10"/>
      <c r="UQW178" s="10"/>
      <c r="UQX178" s="10"/>
      <c r="UQY178" s="10"/>
      <c r="UQZ178" s="10"/>
      <c r="URA178" s="10"/>
      <c r="URB178" s="10"/>
      <c r="URC178" s="10"/>
      <c r="URD178" s="10"/>
      <c r="URE178" s="10"/>
      <c r="URF178" s="10"/>
      <c r="URG178" s="10"/>
      <c r="URH178" s="10"/>
      <c r="URI178" s="10"/>
      <c r="URJ178" s="10"/>
      <c r="URK178" s="10"/>
      <c r="URL178" s="10"/>
      <c r="URM178" s="10"/>
      <c r="URN178" s="10"/>
      <c r="URO178" s="10"/>
      <c r="URP178" s="10"/>
      <c r="URQ178" s="10"/>
      <c r="URR178" s="10"/>
      <c r="URS178" s="10"/>
      <c r="URT178" s="10"/>
      <c r="URU178" s="10"/>
      <c r="URV178" s="10"/>
      <c r="URW178" s="10"/>
      <c r="URX178" s="10"/>
      <c r="URY178" s="10"/>
      <c r="URZ178" s="10"/>
      <c r="USA178" s="10"/>
      <c r="USB178" s="10"/>
      <c r="USC178" s="10"/>
      <c r="USD178" s="10"/>
      <c r="USE178" s="10"/>
      <c r="USF178" s="10"/>
      <c r="USG178" s="10"/>
      <c r="USH178" s="10"/>
      <c r="USI178" s="10"/>
      <c r="USJ178" s="10"/>
      <c r="USK178" s="10"/>
      <c r="USL178" s="10"/>
      <c r="USM178" s="10"/>
      <c r="USN178" s="10"/>
      <c r="USO178" s="10"/>
      <c r="USP178" s="10"/>
      <c r="USQ178" s="10"/>
      <c r="USR178" s="10"/>
      <c r="USS178" s="10"/>
      <c r="UST178" s="10"/>
      <c r="USU178" s="10"/>
      <c r="USV178" s="10"/>
      <c r="USW178" s="10"/>
      <c r="USX178" s="10"/>
      <c r="USY178" s="10"/>
      <c r="USZ178" s="10"/>
      <c r="UTA178" s="10"/>
      <c r="UTB178" s="10"/>
      <c r="UTC178" s="10"/>
      <c r="UTD178" s="10"/>
      <c r="UTE178" s="10"/>
      <c r="UTF178" s="10"/>
      <c r="UTG178" s="10"/>
      <c r="UTH178" s="10"/>
      <c r="UTI178" s="10"/>
      <c r="UTJ178" s="10"/>
      <c r="UTK178" s="10"/>
      <c r="UTL178" s="10"/>
      <c r="UTM178" s="10"/>
      <c r="UTN178" s="10"/>
      <c r="UTO178" s="10"/>
      <c r="UTP178" s="10"/>
      <c r="UTQ178" s="10"/>
      <c r="UTR178" s="10"/>
      <c r="UTS178" s="10"/>
      <c r="UTT178" s="10"/>
      <c r="UTU178" s="10"/>
      <c r="UTV178" s="10"/>
      <c r="UTW178" s="10"/>
      <c r="UTX178" s="10"/>
      <c r="UTY178" s="10"/>
      <c r="UTZ178" s="10"/>
      <c r="UUA178" s="10"/>
      <c r="UUB178" s="10"/>
      <c r="UUC178" s="10"/>
      <c r="UUD178" s="10"/>
      <c r="UUE178" s="10"/>
      <c r="UUF178" s="10"/>
      <c r="UUG178" s="10"/>
      <c r="UUH178" s="10"/>
      <c r="UUI178" s="10"/>
      <c r="UUJ178" s="10"/>
      <c r="UUK178" s="10"/>
      <c r="UUL178" s="10"/>
      <c r="UUM178" s="10"/>
      <c r="UUN178" s="10"/>
      <c r="UUO178" s="10"/>
      <c r="UUP178" s="10"/>
      <c r="UUQ178" s="10"/>
      <c r="UUR178" s="10"/>
      <c r="UUS178" s="10"/>
      <c r="UUT178" s="10"/>
      <c r="UUU178" s="10"/>
      <c r="UUV178" s="10"/>
      <c r="UUW178" s="10"/>
      <c r="UUX178" s="10"/>
      <c r="UUY178" s="10"/>
      <c r="UUZ178" s="10"/>
      <c r="UVA178" s="10"/>
      <c r="UVB178" s="10"/>
      <c r="UVC178" s="10"/>
      <c r="UVD178" s="10"/>
      <c r="UVE178" s="10"/>
      <c r="UVF178" s="10"/>
      <c r="UVG178" s="10"/>
      <c r="UVH178" s="10"/>
      <c r="UVI178" s="10"/>
      <c r="UVJ178" s="10"/>
      <c r="UVK178" s="10"/>
      <c r="UVL178" s="10"/>
      <c r="UVM178" s="10"/>
      <c r="UVN178" s="10"/>
      <c r="UVO178" s="10"/>
      <c r="UVP178" s="10"/>
      <c r="UVQ178" s="10"/>
      <c r="UVR178" s="10"/>
      <c r="UVS178" s="10"/>
      <c r="UVT178" s="10"/>
      <c r="UVU178" s="10"/>
      <c r="UVV178" s="10"/>
      <c r="UVW178" s="10"/>
      <c r="UVX178" s="10"/>
      <c r="UVY178" s="10"/>
      <c r="UVZ178" s="10"/>
      <c r="UWA178" s="10"/>
      <c r="UWB178" s="10"/>
      <c r="UWC178" s="10"/>
      <c r="UWD178" s="10"/>
      <c r="UWE178" s="10"/>
      <c r="UWF178" s="10"/>
      <c r="UWG178" s="10"/>
      <c r="UWH178" s="10"/>
      <c r="UWI178" s="10"/>
      <c r="UWJ178" s="10"/>
      <c r="UWK178" s="10"/>
      <c r="UWL178" s="10"/>
      <c r="UWM178" s="10"/>
      <c r="UWN178" s="10"/>
      <c r="UWO178" s="10"/>
      <c r="UWP178" s="10"/>
      <c r="UWQ178" s="10"/>
      <c r="UWR178" s="10"/>
      <c r="UWS178" s="10"/>
      <c r="UWT178" s="10"/>
      <c r="UWU178" s="10"/>
      <c r="UWV178" s="10"/>
      <c r="UWW178" s="10"/>
      <c r="UWX178" s="10"/>
      <c r="UWY178" s="10"/>
      <c r="UWZ178" s="10"/>
      <c r="UXA178" s="10"/>
      <c r="UXB178" s="10"/>
      <c r="UXC178" s="10"/>
      <c r="UXD178" s="10"/>
      <c r="UXE178" s="10"/>
      <c r="UXF178" s="10"/>
      <c r="UXG178" s="10"/>
      <c r="UXH178" s="10"/>
      <c r="UXI178" s="10"/>
      <c r="UXJ178" s="10"/>
      <c r="UXK178" s="10"/>
      <c r="UXL178" s="10"/>
      <c r="UXM178" s="10"/>
      <c r="UXN178" s="10"/>
      <c r="UXO178" s="10"/>
      <c r="UXP178" s="10"/>
      <c r="UXQ178" s="10"/>
      <c r="UXR178" s="10"/>
      <c r="UXS178" s="10"/>
      <c r="UXT178" s="10"/>
      <c r="UXU178" s="10"/>
      <c r="UXV178" s="10"/>
      <c r="UXW178" s="10"/>
      <c r="UXX178" s="10"/>
      <c r="UXY178" s="10"/>
      <c r="UXZ178" s="10"/>
      <c r="UYA178" s="10"/>
      <c r="UYB178" s="10"/>
      <c r="UYC178" s="10"/>
      <c r="UYD178" s="10"/>
      <c r="UYE178" s="10"/>
      <c r="UYF178" s="10"/>
      <c r="UYG178" s="10"/>
      <c r="UYH178" s="10"/>
      <c r="UYI178" s="10"/>
      <c r="UYJ178" s="10"/>
      <c r="UYK178" s="10"/>
      <c r="UYL178" s="10"/>
      <c r="UYM178" s="10"/>
      <c r="UYN178" s="10"/>
      <c r="UYO178" s="10"/>
      <c r="UYP178" s="10"/>
      <c r="UYQ178" s="10"/>
      <c r="UYR178" s="10"/>
      <c r="UYS178" s="10"/>
      <c r="UYT178" s="10"/>
      <c r="UYU178" s="10"/>
      <c r="UYV178" s="10"/>
      <c r="UYW178" s="10"/>
      <c r="UYX178" s="10"/>
      <c r="UYY178" s="10"/>
      <c r="UYZ178" s="10"/>
      <c r="UZA178" s="10"/>
      <c r="UZB178" s="10"/>
      <c r="UZC178" s="10"/>
      <c r="UZD178" s="10"/>
      <c r="UZE178" s="10"/>
      <c r="UZF178" s="10"/>
      <c r="UZG178" s="10"/>
      <c r="UZH178" s="10"/>
      <c r="UZI178" s="10"/>
      <c r="UZJ178" s="10"/>
      <c r="UZK178" s="10"/>
      <c r="UZL178" s="10"/>
      <c r="UZM178" s="10"/>
      <c r="UZN178" s="10"/>
      <c r="UZO178" s="10"/>
      <c r="UZP178" s="10"/>
      <c r="UZQ178" s="10"/>
      <c r="UZR178" s="10"/>
      <c r="UZS178" s="10"/>
      <c r="UZT178" s="10"/>
      <c r="UZU178" s="10"/>
      <c r="UZV178" s="10"/>
      <c r="UZW178" s="10"/>
      <c r="UZX178" s="10"/>
      <c r="UZY178" s="10"/>
      <c r="UZZ178" s="10"/>
      <c r="VAA178" s="10"/>
      <c r="VAB178" s="10"/>
      <c r="VAC178" s="10"/>
      <c r="VAD178" s="10"/>
      <c r="VAE178" s="10"/>
      <c r="VAF178" s="10"/>
      <c r="VAG178" s="10"/>
      <c r="VAH178" s="10"/>
      <c r="VAI178" s="10"/>
      <c r="VAJ178" s="10"/>
      <c r="VAK178" s="10"/>
      <c r="VAL178" s="10"/>
      <c r="VAM178" s="10"/>
      <c r="VAN178" s="10"/>
      <c r="VAO178" s="10"/>
      <c r="VAP178" s="10"/>
      <c r="VAQ178" s="10"/>
      <c r="VAR178" s="10"/>
      <c r="VAS178" s="10"/>
      <c r="VAT178" s="10"/>
      <c r="VAU178" s="10"/>
      <c r="VAV178" s="10"/>
      <c r="VAW178" s="10"/>
      <c r="VAX178" s="10"/>
      <c r="VAY178" s="10"/>
      <c r="VAZ178" s="10"/>
      <c r="VBA178" s="10"/>
      <c r="VBB178" s="10"/>
      <c r="VBC178" s="10"/>
      <c r="VBD178" s="10"/>
      <c r="VBE178" s="10"/>
      <c r="VBF178" s="10"/>
      <c r="VBG178" s="10"/>
      <c r="VBH178" s="10"/>
      <c r="VBI178" s="10"/>
      <c r="VBJ178" s="10"/>
      <c r="VBK178" s="10"/>
      <c r="VBL178" s="10"/>
      <c r="VBM178" s="10"/>
      <c r="VBN178" s="10"/>
      <c r="VBO178" s="10"/>
      <c r="VBP178" s="10"/>
      <c r="VBQ178" s="10"/>
      <c r="VBR178" s="10"/>
      <c r="VBS178" s="10"/>
      <c r="VBT178" s="10"/>
      <c r="VBU178" s="10"/>
      <c r="VBV178" s="10"/>
      <c r="VBW178" s="10"/>
      <c r="VBX178" s="10"/>
      <c r="VBY178" s="10"/>
      <c r="VBZ178" s="10"/>
      <c r="VCA178" s="10"/>
      <c r="VCB178" s="10"/>
      <c r="VCC178" s="10"/>
      <c r="VCD178" s="10"/>
      <c r="VCE178" s="10"/>
      <c r="VCF178" s="10"/>
      <c r="VCG178" s="10"/>
      <c r="VCH178" s="10"/>
      <c r="VCI178" s="10"/>
      <c r="VCJ178" s="10"/>
      <c r="VCK178" s="10"/>
      <c r="VCL178" s="10"/>
      <c r="VCM178" s="10"/>
      <c r="VCN178" s="10"/>
      <c r="VCO178" s="10"/>
      <c r="VCP178" s="10"/>
      <c r="VCQ178" s="10"/>
      <c r="VCR178" s="10"/>
      <c r="VCS178" s="10"/>
      <c r="VCT178" s="10"/>
      <c r="VCU178" s="10"/>
      <c r="VCV178" s="10"/>
      <c r="VCW178" s="10"/>
      <c r="VCX178" s="10"/>
      <c r="VCY178" s="10"/>
      <c r="VCZ178" s="10"/>
      <c r="VDA178" s="10"/>
      <c r="VDB178" s="10"/>
      <c r="VDC178" s="10"/>
      <c r="VDD178" s="10"/>
      <c r="VDE178" s="10"/>
      <c r="VDF178" s="10"/>
      <c r="VDG178" s="10"/>
      <c r="VDH178" s="10"/>
      <c r="VDI178" s="10"/>
      <c r="VDJ178" s="10"/>
      <c r="VDK178" s="10"/>
      <c r="VDL178" s="10"/>
      <c r="VDM178" s="10"/>
      <c r="VDN178" s="10"/>
      <c r="VDO178" s="10"/>
      <c r="VDP178" s="10"/>
      <c r="VDQ178" s="10"/>
      <c r="VDR178" s="10"/>
      <c r="VDS178" s="10"/>
      <c r="VDT178" s="10"/>
      <c r="VDU178" s="10"/>
      <c r="VDV178" s="10"/>
      <c r="VDW178" s="10"/>
      <c r="VDX178" s="10"/>
      <c r="VDY178" s="10"/>
      <c r="VDZ178" s="10"/>
      <c r="VEA178" s="10"/>
      <c r="VEB178" s="10"/>
      <c r="VEC178" s="10"/>
      <c r="VED178" s="10"/>
      <c r="VEE178" s="10"/>
      <c r="VEF178" s="10"/>
      <c r="VEG178" s="10"/>
      <c r="VEH178" s="10"/>
      <c r="VEI178" s="10"/>
      <c r="VEJ178" s="10"/>
      <c r="VEK178" s="10"/>
      <c r="VEL178" s="10"/>
      <c r="VEM178" s="10"/>
      <c r="VEN178" s="10"/>
      <c r="VEO178" s="10"/>
      <c r="VEP178" s="10"/>
      <c r="VEQ178" s="10"/>
      <c r="VER178" s="10"/>
      <c r="VES178" s="10"/>
      <c r="VET178" s="10"/>
      <c r="VEU178" s="10"/>
      <c r="VEV178" s="10"/>
      <c r="VEW178" s="10"/>
      <c r="VEX178" s="10"/>
      <c r="VEY178" s="10"/>
      <c r="VEZ178" s="10"/>
      <c r="VFA178" s="10"/>
      <c r="VFB178" s="10"/>
      <c r="VFC178" s="10"/>
      <c r="VFD178" s="10"/>
      <c r="VFE178" s="10"/>
      <c r="VFF178" s="10"/>
      <c r="VFG178" s="10"/>
      <c r="VFH178" s="10"/>
      <c r="VFI178" s="10"/>
      <c r="VFJ178" s="10"/>
      <c r="VFK178" s="10"/>
      <c r="VFL178" s="10"/>
      <c r="VFM178" s="10"/>
      <c r="VFN178" s="10"/>
      <c r="VFO178" s="10"/>
      <c r="VFP178" s="10"/>
      <c r="VFQ178" s="10"/>
      <c r="VFR178" s="10"/>
      <c r="VFS178" s="10"/>
      <c r="VFT178" s="10"/>
      <c r="VFU178" s="10"/>
      <c r="VFV178" s="10"/>
      <c r="VFW178" s="10"/>
      <c r="VFX178" s="10"/>
      <c r="VFY178" s="10"/>
      <c r="VFZ178" s="10"/>
      <c r="VGA178" s="10"/>
      <c r="VGB178" s="10"/>
      <c r="VGC178" s="10"/>
      <c r="VGD178" s="10"/>
      <c r="VGE178" s="10"/>
      <c r="VGF178" s="10"/>
      <c r="VGG178" s="10"/>
      <c r="VGH178" s="10"/>
      <c r="VGI178" s="10"/>
      <c r="VGJ178" s="10"/>
      <c r="VGK178" s="10"/>
      <c r="VGL178" s="10"/>
      <c r="VGM178" s="10"/>
      <c r="VGN178" s="10"/>
      <c r="VGO178" s="10"/>
      <c r="VGP178" s="10"/>
      <c r="VGQ178" s="10"/>
      <c r="VGR178" s="10"/>
      <c r="VGS178" s="10"/>
      <c r="VGT178" s="10"/>
      <c r="VGU178" s="10"/>
      <c r="VGV178" s="10"/>
      <c r="VGW178" s="10"/>
      <c r="VGX178" s="10"/>
      <c r="VGY178" s="10"/>
      <c r="VGZ178" s="10"/>
      <c r="VHA178" s="10"/>
      <c r="VHB178" s="10"/>
      <c r="VHC178" s="10"/>
      <c r="VHD178" s="10"/>
      <c r="VHE178" s="10"/>
      <c r="VHF178" s="10"/>
      <c r="VHG178" s="10"/>
      <c r="VHH178" s="10"/>
      <c r="VHI178" s="10"/>
      <c r="VHJ178" s="10"/>
      <c r="VHK178" s="10"/>
      <c r="VHL178" s="10"/>
      <c r="VHM178" s="10"/>
      <c r="VHN178" s="10"/>
      <c r="VHO178" s="10"/>
      <c r="VHP178" s="10"/>
      <c r="VHQ178" s="10"/>
      <c r="VHR178" s="10"/>
      <c r="VHS178" s="10"/>
      <c r="VHT178" s="10"/>
      <c r="VHU178" s="10"/>
      <c r="VHV178" s="10"/>
      <c r="VHW178" s="10"/>
      <c r="VHX178" s="10"/>
      <c r="VHY178" s="10"/>
      <c r="VHZ178" s="10"/>
      <c r="VIA178" s="10"/>
      <c r="VIB178" s="10"/>
      <c r="VIC178" s="10"/>
      <c r="VID178" s="10"/>
      <c r="VIE178" s="10"/>
      <c r="VIF178" s="10"/>
      <c r="VIG178" s="10"/>
      <c r="VIH178" s="10"/>
      <c r="VII178" s="10"/>
      <c r="VIJ178" s="10"/>
      <c r="VIK178" s="10"/>
      <c r="VIL178" s="10"/>
      <c r="VIM178" s="10"/>
      <c r="VIN178" s="10"/>
      <c r="VIO178" s="10"/>
      <c r="VIP178" s="10"/>
      <c r="VIQ178" s="10"/>
      <c r="VIR178" s="10"/>
      <c r="VIS178" s="10"/>
      <c r="VIT178" s="10"/>
      <c r="VIU178" s="10"/>
      <c r="VIV178" s="10"/>
      <c r="VIW178" s="10"/>
      <c r="VIX178" s="10"/>
      <c r="VIY178" s="10"/>
      <c r="VIZ178" s="10"/>
      <c r="VJA178" s="10"/>
      <c r="VJB178" s="10"/>
      <c r="VJC178" s="10"/>
      <c r="VJD178" s="10"/>
      <c r="VJE178" s="10"/>
      <c r="VJF178" s="10"/>
      <c r="VJG178" s="10"/>
      <c r="VJH178" s="10"/>
      <c r="VJI178" s="10"/>
      <c r="VJJ178" s="10"/>
      <c r="VJK178" s="10"/>
      <c r="VJL178" s="10"/>
      <c r="VJM178" s="10"/>
      <c r="VJN178" s="10"/>
      <c r="VJO178" s="10"/>
      <c r="VJP178" s="10"/>
      <c r="VJQ178" s="10"/>
      <c r="VJR178" s="10"/>
      <c r="VJS178" s="10"/>
      <c r="VJT178" s="10"/>
      <c r="VJU178" s="10"/>
      <c r="VJV178" s="10"/>
      <c r="VJW178" s="10"/>
      <c r="VJX178" s="10"/>
      <c r="VJY178" s="10"/>
      <c r="VJZ178" s="10"/>
      <c r="VKA178" s="10"/>
      <c r="VKB178" s="10"/>
      <c r="VKC178" s="10"/>
      <c r="VKD178" s="10"/>
      <c r="VKE178" s="10"/>
      <c r="VKF178" s="10"/>
      <c r="VKG178" s="10"/>
      <c r="VKH178" s="10"/>
      <c r="VKI178" s="10"/>
      <c r="VKJ178" s="10"/>
      <c r="VKK178" s="10"/>
      <c r="VKL178" s="10"/>
      <c r="VKM178" s="10"/>
      <c r="VKN178" s="10"/>
      <c r="VKO178" s="10"/>
      <c r="VKP178" s="10"/>
      <c r="VKQ178" s="10"/>
      <c r="VKR178" s="10"/>
      <c r="VKS178" s="10"/>
      <c r="VKT178" s="10"/>
      <c r="VKU178" s="10"/>
      <c r="VKV178" s="10"/>
      <c r="VKW178" s="10"/>
      <c r="VKX178" s="10"/>
      <c r="VKY178" s="10"/>
      <c r="VKZ178" s="10"/>
      <c r="VLA178" s="10"/>
      <c r="VLB178" s="10"/>
      <c r="VLC178" s="10"/>
      <c r="VLD178" s="10"/>
      <c r="VLE178" s="10"/>
      <c r="VLF178" s="10"/>
      <c r="VLG178" s="10"/>
      <c r="VLH178" s="10"/>
      <c r="VLI178" s="10"/>
      <c r="VLJ178" s="10"/>
      <c r="VLK178" s="10"/>
      <c r="VLL178" s="10"/>
      <c r="VLM178" s="10"/>
      <c r="VLN178" s="10"/>
      <c r="VLO178" s="10"/>
      <c r="VLP178" s="10"/>
      <c r="VLQ178" s="10"/>
      <c r="VLR178" s="10"/>
      <c r="VLS178" s="10"/>
      <c r="VLT178" s="10"/>
      <c r="VLU178" s="10"/>
      <c r="VLV178" s="10"/>
      <c r="VLW178" s="10"/>
      <c r="VLX178" s="10"/>
      <c r="VLY178" s="10"/>
      <c r="VLZ178" s="10"/>
      <c r="VMA178" s="10"/>
      <c r="VMB178" s="10"/>
      <c r="VMC178" s="10"/>
      <c r="VMD178" s="10"/>
      <c r="VME178" s="10"/>
      <c r="VMF178" s="10"/>
      <c r="VMG178" s="10"/>
      <c r="VMH178" s="10"/>
      <c r="VMI178" s="10"/>
      <c r="VMJ178" s="10"/>
      <c r="VMK178" s="10"/>
      <c r="VML178" s="10"/>
      <c r="VMM178" s="10"/>
      <c r="VMN178" s="10"/>
      <c r="VMO178" s="10"/>
      <c r="VMP178" s="10"/>
      <c r="VMQ178" s="10"/>
      <c r="VMR178" s="10"/>
      <c r="VMS178" s="10"/>
      <c r="VMT178" s="10"/>
      <c r="VMU178" s="10"/>
      <c r="VMV178" s="10"/>
      <c r="VMW178" s="10"/>
      <c r="VMX178" s="10"/>
      <c r="VMY178" s="10"/>
      <c r="VMZ178" s="10"/>
      <c r="VNA178" s="10"/>
      <c r="VNB178" s="10"/>
      <c r="VNC178" s="10"/>
      <c r="VND178" s="10"/>
      <c r="VNE178" s="10"/>
      <c r="VNF178" s="10"/>
      <c r="VNG178" s="10"/>
      <c r="VNH178" s="10"/>
      <c r="VNI178" s="10"/>
      <c r="VNJ178" s="10"/>
      <c r="VNK178" s="10"/>
      <c r="VNL178" s="10"/>
      <c r="VNM178" s="10"/>
      <c r="VNN178" s="10"/>
      <c r="VNO178" s="10"/>
      <c r="VNP178" s="10"/>
      <c r="VNQ178" s="10"/>
      <c r="VNR178" s="10"/>
      <c r="VNS178" s="10"/>
      <c r="VNT178" s="10"/>
      <c r="VNU178" s="10"/>
      <c r="VNV178" s="10"/>
      <c r="VNW178" s="10"/>
      <c r="VNX178" s="10"/>
      <c r="VNY178" s="10"/>
      <c r="VNZ178" s="10"/>
      <c r="VOA178" s="10"/>
      <c r="VOB178" s="10"/>
      <c r="VOC178" s="10"/>
      <c r="VOD178" s="10"/>
      <c r="VOE178" s="10"/>
      <c r="VOF178" s="10"/>
      <c r="VOG178" s="10"/>
      <c r="VOH178" s="10"/>
      <c r="VOI178" s="10"/>
      <c r="VOJ178" s="10"/>
      <c r="VOK178" s="10"/>
      <c r="VOL178" s="10"/>
      <c r="VOM178" s="10"/>
      <c r="VON178" s="10"/>
      <c r="VOO178" s="10"/>
      <c r="VOP178" s="10"/>
      <c r="VOQ178" s="10"/>
      <c r="VOR178" s="10"/>
      <c r="VOS178" s="10"/>
      <c r="VOT178" s="10"/>
      <c r="VOU178" s="10"/>
      <c r="VOV178" s="10"/>
      <c r="VOW178" s="10"/>
      <c r="VOX178" s="10"/>
      <c r="VOY178" s="10"/>
      <c r="VOZ178" s="10"/>
      <c r="VPA178" s="10"/>
      <c r="VPB178" s="10"/>
      <c r="VPC178" s="10"/>
      <c r="VPD178" s="10"/>
      <c r="VPE178" s="10"/>
      <c r="VPF178" s="10"/>
      <c r="VPG178" s="10"/>
      <c r="VPH178" s="10"/>
      <c r="VPI178" s="10"/>
      <c r="VPJ178" s="10"/>
      <c r="VPK178" s="10"/>
      <c r="VPL178" s="10"/>
      <c r="VPM178" s="10"/>
      <c r="VPN178" s="10"/>
      <c r="VPO178" s="10"/>
      <c r="VPP178" s="10"/>
      <c r="VPQ178" s="10"/>
      <c r="VPR178" s="10"/>
      <c r="VPS178" s="10"/>
      <c r="VPT178" s="10"/>
      <c r="VPU178" s="10"/>
      <c r="VPV178" s="10"/>
      <c r="VPW178" s="10"/>
      <c r="VPX178" s="10"/>
      <c r="VPY178" s="10"/>
      <c r="VPZ178" s="10"/>
      <c r="VQA178" s="10"/>
      <c r="VQB178" s="10"/>
      <c r="VQC178" s="10"/>
      <c r="VQD178" s="10"/>
      <c r="VQE178" s="10"/>
      <c r="VQF178" s="10"/>
      <c r="VQG178" s="10"/>
      <c r="VQH178" s="10"/>
      <c r="VQI178" s="10"/>
      <c r="VQJ178" s="10"/>
      <c r="VQK178" s="10"/>
      <c r="VQL178" s="10"/>
      <c r="VQM178" s="10"/>
      <c r="VQN178" s="10"/>
      <c r="VQO178" s="10"/>
      <c r="VQP178" s="10"/>
      <c r="VQQ178" s="10"/>
      <c r="VQR178" s="10"/>
      <c r="VQS178" s="10"/>
      <c r="VQT178" s="10"/>
      <c r="VQU178" s="10"/>
      <c r="VQV178" s="10"/>
      <c r="VQW178" s="10"/>
      <c r="VQX178" s="10"/>
      <c r="VQY178" s="10"/>
      <c r="VQZ178" s="10"/>
      <c r="VRA178" s="10"/>
      <c r="VRB178" s="10"/>
      <c r="VRC178" s="10"/>
      <c r="VRD178" s="10"/>
      <c r="VRE178" s="10"/>
      <c r="VRF178" s="10"/>
      <c r="VRG178" s="10"/>
      <c r="VRH178" s="10"/>
      <c r="VRI178" s="10"/>
      <c r="VRJ178" s="10"/>
      <c r="VRK178" s="10"/>
      <c r="VRL178" s="10"/>
      <c r="VRM178" s="10"/>
      <c r="VRN178" s="10"/>
      <c r="VRO178" s="10"/>
      <c r="VRP178" s="10"/>
      <c r="VRQ178" s="10"/>
      <c r="VRR178" s="10"/>
      <c r="VRS178" s="10"/>
      <c r="VRT178" s="10"/>
      <c r="VRU178" s="10"/>
      <c r="VRV178" s="10"/>
      <c r="VRW178" s="10"/>
      <c r="VRX178" s="10"/>
      <c r="VRY178" s="10"/>
      <c r="VRZ178" s="10"/>
      <c r="VSA178" s="10"/>
      <c r="VSB178" s="10"/>
      <c r="VSC178" s="10"/>
      <c r="VSD178" s="10"/>
      <c r="VSE178" s="10"/>
      <c r="VSF178" s="10"/>
      <c r="VSG178" s="10"/>
      <c r="VSH178" s="10"/>
      <c r="VSI178" s="10"/>
      <c r="VSJ178" s="10"/>
      <c r="VSK178" s="10"/>
      <c r="VSL178" s="10"/>
      <c r="VSM178" s="10"/>
      <c r="VSN178" s="10"/>
      <c r="VSO178" s="10"/>
      <c r="VSP178" s="10"/>
      <c r="VSQ178" s="10"/>
      <c r="VSR178" s="10"/>
      <c r="VSS178" s="10"/>
      <c r="VST178" s="10"/>
      <c r="VSU178" s="10"/>
      <c r="VSV178" s="10"/>
      <c r="VSW178" s="10"/>
      <c r="VSX178" s="10"/>
      <c r="VSY178" s="10"/>
      <c r="VSZ178" s="10"/>
      <c r="VTA178" s="10"/>
      <c r="VTB178" s="10"/>
      <c r="VTC178" s="10"/>
      <c r="VTD178" s="10"/>
      <c r="VTE178" s="10"/>
      <c r="VTF178" s="10"/>
      <c r="VTG178" s="10"/>
      <c r="VTH178" s="10"/>
      <c r="VTI178" s="10"/>
      <c r="VTJ178" s="10"/>
      <c r="VTK178" s="10"/>
      <c r="VTL178" s="10"/>
      <c r="VTM178" s="10"/>
      <c r="VTN178" s="10"/>
      <c r="VTO178" s="10"/>
      <c r="VTP178" s="10"/>
      <c r="VTQ178" s="10"/>
      <c r="VTR178" s="10"/>
      <c r="VTS178" s="10"/>
      <c r="VTT178" s="10"/>
      <c r="VTU178" s="10"/>
      <c r="VTV178" s="10"/>
      <c r="VTW178" s="10"/>
      <c r="VTX178" s="10"/>
      <c r="VTY178" s="10"/>
      <c r="VTZ178" s="10"/>
      <c r="VUA178" s="10"/>
      <c r="VUB178" s="10"/>
      <c r="VUC178" s="10"/>
      <c r="VUD178" s="10"/>
      <c r="VUE178" s="10"/>
      <c r="VUF178" s="10"/>
      <c r="VUG178" s="10"/>
      <c r="VUH178" s="10"/>
      <c r="VUI178" s="10"/>
      <c r="VUJ178" s="10"/>
      <c r="VUK178" s="10"/>
      <c r="VUL178" s="10"/>
      <c r="VUM178" s="10"/>
      <c r="VUN178" s="10"/>
      <c r="VUO178" s="10"/>
      <c r="VUP178" s="10"/>
      <c r="VUQ178" s="10"/>
      <c r="VUR178" s="10"/>
      <c r="VUS178" s="10"/>
      <c r="VUT178" s="10"/>
      <c r="VUU178" s="10"/>
      <c r="VUV178" s="10"/>
      <c r="VUW178" s="10"/>
      <c r="VUX178" s="10"/>
      <c r="VUY178" s="10"/>
      <c r="VUZ178" s="10"/>
      <c r="VVA178" s="10"/>
      <c r="VVB178" s="10"/>
      <c r="VVC178" s="10"/>
      <c r="VVD178" s="10"/>
      <c r="VVE178" s="10"/>
      <c r="VVF178" s="10"/>
      <c r="VVG178" s="10"/>
      <c r="VVH178" s="10"/>
      <c r="VVI178" s="10"/>
      <c r="VVJ178" s="10"/>
      <c r="VVK178" s="10"/>
      <c r="VVL178" s="10"/>
      <c r="VVM178" s="10"/>
      <c r="VVN178" s="10"/>
      <c r="VVO178" s="10"/>
      <c r="VVP178" s="10"/>
      <c r="VVQ178" s="10"/>
      <c r="VVR178" s="10"/>
      <c r="VVS178" s="10"/>
      <c r="VVT178" s="10"/>
      <c r="VVU178" s="10"/>
      <c r="VVV178" s="10"/>
      <c r="VVW178" s="10"/>
      <c r="VVX178" s="10"/>
      <c r="VVY178" s="10"/>
      <c r="VVZ178" s="10"/>
      <c r="VWA178" s="10"/>
      <c r="VWB178" s="10"/>
      <c r="VWC178" s="10"/>
      <c r="VWD178" s="10"/>
      <c r="VWE178" s="10"/>
      <c r="VWF178" s="10"/>
      <c r="VWG178" s="10"/>
      <c r="VWH178" s="10"/>
      <c r="VWI178" s="10"/>
      <c r="VWJ178" s="10"/>
      <c r="VWK178" s="10"/>
      <c r="VWL178" s="10"/>
      <c r="VWM178" s="10"/>
      <c r="VWN178" s="10"/>
      <c r="VWO178" s="10"/>
      <c r="VWP178" s="10"/>
      <c r="VWQ178" s="10"/>
      <c r="VWR178" s="10"/>
      <c r="VWS178" s="10"/>
      <c r="VWT178" s="10"/>
      <c r="VWU178" s="10"/>
      <c r="VWV178" s="10"/>
      <c r="VWW178" s="10"/>
      <c r="VWX178" s="10"/>
      <c r="VWY178" s="10"/>
      <c r="VWZ178" s="10"/>
      <c r="VXA178" s="10"/>
      <c r="VXB178" s="10"/>
      <c r="VXC178" s="10"/>
      <c r="VXD178" s="10"/>
      <c r="VXE178" s="10"/>
      <c r="VXF178" s="10"/>
      <c r="VXG178" s="10"/>
      <c r="VXH178" s="10"/>
      <c r="VXI178" s="10"/>
      <c r="VXJ178" s="10"/>
      <c r="VXK178" s="10"/>
      <c r="VXL178" s="10"/>
      <c r="VXM178" s="10"/>
      <c r="VXN178" s="10"/>
      <c r="VXO178" s="10"/>
      <c r="VXP178" s="10"/>
      <c r="VXQ178" s="10"/>
      <c r="VXR178" s="10"/>
      <c r="VXS178" s="10"/>
      <c r="VXT178" s="10"/>
      <c r="VXU178" s="10"/>
      <c r="VXV178" s="10"/>
      <c r="VXW178" s="10"/>
      <c r="VXX178" s="10"/>
      <c r="VXY178" s="10"/>
      <c r="VXZ178" s="10"/>
      <c r="VYA178" s="10"/>
      <c r="VYB178" s="10"/>
      <c r="VYC178" s="10"/>
      <c r="VYD178" s="10"/>
      <c r="VYE178" s="10"/>
      <c r="VYF178" s="10"/>
      <c r="VYG178" s="10"/>
      <c r="VYH178" s="10"/>
      <c r="VYI178" s="10"/>
      <c r="VYJ178" s="10"/>
      <c r="VYK178" s="10"/>
      <c r="VYL178" s="10"/>
      <c r="VYM178" s="10"/>
      <c r="VYN178" s="10"/>
      <c r="VYO178" s="10"/>
      <c r="VYP178" s="10"/>
      <c r="VYQ178" s="10"/>
      <c r="VYR178" s="10"/>
      <c r="VYS178" s="10"/>
      <c r="VYT178" s="10"/>
      <c r="VYU178" s="10"/>
      <c r="VYV178" s="10"/>
      <c r="VYW178" s="10"/>
      <c r="VYX178" s="10"/>
      <c r="VYY178" s="10"/>
      <c r="VYZ178" s="10"/>
      <c r="VZA178" s="10"/>
      <c r="VZB178" s="10"/>
      <c r="VZC178" s="10"/>
      <c r="VZD178" s="10"/>
      <c r="VZE178" s="10"/>
      <c r="VZF178" s="10"/>
      <c r="VZG178" s="10"/>
      <c r="VZH178" s="10"/>
      <c r="VZI178" s="10"/>
      <c r="VZJ178" s="10"/>
      <c r="VZK178" s="10"/>
      <c r="VZL178" s="10"/>
      <c r="VZM178" s="10"/>
      <c r="VZN178" s="10"/>
      <c r="VZO178" s="10"/>
      <c r="VZP178" s="10"/>
      <c r="VZQ178" s="10"/>
      <c r="VZR178" s="10"/>
      <c r="VZS178" s="10"/>
      <c r="VZT178" s="10"/>
      <c r="VZU178" s="10"/>
      <c r="VZV178" s="10"/>
      <c r="VZW178" s="10"/>
      <c r="VZX178" s="10"/>
      <c r="VZY178" s="10"/>
      <c r="VZZ178" s="10"/>
      <c r="WAA178" s="10"/>
      <c r="WAB178" s="10"/>
      <c r="WAC178" s="10"/>
      <c r="WAD178" s="10"/>
      <c r="WAE178" s="10"/>
      <c r="WAF178" s="10"/>
      <c r="WAG178" s="10"/>
      <c r="WAH178" s="10"/>
      <c r="WAI178" s="10"/>
      <c r="WAJ178" s="10"/>
      <c r="WAK178" s="10"/>
      <c r="WAL178" s="10"/>
      <c r="WAM178" s="10"/>
      <c r="WAN178" s="10"/>
      <c r="WAO178" s="10"/>
      <c r="WAP178" s="10"/>
      <c r="WAQ178" s="10"/>
      <c r="WAR178" s="10"/>
      <c r="WAS178" s="10"/>
      <c r="WAT178" s="10"/>
      <c r="WAU178" s="10"/>
      <c r="WAV178" s="10"/>
      <c r="WAW178" s="10"/>
      <c r="WAX178" s="10"/>
      <c r="WAY178" s="10"/>
      <c r="WAZ178" s="10"/>
      <c r="WBA178" s="10"/>
      <c r="WBB178" s="10"/>
      <c r="WBC178" s="10"/>
      <c r="WBD178" s="10"/>
      <c r="WBE178" s="10"/>
      <c r="WBF178" s="10"/>
      <c r="WBG178" s="10"/>
      <c r="WBH178" s="10"/>
      <c r="WBI178" s="10"/>
      <c r="WBJ178" s="10"/>
      <c r="WBK178" s="10"/>
      <c r="WBL178" s="10"/>
      <c r="WBM178" s="10"/>
      <c r="WBN178" s="10"/>
      <c r="WBO178" s="10"/>
      <c r="WBP178" s="10"/>
      <c r="WBQ178" s="10"/>
      <c r="WBR178" s="10"/>
      <c r="WBS178" s="10"/>
      <c r="WBT178" s="10"/>
      <c r="WBU178" s="10"/>
      <c r="WBV178" s="10"/>
      <c r="WBW178" s="10"/>
      <c r="WBX178" s="10"/>
      <c r="WBY178" s="10"/>
      <c r="WBZ178" s="10"/>
      <c r="WCA178" s="10"/>
      <c r="WCB178" s="10"/>
      <c r="WCC178" s="10"/>
      <c r="WCD178" s="10"/>
      <c r="WCE178" s="10"/>
      <c r="WCF178" s="10"/>
      <c r="WCG178" s="10"/>
      <c r="WCH178" s="10"/>
      <c r="WCI178" s="10"/>
      <c r="WCJ178" s="10"/>
      <c r="WCK178" s="10"/>
      <c r="WCL178" s="10"/>
      <c r="WCM178" s="10"/>
      <c r="WCN178" s="10"/>
      <c r="WCO178" s="10"/>
      <c r="WCP178" s="10"/>
      <c r="WCQ178" s="10"/>
      <c r="WCR178" s="10"/>
      <c r="WCS178" s="10"/>
      <c r="WCT178" s="10"/>
      <c r="WCU178" s="10"/>
      <c r="WCV178" s="10"/>
      <c r="WCW178" s="10"/>
      <c r="WCX178" s="10"/>
      <c r="WCY178" s="10"/>
      <c r="WCZ178" s="10"/>
      <c r="WDA178" s="10"/>
      <c r="WDB178" s="10"/>
      <c r="WDC178" s="10"/>
      <c r="WDD178" s="10"/>
      <c r="WDE178" s="10"/>
      <c r="WDF178" s="10"/>
      <c r="WDG178" s="10"/>
      <c r="WDH178" s="10"/>
      <c r="WDI178" s="10"/>
      <c r="WDJ178" s="10"/>
      <c r="WDK178" s="10"/>
      <c r="WDL178" s="10"/>
      <c r="WDM178" s="10"/>
      <c r="WDN178" s="10"/>
      <c r="WDO178" s="10"/>
      <c r="WDP178" s="10"/>
      <c r="WDQ178" s="10"/>
      <c r="WDR178" s="10"/>
      <c r="WDS178" s="10"/>
      <c r="WDT178" s="10"/>
      <c r="WDU178" s="10"/>
      <c r="WDV178" s="10"/>
      <c r="WDW178" s="10"/>
      <c r="WDX178" s="10"/>
      <c r="WDY178" s="10"/>
      <c r="WDZ178" s="10"/>
      <c r="WEA178" s="10"/>
      <c r="WEB178" s="10"/>
      <c r="WEC178" s="10"/>
      <c r="WED178" s="10"/>
      <c r="WEE178" s="10"/>
      <c r="WEF178" s="10"/>
      <c r="WEG178" s="10"/>
      <c r="WEH178" s="10"/>
      <c r="WEI178" s="10"/>
      <c r="WEJ178" s="10"/>
      <c r="WEK178" s="10"/>
      <c r="WEL178" s="10"/>
      <c r="WEM178" s="10"/>
      <c r="WEN178" s="10"/>
      <c r="WEO178" s="10"/>
      <c r="WEP178" s="10"/>
      <c r="WEQ178" s="10"/>
      <c r="WER178" s="10"/>
      <c r="WES178" s="10"/>
      <c r="WET178" s="10"/>
      <c r="WEU178" s="10"/>
      <c r="WEV178" s="10"/>
      <c r="WEW178" s="10"/>
      <c r="WEX178" s="10"/>
      <c r="WEY178" s="10"/>
      <c r="WEZ178" s="10"/>
      <c r="WFA178" s="10"/>
      <c r="WFB178" s="10"/>
      <c r="WFC178" s="10"/>
      <c r="WFD178" s="10"/>
      <c r="WFE178" s="10"/>
      <c r="WFF178" s="10"/>
      <c r="WFG178" s="10"/>
      <c r="WFH178" s="10"/>
      <c r="WFI178" s="10"/>
      <c r="WFJ178" s="10"/>
      <c r="WFK178" s="10"/>
      <c r="WFL178" s="10"/>
      <c r="WFM178" s="10"/>
      <c r="WFN178" s="10"/>
      <c r="WFO178" s="10"/>
      <c r="WFP178" s="10"/>
      <c r="WFQ178" s="10"/>
      <c r="WFR178" s="10"/>
      <c r="WFS178" s="10"/>
      <c r="WFT178" s="10"/>
      <c r="WFU178" s="10"/>
      <c r="WFV178" s="10"/>
      <c r="WFW178" s="10"/>
      <c r="WFX178" s="10"/>
      <c r="WFY178" s="10"/>
      <c r="WFZ178" s="10"/>
      <c r="WGA178" s="10"/>
      <c r="WGB178" s="10"/>
      <c r="WGC178" s="10"/>
      <c r="WGD178" s="10"/>
      <c r="WGE178" s="10"/>
      <c r="WGF178" s="10"/>
      <c r="WGG178" s="10"/>
      <c r="WGH178" s="10"/>
      <c r="WGI178" s="10"/>
      <c r="WGJ178" s="10"/>
      <c r="WGK178" s="10"/>
      <c r="WGL178" s="10"/>
      <c r="WGM178" s="10"/>
      <c r="WGN178" s="10"/>
      <c r="WGO178" s="10"/>
      <c r="WGP178" s="10"/>
      <c r="WGQ178" s="10"/>
      <c r="WGR178" s="10"/>
      <c r="WGS178" s="10"/>
      <c r="WGT178" s="10"/>
      <c r="WGU178" s="10"/>
      <c r="WGV178" s="10"/>
      <c r="WGW178" s="10"/>
      <c r="WGX178" s="10"/>
      <c r="WGY178" s="10"/>
      <c r="WGZ178" s="10"/>
      <c r="WHA178" s="10"/>
      <c r="WHB178" s="10"/>
      <c r="WHC178" s="10"/>
      <c r="WHD178" s="10"/>
      <c r="WHE178" s="10"/>
      <c r="WHF178" s="10"/>
      <c r="WHG178" s="10"/>
      <c r="WHH178" s="10"/>
      <c r="WHI178" s="10"/>
      <c r="WHJ178" s="10"/>
      <c r="WHK178" s="10"/>
      <c r="WHL178" s="10"/>
      <c r="WHM178" s="10"/>
      <c r="WHN178" s="10"/>
      <c r="WHO178" s="10"/>
      <c r="WHP178" s="10"/>
      <c r="WHQ178" s="10"/>
      <c r="WHR178" s="10"/>
      <c r="WHS178" s="10"/>
      <c r="WHT178" s="10"/>
      <c r="WHU178" s="10"/>
      <c r="WHV178" s="10"/>
      <c r="WHW178" s="10"/>
      <c r="WHX178" s="10"/>
      <c r="WHY178" s="10"/>
      <c r="WHZ178" s="10"/>
      <c r="WIA178" s="10"/>
      <c r="WIB178" s="10"/>
      <c r="WIC178" s="10"/>
      <c r="WID178" s="10"/>
      <c r="WIE178" s="10"/>
      <c r="WIF178" s="10"/>
      <c r="WIG178" s="10"/>
      <c r="WIH178" s="10"/>
      <c r="WII178" s="10"/>
      <c r="WIJ178" s="10"/>
      <c r="WIK178" s="10"/>
      <c r="WIL178" s="10"/>
      <c r="WIM178" s="10"/>
      <c r="WIN178" s="10"/>
      <c r="WIO178" s="10"/>
      <c r="WIP178" s="10"/>
      <c r="WIQ178" s="10"/>
      <c r="WIR178" s="10"/>
      <c r="WIS178" s="10"/>
      <c r="WIT178" s="10"/>
      <c r="WIU178" s="10"/>
      <c r="WIV178" s="10"/>
      <c r="WIW178" s="10"/>
      <c r="WIX178" s="10"/>
      <c r="WIY178" s="10"/>
      <c r="WIZ178" s="10"/>
      <c r="WJA178" s="10"/>
      <c r="WJB178" s="10"/>
      <c r="WJC178" s="10"/>
      <c r="WJD178" s="10"/>
      <c r="WJE178" s="10"/>
      <c r="WJF178" s="10"/>
      <c r="WJG178" s="10"/>
      <c r="WJH178" s="10"/>
      <c r="WJI178" s="10"/>
      <c r="WJJ178" s="10"/>
      <c r="WJK178" s="10"/>
      <c r="WJL178" s="10"/>
      <c r="WJM178" s="10"/>
      <c r="WJN178" s="10"/>
      <c r="WJO178" s="10"/>
      <c r="WJP178" s="10"/>
      <c r="WJQ178" s="10"/>
      <c r="WJR178" s="10"/>
      <c r="WJS178" s="10"/>
      <c r="WJT178" s="10"/>
      <c r="WJU178" s="10"/>
      <c r="WJV178" s="10"/>
      <c r="WJW178" s="10"/>
      <c r="WJX178" s="10"/>
      <c r="WJY178" s="10"/>
      <c r="WJZ178" s="10"/>
      <c r="WKA178" s="10"/>
      <c r="WKB178" s="10"/>
      <c r="WKC178" s="10"/>
      <c r="WKD178" s="10"/>
      <c r="WKE178" s="10"/>
      <c r="WKF178" s="10"/>
      <c r="WKG178" s="10"/>
      <c r="WKH178" s="10"/>
      <c r="WKI178" s="10"/>
      <c r="WKJ178" s="10"/>
      <c r="WKK178" s="10"/>
      <c r="WKL178" s="10"/>
      <c r="WKM178" s="10"/>
      <c r="WKN178" s="10"/>
      <c r="WKO178" s="10"/>
      <c r="WKP178" s="10"/>
      <c r="WKQ178" s="10"/>
      <c r="WKR178" s="10"/>
      <c r="WKS178" s="10"/>
      <c r="WKT178" s="10"/>
      <c r="WKU178" s="10"/>
      <c r="WKV178" s="10"/>
      <c r="WKW178" s="10"/>
      <c r="WKX178" s="10"/>
      <c r="WKY178" s="10"/>
      <c r="WKZ178" s="10"/>
      <c r="WLA178" s="10"/>
      <c r="WLB178" s="10"/>
      <c r="WLC178" s="10"/>
      <c r="WLD178" s="10"/>
      <c r="WLE178" s="10"/>
      <c r="WLF178" s="10"/>
      <c r="WLG178" s="10"/>
      <c r="WLH178" s="10"/>
      <c r="WLI178" s="10"/>
      <c r="WLJ178" s="10"/>
      <c r="WLK178" s="10"/>
      <c r="WLL178" s="10"/>
      <c r="WLM178" s="10"/>
      <c r="WLN178" s="10"/>
      <c r="WLO178" s="10"/>
      <c r="WLP178" s="10"/>
      <c r="WLQ178" s="10"/>
      <c r="WLR178" s="10"/>
      <c r="WLS178" s="10"/>
      <c r="WLT178" s="10"/>
      <c r="WLU178" s="10"/>
      <c r="WLV178" s="10"/>
      <c r="WLW178" s="10"/>
      <c r="WLX178" s="10"/>
      <c r="WLY178" s="10"/>
      <c r="WLZ178" s="10"/>
      <c r="WMA178" s="10"/>
      <c r="WMB178" s="10"/>
      <c r="WMC178" s="10"/>
      <c r="WMD178" s="10"/>
      <c r="WME178" s="10"/>
      <c r="WMF178" s="10"/>
      <c r="WMG178" s="10"/>
      <c r="WMH178" s="10"/>
      <c r="WMI178" s="10"/>
      <c r="WMJ178" s="10"/>
      <c r="WMK178" s="10"/>
      <c r="WML178" s="10"/>
      <c r="WMM178" s="10"/>
      <c r="WMN178" s="10"/>
      <c r="WMO178" s="10"/>
      <c r="WMP178" s="10"/>
      <c r="WMQ178" s="10"/>
      <c r="WMR178" s="10"/>
      <c r="WMS178" s="10"/>
      <c r="WMT178" s="10"/>
      <c r="WMU178" s="10"/>
      <c r="WMV178" s="10"/>
      <c r="WMW178" s="10"/>
      <c r="WMX178" s="10"/>
      <c r="WMY178" s="10"/>
      <c r="WMZ178" s="10"/>
      <c r="WNA178" s="10"/>
      <c r="WNB178" s="10"/>
      <c r="WNC178" s="10"/>
      <c r="WND178" s="10"/>
      <c r="WNE178" s="10"/>
      <c r="WNF178" s="10"/>
      <c r="WNG178" s="10"/>
      <c r="WNH178" s="10"/>
      <c r="WNI178" s="10"/>
      <c r="WNJ178" s="10"/>
      <c r="WNK178" s="10"/>
      <c r="WNL178" s="10"/>
      <c r="WNM178" s="10"/>
      <c r="WNN178" s="10"/>
      <c r="WNO178" s="10"/>
      <c r="WNP178" s="10"/>
      <c r="WNQ178" s="10"/>
      <c r="WNR178" s="10"/>
      <c r="WNS178" s="10"/>
      <c r="WNT178" s="10"/>
      <c r="WNU178" s="10"/>
      <c r="WNV178" s="10"/>
      <c r="WNW178" s="10"/>
      <c r="WNX178" s="10"/>
      <c r="WNY178" s="10"/>
      <c r="WNZ178" s="10"/>
      <c r="WOA178" s="10"/>
      <c r="WOB178" s="10"/>
      <c r="WOC178" s="10"/>
      <c r="WOD178" s="10"/>
      <c r="WOE178" s="10"/>
      <c r="WOF178" s="10"/>
      <c r="WOG178" s="10"/>
      <c r="WOH178" s="10"/>
      <c r="WOI178" s="10"/>
      <c r="WOJ178" s="10"/>
      <c r="WOK178" s="10"/>
      <c r="WOL178" s="10"/>
      <c r="WOM178" s="10"/>
      <c r="WON178" s="10"/>
      <c r="WOO178" s="10"/>
      <c r="WOP178" s="10"/>
      <c r="WOQ178" s="10"/>
      <c r="WOR178" s="10"/>
      <c r="WOS178" s="10"/>
      <c r="WOT178" s="10"/>
      <c r="WOU178" s="10"/>
      <c r="WOV178" s="10"/>
      <c r="WOW178" s="10"/>
      <c r="WOX178" s="10"/>
      <c r="WOY178" s="10"/>
      <c r="WOZ178" s="10"/>
      <c r="WPA178" s="10"/>
      <c r="WPB178" s="10"/>
      <c r="WPC178" s="10"/>
      <c r="WPD178" s="10"/>
      <c r="WPE178" s="10"/>
      <c r="WPF178" s="10"/>
      <c r="WPG178" s="10"/>
      <c r="WPH178" s="10"/>
      <c r="WPI178" s="10"/>
      <c r="WPJ178" s="10"/>
      <c r="WPK178" s="10"/>
      <c r="WPL178" s="10"/>
      <c r="WPM178" s="10"/>
      <c r="WPN178" s="10"/>
      <c r="WPO178" s="10"/>
      <c r="WPP178" s="10"/>
      <c r="WPQ178" s="10"/>
      <c r="WPR178" s="10"/>
      <c r="WPS178" s="10"/>
      <c r="WPT178" s="10"/>
      <c r="WPU178" s="10"/>
      <c r="WPV178" s="10"/>
      <c r="WPW178" s="10"/>
      <c r="WPX178" s="10"/>
      <c r="WPY178" s="10"/>
      <c r="WPZ178" s="10"/>
      <c r="WQA178" s="10"/>
      <c r="WQB178" s="10"/>
      <c r="WQC178" s="10"/>
      <c r="WQD178" s="10"/>
      <c r="WQE178" s="10"/>
      <c r="WQF178" s="10"/>
      <c r="WQG178" s="10"/>
      <c r="WQH178" s="10"/>
      <c r="WQI178" s="10"/>
      <c r="WQJ178" s="10"/>
      <c r="WQK178" s="10"/>
      <c r="WQL178" s="10"/>
      <c r="WQM178" s="10"/>
      <c r="WQN178" s="10"/>
      <c r="WQO178" s="10"/>
      <c r="WQP178" s="10"/>
      <c r="WQQ178" s="10"/>
      <c r="WQR178" s="10"/>
      <c r="WQS178" s="10"/>
      <c r="WQT178" s="10"/>
      <c r="WQU178" s="10"/>
      <c r="WQV178" s="10"/>
      <c r="WQW178" s="10"/>
      <c r="WQX178" s="10"/>
      <c r="WQY178" s="10"/>
      <c r="WQZ178" s="10"/>
      <c r="WRA178" s="10"/>
      <c r="WRB178" s="10"/>
      <c r="WRC178" s="10"/>
      <c r="WRD178" s="10"/>
      <c r="WRE178" s="10"/>
      <c r="WRF178" s="10"/>
      <c r="WRG178" s="10"/>
      <c r="WRH178" s="10"/>
      <c r="WRI178" s="10"/>
      <c r="WRJ178" s="10"/>
      <c r="WRK178" s="10"/>
      <c r="WRL178" s="10"/>
      <c r="WRM178" s="10"/>
      <c r="WRN178" s="10"/>
      <c r="WRO178" s="10"/>
      <c r="WRP178" s="10"/>
      <c r="WRQ178" s="10"/>
      <c r="WRR178" s="10"/>
      <c r="WRS178" s="10"/>
      <c r="WRT178" s="10"/>
      <c r="WRU178" s="10"/>
      <c r="WRV178" s="10"/>
      <c r="WRW178" s="10"/>
      <c r="WRX178" s="10"/>
      <c r="WRY178" s="10"/>
      <c r="WRZ178" s="10"/>
      <c r="WSA178" s="10"/>
      <c r="WSB178" s="10"/>
      <c r="WSC178" s="10"/>
      <c r="WSD178" s="10"/>
      <c r="WSE178" s="10"/>
      <c r="WSF178" s="10"/>
      <c r="WSG178" s="10"/>
      <c r="WSH178" s="10"/>
      <c r="WSI178" s="10"/>
      <c r="WSJ178" s="10"/>
      <c r="WSK178" s="10"/>
      <c r="WSL178" s="10"/>
      <c r="WSM178" s="10"/>
      <c r="WSN178" s="10"/>
      <c r="WSO178" s="10"/>
      <c r="WSP178" s="10"/>
      <c r="WSQ178" s="10"/>
      <c r="WSR178" s="10"/>
      <c r="WSS178" s="10"/>
      <c r="WST178" s="10"/>
      <c r="WSU178" s="10"/>
      <c r="WSV178" s="10"/>
      <c r="WSW178" s="10"/>
      <c r="WSX178" s="10"/>
      <c r="WSY178" s="10"/>
      <c r="WSZ178" s="10"/>
      <c r="WTA178" s="10"/>
      <c r="WTB178" s="10"/>
      <c r="WTC178" s="10"/>
      <c r="WTD178" s="10"/>
      <c r="WTE178" s="10"/>
      <c r="WTF178" s="10"/>
      <c r="WTG178" s="10"/>
      <c r="WTH178" s="10"/>
      <c r="WTI178" s="10"/>
      <c r="WTJ178" s="10"/>
      <c r="WTK178" s="10"/>
      <c r="WTL178" s="10"/>
      <c r="WTM178" s="10"/>
      <c r="WTN178" s="10"/>
      <c r="WTO178" s="10"/>
      <c r="WTP178" s="10"/>
      <c r="WTQ178" s="10"/>
      <c r="WTR178" s="10"/>
      <c r="WTS178" s="10"/>
      <c r="WTT178" s="10"/>
      <c r="WTU178" s="10"/>
      <c r="WTV178" s="10"/>
      <c r="WTW178" s="10"/>
      <c r="WTX178" s="10"/>
      <c r="WTY178" s="10"/>
      <c r="WTZ178" s="10"/>
      <c r="WUA178" s="10"/>
      <c r="WUB178" s="10"/>
      <c r="WUC178" s="10"/>
      <c r="WUD178" s="10"/>
      <c r="WUE178" s="10"/>
      <c r="WUF178" s="10"/>
      <c r="WUG178" s="10"/>
      <c r="WUH178" s="10"/>
      <c r="WUI178" s="10"/>
      <c r="WUJ178" s="10"/>
      <c r="WUK178" s="10"/>
      <c r="WUL178" s="10"/>
      <c r="WUM178" s="10"/>
      <c r="WUN178" s="10"/>
      <c r="WUO178" s="10"/>
      <c r="WUP178" s="10"/>
      <c r="WUQ178" s="10"/>
      <c r="WUR178" s="10"/>
      <c r="WUS178" s="10"/>
      <c r="WUT178" s="10"/>
      <c r="WUU178" s="10"/>
      <c r="WUV178" s="10"/>
      <c r="WUW178" s="10"/>
      <c r="WUX178" s="10"/>
      <c r="WUY178" s="10"/>
      <c r="WUZ178" s="10"/>
      <c r="WVA178" s="10"/>
      <c r="WVB178" s="10"/>
      <c r="WVC178" s="10"/>
      <c r="WVD178" s="10"/>
      <c r="WVE178" s="10"/>
      <c r="WVF178" s="10"/>
      <c r="WVG178" s="10"/>
      <c r="WVH178" s="10"/>
      <c r="WVI178" s="10"/>
      <c r="WVJ178" s="10"/>
      <c r="WVK178" s="10"/>
      <c r="WVL178" s="10"/>
      <c r="WVM178" s="10"/>
      <c r="WVN178" s="10"/>
      <c r="WVO178" s="10"/>
      <c r="WVP178" s="10"/>
      <c r="WVQ178" s="10"/>
      <c r="WVR178" s="10"/>
      <c r="WVS178" s="10"/>
      <c r="WVT178" s="10"/>
      <c r="WVU178" s="10"/>
      <c r="WVV178" s="10"/>
      <c r="WVW178" s="10"/>
      <c r="WVX178" s="10"/>
      <c r="WVY178" s="10"/>
      <c r="WVZ178" s="10"/>
      <c r="WWA178" s="10"/>
      <c r="WWB178" s="10"/>
      <c r="WWC178" s="10"/>
      <c r="WWD178" s="10"/>
      <c r="WWE178" s="10"/>
      <c r="WWF178" s="10"/>
      <c r="WWG178" s="10"/>
      <c r="WWH178" s="10"/>
      <c r="WWI178" s="10"/>
      <c r="WWJ178" s="10"/>
      <c r="WWK178" s="10"/>
      <c r="WWL178" s="10"/>
      <c r="WWM178" s="10"/>
      <c r="WWN178" s="10"/>
      <c r="WWO178" s="10"/>
      <c r="WWP178" s="10"/>
      <c r="WWQ178" s="10"/>
      <c r="WWR178" s="10"/>
      <c r="WWS178" s="10"/>
      <c r="WWT178" s="10"/>
      <c r="WWU178" s="10"/>
      <c r="WWV178" s="10"/>
      <c r="WWW178" s="10"/>
      <c r="WWX178" s="10"/>
      <c r="WWY178" s="10"/>
      <c r="WWZ178" s="10"/>
      <c r="WXA178" s="10"/>
      <c r="WXB178" s="10"/>
      <c r="WXC178" s="10"/>
      <c r="WXD178" s="10"/>
      <c r="WXE178" s="10"/>
      <c r="WXF178" s="10"/>
      <c r="WXG178" s="10"/>
      <c r="WXH178" s="10"/>
      <c r="WXI178" s="10"/>
      <c r="WXJ178" s="10"/>
      <c r="WXK178" s="10"/>
      <c r="WXL178" s="10"/>
      <c r="WXM178" s="10"/>
      <c r="WXN178" s="10"/>
      <c r="WXO178" s="10"/>
      <c r="WXP178" s="10"/>
      <c r="WXQ178" s="10"/>
      <c r="WXR178" s="10"/>
      <c r="WXS178" s="10"/>
      <c r="WXT178" s="10"/>
      <c r="WXU178" s="10"/>
      <c r="WXV178" s="10"/>
      <c r="WXW178" s="10"/>
      <c r="WXX178" s="10"/>
      <c r="WXY178" s="10"/>
      <c r="WXZ178" s="10"/>
      <c r="WYA178" s="10"/>
      <c r="WYB178" s="10"/>
      <c r="WYC178" s="10"/>
      <c r="WYD178" s="10"/>
      <c r="WYE178" s="10"/>
      <c r="WYF178" s="10"/>
      <c r="WYG178" s="10"/>
      <c r="WYH178" s="10"/>
      <c r="WYI178" s="10"/>
      <c r="WYJ178" s="10"/>
      <c r="WYK178" s="10"/>
      <c r="WYL178" s="10"/>
      <c r="WYM178" s="10"/>
      <c r="WYN178" s="10"/>
      <c r="WYO178" s="10"/>
      <c r="WYP178" s="10"/>
      <c r="WYQ178" s="10"/>
      <c r="WYR178" s="10"/>
      <c r="WYS178" s="10"/>
      <c r="WYT178" s="10"/>
      <c r="WYU178" s="10"/>
      <c r="WYV178" s="10"/>
      <c r="WYW178" s="10"/>
      <c r="WYX178" s="10"/>
      <c r="WYY178" s="10"/>
      <c r="WYZ178" s="10"/>
      <c r="WZA178" s="10"/>
      <c r="WZB178" s="10"/>
      <c r="WZC178" s="10"/>
      <c r="WZD178" s="10"/>
      <c r="WZE178" s="10"/>
      <c r="WZF178" s="10"/>
      <c r="WZG178" s="10"/>
      <c r="WZH178" s="10"/>
      <c r="WZI178" s="10"/>
      <c r="WZJ178" s="10"/>
      <c r="WZK178" s="10"/>
      <c r="WZL178" s="10"/>
      <c r="WZM178" s="10"/>
      <c r="WZN178" s="10"/>
      <c r="WZO178" s="10"/>
      <c r="WZP178" s="10"/>
      <c r="WZQ178" s="10"/>
      <c r="WZR178" s="10"/>
      <c r="WZS178" s="10"/>
      <c r="WZT178" s="10"/>
      <c r="WZU178" s="10"/>
      <c r="WZV178" s="10"/>
      <c r="WZW178" s="10"/>
      <c r="WZX178" s="10"/>
      <c r="WZY178" s="10"/>
      <c r="WZZ178" s="10"/>
      <c r="XAA178" s="10"/>
      <c r="XAB178" s="10"/>
      <c r="XAC178" s="10"/>
      <c r="XAD178" s="10"/>
      <c r="XAE178" s="10"/>
      <c r="XAF178" s="10"/>
      <c r="XAG178" s="10"/>
      <c r="XAH178" s="10"/>
      <c r="XAI178" s="10"/>
      <c r="XAJ178" s="10"/>
      <c r="XAK178" s="10"/>
      <c r="XAL178" s="10"/>
      <c r="XAM178" s="10"/>
      <c r="XAN178" s="10"/>
      <c r="XAO178" s="10"/>
      <c r="XAP178" s="10"/>
      <c r="XAQ178" s="10"/>
      <c r="XAR178" s="10"/>
      <c r="XAS178" s="10"/>
      <c r="XAT178" s="10"/>
      <c r="XAU178" s="10"/>
      <c r="XAV178" s="10"/>
      <c r="XAW178" s="10"/>
      <c r="XAX178" s="10"/>
      <c r="XAY178" s="10"/>
      <c r="XAZ178" s="10"/>
      <c r="XBA178" s="10"/>
      <c r="XBB178" s="10"/>
      <c r="XBC178" s="10"/>
      <c r="XBD178" s="10"/>
      <c r="XBE178" s="10"/>
      <c r="XBF178" s="10"/>
      <c r="XBG178" s="10"/>
      <c r="XBH178" s="10"/>
      <c r="XBI178" s="10"/>
      <c r="XBJ178" s="10"/>
      <c r="XBK178" s="10"/>
      <c r="XBL178" s="10"/>
      <c r="XBM178" s="10"/>
      <c r="XBN178" s="10"/>
      <c r="XBO178" s="10"/>
      <c r="XBP178" s="10"/>
      <c r="XBQ178" s="10"/>
      <c r="XBR178" s="10"/>
      <c r="XBS178" s="10"/>
      <c r="XBT178" s="10"/>
      <c r="XBU178" s="10"/>
      <c r="XBV178" s="10"/>
      <c r="XBW178" s="10"/>
      <c r="XBX178" s="10"/>
      <c r="XBY178" s="10"/>
      <c r="XBZ178" s="10"/>
      <c r="XCA178" s="10"/>
      <c r="XCB178" s="10"/>
      <c r="XCC178" s="10"/>
      <c r="XCD178" s="10"/>
      <c r="XCE178" s="10"/>
      <c r="XCF178" s="10"/>
      <c r="XCG178" s="10"/>
      <c r="XCH178" s="10"/>
      <c r="XCI178" s="10"/>
      <c r="XCJ178" s="10"/>
      <c r="XCK178" s="10"/>
      <c r="XCL178" s="10"/>
      <c r="XCM178" s="10"/>
      <c r="XCN178" s="10"/>
      <c r="XCO178" s="10"/>
      <c r="XCP178" s="10"/>
      <c r="XCQ178" s="10"/>
      <c r="XCR178" s="10"/>
      <c r="XCS178" s="10"/>
      <c r="XCT178" s="10"/>
      <c r="XCU178" s="10"/>
      <c r="XCV178" s="10"/>
      <c r="XCW178" s="10"/>
      <c r="XCX178" s="10"/>
      <c r="XCY178" s="10"/>
      <c r="XCZ178" s="10"/>
      <c r="XDA178" s="10"/>
      <c r="XDB178" s="10"/>
      <c r="XDC178" s="10"/>
      <c r="XDD178" s="10"/>
      <c r="XDE178" s="10"/>
      <c r="XDF178" s="10"/>
      <c r="XDG178" s="10"/>
      <c r="XDH178" s="10"/>
      <c r="XDI178" s="10"/>
      <c r="XDJ178" s="10"/>
      <c r="XDK178" s="10"/>
      <c r="XDL178" s="10"/>
      <c r="XDM178" s="10"/>
      <c r="XDN178" s="10"/>
      <c r="XDO178" s="10"/>
      <c r="XDP178" s="10"/>
      <c r="XDQ178" s="10"/>
      <c r="XDR178" s="10"/>
      <c r="XDS178" s="10"/>
      <c r="XDT178" s="10"/>
      <c r="XDU178" s="10"/>
      <c r="XDV178" s="10"/>
      <c r="XDW178" s="10"/>
      <c r="XDX178" s="10"/>
      <c r="XDY178" s="10"/>
      <c r="XDZ178" s="10"/>
      <c r="XEA178" s="10"/>
      <c r="XEB178" s="10"/>
      <c r="XEC178" s="10"/>
      <c r="XED178" s="10"/>
      <c r="XEE178" s="10"/>
      <c r="XEF178" s="10"/>
      <c r="XEG178" s="10"/>
      <c r="XEH178" s="10"/>
      <c r="XEI178" s="10"/>
      <c r="XEJ178" s="10"/>
      <c r="XEK178" s="10"/>
      <c r="XEL178" s="10"/>
      <c r="XEM178" s="10"/>
      <c r="XEN178" s="10"/>
      <c r="XEO178" s="10"/>
      <c r="XEP178" s="10"/>
      <c r="XEQ178" s="10"/>
      <c r="XER178" s="10"/>
      <c r="XES178" s="10"/>
      <c r="XET178" s="10"/>
      <c r="XEU178" s="10"/>
      <c r="XEV178" s="10"/>
      <c r="XEW178" s="10"/>
      <c r="XEX178" s="10"/>
      <c r="XEY178" s="10"/>
      <c r="XEZ178" s="10"/>
      <c r="XFA178" s="10"/>
      <c r="XFB178" s="10"/>
    </row>
    <row r="179" spans="1:16382" s="6" customFormat="1" x14ac:dyDescent="0.2">
      <c r="A179" s="6" t="s">
        <v>699</v>
      </c>
      <c r="B179" s="54" t="s">
        <v>540</v>
      </c>
      <c r="C179" s="19" t="s">
        <v>700</v>
      </c>
      <c r="D179" s="45">
        <v>100000</v>
      </c>
      <c r="E179" s="6" t="s">
        <v>494</v>
      </c>
      <c r="F179" s="6" t="s">
        <v>85</v>
      </c>
      <c r="G179" s="10" t="s">
        <v>86</v>
      </c>
      <c r="H179" s="10" t="s">
        <v>495</v>
      </c>
      <c r="I179" s="20"/>
      <c r="J179" s="21">
        <v>25</v>
      </c>
      <c r="K179" s="10"/>
      <c r="L179" s="53"/>
      <c r="N179" s="10"/>
      <c r="O179" s="10"/>
      <c r="P179" s="10"/>
      <c r="Q179" s="10"/>
      <c r="R179" s="9"/>
      <c r="T179" s="9"/>
      <c r="W179" s="47" t="s">
        <v>496</v>
      </c>
      <c r="X179" s="19"/>
      <c r="Y179" s="19" t="s">
        <v>701</v>
      </c>
      <c r="Z179" s="10"/>
      <c r="AA179" s="22">
        <v>10000</v>
      </c>
      <c r="AC179" s="47" t="s">
        <v>496</v>
      </c>
      <c r="AD179" s="19"/>
      <c r="AE179" s="19" t="s">
        <v>701</v>
      </c>
      <c r="AF179" s="10"/>
      <c r="AG179" s="22">
        <v>10000</v>
      </c>
      <c r="AH179" s="22"/>
      <c r="HW179" s="10"/>
      <c r="HX179" s="10"/>
      <c r="HY179" s="10"/>
      <c r="HZ179" s="10"/>
      <c r="IA179" s="10"/>
      <c r="IB179" s="10"/>
      <c r="IC179" s="10"/>
      <c r="ID179" s="10"/>
      <c r="IE179" s="10"/>
      <c r="IF179" s="10"/>
      <c r="IG179" s="10"/>
      <c r="IH179" s="10"/>
      <c r="II179" s="10"/>
      <c r="IJ179" s="10"/>
      <c r="IK179" s="10"/>
      <c r="IL179" s="10"/>
      <c r="IM179" s="10"/>
      <c r="IN179" s="10"/>
      <c r="IO179" s="10"/>
      <c r="IP179" s="10"/>
      <c r="IQ179" s="10"/>
      <c r="IR179" s="10"/>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0"/>
      <c r="KH179" s="10"/>
      <c r="KI179" s="10"/>
      <c r="KJ179" s="10"/>
      <c r="KK179" s="10"/>
      <c r="KL179" s="10"/>
      <c r="KM179" s="10"/>
      <c r="KN179" s="10"/>
      <c r="KO179" s="10"/>
      <c r="KP179" s="10"/>
      <c r="KQ179" s="10"/>
      <c r="KR179" s="10"/>
      <c r="KS179" s="10"/>
      <c r="KT179" s="10"/>
      <c r="KU179" s="10"/>
      <c r="KV179" s="10"/>
      <c r="KW179" s="10"/>
      <c r="KX179" s="10"/>
      <c r="KY179" s="10"/>
      <c r="KZ179" s="10"/>
      <c r="LA179" s="10"/>
      <c r="LB179" s="10"/>
      <c r="LC179" s="10"/>
      <c r="LD179" s="10"/>
      <c r="LE179" s="10"/>
      <c r="LF179" s="10"/>
      <c r="LG179" s="10"/>
      <c r="LH179" s="10"/>
      <c r="LI179" s="10"/>
      <c r="LJ179" s="10"/>
      <c r="LK179" s="10"/>
      <c r="LL179" s="10"/>
      <c r="LM179" s="10"/>
      <c r="LN179" s="10"/>
      <c r="LO179" s="10"/>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0"/>
      <c r="NE179" s="10"/>
      <c r="NF179" s="10"/>
      <c r="NG179" s="10"/>
      <c r="NH179" s="10"/>
      <c r="NI179" s="10"/>
      <c r="NJ179" s="10"/>
      <c r="NK179" s="10"/>
      <c r="NL179" s="10"/>
      <c r="NM179" s="10"/>
      <c r="NN179" s="10"/>
      <c r="NO179" s="10"/>
      <c r="NP179" s="10"/>
      <c r="NQ179" s="10"/>
      <c r="NR179" s="10"/>
      <c r="NS179" s="10"/>
      <c r="NT179" s="10"/>
      <c r="NU179" s="10"/>
      <c r="NV179" s="10"/>
      <c r="NW179" s="10"/>
      <c r="NX179" s="10"/>
      <c r="NY179" s="10"/>
      <c r="NZ179" s="10"/>
      <c r="OA179" s="10"/>
      <c r="OB179" s="10"/>
      <c r="OC179" s="10"/>
      <c r="OD179" s="10"/>
      <c r="OE179" s="10"/>
      <c r="OF179" s="10"/>
      <c r="OG179" s="10"/>
      <c r="OH179" s="10"/>
      <c r="OI179" s="10"/>
      <c r="OJ179" s="10"/>
      <c r="OK179" s="10"/>
      <c r="OL179" s="10"/>
      <c r="OM179" s="10"/>
      <c r="ON179" s="10"/>
      <c r="OO179" s="10"/>
      <c r="OP179" s="10"/>
      <c r="OQ179" s="10"/>
      <c r="OR179" s="10"/>
      <c r="OS179" s="10"/>
      <c r="OT179" s="10"/>
      <c r="OU179" s="10"/>
      <c r="OV179" s="10"/>
      <c r="OW179" s="10"/>
      <c r="OX179" s="10"/>
      <c r="OY179" s="10"/>
      <c r="OZ179" s="10"/>
      <c r="PA179" s="10"/>
      <c r="PB179" s="10"/>
      <c r="PC179" s="10"/>
      <c r="PD179" s="10"/>
      <c r="PE179" s="10"/>
      <c r="PF179" s="10"/>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0"/>
      <c r="RE179" s="10"/>
      <c r="RF179" s="10"/>
      <c r="RG179" s="10"/>
      <c r="RH179" s="10"/>
      <c r="RI179" s="10"/>
      <c r="RJ179" s="10"/>
      <c r="RK179" s="10"/>
      <c r="RL179" s="10"/>
      <c r="RM179" s="10"/>
      <c r="RN179" s="10"/>
      <c r="RO179" s="10"/>
      <c r="RP179" s="10"/>
      <c r="RQ179" s="10"/>
      <c r="RR179" s="10"/>
      <c r="RS179" s="10"/>
      <c r="RT179" s="10"/>
      <c r="RU179" s="10"/>
      <c r="RV179" s="10"/>
      <c r="RW179" s="10"/>
      <c r="RX179" s="10"/>
      <c r="RY179" s="10"/>
      <c r="RZ179" s="10"/>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10"/>
      <c r="TT179" s="10"/>
      <c r="TU179" s="10"/>
      <c r="TV179" s="10"/>
      <c r="TW179" s="10"/>
      <c r="TX179" s="10"/>
      <c r="TY179" s="10"/>
      <c r="TZ179" s="10"/>
      <c r="UA179" s="10"/>
      <c r="UB179" s="10"/>
      <c r="UC179" s="10"/>
      <c r="UD179" s="10"/>
      <c r="UE179" s="10"/>
      <c r="UF179" s="10"/>
      <c r="UG179" s="10"/>
      <c r="UH179" s="10"/>
      <c r="UI179" s="10"/>
      <c r="UJ179" s="10"/>
      <c r="UK179" s="10"/>
      <c r="UL179" s="10"/>
      <c r="UM179" s="10"/>
      <c r="UN179" s="10"/>
      <c r="UO179" s="10"/>
      <c r="UP179" s="10"/>
      <c r="UQ179" s="10"/>
      <c r="UR179" s="10"/>
      <c r="US179" s="10"/>
      <c r="UT179" s="10"/>
      <c r="UU179" s="10"/>
      <c r="UV179" s="10"/>
      <c r="UW179" s="10"/>
      <c r="UX179" s="10"/>
      <c r="UY179" s="10"/>
      <c r="UZ179" s="10"/>
      <c r="VA179" s="10"/>
      <c r="VB179" s="10"/>
      <c r="VC179" s="10"/>
      <c r="VD179" s="10"/>
      <c r="VE179" s="10"/>
      <c r="VF179" s="10"/>
      <c r="VG179" s="10"/>
      <c r="VH179" s="10"/>
      <c r="VI179" s="10"/>
      <c r="VJ179" s="10"/>
      <c r="VK179" s="10"/>
      <c r="VL179" s="10"/>
      <c r="VM179" s="10"/>
      <c r="VN179" s="10"/>
      <c r="VO179" s="10"/>
      <c r="VP179" s="10"/>
      <c r="VQ179" s="10"/>
      <c r="VR179" s="10"/>
      <c r="VS179" s="10"/>
      <c r="VT179" s="10"/>
      <c r="VU179" s="10"/>
      <c r="VV179" s="10"/>
      <c r="VW179" s="10"/>
      <c r="VX179" s="10"/>
      <c r="VY179" s="10"/>
      <c r="VZ179" s="10"/>
      <c r="WA179" s="10"/>
      <c r="WB179" s="10"/>
      <c r="WC179" s="10"/>
      <c r="WD179" s="10"/>
      <c r="WE179" s="10"/>
      <c r="WF179" s="10"/>
      <c r="WG179" s="10"/>
      <c r="WH179" s="10"/>
      <c r="WI179" s="10"/>
      <c r="WJ179" s="10"/>
      <c r="WK179" s="10"/>
      <c r="WL179" s="10"/>
      <c r="WM179" s="10"/>
      <c r="WN179" s="10"/>
      <c r="WO179" s="10"/>
      <c r="WP179" s="10"/>
      <c r="WQ179" s="10"/>
      <c r="WR179" s="10"/>
      <c r="WS179" s="10"/>
      <c r="WT179" s="10"/>
      <c r="WU179" s="10"/>
      <c r="WV179" s="10"/>
      <c r="WW179" s="10"/>
      <c r="WX179" s="10"/>
      <c r="WY179" s="10"/>
      <c r="WZ179" s="10"/>
      <c r="XA179" s="10"/>
      <c r="XB179" s="10"/>
      <c r="XC179" s="10"/>
      <c r="XD179" s="10"/>
      <c r="XE179" s="10"/>
      <c r="XF179" s="10"/>
      <c r="XG179" s="10"/>
      <c r="XH179" s="10"/>
      <c r="XI179" s="10"/>
      <c r="XJ179" s="10"/>
      <c r="XK179" s="10"/>
      <c r="XL179" s="10"/>
      <c r="XM179" s="10"/>
      <c r="XN179" s="10"/>
      <c r="XO179" s="10"/>
      <c r="XP179" s="10"/>
      <c r="XQ179" s="10"/>
      <c r="XR179" s="10"/>
      <c r="XS179" s="10"/>
      <c r="XT179" s="10"/>
      <c r="XU179" s="10"/>
      <c r="XV179" s="10"/>
      <c r="XW179" s="10"/>
      <c r="XX179" s="10"/>
      <c r="XY179" s="10"/>
      <c r="XZ179" s="10"/>
      <c r="YA179" s="10"/>
      <c r="YB179" s="10"/>
      <c r="YC179" s="10"/>
      <c r="YD179" s="10"/>
      <c r="YE179" s="10"/>
      <c r="YF179" s="10"/>
      <c r="YG179" s="10"/>
      <c r="YH179" s="10"/>
      <c r="YI179" s="10"/>
      <c r="YJ179" s="10"/>
      <c r="YK179" s="10"/>
      <c r="YL179" s="10"/>
      <c r="YM179" s="10"/>
      <c r="YN179" s="10"/>
      <c r="YO179" s="10"/>
      <c r="YP179" s="10"/>
      <c r="YQ179" s="10"/>
      <c r="YR179" s="10"/>
      <c r="YS179" s="10"/>
      <c r="YT179" s="10"/>
      <c r="YU179" s="10"/>
      <c r="YV179" s="10"/>
      <c r="YW179" s="10"/>
      <c r="YX179" s="10"/>
      <c r="YY179" s="10"/>
      <c r="YZ179" s="10"/>
      <c r="ZA179" s="10"/>
      <c r="ZB179" s="10"/>
      <c r="ZC179" s="10"/>
      <c r="ZD179" s="10"/>
      <c r="ZE179" s="10"/>
      <c r="ZF179" s="10"/>
      <c r="ZG179" s="10"/>
      <c r="ZH179" s="10"/>
      <c r="ZI179" s="10"/>
      <c r="ZJ179" s="10"/>
      <c r="ZK179" s="10"/>
      <c r="ZL179" s="10"/>
      <c r="ZM179" s="10"/>
      <c r="ZN179" s="10"/>
      <c r="ZO179" s="10"/>
      <c r="ZP179" s="10"/>
      <c r="ZQ179" s="10"/>
      <c r="ZR179" s="10"/>
      <c r="ZS179" s="10"/>
      <c r="ZT179" s="10"/>
      <c r="ZU179" s="10"/>
      <c r="ZV179" s="10"/>
      <c r="ZW179" s="10"/>
      <c r="ZX179" s="10"/>
      <c r="ZY179" s="10"/>
      <c r="ZZ179" s="10"/>
      <c r="AAA179" s="10"/>
      <c r="AAB179" s="10"/>
      <c r="AAC179" s="10"/>
      <c r="AAD179" s="10"/>
      <c r="AAE179" s="10"/>
      <c r="AAF179" s="10"/>
      <c r="AAG179" s="10"/>
      <c r="AAH179" s="10"/>
      <c r="AAI179" s="10"/>
      <c r="AAJ179" s="10"/>
      <c r="AAK179" s="10"/>
      <c r="AAL179" s="10"/>
      <c r="AAM179" s="10"/>
      <c r="AAN179" s="10"/>
      <c r="AAO179" s="10"/>
      <c r="AAP179" s="10"/>
      <c r="AAQ179" s="10"/>
      <c r="AAR179" s="10"/>
      <c r="AAS179" s="10"/>
      <c r="AAT179" s="10"/>
      <c r="AAU179" s="10"/>
      <c r="AAV179" s="10"/>
      <c r="AAW179" s="10"/>
      <c r="AAX179" s="10"/>
      <c r="AAY179" s="10"/>
      <c r="AAZ179" s="10"/>
      <c r="ABA179" s="10"/>
      <c r="ABB179" s="10"/>
      <c r="ABC179" s="10"/>
      <c r="ABD179" s="10"/>
      <c r="ABE179" s="10"/>
      <c r="ABF179" s="10"/>
      <c r="ABG179" s="10"/>
      <c r="ABH179" s="10"/>
      <c r="ABI179" s="10"/>
      <c r="ABJ179" s="10"/>
      <c r="ABK179" s="10"/>
      <c r="ABL179" s="10"/>
      <c r="ABM179" s="10"/>
      <c r="ABN179" s="10"/>
      <c r="ABO179" s="10"/>
      <c r="ABP179" s="10"/>
      <c r="ABQ179" s="10"/>
      <c r="ABR179" s="10"/>
      <c r="ABS179" s="10"/>
      <c r="ABT179" s="10"/>
      <c r="ABU179" s="10"/>
      <c r="ABV179" s="10"/>
      <c r="ABW179" s="10"/>
      <c r="ABX179" s="10"/>
      <c r="ABY179" s="10"/>
      <c r="ABZ179" s="10"/>
      <c r="ACA179" s="10"/>
      <c r="ACB179" s="10"/>
      <c r="ACC179" s="10"/>
      <c r="ACD179" s="10"/>
      <c r="ACE179" s="10"/>
      <c r="ACF179" s="10"/>
      <c r="ACG179" s="10"/>
      <c r="ACH179" s="10"/>
      <c r="ACI179" s="10"/>
      <c r="ACJ179" s="10"/>
      <c r="ACK179" s="10"/>
      <c r="ACL179" s="10"/>
      <c r="ACM179" s="10"/>
      <c r="ACN179" s="10"/>
      <c r="ACO179" s="10"/>
      <c r="ACP179" s="10"/>
      <c r="ACQ179" s="10"/>
      <c r="ACR179" s="10"/>
      <c r="ACS179" s="10"/>
      <c r="ACT179" s="10"/>
      <c r="ACU179" s="10"/>
      <c r="ACV179" s="10"/>
      <c r="ACW179" s="10"/>
      <c r="ACX179" s="10"/>
      <c r="ACY179" s="10"/>
      <c r="ACZ179" s="10"/>
      <c r="ADA179" s="10"/>
      <c r="ADB179" s="10"/>
      <c r="ADC179" s="10"/>
      <c r="ADD179" s="10"/>
      <c r="ADE179" s="10"/>
      <c r="ADF179" s="10"/>
      <c r="ADG179" s="10"/>
      <c r="ADH179" s="10"/>
      <c r="ADI179" s="10"/>
      <c r="ADJ179" s="10"/>
      <c r="ADK179" s="10"/>
      <c r="ADL179" s="10"/>
      <c r="ADM179" s="10"/>
      <c r="ADN179" s="10"/>
      <c r="ADO179" s="10"/>
      <c r="ADP179" s="10"/>
      <c r="ADQ179" s="10"/>
      <c r="ADR179" s="10"/>
      <c r="ADS179" s="10"/>
      <c r="ADT179" s="10"/>
      <c r="ADU179" s="10"/>
      <c r="ADV179" s="10"/>
      <c r="ADW179" s="10"/>
      <c r="ADX179" s="10"/>
      <c r="ADY179" s="10"/>
      <c r="ADZ179" s="10"/>
      <c r="AEA179" s="10"/>
      <c r="AEB179" s="10"/>
      <c r="AEC179" s="10"/>
      <c r="AED179" s="10"/>
      <c r="AEE179" s="10"/>
      <c r="AEF179" s="10"/>
      <c r="AEG179" s="10"/>
      <c r="AEH179" s="10"/>
      <c r="AEI179" s="10"/>
      <c r="AEJ179" s="10"/>
      <c r="AEK179" s="10"/>
      <c r="AEL179" s="10"/>
      <c r="AEM179" s="10"/>
      <c r="AEN179" s="10"/>
      <c r="AEO179" s="10"/>
      <c r="AEP179" s="10"/>
      <c r="AEQ179" s="10"/>
      <c r="AER179" s="10"/>
      <c r="AES179" s="10"/>
      <c r="AET179" s="10"/>
      <c r="AEU179" s="10"/>
      <c r="AEV179" s="10"/>
      <c r="AEW179" s="10"/>
      <c r="AEX179" s="10"/>
      <c r="AEY179" s="10"/>
      <c r="AEZ179" s="10"/>
      <c r="AFA179" s="10"/>
      <c r="AFB179" s="10"/>
      <c r="AFC179" s="10"/>
      <c r="AFD179" s="10"/>
      <c r="AFE179" s="10"/>
      <c r="AFF179" s="10"/>
      <c r="AFG179" s="10"/>
      <c r="AFH179" s="10"/>
      <c r="AFI179" s="10"/>
      <c r="AFJ179" s="10"/>
      <c r="AFK179" s="10"/>
      <c r="AFL179" s="10"/>
      <c r="AFM179" s="10"/>
      <c r="AFN179" s="10"/>
      <c r="AFO179" s="10"/>
      <c r="AFP179" s="10"/>
      <c r="AFQ179" s="10"/>
      <c r="AFR179" s="10"/>
      <c r="AFS179" s="10"/>
      <c r="AFT179" s="10"/>
      <c r="AFU179" s="10"/>
      <c r="AFV179" s="10"/>
      <c r="AFW179" s="10"/>
      <c r="AFX179" s="10"/>
      <c r="AFY179" s="10"/>
      <c r="AFZ179" s="10"/>
      <c r="AGA179" s="10"/>
      <c r="AGB179" s="10"/>
      <c r="AGC179" s="10"/>
      <c r="AGD179" s="10"/>
      <c r="AGE179" s="10"/>
      <c r="AGF179" s="10"/>
      <c r="AGG179" s="10"/>
      <c r="AGH179" s="10"/>
      <c r="AGI179" s="10"/>
      <c r="AGJ179" s="10"/>
      <c r="AGK179" s="10"/>
      <c r="AGL179" s="10"/>
      <c r="AGM179" s="10"/>
      <c r="AGN179" s="10"/>
      <c r="AGO179" s="10"/>
      <c r="AGP179" s="10"/>
      <c r="AGQ179" s="10"/>
      <c r="AGR179" s="10"/>
      <c r="AGS179" s="10"/>
      <c r="AGT179" s="10"/>
      <c r="AGU179" s="10"/>
      <c r="AGV179" s="10"/>
      <c r="AGW179" s="10"/>
      <c r="AGX179" s="10"/>
      <c r="AGY179" s="10"/>
      <c r="AGZ179" s="10"/>
      <c r="AHA179" s="10"/>
      <c r="AHB179" s="10"/>
      <c r="AHC179" s="10"/>
      <c r="AHD179" s="10"/>
      <c r="AHE179" s="10"/>
      <c r="AHF179" s="10"/>
      <c r="AHG179" s="10"/>
      <c r="AHH179" s="10"/>
      <c r="AHI179" s="10"/>
      <c r="AHJ179" s="10"/>
      <c r="AHK179" s="10"/>
      <c r="AHL179" s="10"/>
      <c r="AHM179" s="10"/>
      <c r="AHN179" s="10"/>
      <c r="AHO179" s="10"/>
      <c r="AHP179" s="10"/>
      <c r="AHQ179" s="10"/>
      <c r="AHR179" s="10"/>
      <c r="AHS179" s="10"/>
      <c r="AHT179" s="10"/>
      <c r="AHU179" s="10"/>
      <c r="AHV179" s="10"/>
      <c r="AHW179" s="10"/>
      <c r="AHX179" s="10"/>
      <c r="AHY179" s="10"/>
      <c r="AHZ179" s="10"/>
      <c r="AIA179" s="10"/>
      <c r="AIB179" s="10"/>
      <c r="AIC179" s="10"/>
      <c r="AID179" s="10"/>
      <c r="AIE179" s="10"/>
      <c r="AIF179" s="10"/>
      <c r="AIG179" s="10"/>
      <c r="AIH179" s="10"/>
      <c r="AII179" s="10"/>
      <c r="AIJ179" s="10"/>
      <c r="AIK179" s="10"/>
      <c r="AIL179" s="10"/>
      <c r="AIM179" s="10"/>
      <c r="AIN179" s="10"/>
      <c r="AIO179" s="10"/>
      <c r="AIP179" s="10"/>
      <c r="AIQ179" s="10"/>
      <c r="AIR179" s="10"/>
      <c r="AIS179" s="10"/>
      <c r="AIT179" s="10"/>
      <c r="AIU179" s="10"/>
      <c r="AIV179" s="10"/>
      <c r="AIW179" s="10"/>
      <c r="AIX179" s="10"/>
      <c r="AIY179" s="10"/>
      <c r="AIZ179" s="10"/>
      <c r="AJA179" s="10"/>
      <c r="AJB179" s="10"/>
      <c r="AJC179" s="10"/>
      <c r="AJD179" s="10"/>
      <c r="AJE179" s="10"/>
      <c r="AJF179" s="10"/>
      <c r="AJG179" s="10"/>
      <c r="AJH179" s="10"/>
      <c r="AJI179" s="10"/>
      <c r="AJJ179" s="10"/>
      <c r="AJK179" s="10"/>
      <c r="AJL179" s="10"/>
      <c r="AJM179" s="10"/>
      <c r="AJN179" s="10"/>
      <c r="AJO179" s="10"/>
      <c r="AJP179" s="10"/>
      <c r="AJQ179" s="10"/>
      <c r="AJR179" s="10"/>
      <c r="AJS179" s="10"/>
      <c r="AJT179" s="10"/>
      <c r="AJU179" s="10"/>
      <c r="AJV179" s="10"/>
      <c r="AJW179" s="10"/>
      <c r="AJX179" s="10"/>
      <c r="AJY179" s="10"/>
      <c r="AJZ179" s="10"/>
      <c r="AKA179" s="10"/>
      <c r="AKB179" s="10"/>
      <c r="AKC179" s="10"/>
      <c r="AKD179" s="10"/>
      <c r="AKE179" s="10"/>
      <c r="AKF179" s="10"/>
      <c r="AKG179" s="10"/>
      <c r="AKH179" s="10"/>
      <c r="AKI179" s="10"/>
      <c r="AKJ179" s="10"/>
      <c r="AKK179" s="10"/>
      <c r="AKL179" s="10"/>
      <c r="AKM179" s="10"/>
      <c r="AKN179" s="10"/>
      <c r="AKO179" s="10"/>
      <c r="AKP179" s="10"/>
      <c r="AKQ179" s="10"/>
      <c r="AKR179" s="10"/>
      <c r="AKS179" s="10"/>
      <c r="AKT179" s="10"/>
      <c r="AKU179" s="10"/>
      <c r="AKV179" s="10"/>
      <c r="AKW179" s="10"/>
      <c r="AKX179" s="10"/>
      <c r="AKY179" s="10"/>
      <c r="AKZ179" s="10"/>
      <c r="ALA179" s="10"/>
      <c r="ALB179" s="10"/>
      <c r="ALC179" s="10"/>
      <c r="ALD179" s="10"/>
      <c r="ALE179" s="10"/>
      <c r="ALF179" s="10"/>
      <c r="ALG179" s="10"/>
      <c r="ALH179" s="10"/>
      <c r="ALI179" s="10"/>
      <c r="ALJ179" s="10"/>
      <c r="ALK179" s="10"/>
      <c r="ALL179" s="10"/>
      <c r="ALM179" s="10"/>
      <c r="ALN179" s="10"/>
      <c r="ALO179" s="10"/>
      <c r="ALP179" s="10"/>
      <c r="ALQ179" s="10"/>
      <c r="ALR179" s="10"/>
      <c r="ALS179" s="10"/>
      <c r="ALT179" s="10"/>
      <c r="ALU179" s="10"/>
      <c r="ALV179" s="10"/>
      <c r="ALW179" s="10"/>
      <c r="ALX179" s="10"/>
      <c r="ALY179" s="10"/>
      <c r="ALZ179" s="10"/>
      <c r="AMA179" s="10"/>
      <c r="AMB179" s="10"/>
      <c r="AMC179" s="10"/>
      <c r="AMD179" s="10"/>
      <c r="AME179" s="10"/>
      <c r="AMF179" s="10"/>
      <c r="AMG179" s="10"/>
      <c r="AMH179" s="10"/>
      <c r="AMI179" s="10"/>
      <c r="AMJ179" s="10"/>
      <c r="AMK179" s="10"/>
      <c r="AML179" s="10"/>
      <c r="AMM179" s="10"/>
      <c r="AMN179" s="10"/>
      <c r="AMO179" s="10"/>
      <c r="AMP179" s="10"/>
      <c r="AMQ179" s="10"/>
      <c r="AMR179" s="10"/>
      <c r="AMS179" s="10"/>
      <c r="AMT179" s="10"/>
      <c r="AMU179" s="10"/>
      <c r="AMV179" s="10"/>
      <c r="AMW179" s="10"/>
      <c r="AMX179" s="10"/>
      <c r="AMY179" s="10"/>
      <c r="AMZ179" s="10"/>
      <c r="ANA179" s="10"/>
      <c r="ANB179" s="10"/>
      <c r="ANC179" s="10"/>
      <c r="AND179" s="10"/>
      <c r="ANE179" s="10"/>
      <c r="ANF179" s="10"/>
      <c r="ANG179" s="10"/>
      <c r="ANH179" s="10"/>
      <c r="ANI179" s="10"/>
      <c r="ANJ179" s="10"/>
      <c r="ANK179" s="10"/>
      <c r="ANL179" s="10"/>
      <c r="ANM179" s="10"/>
      <c r="ANN179" s="10"/>
      <c r="ANO179" s="10"/>
      <c r="ANP179" s="10"/>
      <c r="ANQ179" s="10"/>
      <c r="ANR179" s="10"/>
      <c r="ANS179" s="10"/>
      <c r="ANT179" s="10"/>
      <c r="ANU179" s="10"/>
      <c r="ANV179" s="10"/>
      <c r="ANW179" s="10"/>
      <c r="ANX179" s="10"/>
      <c r="ANY179" s="10"/>
      <c r="ANZ179" s="10"/>
      <c r="AOA179" s="10"/>
      <c r="AOB179" s="10"/>
      <c r="AOC179" s="10"/>
      <c r="AOD179" s="10"/>
      <c r="AOE179" s="10"/>
      <c r="AOF179" s="10"/>
      <c r="AOG179" s="10"/>
      <c r="AOH179" s="10"/>
      <c r="AOI179" s="10"/>
      <c r="AOJ179" s="10"/>
      <c r="AOK179" s="10"/>
      <c r="AOL179" s="10"/>
      <c r="AOM179" s="10"/>
      <c r="AON179" s="10"/>
      <c r="AOO179" s="10"/>
      <c r="AOP179" s="10"/>
      <c r="AOQ179" s="10"/>
      <c r="AOR179" s="10"/>
      <c r="AOS179" s="10"/>
      <c r="AOT179" s="10"/>
      <c r="AOU179" s="10"/>
      <c r="AOV179" s="10"/>
      <c r="AOW179" s="10"/>
      <c r="AOX179" s="10"/>
      <c r="AOY179" s="10"/>
      <c r="AOZ179" s="10"/>
      <c r="APA179" s="10"/>
      <c r="APB179" s="10"/>
      <c r="APC179" s="10"/>
      <c r="APD179" s="10"/>
      <c r="APE179" s="10"/>
      <c r="APF179" s="10"/>
      <c r="APG179" s="10"/>
      <c r="APH179" s="10"/>
      <c r="API179" s="10"/>
      <c r="APJ179" s="10"/>
      <c r="APK179" s="10"/>
      <c r="APL179" s="10"/>
      <c r="APM179" s="10"/>
      <c r="APN179" s="10"/>
      <c r="APO179" s="10"/>
      <c r="APP179" s="10"/>
      <c r="APQ179" s="10"/>
      <c r="APR179" s="10"/>
      <c r="APS179" s="10"/>
      <c r="APT179" s="10"/>
      <c r="APU179" s="10"/>
      <c r="APV179" s="10"/>
      <c r="APW179" s="10"/>
      <c r="APX179" s="10"/>
      <c r="APY179" s="10"/>
      <c r="APZ179" s="10"/>
      <c r="AQA179" s="10"/>
      <c r="AQB179" s="10"/>
      <c r="AQC179" s="10"/>
      <c r="AQD179" s="10"/>
      <c r="AQE179" s="10"/>
      <c r="AQF179" s="10"/>
      <c r="AQG179" s="10"/>
      <c r="AQH179" s="10"/>
      <c r="AQI179" s="10"/>
      <c r="AQJ179" s="10"/>
      <c r="AQK179" s="10"/>
      <c r="AQL179" s="10"/>
      <c r="AQM179" s="10"/>
      <c r="AQN179" s="10"/>
      <c r="AQO179" s="10"/>
      <c r="AQP179" s="10"/>
      <c r="AQQ179" s="10"/>
      <c r="AQR179" s="10"/>
      <c r="AQS179" s="10"/>
      <c r="AQT179" s="10"/>
      <c r="AQU179" s="10"/>
      <c r="AQV179" s="10"/>
      <c r="AQW179" s="10"/>
      <c r="AQX179" s="10"/>
      <c r="AQY179" s="10"/>
      <c r="AQZ179" s="10"/>
      <c r="ARA179" s="10"/>
      <c r="ARB179" s="10"/>
      <c r="ARC179" s="10"/>
      <c r="ARD179" s="10"/>
      <c r="ARE179" s="10"/>
      <c r="ARF179" s="10"/>
      <c r="ARG179" s="10"/>
      <c r="ARH179" s="10"/>
      <c r="ARI179" s="10"/>
      <c r="ARJ179" s="10"/>
      <c r="ARK179" s="10"/>
      <c r="ARL179" s="10"/>
      <c r="ARM179" s="10"/>
      <c r="ARN179" s="10"/>
      <c r="ARO179" s="10"/>
      <c r="ARP179" s="10"/>
      <c r="ARQ179" s="10"/>
      <c r="ARR179" s="10"/>
      <c r="ARS179" s="10"/>
      <c r="ART179" s="10"/>
      <c r="ARU179" s="10"/>
      <c r="ARV179" s="10"/>
      <c r="ARW179" s="10"/>
      <c r="ARX179" s="10"/>
      <c r="ARY179" s="10"/>
      <c r="ARZ179" s="10"/>
      <c r="ASA179" s="10"/>
      <c r="ASB179" s="10"/>
      <c r="ASC179" s="10"/>
      <c r="ASD179" s="10"/>
      <c r="ASE179" s="10"/>
      <c r="ASF179" s="10"/>
      <c r="ASG179" s="10"/>
      <c r="ASH179" s="10"/>
      <c r="ASI179" s="10"/>
      <c r="ASJ179" s="10"/>
      <c r="ASK179" s="10"/>
      <c r="ASL179" s="10"/>
      <c r="ASM179" s="10"/>
      <c r="ASN179" s="10"/>
      <c r="ASO179" s="10"/>
      <c r="ASP179" s="10"/>
      <c r="ASQ179" s="10"/>
      <c r="ASR179" s="10"/>
      <c r="ASS179" s="10"/>
      <c r="AST179" s="10"/>
      <c r="ASU179" s="10"/>
      <c r="ASV179" s="10"/>
      <c r="ASW179" s="10"/>
      <c r="ASX179" s="10"/>
      <c r="ASY179" s="10"/>
      <c r="ASZ179" s="10"/>
      <c r="ATA179" s="10"/>
      <c r="ATB179" s="10"/>
      <c r="ATC179" s="10"/>
      <c r="ATD179" s="10"/>
      <c r="ATE179" s="10"/>
      <c r="ATF179" s="10"/>
      <c r="ATG179" s="10"/>
      <c r="ATH179" s="10"/>
      <c r="ATI179" s="10"/>
      <c r="ATJ179" s="10"/>
      <c r="ATK179" s="10"/>
      <c r="ATL179" s="10"/>
      <c r="ATM179" s="10"/>
      <c r="ATN179" s="10"/>
      <c r="ATO179" s="10"/>
      <c r="ATP179" s="10"/>
      <c r="ATQ179" s="10"/>
      <c r="ATR179" s="10"/>
      <c r="ATS179" s="10"/>
      <c r="ATT179" s="10"/>
      <c r="ATU179" s="10"/>
      <c r="ATV179" s="10"/>
      <c r="ATW179" s="10"/>
      <c r="ATX179" s="10"/>
      <c r="ATY179" s="10"/>
      <c r="ATZ179" s="10"/>
      <c r="AUA179" s="10"/>
      <c r="AUB179" s="10"/>
      <c r="AUC179" s="10"/>
      <c r="AUD179" s="10"/>
      <c r="AUE179" s="10"/>
      <c r="AUF179" s="10"/>
      <c r="AUG179" s="10"/>
      <c r="AUH179" s="10"/>
      <c r="AUI179" s="10"/>
      <c r="AUJ179" s="10"/>
      <c r="AUK179" s="10"/>
      <c r="AUL179" s="10"/>
      <c r="AUM179" s="10"/>
      <c r="AUN179" s="10"/>
      <c r="AUO179" s="10"/>
      <c r="AUP179" s="10"/>
      <c r="AUQ179" s="10"/>
      <c r="AUR179" s="10"/>
      <c r="AUS179" s="10"/>
      <c r="AUT179" s="10"/>
      <c r="AUU179" s="10"/>
      <c r="AUV179" s="10"/>
      <c r="AUW179" s="10"/>
      <c r="AUX179" s="10"/>
      <c r="AUY179" s="10"/>
      <c r="AUZ179" s="10"/>
      <c r="AVA179" s="10"/>
      <c r="AVB179" s="10"/>
      <c r="AVC179" s="10"/>
      <c r="AVD179" s="10"/>
      <c r="AVE179" s="10"/>
      <c r="AVF179" s="10"/>
      <c r="AVG179" s="10"/>
      <c r="AVH179" s="10"/>
      <c r="AVI179" s="10"/>
      <c r="AVJ179" s="10"/>
      <c r="AVK179" s="10"/>
      <c r="AVL179" s="10"/>
      <c r="AVM179" s="10"/>
      <c r="AVN179" s="10"/>
      <c r="AVO179" s="10"/>
      <c r="AVP179" s="10"/>
      <c r="AVQ179" s="10"/>
      <c r="AVR179" s="10"/>
      <c r="AVS179" s="10"/>
      <c r="AVT179" s="10"/>
      <c r="AVU179" s="10"/>
      <c r="AVV179" s="10"/>
      <c r="AVW179" s="10"/>
      <c r="AVX179" s="10"/>
      <c r="AVY179" s="10"/>
      <c r="AVZ179" s="10"/>
      <c r="AWA179" s="10"/>
      <c r="AWB179" s="10"/>
      <c r="AWC179" s="10"/>
      <c r="AWD179" s="10"/>
      <c r="AWE179" s="10"/>
      <c r="AWF179" s="10"/>
      <c r="AWG179" s="10"/>
      <c r="AWH179" s="10"/>
      <c r="AWI179" s="10"/>
      <c r="AWJ179" s="10"/>
      <c r="AWK179" s="10"/>
      <c r="AWL179" s="10"/>
      <c r="AWM179" s="10"/>
      <c r="AWN179" s="10"/>
      <c r="AWO179" s="10"/>
      <c r="AWP179" s="10"/>
      <c r="AWQ179" s="10"/>
      <c r="AWR179" s="10"/>
      <c r="AWS179" s="10"/>
      <c r="AWT179" s="10"/>
      <c r="AWU179" s="10"/>
      <c r="AWV179" s="10"/>
      <c r="AWW179" s="10"/>
      <c r="AWX179" s="10"/>
      <c r="AWY179" s="10"/>
      <c r="AWZ179" s="10"/>
      <c r="AXA179" s="10"/>
      <c r="AXB179" s="10"/>
      <c r="AXC179" s="10"/>
      <c r="AXD179" s="10"/>
      <c r="AXE179" s="10"/>
      <c r="AXF179" s="10"/>
      <c r="AXG179" s="10"/>
      <c r="AXH179" s="10"/>
      <c r="AXI179" s="10"/>
      <c r="AXJ179" s="10"/>
      <c r="AXK179" s="10"/>
      <c r="AXL179" s="10"/>
      <c r="AXM179" s="10"/>
      <c r="AXN179" s="10"/>
      <c r="AXO179" s="10"/>
      <c r="AXP179" s="10"/>
      <c r="AXQ179" s="10"/>
      <c r="AXR179" s="10"/>
      <c r="AXS179" s="10"/>
      <c r="AXT179" s="10"/>
      <c r="AXU179" s="10"/>
      <c r="AXV179" s="10"/>
      <c r="AXW179" s="10"/>
      <c r="AXX179" s="10"/>
      <c r="AXY179" s="10"/>
      <c r="AXZ179" s="10"/>
      <c r="AYA179" s="10"/>
      <c r="AYB179" s="10"/>
      <c r="AYC179" s="10"/>
      <c r="AYD179" s="10"/>
      <c r="AYE179" s="10"/>
      <c r="AYF179" s="10"/>
      <c r="AYG179" s="10"/>
      <c r="AYH179" s="10"/>
      <c r="AYI179" s="10"/>
      <c r="AYJ179" s="10"/>
      <c r="AYK179" s="10"/>
      <c r="AYL179" s="10"/>
      <c r="AYM179" s="10"/>
      <c r="AYN179" s="10"/>
      <c r="AYO179" s="10"/>
      <c r="AYP179" s="10"/>
      <c r="AYQ179" s="10"/>
      <c r="AYR179" s="10"/>
      <c r="AYS179" s="10"/>
      <c r="AYT179" s="10"/>
      <c r="AYU179" s="10"/>
      <c r="AYV179" s="10"/>
      <c r="AYW179" s="10"/>
      <c r="AYX179" s="10"/>
      <c r="AYY179" s="10"/>
      <c r="AYZ179" s="10"/>
      <c r="AZA179" s="10"/>
      <c r="AZB179" s="10"/>
      <c r="AZC179" s="10"/>
      <c r="AZD179" s="10"/>
      <c r="AZE179" s="10"/>
      <c r="AZF179" s="10"/>
      <c r="AZG179" s="10"/>
      <c r="AZH179" s="10"/>
      <c r="AZI179" s="10"/>
      <c r="AZJ179" s="10"/>
      <c r="AZK179" s="10"/>
      <c r="AZL179" s="10"/>
      <c r="AZM179" s="10"/>
      <c r="AZN179" s="10"/>
      <c r="AZO179" s="10"/>
      <c r="AZP179" s="10"/>
      <c r="AZQ179" s="10"/>
      <c r="AZR179" s="10"/>
      <c r="AZS179" s="10"/>
      <c r="AZT179" s="10"/>
      <c r="AZU179" s="10"/>
      <c r="AZV179" s="10"/>
      <c r="AZW179" s="10"/>
      <c r="AZX179" s="10"/>
      <c r="AZY179" s="10"/>
      <c r="AZZ179" s="10"/>
      <c r="BAA179" s="10"/>
      <c r="BAB179" s="10"/>
      <c r="BAC179" s="10"/>
      <c r="BAD179" s="10"/>
      <c r="BAE179" s="10"/>
      <c r="BAF179" s="10"/>
      <c r="BAG179" s="10"/>
      <c r="BAH179" s="10"/>
      <c r="BAI179" s="10"/>
      <c r="BAJ179" s="10"/>
      <c r="BAK179" s="10"/>
      <c r="BAL179" s="10"/>
      <c r="BAM179" s="10"/>
      <c r="BAN179" s="10"/>
      <c r="BAO179" s="10"/>
      <c r="BAP179" s="10"/>
      <c r="BAQ179" s="10"/>
      <c r="BAR179" s="10"/>
      <c r="BAS179" s="10"/>
      <c r="BAT179" s="10"/>
      <c r="BAU179" s="10"/>
      <c r="BAV179" s="10"/>
      <c r="BAW179" s="10"/>
      <c r="BAX179" s="10"/>
      <c r="BAY179" s="10"/>
      <c r="BAZ179" s="10"/>
      <c r="BBA179" s="10"/>
      <c r="BBB179" s="10"/>
      <c r="BBC179" s="10"/>
      <c r="BBD179" s="10"/>
      <c r="BBE179" s="10"/>
      <c r="BBF179" s="10"/>
      <c r="BBG179" s="10"/>
      <c r="BBH179" s="10"/>
      <c r="BBI179" s="10"/>
      <c r="BBJ179" s="10"/>
      <c r="BBK179" s="10"/>
      <c r="BBL179" s="10"/>
      <c r="BBM179" s="10"/>
      <c r="BBN179" s="10"/>
      <c r="BBO179" s="10"/>
      <c r="BBP179" s="10"/>
      <c r="BBQ179" s="10"/>
      <c r="BBR179" s="10"/>
      <c r="BBS179" s="10"/>
      <c r="BBT179" s="10"/>
      <c r="BBU179" s="10"/>
      <c r="BBV179" s="10"/>
      <c r="BBW179" s="10"/>
      <c r="BBX179" s="10"/>
      <c r="BBY179" s="10"/>
      <c r="BBZ179" s="10"/>
      <c r="BCA179" s="10"/>
      <c r="BCB179" s="10"/>
      <c r="BCC179" s="10"/>
      <c r="BCD179" s="10"/>
      <c r="BCE179" s="10"/>
      <c r="BCF179" s="10"/>
      <c r="BCG179" s="10"/>
      <c r="BCH179" s="10"/>
      <c r="BCI179" s="10"/>
      <c r="BCJ179" s="10"/>
      <c r="BCK179" s="10"/>
      <c r="BCL179" s="10"/>
      <c r="BCM179" s="10"/>
      <c r="BCN179" s="10"/>
      <c r="BCO179" s="10"/>
      <c r="BCP179" s="10"/>
      <c r="BCQ179" s="10"/>
      <c r="BCR179" s="10"/>
      <c r="BCS179" s="10"/>
      <c r="BCT179" s="10"/>
      <c r="BCU179" s="10"/>
      <c r="BCV179" s="10"/>
      <c r="BCW179" s="10"/>
      <c r="BCX179" s="10"/>
      <c r="BCY179" s="10"/>
      <c r="BCZ179" s="10"/>
      <c r="BDA179" s="10"/>
      <c r="BDB179" s="10"/>
      <c r="BDC179" s="10"/>
      <c r="BDD179" s="10"/>
      <c r="BDE179" s="10"/>
      <c r="BDF179" s="10"/>
      <c r="BDG179" s="10"/>
      <c r="BDH179" s="10"/>
      <c r="BDI179" s="10"/>
      <c r="BDJ179" s="10"/>
      <c r="BDK179" s="10"/>
      <c r="BDL179" s="10"/>
      <c r="BDM179" s="10"/>
      <c r="BDN179" s="10"/>
      <c r="BDO179" s="10"/>
      <c r="BDP179" s="10"/>
      <c r="BDQ179" s="10"/>
      <c r="BDR179" s="10"/>
      <c r="BDS179" s="10"/>
      <c r="BDT179" s="10"/>
      <c r="BDU179" s="10"/>
      <c r="BDV179" s="10"/>
      <c r="BDW179" s="10"/>
      <c r="BDX179" s="10"/>
      <c r="BDY179" s="10"/>
      <c r="BDZ179" s="10"/>
      <c r="BEA179" s="10"/>
      <c r="BEB179" s="10"/>
      <c r="BEC179" s="10"/>
      <c r="BED179" s="10"/>
      <c r="BEE179" s="10"/>
      <c r="BEF179" s="10"/>
      <c r="BEG179" s="10"/>
      <c r="BEH179" s="10"/>
      <c r="BEI179" s="10"/>
      <c r="BEJ179" s="10"/>
      <c r="BEK179" s="10"/>
      <c r="BEL179" s="10"/>
      <c r="BEM179" s="10"/>
      <c r="BEN179" s="10"/>
      <c r="BEO179" s="10"/>
      <c r="BEP179" s="10"/>
      <c r="BEQ179" s="10"/>
      <c r="BER179" s="10"/>
      <c r="BES179" s="10"/>
      <c r="BET179" s="10"/>
      <c r="BEU179" s="10"/>
      <c r="BEV179" s="10"/>
      <c r="BEW179" s="10"/>
      <c r="BEX179" s="10"/>
      <c r="BEY179" s="10"/>
      <c r="BEZ179" s="10"/>
      <c r="BFA179" s="10"/>
      <c r="BFB179" s="10"/>
      <c r="BFC179" s="10"/>
      <c r="BFD179" s="10"/>
      <c r="BFE179" s="10"/>
      <c r="BFF179" s="10"/>
      <c r="BFG179" s="10"/>
      <c r="BFH179" s="10"/>
      <c r="BFI179" s="10"/>
      <c r="BFJ179" s="10"/>
      <c r="BFK179" s="10"/>
      <c r="BFL179" s="10"/>
      <c r="BFM179" s="10"/>
      <c r="BFN179" s="10"/>
      <c r="BFO179" s="10"/>
      <c r="BFP179" s="10"/>
      <c r="BFQ179" s="10"/>
      <c r="BFR179" s="10"/>
      <c r="BFS179" s="10"/>
      <c r="BFT179" s="10"/>
      <c r="BFU179" s="10"/>
      <c r="BFV179" s="10"/>
      <c r="BFW179" s="10"/>
      <c r="BFX179" s="10"/>
      <c r="BFY179" s="10"/>
      <c r="BFZ179" s="10"/>
      <c r="BGA179" s="10"/>
      <c r="BGB179" s="10"/>
      <c r="BGC179" s="10"/>
      <c r="BGD179" s="10"/>
      <c r="BGE179" s="10"/>
      <c r="BGF179" s="10"/>
      <c r="BGG179" s="10"/>
      <c r="BGH179" s="10"/>
      <c r="BGI179" s="10"/>
      <c r="BGJ179" s="10"/>
      <c r="BGK179" s="10"/>
      <c r="BGL179" s="10"/>
      <c r="BGM179" s="10"/>
      <c r="BGN179" s="10"/>
      <c r="BGO179" s="10"/>
      <c r="BGP179" s="10"/>
      <c r="BGQ179" s="10"/>
      <c r="BGR179" s="10"/>
      <c r="BGS179" s="10"/>
      <c r="BGT179" s="10"/>
      <c r="BGU179" s="10"/>
      <c r="BGV179" s="10"/>
      <c r="BGW179" s="10"/>
      <c r="BGX179" s="10"/>
      <c r="BGY179" s="10"/>
      <c r="BGZ179" s="10"/>
      <c r="BHA179" s="10"/>
      <c r="BHB179" s="10"/>
      <c r="BHC179" s="10"/>
      <c r="BHD179" s="10"/>
      <c r="BHE179" s="10"/>
      <c r="BHF179" s="10"/>
      <c r="BHG179" s="10"/>
      <c r="BHH179" s="10"/>
      <c r="BHI179" s="10"/>
      <c r="BHJ179" s="10"/>
      <c r="BHK179" s="10"/>
      <c r="BHL179" s="10"/>
      <c r="BHM179" s="10"/>
      <c r="BHN179" s="10"/>
      <c r="BHO179" s="10"/>
      <c r="BHP179" s="10"/>
      <c r="BHQ179" s="10"/>
      <c r="BHR179" s="10"/>
      <c r="BHS179" s="10"/>
      <c r="BHT179" s="10"/>
      <c r="BHU179" s="10"/>
      <c r="BHV179" s="10"/>
      <c r="BHW179" s="10"/>
      <c r="BHX179" s="10"/>
      <c r="BHY179" s="10"/>
      <c r="BHZ179" s="10"/>
      <c r="BIA179" s="10"/>
      <c r="BIB179" s="10"/>
      <c r="BIC179" s="10"/>
      <c r="BID179" s="10"/>
      <c r="BIE179" s="10"/>
      <c r="BIF179" s="10"/>
      <c r="BIG179" s="10"/>
      <c r="BIH179" s="10"/>
      <c r="BII179" s="10"/>
      <c r="BIJ179" s="10"/>
      <c r="BIK179" s="10"/>
      <c r="BIL179" s="10"/>
      <c r="BIM179" s="10"/>
      <c r="BIN179" s="10"/>
      <c r="BIO179" s="10"/>
      <c r="BIP179" s="10"/>
      <c r="BIQ179" s="10"/>
      <c r="BIR179" s="10"/>
      <c r="BIS179" s="10"/>
      <c r="BIT179" s="10"/>
      <c r="BIU179" s="10"/>
      <c r="BIV179" s="10"/>
      <c r="BIW179" s="10"/>
      <c r="BIX179" s="10"/>
      <c r="BIY179" s="10"/>
      <c r="BIZ179" s="10"/>
      <c r="BJA179" s="10"/>
      <c r="BJB179" s="10"/>
      <c r="BJC179" s="10"/>
      <c r="BJD179" s="10"/>
      <c r="BJE179" s="10"/>
      <c r="BJF179" s="10"/>
      <c r="BJG179" s="10"/>
      <c r="BJH179" s="10"/>
      <c r="BJI179" s="10"/>
      <c r="BJJ179" s="10"/>
      <c r="BJK179" s="10"/>
      <c r="BJL179" s="10"/>
      <c r="BJM179" s="10"/>
      <c r="BJN179" s="10"/>
      <c r="BJO179" s="10"/>
      <c r="BJP179" s="10"/>
      <c r="BJQ179" s="10"/>
      <c r="BJR179" s="10"/>
      <c r="BJS179" s="10"/>
      <c r="BJT179" s="10"/>
      <c r="BJU179" s="10"/>
      <c r="BJV179" s="10"/>
      <c r="BJW179" s="10"/>
      <c r="BJX179" s="10"/>
      <c r="BJY179" s="10"/>
      <c r="BJZ179" s="10"/>
      <c r="BKA179" s="10"/>
      <c r="BKB179" s="10"/>
      <c r="BKC179" s="10"/>
      <c r="BKD179" s="10"/>
      <c r="BKE179" s="10"/>
      <c r="BKF179" s="10"/>
      <c r="BKG179" s="10"/>
      <c r="BKH179" s="10"/>
      <c r="BKI179" s="10"/>
      <c r="BKJ179" s="10"/>
      <c r="BKK179" s="10"/>
      <c r="BKL179" s="10"/>
      <c r="BKM179" s="10"/>
      <c r="BKN179" s="10"/>
      <c r="BKO179" s="10"/>
      <c r="BKP179" s="10"/>
      <c r="BKQ179" s="10"/>
      <c r="BKR179" s="10"/>
      <c r="BKS179" s="10"/>
      <c r="BKT179" s="10"/>
      <c r="BKU179" s="10"/>
      <c r="BKV179" s="10"/>
      <c r="BKW179" s="10"/>
      <c r="BKX179" s="10"/>
      <c r="BKY179" s="10"/>
      <c r="BKZ179" s="10"/>
      <c r="BLA179" s="10"/>
      <c r="BLB179" s="10"/>
      <c r="BLC179" s="10"/>
      <c r="BLD179" s="10"/>
      <c r="BLE179" s="10"/>
      <c r="BLF179" s="10"/>
      <c r="BLG179" s="10"/>
      <c r="BLH179" s="10"/>
      <c r="BLI179" s="10"/>
      <c r="BLJ179" s="10"/>
      <c r="BLK179" s="10"/>
      <c r="BLL179" s="10"/>
      <c r="BLM179" s="10"/>
      <c r="BLN179" s="10"/>
      <c r="BLO179" s="10"/>
      <c r="BLP179" s="10"/>
      <c r="BLQ179" s="10"/>
      <c r="BLR179" s="10"/>
      <c r="BLS179" s="10"/>
      <c r="BLT179" s="10"/>
      <c r="BLU179" s="10"/>
      <c r="BLV179" s="10"/>
      <c r="BLW179" s="10"/>
      <c r="BLX179" s="10"/>
      <c r="BLY179" s="10"/>
      <c r="BLZ179" s="10"/>
      <c r="BMA179" s="10"/>
      <c r="BMB179" s="10"/>
      <c r="BMC179" s="10"/>
      <c r="BMD179" s="10"/>
      <c r="BME179" s="10"/>
      <c r="BMF179" s="10"/>
      <c r="BMG179" s="10"/>
      <c r="BMH179" s="10"/>
      <c r="BMI179" s="10"/>
      <c r="BMJ179" s="10"/>
      <c r="BMK179" s="10"/>
      <c r="BML179" s="10"/>
      <c r="BMM179" s="10"/>
      <c r="BMN179" s="10"/>
      <c r="BMO179" s="10"/>
      <c r="BMP179" s="10"/>
      <c r="BMQ179" s="10"/>
      <c r="BMR179" s="10"/>
      <c r="BMS179" s="10"/>
      <c r="BMT179" s="10"/>
      <c r="BMU179" s="10"/>
      <c r="BMV179" s="10"/>
      <c r="BMW179" s="10"/>
      <c r="BMX179" s="10"/>
      <c r="BMY179" s="10"/>
      <c r="BMZ179" s="10"/>
      <c r="BNA179" s="10"/>
      <c r="BNB179" s="10"/>
      <c r="BNC179" s="10"/>
      <c r="BND179" s="10"/>
      <c r="BNE179" s="10"/>
      <c r="BNF179" s="10"/>
      <c r="BNG179" s="10"/>
      <c r="BNH179" s="10"/>
      <c r="BNI179" s="10"/>
      <c r="BNJ179" s="10"/>
      <c r="BNK179" s="10"/>
      <c r="BNL179" s="10"/>
      <c r="BNM179" s="10"/>
      <c r="BNN179" s="10"/>
      <c r="BNO179" s="10"/>
      <c r="BNP179" s="10"/>
      <c r="BNQ179" s="10"/>
      <c r="BNR179" s="10"/>
      <c r="BNS179" s="10"/>
      <c r="BNT179" s="10"/>
      <c r="BNU179" s="10"/>
      <c r="BNV179" s="10"/>
      <c r="BNW179" s="10"/>
      <c r="BNX179" s="10"/>
      <c r="BNY179" s="10"/>
      <c r="BNZ179" s="10"/>
      <c r="BOA179" s="10"/>
      <c r="BOB179" s="10"/>
      <c r="BOC179" s="10"/>
      <c r="BOD179" s="10"/>
      <c r="BOE179" s="10"/>
      <c r="BOF179" s="10"/>
      <c r="BOG179" s="10"/>
      <c r="BOH179" s="10"/>
      <c r="BOI179" s="10"/>
      <c r="BOJ179" s="10"/>
      <c r="BOK179" s="10"/>
      <c r="BOL179" s="10"/>
      <c r="BOM179" s="10"/>
      <c r="BON179" s="10"/>
      <c r="BOO179" s="10"/>
      <c r="BOP179" s="10"/>
      <c r="BOQ179" s="10"/>
      <c r="BOR179" s="10"/>
      <c r="BOS179" s="10"/>
      <c r="BOT179" s="10"/>
      <c r="BOU179" s="10"/>
      <c r="BOV179" s="10"/>
      <c r="BOW179" s="10"/>
      <c r="BOX179" s="10"/>
      <c r="BOY179" s="10"/>
      <c r="BOZ179" s="10"/>
      <c r="BPA179" s="10"/>
      <c r="BPB179" s="10"/>
      <c r="BPC179" s="10"/>
      <c r="BPD179" s="10"/>
      <c r="BPE179" s="10"/>
      <c r="BPF179" s="10"/>
      <c r="BPG179" s="10"/>
      <c r="BPH179" s="10"/>
      <c r="BPI179" s="10"/>
      <c r="BPJ179" s="10"/>
      <c r="BPK179" s="10"/>
      <c r="BPL179" s="10"/>
      <c r="BPM179" s="10"/>
      <c r="BPN179" s="10"/>
      <c r="BPO179" s="10"/>
      <c r="BPP179" s="10"/>
      <c r="BPQ179" s="10"/>
      <c r="BPR179" s="10"/>
      <c r="BPS179" s="10"/>
      <c r="BPT179" s="10"/>
      <c r="BPU179" s="10"/>
      <c r="BPV179" s="10"/>
      <c r="BPW179" s="10"/>
      <c r="BPX179" s="10"/>
      <c r="BPY179" s="10"/>
      <c r="BPZ179" s="10"/>
      <c r="BQA179" s="10"/>
      <c r="BQB179" s="10"/>
      <c r="BQC179" s="10"/>
      <c r="BQD179" s="10"/>
      <c r="BQE179" s="10"/>
      <c r="BQF179" s="10"/>
      <c r="BQG179" s="10"/>
      <c r="BQH179" s="10"/>
      <c r="BQI179" s="10"/>
      <c r="BQJ179" s="10"/>
      <c r="BQK179" s="10"/>
      <c r="BQL179" s="10"/>
      <c r="BQM179" s="10"/>
      <c r="BQN179" s="10"/>
      <c r="BQO179" s="10"/>
      <c r="BQP179" s="10"/>
      <c r="BQQ179" s="10"/>
      <c r="BQR179" s="10"/>
      <c r="BQS179" s="10"/>
      <c r="BQT179" s="10"/>
      <c r="BQU179" s="10"/>
      <c r="BQV179" s="10"/>
      <c r="BQW179" s="10"/>
      <c r="BQX179" s="10"/>
      <c r="BQY179" s="10"/>
      <c r="BQZ179" s="10"/>
      <c r="BRA179" s="10"/>
      <c r="BRB179" s="10"/>
      <c r="BRC179" s="10"/>
      <c r="BRD179" s="10"/>
      <c r="BRE179" s="10"/>
      <c r="BRF179" s="10"/>
      <c r="BRG179" s="10"/>
      <c r="BRH179" s="10"/>
      <c r="BRI179" s="10"/>
      <c r="BRJ179" s="10"/>
      <c r="BRK179" s="10"/>
      <c r="BRL179" s="10"/>
      <c r="BRM179" s="10"/>
      <c r="BRN179" s="10"/>
      <c r="BRO179" s="10"/>
      <c r="BRP179" s="10"/>
      <c r="BRQ179" s="10"/>
      <c r="BRR179" s="10"/>
      <c r="BRS179" s="10"/>
      <c r="BRT179" s="10"/>
      <c r="BRU179" s="10"/>
      <c r="BRV179" s="10"/>
      <c r="BRW179" s="10"/>
      <c r="BRX179" s="10"/>
      <c r="BRY179" s="10"/>
      <c r="BRZ179" s="10"/>
      <c r="BSA179" s="10"/>
      <c r="BSB179" s="10"/>
      <c r="BSC179" s="10"/>
      <c r="BSD179" s="10"/>
      <c r="BSE179" s="10"/>
      <c r="BSF179" s="10"/>
      <c r="BSG179" s="10"/>
      <c r="BSH179" s="10"/>
      <c r="BSI179" s="10"/>
      <c r="BSJ179" s="10"/>
      <c r="BSK179" s="10"/>
      <c r="BSL179" s="10"/>
      <c r="BSM179" s="10"/>
      <c r="BSN179" s="10"/>
      <c r="BSO179" s="10"/>
      <c r="BSP179" s="10"/>
      <c r="BSQ179" s="10"/>
      <c r="BSR179" s="10"/>
      <c r="BSS179" s="10"/>
      <c r="BST179" s="10"/>
      <c r="BSU179" s="10"/>
      <c r="BSV179" s="10"/>
      <c r="BSW179" s="10"/>
      <c r="BSX179" s="10"/>
      <c r="BSY179" s="10"/>
      <c r="BSZ179" s="10"/>
      <c r="BTA179" s="10"/>
      <c r="BTB179" s="10"/>
      <c r="BTC179" s="10"/>
      <c r="BTD179" s="10"/>
      <c r="BTE179" s="10"/>
      <c r="BTF179" s="10"/>
      <c r="BTG179" s="10"/>
      <c r="BTH179" s="10"/>
      <c r="BTI179" s="10"/>
      <c r="BTJ179" s="10"/>
      <c r="BTK179" s="10"/>
      <c r="BTL179" s="10"/>
      <c r="BTM179" s="10"/>
      <c r="BTN179" s="10"/>
      <c r="BTO179" s="10"/>
      <c r="BTP179" s="10"/>
      <c r="BTQ179" s="10"/>
      <c r="BTR179" s="10"/>
      <c r="BTS179" s="10"/>
      <c r="BTT179" s="10"/>
      <c r="BTU179" s="10"/>
      <c r="BTV179" s="10"/>
      <c r="BTW179" s="10"/>
      <c r="BTX179" s="10"/>
      <c r="BTY179" s="10"/>
      <c r="BTZ179" s="10"/>
      <c r="BUA179" s="10"/>
      <c r="BUB179" s="10"/>
      <c r="BUC179" s="10"/>
      <c r="BUD179" s="10"/>
      <c r="BUE179" s="10"/>
      <c r="BUF179" s="10"/>
      <c r="BUG179" s="10"/>
      <c r="BUH179" s="10"/>
      <c r="BUI179" s="10"/>
      <c r="BUJ179" s="10"/>
      <c r="BUK179" s="10"/>
      <c r="BUL179" s="10"/>
      <c r="BUM179" s="10"/>
      <c r="BUN179" s="10"/>
      <c r="BUO179" s="10"/>
      <c r="BUP179" s="10"/>
      <c r="BUQ179" s="10"/>
      <c r="BUR179" s="10"/>
      <c r="BUS179" s="10"/>
      <c r="BUT179" s="10"/>
      <c r="BUU179" s="10"/>
      <c r="BUV179" s="10"/>
      <c r="BUW179" s="10"/>
      <c r="BUX179" s="10"/>
      <c r="BUY179" s="10"/>
      <c r="BUZ179" s="10"/>
      <c r="BVA179" s="10"/>
      <c r="BVB179" s="10"/>
      <c r="BVC179" s="10"/>
      <c r="BVD179" s="10"/>
      <c r="BVE179" s="10"/>
      <c r="BVF179" s="10"/>
      <c r="BVG179" s="10"/>
      <c r="BVH179" s="10"/>
      <c r="BVI179" s="10"/>
      <c r="BVJ179" s="10"/>
      <c r="BVK179" s="10"/>
      <c r="BVL179" s="10"/>
      <c r="BVM179" s="10"/>
      <c r="BVN179" s="10"/>
      <c r="BVO179" s="10"/>
      <c r="BVP179" s="10"/>
      <c r="BVQ179" s="10"/>
      <c r="BVR179" s="10"/>
      <c r="BVS179" s="10"/>
      <c r="BVT179" s="10"/>
      <c r="BVU179" s="10"/>
      <c r="BVV179" s="10"/>
      <c r="BVW179" s="10"/>
      <c r="BVX179" s="10"/>
      <c r="BVY179" s="10"/>
      <c r="BVZ179" s="10"/>
      <c r="BWA179" s="10"/>
      <c r="BWB179" s="10"/>
      <c r="BWC179" s="10"/>
      <c r="BWD179" s="10"/>
      <c r="BWE179" s="10"/>
      <c r="BWF179" s="10"/>
      <c r="BWG179" s="10"/>
      <c r="BWH179" s="10"/>
      <c r="BWI179" s="10"/>
      <c r="BWJ179" s="10"/>
      <c r="BWK179" s="10"/>
      <c r="BWL179" s="10"/>
      <c r="BWM179" s="10"/>
      <c r="BWN179" s="10"/>
      <c r="BWO179" s="10"/>
      <c r="BWP179" s="10"/>
      <c r="BWQ179" s="10"/>
      <c r="BWR179" s="10"/>
      <c r="BWS179" s="10"/>
      <c r="BWT179" s="10"/>
      <c r="BWU179" s="10"/>
      <c r="BWV179" s="10"/>
      <c r="BWW179" s="10"/>
      <c r="BWX179" s="10"/>
      <c r="BWY179" s="10"/>
      <c r="BWZ179" s="10"/>
      <c r="BXA179" s="10"/>
      <c r="BXB179" s="10"/>
      <c r="BXC179" s="10"/>
      <c r="BXD179" s="10"/>
      <c r="BXE179" s="10"/>
      <c r="BXF179" s="10"/>
      <c r="BXG179" s="10"/>
      <c r="BXH179" s="10"/>
      <c r="BXI179" s="10"/>
      <c r="BXJ179" s="10"/>
      <c r="BXK179" s="10"/>
      <c r="BXL179" s="10"/>
      <c r="BXM179" s="10"/>
      <c r="BXN179" s="10"/>
      <c r="BXO179" s="10"/>
      <c r="BXP179" s="10"/>
      <c r="BXQ179" s="10"/>
      <c r="BXR179" s="10"/>
      <c r="BXS179" s="10"/>
      <c r="BXT179" s="10"/>
      <c r="BXU179" s="10"/>
      <c r="BXV179" s="10"/>
      <c r="BXW179" s="10"/>
      <c r="BXX179" s="10"/>
      <c r="BXY179" s="10"/>
      <c r="BXZ179" s="10"/>
      <c r="BYA179" s="10"/>
      <c r="BYB179" s="10"/>
      <c r="BYC179" s="10"/>
      <c r="BYD179" s="10"/>
      <c r="BYE179" s="10"/>
      <c r="BYF179" s="10"/>
      <c r="BYG179" s="10"/>
      <c r="BYH179" s="10"/>
      <c r="BYI179" s="10"/>
      <c r="BYJ179" s="10"/>
      <c r="BYK179" s="10"/>
      <c r="BYL179" s="10"/>
      <c r="BYM179" s="10"/>
      <c r="BYN179" s="10"/>
      <c r="BYO179" s="10"/>
      <c r="BYP179" s="10"/>
      <c r="BYQ179" s="10"/>
      <c r="BYR179" s="10"/>
      <c r="BYS179" s="10"/>
      <c r="BYT179" s="10"/>
      <c r="BYU179" s="10"/>
      <c r="BYV179" s="10"/>
      <c r="BYW179" s="10"/>
      <c r="BYX179" s="10"/>
      <c r="BYY179" s="10"/>
      <c r="BYZ179" s="10"/>
      <c r="BZA179" s="10"/>
      <c r="BZB179" s="10"/>
      <c r="BZC179" s="10"/>
      <c r="BZD179" s="10"/>
      <c r="BZE179" s="10"/>
      <c r="BZF179" s="10"/>
      <c r="BZG179" s="10"/>
      <c r="BZH179" s="10"/>
      <c r="BZI179" s="10"/>
      <c r="BZJ179" s="10"/>
      <c r="BZK179" s="10"/>
      <c r="BZL179" s="10"/>
      <c r="BZM179" s="10"/>
      <c r="BZN179" s="10"/>
      <c r="BZO179" s="10"/>
      <c r="BZP179" s="10"/>
      <c r="BZQ179" s="10"/>
      <c r="BZR179" s="10"/>
      <c r="BZS179" s="10"/>
      <c r="BZT179" s="10"/>
      <c r="BZU179" s="10"/>
      <c r="BZV179" s="10"/>
      <c r="BZW179" s="10"/>
      <c r="BZX179" s="10"/>
      <c r="BZY179" s="10"/>
      <c r="BZZ179" s="10"/>
      <c r="CAA179" s="10"/>
      <c r="CAB179" s="10"/>
      <c r="CAC179" s="10"/>
      <c r="CAD179" s="10"/>
      <c r="CAE179" s="10"/>
      <c r="CAF179" s="10"/>
      <c r="CAG179" s="10"/>
      <c r="CAH179" s="10"/>
      <c r="CAI179" s="10"/>
      <c r="CAJ179" s="10"/>
      <c r="CAK179" s="10"/>
      <c r="CAL179" s="10"/>
      <c r="CAM179" s="10"/>
      <c r="CAN179" s="10"/>
      <c r="CAO179" s="10"/>
      <c r="CAP179" s="10"/>
      <c r="CAQ179" s="10"/>
      <c r="CAR179" s="10"/>
      <c r="CAS179" s="10"/>
      <c r="CAT179" s="10"/>
      <c r="CAU179" s="10"/>
      <c r="CAV179" s="10"/>
      <c r="CAW179" s="10"/>
      <c r="CAX179" s="10"/>
      <c r="CAY179" s="10"/>
      <c r="CAZ179" s="10"/>
      <c r="CBA179" s="10"/>
      <c r="CBB179" s="10"/>
      <c r="CBC179" s="10"/>
      <c r="CBD179" s="10"/>
      <c r="CBE179" s="10"/>
      <c r="CBF179" s="10"/>
      <c r="CBG179" s="10"/>
      <c r="CBH179" s="10"/>
      <c r="CBI179" s="10"/>
      <c r="CBJ179" s="10"/>
      <c r="CBK179" s="10"/>
      <c r="CBL179" s="10"/>
      <c r="CBM179" s="10"/>
      <c r="CBN179" s="10"/>
      <c r="CBO179" s="10"/>
      <c r="CBP179" s="10"/>
      <c r="CBQ179" s="10"/>
      <c r="CBR179" s="10"/>
      <c r="CBS179" s="10"/>
      <c r="CBT179" s="10"/>
      <c r="CBU179" s="10"/>
      <c r="CBV179" s="10"/>
      <c r="CBW179" s="10"/>
      <c r="CBX179" s="10"/>
      <c r="CBY179" s="10"/>
      <c r="CBZ179" s="10"/>
      <c r="CCA179" s="10"/>
      <c r="CCB179" s="10"/>
      <c r="CCC179" s="10"/>
      <c r="CCD179" s="10"/>
      <c r="CCE179" s="10"/>
      <c r="CCF179" s="10"/>
      <c r="CCG179" s="10"/>
      <c r="CCH179" s="10"/>
      <c r="CCI179" s="10"/>
      <c r="CCJ179" s="10"/>
      <c r="CCK179" s="10"/>
      <c r="CCL179" s="10"/>
      <c r="CCM179" s="10"/>
      <c r="CCN179" s="10"/>
      <c r="CCO179" s="10"/>
      <c r="CCP179" s="10"/>
      <c r="CCQ179" s="10"/>
      <c r="CCR179" s="10"/>
      <c r="CCS179" s="10"/>
      <c r="CCT179" s="10"/>
      <c r="CCU179" s="10"/>
      <c r="CCV179" s="10"/>
      <c r="CCW179" s="10"/>
      <c r="CCX179" s="10"/>
      <c r="CCY179" s="10"/>
      <c r="CCZ179" s="10"/>
      <c r="CDA179" s="10"/>
      <c r="CDB179" s="10"/>
      <c r="CDC179" s="10"/>
      <c r="CDD179" s="10"/>
      <c r="CDE179" s="10"/>
      <c r="CDF179" s="10"/>
      <c r="CDG179" s="10"/>
      <c r="CDH179" s="10"/>
      <c r="CDI179" s="10"/>
      <c r="CDJ179" s="10"/>
      <c r="CDK179" s="10"/>
      <c r="CDL179" s="10"/>
      <c r="CDM179" s="10"/>
      <c r="CDN179" s="10"/>
      <c r="CDO179" s="10"/>
      <c r="CDP179" s="10"/>
      <c r="CDQ179" s="10"/>
      <c r="CDR179" s="10"/>
      <c r="CDS179" s="10"/>
      <c r="CDT179" s="10"/>
      <c r="CDU179" s="10"/>
      <c r="CDV179" s="10"/>
      <c r="CDW179" s="10"/>
      <c r="CDX179" s="10"/>
      <c r="CDY179" s="10"/>
      <c r="CDZ179" s="10"/>
      <c r="CEA179" s="10"/>
      <c r="CEB179" s="10"/>
      <c r="CEC179" s="10"/>
      <c r="CED179" s="10"/>
      <c r="CEE179" s="10"/>
      <c r="CEF179" s="10"/>
      <c r="CEG179" s="10"/>
      <c r="CEH179" s="10"/>
      <c r="CEI179" s="10"/>
      <c r="CEJ179" s="10"/>
      <c r="CEK179" s="10"/>
      <c r="CEL179" s="10"/>
      <c r="CEM179" s="10"/>
      <c r="CEN179" s="10"/>
      <c r="CEO179" s="10"/>
      <c r="CEP179" s="10"/>
      <c r="CEQ179" s="10"/>
      <c r="CER179" s="10"/>
      <c r="CES179" s="10"/>
      <c r="CET179" s="10"/>
      <c r="CEU179" s="10"/>
      <c r="CEV179" s="10"/>
      <c r="CEW179" s="10"/>
      <c r="CEX179" s="10"/>
      <c r="CEY179" s="10"/>
      <c r="CEZ179" s="10"/>
      <c r="CFA179" s="10"/>
      <c r="CFB179" s="10"/>
      <c r="CFC179" s="10"/>
      <c r="CFD179" s="10"/>
      <c r="CFE179" s="10"/>
      <c r="CFF179" s="10"/>
      <c r="CFG179" s="10"/>
      <c r="CFH179" s="10"/>
      <c r="CFI179" s="10"/>
      <c r="CFJ179" s="10"/>
      <c r="CFK179" s="10"/>
      <c r="CFL179" s="10"/>
      <c r="CFM179" s="10"/>
      <c r="CFN179" s="10"/>
      <c r="CFO179" s="10"/>
      <c r="CFP179" s="10"/>
      <c r="CFQ179" s="10"/>
      <c r="CFR179" s="10"/>
      <c r="CFS179" s="10"/>
      <c r="CFT179" s="10"/>
      <c r="CFU179" s="10"/>
      <c r="CFV179" s="10"/>
      <c r="CFW179" s="10"/>
      <c r="CFX179" s="10"/>
      <c r="CFY179" s="10"/>
      <c r="CFZ179" s="10"/>
      <c r="CGA179" s="10"/>
      <c r="CGB179" s="10"/>
      <c r="CGC179" s="10"/>
      <c r="CGD179" s="10"/>
      <c r="CGE179" s="10"/>
      <c r="CGF179" s="10"/>
      <c r="CGG179" s="10"/>
      <c r="CGH179" s="10"/>
      <c r="CGI179" s="10"/>
      <c r="CGJ179" s="10"/>
      <c r="CGK179" s="10"/>
      <c r="CGL179" s="10"/>
      <c r="CGM179" s="10"/>
      <c r="CGN179" s="10"/>
      <c r="CGO179" s="10"/>
      <c r="CGP179" s="10"/>
      <c r="CGQ179" s="10"/>
      <c r="CGR179" s="10"/>
      <c r="CGS179" s="10"/>
      <c r="CGT179" s="10"/>
      <c r="CGU179" s="10"/>
      <c r="CGV179" s="10"/>
      <c r="CGW179" s="10"/>
      <c r="CGX179" s="10"/>
      <c r="CGY179" s="10"/>
      <c r="CGZ179" s="10"/>
      <c r="CHA179" s="10"/>
      <c r="CHB179" s="10"/>
      <c r="CHC179" s="10"/>
      <c r="CHD179" s="10"/>
      <c r="CHE179" s="10"/>
      <c r="CHF179" s="10"/>
      <c r="CHG179" s="10"/>
      <c r="CHH179" s="10"/>
      <c r="CHI179" s="10"/>
      <c r="CHJ179" s="10"/>
      <c r="CHK179" s="10"/>
      <c r="CHL179" s="10"/>
      <c r="CHM179" s="10"/>
      <c r="CHN179" s="10"/>
      <c r="CHO179" s="10"/>
      <c r="CHP179" s="10"/>
      <c r="CHQ179" s="10"/>
      <c r="CHR179" s="10"/>
      <c r="CHS179" s="10"/>
      <c r="CHT179" s="10"/>
      <c r="CHU179" s="10"/>
      <c r="CHV179" s="10"/>
      <c r="CHW179" s="10"/>
      <c r="CHX179" s="10"/>
      <c r="CHY179" s="10"/>
      <c r="CHZ179" s="10"/>
      <c r="CIA179" s="10"/>
      <c r="CIB179" s="10"/>
      <c r="CIC179" s="10"/>
      <c r="CID179" s="10"/>
      <c r="CIE179" s="10"/>
      <c r="CIF179" s="10"/>
      <c r="CIG179" s="10"/>
      <c r="CIH179" s="10"/>
      <c r="CII179" s="10"/>
      <c r="CIJ179" s="10"/>
      <c r="CIK179" s="10"/>
      <c r="CIL179" s="10"/>
      <c r="CIM179" s="10"/>
      <c r="CIN179" s="10"/>
      <c r="CIO179" s="10"/>
      <c r="CIP179" s="10"/>
      <c r="CIQ179" s="10"/>
      <c r="CIR179" s="10"/>
      <c r="CIS179" s="10"/>
      <c r="CIT179" s="10"/>
      <c r="CIU179" s="10"/>
      <c r="CIV179" s="10"/>
      <c r="CIW179" s="10"/>
      <c r="CIX179" s="10"/>
      <c r="CIY179" s="10"/>
      <c r="CIZ179" s="10"/>
      <c r="CJA179" s="10"/>
      <c r="CJB179" s="10"/>
      <c r="CJC179" s="10"/>
      <c r="CJD179" s="10"/>
      <c r="CJE179" s="10"/>
      <c r="CJF179" s="10"/>
      <c r="CJG179" s="10"/>
      <c r="CJH179" s="10"/>
      <c r="CJI179" s="10"/>
      <c r="CJJ179" s="10"/>
      <c r="CJK179" s="10"/>
      <c r="CJL179" s="10"/>
      <c r="CJM179" s="10"/>
      <c r="CJN179" s="10"/>
      <c r="CJO179" s="10"/>
      <c r="CJP179" s="10"/>
      <c r="CJQ179" s="10"/>
      <c r="CJR179" s="10"/>
      <c r="CJS179" s="10"/>
      <c r="CJT179" s="10"/>
      <c r="CJU179" s="10"/>
      <c r="CJV179" s="10"/>
      <c r="CJW179" s="10"/>
      <c r="CJX179" s="10"/>
      <c r="CJY179" s="10"/>
      <c r="CJZ179" s="10"/>
      <c r="CKA179" s="10"/>
      <c r="CKB179" s="10"/>
      <c r="CKC179" s="10"/>
      <c r="CKD179" s="10"/>
      <c r="CKE179" s="10"/>
      <c r="CKF179" s="10"/>
      <c r="CKG179" s="10"/>
      <c r="CKH179" s="10"/>
      <c r="CKI179" s="10"/>
      <c r="CKJ179" s="10"/>
      <c r="CKK179" s="10"/>
      <c r="CKL179" s="10"/>
      <c r="CKM179" s="10"/>
      <c r="CKN179" s="10"/>
      <c r="CKO179" s="10"/>
      <c r="CKP179" s="10"/>
      <c r="CKQ179" s="10"/>
      <c r="CKR179" s="10"/>
      <c r="CKS179" s="10"/>
      <c r="CKT179" s="10"/>
      <c r="CKU179" s="10"/>
      <c r="CKV179" s="10"/>
      <c r="CKW179" s="10"/>
      <c r="CKX179" s="10"/>
      <c r="CKY179" s="10"/>
      <c r="CKZ179" s="10"/>
      <c r="CLA179" s="10"/>
      <c r="CLB179" s="10"/>
      <c r="CLC179" s="10"/>
      <c r="CLD179" s="10"/>
      <c r="CLE179" s="10"/>
      <c r="CLF179" s="10"/>
      <c r="CLG179" s="10"/>
      <c r="CLH179" s="10"/>
      <c r="CLI179" s="10"/>
      <c r="CLJ179" s="10"/>
      <c r="CLK179" s="10"/>
      <c r="CLL179" s="10"/>
      <c r="CLM179" s="10"/>
      <c r="CLN179" s="10"/>
      <c r="CLO179" s="10"/>
      <c r="CLP179" s="10"/>
      <c r="CLQ179" s="10"/>
      <c r="CLR179" s="10"/>
      <c r="CLS179" s="10"/>
      <c r="CLT179" s="10"/>
      <c r="CLU179" s="10"/>
      <c r="CLV179" s="10"/>
      <c r="CLW179" s="10"/>
      <c r="CLX179" s="10"/>
      <c r="CLY179" s="10"/>
      <c r="CLZ179" s="10"/>
      <c r="CMA179" s="10"/>
      <c r="CMB179" s="10"/>
      <c r="CMC179" s="10"/>
      <c r="CMD179" s="10"/>
      <c r="CME179" s="10"/>
      <c r="CMF179" s="10"/>
      <c r="CMG179" s="10"/>
      <c r="CMH179" s="10"/>
      <c r="CMI179" s="10"/>
      <c r="CMJ179" s="10"/>
      <c r="CMK179" s="10"/>
      <c r="CML179" s="10"/>
      <c r="CMM179" s="10"/>
      <c r="CMN179" s="10"/>
      <c r="CMO179" s="10"/>
      <c r="CMP179" s="10"/>
      <c r="CMQ179" s="10"/>
      <c r="CMR179" s="10"/>
      <c r="CMS179" s="10"/>
      <c r="CMT179" s="10"/>
      <c r="CMU179" s="10"/>
      <c r="CMV179" s="10"/>
      <c r="CMW179" s="10"/>
      <c r="CMX179" s="10"/>
      <c r="CMY179" s="10"/>
      <c r="CMZ179" s="10"/>
      <c r="CNA179" s="10"/>
      <c r="CNB179" s="10"/>
      <c r="CNC179" s="10"/>
      <c r="CND179" s="10"/>
      <c r="CNE179" s="10"/>
      <c r="CNF179" s="10"/>
      <c r="CNG179" s="10"/>
      <c r="CNH179" s="10"/>
      <c r="CNI179" s="10"/>
      <c r="CNJ179" s="10"/>
      <c r="CNK179" s="10"/>
      <c r="CNL179" s="10"/>
      <c r="CNM179" s="10"/>
      <c r="CNN179" s="10"/>
      <c r="CNO179" s="10"/>
      <c r="CNP179" s="10"/>
      <c r="CNQ179" s="10"/>
      <c r="CNR179" s="10"/>
      <c r="CNS179" s="10"/>
      <c r="CNT179" s="10"/>
      <c r="CNU179" s="10"/>
      <c r="CNV179" s="10"/>
      <c r="CNW179" s="10"/>
      <c r="CNX179" s="10"/>
      <c r="CNY179" s="10"/>
      <c r="CNZ179" s="10"/>
      <c r="COA179" s="10"/>
      <c r="COB179" s="10"/>
      <c r="COC179" s="10"/>
      <c r="COD179" s="10"/>
      <c r="COE179" s="10"/>
      <c r="COF179" s="10"/>
      <c r="COG179" s="10"/>
      <c r="COH179" s="10"/>
      <c r="COI179" s="10"/>
      <c r="COJ179" s="10"/>
      <c r="COK179" s="10"/>
      <c r="COL179" s="10"/>
      <c r="COM179" s="10"/>
      <c r="CON179" s="10"/>
      <c r="COO179" s="10"/>
      <c r="COP179" s="10"/>
      <c r="COQ179" s="10"/>
      <c r="COR179" s="10"/>
      <c r="COS179" s="10"/>
      <c r="COT179" s="10"/>
      <c r="COU179" s="10"/>
      <c r="COV179" s="10"/>
      <c r="COW179" s="10"/>
      <c r="COX179" s="10"/>
      <c r="COY179" s="10"/>
      <c r="COZ179" s="10"/>
      <c r="CPA179" s="10"/>
      <c r="CPB179" s="10"/>
      <c r="CPC179" s="10"/>
      <c r="CPD179" s="10"/>
      <c r="CPE179" s="10"/>
      <c r="CPF179" s="10"/>
      <c r="CPG179" s="10"/>
      <c r="CPH179" s="10"/>
      <c r="CPI179" s="10"/>
      <c r="CPJ179" s="10"/>
      <c r="CPK179" s="10"/>
      <c r="CPL179" s="10"/>
      <c r="CPM179" s="10"/>
      <c r="CPN179" s="10"/>
      <c r="CPO179" s="10"/>
      <c r="CPP179" s="10"/>
      <c r="CPQ179" s="10"/>
      <c r="CPR179" s="10"/>
      <c r="CPS179" s="10"/>
      <c r="CPT179" s="10"/>
      <c r="CPU179" s="10"/>
      <c r="CPV179" s="10"/>
      <c r="CPW179" s="10"/>
      <c r="CPX179" s="10"/>
      <c r="CPY179" s="10"/>
      <c r="CPZ179" s="10"/>
      <c r="CQA179" s="10"/>
      <c r="CQB179" s="10"/>
      <c r="CQC179" s="10"/>
      <c r="CQD179" s="10"/>
      <c r="CQE179" s="10"/>
      <c r="CQF179" s="10"/>
      <c r="CQG179" s="10"/>
      <c r="CQH179" s="10"/>
      <c r="CQI179" s="10"/>
      <c r="CQJ179" s="10"/>
      <c r="CQK179" s="10"/>
      <c r="CQL179" s="10"/>
      <c r="CQM179" s="10"/>
      <c r="CQN179" s="10"/>
      <c r="CQO179" s="10"/>
      <c r="CQP179" s="10"/>
      <c r="CQQ179" s="10"/>
      <c r="CQR179" s="10"/>
      <c r="CQS179" s="10"/>
      <c r="CQT179" s="10"/>
      <c r="CQU179" s="10"/>
      <c r="CQV179" s="10"/>
      <c r="CQW179" s="10"/>
      <c r="CQX179" s="10"/>
      <c r="CQY179" s="10"/>
      <c r="CQZ179" s="10"/>
      <c r="CRA179" s="10"/>
      <c r="CRB179" s="10"/>
      <c r="CRC179" s="10"/>
      <c r="CRD179" s="10"/>
      <c r="CRE179" s="10"/>
      <c r="CRF179" s="10"/>
      <c r="CRG179" s="10"/>
      <c r="CRH179" s="10"/>
      <c r="CRI179" s="10"/>
      <c r="CRJ179" s="10"/>
      <c r="CRK179" s="10"/>
      <c r="CRL179" s="10"/>
      <c r="CRM179" s="10"/>
      <c r="CRN179" s="10"/>
      <c r="CRO179" s="10"/>
      <c r="CRP179" s="10"/>
      <c r="CRQ179" s="10"/>
      <c r="CRR179" s="10"/>
      <c r="CRS179" s="10"/>
      <c r="CRT179" s="10"/>
      <c r="CRU179" s="10"/>
      <c r="CRV179" s="10"/>
      <c r="CRW179" s="10"/>
      <c r="CRX179" s="10"/>
      <c r="CRY179" s="10"/>
      <c r="CRZ179" s="10"/>
      <c r="CSA179" s="10"/>
      <c r="CSB179" s="10"/>
      <c r="CSC179" s="10"/>
      <c r="CSD179" s="10"/>
      <c r="CSE179" s="10"/>
      <c r="CSF179" s="10"/>
      <c r="CSG179" s="10"/>
      <c r="CSH179" s="10"/>
      <c r="CSI179" s="10"/>
      <c r="CSJ179" s="10"/>
      <c r="CSK179" s="10"/>
      <c r="CSL179" s="10"/>
      <c r="CSM179" s="10"/>
      <c r="CSN179" s="10"/>
      <c r="CSO179" s="10"/>
      <c r="CSP179" s="10"/>
      <c r="CSQ179" s="10"/>
      <c r="CSR179" s="10"/>
      <c r="CSS179" s="10"/>
      <c r="CST179" s="10"/>
      <c r="CSU179" s="10"/>
      <c r="CSV179" s="10"/>
      <c r="CSW179" s="10"/>
      <c r="CSX179" s="10"/>
      <c r="CSY179" s="10"/>
      <c r="CSZ179" s="10"/>
      <c r="CTA179" s="10"/>
      <c r="CTB179" s="10"/>
      <c r="CTC179" s="10"/>
      <c r="CTD179" s="10"/>
      <c r="CTE179" s="10"/>
      <c r="CTF179" s="10"/>
      <c r="CTG179" s="10"/>
      <c r="CTH179" s="10"/>
      <c r="CTI179" s="10"/>
      <c r="CTJ179" s="10"/>
      <c r="CTK179" s="10"/>
      <c r="CTL179" s="10"/>
      <c r="CTM179" s="10"/>
      <c r="CTN179" s="10"/>
      <c r="CTO179" s="10"/>
      <c r="CTP179" s="10"/>
      <c r="CTQ179" s="10"/>
      <c r="CTR179" s="10"/>
      <c r="CTS179" s="10"/>
      <c r="CTT179" s="10"/>
      <c r="CTU179" s="10"/>
      <c r="CTV179" s="10"/>
      <c r="CTW179" s="10"/>
      <c r="CTX179" s="10"/>
      <c r="CTY179" s="10"/>
      <c r="CTZ179" s="10"/>
      <c r="CUA179" s="10"/>
      <c r="CUB179" s="10"/>
      <c r="CUC179" s="10"/>
      <c r="CUD179" s="10"/>
      <c r="CUE179" s="10"/>
      <c r="CUF179" s="10"/>
      <c r="CUG179" s="10"/>
      <c r="CUH179" s="10"/>
      <c r="CUI179" s="10"/>
      <c r="CUJ179" s="10"/>
      <c r="CUK179" s="10"/>
      <c r="CUL179" s="10"/>
      <c r="CUM179" s="10"/>
      <c r="CUN179" s="10"/>
      <c r="CUO179" s="10"/>
      <c r="CUP179" s="10"/>
      <c r="CUQ179" s="10"/>
      <c r="CUR179" s="10"/>
      <c r="CUS179" s="10"/>
      <c r="CUT179" s="10"/>
      <c r="CUU179" s="10"/>
      <c r="CUV179" s="10"/>
      <c r="CUW179" s="10"/>
      <c r="CUX179" s="10"/>
      <c r="CUY179" s="10"/>
      <c r="CUZ179" s="10"/>
      <c r="CVA179" s="10"/>
      <c r="CVB179" s="10"/>
      <c r="CVC179" s="10"/>
      <c r="CVD179" s="10"/>
      <c r="CVE179" s="10"/>
      <c r="CVF179" s="10"/>
      <c r="CVG179" s="10"/>
      <c r="CVH179" s="10"/>
      <c r="CVI179" s="10"/>
      <c r="CVJ179" s="10"/>
      <c r="CVK179" s="10"/>
      <c r="CVL179" s="10"/>
      <c r="CVM179" s="10"/>
      <c r="CVN179" s="10"/>
      <c r="CVO179" s="10"/>
      <c r="CVP179" s="10"/>
      <c r="CVQ179" s="10"/>
      <c r="CVR179" s="10"/>
      <c r="CVS179" s="10"/>
      <c r="CVT179" s="10"/>
      <c r="CVU179" s="10"/>
      <c r="CVV179" s="10"/>
      <c r="CVW179" s="10"/>
      <c r="CVX179" s="10"/>
      <c r="CVY179" s="10"/>
      <c r="CVZ179" s="10"/>
      <c r="CWA179" s="10"/>
      <c r="CWB179" s="10"/>
      <c r="CWC179" s="10"/>
      <c r="CWD179" s="10"/>
      <c r="CWE179" s="10"/>
      <c r="CWF179" s="10"/>
      <c r="CWG179" s="10"/>
      <c r="CWH179" s="10"/>
      <c r="CWI179" s="10"/>
      <c r="CWJ179" s="10"/>
      <c r="CWK179" s="10"/>
      <c r="CWL179" s="10"/>
      <c r="CWM179" s="10"/>
      <c r="CWN179" s="10"/>
      <c r="CWO179" s="10"/>
      <c r="CWP179" s="10"/>
      <c r="CWQ179" s="10"/>
      <c r="CWR179" s="10"/>
      <c r="CWS179" s="10"/>
      <c r="CWT179" s="10"/>
      <c r="CWU179" s="10"/>
      <c r="CWV179" s="10"/>
      <c r="CWW179" s="10"/>
      <c r="CWX179" s="10"/>
      <c r="CWY179" s="10"/>
      <c r="CWZ179" s="10"/>
      <c r="CXA179" s="10"/>
      <c r="CXB179" s="10"/>
      <c r="CXC179" s="10"/>
      <c r="CXD179" s="10"/>
      <c r="CXE179" s="10"/>
      <c r="CXF179" s="10"/>
      <c r="CXG179" s="10"/>
      <c r="CXH179" s="10"/>
      <c r="CXI179" s="10"/>
      <c r="CXJ179" s="10"/>
      <c r="CXK179" s="10"/>
      <c r="CXL179" s="10"/>
      <c r="CXM179" s="10"/>
      <c r="CXN179" s="10"/>
      <c r="CXO179" s="10"/>
      <c r="CXP179" s="10"/>
      <c r="CXQ179" s="10"/>
      <c r="CXR179" s="10"/>
      <c r="CXS179" s="10"/>
      <c r="CXT179" s="10"/>
      <c r="CXU179" s="10"/>
      <c r="CXV179" s="10"/>
      <c r="CXW179" s="10"/>
      <c r="CXX179" s="10"/>
      <c r="CXY179" s="10"/>
      <c r="CXZ179" s="10"/>
      <c r="CYA179" s="10"/>
      <c r="CYB179" s="10"/>
      <c r="CYC179" s="10"/>
      <c r="CYD179" s="10"/>
      <c r="CYE179" s="10"/>
      <c r="CYF179" s="10"/>
      <c r="CYG179" s="10"/>
      <c r="CYH179" s="10"/>
      <c r="CYI179" s="10"/>
      <c r="CYJ179" s="10"/>
      <c r="CYK179" s="10"/>
      <c r="CYL179" s="10"/>
      <c r="CYM179" s="10"/>
      <c r="CYN179" s="10"/>
      <c r="CYO179" s="10"/>
      <c r="CYP179" s="10"/>
      <c r="CYQ179" s="10"/>
      <c r="CYR179" s="10"/>
      <c r="CYS179" s="10"/>
      <c r="CYT179" s="10"/>
      <c r="CYU179" s="10"/>
      <c r="CYV179" s="10"/>
      <c r="CYW179" s="10"/>
      <c r="CYX179" s="10"/>
      <c r="CYY179" s="10"/>
      <c r="CYZ179" s="10"/>
      <c r="CZA179" s="10"/>
      <c r="CZB179" s="10"/>
      <c r="CZC179" s="10"/>
      <c r="CZD179" s="10"/>
      <c r="CZE179" s="10"/>
      <c r="CZF179" s="10"/>
      <c r="CZG179" s="10"/>
      <c r="CZH179" s="10"/>
      <c r="CZI179" s="10"/>
      <c r="CZJ179" s="10"/>
      <c r="CZK179" s="10"/>
      <c r="CZL179" s="10"/>
      <c r="CZM179" s="10"/>
      <c r="CZN179" s="10"/>
      <c r="CZO179" s="10"/>
      <c r="CZP179" s="10"/>
      <c r="CZQ179" s="10"/>
      <c r="CZR179" s="10"/>
      <c r="CZS179" s="10"/>
      <c r="CZT179" s="10"/>
      <c r="CZU179" s="10"/>
      <c r="CZV179" s="10"/>
      <c r="CZW179" s="10"/>
      <c r="CZX179" s="10"/>
      <c r="CZY179" s="10"/>
      <c r="CZZ179" s="10"/>
      <c r="DAA179" s="10"/>
      <c r="DAB179" s="10"/>
      <c r="DAC179" s="10"/>
      <c r="DAD179" s="10"/>
      <c r="DAE179" s="10"/>
      <c r="DAF179" s="10"/>
      <c r="DAG179" s="10"/>
      <c r="DAH179" s="10"/>
      <c r="DAI179" s="10"/>
      <c r="DAJ179" s="10"/>
      <c r="DAK179" s="10"/>
      <c r="DAL179" s="10"/>
      <c r="DAM179" s="10"/>
      <c r="DAN179" s="10"/>
      <c r="DAO179" s="10"/>
      <c r="DAP179" s="10"/>
      <c r="DAQ179" s="10"/>
      <c r="DAR179" s="10"/>
      <c r="DAS179" s="10"/>
      <c r="DAT179" s="10"/>
      <c r="DAU179" s="10"/>
      <c r="DAV179" s="10"/>
      <c r="DAW179" s="10"/>
      <c r="DAX179" s="10"/>
      <c r="DAY179" s="10"/>
      <c r="DAZ179" s="10"/>
      <c r="DBA179" s="10"/>
      <c r="DBB179" s="10"/>
      <c r="DBC179" s="10"/>
      <c r="DBD179" s="10"/>
      <c r="DBE179" s="10"/>
      <c r="DBF179" s="10"/>
      <c r="DBG179" s="10"/>
      <c r="DBH179" s="10"/>
      <c r="DBI179" s="10"/>
      <c r="DBJ179" s="10"/>
      <c r="DBK179" s="10"/>
      <c r="DBL179" s="10"/>
      <c r="DBM179" s="10"/>
      <c r="DBN179" s="10"/>
      <c r="DBO179" s="10"/>
      <c r="DBP179" s="10"/>
      <c r="DBQ179" s="10"/>
      <c r="DBR179" s="10"/>
      <c r="DBS179" s="10"/>
      <c r="DBT179" s="10"/>
      <c r="DBU179" s="10"/>
      <c r="DBV179" s="10"/>
      <c r="DBW179" s="10"/>
      <c r="DBX179" s="10"/>
      <c r="DBY179" s="10"/>
      <c r="DBZ179" s="10"/>
      <c r="DCA179" s="10"/>
      <c r="DCB179" s="10"/>
      <c r="DCC179" s="10"/>
      <c r="DCD179" s="10"/>
      <c r="DCE179" s="10"/>
      <c r="DCF179" s="10"/>
      <c r="DCG179" s="10"/>
      <c r="DCH179" s="10"/>
      <c r="DCI179" s="10"/>
      <c r="DCJ179" s="10"/>
      <c r="DCK179" s="10"/>
      <c r="DCL179" s="10"/>
      <c r="DCM179" s="10"/>
      <c r="DCN179" s="10"/>
      <c r="DCO179" s="10"/>
      <c r="DCP179" s="10"/>
      <c r="DCQ179" s="10"/>
      <c r="DCR179" s="10"/>
      <c r="DCS179" s="10"/>
      <c r="DCT179" s="10"/>
      <c r="DCU179" s="10"/>
      <c r="DCV179" s="10"/>
      <c r="DCW179" s="10"/>
      <c r="DCX179" s="10"/>
      <c r="DCY179" s="10"/>
      <c r="DCZ179" s="10"/>
      <c r="DDA179" s="10"/>
      <c r="DDB179" s="10"/>
      <c r="DDC179" s="10"/>
      <c r="DDD179" s="10"/>
      <c r="DDE179" s="10"/>
      <c r="DDF179" s="10"/>
      <c r="DDG179" s="10"/>
      <c r="DDH179" s="10"/>
      <c r="DDI179" s="10"/>
      <c r="DDJ179" s="10"/>
      <c r="DDK179" s="10"/>
      <c r="DDL179" s="10"/>
      <c r="DDM179" s="10"/>
      <c r="DDN179" s="10"/>
      <c r="DDO179" s="10"/>
      <c r="DDP179" s="10"/>
      <c r="DDQ179" s="10"/>
      <c r="DDR179" s="10"/>
      <c r="DDS179" s="10"/>
      <c r="DDT179" s="10"/>
      <c r="DDU179" s="10"/>
      <c r="DDV179" s="10"/>
      <c r="DDW179" s="10"/>
      <c r="DDX179" s="10"/>
      <c r="DDY179" s="10"/>
      <c r="DDZ179" s="10"/>
      <c r="DEA179" s="10"/>
      <c r="DEB179" s="10"/>
      <c r="DEC179" s="10"/>
      <c r="DED179" s="10"/>
      <c r="DEE179" s="10"/>
      <c r="DEF179" s="10"/>
      <c r="DEG179" s="10"/>
      <c r="DEH179" s="10"/>
      <c r="DEI179" s="10"/>
      <c r="DEJ179" s="10"/>
      <c r="DEK179" s="10"/>
      <c r="DEL179" s="10"/>
      <c r="DEM179" s="10"/>
      <c r="DEN179" s="10"/>
      <c r="DEO179" s="10"/>
      <c r="DEP179" s="10"/>
      <c r="DEQ179" s="10"/>
      <c r="DER179" s="10"/>
      <c r="DES179" s="10"/>
      <c r="DET179" s="10"/>
      <c r="DEU179" s="10"/>
      <c r="DEV179" s="10"/>
      <c r="DEW179" s="10"/>
      <c r="DEX179" s="10"/>
      <c r="DEY179" s="10"/>
      <c r="DEZ179" s="10"/>
      <c r="DFA179" s="10"/>
      <c r="DFB179" s="10"/>
      <c r="DFC179" s="10"/>
      <c r="DFD179" s="10"/>
      <c r="DFE179" s="10"/>
      <c r="DFF179" s="10"/>
      <c r="DFG179" s="10"/>
      <c r="DFH179" s="10"/>
      <c r="DFI179" s="10"/>
      <c r="DFJ179" s="10"/>
      <c r="DFK179" s="10"/>
      <c r="DFL179" s="10"/>
      <c r="DFM179" s="10"/>
      <c r="DFN179" s="10"/>
      <c r="DFO179" s="10"/>
      <c r="DFP179" s="10"/>
      <c r="DFQ179" s="10"/>
      <c r="DFR179" s="10"/>
      <c r="DFS179" s="10"/>
      <c r="DFT179" s="10"/>
      <c r="DFU179" s="10"/>
      <c r="DFV179" s="10"/>
      <c r="DFW179" s="10"/>
      <c r="DFX179" s="10"/>
      <c r="DFY179" s="10"/>
      <c r="DFZ179" s="10"/>
      <c r="DGA179" s="10"/>
      <c r="DGB179" s="10"/>
      <c r="DGC179" s="10"/>
      <c r="DGD179" s="10"/>
      <c r="DGE179" s="10"/>
      <c r="DGF179" s="10"/>
      <c r="DGG179" s="10"/>
      <c r="DGH179" s="10"/>
      <c r="DGI179" s="10"/>
      <c r="DGJ179" s="10"/>
      <c r="DGK179" s="10"/>
      <c r="DGL179" s="10"/>
      <c r="DGM179" s="10"/>
      <c r="DGN179" s="10"/>
      <c r="DGO179" s="10"/>
      <c r="DGP179" s="10"/>
      <c r="DGQ179" s="10"/>
      <c r="DGR179" s="10"/>
      <c r="DGS179" s="10"/>
      <c r="DGT179" s="10"/>
      <c r="DGU179" s="10"/>
      <c r="DGV179" s="10"/>
      <c r="DGW179" s="10"/>
      <c r="DGX179" s="10"/>
      <c r="DGY179" s="10"/>
      <c r="DGZ179" s="10"/>
      <c r="DHA179" s="10"/>
      <c r="DHB179" s="10"/>
      <c r="DHC179" s="10"/>
      <c r="DHD179" s="10"/>
      <c r="DHE179" s="10"/>
      <c r="DHF179" s="10"/>
      <c r="DHG179" s="10"/>
      <c r="DHH179" s="10"/>
      <c r="DHI179" s="10"/>
      <c r="DHJ179" s="10"/>
      <c r="DHK179" s="10"/>
      <c r="DHL179" s="10"/>
      <c r="DHM179" s="10"/>
      <c r="DHN179" s="10"/>
      <c r="DHO179" s="10"/>
      <c r="DHP179" s="10"/>
      <c r="DHQ179" s="10"/>
      <c r="DHR179" s="10"/>
      <c r="DHS179" s="10"/>
      <c r="DHT179" s="10"/>
      <c r="DHU179" s="10"/>
      <c r="DHV179" s="10"/>
      <c r="DHW179" s="10"/>
      <c r="DHX179" s="10"/>
      <c r="DHY179" s="10"/>
      <c r="DHZ179" s="10"/>
      <c r="DIA179" s="10"/>
      <c r="DIB179" s="10"/>
      <c r="DIC179" s="10"/>
      <c r="DID179" s="10"/>
      <c r="DIE179" s="10"/>
      <c r="DIF179" s="10"/>
      <c r="DIG179" s="10"/>
      <c r="DIH179" s="10"/>
      <c r="DII179" s="10"/>
      <c r="DIJ179" s="10"/>
      <c r="DIK179" s="10"/>
      <c r="DIL179" s="10"/>
      <c r="DIM179" s="10"/>
      <c r="DIN179" s="10"/>
      <c r="DIO179" s="10"/>
      <c r="DIP179" s="10"/>
      <c r="DIQ179" s="10"/>
      <c r="DIR179" s="10"/>
      <c r="DIS179" s="10"/>
      <c r="DIT179" s="10"/>
      <c r="DIU179" s="10"/>
      <c r="DIV179" s="10"/>
      <c r="DIW179" s="10"/>
      <c r="DIX179" s="10"/>
      <c r="DIY179" s="10"/>
      <c r="DIZ179" s="10"/>
      <c r="DJA179" s="10"/>
      <c r="DJB179" s="10"/>
      <c r="DJC179" s="10"/>
      <c r="DJD179" s="10"/>
      <c r="DJE179" s="10"/>
      <c r="DJF179" s="10"/>
      <c r="DJG179" s="10"/>
      <c r="DJH179" s="10"/>
      <c r="DJI179" s="10"/>
      <c r="DJJ179" s="10"/>
      <c r="DJK179" s="10"/>
      <c r="DJL179" s="10"/>
      <c r="DJM179" s="10"/>
      <c r="DJN179" s="10"/>
      <c r="DJO179" s="10"/>
      <c r="DJP179" s="10"/>
      <c r="DJQ179" s="10"/>
      <c r="DJR179" s="10"/>
      <c r="DJS179" s="10"/>
      <c r="DJT179" s="10"/>
      <c r="DJU179" s="10"/>
      <c r="DJV179" s="10"/>
      <c r="DJW179" s="10"/>
      <c r="DJX179" s="10"/>
      <c r="DJY179" s="10"/>
      <c r="DJZ179" s="10"/>
      <c r="DKA179" s="10"/>
      <c r="DKB179" s="10"/>
      <c r="DKC179" s="10"/>
      <c r="DKD179" s="10"/>
      <c r="DKE179" s="10"/>
      <c r="DKF179" s="10"/>
      <c r="DKG179" s="10"/>
      <c r="DKH179" s="10"/>
      <c r="DKI179" s="10"/>
      <c r="DKJ179" s="10"/>
      <c r="DKK179" s="10"/>
      <c r="DKL179" s="10"/>
      <c r="DKM179" s="10"/>
      <c r="DKN179" s="10"/>
      <c r="DKO179" s="10"/>
      <c r="DKP179" s="10"/>
      <c r="DKQ179" s="10"/>
      <c r="DKR179" s="10"/>
      <c r="DKS179" s="10"/>
      <c r="DKT179" s="10"/>
      <c r="DKU179" s="10"/>
      <c r="DKV179" s="10"/>
      <c r="DKW179" s="10"/>
      <c r="DKX179" s="10"/>
      <c r="DKY179" s="10"/>
      <c r="DKZ179" s="10"/>
      <c r="DLA179" s="10"/>
      <c r="DLB179" s="10"/>
      <c r="DLC179" s="10"/>
      <c r="DLD179" s="10"/>
      <c r="DLE179" s="10"/>
      <c r="DLF179" s="10"/>
      <c r="DLG179" s="10"/>
      <c r="DLH179" s="10"/>
      <c r="DLI179" s="10"/>
      <c r="DLJ179" s="10"/>
      <c r="DLK179" s="10"/>
      <c r="DLL179" s="10"/>
      <c r="DLM179" s="10"/>
      <c r="DLN179" s="10"/>
      <c r="DLO179" s="10"/>
      <c r="DLP179" s="10"/>
      <c r="DLQ179" s="10"/>
      <c r="DLR179" s="10"/>
      <c r="DLS179" s="10"/>
      <c r="DLT179" s="10"/>
      <c r="DLU179" s="10"/>
      <c r="DLV179" s="10"/>
      <c r="DLW179" s="10"/>
      <c r="DLX179" s="10"/>
      <c r="DLY179" s="10"/>
      <c r="DLZ179" s="10"/>
      <c r="DMA179" s="10"/>
      <c r="DMB179" s="10"/>
      <c r="DMC179" s="10"/>
      <c r="DMD179" s="10"/>
      <c r="DME179" s="10"/>
      <c r="DMF179" s="10"/>
      <c r="DMG179" s="10"/>
      <c r="DMH179" s="10"/>
      <c r="DMI179" s="10"/>
      <c r="DMJ179" s="10"/>
      <c r="DMK179" s="10"/>
      <c r="DML179" s="10"/>
      <c r="DMM179" s="10"/>
      <c r="DMN179" s="10"/>
      <c r="DMO179" s="10"/>
      <c r="DMP179" s="10"/>
      <c r="DMQ179" s="10"/>
      <c r="DMR179" s="10"/>
      <c r="DMS179" s="10"/>
      <c r="DMT179" s="10"/>
      <c r="DMU179" s="10"/>
      <c r="DMV179" s="10"/>
      <c r="DMW179" s="10"/>
      <c r="DMX179" s="10"/>
      <c r="DMY179" s="10"/>
      <c r="DMZ179" s="10"/>
      <c r="DNA179" s="10"/>
      <c r="DNB179" s="10"/>
      <c r="DNC179" s="10"/>
      <c r="DND179" s="10"/>
      <c r="DNE179" s="10"/>
      <c r="DNF179" s="10"/>
      <c r="DNG179" s="10"/>
      <c r="DNH179" s="10"/>
      <c r="DNI179" s="10"/>
      <c r="DNJ179" s="10"/>
      <c r="DNK179" s="10"/>
      <c r="DNL179" s="10"/>
      <c r="DNM179" s="10"/>
      <c r="DNN179" s="10"/>
      <c r="DNO179" s="10"/>
      <c r="DNP179" s="10"/>
      <c r="DNQ179" s="10"/>
      <c r="DNR179" s="10"/>
      <c r="DNS179" s="10"/>
      <c r="DNT179" s="10"/>
      <c r="DNU179" s="10"/>
      <c r="DNV179" s="10"/>
      <c r="DNW179" s="10"/>
      <c r="DNX179" s="10"/>
      <c r="DNY179" s="10"/>
      <c r="DNZ179" s="10"/>
      <c r="DOA179" s="10"/>
      <c r="DOB179" s="10"/>
      <c r="DOC179" s="10"/>
      <c r="DOD179" s="10"/>
      <c r="DOE179" s="10"/>
      <c r="DOF179" s="10"/>
      <c r="DOG179" s="10"/>
      <c r="DOH179" s="10"/>
      <c r="DOI179" s="10"/>
      <c r="DOJ179" s="10"/>
      <c r="DOK179" s="10"/>
      <c r="DOL179" s="10"/>
      <c r="DOM179" s="10"/>
      <c r="DON179" s="10"/>
      <c r="DOO179" s="10"/>
      <c r="DOP179" s="10"/>
      <c r="DOQ179" s="10"/>
      <c r="DOR179" s="10"/>
      <c r="DOS179" s="10"/>
      <c r="DOT179" s="10"/>
      <c r="DOU179" s="10"/>
      <c r="DOV179" s="10"/>
      <c r="DOW179" s="10"/>
      <c r="DOX179" s="10"/>
      <c r="DOY179" s="10"/>
      <c r="DOZ179" s="10"/>
      <c r="DPA179" s="10"/>
      <c r="DPB179" s="10"/>
      <c r="DPC179" s="10"/>
      <c r="DPD179" s="10"/>
      <c r="DPE179" s="10"/>
      <c r="DPF179" s="10"/>
      <c r="DPG179" s="10"/>
      <c r="DPH179" s="10"/>
      <c r="DPI179" s="10"/>
      <c r="DPJ179" s="10"/>
      <c r="DPK179" s="10"/>
      <c r="DPL179" s="10"/>
      <c r="DPM179" s="10"/>
      <c r="DPN179" s="10"/>
      <c r="DPO179" s="10"/>
      <c r="DPP179" s="10"/>
      <c r="DPQ179" s="10"/>
      <c r="DPR179" s="10"/>
      <c r="DPS179" s="10"/>
      <c r="DPT179" s="10"/>
      <c r="DPU179" s="10"/>
      <c r="DPV179" s="10"/>
      <c r="DPW179" s="10"/>
      <c r="DPX179" s="10"/>
      <c r="DPY179" s="10"/>
      <c r="DPZ179" s="10"/>
      <c r="DQA179" s="10"/>
      <c r="DQB179" s="10"/>
      <c r="DQC179" s="10"/>
      <c r="DQD179" s="10"/>
      <c r="DQE179" s="10"/>
      <c r="DQF179" s="10"/>
      <c r="DQG179" s="10"/>
      <c r="DQH179" s="10"/>
      <c r="DQI179" s="10"/>
      <c r="DQJ179" s="10"/>
      <c r="DQK179" s="10"/>
      <c r="DQL179" s="10"/>
      <c r="DQM179" s="10"/>
      <c r="DQN179" s="10"/>
      <c r="DQO179" s="10"/>
      <c r="DQP179" s="10"/>
      <c r="DQQ179" s="10"/>
      <c r="DQR179" s="10"/>
      <c r="DQS179" s="10"/>
      <c r="DQT179" s="10"/>
      <c r="DQU179" s="10"/>
      <c r="DQV179" s="10"/>
      <c r="DQW179" s="10"/>
      <c r="DQX179" s="10"/>
      <c r="DQY179" s="10"/>
      <c r="DQZ179" s="10"/>
      <c r="DRA179" s="10"/>
      <c r="DRB179" s="10"/>
      <c r="DRC179" s="10"/>
      <c r="DRD179" s="10"/>
      <c r="DRE179" s="10"/>
      <c r="DRF179" s="10"/>
      <c r="DRG179" s="10"/>
      <c r="DRH179" s="10"/>
      <c r="DRI179" s="10"/>
      <c r="DRJ179" s="10"/>
      <c r="DRK179" s="10"/>
      <c r="DRL179" s="10"/>
      <c r="DRM179" s="10"/>
      <c r="DRN179" s="10"/>
      <c r="DRO179" s="10"/>
      <c r="DRP179" s="10"/>
      <c r="DRQ179" s="10"/>
      <c r="DRR179" s="10"/>
      <c r="DRS179" s="10"/>
      <c r="DRT179" s="10"/>
      <c r="DRU179" s="10"/>
      <c r="DRV179" s="10"/>
      <c r="DRW179" s="10"/>
      <c r="DRX179" s="10"/>
      <c r="DRY179" s="10"/>
      <c r="DRZ179" s="10"/>
      <c r="DSA179" s="10"/>
      <c r="DSB179" s="10"/>
      <c r="DSC179" s="10"/>
      <c r="DSD179" s="10"/>
      <c r="DSE179" s="10"/>
      <c r="DSF179" s="10"/>
      <c r="DSG179" s="10"/>
      <c r="DSH179" s="10"/>
      <c r="DSI179" s="10"/>
      <c r="DSJ179" s="10"/>
      <c r="DSK179" s="10"/>
      <c r="DSL179" s="10"/>
      <c r="DSM179" s="10"/>
      <c r="DSN179" s="10"/>
      <c r="DSO179" s="10"/>
      <c r="DSP179" s="10"/>
      <c r="DSQ179" s="10"/>
      <c r="DSR179" s="10"/>
      <c r="DSS179" s="10"/>
      <c r="DST179" s="10"/>
      <c r="DSU179" s="10"/>
      <c r="DSV179" s="10"/>
      <c r="DSW179" s="10"/>
      <c r="DSX179" s="10"/>
      <c r="DSY179" s="10"/>
      <c r="DSZ179" s="10"/>
      <c r="DTA179" s="10"/>
      <c r="DTB179" s="10"/>
      <c r="DTC179" s="10"/>
      <c r="DTD179" s="10"/>
      <c r="DTE179" s="10"/>
      <c r="DTF179" s="10"/>
      <c r="DTG179" s="10"/>
      <c r="DTH179" s="10"/>
      <c r="DTI179" s="10"/>
      <c r="DTJ179" s="10"/>
      <c r="DTK179" s="10"/>
      <c r="DTL179" s="10"/>
      <c r="DTM179" s="10"/>
      <c r="DTN179" s="10"/>
      <c r="DTO179" s="10"/>
      <c r="DTP179" s="10"/>
      <c r="DTQ179" s="10"/>
      <c r="DTR179" s="10"/>
      <c r="DTS179" s="10"/>
      <c r="DTT179" s="10"/>
      <c r="DTU179" s="10"/>
      <c r="DTV179" s="10"/>
      <c r="DTW179" s="10"/>
      <c r="DTX179" s="10"/>
      <c r="DTY179" s="10"/>
      <c r="DTZ179" s="10"/>
      <c r="DUA179" s="10"/>
      <c r="DUB179" s="10"/>
      <c r="DUC179" s="10"/>
      <c r="DUD179" s="10"/>
      <c r="DUE179" s="10"/>
      <c r="DUF179" s="10"/>
      <c r="DUG179" s="10"/>
      <c r="DUH179" s="10"/>
      <c r="DUI179" s="10"/>
      <c r="DUJ179" s="10"/>
      <c r="DUK179" s="10"/>
      <c r="DUL179" s="10"/>
      <c r="DUM179" s="10"/>
      <c r="DUN179" s="10"/>
      <c r="DUO179" s="10"/>
      <c r="DUP179" s="10"/>
      <c r="DUQ179" s="10"/>
      <c r="DUR179" s="10"/>
      <c r="DUS179" s="10"/>
      <c r="DUT179" s="10"/>
      <c r="DUU179" s="10"/>
      <c r="DUV179" s="10"/>
      <c r="DUW179" s="10"/>
      <c r="DUX179" s="10"/>
      <c r="DUY179" s="10"/>
      <c r="DUZ179" s="10"/>
      <c r="DVA179" s="10"/>
      <c r="DVB179" s="10"/>
      <c r="DVC179" s="10"/>
      <c r="DVD179" s="10"/>
      <c r="DVE179" s="10"/>
      <c r="DVF179" s="10"/>
      <c r="DVG179" s="10"/>
      <c r="DVH179" s="10"/>
      <c r="DVI179" s="10"/>
      <c r="DVJ179" s="10"/>
      <c r="DVK179" s="10"/>
      <c r="DVL179" s="10"/>
      <c r="DVM179" s="10"/>
      <c r="DVN179" s="10"/>
      <c r="DVO179" s="10"/>
      <c r="DVP179" s="10"/>
      <c r="DVQ179" s="10"/>
      <c r="DVR179" s="10"/>
      <c r="DVS179" s="10"/>
      <c r="DVT179" s="10"/>
      <c r="DVU179" s="10"/>
      <c r="DVV179" s="10"/>
      <c r="DVW179" s="10"/>
      <c r="DVX179" s="10"/>
      <c r="DVY179" s="10"/>
      <c r="DVZ179" s="10"/>
      <c r="DWA179" s="10"/>
      <c r="DWB179" s="10"/>
      <c r="DWC179" s="10"/>
      <c r="DWD179" s="10"/>
      <c r="DWE179" s="10"/>
      <c r="DWF179" s="10"/>
      <c r="DWG179" s="10"/>
      <c r="DWH179" s="10"/>
      <c r="DWI179" s="10"/>
      <c r="DWJ179" s="10"/>
      <c r="DWK179" s="10"/>
      <c r="DWL179" s="10"/>
      <c r="DWM179" s="10"/>
      <c r="DWN179" s="10"/>
      <c r="DWO179" s="10"/>
      <c r="DWP179" s="10"/>
      <c r="DWQ179" s="10"/>
      <c r="DWR179" s="10"/>
      <c r="DWS179" s="10"/>
      <c r="DWT179" s="10"/>
      <c r="DWU179" s="10"/>
      <c r="DWV179" s="10"/>
      <c r="DWW179" s="10"/>
      <c r="DWX179" s="10"/>
      <c r="DWY179" s="10"/>
      <c r="DWZ179" s="10"/>
      <c r="DXA179" s="10"/>
      <c r="DXB179" s="10"/>
      <c r="DXC179" s="10"/>
      <c r="DXD179" s="10"/>
      <c r="DXE179" s="10"/>
      <c r="DXF179" s="10"/>
      <c r="DXG179" s="10"/>
      <c r="DXH179" s="10"/>
      <c r="DXI179" s="10"/>
      <c r="DXJ179" s="10"/>
      <c r="DXK179" s="10"/>
      <c r="DXL179" s="10"/>
      <c r="DXM179" s="10"/>
      <c r="DXN179" s="10"/>
      <c r="DXO179" s="10"/>
      <c r="DXP179" s="10"/>
      <c r="DXQ179" s="10"/>
      <c r="DXR179" s="10"/>
      <c r="DXS179" s="10"/>
      <c r="DXT179" s="10"/>
      <c r="DXU179" s="10"/>
      <c r="DXV179" s="10"/>
      <c r="DXW179" s="10"/>
      <c r="DXX179" s="10"/>
      <c r="DXY179" s="10"/>
      <c r="DXZ179" s="10"/>
      <c r="DYA179" s="10"/>
      <c r="DYB179" s="10"/>
      <c r="DYC179" s="10"/>
      <c r="DYD179" s="10"/>
      <c r="DYE179" s="10"/>
      <c r="DYF179" s="10"/>
      <c r="DYG179" s="10"/>
      <c r="DYH179" s="10"/>
      <c r="DYI179" s="10"/>
      <c r="DYJ179" s="10"/>
      <c r="DYK179" s="10"/>
      <c r="DYL179" s="10"/>
      <c r="DYM179" s="10"/>
      <c r="DYN179" s="10"/>
      <c r="DYO179" s="10"/>
      <c r="DYP179" s="10"/>
      <c r="DYQ179" s="10"/>
      <c r="DYR179" s="10"/>
      <c r="DYS179" s="10"/>
      <c r="DYT179" s="10"/>
      <c r="DYU179" s="10"/>
      <c r="DYV179" s="10"/>
      <c r="DYW179" s="10"/>
      <c r="DYX179" s="10"/>
      <c r="DYY179" s="10"/>
      <c r="DYZ179" s="10"/>
      <c r="DZA179" s="10"/>
      <c r="DZB179" s="10"/>
      <c r="DZC179" s="10"/>
      <c r="DZD179" s="10"/>
      <c r="DZE179" s="10"/>
      <c r="DZF179" s="10"/>
      <c r="DZG179" s="10"/>
      <c r="DZH179" s="10"/>
      <c r="DZI179" s="10"/>
      <c r="DZJ179" s="10"/>
      <c r="DZK179" s="10"/>
      <c r="DZL179" s="10"/>
      <c r="DZM179" s="10"/>
      <c r="DZN179" s="10"/>
      <c r="DZO179" s="10"/>
      <c r="DZP179" s="10"/>
      <c r="DZQ179" s="10"/>
      <c r="DZR179" s="10"/>
      <c r="DZS179" s="10"/>
      <c r="DZT179" s="10"/>
      <c r="DZU179" s="10"/>
      <c r="DZV179" s="10"/>
      <c r="DZW179" s="10"/>
      <c r="DZX179" s="10"/>
      <c r="DZY179" s="10"/>
      <c r="DZZ179" s="10"/>
      <c r="EAA179" s="10"/>
      <c r="EAB179" s="10"/>
      <c r="EAC179" s="10"/>
      <c r="EAD179" s="10"/>
      <c r="EAE179" s="10"/>
      <c r="EAF179" s="10"/>
      <c r="EAG179" s="10"/>
      <c r="EAH179" s="10"/>
      <c r="EAI179" s="10"/>
      <c r="EAJ179" s="10"/>
      <c r="EAK179" s="10"/>
      <c r="EAL179" s="10"/>
      <c r="EAM179" s="10"/>
      <c r="EAN179" s="10"/>
      <c r="EAO179" s="10"/>
      <c r="EAP179" s="10"/>
      <c r="EAQ179" s="10"/>
      <c r="EAR179" s="10"/>
      <c r="EAS179" s="10"/>
      <c r="EAT179" s="10"/>
      <c r="EAU179" s="10"/>
      <c r="EAV179" s="10"/>
      <c r="EAW179" s="10"/>
      <c r="EAX179" s="10"/>
      <c r="EAY179" s="10"/>
      <c r="EAZ179" s="10"/>
      <c r="EBA179" s="10"/>
      <c r="EBB179" s="10"/>
      <c r="EBC179" s="10"/>
      <c r="EBD179" s="10"/>
      <c r="EBE179" s="10"/>
      <c r="EBF179" s="10"/>
      <c r="EBG179" s="10"/>
      <c r="EBH179" s="10"/>
      <c r="EBI179" s="10"/>
      <c r="EBJ179" s="10"/>
      <c r="EBK179" s="10"/>
      <c r="EBL179" s="10"/>
      <c r="EBM179" s="10"/>
      <c r="EBN179" s="10"/>
      <c r="EBO179" s="10"/>
      <c r="EBP179" s="10"/>
      <c r="EBQ179" s="10"/>
      <c r="EBR179" s="10"/>
      <c r="EBS179" s="10"/>
      <c r="EBT179" s="10"/>
      <c r="EBU179" s="10"/>
      <c r="EBV179" s="10"/>
      <c r="EBW179" s="10"/>
      <c r="EBX179" s="10"/>
      <c r="EBY179" s="10"/>
      <c r="EBZ179" s="10"/>
      <c r="ECA179" s="10"/>
      <c r="ECB179" s="10"/>
      <c r="ECC179" s="10"/>
      <c r="ECD179" s="10"/>
      <c r="ECE179" s="10"/>
      <c r="ECF179" s="10"/>
      <c r="ECG179" s="10"/>
      <c r="ECH179" s="10"/>
      <c r="ECI179" s="10"/>
      <c r="ECJ179" s="10"/>
      <c r="ECK179" s="10"/>
      <c r="ECL179" s="10"/>
      <c r="ECM179" s="10"/>
      <c r="ECN179" s="10"/>
      <c r="ECO179" s="10"/>
      <c r="ECP179" s="10"/>
      <c r="ECQ179" s="10"/>
      <c r="ECR179" s="10"/>
      <c r="ECS179" s="10"/>
      <c r="ECT179" s="10"/>
      <c r="ECU179" s="10"/>
      <c r="ECV179" s="10"/>
      <c r="ECW179" s="10"/>
      <c r="ECX179" s="10"/>
      <c r="ECY179" s="10"/>
      <c r="ECZ179" s="10"/>
      <c r="EDA179" s="10"/>
      <c r="EDB179" s="10"/>
      <c r="EDC179" s="10"/>
      <c r="EDD179" s="10"/>
      <c r="EDE179" s="10"/>
      <c r="EDF179" s="10"/>
      <c r="EDG179" s="10"/>
      <c r="EDH179" s="10"/>
      <c r="EDI179" s="10"/>
      <c r="EDJ179" s="10"/>
      <c r="EDK179" s="10"/>
      <c r="EDL179" s="10"/>
      <c r="EDM179" s="10"/>
      <c r="EDN179" s="10"/>
      <c r="EDO179" s="10"/>
      <c r="EDP179" s="10"/>
      <c r="EDQ179" s="10"/>
      <c r="EDR179" s="10"/>
      <c r="EDS179" s="10"/>
      <c r="EDT179" s="10"/>
      <c r="EDU179" s="10"/>
      <c r="EDV179" s="10"/>
      <c r="EDW179" s="10"/>
      <c r="EDX179" s="10"/>
      <c r="EDY179" s="10"/>
      <c r="EDZ179" s="10"/>
      <c r="EEA179" s="10"/>
      <c r="EEB179" s="10"/>
      <c r="EEC179" s="10"/>
      <c r="EED179" s="10"/>
      <c r="EEE179" s="10"/>
      <c r="EEF179" s="10"/>
      <c r="EEG179" s="10"/>
      <c r="EEH179" s="10"/>
      <c r="EEI179" s="10"/>
      <c r="EEJ179" s="10"/>
      <c r="EEK179" s="10"/>
      <c r="EEL179" s="10"/>
      <c r="EEM179" s="10"/>
      <c r="EEN179" s="10"/>
      <c r="EEO179" s="10"/>
      <c r="EEP179" s="10"/>
      <c r="EEQ179" s="10"/>
      <c r="EER179" s="10"/>
      <c r="EES179" s="10"/>
      <c r="EET179" s="10"/>
      <c r="EEU179" s="10"/>
      <c r="EEV179" s="10"/>
      <c r="EEW179" s="10"/>
      <c r="EEX179" s="10"/>
      <c r="EEY179" s="10"/>
      <c r="EEZ179" s="10"/>
      <c r="EFA179" s="10"/>
      <c r="EFB179" s="10"/>
      <c r="EFC179" s="10"/>
      <c r="EFD179" s="10"/>
      <c r="EFE179" s="10"/>
      <c r="EFF179" s="10"/>
      <c r="EFG179" s="10"/>
      <c r="EFH179" s="10"/>
      <c r="EFI179" s="10"/>
      <c r="EFJ179" s="10"/>
      <c r="EFK179" s="10"/>
      <c r="EFL179" s="10"/>
      <c r="EFM179" s="10"/>
      <c r="EFN179" s="10"/>
      <c r="EFO179" s="10"/>
      <c r="EFP179" s="10"/>
      <c r="EFQ179" s="10"/>
      <c r="EFR179" s="10"/>
      <c r="EFS179" s="10"/>
      <c r="EFT179" s="10"/>
      <c r="EFU179" s="10"/>
      <c r="EFV179" s="10"/>
      <c r="EFW179" s="10"/>
      <c r="EFX179" s="10"/>
      <c r="EFY179" s="10"/>
      <c r="EFZ179" s="10"/>
      <c r="EGA179" s="10"/>
      <c r="EGB179" s="10"/>
      <c r="EGC179" s="10"/>
      <c r="EGD179" s="10"/>
      <c r="EGE179" s="10"/>
      <c r="EGF179" s="10"/>
      <c r="EGG179" s="10"/>
      <c r="EGH179" s="10"/>
      <c r="EGI179" s="10"/>
      <c r="EGJ179" s="10"/>
      <c r="EGK179" s="10"/>
      <c r="EGL179" s="10"/>
      <c r="EGM179" s="10"/>
      <c r="EGN179" s="10"/>
      <c r="EGO179" s="10"/>
      <c r="EGP179" s="10"/>
      <c r="EGQ179" s="10"/>
      <c r="EGR179" s="10"/>
      <c r="EGS179" s="10"/>
      <c r="EGT179" s="10"/>
      <c r="EGU179" s="10"/>
      <c r="EGV179" s="10"/>
      <c r="EGW179" s="10"/>
      <c r="EGX179" s="10"/>
      <c r="EGY179" s="10"/>
      <c r="EGZ179" s="10"/>
      <c r="EHA179" s="10"/>
      <c r="EHB179" s="10"/>
      <c r="EHC179" s="10"/>
      <c r="EHD179" s="10"/>
      <c r="EHE179" s="10"/>
      <c r="EHF179" s="10"/>
      <c r="EHG179" s="10"/>
      <c r="EHH179" s="10"/>
      <c r="EHI179" s="10"/>
      <c r="EHJ179" s="10"/>
      <c r="EHK179" s="10"/>
      <c r="EHL179" s="10"/>
      <c r="EHM179" s="10"/>
      <c r="EHN179" s="10"/>
      <c r="EHO179" s="10"/>
      <c r="EHP179" s="10"/>
      <c r="EHQ179" s="10"/>
      <c r="EHR179" s="10"/>
      <c r="EHS179" s="10"/>
      <c r="EHT179" s="10"/>
      <c r="EHU179" s="10"/>
      <c r="EHV179" s="10"/>
      <c r="EHW179" s="10"/>
      <c r="EHX179" s="10"/>
      <c r="EHY179" s="10"/>
      <c r="EHZ179" s="10"/>
      <c r="EIA179" s="10"/>
      <c r="EIB179" s="10"/>
      <c r="EIC179" s="10"/>
      <c r="EID179" s="10"/>
      <c r="EIE179" s="10"/>
      <c r="EIF179" s="10"/>
      <c r="EIG179" s="10"/>
      <c r="EIH179" s="10"/>
      <c r="EII179" s="10"/>
      <c r="EIJ179" s="10"/>
      <c r="EIK179" s="10"/>
      <c r="EIL179" s="10"/>
      <c r="EIM179" s="10"/>
      <c r="EIN179" s="10"/>
      <c r="EIO179" s="10"/>
      <c r="EIP179" s="10"/>
      <c r="EIQ179" s="10"/>
      <c r="EIR179" s="10"/>
      <c r="EIS179" s="10"/>
      <c r="EIT179" s="10"/>
      <c r="EIU179" s="10"/>
      <c r="EIV179" s="10"/>
      <c r="EIW179" s="10"/>
      <c r="EIX179" s="10"/>
      <c r="EIY179" s="10"/>
      <c r="EIZ179" s="10"/>
      <c r="EJA179" s="10"/>
      <c r="EJB179" s="10"/>
      <c r="EJC179" s="10"/>
      <c r="EJD179" s="10"/>
      <c r="EJE179" s="10"/>
      <c r="EJF179" s="10"/>
      <c r="EJG179" s="10"/>
      <c r="EJH179" s="10"/>
      <c r="EJI179" s="10"/>
      <c r="EJJ179" s="10"/>
      <c r="EJK179" s="10"/>
      <c r="EJL179" s="10"/>
      <c r="EJM179" s="10"/>
      <c r="EJN179" s="10"/>
      <c r="EJO179" s="10"/>
      <c r="EJP179" s="10"/>
      <c r="EJQ179" s="10"/>
      <c r="EJR179" s="10"/>
      <c r="EJS179" s="10"/>
      <c r="EJT179" s="10"/>
      <c r="EJU179" s="10"/>
      <c r="EJV179" s="10"/>
      <c r="EJW179" s="10"/>
      <c r="EJX179" s="10"/>
      <c r="EJY179" s="10"/>
      <c r="EJZ179" s="10"/>
      <c r="EKA179" s="10"/>
      <c r="EKB179" s="10"/>
      <c r="EKC179" s="10"/>
      <c r="EKD179" s="10"/>
      <c r="EKE179" s="10"/>
      <c r="EKF179" s="10"/>
      <c r="EKG179" s="10"/>
      <c r="EKH179" s="10"/>
      <c r="EKI179" s="10"/>
      <c r="EKJ179" s="10"/>
      <c r="EKK179" s="10"/>
      <c r="EKL179" s="10"/>
      <c r="EKM179" s="10"/>
      <c r="EKN179" s="10"/>
      <c r="EKO179" s="10"/>
      <c r="EKP179" s="10"/>
      <c r="EKQ179" s="10"/>
      <c r="EKR179" s="10"/>
      <c r="EKS179" s="10"/>
      <c r="EKT179" s="10"/>
      <c r="EKU179" s="10"/>
      <c r="EKV179" s="10"/>
      <c r="EKW179" s="10"/>
      <c r="EKX179" s="10"/>
      <c r="EKY179" s="10"/>
      <c r="EKZ179" s="10"/>
      <c r="ELA179" s="10"/>
      <c r="ELB179" s="10"/>
      <c r="ELC179" s="10"/>
      <c r="ELD179" s="10"/>
      <c r="ELE179" s="10"/>
      <c r="ELF179" s="10"/>
      <c r="ELG179" s="10"/>
      <c r="ELH179" s="10"/>
      <c r="ELI179" s="10"/>
      <c r="ELJ179" s="10"/>
      <c r="ELK179" s="10"/>
      <c r="ELL179" s="10"/>
      <c r="ELM179" s="10"/>
      <c r="ELN179" s="10"/>
      <c r="ELO179" s="10"/>
      <c r="ELP179" s="10"/>
      <c r="ELQ179" s="10"/>
      <c r="ELR179" s="10"/>
      <c r="ELS179" s="10"/>
      <c r="ELT179" s="10"/>
      <c r="ELU179" s="10"/>
      <c r="ELV179" s="10"/>
      <c r="ELW179" s="10"/>
      <c r="ELX179" s="10"/>
      <c r="ELY179" s="10"/>
      <c r="ELZ179" s="10"/>
      <c r="EMA179" s="10"/>
      <c r="EMB179" s="10"/>
      <c r="EMC179" s="10"/>
      <c r="EMD179" s="10"/>
      <c r="EME179" s="10"/>
      <c r="EMF179" s="10"/>
      <c r="EMG179" s="10"/>
      <c r="EMH179" s="10"/>
      <c r="EMI179" s="10"/>
      <c r="EMJ179" s="10"/>
      <c r="EMK179" s="10"/>
      <c r="EML179" s="10"/>
      <c r="EMM179" s="10"/>
      <c r="EMN179" s="10"/>
      <c r="EMO179" s="10"/>
      <c r="EMP179" s="10"/>
      <c r="EMQ179" s="10"/>
      <c r="EMR179" s="10"/>
      <c r="EMS179" s="10"/>
      <c r="EMT179" s="10"/>
      <c r="EMU179" s="10"/>
      <c r="EMV179" s="10"/>
      <c r="EMW179" s="10"/>
      <c r="EMX179" s="10"/>
      <c r="EMY179" s="10"/>
      <c r="EMZ179" s="10"/>
      <c r="ENA179" s="10"/>
      <c r="ENB179" s="10"/>
      <c r="ENC179" s="10"/>
      <c r="END179" s="10"/>
      <c r="ENE179" s="10"/>
      <c r="ENF179" s="10"/>
      <c r="ENG179" s="10"/>
      <c r="ENH179" s="10"/>
      <c r="ENI179" s="10"/>
      <c r="ENJ179" s="10"/>
      <c r="ENK179" s="10"/>
      <c r="ENL179" s="10"/>
      <c r="ENM179" s="10"/>
      <c r="ENN179" s="10"/>
      <c r="ENO179" s="10"/>
      <c r="ENP179" s="10"/>
      <c r="ENQ179" s="10"/>
      <c r="ENR179" s="10"/>
      <c r="ENS179" s="10"/>
      <c r="ENT179" s="10"/>
      <c r="ENU179" s="10"/>
      <c r="ENV179" s="10"/>
      <c r="ENW179" s="10"/>
      <c r="ENX179" s="10"/>
      <c r="ENY179" s="10"/>
      <c r="ENZ179" s="10"/>
      <c r="EOA179" s="10"/>
      <c r="EOB179" s="10"/>
      <c r="EOC179" s="10"/>
      <c r="EOD179" s="10"/>
      <c r="EOE179" s="10"/>
      <c r="EOF179" s="10"/>
      <c r="EOG179" s="10"/>
      <c r="EOH179" s="10"/>
      <c r="EOI179" s="10"/>
      <c r="EOJ179" s="10"/>
      <c r="EOK179" s="10"/>
      <c r="EOL179" s="10"/>
      <c r="EOM179" s="10"/>
      <c r="EON179" s="10"/>
      <c r="EOO179" s="10"/>
      <c r="EOP179" s="10"/>
      <c r="EOQ179" s="10"/>
      <c r="EOR179" s="10"/>
      <c r="EOS179" s="10"/>
      <c r="EOT179" s="10"/>
      <c r="EOU179" s="10"/>
      <c r="EOV179" s="10"/>
      <c r="EOW179" s="10"/>
      <c r="EOX179" s="10"/>
      <c r="EOY179" s="10"/>
      <c r="EOZ179" s="10"/>
      <c r="EPA179" s="10"/>
      <c r="EPB179" s="10"/>
      <c r="EPC179" s="10"/>
      <c r="EPD179" s="10"/>
      <c r="EPE179" s="10"/>
      <c r="EPF179" s="10"/>
      <c r="EPG179" s="10"/>
      <c r="EPH179" s="10"/>
      <c r="EPI179" s="10"/>
      <c r="EPJ179" s="10"/>
      <c r="EPK179" s="10"/>
      <c r="EPL179" s="10"/>
      <c r="EPM179" s="10"/>
      <c r="EPN179" s="10"/>
      <c r="EPO179" s="10"/>
      <c r="EPP179" s="10"/>
      <c r="EPQ179" s="10"/>
      <c r="EPR179" s="10"/>
      <c r="EPS179" s="10"/>
      <c r="EPT179" s="10"/>
      <c r="EPU179" s="10"/>
      <c r="EPV179" s="10"/>
      <c r="EPW179" s="10"/>
      <c r="EPX179" s="10"/>
      <c r="EPY179" s="10"/>
      <c r="EPZ179" s="10"/>
      <c r="EQA179" s="10"/>
      <c r="EQB179" s="10"/>
      <c r="EQC179" s="10"/>
      <c r="EQD179" s="10"/>
      <c r="EQE179" s="10"/>
      <c r="EQF179" s="10"/>
      <c r="EQG179" s="10"/>
      <c r="EQH179" s="10"/>
      <c r="EQI179" s="10"/>
      <c r="EQJ179" s="10"/>
      <c r="EQK179" s="10"/>
      <c r="EQL179" s="10"/>
      <c r="EQM179" s="10"/>
      <c r="EQN179" s="10"/>
      <c r="EQO179" s="10"/>
      <c r="EQP179" s="10"/>
      <c r="EQQ179" s="10"/>
      <c r="EQR179" s="10"/>
      <c r="EQS179" s="10"/>
      <c r="EQT179" s="10"/>
      <c r="EQU179" s="10"/>
      <c r="EQV179" s="10"/>
      <c r="EQW179" s="10"/>
      <c r="EQX179" s="10"/>
      <c r="EQY179" s="10"/>
      <c r="EQZ179" s="10"/>
      <c r="ERA179" s="10"/>
      <c r="ERB179" s="10"/>
      <c r="ERC179" s="10"/>
      <c r="ERD179" s="10"/>
      <c r="ERE179" s="10"/>
      <c r="ERF179" s="10"/>
      <c r="ERG179" s="10"/>
      <c r="ERH179" s="10"/>
      <c r="ERI179" s="10"/>
      <c r="ERJ179" s="10"/>
      <c r="ERK179" s="10"/>
      <c r="ERL179" s="10"/>
      <c r="ERM179" s="10"/>
      <c r="ERN179" s="10"/>
      <c r="ERO179" s="10"/>
      <c r="ERP179" s="10"/>
      <c r="ERQ179" s="10"/>
      <c r="ERR179" s="10"/>
      <c r="ERS179" s="10"/>
      <c r="ERT179" s="10"/>
      <c r="ERU179" s="10"/>
      <c r="ERV179" s="10"/>
      <c r="ERW179" s="10"/>
      <c r="ERX179" s="10"/>
      <c r="ERY179" s="10"/>
      <c r="ERZ179" s="10"/>
      <c r="ESA179" s="10"/>
      <c r="ESB179" s="10"/>
      <c r="ESC179" s="10"/>
      <c r="ESD179" s="10"/>
      <c r="ESE179" s="10"/>
      <c r="ESF179" s="10"/>
      <c r="ESG179" s="10"/>
      <c r="ESH179" s="10"/>
      <c r="ESI179" s="10"/>
      <c r="ESJ179" s="10"/>
      <c r="ESK179" s="10"/>
      <c r="ESL179" s="10"/>
      <c r="ESM179" s="10"/>
      <c r="ESN179" s="10"/>
      <c r="ESO179" s="10"/>
      <c r="ESP179" s="10"/>
      <c r="ESQ179" s="10"/>
      <c r="ESR179" s="10"/>
      <c r="ESS179" s="10"/>
      <c r="EST179" s="10"/>
      <c r="ESU179" s="10"/>
      <c r="ESV179" s="10"/>
      <c r="ESW179" s="10"/>
      <c r="ESX179" s="10"/>
      <c r="ESY179" s="10"/>
      <c r="ESZ179" s="10"/>
      <c r="ETA179" s="10"/>
      <c r="ETB179" s="10"/>
      <c r="ETC179" s="10"/>
      <c r="ETD179" s="10"/>
      <c r="ETE179" s="10"/>
      <c r="ETF179" s="10"/>
      <c r="ETG179" s="10"/>
      <c r="ETH179" s="10"/>
      <c r="ETI179" s="10"/>
      <c r="ETJ179" s="10"/>
      <c r="ETK179" s="10"/>
      <c r="ETL179" s="10"/>
      <c r="ETM179" s="10"/>
      <c r="ETN179" s="10"/>
      <c r="ETO179" s="10"/>
      <c r="ETP179" s="10"/>
      <c r="ETQ179" s="10"/>
      <c r="ETR179" s="10"/>
      <c r="ETS179" s="10"/>
      <c r="ETT179" s="10"/>
      <c r="ETU179" s="10"/>
      <c r="ETV179" s="10"/>
      <c r="ETW179" s="10"/>
      <c r="ETX179" s="10"/>
      <c r="ETY179" s="10"/>
      <c r="ETZ179" s="10"/>
      <c r="EUA179" s="10"/>
      <c r="EUB179" s="10"/>
      <c r="EUC179" s="10"/>
      <c r="EUD179" s="10"/>
      <c r="EUE179" s="10"/>
      <c r="EUF179" s="10"/>
      <c r="EUG179" s="10"/>
      <c r="EUH179" s="10"/>
      <c r="EUI179" s="10"/>
      <c r="EUJ179" s="10"/>
      <c r="EUK179" s="10"/>
      <c r="EUL179" s="10"/>
      <c r="EUM179" s="10"/>
      <c r="EUN179" s="10"/>
      <c r="EUO179" s="10"/>
      <c r="EUP179" s="10"/>
      <c r="EUQ179" s="10"/>
      <c r="EUR179" s="10"/>
      <c r="EUS179" s="10"/>
      <c r="EUT179" s="10"/>
      <c r="EUU179" s="10"/>
      <c r="EUV179" s="10"/>
      <c r="EUW179" s="10"/>
      <c r="EUX179" s="10"/>
      <c r="EUY179" s="10"/>
      <c r="EUZ179" s="10"/>
      <c r="EVA179" s="10"/>
      <c r="EVB179" s="10"/>
      <c r="EVC179" s="10"/>
      <c r="EVD179" s="10"/>
      <c r="EVE179" s="10"/>
      <c r="EVF179" s="10"/>
      <c r="EVG179" s="10"/>
      <c r="EVH179" s="10"/>
      <c r="EVI179" s="10"/>
      <c r="EVJ179" s="10"/>
      <c r="EVK179" s="10"/>
      <c r="EVL179" s="10"/>
      <c r="EVM179" s="10"/>
      <c r="EVN179" s="10"/>
      <c r="EVO179" s="10"/>
      <c r="EVP179" s="10"/>
      <c r="EVQ179" s="10"/>
      <c r="EVR179" s="10"/>
      <c r="EVS179" s="10"/>
      <c r="EVT179" s="10"/>
      <c r="EVU179" s="10"/>
      <c r="EVV179" s="10"/>
      <c r="EVW179" s="10"/>
      <c r="EVX179" s="10"/>
      <c r="EVY179" s="10"/>
      <c r="EVZ179" s="10"/>
      <c r="EWA179" s="10"/>
      <c r="EWB179" s="10"/>
      <c r="EWC179" s="10"/>
      <c r="EWD179" s="10"/>
      <c r="EWE179" s="10"/>
      <c r="EWF179" s="10"/>
      <c r="EWG179" s="10"/>
      <c r="EWH179" s="10"/>
      <c r="EWI179" s="10"/>
      <c r="EWJ179" s="10"/>
      <c r="EWK179" s="10"/>
      <c r="EWL179" s="10"/>
      <c r="EWM179" s="10"/>
      <c r="EWN179" s="10"/>
      <c r="EWO179" s="10"/>
      <c r="EWP179" s="10"/>
      <c r="EWQ179" s="10"/>
      <c r="EWR179" s="10"/>
      <c r="EWS179" s="10"/>
      <c r="EWT179" s="10"/>
      <c r="EWU179" s="10"/>
      <c r="EWV179" s="10"/>
      <c r="EWW179" s="10"/>
      <c r="EWX179" s="10"/>
      <c r="EWY179" s="10"/>
      <c r="EWZ179" s="10"/>
      <c r="EXA179" s="10"/>
      <c r="EXB179" s="10"/>
      <c r="EXC179" s="10"/>
      <c r="EXD179" s="10"/>
      <c r="EXE179" s="10"/>
      <c r="EXF179" s="10"/>
      <c r="EXG179" s="10"/>
      <c r="EXH179" s="10"/>
      <c r="EXI179" s="10"/>
      <c r="EXJ179" s="10"/>
      <c r="EXK179" s="10"/>
      <c r="EXL179" s="10"/>
      <c r="EXM179" s="10"/>
      <c r="EXN179" s="10"/>
      <c r="EXO179" s="10"/>
      <c r="EXP179" s="10"/>
      <c r="EXQ179" s="10"/>
      <c r="EXR179" s="10"/>
      <c r="EXS179" s="10"/>
      <c r="EXT179" s="10"/>
      <c r="EXU179" s="10"/>
      <c r="EXV179" s="10"/>
      <c r="EXW179" s="10"/>
      <c r="EXX179" s="10"/>
      <c r="EXY179" s="10"/>
      <c r="EXZ179" s="10"/>
      <c r="EYA179" s="10"/>
      <c r="EYB179" s="10"/>
      <c r="EYC179" s="10"/>
      <c r="EYD179" s="10"/>
      <c r="EYE179" s="10"/>
      <c r="EYF179" s="10"/>
      <c r="EYG179" s="10"/>
      <c r="EYH179" s="10"/>
      <c r="EYI179" s="10"/>
      <c r="EYJ179" s="10"/>
      <c r="EYK179" s="10"/>
      <c r="EYL179" s="10"/>
      <c r="EYM179" s="10"/>
      <c r="EYN179" s="10"/>
      <c r="EYO179" s="10"/>
      <c r="EYP179" s="10"/>
      <c r="EYQ179" s="10"/>
      <c r="EYR179" s="10"/>
      <c r="EYS179" s="10"/>
      <c r="EYT179" s="10"/>
      <c r="EYU179" s="10"/>
      <c r="EYV179" s="10"/>
      <c r="EYW179" s="10"/>
      <c r="EYX179" s="10"/>
      <c r="EYY179" s="10"/>
      <c r="EYZ179" s="10"/>
      <c r="EZA179" s="10"/>
      <c r="EZB179" s="10"/>
      <c r="EZC179" s="10"/>
      <c r="EZD179" s="10"/>
      <c r="EZE179" s="10"/>
      <c r="EZF179" s="10"/>
      <c r="EZG179" s="10"/>
      <c r="EZH179" s="10"/>
      <c r="EZI179" s="10"/>
      <c r="EZJ179" s="10"/>
      <c r="EZK179" s="10"/>
      <c r="EZL179" s="10"/>
      <c r="EZM179" s="10"/>
      <c r="EZN179" s="10"/>
      <c r="EZO179" s="10"/>
      <c r="EZP179" s="10"/>
      <c r="EZQ179" s="10"/>
      <c r="EZR179" s="10"/>
      <c r="EZS179" s="10"/>
      <c r="EZT179" s="10"/>
      <c r="EZU179" s="10"/>
      <c r="EZV179" s="10"/>
      <c r="EZW179" s="10"/>
      <c r="EZX179" s="10"/>
      <c r="EZY179" s="10"/>
      <c r="EZZ179" s="10"/>
      <c r="FAA179" s="10"/>
      <c r="FAB179" s="10"/>
      <c r="FAC179" s="10"/>
      <c r="FAD179" s="10"/>
      <c r="FAE179" s="10"/>
      <c r="FAF179" s="10"/>
      <c r="FAG179" s="10"/>
      <c r="FAH179" s="10"/>
      <c r="FAI179" s="10"/>
      <c r="FAJ179" s="10"/>
      <c r="FAK179" s="10"/>
      <c r="FAL179" s="10"/>
      <c r="FAM179" s="10"/>
      <c r="FAN179" s="10"/>
      <c r="FAO179" s="10"/>
      <c r="FAP179" s="10"/>
      <c r="FAQ179" s="10"/>
      <c r="FAR179" s="10"/>
      <c r="FAS179" s="10"/>
      <c r="FAT179" s="10"/>
      <c r="FAU179" s="10"/>
      <c r="FAV179" s="10"/>
      <c r="FAW179" s="10"/>
      <c r="FAX179" s="10"/>
      <c r="FAY179" s="10"/>
      <c r="FAZ179" s="10"/>
      <c r="FBA179" s="10"/>
      <c r="FBB179" s="10"/>
      <c r="FBC179" s="10"/>
      <c r="FBD179" s="10"/>
      <c r="FBE179" s="10"/>
      <c r="FBF179" s="10"/>
      <c r="FBG179" s="10"/>
      <c r="FBH179" s="10"/>
      <c r="FBI179" s="10"/>
      <c r="FBJ179" s="10"/>
      <c r="FBK179" s="10"/>
      <c r="FBL179" s="10"/>
      <c r="FBM179" s="10"/>
      <c r="FBN179" s="10"/>
      <c r="FBO179" s="10"/>
      <c r="FBP179" s="10"/>
      <c r="FBQ179" s="10"/>
      <c r="FBR179" s="10"/>
      <c r="FBS179" s="10"/>
      <c r="FBT179" s="10"/>
      <c r="FBU179" s="10"/>
      <c r="FBV179" s="10"/>
      <c r="FBW179" s="10"/>
      <c r="FBX179" s="10"/>
      <c r="FBY179" s="10"/>
      <c r="FBZ179" s="10"/>
      <c r="FCA179" s="10"/>
      <c r="FCB179" s="10"/>
      <c r="FCC179" s="10"/>
      <c r="FCD179" s="10"/>
      <c r="FCE179" s="10"/>
      <c r="FCF179" s="10"/>
      <c r="FCG179" s="10"/>
      <c r="FCH179" s="10"/>
      <c r="FCI179" s="10"/>
      <c r="FCJ179" s="10"/>
      <c r="FCK179" s="10"/>
      <c r="FCL179" s="10"/>
      <c r="FCM179" s="10"/>
      <c r="FCN179" s="10"/>
      <c r="FCO179" s="10"/>
      <c r="FCP179" s="10"/>
      <c r="FCQ179" s="10"/>
      <c r="FCR179" s="10"/>
      <c r="FCS179" s="10"/>
      <c r="FCT179" s="10"/>
      <c r="FCU179" s="10"/>
      <c r="FCV179" s="10"/>
      <c r="FCW179" s="10"/>
      <c r="FCX179" s="10"/>
      <c r="FCY179" s="10"/>
      <c r="FCZ179" s="10"/>
      <c r="FDA179" s="10"/>
      <c r="FDB179" s="10"/>
      <c r="FDC179" s="10"/>
      <c r="FDD179" s="10"/>
      <c r="FDE179" s="10"/>
      <c r="FDF179" s="10"/>
      <c r="FDG179" s="10"/>
      <c r="FDH179" s="10"/>
      <c r="FDI179" s="10"/>
      <c r="FDJ179" s="10"/>
      <c r="FDK179" s="10"/>
      <c r="FDL179" s="10"/>
      <c r="FDM179" s="10"/>
      <c r="FDN179" s="10"/>
      <c r="FDO179" s="10"/>
      <c r="FDP179" s="10"/>
      <c r="FDQ179" s="10"/>
      <c r="FDR179" s="10"/>
      <c r="FDS179" s="10"/>
      <c r="FDT179" s="10"/>
      <c r="FDU179" s="10"/>
      <c r="FDV179" s="10"/>
      <c r="FDW179" s="10"/>
      <c r="FDX179" s="10"/>
      <c r="FDY179" s="10"/>
      <c r="FDZ179" s="10"/>
      <c r="FEA179" s="10"/>
      <c r="FEB179" s="10"/>
      <c r="FEC179" s="10"/>
      <c r="FED179" s="10"/>
      <c r="FEE179" s="10"/>
      <c r="FEF179" s="10"/>
      <c r="FEG179" s="10"/>
      <c r="FEH179" s="10"/>
      <c r="FEI179" s="10"/>
      <c r="FEJ179" s="10"/>
      <c r="FEK179" s="10"/>
      <c r="FEL179" s="10"/>
      <c r="FEM179" s="10"/>
      <c r="FEN179" s="10"/>
      <c r="FEO179" s="10"/>
      <c r="FEP179" s="10"/>
      <c r="FEQ179" s="10"/>
      <c r="FER179" s="10"/>
      <c r="FES179" s="10"/>
      <c r="FET179" s="10"/>
      <c r="FEU179" s="10"/>
      <c r="FEV179" s="10"/>
      <c r="FEW179" s="10"/>
      <c r="FEX179" s="10"/>
      <c r="FEY179" s="10"/>
      <c r="FEZ179" s="10"/>
      <c r="FFA179" s="10"/>
      <c r="FFB179" s="10"/>
      <c r="FFC179" s="10"/>
      <c r="FFD179" s="10"/>
      <c r="FFE179" s="10"/>
      <c r="FFF179" s="10"/>
      <c r="FFG179" s="10"/>
      <c r="FFH179" s="10"/>
      <c r="FFI179" s="10"/>
      <c r="FFJ179" s="10"/>
      <c r="FFK179" s="10"/>
      <c r="FFL179" s="10"/>
      <c r="FFM179" s="10"/>
      <c r="FFN179" s="10"/>
      <c r="FFO179" s="10"/>
      <c r="FFP179" s="10"/>
      <c r="FFQ179" s="10"/>
      <c r="FFR179" s="10"/>
      <c r="FFS179" s="10"/>
      <c r="FFT179" s="10"/>
      <c r="FFU179" s="10"/>
      <c r="FFV179" s="10"/>
      <c r="FFW179" s="10"/>
      <c r="FFX179" s="10"/>
      <c r="FFY179" s="10"/>
      <c r="FFZ179" s="10"/>
      <c r="FGA179" s="10"/>
      <c r="FGB179" s="10"/>
      <c r="FGC179" s="10"/>
      <c r="FGD179" s="10"/>
      <c r="FGE179" s="10"/>
      <c r="FGF179" s="10"/>
      <c r="FGG179" s="10"/>
      <c r="FGH179" s="10"/>
      <c r="FGI179" s="10"/>
      <c r="FGJ179" s="10"/>
      <c r="FGK179" s="10"/>
      <c r="FGL179" s="10"/>
      <c r="FGM179" s="10"/>
      <c r="FGN179" s="10"/>
      <c r="FGO179" s="10"/>
      <c r="FGP179" s="10"/>
      <c r="FGQ179" s="10"/>
      <c r="FGR179" s="10"/>
      <c r="FGS179" s="10"/>
      <c r="FGT179" s="10"/>
      <c r="FGU179" s="10"/>
      <c r="FGV179" s="10"/>
      <c r="FGW179" s="10"/>
      <c r="FGX179" s="10"/>
      <c r="FGY179" s="10"/>
      <c r="FGZ179" s="10"/>
      <c r="FHA179" s="10"/>
      <c r="FHB179" s="10"/>
      <c r="FHC179" s="10"/>
      <c r="FHD179" s="10"/>
      <c r="FHE179" s="10"/>
      <c r="FHF179" s="10"/>
      <c r="FHG179" s="10"/>
      <c r="FHH179" s="10"/>
      <c r="FHI179" s="10"/>
      <c r="FHJ179" s="10"/>
      <c r="FHK179" s="10"/>
      <c r="FHL179" s="10"/>
      <c r="FHM179" s="10"/>
      <c r="FHN179" s="10"/>
      <c r="FHO179" s="10"/>
      <c r="FHP179" s="10"/>
      <c r="FHQ179" s="10"/>
      <c r="FHR179" s="10"/>
      <c r="FHS179" s="10"/>
      <c r="FHT179" s="10"/>
      <c r="FHU179" s="10"/>
      <c r="FHV179" s="10"/>
      <c r="FHW179" s="10"/>
      <c r="FHX179" s="10"/>
      <c r="FHY179" s="10"/>
      <c r="FHZ179" s="10"/>
      <c r="FIA179" s="10"/>
      <c r="FIB179" s="10"/>
      <c r="FIC179" s="10"/>
      <c r="FID179" s="10"/>
      <c r="FIE179" s="10"/>
      <c r="FIF179" s="10"/>
      <c r="FIG179" s="10"/>
      <c r="FIH179" s="10"/>
      <c r="FII179" s="10"/>
      <c r="FIJ179" s="10"/>
      <c r="FIK179" s="10"/>
      <c r="FIL179" s="10"/>
      <c r="FIM179" s="10"/>
      <c r="FIN179" s="10"/>
      <c r="FIO179" s="10"/>
      <c r="FIP179" s="10"/>
      <c r="FIQ179" s="10"/>
      <c r="FIR179" s="10"/>
      <c r="FIS179" s="10"/>
      <c r="FIT179" s="10"/>
      <c r="FIU179" s="10"/>
      <c r="FIV179" s="10"/>
      <c r="FIW179" s="10"/>
      <c r="FIX179" s="10"/>
      <c r="FIY179" s="10"/>
      <c r="FIZ179" s="10"/>
      <c r="FJA179" s="10"/>
      <c r="FJB179" s="10"/>
      <c r="FJC179" s="10"/>
      <c r="FJD179" s="10"/>
      <c r="FJE179" s="10"/>
      <c r="FJF179" s="10"/>
      <c r="FJG179" s="10"/>
      <c r="FJH179" s="10"/>
      <c r="FJI179" s="10"/>
      <c r="FJJ179" s="10"/>
      <c r="FJK179" s="10"/>
      <c r="FJL179" s="10"/>
      <c r="FJM179" s="10"/>
      <c r="FJN179" s="10"/>
      <c r="FJO179" s="10"/>
      <c r="FJP179" s="10"/>
      <c r="FJQ179" s="10"/>
      <c r="FJR179" s="10"/>
      <c r="FJS179" s="10"/>
      <c r="FJT179" s="10"/>
      <c r="FJU179" s="10"/>
      <c r="FJV179" s="10"/>
      <c r="FJW179" s="10"/>
      <c r="FJX179" s="10"/>
      <c r="FJY179" s="10"/>
      <c r="FJZ179" s="10"/>
      <c r="FKA179" s="10"/>
      <c r="FKB179" s="10"/>
      <c r="FKC179" s="10"/>
      <c r="FKD179" s="10"/>
      <c r="FKE179" s="10"/>
      <c r="FKF179" s="10"/>
      <c r="FKG179" s="10"/>
      <c r="FKH179" s="10"/>
      <c r="FKI179" s="10"/>
      <c r="FKJ179" s="10"/>
      <c r="FKK179" s="10"/>
      <c r="FKL179" s="10"/>
      <c r="FKM179" s="10"/>
      <c r="FKN179" s="10"/>
      <c r="FKO179" s="10"/>
      <c r="FKP179" s="10"/>
      <c r="FKQ179" s="10"/>
      <c r="FKR179" s="10"/>
      <c r="FKS179" s="10"/>
      <c r="FKT179" s="10"/>
      <c r="FKU179" s="10"/>
      <c r="FKV179" s="10"/>
      <c r="FKW179" s="10"/>
      <c r="FKX179" s="10"/>
      <c r="FKY179" s="10"/>
      <c r="FKZ179" s="10"/>
      <c r="FLA179" s="10"/>
      <c r="FLB179" s="10"/>
      <c r="FLC179" s="10"/>
      <c r="FLD179" s="10"/>
      <c r="FLE179" s="10"/>
      <c r="FLF179" s="10"/>
      <c r="FLG179" s="10"/>
      <c r="FLH179" s="10"/>
      <c r="FLI179" s="10"/>
      <c r="FLJ179" s="10"/>
      <c r="FLK179" s="10"/>
      <c r="FLL179" s="10"/>
      <c r="FLM179" s="10"/>
      <c r="FLN179" s="10"/>
      <c r="FLO179" s="10"/>
      <c r="FLP179" s="10"/>
      <c r="FLQ179" s="10"/>
      <c r="FLR179" s="10"/>
      <c r="FLS179" s="10"/>
      <c r="FLT179" s="10"/>
      <c r="FLU179" s="10"/>
      <c r="FLV179" s="10"/>
      <c r="FLW179" s="10"/>
      <c r="FLX179" s="10"/>
      <c r="FLY179" s="10"/>
      <c r="FLZ179" s="10"/>
      <c r="FMA179" s="10"/>
      <c r="FMB179" s="10"/>
      <c r="FMC179" s="10"/>
      <c r="FMD179" s="10"/>
      <c r="FME179" s="10"/>
      <c r="FMF179" s="10"/>
      <c r="FMG179" s="10"/>
      <c r="FMH179" s="10"/>
      <c r="FMI179" s="10"/>
      <c r="FMJ179" s="10"/>
      <c r="FMK179" s="10"/>
      <c r="FML179" s="10"/>
      <c r="FMM179" s="10"/>
      <c r="FMN179" s="10"/>
      <c r="FMO179" s="10"/>
      <c r="FMP179" s="10"/>
      <c r="FMQ179" s="10"/>
      <c r="FMR179" s="10"/>
      <c r="FMS179" s="10"/>
      <c r="FMT179" s="10"/>
      <c r="FMU179" s="10"/>
      <c r="FMV179" s="10"/>
      <c r="FMW179" s="10"/>
      <c r="FMX179" s="10"/>
      <c r="FMY179" s="10"/>
      <c r="FMZ179" s="10"/>
      <c r="FNA179" s="10"/>
      <c r="FNB179" s="10"/>
      <c r="FNC179" s="10"/>
      <c r="FND179" s="10"/>
      <c r="FNE179" s="10"/>
      <c r="FNF179" s="10"/>
      <c r="FNG179" s="10"/>
      <c r="FNH179" s="10"/>
      <c r="FNI179" s="10"/>
      <c r="FNJ179" s="10"/>
      <c r="FNK179" s="10"/>
      <c r="FNL179" s="10"/>
      <c r="FNM179" s="10"/>
      <c r="FNN179" s="10"/>
      <c r="FNO179" s="10"/>
      <c r="FNP179" s="10"/>
      <c r="FNQ179" s="10"/>
      <c r="FNR179" s="10"/>
      <c r="FNS179" s="10"/>
      <c r="FNT179" s="10"/>
      <c r="FNU179" s="10"/>
      <c r="FNV179" s="10"/>
      <c r="FNW179" s="10"/>
      <c r="FNX179" s="10"/>
      <c r="FNY179" s="10"/>
      <c r="FNZ179" s="10"/>
      <c r="FOA179" s="10"/>
      <c r="FOB179" s="10"/>
      <c r="FOC179" s="10"/>
      <c r="FOD179" s="10"/>
      <c r="FOE179" s="10"/>
      <c r="FOF179" s="10"/>
      <c r="FOG179" s="10"/>
      <c r="FOH179" s="10"/>
      <c r="FOI179" s="10"/>
      <c r="FOJ179" s="10"/>
      <c r="FOK179" s="10"/>
      <c r="FOL179" s="10"/>
      <c r="FOM179" s="10"/>
      <c r="FON179" s="10"/>
      <c r="FOO179" s="10"/>
      <c r="FOP179" s="10"/>
      <c r="FOQ179" s="10"/>
      <c r="FOR179" s="10"/>
      <c r="FOS179" s="10"/>
      <c r="FOT179" s="10"/>
      <c r="FOU179" s="10"/>
      <c r="FOV179" s="10"/>
      <c r="FOW179" s="10"/>
      <c r="FOX179" s="10"/>
      <c r="FOY179" s="10"/>
      <c r="FOZ179" s="10"/>
      <c r="FPA179" s="10"/>
      <c r="FPB179" s="10"/>
      <c r="FPC179" s="10"/>
      <c r="FPD179" s="10"/>
      <c r="FPE179" s="10"/>
      <c r="FPF179" s="10"/>
      <c r="FPG179" s="10"/>
      <c r="FPH179" s="10"/>
      <c r="FPI179" s="10"/>
      <c r="FPJ179" s="10"/>
      <c r="FPK179" s="10"/>
      <c r="FPL179" s="10"/>
      <c r="FPM179" s="10"/>
      <c r="FPN179" s="10"/>
      <c r="FPO179" s="10"/>
      <c r="FPP179" s="10"/>
      <c r="FPQ179" s="10"/>
      <c r="FPR179" s="10"/>
      <c r="FPS179" s="10"/>
      <c r="FPT179" s="10"/>
      <c r="FPU179" s="10"/>
      <c r="FPV179" s="10"/>
      <c r="FPW179" s="10"/>
      <c r="FPX179" s="10"/>
      <c r="FPY179" s="10"/>
      <c r="FPZ179" s="10"/>
      <c r="FQA179" s="10"/>
      <c r="FQB179" s="10"/>
      <c r="FQC179" s="10"/>
      <c r="FQD179" s="10"/>
      <c r="FQE179" s="10"/>
      <c r="FQF179" s="10"/>
      <c r="FQG179" s="10"/>
      <c r="FQH179" s="10"/>
      <c r="FQI179" s="10"/>
      <c r="FQJ179" s="10"/>
      <c r="FQK179" s="10"/>
      <c r="FQL179" s="10"/>
      <c r="FQM179" s="10"/>
      <c r="FQN179" s="10"/>
      <c r="FQO179" s="10"/>
      <c r="FQP179" s="10"/>
      <c r="FQQ179" s="10"/>
      <c r="FQR179" s="10"/>
      <c r="FQS179" s="10"/>
      <c r="FQT179" s="10"/>
      <c r="FQU179" s="10"/>
      <c r="FQV179" s="10"/>
      <c r="FQW179" s="10"/>
      <c r="FQX179" s="10"/>
      <c r="FQY179" s="10"/>
      <c r="FQZ179" s="10"/>
      <c r="FRA179" s="10"/>
      <c r="FRB179" s="10"/>
      <c r="FRC179" s="10"/>
      <c r="FRD179" s="10"/>
      <c r="FRE179" s="10"/>
      <c r="FRF179" s="10"/>
      <c r="FRG179" s="10"/>
      <c r="FRH179" s="10"/>
      <c r="FRI179" s="10"/>
      <c r="FRJ179" s="10"/>
      <c r="FRK179" s="10"/>
      <c r="FRL179" s="10"/>
      <c r="FRM179" s="10"/>
      <c r="FRN179" s="10"/>
      <c r="FRO179" s="10"/>
      <c r="FRP179" s="10"/>
      <c r="FRQ179" s="10"/>
      <c r="FRR179" s="10"/>
      <c r="FRS179" s="10"/>
      <c r="FRT179" s="10"/>
      <c r="FRU179" s="10"/>
      <c r="FRV179" s="10"/>
      <c r="FRW179" s="10"/>
      <c r="FRX179" s="10"/>
      <c r="FRY179" s="10"/>
      <c r="FRZ179" s="10"/>
      <c r="FSA179" s="10"/>
      <c r="FSB179" s="10"/>
      <c r="FSC179" s="10"/>
      <c r="FSD179" s="10"/>
      <c r="FSE179" s="10"/>
      <c r="FSF179" s="10"/>
      <c r="FSG179" s="10"/>
      <c r="FSH179" s="10"/>
      <c r="FSI179" s="10"/>
      <c r="FSJ179" s="10"/>
      <c r="FSK179" s="10"/>
      <c r="FSL179" s="10"/>
      <c r="FSM179" s="10"/>
      <c r="FSN179" s="10"/>
      <c r="FSO179" s="10"/>
      <c r="FSP179" s="10"/>
      <c r="FSQ179" s="10"/>
      <c r="FSR179" s="10"/>
      <c r="FSS179" s="10"/>
      <c r="FST179" s="10"/>
      <c r="FSU179" s="10"/>
      <c r="FSV179" s="10"/>
      <c r="FSW179" s="10"/>
      <c r="FSX179" s="10"/>
      <c r="FSY179" s="10"/>
      <c r="FSZ179" s="10"/>
      <c r="FTA179" s="10"/>
      <c r="FTB179" s="10"/>
      <c r="FTC179" s="10"/>
      <c r="FTD179" s="10"/>
      <c r="FTE179" s="10"/>
      <c r="FTF179" s="10"/>
      <c r="FTG179" s="10"/>
      <c r="FTH179" s="10"/>
      <c r="FTI179" s="10"/>
      <c r="FTJ179" s="10"/>
      <c r="FTK179" s="10"/>
      <c r="FTL179" s="10"/>
      <c r="FTM179" s="10"/>
      <c r="FTN179" s="10"/>
      <c r="FTO179" s="10"/>
      <c r="FTP179" s="10"/>
      <c r="FTQ179" s="10"/>
      <c r="FTR179" s="10"/>
      <c r="FTS179" s="10"/>
      <c r="FTT179" s="10"/>
      <c r="FTU179" s="10"/>
      <c r="FTV179" s="10"/>
      <c r="FTW179" s="10"/>
      <c r="FTX179" s="10"/>
      <c r="FTY179" s="10"/>
      <c r="FTZ179" s="10"/>
      <c r="FUA179" s="10"/>
      <c r="FUB179" s="10"/>
      <c r="FUC179" s="10"/>
      <c r="FUD179" s="10"/>
      <c r="FUE179" s="10"/>
      <c r="FUF179" s="10"/>
      <c r="FUG179" s="10"/>
      <c r="FUH179" s="10"/>
      <c r="FUI179" s="10"/>
      <c r="FUJ179" s="10"/>
      <c r="FUK179" s="10"/>
      <c r="FUL179" s="10"/>
      <c r="FUM179" s="10"/>
      <c r="FUN179" s="10"/>
      <c r="FUO179" s="10"/>
      <c r="FUP179" s="10"/>
      <c r="FUQ179" s="10"/>
      <c r="FUR179" s="10"/>
      <c r="FUS179" s="10"/>
      <c r="FUT179" s="10"/>
      <c r="FUU179" s="10"/>
      <c r="FUV179" s="10"/>
      <c r="FUW179" s="10"/>
      <c r="FUX179" s="10"/>
      <c r="FUY179" s="10"/>
      <c r="FUZ179" s="10"/>
      <c r="FVA179" s="10"/>
      <c r="FVB179" s="10"/>
      <c r="FVC179" s="10"/>
      <c r="FVD179" s="10"/>
      <c r="FVE179" s="10"/>
      <c r="FVF179" s="10"/>
      <c r="FVG179" s="10"/>
      <c r="FVH179" s="10"/>
      <c r="FVI179" s="10"/>
      <c r="FVJ179" s="10"/>
      <c r="FVK179" s="10"/>
      <c r="FVL179" s="10"/>
      <c r="FVM179" s="10"/>
      <c r="FVN179" s="10"/>
      <c r="FVO179" s="10"/>
      <c r="FVP179" s="10"/>
      <c r="FVQ179" s="10"/>
      <c r="FVR179" s="10"/>
      <c r="FVS179" s="10"/>
      <c r="FVT179" s="10"/>
      <c r="FVU179" s="10"/>
      <c r="FVV179" s="10"/>
      <c r="FVW179" s="10"/>
      <c r="FVX179" s="10"/>
      <c r="FVY179" s="10"/>
      <c r="FVZ179" s="10"/>
      <c r="FWA179" s="10"/>
      <c r="FWB179" s="10"/>
      <c r="FWC179" s="10"/>
      <c r="FWD179" s="10"/>
      <c r="FWE179" s="10"/>
      <c r="FWF179" s="10"/>
      <c r="FWG179" s="10"/>
      <c r="FWH179" s="10"/>
      <c r="FWI179" s="10"/>
      <c r="FWJ179" s="10"/>
      <c r="FWK179" s="10"/>
      <c r="FWL179" s="10"/>
      <c r="FWM179" s="10"/>
      <c r="FWN179" s="10"/>
      <c r="FWO179" s="10"/>
      <c r="FWP179" s="10"/>
      <c r="FWQ179" s="10"/>
      <c r="FWR179" s="10"/>
      <c r="FWS179" s="10"/>
      <c r="FWT179" s="10"/>
      <c r="FWU179" s="10"/>
      <c r="FWV179" s="10"/>
      <c r="FWW179" s="10"/>
      <c r="FWX179" s="10"/>
      <c r="FWY179" s="10"/>
      <c r="FWZ179" s="10"/>
      <c r="FXA179" s="10"/>
      <c r="FXB179" s="10"/>
      <c r="FXC179" s="10"/>
      <c r="FXD179" s="10"/>
      <c r="FXE179" s="10"/>
      <c r="FXF179" s="10"/>
      <c r="FXG179" s="10"/>
      <c r="FXH179" s="10"/>
      <c r="FXI179" s="10"/>
      <c r="FXJ179" s="10"/>
      <c r="FXK179" s="10"/>
      <c r="FXL179" s="10"/>
      <c r="FXM179" s="10"/>
      <c r="FXN179" s="10"/>
      <c r="FXO179" s="10"/>
      <c r="FXP179" s="10"/>
      <c r="FXQ179" s="10"/>
      <c r="FXR179" s="10"/>
      <c r="FXS179" s="10"/>
      <c r="FXT179" s="10"/>
      <c r="FXU179" s="10"/>
      <c r="FXV179" s="10"/>
      <c r="FXW179" s="10"/>
      <c r="FXX179" s="10"/>
      <c r="FXY179" s="10"/>
      <c r="FXZ179" s="10"/>
      <c r="FYA179" s="10"/>
      <c r="FYB179" s="10"/>
      <c r="FYC179" s="10"/>
      <c r="FYD179" s="10"/>
      <c r="FYE179" s="10"/>
      <c r="FYF179" s="10"/>
      <c r="FYG179" s="10"/>
      <c r="FYH179" s="10"/>
      <c r="FYI179" s="10"/>
      <c r="FYJ179" s="10"/>
      <c r="FYK179" s="10"/>
      <c r="FYL179" s="10"/>
      <c r="FYM179" s="10"/>
      <c r="FYN179" s="10"/>
      <c r="FYO179" s="10"/>
      <c r="FYP179" s="10"/>
      <c r="FYQ179" s="10"/>
      <c r="FYR179" s="10"/>
      <c r="FYS179" s="10"/>
      <c r="FYT179" s="10"/>
      <c r="FYU179" s="10"/>
      <c r="FYV179" s="10"/>
      <c r="FYW179" s="10"/>
      <c r="FYX179" s="10"/>
      <c r="FYY179" s="10"/>
      <c r="FYZ179" s="10"/>
      <c r="FZA179" s="10"/>
      <c r="FZB179" s="10"/>
      <c r="FZC179" s="10"/>
      <c r="FZD179" s="10"/>
      <c r="FZE179" s="10"/>
      <c r="FZF179" s="10"/>
      <c r="FZG179" s="10"/>
      <c r="FZH179" s="10"/>
      <c r="FZI179" s="10"/>
      <c r="FZJ179" s="10"/>
      <c r="FZK179" s="10"/>
      <c r="FZL179" s="10"/>
      <c r="FZM179" s="10"/>
      <c r="FZN179" s="10"/>
      <c r="FZO179" s="10"/>
      <c r="FZP179" s="10"/>
      <c r="FZQ179" s="10"/>
      <c r="FZR179" s="10"/>
      <c r="FZS179" s="10"/>
      <c r="FZT179" s="10"/>
      <c r="FZU179" s="10"/>
      <c r="FZV179" s="10"/>
      <c r="FZW179" s="10"/>
      <c r="FZX179" s="10"/>
      <c r="FZY179" s="10"/>
      <c r="FZZ179" s="10"/>
      <c r="GAA179" s="10"/>
      <c r="GAB179" s="10"/>
      <c r="GAC179" s="10"/>
      <c r="GAD179" s="10"/>
      <c r="GAE179" s="10"/>
      <c r="GAF179" s="10"/>
      <c r="GAG179" s="10"/>
      <c r="GAH179" s="10"/>
      <c r="GAI179" s="10"/>
      <c r="GAJ179" s="10"/>
      <c r="GAK179" s="10"/>
      <c r="GAL179" s="10"/>
      <c r="GAM179" s="10"/>
      <c r="GAN179" s="10"/>
      <c r="GAO179" s="10"/>
      <c r="GAP179" s="10"/>
      <c r="GAQ179" s="10"/>
      <c r="GAR179" s="10"/>
      <c r="GAS179" s="10"/>
      <c r="GAT179" s="10"/>
      <c r="GAU179" s="10"/>
      <c r="GAV179" s="10"/>
      <c r="GAW179" s="10"/>
      <c r="GAX179" s="10"/>
      <c r="GAY179" s="10"/>
      <c r="GAZ179" s="10"/>
      <c r="GBA179" s="10"/>
      <c r="GBB179" s="10"/>
      <c r="GBC179" s="10"/>
      <c r="GBD179" s="10"/>
      <c r="GBE179" s="10"/>
      <c r="GBF179" s="10"/>
      <c r="GBG179" s="10"/>
      <c r="GBH179" s="10"/>
      <c r="GBI179" s="10"/>
      <c r="GBJ179" s="10"/>
      <c r="GBK179" s="10"/>
      <c r="GBL179" s="10"/>
      <c r="GBM179" s="10"/>
      <c r="GBN179" s="10"/>
      <c r="GBO179" s="10"/>
      <c r="GBP179" s="10"/>
      <c r="GBQ179" s="10"/>
      <c r="GBR179" s="10"/>
      <c r="GBS179" s="10"/>
      <c r="GBT179" s="10"/>
      <c r="GBU179" s="10"/>
      <c r="GBV179" s="10"/>
      <c r="GBW179" s="10"/>
      <c r="GBX179" s="10"/>
      <c r="GBY179" s="10"/>
      <c r="GBZ179" s="10"/>
      <c r="GCA179" s="10"/>
      <c r="GCB179" s="10"/>
      <c r="GCC179" s="10"/>
      <c r="GCD179" s="10"/>
      <c r="GCE179" s="10"/>
      <c r="GCF179" s="10"/>
      <c r="GCG179" s="10"/>
      <c r="GCH179" s="10"/>
      <c r="GCI179" s="10"/>
      <c r="GCJ179" s="10"/>
      <c r="GCK179" s="10"/>
      <c r="GCL179" s="10"/>
      <c r="GCM179" s="10"/>
      <c r="GCN179" s="10"/>
      <c r="GCO179" s="10"/>
      <c r="GCP179" s="10"/>
      <c r="GCQ179" s="10"/>
      <c r="GCR179" s="10"/>
      <c r="GCS179" s="10"/>
      <c r="GCT179" s="10"/>
      <c r="GCU179" s="10"/>
      <c r="GCV179" s="10"/>
      <c r="GCW179" s="10"/>
      <c r="GCX179" s="10"/>
      <c r="GCY179" s="10"/>
      <c r="GCZ179" s="10"/>
      <c r="GDA179" s="10"/>
      <c r="GDB179" s="10"/>
      <c r="GDC179" s="10"/>
      <c r="GDD179" s="10"/>
      <c r="GDE179" s="10"/>
      <c r="GDF179" s="10"/>
      <c r="GDG179" s="10"/>
      <c r="GDH179" s="10"/>
      <c r="GDI179" s="10"/>
      <c r="GDJ179" s="10"/>
      <c r="GDK179" s="10"/>
      <c r="GDL179" s="10"/>
      <c r="GDM179" s="10"/>
      <c r="GDN179" s="10"/>
      <c r="GDO179" s="10"/>
      <c r="GDP179" s="10"/>
      <c r="GDQ179" s="10"/>
      <c r="GDR179" s="10"/>
      <c r="GDS179" s="10"/>
      <c r="GDT179" s="10"/>
      <c r="GDU179" s="10"/>
      <c r="GDV179" s="10"/>
      <c r="GDW179" s="10"/>
      <c r="GDX179" s="10"/>
      <c r="GDY179" s="10"/>
      <c r="GDZ179" s="10"/>
      <c r="GEA179" s="10"/>
      <c r="GEB179" s="10"/>
      <c r="GEC179" s="10"/>
      <c r="GED179" s="10"/>
      <c r="GEE179" s="10"/>
      <c r="GEF179" s="10"/>
      <c r="GEG179" s="10"/>
      <c r="GEH179" s="10"/>
      <c r="GEI179" s="10"/>
      <c r="GEJ179" s="10"/>
      <c r="GEK179" s="10"/>
      <c r="GEL179" s="10"/>
      <c r="GEM179" s="10"/>
      <c r="GEN179" s="10"/>
      <c r="GEO179" s="10"/>
      <c r="GEP179" s="10"/>
      <c r="GEQ179" s="10"/>
      <c r="GER179" s="10"/>
      <c r="GES179" s="10"/>
      <c r="GET179" s="10"/>
      <c r="GEU179" s="10"/>
      <c r="GEV179" s="10"/>
      <c r="GEW179" s="10"/>
      <c r="GEX179" s="10"/>
      <c r="GEY179" s="10"/>
      <c r="GEZ179" s="10"/>
      <c r="GFA179" s="10"/>
      <c r="GFB179" s="10"/>
      <c r="GFC179" s="10"/>
      <c r="GFD179" s="10"/>
      <c r="GFE179" s="10"/>
      <c r="GFF179" s="10"/>
      <c r="GFG179" s="10"/>
      <c r="GFH179" s="10"/>
      <c r="GFI179" s="10"/>
      <c r="GFJ179" s="10"/>
      <c r="GFK179" s="10"/>
      <c r="GFL179" s="10"/>
      <c r="GFM179" s="10"/>
      <c r="GFN179" s="10"/>
      <c r="GFO179" s="10"/>
      <c r="GFP179" s="10"/>
      <c r="GFQ179" s="10"/>
      <c r="GFR179" s="10"/>
      <c r="GFS179" s="10"/>
      <c r="GFT179" s="10"/>
      <c r="GFU179" s="10"/>
      <c r="GFV179" s="10"/>
      <c r="GFW179" s="10"/>
      <c r="GFX179" s="10"/>
      <c r="GFY179" s="10"/>
      <c r="GFZ179" s="10"/>
      <c r="GGA179" s="10"/>
      <c r="GGB179" s="10"/>
      <c r="GGC179" s="10"/>
      <c r="GGD179" s="10"/>
      <c r="GGE179" s="10"/>
      <c r="GGF179" s="10"/>
      <c r="GGG179" s="10"/>
      <c r="GGH179" s="10"/>
      <c r="GGI179" s="10"/>
      <c r="GGJ179" s="10"/>
      <c r="GGK179" s="10"/>
      <c r="GGL179" s="10"/>
      <c r="GGM179" s="10"/>
      <c r="GGN179" s="10"/>
      <c r="GGO179" s="10"/>
      <c r="GGP179" s="10"/>
      <c r="GGQ179" s="10"/>
      <c r="GGR179" s="10"/>
      <c r="GGS179" s="10"/>
      <c r="GGT179" s="10"/>
      <c r="GGU179" s="10"/>
      <c r="GGV179" s="10"/>
      <c r="GGW179" s="10"/>
      <c r="GGX179" s="10"/>
      <c r="GGY179" s="10"/>
      <c r="GGZ179" s="10"/>
      <c r="GHA179" s="10"/>
      <c r="GHB179" s="10"/>
      <c r="GHC179" s="10"/>
      <c r="GHD179" s="10"/>
      <c r="GHE179" s="10"/>
      <c r="GHF179" s="10"/>
      <c r="GHG179" s="10"/>
      <c r="GHH179" s="10"/>
      <c r="GHI179" s="10"/>
      <c r="GHJ179" s="10"/>
      <c r="GHK179" s="10"/>
      <c r="GHL179" s="10"/>
      <c r="GHM179" s="10"/>
      <c r="GHN179" s="10"/>
      <c r="GHO179" s="10"/>
      <c r="GHP179" s="10"/>
      <c r="GHQ179" s="10"/>
      <c r="GHR179" s="10"/>
      <c r="GHS179" s="10"/>
      <c r="GHT179" s="10"/>
      <c r="GHU179" s="10"/>
      <c r="GHV179" s="10"/>
      <c r="GHW179" s="10"/>
      <c r="GHX179" s="10"/>
      <c r="GHY179" s="10"/>
      <c r="GHZ179" s="10"/>
      <c r="GIA179" s="10"/>
      <c r="GIB179" s="10"/>
      <c r="GIC179" s="10"/>
      <c r="GID179" s="10"/>
      <c r="GIE179" s="10"/>
      <c r="GIF179" s="10"/>
      <c r="GIG179" s="10"/>
      <c r="GIH179" s="10"/>
      <c r="GII179" s="10"/>
      <c r="GIJ179" s="10"/>
      <c r="GIK179" s="10"/>
      <c r="GIL179" s="10"/>
      <c r="GIM179" s="10"/>
      <c r="GIN179" s="10"/>
      <c r="GIO179" s="10"/>
      <c r="GIP179" s="10"/>
      <c r="GIQ179" s="10"/>
      <c r="GIR179" s="10"/>
      <c r="GIS179" s="10"/>
      <c r="GIT179" s="10"/>
      <c r="GIU179" s="10"/>
      <c r="GIV179" s="10"/>
      <c r="GIW179" s="10"/>
      <c r="GIX179" s="10"/>
      <c r="GIY179" s="10"/>
      <c r="GIZ179" s="10"/>
      <c r="GJA179" s="10"/>
      <c r="GJB179" s="10"/>
      <c r="GJC179" s="10"/>
      <c r="GJD179" s="10"/>
      <c r="GJE179" s="10"/>
      <c r="GJF179" s="10"/>
      <c r="GJG179" s="10"/>
      <c r="GJH179" s="10"/>
      <c r="GJI179" s="10"/>
      <c r="GJJ179" s="10"/>
      <c r="GJK179" s="10"/>
      <c r="GJL179" s="10"/>
      <c r="GJM179" s="10"/>
      <c r="GJN179" s="10"/>
      <c r="GJO179" s="10"/>
      <c r="GJP179" s="10"/>
      <c r="GJQ179" s="10"/>
      <c r="GJR179" s="10"/>
      <c r="GJS179" s="10"/>
      <c r="GJT179" s="10"/>
      <c r="GJU179" s="10"/>
      <c r="GJV179" s="10"/>
      <c r="GJW179" s="10"/>
      <c r="GJX179" s="10"/>
      <c r="GJY179" s="10"/>
      <c r="GJZ179" s="10"/>
      <c r="GKA179" s="10"/>
      <c r="GKB179" s="10"/>
      <c r="GKC179" s="10"/>
      <c r="GKD179" s="10"/>
      <c r="GKE179" s="10"/>
      <c r="GKF179" s="10"/>
      <c r="GKG179" s="10"/>
      <c r="GKH179" s="10"/>
      <c r="GKI179" s="10"/>
      <c r="GKJ179" s="10"/>
      <c r="GKK179" s="10"/>
      <c r="GKL179" s="10"/>
      <c r="GKM179" s="10"/>
      <c r="GKN179" s="10"/>
      <c r="GKO179" s="10"/>
      <c r="GKP179" s="10"/>
      <c r="GKQ179" s="10"/>
      <c r="GKR179" s="10"/>
      <c r="GKS179" s="10"/>
      <c r="GKT179" s="10"/>
      <c r="GKU179" s="10"/>
      <c r="GKV179" s="10"/>
      <c r="GKW179" s="10"/>
      <c r="GKX179" s="10"/>
      <c r="GKY179" s="10"/>
      <c r="GKZ179" s="10"/>
      <c r="GLA179" s="10"/>
      <c r="GLB179" s="10"/>
      <c r="GLC179" s="10"/>
      <c r="GLD179" s="10"/>
      <c r="GLE179" s="10"/>
      <c r="GLF179" s="10"/>
      <c r="GLG179" s="10"/>
      <c r="GLH179" s="10"/>
      <c r="GLI179" s="10"/>
      <c r="GLJ179" s="10"/>
      <c r="GLK179" s="10"/>
      <c r="GLL179" s="10"/>
      <c r="GLM179" s="10"/>
      <c r="GLN179" s="10"/>
      <c r="GLO179" s="10"/>
      <c r="GLP179" s="10"/>
      <c r="GLQ179" s="10"/>
      <c r="GLR179" s="10"/>
      <c r="GLS179" s="10"/>
      <c r="GLT179" s="10"/>
      <c r="GLU179" s="10"/>
      <c r="GLV179" s="10"/>
      <c r="GLW179" s="10"/>
      <c r="GLX179" s="10"/>
      <c r="GLY179" s="10"/>
      <c r="GLZ179" s="10"/>
      <c r="GMA179" s="10"/>
      <c r="GMB179" s="10"/>
      <c r="GMC179" s="10"/>
      <c r="GMD179" s="10"/>
      <c r="GME179" s="10"/>
      <c r="GMF179" s="10"/>
      <c r="GMG179" s="10"/>
      <c r="GMH179" s="10"/>
      <c r="GMI179" s="10"/>
      <c r="GMJ179" s="10"/>
      <c r="GMK179" s="10"/>
      <c r="GML179" s="10"/>
      <c r="GMM179" s="10"/>
      <c r="GMN179" s="10"/>
      <c r="GMO179" s="10"/>
      <c r="GMP179" s="10"/>
      <c r="GMQ179" s="10"/>
      <c r="GMR179" s="10"/>
      <c r="GMS179" s="10"/>
      <c r="GMT179" s="10"/>
      <c r="GMU179" s="10"/>
      <c r="GMV179" s="10"/>
      <c r="GMW179" s="10"/>
      <c r="GMX179" s="10"/>
      <c r="GMY179" s="10"/>
      <c r="GMZ179" s="10"/>
      <c r="GNA179" s="10"/>
      <c r="GNB179" s="10"/>
      <c r="GNC179" s="10"/>
      <c r="GND179" s="10"/>
      <c r="GNE179" s="10"/>
      <c r="GNF179" s="10"/>
      <c r="GNG179" s="10"/>
      <c r="GNH179" s="10"/>
      <c r="GNI179" s="10"/>
      <c r="GNJ179" s="10"/>
      <c r="GNK179" s="10"/>
      <c r="GNL179" s="10"/>
      <c r="GNM179" s="10"/>
      <c r="GNN179" s="10"/>
      <c r="GNO179" s="10"/>
      <c r="GNP179" s="10"/>
      <c r="GNQ179" s="10"/>
      <c r="GNR179" s="10"/>
      <c r="GNS179" s="10"/>
      <c r="GNT179" s="10"/>
      <c r="GNU179" s="10"/>
      <c r="GNV179" s="10"/>
      <c r="GNW179" s="10"/>
      <c r="GNX179" s="10"/>
      <c r="GNY179" s="10"/>
      <c r="GNZ179" s="10"/>
      <c r="GOA179" s="10"/>
      <c r="GOB179" s="10"/>
      <c r="GOC179" s="10"/>
      <c r="GOD179" s="10"/>
      <c r="GOE179" s="10"/>
      <c r="GOF179" s="10"/>
      <c r="GOG179" s="10"/>
      <c r="GOH179" s="10"/>
      <c r="GOI179" s="10"/>
      <c r="GOJ179" s="10"/>
      <c r="GOK179" s="10"/>
      <c r="GOL179" s="10"/>
      <c r="GOM179" s="10"/>
      <c r="GON179" s="10"/>
      <c r="GOO179" s="10"/>
      <c r="GOP179" s="10"/>
      <c r="GOQ179" s="10"/>
      <c r="GOR179" s="10"/>
      <c r="GOS179" s="10"/>
      <c r="GOT179" s="10"/>
      <c r="GOU179" s="10"/>
      <c r="GOV179" s="10"/>
      <c r="GOW179" s="10"/>
      <c r="GOX179" s="10"/>
      <c r="GOY179" s="10"/>
      <c r="GOZ179" s="10"/>
      <c r="GPA179" s="10"/>
      <c r="GPB179" s="10"/>
      <c r="GPC179" s="10"/>
      <c r="GPD179" s="10"/>
      <c r="GPE179" s="10"/>
      <c r="GPF179" s="10"/>
      <c r="GPG179" s="10"/>
      <c r="GPH179" s="10"/>
      <c r="GPI179" s="10"/>
      <c r="GPJ179" s="10"/>
      <c r="GPK179" s="10"/>
      <c r="GPL179" s="10"/>
      <c r="GPM179" s="10"/>
      <c r="GPN179" s="10"/>
      <c r="GPO179" s="10"/>
      <c r="GPP179" s="10"/>
      <c r="GPQ179" s="10"/>
      <c r="GPR179" s="10"/>
      <c r="GPS179" s="10"/>
      <c r="GPT179" s="10"/>
      <c r="GPU179" s="10"/>
      <c r="GPV179" s="10"/>
      <c r="GPW179" s="10"/>
      <c r="GPX179" s="10"/>
      <c r="GPY179" s="10"/>
      <c r="GPZ179" s="10"/>
      <c r="GQA179" s="10"/>
      <c r="GQB179" s="10"/>
      <c r="GQC179" s="10"/>
      <c r="GQD179" s="10"/>
      <c r="GQE179" s="10"/>
      <c r="GQF179" s="10"/>
      <c r="GQG179" s="10"/>
      <c r="GQH179" s="10"/>
      <c r="GQI179" s="10"/>
      <c r="GQJ179" s="10"/>
      <c r="GQK179" s="10"/>
      <c r="GQL179" s="10"/>
      <c r="GQM179" s="10"/>
      <c r="GQN179" s="10"/>
      <c r="GQO179" s="10"/>
      <c r="GQP179" s="10"/>
      <c r="GQQ179" s="10"/>
      <c r="GQR179" s="10"/>
      <c r="GQS179" s="10"/>
      <c r="GQT179" s="10"/>
      <c r="GQU179" s="10"/>
      <c r="GQV179" s="10"/>
      <c r="GQW179" s="10"/>
      <c r="GQX179" s="10"/>
      <c r="GQY179" s="10"/>
      <c r="GQZ179" s="10"/>
      <c r="GRA179" s="10"/>
      <c r="GRB179" s="10"/>
      <c r="GRC179" s="10"/>
      <c r="GRD179" s="10"/>
      <c r="GRE179" s="10"/>
      <c r="GRF179" s="10"/>
      <c r="GRG179" s="10"/>
      <c r="GRH179" s="10"/>
      <c r="GRI179" s="10"/>
      <c r="GRJ179" s="10"/>
      <c r="GRK179" s="10"/>
      <c r="GRL179" s="10"/>
      <c r="GRM179" s="10"/>
      <c r="GRN179" s="10"/>
      <c r="GRO179" s="10"/>
      <c r="GRP179" s="10"/>
      <c r="GRQ179" s="10"/>
      <c r="GRR179" s="10"/>
      <c r="GRS179" s="10"/>
      <c r="GRT179" s="10"/>
      <c r="GRU179" s="10"/>
      <c r="GRV179" s="10"/>
      <c r="GRW179" s="10"/>
      <c r="GRX179" s="10"/>
      <c r="GRY179" s="10"/>
      <c r="GRZ179" s="10"/>
      <c r="GSA179" s="10"/>
      <c r="GSB179" s="10"/>
      <c r="GSC179" s="10"/>
      <c r="GSD179" s="10"/>
      <c r="GSE179" s="10"/>
      <c r="GSF179" s="10"/>
      <c r="GSG179" s="10"/>
      <c r="GSH179" s="10"/>
      <c r="GSI179" s="10"/>
      <c r="GSJ179" s="10"/>
      <c r="GSK179" s="10"/>
      <c r="GSL179" s="10"/>
      <c r="GSM179" s="10"/>
      <c r="GSN179" s="10"/>
      <c r="GSO179" s="10"/>
      <c r="GSP179" s="10"/>
      <c r="GSQ179" s="10"/>
      <c r="GSR179" s="10"/>
      <c r="GSS179" s="10"/>
      <c r="GST179" s="10"/>
      <c r="GSU179" s="10"/>
      <c r="GSV179" s="10"/>
      <c r="GSW179" s="10"/>
      <c r="GSX179" s="10"/>
      <c r="GSY179" s="10"/>
      <c r="GSZ179" s="10"/>
      <c r="GTA179" s="10"/>
      <c r="GTB179" s="10"/>
      <c r="GTC179" s="10"/>
      <c r="GTD179" s="10"/>
      <c r="GTE179" s="10"/>
      <c r="GTF179" s="10"/>
      <c r="GTG179" s="10"/>
      <c r="GTH179" s="10"/>
      <c r="GTI179" s="10"/>
      <c r="GTJ179" s="10"/>
      <c r="GTK179" s="10"/>
      <c r="GTL179" s="10"/>
      <c r="GTM179" s="10"/>
      <c r="GTN179" s="10"/>
      <c r="GTO179" s="10"/>
      <c r="GTP179" s="10"/>
      <c r="GTQ179" s="10"/>
      <c r="GTR179" s="10"/>
      <c r="GTS179" s="10"/>
      <c r="GTT179" s="10"/>
      <c r="GTU179" s="10"/>
      <c r="GTV179" s="10"/>
      <c r="GTW179" s="10"/>
      <c r="GTX179" s="10"/>
      <c r="GTY179" s="10"/>
      <c r="GTZ179" s="10"/>
      <c r="GUA179" s="10"/>
      <c r="GUB179" s="10"/>
      <c r="GUC179" s="10"/>
      <c r="GUD179" s="10"/>
      <c r="GUE179" s="10"/>
      <c r="GUF179" s="10"/>
      <c r="GUG179" s="10"/>
      <c r="GUH179" s="10"/>
      <c r="GUI179" s="10"/>
      <c r="GUJ179" s="10"/>
      <c r="GUK179" s="10"/>
      <c r="GUL179" s="10"/>
      <c r="GUM179" s="10"/>
      <c r="GUN179" s="10"/>
      <c r="GUO179" s="10"/>
      <c r="GUP179" s="10"/>
      <c r="GUQ179" s="10"/>
      <c r="GUR179" s="10"/>
      <c r="GUS179" s="10"/>
      <c r="GUT179" s="10"/>
      <c r="GUU179" s="10"/>
      <c r="GUV179" s="10"/>
      <c r="GUW179" s="10"/>
      <c r="GUX179" s="10"/>
      <c r="GUY179" s="10"/>
      <c r="GUZ179" s="10"/>
      <c r="GVA179" s="10"/>
      <c r="GVB179" s="10"/>
      <c r="GVC179" s="10"/>
      <c r="GVD179" s="10"/>
      <c r="GVE179" s="10"/>
      <c r="GVF179" s="10"/>
      <c r="GVG179" s="10"/>
      <c r="GVH179" s="10"/>
      <c r="GVI179" s="10"/>
      <c r="GVJ179" s="10"/>
      <c r="GVK179" s="10"/>
      <c r="GVL179" s="10"/>
      <c r="GVM179" s="10"/>
      <c r="GVN179" s="10"/>
      <c r="GVO179" s="10"/>
      <c r="GVP179" s="10"/>
      <c r="GVQ179" s="10"/>
      <c r="GVR179" s="10"/>
      <c r="GVS179" s="10"/>
      <c r="GVT179" s="10"/>
      <c r="GVU179" s="10"/>
      <c r="GVV179" s="10"/>
      <c r="GVW179" s="10"/>
      <c r="GVX179" s="10"/>
      <c r="GVY179" s="10"/>
      <c r="GVZ179" s="10"/>
      <c r="GWA179" s="10"/>
      <c r="GWB179" s="10"/>
      <c r="GWC179" s="10"/>
      <c r="GWD179" s="10"/>
      <c r="GWE179" s="10"/>
      <c r="GWF179" s="10"/>
      <c r="GWG179" s="10"/>
      <c r="GWH179" s="10"/>
      <c r="GWI179" s="10"/>
      <c r="GWJ179" s="10"/>
      <c r="GWK179" s="10"/>
      <c r="GWL179" s="10"/>
      <c r="GWM179" s="10"/>
      <c r="GWN179" s="10"/>
      <c r="GWO179" s="10"/>
      <c r="GWP179" s="10"/>
      <c r="GWQ179" s="10"/>
      <c r="GWR179" s="10"/>
      <c r="GWS179" s="10"/>
      <c r="GWT179" s="10"/>
      <c r="GWU179" s="10"/>
      <c r="GWV179" s="10"/>
      <c r="GWW179" s="10"/>
      <c r="GWX179" s="10"/>
      <c r="GWY179" s="10"/>
      <c r="GWZ179" s="10"/>
      <c r="GXA179" s="10"/>
      <c r="GXB179" s="10"/>
      <c r="GXC179" s="10"/>
      <c r="GXD179" s="10"/>
      <c r="GXE179" s="10"/>
      <c r="GXF179" s="10"/>
      <c r="GXG179" s="10"/>
      <c r="GXH179" s="10"/>
      <c r="GXI179" s="10"/>
      <c r="GXJ179" s="10"/>
      <c r="GXK179" s="10"/>
      <c r="GXL179" s="10"/>
      <c r="GXM179" s="10"/>
      <c r="GXN179" s="10"/>
      <c r="GXO179" s="10"/>
      <c r="GXP179" s="10"/>
      <c r="GXQ179" s="10"/>
      <c r="GXR179" s="10"/>
      <c r="GXS179" s="10"/>
      <c r="GXT179" s="10"/>
      <c r="GXU179" s="10"/>
      <c r="GXV179" s="10"/>
      <c r="GXW179" s="10"/>
      <c r="GXX179" s="10"/>
      <c r="GXY179" s="10"/>
      <c r="GXZ179" s="10"/>
      <c r="GYA179" s="10"/>
      <c r="GYB179" s="10"/>
      <c r="GYC179" s="10"/>
      <c r="GYD179" s="10"/>
      <c r="GYE179" s="10"/>
      <c r="GYF179" s="10"/>
      <c r="GYG179" s="10"/>
      <c r="GYH179" s="10"/>
      <c r="GYI179" s="10"/>
      <c r="GYJ179" s="10"/>
      <c r="GYK179" s="10"/>
      <c r="GYL179" s="10"/>
      <c r="GYM179" s="10"/>
      <c r="GYN179" s="10"/>
      <c r="GYO179" s="10"/>
      <c r="GYP179" s="10"/>
      <c r="GYQ179" s="10"/>
      <c r="GYR179" s="10"/>
      <c r="GYS179" s="10"/>
      <c r="GYT179" s="10"/>
      <c r="GYU179" s="10"/>
      <c r="GYV179" s="10"/>
      <c r="GYW179" s="10"/>
      <c r="GYX179" s="10"/>
      <c r="GYY179" s="10"/>
      <c r="GYZ179" s="10"/>
      <c r="GZA179" s="10"/>
      <c r="GZB179" s="10"/>
      <c r="GZC179" s="10"/>
      <c r="GZD179" s="10"/>
      <c r="GZE179" s="10"/>
      <c r="GZF179" s="10"/>
      <c r="GZG179" s="10"/>
      <c r="GZH179" s="10"/>
      <c r="GZI179" s="10"/>
      <c r="GZJ179" s="10"/>
      <c r="GZK179" s="10"/>
      <c r="GZL179" s="10"/>
      <c r="GZM179" s="10"/>
      <c r="GZN179" s="10"/>
      <c r="GZO179" s="10"/>
      <c r="GZP179" s="10"/>
      <c r="GZQ179" s="10"/>
      <c r="GZR179" s="10"/>
      <c r="GZS179" s="10"/>
      <c r="GZT179" s="10"/>
      <c r="GZU179" s="10"/>
      <c r="GZV179" s="10"/>
      <c r="GZW179" s="10"/>
      <c r="GZX179" s="10"/>
      <c r="GZY179" s="10"/>
      <c r="GZZ179" s="10"/>
      <c r="HAA179" s="10"/>
      <c r="HAB179" s="10"/>
      <c r="HAC179" s="10"/>
      <c r="HAD179" s="10"/>
      <c r="HAE179" s="10"/>
      <c r="HAF179" s="10"/>
      <c r="HAG179" s="10"/>
      <c r="HAH179" s="10"/>
      <c r="HAI179" s="10"/>
      <c r="HAJ179" s="10"/>
      <c r="HAK179" s="10"/>
      <c r="HAL179" s="10"/>
      <c r="HAM179" s="10"/>
      <c r="HAN179" s="10"/>
      <c r="HAO179" s="10"/>
      <c r="HAP179" s="10"/>
      <c r="HAQ179" s="10"/>
      <c r="HAR179" s="10"/>
      <c r="HAS179" s="10"/>
      <c r="HAT179" s="10"/>
      <c r="HAU179" s="10"/>
      <c r="HAV179" s="10"/>
      <c r="HAW179" s="10"/>
      <c r="HAX179" s="10"/>
      <c r="HAY179" s="10"/>
      <c r="HAZ179" s="10"/>
      <c r="HBA179" s="10"/>
      <c r="HBB179" s="10"/>
      <c r="HBC179" s="10"/>
      <c r="HBD179" s="10"/>
      <c r="HBE179" s="10"/>
      <c r="HBF179" s="10"/>
      <c r="HBG179" s="10"/>
      <c r="HBH179" s="10"/>
      <c r="HBI179" s="10"/>
      <c r="HBJ179" s="10"/>
      <c r="HBK179" s="10"/>
      <c r="HBL179" s="10"/>
      <c r="HBM179" s="10"/>
      <c r="HBN179" s="10"/>
      <c r="HBO179" s="10"/>
      <c r="HBP179" s="10"/>
      <c r="HBQ179" s="10"/>
      <c r="HBR179" s="10"/>
      <c r="HBS179" s="10"/>
      <c r="HBT179" s="10"/>
      <c r="HBU179" s="10"/>
      <c r="HBV179" s="10"/>
      <c r="HBW179" s="10"/>
      <c r="HBX179" s="10"/>
      <c r="HBY179" s="10"/>
      <c r="HBZ179" s="10"/>
      <c r="HCA179" s="10"/>
      <c r="HCB179" s="10"/>
      <c r="HCC179" s="10"/>
      <c r="HCD179" s="10"/>
      <c r="HCE179" s="10"/>
      <c r="HCF179" s="10"/>
      <c r="HCG179" s="10"/>
      <c r="HCH179" s="10"/>
      <c r="HCI179" s="10"/>
      <c r="HCJ179" s="10"/>
      <c r="HCK179" s="10"/>
      <c r="HCL179" s="10"/>
      <c r="HCM179" s="10"/>
      <c r="HCN179" s="10"/>
      <c r="HCO179" s="10"/>
      <c r="HCP179" s="10"/>
      <c r="HCQ179" s="10"/>
      <c r="HCR179" s="10"/>
      <c r="HCS179" s="10"/>
      <c r="HCT179" s="10"/>
      <c r="HCU179" s="10"/>
      <c r="HCV179" s="10"/>
      <c r="HCW179" s="10"/>
      <c r="HCX179" s="10"/>
      <c r="HCY179" s="10"/>
      <c r="HCZ179" s="10"/>
      <c r="HDA179" s="10"/>
      <c r="HDB179" s="10"/>
      <c r="HDC179" s="10"/>
      <c r="HDD179" s="10"/>
      <c r="HDE179" s="10"/>
      <c r="HDF179" s="10"/>
      <c r="HDG179" s="10"/>
      <c r="HDH179" s="10"/>
      <c r="HDI179" s="10"/>
      <c r="HDJ179" s="10"/>
      <c r="HDK179" s="10"/>
      <c r="HDL179" s="10"/>
      <c r="HDM179" s="10"/>
      <c r="HDN179" s="10"/>
      <c r="HDO179" s="10"/>
      <c r="HDP179" s="10"/>
      <c r="HDQ179" s="10"/>
      <c r="HDR179" s="10"/>
      <c r="HDS179" s="10"/>
      <c r="HDT179" s="10"/>
      <c r="HDU179" s="10"/>
      <c r="HDV179" s="10"/>
      <c r="HDW179" s="10"/>
      <c r="HDX179" s="10"/>
      <c r="HDY179" s="10"/>
      <c r="HDZ179" s="10"/>
      <c r="HEA179" s="10"/>
      <c r="HEB179" s="10"/>
      <c r="HEC179" s="10"/>
      <c r="HED179" s="10"/>
      <c r="HEE179" s="10"/>
      <c r="HEF179" s="10"/>
      <c r="HEG179" s="10"/>
      <c r="HEH179" s="10"/>
      <c r="HEI179" s="10"/>
      <c r="HEJ179" s="10"/>
      <c r="HEK179" s="10"/>
      <c r="HEL179" s="10"/>
      <c r="HEM179" s="10"/>
      <c r="HEN179" s="10"/>
      <c r="HEO179" s="10"/>
      <c r="HEP179" s="10"/>
      <c r="HEQ179" s="10"/>
      <c r="HER179" s="10"/>
      <c r="HES179" s="10"/>
      <c r="HET179" s="10"/>
      <c r="HEU179" s="10"/>
      <c r="HEV179" s="10"/>
      <c r="HEW179" s="10"/>
      <c r="HEX179" s="10"/>
      <c r="HEY179" s="10"/>
      <c r="HEZ179" s="10"/>
      <c r="HFA179" s="10"/>
      <c r="HFB179" s="10"/>
      <c r="HFC179" s="10"/>
      <c r="HFD179" s="10"/>
      <c r="HFE179" s="10"/>
      <c r="HFF179" s="10"/>
      <c r="HFG179" s="10"/>
      <c r="HFH179" s="10"/>
      <c r="HFI179" s="10"/>
      <c r="HFJ179" s="10"/>
      <c r="HFK179" s="10"/>
      <c r="HFL179" s="10"/>
      <c r="HFM179" s="10"/>
      <c r="HFN179" s="10"/>
      <c r="HFO179" s="10"/>
      <c r="HFP179" s="10"/>
      <c r="HFQ179" s="10"/>
      <c r="HFR179" s="10"/>
      <c r="HFS179" s="10"/>
      <c r="HFT179" s="10"/>
      <c r="HFU179" s="10"/>
      <c r="HFV179" s="10"/>
      <c r="HFW179" s="10"/>
      <c r="HFX179" s="10"/>
      <c r="HFY179" s="10"/>
      <c r="HFZ179" s="10"/>
      <c r="HGA179" s="10"/>
      <c r="HGB179" s="10"/>
      <c r="HGC179" s="10"/>
      <c r="HGD179" s="10"/>
      <c r="HGE179" s="10"/>
      <c r="HGF179" s="10"/>
      <c r="HGG179" s="10"/>
      <c r="HGH179" s="10"/>
      <c r="HGI179" s="10"/>
      <c r="HGJ179" s="10"/>
      <c r="HGK179" s="10"/>
      <c r="HGL179" s="10"/>
      <c r="HGM179" s="10"/>
      <c r="HGN179" s="10"/>
      <c r="HGO179" s="10"/>
      <c r="HGP179" s="10"/>
      <c r="HGQ179" s="10"/>
      <c r="HGR179" s="10"/>
      <c r="HGS179" s="10"/>
      <c r="HGT179" s="10"/>
      <c r="HGU179" s="10"/>
      <c r="HGV179" s="10"/>
      <c r="HGW179" s="10"/>
      <c r="HGX179" s="10"/>
      <c r="HGY179" s="10"/>
      <c r="HGZ179" s="10"/>
      <c r="HHA179" s="10"/>
      <c r="HHB179" s="10"/>
      <c r="HHC179" s="10"/>
      <c r="HHD179" s="10"/>
      <c r="HHE179" s="10"/>
      <c r="HHF179" s="10"/>
      <c r="HHG179" s="10"/>
      <c r="HHH179" s="10"/>
      <c r="HHI179" s="10"/>
      <c r="HHJ179" s="10"/>
      <c r="HHK179" s="10"/>
      <c r="HHL179" s="10"/>
      <c r="HHM179" s="10"/>
      <c r="HHN179" s="10"/>
      <c r="HHO179" s="10"/>
      <c r="HHP179" s="10"/>
      <c r="HHQ179" s="10"/>
      <c r="HHR179" s="10"/>
      <c r="HHS179" s="10"/>
      <c r="HHT179" s="10"/>
      <c r="HHU179" s="10"/>
      <c r="HHV179" s="10"/>
      <c r="HHW179" s="10"/>
      <c r="HHX179" s="10"/>
      <c r="HHY179" s="10"/>
      <c r="HHZ179" s="10"/>
      <c r="HIA179" s="10"/>
      <c r="HIB179" s="10"/>
      <c r="HIC179" s="10"/>
      <c r="HID179" s="10"/>
      <c r="HIE179" s="10"/>
      <c r="HIF179" s="10"/>
      <c r="HIG179" s="10"/>
      <c r="HIH179" s="10"/>
      <c r="HII179" s="10"/>
      <c r="HIJ179" s="10"/>
      <c r="HIK179" s="10"/>
      <c r="HIL179" s="10"/>
      <c r="HIM179" s="10"/>
      <c r="HIN179" s="10"/>
      <c r="HIO179" s="10"/>
      <c r="HIP179" s="10"/>
      <c r="HIQ179" s="10"/>
      <c r="HIR179" s="10"/>
      <c r="HIS179" s="10"/>
      <c r="HIT179" s="10"/>
      <c r="HIU179" s="10"/>
      <c r="HIV179" s="10"/>
      <c r="HIW179" s="10"/>
      <c r="HIX179" s="10"/>
      <c r="HIY179" s="10"/>
      <c r="HIZ179" s="10"/>
      <c r="HJA179" s="10"/>
      <c r="HJB179" s="10"/>
      <c r="HJC179" s="10"/>
      <c r="HJD179" s="10"/>
      <c r="HJE179" s="10"/>
      <c r="HJF179" s="10"/>
      <c r="HJG179" s="10"/>
      <c r="HJH179" s="10"/>
      <c r="HJI179" s="10"/>
      <c r="HJJ179" s="10"/>
      <c r="HJK179" s="10"/>
      <c r="HJL179" s="10"/>
      <c r="HJM179" s="10"/>
      <c r="HJN179" s="10"/>
      <c r="HJO179" s="10"/>
      <c r="HJP179" s="10"/>
      <c r="HJQ179" s="10"/>
      <c r="HJR179" s="10"/>
      <c r="HJS179" s="10"/>
      <c r="HJT179" s="10"/>
      <c r="HJU179" s="10"/>
      <c r="HJV179" s="10"/>
      <c r="HJW179" s="10"/>
      <c r="HJX179" s="10"/>
      <c r="HJY179" s="10"/>
      <c r="HJZ179" s="10"/>
      <c r="HKA179" s="10"/>
      <c r="HKB179" s="10"/>
      <c r="HKC179" s="10"/>
      <c r="HKD179" s="10"/>
      <c r="HKE179" s="10"/>
      <c r="HKF179" s="10"/>
      <c r="HKG179" s="10"/>
      <c r="HKH179" s="10"/>
      <c r="HKI179" s="10"/>
      <c r="HKJ179" s="10"/>
      <c r="HKK179" s="10"/>
      <c r="HKL179" s="10"/>
      <c r="HKM179" s="10"/>
      <c r="HKN179" s="10"/>
      <c r="HKO179" s="10"/>
      <c r="HKP179" s="10"/>
      <c r="HKQ179" s="10"/>
      <c r="HKR179" s="10"/>
      <c r="HKS179" s="10"/>
      <c r="HKT179" s="10"/>
      <c r="HKU179" s="10"/>
      <c r="HKV179" s="10"/>
      <c r="HKW179" s="10"/>
      <c r="HKX179" s="10"/>
      <c r="HKY179" s="10"/>
      <c r="HKZ179" s="10"/>
      <c r="HLA179" s="10"/>
      <c r="HLB179" s="10"/>
      <c r="HLC179" s="10"/>
      <c r="HLD179" s="10"/>
      <c r="HLE179" s="10"/>
      <c r="HLF179" s="10"/>
      <c r="HLG179" s="10"/>
      <c r="HLH179" s="10"/>
      <c r="HLI179" s="10"/>
      <c r="HLJ179" s="10"/>
      <c r="HLK179" s="10"/>
      <c r="HLL179" s="10"/>
      <c r="HLM179" s="10"/>
      <c r="HLN179" s="10"/>
      <c r="HLO179" s="10"/>
      <c r="HLP179" s="10"/>
      <c r="HLQ179" s="10"/>
      <c r="HLR179" s="10"/>
      <c r="HLS179" s="10"/>
      <c r="HLT179" s="10"/>
      <c r="HLU179" s="10"/>
      <c r="HLV179" s="10"/>
      <c r="HLW179" s="10"/>
      <c r="HLX179" s="10"/>
      <c r="HLY179" s="10"/>
      <c r="HLZ179" s="10"/>
      <c r="HMA179" s="10"/>
      <c r="HMB179" s="10"/>
      <c r="HMC179" s="10"/>
      <c r="HMD179" s="10"/>
      <c r="HME179" s="10"/>
      <c r="HMF179" s="10"/>
      <c r="HMG179" s="10"/>
      <c r="HMH179" s="10"/>
      <c r="HMI179" s="10"/>
      <c r="HMJ179" s="10"/>
      <c r="HMK179" s="10"/>
      <c r="HML179" s="10"/>
      <c r="HMM179" s="10"/>
      <c r="HMN179" s="10"/>
      <c r="HMO179" s="10"/>
      <c r="HMP179" s="10"/>
      <c r="HMQ179" s="10"/>
      <c r="HMR179" s="10"/>
      <c r="HMS179" s="10"/>
      <c r="HMT179" s="10"/>
      <c r="HMU179" s="10"/>
      <c r="HMV179" s="10"/>
      <c r="HMW179" s="10"/>
      <c r="HMX179" s="10"/>
      <c r="HMY179" s="10"/>
      <c r="HMZ179" s="10"/>
      <c r="HNA179" s="10"/>
      <c r="HNB179" s="10"/>
      <c r="HNC179" s="10"/>
      <c r="HND179" s="10"/>
      <c r="HNE179" s="10"/>
      <c r="HNF179" s="10"/>
      <c r="HNG179" s="10"/>
      <c r="HNH179" s="10"/>
      <c r="HNI179" s="10"/>
      <c r="HNJ179" s="10"/>
      <c r="HNK179" s="10"/>
      <c r="HNL179" s="10"/>
      <c r="HNM179" s="10"/>
      <c r="HNN179" s="10"/>
      <c r="HNO179" s="10"/>
      <c r="HNP179" s="10"/>
      <c r="HNQ179" s="10"/>
      <c r="HNR179" s="10"/>
      <c r="HNS179" s="10"/>
      <c r="HNT179" s="10"/>
      <c r="HNU179" s="10"/>
      <c r="HNV179" s="10"/>
      <c r="HNW179" s="10"/>
      <c r="HNX179" s="10"/>
      <c r="HNY179" s="10"/>
      <c r="HNZ179" s="10"/>
      <c r="HOA179" s="10"/>
      <c r="HOB179" s="10"/>
      <c r="HOC179" s="10"/>
      <c r="HOD179" s="10"/>
      <c r="HOE179" s="10"/>
      <c r="HOF179" s="10"/>
      <c r="HOG179" s="10"/>
      <c r="HOH179" s="10"/>
      <c r="HOI179" s="10"/>
      <c r="HOJ179" s="10"/>
      <c r="HOK179" s="10"/>
      <c r="HOL179" s="10"/>
      <c r="HOM179" s="10"/>
      <c r="HON179" s="10"/>
      <c r="HOO179" s="10"/>
      <c r="HOP179" s="10"/>
      <c r="HOQ179" s="10"/>
      <c r="HOR179" s="10"/>
      <c r="HOS179" s="10"/>
      <c r="HOT179" s="10"/>
      <c r="HOU179" s="10"/>
      <c r="HOV179" s="10"/>
      <c r="HOW179" s="10"/>
      <c r="HOX179" s="10"/>
      <c r="HOY179" s="10"/>
      <c r="HOZ179" s="10"/>
      <c r="HPA179" s="10"/>
      <c r="HPB179" s="10"/>
      <c r="HPC179" s="10"/>
      <c r="HPD179" s="10"/>
      <c r="HPE179" s="10"/>
      <c r="HPF179" s="10"/>
      <c r="HPG179" s="10"/>
      <c r="HPH179" s="10"/>
      <c r="HPI179" s="10"/>
      <c r="HPJ179" s="10"/>
      <c r="HPK179" s="10"/>
      <c r="HPL179" s="10"/>
      <c r="HPM179" s="10"/>
      <c r="HPN179" s="10"/>
      <c r="HPO179" s="10"/>
      <c r="HPP179" s="10"/>
      <c r="HPQ179" s="10"/>
      <c r="HPR179" s="10"/>
      <c r="HPS179" s="10"/>
      <c r="HPT179" s="10"/>
      <c r="HPU179" s="10"/>
      <c r="HPV179" s="10"/>
      <c r="HPW179" s="10"/>
      <c r="HPX179" s="10"/>
      <c r="HPY179" s="10"/>
      <c r="HPZ179" s="10"/>
      <c r="HQA179" s="10"/>
      <c r="HQB179" s="10"/>
      <c r="HQC179" s="10"/>
      <c r="HQD179" s="10"/>
      <c r="HQE179" s="10"/>
      <c r="HQF179" s="10"/>
      <c r="HQG179" s="10"/>
      <c r="HQH179" s="10"/>
      <c r="HQI179" s="10"/>
      <c r="HQJ179" s="10"/>
      <c r="HQK179" s="10"/>
      <c r="HQL179" s="10"/>
      <c r="HQM179" s="10"/>
      <c r="HQN179" s="10"/>
      <c r="HQO179" s="10"/>
      <c r="HQP179" s="10"/>
      <c r="HQQ179" s="10"/>
      <c r="HQR179" s="10"/>
      <c r="HQS179" s="10"/>
      <c r="HQT179" s="10"/>
      <c r="HQU179" s="10"/>
      <c r="HQV179" s="10"/>
      <c r="HQW179" s="10"/>
      <c r="HQX179" s="10"/>
      <c r="HQY179" s="10"/>
      <c r="HQZ179" s="10"/>
      <c r="HRA179" s="10"/>
      <c r="HRB179" s="10"/>
      <c r="HRC179" s="10"/>
      <c r="HRD179" s="10"/>
      <c r="HRE179" s="10"/>
      <c r="HRF179" s="10"/>
      <c r="HRG179" s="10"/>
      <c r="HRH179" s="10"/>
      <c r="HRI179" s="10"/>
      <c r="HRJ179" s="10"/>
      <c r="HRK179" s="10"/>
      <c r="HRL179" s="10"/>
      <c r="HRM179" s="10"/>
      <c r="HRN179" s="10"/>
      <c r="HRO179" s="10"/>
      <c r="HRP179" s="10"/>
      <c r="HRQ179" s="10"/>
      <c r="HRR179" s="10"/>
      <c r="HRS179" s="10"/>
      <c r="HRT179" s="10"/>
      <c r="HRU179" s="10"/>
      <c r="HRV179" s="10"/>
      <c r="HRW179" s="10"/>
      <c r="HRX179" s="10"/>
      <c r="HRY179" s="10"/>
      <c r="HRZ179" s="10"/>
      <c r="HSA179" s="10"/>
      <c r="HSB179" s="10"/>
      <c r="HSC179" s="10"/>
      <c r="HSD179" s="10"/>
      <c r="HSE179" s="10"/>
      <c r="HSF179" s="10"/>
      <c r="HSG179" s="10"/>
      <c r="HSH179" s="10"/>
      <c r="HSI179" s="10"/>
      <c r="HSJ179" s="10"/>
      <c r="HSK179" s="10"/>
      <c r="HSL179" s="10"/>
      <c r="HSM179" s="10"/>
      <c r="HSN179" s="10"/>
      <c r="HSO179" s="10"/>
      <c r="HSP179" s="10"/>
      <c r="HSQ179" s="10"/>
      <c r="HSR179" s="10"/>
      <c r="HSS179" s="10"/>
      <c r="HST179" s="10"/>
      <c r="HSU179" s="10"/>
      <c r="HSV179" s="10"/>
      <c r="HSW179" s="10"/>
      <c r="HSX179" s="10"/>
      <c r="HSY179" s="10"/>
      <c r="HSZ179" s="10"/>
      <c r="HTA179" s="10"/>
      <c r="HTB179" s="10"/>
      <c r="HTC179" s="10"/>
      <c r="HTD179" s="10"/>
      <c r="HTE179" s="10"/>
      <c r="HTF179" s="10"/>
      <c r="HTG179" s="10"/>
      <c r="HTH179" s="10"/>
      <c r="HTI179" s="10"/>
      <c r="HTJ179" s="10"/>
      <c r="HTK179" s="10"/>
      <c r="HTL179" s="10"/>
      <c r="HTM179" s="10"/>
      <c r="HTN179" s="10"/>
      <c r="HTO179" s="10"/>
      <c r="HTP179" s="10"/>
      <c r="HTQ179" s="10"/>
      <c r="HTR179" s="10"/>
      <c r="HTS179" s="10"/>
      <c r="HTT179" s="10"/>
      <c r="HTU179" s="10"/>
      <c r="HTV179" s="10"/>
      <c r="HTW179" s="10"/>
      <c r="HTX179" s="10"/>
      <c r="HTY179" s="10"/>
      <c r="HTZ179" s="10"/>
      <c r="HUA179" s="10"/>
      <c r="HUB179" s="10"/>
      <c r="HUC179" s="10"/>
      <c r="HUD179" s="10"/>
      <c r="HUE179" s="10"/>
      <c r="HUF179" s="10"/>
      <c r="HUG179" s="10"/>
      <c r="HUH179" s="10"/>
      <c r="HUI179" s="10"/>
      <c r="HUJ179" s="10"/>
      <c r="HUK179" s="10"/>
      <c r="HUL179" s="10"/>
      <c r="HUM179" s="10"/>
      <c r="HUN179" s="10"/>
      <c r="HUO179" s="10"/>
      <c r="HUP179" s="10"/>
      <c r="HUQ179" s="10"/>
      <c r="HUR179" s="10"/>
      <c r="HUS179" s="10"/>
      <c r="HUT179" s="10"/>
      <c r="HUU179" s="10"/>
      <c r="HUV179" s="10"/>
      <c r="HUW179" s="10"/>
      <c r="HUX179" s="10"/>
      <c r="HUY179" s="10"/>
      <c r="HUZ179" s="10"/>
      <c r="HVA179" s="10"/>
      <c r="HVB179" s="10"/>
      <c r="HVC179" s="10"/>
      <c r="HVD179" s="10"/>
      <c r="HVE179" s="10"/>
      <c r="HVF179" s="10"/>
      <c r="HVG179" s="10"/>
      <c r="HVH179" s="10"/>
      <c r="HVI179" s="10"/>
      <c r="HVJ179" s="10"/>
      <c r="HVK179" s="10"/>
      <c r="HVL179" s="10"/>
      <c r="HVM179" s="10"/>
      <c r="HVN179" s="10"/>
      <c r="HVO179" s="10"/>
      <c r="HVP179" s="10"/>
      <c r="HVQ179" s="10"/>
      <c r="HVR179" s="10"/>
      <c r="HVS179" s="10"/>
      <c r="HVT179" s="10"/>
      <c r="HVU179" s="10"/>
      <c r="HVV179" s="10"/>
      <c r="HVW179" s="10"/>
      <c r="HVX179" s="10"/>
      <c r="HVY179" s="10"/>
      <c r="HVZ179" s="10"/>
      <c r="HWA179" s="10"/>
      <c r="HWB179" s="10"/>
      <c r="HWC179" s="10"/>
      <c r="HWD179" s="10"/>
      <c r="HWE179" s="10"/>
      <c r="HWF179" s="10"/>
      <c r="HWG179" s="10"/>
      <c r="HWH179" s="10"/>
      <c r="HWI179" s="10"/>
      <c r="HWJ179" s="10"/>
      <c r="HWK179" s="10"/>
      <c r="HWL179" s="10"/>
      <c r="HWM179" s="10"/>
      <c r="HWN179" s="10"/>
      <c r="HWO179" s="10"/>
      <c r="HWP179" s="10"/>
      <c r="HWQ179" s="10"/>
      <c r="HWR179" s="10"/>
      <c r="HWS179" s="10"/>
      <c r="HWT179" s="10"/>
      <c r="HWU179" s="10"/>
      <c r="HWV179" s="10"/>
      <c r="HWW179" s="10"/>
      <c r="HWX179" s="10"/>
      <c r="HWY179" s="10"/>
      <c r="HWZ179" s="10"/>
      <c r="HXA179" s="10"/>
      <c r="HXB179" s="10"/>
      <c r="HXC179" s="10"/>
      <c r="HXD179" s="10"/>
      <c r="HXE179" s="10"/>
      <c r="HXF179" s="10"/>
      <c r="HXG179" s="10"/>
      <c r="HXH179" s="10"/>
      <c r="HXI179" s="10"/>
      <c r="HXJ179" s="10"/>
      <c r="HXK179" s="10"/>
      <c r="HXL179" s="10"/>
      <c r="HXM179" s="10"/>
      <c r="HXN179" s="10"/>
      <c r="HXO179" s="10"/>
      <c r="HXP179" s="10"/>
      <c r="HXQ179" s="10"/>
      <c r="HXR179" s="10"/>
      <c r="HXS179" s="10"/>
      <c r="HXT179" s="10"/>
      <c r="HXU179" s="10"/>
      <c r="HXV179" s="10"/>
      <c r="HXW179" s="10"/>
      <c r="HXX179" s="10"/>
      <c r="HXY179" s="10"/>
      <c r="HXZ179" s="10"/>
      <c r="HYA179" s="10"/>
      <c r="HYB179" s="10"/>
      <c r="HYC179" s="10"/>
      <c r="HYD179" s="10"/>
      <c r="HYE179" s="10"/>
      <c r="HYF179" s="10"/>
      <c r="HYG179" s="10"/>
      <c r="HYH179" s="10"/>
      <c r="HYI179" s="10"/>
      <c r="HYJ179" s="10"/>
      <c r="HYK179" s="10"/>
      <c r="HYL179" s="10"/>
      <c r="HYM179" s="10"/>
      <c r="HYN179" s="10"/>
      <c r="HYO179" s="10"/>
      <c r="HYP179" s="10"/>
      <c r="HYQ179" s="10"/>
      <c r="HYR179" s="10"/>
      <c r="HYS179" s="10"/>
      <c r="HYT179" s="10"/>
      <c r="HYU179" s="10"/>
      <c r="HYV179" s="10"/>
      <c r="HYW179" s="10"/>
      <c r="HYX179" s="10"/>
      <c r="HYY179" s="10"/>
      <c r="HYZ179" s="10"/>
      <c r="HZA179" s="10"/>
      <c r="HZB179" s="10"/>
      <c r="HZC179" s="10"/>
      <c r="HZD179" s="10"/>
      <c r="HZE179" s="10"/>
      <c r="HZF179" s="10"/>
      <c r="HZG179" s="10"/>
      <c r="HZH179" s="10"/>
      <c r="HZI179" s="10"/>
      <c r="HZJ179" s="10"/>
      <c r="HZK179" s="10"/>
      <c r="HZL179" s="10"/>
      <c r="HZM179" s="10"/>
      <c r="HZN179" s="10"/>
      <c r="HZO179" s="10"/>
      <c r="HZP179" s="10"/>
      <c r="HZQ179" s="10"/>
      <c r="HZR179" s="10"/>
      <c r="HZS179" s="10"/>
      <c r="HZT179" s="10"/>
      <c r="HZU179" s="10"/>
      <c r="HZV179" s="10"/>
      <c r="HZW179" s="10"/>
      <c r="HZX179" s="10"/>
      <c r="HZY179" s="10"/>
      <c r="HZZ179" s="10"/>
      <c r="IAA179" s="10"/>
      <c r="IAB179" s="10"/>
      <c r="IAC179" s="10"/>
      <c r="IAD179" s="10"/>
      <c r="IAE179" s="10"/>
      <c r="IAF179" s="10"/>
      <c r="IAG179" s="10"/>
      <c r="IAH179" s="10"/>
      <c r="IAI179" s="10"/>
      <c r="IAJ179" s="10"/>
      <c r="IAK179" s="10"/>
      <c r="IAL179" s="10"/>
      <c r="IAM179" s="10"/>
      <c r="IAN179" s="10"/>
      <c r="IAO179" s="10"/>
      <c r="IAP179" s="10"/>
      <c r="IAQ179" s="10"/>
      <c r="IAR179" s="10"/>
      <c r="IAS179" s="10"/>
      <c r="IAT179" s="10"/>
      <c r="IAU179" s="10"/>
      <c r="IAV179" s="10"/>
      <c r="IAW179" s="10"/>
      <c r="IAX179" s="10"/>
      <c r="IAY179" s="10"/>
      <c r="IAZ179" s="10"/>
      <c r="IBA179" s="10"/>
      <c r="IBB179" s="10"/>
      <c r="IBC179" s="10"/>
      <c r="IBD179" s="10"/>
      <c r="IBE179" s="10"/>
      <c r="IBF179" s="10"/>
      <c r="IBG179" s="10"/>
      <c r="IBH179" s="10"/>
      <c r="IBI179" s="10"/>
      <c r="IBJ179" s="10"/>
      <c r="IBK179" s="10"/>
      <c r="IBL179" s="10"/>
      <c r="IBM179" s="10"/>
      <c r="IBN179" s="10"/>
      <c r="IBO179" s="10"/>
      <c r="IBP179" s="10"/>
      <c r="IBQ179" s="10"/>
      <c r="IBR179" s="10"/>
      <c r="IBS179" s="10"/>
      <c r="IBT179" s="10"/>
      <c r="IBU179" s="10"/>
      <c r="IBV179" s="10"/>
      <c r="IBW179" s="10"/>
      <c r="IBX179" s="10"/>
      <c r="IBY179" s="10"/>
      <c r="IBZ179" s="10"/>
      <c r="ICA179" s="10"/>
      <c r="ICB179" s="10"/>
      <c r="ICC179" s="10"/>
      <c r="ICD179" s="10"/>
      <c r="ICE179" s="10"/>
      <c r="ICF179" s="10"/>
      <c r="ICG179" s="10"/>
      <c r="ICH179" s="10"/>
      <c r="ICI179" s="10"/>
      <c r="ICJ179" s="10"/>
      <c r="ICK179" s="10"/>
      <c r="ICL179" s="10"/>
      <c r="ICM179" s="10"/>
      <c r="ICN179" s="10"/>
      <c r="ICO179" s="10"/>
      <c r="ICP179" s="10"/>
      <c r="ICQ179" s="10"/>
      <c r="ICR179" s="10"/>
      <c r="ICS179" s="10"/>
      <c r="ICT179" s="10"/>
      <c r="ICU179" s="10"/>
      <c r="ICV179" s="10"/>
      <c r="ICW179" s="10"/>
      <c r="ICX179" s="10"/>
      <c r="ICY179" s="10"/>
      <c r="ICZ179" s="10"/>
      <c r="IDA179" s="10"/>
      <c r="IDB179" s="10"/>
      <c r="IDC179" s="10"/>
      <c r="IDD179" s="10"/>
      <c r="IDE179" s="10"/>
      <c r="IDF179" s="10"/>
      <c r="IDG179" s="10"/>
      <c r="IDH179" s="10"/>
      <c r="IDI179" s="10"/>
      <c r="IDJ179" s="10"/>
      <c r="IDK179" s="10"/>
      <c r="IDL179" s="10"/>
      <c r="IDM179" s="10"/>
      <c r="IDN179" s="10"/>
      <c r="IDO179" s="10"/>
      <c r="IDP179" s="10"/>
      <c r="IDQ179" s="10"/>
      <c r="IDR179" s="10"/>
      <c r="IDS179" s="10"/>
      <c r="IDT179" s="10"/>
      <c r="IDU179" s="10"/>
      <c r="IDV179" s="10"/>
      <c r="IDW179" s="10"/>
      <c r="IDX179" s="10"/>
      <c r="IDY179" s="10"/>
      <c r="IDZ179" s="10"/>
      <c r="IEA179" s="10"/>
      <c r="IEB179" s="10"/>
      <c r="IEC179" s="10"/>
      <c r="IED179" s="10"/>
      <c r="IEE179" s="10"/>
      <c r="IEF179" s="10"/>
      <c r="IEG179" s="10"/>
      <c r="IEH179" s="10"/>
      <c r="IEI179" s="10"/>
      <c r="IEJ179" s="10"/>
      <c r="IEK179" s="10"/>
      <c r="IEL179" s="10"/>
      <c r="IEM179" s="10"/>
      <c r="IEN179" s="10"/>
      <c r="IEO179" s="10"/>
      <c r="IEP179" s="10"/>
      <c r="IEQ179" s="10"/>
      <c r="IER179" s="10"/>
      <c r="IES179" s="10"/>
      <c r="IET179" s="10"/>
      <c r="IEU179" s="10"/>
      <c r="IEV179" s="10"/>
      <c r="IEW179" s="10"/>
      <c r="IEX179" s="10"/>
      <c r="IEY179" s="10"/>
      <c r="IEZ179" s="10"/>
      <c r="IFA179" s="10"/>
      <c r="IFB179" s="10"/>
      <c r="IFC179" s="10"/>
      <c r="IFD179" s="10"/>
      <c r="IFE179" s="10"/>
      <c r="IFF179" s="10"/>
      <c r="IFG179" s="10"/>
      <c r="IFH179" s="10"/>
      <c r="IFI179" s="10"/>
      <c r="IFJ179" s="10"/>
      <c r="IFK179" s="10"/>
      <c r="IFL179" s="10"/>
      <c r="IFM179" s="10"/>
      <c r="IFN179" s="10"/>
      <c r="IFO179" s="10"/>
      <c r="IFP179" s="10"/>
      <c r="IFQ179" s="10"/>
      <c r="IFR179" s="10"/>
      <c r="IFS179" s="10"/>
      <c r="IFT179" s="10"/>
      <c r="IFU179" s="10"/>
      <c r="IFV179" s="10"/>
      <c r="IFW179" s="10"/>
      <c r="IFX179" s="10"/>
      <c r="IFY179" s="10"/>
      <c r="IFZ179" s="10"/>
      <c r="IGA179" s="10"/>
      <c r="IGB179" s="10"/>
      <c r="IGC179" s="10"/>
      <c r="IGD179" s="10"/>
      <c r="IGE179" s="10"/>
      <c r="IGF179" s="10"/>
      <c r="IGG179" s="10"/>
      <c r="IGH179" s="10"/>
      <c r="IGI179" s="10"/>
      <c r="IGJ179" s="10"/>
      <c r="IGK179" s="10"/>
      <c r="IGL179" s="10"/>
      <c r="IGM179" s="10"/>
      <c r="IGN179" s="10"/>
      <c r="IGO179" s="10"/>
      <c r="IGP179" s="10"/>
      <c r="IGQ179" s="10"/>
      <c r="IGR179" s="10"/>
      <c r="IGS179" s="10"/>
      <c r="IGT179" s="10"/>
      <c r="IGU179" s="10"/>
      <c r="IGV179" s="10"/>
      <c r="IGW179" s="10"/>
      <c r="IGX179" s="10"/>
      <c r="IGY179" s="10"/>
      <c r="IGZ179" s="10"/>
      <c r="IHA179" s="10"/>
      <c r="IHB179" s="10"/>
      <c r="IHC179" s="10"/>
      <c r="IHD179" s="10"/>
      <c r="IHE179" s="10"/>
      <c r="IHF179" s="10"/>
      <c r="IHG179" s="10"/>
      <c r="IHH179" s="10"/>
      <c r="IHI179" s="10"/>
      <c r="IHJ179" s="10"/>
      <c r="IHK179" s="10"/>
      <c r="IHL179" s="10"/>
      <c r="IHM179" s="10"/>
      <c r="IHN179" s="10"/>
      <c r="IHO179" s="10"/>
      <c r="IHP179" s="10"/>
      <c r="IHQ179" s="10"/>
      <c r="IHR179" s="10"/>
      <c r="IHS179" s="10"/>
      <c r="IHT179" s="10"/>
      <c r="IHU179" s="10"/>
      <c r="IHV179" s="10"/>
      <c r="IHW179" s="10"/>
      <c r="IHX179" s="10"/>
      <c r="IHY179" s="10"/>
      <c r="IHZ179" s="10"/>
      <c r="IIA179" s="10"/>
      <c r="IIB179" s="10"/>
      <c r="IIC179" s="10"/>
      <c r="IID179" s="10"/>
      <c r="IIE179" s="10"/>
      <c r="IIF179" s="10"/>
      <c r="IIG179" s="10"/>
      <c r="IIH179" s="10"/>
      <c r="III179" s="10"/>
      <c r="IIJ179" s="10"/>
      <c r="IIK179" s="10"/>
      <c r="IIL179" s="10"/>
      <c r="IIM179" s="10"/>
      <c r="IIN179" s="10"/>
      <c r="IIO179" s="10"/>
      <c r="IIP179" s="10"/>
      <c r="IIQ179" s="10"/>
      <c r="IIR179" s="10"/>
      <c r="IIS179" s="10"/>
      <c r="IIT179" s="10"/>
      <c r="IIU179" s="10"/>
      <c r="IIV179" s="10"/>
      <c r="IIW179" s="10"/>
      <c r="IIX179" s="10"/>
      <c r="IIY179" s="10"/>
      <c r="IIZ179" s="10"/>
      <c r="IJA179" s="10"/>
      <c r="IJB179" s="10"/>
      <c r="IJC179" s="10"/>
      <c r="IJD179" s="10"/>
      <c r="IJE179" s="10"/>
      <c r="IJF179" s="10"/>
      <c r="IJG179" s="10"/>
      <c r="IJH179" s="10"/>
      <c r="IJI179" s="10"/>
      <c r="IJJ179" s="10"/>
      <c r="IJK179" s="10"/>
      <c r="IJL179" s="10"/>
      <c r="IJM179" s="10"/>
      <c r="IJN179" s="10"/>
      <c r="IJO179" s="10"/>
      <c r="IJP179" s="10"/>
      <c r="IJQ179" s="10"/>
      <c r="IJR179" s="10"/>
      <c r="IJS179" s="10"/>
      <c r="IJT179" s="10"/>
      <c r="IJU179" s="10"/>
      <c r="IJV179" s="10"/>
      <c r="IJW179" s="10"/>
      <c r="IJX179" s="10"/>
      <c r="IJY179" s="10"/>
      <c r="IJZ179" s="10"/>
      <c r="IKA179" s="10"/>
      <c r="IKB179" s="10"/>
      <c r="IKC179" s="10"/>
      <c r="IKD179" s="10"/>
      <c r="IKE179" s="10"/>
      <c r="IKF179" s="10"/>
      <c r="IKG179" s="10"/>
      <c r="IKH179" s="10"/>
      <c r="IKI179" s="10"/>
      <c r="IKJ179" s="10"/>
      <c r="IKK179" s="10"/>
      <c r="IKL179" s="10"/>
      <c r="IKM179" s="10"/>
      <c r="IKN179" s="10"/>
      <c r="IKO179" s="10"/>
      <c r="IKP179" s="10"/>
      <c r="IKQ179" s="10"/>
      <c r="IKR179" s="10"/>
      <c r="IKS179" s="10"/>
      <c r="IKT179" s="10"/>
      <c r="IKU179" s="10"/>
      <c r="IKV179" s="10"/>
      <c r="IKW179" s="10"/>
      <c r="IKX179" s="10"/>
      <c r="IKY179" s="10"/>
      <c r="IKZ179" s="10"/>
      <c r="ILA179" s="10"/>
      <c r="ILB179" s="10"/>
      <c r="ILC179" s="10"/>
      <c r="ILD179" s="10"/>
      <c r="ILE179" s="10"/>
      <c r="ILF179" s="10"/>
      <c r="ILG179" s="10"/>
      <c r="ILH179" s="10"/>
      <c r="ILI179" s="10"/>
      <c r="ILJ179" s="10"/>
      <c r="ILK179" s="10"/>
      <c r="ILL179" s="10"/>
      <c r="ILM179" s="10"/>
      <c r="ILN179" s="10"/>
      <c r="ILO179" s="10"/>
      <c r="ILP179" s="10"/>
      <c r="ILQ179" s="10"/>
      <c r="ILR179" s="10"/>
      <c r="ILS179" s="10"/>
      <c r="ILT179" s="10"/>
      <c r="ILU179" s="10"/>
      <c r="ILV179" s="10"/>
      <c r="ILW179" s="10"/>
      <c r="ILX179" s="10"/>
      <c r="ILY179" s="10"/>
      <c r="ILZ179" s="10"/>
      <c r="IMA179" s="10"/>
      <c r="IMB179" s="10"/>
      <c r="IMC179" s="10"/>
      <c r="IMD179" s="10"/>
      <c r="IME179" s="10"/>
      <c r="IMF179" s="10"/>
      <c r="IMG179" s="10"/>
      <c r="IMH179" s="10"/>
      <c r="IMI179" s="10"/>
      <c r="IMJ179" s="10"/>
      <c r="IMK179" s="10"/>
      <c r="IML179" s="10"/>
      <c r="IMM179" s="10"/>
      <c r="IMN179" s="10"/>
      <c r="IMO179" s="10"/>
      <c r="IMP179" s="10"/>
      <c r="IMQ179" s="10"/>
      <c r="IMR179" s="10"/>
      <c r="IMS179" s="10"/>
      <c r="IMT179" s="10"/>
      <c r="IMU179" s="10"/>
      <c r="IMV179" s="10"/>
      <c r="IMW179" s="10"/>
      <c r="IMX179" s="10"/>
      <c r="IMY179" s="10"/>
      <c r="IMZ179" s="10"/>
      <c r="INA179" s="10"/>
      <c r="INB179" s="10"/>
      <c r="INC179" s="10"/>
      <c r="IND179" s="10"/>
      <c r="INE179" s="10"/>
      <c r="INF179" s="10"/>
      <c r="ING179" s="10"/>
      <c r="INH179" s="10"/>
      <c r="INI179" s="10"/>
      <c r="INJ179" s="10"/>
      <c r="INK179" s="10"/>
      <c r="INL179" s="10"/>
      <c r="INM179" s="10"/>
      <c r="INN179" s="10"/>
      <c r="INO179" s="10"/>
      <c r="INP179" s="10"/>
      <c r="INQ179" s="10"/>
      <c r="INR179" s="10"/>
      <c r="INS179" s="10"/>
      <c r="INT179" s="10"/>
      <c r="INU179" s="10"/>
      <c r="INV179" s="10"/>
      <c r="INW179" s="10"/>
      <c r="INX179" s="10"/>
      <c r="INY179" s="10"/>
      <c r="INZ179" s="10"/>
      <c r="IOA179" s="10"/>
      <c r="IOB179" s="10"/>
      <c r="IOC179" s="10"/>
      <c r="IOD179" s="10"/>
      <c r="IOE179" s="10"/>
      <c r="IOF179" s="10"/>
      <c r="IOG179" s="10"/>
      <c r="IOH179" s="10"/>
      <c r="IOI179" s="10"/>
      <c r="IOJ179" s="10"/>
      <c r="IOK179" s="10"/>
      <c r="IOL179" s="10"/>
      <c r="IOM179" s="10"/>
      <c r="ION179" s="10"/>
      <c r="IOO179" s="10"/>
      <c r="IOP179" s="10"/>
      <c r="IOQ179" s="10"/>
      <c r="IOR179" s="10"/>
      <c r="IOS179" s="10"/>
      <c r="IOT179" s="10"/>
      <c r="IOU179" s="10"/>
      <c r="IOV179" s="10"/>
      <c r="IOW179" s="10"/>
      <c r="IOX179" s="10"/>
      <c r="IOY179" s="10"/>
      <c r="IOZ179" s="10"/>
      <c r="IPA179" s="10"/>
      <c r="IPB179" s="10"/>
      <c r="IPC179" s="10"/>
      <c r="IPD179" s="10"/>
      <c r="IPE179" s="10"/>
      <c r="IPF179" s="10"/>
      <c r="IPG179" s="10"/>
      <c r="IPH179" s="10"/>
      <c r="IPI179" s="10"/>
      <c r="IPJ179" s="10"/>
      <c r="IPK179" s="10"/>
      <c r="IPL179" s="10"/>
      <c r="IPM179" s="10"/>
      <c r="IPN179" s="10"/>
      <c r="IPO179" s="10"/>
      <c r="IPP179" s="10"/>
      <c r="IPQ179" s="10"/>
      <c r="IPR179" s="10"/>
      <c r="IPS179" s="10"/>
      <c r="IPT179" s="10"/>
      <c r="IPU179" s="10"/>
      <c r="IPV179" s="10"/>
      <c r="IPW179" s="10"/>
      <c r="IPX179" s="10"/>
      <c r="IPY179" s="10"/>
      <c r="IPZ179" s="10"/>
      <c r="IQA179" s="10"/>
      <c r="IQB179" s="10"/>
      <c r="IQC179" s="10"/>
      <c r="IQD179" s="10"/>
      <c r="IQE179" s="10"/>
      <c r="IQF179" s="10"/>
      <c r="IQG179" s="10"/>
      <c r="IQH179" s="10"/>
      <c r="IQI179" s="10"/>
      <c r="IQJ179" s="10"/>
      <c r="IQK179" s="10"/>
      <c r="IQL179" s="10"/>
      <c r="IQM179" s="10"/>
      <c r="IQN179" s="10"/>
      <c r="IQO179" s="10"/>
      <c r="IQP179" s="10"/>
      <c r="IQQ179" s="10"/>
      <c r="IQR179" s="10"/>
      <c r="IQS179" s="10"/>
      <c r="IQT179" s="10"/>
      <c r="IQU179" s="10"/>
      <c r="IQV179" s="10"/>
      <c r="IQW179" s="10"/>
      <c r="IQX179" s="10"/>
      <c r="IQY179" s="10"/>
      <c r="IQZ179" s="10"/>
      <c r="IRA179" s="10"/>
      <c r="IRB179" s="10"/>
      <c r="IRC179" s="10"/>
      <c r="IRD179" s="10"/>
      <c r="IRE179" s="10"/>
      <c r="IRF179" s="10"/>
      <c r="IRG179" s="10"/>
      <c r="IRH179" s="10"/>
      <c r="IRI179" s="10"/>
      <c r="IRJ179" s="10"/>
      <c r="IRK179" s="10"/>
      <c r="IRL179" s="10"/>
      <c r="IRM179" s="10"/>
      <c r="IRN179" s="10"/>
      <c r="IRO179" s="10"/>
      <c r="IRP179" s="10"/>
      <c r="IRQ179" s="10"/>
      <c r="IRR179" s="10"/>
      <c r="IRS179" s="10"/>
      <c r="IRT179" s="10"/>
      <c r="IRU179" s="10"/>
      <c r="IRV179" s="10"/>
      <c r="IRW179" s="10"/>
      <c r="IRX179" s="10"/>
      <c r="IRY179" s="10"/>
      <c r="IRZ179" s="10"/>
      <c r="ISA179" s="10"/>
      <c r="ISB179" s="10"/>
      <c r="ISC179" s="10"/>
      <c r="ISD179" s="10"/>
      <c r="ISE179" s="10"/>
      <c r="ISF179" s="10"/>
      <c r="ISG179" s="10"/>
      <c r="ISH179" s="10"/>
      <c r="ISI179" s="10"/>
      <c r="ISJ179" s="10"/>
      <c r="ISK179" s="10"/>
      <c r="ISL179" s="10"/>
      <c r="ISM179" s="10"/>
      <c r="ISN179" s="10"/>
      <c r="ISO179" s="10"/>
      <c r="ISP179" s="10"/>
      <c r="ISQ179" s="10"/>
      <c r="ISR179" s="10"/>
      <c r="ISS179" s="10"/>
      <c r="IST179" s="10"/>
      <c r="ISU179" s="10"/>
      <c r="ISV179" s="10"/>
      <c r="ISW179" s="10"/>
      <c r="ISX179" s="10"/>
      <c r="ISY179" s="10"/>
      <c r="ISZ179" s="10"/>
      <c r="ITA179" s="10"/>
      <c r="ITB179" s="10"/>
      <c r="ITC179" s="10"/>
      <c r="ITD179" s="10"/>
      <c r="ITE179" s="10"/>
      <c r="ITF179" s="10"/>
      <c r="ITG179" s="10"/>
      <c r="ITH179" s="10"/>
      <c r="ITI179" s="10"/>
      <c r="ITJ179" s="10"/>
      <c r="ITK179" s="10"/>
      <c r="ITL179" s="10"/>
      <c r="ITM179" s="10"/>
      <c r="ITN179" s="10"/>
      <c r="ITO179" s="10"/>
      <c r="ITP179" s="10"/>
      <c r="ITQ179" s="10"/>
      <c r="ITR179" s="10"/>
      <c r="ITS179" s="10"/>
      <c r="ITT179" s="10"/>
      <c r="ITU179" s="10"/>
      <c r="ITV179" s="10"/>
      <c r="ITW179" s="10"/>
      <c r="ITX179" s="10"/>
      <c r="ITY179" s="10"/>
      <c r="ITZ179" s="10"/>
      <c r="IUA179" s="10"/>
      <c r="IUB179" s="10"/>
      <c r="IUC179" s="10"/>
      <c r="IUD179" s="10"/>
      <c r="IUE179" s="10"/>
      <c r="IUF179" s="10"/>
      <c r="IUG179" s="10"/>
      <c r="IUH179" s="10"/>
      <c r="IUI179" s="10"/>
      <c r="IUJ179" s="10"/>
      <c r="IUK179" s="10"/>
      <c r="IUL179" s="10"/>
      <c r="IUM179" s="10"/>
      <c r="IUN179" s="10"/>
      <c r="IUO179" s="10"/>
      <c r="IUP179" s="10"/>
      <c r="IUQ179" s="10"/>
      <c r="IUR179" s="10"/>
      <c r="IUS179" s="10"/>
      <c r="IUT179" s="10"/>
      <c r="IUU179" s="10"/>
      <c r="IUV179" s="10"/>
      <c r="IUW179" s="10"/>
      <c r="IUX179" s="10"/>
      <c r="IUY179" s="10"/>
      <c r="IUZ179" s="10"/>
      <c r="IVA179" s="10"/>
      <c r="IVB179" s="10"/>
      <c r="IVC179" s="10"/>
      <c r="IVD179" s="10"/>
      <c r="IVE179" s="10"/>
      <c r="IVF179" s="10"/>
      <c r="IVG179" s="10"/>
      <c r="IVH179" s="10"/>
      <c r="IVI179" s="10"/>
      <c r="IVJ179" s="10"/>
      <c r="IVK179" s="10"/>
      <c r="IVL179" s="10"/>
      <c r="IVM179" s="10"/>
      <c r="IVN179" s="10"/>
      <c r="IVO179" s="10"/>
      <c r="IVP179" s="10"/>
      <c r="IVQ179" s="10"/>
      <c r="IVR179" s="10"/>
      <c r="IVS179" s="10"/>
      <c r="IVT179" s="10"/>
      <c r="IVU179" s="10"/>
      <c r="IVV179" s="10"/>
      <c r="IVW179" s="10"/>
      <c r="IVX179" s="10"/>
      <c r="IVY179" s="10"/>
      <c r="IVZ179" s="10"/>
      <c r="IWA179" s="10"/>
      <c r="IWB179" s="10"/>
      <c r="IWC179" s="10"/>
      <c r="IWD179" s="10"/>
      <c r="IWE179" s="10"/>
      <c r="IWF179" s="10"/>
      <c r="IWG179" s="10"/>
      <c r="IWH179" s="10"/>
      <c r="IWI179" s="10"/>
      <c r="IWJ179" s="10"/>
      <c r="IWK179" s="10"/>
      <c r="IWL179" s="10"/>
      <c r="IWM179" s="10"/>
      <c r="IWN179" s="10"/>
      <c r="IWO179" s="10"/>
      <c r="IWP179" s="10"/>
      <c r="IWQ179" s="10"/>
      <c r="IWR179" s="10"/>
      <c r="IWS179" s="10"/>
      <c r="IWT179" s="10"/>
      <c r="IWU179" s="10"/>
      <c r="IWV179" s="10"/>
      <c r="IWW179" s="10"/>
      <c r="IWX179" s="10"/>
      <c r="IWY179" s="10"/>
      <c r="IWZ179" s="10"/>
      <c r="IXA179" s="10"/>
      <c r="IXB179" s="10"/>
      <c r="IXC179" s="10"/>
      <c r="IXD179" s="10"/>
      <c r="IXE179" s="10"/>
      <c r="IXF179" s="10"/>
      <c r="IXG179" s="10"/>
      <c r="IXH179" s="10"/>
      <c r="IXI179" s="10"/>
      <c r="IXJ179" s="10"/>
      <c r="IXK179" s="10"/>
      <c r="IXL179" s="10"/>
      <c r="IXM179" s="10"/>
      <c r="IXN179" s="10"/>
      <c r="IXO179" s="10"/>
      <c r="IXP179" s="10"/>
      <c r="IXQ179" s="10"/>
      <c r="IXR179" s="10"/>
      <c r="IXS179" s="10"/>
      <c r="IXT179" s="10"/>
      <c r="IXU179" s="10"/>
      <c r="IXV179" s="10"/>
      <c r="IXW179" s="10"/>
      <c r="IXX179" s="10"/>
      <c r="IXY179" s="10"/>
      <c r="IXZ179" s="10"/>
      <c r="IYA179" s="10"/>
      <c r="IYB179" s="10"/>
      <c r="IYC179" s="10"/>
      <c r="IYD179" s="10"/>
      <c r="IYE179" s="10"/>
      <c r="IYF179" s="10"/>
      <c r="IYG179" s="10"/>
      <c r="IYH179" s="10"/>
      <c r="IYI179" s="10"/>
      <c r="IYJ179" s="10"/>
      <c r="IYK179" s="10"/>
      <c r="IYL179" s="10"/>
      <c r="IYM179" s="10"/>
      <c r="IYN179" s="10"/>
      <c r="IYO179" s="10"/>
      <c r="IYP179" s="10"/>
      <c r="IYQ179" s="10"/>
      <c r="IYR179" s="10"/>
      <c r="IYS179" s="10"/>
      <c r="IYT179" s="10"/>
      <c r="IYU179" s="10"/>
      <c r="IYV179" s="10"/>
      <c r="IYW179" s="10"/>
      <c r="IYX179" s="10"/>
      <c r="IYY179" s="10"/>
      <c r="IYZ179" s="10"/>
      <c r="IZA179" s="10"/>
      <c r="IZB179" s="10"/>
      <c r="IZC179" s="10"/>
      <c r="IZD179" s="10"/>
      <c r="IZE179" s="10"/>
      <c r="IZF179" s="10"/>
      <c r="IZG179" s="10"/>
      <c r="IZH179" s="10"/>
      <c r="IZI179" s="10"/>
      <c r="IZJ179" s="10"/>
      <c r="IZK179" s="10"/>
      <c r="IZL179" s="10"/>
      <c r="IZM179" s="10"/>
      <c r="IZN179" s="10"/>
      <c r="IZO179" s="10"/>
      <c r="IZP179" s="10"/>
      <c r="IZQ179" s="10"/>
      <c r="IZR179" s="10"/>
      <c r="IZS179" s="10"/>
      <c r="IZT179" s="10"/>
      <c r="IZU179" s="10"/>
      <c r="IZV179" s="10"/>
      <c r="IZW179" s="10"/>
      <c r="IZX179" s="10"/>
      <c r="IZY179" s="10"/>
      <c r="IZZ179" s="10"/>
      <c r="JAA179" s="10"/>
      <c r="JAB179" s="10"/>
      <c r="JAC179" s="10"/>
      <c r="JAD179" s="10"/>
      <c r="JAE179" s="10"/>
      <c r="JAF179" s="10"/>
      <c r="JAG179" s="10"/>
      <c r="JAH179" s="10"/>
      <c r="JAI179" s="10"/>
      <c r="JAJ179" s="10"/>
      <c r="JAK179" s="10"/>
      <c r="JAL179" s="10"/>
      <c r="JAM179" s="10"/>
      <c r="JAN179" s="10"/>
      <c r="JAO179" s="10"/>
      <c r="JAP179" s="10"/>
      <c r="JAQ179" s="10"/>
      <c r="JAR179" s="10"/>
      <c r="JAS179" s="10"/>
      <c r="JAT179" s="10"/>
      <c r="JAU179" s="10"/>
      <c r="JAV179" s="10"/>
      <c r="JAW179" s="10"/>
      <c r="JAX179" s="10"/>
      <c r="JAY179" s="10"/>
      <c r="JAZ179" s="10"/>
      <c r="JBA179" s="10"/>
      <c r="JBB179" s="10"/>
      <c r="JBC179" s="10"/>
      <c r="JBD179" s="10"/>
      <c r="JBE179" s="10"/>
      <c r="JBF179" s="10"/>
      <c r="JBG179" s="10"/>
      <c r="JBH179" s="10"/>
      <c r="JBI179" s="10"/>
      <c r="JBJ179" s="10"/>
      <c r="JBK179" s="10"/>
      <c r="JBL179" s="10"/>
      <c r="JBM179" s="10"/>
      <c r="JBN179" s="10"/>
      <c r="JBO179" s="10"/>
      <c r="JBP179" s="10"/>
      <c r="JBQ179" s="10"/>
      <c r="JBR179" s="10"/>
      <c r="JBS179" s="10"/>
      <c r="JBT179" s="10"/>
      <c r="JBU179" s="10"/>
      <c r="JBV179" s="10"/>
      <c r="JBW179" s="10"/>
      <c r="JBX179" s="10"/>
      <c r="JBY179" s="10"/>
      <c r="JBZ179" s="10"/>
      <c r="JCA179" s="10"/>
      <c r="JCB179" s="10"/>
      <c r="JCC179" s="10"/>
      <c r="JCD179" s="10"/>
      <c r="JCE179" s="10"/>
      <c r="JCF179" s="10"/>
      <c r="JCG179" s="10"/>
      <c r="JCH179" s="10"/>
      <c r="JCI179" s="10"/>
      <c r="JCJ179" s="10"/>
      <c r="JCK179" s="10"/>
      <c r="JCL179" s="10"/>
      <c r="JCM179" s="10"/>
      <c r="JCN179" s="10"/>
      <c r="JCO179" s="10"/>
      <c r="JCP179" s="10"/>
      <c r="JCQ179" s="10"/>
      <c r="JCR179" s="10"/>
      <c r="JCS179" s="10"/>
      <c r="JCT179" s="10"/>
      <c r="JCU179" s="10"/>
      <c r="JCV179" s="10"/>
      <c r="JCW179" s="10"/>
      <c r="JCX179" s="10"/>
      <c r="JCY179" s="10"/>
      <c r="JCZ179" s="10"/>
      <c r="JDA179" s="10"/>
      <c r="JDB179" s="10"/>
      <c r="JDC179" s="10"/>
      <c r="JDD179" s="10"/>
      <c r="JDE179" s="10"/>
      <c r="JDF179" s="10"/>
      <c r="JDG179" s="10"/>
      <c r="JDH179" s="10"/>
      <c r="JDI179" s="10"/>
      <c r="JDJ179" s="10"/>
      <c r="JDK179" s="10"/>
      <c r="JDL179" s="10"/>
      <c r="JDM179" s="10"/>
      <c r="JDN179" s="10"/>
      <c r="JDO179" s="10"/>
      <c r="JDP179" s="10"/>
      <c r="JDQ179" s="10"/>
      <c r="JDR179" s="10"/>
      <c r="JDS179" s="10"/>
      <c r="JDT179" s="10"/>
      <c r="JDU179" s="10"/>
      <c r="JDV179" s="10"/>
      <c r="JDW179" s="10"/>
      <c r="JDX179" s="10"/>
      <c r="JDY179" s="10"/>
      <c r="JDZ179" s="10"/>
      <c r="JEA179" s="10"/>
      <c r="JEB179" s="10"/>
      <c r="JEC179" s="10"/>
      <c r="JED179" s="10"/>
      <c r="JEE179" s="10"/>
      <c r="JEF179" s="10"/>
      <c r="JEG179" s="10"/>
      <c r="JEH179" s="10"/>
      <c r="JEI179" s="10"/>
      <c r="JEJ179" s="10"/>
      <c r="JEK179" s="10"/>
      <c r="JEL179" s="10"/>
      <c r="JEM179" s="10"/>
      <c r="JEN179" s="10"/>
      <c r="JEO179" s="10"/>
      <c r="JEP179" s="10"/>
      <c r="JEQ179" s="10"/>
      <c r="JER179" s="10"/>
      <c r="JES179" s="10"/>
      <c r="JET179" s="10"/>
      <c r="JEU179" s="10"/>
      <c r="JEV179" s="10"/>
      <c r="JEW179" s="10"/>
      <c r="JEX179" s="10"/>
      <c r="JEY179" s="10"/>
      <c r="JEZ179" s="10"/>
      <c r="JFA179" s="10"/>
      <c r="JFB179" s="10"/>
      <c r="JFC179" s="10"/>
      <c r="JFD179" s="10"/>
      <c r="JFE179" s="10"/>
      <c r="JFF179" s="10"/>
      <c r="JFG179" s="10"/>
      <c r="JFH179" s="10"/>
      <c r="JFI179" s="10"/>
      <c r="JFJ179" s="10"/>
      <c r="JFK179" s="10"/>
      <c r="JFL179" s="10"/>
      <c r="JFM179" s="10"/>
      <c r="JFN179" s="10"/>
      <c r="JFO179" s="10"/>
      <c r="JFP179" s="10"/>
      <c r="JFQ179" s="10"/>
      <c r="JFR179" s="10"/>
      <c r="JFS179" s="10"/>
      <c r="JFT179" s="10"/>
      <c r="JFU179" s="10"/>
      <c r="JFV179" s="10"/>
      <c r="JFW179" s="10"/>
      <c r="JFX179" s="10"/>
      <c r="JFY179" s="10"/>
      <c r="JFZ179" s="10"/>
      <c r="JGA179" s="10"/>
      <c r="JGB179" s="10"/>
      <c r="JGC179" s="10"/>
      <c r="JGD179" s="10"/>
      <c r="JGE179" s="10"/>
      <c r="JGF179" s="10"/>
      <c r="JGG179" s="10"/>
      <c r="JGH179" s="10"/>
      <c r="JGI179" s="10"/>
      <c r="JGJ179" s="10"/>
      <c r="JGK179" s="10"/>
      <c r="JGL179" s="10"/>
      <c r="JGM179" s="10"/>
      <c r="JGN179" s="10"/>
      <c r="JGO179" s="10"/>
      <c r="JGP179" s="10"/>
      <c r="JGQ179" s="10"/>
      <c r="JGR179" s="10"/>
      <c r="JGS179" s="10"/>
      <c r="JGT179" s="10"/>
      <c r="JGU179" s="10"/>
      <c r="JGV179" s="10"/>
      <c r="JGW179" s="10"/>
      <c r="JGX179" s="10"/>
      <c r="JGY179" s="10"/>
      <c r="JGZ179" s="10"/>
      <c r="JHA179" s="10"/>
      <c r="JHB179" s="10"/>
      <c r="JHC179" s="10"/>
      <c r="JHD179" s="10"/>
      <c r="JHE179" s="10"/>
      <c r="JHF179" s="10"/>
      <c r="JHG179" s="10"/>
      <c r="JHH179" s="10"/>
      <c r="JHI179" s="10"/>
      <c r="JHJ179" s="10"/>
      <c r="JHK179" s="10"/>
      <c r="JHL179" s="10"/>
      <c r="JHM179" s="10"/>
      <c r="JHN179" s="10"/>
      <c r="JHO179" s="10"/>
      <c r="JHP179" s="10"/>
      <c r="JHQ179" s="10"/>
      <c r="JHR179" s="10"/>
      <c r="JHS179" s="10"/>
      <c r="JHT179" s="10"/>
      <c r="JHU179" s="10"/>
      <c r="JHV179" s="10"/>
      <c r="JHW179" s="10"/>
      <c r="JHX179" s="10"/>
      <c r="JHY179" s="10"/>
      <c r="JHZ179" s="10"/>
      <c r="JIA179" s="10"/>
      <c r="JIB179" s="10"/>
      <c r="JIC179" s="10"/>
      <c r="JID179" s="10"/>
      <c r="JIE179" s="10"/>
      <c r="JIF179" s="10"/>
      <c r="JIG179" s="10"/>
      <c r="JIH179" s="10"/>
      <c r="JII179" s="10"/>
      <c r="JIJ179" s="10"/>
      <c r="JIK179" s="10"/>
      <c r="JIL179" s="10"/>
      <c r="JIM179" s="10"/>
      <c r="JIN179" s="10"/>
      <c r="JIO179" s="10"/>
      <c r="JIP179" s="10"/>
      <c r="JIQ179" s="10"/>
      <c r="JIR179" s="10"/>
      <c r="JIS179" s="10"/>
      <c r="JIT179" s="10"/>
      <c r="JIU179" s="10"/>
      <c r="JIV179" s="10"/>
      <c r="JIW179" s="10"/>
      <c r="JIX179" s="10"/>
      <c r="JIY179" s="10"/>
      <c r="JIZ179" s="10"/>
      <c r="JJA179" s="10"/>
      <c r="JJB179" s="10"/>
      <c r="JJC179" s="10"/>
      <c r="JJD179" s="10"/>
      <c r="JJE179" s="10"/>
      <c r="JJF179" s="10"/>
      <c r="JJG179" s="10"/>
      <c r="JJH179" s="10"/>
      <c r="JJI179" s="10"/>
      <c r="JJJ179" s="10"/>
      <c r="JJK179" s="10"/>
      <c r="JJL179" s="10"/>
      <c r="JJM179" s="10"/>
      <c r="JJN179" s="10"/>
      <c r="JJO179" s="10"/>
      <c r="JJP179" s="10"/>
      <c r="JJQ179" s="10"/>
      <c r="JJR179" s="10"/>
      <c r="JJS179" s="10"/>
      <c r="JJT179" s="10"/>
      <c r="JJU179" s="10"/>
      <c r="JJV179" s="10"/>
      <c r="JJW179" s="10"/>
      <c r="JJX179" s="10"/>
      <c r="JJY179" s="10"/>
      <c r="JJZ179" s="10"/>
      <c r="JKA179" s="10"/>
      <c r="JKB179" s="10"/>
      <c r="JKC179" s="10"/>
      <c r="JKD179" s="10"/>
      <c r="JKE179" s="10"/>
      <c r="JKF179" s="10"/>
      <c r="JKG179" s="10"/>
      <c r="JKH179" s="10"/>
      <c r="JKI179" s="10"/>
      <c r="JKJ179" s="10"/>
      <c r="JKK179" s="10"/>
      <c r="JKL179" s="10"/>
      <c r="JKM179" s="10"/>
      <c r="JKN179" s="10"/>
      <c r="JKO179" s="10"/>
      <c r="JKP179" s="10"/>
      <c r="JKQ179" s="10"/>
      <c r="JKR179" s="10"/>
      <c r="JKS179" s="10"/>
      <c r="JKT179" s="10"/>
      <c r="JKU179" s="10"/>
      <c r="JKV179" s="10"/>
      <c r="JKW179" s="10"/>
      <c r="JKX179" s="10"/>
      <c r="JKY179" s="10"/>
      <c r="JKZ179" s="10"/>
      <c r="JLA179" s="10"/>
      <c r="JLB179" s="10"/>
      <c r="JLC179" s="10"/>
      <c r="JLD179" s="10"/>
      <c r="JLE179" s="10"/>
      <c r="JLF179" s="10"/>
      <c r="JLG179" s="10"/>
      <c r="JLH179" s="10"/>
      <c r="JLI179" s="10"/>
      <c r="JLJ179" s="10"/>
      <c r="JLK179" s="10"/>
      <c r="JLL179" s="10"/>
      <c r="JLM179" s="10"/>
      <c r="JLN179" s="10"/>
      <c r="JLO179" s="10"/>
      <c r="JLP179" s="10"/>
      <c r="JLQ179" s="10"/>
      <c r="JLR179" s="10"/>
      <c r="JLS179" s="10"/>
      <c r="JLT179" s="10"/>
      <c r="JLU179" s="10"/>
      <c r="JLV179" s="10"/>
      <c r="JLW179" s="10"/>
      <c r="JLX179" s="10"/>
      <c r="JLY179" s="10"/>
      <c r="JLZ179" s="10"/>
      <c r="JMA179" s="10"/>
      <c r="JMB179" s="10"/>
      <c r="JMC179" s="10"/>
      <c r="JMD179" s="10"/>
      <c r="JME179" s="10"/>
      <c r="JMF179" s="10"/>
      <c r="JMG179" s="10"/>
      <c r="JMH179" s="10"/>
      <c r="JMI179" s="10"/>
      <c r="JMJ179" s="10"/>
      <c r="JMK179" s="10"/>
      <c r="JML179" s="10"/>
      <c r="JMM179" s="10"/>
      <c r="JMN179" s="10"/>
      <c r="JMO179" s="10"/>
      <c r="JMP179" s="10"/>
      <c r="JMQ179" s="10"/>
      <c r="JMR179" s="10"/>
      <c r="JMS179" s="10"/>
      <c r="JMT179" s="10"/>
      <c r="JMU179" s="10"/>
      <c r="JMV179" s="10"/>
      <c r="JMW179" s="10"/>
      <c r="JMX179" s="10"/>
      <c r="JMY179" s="10"/>
      <c r="JMZ179" s="10"/>
      <c r="JNA179" s="10"/>
      <c r="JNB179" s="10"/>
      <c r="JNC179" s="10"/>
      <c r="JND179" s="10"/>
      <c r="JNE179" s="10"/>
      <c r="JNF179" s="10"/>
      <c r="JNG179" s="10"/>
      <c r="JNH179" s="10"/>
      <c r="JNI179" s="10"/>
      <c r="JNJ179" s="10"/>
      <c r="JNK179" s="10"/>
      <c r="JNL179" s="10"/>
      <c r="JNM179" s="10"/>
      <c r="JNN179" s="10"/>
      <c r="JNO179" s="10"/>
      <c r="JNP179" s="10"/>
      <c r="JNQ179" s="10"/>
      <c r="JNR179" s="10"/>
      <c r="JNS179" s="10"/>
      <c r="JNT179" s="10"/>
      <c r="JNU179" s="10"/>
      <c r="JNV179" s="10"/>
      <c r="JNW179" s="10"/>
      <c r="JNX179" s="10"/>
      <c r="JNY179" s="10"/>
      <c r="JNZ179" s="10"/>
      <c r="JOA179" s="10"/>
      <c r="JOB179" s="10"/>
      <c r="JOC179" s="10"/>
      <c r="JOD179" s="10"/>
      <c r="JOE179" s="10"/>
      <c r="JOF179" s="10"/>
      <c r="JOG179" s="10"/>
      <c r="JOH179" s="10"/>
      <c r="JOI179" s="10"/>
      <c r="JOJ179" s="10"/>
      <c r="JOK179" s="10"/>
      <c r="JOL179" s="10"/>
      <c r="JOM179" s="10"/>
      <c r="JON179" s="10"/>
      <c r="JOO179" s="10"/>
      <c r="JOP179" s="10"/>
      <c r="JOQ179" s="10"/>
      <c r="JOR179" s="10"/>
      <c r="JOS179" s="10"/>
      <c r="JOT179" s="10"/>
      <c r="JOU179" s="10"/>
      <c r="JOV179" s="10"/>
      <c r="JOW179" s="10"/>
      <c r="JOX179" s="10"/>
      <c r="JOY179" s="10"/>
      <c r="JOZ179" s="10"/>
      <c r="JPA179" s="10"/>
      <c r="JPB179" s="10"/>
      <c r="JPC179" s="10"/>
      <c r="JPD179" s="10"/>
      <c r="JPE179" s="10"/>
      <c r="JPF179" s="10"/>
      <c r="JPG179" s="10"/>
      <c r="JPH179" s="10"/>
      <c r="JPI179" s="10"/>
      <c r="JPJ179" s="10"/>
      <c r="JPK179" s="10"/>
      <c r="JPL179" s="10"/>
      <c r="JPM179" s="10"/>
      <c r="JPN179" s="10"/>
      <c r="JPO179" s="10"/>
      <c r="JPP179" s="10"/>
      <c r="JPQ179" s="10"/>
      <c r="JPR179" s="10"/>
      <c r="JPS179" s="10"/>
      <c r="JPT179" s="10"/>
      <c r="JPU179" s="10"/>
      <c r="JPV179" s="10"/>
      <c r="JPW179" s="10"/>
      <c r="JPX179" s="10"/>
      <c r="JPY179" s="10"/>
      <c r="JPZ179" s="10"/>
      <c r="JQA179" s="10"/>
      <c r="JQB179" s="10"/>
      <c r="JQC179" s="10"/>
      <c r="JQD179" s="10"/>
      <c r="JQE179" s="10"/>
      <c r="JQF179" s="10"/>
      <c r="JQG179" s="10"/>
      <c r="JQH179" s="10"/>
      <c r="JQI179" s="10"/>
      <c r="JQJ179" s="10"/>
      <c r="JQK179" s="10"/>
      <c r="JQL179" s="10"/>
      <c r="JQM179" s="10"/>
      <c r="JQN179" s="10"/>
      <c r="JQO179" s="10"/>
      <c r="JQP179" s="10"/>
      <c r="JQQ179" s="10"/>
      <c r="JQR179" s="10"/>
      <c r="JQS179" s="10"/>
      <c r="JQT179" s="10"/>
      <c r="JQU179" s="10"/>
      <c r="JQV179" s="10"/>
      <c r="JQW179" s="10"/>
      <c r="JQX179" s="10"/>
      <c r="JQY179" s="10"/>
      <c r="JQZ179" s="10"/>
      <c r="JRA179" s="10"/>
      <c r="JRB179" s="10"/>
      <c r="JRC179" s="10"/>
      <c r="JRD179" s="10"/>
      <c r="JRE179" s="10"/>
      <c r="JRF179" s="10"/>
      <c r="JRG179" s="10"/>
      <c r="JRH179" s="10"/>
      <c r="JRI179" s="10"/>
      <c r="JRJ179" s="10"/>
      <c r="JRK179" s="10"/>
      <c r="JRL179" s="10"/>
      <c r="JRM179" s="10"/>
      <c r="JRN179" s="10"/>
      <c r="JRO179" s="10"/>
      <c r="JRP179" s="10"/>
      <c r="JRQ179" s="10"/>
      <c r="JRR179" s="10"/>
      <c r="JRS179" s="10"/>
      <c r="JRT179" s="10"/>
      <c r="JRU179" s="10"/>
      <c r="JRV179" s="10"/>
      <c r="JRW179" s="10"/>
      <c r="JRX179" s="10"/>
      <c r="JRY179" s="10"/>
      <c r="JRZ179" s="10"/>
      <c r="JSA179" s="10"/>
      <c r="JSB179" s="10"/>
      <c r="JSC179" s="10"/>
      <c r="JSD179" s="10"/>
      <c r="JSE179" s="10"/>
      <c r="JSF179" s="10"/>
      <c r="JSG179" s="10"/>
      <c r="JSH179" s="10"/>
      <c r="JSI179" s="10"/>
      <c r="JSJ179" s="10"/>
      <c r="JSK179" s="10"/>
      <c r="JSL179" s="10"/>
      <c r="JSM179" s="10"/>
      <c r="JSN179" s="10"/>
      <c r="JSO179" s="10"/>
      <c r="JSP179" s="10"/>
      <c r="JSQ179" s="10"/>
      <c r="JSR179" s="10"/>
      <c r="JSS179" s="10"/>
      <c r="JST179" s="10"/>
      <c r="JSU179" s="10"/>
      <c r="JSV179" s="10"/>
      <c r="JSW179" s="10"/>
      <c r="JSX179" s="10"/>
      <c r="JSY179" s="10"/>
      <c r="JSZ179" s="10"/>
      <c r="JTA179" s="10"/>
      <c r="JTB179" s="10"/>
      <c r="JTC179" s="10"/>
      <c r="JTD179" s="10"/>
      <c r="JTE179" s="10"/>
      <c r="JTF179" s="10"/>
      <c r="JTG179" s="10"/>
      <c r="JTH179" s="10"/>
      <c r="JTI179" s="10"/>
      <c r="JTJ179" s="10"/>
      <c r="JTK179" s="10"/>
      <c r="JTL179" s="10"/>
      <c r="JTM179" s="10"/>
      <c r="JTN179" s="10"/>
      <c r="JTO179" s="10"/>
      <c r="JTP179" s="10"/>
      <c r="JTQ179" s="10"/>
      <c r="JTR179" s="10"/>
      <c r="JTS179" s="10"/>
      <c r="JTT179" s="10"/>
      <c r="JTU179" s="10"/>
      <c r="JTV179" s="10"/>
      <c r="JTW179" s="10"/>
      <c r="JTX179" s="10"/>
      <c r="JTY179" s="10"/>
      <c r="JTZ179" s="10"/>
      <c r="JUA179" s="10"/>
      <c r="JUB179" s="10"/>
      <c r="JUC179" s="10"/>
      <c r="JUD179" s="10"/>
      <c r="JUE179" s="10"/>
      <c r="JUF179" s="10"/>
      <c r="JUG179" s="10"/>
      <c r="JUH179" s="10"/>
      <c r="JUI179" s="10"/>
      <c r="JUJ179" s="10"/>
      <c r="JUK179" s="10"/>
      <c r="JUL179" s="10"/>
      <c r="JUM179" s="10"/>
      <c r="JUN179" s="10"/>
      <c r="JUO179" s="10"/>
      <c r="JUP179" s="10"/>
      <c r="JUQ179" s="10"/>
      <c r="JUR179" s="10"/>
      <c r="JUS179" s="10"/>
      <c r="JUT179" s="10"/>
      <c r="JUU179" s="10"/>
      <c r="JUV179" s="10"/>
      <c r="JUW179" s="10"/>
      <c r="JUX179" s="10"/>
      <c r="JUY179" s="10"/>
      <c r="JUZ179" s="10"/>
      <c r="JVA179" s="10"/>
      <c r="JVB179" s="10"/>
      <c r="JVC179" s="10"/>
      <c r="JVD179" s="10"/>
      <c r="JVE179" s="10"/>
      <c r="JVF179" s="10"/>
      <c r="JVG179" s="10"/>
      <c r="JVH179" s="10"/>
      <c r="JVI179" s="10"/>
      <c r="JVJ179" s="10"/>
      <c r="JVK179" s="10"/>
      <c r="JVL179" s="10"/>
      <c r="JVM179" s="10"/>
      <c r="JVN179" s="10"/>
      <c r="JVO179" s="10"/>
      <c r="JVP179" s="10"/>
      <c r="JVQ179" s="10"/>
      <c r="JVR179" s="10"/>
      <c r="JVS179" s="10"/>
      <c r="JVT179" s="10"/>
      <c r="JVU179" s="10"/>
      <c r="JVV179" s="10"/>
      <c r="JVW179" s="10"/>
      <c r="JVX179" s="10"/>
      <c r="JVY179" s="10"/>
      <c r="JVZ179" s="10"/>
      <c r="JWA179" s="10"/>
      <c r="JWB179" s="10"/>
      <c r="JWC179" s="10"/>
      <c r="JWD179" s="10"/>
      <c r="JWE179" s="10"/>
      <c r="JWF179" s="10"/>
      <c r="JWG179" s="10"/>
      <c r="JWH179" s="10"/>
      <c r="JWI179" s="10"/>
      <c r="JWJ179" s="10"/>
      <c r="JWK179" s="10"/>
      <c r="JWL179" s="10"/>
      <c r="JWM179" s="10"/>
      <c r="JWN179" s="10"/>
      <c r="JWO179" s="10"/>
      <c r="JWP179" s="10"/>
      <c r="JWQ179" s="10"/>
      <c r="JWR179" s="10"/>
      <c r="JWS179" s="10"/>
      <c r="JWT179" s="10"/>
      <c r="JWU179" s="10"/>
      <c r="JWV179" s="10"/>
      <c r="JWW179" s="10"/>
      <c r="JWX179" s="10"/>
      <c r="JWY179" s="10"/>
      <c r="JWZ179" s="10"/>
      <c r="JXA179" s="10"/>
      <c r="JXB179" s="10"/>
      <c r="JXC179" s="10"/>
      <c r="JXD179" s="10"/>
      <c r="JXE179" s="10"/>
      <c r="JXF179" s="10"/>
      <c r="JXG179" s="10"/>
      <c r="JXH179" s="10"/>
      <c r="JXI179" s="10"/>
      <c r="JXJ179" s="10"/>
      <c r="JXK179" s="10"/>
      <c r="JXL179" s="10"/>
      <c r="JXM179" s="10"/>
      <c r="JXN179" s="10"/>
      <c r="JXO179" s="10"/>
      <c r="JXP179" s="10"/>
      <c r="JXQ179" s="10"/>
      <c r="JXR179" s="10"/>
      <c r="JXS179" s="10"/>
      <c r="JXT179" s="10"/>
      <c r="JXU179" s="10"/>
      <c r="JXV179" s="10"/>
      <c r="JXW179" s="10"/>
      <c r="JXX179" s="10"/>
      <c r="JXY179" s="10"/>
      <c r="JXZ179" s="10"/>
      <c r="JYA179" s="10"/>
      <c r="JYB179" s="10"/>
      <c r="JYC179" s="10"/>
      <c r="JYD179" s="10"/>
      <c r="JYE179" s="10"/>
      <c r="JYF179" s="10"/>
      <c r="JYG179" s="10"/>
      <c r="JYH179" s="10"/>
      <c r="JYI179" s="10"/>
      <c r="JYJ179" s="10"/>
      <c r="JYK179" s="10"/>
      <c r="JYL179" s="10"/>
      <c r="JYM179" s="10"/>
      <c r="JYN179" s="10"/>
      <c r="JYO179" s="10"/>
      <c r="JYP179" s="10"/>
      <c r="JYQ179" s="10"/>
      <c r="JYR179" s="10"/>
      <c r="JYS179" s="10"/>
      <c r="JYT179" s="10"/>
      <c r="JYU179" s="10"/>
      <c r="JYV179" s="10"/>
      <c r="JYW179" s="10"/>
      <c r="JYX179" s="10"/>
      <c r="JYY179" s="10"/>
      <c r="JYZ179" s="10"/>
      <c r="JZA179" s="10"/>
      <c r="JZB179" s="10"/>
      <c r="JZC179" s="10"/>
      <c r="JZD179" s="10"/>
      <c r="JZE179" s="10"/>
      <c r="JZF179" s="10"/>
      <c r="JZG179" s="10"/>
      <c r="JZH179" s="10"/>
      <c r="JZI179" s="10"/>
      <c r="JZJ179" s="10"/>
      <c r="JZK179" s="10"/>
      <c r="JZL179" s="10"/>
      <c r="JZM179" s="10"/>
      <c r="JZN179" s="10"/>
      <c r="JZO179" s="10"/>
      <c r="JZP179" s="10"/>
      <c r="JZQ179" s="10"/>
      <c r="JZR179" s="10"/>
      <c r="JZS179" s="10"/>
      <c r="JZT179" s="10"/>
      <c r="JZU179" s="10"/>
      <c r="JZV179" s="10"/>
      <c r="JZW179" s="10"/>
      <c r="JZX179" s="10"/>
      <c r="JZY179" s="10"/>
      <c r="JZZ179" s="10"/>
      <c r="KAA179" s="10"/>
      <c r="KAB179" s="10"/>
      <c r="KAC179" s="10"/>
      <c r="KAD179" s="10"/>
      <c r="KAE179" s="10"/>
      <c r="KAF179" s="10"/>
      <c r="KAG179" s="10"/>
      <c r="KAH179" s="10"/>
      <c r="KAI179" s="10"/>
      <c r="KAJ179" s="10"/>
      <c r="KAK179" s="10"/>
      <c r="KAL179" s="10"/>
      <c r="KAM179" s="10"/>
      <c r="KAN179" s="10"/>
      <c r="KAO179" s="10"/>
      <c r="KAP179" s="10"/>
      <c r="KAQ179" s="10"/>
      <c r="KAR179" s="10"/>
      <c r="KAS179" s="10"/>
      <c r="KAT179" s="10"/>
      <c r="KAU179" s="10"/>
      <c r="KAV179" s="10"/>
      <c r="KAW179" s="10"/>
      <c r="KAX179" s="10"/>
      <c r="KAY179" s="10"/>
      <c r="KAZ179" s="10"/>
      <c r="KBA179" s="10"/>
      <c r="KBB179" s="10"/>
      <c r="KBC179" s="10"/>
      <c r="KBD179" s="10"/>
      <c r="KBE179" s="10"/>
      <c r="KBF179" s="10"/>
      <c r="KBG179" s="10"/>
      <c r="KBH179" s="10"/>
      <c r="KBI179" s="10"/>
      <c r="KBJ179" s="10"/>
      <c r="KBK179" s="10"/>
      <c r="KBL179" s="10"/>
      <c r="KBM179" s="10"/>
      <c r="KBN179" s="10"/>
      <c r="KBO179" s="10"/>
      <c r="KBP179" s="10"/>
      <c r="KBQ179" s="10"/>
      <c r="KBR179" s="10"/>
      <c r="KBS179" s="10"/>
      <c r="KBT179" s="10"/>
      <c r="KBU179" s="10"/>
      <c r="KBV179" s="10"/>
      <c r="KBW179" s="10"/>
      <c r="KBX179" s="10"/>
      <c r="KBY179" s="10"/>
      <c r="KBZ179" s="10"/>
      <c r="KCA179" s="10"/>
      <c r="KCB179" s="10"/>
      <c r="KCC179" s="10"/>
      <c r="KCD179" s="10"/>
      <c r="KCE179" s="10"/>
      <c r="KCF179" s="10"/>
      <c r="KCG179" s="10"/>
      <c r="KCH179" s="10"/>
      <c r="KCI179" s="10"/>
      <c r="KCJ179" s="10"/>
      <c r="KCK179" s="10"/>
      <c r="KCL179" s="10"/>
      <c r="KCM179" s="10"/>
      <c r="KCN179" s="10"/>
      <c r="KCO179" s="10"/>
      <c r="KCP179" s="10"/>
      <c r="KCQ179" s="10"/>
      <c r="KCR179" s="10"/>
      <c r="KCS179" s="10"/>
      <c r="KCT179" s="10"/>
      <c r="KCU179" s="10"/>
      <c r="KCV179" s="10"/>
      <c r="KCW179" s="10"/>
      <c r="KCX179" s="10"/>
      <c r="KCY179" s="10"/>
      <c r="KCZ179" s="10"/>
      <c r="KDA179" s="10"/>
      <c r="KDB179" s="10"/>
      <c r="KDC179" s="10"/>
      <c r="KDD179" s="10"/>
      <c r="KDE179" s="10"/>
      <c r="KDF179" s="10"/>
      <c r="KDG179" s="10"/>
      <c r="KDH179" s="10"/>
      <c r="KDI179" s="10"/>
      <c r="KDJ179" s="10"/>
      <c r="KDK179" s="10"/>
      <c r="KDL179" s="10"/>
      <c r="KDM179" s="10"/>
      <c r="KDN179" s="10"/>
      <c r="KDO179" s="10"/>
      <c r="KDP179" s="10"/>
      <c r="KDQ179" s="10"/>
      <c r="KDR179" s="10"/>
      <c r="KDS179" s="10"/>
      <c r="KDT179" s="10"/>
      <c r="KDU179" s="10"/>
      <c r="KDV179" s="10"/>
      <c r="KDW179" s="10"/>
      <c r="KDX179" s="10"/>
      <c r="KDY179" s="10"/>
      <c r="KDZ179" s="10"/>
      <c r="KEA179" s="10"/>
      <c r="KEB179" s="10"/>
      <c r="KEC179" s="10"/>
      <c r="KED179" s="10"/>
      <c r="KEE179" s="10"/>
      <c r="KEF179" s="10"/>
      <c r="KEG179" s="10"/>
      <c r="KEH179" s="10"/>
      <c r="KEI179" s="10"/>
      <c r="KEJ179" s="10"/>
      <c r="KEK179" s="10"/>
      <c r="KEL179" s="10"/>
      <c r="KEM179" s="10"/>
      <c r="KEN179" s="10"/>
      <c r="KEO179" s="10"/>
      <c r="KEP179" s="10"/>
      <c r="KEQ179" s="10"/>
      <c r="KER179" s="10"/>
      <c r="KES179" s="10"/>
      <c r="KET179" s="10"/>
      <c r="KEU179" s="10"/>
      <c r="KEV179" s="10"/>
      <c r="KEW179" s="10"/>
      <c r="KEX179" s="10"/>
      <c r="KEY179" s="10"/>
      <c r="KEZ179" s="10"/>
      <c r="KFA179" s="10"/>
      <c r="KFB179" s="10"/>
      <c r="KFC179" s="10"/>
      <c r="KFD179" s="10"/>
      <c r="KFE179" s="10"/>
      <c r="KFF179" s="10"/>
      <c r="KFG179" s="10"/>
      <c r="KFH179" s="10"/>
      <c r="KFI179" s="10"/>
      <c r="KFJ179" s="10"/>
      <c r="KFK179" s="10"/>
      <c r="KFL179" s="10"/>
      <c r="KFM179" s="10"/>
      <c r="KFN179" s="10"/>
      <c r="KFO179" s="10"/>
      <c r="KFP179" s="10"/>
      <c r="KFQ179" s="10"/>
      <c r="KFR179" s="10"/>
      <c r="KFS179" s="10"/>
      <c r="KFT179" s="10"/>
      <c r="KFU179" s="10"/>
      <c r="KFV179" s="10"/>
      <c r="KFW179" s="10"/>
      <c r="KFX179" s="10"/>
      <c r="KFY179" s="10"/>
      <c r="KFZ179" s="10"/>
      <c r="KGA179" s="10"/>
      <c r="KGB179" s="10"/>
      <c r="KGC179" s="10"/>
      <c r="KGD179" s="10"/>
      <c r="KGE179" s="10"/>
      <c r="KGF179" s="10"/>
      <c r="KGG179" s="10"/>
      <c r="KGH179" s="10"/>
      <c r="KGI179" s="10"/>
      <c r="KGJ179" s="10"/>
      <c r="KGK179" s="10"/>
      <c r="KGL179" s="10"/>
      <c r="KGM179" s="10"/>
      <c r="KGN179" s="10"/>
      <c r="KGO179" s="10"/>
      <c r="KGP179" s="10"/>
      <c r="KGQ179" s="10"/>
      <c r="KGR179" s="10"/>
      <c r="KGS179" s="10"/>
      <c r="KGT179" s="10"/>
      <c r="KGU179" s="10"/>
      <c r="KGV179" s="10"/>
      <c r="KGW179" s="10"/>
      <c r="KGX179" s="10"/>
      <c r="KGY179" s="10"/>
      <c r="KGZ179" s="10"/>
      <c r="KHA179" s="10"/>
      <c r="KHB179" s="10"/>
      <c r="KHC179" s="10"/>
      <c r="KHD179" s="10"/>
      <c r="KHE179" s="10"/>
      <c r="KHF179" s="10"/>
      <c r="KHG179" s="10"/>
      <c r="KHH179" s="10"/>
      <c r="KHI179" s="10"/>
      <c r="KHJ179" s="10"/>
      <c r="KHK179" s="10"/>
      <c r="KHL179" s="10"/>
      <c r="KHM179" s="10"/>
      <c r="KHN179" s="10"/>
      <c r="KHO179" s="10"/>
      <c r="KHP179" s="10"/>
      <c r="KHQ179" s="10"/>
      <c r="KHR179" s="10"/>
      <c r="KHS179" s="10"/>
      <c r="KHT179" s="10"/>
      <c r="KHU179" s="10"/>
      <c r="KHV179" s="10"/>
      <c r="KHW179" s="10"/>
      <c r="KHX179" s="10"/>
      <c r="KHY179" s="10"/>
      <c r="KHZ179" s="10"/>
      <c r="KIA179" s="10"/>
      <c r="KIB179" s="10"/>
      <c r="KIC179" s="10"/>
      <c r="KID179" s="10"/>
      <c r="KIE179" s="10"/>
      <c r="KIF179" s="10"/>
      <c r="KIG179" s="10"/>
      <c r="KIH179" s="10"/>
      <c r="KII179" s="10"/>
      <c r="KIJ179" s="10"/>
      <c r="KIK179" s="10"/>
      <c r="KIL179" s="10"/>
      <c r="KIM179" s="10"/>
      <c r="KIN179" s="10"/>
      <c r="KIO179" s="10"/>
      <c r="KIP179" s="10"/>
      <c r="KIQ179" s="10"/>
      <c r="KIR179" s="10"/>
      <c r="KIS179" s="10"/>
      <c r="KIT179" s="10"/>
      <c r="KIU179" s="10"/>
      <c r="KIV179" s="10"/>
      <c r="KIW179" s="10"/>
      <c r="KIX179" s="10"/>
      <c r="KIY179" s="10"/>
      <c r="KIZ179" s="10"/>
      <c r="KJA179" s="10"/>
      <c r="KJB179" s="10"/>
      <c r="KJC179" s="10"/>
      <c r="KJD179" s="10"/>
      <c r="KJE179" s="10"/>
      <c r="KJF179" s="10"/>
      <c r="KJG179" s="10"/>
      <c r="KJH179" s="10"/>
      <c r="KJI179" s="10"/>
      <c r="KJJ179" s="10"/>
      <c r="KJK179" s="10"/>
      <c r="KJL179" s="10"/>
      <c r="KJM179" s="10"/>
      <c r="KJN179" s="10"/>
      <c r="KJO179" s="10"/>
      <c r="KJP179" s="10"/>
      <c r="KJQ179" s="10"/>
      <c r="KJR179" s="10"/>
      <c r="KJS179" s="10"/>
      <c r="KJT179" s="10"/>
      <c r="KJU179" s="10"/>
      <c r="KJV179" s="10"/>
      <c r="KJW179" s="10"/>
      <c r="KJX179" s="10"/>
      <c r="KJY179" s="10"/>
      <c r="KJZ179" s="10"/>
      <c r="KKA179" s="10"/>
      <c r="KKB179" s="10"/>
      <c r="KKC179" s="10"/>
      <c r="KKD179" s="10"/>
      <c r="KKE179" s="10"/>
      <c r="KKF179" s="10"/>
      <c r="KKG179" s="10"/>
      <c r="KKH179" s="10"/>
      <c r="KKI179" s="10"/>
      <c r="KKJ179" s="10"/>
      <c r="KKK179" s="10"/>
      <c r="KKL179" s="10"/>
      <c r="KKM179" s="10"/>
      <c r="KKN179" s="10"/>
      <c r="KKO179" s="10"/>
      <c r="KKP179" s="10"/>
      <c r="KKQ179" s="10"/>
      <c r="KKR179" s="10"/>
      <c r="KKS179" s="10"/>
      <c r="KKT179" s="10"/>
      <c r="KKU179" s="10"/>
      <c r="KKV179" s="10"/>
      <c r="KKW179" s="10"/>
      <c r="KKX179" s="10"/>
      <c r="KKY179" s="10"/>
      <c r="KKZ179" s="10"/>
      <c r="KLA179" s="10"/>
      <c r="KLB179" s="10"/>
      <c r="KLC179" s="10"/>
      <c r="KLD179" s="10"/>
      <c r="KLE179" s="10"/>
      <c r="KLF179" s="10"/>
      <c r="KLG179" s="10"/>
      <c r="KLH179" s="10"/>
      <c r="KLI179" s="10"/>
      <c r="KLJ179" s="10"/>
      <c r="KLK179" s="10"/>
      <c r="KLL179" s="10"/>
      <c r="KLM179" s="10"/>
      <c r="KLN179" s="10"/>
      <c r="KLO179" s="10"/>
      <c r="KLP179" s="10"/>
      <c r="KLQ179" s="10"/>
      <c r="KLR179" s="10"/>
      <c r="KLS179" s="10"/>
      <c r="KLT179" s="10"/>
      <c r="KLU179" s="10"/>
      <c r="KLV179" s="10"/>
      <c r="KLW179" s="10"/>
      <c r="KLX179" s="10"/>
      <c r="KLY179" s="10"/>
      <c r="KLZ179" s="10"/>
      <c r="KMA179" s="10"/>
      <c r="KMB179" s="10"/>
      <c r="KMC179" s="10"/>
      <c r="KMD179" s="10"/>
      <c r="KME179" s="10"/>
      <c r="KMF179" s="10"/>
      <c r="KMG179" s="10"/>
      <c r="KMH179" s="10"/>
      <c r="KMI179" s="10"/>
      <c r="KMJ179" s="10"/>
      <c r="KMK179" s="10"/>
      <c r="KML179" s="10"/>
      <c r="KMM179" s="10"/>
      <c r="KMN179" s="10"/>
      <c r="KMO179" s="10"/>
      <c r="KMP179" s="10"/>
      <c r="KMQ179" s="10"/>
      <c r="KMR179" s="10"/>
      <c r="KMS179" s="10"/>
      <c r="KMT179" s="10"/>
      <c r="KMU179" s="10"/>
      <c r="KMV179" s="10"/>
      <c r="KMW179" s="10"/>
      <c r="KMX179" s="10"/>
      <c r="KMY179" s="10"/>
      <c r="KMZ179" s="10"/>
      <c r="KNA179" s="10"/>
      <c r="KNB179" s="10"/>
      <c r="KNC179" s="10"/>
      <c r="KND179" s="10"/>
      <c r="KNE179" s="10"/>
      <c r="KNF179" s="10"/>
      <c r="KNG179" s="10"/>
      <c r="KNH179" s="10"/>
      <c r="KNI179" s="10"/>
      <c r="KNJ179" s="10"/>
      <c r="KNK179" s="10"/>
      <c r="KNL179" s="10"/>
      <c r="KNM179" s="10"/>
      <c r="KNN179" s="10"/>
      <c r="KNO179" s="10"/>
      <c r="KNP179" s="10"/>
      <c r="KNQ179" s="10"/>
      <c r="KNR179" s="10"/>
      <c r="KNS179" s="10"/>
      <c r="KNT179" s="10"/>
      <c r="KNU179" s="10"/>
      <c r="KNV179" s="10"/>
      <c r="KNW179" s="10"/>
      <c r="KNX179" s="10"/>
      <c r="KNY179" s="10"/>
      <c r="KNZ179" s="10"/>
      <c r="KOA179" s="10"/>
      <c r="KOB179" s="10"/>
      <c r="KOC179" s="10"/>
      <c r="KOD179" s="10"/>
      <c r="KOE179" s="10"/>
      <c r="KOF179" s="10"/>
      <c r="KOG179" s="10"/>
      <c r="KOH179" s="10"/>
      <c r="KOI179" s="10"/>
      <c r="KOJ179" s="10"/>
      <c r="KOK179" s="10"/>
      <c r="KOL179" s="10"/>
      <c r="KOM179" s="10"/>
      <c r="KON179" s="10"/>
      <c r="KOO179" s="10"/>
      <c r="KOP179" s="10"/>
      <c r="KOQ179" s="10"/>
      <c r="KOR179" s="10"/>
      <c r="KOS179" s="10"/>
      <c r="KOT179" s="10"/>
      <c r="KOU179" s="10"/>
      <c r="KOV179" s="10"/>
      <c r="KOW179" s="10"/>
      <c r="KOX179" s="10"/>
      <c r="KOY179" s="10"/>
      <c r="KOZ179" s="10"/>
      <c r="KPA179" s="10"/>
      <c r="KPB179" s="10"/>
      <c r="KPC179" s="10"/>
      <c r="KPD179" s="10"/>
      <c r="KPE179" s="10"/>
      <c r="KPF179" s="10"/>
      <c r="KPG179" s="10"/>
      <c r="KPH179" s="10"/>
      <c r="KPI179" s="10"/>
      <c r="KPJ179" s="10"/>
      <c r="KPK179" s="10"/>
      <c r="KPL179" s="10"/>
      <c r="KPM179" s="10"/>
      <c r="KPN179" s="10"/>
      <c r="KPO179" s="10"/>
      <c r="KPP179" s="10"/>
      <c r="KPQ179" s="10"/>
      <c r="KPR179" s="10"/>
      <c r="KPS179" s="10"/>
      <c r="KPT179" s="10"/>
      <c r="KPU179" s="10"/>
      <c r="KPV179" s="10"/>
      <c r="KPW179" s="10"/>
      <c r="KPX179" s="10"/>
      <c r="KPY179" s="10"/>
      <c r="KPZ179" s="10"/>
      <c r="KQA179" s="10"/>
      <c r="KQB179" s="10"/>
      <c r="KQC179" s="10"/>
      <c r="KQD179" s="10"/>
      <c r="KQE179" s="10"/>
      <c r="KQF179" s="10"/>
      <c r="KQG179" s="10"/>
      <c r="KQH179" s="10"/>
      <c r="KQI179" s="10"/>
      <c r="KQJ179" s="10"/>
      <c r="KQK179" s="10"/>
      <c r="KQL179" s="10"/>
      <c r="KQM179" s="10"/>
      <c r="KQN179" s="10"/>
      <c r="KQO179" s="10"/>
      <c r="KQP179" s="10"/>
      <c r="KQQ179" s="10"/>
      <c r="KQR179" s="10"/>
      <c r="KQS179" s="10"/>
      <c r="KQT179" s="10"/>
      <c r="KQU179" s="10"/>
      <c r="KQV179" s="10"/>
      <c r="KQW179" s="10"/>
      <c r="KQX179" s="10"/>
      <c r="KQY179" s="10"/>
      <c r="KQZ179" s="10"/>
      <c r="KRA179" s="10"/>
      <c r="KRB179" s="10"/>
      <c r="KRC179" s="10"/>
      <c r="KRD179" s="10"/>
      <c r="KRE179" s="10"/>
      <c r="KRF179" s="10"/>
      <c r="KRG179" s="10"/>
      <c r="KRH179" s="10"/>
      <c r="KRI179" s="10"/>
      <c r="KRJ179" s="10"/>
      <c r="KRK179" s="10"/>
      <c r="KRL179" s="10"/>
      <c r="KRM179" s="10"/>
      <c r="KRN179" s="10"/>
      <c r="KRO179" s="10"/>
      <c r="KRP179" s="10"/>
      <c r="KRQ179" s="10"/>
      <c r="KRR179" s="10"/>
      <c r="KRS179" s="10"/>
      <c r="KRT179" s="10"/>
      <c r="KRU179" s="10"/>
      <c r="KRV179" s="10"/>
      <c r="KRW179" s="10"/>
      <c r="KRX179" s="10"/>
      <c r="KRY179" s="10"/>
      <c r="KRZ179" s="10"/>
      <c r="KSA179" s="10"/>
      <c r="KSB179" s="10"/>
      <c r="KSC179" s="10"/>
      <c r="KSD179" s="10"/>
      <c r="KSE179" s="10"/>
      <c r="KSF179" s="10"/>
      <c r="KSG179" s="10"/>
      <c r="KSH179" s="10"/>
      <c r="KSI179" s="10"/>
      <c r="KSJ179" s="10"/>
      <c r="KSK179" s="10"/>
      <c r="KSL179" s="10"/>
      <c r="KSM179" s="10"/>
      <c r="KSN179" s="10"/>
      <c r="KSO179" s="10"/>
      <c r="KSP179" s="10"/>
      <c r="KSQ179" s="10"/>
      <c r="KSR179" s="10"/>
      <c r="KSS179" s="10"/>
      <c r="KST179" s="10"/>
      <c r="KSU179" s="10"/>
      <c r="KSV179" s="10"/>
      <c r="KSW179" s="10"/>
      <c r="KSX179" s="10"/>
      <c r="KSY179" s="10"/>
      <c r="KSZ179" s="10"/>
      <c r="KTA179" s="10"/>
      <c r="KTB179" s="10"/>
      <c r="KTC179" s="10"/>
      <c r="KTD179" s="10"/>
      <c r="KTE179" s="10"/>
      <c r="KTF179" s="10"/>
      <c r="KTG179" s="10"/>
      <c r="KTH179" s="10"/>
      <c r="KTI179" s="10"/>
      <c r="KTJ179" s="10"/>
      <c r="KTK179" s="10"/>
      <c r="KTL179" s="10"/>
      <c r="KTM179" s="10"/>
      <c r="KTN179" s="10"/>
      <c r="KTO179" s="10"/>
      <c r="KTP179" s="10"/>
      <c r="KTQ179" s="10"/>
      <c r="KTR179" s="10"/>
      <c r="KTS179" s="10"/>
      <c r="KTT179" s="10"/>
      <c r="KTU179" s="10"/>
      <c r="KTV179" s="10"/>
      <c r="KTW179" s="10"/>
      <c r="KTX179" s="10"/>
      <c r="KTY179" s="10"/>
      <c r="KTZ179" s="10"/>
      <c r="KUA179" s="10"/>
      <c r="KUB179" s="10"/>
      <c r="KUC179" s="10"/>
      <c r="KUD179" s="10"/>
      <c r="KUE179" s="10"/>
      <c r="KUF179" s="10"/>
      <c r="KUG179" s="10"/>
      <c r="KUH179" s="10"/>
      <c r="KUI179" s="10"/>
      <c r="KUJ179" s="10"/>
      <c r="KUK179" s="10"/>
      <c r="KUL179" s="10"/>
      <c r="KUM179" s="10"/>
      <c r="KUN179" s="10"/>
      <c r="KUO179" s="10"/>
      <c r="KUP179" s="10"/>
      <c r="KUQ179" s="10"/>
      <c r="KUR179" s="10"/>
      <c r="KUS179" s="10"/>
      <c r="KUT179" s="10"/>
      <c r="KUU179" s="10"/>
      <c r="KUV179" s="10"/>
      <c r="KUW179" s="10"/>
      <c r="KUX179" s="10"/>
      <c r="KUY179" s="10"/>
      <c r="KUZ179" s="10"/>
      <c r="KVA179" s="10"/>
      <c r="KVB179" s="10"/>
      <c r="KVC179" s="10"/>
      <c r="KVD179" s="10"/>
      <c r="KVE179" s="10"/>
      <c r="KVF179" s="10"/>
      <c r="KVG179" s="10"/>
      <c r="KVH179" s="10"/>
      <c r="KVI179" s="10"/>
      <c r="KVJ179" s="10"/>
      <c r="KVK179" s="10"/>
      <c r="KVL179" s="10"/>
      <c r="KVM179" s="10"/>
      <c r="KVN179" s="10"/>
      <c r="KVO179" s="10"/>
      <c r="KVP179" s="10"/>
      <c r="KVQ179" s="10"/>
      <c r="KVR179" s="10"/>
      <c r="KVS179" s="10"/>
      <c r="KVT179" s="10"/>
      <c r="KVU179" s="10"/>
      <c r="KVV179" s="10"/>
      <c r="KVW179" s="10"/>
      <c r="KVX179" s="10"/>
      <c r="KVY179" s="10"/>
      <c r="KVZ179" s="10"/>
      <c r="KWA179" s="10"/>
      <c r="KWB179" s="10"/>
      <c r="KWC179" s="10"/>
      <c r="KWD179" s="10"/>
      <c r="KWE179" s="10"/>
      <c r="KWF179" s="10"/>
      <c r="KWG179" s="10"/>
      <c r="KWH179" s="10"/>
      <c r="KWI179" s="10"/>
      <c r="KWJ179" s="10"/>
      <c r="KWK179" s="10"/>
      <c r="KWL179" s="10"/>
      <c r="KWM179" s="10"/>
      <c r="KWN179" s="10"/>
      <c r="KWO179" s="10"/>
      <c r="KWP179" s="10"/>
      <c r="KWQ179" s="10"/>
      <c r="KWR179" s="10"/>
      <c r="KWS179" s="10"/>
      <c r="KWT179" s="10"/>
      <c r="KWU179" s="10"/>
      <c r="KWV179" s="10"/>
      <c r="KWW179" s="10"/>
      <c r="KWX179" s="10"/>
      <c r="KWY179" s="10"/>
      <c r="KWZ179" s="10"/>
      <c r="KXA179" s="10"/>
      <c r="KXB179" s="10"/>
      <c r="KXC179" s="10"/>
      <c r="KXD179" s="10"/>
      <c r="KXE179" s="10"/>
      <c r="KXF179" s="10"/>
      <c r="KXG179" s="10"/>
      <c r="KXH179" s="10"/>
      <c r="KXI179" s="10"/>
      <c r="KXJ179" s="10"/>
      <c r="KXK179" s="10"/>
      <c r="KXL179" s="10"/>
      <c r="KXM179" s="10"/>
      <c r="KXN179" s="10"/>
      <c r="KXO179" s="10"/>
      <c r="KXP179" s="10"/>
      <c r="KXQ179" s="10"/>
      <c r="KXR179" s="10"/>
      <c r="KXS179" s="10"/>
      <c r="KXT179" s="10"/>
      <c r="KXU179" s="10"/>
      <c r="KXV179" s="10"/>
      <c r="KXW179" s="10"/>
      <c r="KXX179" s="10"/>
      <c r="KXY179" s="10"/>
      <c r="KXZ179" s="10"/>
      <c r="KYA179" s="10"/>
      <c r="KYB179" s="10"/>
      <c r="KYC179" s="10"/>
      <c r="KYD179" s="10"/>
      <c r="KYE179" s="10"/>
      <c r="KYF179" s="10"/>
      <c r="KYG179" s="10"/>
      <c r="KYH179" s="10"/>
      <c r="KYI179" s="10"/>
      <c r="KYJ179" s="10"/>
      <c r="KYK179" s="10"/>
      <c r="KYL179" s="10"/>
      <c r="KYM179" s="10"/>
      <c r="KYN179" s="10"/>
      <c r="KYO179" s="10"/>
      <c r="KYP179" s="10"/>
      <c r="KYQ179" s="10"/>
      <c r="KYR179" s="10"/>
      <c r="KYS179" s="10"/>
      <c r="KYT179" s="10"/>
      <c r="KYU179" s="10"/>
      <c r="KYV179" s="10"/>
      <c r="KYW179" s="10"/>
      <c r="KYX179" s="10"/>
      <c r="KYY179" s="10"/>
      <c r="KYZ179" s="10"/>
      <c r="KZA179" s="10"/>
      <c r="KZB179" s="10"/>
      <c r="KZC179" s="10"/>
      <c r="KZD179" s="10"/>
      <c r="KZE179" s="10"/>
      <c r="KZF179" s="10"/>
      <c r="KZG179" s="10"/>
      <c r="KZH179" s="10"/>
      <c r="KZI179" s="10"/>
      <c r="KZJ179" s="10"/>
      <c r="KZK179" s="10"/>
      <c r="KZL179" s="10"/>
      <c r="KZM179" s="10"/>
      <c r="KZN179" s="10"/>
      <c r="KZO179" s="10"/>
      <c r="KZP179" s="10"/>
      <c r="KZQ179" s="10"/>
      <c r="KZR179" s="10"/>
      <c r="KZS179" s="10"/>
      <c r="KZT179" s="10"/>
      <c r="KZU179" s="10"/>
      <c r="KZV179" s="10"/>
      <c r="KZW179" s="10"/>
      <c r="KZX179" s="10"/>
      <c r="KZY179" s="10"/>
      <c r="KZZ179" s="10"/>
      <c r="LAA179" s="10"/>
      <c r="LAB179" s="10"/>
      <c r="LAC179" s="10"/>
      <c r="LAD179" s="10"/>
      <c r="LAE179" s="10"/>
      <c r="LAF179" s="10"/>
      <c r="LAG179" s="10"/>
      <c r="LAH179" s="10"/>
      <c r="LAI179" s="10"/>
      <c r="LAJ179" s="10"/>
      <c r="LAK179" s="10"/>
      <c r="LAL179" s="10"/>
      <c r="LAM179" s="10"/>
      <c r="LAN179" s="10"/>
      <c r="LAO179" s="10"/>
      <c r="LAP179" s="10"/>
      <c r="LAQ179" s="10"/>
      <c r="LAR179" s="10"/>
      <c r="LAS179" s="10"/>
      <c r="LAT179" s="10"/>
      <c r="LAU179" s="10"/>
      <c r="LAV179" s="10"/>
      <c r="LAW179" s="10"/>
      <c r="LAX179" s="10"/>
      <c r="LAY179" s="10"/>
      <c r="LAZ179" s="10"/>
      <c r="LBA179" s="10"/>
      <c r="LBB179" s="10"/>
      <c r="LBC179" s="10"/>
      <c r="LBD179" s="10"/>
      <c r="LBE179" s="10"/>
      <c r="LBF179" s="10"/>
      <c r="LBG179" s="10"/>
      <c r="LBH179" s="10"/>
      <c r="LBI179" s="10"/>
      <c r="LBJ179" s="10"/>
      <c r="LBK179" s="10"/>
      <c r="LBL179" s="10"/>
      <c r="LBM179" s="10"/>
      <c r="LBN179" s="10"/>
      <c r="LBO179" s="10"/>
      <c r="LBP179" s="10"/>
      <c r="LBQ179" s="10"/>
      <c r="LBR179" s="10"/>
      <c r="LBS179" s="10"/>
      <c r="LBT179" s="10"/>
      <c r="LBU179" s="10"/>
      <c r="LBV179" s="10"/>
      <c r="LBW179" s="10"/>
      <c r="LBX179" s="10"/>
      <c r="LBY179" s="10"/>
      <c r="LBZ179" s="10"/>
      <c r="LCA179" s="10"/>
      <c r="LCB179" s="10"/>
      <c r="LCC179" s="10"/>
      <c r="LCD179" s="10"/>
      <c r="LCE179" s="10"/>
      <c r="LCF179" s="10"/>
      <c r="LCG179" s="10"/>
      <c r="LCH179" s="10"/>
      <c r="LCI179" s="10"/>
      <c r="LCJ179" s="10"/>
      <c r="LCK179" s="10"/>
      <c r="LCL179" s="10"/>
      <c r="LCM179" s="10"/>
      <c r="LCN179" s="10"/>
      <c r="LCO179" s="10"/>
      <c r="LCP179" s="10"/>
      <c r="LCQ179" s="10"/>
      <c r="LCR179" s="10"/>
      <c r="LCS179" s="10"/>
      <c r="LCT179" s="10"/>
      <c r="LCU179" s="10"/>
      <c r="LCV179" s="10"/>
      <c r="LCW179" s="10"/>
      <c r="LCX179" s="10"/>
      <c r="LCY179" s="10"/>
      <c r="LCZ179" s="10"/>
      <c r="LDA179" s="10"/>
      <c r="LDB179" s="10"/>
      <c r="LDC179" s="10"/>
      <c r="LDD179" s="10"/>
      <c r="LDE179" s="10"/>
      <c r="LDF179" s="10"/>
      <c r="LDG179" s="10"/>
      <c r="LDH179" s="10"/>
      <c r="LDI179" s="10"/>
      <c r="LDJ179" s="10"/>
      <c r="LDK179" s="10"/>
      <c r="LDL179" s="10"/>
      <c r="LDM179" s="10"/>
      <c r="LDN179" s="10"/>
      <c r="LDO179" s="10"/>
      <c r="LDP179" s="10"/>
      <c r="LDQ179" s="10"/>
      <c r="LDR179" s="10"/>
      <c r="LDS179" s="10"/>
      <c r="LDT179" s="10"/>
      <c r="LDU179" s="10"/>
      <c r="LDV179" s="10"/>
      <c r="LDW179" s="10"/>
      <c r="LDX179" s="10"/>
      <c r="LDY179" s="10"/>
      <c r="LDZ179" s="10"/>
      <c r="LEA179" s="10"/>
      <c r="LEB179" s="10"/>
      <c r="LEC179" s="10"/>
      <c r="LED179" s="10"/>
      <c r="LEE179" s="10"/>
      <c r="LEF179" s="10"/>
      <c r="LEG179" s="10"/>
      <c r="LEH179" s="10"/>
      <c r="LEI179" s="10"/>
      <c r="LEJ179" s="10"/>
      <c r="LEK179" s="10"/>
      <c r="LEL179" s="10"/>
      <c r="LEM179" s="10"/>
      <c r="LEN179" s="10"/>
      <c r="LEO179" s="10"/>
      <c r="LEP179" s="10"/>
      <c r="LEQ179" s="10"/>
      <c r="LER179" s="10"/>
      <c r="LES179" s="10"/>
      <c r="LET179" s="10"/>
      <c r="LEU179" s="10"/>
      <c r="LEV179" s="10"/>
      <c r="LEW179" s="10"/>
      <c r="LEX179" s="10"/>
      <c r="LEY179" s="10"/>
      <c r="LEZ179" s="10"/>
      <c r="LFA179" s="10"/>
      <c r="LFB179" s="10"/>
      <c r="LFC179" s="10"/>
      <c r="LFD179" s="10"/>
      <c r="LFE179" s="10"/>
      <c r="LFF179" s="10"/>
      <c r="LFG179" s="10"/>
      <c r="LFH179" s="10"/>
      <c r="LFI179" s="10"/>
      <c r="LFJ179" s="10"/>
      <c r="LFK179" s="10"/>
      <c r="LFL179" s="10"/>
      <c r="LFM179" s="10"/>
      <c r="LFN179" s="10"/>
      <c r="LFO179" s="10"/>
      <c r="LFP179" s="10"/>
      <c r="LFQ179" s="10"/>
      <c r="LFR179" s="10"/>
      <c r="LFS179" s="10"/>
      <c r="LFT179" s="10"/>
      <c r="LFU179" s="10"/>
      <c r="LFV179" s="10"/>
      <c r="LFW179" s="10"/>
      <c r="LFX179" s="10"/>
      <c r="LFY179" s="10"/>
      <c r="LFZ179" s="10"/>
      <c r="LGA179" s="10"/>
      <c r="LGB179" s="10"/>
      <c r="LGC179" s="10"/>
      <c r="LGD179" s="10"/>
      <c r="LGE179" s="10"/>
      <c r="LGF179" s="10"/>
      <c r="LGG179" s="10"/>
      <c r="LGH179" s="10"/>
      <c r="LGI179" s="10"/>
      <c r="LGJ179" s="10"/>
      <c r="LGK179" s="10"/>
      <c r="LGL179" s="10"/>
      <c r="LGM179" s="10"/>
      <c r="LGN179" s="10"/>
      <c r="LGO179" s="10"/>
      <c r="LGP179" s="10"/>
      <c r="LGQ179" s="10"/>
      <c r="LGR179" s="10"/>
      <c r="LGS179" s="10"/>
      <c r="LGT179" s="10"/>
      <c r="LGU179" s="10"/>
      <c r="LGV179" s="10"/>
      <c r="LGW179" s="10"/>
      <c r="LGX179" s="10"/>
      <c r="LGY179" s="10"/>
      <c r="LGZ179" s="10"/>
      <c r="LHA179" s="10"/>
      <c r="LHB179" s="10"/>
      <c r="LHC179" s="10"/>
      <c r="LHD179" s="10"/>
      <c r="LHE179" s="10"/>
      <c r="LHF179" s="10"/>
      <c r="LHG179" s="10"/>
      <c r="LHH179" s="10"/>
      <c r="LHI179" s="10"/>
      <c r="LHJ179" s="10"/>
      <c r="LHK179" s="10"/>
      <c r="LHL179" s="10"/>
      <c r="LHM179" s="10"/>
      <c r="LHN179" s="10"/>
      <c r="LHO179" s="10"/>
      <c r="LHP179" s="10"/>
      <c r="LHQ179" s="10"/>
      <c r="LHR179" s="10"/>
      <c r="LHS179" s="10"/>
      <c r="LHT179" s="10"/>
      <c r="LHU179" s="10"/>
      <c r="LHV179" s="10"/>
      <c r="LHW179" s="10"/>
      <c r="LHX179" s="10"/>
      <c r="LHY179" s="10"/>
      <c r="LHZ179" s="10"/>
      <c r="LIA179" s="10"/>
      <c r="LIB179" s="10"/>
      <c r="LIC179" s="10"/>
      <c r="LID179" s="10"/>
      <c r="LIE179" s="10"/>
      <c r="LIF179" s="10"/>
      <c r="LIG179" s="10"/>
      <c r="LIH179" s="10"/>
      <c r="LII179" s="10"/>
      <c r="LIJ179" s="10"/>
      <c r="LIK179" s="10"/>
      <c r="LIL179" s="10"/>
      <c r="LIM179" s="10"/>
      <c r="LIN179" s="10"/>
      <c r="LIO179" s="10"/>
      <c r="LIP179" s="10"/>
      <c r="LIQ179" s="10"/>
      <c r="LIR179" s="10"/>
      <c r="LIS179" s="10"/>
      <c r="LIT179" s="10"/>
      <c r="LIU179" s="10"/>
      <c r="LIV179" s="10"/>
      <c r="LIW179" s="10"/>
      <c r="LIX179" s="10"/>
      <c r="LIY179" s="10"/>
      <c r="LIZ179" s="10"/>
      <c r="LJA179" s="10"/>
      <c r="LJB179" s="10"/>
      <c r="LJC179" s="10"/>
      <c r="LJD179" s="10"/>
      <c r="LJE179" s="10"/>
      <c r="LJF179" s="10"/>
      <c r="LJG179" s="10"/>
      <c r="LJH179" s="10"/>
      <c r="LJI179" s="10"/>
      <c r="LJJ179" s="10"/>
      <c r="LJK179" s="10"/>
      <c r="LJL179" s="10"/>
      <c r="LJM179" s="10"/>
      <c r="LJN179" s="10"/>
      <c r="LJO179" s="10"/>
      <c r="LJP179" s="10"/>
      <c r="LJQ179" s="10"/>
      <c r="LJR179" s="10"/>
      <c r="LJS179" s="10"/>
      <c r="LJT179" s="10"/>
      <c r="LJU179" s="10"/>
      <c r="LJV179" s="10"/>
      <c r="LJW179" s="10"/>
      <c r="LJX179" s="10"/>
      <c r="LJY179" s="10"/>
      <c r="LJZ179" s="10"/>
      <c r="LKA179" s="10"/>
      <c r="LKB179" s="10"/>
      <c r="LKC179" s="10"/>
      <c r="LKD179" s="10"/>
      <c r="LKE179" s="10"/>
      <c r="LKF179" s="10"/>
      <c r="LKG179" s="10"/>
      <c r="LKH179" s="10"/>
      <c r="LKI179" s="10"/>
      <c r="LKJ179" s="10"/>
      <c r="LKK179" s="10"/>
      <c r="LKL179" s="10"/>
      <c r="LKM179" s="10"/>
      <c r="LKN179" s="10"/>
      <c r="LKO179" s="10"/>
      <c r="LKP179" s="10"/>
      <c r="LKQ179" s="10"/>
      <c r="LKR179" s="10"/>
      <c r="LKS179" s="10"/>
      <c r="LKT179" s="10"/>
      <c r="LKU179" s="10"/>
      <c r="LKV179" s="10"/>
      <c r="LKW179" s="10"/>
      <c r="LKX179" s="10"/>
      <c r="LKY179" s="10"/>
      <c r="LKZ179" s="10"/>
      <c r="LLA179" s="10"/>
      <c r="LLB179" s="10"/>
      <c r="LLC179" s="10"/>
      <c r="LLD179" s="10"/>
      <c r="LLE179" s="10"/>
      <c r="LLF179" s="10"/>
      <c r="LLG179" s="10"/>
      <c r="LLH179" s="10"/>
      <c r="LLI179" s="10"/>
      <c r="LLJ179" s="10"/>
      <c r="LLK179" s="10"/>
      <c r="LLL179" s="10"/>
      <c r="LLM179" s="10"/>
      <c r="LLN179" s="10"/>
      <c r="LLO179" s="10"/>
      <c r="LLP179" s="10"/>
      <c r="LLQ179" s="10"/>
      <c r="LLR179" s="10"/>
      <c r="LLS179" s="10"/>
      <c r="LLT179" s="10"/>
      <c r="LLU179" s="10"/>
      <c r="LLV179" s="10"/>
      <c r="LLW179" s="10"/>
      <c r="LLX179" s="10"/>
      <c r="LLY179" s="10"/>
      <c r="LLZ179" s="10"/>
      <c r="LMA179" s="10"/>
      <c r="LMB179" s="10"/>
      <c r="LMC179" s="10"/>
      <c r="LMD179" s="10"/>
      <c r="LME179" s="10"/>
      <c r="LMF179" s="10"/>
      <c r="LMG179" s="10"/>
      <c r="LMH179" s="10"/>
      <c r="LMI179" s="10"/>
      <c r="LMJ179" s="10"/>
      <c r="LMK179" s="10"/>
      <c r="LML179" s="10"/>
      <c r="LMM179" s="10"/>
      <c r="LMN179" s="10"/>
      <c r="LMO179" s="10"/>
      <c r="LMP179" s="10"/>
      <c r="LMQ179" s="10"/>
      <c r="LMR179" s="10"/>
      <c r="LMS179" s="10"/>
      <c r="LMT179" s="10"/>
      <c r="LMU179" s="10"/>
      <c r="LMV179" s="10"/>
      <c r="LMW179" s="10"/>
      <c r="LMX179" s="10"/>
      <c r="LMY179" s="10"/>
      <c r="LMZ179" s="10"/>
      <c r="LNA179" s="10"/>
      <c r="LNB179" s="10"/>
      <c r="LNC179" s="10"/>
      <c r="LND179" s="10"/>
      <c r="LNE179" s="10"/>
      <c r="LNF179" s="10"/>
      <c r="LNG179" s="10"/>
      <c r="LNH179" s="10"/>
      <c r="LNI179" s="10"/>
      <c r="LNJ179" s="10"/>
      <c r="LNK179" s="10"/>
      <c r="LNL179" s="10"/>
      <c r="LNM179" s="10"/>
      <c r="LNN179" s="10"/>
      <c r="LNO179" s="10"/>
      <c r="LNP179" s="10"/>
      <c r="LNQ179" s="10"/>
      <c r="LNR179" s="10"/>
      <c r="LNS179" s="10"/>
      <c r="LNT179" s="10"/>
      <c r="LNU179" s="10"/>
      <c r="LNV179" s="10"/>
      <c r="LNW179" s="10"/>
      <c r="LNX179" s="10"/>
      <c r="LNY179" s="10"/>
      <c r="LNZ179" s="10"/>
      <c r="LOA179" s="10"/>
      <c r="LOB179" s="10"/>
      <c r="LOC179" s="10"/>
      <c r="LOD179" s="10"/>
      <c r="LOE179" s="10"/>
      <c r="LOF179" s="10"/>
      <c r="LOG179" s="10"/>
      <c r="LOH179" s="10"/>
      <c r="LOI179" s="10"/>
      <c r="LOJ179" s="10"/>
      <c r="LOK179" s="10"/>
      <c r="LOL179" s="10"/>
      <c r="LOM179" s="10"/>
      <c r="LON179" s="10"/>
      <c r="LOO179" s="10"/>
      <c r="LOP179" s="10"/>
      <c r="LOQ179" s="10"/>
      <c r="LOR179" s="10"/>
      <c r="LOS179" s="10"/>
      <c r="LOT179" s="10"/>
      <c r="LOU179" s="10"/>
      <c r="LOV179" s="10"/>
      <c r="LOW179" s="10"/>
      <c r="LOX179" s="10"/>
      <c r="LOY179" s="10"/>
      <c r="LOZ179" s="10"/>
      <c r="LPA179" s="10"/>
      <c r="LPB179" s="10"/>
      <c r="LPC179" s="10"/>
      <c r="LPD179" s="10"/>
      <c r="LPE179" s="10"/>
      <c r="LPF179" s="10"/>
      <c r="LPG179" s="10"/>
      <c r="LPH179" s="10"/>
      <c r="LPI179" s="10"/>
      <c r="LPJ179" s="10"/>
      <c r="LPK179" s="10"/>
      <c r="LPL179" s="10"/>
      <c r="LPM179" s="10"/>
      <c r="LPN179" s="10"/>
      <c r="LPO179" s="10"/>
      <c r="LPP179" s="10"/>
      <c r="LPQ179" s="10"/>
      <c r="LPR179" s="10"/>
      <c r="LPS179" s="10"/>
      <c r="LPT179" s="10"/>
      <c r="LPU179" s="10"/>
      <c r="LPV179" s="10"/>
      <c r="LPW179" s="10"/>
      <c r="LPX179" s="10"/>
      <c r="LPY179" s="10"/>
      <c r="LPZ179" s="10"/>
      <c r="LQA179" s="10"/>
      <c r="LQB179" s="10"/>
      <c r="LQC179" s="10"/>
      <c r="LQD179" s="10"/>
      <c r="LQE179" s="10"/>
      <c r="LQF179" s="10"/>
      <c r="LQG179" s="10"/>
      <c r="LQH179" s="10"/>
      <c r="LQI179" s="10"/>
      <c r="LQJ179" s="10"/>
      <c r="LQK179" s="10"/>
      <c r="LQL179" s="10"/>
      <c r="LQM179" s="10"/>
      <c r="LQN179" s="10"/>
      <c r="LQO179" s="10"/>
      <c r="LQP179" s="10"/>
      <c r="LQQ179" s="10"/>
      <c r="LQR179" s="10"/>
      <c r="LQS179" s="10"/>
      <c r="LQT179" s="10"/>
      <c r="LQU179" s="10"/>
      <c r="LQV179" s="10"/>
      <c r="LQW179" s="10"/>
      <c r="LQX179" s="10"/>
      <c r="LQY179" s="10"/>
      <c r="LQZ179" s="10"/>
      <c r="LRA179" s="10"/>
      <c r="LRB179" s="10"/>
      <c r="LRC179" s="10"/>
      <c r="LRD179" s="10"/>
      <c r="LRE179" s="10"/>
      <c r="LRF179" s="10"/>
      <c r="LRG179" s="10"/>
      <c r="LRH179" s="10"/>
      <c r="LRI179" s="10"/>
      <c r="LRJ179" s="10"/>
      <c r="LRK179" s="10"/>
      <c r="LRL179" s="10"/>
      <c r="LRM179" s="10"/>
      <c r="LRN179" s="10"/>
      <c r="LRO179" s="10"/>
      <c r="LRP179" s="10"/>
      <c r="LRQ179" s="10"/>
      <c r="LRR179" s="10"/>
      <c r="LRS179" s="10"/>
      <c r="LRT179" s="10"/>
      <c r="LRU179" s="10"/>
      <c r="LRV179" s="10"/>
      <c r="LRW179" s="10"/>
      <c r="LRX179" s="10"/>
      <c r="LRY179" s="10"/>
      <c r="LRZ179" s="10"/>
      <c r="LSA179" s="10"/>
      <c r="LSB179" s="10"/>
      <c r="LSC179" s="10"/>
      <c r="LSD179" s="10"/>
      <c r="LSE179" s="10"/>
      <c r="LSF179" s="10"/>
      <c r="LSG179" s="10"/>
      <c r="LSH179" s="10"/>
      <c r="LSI179" s="10"/>
      <c r="LSJ179" s="10"/>
      <c r="LSK179" s="10"/>
      <c r="LSL179" s="10"/>
      <c r="LSM179" s="10"/>
      <c r="LSN179" s="10"/>
      <c r="LSO179" s="10"/>
      <c r="LSP179" s="10"/>
      <c r="LSQ179" s="10"/>
      <c r="LSR179" s="10"/>
      <c r="LSS179" s="10"/>
      <c r="LST179" s="10"/>
      <c r="LSU179" s="10"/>
      <c r="LSV179" s="10"/>
      <c r="LSW179" s="10"/>
      <c r="LSX179" s="10"/>
      <c r="LSY179" s="10"/>
      <c r="LSZ179" s="10"/>
      <c r="LTA179" s="10"/>
      <c r="LTB179" s="10"/>
      <c r="LTC179" s="10"/>
      <c r="LTD179" s="10"/>
      <c r="LTE179" s="10"/>
      <c r="LTF179" s="10"/>
      <c r="LTG179" s="10"/>
      <c r="LTH179" s="10"/>
      <c r="LTI179" s="10"/>
      <c r="LTJ179" s="10"/>
      <c r="LTK179" s="10"/>
      <c r="LTL179" s="10"/>
      <c r="LTM179" s="10"/>
      <c r="LTN179" s="10"/>
      <c r="LTO179" s="10"/>
      <c r="LTP179" s="10"/>
      <c r="LTQ179" s="10"/>
      <c r="LTR179" s="10"/>
      <c r="LTS179" s="10"/>
      <c r="LTT179" s="10"/>
      <c r="LTU179" s="10"/>
      <c r="LTV179" s="10"/>
      <c r="LTW179" s="10"/>
      <c r="LTX179" s="10"/>
      <c r="LTY179" s="10"/>
      <c r="LTZ179" s="10"/>
      <c r="LUA179" s="10"/>
      <c r="LUB179" s="10"/>
      <c r="LUC179" s="10"/>
      <c r="LUD179" s="10"/>
      <c r="LUE179" s="10"/>
      <c r="LUF179" s="10"/>
      <c r="LUG179" s="10"/>
      <c r="LUH179" s="10"/>
      <c r="LUI179" s="10"/>
      <c r="LUJ179" s="10"/>
      <c r="LUK179" s="10"/>
      <c r="LUL179" s="10"/>
      <c r="LUM179" s="10"/>
      <c r="LUN179" s="10"/>
      <c r="LUO179" s="10"/>
      <c r="LUP179" s="10"/>
      <c r="LUQ179" s="10"/>
      <c r="LUR179" s="10"/>
      <c r="LUS179" s="10"/>
      <c r="LUT179" s="10"/>
      <c r="LUU179" s="10"/>
      <c r="LUV179" s="10"/>
      <c r="LUW179" s="10"/>
      <c r="LUX179" s="10"/>
      <c r="LUY179" s="10"/>
      <c r="LUZ179" s="10"/>
      <c r="LVA179" s="10"/>
      <c r="LVB179" s="10"/>
      <c r="LVC179" s="10"/>
      <c r="LVD179" s="10"/>
      <c r="LVE179" s="10"/>
      <c r="LVF179" s="10"/>
      <c r="LVG179" s="10"/>
      <c r="LVH179" s="10"/>
      <c r="LVI179" s="10"/>
      <c r="LVJ179" s="10"/>
      <c r="LVK179" s="10"/>
      <c r="LVL179" s="10"/>
      <c r="LVM179" s="10"/>
      <c r="LVN179" s="10"/>
      <c r="LVO179" s="10"/>
      <c r="LVP179" s="10"/>
      <c r="LVQ179" s="10"/>
      <c r="LVR179" s="10"/>
      <c r="LVS179" s="10"/>
      <c r="LVT179" s="10"/>
      <c r="LVU179" s="10"/>
      <c r="LVV179" s="10"/>
      <c r="LVW179" s="10"/>
      <c r="LVX179" s="10"/>
      <c r="LVY179" s="10"/>
      <c r="LVZ179" s="10"/>
      <c r="LWA179" s="10"/>
      <c r="LWB179" s="10"/>
      <c r="LWC179" s="10"/>
      <c r="LWD179" s="10"/>
      <c r="LWE179" s="10"/>
      <c r="LWF179" s="10"/>
      <c r="LWG179" s="10"/>
      <c r="LWH179" s="10"/>
      <c r="LWI179" s="10"/>
      <c r="LWJ179" s="10"/>
      <c r="LWK179" s="10"/>
      <c r="LWL179" s="10"/>
      <c r="LWM179" s="10"/>
      <c r="LWN179" s="10"/>
      <c r="LWO179" s="10"/>
      <c r="LWP179" s="10"/>
      <c r="LWQ179" s="10"/>
      <c r="LWR179" s="10"/>
      <c r="LWS179" s="10"/>
      <c r="LWT179" s="10"/>
      <c r="LWU179" s="10"/>
      <c r="LWV179" s="10"/>
      <c r="LWW179" s="10"/>
      <c r="LWX179" s="10"/>
      <c r="LWY179" s="10"/>
      <c r="LWZ179" s="10"/>
      <c r="LXA179" s="10"/>
      <c r="LXB179" s="10"/>
      <c r="LXC179" s="10"/>
      <c r="LXD179" s="10"/>
      <c r="LXE179" s="10"/>
      <c r="LXF179" s="10"/>
      <c r="LXG179" s="10"/>
      <c r="LXH179" s="10"/>
      <c r="LXI179" s="10"/>
      <c r="LXJ179" s="10"/>
      <c r="LXK179" s="10"/>
      <c r="LXL179" s="10"/>
      <c r="LXM179" s="10"/>
      <c r="LXN179" s="10"/>
      <c r="LXO179" s="10"/>
      <c r="LXP179" s="10"/>
      <c r="LXQ179" s="10"/>
      <c r="LXR179" s="10"/>
      <c r="LXS179" s="10"/>
      <c r="LXT179" s="10"/>
      <c r="LXU179" s="10"/>
      <c r="LXV179" s="10"/>
      <c r="LXW179" s="10"/>
      <c r="LXX179" s="10"/>
      <c r="LXY179" s="10"/>
      <c r="LXZ179" s="10"/>
      <c r="LYA179" s="10"/>
      <c r="LYB179" s="10"/>
      <c r="LYC179" s="10"/>
      <c r="LYD179" s="10"/>
      <c r="LYE179" s="10"/>
      <c r="LYF179" s="10"/>
      <c r="LYG179" s="10"/>
      <c r="LYH179" s="10"/>
      <c r="LYI179" s="10"/>
      <c r="LYJ179" s="10"/>
      <c r="LYK179" s="10"/>
      <c r="LYL179" s="10"/>
      <c r="LYM179" s="10"/>
      <c r="LYN179" s="10"/>
      <c r="LYO179" s="10"/>
      <c r="LYP179" s="10"/>
      <c r="LYQ179" s="10"/>
      <c r="LYR179" s="10"/>
      <c r="LYS179" s="10"/>
      <c r="LYT179" s="10"/>
      <c r="LYU179" s="10"/>
      <c r="LYV179" s="10"/>
      <c r="LYW179" s="10"/>
      <c r="LYX179" s="10"/>
      <c r="LYY179" s="10"/>
      <c r="LYZ179" s="10"/>
      <c r="LZA179" s="10"/>
      <c r="LZB179" s="10"/>
      <c r="LZC179" s="10"/>
      <c r="LZD179" s="10"/>
      <c r="LZE179" s="10"/>
      <c r="LZF179" s="10"/>
      <c r="LZG179" s="10"/>
      <c r="LZH179" s="10"/>
      <c r="LZI179" s="10"/>
      <c r="LZJ179" s="10"/>
      <c r="LZK179" s="10"/>
      <c r="LZL179" s="10"/>
      <c r="LZM179" s="10"/>
      <c r="LZN179" s="10"/>
      <c r="LZO179" s="10"/>
      <c r="LZP179" s="10"/>
      <c r="LZQ179" s="10"/>
      <c r="LZR179" s="10"/>
      <c r="LZS179" s="10"/>
      <c r="LZT179" s="10"/>
      <c r="LZU179" s="10"/>
      <c r="LZV179" s="10"/>
      <c r="LZW179" s="10"/>
      <c r="LZX179" s="10"/>
      <c r="LZY179" s="10"/>
      <c r="LZZ179" s="10"/>
      <c r="MAA179" s="10"/>
      <c r="MAB179" s="10"/>
      <c r="MAC179" s="10"/>
      <c r="MAD179" s="10"/>
      <c r="MAE179" s="10"/>
      <c r="MAF179" s="10"/>
      <c r="MAG179" s="10"/>
      <c r="MAH179" s="10"/>
      <c r="MAI179" s="10"/>
      <c r="MAJ179" s="10"/>
      <c r="MAK179" s="10"/>
      <c r="MAL179" s="10"/>
      <c r="MAM179" s="10"/>
      <c r="MAN179" s="10"/>
      <c r="MAO179" s="10"/>
      <c r="MAP179" s="10"/>
      <c r="MAQ179" s="10"/>
      <c r="MAR179" s="10"/>
      <c r="MAS179" s="10"/>
      <c r="MAT179" s="10"/>
      <c r="MAU179" s="10"/>
      <c r="MAV179" s="10"/>
      <c r="MAW179" s="10"/>
      <c r="MAX179" s="10"/>
      <c r="MAY179" s="10"/>
      <c r="MAZ179" s="10"/>
      <c r="MBA179" s="10"/>
      <c r="MBB179" s="10"/>
      <c r="MBC179" s="10"/>
      <c r="MBD179" s="10"/>
      <c r="MBE179" s="10"/>
      <c r="MBF179" s="10"/>
      <c r="MBG179" s="10"/>
      <c r="MBH179" s="10"/>
      <c r="MBI179" s="10"/>
      <c r="MBJ179" s="10"/>
      <c r="MBK179" s="10"/>
      <c r="MBL179" s="10"/>
      <c r="MBM179" s="10"/>
      <c r="MBN179" s="10"/>
      <c r="MBO179" s="10"/>
      <c r="MBP179" s="10"/>
      <c r="MBQ179" s="10"/>
      <c r="MBR179" s="10"/>
      <c r="MBS179" s="10"/>
      <c r="MBT179" s="10"/>
      <c r="MBU179" s="10"/>
      <c r="MBV179" s="10"/>
      <c r="MBW179" s="10"/>
      <c r="MBX179" s="10"/>
      <c r="MBY179" s="10"/>
      <c r="MBZ179" s="10"/>
      <c r="MCA179" s="10"/>
      <c r="MCB179" s="10"/>
      <c r="MCC179" s="10"/>
      <c r="MCD179" s="10"/>
      <c r="MCE179" s="10"/>
      <c r="MCF179" s="10"/>
      <c r="MCG179" s="10"/>
      <c r="MCH179" s="10"/>
      <c r="MCI179" s="10"/>
      <c r="MCJ179" s="10"/>
      <c r="MCK179" s="10"/>
      <c r="MCL179" s="10"/>
      <c r="MCM179" s="10"/>
      <c r="MCN179" s="10"/>
      <c r="MCO179" s="10"/>
      <c r="MCP179" s="10"/>
      <c r="MCQ179" s="10"/>
      <c r="MCR179" s="10"/>
      <c r="MCS179" s="10"/>
      <c r="MCT179" s="10"/>
      <c r="MCU179" s="10"/>
      <c r="MCV179" s="10"/>
      <c r="MCW179" s="10"/>
      <c r="MCX179" s="10"/>
      <c r="MCY179" s="10"/>
      <c r="MCZ179" s="10"/>
      <c r="MDA179" s="10"/>
      <c r="MDB179" s="10"/>
      <c r="MDC179" s="10"/>
      <c r="MDD179" s="10"/>
      <c r="MDE179" s="10"/>
      <c r="MDF179" s="10"/>
      <c r="MDG179" s="10"/>
      <c r="MDH179" s="10"/>
      <c r="MDI179" s="10"/>
      <c r="MDJ179" s="10"/>
      <c r="MDK179" s="10"/>
      <c r="MDL179" s="10"/>
      <c r="MDM179" s="10"/>
      <c r="MDN179" s="10"/>
      <c r="MDO179" s="10"/>
      <c r="MDP179" s="10"/>
      <c r="MDQ179" s="10"/>
      <c r="MDR179" s="10"/>
      <c r="MDS179" s="10"/>
      <c r="MDT179" s="10"/>
      <c r="MDU179" s="10"/>
      <c r="MDV179" s="10"/>
      <c r="MDW179" s="10"/>
      <c r="MDX179" s="10"/>
      <c r="MDY179" s="10"/>
      <c r="MDZ179" s="10"/>
      <c r="MEA179" s="10"/>
      <c r="MEB179" s="10"/>
      <c r="MEC179" s="10"/>
      <c r="MED179" s="10"/>
      <c r="MEE179" s="10"/>
      <c r="MEF179" s="10"/>
      <c r="MEG179" s="10"/>
      <c r="MEH179" s="10"/>
      <c r="MEI179" s="10"/>
      <c r="MEJ179" s="10"/>
      <c r="MEK179" s="10"/>
      <c r="MEL179" s="10"/>
      <c r="MEM179" s="10"/>
      <c r="MEN179" s="10"/>
      <c r="MEO179" s="10"/>
      <c r="MEP179" s="10"/>
      <c r="MEQ179" s="10"/>
      <c r="MER179" s="10"/>
      <c r="MES179" s="10"/>
      <c r="MET179" s="10"/>
      <c r="MEU179" s="10"/>
      <c r="MEV179" s="10"/>
      <c r="MEW179" s="10"/>
      <c r="MEX179" s="10"/>
      <c r="MEY179" s="10"/>
      <c r="MEZ179" s="10"/>
      <c r="MFA179" s="10"/>
      <c r="MFB179" s="10"/>
      <c r="MFC179" s="10"/>
      <c r="MFD179" s="10"/>
      <c r="MFE179" s="10"/>
      <c r="MFF179" s="10"/>
      <c r="MFG179" s="10"/>
      <c r="MFH179" s="10"/>
      <c r="MFI179" s="10"/>
      <c r="MFJ179" s="10"/>
      <c r="MFK179" s="10"/>
      <c r="MFL179" s="10"/>
      <c r="MFM179" s="10"/>
      <c r="MFN179" s="10"/>
      <c r="MFO179" s="10"/>
      <c r="MFP179" s="10"/>
      <c r="MFQ179" s="10"/>
      <c r="MFR179" s="10"/>
      <c r="MFS179" s="10"/>
      <c r="MFT179" s="10"/>
      <c r="MFU179" s="10"/>
      <c r="MFV179" s="10"/>
      <c r="MFW179" s="10"/>
      <c r="MFX179" s="10"/>
      <c r="MFY179" s="10"/>
      <c r="MFZ179" s="10"/>
      <c r="MGA179" s="10"/>
      <c r="MGB179" s="10"/>
      <c r="MGC179" s="10"/>
      <c r="MGD179" s="10"/>
      <c r="MGE179" s="10"/>
      <c r="MGF179" s="10"/>
      <c r="MGG179" s="10"/>
      <c r="MGH179" s="10"/>
      <c r="MGI179" s="10"/>
      <c r="MGJ179" s="10"/>
      <c r="MGK179" s="10"/>
      <c r="MGL179" s="10"/>
      <c r="MGM179" s="10"/>
      <c r="MGN179" s="10"/>
      <c r="MGO179" s="10"/>
      <c r="MGP179" s="10"/>
      <c r="MGQ179" s="10"/>
      <c r="MGR179" s="10"/>
      <c r="MGS179" s="10"/>
      <c r="MGT179" s="10"/>
      <c r="MGU179" s="10"/>
      <c r="MGV179" s="10"/>
      <c r="MGW179" s="10"/>
      <c r="MGX179" s="10"/>
      <c r="MGY179" s="10"/>
      <c r="MGZ179" s="10"/>
      <c r="MHA179" s="10"/>
      <c r="MHB179" s="10"/>
      <c r="MHC179" s="10"/>
      <c r="MHD179" s="10"/>
      <c r="MHE179" s="10"/>
      <c r="MHF179" s="10"/>
      <c r="MHG179" s="10"/>
      <c r="MHH179" s="10"/>
      <c r="MHI179" s="10"/>
      <c r="MHJ179" s="10"/>
      <c r="MHK179" s="10"/>
      <c r="MHL179" s="10"/>
      <c r="MHM179" s="10"/>
      <c r="MHN179" s="10"/>
      <c r="MHO179" s="10"/>
      <c r="MHP179" s="10"/>
      <c r="MHQ179" s="10"/>
      <c r="MHR179" s="10"/>
      <c r="MHS179" s="10"/>
      <c r="MHT179" s="10"/>
      <c r="MHU179" s="10"/>
      <c r="MHV179" s="10"/>
      <c r="MHW179" s="10"/>
      <c r="MHX179" s="10"/>
      <c r="MHY179" s="10"/>
      <c r="MHZ179" s="10"/>
      <c r="MIA179" s="10"/>
      <c r="MIB179" s="10"/>
      <c r="MIC179" s="10"/>
      <c r="MID179" s="10"/>
      <c r="MIE179" s="10"/>
      <c r="MIF179" s="10"/>
      <c r="MIG179" s="10"/>
      <c r="MIH179" s="10"/>
      <c r="MII179" s="10"/>
      <c r="MIJ179" s="10"/>
      <c r="MIK179" s="10"/>
      <c r="MIL179" s="10"/>
      <c r="MIM179" s="10"/>
      <c r="MIN179" s="10"/>
      <c r="MIO179" s="10"/>
      <c r="MIP179" s="10"/>
      <c r="MIQ179" s="10"/>
      <c r="MIR179" s="10"/>
      <c r="MIS179" s="10"/>
      <c r="MIT179" s="10"/>
      <c r="MIU179" s="10"/>
      <c r="MIV179" s="10"/>
      <c r="MIW179" s="10"/>
      <c r="MIX179" s="10"/>
      <c r="MIY179" s="10"/>
      <c r="MIZ179" s="10"/>
      <c r="MJA179" s="10"/>
      <c r="MJB179" s="10"/>
      <c r="MJC179" s="10"/>
      <c r="MJD179" s="10"/>
      <c r="MJE179" s="10"/>
      <c r="MJF179" s="10"/>
      <c r="MJG179" s="10"/>
      <c r="MJH179" s="10"/>
      <c r="MJI179" s="10"/>
      <c r="MJJ179" s="10"/>
      <c r="MJK179" s="10"/>
      <c r="MJL179" s="10"/>
      <c r="MJM179" s="10"/>
      <c r="MJN179" s="10"/>
      <c r="MJO179" s="10"/>
      <c r="MJP179" s="10"/>
      <c r="MJQ179" s="10"/>
      <c r="MJR179" s="10"/>
      <c r="MJS179" s="10"/>
      <c r="MJT179" s="10"/>
      <c r="MJU179" s="10"/>
      <c r="MJV179" s="10"/>
      <c r="MJW179" s="10"/>
      <c r="MJX179" s="10"/>
      <c r="MJY179" s="10"/>
      <c r="MJZ179" s="10"/>
      <c r="MKA179" s="10"/>
      <c r="MKB179" s="10"/>
      <c r="MKC179" s="10"/>
      <c r="MKD179" s="10"/>
      <c r="MKE179" s="10"/>
      <c r="MKF179" s="10"/>
      <c r="MKG179" s="10"/>
      <c r="MKH179" s="10"/>
      <c r="MKI179" s="10"/>
      <c r="MKJ179" s="10"/>
      <c r="MKK179" s="10"/>
      <c r="MKL179" s="10"/>
      <c r="MKM179" s="10"/>
      <c r="MKN179" s="10"/>
      <c r="MKO179" s="10"/>
      <c r="MKP179" s="10"/>
      <c r="MKQ179" s="10"/>
      <c r="MKR179" s="10"/>
      <c r="MKS179" s="10"/>
      <c r="MKT179" s="10"/>
      <c r="MKU179" s="10"/>
      <c r="MKV179" s="10"/>
      <c r="MKW179" s="10"/>
      <c r="MKX179" s="10"/>
      <c r="MKY179" s="10"/>
      <c r="MKZ179" s="10"/>
      <c r="MLA179" s="10"/>
      <c r="MLB179" s="10"/>
      <c r="MLC179" s="10"/>
      <c r="MLD179" s="10"/>
      <c r="MLE179" s="10"/>
      <c r="MLF179" s="10"/>
      <c r="MLG179" s="10"/>
      <c r="MLH179" s="10"/>
      <c r="MLI179" s="10"/>
      <c r="MLJ179" s="10"/>
      <c r="MLK179" s="10"/>
      <c r="MLL179" s="10"/>
      <c r="MLM179" s="10"/>
      <c r="MLN179" s="10"/>
      <c r="MLO179" s="10"/>
      <c r="MLP179" s="10"/>
      <c r="MLQ179" s="10"/>
      <c r="MLR179" s="10"/>
      <c r="MLS179" s="10"/>
      <c r="MLT179" s="10"/>
      <c r="MLU179" s="10"/>
      <c r="MLV179" s="10"/>
      <c r="MLW179" s="10"/>
      <c r="MLX179" s="10"/>
      <c r="MLY179" s="10"/>
      <c r="MLZ179" s="10"/>
      <c r="MMA179" s="10"/>
      <c r="MMB179" s="10"/>
      <c r="MMC179" s="10"/>
      <c r="MMD179" s="10"/>
      <c r="MME179" s="10"/>
      <c r="MMF179" s="10"/>
      <c r="MMG179" s="10"/>
      <c r="MMH179" s="10"/>
      <c r="MMI179" s="10"/>
      <c r="MMJ179" s="10"/>
      <c r="MMK179" s="10"/>
      <c r="MML179" s="10"/>
      <c r="MMM179" s="10"/>
      <c r="MMN179" s="10"/>
      <c r="MMO179" s="10"/>
      <c r="MMP179" s="10"/>
      <c r="MMQ179" s="10"/>
      <c r="MMR179" s="10"/>
      <c r="MMS179" s="10"/>
      <c r="MMT179" s="10"/>
      <c r="MMU179" s="10"/>
      <c r="MMV179" s="10"/>
      <c r="MMW179" s="10"/>
      <c r="MMX179" s="10"/>
      <c r="MMY179" s="10"/>
      <c r="MMZ179" s="10"/>
      <c r="MNA179" s="10"/>
      <c r="MNB179" s="10"/>
      <c r="MNC179" s="10"/>
      <c r="MND179" s="10"/>
      <c r="MNE179" s="10"/>
      <c r="MNF179" s="10"/>
      <c r="MNG179" s="10"/>
      <c r="MNH179" s="10"/>
      <c r="MNI179" s="10"/>
      <c r="MNJ179" s="10"/>
      <c r="MNK179" s="10"/>
      <c r="MNL179" s="10"/>
      <c r="MNM179" s="10"/>
      <c r="MNN179" s="10"/>
      <c r="MNO179" s="10"/>
      <c r="MNP179" s="10"/>
      <c r="MNQ179" s="10"/>
      <c r="MNR179" s="10"/>
      <c r="MNS179" s="10"/>
      <c r="MNT179" s="10"/>
      <c r="MNU179" s="10"/>
      <c r="MNV179" s="10"/>
      <c r="MNW179" s="10"/>
      <c r="MNX179" s="10"/>
      <c r="MNY179" s="10"/>
      <c r="MNZ179" s="10"/>
      <c r="MOA179" s="10"/>
      <c r="MOB179" s="10"/>
      <c r="MOC179" s="10"/>
      <c r="MOD179" s="10"/>
      <c r="MOE179" s="10"/>
      <c r="MOF179" s="10"/>
      <c r="MOG179" s="10"/>
      <c r="MOH179" s="10"/>
      <c r="MOI179" s="10"/>
      <c r="MOJ179" s="10"/>
      <c r="MOK179" s="10"/>
      <c r="MOL179" s="10"/>
      <c r="MOM179" s="10"/>
      <c r="MON179" s="10"/>
      <c r="MOO179" s="10"/>
      <c r="MOP179" s="10"/>
      <c r="MOQ179" s="10"/>
      <c r="MOR179" s="10"/>
      <c r="MOS179" s="10"/>
      <c r="MOT179" s="10"/>
      <c r="MOU179" s="10"/>
      <c r="MOV179" s="10"/>
      <c r="MOW179" s="10"/>
      <c r="MOX179" s="10"/>
      <c r="MOY179" s="10"/>
      <c r="MOZ179" s="10"/>
      <c r="MPA179" s="10"/>
      <c r="MPB179" s="10"/>
      <c r="MPC179" s="10"/>
      <c r="MPD179" s="10"/>
      <c r="MPE179" s="10"/>
      <c r="MPF179" s="10"/>
      <c r="MPG179" s="10"/>
      <c r="MPH179" s="10"/>
      <c r="MPI179" s="10"/>
      <c r="MPJ179" s="10"/>
      <c r="MPK179" s="10"/>
      <c r="MPL179" s="10"/>
      <c r="MPM179" s="10"/>
      <c r="MPN179" s="10"/>
      <c r="MPO179" s="10"/>
      <c r="MPP179" s="10"/>
      <c r="MPQ179" s="10"/>
      <c r="MPR179" s="10"/>
      <c r="MPS179" s="10"/>
      <c r="MPT179" s="10"/>
      <c r="MPU179" s="10"/>
      <c r="MPV179" s="10"/>
      <c r="MPW179" s="10"/>
      <c r="MPX179" s="10"/>
      <c r="MPY179" s="10"/>
      <c r="MPZ179" s="10"/>
      <c r="MQA179" s="10"/>
      <c r="MQB179" s="10"/>
      <c r="MQC179" s="10"/>
      <c r="MQD179" s="10"/>
      <c r="MQE179" s="10"/>
      <c r="MQF179" s="10"/>
      <c r="MQG179" s="10"/>
      <c r="MQH179" s="10"/>
      <c r="MQI179" s="10"/>
      <c r="MQJ179" s="10"/>
      <c r="MQK179" s="10"/>
      <c r="MQL179" s="10"/>
      <c r="MQM179" s="10"/>
      <c r="MQN179" s="10"/>
      <c r="MQO179" s="10"/>
      <c r="MQP179" s="10"/>
      <c r="MQQ179" s="10"/>
      <c r="MQR179" s="10"/>
      <c r="MQS179" s="10"/>
      <c r="MQT179" s="10"/>
      <c r="MQU179" s="10"/>
      <c r="MQV179" s="10"/>
      <c r="MQW179" s="10"/>
      <c r="MQX179" s="10"/>
      <c r="MQY179" s="10"/>
      <c r="MQZ179" s="10"/>
      <c r="MRA179" s="10"/>
      <c r="MRB179" s="10"/>
      <c r="MRC179" s="10"/>
      <c r="MRD179" s="10"/>
      <c r="MRE179" s="10"/>
      <c r="MRF179" s="10"/>
      <c r="MRG179" s="10"/>
      <c r="MRH179" s="10"/>
      <c r="MRI179" s="10"/>
      <c r="MRJ179" s="10"/>
      <c r="MRK179" s="10"/>
      <c r="MRL179" s="10"/>
      <c r="MRM179" s="10"/>
      <c r="MRN179" s="10"/>
      <c r="MRO179" s="10"/>
      <c r="MRP179" s="10"/>
      <c r="MRQ179" s="10"/>
      <c r="MRR179" s="10"/>
      <c r="MRS179" s="10"/>
      <c r="MRT179" s="10"/>
      <c r="MRU179" s="10"/>
      <c r="MRV179" s="10"/>
      <c r="MRW179" s="10"/>
      <c r="MRX179" s="10"/>
      <c r="MRY179" s="10"/>
      <c r="MRZ179" s="10"/>
      <c r="MSA179" s="10"/>
      <c r="MSB179" s="10"/>
      <c r="MSC179" s="10"/>
      <c r="MSD179" s="10"/>
      <c r="MSE179" s="10"/>
      <c r="MSF179" s="10"/>
      <c r="MSG179" s="10"/>
      <c r="MSH179" s="10"/>
      <c r="MSI179" s="10"/>
      <c r="MSJ179" s="10"/>
      <c r="MSK179" s="10"/>
      <c r="MSL179" s="10"/>
      <c r="MSM179" s="10"/>
      <c r="MSN179" s="10"/>
      <c r="MSO179" s="10"/>
      <c r="MSP179" s="10"/>
      <c r="MSQ179" s="10"/>
      <c r="MSR179" s="10"/>
      <c r="MSS179" s="10"/>
      <c r="MST179" s="10"/>
      <c r="MSU179" s="10"/>
      <c r="MSV179" s="10"/>
      <c r="MSW179" s="10"/>
      <c r="MSX179" s="10"/>
      <c r="MSY179" s="10"/>
      <c r="MSZ179" s="10"/>
      <c r="MTA179" s="10"/>
      <c r="MTB179" s="10"/>
      <c r="MTC179" s="10"/>
      <c r="MTD179" s="10"/>
      <c r="MTE179" s="10"/>
      <c r="MTF179" s="10"/>
      <c r="MTG179" s="10"/>
      <c r="MTH179" s="10"/>
      <c r="MTI179" s="10"/>
      <c r="MTJ179" s="10"/>
      <c r="MTK179" s="10"/>
      <c r="MTL179" s="10"/>
      <c r="MTM179" s="10"/>
      <c r="MTN179" s="10"/>
      <c r="MTO179" s="10"/>
      <c r="MTP179" s="10"/>
      <c r="MTQ179" s="10"/>
      <c r="MTR179" s="10"/>
      <c r="MTS179" s="10"/>
      <c r="MTT179" s="10"/>
      <c r="MTU179" s="10"/>
      <c r="MTV179" s="10"/>
      <c r="MTW179" s="10"/>
      <c r="MTX179" s="10"/>
      <c r="MTY179" s="10"/>
      <c r="MTZ179" s="10"/>
      <c r="MUA179" s="10"/>
      <c r="MUB179" s="10"/>
      <c r="MUC179" s="10"/>
      <c r="MUD179" s="10"/>
      <c r="MUE179" s="10"/>
      <c r="MUF179" s="10"/>
      <c r="MUG179" s="10"/>
      <c r="MUH179" s="10"/>
      <c r="MUI179" s="10"/>
      <c r="MUJ179" s="10"/>
      <c r="MUK179" s="10"/>
      <c r="MUL179" s="10"/>
      <c r="MUM179" s="10"/>
      <c r="MUN179" s="10"/>
      <c r="MUO179" s="10"/>
      <c r="MUP179" s="10"/>
      <c r="MUQ179" s="10"/>
      <c r="MUR179" s="10"/>
      <c r="MUS179" s="10"/>
      <c r="MUT179" s="10"/>
      <c r="MUU179" s="10"/>
      <c r="MUV179" s="10"/>
      <c r="MUW179" s="10"/>
      <c r="MUX179" s="10"/>
      <c r="MUY179" s="10"/>
      <c r="MUZ179" s="10"/>
      <c r="MVA179" s="10"/>
      <c r="MVB179" s="10"/>
      <c r="MVC179" s="10"/>
      <c r="MVD179" s="10"/>
      <c r="MVE179" s="10"/>
      <c r="MVF179" s="10"/>
      <c r="MVG179" s="10"/>
      <c r="MVH179" s="10"/>
      <c r="MVI179" s="10"/>
      <c r="MVJ179" s="10"/>
      <c r="MVK179" s="10"/>
      <c r="MVL179" s="10"/>
      <c r="MVM179" s="10"/>
      <c r="MVN179" s="10"/>
      <c r="MVO179" s="10"/>
      <c r="MVP179" s="10"/>
      <c r="MVQ179" s="10"/>
      <c r="MVR179" s="10"/>
      <c r="MVS179" s="10"/>
      <c r="MVT179" s="10"/>
      <c r="MVU179" s="10"/>
      <c r="MVV179" s="10"/>
      <c r="MVW179" s="10"/>
      <c r="MVX179" s="10"/>
      <c r="MVY179" s="10"/>
      <c r="MVZ179" s="10"/>
      <c r="MWA179" s="10"/>
      <c r="MWB179" s="10"/>
      <c r="MWC179" s="10"/>
      <c r="MWD179" s="10"/>
      <c r="MWE179" s="10"/>
      <c r="MWF179" s="10"/>
      <c r="MWG179" s="10"/>
      <c r="MWH179" s="10"/>
      <c r="MWI179" s="10"/>
      <c r="MWJ179" s="10"/>
      <c r="MWK179" s="10"/>
      <c r="MWL179" s="10"/>
      <c r="MWM179" s="10"/>
      <c r="MWN179" s="10"/>
      <c r="MWO179" s="10"/>
      <c r="MWP179" s="10"/>
      <c r="MWQ179" s="10"/>
      <c r="MWR179" s="10"/>
      <c r="MWS179" s="10"/>
      <c r="MWT179" s="10"/>
      <c r="MWU179" s="10"/>
      <c r="MWV179" s="10"/>
      <c r="MWW179" s="10"/>
      <c r="MWX179" s="10"/>
      <c r="MWY179" s="10"/>
      <c r="MWZ179" s="10"/>
      <c r="MXA179" s="10"/>
      <c r="MXB179" s="10"/>
      <c r="MXC179" s="10"/>
      <c r="MXD179" s="10"/>
      <c r="MXE179" s="10"/>
      <c r="MXF179" s="10"/>
      <c r="MXG179" s="10"/>
      <c r="MXH179" s="10"/>
      <c r="MXI179" s="10"/>
      <c r="MXJ179" s="10"/>
      <c r="MXK179" s="10"/>
      <c r="MXL179" s="10"/>
      <c r="MXM179" s="10"/>
      <c r="MXN179" s="10"/>
      <c r="MXO179" s="10"/>
      <c r="MXP179" s="10"/>
      <c r="MXQ179" s="10"/>
      <c r="MXR179" s="10"/>
      <c r="MXS179" s="10"/>
      <c r="MXT179" s="10"/>
      <c r="MXU179" s="10"/>
      <c r="MXV179" s="10"/>
      <c r="MXW179" s="10"/>
      <c r="MXX179" s="10"/>
      <c r="MXY179" s="10"/>
      <c r="MXZ179" s="10"/>
      <c r="MYA179" s="10"/>
      <c r="MYB179" s="10"/>
      <c r="MYC179" s="10"/>
      <c r="MYD179" s="10"/>
      <c r="MYE179" s="10"/>
      <c r="MYF179" s="10"/>
      <c r="MYG179" s="10"/>
      <c r="MYH179" s="10"/>
      <c r="MYI179" s="10"/>
      <c r="MYJ179" s="10"/>
      <c r="MYK179" s="10"/>
      <c r="MYL179" s="10"/>
      <c r="MYM179" s="10"/>
      <c r="MYN179" s="10"/>
      <c r="MYO179" s="10"/>
      <c r="MYP179" s="10"/>
      <c r="MYQ179" s="10"/>
      <c r="MYR179" s="10"/>
      <c r="MYS179" s="10"/>
      <c r="MYT179" s="10"/>
      <c r="MYU179" s="10"/>
      <c r="MYV179" s="10"/>
      <c r="MYW179" s="10"/>
      <c r="MYX179" s="10"/>
      <c r="MYY179" s="10"/>
      <c r="MYZ179" s="10"/>
      <c r="MZA179" s="10"/>
      <c r="MZB179" s="10"/>
      <c r="MZC179" s="10"/>
      <c r="MZD179" s="10"/>
      <c r="MZE179" s="10"/>
      <c r="MZF179" s="10"/>
      <c r="MZG179" s="10"/>
      <c r="MZH179" s="10"/>
      <c r="MZI179" s="10"/>
      <c r="MZJ179" s="10"/>
      <c r="MZK179" s="10"/>
      <c r="MZL179" s="10"/>
      <c r="MZM179" s="10"/>
      <c r="MZN179" s="10"/>
      <c r="MZO179" s="10"/>
      <c r="MZP179" s="10"/>
      <c r="MZQ179" s="10"/>
      <c r="MZR179" s="10"/>
      <c r="MZS179" s="10"/>
      <c r="MZT179" s="10"/>
      <c r="MZU179" s="10"/>
      <c r="MZV179" s="10"/>
      <c r="MZW179" s="10"/>
      <c r="MZX179" s="10"/>
      <c r="MZY179" s="10"/>
      <c r="MZZ179" s="10"/>
      <c r="NAA179" s="10"/>
      <c r="NAB179" s="10"/>
      <c r="NAC179" s="10"/>
      <c r="NAD179" s="10"/>
      <c r="NAE179" s="10"/>
      <c r="NAF179" s="10"/>
      <c r="NAG179" s="10"/>
      <c r="NAH179" s="10"/>
      <c r="NAI179" s="10"/>
      <c r="NAJ179" s="10"/>
      <c r="NAK179" s="10"/>
      <c r="NAL179" s="10"/>
      <c r="NAM179" s="10"/>
      <c r="NAN179" s="10"/>
      <c r="NAO179" s="10"/>
      <c r="NAP179" s="10"/>
      <c r="NAQ179" s="10"/>
      <c r="NAR179" s="10"/>
      <c r="NAS179" s="10"/>
      <c r="NAT179" s="10"/>
      <c r="NAU179" s="10"/>
      <c r="NAV179" s="10"/>
      <c r="NAW179" s="10"/>
      <c r="NAX179" s="10"/>
      <c r="NAY179" s="10"/>
      <c r="NAZ179" s="10"/>
      <c r="NBA179" s="10"/>
      <c r="NBB179" s="10"/>
      <c r="NBC179" s="10"/>
      <c r="NBD179" s="10"/>
      <c r="NBE179" s="10"/>
      <c r="NBF179" s="10"/>
      <c r="NBG179" s="10"/>
      <c r="NBH179" s="10"/>
      <c r="NBI179" s="10"/>
      <c r="NBJ179" s="10"/>
      <c r="NBK179" s="10"/>
      <c r="NBL179" s="10"/>
      <c r="NBM179" s="10"/>
      <c r="NBN179" s="10"/>
      <c r="NBO179" s="10"/>
      <c r="NBP179" s="10"/>
      <c r="NBQ179" s="10"/>
      <c r="NBR179" s="10"/>
      <c r="NBS179" s="10"/>
      <c r="NBT179" s="10"/>
      <c r="NBU179" s="10"/>
      <c r="NBV179" s="10"/>
      <c r="NBW179" s="10"/>
      <c r="NBX179" s="10"/>
      <c r="NBY179" s="10"/>
      <c r="NBZ179" s="10"/>
      <c r="NCA179" s="10"/>
      <c r="NCB179" s="10"/>
      <c r="NCC179" s="10"/>
      <c r="NCD179" s="10"/>
      <c r="NCE179" s="10"/>
      <c r="NCF179" s="10"/>
      <c r="NCG179" s="10"/>
      <c r="NCH179" s="10"/>
      <c r="NCI179" s="10"/>
      <c r="NCJ179" s="10"/>
      <c r="NCK179" s="10"/>
      <c r="NCL179" s="10"/>
      <c r="NCM179" s="10"/>
      <c r="NCN179" s="10"/>
      <c r="NCO179" s="10"/>
      <c r="NCP179" s="10"/>
      <c r="NCQ179" s="10"/>
      <c r="NCR179" s="10"/>
      <c r="NCS179" s="10"/>
      <c r="NCT179" s="10"/>
      <c r="NCU179" s="10"/>
      <c r="NCV179" s="10"/>
      <c r="NCW179" s="10"/>
      <c r="NCX179" s="10"/>
      <c r="NCY179" s="10"/>
      <c r="NCZ179" s="10"/>
      <c r="NDA179" s="10"/>
      <c r="NDB179" s="10"/>
      <c r="NDC179" s="10"/>
      <c r="NDD179" s="10"/>
      <c r="NDE179" s="10"/>
      <c r="NDF179" s="10"/>
      <c r="NDG179" s="10"/>
      <c r="NDH179" s="10"/>
      <c r="NDI179" s="10"/>
      <c r="NDJ179" s="10"/>
      <c r="NDK179" s="10"/>
      <c r="NDL179" s="10"/>
      <c r="NDM179" s="10"/>
      <c r="NDN179" s="10"/>
      <c r="NDO179" s="10"/>
      <c r="NDP179" s="10"/>
      <c r="NDQ179" s="10"/>
      <c r="NDR179" s="10"/>
      <c r="NDS179" s="10"/>
      <c r="NDT179" s="10"/>
      <c r="NDU179" s="10"/>
      <c r="NDV179" s="10"/>
      <c r="NDW179" s="10"/>
      <c r="NDX179" s="10"/>
      <c r="NDY179" s="10"/>
      <c r="NDZ179" s="10"/>
      <c r="NEA179" s="10"/>
      <c r="NEB179" s="10"/>
      <c r="NEC179" s="10"/>
      <c r="NED179" s="10"/>
      <c r="NEE179" s="10"/>
      <c r="NEF179" s="10"/>
      <c r="NEG179" s="10"/>
      <c r="NEH179" s="10"/>
      <c r="NEI179" s="10"/>
      <c r="NEJ179" s="10"/>
      <c r="NEK179" s="10"/>
      <c r="NEL179" s="10"/>
      <c r="NEM179" s="10"/>
      <c r="NEN179" s="10"/>
      <c r="NEO179" s="10"/>
      <c r="NEP179" s="10"/>
      <c r="NEQ179" s="10"/>
      <c r="NER179" s="10"/>
      <c r="NES179" s="10"/>
      <c r="NET179" s="10"/>
      <c r="NEU179" s="10"/>
      <c r="NEV179" s="10"/>
      <c r="NEW179" s="10"/>
      <c r="NEX179" s="10"/>
      <c r="NEY179" s="10"/>
      <c r="NEZ179" s="10"/>
      <c r="NFA179" s="10"/>
      <c r="NFB179" s="10"/>
      <c r="NFC179" s="10"/>
      <c r="NFD179" s="10"/>
      <c r="NFE179" s="10"/>
      <c r="NFF179" s="10"/>
      <c r="NFG179" s="10"/>
      <c r="NFH179" s="10"/>
      <c r="NFI179" s="10"/>
      <c r="NFJ179" s="10"/>
      <c r="NFK179" s="10"/>
      <c r="NFL179" s="10"/>
      <c r="NFM179" s="10"/>
      <c r="NFN179" s="10"/>
      <c r="NFO179" s="10"/>
      <c r="NFP179" s="10"/>
      <c r="NFQ179" s="10"/>
      <c r="NFR179" s="10"/>
      <c r="NFS179" s="10"/>
      <c r="NFT179" s="10"/>
      <c r="NFU179" s="10"/>
      <c r="NFV179" s="10"/>
      <c r="NFW179" s="10"/>
      <c r="NFX179" s="10"/>
      <c r="NFY179" s="10"/>
      <c r="NFZ179" s="10"/>
      <c r="NGA179" s="10"/>
      <c r="NGB179" s="10"/>
      <c r="NGC179" s="10"/>
      <c r="NGD179" s="10"/>
      <c r="NGE179" s="10"/>
      <c r="NGF179" s="10"/>
      <c r="NGG179" s="10"/>
      <c r="NGH179" s="10"/>
      <c r="NGI179" s="10"/>
      <c r="NGJ179" s="10"/>
      <c r="NGK179" s="10"/>
      <c r="NGL179" s="10"/>
      <c r="NGM179" s="10"/>
      <c r="NGN179" s="10"/>
      <c r="NGO179" s="10"/>
      <c r="NGP179" s="10"/>
      <c r="NGQ179" s="10"/>
      <c r="NGR179" s="10"/>
      <c r="NGS179" s="10"/>
      <c r="NGT179" s="10"/>
      <c r="NGU179" s="10"/>
      <c r="NGV179" s="10"/>
      <c r="NGW179" s="10"/>
      <c r="NGX179" s="10"/>
      <c r="NGY179" s="10"/>
      <c r="NGZ179" s="10"/>
      <c r="NHA179" s="10"/>
      <c r="NHB179" s="10"/>
      <c r="NHC179" s="10"/>
      <c r="NHD179" s="10"/>
      <c r="NHE179" s="10"/>
      <c r="NHF179" s="10"/>
      <c r="NHG179" s="10"/>
      <c r="NHH179" s="10"/>
      <c r="NHI179" s="10"/>
      <c r="NHJ179" s="10"/>
      <c r="NHK179" s="10"/>
      <c r="NHL179" s="10"/>
      <c r="NHM179" s="10"/>
      <c r="NHN179" s="10"/>
      <c r="NHO179" s="10"/>
      <c r="NHP179" s="10"/>
      <c r="NHQ179" s="10"/>
      <c r="NHR179" s="10"/>
      <c r="NHS179" s="10"/>
      <c r="NHT179" s="10"/>
      <c r="NHU179" s="10"/>
      <c r="NHV179" s="10"/>
      <c r="NHW179" s="10"/>
      <c r="NHX179" s="10"/>
      <c r="NHY179" s="10"/>
      <c r="NHZ179" s="10"/>
      <c r="NIA179" s="10"/>
      <c r="NIB179" s="10"/>
      <c r="NIC179" s="10"/>
      <c r="NID179" s="10"/>
      <c r="NIE179" s="10"/>
      <c r="NIF179" s="10"/>
      <c r="NIG179" s="10"/>
      <c r="NIH179" s="10"/>
      <c r="NII179" s="10"/>
      <c r="NIJ179" s="10"/>
      <c r="NIK179" s="10"/>
      <c r="NIL179" s="10"/>
      <c r="NIM179" s="10"/>
      <c r="NIN179" s="10"/>
      <c r="NIO179" s="10"/>
      <c r="NIP179" s="10"/>
      <c r="NIQ179" s="10"/>
      <c r="NIR179" s="10"/>
      <c r="NIS179" s="10"/>
      <c r="NIT179" s="10"/>
      <c r="NIU179" s="10"/>
      <c r="NIV179" s="10"/>
      <c r="NIW179" s="10"/>
      <c r="NIX179" s="10"/>
      <c r="NIY179" s="10"/>
      <c r="NIZ179" s="10"/>
      <c r="NJA179" s="10"/>
      <c r="NJB179" s="10"/>
      <c r="NJC179" s="10"/>
      <c r="NJD179" s="10"/>
      <c r="NJE179" s="10"/>
      <c r="NJF179" s="10"/>
      <c r="NJG179" s="10"/>
      <c r="NJH179" s="10"/>
      <c r="NJI179" s="10"/>
      <c r="NJJ179" s="10"/>
      <c r="NJK179" s="10"/>
      <c r="NJL179" s="10"/>
      <c r="NJM179" s="10"/>
      <c r="NJN179" s="10"/>
      <c r="NJO179" s="10"/>
      <c r="NJP179" s="10"/>
      <c r="NJQ179" s="10"/>
      <c r="NJR179" s="10"/>
      <c r="NJS179" s="10"/>
      <c r="NJT179" s="10"/>
      <c r="NJU179" s="10"/>
      <c r="NJV179" s="10"/>
      <c r="NJW179" s="10"/>
      <c r="NJX179" s="10"/>
      <c r="NJY179" s="10"/>
      <c r="NJZ179" s="10"/>
      <c r="NKA179" s="10"/>
      <c r="NKB179" s="10"/>
      <c r="NKC179" s="10"/>
      <c r="NKD179" s="10"/>
      <c r="NKE179" s="10"/>
      <c r="NKF179" s="10"/>
      <c r="NKG179" s="10"/>
      <c r="NKH179" s="10"/>
      <c r="NKI179" s="10"/>
      <c r="NKJ179" s="10"/>
      <c r="NKK179" s="10"/>
      <c r="NKL179" s="10"/>
      <c r="NKM179" s="10"/>
      <c r="NKN179" s="10"/>
      <c r="NKO179" s="10"/>
      <c r="NKP179" s="10"/>
      <c r="NKQ179" s="10"/>
      <c r="NKR179" s="10"/>
      <c r="NKS179" s="10"/>
      <c r="NKT179" s="10"/>
      <c r="NKU179" s="10"/>
      <c r="NKV179" s="10"/>
      <c r="NKW179" s="10"/>
      <c r="NKX179" s="10"/>
      <c r="NKY179" s="10"/>
      <c r="NKZ179" s="10"/>
      <c r="NLA179" s="10"/>
      <c r="NLB179" s="10"/>
      <c r="NLC179" s="10"/>
      <c r="NLD179" s="10"/>
      <c r="NLE179" s="10"/>
      <c r="NLF179" s="10"/>
      <c r="NLG179" s="10"/>
      <c r="NLH179" s="10"/>
      <c r="NLI179" s="10"/>
      <c r="NLJ179" s="10"/>
      <c r="NLK179" s="10"/>
      <c r="NLL179" s="10"/>
      <c r="NLM179" s="10"/>
      <c r="NLN179" s="10"/>
      <c r="NLO179" s="10"/>
      <c r="NLP179" s="10"/>
      <c r="NLQ179" s="10"/>
      <c r="NLR179" s="10"/>
      <c r="NLS179" s="10"/>
      <c r="NLT179" s="10"/>
      <c r="NLU179" s="10"/>
      <c r="NLV179" s="10"/>
      <c r="NLW179" s="10"/>
      <c r="NLX179" s="10"/>
      <c r="NLY179" s="10"/>
      <c r="NLZ179" s="10"/>
      <c r="NMA179" s="10"/>
      <c r="NMB179" s="10"/>
      <c r="NMC179" s="10"/>
      <c r="NMD179" s="10"/>
      <c r="NME179" s="10"/>
      <c r="NMF179" s="10"/>
      <c r="NMG179" s="10"/>
      <c r="NMH179" s="10"/>
      <c r="NMI179" s="10"/>
      <c r="NMJ179" s="10"/>
      <c r="NMK179" s="10"/>
      <c r="NML179" s="10"/>
      <c r="NMM179" s="10"/>
      <c r="NMN179" s="10"/>
      <c r="NMO179" s="10"/>
      <c r="NMP179" s="10"/>
      <c r="NMQ179" s="10"/>
      <c r="NMR179" s="10"/>
      <c r="NMS179" s="10"/>
      <c r="NMT179" s="10"/>
      <c r="NMU179" s="10"/>
      <c r="NMV179" s="10"/>
      <c r="NMW179" s="10"/>
      <c r="NMX179" s="10"/>
      <c r="NMY179" s="10"/>
      <c r="NMZ179" s="10"/>
      <c r="NNA179" s="10"/>
      <c r="NNB179" s="10"/>
      <c r="NNC179" s="10"/>
      <c r="NND179" s="10"/>
      <c r="NNE179" s="10"/>
      <c r="NNF179" s="10"/>
      <c r="NNG179" s="10"/>
      <c r="NNH179" s="10"/>
      <c r="NNI179" s="10"/>
      <c r="NNJ179" s="10"/>
      <c r="NNK179" s="10"/>
      <c r="NNL179" s="10"/>
      <c r="NNM179" s="10"/>
      <c r="NNN179" s="10"/>
      <c r="NNO179" s="10"/>
      <c r="NNP179" s="10"/>
      <c r="NNQ179" s="10"/>
      <c r="NNR179" s="10"/>
      <c r="NNS179" s="10"/>
      <c r="NNT179" s="10"/>
      <c r="NNU179" s="10"/>
      <c r="NNV179" s="10"/>
      <c r="NNW179" s="10"/>
      <c r="NNX179" s="10"/>
      <c r="NNY179" s="10"/>
      <c r="NNZ179" s="10"/>
      <c r="NOA179" s="10"/>
      <c r="NOB179" s="10"/>
      <c r="NOC179" s="10"/>
      <c r="NOD179" s="10"/>
      <c r="NOE179" s="10"/>
      <c r="NOF179" s="10"/>
      <c r="NOG179" s="10"/>
      <c r="NOH179" s="10"/>
      <c r="NOI179" s="10"/>
      <c r="NOJ179" s="10"/>
      <c r="NOK179" s="10"/>
      <c r="NOL179" s="10"/>
      <c r="NOM179" s="10"/>
      <c r="NON179" s="10"/>
      <c r="NOO179" s="10"/>
      <c r="NOP179" s="10"/>
      <c r="NOQ179" s="10"/>
      <c r="NOR179" s="10"/>
      <c r="NOS179" s="10"/>
      <c r="NOT179" s="10"/>
      <c r="NOU179" s="10"/>
      <c r="NOV179" s="10"/>
      <c r="NOW179" s="10"/>
      <c r="NOX179" s="10"/>
      <c r="NOY179" s="10"/>
      <c r="NOZ179" s="10"/>
      <c r="NPA179" s="10"/>
      <c r="NPB179" s="10"/>
      <c r="NPC179" s="10"/>
      <c r="NPD179" s="10"/>
      <c r="NPE179" s="10"/>
      <c r="NPF179" s="10"/>
      <c r="NPG179" s="10"/>
      <c r="NPH179" s="10"/>
      <c r="NPI179" s="10"/>
      <c r="NPJ179" s="10"/>
      <c r="NPK179" s="10"/>
      <c r="NPL179" s="10"/>
      <c r="NPM179" s="10"/>
      <c r="NPN179" s="10"/>
      <c r="NPO179" s="10"/>
      <c r="NPP179" s="10"/>
      <c r="NPQ179" s="10"/>
      <c r="NPR179" s="10"/>
      <c r="NPS179" s="10"/>
      <c r="NPT179" s="10"/>
      <c r="NPU179" s="10"/>
      <c r="NPV179" s="10"/>
      <c r="NPW179" s="10"/>
      <c r="NPX179" s="10"/>
      <c r="NPY179" s="10"/>
      <c r="NPZ179" s="10"/>
      <c r="NQA179" s="10"/>
      <c r="NQB179" s="10"/>
      <c r="NQC179" s="10"/>
      <c r="NQD179" s="10"/>
      <c r="NQE179" s="10"/>
      <c r="NQF179" s="10"/>
      <c r="NQG179" s="10"/>
      <c r="NQH179" s="10"/>
      <c r="NQI179" s="10"/>
      <c r="NQJ179" s="10"/>
      <c r="NQK179" s="10"/>
      <c r="NQL179" s="10"/>
      <c r="NQM179" s="10"/>
      <c r="NQN179" s="10"/>
      <c r="NQO179" s="10"/>
      <c r="NQP179" s="10"/>
      <c r="NQQ179" s="10"/>
      <c r="NQR179" s="10"/>
      <c r="NQS179" s="10"/>
      <c r="NQT179" s="10"/>
      <c r="NQU179" s="10"/>
      <c r="NQV179" s="10"/>
      <c r="NQW179" s="10"/>
      <c r="NQX179" s="10"/>
      <c r="NQY179" s="10"/>
      <c r="NQZ179" s="10"/>
      <c r="NRA179" s="10"/>
      <c r="NRB179" s="10"/>
      <c r="NRC179" s="10"/>
      <c r="NRD179" s="10"/>
      <c r="NRE179" s="10"/>
      <c r="NRF179" s="10"/>
      <c r="NRG179" s="10"/>
      <c r="NRH179" s="10"/>
      <c r="NRI179" s="10"/>
      <c r="NRJ179" s="10"/>
      <c r="NRK179" s="10"/>
      <c r="NRL179" s="10"/>
      <c r="NRM179" s="10"/>
      <c r="NRN179" s="10"/>
      <c r="NRO179" s="10"/>
      <c r="NRP179" s="10"/>
      <c r="NRQ179" s="10"/>
      <c r="NRR179" s="10"/>
      <c r="NRS179" s="10"/>
      <c r="NRT179" s="10"/>
      <c r="NRU179" s="10"/>
      <c r="NRV179" s="10"/>
      <c r="NRW179" s="10"/>
      <c r="NRX179" s="10"/>
      <c r="NRY179" s="10"/>
      <c r="NRZ179" s="10"/>
      <c r="NSA179" s="10"/>
      <c r="NSB179" s="10"/>
      <c r="NSC179" s="10"/>
      <c r="NSD179" s="10"/>
      <c r="NSE179" s="10"/>
      <c r="NSF179" s="10"/>
      <c r="NSG179" s="10"/>
      <c r="NSH179" s="10"/>
      <c r="NSI179" s="10"/>
      <c r="NSJ179" s="10"/>
      <c r="NSK179" s="10"/>
      <c r="NSL179" s="10"/>
      <c r="NSM179" s="10"/>
      <c r="NSN179" s="10"/>
      <c r="NSO179" s="10"/>
      <c r="NSP179" s="10"/>
      <c r="NSQ179" s="10"/>
      <c r="NSR179" s="10"/>
      <c r="NSS179" s="10"/>
      <c r="NST179" s="10"/>
      <c r="NSU179" s="10"/>
      <c r="NSV179" s="10"/>
      <c r="NSW179" s="10"/>
      <c r="NSX179" s="10"/>
      <c r="NSY179" s="10"/>
      <c r="NSZ179" s="10"/>
      <c r="NTA179" s="10"/>
      <c r="NTB179" s="10"/>
      <c r="NTC179" s="10"/>
      <c r="NTD179" s="10"/>
      <c r="NTE179" s="10"/>
      <c r="NTF179" s="10"/>
      <c r="NTG179" s="10"/>
      <c r="NTH179" s="10"/>
      <c r="NTI179" s="10"/>
      <c r="NTJ179" s="10"/>
      <c r="NTK179" s="10"/>
      <c r="NTL179" s="10"/>
      <c r="NTM179" s="10"/>
      <c r="NTN179" s="10"/>
      <c r="NTO179" s="10"/>
      <c r="NTP179" s="10"/>
      <c r="NTQ179" s="10"/>
      <c r="NTR179" s="10"/>
      <c r="NTS179" s="10"/>
      <c r="NTT179" s="10"/>
      <c r="NTU179" s="10"/>
      <c r="NTV179" s="10"/>
      <c r="NTW179" s="10"/>
      <c r="NTX179" s="10"/>
      <c r="NTY179" s="10"/>
      <c r="NTZ179" s="10"/>
      <c r="NUA179" s="10"/>
      <c r="NUB179" s="10"/>
      <c r="NUC179" s="10"/>
      <c r="NUD179" s="10"/>
      <c r="NUE179" s="10"/>
      <c r="NUF179" s="10"/>
      <c r="NUG179" s="10"/>
      <c r="NUH179" s="10"/>
      <c r="NUI179" s="10"/>
      <c r="NUJ179" s="10"/>
      <c r="NUK179" s="10"/>
      <c r="NUL179" s="10"/>
      <c r="NUM179" s="10"/>
      <c r="NUN179" s="10"/>
      <c r="NUO179" s="10"/>
      <c r="NUP179" s="10"/>
      <c r="NUQ179" s="10"/>
      <c r="NUR179" s="10"/>
      <c r="NUS179" s="10"/>
      <c r="NUT179" s="10"/>
      <c r="NUU179" s="10"/>
      <c r="NUV179" s="10"/>
      <c r="NUW179" s="10"/>
      <c r="NUX179" s="10"/>
      <c r="NUY179" s="10"/>
      <c r="NUZ179" s="10"/>
      <c r="NVA179" s="10"/>
      <c r="NVB179" s="10"/>
      <c r="NVC179" s="10"/>
      <c r="NVD179" s="10"/>
      <c r="NVE179" s="10"/>
      <c r="NVF179" s="10"/>
      <c r="NVG179" s="10"/>
      <c r="NVH179" s="10"/>
      <c r="NVI179" s="10"/>
      <c r="NVJ179" s="10"/>
      <c r="NVK179" s="10"/>
      <c r="NVL179" s="10"/>
      <c r="NVM179" s="10"/>
      <c r="NVN179" s="10"/>
      <c r="NVO179" s="10"/>
      <c r="NVP179" s="10"/>
      <c r="NVQ179" s="10"/>
      <c r="NVR179" s="10"/>
      <c r="NVS179" s="10"/>
      <c r="NVT179" s="10"/>
      <c r="NVU179" s="10"/>
      <c r="NVV179" s="10"/>
      <c r="NVW179" s="10"/>
      <c r="NVX179" s="10"/>
      <c r="NVY179" s="10"/>
      <c r="NVZ179" s="10"/>
      <c r="NWA179" s="10"/>
      <c r="NWB179" s="10"/>
      <c r="NWC179" s="10"/>
      <c r="NWD179" s="10"/>
      <c r="NWE179" s="10"/>
      <c r="NWF179" s="10"/>
      <c r="NWG179" s="10"/>
      <c r="NWH179" s="10"/>
      <c r="NWI179" s="10"/>
      <c r="NWJ179" s="10"/>
      <c r="NWK179" s="10"/>
      <c r="NWL179" s="10"/>
      <c r="NWM179" s="10"/>
      <c r="NWN179" s="10"/>
      <c r="NWO179" s="10"/>
      <c r="NWP179" s="10"/>
      <c r="NWQ179" s="10"/>
      <c r="NWR179" s="10"/>
      <c r="NWS179" s="10"/>
      <c r="NWT179" s="10"/>
      <c r="NWU179" s="10"/>
      <c r="NWV179" s="10"/>
      <c r="NWW179" s="10"/>
      <c r="NWX179" s="10"/>
      <c r="NWY179" s="10"/>
      <c r="NWZ179" s="10"/>
      <c r="NXA179" s="10"/>
      <c r="NXB179" s="10"/>
      <c r="NXC179" s="10"/>
      <c r="NXD179" s="10"/>
      <c r="NXE179" s="10"/>
      <c r="NXF179" s="10"/>
      <c r="NXG179" s="10"/>
      <c r="NXH179" s="10"/>
      <c r="NXI179" s="10"/>
      <c r="NXJ179" s="10"/>
      <c r="NXK179" s="10"/>
      <c r="NXL179" s="10"/>
      <c r="NXM179" s="10"/>
      <c r="NXN179" s="10"/>
      <c r="NXO179" s="10"/>
      <c r="NXP179" s="10"/>
      <c r="NXQ179" s="10"/>
      <c r="NXR179" s="10"/>
      <c r="NXS179" s="10"/>
      <c r="NXT179" s="10"/>
      <c r="NXU179" s="10"/>
      <c r="NXV179" s="10"/>
      <c r="NXW179" s="10"/>
      <c r="NXX179" s="10"/>
      <c r="NXY179" s="10"/>
      <c r="NXZ179" s="10"/>
      <c r="NYA179" s="10"/>
      <c r="NYB179" s="10"/>
      <c r="NYC179" s="10"/>
      <c r="NYD179" s="10"/>
      <c r="NYE179" s="10"/>
      <c r="NYF179" s="10"/>
      <c r="NYG179" s="10"/>
      <c r="NYH179" s="10"/>
      <c r="NYI179" s="10"/>
      <c r="NYJ179" s="10"/>
      <c r="NYK179" s="10"/>
      <c r="NYL179" s="10"/>
      <c r="NYM179" s="10"/>
      <c r="NYN179" s="10"/>
      <c r="NYO179" s="10"/>
      <c r="NYP179" s="10"/>
      <c r="NYQ179" s="10"/>
      <c r="NYR179" s="10"/>
      <c r="NYS179" s="10"/>
      <c r="NYT179" s="10"/>
      <c r="NYU179" s="10"/>
      <c r="NYV179" s="10"/>
      <c r="NYW179" s="10"/>
      <c r="NYX179" s="10"/>
      <c r="NYY179" s="10"/>
      <c r="NYZ179" s="10"/>
      <c r="NZA179" s="10"/>
      <c r="NZB179" s="10"/>
      <c r="NZC179" s="10"/>
      <c r="NZD179" s="10"/>
      <c r="NZE179" s="10"/>
      <c r="NZF179" s="10"/>
      <c r="NZG179" s="10"/>
      <c r="NZH179" s="10"/>
      <c r="NZI179" s="10"/>
      <c r="NZJ179" s="10"/>
      <c r="NZK179" s="10"/>
      <c r="NZL179" s="10"/>
      <c r="NZM179" s="10"/>
      <c r="NZN179" s="10"/>
      <c r="NZO179" s="10"/>
      <c r="NZP179" s="10"/>
      <c r="NZQ179" s="10"/>
      <c r="NZR179" s="10"/>
      <c r="NZS179" s="10"/>
      <c r="NZT179" s="10"/>
      <c r="NZU179" s="10"/>
      <c r="NZV179" s="10"/>
      <c r="NZW179" s="10"/>
      <c r="NZX179" s="10"/>
      <c r="NZY179" s="10"/>
      <c r="NZZ179" s="10"/>
      <c r="OAA179" s="10"/>
      <c r="OAB179" s="10"/>
      <c r="OAC179" s="10"/>
      <c r="OAD179" s="10"/>
      <c r="OAE179" s="10"/>
      <c r="OAF179" s="10"/>
      <c r="OAG179" s="10"/>
      <c r="OAH179" s="10"/>
      <c r="OAI179" s="10"/>
      <c r="OAJ179" s="10"/>
      <c r="OAK179" s="10"/>
      <c r="OAL179" s="10"/>
      <c r="OAM179" s="10"/>
      <c r="OAN179" s="10"/>
      <c r="OAO179" s="10"/>
      <c r="OAP179" s="10"/>
      <c r="OAQ179" s="10"/>
      <c r="OAR179" s="10"/>
      <c r="OAS179" s="10"/>
      <c r="OAT179" s="10"/>
      <c r="OAU179" s="10"/>
      <c r="OAV179" s="10"/>
      <c r="OAW179" s="10"/>
      <c r="OAX179" s="10"/>
      <c r="OAY179" s="10"/>
      <c r="OAZ179" s="10"/>
      <c r="OBA179" s="10"/>
      <c r="OBB179" s="10"/>
      <c r="OBC179" s="10"/>
      <c r="OBD179" s="10"/>
      <c r="OBE179" s="10"/>
      <c r="OBF179" s="10"/>
      <c r="OBG179" s="10"/>
      <c r="OBH179" s="10"/>
      <c r="OBI179" s="10"/>
      <c r="OBJ179" s="10"/>
      <c r="OBK179" s="10"/>
      <c r="OBL179" s="10"/>
      <c r="OBM179" s="10"/>
      <c r="OBN179" s="10"/>
      <c r="OBO179" s="10"/>
      <c r="OBP179" s="10"/>
      <c r="OBQ179" s="10"/>
      <c r="OBR179" s="10"/>
      <c r="OBS179" s="10"/>
      <c r="OBT179" s="10"/>
      <c r="OBU179" s="10"/>
      <c r="OBV179" s="10"/>
      <c r="OBW179" s="10"/>
      <c r="OBX179" s="10"/>
      <c r="OBY179" s="10"/>
      <c r="OBZ179" s="10"/>
      <c r="OCA179" s="10"/>
      <c r="OCB179" s="10"/>
      <c r="OCC179" s="10"/>
      <c r="OCD179" s="10"/>
      <c r="OCE179" s="10"/>
      <c r="OCF179" s="10"/>
      <c r="OCG179" s="10"/>
      <c r="OCH179" s="10"/>
      <c r="OCI179" s="10"/>
      <c r="OCJ179" s="10"/>
      <c r="OCK179" s="10"/>
      <c r="OCL179" s="10"/>
      <c r="OCM179" s="10"/>
      <c r="OCN179" s="10"/>
      <c r="OCO179" s="10"/>
      <c r="OCP179" s="10"/>
      <c r="OCQ179" s="10"/>
      <c r="OCR179" s="10"/>
      <c r="OCS179" s="10"/>
      <c r="OCT179" s="10"/>
      <c r="OCU179" s="10"/>
      <c r="OCV179" s="10"/>
      <c r="OCW179" s="10"/>
      <c r="OCX179" s="10"/>
      <c r="OCY179" s="10"/>
      <c r="OCZ179" s="10"/>
      <c r="ODA179" s="10"/>
      <c r="ODB179" s="10"/>
      <c r="ODC179" s="10"/>
      <c r="ODD179" s="10"/>
      <c r="ODE179" s="10"/>
      <c r="ODF179" s="10"/>
      <c r="ODG179" s="10"/>
      <c r="ODH179" s="10"/>
      <c r="ODI179" s="10"/>
      <c r="ODJ179" s="10"/>
      <c r="ODK179" s="10"/>
      <c r="ODL179" s="10"/>
      <c r="ODM179" s="10"/>
      <c r="ODN179" s="10"/>
      <c r="ODO179" s="10"/>
      <c r="ODP179" s="10"/>
      <c r="ODQ179" s="10"/>
      <c r="ODR179" s="10"/>
      <c r="ODS179" s="10"/>
      <c r="ODT179" s="10"/>
      <c r="ODU179" s="10"/>
      <c r="ODV179" s="10"/>
      <c r="ODW179" s="10"/>
      <c r="ODX179" s="10"/>
      <c r="ODY179" s="10"/>
      <c r="ODZ179" s="10"/>
      <c r="OEA179" s="10"/>
      <c r="OEB179" s="10"/>
      <c r="OEC179" s="10"/>
      <c r="OED179" s="10"/>
      <c r="OEE179" s="10"/>
      <c r="OEF179" s="10"/>
      <c r="OEG179" s="10"/>
      <c r="OEH179" s="10"/>
      <c r="OEI179" s="10"/>
      <c r="OEJ179" s="10"/>
      <c r="OEK179" s="10"/>
      <c r="OEL179" s="10"/>
      <c r="OEM179" s="10"/>
      <c r="OEN179" s="10"/>
      <c r="OEO179" s="10"/>
      <c r="OEP179" s="10"/>
      <c r="OEQ179" s="10"/>
      <c r="OER179" s="10"/>
      <c r="OES179" s="10"/>
      <c r="OET179" s="10"/>
      <c r="OEU179" s="10"/>
      <c r="OEV179" s="10"/>
      <c r="OEW179" s="10"/>
      <c r="OEX179" s="10"/>
      <c r="OEY179" s="10"/>
      <c r="OEZ179" s="10"/>
      <c r="OFA179" s="10"/>
      <c r="OFB179" s="10"/>
      <c r="OFC179" s="10"/>
      <c r="OFD179" s="10"/>
      <c r="OFE179" s="10"/>
      <c r="OFF179" s="10"/>
      <c r="OFG179" s="10"/>
      <c r="OFH179" s="10"/>
      <c r="OFI179" s="10"/>
      <c r="OFJ179" s="10"/>
      <c r="OFK179" s="10"/>
      <c r="OFL179" s="10"/>
      <c r="OFM179" s="10"/>
      <c r="OFN179" s="10"/>
      <c r="OFO179" s="10"/>
      <c r="OFP179" s="10"/>
      <c r="OFQ179" s="10"/>
      <c r="OFR179" s="10"/>
      <c r="OFS179" s="10"/>
      <c r="OFT179" s="10"/>
      <c r="OFU179" s="10"/>
      <c r="OFV179" s="10"/>
      <c r="OFW179" s="10"/>
      <c r="OFX179" s="10"/>
      <c r="OFY179" s="10"/>
      <c r="OFZ179" s="10"/>
      <c r="OGA179" s="10"/>
      <c r="OGB179" s="10"/>
      <c r="OGC179" s="10"/>
      <c r="OGD179" s="10"/>
      <c r="OGE179" s="10"/>
      <c r="OGF179" s="10"/>
      <c r="OGG179" s="10"/>
      <c r="OGH179" s="10"/>
      <c r="OGI179" s="10"/>
      <c r="OGJ179" s="10"/>
      <c r="OGK179" s="10"/>
      <c r="OGL179" s="10"/>
      <c r="OGM179" s="10"/>
      <c r="OGN179" s="10"/>
      <c r="OGO179" s="10"/>
      <c r="OGP179" s="10"/>
      <c r="OGQ179" s="10"/>
      <c r="OGR179" s="10"/>
      <c r="OGS179" s="10"/>
      <c r="OGT179" s="10"/>
      <c r="OGU179" s="10"/>
      <c r="OGV179" s="10"/>
      <c r="OGW179" s="10"/>
      <c r="OGX179" s="10"/>
      <c r="OGY179" s="10"/>
      <c r="OGZ179" s="10"/>
      <c r="OHA179" s="10"/>
      <c r="OHB179" s="10"/>
      <c r="OHC179" s="10"/>
      <c r="OHD179" s="10"/>
      <c r="OHE179" s="10"/>
      <c r="OHF179" s="10"/>
      <c r="OHG179" s="10"/>
      <c r="OHH179" s="10"/>
      <c r="OHI179" s="10"/>
      <c r="OHJ179" s="10"/>
      <c r="OHK179" s="10"/>
      <c r="OHL179" s="10"/>
      <c r="OHM179" s="10"/>
      <c r="OHN179" s="10"/>
      <c r="OHO179" s="10"/>
      <c r="OHP179" s="10"/>
      <c r="OHQ179" s="10"/>
      <c r="OHR179" s="10"/>
      <c r="OHS179" s="10"/>
      <c r="OHT179" s="10"/>
      <c r="OHU179" s="10"/>
      <c r="OHV179" s="10"/>
      <c r="OHW179" s="10"/>
      <c r="OHX179" s="10"/>
      <c r="OHY179" s="10"/>
      <c r="OHZ179" s="10"/>
      <c r="OIA179" s="10"/>
      <c r="OIB179" s="10"/>
      <c r="OIC179" s="10"/>
      <c r="OID179" s="10"/>
      <c r="OIE179" s="10"/>
      <c r="OIF179" s="10"/>
      <c r="OIG179" s="10"/>
      <c r="OIH179" s="10"/>
      <c r="OII179" s="10"/>
      <c r="OIJ179" s="10"/>
      <c r="OIK179" s="10"/>
      <c r="OIL179" s="10"/>
      <c r="OIM179" s="10"/>
      <c r="OIN179" s="10"/>
      <c r="OIO179" s="10"/>
      <c r="OIP179" s="10"/>
      <c r="OIQ179" s="10"/>
      <c r="OIR179" s="10"/>
      <c r="OIS179" s="10"/>
      <c r="OIT179" s="10"/>
      <c r="OIU179" s="10"/>
      <c r="OIV179" s="10"/>
      <c r="OIW179" s="10"/>
      <c r="OIX179" s="10"/>
      <c r="OIY179" s="10"/>
      <c r="OIZ179" s="10"/>
      <c r="OJA179" s="10"/>
      <c r="OJB179" s="10"/>
      <c r="OJC179" s="10"/>
      <c r="OJD179" s="10"/>
      <c r="OJE179" s="10"/>
      <c r="OJF179" s="10"/>
      <c r="OJG179" s="10"/>
      <c r="OJH179" s="10"/>
      <c r="OJI179" s="10"/>
      <c r="OJJ179" s="10"/>
      <c r="OJK179" s="10"/>
      <c r="OJL179" s="10"/>
      <c r="OJM179" s="10"/>
      <c r="OJN179" s="10"/>
      <c r="OJO179" s="10"/>
      <c r="OJP179" s="10"/>
      <c r="OJQ179" s="10"/>
      <c r="OJR179" s="10"/>
      <c r="OJS179" s="10"/>
      <c r="OJT179" s="10"/>
      <c r="OJU179" s="10"/>
      <c r="OJV179" s="10"/>
      <c r="OJW179" s="10"/>
      <c r="OJX179" s="10"/>
      <c r="OJY179" s="10"/>
      <c r="OJZ179" s="10"/>
      <c r="OKA179" s="10"/>
      <c r="OKB179" s="10"/>
      <c r="OKC179" s="10"/>
      <c r="OKD179" s="10"/>
      <c r="OKE179" s="10"/>
      <c r="OKF179" s="10"/>
      <c r="OKG179" s="10"/>
      <c r="OKH179" s="10"/>
      <c r="OKI179" s="10"/>
      <c r="OKJ179" s="10"/>
      <c r="OKK179" s="10"/>
      <c r="OKL179" s="10"/>
      <c r="OKM179" s="10"/>
      <c r="OKN179" s="10"/>
      <c r="OKO179" s="10"/>
      <c r="OKP179" s="10"/>
      <c r="OKQ179" s="10"/>
      <c r="OKR179" s="10"/>
      <c r="OKS179" s="10"/>
      <c r="OKT179" s="10"/>
      <c r="OKU179" s="10"/>
      <c r="OKV179" s="10"/>
      <c r="OKW179" s="10"/>
      <c r="OKX179" s="10"/>
      <c r="OKY179" s="10"/>
      <c r="OKZ179" s="10"/>
      <c r="OLA179" s="10"/>
      <c r="OLB179" s="10"/>
      <c r="OLC179" s="10"/>
      <c r="OLD179" s="10"/>
      <c r="OLE179" s="10"/>
      <c r="OLF179" s="10"/>
      <c r="OLG179" s="10"/>
      <c r="OLH179" s="10"/>
      <c r="OLI179" s="10"/>
      <c r="OLJ179" s="10"/>
      <c r="OLK179" s="10"/>
      <c r="OLL179" s="10"/>
      <c r="OLM179" s="10"/>
      <c r="OLN179" s="10"/>
      <c r="OLO179" s="10"/>
      <c r="OLP179" s="10"/>
      <c r="OLQ179" s="10"/>
      <c r="OLR179" s="10"/>
      <c r="OLS179" s="10"/>
      <c r="OLT179" s="10"/>
      <c r="OLU179" s="10"/>
      <c r="OLV179" s="10"/>
      <c r="OLW179" s="10"/>
      <c r="OLX179" s="10"/>
      <c r="OLY179" s="10"/>
      <c r="OLZ179" s="10"/>
      <c r="OMA179" s="10"/>
      <c r="OMB179" s="10"/>
      <c r="OMC179" s="10"/>
      <c r="OMD179" s="10"/>
      <c r="OME179" s="10"/>
      <c r="OMF179" s="10"/>
      <c r="OMG179" s="10"/>
      <c r="OMH179" s="10"/>
      <c r="OMI179" s="10"/>
      <c r="OMJ179" s="10"/>
      <c r="OMK179" s="10"/>
      <c r="OML179" s="10"/>
      <c r="OMM179" s="10"/>
      <c r="OMN179" s="10"/>
      <c r="OMO179" s="10"/>
      <c r="OMP179" s="10"/>
      <c r="OMQ179" s="10"/>
      <c r="OMR179" s="10"/>
      <c r="OMS179" s="10"/>
      <c r="OMT179" s="10"/>
      <c r="OMU179" s="10"/>
      <c r="OMV179" s="10"/>
      <c r="OMW179" s="10"/>
      <c r="OMX179" s="10"/>
      <c r="OMY179" s="10"/>
      <c r="OMZ179" s="10"/>
      <c r="ONA179" s="10"/>
      <c r="ONB179" s="10"/>
      <c r="ONC179" s="10"/>
      <c r="OND179" s="10"/>
      <c r="ONE179" s="10"/>
      <c r="ONF179" s="10"/>
      <c r="ONG179" s="10"/>
      <c r="ONH179" s="10"/>
      <c r="ONI179" s="10"/>
      <c r="ONJ179" s="10"/>
      <c r="ONK179" s="10"/>
      <c r="ONL179" s="10"/>
      <c r="ONM179" s="10"/>
      <c r="ONN179" s="10"/>
      <c r="ONO179" s="10"/>
      <c r="ONP179" s="10"/>
      <c r="ONQ179" s="10"/>
      <c r="ONR179" s="10"/>
      <c r="ONS179" s="10"/>
      <c r="ONT179" s="10"/>
      <c r="ONU179" s="10"/>
      <c r="ONV179" s="10"/>
      <c r="ONW179" s="10"/>
      <c r="ONX179" s="10"/>
      <c r="ONY179" s="10"/>
      <c r="ONZ179" s="10"/>
      <c r="OOA179" s="10"/>
      <c r="OOB179" s="10"/>
      <c r="OOC179" s="10"/>
      <c r="OOD179" s="10"/>
      <c r="OOE179" s="10"/>
      <c r="OOF179" s="10"/>
      <c r="OOG179" s="10"/>
      <c r="OOH179" s="10"/>
      <c r="OOI179" s="10"/>
      <c r="OOJ179" s="10"/>
      <c r="OOK179" s="10"/>
      <c r="OOL179" s="10"/>
      <c r="OOM179" s="10"/>
      <c r="OON179" s="10"/>
      <c r="OOO179" s="10"/>
      <c r="OOP179" s="10"/>
      <c r="OOQ179" s="10"/>
      <c r="OOR179" s="10"/>
      <c r="OOS179" s="10"/>
      <c r="OOT179" s="10"/>
      <c r="OOU179" s="10"/>
      <c r="OOV179" s="10"/>
      <c r="OOW179" s="10"/>
      <c r="OOX179" s="10"/>
      <c r="OOY179" s="10"/>
      <c r="OOZ179" s="10"/>
      <c r="OPA179" s="10"/>
      <c r="OPB179" s="10"/>
      <c r="OPC179" s="10"/>
      <c r="OPD179" s="10"/>
      <c r="OPE179" s="10"/>
      <c r="OPF179" s="10"/>
      <c r="OPG179" s="10"/>
      <c r="OPH179" s="10"/>
      <c r="OPI179" s="10"/>
      <c r="OPJ179" s="10"/>
      <c r="OPK179" s="10"/>
      <c r="OPL179" s="10"/>
      <c r="OPM179" s="10"/>
      <c r="OPN179" s="10"/>
      <c r="OPO179" s="10"/>
      <c r="OPP179" s="10"/>
      <c r="OPQ179" s="10"/>
      <c r="OPR179" s="10"/>
      <c r="OPS179" s="10"/>
      <c r="OPT179" s="10"/>
      <c r="OPU179" s="10"/>
      <c r="OPV179" s="10"/>
      <c r="OPW179" s="10"/>
      <c r="OPX179" s="10"/>
      <c r="OPY179" s="10"/>
      <c r="OPZ179" s="10"/>
      <c r="OQA179" s="10"/>
      <c r="OQB179" s="10"/>
      <c r="OQC179" s="10"/>
      <c r="OQD179" s="10"/>
      <c r="OQE179" s="10"/>
      <c r="OQF179" s="10"/>
      <c r="OQG179" s="10"/>
      <c r="OQH179" s="10"/>
      <c r="OQI179" s="10"/>
      <c r="OQJ179" s="10"/>
      <c r="OQK179" s="10"/>
      <c r="OQL179" s="10"/>
      <c r="OQM179" s="10"/>
      <c r="OQN179" s="10"/>
      <c r="OQO179" s="10"/>
      <c r="OQP179" s="10"/>
      <c r="OQQ179" s="10"/>
      <c r="OQR179" s="10"/>
      <c r="OQS179" s="10"/>
      <c r="OQT179" s="10"/>
      <c r="OQU179" s="10"/>
      <c r="OQV179" s="10"/>
      <c r="OQW179" s="10"/>
      <c r="OQX179" s="10"/>
      <c r="OQY179" s="10"/>
      <c r="OQZ179" s="10"/>
      <c r="ORA179" s="10"/>
      <c r="ORB179" s="10"/>
      <c r="ORC179" s="10"/>
      <c r="ORD179" s="10"/>
      <c r="ORE179" s="10"/>
      <c r="ORF179" s="10"/>
      <c r="ORG179" s="10"/>
      <c r="ORH179" s="10"/>
      <c r="ORI179" s="10"/>
      <c r="ORJ179" s="10"/>
      <c r="ORK179" s="10"/>
      <c r="ORL179" s="10"/>
      <c r="ORM179" s="10"/>
      <c r="ORN179" s="10"/>
      <c r="ORO179" s="10"/>
      <c r="ORP179" s="10"/>
      <c r="ORQ179" s="10"/>
      <c r="ORR179" s="10"/>
      <c r="ORS179" s="10"/>
      <c r="ORT179" s="10"/>
      <c r="ORU179" s="10"/>
      <c r="ORV179" s="10"/>
      <c r="ORW179" s="10"/>
      <c r="ORX179" s="10"/>
      <c r="ORY179" s="10"/>
      <c r="ORZ179" s="10"/>
      <c r="OSA179" s="10"/>
      <c r="OSB179" s="10"/>
      <c r="OSC179" s="10"/>
      <c r="OSD179" s="10"/>
      <c r="OSE179" s="10"/>
      <c r="OSF179" s="10"/>
      <c r="OSG179" s="10"/>
      <c r="OSH179" s="10"/>
      <c r="OSI179" s="10"/>
      <c r="OSJ179" s="10"/>
      <c r="OSK179" s="10"/>
      <c r="OSL179" s="10"/>
      <c r="OSM179" s="10"/>
      <c r="OSN179" s="10"/>
      <c r="OSO179" s="10"/>
      <c r="OSP179" s="10"/>
      <c r="OSQ179" s="10"/>
      <c r="OSR179" s="10"/>
      <c r="OSS179" s="10"/>
      <c r="OST179" s="10"/>
      <c r="OSU179" s="10"/>
      <c r="OSV179" s="10"/>
      <c r="OSW179" s="10"/>
      <c r="OSX179" s="10"/>
      <c r="OSY179" s="10"/>
      <c r="OSZ179" s="10"/>
      <c r="OTA179" s="10"/>
      <c r="OTB179" s="10"/>
      <c r="OTC179" s="10"/>
      <c r="OTD179" s="10"/>
      <c r="OTE179" s="10"/>
      <c r="OTF179" s="10"/>
      <c r="OTG179" s="10"/>
      <c r="OTH179" s="10"/>
      <c r="OTI179" s="10"/>
      <c r="OTJ179" s="10"/>
      <c r="OTK179" s="10"/>
      <c r="OTL179" s="10"/>
      <c r="OTM179" s="10"/>
      <c r="OTN179" s="10"/>
      <c r="OTO179" s="10"/>
      <c r="OTP179" s="10"/>
      <c r="OTQ179" s="10"/>
      <c r="OTR179" s="10"/>
      <c r="OTS179" s="10"/>
      <c r="OTT179" s="10"/>
      <c r="OTU179" s="10"/>
      <c r="OTV179" s="10"/>
      <c r="OTW179" s="10"/>
      <c r="OTX179" s="10"/>
      <c r="OTY179" s="10"/>
      <c r="OTZ179" s="10"/>
      <c r="OUA179" s="10"/>
      <c r="OUB179" s="10"/>
      <c r="OUC179" s="10"/>
      <c r="OUD179" s="10"/>
      <c r="OUE179" s="10"/>
      <c r="OUF179" s="10"/>
      <c r="OUG179" s="10"/>
      <c r="OUH179" s="10"/>
      <c r="OUI179" s="10"/>
      <c r="OUJ179" s="10"/>
      <c r="OUK179" s="10"/>
      <c r="OUL179" s="10"/>
      <c r="OUM179" s="10"/>
      <c r="OUN179" s="10"/>
      <c r="OUO179" s="10"/>
      <c r="OUP179" s="10"/>
      <c r="OUQ179" s="10"/>
      <c r="OUR179" s="10"/>
      <c r="OUS179" s="10"/>
      <c r="OUT179" s="10"/>
      <c r="OUU179" s="10"/>
      <c r="OUV179" s="10"/>
      <c r="OUW179" s="10"/>
      <c r="OUX179" s="10"/>
      <c r="OUY179" s="10"/>
      <c r="OUZ179" s="10"/>
      <c r="OVA179" s="10"/>
      <c r="OVB179" s="10"/>
      <c r="OVC179" s="10"/>
      <c r="OVD179" s="10"/>
      <c r="OVE179" s="10"/>
      <c r="OVF179" s="10"/>
      <c r="OVG179" s="10"/>
      <c r="OVH179" s="10"/>
      <c r="OVI179" s="10"/>
      <c r="OVJ179" s="10"/>
      <c r="OVK179" s="10"/>
      <c r="OVL179" s="10"/>
      <c r="OVM179" s="10"/>
      <c r="OVN179" s="10"/>
      <c r="OVO179" s="10"/>
      <c r="OVP179" s="10"/>
      <c r="OVQ179" s="10"/>
      <c r="OVR179" s="10"/>
      <c r="OVS179" s="10"/>
      <c r="OVT179" s="10"/>
      <c r="OVU179" s="10"/>
      <c r="OVV179" s="10"/>
      <c r="OVW179" s="10"/>
      <c r="OVX179" s="10"/>
      <c r="OVY179" s="10"/>
      <c r="OVZ179" s="10"/>
      <c r="OWA179" s="10"/>
      <c r="OWB179" s="10"/>
      <c r="OWC179" s="10"/>
      <c r="OWD179" s="10"/>
      <c r="OWE179" s="10"/>
      <c r="OWF179" s="10"/>
      <c r="OWG179" s="10"/>
      <c r="OWH179" s="10"/>
      <c r="OWI179" s="10"/>
      <c r="OWJ179" s="10"/>
      <c r="OWK179" s="10"/>
      <c r="OWL179" s="10"/>
      <c r="OWM179" s="10"/>
      <c r="OWN179" s="10"/>
      <c r="OWO179" s="10"/>
      <c r="OWP179" s="10"/>
      <c r="OWQ179" s="10"/>
      <c r="OWR179" s="10"/>
      <c r="OWS179" s="10"/>
      <c r="OWT179" s="10"/>
      <c r="OWU179" s="10"/>
      <c r="OWV179" s="10"/>
      <c r="OWW179" s="10"/>
      <c r="OWX179" s="10"/>
      <c r="OWY179" s="10"/>
      <c r="OWZ179" s="10"/>
      <c r="OXA179" s="10"/>
      <c r="OXB179" s="10"/>
      <c r="OXC179" s="10"/>
      <c r="OXD179" s="10"/>
      <c r="OXE179" s="10"/>
      <c r="OXF179" s="10"/>
      <c r="OXG179" s="10"/>
      <c r="OXH179" s="10"/>
      <c r="OXI179" s="10"/>
      <c r="OXJ179" s="10"/>
      <c r="OXK179" s="10"/>
      <c r="OXL179" s="10"/>
      <c r="OXM179" s="10"/>
      <c r="OXN179" s="10"/>
      <c r="OXO179" s="10"/>
      <c r="OXP179" s="10"/>
      <c r="OXQ179" s="10"/>
      <c r="OXR179" s="10"/>
      <c r="OXS179" s="10"/>
      <c r="OXT179" s="10"/>
      <c r="OXU179" s="10"/>
      <c r="OXV179" s="10"/>
      <c r="OXW179" s="10"/>
      <c r="OXX179" s="10"/>
      <c r="OXY179" s="10"/>
      <c r="OXZ179" s="10"/>
      <c r="OYA179" s="10"/>
      <c r="OYB179" s="10"/>
      <c r="OYC179" s="10"/>
      <c r="OYD179" s="10"/>
      <c r="OYE179" s="10"/>
      <c r="OYF179" s="10"/>
      <c r="OYG179" s="10"/>
      <c r="OYH179" s="10"/>
      <c r="OYI179" s="10"/>
      <c r="OYJ179" s="10"/>
      <c r="OYK179" s="10"/>
      <c r="OYL179" s="10"/>
      <c r="OYM179" s="10"/>
      <c r="OYN179" s="10"/>
      <c r="OYO179" s="10"/>
      <c r="OYP179" s="10"/>
      <c r="OYQ179" s="10"/>
      <c r="OYR179" s="10"/>
      <c r="OYS179" s="10"/>
      <c r="OYT179" s="10"/>
      <c r="OYU179" s="10"/>
      <c r="OYV179" s="10"/>
      <c r="OYW179" s="10"/>
      <c r="OYX179" s="10"/>
      <c r="OYY179" s="10"/>
      <c r="OYZ179" s="10"/>
      <c r="OZA179" s="10"/>
      <c r="OZB179" s="10"/>
      <c r="OZC179" s="10"/>
      <c r="OZD179" s="10"/>
      <c r="OZE179" s="10"/>
      <c r="OZF179" s="10"/>
      <c r="OZG179" s="10"/>
      <c r="OZH179" s="10"/>
      <c r="OZI179" s="10"/>
      <c r="OZJ179" s="10"/>
      <c r="OZK179" s="10"/>
      <c r="OZL179" s="10"/>
      <c r="OZM179" s="10"/>
      <c r="OZN179" s="10"/>
      <c r="OZO179" s="10"/>
      <c r="OZP179" s="10"/>
      <c r="OZQ179" s="10"/>
      <c r="OZR179" s="10"/>
      <c r="OZS179" s="10"/>
      <c r="OZT179" s="10"/>
      <c r="OZU179" s="10"/>
      <c r="OZV179" s="10"/>
      <c r="OZW179" s="10"/>
      <c r="OZX179" s="10"/>
      <c r="OZY179" s="10"/>
      <c r="OZZ179" s="10"/>
      <c r="PAA179" s="10"/>
      <c r="PAB179" s="10"/>
      <c r="PAC179" s="10"/>
      <c r="PAD179" s="10"/>
      <c r="PAE179" s="10"/>
      <c r="PAF179" s="10"/>
      <c r="PAG179" s="10"/>
      <c r="PAH179" s="10"/>
      <c r="PAI179" s="10"/>
      <c r="PAJ179" s="10"/>
      <c r="PAK179" s="10"/>
      <c r="PAL179" s="10"/>
      <c r="PAM179" s="10"/>
      <c r="PAN179" s="10"/>
      <c r="PAO179" s="10"/>
      <c r="PAP179" s="10"/>
      <c r="PAQ179" s="10"/>
      <c r="PAR179" s="10"/>
      <c r="PAS179" s="10"/>
      <c r="PAT179" s="10"/>
      <c r="PAU179" s="10"/>
      <c r="PAV179" s="10"/>
      <c r="PAW179" s="10"/>
      <c r="PAX179" s="10"/>
      <c r="PAY179" s="10"/>
      <c r="PAZ179" s="10"/>
      <c r="PBA179" s="10"/>
      <c r="PBB179" s="10"/>
      <c r="PBC179" s="10"/>
      <c r="PBD179" s="10"/>
      <c r="PBE179" s="10"/>
      <c r="PBF179" s="10"/>
      <c r="PBG179" s="10"/>
      <c r="PBH179" s="10"/>
      <c r="PBI179" s="10"/>
      <c r="PBJ179" s="10"/>
      <c r="PBK179" s="10"/>
      <c r="PBL179" s="10"/>
      <c r="PBM179" s="10"/>
      <c r="PBN179" s="10"/>
      <c r="PBO179" s="10"/>
      <c r="PBP179" s="10"/>
      <c r="PBQ179" s="10"/>
      <c r="PBR179" s="10"/>
      <c r="PBS179" s="10"/>
      <c r="PBT179" s="10"/>
      <c r="PBU179" s="10"/>
      <c r="PBV179" s="10"/>
      <c r="PBW179" s="10"/>
      <c r="PBX179" s="10"/>
      <c r="PBY179" s="10"/>
      <c r="PBZ179" s="10"/>
      <c r="PCA179" s="10"/>
      <c r="PCB179" s="10"/>
      <c r="PCC179" s="10"/>
      <c r="PCD179" s="10"/>
      <c r="PCE179" s="10"/>
      <c r="PCF179" s="10"/>
      <c r="PCG179" s="10"/>
      <c r="PCH179" s="10"/>
      <c r="PCI179" s="10"/>
      <c r="PCJ179" s="10"/>
      <c r="PCK179" s="10"/>
      <c r="PCL179" s="10"/>
      <c r="PCM179" s="10"/>
      <c r="PCN179" s="10"/>
      <c r="PCO179" s="10"/>
      <c r="PCP179" s="10"/>
      <c r="PCQ179" s="10"/>
      <c r="PCR179" s="10"/>
      <c r="PCS179" s="10"/>
      <c r="PCT179" s="10"/>
      <c r="PCU179" s="10"/>
      <c r="PCV179" s="10"/>
      <c r="PCW179" s="10"/>
      <c r="PCX179" s="10"/>
      <c r="PCY179" s="10"/>
      <c r="PCZ179" s="10"/>
      <c r="PDA179" s="10"/>
      <c r="PDB179" s="10"/>
      <c r="PDC179" s="10"/>
      <c r="PDD179" s="10"/>
      <c r="PDE179" s="10"/>
      <c r="PDF179" s="10"/>
      <c r="PDG179" s="10"/>
      <c r="PDH179" s="10"/>
      <c r="PDI179" s="10"/>
      <c r="PDJ179" s="10"/>
      <c r="PDK179" s="10"/>
      <c r="PDL179" s="10"/>
      <c r="PDM179" s="10"/>
      <c r="PDN179" s="10"/>
      <c r="PDO179" s="10"/>
      <c r="PDP179" s="10"/>
      <c r="PDQ179" s="10"/>
      <c r="PDR179" s="10"/>
      <c r="PDS179" s="10"/>
      <c r="PDT179" s="10"/>
      <c r="PDU179" s="10"/>
      <c r="PDV179" s="10"/>
      <c r="PDW179" s="10"/>
      <c r="PDX179" s="10"/>
      <c r="PDY179" s="10"/>
      <c r="PDZ179" s="10"/>
      <c r="PEA179" s="10"/>
      <c r="PEB179" s="10"/>
      <c r="PEC179" s="10"/>
      <c r="PED179" s="10"/>
      <c r="PEE179" s="10"/>
      <c r="PEF179" s="10"/>
      <c r="PEG179" s="10"/>
      <c r="PEH179" s="10"/>
      <c r="PEI179" s="10"/>
      <c r="PEJ179" s="10"/>
      <c r="PEK179" s="10"/>
      <c r="PEL179" s="10"/>
      <c r="PEM179" s="10"/>
      <c r="PEN179" s="10"/>
      <c r="PEO179" s="10"/>
      <c r="PEP179" s="10"/>
      <c r="PEQ179" s="10"/>
      <c r="PER179" s="10"/>
      <c r="PES179" s="10"/>
      <c r="PET179" s="10"/>
      <c r="PEU179" s="10"/>
      <c r="PEV179" s="10"/>
      <c r="PEW179" s="10"/>
      <c r="PEX179" s="10"/>
      <c r="PEY179" s="10"/>
      <c r="PEZ179" s="10"/>
      <c r="PFA179" s="10"/>
      <c r="PFB179" s="10"/>
      <c r="PFC179" s="10"/>
      <c r="PFD179" s="10"/>
      <c r="PFE179" s="10"/>
      <c r="PFF179" s="10"/>
      <c r="PFG179" s="10"/>
      <c r="PFH179" s="10"/>
      <c r="PFI179" s="10"/>
      <c r="PFJ179" s="10"/>
      <c r="PFK179" s="10"/>
      <c r="PFL179" s="10"/>
      <c r="PFM179" s="10"/>
      <c r="PFN179" s="10"/>
      <c r="PFO179" s="10"/>
      <c r="PFP179" s="10"/>
      <c r="PFQ179" s="10"/>
      <c r="PFR179" s="10"/>
      <c r="PFS179" s="10"/>
      <c r="PFT179" s="10"/>
      <c r="PFU179" s="10"/>
      <c r="PFV179" s="10"/>
      <c r="PFW179" s="10"/>
      <c r="PFX179" s="10"/>
      <c r="PFY179" s="10"/>
      <c r="PFZ179" s="10"/>
      <c r="PGA179" s="10"/>
      <c r="PGB179" s="10"/>
      <c r="PGC179" s="10"/>
      <c r="PGD179" s="10"/>
      <c r="PGE179" s="10"/>
      <c r="PGF179" s="10"/>
      <c r="PGG179" s="10"/>
      <c r="PGH179" s="10"/>
      <c r="PGI179" s="10"/>
      <c r="PGJ179" s="10"/>
      <c r="PGK179" s="10"/>
      <c r="PGL179" s="10"/>
      <c r="PGM179" s="10"/>
      <c r="PGN179" s="10"/>
      <c r="PGO179" s="10"/>
      <c r="PGP179" s="10"/>
      <c r="PGQ179" s="10"/>
      <c r="PGR179" s="10"/>
      <c r="PGS179" s="10"/>
      <c r="PGT179" s="10"/>
      <c r="PGU179" s="10"/>
      <c r="PGV179" s="10"/>
      <c r="PGW179" s="10"/>
      <c r="PGX179" s="10"/>
      <c r="PGY179" s="10"/>
      <c r="PGZ179" s="10"/>
      <c r="PHA179" s="10"/>
      <c r="PHB179" s="10"/>
      <c r="PHC179" s="10"/>
      <c r="PHD179" s="10"/>
      <c r="PHE179" s="10"/>
      <c r="PHF179" s="10"/>
      <c r="PHG179" s="10"/>
      <c r="PHH179" s="10"/>
      <c r="PHI179" s="10"/>
      <c r="PHJ179" s="10"/>
      <c r="PHK179" s="10"/>
      <c r="PHL179" s="10"/>
      <c r="PHM179" s="10"/>
      <c r="PHN179" s="10"/>
      <c r="PHO179" s="10"/>
      <c r="PHP179" s="10"/>
      <c r="PHQ179" s="10"/>
      <c r="PHR179" s="10"/>
      <c r="PHS179" s="10"/>
      <c r="PHT179" s="10"/>
      <c r="PHU179" s="10"/>
      <c r="PHV179" s="10"/>
      <c r="PHW179" s="10"/>
      <c r="PHX179" s="10"/>
      <c r="PHY179" s="10"/>
      <c r="PHZ179" s="10"/>
      <c r="PIA179" s="10"/>
      <c r="PIB179" s="10"/>
      <c r="PIC179" s="10"/>
      <c r="PID179" s="10"/>
      <c r="PIE179" s="10"/>
      <c r="PIF179" s="10"/>
      <c r="PIG179" s="10"/>
      <c r="PIH179" s="10"/>
      <c r="PII179" s="10"/>
      <c r="PIJ179" s="10"/>
      <c r="PIK179" s="10"/>
      <c r="PIL179" s="10"/>
      <c r="PIM179" s="10"/>
      <c r="PIN179" s="10"/>
      <c r="PIO179" s="10"/>
      <c r="PIP179" s="10"/>
      <c r="PIQ179" s="10"/>
      <c r="PIR179" s="10"/>
      <c r="PIS179" s="10"/>
      <c r="PIT179" s="10"/>
      <c r="PIU179" s="10"/>
      <c r="PIV179" s="10"/>
      <c r="PIW179" s="10"/>
      <c r="PIX179" s="10"/>
      <c r="PIY179" s="10"/>
      <c r="PIZ179" s="10"/>
      <c r="PJA179" s="10"/>
      <c r="PJB179" s="10"/>
      <c r="PJC179" s="10"/>
      <c r="PJD179" s="10"/>
      <c r="PJE179" s="10"/>
      <c r="PJF179" s="10"/>
      <c r="PJG179" s="10"/>
      <c r="PJH179" s="10"/>
      <c r="PJI179" s="10"/>
      <c r="PJJ179" s="10"/>
      <c r="PJK179" s="10"/>
      <c r="PJL179" s="10"/>
      <c r="PJM179" s="10"/>
      <c r="PJN179" s="10"/>
      <c r="PJO179" s="10"/>
      <c r="PJP179" s="10"/>
      <c r="PJQ179" s="10"/>
      <c r="PJR179" s="10"/>
      <c r="PJS179" s="10"/>
      <c r="PJT179" s="10"/>
      <c r="PJU179" s="10"/>
      <c r="PJV179" s="10"/>
      <c r="PJW179" s="10"/>
      <c r="PJX179" s="10"/>
      <c r="PJY179" s="10"/>
      <c r="PJZ179" s="10"/>
      <c r="PKA179" s="10"/>
      <c r="PKB179" s="10"/>
      <c r="PKC179" s="10"/>
      <c r="PKD179" s="10"/>
      <c r="PKE179" s="10"/>
      <c r="PKF179" s="10"/>
      <c r="PKG179" s="10"/>
      <c r="PKH179" s="10"/>
      <c r="PKI179" s="10"/>
      <c r="PKJ179" s="10"/>
      <c r="PKK179" s="10"/>
      <c r="PKL179" s="10"/>
      <c r="PKM179" s="10"/>
      <c r="PKN179" s="10"/>
      <c r="PKO179" s="10"/>
      <c r="PKP179" s="10"/>
      <c r="PKQ179" s="10"/>
      <c r="PKR179" s="10"/>
      <c r="PKS179" s="10"/>
      <c r="PKT179" s="10"/>
      <c r="PKU179" s="10"/>
      <c r="PKV179" s="10"/>
      <c r="PKW179" s="10"/>
      <c r="PKX179" s="10"/>
      <c r="PKY179" s="10"/>
      <c r="PKZ179" s="10"/>
      <c r="PLA179" s="10"/>
      <c r="PLB179" s="10"/>
      <c r="PLC179" s="10"/>
      <c r="PLD179" s="10"/>
      <c r="PLE179" s="10"/>
      <c r="PLF179" s="10"/>
      <c r="PLG179" s="10"/>
      <c r="PLH179" s="10"/>
      <c r="PLI179" s="10"/>
      <c r="PLJ179" s="10"/>
      <c r="PLK179" s="10"/>
      <c r="PLL179" s="10"/>
      <c r="PLM179" s="10"/>
      <c r="PLN179" s="10"/>
      <c r="PLO179" s="10"/>
      <c r="PLP179" s="10"/>
      <c r="PLQ179" s="10"/>
      <c r="PLR179" s="10"/>
      <c r="PLS179" s="10"/>
      <c r="PLT179" s="10"/>
      <c r="PLU179" s="10"/>
      <c r="PLV179" s="10"/>
      <c r="PLW179" s="10"/>
      <c r="PLX179" s="10"/>
      <c r="PLY179" s="10"/>
      <c r="PLZ179" s="10"/>
      <c r="PMA179" s="10"/>
      <c r="PMB179" s="10"/>
      <c r="PMC179" s="10"/>
      <c r="PMD179" s="10"/>
      <c r="PME179" s="10"/>
      <c r="PMF179" s="10"/>
      <c r="PMG179" s="10"/>
      <c r="PMH179" s="10"/>
      <c r="PMI179" s="10"/>
      <c r="PMJ179" s="10"/>
      <c r="PMK179" s="10"/>
      <c r="PML179" s="10"/>
      <c r="PMM179" s="10"/>
      <c r="PMN179" s="10"/>
      <c r="PMO179" s="10"/>
      <c r="PMP179" s="10"/>
      <c r="PMQ179" s="10"/>
      <c r="PMR179" s="10"/>
      <c r="PMS179" s="10"/>
      <c r="PMT179" s="10"/>
      <c r="PMU179" s="10"/>
      <c r="PMV179" s="10"/>
      <c r="PMW179" s="10"/>
      <c r="PMX179" s="10"/>
      <c r="PMY179" s="10"/>
      <c r="PMZ179" s="10"/>
      <c r="PNA179" s="10"/>
      <c r="PNB179" s="10"/>
      <c r="PNC179" s="10"/>
      <c r="PND179" s="10"/>
      <c r="PNE179" s="10"/>
      <c r="PNF179" s="10"/>
      <c r="PNG179" s="10"/>
      <c r="PNH179" s="10"/>
      <c r="PNI179" s="10"/>
      <c r="PNJ179" s="10"/>
      <c r="PNK179" s="10"/>
      <c r="PNL179" s="10"/>
      <c r="PNM179" s="10"/>
      <c r="PNN179" s="10"/>
      <c r="PNO179" s="10"/>
      <c r="PNP179" s="10"/>
      <c r="PNQ179" s="10"/>
      <c r="PNR179" s="10"/>
      <c r="PNS179" s="10"/>
      <c r="PNT179" s="10"/>
      <c r="PNU179" s="10"/>
      <c r="PNV179" s="10"/>
      <c r="PNW179" s="10"/>
      <c r="PNX179" s="10"/>
      <c r="PNY179" s="10"/>
      <c r="PNZ179" s="10"/>
      <c r="POA179" s="10"/>
      <c r="POB179" s="10"/>
      <c r="POC179" s="10"/>
      <c r="POD179" s="10"/>
      <c r="POE179" s="10"/>
      <c r="POF179" s="10"/>
      <c r="POG179" s="10"/>
      <c r="POH179" s="10"/>
      <c r="POI179" s="10"/>
      <c r="POJ179" s="10"/>
      <c r="POK179" s="10"/>
      <c r="POL179" s="10"/>
      <c r="POM179" s="10"/>
      <c r="PON179" s="10"/>
      <c r="POO179" s="10"/>
      <c r="POP179" s="10"/>
      <c r="POQ179" s="10"/>
      <c r="POR179" s="10"/>
      <c r="POS179" s="10"/>
      <c r="POT179" s="10"/>
      <c r="POU179" s="10"/>
      <c r="POV179" s="10"/>
      <c r="POW179" s="10"/>
      <c r="POX179" s="10"/>
      <c r="POY179" s="10"/>
      <c r="POZ179" s="10"/>
      <c r="PPA179" s="10"/>
      <c r="PPB179" s="10"/>
      <c r="PPC179" s="10"/>
      <c r="PPD179" s="10"/>
      <c r="PPE179" s="10"/>
      <c r="PPF179" s="10"/>
      <c r="PPG179" s="10"/>
      <c r="PPH179" s="10"/>
      <c r="PPI179" s="10"/>
      <c r="PPJ179" s="10"/>
      <c r="PPK179" s="10"/>
      <c r="PPL179" s="10"/>
      <c r="PPM179" s="10"/>
      <c r="PPN179" s="10"/>
      <c r="PPO179" s="10"/>
      <c r="PPP179" s="10"/>
      <c r="PPQ179" s="10"/>
      <c r="PPR179" s="10"/>
      <c r="PPS179" s="10"/>
      <c r="PPT179" s="10"/>
      <c r="PPU179" s="10"/>
      <c r="PPV179" s="10"/>
      <c r="PPW179" s="10"/>
      <c r="PPX179" s="10"/>
      <c r="PPY179" s="10"/>
      <c r="PPZ179" s="10"/>
      <c r="PQA179" s="10"/>
      <c r="PQB179" s="10"/>
      <c r="PQC179" s="10"/>
      <c r="PQD179" s="10"/>
      <c r="PQE179" s="10"/>
      <c r="PQF179" s="10"/>
      <c r="PQG179" s="10"/>
      <c r="PQH179" s="10"/>
      <c r="PQI179" s="10"/>
      <c r="PQJ179" s="10"/>
      <c r="PQK179" s="10"/>
      <c r="PQL179" s="10"/>
      <c r="PQM179" s="10"/>
      <c r="PQN179" s="10"/>
      <c r="PQO179" s="10"/>
      <c r="PQP179" s="10"/>
      <c r="PQQ179" s="10"/>
      <c r="PQR179" s="10"/>
      <c r="PQS179" s="10"/>
      <c r="PQT179" s="10"/>
      <c r="PQU179" s="10"/>
      <c r="PQV179" s="10"/>
      <c r="PQW179" s="10"/>
      <c r="PQX179" s="10"/>
      <c r="PQY179" s="10"/>
      <c r="PQZ179" s="10"/>
      <c r="PRA179" s="10"/>
      <c r="PRB179" s="10"/>
      <c r="PRC179" s="10"/>
      <c r="PRD179" s="10"/>
      <c r="PRE179" s="10"/>
      <c r="PRF179" s="10"/>
      <c r="PRG179" s="10"/>
      <c r="PRH179" s="10"/>
      <c r="PRI179" s="10"/>
      <c r="PRJ179" s="10"/>
      <c r="PRK179" s="10"/>
      <c r="PRL179" s="10"/>
      <c r="PRM179" s="10"/>
      <c r="PRN179" s="10"/>
      <c r="PRO179" s="10"/>
      <c r="PRP179" s="10"/>
      <c r="PRQ179" s="10"/>
      <c r="PRR179" s="10"/>
      <c r="PRS179" s="10"/>
      <c r="PRT179" s="10"/>
      <c r="PRU179" s="10"/>
      <c r="PRV179" s="10"/>
      <c r="PRW179" s="10"/>
      <c r="PRX179" s="10"/>
      <c r="PRY179" s="10"/>
      <c r="PRZ179" s="10"/>
      <c r="PSA179" s="10"/>
      <c r="PSB179" s="10"/>
      <c r="PSC179" s="10"/>
      <c r="PSD179" s="10"/>
      <c r="PSE179" s="10"/>
      <c r="PSF179" s="10"/>
      <c r="PSG179" s="10"/>
      <c r="PSH179" s="10"/>
      <c r="PSI179" s="10"/>
      <c r="PSJ179" s="10"/>
      <c r="PSK179" s="10"/>
      <c r="PSL179" s="10"/>
      <c r="PSM179" s="10"/>
      <c r="PSN179" s="10"/>
      <c r="PSO179" s="10"/>
      <c r="PSP179" s="10"/>
      <c r="PSQ179" s="10"/>
      <c r="PSR179" s="10"/>
      <c r="PSS179" s="10"/>
      <c r="PST179" s="10"/>
      <c r="PSU179" s="10"/>
      <c r="PSV179" s="10"/>
      <c r="PSW179" s="10"/>
      <c r="PSX179" s="10"/>
      <c r="PSY179" s="10"/>
      <c r="PSZ179" s="10"/>
      <c r="PTA179" s="10"/>
      <c r="PTB179" s="10"/>
      <c r="PTC179" s="10"/>
      <c r="PTD179" s="10"/>
      <c r="PTE179" s="10"/>
      <c r="PTF179" s="10"/>
      <c r="PTG179" s="10"/>
      <c r="PTH179" s="10"/>
      <c r="PTI179" s="10"/>
      <c r="PTJ179" s="10"/>
      <c r="PTK179" s="10"/>
      <c r="PTL179" s="10"/>
      <c r="PTM179" s="10"/>
      <c r="PTN179" s="10"/>
      <c r="PTO179" s="10"/>
      <c r="PTP179" s="10"/>
      <c r="PTQ179" s="10"/>
      <c r="PTR179" s="10"/>
      <c r="PTS179" s="10"/>
      <c r="PTT179" s="10"/>
      <c r="PTU179" s="10"/>
      <c r="PTV179" s="10"/>
      <c r="PTW179" s="10"/>
      <c r="PTX179" s="10"/>
      <c r="PTY179" s="10"/>
      <c r="PTZ179" s="10"/>
      <c r="PUA179" s="10"/>
      <c r="PUB179" s="10"/>
      <c r="PUC179" s="10"/>
      <c r="PUD179" s="10"/>
      <c r="PUE179" s="10"/>
      <c r="PUF179" s="10"/>
      <c r="PUG179" s="10"/>
      <c r="PUH179" s="10"/>
      <c r="PUI179" s="10"/>
      <c r="PUJ179" s="10"/>
      <c r="PUK179" s="10"/>
      <c r="PUL179" s="10"/>
      <c r="PUM179" s="10"/>
      <c r="PUN179" s="10"/>
      <c r="PUO179" s="10"/>
      <c r="PUP179" s="10"/>
      <c r="PUQ179" s="10"/>
      <c r="PUR179" s="10"/>
      <c r="PUS179" s="10"/>
      <c r="PUT179" s="10"/>
      <c r="PUU179" s="10"/>
      <c r="PUV179" s="10"/>
      <c r="PUW179" s="10"/>
      <c r="PUX179" s="10"/>
      <c r="PUY179" s="10"/>
      <c r="PUZ179" s="10"/>
      <c r="PVA179" s="10"/>
      <c r="PVB179" s="10"/>
      <c r="PVC179" s="10"/>
      <c r="PVD179" s="10"/>
      <c r="PVE179" s="10"/>
      <c r="PVF179" s="10"/>
      <c r="PVG179" s="10"/>
      <c r="PVH179" s="10"/>
      <c r="PVI179" s="10"/>
      <c r="PVJ179" s="10"/>
      <c r="PVK179" s="10"/>
      <c r="PVL179" s="10"/>
      <c r="PVM179" s="10"/>
      <c r="PVN179" s="10"/>
      <c r="PVO179" s="10"/>
      <c r="PVP179" s="10"/>
      <c r="PVQ179" s="10"/>
      <c r="PVR179" s="10"/>
      <c r="PVS179" s="10"/>
      <c r="PVT179" s="10"/>
      <c r="PVU179" s="10"/>
      <c r="PVV179" s="10"/>
      <c r="PVW179" s="10"/>
      <c r="PVX179" s="10"/>
      <c r="PVY179" s="10"/>
      <c r="PVZ179" s="10"/>
      <c r="PWA179" s="10"/>
      <c r="PWB179" s="10"/>
      <c r="PWC179" s="10"/>
      <c r="PWD179" s="10"/>
      <c r="PWE179" s="10"/>
      <c r="PWF179" s="10"/>
      <c r="PWG179" s="10"/>
      <c r="PWH179" s="10"/>
      <c r="PWI179" s="10"/>
      <c r="PWJ179" s="10"/>
      <c r="PWK179" s="10"/>
      <c r="PWL179" s="10"/>
      <c r="PWM179" s="10"/>
      <c r="PWN179" s="10"/>
      <c r="PWO179" s="10"/>
      <c r="PWP179" s="10"/>
      <c r="PWQ179" s="10"/>
      <c r="PWR179" s="10"/>
      <c r="PWS179" s="10"/>
      <c r="PWT179" s="10"/>
      <c r="PWU179" s="10"/>
      <c r="PWV179" s="10"/>
      <c r="PWW179" s="10"/>
      <c r="PWX179" s="10"/>
      <c r="PWY179" s="10"/>
      <c r="PWZ179" s="10"/>
      <c r="PXA179" s="10"/>
      <c r="PXB179" s="10"/>
      <c r="PXC179" s="10"/>
      <c r="PXD179" s="10"/>
      <c r="PXE179" s="10"/>
      <c r="PXF179" s="10"/>
      <c r="PXG179" s="10"/>
      <c r="PXH179" s="10"/>
      <c r="PXI179" s="10"/>
      <c r="PXJ179" s="10"/>
      <c r="PXK179" s="10"/>
      <c r="PXL179" s="10"/>
      <c r="PXM179" s="10"/>
      <c r="PXN179" s="10"/>
      <c r="PXO179" s="10"/>
      <c r="PXP179" s="10"/>
      <c r="PXQ179" s="10"/>
      <c r="PXR179" s="10"/>
      <c r="PXS179" s="10"/>
      <c r="PXT179" s="10"/>
      <c r="PXU179" s="10"/>
      <c r="PXV179" s="10"/>
      <c r="PXW179" s="10"/>
      <c r="PXX179" s="10"/>
      <c r="PXY179" s="10"/>
      <c r="PXZ179" s="10"/>
      <c r="PYA179" s="10"/>
      <c r="PYB179" s="10"/>
      <c r="PYC179" s="10"/>
      <c r="PYD179" s="10"/>
      <c r="PYE179" s="10"/>
      <c r="PYF179" s="10"/>
      <c r="PYG179" s="10"/>
      <c r="PYH179" s="10"/>
      <c r="PYI179" s="10"/>
      <c r="PYJ179" s="10"/>
      <c r="PYK179" s="10"/>
      <c r="PYL179" s="10"/>
      <c r="PYM179" s="10"/>
      <c r="PYN179" s="10"/>
      <c r="PYO179" s="10"/>
      <c r="PYP179" s="10"/>
      <c r="PYQ179" s="10"/>
      <c r="PYR179" s="10"/>
      <c r="PYS179" s="10"/>
      <c r="PYT179" s="10"/>
      <c r="PYU179" s="10"/>
      <c r="PYV179" s="10"/>
      <c r="PYW179" s="10"/>
      <c r="PYX179" s="10"/>
      <c r="PYY179" s="10"/>
      <c r="PYZ179" s="10"/>
      <c r="PZA179" s="10"/>
      <c r="PZB179" s="10"/>
      <c r="PZC179" s="10"/>
      <c r="PZD179" s="10"/>
      <c r="PZE179" s="10"/>
      <c r="PZF179" s="10"/>
      <c r="PZG179" s="10"/>
      <c r="PZH179" s="10"/>
      <c r="PZI179" s="10"/>
      <c r="PZJ179" s="10"/>
      <c r="PZK179" s="10"/>
      <c r="PZL179" s="10"/>
      <c r="PZM179" s="10"/>
      <c r="PZN179" s="10"/>
      <c r="PZO179" s="10"/>
      <c r="PZP179" s="10"/>
      <c r="PZQ179" s="10"/>
      <c r="PZR179" s="10"/>
      <c r="PZS179" s="10"/>
      <c r="PZT179" s="10"/>
      <c r="PZU179" s="10"/>
      <c r="PZV179" s="10"/>
      <c r="PZW179" s="10"/>
      <c r="PZX179" s="10"/>
      <c r="PZY179" s="10"/>
      <c r="PZZ179" s="10"/>
      <c r="QAA179" s="10"/>
      <c r="QAB179" s="10"/>
      <c r="QAC179" s="10"/>
      <c r="QAD179" s="10"/>
      <c r="QAE179" s="10"/>
      <c r="QAF179" s="10"/>
      <c r="QAG179" s="10"/>
      <c r="QAH179" s="10"/>
      <c r="QAI179" s="10"/>
      <c r="QAJ179" s="10"/>
      <c r="QAK179" s="10"/>
      <c r="QAL179" s="10"/>
      <c r="QAM179" s="10"/>
      <c r="QAN179" s="10"/>
      <c r="QAO179" s="10"/>
      <c r="QAP179" s="10"/>
      <c r="QAQ179" s="10"/>
      <c r="QAR179" s="10"/>
      <c r="QAS179" s="10"/>
      <c r="QAT179" s="10"/>
      <c r="QAU179" s="10"/>
      <c r="QAV179" s="10"/>
      <c r="QAW179" s="10"/>
      <c r="QAX179" s="10"/>
      <c r="QAY179" s="10"/>
      <c r="QAZ179" s="10"/>
      <c r="QBA179" s="10"/>
      <c r="QBB179" s="10"/>
      <c r="QBC179" s="10"/>
      <c r="QBD179" s="10"/>
      <c r="QBE179" s="10"/>
      <c r="QBF179" s="10"/>
      <c r="QBG179" s="10"/>
      <c r="QBH179" s="10"/>
      <c r="QBI179" s="10"/>
      <c r="QBJ179" s="10"/>
      <c r="QBK179" s="10"/>
      <c r="QBL179" s="10"/>
      <c r="QBM179" s="10"/>
      <c r="QBN179" s="10"/>
      <c r="QBO179" s="10"/>
      <c r="QBP179" s="10"/>
      <c r="QBQ179" s="10"/>
      <c r="QBR179" s="10"/>
      <c r="QBS179" s="10"/>
      <c r="QBT179" s="10"/>
      <c r="QBU179" s="10"/>
      <c r="QBV179" s="10"/>
      <c r="QBW179" s="10"/>
      <c r="QBX179" s="10"/>
      <c r="QBY179" s="10"/>
      <c r="QBZ179" s="10"/>
      <c r="QCA179" s="10"/>
      <c r="QCB179" s="10"/>
      <c r="QCC179" s="10"/>
      <c r="QCD179" s="10"/>
      <c r="QCE179" s="10"/>
      <c r="QCF179" s="10"/>
      <c r="QCG179" s="10"/>
      <c r="QCH179" s="10"/>
      <c r="QCI179" s="10"/>
      <c r="QCJ179" s="10"/>
      <c r="QCK179" s="10"/>
      <c r="QCL179" s="10"/>
      <c r="QCM179" s="10"/>
      <c r="QCN179" s="10"/>
      <c r="QCO179" s="10"/>
      <c r="QCP179" s="10"/>
      <c r="QCQ179" s="10"/>
      <c r="QCR179" s="10"/>
      <c r="QCS179" s="10"/>
      <c r="QCT179" s="10"/>
      <c r="QCU179" s="10"/>
      <c r="QCV179" s="10"/>
      <c r="QCW179" s="10"/>
      <c r="QCX179" s="10"/>
      <c r="QCY179" s="10"/>
      <c r="QCZ179" s="10"/>
      <c r="QDA179" s="10"/>
      <c r="QDB179" s="10"/>
      <c r="QDC179" s="10"/>
      <c r="QDD179" s="10"/>
      <c r="QDE179" s="10"/>
      <c r="QDF179" s="10"/>
      <c r="QDG179" s="10"/>
      <c r="QDH179" s="10"/>
      <c r="QDI179" s="10"/>
      <c r="QDJ179" s="10"/>
      <c r="QDK179" s="10"/>
      <c r="QDL179" s="10"/>
      <c r="QDM179" s="10"/>
      <c r="QDN179" s="10"/>
      <c r="QDO179" s="10"/>
      <c r="QDP179" s="10"/>
      <c r="QDQ179" s="10"/>
      <c r="QDR179" s="10"/>
      <c r="QDS179" s="10"/>
      <c r="QDT179" s="10"/>
      <c r="QDU179" s="10"/>
      <c r="QDV179" s="10"/>
      <c r="QDW179" s="10"/>
      <c r="QDX179" s="10"/>
      <c r="QDY179" s="10"/>
      <c r="QDZ179" s="10"/>
      <c r="QEA179" s="10"/>
      <c r="QEB179" s="10"/>
      <c r="QEC179" s="10"/>
      <c r="QED179" s="10"/>
      <c r="QEE179" s="10"/>
      <c r="QEF179" s="10"/>
      <c r="QEG179" s="10"/>
      <c r="QEH179" s="10"/>
      <c r="QEI179" s="10"/>
      <c r="QEJ179" s="10"/>
      <c r="QEK179" s="10"/>
      <c r="QEL179" s="10"/>
      <c r="QEM179" s="10"/>
      <c r="QEN179" s="10"/>
      <c r="QEO179" s="10"/>
      <c r="QEP179" s="10"/>
      <c r="QEQ179" s="10"/>
      <c r="QER179" s="10"/>
      <c r="QES179" s="10"/>
      <c r="QET179" s="10"/>
      <c r="QEU179" s="10"/>
      <c r="QEV179" s="10"/>
      <c r="QEW179" s="10"/>
      <c r="QEX179" s="10"/>
      <c r="QEY179" s="10"/>
      <c r="QEZ179" s="10"/>
      <c r="QFA179" s="10"/>
      <c r="QFB179" s="10"/>
      <c r="QFC179" s="10"/>
      <c r="QFD179" s="10"/>
      <c r="QFE179" s="10"/>
      <c r="QFF179" s="10"/>
      <c r="QFG179" s="10"/>
      <c r="QFH179" s="10"/>
      <c r="QFI179" s="10"/>
      <c r="QFJ179" s="10"/>
      <c r="QFK179" s="10"/>
      <c r="QFL179" s="10"/>
      <c r="QFM179" s="10"/>
      <c r="QFN179" s="10"/>
      <c r="QFO179" s="10"/>
      <c r="QFP179" s="10"/>
      <c r="QFQ179" s="10"/>
      <c r="QFR179" s="10"/>
      <c r="QFS179" s="10"/>
      <c r="QFT179" s="10"/>
      <c r="QFU179" s="10"/>
      <c r="QFV179" s="10"/>
      <c r="QFW179" s="10"/>
      <c r="QFX179" s="10"/>
      <c r="QFY179" s="10"/>
      <c r="QFZ179" s="10"/>
      <c r="QGA179" s="10"/>
      <c r="QGB179" s="10"/>
      <c r="QGC179" s="10"/>
      <c r="QGD179" s="10"/>
      <c r="QGE179" s="10"/>
      <c r="QGF179" s="10"/>
      <c r="QGG179" s="10"/>
      <c r="QGH179" s="10"/>
      <c r="QGI179" s="10"/>
      <c r="QGJ179" s="10"/>
      <c r="QGK179" s="10"/>
      <c r="QGL179" s="10"/>
      <c r="QGM179" s="10"/>
      <c r="QGN179" s="10"/>
      <c r="QGO179" s="10"/>
      <c r="QGP179" s="10"/>
      <c r="QGQ179" s="10"/>
      <c r="QGR179" s="10"/>
      <c r="QGS179" s="10"/>
      <c r="QGT179" s="10"/>
      <c r="QGU179" s="10"/>
      <c r="QGV179" s="10"/>
      <c r="QGW179" s="10"/>
      <c r="QGX179" s="10"/>
      <c r="QGY179" s="10"/>
      <c r="QGZ179" s="10"/>
      <c r="QHA179" s="10"/>
      <c r="QHB179" s="10"/>
      <c r="QHC179" s="10"/>
      <c r="QHD179" s="10"/>
      <c r="QHE179" s="10"/>
      <c r="QHF179" s="10"/>
      <c r="QHG179" s="10"/>
      <c r="QHH179" s="10"/>
      <c r="QHI179" s="10"/>
      <c r="QHJ179" s="10"/>
      <c r="QHK179" s="10"/>
      <c r="QHL179" s="10"/>
      <c r="QHM179" s="10"/>
      <c r="QHN179" s="10"/>
      <c r="QHO179" s="10"/>
      <c r="QHP179" s="10"/>
      <c r="QHQ179" s="10"/>
      <c r="QHR179" s="10"/>
      <c r="QHS179" s="10"/>
      <c r="QHT179" s="10"/>
      <c r="QHU179" s="10"/>
      <c r="QHV179" s="10"/>
      <c r="QHW179" s="10"/>
      <c r="QHX179" s="10"/>
      <c r="QHY179" s="10"/>
      <c r="QHZ179" s="10"/>
      <c r="QIA179" s="10"/>
      <c r="QIB179" s="10"/>
      <c r="QIC179" s="10"/>
      <c r="QID179" s="10"/>
      <c r="QIE179" s="10"/>
      <c r="QIF179" s="10"/>
      <c r="QIG179" s="10"/>
      <c r="QIH179" s="10"/>
      <c r="QII179" s="10"/>
      <c r="QIJ179" s="10"/>
      <c r="QIK179" s="10"/>
      <c r="QIL179" s="10"/>
      <c r="QIM179" s="10"/>
      <c r="QIN179" s="10"/>
      <c r="QIO179" s="10"/>
      <c r="QIP179" s="10"/>
      <c r="QIQ179" s="10"/>
      <c r="QIR179" s="10"/>
      <c r="QIS179" s="10"/>
      <c r="QIT179" s="10"/>
      <c r="QIU179" s="10"/>
      <c r="QIV179" s="10"/>
      <c r="QIW179" s="10"/>
      <c r="QIX179" s="10"/>
      <c r="QIY179" s="10"/>
      <c r="QIZ179" s="10"/>
      <c r="QJA179" s="10"/>
      <c r="QJB179" s="10"/>
      <c r="QJC179" s="10"/>
      <c r="QJD179" s="10"/>
      <c r="QJE179" s="10"/>
      <c r="QJF179" s="10"/>
      <c r="QJG179" s="10"/>
      <c r="QJH179" s="10"/>
      <c r="QJI179" s="10"/>
      <c r="QJJ179" s="10"/>
      <c r="QJK179" s="10"/>
      <c r="QJL179" s="10"/>
      <c r="QJM179" s="10"/>
      <c r="QJN179" s="10"/>
      <c r="QJO179" s="10"/>
      <c r="QJP179" s="10"/>
      <c r="QJQ179" s="10"/>
      <c r="QJR179" s="10"/>
      <c r="QJS179" s="10"/>
      <c r="QJT179" s="10"/>
      <c r="QJU179" s="10"/>
      <c r="QJV179" s="10"/>
      <c r="QJW179" s="10"/>
      <c r="QJX179" s="10"/>
      <c r="QJY179" s="10"/>
      <c r="QJZ179" s="10"/>
      <c r="QKA179" s="10"/>
      <c r="QKB179" s="10"/>
      <c r="QKC179" s="10"/>
      <c r="QKD179" s="10"/>
      <c r="QKE179" s="10"/>
      <c r="QKF179" s="10"/>
      <c r="QKG179" s="10"/>
      <c r="QKH179" s="10"/>
      <c r="QKI179" s="10"/>
      <c r="QKJ179" s="10"/>
      <c r="QKK179" s="10"/>
      <c r="QKL179" s="10"/>
      <c r="QKM179" s="10"/>
      <c r="QKN179" s="10"/>
      <c r="QKO179" s="10"/>
      <c r="QKP179" s="10"/>
      <c r="QKQ179" s="10"/>
      <c r="QKR179" s="10"/>
      <c r="QKS179" s="10"/>
      <c r="QKT179" s="10"/>
      <c r="QKU179" s="10"/>
      <c r="QKV179" s="10"/>
      <c r="QKW179" s="10"/>
      <c r="QKX179" s="10"/>
      <c r="QKY179" s="10"/>
      <c r="QKZ179" s="10"/>
      <c r="QLA179" s="10"/>
      <c r="QLB179" s="10"/>
      <c r="QLC179" s="10"/>
      <c r="QLD179" s="10"/>
      <c r="QLE179" s="10"/>
      <c r="QLF179" s="10"/>
      <c r="QLG179" s="10"/>
      <c r="QLH179" s="10"/>
      <c r="QLI179" s="10"/>
      <c r="QLJ179" s="10"/>
      <c r="QLK179" s="10"/>
      <c r="QLL179" s="10"/>
      <c r="QLM179" s="10"/>
      <c r="QLN179" s="10"/>
      <c r="QLO179" s="10"/>
      <c r="QLP179" s="10"/>
      <c r="QLQ179" s="10"/>
      <c r="QLR179" s="10"/>
      <c r="QLS179" s="10"/>
      <c r="QLT179" s="10"/>
      <c r="QLU179" s="10"/>
      <c r="QLV179" s="10"/>
      <c r="QLW179" s="10"/>
      <c r="QLX179" s="10"/>
      <c r="QLY179" s="10"/>
      <c r="QLZ179" s="10"/>
      <c r="QMA179" s="10"/>
      <c r="QMB179" s="10"/>
      <c r="QMC179" s="10"/>
      <c r="QMD179" s="10"/>
      <c r="QME179" s="10"/>
      <c r="QMF179" s="10"/>
      <c r="QMG179" s="10"/>
      <c r="QMH179" s="10"/>
      <c r="QMI179" s="10"/>
      <c r="QMJ179" s="10"/>
      <c r="QMK179" s="10"/>
      <c r="QML179" s="10"/>
      <c r="QMM179" s="10"/>
      <c r="QMN179" s="10"/>
      <c r="QMO179" s="10"/>
      <c r="QMP179" s="10"/>
      <c r="QMQ179" s="10"/>
      <c r="QMR179" s="10"/>
      <c r="QMS179" s="10"/>
      <c r="QMT179" s="10"/>
      <c r="QMU179" s="10"/>
      <c r="QMV179" s="10"/>
      <c r="QMW179" s="10"/>
      <c r="QMX179" s="10"/>
      <c r="QMY179" s="10"/>
      <c r="QMZ179" s="10"/>
      <c r="QNA179" s="10"/>
      <c r="QNB179" s="10"/>
      <c r="QNC179" s="10"/>
      <c r="QND179" s="10"/>
      <c r="QNE179" s="10"/>
      <c r="QNF179" s="10"/>
      <c r="QNG179" s="10"/>
      <c r="QNH179" s="10"/>
      <c r="QNI179" s="10"/>
      <c r="QNJ179" s="10"/>
      <c r="QNK179" s="10"/>
      <c r="QNL179" s="10"/>
      <c r="QNM179" s="10"/>
      <c r="QNN179" s="10"/>
      <c r="QNO179" s="10"/>
      <c r="QNP179" s="10"/>
      <c r="QNQ179" s="10"/>
      <c r="QNR179" s="10"/>
      <c r="QNS179" s="10"/>
      <c r="QNT179" s="10"/>
      <c r="QNU179" s="10"/>
      <c r="QNV179" s="10"/>
      <c r="QNW179" s="10"/>
      <c r="QNX179" s="10"/>
      <c r="QNY179" s="10"/>
      <c r="QNZ179" s="10"/>
      <c r="QOA179" s="10"/>
      <c r="QOB179" s="10"/>
      <c r="QOC179" s="10"/>
      <c r="QOD179" s="10"/>
      <c r="QOE179" s="10"/>
      <c r="QOF179" s="10"/>
      <c r="QOG179" s="10"/>
      <c r="QOH179" s="10"/>
      <c r="QOI179" s="10"/>
      <c r="QOJ179" s="10"/>
      <c r="QOK179" s="10"/>
      <c r="QOL179" s="10"/>
      <c r="QOM179" s="10"/>
      <c r="QON179" s="10"/>
      <c r="QOO179" s="10"/>
      <c r="QOP179" s="10"/>
      <c r="QOQ179" s="10"/>
      <c r="QOR179" s="10"/>
      <c r="QOS179" s="10"/>
      <c r="QOT179" s="10"/>
      <c r="QOU179" s="10"/>
      <c r="QOV179" s="10"/>
      <c r="QOW179" s="10"/>
      <c r="QOX179" s="10"/>
      <c r="QOY179" s="10"/>
      <c r="QOZ179" s="10"/>
      <c r="QPA179" s="10"/>
      <c r="QPB179" s="10"/>
      <c r="QPC179" s="10"/>
      <c r="QPD179" s="10"/>
      <c r="QPE179" s="10"/>
      <c r="QPF179" s="10"/>
      <c r="QPG179" s="10"/>
      <c r="QPH179" s="10"/>
      <c r="QPI179" s="10"/>
      <c r="QPJ179" s="10"/>
      <c r="QPK179" s="10"/>
      <c r="QPL179" s="10"/>
      <c r="QPM179" s="10"/>
      <c r="QPN179" s="10"/>
      <c r="QPO179" s="10"/>
      <c r="QPP179" s="10"/>
      <c r="QPQ179" s="10"/>
      <c r="QPR179" s="10"/>
      <c r="QPS179" s="10"/>
      <c r="QPT179" s="10"/>
      <c r="QPU179" s="10"/>
      <c r="QPV179" s="10"/>
      <c r="QPW179" s="10"/>
      <c r="QPX179" s="10"/>
      <c r="QPY179" s="10"/>
      <c r="QPZ179" s="10"/>
      <c r="QQA179" s="10"/>
      <c r="QQB179" s="10"/>
      <c r="QQC179" s="10"/>
      <c r="QQD179" s="10"/>
      <c r="QQE179" s="10"/>
      <c r="QQF179" s="10"/>
      <c r="QQG179" s="10"/>
      <c r="QQH179" s="10"/>
      <c r="QQI179" s="10"/>
      <c r="QQJ179" s="10"/>
      <c r="QQK179" s="10"/>
      <c r="QQL179" s="10"/>
      <c r="QQM179" s="10"/>
      <c r="QQN179" s="10"/>
      <c r="QQO179" s="10"/>
      <c r="QQP179" s="10"/>
      <c r="QQQ179" s="10"/>
      <c r="QQR179" s="10"/>
      <c r="QQS179" s="10"/>
      <c r="QQT179" s="10"/>
      <c r="QQU179" s="10"/>
      <c r="QQV179" s="10"/>
      <c r="QQW179" s="10"/>
      <c r="QQX179" s="10"/>
      <c r="QQY179" s="10"/>
      <c r="QQZ179" s="10"/>
      <c r="QRA179" s="10"/>
      <c r="QRB179" s="10"/>
      <c r="QRC179" s="10"/>
      <c r="QRD179" s="10"/>
      <c r="QRE179" s="10"/>
      <c r="QRF179" s="10"/>
      <c r="QRG179" s="10"/>
      <c r="QRH179" s="10"/>
      <c r="QRI179" s="10"/>
      <c r="QRJ179" s="10"/>
      <c r="QRK179" s="10"/>
      <c r="QRL179" s="10"/>
      <c r="QRM179" s="10"/>
      <c r="QRN179" s="10"/>
      <c r="QRO179" s="10"/>
      <c r="QRP179" s="10"/>
      <c r="QRQ179" s="10"/>
      <c r="QRR179" s="10"/>
      <c r="QRS179" s="10"/>
      <c r="QRT179" s="10"/>
      <c r="QRU179" s="10"/>
      <c r="QRV179" s="10"/>
      <c r="QRW179" s="10"/>
      <c r="QRX179" s="10"/>
      <c r="QRY179" s="10"/>
      <c r="QRZ179" s="10"/>
      <c r="QSA179" s="10"/>
      <c r="QSB179" s="10"/>
      <c r="QSC179" s="10"/>
      <c r="QSD179" s="10"/>
      <c r="QSE179" s="10"/>
      <c r="QSF179" s="10"/>
      <c r="QSG179" s="10"/>
      <c r="QSH179" s="10"/>
      <c r="QSI179" s="10"/>
      <c r="QSJ179" s="10"/>
      <c r="QSK179" s="10"/>
      <c r="QSL179" s="10"/>
      <c r="QSM179" s="10"/>
      <c r="QSN179" s="10"/>
      <c r="QSO179" s="10"/>
      <c r="QSP179" s="10"/>
      <c r="QSQ179" s="10"/>
      <c r="QSR179" s="10"/>
      <c r="QSS179" s="10"/>
      <c r="QST179" s="10"/>
      <c r="QSU179" s="10"/>
      <c r="QSV179" s="10"/>
      <c r="QSW179" s="10"/>
      <c r="QSX179" s="10"/>
      <c r="QSY179" s="10"/>
      <c r="QSZ179" s="10"/>
      <c r="QTA179" s="10"/>
      <c r="QTB179" s="10"/>
      <c r="QTC179" s="10"/>
      <c r="QTD179" s="10"/>
      <c r="QTE179" s="10"/>
      <c r="QTF179" s="10"/>
      <c r="QTG179" s="10"/>
      <c r="QTH179" s="10"/>
      <c r="QTI179" s="10"/>
      <c r="QTJ179" s="10"/>
      <c r="QTK179" s="10"/>
      <c r="QTL179" s="10"/>
      <c r="QTM179" s="10"/>
      <c r="QTN179" s="10"/>
      <c r="QTO179" s="10"/>
      <c r="QTP179" s="10"/>
      <c r="QTQ179" s="10"/>
      <c r="QTR179" s="10"/>
      <c r="QTS179" s="10"/>
      <c r="QTT179" s="10"/>
      <c r="QTU179" s="10"/>
      <c r="QTV179" s="10"/>
      <c r="QTW179" s="10"/>
      <c r="QTX179" s="10"/>
      <c r="QTY179" s="10"/>
      <c r="QTZ179" s="10"/>
      <c r="QUA179" s="10"/>
      <c r="QUB179" s="10"/>
      <c r="QUC179" s="10"/>
      <c r="QUD179" s="10"/>
      <c r="QUE179" s="10"/>
      <c r="QUF179" s="10"/>
      <c r="QUG179" s="10"/>
      <c r="QUH179" s="10"/>
      <c r="QUI179" s="10"/>
      <c r="QUJ179" s="10"/>
      <c r="QUK179" s="10"/>
      <c r="QUL179" s="10"/>
      <c r="QUM179" s="10"/>
      <c r="QUN179" s="10"/>
      <c r="QUO179" s="10"/>
      <c r="QUP179" s="10"/>
      <c r="QUQ179" s="10"/>
      <c r="QUR179" s="10"/>
      <c r="QUS179" s="10"/>
      <c r="QUT179" s="10"/>
      <c r="QUU179" s="10"/>
      <c r="QUV179" s="10"/>
      <c r="QUW179" s="10"/>
      <c r="QUX179" s="10"/>
      <c r="QUY179" s="10"/>
      <c r="QUZ179" s="10"/>
      <c r="QVA179" s="10"/>
      <c r="QVB179" s="10"/>
      <c r="QVC179" s="10"/>
      <c r="QVD179" s="10"/>
      <c r="QVE179" s="10"/>
      <c r="QVF179" s="10"/>
      <c r="QVG179" s="10"/>
      <c r="QVH179" s="10"/>
      <c r="QVI179" s="10"/>
      <c r="QVJ179" s="10"/>
      <c r="QVK179" s="10"/>
      <c r="QVL179" s="10"/>
      <c r="QVM179" s="10"/>
      <c r="QVN179" s="10"/>
      <c r="QVO179" s="10"/>
      <c r="QVP179" s="10"/>
      <c r="QVQ179" s="10"/>
      <c r="QVR179" s="10"/>
      <c r="QVS179" s="10"/>
      <c r="QVT179" s="10"/>
      <c r="QVU179" s="10"/>
      <c r="QVV179" s="10"/>
      <c r="QVW179" s="10"/>
      <c r="QVX179" s="10"/>
      <c r="QVY179" s="10"/>
      <c r="QVZ179" s="10"/>
      <c r="QWA179" s="10"/>
      <c r="QWB179" s="10"/>
      <c r="QWC179" s="10"/>
      <c r="QWD179" s="10"/>
      <c r="QWE179" s="10"/>
      <c r="QWF179" s="10"/>
      <c r="QWG179" s="10"/>
      <c r="QWH179" s="10"/>
      <c r="QWI179" s="10"/>
      <c r="QWJ179" s="10"/>
      <c r="QWK179" s="10"/>
      <c r="QWL179" s="10"/>
      <c r="QWM179" s="10"/>
      <c r="QWN179" s="10"/>
      <c r="QWO179" s="10"/>
      <c r="QWP179" s="10"/>
      <c r="QWQ179" s="10"/>
      <c r="QWR179" s="10"/>
      <c r="QWS179" s="10"/>
      <c r="QWT179" s="10"/>
      <c r="QWU179" s="10"/>
      <c r="QWV179" s="10"/>
      <c r="QWW179" s="10"/>
      <c r="QWX179" s="10"/>
      <c r="QWY179" s="10"/>
      <c r="QWZ179" s="10"/>
      <c r="QXA179" s="10"/>
      <c r="QXB179" s="10"/>
      <c r="QXC179" s="10"/>
      <c r="QXD179" s="10"/>
      <c r="QXE179" s="10"/>
      <c r="QXF179" s="10"/>
      <c r="QXG179" s="10"/>
      <c r="QXH179" s="10"/>
      <c r="QXI179" s="10"/>
      <c r="QXJ179" s="10"/>
      <c r="QXK179" s="10"/>
      <c r="QXL179" s="10"/>
      <c r="QXM179" s="10"/>
      <c r="QXN179" s="10"/>
      <c r="QXO179" s="10"/>
      <c r="QXP179" s="10"/>
      <c r="QXQ179" s="10"/>
      <c r="QXR179" s="10"/>
      <c r="QXS179" s="10"/>
      <c r="QXT179" s="10"/>
      <c r="QXU179" s="10"/>
      <c r="QXV179" s="10"/>
      <c r="QXW179" s="10"/>
      <c r="QXX179" s="10"/>
      <c r="QXY179" s="10"/>
      <c r="QXZ179" s="10"/>
      <c r="QYA179" s="10"/>
      <c r="QYB179" s="10"/>
      <c r="QYC179" s="10"/>
      <c r="QYD179" s="10"/>
      <c r="QYE179" s="10"/>
      <c r="QYF179" s="10"/>
      <c r="QYG179" s="10"/>
      <c r="QYH179" s="10"/>
      <c r="QYI179" s="10"/>
      <c r="QYJ179" s="10"/>
      <c r="QYK179" s="10"/>
      <c r="QYL179" s="10"/>
      <c r="QYM179" s="10"/>
      <c r="QYN179" s="10"/>
      <c r="QYO179" s="10"/>
      <c r="QYP179" s="10"/>
      <c r="QYQ179" s="10"/>
      <c r="QYR179" s="10"/>
      <c r="QYS179" s="10"/>
      <c r="QYT179" s="10"/>
      <c r="QYU179" s="10"/>
      <c r="QYV179" s="10"/>
      <c r="QYW179" s="10"/>
      <c r="QYX179" s="10"/>
      <c r="QYY179" s="10"/>
      <c r="QYZ179" s="10"/>
      <c r="QZA179" s="10"/>
      <c r="QZB179" s="10"/>
      <c r="QZC179" s="10"/>
      <c r="QZD179" s="10"/>
      <c r="QZE179" s="10"/>
      <c r="QZF179" s="10"/>
      <c r="QZG179" s="10"/>
      <c r="QZH179" s="10"/>
      <c r="QZI179" s="10"/>
      <c r="QZJ179" s="10"/>
      <c r="QZK179" s="10"/>
      <c r="QZL179" s="10"/>
      <c r="QZM179" s="10"/>
      <c r="QZN179" s="10"/>
      <c r="QZO179" s="10"/>
      <c r="QZP179" s="10"/>
      <c r="QZQ179" s="10"/>
      <c r="QZR179" s="10"/>
      <c r="QZS179" s="10"/>
      <c r="QZT179" s="10"/>
      <c r="QZU179" s="10"/>
      <c r="QZV179" s="10"/>
      <c r="QZW179" s="10"/>
      <c r="QZX179" s="10"/>
      <c r="QZY179" s="10"/>
      <c r="QZZ179" s="10"/>
      <c r="RAA179" s="10"/>
      <c r="RAB179" s="10"/>
      <c r="RAC179" s="10"/>
      <c r="RAD179" s="10"/>
      <c r="RAE179" s="10"/>
      <c r="RAF179" s="10"/>
      <c r="RAG179" s="10"/>
      <c r="RAH179" s="10"/>
      <c r="RAI179" s="10"/>
      <c r="RAJ179" s="10"/>
      <c r="RAK179" s="10"/>
      <c r="RAL179" s="10"/>
      <c r="RAM179" s="10"/>
      <c r="RAN179" s="10"/>
      <c r="RAO179" s="10"/>
      <c r="RAP179" s="10"/>
      <c r="RAQ179" s="10"/>
      <c r="RAR179" s="10"/>
      <c r="RAS179" s="10"/>
      <c r="RAT179" s="10"/>
      <c r="RAU179" s="10"/>
      <c r="RAV179" s="10"/>
      <c r="RAW179" s="10"/>
      <c r="RAX179" s="10"/>
      <c r="RAY179" s="10"/>
      <c r="RAZ179" s="10"/>
      <c r="RBA179" s="10"/>
      <c r="RBB179" s="10"/>
      <c r="RBC179" s="10"/>
      <c r="RBD179" s="10"/>
      <c r="RBE179" s="10"/>
      <c r="RBF179" s="10"/>
      <c r="RBG179" s="10"/>
      <c r="RBH179" s="10"/>
      <c r="RBI179" s="10"/>
      <c r="RBJ179" s="10"/>
      <c r="RBK179" s="10"/>
      <c r="RBL179" s="10"/>
      <c r="RBM179" s="10"/>
      <c r="RBN179" s="10"/>
      <c r="RBO179" s="10"/>
      <c r="RBP179" s="10"/>
      <c r="RBQ179" s="10"/>
      <c r="RBR179" s="10"/>
      <c r="RBS179" s="10"/>
      <c r="RBT179" s="10"/>
      <c r="RBU179" s="10"/>
      <c r="RBV179" s="10"/>
      <c r="RBW179" s="10"/>
      <c r="RBX179" s="10"/>
      <c r="RBY179" s="10"/>
      <c r="RBZ179" s="10"/>
      <c r="RCA179" s="10"/>
      <c r="RCB179" s="10"/>
      <c r="RCC179" s="10"/>
      <c r="RCD179" s="10"/>
      <c r="RCE179" s="10"/>
      <c r="RCF179" s="10"/>
      <c r="RCG179" s="10"/>
      <c r="RCH179" s="10"/>
      <c r="RCI179" s="10"/>
      <c r="RCJ179" s="10"/>
      <c r="RCK179" s="10"/>
      <c r="RCL179" s="10"/>
      <c r="RCM179" s="10"/>
      <c r="RCN179" s="10"/>
      <c r="RCO179" s="10"/>
      <c r="RCP179" s="10"/>
      <c r="RCQ179" s="10"/>
      <c r="RCR179" s="10"/>
      <c r="RCS179" s="10"/>
      <c r="RCT179" s="10"/>
      <c r="RCU179" s="10"/>
      <c r="RCV179" s="10"/>
      <c r="RCW179" s="10"/>
      <c r="RCX179" s="10"/>
      <c r="RCY179" s="10"/>
      <c r="RCZ179" s="10"/>
      <c r="RDA179" s="10"/>
      <c r="RDB179" s="10"/>
      <c r="RDC179" s="10"/>
      <c r="RDD179" s="10"/>
      <c r="RDE179" s="10"/>
      <c r="RDF179" s="10"/>
      <c r="RDG179" s="10"/>
      <c r="RDH179" s="10"/>
      <c r="RDI179" s="10"/>
      <c r="RDJ179" s="10"/>
      <c r="RDK179" s="10"/>
      <c r="RDL179" s="10"/>
      <c r="RDM179" s="10"/>
      <c r="RDN179" s="10"/>
      <c r="RDO179" s="10"/>
      <c r="RDP179" s="10"/>
      <c r="RDQ179" s="10"/>
      <c r="RDR179" s="10"/>
      <c r="RDS179" s="10"/>
      <c r="RDT179" s="10"/>
      <c r="RDU179" s="10"/>
      <c r="RDV179" s="10"/>
      <c r="RDW179" s="10"/>
      <c r="RDX179" s="10"/>
      <c r="RDY179" s="10"/>
      <c r="RDZ179" s="10"/>
      <c r="REA179" s="10"/>
      <c r="REB179" s="10"/>
      <c r="REC179" s="10"/>
      <c r="RED179" s="10"/>
      <c r="REE179" s="10"/>
      <c r="REF179" s="10"/>
      <c r="REG179" s="10"/>
      <c r="REH179" s="10"/>
      <c r="REI179" s="10"/>
      <c r="REJ179" s="10"/>
      <c r="REK179" s="10"/>
      <c r="REL179" s="10"/>
      <c r="REM179" s="10"/>
      <c r="REN179" s="10"/>
      <c r="REO179" s="10"/>
      <c r="REP179" s="10"/>
      <c r="REQ179" s="10"/>
      <c r="RER179" s="10"/>
      <c r="RES179" s="10"/>
      <c r="RET179" s="10"/>
      <c r="REU179" s="10"/>
      <c r="REV179" s="10"/>
      <c r="REW179" s="10"/>
      <c r="REX179" s="10"/>
      <c r="REY179" s="10"/>
      <c r="REZ179" s="10"/>
      <c r="RFA179" s="10"/>
      <c r="RFB179" s="10"/>
      <c r="RFC179" s="10"/>
      <c r="RFD179" s="10"/>
      <c r="RFE179" s="10"/>
      <c r="RFF179" s="10"/>
      <c r="RFG179" s="10"/>
      <c r="RFH179" s="10"/>
      <c r="RFI179" s="10"/>
      <c r="RFJ179" s="10"/>
      <c r="RFK179" s="10"/>
      <c r="RFL179" s="10"/>
      <c r="RFM179" s="10"/>
      <c r="RFN179" s="10"/>
      <c r="RFO179" s="10"/>
      <c r="RFP179" s="10"/>
      <c r="RFQ179" s="10"/>
      <c r="RFR179" s="10"/>
      <c r="RFS179" s="10"/>
      <c r="RFT179" s="10"/>
      <c r="RFU179" s="10"/>
      <c r="RFV179" s="10"/>
      <c r="RFW179" s="10"/>
      <c r="RFX179" s="10"/>
      <c r="RFY179" s="10"/>
      <c r="RFZ179" s="10"/>
      <c r="RGA179" s="10"/>
      <c r="RGB179" s="10"/>
      <c r="RGC179" s="10"/>
      <c r="RGD179" s="10"/>
      <c r="RGE179" s="10"/>
      <c r="RGF179" s="10"/>
      <c r="RGG179" s="10"/>
      <c r="RGH179" s="10"/>
      <c r="RGI179" s="10"/>
      <c r="RGJ179" s="10"/>
      <c r="RGK179" s="10"/>
      <c r="RGL179" s="10"/>
      <c r="RGM179" s="10"/>
      <c r="RGN179" s="10"/>
      <c r="RGO179" s="10"/>
      <c r="RGP179" s="10"/>
      <c r="RGQ179" s="10"/>
      <c r="RGR179" s="10"/>
      <c r="RGS179" s="10"/>
      <c r="RGT179" s="10"/>
      <c r="RGU179" s="10"/>
      <c r="RGV179" s="10"/>
      <c r="RGW179" s="10"/>
      <c r="RGX179" s="10"/>
      <c r="RGY179" s="10"/>
      <c r="RGZ179" s="10"/>
      <c r="RHA179" s="10"/>
      <c r="RHB179" s="10"/>
      <c r="RHC179" s="10"/>
      <c r="RHD179" s="10"/>
      <c r="RHE179" s="10"/>
      <c r="RHF179" s="10"/>
      <c r="RHG179" s="10"/>
      <c r="RHH179" s="10"/>
      <c r="RHI179" s="10"/>
      <c r="RHJ179" s="10"/>
      <c r="RHK179" s="10"/>
      <c r="RHL179" s="10"/>
      <c r="RHM179" s="10"/>
      <c r="RHN179" s="10"/>
      <c r="RHO179" s="10"/>
      <c r="RHP179" s="10"/>
      <c r="RHQ179" s="10"/>
      <c r="RHR179" s="10"/>
      <c r="RHS179" s="10"/>
      <c r="RHT179" s="10"/>
      <c r="RHU179" s="10"/>
      <c r="RHV179" s="10"/>
      <c r="RHW179" s="10"/>
      <c r="RHX179" s="10"/>
      <c r="RHY179" s="10"/>
      <c r="RHZ179" s="10"/>
      <c r="RIA179" s="10"/>
      <c r="RIB179" s="10"/>
      <c r="RIC179" s="10"/>
      <c r="RID179" s="10"/>
      <c r="RIE179" s="10"/>
      <c r="RIF179" s="10"/>
      <c r="RIG179" s="10"/>
      <c r="RIH179" s="10"/>
      <c r="RII179" s="10"/>
      <c r="RIJ179" s="10"/>
      <c r="RIK179" s="10"/>
      <c r="RIL179" s="10"/>
      <c r="RIM179" s="10"/>
      <c r="RIN179" s="10"/>
      <c r="RIO179" s="10"/>
      <c r="RIP179" s="10"/>
      <c r="RIQ179" s="10"/>
      <c r="RIR179" s="10"/>
      <c r="RIS179" s="10"/>
      <c r="RIT179" s="10"/>
      <c r="RIU179" s="10"/>
      <c r="RIV179" s="10"/>
      <c r="RIW179" s="10"/>
      <c r="RIX179" s="10"/>
      <c r="RIY179" s="10"/>
      <c r="RIZ179" s="10"/>
      <c r="RJA179" s="10"/>
      <c r="RJB179" s="10"/>
      <c r="RJC179" s="10"/>
      <c r="RJD179" s="10"/>
      <c r="RJE179" s="10"/>
      <c r="RJF179" s="10"/>
      <c r="RJG179" s="10"/>
      <c r="RJH179" s="10"/>
      <c r="RJI179" s="10"/>
      <c r="RJJ179" s="10"/>
      <c r="RJK179" s="10"/>
      <c r="RJL179" s="10"/>
      <c r="RJM179" s="10"/>
      <c r="RJN179" s="10"/>
      <c r="RJO179" s="10"/>
      <c r="RJP179" s="10"/>
      <c r="RJQ179" s="10"/>
      <c r="RJR179" s="10"/>
      <c r="RJS179" s="10"/>
      <c r="RJT179" s="10"/>
      <c r="RJU179" s="10"/>
      <c r="RJV179" s="10"/>
      <c r="RJW179" s="10"/>
      <c r="RJX179" s="10"/>
      <c r="RJY179" s="10"/>
      <c r="RJZ179" s="10"/>
      <c r="RKA179" s="10"/>
      <c r="RKB179" s="10"/>
      <c r="RKC179" s="10"/>
      <c r="RKD179" s="10"/>
      <c r="RKE179" s="10"/>
      <c r="RKF179" s="10"/>
      <c r="RKG179" s="10"/>
      <c r="RKH179" s="10"/>
      <c r="RKI179" s="10"/>
      <c r="RKJ179" s="10"/>
      <c r="RKK179" s="10"/>
      <c r="RKL179" s="10"/>
      <c r="RKM179" s="10"/>
      <c r="RKN179" s="10"/>
      <c r="RKO179" s="10"/>
      <c r="RKP179" s="10"/>
      <c r="RKQ179" s="10"/>
      <c r="RKR179" s="10"/>
      <c r="RKS179" s="10"/>
      <c r="RKT179" s="10"/>
      <c r="RKU179" s="10"/>
      <c r="RKV179" s="10"/>
      <c r="RKW179" s="10"/>
      <c r="RKX179" s="10"/>
      <c r="RKY179" s="10"/>
      <c r="RKZ179" s="10"/>
      <c r="RLA179" s="10"/>
      <c r="RLB179" s="10"/>
      <c r="RLC179" s="10"/>
      <c r="RLD179" s="10"/>
      <c r="RLE179" s="10"/>
      <c r="RLF179" s="10"/>
      <c r="RLG179" s="10"/>
      <c r="RLH179" s="10"/>
      <c r="RLI179" s="10"/>
      <c r="RLJ179" s="10"/>
      <c r="RLK179" s="10"/>
      <c r="RLL179" s="10"/>
      <c r="RLM179" s="10"/>
      <c r="RLN179" s="10"/>
      <c r="RLO179" s="10"/>
      <c r="RLP179" s="10"/>
      <c r="RLQ179" s="10"/>
      <c r="RLR179" s="10"/>
      <c r="RLS179" s="10"/>
      <c r="RLT179" s="10"/>
      <c r="RLU179" s="10"/>
      <c r="RLV179" s="10"/>
      <c r="RLW179" s="10"/>
      <c r="RLX179" s="10"/>
      <c r="RLY179" s="10"/>
      <c r="RLZ179" s="10"/>
      <c r="RMA179" s="10"/>
      <c r="RMB179" s="10"/>
      <c r="RMC179" s="10"/>
      <c r="RMD179" s="10"/>
      <c r="RME179" s="10"/>
      <c r="RMF179" s="10"/>
      <c r="RMG179" s="10"/>
      <c r="RMH179" s="10"/>
      <c r="RMI179" s="10"/>
      <c r="RMJ179" s="10"/>
      <c r="RMK179" s="10"/>
      <c r="RML179" s="10"/>
      <c r="RMM179" s="10"/>
      <c r="RMN179" s="10"/>
      <c r="RMO179" s="10"/>
      <c r="RMP179" s="10"/>
      <c r="RMQ179" s="10"/>
      <c r="RMR179" s="10"/>
      <c r="RMS179" s="10"/>
      <c r="RMT179" s="10"/>
      <c r="RMU179" s="10"/>
      <c r="RMV179" s="10"/>
      <c r="RMW179" s="10"/>
      <c r="RMX179" s="10"/>
      <c r="RMY179" s="10"/>
      <c r="RMZ179" s="10"/>
      <c r="RNA179" s="10"/>
      <c r="RNB179" s="10"/>
      <c r="RNC179" s="10"/>
      <c r="RND179" s="10"/>
      <c r="RNE179" s="10"/>
      <c r="RNF179" s="10"/>
      <c r="RNG179" s="10"/>
      <c r="RNH179" s="10"/>
      <c r="RNI179" s="10"/>
      <c r="RNJ179" s="10"/>
      <c r="RNK179" s="10"/>
      <c r="RNL179" s="10"/>
      <c r="RNM179" s="10"/>
      <c r="RNN179" s="10"/>
      <c r="RNO179" s="10"/>
      <c r="RNP179" s="10"/>
      <c r="RNQ179" s="10"/>
      <c r="RNR179" s="10"/>
      <c r="RNS179" s="10"/>
      <c r="RNT179" s="10"/>
      <c r="RNU179" s="10"/>
      <c r="RNV179" s="10"/>
      <c r="RNW179" s="10"/>
      <c r="RNX179" s="10"/>
      <c r="RNY179" s="10"/>
      <c r="RNZ179" s="10"/>
      <c r="ROA179" s="10"/>
      <c r="ROB179" s="10"/>
      <c r="ROC179" s="10"/>
      <c r="ROD179" s="10"/>
      <c r="ROE179" s="10"/>
      <c r="ROF179" s="10"/>
      <c r="ROG179" s="10"/>
      <c r="ROH179" s="10"/>
      <c r="ROI179" s="10"/>
      <c r="ROJ179" s="10"/>
      <c r="ROK179" s="10"/>
      <c r="ROL179" s="10"/>
      <c r="ROM179" s="10"/>
      <c r="RON179" s="10"/>
      <c r="ROO179" s="10"/>
      <c r="ROP179" s="10"/>
      <c r="ROQ179" s="10"/>
      <c r="ROR179" s="10"/>
      <c r="ROS179" s="10"/>
      <c r="ROT179" s="10"/>
      <c r="ROU179" s="10"/>
      <c r="ROV179" s="10"/>
      <c r="ROW179" s="10"/>
      <c r="ROX179" s="10"/>
      <c r="ROY179" s="10"/>
      <c r="ROZ179" s="10"/>
      <c r="RPA179" s="10"/>
      <c r="RPB179" s="10"/>
      <c r="RPC179" s="10"/>
      <c r="RPD179" s="10"/>
      <c r="RPE179" s="10"/>
      <c r="RPF179" s="10"/>
      <c r="RPG179" s="10"/>
      <c r="RPH179" s="10"/>
      <c r="RPI179" s="10"/>
      <c r="RPJ179" s="10"/>
      <c r="RPK179" s="10"/>
      <c r="RPL179" s="10"/>
      <c r="RPM179" s="10"/>
      <c r="RPN179" s="10"/>
      <c r="RPO179" s="10"/>
      <c r="RPP179" s="10"/>
      <c r="RPQ179" s="10"/>
      <c r="RPR179" s="10"/>
      <c r="RPS179" s="10"/>
      <c r="RPT179" s="10"/>
      <c r="RPU179" s="10"/>
      <c r="RPV179" s="10"/>
      <c r="RPW179" s="10"/>
      <c r="RPX179" s="10"/>
      <c r="RPY179" s="10"/>
      <c r="RPZ179" s="10"/>
      <c r="RQA179" s="10"/>
      <c r="RQB179" s="10"/>
      <c r="RQC179" s="10"/>
      <c r="RQD179" s="10"/>
      <c r="RQE179" s="10"/>
      <c r="RQF179" s="10"/>
      <c r="RQG179" s="10"/>
      <c r="RQH179" s="10"/>
      <c r="RQI179" s="10"/>
      <c r="RQJ179" s="10"/>
      <c r="RQK179" s="10"/>
      <c r="RQL179" s="10"/>
      <c r="RQM179" s="10"/>
      <c r="RQN179" s="10"/>
      <c r="RQO179" s="10"/>
      <c r="RQP179" s="10"/>
      <c r="RQQ179" s="10"/>
      <c r="RQR179" s="10"/>
      <c r="RQS179" s="10"/>
      <c r="RQT179" s="10"/>
      <c r="RQU179" s="10"/>
      <c r="RQV179" s="10"/>
      <c r="RQW179" s="10"/>
      <c r="RQX179" s="10"/>
      <c r="RQY179" s="10"/>
      <c r="RQZ179" s="10"/>
      <c r="RRA179" s="10"/>
      <c r="RRB179" s="10"/>
      <c r="RRC179" s="10"/>
      <c r="RRD179" s="10"/>
      <c r="RRE179" s="10"/>
      <c r="RRF179" s="10"/>
      <c r="RRG179" s="10"/>
      <c r="RRH179" s="10"/>
      <c r="RRI179" s="10"/>
      <c r="RRJ179" s="10"/>
      <c r="RRK179" s="10"/>
      <c r="RRL179" s="10"/>
      <c r="RRM179" s="10"/>
      <c r="RRN179" s="10"/>
      <c r="RRO179" s="10"/>
      <c r="RRP179" s="10"/>
      <c r="RRQ179" s="10"/>
      <c r="RRR179" s="10"/>
      <c r="RRS179" s="10"/>
      <c r="RRT179" s="10"/>
      <c r="RRU179" s="10"/>
      <c r="RRV179" s="10"/>
      <c r="RRW179" s="10"/>
      <c r="RRX179" s="10"/>
      <c r="RRY179" s="10"/>
      <c r="RRZ179" s="10"/>
      <c r="RSA179" s="10"/>
      <c r="RSB179" s="10"/>
      <c r="RSC179" s="10"/>
      <c r="RSD179" s="10"/>
      <c r="RSE179" s="10"/>
      <c r="RSF179" s="10"/>
      <c r="RSG179" s="10"/>
      <c r="RSH179" s="10"/>
      <c r="RSI179" s="10"/>
      <c r="RSJ179" s="10"/>
      <c r="RSK179" s="10"/>
      <c r="RSL179" s="10"/>
      <c r="RSM179" s="10"/>
      <c r="RSN179" s="10"/>
      <c r="RSO179" s="10"/>
      <c r="RSP179" s="10"/>
      <c r="RSQ179" s="10"/>
      <c r="RSR179" s="10"/>
      <c r="RSS179" s="10"/>
      <c r="RST179" s="10"/>
      <c r="RSU179" s="10"/>
      <c r="RSV179" s="10"/>
      <c r="RSW179" s="10"/>
      <c r="RSX179" s="10"/>
      <c r="RSY179" s="10"/>
      <c r="RSZ179" s="10"/>
      <c r="RTA179" s="10"/>
      <c r="RTB179" s="10"/>
      <c r="RTC179" s="10"/>
      <c r="RTD179" s="10"/>
      <c r="RTE179" s="10"/>
      <c r="RTF179" s="10"/>
      <c r="RTG179" s="10"/>
      <c r="RTH179" s="10"/>
      <c r="RTI179" s="10"/>
      <c r="RTJ179" s="10"/>
      <c r="RTK179" s="10"/>
      <c r="RTL179" s="10"/>
      <c r="RTM179" s="10"/>
      <c r="RTN179" s="10"/>
      <c r="RTO179" s="10"/>
      <c r="RTP179" s="10"/>
      <c r="RTQ179" s="10"/>
      <c r="RTR179" s="10"/>
      <c r="RTS179" s="10"/>
      <c r="RTT179" s="10"/>
      <c r="RTU179" s="10"/>
      <c r="RTV179" s="10"/>
      <c r="RTW179" s="10"/>
      <c r="RTX179" s="10"/>
      <c r="RTY179" s="10"/>
      <c r="RTZ179" s="10"/>
      <c r="RUA179" s="10"/>
      <c r="RUB179" s="10"/>
      <c r="RUC179" s="10"/>
      <c r="RUD179" s="10"/>
      <c r="RUE179" s="10"/>
      <c r="RUF179" s="10"/>
      <c r="RUG179" s="10"/>
      <c r="RUH179" s="10"/>
      <c r="RUI179" s="10"/>
      <c r="RUJ179" s="10"/>
      <c r="RUK179" s="10"/>
      <c r="RUL179" s="10"/>
      <c r="RUM179" s="10"/>
      <c r="RUN179" s="10"/>
      <c r="RUO179" s="10"/>
      <c r="RUP179" s="10"/>
      <c r="RUQ179" s="10"/>
      <c r="RUR179" s="10"/>
      <c r="RUS179" s="10"/>
      <c r="RUT179" s="10"/>
      <c r="RUU179" s="10"/>
      <c r="RUV179" s="10"/>
      <c r="RUW179" s="10"/>
      <c r="RUX179" s="10"/>
      <c r="RUY179" s="10"/>
      <c r="RUZ179" s="10"/>
      <c r="RVA179" s="10"/>
      <c r="RVB179" s="10"/>
      <c r="RVC179" s="10"/>
      <c r="RVD179" s="10"/>
      <c r="RVE179" s="10"/>
      <c r="RVF179" s="10"/>
      <c r="RVG179" s="10"/>
      <c r="RVH179" s="10"/>
      <c r="RVI179" s="10"/>
      <c r="RVJ179" s="10"/>
      <c r="RVK179" s="10"/>
      <c r="RVL179" s="10"/>
      <c r="RVM179" s="10"/>
      <c r="RVN179" s="10"/>
      <c r="RVO179" s="10"/>
      <c r="RVP179" s="10"/>
      <c r="RVQ179" s="10"/>
      <c r="RVR179" s="10"/>
      <c r="RVS179" s="10"/>
      <c r="RVT179" s="10"/>
      <c r="RVU179" s="10"/>
      <c r="RVV179" s="10"/>
      <c r="RVW179" s="10"/>
      <c r="RVX179" s="10"/>
      <c r="RVY179" s="10"/>
      <c r="RVZ179" s="10"/>
      <c r="RWA179" s="10"/>
      <c r="RWB179" s="10"/>
      <c r="RWC179" s="10"/>
      <c r="RWD179" s="10"/>
      <c r="RWE179" s="10"/>
      <c r="RWF179" s="10"/>
      <c r="RWG179" s="10"/>
      <c r="RWH179" s="10"/>
      <c r="RWI179" s="10"/>
      <c r="RWJ179" s="10"/>
      <c r="RWK179" s="10"/>
      <c r="RWL179" s="10"/>
      <c r="RWM179" s="10"/>
      <c r="RWN179" s="10"/>
      <c r="RWO179" s="10"/>
      <c r="RWP179" s="10"/>
      <c r="RWQ179" s="10"/>
      <c r="RWR179" s="10"/>
      <c r="RWS179" s="10"/>
      <c r="RWT179" s="10"/>
      <c r="RWU179" s="10"/>
      <c r="RWV179" s="10"/>
      <c r="RWW179" s="10"/>
      <c r="RWX179" s="10"/>
      <c r="RWY179" s="10"/>
      <c r="RWZ179" s="10"/>
      <c r="RXA179" s="10"/>
      <c r="RXB179" s="10"/>
      <c r="RXC179" s="10"/>
      <c r="RXD179" s="10"/>
      <c r="RXE179" s="10"/>
      <c r="RXF179" s="10"/>
      <c r="RXG179" s="10"/>
      <c r="RXH179" s="10"/>
      <c r="RXI179" s="10"/>
      <c r="RXJ179" s="10"/>
      <c r="RXK179" s="10"/>
      <c r="RXL179" s="10"/>
      <c r="RXM179" s="10"/>
      <c r="RXN179" s="10"/>
      <c r="RXO179" s="10"/>
      <c r="RXP179" s="10"/>
      <c r="RXQ179" s="10"/>
      <c r="RXR179" s="10"/>
      <c r="RXS179" s="10"/>
      <c r="RXT179" s="10"/>
      <c r="RXU179" s="10"/>
      <c r="RXV179" s="10"/>
      <c r="RXW179" s="10"/>
      <c r="RXX179" s="10"/>
      <c r="RXY179" s="10"/>
      <c r="RXZ179" s="10"/>
      <c r="RYA179" s="10"/>
      <c r="RYB179" s="10"/>
      <c r="RYC179" s="10"/>
      <c r="RYD179" s="10"/>
      <c r="RYE179" s="10"/>
      <c r="RYF179" s="10"/>
      <c r="RYG179" s="10"/>
      <c r="RYH179" s="10"/>
      <c r="RYI179" s="10"/>
      <c r="RYJ179" s="10"/>
      <c r="RYK179" s="10"/>
      <c r="RYL179" s="10"/>
      <c r="RYM179" s="10"/>
      <c r="RYN179" s="10"/>
      <c r="RYO179" s="10"/>
      <c r="RYP179" s="10"/>
      <c r="RYQ179" s="10"/>
      <c r="RYR179" s="10"/>
      <c r="RYS179" s="10"/>
      <c r="RYT179" s="10"/>
      <c r="RYU179" s="10"/>
      <c r="RYV179" s="10"/>
      <c r="RYW179" s="10"/>
      <c r="RYX179" s="10"/>
      <c r="RYY179" s="10"/>
      <c r="RYZ179" s="10"/>
      <c r="RZA179" s="10"/>
      <c r="RZB179" s="10"/>
      <c r="RZC179" s="10"/>
      <c r="RZD179" s="10"/>
      <c r="RZE179" s="10"/>
      <c r="RZF179" s="10"/>
      <c r="RZG179" s="10"/>
      <c r="RZH179" s="10"/>
      <c r="RZI179" s="10"/>
      <c r="RZJ179" s="10"/>
      <c r="RZK179" s="10"/>
      <c r="RZL179" s="10"/>
      <c r="RZM179" s="10"/>
      <c r="RZN179" s="10"/>
      <c r="RZO179" s="10"/>
      <c r="RZP179" s="10"/>
      <c r="RZQ179" s="10"/>
      <c r="RZR179" s="10"/>
      <c r="RZS179" s="10"/>
      <c r="RZT179" s="10"/>
      <c r="RZU179" s="10"/>
      <c r="RZV179" s="10"/>
      <c r="RZW179" s="10"/>
      <c r="RZX179" s="10"/>
      <c r="RZY179" s="10"/>
      <c r="RZZ179" s="10"/>
      <c r="SAA179" s="10"/>
      <c r="SAB179" s="10"/>
      <c r="SAC179" s="10"/>
      <c r="SAD179" s="10"/>
      <c r="SAE179" s="10"/>
      <c r="SAF179" s="10"/>
      <c r="SAG179" s="10"/>
      <c r="SAH179" s="10"/>
      <c r="SAI179" s="10"/>
      <c r="SAJ179" s="10"/>
      <c r="SAK179" s="10"/>
      <c r="SAL179" s="10"/>
      <c r="SAM179" s="10"/>
      <c r="SAN179" s="10"/>
      <c r="SAO179" s="10"/>
      <c r="SAP179" s="10"/>
      <c r="SAQ179" s="10"/>
      <c r="SAR179" s="10"/>
      <c r="SAS179" s="10"/>
      <c r="SAT179" s="10"/>
      <c r="SAU179" s="10"/>
      <c r="SAV179" s="10"/>
      <c r="SAW179" s="10"/>
      <c r="SAX179" s="10"/>
      <c r="SAY179" s="10"/>
      <c r="SAZ179" s="10"/>
      <c r="SBA179" s="10"/>
      <c r="SBB179" s="10"/>
      <c r="SBC179" s="10"/>
      <c r="SBD179" s="10"/>
      <c r="SBE179" s="10"/>
      <c r="SBF179" s="10"/>
      <c r="SBG179" s="10"/>
      <c r="SBH179" s="10"/>
      <c r="SBI179" s="10"/>
      <c r="SBJ179" s="10"/>
      <c r="SBK179" s="10"/>
      <c r="SBL179" s="10"/>
      <c r="SBM179" s="10"/>
      <c r="SBN179" s="10"/>
      <c r="SBO179" s="10"/>
      <c r="SBP179" s="10"/>
      <c r="SBQ179" s="10"/>
      <c r="SBR179" s="10"/>
      <c r="SBS179" s="10"/>
      <c r="SBT179" s="10"/>
      <c r="SBU179" s="10"/>
      <c r="SBV179" s="10"/>
      <c r="SBW179" s="10"/>
      <c r="SBX179" s="10"/>
      <c r="SBY179" s="10"/>
      <c r="SBZ179" s="10"/>
      <c r="SCA179" s="10"/>
      <c r="SCB179" s="10"/>
      <c r="SCC179" s="10"/>
      <c r="SCD179" s="10"/>
      <c r="SCE179" s="10"/>
      <c r="SCF179" s="10"/>
      <c r="SCG179" s="10"/>
      <c r="SCH179" s="10"/>
      <c r="SCI179" s="10"/>
      <c r="SCJ179" s="10"/>
      <c r="SCK179" s="10"/>
      <c r="SCL179" s="10"/>
      <c r="SCM179" s="10"/>
      <c r="SCN179" s="10"/>
      <c r="SCO179" s="10"/>
      <c r="SCP179" s="10"/>
      <c r="SCQ179" s="10"/>
      <c r="SCR179" s="10"/>
      <c r="SCS179" s="10"/>
      <c r="SCT179" s="10"/>
      <c r="SCU179" s="10"/>
      <c r="SCV179" s="10"/>
      <c r="SCW179" s="10"/>
      <c r="SCX179" s="10"/>
      <c r="SCY179" s="10"/>
      <c r="SCZ179" s="10"/>
      <c r="SDA179" s="10"/>
      <c r="SDB179" s="10"/>
      <c r="SDC179" s="10"/>
      <c r="SDD179" s="10"/>
      <c r="SDE179" s="10"/>
      <c r="SDF179" s="10"/>
      <c r="SDG179" s="10"/>
      <c r="SDH179" s="10"/>
      <c r="SDI179" s="10"/>
      <c r="SDJ179" s="10"/>
      <c r="SDK179" s="10"/>
      <c r="SDL179" s="10"/>
      <c r="SDM179" s="10"/>
      <c r="SDN179" s="10"/>
      <c r="SDO179" s="10"/>
      <c r="SDP179" s="10"/>
      <c r="SDQ179" s="10"/>
      <c r="SDR179" s="10"/>
      <c r="SDS179" s="10"/>
      <c r="SDT179" s="10"/>
      <c r="SDU179" s="10"/>
      <c r="SDV179" s="10"/>
      <c r="SDW179" s="10"/>
      <c r="SDX179" s="10"/>
      <c r="SDY179" s="10"/>
      <c r="SDZ179" s="10"/>
      <c r="SEA179" s="10"/>
      <c r="SEB179" s="10"/>
      <c r="SEC179" s="10"/>
      <c r="SED179" s="10"/>
      <c r="SEE179" s="10"/>
      <c r="SEF179" s="10"/>
      <c r="SEG179" s="10"/>
      <c r="SEH179" s="10"/>
      <c r="SEI179" s="10"/>
      <c r="SEJ179" s="10"/>
      <c r="SEK179" s="10"/>
      <c r="SEL179" s="10"/>
      <c r="SEM179" s="10"/>
      <c r="SEN179" s="10"/>
      <c r="SEO179" s="10"/>
      <c r="SEP179" s="10"/>
      <c r="SEQ179" s="10"/>
      <c r="SER179" s="10"/>
      <c r="SES179" s="10"/>
      <c r="SET179" s="10"/>
      <c r="SEU179" s="10"/>
      <c r="SEV179" s="10"/>
      <c r="SEW179" s="10"/>
      <c r="SEX179" s="10"/>
      <c r="SEY179" s="10"/>
      <c r="SEZ179" s="10"/>
      <c r="SFA179" s="10"/>
      <c r="SFB179" s="10"/>
      <c r="SFC179" s="10"/>
      <c r="SFD179" s="10"/>
      <c r="SFE179" s="10"/>
      <c r="SFF179" s="10"/>
      <c r="SFG179" s="10"/>
      <c r="SFH179" s="10"/>
      <c r="SFI179" s="10"/>
      <c r="SFJ179" s="10"/>
      <c r="SFK179" s="10"/>
      <c r="SFL179" s="10"/>
      <c r="SFM179" s="10"/>
      <c r="SFN179" s="10"/>
      <c r="SFO179" s="10"/>
      <c r="SFP179" s="10"/>
      <c r="SFQ179" s="10"/>
      <c r="SFR179" s="10"/>
      <c r="SFS179" s="10"/>
      <c r="SFT179" s="10"/>
      <c r="SFU179" s="10"/>
      <c r="SFV179" s="10"/>
      <c r="SFW179" s="10"/>
      <c r="SFX179" s="10"/>
      <c r="SFY179" s="10"/>
      <c r="SFZ179" s="10"/>
      <c r="SGA179" s="10"/>
      <c r="SGB179" s="10"/>
      <c r="SGC179" s="10"/>
      <c r="SGD179" s="10"/>
      <c r="SGE179" s="10"/>
      <c r="SGF179" s="10"/>
      <c r="SGG179" s="10"/>
      <c r="SGH179" s="10"/>
      <c r="SGI179" s="10"/>
      <c r="SGJ179" s="10"/>
      <c r="SGK179" s="10"/>
      <c r="SGL179" s="10"/>
      <c r="SGM179" s="10"/>
      <c r="SGN179" s="10"/>
      <c r="SGO179" s="10"/>
      <c r="SGP179" s="10"/>
      <c r="SGQ179" s="10"/>
      <c r="SGR179" s="10"/>
      <c r="SGS179" s="10"/>
      <c r="SGT179" s="10"/>
      <c r="SGU179" s="10"/>
      <c r="SGV179" s="10"/>
      <c r="SGW179" s="10"/>
      <c r="SGX179" s="10"/>
      <c r="SGY179" s="10"/>
      <c r="SGZ179" s="10"/>
      <c r="SHA179" s="10"/>
      <c r="SHB179" s="10"/>
      <c r="SHC179" s="10"/>
      <c r="SHD179" s="10"/>
      <c r="SHE179" s="10"/>
      <c r="SHF179" s="10"/>
      <c r="SHG179" s="10"/>
      <c r="SHH179" s="10"/>
      <c r="SHI179" s="10"/>
      <c r="SHJ179" s="10"/>
      <c r="SHK179" s="10"/>
      <c r="SHL179" s="10"/>
      <c r="SHM179" s="10"/>
      <c r="SHN179" s="10"/>
      <c r="SHO179" s="10"/>
      <c r="SHP179" s="10"/>
      <c r="SHQ179" s="10"/>
      <c r="SHR179" s="10"/>
      <c r="SHS179" s="10"/>
      <c r="SHT179" s="10"/>
      <c r="SHU179" s="10"/>
      <c r="SHV179" s="10"/>
      <c r="SHW179" s="10"/>
      <c r="SHX179" s="10"/>
      <c r="SHY179" s="10"/>
      <c r="SHZ179" s="10"/>
      <c r="SIA179" s="10"/>
      <c r="SIB179" s="10"/>
      <c r="SIC179" s="10"/>
      <c r="SID179" s="10"/>
      <c r="SIE179" s="10"/>
      <c r="SIF179" s="10"/>
      <c r="SIG179" s="10"/>
      <c r="SIH179" s="10"/>
      <c r="SII179" s="10"/>
      <c r="SIJ179" s="10"/>
      <c r="SIK179" s="10"/>
      <c r="SIL179" s="10"/>
      <c r="SIM179" s="10"/>
      <c r="SIN179" s="10"/>
      <c r="SIO179" s="10"/>
      <c r="SIP179" s="10"/>
      <c r="SIQ179" s="10"/>
      <c r="SIR179" s="10"/>
      <c r="SIS179" s="10"/>
      <c r="SIT179" s="10"/>
      <c r="SIU179" s="10"/>
      <c r="SIV179" s="10"/>
      <c r="SIW179" s="10"/>
      <c r="SIX179" s="10"/>
      <c r="SIY179" s="10"/>
      <c r="SIZ179" s="10"/>
      <c r="SJA179" s="10"/>
      <c r="SJB179" s="10"/>
      <c r="SJC179" s="10"/>
      <c r="SJD179" s="10"/>
      <c r="SJE179" s="10"/>
      <c r="SJF179" s="10"/>
      <c r="SJG179" s="10"/>
      <c r="SJH179" s="10"/>
      <c r="SJI179" s="10"/>
      <c r="SJJ179" s="10"/>
      <c r="SJK179" s="10"/>
      <c r="SJL179" s="10"/>
      <c r="SJM179" s="10"/>
      <c r="SJN179" s="10"/>
      <c r="SJO179" s="10"/>
      <c r="SJP179" s="10"/>
      <c r="SJQ179" s="10"/>
      <c r="SJR179" s="10"/>
      <c r="SJS179" s="10"/>
      <c r="SJT179" s="10"/>
      <c r="SJU179" s="10"/>
      <c r="SJV179" s="10"/>
      <c r="SJW179" s="10"/>
      <c r="SJX179" s="10"/>
      <c r="SJY179" s="10"/>
      <c r="SJZ179" s="10"/>
      <c r="SKA179" s="10"/>
      <c r="SKB179" s="10"/>
      <c r="SKC179" s="10"/>
      <c r="SKD179" s="10"/>
      <c r="SKE179" s="10"/>
      <c r="SKF179" s="10"/>
      <c r="SKG179" s="10"/>
      <c r="SKH179" s="10"/>
      <c r="SKI179" s="10"/>
      <c r="SKJ179" s="10"/>
      <c r="SKK179" s="10"/>
      <c r="SKL179" s="10"/>
      <c r="SKM179" s="10"/>
      <c r="SKN179" s="10"/>
      <c r="SKO179" s="10"/>
      <c r="SKP179" s="10"/>
      <c r="SKQ179" s="10"/>
      <c r="SKR179" s="10"/>
      <c r="SKS179" s="10"/>
      <c r="SKT179" s="10"/>
      <c r="SKU179" s="10"/>
      <c r="SKV179" s="10"/>
      <c r="SKW179" s="10"/>
      <c r="SKX179" s="10"/>
      <c r="SKY179" s="10"/>
      <c r="SKZ179" s="10"/>
      <c r="SLA179" s="10"/>
      <c r="SLB179" s="10"/>
      <c r="SLC179" s="10"/>
      <c r="SLD179" s="10"/>
      <c r="SLE179" s="10"/>
      <c r="SLF179" s="10"/>
      <c r="SLG179" s="10"/>
      <c r="SLH179" s="10"/>
      <c r="SLI179" s="10"/>
      <c r="SLJ179" s="10"/>
      <c r="SLK179" s="10"/>
      <c r="SLL179" s="10"/>
      <c r="SLM179" s="10"/>
      <c r="SLN179" s="10"/>
      <c r="SLO179" s="10"/>
      <c r="SLP179" s="10"/>
      <c r="SLQ179" s="10"/>
      <c r="SLR179" s="10"/>
      <c r="SLS179" s="10"/>
      <c r="SLT179" s="10"/>
      <c r="SLU179" s="10"/>
      <c r="SLV179" s="10"/>
      <c r="SLW179" s="10"/>
      <c r="SLX179" s="10"/>
      <c r="SLY179" s="10"/>
      <c r="SLZ179" s="10"/>
      <c r="SMA179" s="10"/>
      <c r="SMB179" s="10"/>
      <c r="SMC179" s="10"/>
      <c r="SMD179" s="10"/>
      <c r="SME179" s="10"/>
      <c r="SMF179" s="10"/>
      <c r="SMG179" s="10"/>
      <c r="SMH179" s="10"/>
      <c r="SMI179" s="10"/>
      <c r="SMJ179" s="10"/>
      <c r="SMK179" s="10"/>
      <c r="SML179" s="10"/>
      <c r="SMM179" s="10"/>
      <c r="SMN179" s="10"/>
      <c r="SMO179" s="10"/>
      <c r="SMP179" s="10"/>
      <c r="SMQ179" s="10"/>
      <c r="SMR179" s="10"/>
      <c r="SMS179" s="10"/>
      <c r="SMT179" s="10"/>
      <c r="SMU179" s="10"/>
      <c r="SMV179" s="10"/>
      <c r="SMW179" s="10"/>
      <c r="SMX179" s="10"/>
      <c r="SMY179" s="10"/>
      <c r="SMZ179" s="10"/>
      <c r="SNA179" s="10"/>
      <c r="SNB179" s="10"/>
      <c r="SNC179" s="10"/>
      <c r="SND179" s="10"/>
      <c r="SNE179" s="10"/>
      <c r="SNF179" s="10"/>
      <c r="SNG179" s="10"/>
      <c r="SNH179" s="10"/>
      <c r="SNI179" s="10"/>
      <c r="SNJ179" s="10"/>
      <c r="SNK179" s="10"/>
      <c r="SNL179" s="10"/>
      <c r="SNM179" s="10"/>
      <c r="SNN179" s="10"/>
      <c r="SNO179" s="10"/>
      <c r="SNP179" s="10"/>
      <c r="SNQ179" s="10"/>
      <c r="SNR179" s="10"/>
      <c r="SNS179" s="10"/>
      <c r="SNT179" s="10"/>
      <c r="SNU179" s="10"/>
      <c r="SNV179" s="10"/>
      <c r="SNW179" s="10"/>
      <c r="SNX179" s="10"/>
      <c r="SNY179" s="10"/>
      <c r="SNZ179" s="10"/>
      <c r="SOA179" s="10"/>
      <c r="SOB179" s="10"/>
      <c r="SOC179" s="10"/>
      <c r="SOD179" s="10"/>
      <c r="SOE179" s="10"/>
      <c r="SOF179" s="10"/>
      <c r="SOG179" s="10"/>
      <c r="SOH179" s="10"/>
      <c r="SOI179" s="10"/>
      <c r="SOJ179" s="10"/>
      <c r="SOK179" s="10"/>
      <c r="SOL179" s="10"/>
      <c r="SOM179" s="10"/>
      <c r="SON179" s="10"/>
      <c r="SOO179" s="10"/>
      <c r="SOP179" s="10"/>
      <c r="SOQ179" s="10"/>
      <c r="SOR179" s="10"/>
      <c r="SOS179" s="10"/>
      <c r="SOT179" s="10"/>
      <c r="SOU179" s="10"/>
      <c r="SOV179" s="10"/>
      <c r="SOW179" s="10"/>
      <c r="SOX179" s="10"/>
      <c r="SOY179" s="10"/>
      <c r="SOZ179" s="10"/>
      <c r="SPA179" s="10"/>
      <c r="SPB179" s="10"/>
      <c r="SPC179" s="10"/>
      <c r="SPD179" s="10"/>
      <c r="SPE179" s="10"/>
      <c r="SPF179" s="10"/>
      <c r="SPG179" s="10"/>
      <c r="SPH179" s="10"/>
      <c r="SPI179" s="10"/>
      <c r="SPJ179" s="10"/>
      <c r="SPK179" s="10"/>
      <c r="SPL179" s="10"/>
      <c r="SPM179" s="10"/>
      <c r="SPN179" s="10"/>
      <c r="SPO179" s="10"/>
      <c r="SPP179" s="10"/>
      <c r="SPQ179" s="10"/>
      <c r="SPR179" s="10"/>
      <c r="SPS179" s="10"/>
      <c r="SPT179" s="10"/>
      <c r="SPU179" s="10"/>
      <c r="SPV179" s="10"/>
      <c r="SPW179" s="10"/>
      <c r="SPX179" s="10"/>
      <c r="SPY179" s="10"/>
      <c r="SPZ179" s="10"/>
      <c r="SQA179" s="10"/>
      <c r="SQB179" s="10"/>
      <c r="SQC179" s="10"/>
      <c r="SQD179" s="10"/>
      <c r="SQE179" s="10"/>
      <c r="SQF179" s="10"/>
      <c r="SQG179" s="10"/>
      <c r="SQH179" s="10"/>
      <c r="SQI179" s="10"/>
      <c r="SQJ179" s="10"/>
      <c r="SQK179" s="10"/>
      <c r="SQL179" s="10"/>
      <c r="SQM179" s="10"/>
      <c r="SQN179" s="10"/>
      <c r="SQO179" s="10"/>
      <c r="SQP179" s="10"/>
      <c r="SQQ179" s="10"/>
      <c r="SQR179" s="10"/>
      <c r="SQS179" s="10"/>
      <c r="SQT179" s="10"/>
      <c r="SQU179" s="10"/>
      <c r="SQV179" s="10"/>
      <c r="SQW179" s="10"/>
      <c r="SQX179" s="10"/>
      <c r="SQY179" s="10"/>
      <c r="SQZ179" s="10"/>
      <c r="SRA179" s="10"/>
      <c r="SRB179" s="10"/>
      <c r="SRC179" s="10"/>
      <c r="SRD179" s="10"/>
      <c r="SRE179" s="10"/>
      <c r="SRF179" s="10"/>
      <c r="SRG179" s="10"/>
      <c r="SRH179" s="10"/>
      <c r="SRI179" s="10"/>
      <c r="SRJ179" s="10"/>
      <c r="SRK179" s="10"/>
      <c r="SRL179" s="10"/>
      <c r="SRM179" s="10"/>
      <c r="SRN179" s="10"/>
      <c r="SRO179" s="10"/>
      <c r="SRP179" s="10"/>
      <c r="SRQ179" s="10"/>
      <c r="SRR179" s="10"/>
      <c r="SRS179" s="10"/>
      <c r="SRT179" s="10"/>
      <c r="SRU179" s="10"/>
      <c r="SRV179" s="10"/>
      <c r="SRW179" s="10"/>
      <c r="SRX179" s="10"/>
      <c r="SRY179" s="10"/>
      <c r="SRZ179" s="10"/>
      <c r="SSA179" s="10"/>
      <c r="SSB179" s="10"/>
      <c r="SSC179" s="10"/>
      <c r="SSD179" s="10"/>
      <c r="SSE179" s="10"/>
      <c r="SSF179" s="10"/>
      <c r="SSG179" s="10"/>
      <c r="SSH179" s="10"/>
      <c r="SSI179" s="10"/>
      <c r="SSJ179" s="10"/>
      <c r="SSK179" s="10"/>
      <c r="SSL179" s="10"/>
      <c r="SSM179" s="10"/>
      <c r="SSN179" s="10"/>
      <c r="SSO179" s="10"/>
      <c r="SSP179" s="10"/>
      <c r="SSQ179" s="10"/>
      <c r="SSR179" s="10"/>
      <c r="SSS179" s="10"/>
      <c r="SST179" s="10"/>
      <c r="SSU179" s="10"/>
      <c r="SSV179" s="10"/>
      <c r="SSW179" s="10"/>
      <c r="SSX179" s="10"/>
      <c r="SSY179" s="10"/>
      <c r="SSZ179" s="10"/>
      <c r="STA179" s="10"/>
      <c r="STB179" s="10"/>
      <c r="STC179" s="10"/>
      <c r="STD179" s="10"/>
      <c r="STE179" s="10"/>
      <c r="STF179" s="10"/>
      <c r="STG179" s="10"/>
      <c r="STH179" s="10"/>
      <c r="STI179" s="10"/>
      <c r="STJ179" s="10"/>
      <c r="STK179" s="10"/>
      <c r="STL179" s="10"/>
      <c r="STM179" s="10"/>
      <c r="STN179" s="10"/>
      <c r="STO179" s="10"/>
      <c r="STP179" s="10"/>
      <c r="STQ179" s="10"/>
      <c r="STR179" s="10"/>
      <c r="STS179" s="10"/>
      <c r="STT179" s="10"/>
      <c r="STU179" s="10"/>
      <c r="STV179" s="10"/>
      <c r="STW179" s="10"/>
      <c r="STX179" s="10"/>
      <c r="STY179" s="10"/>
      <c r="STZ179" s="10"/>
      <c r="SUA179" s="10"/>
      <c r="SUB179" s="10"/>
      <c r="SUC179" s="10"/>
      <c r="SUD179" s="10"/>
      <c r="SUE179" s="10"/>
      <c r="SUF179" s="10"/>
      <c r="SUG179" s="10"/>
      <c r="SUH179" s="10"/>
      <c r="SUI179" s="10"/>
      <c r="SUJ179" s="10"/>
      <c r="SUK179" s="10"/>
      <c r="SUL179" s="10"/>
      <c r="SUM179" s="10"/>
      <c r="SUN179" s="10"/>
      <c r="SUO179" s="10"/>
      <c r="SUP179" s="10"/>
      <c r="SUQ179" s="10"/>
      <c r="SUR179" s="10"/>
      <c r="SUS179" s="10"/>
      <c r="SUT179" s="10"/>
      <c r="SUU179" s="10"/>
      <c r="SUV179" s="10"/>
      <c r="SUW179" s="10"/>
      <c r="SUX179" s="10"/>
      <c r="SUY179" s="10"/>
      <c r="SUZ179" s="10"/>
      <c r="SVA179" s="10"/>
      <c r="SVB179" s="10"/>
      <c r="SVC179" s="10"/>
      <c r="SVD179" s="10"/>
      <c r="SVE179" s="10"/>
      <c r="SVF179" s="10"/>
      <c r="SVG179" s="10"/>
      <c r="SVH179" s="10"/>
      <c r="SVI179" s="10"/>
      <c r="SVJ179" s="10"/>
      <c r="SVK179" s="10"/>
      <c r="SVL179" s="10"/>
      <c r="SVM179" s="10"/>
      <c r="SVN179" s="10"/>
      <c r="SVO179" s="10"/>
      <c r="SVP179" s="10"/>
      <c r="SVQ179" s="10"/>
      <c r="SVR179" s="10"/>
      <c r="SVS179" s="10"/>
      <c r="SVT179" s="10"/>
      <c r="SVU179" s="10"/>
      <c r="SVV179" s="10"/>
      <c r="SVW179" s="10"/>
      <c r="SVX179" s="10"/>
      <c r="SVY179" s="10"/>
      <c r="SVZ179" s="10"/>
      <c r="SWA179" s="10"/>
      <c r="SWB179" s="10"/>
      <c r="SWC179" s="10"/>
      <c r="SWD179" s="10"/>
      <c r="SWE179" s="10"/>
      <c r="SWF179" s="10"/>
      <c r="SWG179" s="10"/>
      <c r="SWH179" s="10"/>
      <c r="SWI179" s="10"/>
      <c r="SWJ179" s="10"/>
      <c r="SWK179" s="10"/>
      <c r="SWL179" s="10"/>
      <c r="SWM179" s="10"/>
      <c r="SWN179" s="10"/>
      <c r="SWO179" s="10"/>
      <c r="SWP179" s="10"/>
      <c r="SWQ179" s="10"/>
      <c r="SWR179" s="10"/>
      <c r="SWS179" s="10"/>
      <c r="SWT179" s="10"/>
      <c r="SWU179" s="10"/>
      <c r="SWV179" s="10"/>
      <c r="SWW179" s="10"/>
      <c r="SWX179" s="10"/>
      <c r="SWY179" s="10"/>
      <c r="SWZ179" s="10"/>
      <c r="SXA179" s="10"/>
      <c r="SXB179" s="10"/>
      <c r="SXC179" s="10"/>
      <c r="SXD179" s="10"/>
      <c r="SXE179" s="10"/>
      <c r="SXF179" s="10"/>
      <c r="SXG179" s="10"/>
      <c r="SXH179" s="10"/>
      <c r="SXI179" s="10"/>
      <c r="SXJ179" s="10"/>
      <c r="SXK179" s="10"/>
      <c r="SXL179" s="10"/>
      <c r="SXM179" s="10"/>
      <c r="SXN179" s="10"/>
      <c r="SXO179" s="10"/>
      <c r="SXP179" s="10"/>
      <c r="SXQ179" s="10"/>
      <c r="SXR179" s="10"/>
      <c r="SXS179" s="10"/>
      <c r="SXT179" s="10"/>
      <c r="SXU179" s="10"/>
      <c r="SXV179" s="10"/>
      <c r="SXW179" s="10"/>
      <c r="SXX179" s="10"/>
      <c r="SXY179" s="10"/>
      <c r="SXZ179" s="10"/>
      <c r="SYA179" s="10"/>
      <c r="SYB179" s="10"/>
      <c r="SYC179" s="10"/>
      <c r="SYD179" s="10"/>
      <c r="SYE179" s="10"/>
      <c r="SYF179" s="10"/>
      <c r="SYG179" s="10"/>
      <c r="SYH179" s="10"/>
      <c r="SYI179" s="10"/>
      <c r="SYJ179" s="10"/>
      <c r="SYK179" s="10"/>
      <c r="SYL179" s="10"/>
      <c r="SYM179" s="10"/>
      <c r="SYN179" s="10"/>
      <c r="SYO179" s="10"/>
      <c r="SYP179" s="10"/>
      <c r="SYQ179" s="10"/>
      <c r="SYR179" s="10"/>
      <c r="SYS179" s="10"/>
      <c r="SYT179" s="10"/>
      <c r="SYU179" s="10"/>
      <c r="SYV179" s="10"/>
      <c r="SYW179" s="10"/>
      <c r="SYX179" s="10"/>
      <c r="SYY179" s="10"/>
      <c r="SYZ179" s="10"/>
      <c r="SZA179" s="10"/>
      <c r="SZB179" s="10"/>
      <c r="SZC179" s="10"/>
      <c r="SZD179" s="10"/>
      <c r="SZE179" s="10"/>
      <c r="SZF179" s="10"/>
      <c r="SZG179" s="10"/>
      <c r="SZH179" s="10"/>
      <c r="SZI179" s="10"/>
      <c r="SZJ179" s="10"/>
      <c r="SZK179" s="10"/>
      <c r="SZL179" s="10"/>
      <c r="SZM179" s="10"/>
      <c r="SZN179" s="10"/>
      <c r="SZO179" s="10"/>
      <c r="SZP179" s="10"/>
      <c r="SZQ179" s="10"/>
      <c r="SZR179" s="10"/>
      <c r="SZS179" s="10"/>
      <c r="SZT179" s="10"/>
      <c r="SZU179" s="10"/>
      <c r="SZV179" s="10"/>
      <c r="SZW179" s="10"/>
      <c r="SZX179" s="10"/>
      <c r="SZY179" s="10"/>
      <c r="SZZ179" s="10"/>
      <c r="TAA179" s="10"/>
      <c r="TAB179" s="10"/>
      <c r="TAC179" s="10"/>
      <c r="TAD179" s="10"/>
      <c r="TAE179" s="10"/>
      <c r="TAF179" s="10"/>
      <c r="TAG179" s="10"/>
      <c r="TAH179" s="10"/>
      <c r="TAI179" s="10"/>
      <c r="TAJ179" s="10"/>
      <c r="TAK179" s="10"/>
      <c r="TAL179" s="10"/>
      <c r="TAM179" s="10"/>
      <c r="TAN179" s="10"/>
      <c r="TAO179" s="10"/>
      <c r="TAP179" s="10"/>
      <c r="TAQ179" s="10"/>
      <c r="TAR179" s="10"/>
      <c r="TAS179" s="10"/>
      <c r="TAT179" s="10"/>
      <c r="TAU179" s="10"/>
      <c r="TAV179" s="10"/>
      <c r="TAW179" s="10"/>
      <c r="TAX179" s="10"/>
      <c r="TAY179" s="10"/>
      <c r="TAZ179" s="10"/>
      <c r="TBA179" s="10"/>
      <c r="TBB179" s="10"/>
      <c r="TBC179" s="10"/>
      <c r="TBD179" s="10"/>
      <c r="TBE179" s="10"/>
      <c r="TBF179" s="10"/>
      <c r="TBG179" s="10"/>
      <c r="TBH179" s="10"/>
      <c r="TBI179" s="10"/>
      <c r="TBJ179" s="10"/>
      <c r="TBK179" s="10"/>
      <c r="TBL179" s="10"/>
      <c r="TBM179" s="10"/>
      <c r="TBN179" s="10"/>
      <c r="TBO179" s="10"/>
      <c r="TBP179" s="10"/>
      <c r="TBQ179" s="10"/>
      <c r="TBR179" s="10"/>
      <c r="TBS179" s="10"/>
      <c r="TBT179" s="10"/>
      <c r="TBU179" s="10"/>
      <c r="TBV179" s="10"/>
      <c r="TBW179" s="10"/>
      <c r="TBX179" s="10"/>
      <c r="TBY179" s="10"/>
      <c r="TBZ179" s="10"/>
      <c r="TCA179" s="10"/>
      <c r="TCB179" s="10"/>
      <c r="TCC179" s="10"/>
      <c r="TCD179" s="10"/>
      <c r="TCE179" s="10"/>
      <c r="TCF179" s="10"/>
      <c r="TCG179" s="10"/>
      <c r="TCH179" s="10"/>
      <c r="TCI179" s="10"/>
      <c r="TCJ179" s="10"/>
      <c r="TCK179" s="10"/>
      <c r="TCL179" s="10"/>
      <c r="TCM179" s="10"/>
      <c r="TCN179" s="10"/>
      <c r="TCO179" s="10"/>
      <c r="TCP179" s="10"/>
      <c r="TCQ179" s="10"/>
      <c r="TCR179" s="10"/>
      <c r="TCS179" s="10"/>
      <c r="TCT179" s="10"/>
      <c r="TCU179" s="10"/>
      <c r="TCV179" s="10"/>
      <c r="TCW179" s="10"/>
      <c r="TCX179" s="10"/>
      <c r="TCY179" s="10"/>
      <c r="TCZ179" s="10"/>
      <c r="TDA179" s="10"/>
      <c r="TDB179" s="10"/>
      <c r="TDC179" s="10"/>
      <c r="TDD179" s="10"/>
      <c r="TDE179" s="10"/>
      <c r="TDF179" s="10"/>
      <c r="TDG179" s="10"/>
      <c r="TDH179" s="10"/>
      <c r="TDI179" s="10"/>
      <c r="TDJ179" s="10"/>
      <c r="TDK179" s="10"/>
      <c r="TDL179" s="10"/>
      <c r="TDM179" s="10"/>
      <c r="TDN179" s="10"/>
      <c r="TDO179" s="10"/>
      <c r="TDP179" s="10"/>
      <c r="TDQ179" s="10"/>
      <c r="TDR179" s="10"/>
      <c r="TDS179" s="10"/>
      <c r="TDT179" s="10"/>
      <c r="TDU179" s="10"/>
      <c r="TDV179" s="10"/>
      <c r="TDW179" s="10"/>
      <c r="TDX179" s="10"/>
      <c r="TDY179" s="10"/>
      <c r="TDZ179" s="10"/>
      <c r="TEA179" s="10"/>
      <c r="TEB179" s="10"/>
      <c r="TEC179" s="10"/>
      <c r="TED179" s="10"/>
      <c r="TEE179" s="10"/>
      <c r="TEF179" s="10"/>
      <c r="TEG179" s="10"/>
      <c r="TEH179" s="10"/>
      <c r="TEI179" s="10"/>
      <c r="TEJ179" s="10"/>
      <c r="TEK179" s="10"/>
      <c r="TEL179" s="10"/>
      <c r="TEM179" s="10"/>
      <c r="TEN179" s="10"/>
      <c r="TEO179" s="10"/>
      <c r="TEP179" s="10"/>
      <c r="TEQ179" s="10"/>
      <c r="TER179" s="10"/>
      <c r="TES179" s="10"/>
      <c r="TET179" s="10"/>
      <c r="TEU179" s="10"/>
      <c r="TEV179" s="10"/>
      <c r="TEW179" s="10"/>
      <c r="TEX179" s="10"/>
      <c r="TEY179" s="10"/>
      <c r="TEZ179" s="10"/>
      <c r="TFA179" s="10"/>
      <c r="TFB179" s="10"/>
      <c r="TFC179" s="10"/>
      <c r="TFD179" s="10"/>
      <c r="TFE179" s="10"/>
      <c r="TFF179" s="10"/>
      <c r="TFG179" s="10"/>
      <c r="TFH179" s="10"/>
      <c r="TFI179" s="10"/>
      <c r="TFJ179" s="10"/>
      <c r="TFK179" s="10"/>
      <c r="TFL179" s="10"/>
      <c r="TFM179" s="10"/>
      <c r="TFN179" s="10"/>
      <c r="TFO179" s="10"/>
      <c r="TFP179" s="10"/>
      <c r="TFQ179" s="10"/>
      <c r="TFR179" s="10"/>
      <c r="TFS179" s="10"/>
      <c r="TFT179" s="10"/>
      <c r="TFU179" s="10"/>
      <c r="TFV179" s="10"/>
      <c r="TFW179" s="10"/>
      <c r="TFX179" s="10"/>
      <c r="TFY179" s="10"/>
      <c r="TFZ179" s="10"/>
      <c r="TGA179" s="10"/>
      <c r="TGB179" s="10"/>
      <c r="TGC179" s="10"/>
      <c r="TGD179" s="10"/>
      <c r="TGE179" s="10"/>
      <c r="TGF179" s="10"/>
      <c r="TGG179" s="10"/>
      <c r="TGH179" s="10"/>
      <c r="TGI179" s="10"/>
      <c r="TGJ179" s="10"/>
      <c r="TGK179" s="10"/>
      <c r="TGL179" s="10"/>
      <c r="TGM179" s="10"/>
      <c r="TGN179" s="10"/>
      <c r="TGO179" s="10"/>
      <c r="TGP179" s="10"/>
      <c r="TGQ179" s="10"/>
      <c r="TGR179" s="10"/>
      <c r="TGS179" s="10"/>
      <c r="TGT179" s="10"/>
      <c r="TGU179" s="10"/>
      <c r="TGV179" s="10"/>
      <c r="TGW179" s="10"/>
      <c r="TGX179" s="10"/>
      <c r="TGY179" s="10"/>
      <c r="TGZ179" s="10"/>
      <c r="THA179" s="10"/>
      <c r="THB179" s="10"/>
      <c r="THC179" s="10"/>
      <c r="THD179" s="10"/>
      <c r="THE179" s="10"/>
      <c r="THF179" s="10"/>
      <c r="THG179" s="10"/>
      <c r="THH179" s="10"/>
      <c r="THI179" s="10"/>
      <c r="THJ179" s="10"/>
      <c r="THK179" s="10"/>
      <c r="THL179" s="10"/>
      <c r="THM179" s="10"/>
      <c r="THN179" s="10"/>
      <c r="THO179" s="10"/>
      <c r="THP179" s="10"/>
      <c r="THQ179" s="10"/>
      <c r="THR179" s="10"/>
      <c r="THS179" s="10"/>
      <c r="THT179" s="10"/>
      <c r="THU179" s="10"/>
      <c r="THV179" s="10"/>
      <c r="THW179" s="10"/>
      <c r="THX179" s="10"/>
      <c r="THY179" s="10"/>
      <c r="THZ179" s="10"/>
      <c r="TIA179" s="10"/>
      <c r="TIB179" s="10"/>
      <c r="TIC179" s="10"/>
      <c r="TID179" s="10"/>
      <c r="TIE179" s="10"/>
      <c r="TIF179" s="10"/>
      <c r="TIG179" s="10"/>
      <c r="TIH179" s="10"/>
      <c r="TII179" s="10"/>
      <c r="TIJ179" s="10"/>
      <c r="TIK179" s="10"/>
      <c r="TIL179" s="10"/>
      <c r="TIM179" s="10"/>
      <c r="TIN179" s="10"/>
      <c r="TIO179" s="10"/>
      <c r="TIP179" s="10"/>
      <c r="TIQ179" s="10"/>
      <c r="TIR179" s="10"/>
      <c r="TIS179" s="10"/>
      <c r="TIT179" s="10"/>
      <c r="TIU179" s="10"/>
      <c r="TIV179" s="10"/>
      <c r="TIW179" s="10"/>
      <c r="TIX179" s="10"/>
      <c r="TIY179" s="10"/>
      <c r="TIZ179" s="10"/>
      <c r="TJA179" s="10"/>
      <c r="TJB179" s="10"/>
      <c r="TJC179" s="10"/>
      <c r="TJD179" s="10"/>
      <c r="TJE179" s="10"/>
      <c r="TJF179" s="10"/>
      <c r="TJG179" s="10"/>
      <c r="TJH179" s="10"/>
      <c r="TJI179" s="10"/>
      <c r="TJJ179" s="10"/>
      <c r="TJK179" s="10"/>
      <c r="TJL179" s="10"/>
      <c r="TJM179" s="10"/>
      <c r="TJN179" s="10"/>
      <c r="TJO179" s="10"/>
      <c r="TJP179" s="10"/>
      <c r="TJQ179" s="10"/>
      <c r="TJR179" s="10"/>
      <c r="TJS179" s="10"/>
      <c r="TJT179" s="10"/>
      <c r="TJU179" s="10"/>
      <c r="TJV179" s="10"/>
      <c r="TJW179" s="10"/>
      <c r="TJX179" s="10"/>
      <c r="TJY179" s="10"/>
      <c r="TJZ179" s="10"/>
      <c r="TKA179" s="10"/>
      <c r="TKB179" s="10"/>
      <c r="TKC179" s="10"/>
      <c r="TKD179" s="10"/>
      <c r="TKE179" s="10"/>
      <c r="TKF179" s="10"/>
      <c r="TKG179" s="10"/>
      <c r="TKH179" s="10"/>
      <c r="TKI179" s="10"/>
      <c r="TKJ179" s="10"/>
      <c r="TKK179" s="10"/>
      <c r="TKL179" s="10"/>
      <c r="TKM179" s="10"/>
      <c r="TKN179" s="10"/>
      <c r="TKO179" s="10"/>
      <c r="TKP179" s="10"/>
      <c r="TKQ179" s="10"/>
      <c r="TKR179" s="10"/>
      <c r="TKS179" s="10"/>
      <c r="TKT179" s="10"/>
      <c r="TKU179" s="10"/>
      <c r="TKV179" s="10"/>
      <c r="TKW179" s="10"/>
      <c r="TKX179" s="10"/>
      <c r="TKY179" s="10"/>
      <c r="TKZ179" s="10"/>
      <c r="TLA179" s="10"/>
      <c r="TLB179" s="10"/>
      <c r="TLC179" s="10"/>
      <c r="TLD179" s="10"/>
      <c r="TLE179" s="10"/>
      <c r="TLF179" s="10"/>
      <c r="TLG179" s="10"/>
      <c r="TLH179" s="10"/>
      <c r="TLI179" s="10"/>
      <c r="TLJ179" s="10"/>
      <c r="TLK179" s="10"/>
      <c r="TLL179" s="10"/>
      <c r="TLM179" s="10"/>
      <c r="TLN179" s="10"/>
      <c r="TLO179" s="10"/>
      <c r="TLP179" s="10"/>
      <c r="TLQ179" s="10"/>
      <c r="TLR179" s="10"/>
      <c r="TLS179" s="10"/>
      <c r="TLT179" s="10"/>
      <c r="TLU179" s="10"/>
      <c r="TLV179" s="10"/>
      <c r="TLW179" s="10"/>
      <c r="TLX179" s="10"/>
      <c r="TLY179" s="10"/>
      <c r="TLZ179" s="10"/>
      <c r="TMA179" s="10"/>
      <c r="TMB179" s="10"/>
      <c r="TMC179" s="10"/>
      <c r="TMD179" s="10"/>
      <c r="TME179" s="10"/>
      <c r="TMF179" s="10"/>
      <c r="TMG179" s="10"/>
      <c r="TMH179" s="10"/>
      <c r="TMI179" s="10"/>
      <c r="TMJ179" s="10"/>
      <c r="TMK179" s="10"/>
      <c r="TML179" s="10"/>
      <c r="TMM179" s="10"/>
      <c r="TMN179" s="10"/>
      <c r="TMO179" s="10"/>
      <c r="TMP179" s="10"/>
      <c r="TMQ179" s="10"/>
      <c r="TMR179" s="10"/>
      <c r="TMS179" s="10"/>
      <c r="TMT179" s="10"/>
      <c r="TMU179" s="10"/>
      <c r="TMV179" s="10"/>
      <c r="TMW179" s="10"/>
      <c r="TMX179" s="10"/>
      <c r="TMY179" s="10"/>
      <c r="TMZ179" s="10"/>
      <c r="TNA179" s="10"/>
      <c r="TNB179" s="10"/>
      <c r="TNC179" s="10"/>
      <c r="TND179" s="10"/>
      <c r="TNE179" s="10"/>
      <c r="TNF179" s="10"/>
      <c r="TNG179" s="10"/>
      <c r="TNH179" s="10"/>
      <c r="TNI179" s="10"/>
      <c r="TNJ179" s="10"/>
      <c r="TNK179" s="10"/>
      <c r="TNL179" s="10"/>
      <c r="TNM179" s="10"/>
      <c r="TNN179" s="10"/>
      <c r="TNO179" s="10"/>
      <c r="TNP179" s="10"/>
      <c r="TNQ179" s="10"/>
      <c r="TNR179" s="10"/>
      <c r="TNS179" s="10"/>
      <c r="TNT179" s="10"/>
      <c r="TNU179" s="10"/>
      <c r="TNV179" s="10"/>
      <c r="TNW179" s="10"/>
      <c r="TNX179" s="10"/>
      <c r="TNY179" s="10"/>
      <c r="TNZ179" s="10"/>
      <c r="TOA179" s="10"/>
      <c r="TOB179" s="10"/>
      <c r="TOC179" s="10"/>
      <c r="TOD179" s="10"/>
      <c r="TOE179" s="10"/>
      <c r="TOF179" s="10"/>
      <c r="TOG179" s="10"/>
      <c r="TOH179" s="10"/>
      <c r="TOI179" s="10"/>
      <c r="TOJ179" s="10"/>
      <c r="TOK179" s="10"/>
      <c r="TOL179" s="10"/>
      <c r="TOM179" s="10"/>
      <c r="TON179" s="10"/>
      <c r="TOO179" s="10"/>
      <c r="TOP179" s="10"/>
      <c r="TOQ179" s="10"/>
      <c r="TOR179" s="10"/>
      <c r="TOS179" s="10"/>
      <c r="TOT179" s="10"/>
      <c r="TOU179" s="10"/>
      <c r="TOV179" s="10"/>
      <c r="TOW179" s="10"/>
      <c r="TOX179" s="10"/>
      <c r="TOY179" s="10"/>
      <c r="TOZ179" s="10"/>
      <c r="TPA179" s="10"/>
      <c r="TPB179" s="10"/>
      <c r="TPC179" s="10"/>
      <c r="TPD179" s="10"/>
      <c r="TPE179" s="10"/>
      <c r="TPF179" s="10"/>
      <c r="TPG179" s="10"/>
      <c r="TPH179" s="10"/>
      <c r="TPI179" s="10"/>
      <c r="TPJ179" s="10"/>
      <c r="TPK179" s="10"/>
      <c r="TPL179" s="10"/>
      <c r="TPM179" s="10"/>
      <c r="TPN179" s="10"/>
      <c r="TPO179" s="10"/>
      <c r="TPP179" s="10"/>
      <c r="TPQ179" s="10"/>
      <c r="TPR179" s="10"/>
      <c r="TPS179" s="10"/>
      <c r="TPT179" s="10"/>
      <c r="TPU179" s="10"/>
      <c r="TPV179" s="10"/>
      <c r="TPW179" s="10"/>
      <c r="TPX179" s="10"/>
      <c r="TPY179" s="10"/>
      <c r="TPZ179" s="10"/>
      <c r="TQA179" s="10"/>
      <c r="TQB179" s="10"/>
      <c r="TQC179" s="10"/>
      <c r="TQD179" s="10"/>
      <c r="TQE179" s="10"/>
      <c r="TQF179" s="10"/>
      <c r="TQG179" s="10"/>
      <c r="TQH179" s="10"/>
      <c r="TQI179" s="10"/>
      <c r="TQJ179" s="10"/>
      <c r="TQK179" s="10"/>
      <c r="TQL179" s="10"/>
      <c r="TQM179" s="10"/>
      <c r="TQN179" s="10"/>
      <c r="TQO179" s="10"/>
      <c r="TQP179" s="10"/>
      <c r="TQQ179" s="10"/>
      <c r="TQR179" s="10"/>
      <c r="TQS179" s="10"/>
      <c r="TQT179" s="10"/>
      <c r="TQU179" s="10"/>
      <c r="TQV179" s="10"/>
      <c r="TQW179" s="10"/>
      <c r="TQX179" s="10"/>
      <c r="TQY179" s="10"/>
      <c r="TQZ179" s="10"/>
      <c r="TRA179" s="10"/>
      <c r="TRB179" s="10"/>
      <c r="TRC179" s="10"/>
      <c r="TRD179" s="10"/>
      <c r="TRE179" s="10"/>
      <c r="TRF179" s="10"/>
      <c r="TRG179" s="10"/>
      <c r="TRH179" s="10"/>
      <c r="TRI179" s="10"/>
      <c r="TRJ179" s="10"/>
      <c r="TRK179" s="10"/>
      <c r="TRL179" s="10"/>
      <c r="TRM179" s="10"/>
      <c r="TRN179" s="10"/>
      <c r="TRO179" s="10"/>
      <c r="TRP179" s="10"/>
      <c r="TRQ179" s="10"/>
      <c r="TRR179" s="10"/>
      <c r="TRS179" s="10"/>
      <c r="TRT179" s="10"/>
      <c r="TRU179" s="10"/>
      <c r="TRV179" s="10"/>
      <c r="TRW179" s="10"/>
      <c r="TRX179" s="10"/>
      <c r="TRY179" s="10"/>
      <c r="TRZ179" s="10"/>
      <c r="TSA179" s="10"/>
      <c r="TSB179" s="10"/>
      <c r="TSC179" s="10"/>
      <c r="TSD179" s="10"/>
      <c r="TSE179" s="10"/>
      <c r="TSF179" s="10"/>
      <c r="TSG179" s="10"/>
      <c r="TSH179" s="10"/>
      <c r="TSI179" s="10"/>
      <c r="TSJ179" s="10"/>
      <c r="TSK179" s="10"/>
      <c r="TSL179" s="10"/>
      <c r="TSM179" s="10"/>
      <c r="TSN179" s="10"/>
      <c r="TSO179" s="10"/>
      <c r="TSP179" s="10"/>
      <c r="TSQ179" s="10"/>
      <c r="TSR179" s="10"/>
      <c r="TSS179" s="10"/>
      <c r="TST179" s="10"/>
      <c r="TSU179" s="10"/>
      <c r="TSV179" s="10"/>
      <c r="TSW179" s="10"/>
      <c r="TSX179" s="10"/>
      <c r="TSY179" s="10"/>
      <c r="TSZ179" s="10"/>
      <c r="TTA179" s="10"/>
      <c r="TTB179" s="10"/>
      <c r="TTC179" s="10"/>
      <c r="TTD179" s="10"/>
      <c r="TTE179" s="10"/>
      <c r="TTF179" s="10"/>
      <c r="TTG179" s="10"/>
      <c r="TTH179" s="10"/>
      <c r="TTI179" s="10"/>
      <c r="TTJ179" s="10"/>
      <c r="TTK179" s="10"/>
      <c r="TTL179" s="10"/>
      <c r="TTM179" s="10"/>
      <c r="TTN179" s="10"/>
      <c r="TTO179" s="10"/>
      <c r="TTP179" s="10"/>
      <c r="TTQ179" s="10"/>
      <c r="TTR179" s="10"/>
      <c r="TTS179" s="10"/>
      <c r="TTT179" s="10"/>
      <c r="TTU179" s="10"/>
      <c r="TTV179" s="10"/>
      <c r="TTW179" s="10"/>
      <c r="TTX179" s="10"/>
      <c r="TTY179" s="10"/>
      <c r="TTZ179" s="10"/>
      <c r="TUA179" s="10"/>
      <c r="TUB179" s="10"/>
      <c r="TUC179" s="10"/>
      <c r="TUD179" s="10"/>
      <c r="TUE179" s="10"/>
      <c r="TUF179" s="10"/>
      <c r="TUG179" s="10"/>
      <c r="TUH179" s="10"/>
      <c r="TUI179" s="10"/>
      <c r="TUJ179" s="10"/>
      <c r="TUK179" s="10"/>
      <c r="TUL179" s="10"/>
      <c r="TUM179" s="10"/>
      <c r="TUN179" s="10"/>
      <c r="TUO179" s="10"/>
      <c r="TUP179" s="10"/>
      <c r="TUQ179" s="10"/>
      <c r="TUR179" s="10"/>
      <c r="TUS179" s="10"/>
      <c r="TUT179" s="10"/>
      <c r="TUU179" s="10"/>
      <c r="TUV179" s="10"/>
      <c r="TUW179" s="10"/>
      <c r="TUX179" s="10"/>
      <c r="TUY179" s="10"/>
      <c r="TUZ179" s="10"/>
      <c r="TVA179" s="10"/>
      <c r="TVB179" s="10"/>
      <c r="TVC179" s="10"/>
      <c r="TVD179" s="10"/>
      <c r="TVE179" s="10"/>
      <c r="TVF179" s="10"/>
      <c r="TVG179" s="10"/>
      <c r="TVH179" s="10"/>
      <c r="TVI179" s="10"/>
      <c r="TVJ179" s="10"/>
      <c r="TVK179" s="10"/>
      <c r="TVL179" s="10"/>
      <c r="TVM179" s="10"/>
      <c r="TVN179" s="10"/>
      <c r="TVO179" s="10"/>
      <c r="TVP179" s="10"/>
      <c r="TVQ179" s="10"/>
      <c r="TVR179" s="10"/>
      <c r="TVS179" s="10"/>
      <c r="TVT179" s="10"/>
      <c r="TVU179" s="10"/>
      <c r="TVV179" s="10"/>
      <c r="TVW179" s="10"/>
      <c r="TVX179" s="10"/>
      <c r="TVY179" s="10"/>
      <c r="TVZ179" s="10"/>
      <c r="TWA179" s="10"/>
      <c r="TWB179" s="10"/>
      <c r="TWC179" s="10"/>
      <c r="TWD179" s="10"/>
      <c r="TWE179" s="10"/>
      <c r="TWF179" s="10"/>
      <c r="TWG179" s="10"/>
      <c r="TWH179" s="10"/>
      <c r="TWI179" s="10"/>
      <c r="TWJ179" s="10"/>
      <c r="TWK179" s="10"/>
      <c r="TWL179" s="10"/>
      <c r="TWM179" s="10"/>
      <c r="TWN179" s="10"/>
      <c r="TWO179" s="10"/>
      <c r="TWP179" s="10"/>
      <c r="TWQ179" s="10"/>
      <c r="TWR179" s="10"/>
      <c r="TWS179" s="10"/>
      <c r="TWT179" s="10"/>
      <c r="TWU179" s="10"/>
      <c r="TWV179" s="10"/>
      <c r="TWW179" s="10"/>
      <c r="TWX179" s="10"/>
      <c r="TWY179" s="10"/>
      <c r="TWZ179" s="10"/>
      <c r="TXA179" s="10"/>
      <c r="TXB179" s="10"/>
      <c r="TXC179" s="10"/>
      <c r="TXD179" s="10"/>
      <c r="TXE179" s="10"/>
      <c r="TXF179" s="10"/>
      <c r="TXG179" s="10"/>
      <c r="TXH179" s="10"/>
      <c r="TXI179" s="10"/>
      <c r="TXJ179" s="10"/>
      <c r="TXK179" s="10"/>
      <c r="TXL179" s="10"/>
      <c r="TXM179" s="10"/>
      <c r="TXN179" s="10"/>
      <c r="TXO179" s="10"/>
      <c r="TXP179" s="10"/>
      <c r="TXQ179" s="10"/>
      <c r="TXR179" s="10"/>
      <c r="TXS179" s="10"/>
      <c r="TXT179" s="10"/>
      <c r="TXU179" s="10"/>
      <c r="TXV179" s="10"/>
      <c r="TXW179" s="10"/>
      <c r="TXX179" s="10"/>
      <c r="TXY179" s="10"/>
      <c r="TXZ179" s="10"/>
      <c r="TYA179" s="10"/>
      <c r="TYB179" s="10"/>
      <c r="TYC179" s="10"/>
      <c r="TYD179" s="10"/>
      <c r="TYE179" s="10"/>
      <c r="TYF179" s="10"/>
      <c r="TYG179" s="10"/>
      <c r="TYH179" s="10"/>
      <c r="TYI179" s="10"/>
      <c r="TYJ179" s="10"/>
      <c r="TYK179" s="10"/>
      <c r="TYL179" s="10"/>
      <c r="TYM179" s="10"/>
      <c r="TYN179" s="10"/>
      <c r="TYO179" s="10"/>
      <c r="TYP179" s="10"/>
      <c r="TYQ179" s="10"/>
      <c r="TYR179" s="10"/>
      <c r="TYS179" s="10"/>
      <c r="TYT179" s="10"/>
      <c r="TYU179" s="10"/>
      <c r="TYV179" s="10"/>
      <c r="TYW179" s="10"/>
      <c r="TYX179" s="10"/>
      <c r="TYY179" s="10"/>
      <c r="TYZ179" s="10"/>
      <c r="TZA179" s="10"/>
      <c r="TZB179" s="10"/>
      <c r="TZC179" s="10"/>
      <c r="TZD179" s="10"/>
      <c r="TZE179" s="10"/>
      <c r="TZF179" s="10"/>
      <c r="TZG179" s="10"/>
      <c r="TZH179" s="10"/>
      <c r="TZI179" s="10"/>
      <c r="TZJ179" s="10"/>
      <c r="TZK179" s="10"/>
      <c r="TZL179" s="10"/>
      <c r="TZM179" s="10"/>
      <c r="TZN179" s="10"/>
      <c r="TZO179" s="10"/>
      <c r="TZP179" s="10"/>
      <c r="TZQ179" s="10"/>
      <c r="TZR179" s="10"/>
      <c r="TZS179" s="10"/>
      <c r="TZT179" s="10"/>
      <c r="TZU179" s="10"/>
      <c r="TZV179" s="10"/>
      <c r="TZW179" s="10"/>
      <c r="TZX179" s="10"/>
      <c r="TZY179" s="10"/>
      <c r="TZZ179" s="10"/>
      <c r="UAA179" s="10"/>
      <c r="UAB179" s="10"/>
      <c r="UAC179" s="10"/>
      <c r="UAD179" s="10"/>
      <c r="UAE179" s="10"/>
      <c r="UAF179" s="10"/>
      <c r="UAG179" s="10"/>
      <c r="UAH179" s="10"/>
      <c r="UAI179" s="10"/>
      <c r="UAJ179" s="10"/>
      <c r="UAK179" s="10"/>
      <c r="UAL179" s="10"/>
      <c r="UAM179" s="10"/>
      <c r="UAN179" s="10"/>
      <c r="UAO179" s="10"/>
      <c r="UAP179" s="10"/>
      <c r="UAQ179" s="10"/>
      <c r="UAR179" s="10"/>
      <c r="UAS179" s="10"/>
      <c r="UAT179" s="10"/>
      <c r="UAU179" s="10"/>
      <c r="UAV179" s="10"/>
      <c r="UAW179" s="10"/>
      <c r="UAX179" s="10"/>
      <c r="UAY179" s="10"/>
      <c r="UAZ179" s="10"/>
      <c r="UBA179" s="10"/>
      <c r="UBB179" s="10"/>
      <c r="UBC179" s="10"/>
      <c r="UBD179" s="10"/>
      <c r="UBE179" s="10"/>
      <c r="UBF179" s="10"/>
      <c r="UBG179" s="10"/>
      <c r="UBH179" s="10"/>
      <c r="UBI179" s="10"/>
      <c r="UBJ179" s="10"/>
      <c r="UBK179" s="10"/>
      <c r="UBL179" s="10"/>
      <c r="UBM179" s="10"/>
      <c r="UBN179" s="10"/>
      <c r="UBO179" s="10"/>
      <c r="UBP179" s="10"/>
      <c r="UBQ179" s="10"/>
      <c r="UBR179" s="10"/>
      <c r="UBS179" s="10"/>
      <c r="UBT179" s="10"/>
      <c r="UBU179" s="10"/>
      <c r="UBV179" s="10"/>
      <c r="UBW179" s="10"/>
      <c r="UBX179" s="10"/>
      <c r="UBY179" s="10"/>
      <c r="UBZ179" s="10"/>
      <c r="UCA179" s="10"/>
      <c r="UCB179" s="10"/>
      <c r="UCC179" s="10"/>
      <c r="UCD179" s="10"/>
      <c r="UCE179" s="10"/>
      <c r="UCF179" s="10"/>
      <c r="UCG179" s="10"/>
      <c r="UCH179" s="10"/>
      <c r="UCI179" s="10"/>
      <c r="UCJ179" s="10"/>
      <c r="UCK179" s="10"/>
      <c r="UCL179" s="10"/>
      <c r="UCM179" s="10"/>
      <c r="UCN179" s="10"/>
      <c r="UCO179" s="10"/>
      <c r="UCP179" s="10"/>
      <c r="UCQ179" s="10"/>
      <c r="UCR179" s="10"/>
      <c r="UCS179" s="10"/>
      <c r="UCT179" s="10"/>
      <c r="UCU179" s="10"/>
      <c r="UCV179" s="10"/>
      <c r="UCW179" s="10"/>
      <c r="UCX179" s="10"/>
      <c r="UCY179" s="10"/>
      <c r="UCZ179" s="10"/>
      <c r="UDA179" s="10"/>
      <c r="UDB179" s="10"/>
      <c r="UDC179" s="10"/>
      <c r="UDD179" s="10"/>
      <c r="UDE179" s="10"/>
      <c r="UDF179" s="10"/>
      <c r="UDG179" s="10"/>
      <c r="UDH179" s="10"/>
      <c r="UDI179" s="10"/>
      <c r="UDJ179" s="10"/>
      <c r="UDK179" s="10"/>
      <c r="UDL179" s="10"/>
      <c r="UDM179" s="10"/>
      <c r="UDN179" s="10"/>
      <c r="UDO179" s="10"/>
      <c r="UDP179" s="10"/>
      <c r="UDQ179" s="10"/>
      <c r="UDR179" s="10"/>
      <c r="UDS179" s="10"/>
      <c r="UDT179" s="10"/>
      <c r="UDU179" s="10"/>
      <c r="UDV179" s="10"/>
      <c r="UDW179" s="10"/>
      <c r="UDX179" s="10"/>
      <c r="UDY179" s="10"/>
      <c r="UDZ179" s="10"/>
      <c r="UEA179" s="10"/>
      <c r="UEB179" s="10"/>
      <c r="UEC179" s="10"/>
      <c r="UED179" s="10"/>
      <c r="UEE179" s="10"/>
      <c r="UEF179" s="10"/>
      <c r="UEG179" s="10"/>
      <c r="UEH179" s="10"/>
      <c r="UEI179" s="10"/>
      <c r="UEJ179" s="10"/>
      <c r="UEK179" s="10"/>
      <c r="UEL179" s="10"/>
      <c r="UEM179" s="10"/>
      <c r="UEN179" s="10"/>
      <c r="UEO179" s="10"/>
      <c r="UEP179" s="10"/>
      <c r="UEQ179" s="10"/>
      <c r="UER179" s="10"/>
      <c r="UES179" s="10"/>
      <c r="UET179" s="10"/>
      <c r="UEU179" s="10"/>
      <c r="UEV179" s="10"/>
      <c r="UEW179" s="10"/>
      <c r="UEX179" s="10"/>
      <c r="UEY179" s="10"/>
      <c r="UEZ179" s="10"/>
      <c r="UFA179" s="10"/>
      <c r="UFB179" s="10"/>
      <c r="UFC179" s="10"/>
      <c r="UFD179" s="10"/>
      <c r="UFE179" s="10"/>
      <c r="UFF179" s="10"/>
      <c r="UFG179" s="10"/>
      <c r="UFH179" s="10"/>
      <c r="UFI179" s="10"/>
      <c r="UFJ179" s="10"/>
      <c r="UFK179" s="10"/>
      <c r="UFL179" s="10"/>
      <c r="UFM179" s="10"/>
      <c r="UFN179" s="10"/>
      <c r="UFO179" s="10"/>
      <c r="UFP179" s="10"/>
      <c r="UFQ179" s="10"/>
      <c r="UFR179" s="10"/>
      <c r="UFS179" s="10"/>
      <c r="UFT179" s="10"/>
      <c r="UFU179" s="10"/>
      <c r="UFV179" s="10"/>
      <c r="UFW179" s="10"/>
      <c r="UFX179" s="10"/>
      <c r="UFY179" s="10"/>
      <c r="UFZ179" s="10"/>
      <c r="UGA179" s="10"/>
      <c r="UGB179" s="10"/>
      <c r="UGC179" s="10"/>
      <c r="UGD179" s="10"/>
      <c r="UGE179" s="10"/>
      <c r="UGF179" s="10"/>
      <c r="UGG179" s="10"/>
      <c r="UGH179" s="10"/>
      <c r="UGI179" s="10"/>
      <c r="UGJ179" s="10"/>
      <c r="UGK179" s="10"/>
      <c r="UGL179" s="10"/>
      <c r="UGM179" s="10"/>
      <c r="UGN179" s="10"/>
      <c r="UGO179" s="10"/>
      <c r="UGP179" s="10"/>
      <c r="UGQ179" s="10"/>
      <c r="UGR179" s="10"/>
      <c r="UGS179" s="10"/>
      <c r="UGT179" s="10"/>
      <c r="UGU179" s="10"/>
      <c r="UGV179" s="10"/>
      <c r="UGW179" s="10"/>
      <c r="UGX179" s="10"/>
      <c r="UGY179" s="10"/>
      <c r="UGZ179" s="10"/>
      <c r="UHA179" s="10"/>
      <c r="UHB179" s="10"/>
      <c r="UHC179" s="10"/>
      <c r="UHD179" s="10"/>
      <c r="UHE179" s="10"/>
      <c r="UHF179" s="10"/>
      <c r="UHG179" s="10"/>
      <c r="UHH179" s="10"/>
      <c r="UHI179" s="10"/>
      <c r="UHJ179" s="10"/>
      <c r="UHK179" s="10"/>
      <c r="UHL179" s="10"/>
      <c r="UHM179" s="10"/>
      <c r="UHN179" s="10"/>
      <c r="UHO179" s="10"/>
      <c r="UHP179" s="10"/>
      <c r="UHQ179" s="10"/>
      <c r="UHR179" s="10"/>
      <c r="UHS179" s="10"/>
      <c r="UHT179" s="10"/>
      <c r="UHU179" s="10"/>
      <c r="UHV179" s="10"/>
      <c r="UHW179" s="10"/>
      <c r="UHX179" s="10"/>
      <c r="UHY179" s="10"/>
      <c r="UHZ179" s="10"/>
      <c r="UIA179" s="10"/>
      <c r="UIB179" s="10"/>
      <c r="UIC179" s="10"/>
      <c r="UID179" s="10"/>
      <c r="UIE179" s="10"/>
      <c r="UIF179" s="10"/>
      <c r="UIG179" s="10"/>
      <c r="UIH179" s="10"/>
      <c r="UII179" s="10"/>
      <c r="UIJ179" s="10"/>
      <c r="UIK179" s="10"/>
      <c r="UIL179" s="10"/>
      <c r="UIM179" s="10"/>
      <c r="UIN179" s="10"/>
      <c r="UIO179" s="10"/>
      <c r="UIP179" s="10"/>
      <c r="UIQ179" s="10"/>
      <c r="UIR179" s="10"/>
      <c r="UIS179" s="10"/>
      <c r="UIT179" s="10"/>
      <c r="UIU179" s="10"/>
      <c r="UIV179" s="10"/>
      <c r="UIW179" s="10"/>
      <c r="UIX179" s="10"/>
      <c r="UIY179" s="10"/>
      <c r="UIZ179" s="10"/>
      <c r="UJA179" s="10"/>
      <c r="UJB179" s="10"/>
      <c r="UJC179" s="10"/>
      <c r="UJD179" s="10"/>
      <c r="UJE179" s="10"/>
      <c r="UJF179" s="10"/>
      <c r="UJG179" s="10"/>
      <c r="UJH179" s="10"/>
      <c r="UJI179" s="10"/>
      <c r="UJJ179" s="10"/>
      <c r="UJK179" s="10"/>
      <c r="UJL179" s="10"/>
      <c r="UJM179" s="10"/>
      <c r="UJN179" s="10"/>
      <c r="UJO179" s="10"/>
      <c r="UJP179" s="10"/>
      <c r="UJQ179" s="10"/>
      <c r="UJR179" s="10"/>
      <c r="UJS179" s="10"/>
      <c r="UJT179" s="10"/>
      <c r="UJU179" s="10"/>
      <c r="UJV179" s="10"/>
      <c r="UJW179" s="10"/>
      <c r="UJX179" s="10"/>
      <c r="UJY179" s="10"/>
      <c r="UJZ179" s="10"/>
      <c r="UKA179" s="10"/>
      <c r="UKB179" s="10"/>
      <c r="UKC179" s="10"/>
      <c r="UKD179" s="10"/>
      <c r="UKE179" s="10"/>
      <c r="UKF179" s="10"/>
      <c r="UKG179" s="10"/>
      <c r="UKH179" s="10"/>
      <c r="UKI179" s="10"/>
      <c r="UKJ179" s="10"/>
      <c r="UKK179" s="10"/>
      <c r="UKL179" s="10"/>
      <c r="UKM179" s="10"/>
      <c r="UKN179" s="10"/>
      <c r="UKO179" s="10"/>
      <c r="UKP179" s="10"/>
      <c r="UKQ179" s="10"/>
      <c r="UKR179" s="10"/>
      <c r="UKS179" s="10"/>
      <c r="UKT179" s="10"/>
      <c r="UKU179" s="10"/>
      <c r="UKV179" s="10"/>
      <c r="UKW179" s="10"/>
      <c r="UKX179" s="10"/>
      <c r="UKY179" s="10"/>
      <c r="UKZ179" s="10"/>
      <c r="ULA179" s="10"/>
      <c r="ULB179" s="10"/>
      <c r="ULC179" s="10"/>
      <c r="ULD179" s="10"/>
      <c r="ULE179" s="10"/>
      <c r="ULF179" s="10"/>
      <c r="ULG179" s="10"/>
      <c r="ULH179" s="10"/>
      <c r="ULI179" s="10"/>
      <c r="ULJ179" s="10"/>
      <c r="ULK179" s="10"/>
      <c r="ULL179" s="10"/>
      <c r="ULM179" s="10"/>
      <c r="ULN179" s="10"/>
      <c r="ULO179" s="10"/>
      <c r="ULP179" s="10"/>
      <c r="ULQ179" s="10"/>
      <c r="ULR179" s="10"/>
      <c r="ULS179" s="10"/>
      <c r="ULT179" s="10"/>
      <c r="ULU179" s="10"/>
      <c r="ULV179" s="10"/>
      <c r="ULW179" s="10"/>
      <c r="ULX179" s="10"/>
      <c r="ULY179" s="10"/>
      <c r="ULZ179" s="10"/>
      <c r="UMA179" s="10"/>
      <c r="UMB179" s="10"/>
      <c r="UMC179" s="10"/>
      <c r="UMD179" s="10"/>
      <c r="UME179" s="10"/>
      <c r="UMF179" s="10"/>
      <c r="UMG179" s="10"/>
      <c r="UMH179" s="10"/>
      <c r="UMI179" s="10"/>
      <c r="UMJ179" s="10"/>
      <c r="UMK179" s="10"/>
      <c r="UML179" s="10"/>
      <c r="UMM179" s="10"/>
      <c r="UMN179" s="10"/>
      <c r="UMO179" s="10"/>
      <c r="UMP179" s="10"/>
      <c r="UMQ179" s="10"/>
      <c r="UMR179" s="10"/>
      <c r="UMS179" s="10"/>
      <c r="UMT179" s="10"/>
      <c r="UMU179" s="10"/>
      <c r="UMV179" s="10"/>
      <c r="UMW179" s="10"/>
      <c r="UMX179" s="10"/>
      <c r="UMY179" s="10"/>
      <c r="UMZ179" s="10"/>
      <c r="UNA179" s="10"/>
      <c r="UNB179" s="10"/>
      <c r="UNC179" s="10"/>
      <c r="UND179" s="10"/>
      <c r="UNE179" s="10"/>
      <c r="UNF179" s="10"/>
      <c r="UNG179" s="10"/>
      <c r="UNH179" s="10"/>
      <c r="UNI179" s="10"/>
      <c r="UNJ179" s="10"/>
      <c r="UNK179" s="10"/>
      <c r="UNL179" s="10"/>
      <c r="UNM179" s="10"/>
      <c r="UNN179" s="10"/>
      <c r="UNO179" s="10"/>
      <c r="UNP179" s="10"/>
      <c r="UNQ179" s="10"/>
      <c r="UNR179" s="10"/>
      <c r="UNS179" s="10"/>
      <c r="UNT179" s="10"/>
      <c r="UNU179" s="10"/>
      <c r="UNV179" s="10"/>
      <c r="UNW179" s="10"/>
      <c r="UNX179" s="10"/>
      <c r="UNY179" s="10"/>
      <c r="UNZ179" s="10"/>
      <c r="UOA179" s="10"/>
      <c r="UOB179" s="10"/>
      <c r="UOC179" s="10"/>
      <c r="UOD179" s="10"/>
      <c r="UOE179" s="10"/>
      <c r="UOF179" s="10"/>
      <c r="UOG179" s="10"/>
      <c r="UOH179" s="10"/>
      <c r="UOI179" s="10"/>
      <c r="UOJ179" s="10"/>
      <c r="UOK179" s="10"/>
      <c r="UOL179" s="10"/>
      <c r="UOM179" s="10"/>
      <c r="UON179" s="10"/>
      <c r="UOO179" s="10"/>
      <c r="UOP179" s="10"/>
      <c r="UOQ179" s="10"/>
      <c r="UOR179" s="10"/>
      <c r="UOS179" s="10"/>
      <c r="UOT179" s="10"/>
      <c r="UOU179" s="10"/>
      <c r="UOV179" s="10"/>
      <c r="UOW179" s="10"/>
      <c r="UOX179" s="10"/>
      <c r="UOY179" s="10"/>
      <c r="UOZ179" s="10"/>
      <c r="UPA179" s="10"/>
      <c r="UPB179" s="10"/>
      <c r="UPC179" s="10"/>
      <c r="UPD179" s="10"/>
      <c r="UPE179" s="10"/>
      <c r="UPF179" s="10"/>
      <c r="UPG179" s="10"/>
      <c r="UPH179" s="10"/>
      <c r="UPI179" s="10"/>
      <c r="UPJ179" s="10"/>
      <c r="UPK179" s="10"/>
      <c r="UPL179" s="10"/>
      <c r="UPM179" s="10"/>
      <c r="UPN179" s="10"/>
      <c r="UPO179" s="10"/>
      <c r="UPP179" s="10"/>
      <c r="UPQ179" s="10"/>
      <c r="UPR179" s="10"/>
      <c r="UPS179" s="10"/>
      <c r="UPT179" s="10"/>
      <c r="UPU179" s="10"/>
      <c r="UPV179" s="10"/>
      <c r="UPW179" s="10"/>
      <c r="UPX179" s="10"/>
      <c r="UPY179" s="10"/>
      <c r="UPZ179" s="10"/>
      <c r="UQA179" s="10"/>
      <c r="UQB179" s="10"/>
      <c r="UQC179" s="10"/>
      <c r="UQD179" s="10"/>
      <c r="UQE179" s="10"/>
      <c r="UQF179" s="10"/>
      <c r="UQG179" s="10"/>
      <c r="UQH179" s="10"/>
      <c r="UQI179" s="10"/>
      <c r="UQJ179" s="10"/>
      <c r="UQK179" s="10"/>
      <c r="UQL179" s="10"/>
      <c r="UQM179" s="10"/>
      <c r="UQN179" s="10"/>
      <c r="UQO179" s="10"/>
      <c r="UQP179" s="10"/>
      <c r="UQQ179" s="10"/>
      <c r="UQR179" s="10"/>
      <c r="UQS179" s="10"/>
      <c r="UQT179" s="10"/>
      <c r="UQU179" s="10"/>
      <c r="UQV179" s="10"/>
      <c r="UQW179" s="10"/>
      <c r="UQX179" s="10"/>
      <c r="UQY179" s="10"/>
      <c r="UQZ179" s="10"/>
      <c r="URA179" s="10"/>
      <c r="URB179" s="10"/>
      <c r="URC179" s="10"/>
      <c r="URD179" s="10"/>
      <c r="URE179" s="10"/>
      <c r="URF179" s="10"/>
      <c r="URG179" s="10"/>
      <c r="URH179" s="10"/>
      <c r="URI179" s="10"/>
      <c r="URJ179" s="10"/>
      <c r="URK179" s="10"/>
      <c r="URL179" s="10"/>
      <c r="URM179" s="10"/>
      <c r="URN179" s="10"/>
      <c r="URO179" s="10"/>
      <c r="URP179" s="10"/>
      <c r="URQ179" s="10"/>
      <c r="URR179" s="10"/>
      <c r="URS179" s="10"/>
      <c r="URT179" s="10"/>
      <c r="URU179" s="10"/>
      <c r="URV179" s="10"/>
      <c r="URW179" s="10"/>
      <c r="URX179" s="10"/>
      <c r="URY179" s="10"/>
      <c r="URZ179" s="10"/>
      <c r="USA179" s="10"/>
      <c r="USB179" s="10"/>
      <c r="USC179" s="10"/>
      <c r="USD179" s="10"/>
      <c r="USE179" s="10"/>
      <c r="USF179" s="10"/>
      <c r="USG179" s="10"/>
      <c r="USH179" s="10"/>
      <c r="USI179" s="10"/>
      <c r="USJ179" s="10"/>
      <c r="USK179" s="10"/>
      <c r="USL179" s="10"/>
      <c r="USM179" s="10"/>
      <c r="USN179" s="10"/>
      <c r="USO179" s="10"/>
      <c r="USP179" s="10"/>
      <c r="USQ179" s="10"/>
      <c r="USR179" s="10"/>
      <c r="USS179" s="10"/>
      <c r="UST179" s="10"/>
      <c r="USU179" s="10"/>
      <c r="USV179" s="10"/>
      <c r="USW179" s="10"/>
      <c r="USX179" s="10"/>
      <c r="USY179" s="10"/>
      <c r="USZ179" s="10"/>
      <c r="UTA179" s="10"/>
      <c r="UTB179" s="10"/>
      <c r="UTC179" s="10"/>
      <c r="UTD179" s="10"/>
      <c r="UTE179" s="10"/>
      <c r="UTF179" s="10"/>
      <c r="UTG179" s="10"/>
      <c r="UTH179" s="10"/>
      <c r="UTI179" s="10"/>
      <c r="UTJ179" s="10"/>
      <c r="UTK179" s="10"/>
      <c r="UTL179" s="10"/>
      <c r="UTM179" s="10"/>
      <c r="UTN179" s="10"/>
      <c r="UTO179" s="10"/>
      <c r="UTP179" s="10"/>
      <c r="UTQ179" s="10"/>
      <c r="UTR179" s="10"/>
      <c r="UTS179" s="10"/>
      <c r="UTT179" s="10"/>
      <c r="UTU179" s="10"/>
      <c r="UTV179" s="10"/>
      <c r="UTW179" s="10"/>
      <c r="UTX179" s="10"/>
      <c r="UTY179" s="10"/>
      <c r="UTZ179" s="10"/>
      <c r="UUA179" s="10"/>
      <c r="UUB179" s="10"/>
      <c r="UUC179" s="10"/>
      <c r="UUD179" s="10"/>
      <c r="UUE179" s="10"/>
      <c r="UUF179" s="10"/>
      <c r="UUG179" s="10"/>
      <c r="UUH179" s="10"/>
      <c r="UUI179" s="10"/>
      <c r="UUJ179" s="10"/>
      <c r="UUK179" s="10"/>
      <c r="UUL179" s="10"/>
      <c r="UUM179" s="10"/>
      <c r="UUN179" s="10"/>
      <c r="UUO179" s="10"/>
      <c r="UUP179" s="10"/>
      <c r="UUQ179" s="10"/>
      <c r="UUR179" s="10"/>
      <c r="UUS179" s="10"/>
      <c r="UUT179" s="10"/>
      <c r="UUU179" s="10"/>
      <c r="UUV179" s="10"/>
      <c r="UUW179" s="10"/>
      <c r="UUX179" s="10"/>
      <c r="UUY179" s="10"/>
      <c r="UUZ179" s="10"/>
      <c r="UVA179" s="10"/>
      <c r="UVB179" s="10"/>
      <c r="UVC179" s="10"/>
      <c r="UVD179" s="10"/>
      <c r="UVE179" s="10"/>
      <c r="UVF179" s="10"/>
      <c r="UVG179" s="10"/>
      <c r="UVH179" s="10"/>
      <c r="UVI179" s="10"/>
      <c r="UVJ179" s="10"/>
      <c r="UVK179" s="10"/>
      <c r="UVL179" s="10"/>
      <c r="UVM179" s="10"/>
      <c r="UVN179" s="10"/>
      <c r="UVO179" s="10"/>
      <c r="UVP179" s="10"/>
      <c r="UVQ179" s="10"/>
      <c r="UVR179" s="10"/>
      <c r="UVS179" s="10"/>
      <c r="UVT179" s="10"/>
      <c r="UVU179" s="10"/>
      <c r="UVV179" s="10"/>
      <c r="UVW179" s="10"/>
      <c r="UVX179" s="10"/>
      <c r="UVY179" s="10"/>
      <c r="UVZ179" s="10"/>
      <c r="UWA179" s="10"/>
      <c r="UWB179" s="10"/>
      <c r="UWC179" s="10"/>
      <c r="UWD179" s="10"/>
      <c r="UWE179" s="10"/>
      <c r="UWF179" s="10"/>
      <c r="UWG179" s="10"/>
      <c r="UWH179" s="10"/>
      <c r="UWI179" s="10"/>
      <c r="UWJ179" s="10"/>
      <c r="UWK179" s="10"/>
      <c r="UWL179" s="10"/>
      <c r="UWM179" s="10"/>
      <c r="UWN179" s="10"/>
      <c r="UWO179" s="10"/>
      <c r="UWP179" s="10"/>
      <c r="UWQ179" s="10"/>
      <c r="UWR179" s="10"/>
      <c r="UWS179" s="10"/>
      <c r="UWT179" s="10"/>
      <c r="UWU179" s="10"/>
      <c r="UWV179" s="10"/>
      <c r="UWW179" s="10"/>
      <c r="UWX179" s="10"/>
      <c r="UWY179" s="10"/>
      <c r="UWZ179" s="10"/>
      <c r="UXA179" s="10"/>
      <c r="UXB179" s="10"/>
      <c r="UXC179" s="10"/>
      <c r="UXD179" s="10"/>
      <c r="UXE179" s="10"/>
      <c r="UXF179" s="10"/>
      <c r="UXG179" s="10"/>
      <c r="UXH179" s="10"/>
      <c r="UXI179" s="10"/>
      <c r="UXJ179" s="10"/>
      <c r="UXK179" s="10"/>
      <c r="UXL179" s="10"/>
      <c r="UXM179" s="10"/>
      <c r="UXN179" s="10"/>
      <c r="UXO179" s="10"/>
      <c r="UXP179" s="10"/>
      <c r="UXQ179" s="10"/>
      <c r="UXR179" s="10"/>
      <c r="UXS179" s="10"/>
      <c r="UXT179" s="10"/>
      <c r="UXU179" s="10"/>
      <c r="UXV179" s="10"/>
      <c r="UXW179" s="10"/>
      <c r="UXX179" s="10"/>
      <c r="UXY179" s="10"/>
      <c r="UXZ179" s="10"/>
      <c r="UYA179" s="10"/>
      <c r="UYB179" s="10"/>
      <c r="UYC179" s="10"/>
      <c r="UYD179" s="10"/>
      <c r="UYE179" s="10"/>
      <c r="UYF179" s="10"/>
      <c r="UYG179" s="10"/>
      <c r="UYH179" s="10"/>
      <c r="UYI179" s="10"/>
      <c r="UYJ179" s="10"/>
      <c r="UYK179" s="10"/>
      <c r="UYL179" s="10"/>
      <c r="UYM179" s="10"/>
      <c r="UYN179" s="10"/>
      <c r="UYO179" s="10"/>
      <c r="UYP179" s="10"/>
      <c r="UYQ179" s="10"/>
      <c r="UYR179" s="10"/>
      <c r="UYS179" s="10"/>
      <c r="UYT179" s="10"/>
      <c r="UYU179" s="10"/>
      <c r="UYV179" s="10"/>
      <c r="UYW179" s="10"/>
      <c r="UYX179" s="10"/>
      <c r="UYY179" s="10"/>
      <c r="UYZ179" s="10"/>
      <c r="UZA179" s="10"/>
      <c r="UZB179" s="10"/>
      <c r="UZC179" s="10"/>
      <c r="UZD179" s="10"/>
      <c r="UZE179" s="10"/>
      <c r="UZF179" s="10"/>
      <c r="UZG179" s="10"/>
      <c r="UZH179" s="10"/>
      <c r="UZI179" s="10"/>
      <c r="UZJ179" s="10"/>
      <c r="UZK179" s="10"/>
      <c r="UZL179" s="10"/>
      <c r="UZM179" s="10"/>
      <c r="UZN179" s="10"/>
      <c r="UZO179" s="10"/>
      <c r="UZP179" s="10"/>
      <c r="UZQ179" s="10"/>
      <c r="UZR179" s="10"/>
      <c r="UZS179" s="10"/>
      <c r="UZT179" s="10"/>
      <c r="UZU179" s="10"/>
      <c r="UZV179" s="10"/>
      <c r="UZW179" s="10"/>
      <c r="UZX179" s="10"/>
      <c r="UZY179" s="10"/>
      <c r="UZZ179" s="10"/>
      <c r="VAA179" s="10"/>
      <c r="VAB179" s="10"/>
      <c r="VAC179" s="10"/>
      <c r="VAD179" s="10"/>
      <c r="VAE179" s="10"/>
      <c r="VAF179" s="10"/>
      <c r="VAG179" s="10"/>
      <c r="VAH179" s="10"/>
      <c r="VAI179" s="10"/>
      <c r="VAJ179" s="10"/>
      <c r="VAK179" s="10"/>
      <c r="VAL179" s="10"/>
      <c r="VAM179" s="10"/>
      <c r="VAN179" s="10"/>
      <c r="VAO179" s="10"/>
      <c r="VAP179" s="10"/>
      <c r="VAQ179" s="10"/>
      <c r="VAR179" s="10"/>
      <c r="VAS179" s="10"/>
      <c r="VAT179" s="10"/>
      <c r="VAU179" s="10"/>
      <c r="VAV179" s="10"/>
      <c r="VAW179" s="10"/>
      <c r="VAX179" s="10"/>
      <c r="VAY179" s="10"/>
      <c r="VAZ179" s="10"/>
      <c r="VBA179" s="10"/>
      <c r="VBB179" s="10"/>
      <c r="VBC179" s="10"/>
      <c r="VBD179" s="10"/>
      <c r="VBE179" s="10"/>
      <c r="VBF179" s="10"/>
      <c r="VBG179" s="10"/>
      <c r="VBH179" s="10"/>
      <c r="VBI179" s="10"/>
      <c r="VBJ179" s="10"/>
      <c r="VBK179" s="10"/>
      <c r="VBL179" s="10"/>
      <c r="VBM179" s="10"/>
      <c r="VBN179" s="10"/>
      <c r="VBO179" s="10"/>
      <c r="VBP179" s="10"/>
      <c r="VBQ179" s="10"/>
      <c r="VBR179" s="10"/>
      <c r="VBS179" s="10"/>
      <c r="VBT179" s="10"/>
      <c r="VBU179" s="10"/>
      <c r="VBV179" s="10"/>
      <c r="VBW179" s="10"/>
      <c r="VBX179" s="10"/>
      <c r="VBY179" s="10"/>
      <c r="VBZ179" s="10"/>
      <c r="VCA179" s="10"/>
      <c r="VCB179" s="10"/>
      <c r="VCC179" s="10"/>
      <c r="VCD179" s="10"/>
      <c r="VCE179" s="10"/>
      <c r="VCF179" s="10"/>
      <c r="VCG179" s="10"/>
      <c r="VCH179" s="10"/>
      <c r="VCI179" s="10"/>
      <c r="VCJ179" s="10"/>
      <c r="VCK179" s="10"/>
      <c r="VCL179" s="10"/>
      <c r="VCM179" s="10"/>
      <c r="VCN179" s="10"/>
      <c r="VCO179" s="10"/>
      <c r="VCP179" s="10"/>
      <c r="VCQ179" s="10"/>
      <c r="VCR179" s="10"/>
      <c r="VCS179" s="10"/>
      <c r="VCT179" s="10"/>
      <c r="VCU179" s="10"/>
      <c r="VCV179" s="10"/>
      <c r="VCW179" s="10"/>
      <c r="VCX179" s="10"/>
      <c r="VCY179" s="10"/>
      <c r="VCZ179" s="10"/>
      <c r="VDA179" s="10"/>
      <c r="VDB179" s="10"/>
      <c r="VDC179" s="10"/>
      <c r="VDD179" s="10"/>
      <c r="VDE179" s="10"/>
      <c r="VDF179" s="10"/>
      <c r="VDG179" s="10"/>
      <c r="VDH179" s="10"/>
      <c r="VDI179" s="10"/>
      <c r="VDJ179" s="10"/>
      <c r="VDK179" s="10"/>
      <c r="VDL179" s="10"/>
      <c r="VDM179" s="10"/>
      <c r="VDN179" s="10"/>
      <c r="VDO179" s="10"/>
      <c r="VDP179" s="10"/>
      <c r="VDQ179" s="10"/>
      <c r="VDR179" s="10"/>
      <c r="VDS179" s="10"/>
      <c r="VDT179" s="10"/>
      <c r="VDU179" s="10"/>
      <c r="VDV179" s="10"/>
      <c r="VDW179" s="10"/>
      <c r="VDX179" s="10"/>
      <c r="VDY179" s="10"/>
      <c r="VDZ179" s="10"/>
      <c r="VEA179" s="10"/>
      <c r="VEB179" s="10"/>
      <c r="VEC179" s="10"/>
      <c r="VED179" s="10"/>
      <c r="VEE179" s="10"/>
      <c r="VEF179" s="10"/>
      <c r="VEG179" s="10"/>
      <c r="VEH179" s="10"/>
      <c r="VEI179" s="10"/>
      <c r="VEJ179" s="10"/>
      <c r="VEK179" s="10"/>
      <c r="VEL179" s="10"/>
      <c r="VEM179" s="10"/>
      <c r="VEN179" s="10"/>
      <c r="VEO179" s="10"/>
      <c r="VEP179" s="10"/>
      <c r="VEQ179" s="10"/>
      <c r="VER179" s="10"/>
      <c r="VES179" s="10"/>
      <c r="VET179" s="10"/>
      <c r="VEU179" s="10"/>
      <c r="VEV179" s="10"/>
      <c r="VEW179" s="10"/>
      <c r="VEX179" s="10"/>
      <c r="VEY179" s="10"/>
      <c r="VEZ179" s="10"/>
      <c r="VFA179" s="10"/>
      <c r="VFB179" s="10"/>
      <c r="VFC179" s="10"/>
      <c r="VFD179" s="10"/>
      <c r="VFE179" s="10"/>
      <c r="VFF179" s="10"/>
      <c r="VFG179" s="10"/>
      <c r="VFH179" s="10"/>
      <c r="VFI179" s="10"/>
      <c r="VFJ179" s="10"/>
      <c r="VFK179" s="10"/>
      <c r="VFL179" s="10"/>
      <c r="VFM179" s="10"/>
      <c r="VFN179" s="10"/>
      <c r="VFO179" s="10"/>
      <c r="VFP179" s="10"/>
      <c r="VFQ179" s="10"/>
      <c r="VFR179" s="10"/>
      <c r="VFS179" s="10"/>
      <c r="VFT179" s="10"/>
      <c r="VFU179" s="10"/>
      <c r="VFV179" s="10"/>
      <c r="VFW179" s="10"/>
      <c r="VFX179" s="10"/>
      <c r="VFY179" s="10"/>
      <c r="VFZ179" s="10"/>
      <c r="VGA179" s="10"/>
      <c r="VGB179" s="10"/>
      <c r="VGC179" s="10"/>
      <c r="VGD179" s="10"/>
      <c r="VGE179" s="10"/>
      <c r="VGF179" s="10"/>
      <c r="VGG179" s="10"/>
      <c r="VGH179" s="10"/>
      <c r="VGI179" s="10"/>
      <c r="VGJ179" s="10"/>
      <c r="VGK179" s="10"/>
      <c r="VGL179" s="10"/>
      <c r="VGM179" s="10"/>
      <c r="VGN179" s="10"/>
      <c r="VGO179" s="10"/>
      <c r="VGP179" s="10"/>
      <c r="VGQ179" s="10"/>
      <c r="VGR179" s="10"/>
      <c r="VGS179" s="10"/>
      <c r="VGT179" s="10"/>
      <c r="VGU179" s="10"/>
      <c r="VGV179" s="10"/>
      <c r="VGW179" s="10"/>
      <c r="VGX179" s="10"/>
      <c r="VGY179" s="10"/>
      <c r="VGZ179" s="10"/>
      <c r="VHA179" s="10"/>
      <c r="VHB179" s="10"/>
      <c r="VHC179" s="10"/>
      <c r="VHD179" s="10"/>
      <c r="VHE179" s="10"/>
      <c r="VHF179" s="10"/>
      <c r="VHG179" s="10"/>
      <c r="VHH179" s="10"/>
      <c r="VHI179" s="10"/>
      <c r="VHJ179" s="10"/>
      <c r="VHK179" s="10"/>
      <c r="VHL179" s="10"/>
      <c r="VHM179" s="10"/>
      <c r="VHN179" s="10"/>
      <c r="VHO179" s="10"/>
      <c r="VHP179" s="10"/>
      <c r="VHQ179" s="10"/>
      <c r="VHR179" s="10"/>
      <c r="VHS179" s="10"/>
      <c r="VHT179" s="10"/>
      <c r="VHU179" s="10"/>
      <c r="VHV179" s="10"/>
      <c r="VHW179" s="10"/>
      <c r="VHX179" s="10"/>
      <c r="VHY179" s="10"/>
      <c r="VHZ179" s="10"/>
      <c r="VIA179" s="10"/>
      <c r="VIB179" s="10"/>
      <c r="VIC179" s="10"/>
      <c r="VID179" s="10"/>
      <c r="VIE179" s="10"/>
      <c r="VIF179" s="10"/>
      <c r="VIG179" s="10"/>
      <c r="VIH179" s="10"/>
      <c r="VII179" s="10"/>
      <c r="VIJ179" s="10"/>
      <c r="VIK179" s="10"/>
      <c r="VIL179" s="10"/>
      <c r="VIM179" s="10"/>
      <c r="VIN179" s="10"/>
      <c r="VIO179" s="10"/>
      <c r="VIP179" s="10"/>
      <c r="VIQ179" s="10"/>
      <c r="VIR179" s="10"/>
      <c r="VIS179" s="10"/>
      <c r="VIT179" s="10"/>
      <c r="VIU179" s="10"/>
      <c r="VIV179" s="10"/>
      <c r="VIW179" s="10"/>
      <c r="VIX179" s="10"/>
      <c r="VIY179" s="10"/>
      <c r="VIZ179" s="10"/>
      <c r="VJA179" s="10"/>
      <c r="VJB179" s="10"/>
      <c r="VJC179" s="10"/>
      <c r="VJD179" s="10"/>
      <c r="VJE179" s="10"/>
      <c r="VJF179" s="10"/>
      <c r="VJG179" s="10"/>
      <c r="VJH179" s="10"/>
      <c r="VJI179" s="10"/>
      <c r="VJJ179" s="10"/>
      <c r="VJK179" s="10"/>
      <c r="VJL179" s="10"/>
      <c r="VJM179" s="10"/>
      <c r="VJN179" s="10"/>
      <c r="VJO179" s="10"/>
      <c r="VJP179" s="10"/>
      <c r="VJQ179" s="10"/>
      <c r="VJR179" s="10"/>
      <c r="VJS179" s="10"/>
      <c r="VJT179" s="10"/>
      <c r="VJU179" s="10"/>
      <c r="VJV179" s="10"/>
      <c r="VJW179" s="10"/>
      <c r="VJX179" s="10"/>
      <c r="VJY179" s="10"/>
      <c r="VJZ179" s="10"/>
      <c r="VKA179" s="10"/>
      <c r="VKB179" s="10"/>
      <c r="VKC179" s="10"/>
      <c r="VKD179" s="10"/>
      <c r="VKE179" s="10"/>
      <c r="VKF179" s="10"/>
      <c r="VKG179" s="10"/>
      <c r="VKH179" s="10"/>
      <c r="VKI179" s="10"/>
      <c r="VKJ179" s="10"/>
      <c r="VKK179" s="10"/>
      <c r="VKL179" s="10"/>
      <c r="VKM179" s="10"/>
      <c r="VKN179" s="10"/>
      <c r="VKO179" s="10"/>
      <c r="VKP179" s="10"/>
      <c r="VKQ179" s="10"/>
      <c r="VKR179" s="10"/>
      <c r="VKS179" s="10"/>
      <c r="VKT179" s="10"/>
      <c r="VKU179" s="10"/>
      <c r="VKV179" s="10"/>
      <c r="VKW179" s="10"/>
      <c r="VKX179" s="10"/>
      <c r="VKY179" s="10"/>
      <c r="VKZ179" s="10"/>
      <c r="VLA179" s="10"/>
      <c r="VLB179" s="10"/>
      <c r="VLC179" s="10"/>
      <c r="VLD179" s="10"/>
      <c r="VLE179" s="10"/>
      <c r="VLF179" s="10"/>
      <c r="VLG179" s="10"/>
      <c r="VLH179" s="10"/>
      <c r="VLI179" s="10"/>
      <c r="VLJ179" s="10"/>
      <c r="VLK179" s="10"/>
      <c r="VLL179" s="10"/>
      <c r="VLM179" s="10"/>
      <c r="VLN179" s="10"/>
      <c r="VLO179" s="10"/>
      <c r="VLP179" s="10"/>
      <c r="VLQ179" s="10"/>
      <c r="VLR179" s="10"/>
      <c r="VLS179" s="10"/>
      <c r="VLT179" s="10"/>
      <c r="VLU179" s="10"/>
      <c r="VLV179" s="10"/>
      <c r="VLW179" s="10"/>
      <c r="VLX179" s="10"/>
      <c r="VLY179" s="10"/>
      <c r="VLZ179" s="10"/>
      <c r="VMA179" s="10"/>
      <c r="VMB179" s="10"/>
      <c r="VMC179" s="10"/>
      <c r="VMD179" s="10"/>
      <c r="VME179" s="10"/>
      <c r="VMF179" s="10"/>
      <c r="VMG179" s="10"/>
      <c r="VMH179" s="10"/>
      <c r="VMI179" s="10"/>
      <c r="VMJ179" s="10"/>
      <c r="VMK179" s="10"/>
      <c r="VML179" s="10"/>
      <c r="VMM179" s="10"/>
      <c r="VMN179" s="10"/>
      <c r="VMO179" s="10"/>
      <c r="VMP179" s="10"/>
      <c r="VMQ179" s="10"/>
      <c r="VMR179" s="10"/>
      <c r="VMS179" s="10"/>
      <c r="VMT179" s="10"/>
      <c r="VMU179" s="10"/>
      <c r="VMV179" s="10"/>
      <c r="VMW179" s="10"/>
      <c r="VMX179" s="10"/>
      <c r="VMY179" s="10"/>
      <c r="VMZ179" s="10"/>
      <c r="VNA179" s="10"/>
      <c r="VNB179" s="10"/>
      <c r="VNC179" s="10"/>
      <c r="VND179" s="10"/>
      <c r="VNE179" s="10"/>
      <c r="VNF179" s="10"/>
      <c r="VNG179" s="10"/>
      <c r="VNH179" s="10"/>
      <c r="VNI179" s="10"/>
      <c r="VNJ179" s="10"/>
      <c r="VNK179" s="10"/>
      <c r="VNL179" s="10"/>
      <c r="VNM179" s="10"/>
      <c r="VNN179" s="10"/>
      <c r="VNO179" s="10"/>
      <c r="VNP179" s="10"/>
      <c r="VNQ179" s="10"/>
      <c r="VNR179" s="10"/>
      <c r="VNS179" s="10"/>
      <c r="VNT179" s="10"/>
      <c r="VNU179" s="10"/>
      <c r="VNV179" s="10"/>
      <c r="VNW179" s="10"/>
      <c r="VNX179" s="10"/>
      <c r="VNY179" s="10"/>
      <c r="VNZ179" s="10"/>
      <c r="VOA179" s="10"/>
      <c r="VOB179" s="10"/>
      <c r="VOC179" s="10"/>
      <c r="VOD179" s="10"/>
      <c r="VOE179" s="10"/>
      <c r="VOF179" s="10"/>
      <c r="VOG179" s="10"/>
      <c r="VOH179" s="10"/>
      <c r="VOI179" s="10"/>
      <c r="VOJ179" s="10"/>
      <c r="VOK179" s="10"/>
      <c r="VOL179" s="10"/>
      <c r="VOM179" s="10"/>
      <c r="VON179" s="10"/>
      <c r="VOO179" s="10"/>
      <c r="VOP179" s="10"/>
      <c r="VOQ179" s="10"/>
      <c r="VOR179" s="10"/>
      <c r="VOS179" s="10"/>
      <c r="VOT179" s="10"/>
      <c r="VOU179" s="10"/>
      <c r="VOV179" s="10"/>
      <c r="VOW179" s="10"/>
      <c r="VOX179" s="10"/>
      <c r="VOY179" s="10"/>
      <c r="VOZ179" s="10"/>
      <c r="VPA179" s="10"/>
      <c r="VPB179" s="10"/>
      <c r="VPC179" s="10"/>
      <c r="VPD179" s="10"/>
      <c r="VPE179" s="10"/>
      <c r="VPF179" s="10"/>
      <c r="VPG179" s="10"/>
      <c r="VPH179" s="10"/>
      <c r="VPI179" s="10"/>
      <c r="VPJ179" s="10"/>
      <c r="VPK179" s="10"/>
      <c r="VPL179" s="10"/>
      <c r="VPM179" s="10"/>
      <c r="VPN179" s="10"/>
      <c r="VPO179" s="10"/>
      <c r="VPP179" s="10"/>
      <c r="VPQ179" s="10"/>
      <c r="VPR179" s="10"/>
      <c r="VPS179" s="10"/>
      <c r="VPT179" s="10"/>
      <c r="VPU179" s="10"/>
      <c r="VPV179" s="10"/>
      <c r="VPW179" s="10"/>
      <c r="VPX179" s="10"/>
      <c r="VPY179" s="10"/>
      <c r="VPZ179" s="10"/>
      <c r="VQA179" s="10"/>
      <c r="VQB179" s="10"/>
      <c r="VQC179" s="10"/>
      <c r="VQD179" s="10"/>
      <c r="VQE179" s="10"/>
      <c r="VQF179" s="10"/>
      <c r="VQG179" s="10"/>
      <c r="VQH179" s="10"/>
      <c r="VQI179" s="10"/>
      <c r="VQJ179" s="10"/>
      <c r="VQK179" s="10"/>
      <c r="VQL179" s="10"/>
      <c r="VQM179" s="10"/>
      <c r="VQN179" s="10"/>
      <c r="VQO179" s="10"/>
      <c r="VQP179" s="10"/>
      <c r="VQQ179" s="10"/>
      <c r="VQR179" s="10"/>
      <c r="VQS179" s="10"/>
      <c r="VQT179" s="10"/>
      <c r="VQU179" s="10"/>
      <c r="VQV179" s="10"/>
      <c r="VQW179" s="10"/>
      <c r="VQX179" s="10"/>
      <c r="VQY179" s="10"/>
      <c r="VQZ179" s="10"/>
      <c r="VRA179" s="10"/>
      <c r="VRB179" s="10"/>
      <c r="VRC179" s="10"/>
      <c r="VRD179" s="10"/>
      <c r="VRE179" s="10"/>
      <c r="VRF179" s="10"/>
      <c r="VRG179" s="10"/>
      <c r="VRH179" s="10"/>
      <c r="VRI179" s="10"/>
      <c r="VRJ179" s="10"/>
      <c r="VRK179" s="10"/>
      <c r="VRL179" s="10"/>
      <c r="VRM179" s="10"/>
      <c r="VRN179" s="10"/>
      <c r="VRO179" s="10"/>
      <c r="VRP179" s="10"/>
      <c r="VRQ179" s="10"/>
      <c r="VRR179" s="10"/>
      <c r="VRS179" s="10"/>
      <c r="VRT179" s="10"/>
      <c r="VRU179" s="10"/>
      <c r="VRV179" s="10"/>
      <c r="VRW179" s="10"/>
      <c r="VRX179" s="10"/>
      <c r="VRY179" s="10"/>
      <c r="VRZ179" s="10"/>
      <c r="VSA179" s="10"/>
      <c r="VSB179" s="10"/>
      <c r="VSC179" s="10"/>
      <c r="VSD179" s="10"/>
      <c r="VSE179" s="10"/>
      <c r="VSF179" s="10"/>
      <c r="VSG179" s="10"/>
      <c r="VSH179" s="10"/>
      <c r="VSI179" s="10"/>
      <c r="VSJ179" s="10"/>
      <c r="VSK179" s="10"/>
      <c r="VSL179" s="10"/>
      <c r="VSM179" s="10"/>
      <c r="VSN179" s="10"/>
      <c r="VSO179" s="10"/>
      <c r="VSP179" s="10"/>
      <c r="VSQ179" s="10"/>
      <c r="VSR179" s="10"/>
      <c r="VSS179" s="10"/>
      <c r="VST179" s="10"/>
      <c r="VSU179" s="10"/>
      <c r="VSV179" s="10"/>
      <c r="VSW179" s="10"/>
      <c r="VSX179" s="10"/>
      <c r="VSY179" s="10"/>
      <c r="VSZ179" s="10"/>
      <c r="VTA179" s="10"/>
      <c r="VTB179" s="10"/>
      <c r="VTC179" s="10"/>
      <c r="VTD179" s="10"/>
      <c r="VTE179" s="10"/>
      <c r="VTF179" s="10"/>
      <c r="VTG179" s="10"/>
      <c r="VTH179" s="10"/>
      <c r="VTI179" s="10"/>
      <c r="VTJ179" s="10"/>
      <c r="VTK179" s="10"/>
      <c r="VTL179" s="10"/>
      <c r="VTM179" s="10"/>
      <c r="VTN179" s="10"/>
      <c r="VTO179" s="10"/>
      <c r="VTP179" s="10"/>
      <c r="VTQ179" s="10"/>
      <c r="VTR179" s="10"/>
      <c r="VTS179" s="10"/>
      <c r="VTT179" s="10"/>
      <c r="VTU179" s="10"/>
      <c r="VTV179" s="10"/>
      <c r="VTW179" s="10"/>
      <c r="VTX179" s="10"/>
      <c r="VTY179" s="10"/>
      <c r="VTZ179" s="10"/>
      <c r="VUA179" s="10"/>
      <c r="VUB179" s="10"/>
      <c r="VUC179" s="10"/>
      <c r="VUD179" s="10"/>
      <c r="VUE179" s="10"/>
      <c r="VUF179" s="10"/>
      <c r="VUG179" s="10"/>
      <c r="VUH179" s="10"/>
      <c r="VUI179" s="10"/>
      <c r="VUJ179" s="10"/>
      <c r="VUK179" s="10"/>
      <c r="VUL179" s="10"/>
      <c r="VUM179" s="10"/>
      <c r="VUN179" s="10"/>
      <c r="VUO179" s="10"/>
      <c r="VUP179" s="10"/>
      <c r="VUQ179" s="10"/>
      <c r="VUR179" s="10"/>
      <c r="VUS179" s="10"/>
      <c r="VUT179" s="10"/>
      <c r="VUU179" s="10"/>
      <c r="VUV179" s="10"/>
      <c r="VUW179" s="10"/>
      <c r="VUX179" s="10"/>
      <c r="VUY179" s="10"/>
      <c r="VUZ179" s="10"/>
      <c r="VVA179" s="10"/>
      <c r="VVB179" s="10"/>
      <c r="VVC179" s="10"/>
      <c r="VVD179" s="10"/>
      <c r="VVE179" s="10"/>
      <c r="VVF179" s="10"/>
      <c r="VVG179" s="10"/>
      <c r="VVH179" s="10"/>
      <c r="VVI179" s="10"/>
      <c r="VVJ179" s="10"/>
      <c r="VVK179" s="10"/>
      <c r="VVL179" s="10"/>
      <c r="VVM179" s="10"/>
      <c r="VVN179" s="10"/>
      <c r="VVO179" s="10"/>
      <c r="VVP179" s="10"/>
      <c r="VVQ179" s="10"/>
      <c r="VVR179" s="10"/>
      <c r="VVS179" s="10"/>
      <c r="VVT179" s="10"/>
      <c r="VVU179" s="10"/>
      <c r="VVV179" s="10"/>
      <c r="VVW179" s="10"/>
      <c r="VVX179" s="10"/>
      <c r="VVY179" s="10"/>
      <c r="VVZ179" s="10"/>
      <c r="VWA179" s="10"/>
      <c r="VWB179" s="10"/>
      <c r="VWC179" s="10"/>
      <c r="VWD179" s="10"/>
      <c r="VWE179" s="10"/>
      <c r="VWF179" s="10"/>
      <c r="VWG179" s="10"/>
      <c r="VWH179" s="10"/>
      <c r="VWI179" s="10"/>
      <c r="VWJ179" s="10"/>
      <c r="VWK179" s="10"/>
      <c r="VWL179" s="10"/>
      <c r="VWM179" s="10"/>
      <c r="VWN179" s="10"/>
      <c r="VWO179" s="10"/>
      <c r="VWP179" s="10"/>
      <c r="VWQ179" s="10"/>
      <c r="VWR179" s="10"/>
      <c r="VWS179" s="10"/>
      <c r="VWT179" s="10"/>
      <c r="VWU179" s="10"/>
      <c r="VWV179" s="10"/>
      <c r="VWW179" s="10"/>
      <c r="VWX179" s="10"/>
      <c r="VWY179" s="10"/>
      <c r="VWZ179" s="10"/>
      <c r="VXA179" s="10"/>
      <c r="VXB179" s="10"/>
      <c r="VXC179" s="10"/>
      <c r="VXD179" s="10"/>
      <c r="VXE179" s="10"/>
      <c r="VXF179" s="10"/>
      <c r="VXG179" s="10"/>
      <c r="VXH179" s="10"/>
      <c r="VXI179" s="10"/>
      <c r="VXJ179" s="10"/>
      <c r="VXK179" s="10"/>
      <c r="VXL179" s="10"/>
      <c r="VXM179" s="10"/>
      <c r="VXN179" s="10"/>
      <c r="VXO179" s="10"/>
      <c r="VXP179" s="10"/>
      <c r="VXQ179" s="10"/>
      <c r="VXR179" s="10"/>
      <c r="VXS179" s="10"/>
      <c r="VXT179" s="10"/>
      <c r="VXU179" s="10"/>
      <c r="VXV179" s="10"/>
      <c r="VXW179" s="10"/>
      <c r="VXX179" s="10"/>
      <c r="VXY179" s="10"/>
      <c r="VXZ179" s="10"/>
      <c r="VYA179" s="10"/>
      <c r="VYB179" s="10"/>
      <c r="VYC179" s="10"/>
      <c r="VYD179" s="10"/>
      <c r="VYE179" s="10"/>
      <c r="VYF179" s="10"/>
      <c r="VYG179" s="10"/>
      <c r="VYH179" s="10"/>
      <c r="VYI179" s="10"/>
      <c r="VYJ179" s="10"/>
      <c r="VYK179" s="10"/>
      <c r="VYL179" s="10"/>
      <c r="VYM179" s="10"/>
      <c r="VYN179" s="10"/>
      <c r="VYO179" s="10"/>
      <c r="VYP179" s="10"/>
      <c r="VYQ179" s="10"/>
      <c r="VYR179" s="10"/>
      <c r="VYS179" s="10"/>
      <c r="VYT179" s="10"/>
      <c r="VYU179" s="10"/>
      <c r="VYV179" s="10"/>
      <c r="VYW179" s="10"/>
      <c r="VYX179" s="10"/>
      <c r="VYY179" s="10"/>
      <c r="VYZ179" s="10"/>
      <c r="VZA179" s="10"/>
      <c r="VZB179" s="10"/>
      <c r="VZC179" s="10"/>
      <c r="VZD179" s="10"/>
      <c r="VZE179" s="10"/>
      <c r="VZF179" s="10"/>
      <c r="VZG179" s="10"/>
      <c r="VZH179" s="10"/>
      <c r="VZI179" s="10"/>
      <c r="VZJ179" s="10"/>
      <c r="VZK179" s="10"/>
      <c r="VZL179" s="10"/>
      <c r="VZM179" s="10"/>
      <c r="VZN179" s="10"/>
      <c r="VZO179" s="10"/>
      <c r="VZP179" s="10"/>
      <c r="VZQ179" s="10"/>
      <c r="VZR179" s="10"/>
      <c r="VZS179" s="10"/>
      <c r="VZT179" s="10"/>
      <c r="VZU179" s="10"/>
      <c r="VZV179" s="10"/>
      <c r="VZW179" s="10"/>
      <c r="VZX179" s="10"/>
      <c r="VZY179" s="10"/>
      <c r="VZZ179" s="10"/>
      <c r="WAA179" s="10"/>
      <c r="WAB179" s="10"/>
      <c r="WAC179" s="10"/>
      <c r="WAD179" s="10"/>
      <c r="WAE179" s="10"/>
      <c r="WAF179" s="10"/>
      <c r="WAG179" s="10"/>
      <c r="WAH179" s="10"/>
      <c r="WAI179" s="10"/>
      <c r="WAJ179" s="10"/>
      <c r="WAK179" s="10"/>
      <c r="WAL179" s="10"/>
      <c r="WAM179" s="10"/>
      <c r="WAN179" s="10"/>
      <c r="WAO179" s="10"/>
      <c r="WAP179" s="10"/>
      <c r="WAQ179" s="10"/>
      <c r="WAR179" s="10"/>
      <c r="WAS179" s="10"/>
      <c r="WAT179" s="10"/>
      <c r="WAU179" s="10"/>
      <c r="WAV179" s="10"/>
      <c r="WAW179" s="10"/>
      <c r="WAX179" s="10"/>
      <c r="WAY179" s="10"/>
      <c r="WAZ179" s="10"/>
      <c r="WBA179" s="10"/>
      <c r="WBB179" s="10"/>
      <c r="WBC179" s="10"/>
      <c r="WBD179" s="10"/>
      <c r="WBE179" s="10"/>
      <c r="WBF179" s="10"/>
      <c r="WBG179" s="10"/>
      <c r="WBH179" s="10"/>
      <c r="WBI179" s="10"/>
      <c r="WBJ179" s="10"/>
      <c r="WBK179" s="10"/>
      <c r="WBL179" s="10"/>
      <c r="WBM179" s="10"/>
      <c r="WBN179" s="10"/>
      <c r="WBO179" s="10"/>
      <c r="WBP179" s="10"/>
      <c r="WBQ179" s="10"/>
      <c r="WBR179" s="10"/>
      <c r="WBS179" s="10"/>
      <c r="WBT179" s="10"/>
      <c r="WBU179" s="10"/>
      <c r="WBV179" s="10"/>
      <c r="WBW179" s="10"/>
      <c r="WBX179" s="10"/>
      <c r="WBY179" s="10"/>
      <c r="WBZ179" s="10"/>
      <c r="WCA179" s="10"/>
      <c r="WCB179" s="10"/>
      <c r="WCC179" s="10"/>
      <c r="WCD179" s="10"/>
      <c r="WCE179" s="10"/>
      <c r="WCF179" s="10"/>
      <c r="WCG179" s="10"/>
      <c r="WCH179" s="10"/>
      <c r="WCI179" s="10"/>
      <c r="WCJ179" s="10"/>
      <c r="WCK179" s="10"/>
      <c r="WCL179" s="10"/>
      <c r="WCM179" s="10"/>
      <c r="WCN179" s="10"/>
      <c r="WCO179" s="10"/>
      <c r="WCP179" s="10"/>
      <c r="WCQ179" s="10"/>
      <c r="WCR179" s="10"/>
      <c r="WCS179" s="10"/>
      <c r="WCT179" s="10"/>
      <c r="WCU179" s="10"/>
      <c r="WCV179" s="10"/>
      <c r="WCW179" s="10"/>
      <c r="WCX179" s="10"/>
      <c r="WCY179" s="10"/>
      <c r="WCZ179" s="10"/>
      <c r="WDA179" s="10"/>
      <c r="WDB179" s="10"/>
      <c r="WDC179" s="10"/>
      <c r="WDD179" s="10"/>
      <c r="WDE179" s="10"/>
      <c r="WDF179" s="10"/>
      <c r="WDG179" s="10"/>
      <c r="WDH179" s="10"/>
      <c r="WDI179" s="10"/>
      <c r="WDJ179" s="10"/>
      <c r="WDK179" s="10"/>
      <c r="WDL179" s="10"/>
      <c r="WDM179" s="10"/>
      <c r="WDN179" s="10"/>
      <c r="WDO179" s="10"/>
      <c r="WDP179" s="10"/>
      <c r="WDQ179" s="10"/>
      <c r="WDR179" s="10"/>
      <c r="WDS179" s="10"/>
      <c r="WDT179" s="10"/>
      <c r="WDU179" s="10"/>
      <c r="WDV179" s="10"/>
      <c r="WDW179" s="10"/>
      <c r="WDX179" s="10"/>
      <c r="WDY179" s="10"/>
      <c r="WDZ179" s="10"/>
      <c r="WEA179" s="10"/>
      <c r="WEB179" s="10"/>
      <c r="WEC179" s="10"/>
      <c r="WED179" s="10"/>
      <c r="WEE179" s="10"/>
      <c r="WEF179" s="10"/>
      <c r="WEG179" s="10"/>
      <c r="WEH179" s="10"/>
      <c r="WEI179" s="10"/>
      <c r="WEJ179" s="10"/>
      <c r="WEK179" s="10"/>
      <c r="WEL179" s="10"/>
      <c r="WEM179" s="10"/>
      <c r="WEN179" s="10"/>
      <c r="WEO179" s="10"/>
      <c r="WEP179" s="10"/>
      <c r="WEQ179" s="10"/>
      <c r="WER179" s="10"/>
      <c r="WES179" s="10"/>
      <c r="WET179" s="10"/>
      <c r="WEU179" s="10"/>
      <c r="WEV179" s="10"/>
      <c r="WEW179" s="10"/>
      <c r="WEX179" s="10"/>
      <c r="WEY179" s="10"/>
      <c r="WEZ179" s="10"/>
      <c r="WFA179" s="10"/>
      <c r="WFB179" s="10"/>
      <c r="WFC179" s="10"/>
      <c r="WFD179" s="10"/>
      <c r="WFE179" s="10"/>
      <c r="WFF179" s="10"/>
      <c r="WFG179" s="10"/>
      <c r="WFH179" s="10"/>
      <c r="WFI179" s="10"/>
      <c r="WFJ179" s="10"/>
      <c r="WFK179" s="10"/>
      <c r="WFL179" s="10"/>
      <c r="WFM179" s="10"/>
      <c r="WFN179" s="10"/>
      <c r="WFO179" s="10"/>
      <c r="WFP179" s="10"/>
      <c r="WFQ179" s="10"/>
      <c r="WFR179" s="10"/>
      <c r="WFS179" s="10"/>
      <c r="WFT179" s="10"/>
      <c r="WFU179" s="10"/>
      <c r="WFV179" s="10"/>
      <c r="WFW179" s="10"/>
      <c r="WFX179" s="10"/>
      <c r="WFY179" s="10"/>
      <c r="WFZ179" s="10"/>
      <c r="WGA179" s="10"/>
      <c r="WGB179" s="10"/>
      <c r="WGC179" s="10"/>
      <c r="WGD179" s="10"/>
      <c r="WGE179" s="10"/>
      <c r="WGF179" s="10"/>
      <c r="WGG179" s="10"/>
      <c r="WGH179" s="10"/>
      <c r="WGI179" s="10"/>
      <c r="WGJ179" s="10"/>
      <c r="WGK179" s="10"/>
      <c r="WGL179" s="10"/>
      <c r="WGM179" s="10"/>
      <c r="WGN179" s="10"/>
      <c r="WGO179" s="10"/>
      <c r="WGP179" s="10"/>
      <c r="WGQ179" s="10"/>
      <c r="WGR179" s="10"/>
      <c r="WGS179" s="10"/>
      <c r="WGT179" s="10"/>
      <c r="WGU179" s="10"/>
      <c r="WGV179" s="10"/>
      <c r="WGW179" s="10"/>
      <c r="WGX179" s="10"/>
      <c r="WGY179" s="10"/>
      <c r="WGZ179" s="10"/>
      <c r="WHA179" s="10"/>
      <c r="WHB179" s="10"/>
      <c r="WHC179" s="10"/>
      <c r="WHD179" s="10"/>
      <c r="WHE179" s="10"/>
      <c r="WHF179" s="10"/>
      <c r="WHG179" s="10"/>
      <c r="WHH179" s="10"/>
      <c r="WHI179" s="10"/>
      <c r="WHJ179" s="10"/>
      <c r="WHK179" s="10"/>
      <c r="WHL179" s="10"/>
      <c r="WHM179" s="10"/>
      <c r="WHN179" s="10"/>
      <c r="WHO179" s="10"/>
      <c r="WHP179" s="10"/>
      <c r="WHQ179" s="10"/>
      <c r="WHR179" s="10"/>
      <c r="WHS179" s="10"/>
      <c r="WHT179" s="10"/>
      <c r="WHU179" s="10"/>
      <c r="WHV179" s="10"/>
      <c r="WHW179" s="10"/>
      <c r="WHX179" s="10"/>
      <c r="WHY179" s="10"/>
      <c r="WHZ179" s="10"/>
      <c r="WIA179" s="10"/>
      <c r="WIB179" s="10"/>
      <c r="WIC179" s="10"/>
      <c r="WID179" s="10"/>
      <c r="WIE179" s="10"/>
      <c r="WIF179" s="10"/>
      <c r="WIG179" s="10"/>
      <c r="WIH179" s="10"/>
      <c r="WII179" s="10"/>
      <c r="WIJ179" s="10"/>
      <c r="WIK179" s="10"/>
      <c r="WIL179" s="10"/>
      <c r="WIM179" s="10"/>
      <c r="WIN179" s="10"/>
      <c r="WIO179" s="10"/>
      <c r="WIP179" s="10"/>
      <c r="WIQ179" s="10"/>
      <c r="WIR179" s="10"/>
      <c r="WIS179" s="10"/>
      <c r="WIT179" s="10"/>
      <c r="WIU179" s="10"/>
      <c r="WIV179" s="10"/>
      <c r="WIW179" s="10"/>
      <c r="WIX179" s="10"/>
      <c r="WIY179" s="10"/>
      <c r="WIZ179" s="10"/>
      <c r="WJA179" s="10"/>
      <c r="WJB179" s="10"/>
      <c r="WJC179" s="10"/>
      <c r="WJD179" s="10"/>
      <c r="WJE179" s="10"/>
      <c r="WJF179" s="10"/>
      <c r="WJG179" s="10"/>
      <c r="WJH179" s="10"/>
      <c r="WJI179" s="10"/>
      <c r="WJJ179" s="10"/>
      <c r="WJK179" s="10"/>
      <c r="WJL179" s="10"/>
      <c r="WJM179" s="10"/>
      <c r="WJN179" s="10"/>
      <c r="WJO179" s="10"/>
      <c r="WJP179" s="10"/>
      <c r="WJQ179" s="10"/>
      <c r="WJR179" s="10"/>
      <c r="WJS179" s="10"/>
      <c r="WJT179" s="10"/>
      <c r="WJU179" s="10"/>
      <c r="WJV179" s="10"/>
      <c r="WJW179" s="10"/>
      <c r="WJX179" s="10"/>
      <c r="WJY179" s="10"/>
      <c r="WJZ179" s="10"/>
      <c r="WKA179" s="10"/>
      <c r="WKB179" s="10"/>
      <c r="WKC179" s="10"/>
      <c r="WKD179" s="10"/>
      <c r="WKE179" s="10"/>
      <c r="WKF179" s="10"/>
      <c r="WKG179" s="10"/>
      <c r="WKH179" s="10"/>
      <c r="WKI179" s="10"/>
      <c r="WKJ179" s="10"/>
      <c r="WKK179" s="10"/>
      <c r="WKL179" s="10"/>
      <c r="WKM179" s="10"/>
      <c r="WKN179" s="10"/>
      <c r="WKO179" s="10"/>
      <c r="WKP179" s="10"/>
      <c r="WKQ179" s="10"/>
      <c r="WKR179" s="10"/>
      <c r="WKS179" s="10"/>
      <c r="WKT179" s="10"/>
      <c r="WKU179" s="10"/>
      <c r="WKV179" s="10"/>
      <c r="WKW179" s="10"/>
      <c r="WKX179" s="10"/>
      <c r="WKY179" s="10"/>
      <c r="WKZ179" s="10"/>
      <c r="WLA179" s="10"/>
      <c r="WLB179" s="10"/>
      <c r="WLC179" s="10"/>
      <c r="WLD179" s="10"/>
      <c r="WLE179" s="10"/>
      <c r="WLF179" s="10"/>
      <c r="WLG179" s="10"/>
      <c r="WLH179" s="10"/>
      <c r="WLI179" s="10"/>
      <c r="WLJ179" s="10"/>
      <c r="WLK179" s="10"/>
      <c r="WLL179" s="10"/>
      <c r="WLM179" s="10"/>
      <c r="WLN179" s="10"/>
      <c r="WLO179" s="10"/>
      <c r="WLP179" s="10"/>
      <c r="WLQ179" s="10"/>
      <c r="WLR179" s="10"/>
      <c r="WLS179" s="10"/>
      <c r="WLT179" s="10"/>
      <c r="WLU179" s="10"/>
      <c r="WLV179" s="10"/>
      <c r="WLW179" s="10"/>
      <c r="WLX179" s="10"/>
      <c r="WLY179" s="10"/>
      <c r="WLZ179" s="10"/>
      <c r="WMA179" s="10"/>
      <c r="WMB179" s="10"/>
      <c r="WMC179" s="10"/>
      <c r="WMD179" s="10"/>
      <c r="WME179" s="10"/>
      <c r="WMF179" s="10"/>
      <c r="WMG179" s="10"/>
      <c r="WMH179" s="10"/>
      <c r="WMI179" s="10"/>
      <c r="WMJ179" s="10"/>
      <c r="WMK179" s="10"/>
      <c r="WML179" s="10"/>
      <c r="WMM179" s="10"/>
      <c r="WMN179" s="10"/>
      <c r="WMO179" s="10"/>
      <c r="WMP179" s="10"/>
      <c r="WMQ179" s="10"/>
      <c r="WMR179" s="10"/>
      <c r="WMS179" s="10"/>
      <c r="WMT179" s="10"/>
      <c r="WMU179" s="10"/>
      <c r="WMV179" s="10"/>
      <c r="WMW179" s="10"/>
      <c r="WMX179" s="10"/>
      <c r="WMY179" s="10"/>
      <c r="WMZ179" s="10"/>
      <c r="WNA179" s="10"/>
      <c r="WNB179" s="10"/>
      <c r="WNC179" s="10"/>
      <c r="WND179" s="10"/>
      <c r="WNE179" s="10"/>
      <c r="WNF179" s="10"/>
      <c r="WNG179" s="10"/>
      <c r="WNH179" s="10"/>
      <c r="WNI179" s="10"/>
      <c r="WNJ179" s="10"/>
      <c r="WNK179" s="10"/>
      <c r="WNL179" s="10"/>
      <c r="WNM179" s="10"/>
      <c r="WNN179" s="10"/>
      <c r="WNO179" s="10"/>
      <c r="WNP179" s="10"/>
      <c r="WNQ179" s="10"/>
      <c r="WNR179" s="10"/>
      <c r="WNS179" s="10"/>
      <c r="WNT179" s="10"/>
      <c r="WNU179" s="10"/>
      <c r="WNV179" s="10"/>
      <c r="WNW179" s="10"/>
      <c r="WNX179" s="10"/>
      <c r="WNY179" s="10"/>
      <c r="WNZ179" s="10"/>
      <c r="WOA179" s="10"/>
      <c r="WOB179" s="10"/>
      <c r="WOC179" s="10"/>
      <c r="WOD179" s="10"/>
      <c r="WOE179" s="10"/>
      <c r="WOF179" s="10"/>
      <c r="WOG179" s="10"/>
      <c r="WOH179" s="10"/>
      <c r="WOI179" s="10"/>
      <c r="WOJ179" s="10"/>
      <c r="WOK179" s="10"/>
      <c r="WOL179" s="10"/>
      <c r="WOM179" s="10"/>
      <c r="WON179" s="10"/>
      <c r="WOO179" s="10"/>
      <c r="WOP179" s="10"/>
      <c r="WOQ179" s="10"/>
      <c r="WOR179" s="10"/>
      <c r="WOS179" s="10"/>
      <c r="WOT179" s="10"/>
      <c r="WOU179" s="10"/>
      <c r="WOV179" s="10"/>
      <c r="WOW179" s="10"/>
      <c r="WOX179" s="10"/>
      <c r="WOY179" s="10"/>
      <c r="WOZ179" s="10"/>
      <c r="WPA179" s="10"/>
      <c r="WPB179" s="10"/>
      <c r="WPC179" s="10"/>
      <c r="WPD179" s="10"/>
      <c r="WPE179" s="10"/>
      <c r="WPF179" s="10"/>
      <c r="WPG179" s="10"/>
      <c r="WPH179" s="10"/>
      <c r="WPI179" s="10"/>
      <c r="WPJ179" s="10"/>
      <c r="WPK179" s="10"/>
      <c r="WPL179" s="10"/>
      <c r="WPM179" s="10"/>
      <c r="WPN179" s="10"/>
      <c r="WPO179" s="10"/>
      <c r="WPP179" s="10"/>
      <c r="WPQ179" s="10"/>
      <c r="WPR179" s="10"/>
      <c r="WPS179" s="10"/>
      <c r="WPT179" s="10"/>
      <c r="WPU179" s="10"/>
      <c r="WPV179" s="10"/>
      <c r="WPW179" s="10"/>
      <c r="WPX179" s="10"/>
      <c r="WPY179" s="10"/>
      <c r="WPZ179" s="10"/>
      <c r="WQA179" s="10"/>
      <c r="WQB179" s="10"/>
      <c r="WQC179" s="10"/>
      <c r="WQD179" s="10"/>
      <c r="WQE179" s="10"/>
      <c r="WQF179" s="10"/>
      <c r="WQG179" s="10"/>
      <c r="WQH179" s="10"/>
      <c r="WQI179" s="10"/>
      <c r="WQJ179" s="10"/>
      <c r="WQK179" s="10"/>
      <c r="WQL179" s="10"/>
      <c r="WQM179" s="10"/>
      <c r="WQN179" s="10"/>
      <c r="WQO179" s="10"/>
      <c r="WQP179" s="10"/>
      <c r="WQQ179" s="10"/>
      <c r="WQR179" s="10"/>
      <c r="WQS179" s="10"/>
      <c r="WQT179" s="10"/>
      <c r="WQU179" s="10"/>
      <c r="WQV179" s="10"/>
      <c r="WQW179" s="10"/>
      <c r="WQX179" s="10"/>
      <c r="WQY179" s="10"/>
      <c r="WQZ179" s="10"/>
      <c r="WRA179" s="10"/>
      <c r="WRB179" s="10"/>
      <c r="WRC179" s="10"/>
      <c r="WRD179" s="10"/>
      <c r="WRE179" s="10"/>
      <c r="WRF179" s="10"/>
      <c r="WRG179" s="10"/>
      <c r="WRH179" s="10"/>
      <c r="WRI179" s="10"/>
      <c r="WRJ179" s="10"/>
      <c r="WRK179" s="10"/>
      <c r="WRL179" s="10"/>
      <c r="WRM179" s="10"/>
      <c r="WRN179" s="10"/>
      <c r="WRO179" s="10"/>
      <c r="WRP179" s="10"/>
      <c r="WRQ179" s="10"/>
      <c r="WRR179" s="10"/>
      <c r="WRS179" s="10"/>
      <c r="WRT179" s="10"/>
      <c r="WRU179" s="10"/>
      <c r="WRV179" s="10"/>
      <c r="WRW179" s="10"/>
      <c r="WRX179" s="10"/>
      <c r="WRY179" s="10"/>
      <c r="WRZ179" s="10"/>
      <c r="WSA179" s="10"/>
      <c r="WSB179" s="10"/>
      <c r="WSC179" s="10"/>
      <c r="WSD179" s="10"/>
      <c r="WSE179" s="10"/>
      <c r="WSF179" s="10"/>
      <c r="WSG179" s="10"/>
      <c r="WSH179" s="10"/>
      <c r="WSI179" s="10"/>
      <c r="WSJ179" s="10"/>
      <c r="WSK179" s="10"/>
      <c r="WSL179" s="10"/>
      <c r="WSM179" s="10"/>
      <c r="WSN179" s="10"/>
      <c r="WSO179" s="10"/>
      <c r="WSP179" s="10"/>
      <c r="WSQ179" s="10"/>
      <c r="WSR179" s="10"/>
      <c r="WSS179" s="10"/>
      <c r="WST179" s="10"/>
      <c r="WSU179" s="10"/>
      <c r="WSV179" s="10"/>
      <c r="WSW179" s="10"/>
      <c r="WSX179" s="10"/>
      <c r="WSY179" s="10"/>
      <c r="WSZ179" s="10"/>
      <c r="WTA179" s="10"/>
      <c r="WTB179" s="10"/>
      <c r="WTC179" s="10"/>
      <c r="WTD179" s="10"/>
      <c r="WTE179" s="10"/>
      <c r="WTF179" s="10"/>
      <c r="WTG179" s="10"/>
      <c r="WTH179" s="10"/>
      <c r="WTI179" s="10"/>
      <c r="WTJ179" s="10"/>
      <c r="WTK179" s="10"/>
      <c r="WTL179" s="10"/>
      <c r="WTM179" s="10"/>
      <c r="WTN179" s="10"/>
      <c r="WTO179" s="10"/>
      <c r="WTP179" s="10"/>
      <c r="WTQ179" s="10"/>
      <c r="WTR179" s="10"/>
      <c r="WTS179" s="10"/>
      <c r="WTT179" s="10"/>
      <c r="WTU179" s="10"/>
      <c r="WTV179" s="10"/>
      <c r="WTW179" s="10"/>
      <c r="WTX179" s="10"/>
      <c r="WTY179" s="10"/>
      <c r="WTZ179" s="10"/>
      <c r="WUA179" s="10"/>
      <c r="WUB179" s="10"/>
      <c r="WUC179" s="10"/>
      <c r="WUD179" s="10"/>
      <c r="WUE179" s="10"/>
      <c r="WUF179" s="10"/>
      <c r="WUG179" s="10"/>
      <c r="WUH179" s="10"/>
      <c r="WUI179" s="10"/>
      <c r="WUJ179" s="10"/>
      <c r="WUK179" s="10"/>
      <c r="WUL179" s="10"/>
      <c r="WUM179" s="10"/>
      <c r="WUN179" s="10"/>
      <c r="WUO179" s="10"/>
      <c r="WUP179" s="10"/>
      <c r="WUQ179" s="10"/>
      <c r="WUR179" s="10"/>
      <c r="WUS179" s="10"/>
      <c r="WUT179" s="10"/>
      <c r="WUU179" s="10"/>
      <c r="WUV179" s="10"/>
      <c r="WUW179" s="10"/>
      <c r="WUX179" s="10"/>
      <c r="WUY179" s="10"/>
      <c r="WUZ179" s="10"/>
      <c r="WVA179" s="10"/>
      <c r="WVB179" s="10"/>
      <c r="WVC179" s="10"/>
      <c r="WVD179" s="10"/>
      <c r="WVE179" s="10"/>
      <c r="WVF179" s="10"/>
      <c r="WVG179" s="10"/>
      <c r="WVH179" s="10"/>
      <c r="WVI179" s="10"/>
      <c r="WVJ179" s="10"/>
      <c r="WVK179" s="10"/>
      <c r="WVL179" s="10"/>
      <c r="WVM179" s="10"/>
      <c r="WVN179" s="10"/>
      <c r="WVO179" s="10"/>
      <c r="WVP179" s="10"/>
      <c r="WVQ179" s="10"/>
      <c r="WVR179" s="10"/>
      <c r="WVS179" s="10"/>
      <c r="WVT179" s="10"/>
      <c r="WVU179" s="10"/>
      <c r="WVV179" s="10"/>
      <c r="WVW179" s="10"/>
      <c r="WVX179" s="10"/>
      <c r="WVY179" s="10"/>
      <c r="WVZ179" s="10"/>
      <c r="WWA179" s="10"/>
      <c r="WWB179" s="10"/>
      <c r="WWC179" s="10"/>
      <c r="WWD179" s="10"/>
      <c r="WWE179" s="10"/>
      <c r="WWF179" s="10"/>
      <c r="WWG179" s="10"/>
      <c r="WWH179" s="10"/>
      <c r="WWI179" s="10"/>
      <c r="WWJ179" s="10"/>
      <c r="WWK179" s="10"/>
      <c r="WWL179" s="10"/>
      <c r="WWM179" s="10"/>
      <c r="WWN179" s="10"/>
      <c r="WWO179" s="10"/>
      <c r="WWP179" s="10"/>
      <c r="WWQ179" s="10"/>
      <c r="WWR179" s="10"/>
      <c r="WWS179" s="10"/>
      <c r="WWT179" s="10"/>
      <c r="WWU179" s="10"/>
      <c r="WWV179" s="10"/>
      <c r="WWW179" s="10"/>
      <c r="WWX179" s="10"/>
      <c r="WWY179" s="10"/>
      <c r="WWZ179" s="10"/>
      <c r="WXA179" s="10"/>
      <c r="WXB179" s="10"/>
      <c r="WXC179" s="10"/>
      <c r="WXD179" s="10"/>
      <c r="WXE179" s="10"/>
      <c r="WXF179" s="10"/>
      <c r="WXG179" s="10"/>
      <c r="WXH179" s="10"/>
      <c r="WXI179" s="10"/>
      <c r="WXJ179" s="10"/>
      <c r="WXK179" s="10"/>
      <c r="WXL179" s="10"/>
      <c r="WXM179" s="10"/>
      <c r="WXN179" s="10"/>
      <c r="WXO179" s="10"/>
      <c r="WXP179" s="10"/>
      <c r="WXQ179" s="10"/>
      <c r="WXR179" s="10"/>
      <c r="WXS179" s="10"/>
      <c r="WXT179" s="10"/>
      <c r="WXU179" s="10"/>
      <c r="WXV179" s="10"/>
      <c r="WXW179" s="10"/>
      <c r="WXX179" s="10"/>
      <c r="WXY179" s="10"/>
      <c r="WXZ179" s="10"/>
      <c r="WYA179" s="10"/>
      <c r="WYB179" s="10"/>
      <c r="WYC179" s="10"/>
      <c r="WYD179" s="10"/>
      <c r="WYE179" s="10"/>
      <c r="WYF179" s="10"/>
      <c r="WYG179" s="10"/>
      <c r="WYH179" s="10"/>
      <c r="WYI179" s="10"/>
      <c r="WYJ179" s="10"/>
      <c r="WYK179" s="10"/>
      <c r="WYL179" s="10"/>
      <c r="WYM179" s="10"/>
      <c r="WYN179" s="10"/>
      <c r="WYO179" s="10"/>
      <c r="WYP179" s="10"/>
      <c r="WYQ179" s="10"/>
      <c r="WYR179" s="10"/>
      <c r="WYS179" s="10"/>
      <c r="WYT179" s="10"/>
      <c r="WYU179" s="10"/>
      <c r="WYV179" s="10"/>
      <c r="WYW179" s="10"/>
      <c r="WYX179" s="10"/>
      <c r="WYY179" s="10"/>
      <c r="WYZ179" s="10"/>
      <c r="WZA179" s="10"/>
      <c r="WZB179" s="10"/>
      <c r="WZC179" s="10"/>
      <c r="WZD179" s="10"/>
      <c r="WZE179" s="10"/>
      <c r="WZF179" s="10"/>
      <c r="WZG179" s="10"/>
      <c r="WZH179" s="10"/>
      <c r="WZI179" s="10"/>
      <c r="WZJ179" s="10"/>
      <c r="WZK179" s="10"/>
      <c r="WZL179" s="10"/>
      <c r="WZM179" s="10"/>
      <c r="WZN179" s="10"/>
      <c r="WZO179" s="10"/>
      <c r="WZP179" s="10"/>
      <c r="WZQ179" s="10"/>
      <c r="WZR179" s="10"/>
      <c r="WZS179" s="10"/>
      <c r="WZT179" s="10"/>
      <c r="WZU179" s="10"/>
      <c r="WZV179" s="10"/>
      <c r="WZW179" s="10"/>
      <c r="WZX179" s="10"/>
      <c r="WZY179" s="10"/>
      <c r="WZZ179" s="10"/>
      <c r="XAA179" s="10"/>
      <c r="XAB179" s="10"/>
      <c r="XAC179" s="10"/>
      <c r="XAD179" s="10"/>
      <c r="XAE179" s="10"/>
      <c r="XAF179" s="10"/>
      <c r="XAG179" s="10"/>
      <c r="XAH179" s="10"/>
      <c r="XAI179" s="10"/>
      <c r="XAJ179" s="10"/>
      <c r="XAK179" s="10"/>
      <c r="XAL179" s="10"/>
      <c r="XAM179" s="10"/>
      <c r="XAN179" s="10"/>
      <c r="XAO179" s="10"/>
      <c r="XAP179" s="10"/>
      <c r="XAQ179" s="10"/>
      <c r="XAR179" s="10"/>
      <c r="XAS179" s="10"/>
      <c r="XAT179" s="10"/>
      <c r="XAU179" s="10"/>
      <c r="XAV179" s="10"/>
      <c r="XAW179" s="10"/>
      <c r="XAX179" s="10"/>
      <c r="XAY179" s="10"/>
      <c r="XAZ179" s="10"/>
      <c r="XBA179" s="10"/>
      <c r="XBB179" s="10"/>
      <c r="XBC179" s="10"/>
      <c r="XBD179" s="10"/>
      <c r="XBE179" s="10"/>
      <c r="XBF179" s="10"/>
      <c r="XBG179" s="10"/>
      <c r="XBH179" s="10"/>
      <c r="XBI179" s="10"/>
      <c r="XBJ179" s="10"/>
      <c r="XBK179" s="10"/>
      <c r="XBL179" s="10"/>
      <c r="XBM179" s="10"/>
      <c r="XBN179" s="10"/>
      <c r="XBO179" s="10"/>
      <c r="XBP179" s="10"/>
      <c r="XBQ179" s="10"/>
      <c r="XBR179" s="10"/>
      <c r="XBS179" s="10"/>
      <c r="XBT179" s="10"/>
      <c r="XBU179" s="10"/>
      <c r="XBV179" s="10"/>
      <c r="XBW179" s="10"/>
      <c r="XBX179" s="10"/>
      <c r="XBY179" s="10"/>
      <c r="XBZ179" s="10"/>
      <c r="XCA179" s="10"/>
      <c r="XCB179" s="10"/>
      <c r="XCC179" s="10"/>
      <c r="XCD179" s="10"/>
      <c r="XCE179" s="10"/>
      <c r="XCF179" s="10"/>
      <c r="XCG179" s="10"/>
      <c r="XCH179" s="10"/>
      <c r="XCI179" s="10"/>
      <c r="XCJ179" s="10"/>
      <c r="XCK179" s="10"/>
      <c r="XCL179" s="10"/>
      <c r="XCM179" s="10"/>
      <c r="XCN179" s="10"/>
      <c r="XCO179" s="10"/>
      <c r="XCP179" s="10"/>
      <c r="XCQ179" s="10"/>
      <c r="XCR179" s="10"/>
      <c r="XCS179" s="10"/>
      <c r="XCT179" s="10"/>
      <c r="XCU179" s="10"/>
      <c r="XCV179" s="10"/>
      <c r="XCW179" s="10"/>
      <c r="XCX179" s="10"/>
      <c r="XCY179" s="10"/>
      <c r="XCZ179" s="10"/>
      <c r="XDA179" s="10"/>
      <c r="XDB179" s="10"/>
      <c r="XDC179" s="10"/>
      <c r="XDD179" s="10"/>
      <c r="XDE179" s="10"/>
      <c r="XDF179" s="10"/>
      <c r="XDG179" s="10"/>
      <c r="XDH179" s="10"/>
      <c r="XDI179" s="10"/>
      <c r="XDJ179" s="10"/>
      <c r="XDK179" s="10"/>
      <c r="XDL179" s="10"/>
      <c r="XDM179" s="10"/>
      <c r="XDN179" s="10"/>
      <c r="XDO179" s="10"/>
      <c r="XDP179" s="10"/>
      <c r="XDQ179" s="10"/>
      <c r="XDR179" s="10"/>
      <c r="XDS179" s="10"/>
      <c r="XDT179" s="10"/>
      <c r="XDU179" s="10"/>
      <c r="XDV179" s="10"/>
      <c r="XDW179" s="10"/>
      <c r="XDX179" s="10"/>
      <c r="XDY179" s="10"/>
      <c r="XDZ179" s="10"/>
      <c r="XEA179" s="10"/>
      <c r="XEB179" s="10"/>
      <c r="XEC179" s="10"/>
      <c r="XED179" s="10"/>
      <c r="XEE179" s="10"/>
      <c r="XEF179" s="10"/>
      <c r="XEG179" s="10"/>
      <c r="XEH179" s="10"/>
      <c r="XEI179" s="10"/>
      <c r="XEJ179" s="10"/>
      <c r="XEK179" s="10"/>
      <c r="XEL179" s="10"/>
      <c r="XEM179" s="10"/>
      <c r="XEN179" s="10"/>
      <c r="XEO179" s="10"/>
      <c r="XEP179" s="10"/>
      <c r="XEQ179" s="10"/>
      <c r="XER179" s="10"/>
      <c r="XES179" s="10"/>
      <c r="XET179" s="10"/>
      <c r="XEU179" s="10"/>
      <c r="XEV179" s="10"/>
      <c r="XEW179" s="10"/>
      <c r="XEX179" s="10"/>
      <c r="XEY179" s="10"/>
      <c r="XEZ179" s="10"/>
      <c r="XFA179" s="10"/>
      <c r="XFB179" s="10"/>
    </row>
    <row r="180" spans="1:16382" s="6" customFormat="1" x14ac:dyDescent="0.2">
      <c r="A180" s="6" t="s">
        <v>702</v>
      </c>
      <c r="B180" s="54" t="s">
        <v>540</v>
      </c>
      <c r="C180" s="19" t="s">
        <v>703</v>
      </c>
      <c r="D180" s="45">
        <v>100000</v>
      </c>
      <c r="E180" s="6" t="s">
        <v>494</v>
      </c>
      <c r="F180" s="6" t="s">
        <v>85</v>
      </c>
      <c r="G180" s="10" t="s">
        <v>86</v>
      </c>
      <c r="H180" s="10" t="s">
        <v>495</v>
      </c>
      <c r="I180" s="20"/>
      <c r="J180" s="21">
        <v>25</v>
      </c>
      <c r="K180" s="10"/>
      <c r="L180" s="53"/>
      <c r="N180" s="10"/>
      <c r="O180" s="10"/>
      <c r="P180" s="10"/>
      <c r="Q180" s="10"/>
      <c r="R180" s="9"/>
      <c r="T180" s="9"/>
      <c r="W180" s="47" t="s">
        <v>496</v>
      </c>
      <c r="X180" s="19"/>
      <c r="Y180" s="19" t="s">
        <v>704</v>
      </c>
      <c r="Z180" s="10"/>
      <c r="AA180" s="22">
        <v>10000</v>
      </c>
      <c r="AC180" s="47" t="s">
        <v>496</v>
      </c>
      <c r="AD180" s="19"/>
      <c r="AE180" s="19" t="s">
        <v>704</v>
      </c>
      <c r="AF180" s="10"/>
      <c r="AG180" s="22">
        <v>10000</v>
      </c>
      <c r="AH180" s="22"/>
      <c r="HW180" s="10"/>
      <c r="HX180" s="10"/>
      <c r="HY180" s="10"/>
      <c r="HZ180" s="10"/>
      <c r="IA180" s="10"/>
      <c r="IB180" s="10"/>
      <c r="IC180" s="10"/>
      <c r="ID180" s="10"/>
      <c r="IE180" s="10"/>
      <c r="IF180" s="10"/>
      <c r="IG180" s="10"/>
      <c r="IH180" s="10"/>
      <c r="II180" s="10"/>
      <c r="IJ180" s="10"/>
      <c r="IK180" s="10"/>
      <c r="IL180" s="10"/>
      <c r="IM180" s="10"/>
      <c r="IN180" s="10"/>
      <c r="IO180" s="10"/>
      <c r="IP180" s="10"/>
      <c r="IQ180" s="10"/>
      <c r="IR180" s="10"/>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10"/>
      <c r="JU180" s="10"/>
      <c r="JV180" s="10"/>
      <c r="JW180" s="10"/>
      <c r="JX180" s="10"/>
      <c r="JY180" s="10"/>
      <c r="JZ180" s="10"/>
      <c r="KA180" s="10"/>
      <c r="KB180" s="10"/>
      <c r="KC180" s="10"/>
      <c r="KD180" s="10"/>
      <c r="KE180" s="10"/>
      <c r="KF180" s="10"/>
      <c r="KG180" s="10"/>
      <c r="KH180" s="10"/>
      <c r="KI180" s="10"/>
      <c r="KJ180" s="10"/>
      <c r="KK180" s="10"/>
      <c r="KL180" s="10"/>
      <c r="KM180" s="10"/>
      <c r="KN180" s="10"/>
      <c r="KO180" s="10"/>
      <c r="KP180" s="10"/>
      <c r="KQ180" s="10"/>
      <c r="KR180" s="10"/>
      <c r="KS180" s="10"/>
      <c r="KT180" s="10"/>
      <c r="KU180" s="10"/>
      <c r="KV180" s="10"/>
      <c r="KW180" s="10"/>
      <c r="KX180" s="10"/>
      <c r="KY180" s="10"/>
      <c r="KZ180" s="10"/>
      <c r="LA180" s="10"/>
      <c r="LB180" s="10"/>
      <c r="LC180" s="10"/>
      <c r="LD180" s="10"/>
      <c r="LE180" s="10"/>
      <c r="LF180" s="10"/>
      <c r="LG180" s="10"/>
      <c r="LH180" s="10"/>
      <c r="LI180" s="10"/>
      <c r="LJ180" s="10"/>
      <c r="LK180" s="10"/>
      <c r="LL180" s="10"/>
      <c r="LM180" s="10"/>
      <c r="LN180" s="10"/>
      <c r="LO180" s="10"/>
      <c r="LP180" s="10"/>
      <c r="LQ180" s="10"/>
      <c r="LR180" s="10"/>
      <c r="LS180" s="10"/>
      <c r="LT180" s="10"/>
      <c r="LU180" s="10"/>
      <c r="LV180" s="10"/>
      <c r="LW180" s="10"/>
      <c r="LX180" s="10"/>
      <c r="LY180" s="10"/>
      <c r="LZ180" s="10"/>
      <c r="MA180" s="10"/>
      <c r="MB180" s="10"/>
      <c r="MC180" s="10"/>
      <c r="MD180" s="10"/>
      <c r="ME180" s="10"/>
      <c r="MF180" s="10"/>
      <c r="MG180" s="10"/>
      <c r="MH180" s="10"/>
      <c r="MI180" s="10"/>
      <c r="MJ180" s="10"/>
      <c r="MK180" s="10"/>
      <c r="ML180" s="10"/>
      <c r="MM180" s="10"/>
      <c r="MN180" s="10"/>
      <c r="MO180" s="10"/>
      <c r="MP180" s="10"/>
      <c r="MQ180" s="10"/>
      <c r="MR180" s="10"/>
      <c r="MS180" s="10"/>
      <c r="MT180" s="10"/>
      <c r="MU180" s="10"/>
      <c r="MV180" s="10"/>
      <c r="MW180" s="10"/>
      <c r="MX180" s="10"/>
      <c r="MY180" s="10"/>
      <c r="MZ180" s="10"/>
      <c r="NA180" s="10"/>
      <c r="NB180" s="10"/>
      <c r="NC180" s="10"/>
      <c r="ND180" s="10"/>
      <c r="NE180" s="10"/>
      <c r="NF180" s="10"/>
      <c r="NG180" s="10"/>
      <c r="NH180" s="10"/>
      <c r="NI180" s="10"/>
      <c r="NJ180" s="10"/>
      <c r="NK180" s="10"/>
      <c r="NL180" s="10"/>
      <c r="NM180" s="10"/>
      <c r="NN180" s="10"/>
      <c r="NO180" s="10"/>
      <c r="NP180" s="10"/>
      <c r="NQ180" s="10"/>
      <c r="NR180" s="10"/>
      <c r="NS180" s="10"/>
      <c r="NT180" s="10"/>
      <c r="NU180" s="10"/>
      <c r="NV180" s="10"/>
      <c r="NW180" s="10"/>
      <c r="NX180" s="10"/>
      <c r="NY180" s="10"/>
      <c r="NZ180" s="10"/>
      <c r="OA180" s="10"/>
      <c r="OB180" s="10"/>
      <c r="OC180" s="10"/>
      <c r="OD180" s="10"/>
      <c r="OE180" s="10"/>
      <c r="OF180" s="10"/>
      <c r="OG180" s="10"/>
      <c r="OH180" s="10"/>
      <c r="OI180" s="10"/>
      <c r="OJ180" s="10"/>
      <c r="OK180" s="10"/>
      <c r="OL180" s="10"/>
      <c r="OM180" s="10"/>
      <c r="ON180" s="10"/>
      <c r="OO180" s="10"/>
      <c r="OP180" s="10"/>
      <c r="OQ180" s="10"/>
      <c r="OR180" s="10"/>
      <c r="OS180" s="10"/>
      <c r="OT180" s="10"/>
      <c r="OU180" s="10"/>
      <c r="OV180" s="10"/>
      <c r="OW180" s="10"/>
      <c r="OX180" s="10"/>
      <c r="OY180" s="10"/>
      <c r="OZ180" s="10"/>
      <c r="PA180" s="10"/>
      <c r="PB180" s="10"/>
      <c r="PC180" s="10"/>
      <c r="PD180" s="10"/>
      <c r="PE180" s="10"/>
      <c r="PF180" s="10"/>
      <c r="PG180" s="10"/>
      <c r="PH180" s="10"/>
      <c r="PI180" s="10"/>
      <c r="PJ180" s="10"/>
      <c r="PK180" s="10"/>
      <c r="PL180" s="10"/>
      <c r="PM180" s="10"/>
      <c r="PN180" s="10"/>
      <c r="PO180" s="10"/>
      <c r="PP180" s="10"/>
      <c r="PQ180" s="10"/>
      <c r="PR180" s="10"/>
      <c r="PS180" s="10"/>
      <c r="PT180" s="10"/>
      <c r="PU180" s="10"/>
      <c r="PV180" s="10"/>
      <c r="PW180" s="10"/>
      <c r="PX180" s="10"/>
      <c r="PY180" s="10"/>
      <c r="PZ180" s="10"/>
      <c r="QA180" s="10"/>
      <c r="QB180" s="10"/>
      <c r="QC180" s="10"/>
      <c r="QD180" s="10"/>
      <c r="QE180" s="10"/>
      <c r="QF180" s="10"/>
      <c r="QG180" s="10"/>
      <c r="QH180" s="10"/>
      <c r="QI180" s="10"/>
      <c r="QJ180" s="10"/>
      <c r="QK180" s="10"/>
      <c r="QL180" s="10"/>
      <c r="QM180" s="10"/>
      <c r="QN180" s="10"/>
      <c r="QO180" s="10"/>
      <c r="QP180" s="10"/>
      <c r="QQ180" s="10"/>
      <c r="QR180" s="10"/>
      <c r="QS180" s="10"/>
      <c r="QT180" s="10"/>
      <c r="QU180" s="10"/>
      <c r="QV180" s="10"/>
      <c r="QW180" s="10"/>
      <c r="QX180" s="10"/>
      <c r="QY180" s="10"/>
      <c r="QZ180" s="10"/>
      <c r="RA180" s="10"/>
      <c r="RB180" s="10"/>
      <c r="RC180" s="10"/>
      <c r="RD180" s="10"/>
      <c r="RE180" s="10"/>
      <c r="RF180" s="10"/>
      <c r="RG180" s="10"/>
      <c r="RH180" s="10"/>
      <c r="RI180" s="10"/>
      <c r="RJ180" s="10"/>
      <c r="RK180" s="10"/>
      <c r="RL180" s="10"/>
      <c r="RM180" s="10"/>
      <c r="RN180" s="10"/>
      <c r="RO180" s="10"/>
      <c r="RP180" s="10"/>
      <c r="RQ180" s="10"/>
      <c r="RR180" s="10"/>
      <c r="RS180" s="10"/>
      <c r="RT180" s="10"/>
      <c r="RU180" s="10"/>
      <c r="RV180" s="10"/>
      <c r="RW180" s="10"/>
      <c r="RX180" s="10"/>
      <c r="RY180" s="10"/>
      <c r="RZ180" s="10"/>
      <c r="SA180" s="10"/>
      <c r="SB180" s="10"/>
      <c r="SC180" s="10"/>
      <c r="SD180" s="10"/>
      <c r="SE180" s="10"/>
      <c r="SF180" s="10"/>
      <c r="SG180" s="10"/>
      <c r="SH180" s="10"/>
      <c r="SI180" s="10"/>
      <c r="SJ180" s="10"/>
      <c r="SK180" s="10"/>
      <c r="SL180" s="10"/>
      <c r="SM180" s="10"/>
      <c r="SN180" s="10"/>
      <c r="SO180" s="10"/>
      <c r="SP180" s="10"/>
      <c r="SQ180" s="10"/>
      <c r="SR180" s="10"/>
      <c r="SS180" s="10"/>
      <c r="ST180" s="10"/>
      <c r="SU180" s="10"/>
      <c r="SV180" s="10"/>
      <c r="SW180" s="10"/>
      <c r="SX180" s="10"/>
      <c r="SY180" s="10"/>
      <c r="SZ180" s="10"/>
      <c r="TA180" s="10"/>
      <c r="TB180" s="10"/>
      <c r="TC180" s="10"/>
      <c r="TD180" s="10"/>
      <c r="TE180" s="10"/>
      <c r="TF180" s="10"/>
      <c r="TG180" s="10"/>
      <c r="TH180" s="10"/>
      <c r="TI180" s="10"/>
      <c r="TJ180" s="10"/>
      <c r="TK180" s="10"/>
      <c r="TL180" s="10"/>
      <c r="TM180" s="10"/>
      <c r="TN180" s="10"/>
      <c r="TO180" s="10"/>
      <c r="TP180" s="10"/>
      <c r="TQ180" s="10"/>
      <c r="TR180" s="10"/>
      <c r="TS180" s="10"/>
      <c r="TT180" s="10"/>
      <c r="TU180" s="10"/>
      <c r="TV180" s="10"/>
      <c r="TW180" s="10"/>
      <c r="TX180" s="10"/>
      <c r="TY180" s="10"/>
      <c r="TZ180" s="10"/>
      <c r="UA180" s="10"/>
      <c r="UB180" s="10"/>
      <c r="UC180" s="10"/>
      <c r="UD180" s="10"/>
      <c r="UE180" s="10"/>
      <c r="UF180" s="10"/>
      <c r="UG180" s="10"/>
      <c r="UH180" s="10"/>
      <c r="UI180" s="10"/>
      <c r="UJ180" s="10"/>
      <c r="UK180" s="10"/>
      <c r="UL180" s="10"/>
      <c r="UM180" s="10"/>
      <c r="UN180" s="10"/>
      <c r="UO180" s="10"/>
      <c r="UP180" s="10"/>
      <c r="UQ180" s="10"/>
      <c r="UR180" s="10"/>
      <c r="US180" s="10"/>
      <c r="UT180" s="10"/>
      <c r="UU180" s="10"/>
      <c r="UV180" s="10"/>
      <c r="UW180" s="10"/>
      <c r="UX180" s="10"/>
      <c r="UY180" s="10"/>
      <c r="UZ180" s="10"/>
      <c r="VA180" s="10"/>
      <c r="VB180" s="10"/>
      <c r="VC180" s="10"/>
      <c r="VD180" s="10"/>
      <c r="VE180" s="10"/>
      <c r="VF180" s="10"/>
      <c r="VG180" s="10"/>
      <c r="VH180" s="10"/>
      <c r="VI180" s="10"/>
      <c r="VJ180" s="10"/>
      <c r="VK180" s="10"/>
      <c r="VL180" s="10"/>
      <c r="VM180" s="10"/>
      <c r="VN180" s="10"/>
      <c r="VO180" s="10"/>
      <c r="VP180" s="10"/>
      <c r="VQ180" s="10"/>
      <c r="VR180" s="10"/>
      <c r="VS180" s="10"/>
      <c r="VT180" s="10"/>
      <c r="VU180" s="10"/>
      <c r="VV180" s="10"/>
      <c r="VW180" s="10"/>
      <c r="VX180" s="10"/>
      <c r="VY180" s="10"/>
      <c r="VZ180" s="10"/>
      <c r="WA180" s="10"/>
      <c r="WB180" s="10"/>
      <c r="WC180" s="10"/>
      <c r="WD180" s="10"/>
      <c r="WE180" s="10"/>
      <c r="WF180" s="10"/>
      <c r="WG180" s="10"/>
      <c r="WH180" s="10"/>
      <c r="WI180" s="10"/>
      <c r="WJ180" s="10"/>
      <c r="WK180" s="10"/>
      <c r="WL180" s="10"/>
      <c r="WM180" s="10"/>
      <c r="WN180" s="10"/>
      <c r="WO180" s="10"/>
      <c r="WP180" s="10"/>
      <c r="WQ180" s="10"/>
      <c r="WR180" s="10"/>
      <c r="WS180" s="10"/>
      <c r="WT180" s="10"/>
      <c r="WU180" s="10"/>
      <c r="WV180" s="10"/>
      <c r="WW180" s="10"/>
      <c r="WX180" s="10"/>
      <c r="WY180" s="10"/>
      <c r="WZ180" s="10"/>
      <c r="XA180" s="10"/>
      <c r="XB180" s="10"/>
      <c r="XC180" s="10"/>
      <c r="XD180" s="10"/>
      <c r="XE180" s="10"/>
      <c r="XF180" s="10"/>
      <c r="XG180" s="10"/>
      <c r="XH180" s="10"/>
      <c r="XI180" s="10"/>
      <c r="XJ180" s="10"/>
      <c r="XK180" s="10"/>
      <c r="XL180" s="10"/>
      <c r="XM180" s="10"/>
      <c r="XN180" s="10"/>
      <c r="XO180" s="10"/>
      <c r="XP180" s="10"/>
      <c r="XQ180" s="10"/>
      <c r="XR180" s="10"/>
      <c r="XS180" s="10"/>
      <c r="XT180" s="10"/>
      <c r="XU180" s="10"/>
      <c r="XV180" s="10"/>
      <c r="XW180" s="10"/>
      <c r="XX180" s="10"/>
      <c r="XY180" s="10"/>
      <c r="XZ180" s="10"/>
      <c r="YA180" s="10"/>
      <c r="YB180" s="10"/>
      <c r="YC180" s="10"/>
      <c r="YD180" s="10"/>
      <c r="YE180" s="10"/>
      <c r="YF180" s="10"/>
      <c r="YG180" s="10"/>
      <c r="YH180" s="10"/>
      <c r="YI180" s="10"/>
      <c r="YJ180" s="10"/>
      <c r="YK180" s="10"/>
      <c r="YL180" s="10"/>
      <c r="YM180" s="10"/>
      <c r="YN180" s="10"/>
      <c r="YO180" s="10"/>
      <c r="YP180" s="10"/>
      <c r="YQ180" s="10"/>
      <c r="YR180" s="10"/>
      <c r="YS180" s="10"/>
      <c r="YT180" s="10"/>
      <c r="YU180" s="10"/>
      <c r="YV180" s="10"/>
      <c r="YW180" s="10"/>
      <c r="YX180" s="10"/>
      <c r="YY180" s="10"/>
      <c r="YZ180" s="10"/>
      <c r="ZA180" s="10"/>
      <c r="ZB180" s="10"/>
      <c r="ZC180" s="10"/>
      <c r="ZD180" s="10"/>
      <c r="ZE180" s="10"/>
      <c r="ZF180" s="10"/>
      <c r="ZG180" s="10"/>
      <c r="ZH180" s="10"/>
      <c r="ZI180" s="10"/>
      <c r="ZJ180" s="10"/>
      <c r="ZK180" s="10"/>
      <c r="ZL180" s="10"/>
      <c r="ZM180" s="10"/>
      <c r="ZN180" s="10"/>
      <c r="ZO180" s="10"/>
      <c r="ZP180" s="10"/>
      <c r="ZQ180" s="10"/>
      <c r="ZR180" s="10"/>
      <c r="ZS180" s="10"/>
      <c r="ZT180" s="10"/>
      <c r="ZU180" s="10"/>
      <c r="ZV180" s="10"/>
      <c r="ZW180" s="10"/>
      <c r="ZX180" s="10"/>
      <c r="ZY180" s="10"/>
      <c r="ZZ180" s="10"/>
      <c r="AAA180" s="10"/>
      <c r="AAB180" s="10"/>
      <c r="AAC180" s="10"/>
      <c r="AAD180" s="10"/>
      <c r="AAE180" s="10"/>
      <c r="AAF180" s="10"/>
      <c r="AAG180" s="10"/>
      <c r="AAH180" s="10"/>
      <c r="AAI180" s="10"/>
      <c r="AAJ180" s="10"/>
      <c r="AAK180" s="10"/>
      <c r="AAL180" s="10"/>
      <c r="AAM180" s="10"/>
      <c r="AAN180" s="10"/>
      <c r="AAO180" s="10"/>
      <c r="AAP180" s="10"/>
      <c r="AAQ180" s="10"/>
      <c r="AAR180" s="10"/>
      <c r="AAS180" s="10"/>
      <c r="AAT180" s="10"/>
      <c r="AAU180" s="10"/>
      <c r="AAV180" s="10"/>
      <c r="AAW180" s="10"/>
      <c r="AAX180" s="10"/>
      <c r="AAY180" s="10"/>
      <c r="AAZ180" s="10"/>
      <c r="ABA180" s="10"/>
      <c r="ABB180" s="10"/>
      <c r="ABC180" s="10"/>
      <c r="ABD180" s="10"/>
      <c r="ABE180" s="10"/>
      <c r="ABF180" s="10"/>
      <c r="ABG180" s="10"/>
      <c r="ABH180" s="10"/>
      <c r="ABI180" s="10"/>
      <c r="ABJ180" s="10"/>
      <c r="ABK180" s="10"/>
      <c r="ABL180" s="10"/>
      <c r="ABM180" s="10"/>
      <c r="ABN180" s="10"/>
      <c r="ABO180" s="10"/>
      <c r="ABP180" s="10"/>
      <c r="ABQ180" s="10"/>
      <c r="ABR180" s="10"/>
      <c r="ABS180" s="10"/>
      <c r="ABT180" s="10"/>
      <c r="ABU180" s="10"/>
      <c r="ABV180" s="10"/>
      <c r="ABW180" s="10"/>
      <c r="ABX180" s="10"/>
      <c r="ABY180" s="10"/>
      <c r="ABZ180" s="10"/>
      <c r="ACA180" s="10"/>
      <c r="ACB180" s="10"/>
      <c r="ACC180" s="10"/>
      <c r="ACD180" s="10"/>
      <c r="ACE180" s="10"/>
      <c r="ACF180" s="10"/>
      <c r="ACG180" s="10"/>
      <c r="ACH180" s="10"/>
      <c r="ACI180" s="10"/>
      <c r="ACJ180" s="10"/>
      <c r="ACK180" s="10"/>
      <c r="ACL180" s="10"/>
      <c r="ACM180" s="10"/>
      <c r="ACN180" s="10"/>
      <c r="ACO180" s="10"/>
      <c r="ACP180" s="10"/>
      <c r="ACQ180" s="10"/>
      <c r="ACR180" s="10"/>
      <c r="ACS180" s="10"/>
      <c r="ACT180" s="10"/>
      <c r="ACU180" s="10"/>
      <c r="ACV180" s="10"/>
      <c r="ACW180" s="10"/>
      <c r="ACX180" s="10"/>
      <c r="ACY180" s="10"/>
      <c r="ACZ180" s="10"/>
      <c r="ADA180" s="10"/>
      <c r="ADB180" s="10"/>
      <c r="ADC180" s="10"/>
      <c r="ADD180" s="10"/>
      <c r="ADE180" s="10"/>
      <c r="ADF180" s="10"/>
      <c r="ADG180" s="10"/>
      <c r="ADH180" s="10"/>
      <c r="ADI180" s="10"/>
      <c r="ADJ180" s="10"/>
      <c r="ADK180" s="10"/>
      <c r="ADL180" s="10"/>
      <c r="ADM180" s="10"/>
      <c r="ADN180" s="10"/>
      <c r="ADO180" s="10"/>
      <c r="ADP180" s="10"/>
      <c r="ADQ180" s="10"/>
      <c r="ADR180" s="10"/>
      <c r="ADS180" s="10"/>
      <c r="ADT180" s="10"/>
      <c r="ADU180" s="10"/>
      <c r="ADV180" s="10"/>
      <c r="ADW180" s="10"/>
      <c r="ADX180" s="10"/>
      <c r="ADY180" s="10"/>
      <c r="ADZ180" s="10"/>
      <c r="AEA180" s="10"/>
      <c r="AEB180" s="10"/>
      <c r="AEC180" s="10"/>
      <c r="AED180" s="10"/>
      <c r="AEE180" s="10"/>
      <c r="AEF180" s="10"/>
      <c r="AEG180" s="10"/>
      <c r="AEH180" s="10"/>
      <c r="AEI180" s="10"/>
      <c r="AEJ180" s="10"/>
      <c r="AEK180" s="10"/>
      <c r="AEL180" s="10"/>
      <c r="AEM180" s="10"/>
      <c r="AEN180" s="10"/>
      <c r="AEO180" s="10"/>
      <c r="AEP180" s="10"/>
      <c r="AEQ180" s="10"/>
      <c r="AER180" s="10"/>
      <c r="AES180" s="10"/>
      <c r="AET180" s="10"/>
      <c r="AEU180" s="10"/>
      <c r="AEV180" s="10"/>
      <c r="AEW180" s="10"/>
      <c r="AEX180" s="10"/>
      <c r="AEY180" s="10"/>
      <c r="AEZ180" s="10"/>
      <c r="AFA180" s="10"/>
      <c r="AFB180" s="10"/>
      <c r="AFC180" s="10"/>
      <c r="AFD180" s="10"/>
      <c r="AFE180" s="10"/>
      <c r="AFF180" s="10"/>
      <c r="AFG180" s="10"/>
      <c r="AFH180" s="10"/>
      <c r="AFI180" s="10"/>
      <c r="AFJ180" s="10"/>
      <c r="AFK180" s="10"/>
      <c r="AFL180" s="10"/>
      <c r="AFM180" s="10"/>
      <c r="AFN180" s="10"/>
      <c r="AFO180" s="10"/>
      <c r="AFP180" s="10"/>
      <c r="AFQ180" s="10"/>
      <c r="AFR180" s="10"/>
      <c r="AFS180" s="10"/>
      <c r="AFT180" s="10"/>
      <c r="AFU180" s="10"/>
      <c r="AFV180" s="10"/>
      <c r="AFW180" s="10"/>
      <c r="AFX180" s="10"/>
      <c r="AFY180" s="10"/>
      <c r="AFZ180" s="10"/>
      <c r="AGA180" s="10"/>
      <c r="AGB180" s="10"/>
      <c r="AGC180" s="10"/>
      <c r="AGD180" s="10"/>
      <c r="AGE180" s="10"/>
      <c r="AGF180" s="10"/>
      <c r="AGG180" s="10"/>
      <c r="AGH180" s="10"/>
      <c r="AGI180" s="10"/>
      <c r="AGJ180" s="10"/>
      <c r="AGK180" s="10"/>
      <c r="AGL180" s="10"/>
      <c r="AGM180" s="10"/>
      <c r="AGN180" s="10"/>
      <c r="AGO180" s="10"/>
      <c r="AGP180" s="10"/>
      <c r="AGQ180" s="10"/>
      <c r="AGR180" s="10"/>
      <c r="AGS180" s="10"/>
      <c r="AGT180" s="10"/>
      <c r="AGU180" s="10"/>
      <c r="AGV180" s="10"/>
      <c r="AGW180" s="10"/>
      <c r="AGX180" s="10"/>
      <c r="AGY180" s="10"/>
      <c r="AGZ180" s="10"/>
      <c r="AHA180" s="10"/>
      <c r="AHB180" s="10"/>
      <c r="AHC180" s="10"/>
      <c r="AHD180" s="10"/>
      <c r="AHE180" s="10"/>
      <c r="AHF180" s="10"/>
      <c r="AHG180" s="10"/>
      <c r="AHH180" s="10"/>
      <c r="AHI180" s="10"/>
      <c r="AHJ180" s="10"/>
      <c r="AHK180" s="10"/>
      <c r="AHL180" s="10"/>
      <c r="AHM180" s="10"/>
      <c r="AHN180" s="10"/>
      <c r="AHO180" s="10"/>
      <c r="AHP180" s="10"/>
      <c r="AHQ180" s="10"/>
      <c r="AHR180" s="10"/>
      <c r="AHS180" s="10"/>
      <c r="AHT180" s="10"/>
      <c r="AHU180" s="10"/>
      <c r="AHV180" s="10"/>
      <c r="AHW180" s="10"/>
      <c r="AHX180" s="10"/>
      <c r="AHY180" s="10"/>
      <c r="AHZ180" s="10"/>
      <c r="AIA180" s="10"/>
      <c r="AIB180" s="10"/>
      <c r="AIC180" s="10"/>
      <c r="AID180" s="10"/>
      <c r="AIE180" s="10"/>
      <c r="AIF180" s="10"/>
      <c r="AIG180" s="10"/>
      <c r="AIH180" s="10"/>
      <c r="AII180" s="10"/>
      <c r="AIJ180" s="10"/>
      <c r="AIK180" s="10"/>
      <c r="AIL180" s="10"/>
      <c r="AIM180" s="10"/>
      <c r="AIN180" s="10"/>
      <c r="AIO180" s="10"/>
      <c r="AIP180" s="10"/>
      <c r="AIQ180" s="10"/>
      <c r="AIR180" s="10"/>
      <c r="AIS180" s="10"/>
      <c r="AIT180" s="10"/>
      <c r="AIU180" s="10"/>
      <c r="AIV180" s="10"/>
      <c r="AIW180" s="10"/>
      <c r="AIX180" s="10"/>
      <c r="AIY180" s="10"/>
      <c r="AIZ180" s="10"/>
      <c r="AJA180" s="10"/>
      <c r="AJB180" s="10"/>
      <c r="AJC180" s="10"/>
      <c r="AJD180" s="10"/>
      <c r="AJE180" s="10"/>
      <c r="AJF180" s="10"/>
      <c r="AJG180" s="10"/>
      <c r="AJH180" s="10"/>
      <c r="AJI180" s="10"/>
      <c r="AJJ180" s="10"/>
      <c r="AJK180" s="10"/>
      <c r="AJL180" s="10"/>
      <c r="AJM180" s="10"/>
      <c r="AJN180" s="10"/>
      <c r="AJO180" s="10"/>
      <c r="AJP180" s="10"/>
      <c r="AJQ180" s="10"/>
      <c r="AJR180" s="10"/>
      <c r="AJS180" s="10"/>
      <c r="AJT180" s="10"/>
      <c r="AJU180" s="10"/>
      <c r="AJV180" s="10"/>
      <c r="AJW180" s="10"/>
      <c r="AJX180" s="10"/>
      <c r="AJY180" s="10"/>
      <c r="AJZ180" s="10"/>
      <c r="AKA180" s="10"/>
      <c r="AKB180" s="10"/>
      <c r="AKC180" s="10"/>
      <c r="AKD180" s="10"/>
      <c r="AKE180" s="10"/>
      <c r="AKF180" s="10"/>
      <c r="AKG180" s="10"/>
      <c r="AKH180" s="10"/>
      <c r="AKI180" s="10"/>
      <c r="AKJ180" s="10"/>
      <c r="AKK180" s="10"/>
      <c r="AKL180" s="10"/>
      <c r="AKM180" s="10"/>
      <c r="AKN180" s="10"/>
      <c r="AKO180" s="10"/>
      <c r="AKP180" s="10"/>
      <c r="AKQ180" s="10"/>
      <c r="AKR180" s="10"/>
      <c r="AKS180" s="10"/>
      <c r="AKT180" s="10"/>
      <c r="AKU180" s="10"/>
      <c r="AKV180" s="10"/>
      <c r="AKW180" s="10"/>
      <c r="AKX180" s="10"/>
      <c r="AKY180" s="10"/>
      <c r="AKZ180" s="10"/>
      <c r="ALA180" s="10"/>
      <c r="ALB180" s="10"/>
      <c r="ALC180" s="10"/>
      <c r="ALD180" s="10"/>
      <c r="ALE180" s="10"/>
      <c r="ALF180" s="10"/>
      <c r="ALG180" s="10"/>
      <c r="ALH180" s="10"/>
      <c r="ALI180" s="10"/>
      <c r="ALJ180" s="10"/>
      <c r="ALK180" s="10"/>
      <c r="ALL180" s="10"/>
      <c r="ALM180" s="10"/>
      <c r="ALN180" s="10"/>
      <c r="ALO180" s="10"/>
      <c r="ALP180" s="10"/>
      <c r="ALQ180" s="10"/>
      <c r="ALR180" s="10"/>
      <c r="ALS180" s="10"/>
      <c r="ALT180" s="10"/>
      <c r="ALU180" s="10"/>
      <c r="ALV180" s="10"/>
      <c r="ALW180" s="10"/>
      <c r="ALX180" s="10"/>
      <c r="ALY180" s="10"/>
      <c r="ALZ180" s="10"/>
      <c r="AMA180" s="10"/>
      <c r="AMB180" s="10"/>
      <c r="AMC180" s="10"/>
      <c r="AMD180" s="10"/>
      <c r="AME180" s="10"/>
      <c r="AMF180" s="10"/>
      <c r="AMG180" s="10"/>
      <c r="AMH180" s="10"/>
      <c r="AMI180" s="10"/>
      <c r="AMJ180" s="10"/>
      <c r="AMK180" s="10"/>
      <c r="AML180" s="10"/>
      <c r="AMM180" s="10"/>
      <c r="AMN180" s="10"/>
      <c r="AMO180" s="10"/>
      <c r="AMP180" s="10"/>
      <c r="AMQ180" s="10"/>
      <c r="AMR180" s="10"/>
      <c r="AMS180" s="10"/>
      <c r="AMT180" s="10"/>
      <c r="AMU180" s="10"/>
      <c r="AMV180" s="10"/>
      <c r="AMW180" s="10"/>
      <c r="AMX180" s="10"/>
      <c r="AMY180" s="10"/>
      <c r="AMZ180" s="10"/>
      <c r="ANA180" s="10"/>
      <c r="ANB180" s="10"/>
      <c r="ANC180" s="10"/>
      <c r="AND180" s="10"/>
      <c r="ANE180" s="10"/>
      <c r="ANF180" s="10"/>
      <c r="ANG180" s="10"/>
      <c r="ANH180" s="10"/>
      <c r="ANI180" s="10"/>
      <c r="ANJ180" s="10"/>
      <c r="ANK180" s="10"/>
      <c r="ANL180" s="10"/>
      <c r="ANM180" s="10"/>
      <c r="ANN180" s="10"/>
      <c r="ANO180" s="10"/>
      <c r="ANP180" s="10"/>
      <c r="ANQ180" s="10"/>
      <c r="ANR180" s="10"/>
      <c r="ANS180" s="10"/>
      <c r="ANT180" s="10"/>
      <c r="ANU180" s="10"/>
      <c r="ANV180" s="10"/>
      <c r="ANW180" s="10"/>
      <c r="ANX180" s="10"/>
      <c r="ANY180" s="10"/>
      <c r="ANZ180" s="10"/>
      <c r="AOA180" s="10"/>
      <c r="AOB180" s="10"/>
      <c r="AOC180" s="10"/>
      <c r="AOD180" s="10"/>
      <c r="AOE180" s="10"/>
      <c r="AOF180" s="10"/>
      <c r="AOG180" s="10"/>
      <c r="AOH180" s="10"/>
      <c r="AOI180" s="10"/>
      <c r="AOJ180" s="10"/>
      <c r="AOK180" s="10"/>
      <c r="AOL180" s="10"/>
      <c r="AOM180" s="10"/>
      <c r="AON180" s="10"/>
      <c r="AOO180" s="10"/>
      <c r="AOP180" s="10"/>
      <c r="AOQ180" s="10"/>
      <c r="AOR180" s="10"/>
      <c r="AOS180" s="10"/>
      <c r="AOT180" s="10"/>
      <c r="AOU180" s="10"/>
      <c r="AOV180" s="10"/>
      <c r="AOW180" s="10"/>
      <c r="AOX180" s="10"/>
      <c r="AOY180" s="10"/>
      <c r="AOZ180" s="10"/>
      <c r="APA180" s="10"/>
      <c r="APB180" s="10"/>
      <c r="APC180" s="10"/>
      <c r="APD180" s="10"/>
      <c r="APE180" s="10"/>
      <c r="APF180" s="10"/>
      <c r="APG180" s="10"/>
      <c r="APH180" s="10"/>
      <c r="API180" s="10"/>
      <c r="APJ180" s="10"/>
      <c r="APK180" s="10"/>
      <c r="APL180" s="10"/>
      <c r="APM180" s="10"/>
      <c r="APN180" s="10"/>
      <c r="APO180" s="10"/>
      <c r="APP180" s="10"/>
      <c r="APQ180" s="10"/>
      <c r="APR180" s="10"/>
      <c r="APS180" s="10"/>
      <c r="APT180" s="10"/>
      <c r="APU180" s="10"/>
      <c r="APV180" s="10"/>
      <c r="APW180" s="10"/>
      <c r="APX180" s="10"/>
      <c r="APY180" s="10"/>
      <c r="APZ180" s="10"/>
      <c r="AQA180" s="10"/>
      <c r="AQB180" s="10"/>
      <c r="AQC180" s="10"/>
      <c r="AQD180" s="10"/>
      <c r="AQE180" s="10"/>
      <c r="AQF180" s="10"/>
      <c r="AQG180" s="10"/>
      <c r="AQH180" s="10"/>
      <c r="AQI180" s="10"/>
      <c r="AQJ180" s="10"/>
      <c r="AQK180" s="10"/>
      <c r="AQL180" s="10"/>
      <c r="AQM180" s="10"/>
      <c r="AQN180" s="10"/>
      <c r="AQO180" s="10"/>
      <c r="AQP180" s="10"/>
      <c r="AQQ180" s="10"/>
      <c r="AQR180" s="10"/>
      <c r="AQS180" s="10"/>
      <c r="AQT180" s="10"/>
      <c r="AQU180" s="10"/>
      <c r="AQV180" s="10"/>
      <c r="AQW180" s="10"/>
      <c r="AQX180" s="10"/>
      <c r="AQY180" s="10"/>
      <c r="AQZ180" s="10"/>
      <c r="ARA180" s="10"/>
      <c r="ARB180" s="10"/>
      <c r="ARC180" s="10"/>
      <c r="ARD180" s="10"/>
      <c r="ARE180" s="10"/>
      <c r="ARF180" s="10"/>
      <c r="ARG180" s="10"/>
      <c r="ARH180" s="10"/>
      <c r="ARI180" s="10"/>
      <c r="ARJ180" s="10"/>
      <c r="ARK180" s="10"/>
      <c r="ARL180" s="10"/>
      <c r="ARM180" s="10"/>
      <c r="ARN180" s="10"/>
      <c r="ARO180" s="10"/>
      <c r="ARP180" s="10"/>
      <c r="ARQ180" s="10"/>
      <c r="ARR180" s="10"/>
      <c r="ARS180" s="10"/>
      <c r="ART180" s="10"/>
      <c r="ARU180" s="10"/>
      <c r="ARV180" s="10"/>
      <c r="ARW180" s="10"/>
      <c r="ARX180" s="10"/>
      <c r="ARY180" s="10"/>
      <c r="ARZ180" s="10"/>
      <c r="ASA180" s="10"/>
      <c r="ASB180" s="10"/>
      <c r="ASC180" s="10"/>
      <c r="ASD180" s="10"/>
      <c r="ASE180" s="10"/>
      <c r="ASF180" s="10"/>
      <c r="ASG180" s="10"/>
      <c r="ASH180" s="10"/>
      <c r="ASI180" s="10"/>
      <c r="ASJ180" s="10"/>
      <c r="ASK180" s="10"/>
      <c r="ASL180" s="10"/>
      <c r="ASM180" s="10"/>
      <c r="ASN180" s="10"/>
      <c r="ASO180" s="10"/>
      <c r="ASP180" s="10"/>
      <c r="ASQ180" s="10"/>
      <c r="ASR180" s="10"/>
      <c r="ASS180" s="10"/>
      <c r="AST180" s="10"/>
      <c r="ASU180" s="10"/>
      <c r="ASV180" s="10"/>
      <c r="ASW180" s="10"/>
      <c r="ASX180" s="10"/>
      <c r="ASY180" s="10"/>
      <c r="ASZ180" s="10"/>
      <c r="ATA180" s="10"/>
      <c r="ATB180" s="10"/>
      <c r="ATC180" s="10"/>
      <c r="ATD180" s="10"/>
      <c r="ATE180" s="10"/>
      <c r="ATF180" s="10"/>
      <c r="ATG180" s="10"/>
      <c r="ATH180" s="10"/>
      <c r="ATI180" s="10"/>
      <c r="ATJ180" s="10"/>
      <c r="ATK180" s="10"/>
      <c r="ATL180" s="10"/>
      <c r="ATM180" s="10"/>
      <c r="ATN180" s="10"/>
      <c r="ATO180" s="10"/>
      <c r="ATP180" s="10"/>
      <c r="ATQ180" s="10"/>
      <c r="ATR180" s="10"/>
      <c r="ATS180" s="10"/>
      <c r="ATT180" s="10"/>
      <c r="ATU180" s="10"/>
      <c r="ATV180" s="10"/>
      <c r="ATW180" s="10"/>
      <c r="ATX180" s="10"/>
      <c r="ATY180" s="10"/>
      <c r="ATZ180" s="10"/>
      <c r="AUA180" s="10"/>
      <c r="AUB180" s="10"/>
      <c r="AUC180" s="10"/>
      <c r="AUD180" s="10"/>
      <c r="AUE180" s="10"/>
      <c r="AUF180" s="10"/>
      <c r="AUG180" s="10"/>
      <c r="AUH180" s="10"/>
      <c r="AUI180" s="10"/>
      <c r="AUJ180" s="10"/>
      <c r="AUK180" s="10"/>
      <c r="AUL180" s="10"/>
      <c r="AUM180" s="10"/>
      <c r="AUN180" s="10"/>
      <c r="AUO180" s="10"/>
      <c r="AUP180" s="10"/>
      <c r="AUQ180" s="10"/>
      <c r="AUR180" s="10"/>
      <c r="AUS180" s="10"/>
      <c r="AUT180" s="10"/>
      <c r="AUU180" s="10"/>
      <c r="AUV180" s="10"/>
      <c r="AUW180" s="10"/>
      <c r="AUX180" s="10"/>
      <c r="AUY180" s="10"/>
      <c r="AUZ180" s="10"/>
      <c r="AVA180" s="10"/>
      <c r="AVB180" s="10"/>
      <c r="AVC180" s="10"/>
      <c r="AVD180" s="10"/>
      <c r="AVE180" s="10"/>
      <c r="AVF180" s="10"/>
      <c r="AVG180" s="10"/>
      <c r="AVH180" s="10"/>
      <c r="AVI180" s="10"/>
      <c r="AVJ180" s="10"/>
      <c r="AVK180" s="10"/>
      <c r="AVL180" s="10"/>
      <c r="AVM180" s="10"/>
      <c r="AVN180" s="10"/>
      <c r="AVO180" s="10"/>
      <c r="AVP180" s="10"/>
      <c r="AVQ180" s="10"/>
      <c r="AVR180" s="10"/>
      <c r="AVS180" s="10"/>
      <c r="AVT180" s="10"/>
      <c r="AVU180" s="10"/>
      <c r="AVV180" s="10"/>
      <c r="AVW180" s="10"/>
      <c r="AVX180" s="10"/>
      <c r="AVY180" s="10"/>
      <c r="AVZ180" s="10"/>
      <c r="AWA180" s="10"/>
      <c r="AWB180" s="10"/>
      <c r="AWC180" s="10"/>
      <c r="AWD180" s="10"/>
      <c r="AWE180" s="10"/>
      <c r="AWF180" s="10"/>
      <c r="AWG180" s="10"/>
      <c r="AWH180" s="10"/>
      <c r="AWI180" s="10"/>
      <c r="AWJ180" s="10"/>
      <c r="AWK180" s="10"/>
      <c r="AWL180" s="10"/>
      <c r="AWM180" s="10"/>
      <c r="AWN180" s="10"/>
      <c r="AWO180" s="10"/>
      <c r="AWP180" s="10"/>
      <c r="AWQ180" s="10"/>
      <c r="AWR180" s="10"/>
      <c r="AWS180" s="10"/>
      <c r="AWT180" s="10"/>
      <c r="AWU180" s="10"/>
      <c r="AWV180" s="10"/>
      <c r="AWW180" s="10"/>
      <c r="AWX180" s="10"/>
      <c r="AWY180" s="10"/>
      <c r="AWZ180" s="10"/>
      <c r="AXA180" s="10"/>
      <c r="AXB180" s="10"/>
      <c r="AXC180" s="10"/>
      <c r="AXD180" s="10"/>
      <c r="AXE180" s="10"/>
      <c r="AXF180" s="10"/>
      <c r="AXG180" s="10"/>
      <c r="AXH180" s="10"/>
      <c r="AXI180" s="10"/>
      <c r="AXJ180" s="10"/>
      <c r="AXK180" s="10"/>
      <c r="AXL180" s="10"/>
      <c r="AXM180" s="10"/>
      <c r="AXN180" s="10"/>
      <c r="AXO180" s="10"/>
      <c r="AXP180" s="10"/>
      <c r="AXQ180" s="10"/>
      <c r="AXR180" s="10"/>
      <c r="AXS180" s="10"/>
      <c r="AXT180" s="10"/>
      <c r="AXU180" s="10"/>
      <c r="AXV180" s="10"/>
      <c r="AXW180" s="10"/>
      <c r="AXX180" s="10"/>
      <c r="AXY180" s="10"/>
      <c r="AXZ180" s="10"/>
      <c r="AYA180" s="10"/>
      <c r="AYB180" s="10"/>
      <c r="AYC180" s="10"/>
      <c r="AYD180" s="10"/>
      <c r="AYE180" s="10"/>
      <c r="AYF180" s="10"/>
      <c r="AYG180" s="10"/>
      <c r="AYH180" s="10"/>
      <c r="AYI180" s="10"/>
      <c r="AYJ180" s="10"/>
      <c r="AYK180" s="10"/>
      <c r="AYL180" s="10"/>
      <c r="AYM180" s="10"/>
      <c r="AYN180" s="10"/>
      <c r="AYO180" s="10"/>
      <c r="AYP180" s="10"/>
      <c r="AYQ180" s="10"/>
      <c r="AYR180" s="10"/>
      <c r="AYS180" s="10"/>
      <c r="AYT180" s="10"/>
      <c r="AYU180" s="10"/>
      <c r="AYV180" s="10"/>
      <c r="AYW180" s="10"/>
      <c r="AYX180" s="10"/>
      <c r="AYY180" s="10"/>
      <c r="AYZ180" s="10"/>
      <c r="AZA180" s="10"/>
      <c r="AZB180" s="10"/>
      <c r="AZC180" s="10"/>
      <c r="AZD180" s="10"/>
      <c r="AZE180" s="10"/>
      <c r="AZF180" s="10"/>
      <c r="AZG180" s="10"/>
      <c r="AZH180" s="10"/>
      <c r="AZI180" s="10"/>
      <c r="AZJ180" s="10"/>
      <c r="AZK180" s="10"/>
      <c r="AZL180" s="10"/>
      <c r="AZM180" s="10"/>
      <c r="AZN180" s="10"/>
      <c r="AZO180" s="10"/>
      <c r="AZP180" s="10"/>
      <c r="AZQ180" s="10"/>
      <c r="AZR180" s="10"/>
      <c r="AZS180" s="10"/>
      <c r="AZT180" s="10"/>
      <c r="AZU180" s="10"/>
      <c r="AZV180" s="10"/>
      <c r="AZW180" s="10"/>
      <c r="AZX180" s="10"/>
      <c r="AZY180" s="10"/>
      <c r="AZZ180" s="10"/>
      <c r="BAA180" s="10"/>
      <c r="BAB180" s="10"/>
      <c r="BAC180" s="10"/>
      <c r="BAD180" s="10"/>
      <c r="BAE180" s="10"/>
      <c r="BAF180" s="10"/>
      <c r="BAG180" s="10"/>
      <c r="BAH180" s="10"/>
      <c r="BAI180" s="10"/>
      <c r="BAJ180" s="10"/>
      <c r="BAK180" s="10"/>
      <c r="BAL180" s="10"/>
      <c r="BAM180" s="10"/>
      <c r="BAN180" s="10"/>
      <c r="BAO180" s="10"/>
      <c r="BAP180" s="10"/>
      <c r="BAQ180" s="10"/>
      <c r="BAR180" s="10"/>
      <c r="BAS180" s="10"/>
      <c r="BAT180" s="10"/>
      <c r="BAU180" s="10"/>
      <c r="BAV180" s="10"/>
      <c r="BAW180" s="10"/>
      <c r="BAX180" s="10"/>
      <c r="BAY180" s="10"/>
      <c r="BAZ180" s="10"/>
      <c r="BBA180" s="10"/>
      <c r="BBB180" s="10"/>
      <c r="BBC180" s="10"/>
      <c r="BBD180" s="10"/>
      <c r="BBE180" s="10"/>
      <c r="BBF180" s="10"/>
      <c r="BBG180" s="10"/>
      <c r="BBH180" s="10"/>
      <c r="BBI180" s="10"/>
      <c r="BBJ180" s="10"/>
      <c r="BBK180" s="10"/>
      <c r="BBL180" s="10"/>
      <c r="BBM180" s="10"/>
      <c r="BBN180" s="10"/>
      <c r="BBO180" s="10"/>
      <c r="BBP180" s="10"/>
      <c r="BBQ180" s="10"/>
      <c r="BBR180" s="10"/>
      <c r="BBS180" s="10"/>
      <c r="BBT180" s="10"/>
      <c r="BBU180" s="10"/>
      <c r="BBV180" s="10"/>
      <c r="BBW180" s="10"/>
      <c r="BBX180" s="10"/>
      <c r="BBY180" s="10"/>
      <c r="BBZ180" s="10"/>
      <c r="BCA180" s="10"/>
      <c r="BCB180" s="10"/>
      <c r="BCC180" s="10"/>
      <c r="BCD180" s="10"/>
      <c r="BCE180" s="10"/>
      <c r="BCF180" s="10"/>
      <c r="BCG180" s="10"/>
      <c r="BCH180" s="10"/>
      <c r="BCI180" s="10"/>
      <c r="BCJ180" s="10"/>
      <c r="BCK180" s="10"/>
      <c r="BCL180" s="10"/>
      <c r="BCM180" s="10"/>
      <c r="BCN180" s="10"/>
      <c r="BCO180" s="10"/>
      <c r="BCP180" s="10"/>
      <c r="BCQ180" s="10"/>
      <c r="BCR180" s="10"/>
      <c r="BCS180" s="10"/>
      <c r="BCT180" s="10"/>
      <c r="BCU180" s="10"/>
      <c r="BCV180" s="10"/>
      <c r="BCW180" s="10"/>
      <c r="BCX180" s="10"/>
      <c r="BCY180" s="10"/>
      <c r="BCZ180" s="10"/>
      <c r="BDA180" s="10"/>
      <c r="BDB180" s="10"/>
      <c r="BDC180" s="10"/>
      <c r="BDD180" s="10"/>
      <c r="BDE180" s="10"/>
      <c r="BDF180" s="10"/>
      <c r="BDG180" s="10"/>
      <c r="BDH180" s="10"/>
      <c r="BDI180" s="10"/>
      <c r="BDJ180" s="10"/>
      <c r="BDK180" s="10"/>
      <c r="BDL180" s="10"/>
      <c r="BDM180" s="10"/>
      <c r="BDN180" s="10"/>
      <c r="BDO180" s="10"/>
      <c r="BDP180" s="10"/>
      <c r="BDQ180" s="10"/>
      <c r="BDR180" s="10"/>
      <c r="BDS180" s="10"/>
      <c r="BDT180" s="10"/>
      <c r="BDU180" s="10"/>
      <c r="BDV180" s="10"/>
      <c r="BDW180" s="10"/>
      <c r="BDX180" s="10"/>
      <c r="BDY180" s="10"/>
      <c r="BDZ180" s="10"/>
      <c r="BEA180" s="10"/>
      <c r="BEB180" s="10"/>
      <c r="BEC180" s="10"/>
      <c r="BED180" s="10"/>
      <c r="BEE180" s="10"/>
      <c r="BEF180" s="10"/>
      <c r="BEG180" s="10"/>
      <c r="BEH180" s="10"/>
      <c r="BEI180" s="10"/>
      <c r="BEJ180" s="10"/>
      <c r="BEK180" s="10"/>
      <c r="BEL180" s="10"/>
      <c r="BEM180" s="10"/>
      <c r="BEN180" s="10"/>
      <c r="BEO180" s="10"/>
      <c r="BEP180" s="10"/>
      <c r="BEQ180" s="10"/>
      <c r="BER180" s="10"/>
      <c r="BES180" s="10"/>
      <c r="BET180" s="10"/>
      <c r="BEU180" s="10"/>
      <c r="BEV180" s="10"/>
      <c r="BEW180" s="10"/>
      <c r="BEX180" s="10"/>
      <c r="BEY180" s="10"/>
      <c r="BEZ180" s="10"/>
      <c r="BFA180" s="10"/>
      <c r="BFB180" s="10"/>
      <c r="BFC180" s="10"/>
      <c r="BFD180" s="10"/>
      <c r="BFE180" s="10"/>
      <c r="BFF180" s="10"/>
      <c r="BFG180" s="10"/>
      <c r="BFH180" s="10"/>
      <c r="BFI180" s="10"/>
      <c r="BFJ180" s="10"/>
      <c r="BFK180" s="10"/>
      <c r="BFL180" s="10"/>
      <c r="BFM180" s="10"/>
      <c r="BFN180" s="10"/>
      <c r="BFO180" s="10"/>
      <c r="BFP180" s="10"/>
      <c r="BFQ180" s="10"/>
      <c r="BFR180" s="10"/>
      <c r="BFS180" s="10"/>
      <c r="BFT180" s="10"/>
      <c r="BFU180" s="10"/>
      <c r="BFV180" s="10"/>
      <c r="BFW180" s="10"/>
      <c r="BFX180" s="10"/>
      <c r="BFY180" s="10"/>
      <c r="BFZ180" s="10"/>
      <c r="BGA180" s="10"/>
      <c r="BGB180" s="10"/>
      <c r="BGC180" s="10"/>
      <c r="BGD180" s="10"/>
      <c r="BGE180" s="10"/>
      <c r="BGF180" s="10"/>
      <c r="BGG180" s="10"/>
      <c r="BGH180" s="10"/>
      <c r="BGI180" s="10"/>
      <c r="BGJ180" s="10"/>
      <c r="BGK180" s="10"/>
      <c r="BGL180" s="10"/>
      <c r="BGM180" s="10"/>
      <c r="BGN180" s="10"/>
      <c r="BGO180" s="10"/>
      <c r="BGP180" s="10"/>
      <c r="BGQ180" s="10"/>
      <c r="BGR180" s="10"/>
      <c r="BGS180" s="10"/>
      <c r="BGT180" s="10"/>
      <c r="BGU180" s="10"/>
      <c r="BGV180" s="10"/>
      <c r="BGW180" s="10"/>
      <c r="BGX180" s="10"/>
      <c r="BGY180" s="10"/>
      <c r="BGZ180" s="10"/>
      <c r="BHA180" s="10"/>
      <c r="BHB180" s="10"/>
      <c r="BHC180" s="10"/>
      <c r="BHD180" s="10"/>
      <c r="BHE180" s="10"/>
      <c r="BHF180" s="10"/>
      <c r="BHG180" s="10"/>
      <c r="BHH180" s="10"/>
      <c r="BHI180" s="10"/>
      <c r="BHJ180" s="10"/>
      <c r="BHK180" s="10"/>
      <c r="BHL180" s="10"/>
      <c r="BHM180" s="10"/>
      <c r="BHN180" s="10"/>
      <c r="BHO180" s="10"/>
      <c r="BHP180" s="10"/>
      <c r="BHQ180" s="10"/>
      <c r="BHR180" s="10"/>
      <c r="BHS180" s="10"/>
      <c r="BHT180" s="10"/>
      <c r="BHU180" s="10"/>
      <c r="BHV180" s="10"/>
      <c r="BHW180" s="10"/>
      <c r="BHX180" s="10"/>
      <c r="BHY180" s="10"/>
      <c r="BHZ180" s="10"/>
      <c r="BIA180" s="10"/>
      <c r="BIB180" s="10"/>
      <c r="BIC180" s="10"/>
      <c r="BID180" s="10"/>
      <c r="BIE180" s="10"/>
      <c r="BIF180" s="10"/>
      <c r="BIG180" s="10"/>
      <c r="BIH180" s="10"/>
      <c r="BII180" s="10"/>
      <c r="BIJ180" s="10"/>
      <c r="BIK180" s="10"/>
      <c r="BIL180" s="10"/>
      <c r="BIM180" s="10"/>
      <c r="BIN180" s="10"/>
      <c r="BIO180" s="10"/>
      <c r="BIP180" s="10"/>
      <c r="BIQ180" s="10"/>
      <c r="BIR180" s="10"/>
      <c r="BIS180" s="10"/>
      <c r="BIT180" s="10"/>
      <c r="BIU180" s="10"/>
      <c r="BIV180" s="10"/>
      <c r="BIW180" s="10"/>
      <c r="BIX180" s="10"/>
      <c r="BIY180" s="10"/>
      <c r="BIZ180" s="10"/>
      <c r="BJA180" s="10"/>
      <c r="BJB180" s="10"/>
      <c r="BJC180" s="10"/>
      <c r="BJD180" s="10"/>
      <c r="BJE180" s="10"/>
      <c r="BJF180" s="10"/>
      <c r="BJG180" s="10"/>
      <c r="BJH180" s="10"/>
      <c r="BJI180" s="10"/>
      <c r="BJJ180" s="10"/>
      <c r="BJK180" s="10"/>
      <c r="BJL180" s="10"/>
      <c r="BJM180" s="10"/>
      <c r="BJN180" s="10"/>
      <c r="BJO180" s="10"/>
      <c r="BJP180" s="10"/>
      <c r="BJQ180" s="10"/>
      <c r="BJR180" s="10"/>
      <c r="BJS180" s="10"/>
      <c r="BJT180" s="10"/>
      <c r="BJU180" s="10"/>
      <c r="BJV180" s="10"/>
      <c r="BJW180" s="10"/>
      <c r="BJX180" s="10"/>
      <c r="BJY180" s="10"/>
      <c r="BJZ180" s="10"/>
      <c r="BKA180" s="10"/>
      <c r="BKB180" s="10"/>
      <c r="BKC180" s="10"/>
      <c r="BKD180" s="10"/>
      <c r="BKE180" s="10"/>
      <c r="BKF180" s="10"/>
      <c r="BKG180" s="10"/>
      <c r="BKH180" s="10"/>
      <c r="BKI180" s="10"/>
      <c r="BKJ180" s="10"/>
      <c r="BKK180" s="10"/>
      <c r="BKL180" s="10"/>
      <c r="BKM180" s="10"/>
      <c r="BKN180" s="10"/>
      <c r="BKO180" s="10"/>
      <c r="BKP180" s="10"/>
      <c r="BKQ180" s="10"/>
      <c r="BKR180" s="10"/>
      <c r="BKS180" s="10"/>
      <c r="BKT180" s="10"/>
      <c r="BKU180" s="10"/>
      <c r="BKV180" s="10"/>
      <c r="BKW180" s="10"/>
      <c r="BKX180" s="10"/>
      <c r="BKY180" s="10"/>
      <c r="BKZ180" s="10"/>
      <c r="BLA180" s="10"/>
      <c r="BLB180" s="10"/>
      <c r="BLC180" s="10"/>
      <c r="BLD180" s="10"/>
      <c r="BLE180" s="10"/>
      <c r="BLF180" s="10"/>
      <c r="BLG180" s="10"/>
      <c r="BLH180" s="10"/>
      <c r="BLI180" s="10"/>
      <c r="BLJ180" s="10"/>
      <c r="BLK180" s="10"/>
      <c r="BLL180" s="10"/>
      <c r="BLM180" s="10"/>
      <c r="BLN180" s="10"/>
      <c r="BLO180" s="10"/>
      <c r="BLP180" s="10"/>
      <c r="BLQ180" s="10"/>
      <c r="BLR180" s="10"/>
      <c r="BLS180" s="10"/>
      <c r="BLT180" s="10"/>
      <c r="BLU180" s="10"/>
      <c r="BLV180" s="10"/>
      <c r="BLW180" s="10"/>
      <c r="BLX180" s="10"/>
      <c r="BLY180" s="10"/>
      <c r="BLZ180" s="10"/>
      <c r="BMA180" s="10"/>
      <c r="BMB180" s="10"/>
      <c r="BMC180" s="10"/>
      <c r="BMD180" s="10"/>
      <c r="BME180" s="10"/>
      <c r="BMF180" s="10"/>
      <c r="BMG180" s="10"/>
      <c r="BMH180" s="10"/>
      <c r="BMI180" s="10"/>
      <c r="BMJ180" s="10"/>
      <c r="BMK180" s="10"/>
      <c r="BML180" s="10"/>
      <c r="BMM180" s="10"/>
      <c r="BMN180" s="10"/>
      <c r="BMO180" s="10"/>
      <c r="BMP180" s="10"/>
      <c r="BMQ180" s="10"/>
      <c r="BMR180" s="10"/>
      <c r="BMS180" s="10"/>
      <c r="BMT180" s="10"/>
      <c r="BMU180" s="10"/>
      <c r="BMV180" s="10"/>
      <c r="BMW180" s="10"/>
      <c r="BMX180" s="10"/>
      <c r="BMY180" s="10"/>
      <c r="BMZ180" s="10"/>
      <c r="BNA180" s="10"/>
      <c r="BNB180" s="10"/>
      <c r="BNC180" s="10"/>
      <c r="BND180" s="10"/>
      <c r="BNE180" s="10"/>
      <c r="BNF180" s="10"/>
      <c r="BNG180" s="10"/>
      <c r="BNH180" s="10"/>
      <c r="BNI180" s="10"/>
      <c r="BNJ180" s="10"/>
      <c r="BNK180" s="10"/>
      <c r="BNL180" s="10"/>
      <c r="BNM180" s="10"/>
      <c r="BNN180" s="10"/>
      <c r="BNO180" s="10"/>
      <c r="BNP180" s="10"/>
      <c r="BNQ180" s="10"/>
      <c r="BNR180" s="10"/>
      <c r="BNS180" s="10"/>
      <c r="BNT180" s="10"/>
      <c r="BNU180" s="10"/>
      <c r="BNV180" s="10"/>
      <c r="BNW180" s="10"/>
      <c r="BNX180" s="10"/>
      <c r="BNY180" s="10"/>
      <c r="BNZ180" s="10"/>
      <c r="BOA180" s="10"/>
      <c r="BOB180" s="10"/>
      <c r="BOC180" s="10"/>
      <c r="BOD180" s="10"/>
      <c r="BOE180" s="10"/>
      <c r="BOF180" s="10"/>
      <c r="BOG180" s="10"/>
      <c r="BOH180" s="10"/>
      <c r="BOI180" s="10"/>
      <c r="BOJ180" s="10"/>
      <c r="BOK180" s="10"/>
      <c r="BOL180" s="10"/>
      <c r="BOM180" s="10"/>
      <c r="BON180" s="10"/>
      <c r="BOO180" s="10"/>
      <c r="BOP180" s="10"/>
      <c r="BOQ180" s="10"/>
      <c r="BOR180" s="10"/>
      <c r="BOS180" s="10"/>
      <c r="BOT180" s="10"/>
      <c r="BOU180" s="10"/>
      <c r="BOV180" s="10"/>
      <c r="BOW180" s="10"/>
      <c r="BOX180" s="10"/>
      <c r="BOY180" s="10"/>
      <c r="BOZ180" s="10"/>
      <c r="BPA180" s="10"/>
      <c r="BPB180" s="10"/>
      <c r="BPC180" s="10"/>
      <c r="BPD180" s="10"/>
      <c r="BPE180" s="10"/>
      <c r="BPF180" s="10"/>
      <c r="BPG180" s="10"/>
      <c r="BPH180" s="10"/>
      <c r="BPI180" s="10"/>
      <c r="BPJ180" s="10"/>
      <c r="BPK180" s="10"/>
      <c r="BPL180" s="10"/>
      <c r="BPM180" s="10"/>
      <c r="BPN180" s="10"/>
      <c r="BPO180" s="10"/>
      <c r="BPP180" s="10"/>
      <c r="BPQ180" s="10"/>
      <c r="BPR180" s="10"/>
      <c r="BPS180" s="10"/>
      <c r="BPT180" s="10"/>
      <c r="BPU180" s="10"/>
      <c r="BPV180" s="10"/>
      <c r="BPW180" s="10"/>
      <c r="BPX180" s="10"/>
      <c r="BPY180" s="10"/>
      <c r="BPZ180" s="10"/>
      <c r="BQA180" s="10"/>
      <c r="BQB180" s="10"/>
      <c r="BQC180" s="10"/>
      <c r="BQD180" s="10"/>
      <c r="BQE180" s="10"/>
      <c r="BQF180" s="10"/>
      <c r="BQG180" s="10"/>
      <c r="BQH180" s="10"/>
      <c r="BQI180" s="10"/>
      <c r="BQJ180" s="10"/>
      <c r="BQK180" s="10"/>
      <c r="BQL180" s="10"/>
      <c r="BQM180" s="10"/>
      <c r="BQN180" s="10"/>
      <c r="BQO180" s="10"/>
      <c r="BQP180" s="10"/>
      <c r="BQQ180" s="10"/>
      <c r="BQR180" s="10"/>
      <c r="BQS180" s="10"/>
      <c r="BQT180" s="10"/>
      <c r="BQU180" s="10"/>
      <c r="BQV180" s="10"/>
      <c r="BQW180" s="10"/>
      <c r="BQX180" s="10"/>
      <c r="BQY180" s="10"/>
      <c r="BQZ180" s="10"/>
      <c r="BRA180" s="10"/>
      <c r="BRB180" s="10"/>
      <c r="BRC180" s="10"/>
      <c r="BRD180" s="10"/>
      <c r="BRE180" s="10"/>
      <c r="BRF180" s="10"/>
      <c r="BRG180" s="10"/>
      <c r="BRH180" s="10"/>
      <c r="BRI180" s="10"/>
      <c r="BRJ180" s="10"/>
      <c r="BRK180" s="10"/>
      <c r="BRL180" s="10"/>
      <c r="BRM180" s="10"/>
      <c r="BRN180" s="10"/>
      <c r="BRO180" s="10"/>
      <c r="BRP180" s="10"/>
      <c r="BRQ180" s="10"/>
      <c r="BRR180" s="10"/>
      <c r="BRS180" s="10"/>
      <c r="BRT180" s="10"/>
      <c r="BRU180" s="10"/>
      <c r="BRV180" s="10"/>
      <c r="BRW180" s="10"/>
      <c r="BRX180" s="10"/>
      <c r="BRY180" s="10"/>
      <c r="BRZ180" s="10"/>
      <c r="BSA180" s="10"/>
      <c r="BSB180" s="10"/>
      <c r="BSC180" s="10"/>
      <c r="BSD180" s="10"/>
      <c r="BSE180" s="10"/>
      <c r="BSF180" s="10"/>
      <c r="BSG180" s="10"/>
      <c r="BSH180" s="10"/>
      <c r="BSI180" s="10"/>
      <c r="BSJ180" s="10"/>
      <c r="BSK180" s="10"/>
      <c r="BSL180" s="10"/>
      <c r="BSM180" s="10"/>
      <c r="BSN180" s="10"/>
      <c r="BSO180" s="10"/>
      <c r="BSP180" s="10"/>
      <c r="BSQ180" s="10"/>
      <c r="BSR180" s="10"/>
      <c r="BSS180" s="10"/>
      <c r="BST180" s="10"/>
      <c r="BSU180" s="10"/>
      <c r="BSV180" s="10"/>
      <c r="BSW180" s="10"/>
      <c r="BSX180" s="10"/>
      <c r="BSY180" s="10"/>
      <c r="BSZ180" s="10"/>
      <c r="BTA180" s="10"/>
      <c r="BTB180" s="10"/>
      <c r="BTC180" s="10"/>
      <c r="BTD180" s="10"/>
      <c r="BTE180" s="10"/>
      <c r="BTF180" s="10"/>
      <c r="BTG180" s="10"/>
      <c r="BTH180" s="10"/>
      <c r="BTI180" s="10"/>
      <c r="BTJ180" s="10"/>
      <c r="BTK180" s="10"/>
      <c r="BTL180" s="10"/>
      <c r="BTM180" s="10"/>
      <c r="BTN180" s="10"/>
      <c r="BTO180" s="10"/>
      <c r="BTP180" s="10"/>
      <c r="BTQ180" s="10"/>
      <c r="BTR180" s="10"/>
      <c r="BTS180" s="10"/>
      <c r="BTT180" s="10"/>
      <c r="BTU180" s="10"/>
      <c r="BTV180" s="10"/>
      <c r="BTW180" s="10"/>
      <c r="BTX180" s="10"/>
      <c r="BTY180" s="10"/>
      <c r="BTZ180" s="10"/>
      <c r="BUA180" s="10"/>
      <c r="BUB180" s="10"/>
      <c r="BUC180" s="10"/>
      <c r="BUD180" s="10"/>
      <c r="BUE180" s="10"/>
      <c r="BUF180" s="10"/>
      <c r="BUG180" s="10"/>
      <c r="BUH180" s="10"/>
      <c r="BUI180" s="10"/>
      <c r="BUJ180" s="10"/>
      <c r="BUK180" s="10"/>
      <c r="BUL180" s="10"/>
      <c r="BUM180" s="10"/>
      <c r="BUN180" s="10"/>
      <c r="BUO180" s="10"/>
      <c r="BUP180" s="10"/>
      <c r="BUQ180" s="10"/>
      <c r="BUR180" s="10"/>
      <c r="BUS180" s="10"/>
      <c r="BUT180" s="10"/>
      <c r="BUU180" s="10"/>
      <c r="BUV180" s="10"/>
      <c r="BUW180" s="10"/>
      <c r="BUX180" s="10"/>
      <c r="BUY180" s="10"/>
      <c r="BUZ180" s="10"/>
      <c r="BVA180" s="10"/>
      <c r="BVB180" s="10"/>
      <c r="BVC180" s="10"/>
      <c r="BVD180" s="10"/>
      <c r="BVE180" s="10"/>
      <c r="BVF180" s="10"/>
      <c r="BVG180" s="10"/>
      <c r="BVH180" s="10"/>
      <c r="BVI180" s="10"/>
      <c r="BVJ180" s="10"/>
      <c r="BVK180" s="10"/>
      <c r="BVL180" s="10"/>
      <c r="BVM180" s="10"/>
      <c r="BVN180" s="10"/>
      <c r="BVO180" s="10"/>
      <c r="BVP180" s="10"/>
      <c r="BVQ180" s="10"/>
      <c r="BVR180" s="10"/>
      <c r="BVS180" s="10"/>
      <c r="BVT180" s="10"/>
      <c r="BVU180" s="10"/>
      <c r="BVV180" s="10"/>
      <c r="BVW180" s="10"/>
      <c r="BVX180" s="10"/>
      <c r="BVY180" s="10"/>
      <c r="BVZ180" s="10"/>
      <c r="BWA180" s="10"/>
      <c r="BWB180" s="10"/>
      <c r="BWC180" s="10"/>
      <c r="BWD180" s="10"/>
      <c r="BWE180" s="10"/>
      <c r="BWF180" s="10"/>
      <c r="BWG180" s="10"/>
      <c r="BWH180" s="10"/>
      <c r="BWI180" s="10"/>
      <c r="BWJ180" s="10"/>
      <c r="BWK180" s="10"/>
      <c r="BWL180" s="10"/>
      <c r="BWM180" s="10"/>
      <c r="BWN180" s="10"/>
      <c r="BWO180" s="10"/>
      <c r="BWP180" s="10"/>
      <c r="BWQ180" s="10"/>
      <c r="BWR180" s="10"/>
      <c r="BWS180" s="10"/>
      <c r="BWT180" s="10"/>
      <c r="BWU180" s="10"/>
      <c r="BWV180" s="10"/>
      <c r="BWW180" s="10"/>
      <c r="BWX180" s="10"/>
      <c r="BWY180" s="10"/>
      <c r="BWZ180" s="10"/>
      <c r="BXA180" s="10"/>
      <c r="BXB180" s="10"/>
      <c r="BXC180" s="10"/>
      <c r="BXD180" s="10"/>
      <c r="BXE180" s="10"/>
      <c r="BXF180" s="10"/>
      <c r="BXG180" s="10"/>
      <c r="BXH180" s="10"/>
      <c r="BXI180" s="10"/>
      <c r="BXJ180" s="10"/>
      <c r="BXK180" s="10"/>
      <c r="BXL180" s="10"/>
      <c r="BXM180" s="10"/>
      <c r="BXN180" s="10"/>
      <c r="BXO180" s="10"/>
      <c r="BXP180" s="10"/>
      <c r="BXQ180" s="10"/>
      <c r="BXR180" s="10"/>
      <c r="BXS180" s="10"/>
      <c r="BXT180" s="10"/>
      <c r="BXU180" s="10"/>
      <c r="BXV180" s="10"/>
      <c r="BXW180" s="10"/>
      <c r="BXX180" s="10"/>
      <c r="BXY180" s="10"/>
      <c r="BXZ180" s="10"/>
      <c r="BYA180" s="10"/>
      <c r="BYB180" s="10"/>
      <c r="BYC180" s="10"/>
      <c r="BYD180" s="10"/>
      <c r="BYE180" s="10"/>
      <c r="BYF180" s="10"/>
      <c r="BYG180" s="10"/>
      <c r="BYH180" s="10"/>
      <c r="BYI180" s="10"/>
      <c r="BYJ180" s="10"/>
      <c r="BYK180" s="10"/>
      <c r="BYL180" s="10"/>
      <c r="BYM180" s="10"/>
      <c r="BYN180" s="10"/>
      <c r="BYO180" s="10"/>
      <c r="BYP180" s="10"/>
      <c r="BYQ180" s="10"/>
      <c r="BYR180" s="10"/>
      <c r="BYS180" s="10"/>
      <c r="BYT180" s="10"/>
      <c r="BYU180" s="10"/>
      <c r="BYV180" s="10"/>
      <c r="BYW180" s="10"/>
      <c r="BYX180" s="10"/>
      <c r="BYY180" s="10"/>
      <c r="BYZ180" s="10"/>
      <c r="BZA180" s="10"/>
      <c r="BZB180" s="10"/>
      <c r="BZC180" s="10"/>
      <c r="BZD180" s="10"/>
      <c r="BZE180" s="10"/>
      <c r="BZF180" s="10"/>
      <c r="BZG180" s="10"/>
      <c r="BZH180" s="10"/>
      <c r="BZI180" s="10"/>
      <c r="BZJ180" s="10"/>
      <c r="BZK180" s="10"/>
      <c r="BZL180" s="10"/>
      <c r="BZM180" s="10"/>
      <c r="BZN180" s="10"/>
      <c r="BZO180" s="10"/>
      <c r="BZP180" s="10"/>
      <c r="BZQ180" s="10"/>
      <c r="BZR180" s="10"/>
      <c r="BZS180" s="10"/>
      <c r="BZT180" s="10"/>
      <c r="BZU180" s="10"/>
      <c r="BZV180" s="10"/>
      <c r="BZW180" s="10"/>
      <c r="BZX180" s="10"/>
      <c r="BZY180" s="10"/>
      <c r="BZZ180" s="10"/>
      <c r="CAA180" s="10"/>
      <c r="CAB180" s="10"/>
      <c r="CAC180" s="10"/>
      <c r="CAD180" s="10"/>
      <c r="CAE180" s="10"/>
      <c r="CAF180" s="10"/>
      <c r="CAG180" s="10"/>
      <c r="CAH180" s="10"/>
      <c r="CAI180" s="10"/>
      <c r="CAJ180" s="10"/>
      <c r="CAK180" s="10"/>
      <c r="CAL180" s="10"/>
      <c r="CAM180" s="10"/>
      <c r="CAN180" s="10"/>
      <c r="CAO180" s="10"/>
      <c r="CAP180" s="10"/>
      <c r="CAQ180" s="10"/>
      <c r="CAR180" s="10"/>
      <c r="CAS180" s="10"/>
      <c r="CAT180" s="10"/>
      <c r="CAU180" s="10"/>
      <c r="CAV180" s="10"/>
      <c r="CAW180" s="10"/>
      <c r="CAX180" s="10"/>
      <c r="CAY180" s="10"/>
      <c r="CAZ180" s="10"/>
      <c r="CBA180" s="10"/>
      <c r="CBB180" s="10"/>
      <c r="CBC180" s="10"/>
      <c r="CBD180" s="10"/>
      <c r="CBE180" s="10"/>
      <c r="CBF180" s="10"/>
      <c r="CBG180" s="10"/>
      <c r="CBH180" s="10"/>
      <c r="CBI180" s="10"/>
      <c r="CBJ180" s="10"/>
      <c r="CBK180" s="10"/>
      <c r="CBL180" s="10"/>
      <c r="CBM180" s="10"/>
      <c r="CBN180" s="10"/>
      <c r="CBO180" s="10"/>
      <c r="CBP180" s="10"/>
      <c r="CBQ180" s="10"/>
      <c r="CBR180" s="10"/>
      <c r="CBS180" s="10"/>
      <c r="CBT180" s="10"/>
      <c r="CBU180" s="10"/>
      <c r="CBV180" s="10"/>
      <c r="CBW180" s="10"/>
      <c r="CBX180" s="10"/>
      <c r="CBY180" s="10"/>
      <c r="CBZ180" s="10"/>
      <c r="CCA180" s="10"/>
      <c r="CCB180" s="10"/>
      <c r="CCC180" s="10"/>
      <c r="CCD180" s="10"/>
      <c r="CCE180" s="10"/>
      <c r="CCF180" s="10"/>
      <c r="CCG180" s="10"/>
      <c r="CCH180" s="10"/>
      <c r="CCI180" s="10"/>
      <c r="CCJ180" s="10"/>
      <c r="CCK180" s="10"/>
      <c r="CCL180" s="10"/>
      <c r="CCM180" s="10"/>
      <c r="CCN180" s="10"/>
      <c r="CCO180" s="10"/>
      <c r="CCP180" s="10"/>
      <c r="CCQ180" s="10"/>
      <c r="CCR180" s="10"/>
      <c r="CCS180" s="10"/>
      <c r="CCT180" s="10"/>
      <c r="CCU180" s="10"/>
      <c r="CCV180" s="10"/>
      <c r="CCW180" s="10"/>
      <c r="CCX180" s="10"/>
      <c r="CCY180" s="10"/>
      <c r="CCZ180" s="10"/>
      <c r="CDA180" s="10"/>
      <c r="CDB180" s="10"/>
      <c r="CDC180" s="10"/>
      <c r="CDD180" s="10"/>
      <c r="CDE180" s="10"/>
      <c r="CDF180" s="10"/>
      <c r="CDG180" s="10"/>
      <c r="CDH180" s="10"/>
      <c r="CDI180" s="10"/>
      <c r="CDJ180" s="10"/>
      <c r="CDK180" s="10"/>
      <c r="CDL180" s="10"/>
      <c r="CDM180" s="10"/>
      <c r="CDN180" s="10"/>
      <c r="CDO180" s="10"/>
      <c r="CDP180" s="10"/>
      <c r="CDQ180" s="10"/>
      <c r="CDR180" s="10"/>
      <c r="CDS180" s="10"/>
      <c r="CDT180" s="10"/>
      <c r="CDU180" s="10"/>
      <c r="CDV180" s="10"/>
      <c r="CDW180" s="10"/>
      <c r="CDX180" s="10"/>
      <c r="CDY180" s="10"/>
      <c r="CDZ180" s="10"/>
      <c r="CEA180" s="10"/>
      <c r="CEB180" s="10"/>
      <c r="CEC180" s="10"/>
      <c r="CED180" s="10"/>
      <c r="CEE180" s="10"/>
      <c r="CEF180" s="10"/>
      <c r="CEG180" s="10"/>
      <c r="CEH180" s="10"/>
      <c r="CEI180" s="10"/>
      <c r="CEJ180" s="10"/>
      <c r="CEK180" s="10"/>
      <c r="CEL180" s="10"/>
      <c r="CEM180" s="10"/>
      <c r="CEN180" s="10"/>
      <c r="CEO180" s="10"/>
      <c r="CEP180" s="10"/>
      <c r="CEQ180" s="10"/>
      <c r="CER180" s="10"/>
      <c r="CES180" s="10"/>
      <c r="CET180" s="10"/>
      <c r="CEU180" s="10"/>
      <c r="CEV180" s="10"/>
      <c r="CEW180" s="10"/>
      <c r="CEX180" s="10"/>
      <c r="CEY180" s="10"/>
      <c r="CEZ180" s="10"/>
      <c r="CFA180" s="10"/>
      <c r="CFB180" s="10"/>
      <c r="CFC180" s="10"/>
      <c r="CFD180" s="10"/>
      <c r="CFE180" s="10"/>
      <c r="CFF180" s="10"/>
      <c r="CFG180" s="10"/>
      <c r="CFH180" s="10"/>
      <c r="CFI180" s="10"/>
      <c r="CFJ180" s="10"/>
      <c r="CFK180" s="10"/>
      <c r="CFL180" s="10"/>
      <c r="CFM180" s="10"/>
      <c r="CFN180" s="10"/>
      <c r="CFO180" s="10"/>
      <c r="CFP180" s="10"/>
      <c r="CFQ180" s="10"/>
      <c r="CFR180" s="10"/>
      <c r="CFS180" s="10"/>
      <c r="CFT180" s="10"/>
      <c r="CFU180" s="10"/>
      <c r="CFV180" s="10"/>
      <c r="CFW180" s="10"/>
      <c r="CFX180" s="10"/>
      <c r="CFY180" s="10"/>
      <c r="CFZ180" s="10"/>
      <c r="CGA180" s="10"/>
      <c r="CGB180" s="10"/>
      <c r="CGC180" s="10"/>
      <c r="CGD180" s="10"/>
      <c r="CGE180" s="10"/>
      <c r="CGF180" s="10"/>
      <c r="CGG180" s="10"/>
      <c r="CGH180" s="10"/>
      <c r="CGI180" s="10"/>
      <c r="CGJ180" s="10"/>
      <c r="CGK180" s="10"/>
      <c r="CGL180" s="10"/>
      <c r="CGM180" s="10"/>
      <c r="CGN180" s="10"/>
      <c r="CGO180" s="10"/>
      <c r="CGP180" s="10"/>
      <c r="CGQ180" s="10"/>
      <c r="CGR180" s="10"/>
      <c r="CGS180" s="10"/>
      <c r="CGT180" s="10"/>
      <c r="CGU180" s="10"/>
      <c r="CGV180" s="10"/>
      <c r="CGW180" s="10"/>
      <c r="CGX180" s="10"/>
      <c r="CGY180" s="10"/>
      <c r="CGZ180" s="10"/>
      <c r="CHA180" s="10"/>
      <c r="CHB180" s="10"/>
      <c r="CHC180" s="10"/>
      <c r="CHD180" s="10"/>
      <c r="CHE180" s="10"/>
      <c r="CHF180" s="10"/>
      <c r="CHG180" s="10"/>
      <c r="CHH180" s="10"/>
      <c r="CHI180" s="10"/>
      <c r="CHJ180" s="10"/>
      <c r="CHK180" s="10"/>
      <c r="CHL180" s="10"/>
      <c r="CHM180" s="10"/>
      <c r="CHN180" s="10"/>
      <c r="CHO180" s="10"/>
      <c r="CHP180" s="10"/>
      <c r="CHQ180" s="10"/>
      <c r="CHR180" s="10"/>
      <c r="CHS180" s="10"/>
      <c r="CHT180" s="10"/>
      <c r="CHU180" s="10"/>
      <c r="CHV180" s="10"/>
      <c r="CHW180" s="10"/>
      <c r="CHX180" s="10"/>
      <c r="CHY180" s="10"/>
      <c r="CHZ180" s="10"/>
      <c r="CIA180" s="10"/>
      <c r="CIB180" s="10"/>
      <c r="CIC180" s="10"/>
      <c r="CID180" s="10"/>
      <c r="CIE180" s="10"/>
      <c r="CIF180" s="10"/>
      <c r="CIG180" s="10"/>
      <c r="CIH180" s="10"/>
      <c r="CII180" s="10"/>
      <c r="CIJ180" s="10"/>
      <c r="CIK180" s="10"/>
      <c r="CIL180" s="10"/>
      <c r="CIM180" s="10"/>
      <c r="CIN180" s="10"/>
      <c r="CIO180" s="10"/>
      <c r="CIP180" s="10"/>
      <c r="CIQ180" s="10"/>
      <c r="CIR180" s="10"/>
      <c r="CIS180" s="10"/>
      <c r="CIT180" s="10"/>
      <c r="CIU180" s="10"/>
      <c r="CIV180" s="10"/>
      <c r="CIW180" s="10"/>
      <c r="CIX180" s="10"/>
      <c r="CIY180" s="10"/>
      <c r="CIZ180" s="10"/>
      <c r="CJA180" s="10"/>
      <c r="CJB180" s="10"/>
      <c r="CJC180" s="10"/>
      <c r="CJD180" s="10"/>
      <c r="CJE180" s="10"/>
      <c r="CJF180" s="10"/>
      <c r="CJG180" s="10"/>
      <c r="CJH180" s="10"/>
      <c r="CJI180" s="10"/>
      <c r="CJJ180" s="10"/>
      <c r="CJK180" s="10"/>
      <c r="CJL180" s="10"/>
      <c r="CJM180" s="10"/>
      <c r="CJN180" s="10"/>
      <c r="CJO180" s="10"/>
      <c r="CJP180" s="10"/>
      <c r="CJQ180" s="10"/>
      <c r="CJR180" s="10"/>
      <c r="CJS180" s="10"/>
      <c r="CJT180" s="10"/>
      <c r="CJU180" s="10"/>
      <c r="CJV180" s="10"/>
      <c r="CJW180" s="10"/>
      <c r="CJX180" s="10"/>
      <c r="CJY180" s="10"/>
      <c r="CJZ180" s="10"/>
      <c r="CKA180" s="10"/>
      <c r="CKB180" s="10"/>
      <c r="CKC180" s="10"/>
      <c r="CKD180" s="10"/>
      <c r="CKE180" s="10"/>
      <c r="CKF180" s="10"/>
      <c r="CKG180" s="10"/>
      <c r="CKH180" s="10"/>
      <c r="CKI180" s="10"/>
      <c r="CKJ180" s="10"/>
      <c r="CKK180" s="10"/>
      <c r="CKL180" s="10"/>
      <c r="CKM180" s="10"/>
      <c r="CKN180" s="10"/>
      <c r="CKO180" s="10"/>
      <c r="CKP180" s="10"/>
      <c r="CKQ180" s="10"/>
      <c r="CKR180" s="10"/>
      <c r="CKS180" s="10"/>
      <c r="CKT180" s="10"/>
      <c r="CKU180" s="10"/>
      <c r="CKV180" s="10"/>
      <c r="CKW180" s="10"/>
      <c r="CKX180" s="10"/>
      <c r="CKY180" s="10"/>
      <c r="CKZ180" s="10"/>
      <c r="CLA180" s="10"/>
      <c r="CLB180" s="10"/>
      <c r="CLC180" s="10"/>
      <c r="CLD180" s="10"/>
      <c r="CLE180" s="10"/>
      <c r="CLF180" s="10"/>
      <c r="CLG180" s="10"/>
      <c r="CLH180" s="10"/>
      <c r="CLI180" s="10"/>
      <c r="CLJ180" s="10"/>
      <c r="CLK180" s="10"/>
      <c r="CLL180" s="10"/>
      <c r="CLM180" s="10"/>
      <c r="CLN180" s="10"/>
      <c r="CLO180" s="10"/>
      <c r="CLP180" s="10"/>
      <c r="CLQ180" s="10"/>
      <c r="CLR180" s="10"/>
      <c r="CLS180" s="10"/>
      <c r="CLT180" s="10"/>
      <c r="CLU180" s="10"/>
      <c r="CLV180" s="10"/>
      <c r="CLW180" s="10"/>
      <c r="CLX180" s="10"/>
      <c r="CLY180" s="10"/>
      <c r="CLZ180" s="10"/>
      <c r="CMA180" s="10"/>
      <c r="CMB180" s="10"/>
      <c r="CMC180" s="10"/>
      <c r="CMD180" s="10"/>
      <c r="CME180" s="10"/>
      <c r="CMF180" s="10"/>
      <c r="CMG180" s="10"/>
      <c r="CMH180" s="10"/>
      <c r="CMI180" s="10"/>
      <c r="CMJ180" s="10"/>
      <c r="CMK180" s="10"/>
      <c r="CML180" s="10"/>
      <c r="CMM180" s="10"/>
      <c r="CMN180" s="10"/>
      <c r="CMO180" s="10"/>
      <c r="CMP180" s="10"/>
      <c r="CMQ180" s="10"/>
      <c r="CMR180" s="10"/>
      <c r="CMS180" s="10"/>
      <c r="CMT180" s="10"/>
      <c r="CMU180" s="10"/>
      <c r="CMV180" s="10"/>
      <c r="CMW180" s="10"/>
      <c r="CMX180" s="10"/>
      <c r="CMY180" s="10"/>
      <c r="CMZ180" s="10"/>
      <c r="CNA180" s="10"/>
      <c r="CNB180" s="10"/>
      <c r="CNC180" s="10"/>
      <c r="CND180" s="10"/>
      <c r="CNE180" s="10"/>
      <c r="CNF180" s="10"/>
      <c r="CNG180" s="10"/>
      <c r="CNH180" s="10"/>
      <c r="CNI180" s="10"/>
      <c r="CNJ180" s="10"/>
      <c r="CNK180" s="10"/>
      <c r="CNL180" s="10"/>
      <c r="CNM180" s="10"/>
      <c r="CNN180" s="10"/>
      <c r="CNO180" s="10"/>
      <c r="CNP180" s="10"/>
      <c r="CNQ180" s="10"/>
      <c r="CNR180" s="10"/>
      <c r="CNS180" s="10"/>
      <c r="CNT180" s="10"/>
      <c r="CNU180" s="10"/>
      <c r="CNV180" s="10"/>
      <c r="CNW180" s="10"/>
      <c r="CNX180" s="10"/>
      <c r="CNY180" s="10"/>
      <c r="CNZ180" s="10"/>
      <c r="COA180" s="10"/>
      <c r="COB180" s="10"/>
      <c r="COC180" s="10"/>
      <c r="COD180" s="10"/>
      <c r="COE180" s="10"/>
      <c r="COF180" s="10"/>
      <c r="COG180" s="10"/>
      <c r="COH180" s="10"/>
      <c r="COI180" s="10"/>
      <c r="COJ180" s="10"/>
      <c r="COK180" s="10"/>
      <c r="COL180" s="10"/>
      <c r="COM180" s="10"/>
      <c r="CON180" s="10"/>
      <c r="COO180" s="10"/>
      <c r="COP180" s="10"/>
      <c r="COQ180" s="10"/>
      <c r="COR180" s="10"/>
      <c r="COS180" s="10"/>
      <c r="COT180" s="10"/>
      <c r="COU180" s="10"/>
      <c r="COV180" s="10"/>
      <c r="COW180" s="10"/>
      <c r="COX180" s="10"/>
      <c r="COY180" s="10"/>
      <c r="COZ180" s="10"/>
      <c r="CPA180" s="10"/>
      <c r="CPB180" s="10"/>
      <c r="CPC180" s="10"/>
      <c r="CPD180" s="10"/>
      <c r="CPE180" s="10"/>
      <c r="CPF180" s="10"/>
      <c r="CPG180" s="10"/>
      <c r="CPH180" s="10"/>
      <c r="CPI180" s="10"/>
      <c r="CPJ180" s="10"/>
      <c r="CPK180" s="10"/>
      <c r="CPL180" s="10"/>
      <c r="CPM180" s="10"/>
      <c r="CPN180" s="10"/>
      <c r="CPO180" s="10"/>
      <c r="CPP180" s="10"/>
      <c r="CPQ180" s="10"/>
      <c r="CPR180" s="10"/>
      <c r="CPS180" s="10"/>
      <c r="CPT180" s="10"/>
      <c r="CPU180" s="10"/>
      <c r="CPV180" s="10"/>
      <c r="CPW180" s="10"/>
      <c r="CPX180" s="10"/>
      <c r="CPY180" s="10"/>
      <c r="CPZ180" s="10"/>
      <c r="CQA180" s="10"/>
      <c r="CQB180" s="10"/>
      <c r="CQC180" s="10"/>
      <c r="CQD180" s="10"/>
      <c r="CQE180" s="10"/>
      <c r="CQF180" s="10"/>
      <c r="CQG180" s="10"/>
      <c r="CQH180" s="10"/>
      <c r="CQI180" s="10"/>
      <c r="CQJ180" s="10"/>
      <c r="CQK180" s="10"/>
      <c r="CQL180" s="10"/>
      <c r="CQM180" s="10"/>
      <c r="CQN180" s="10"/>
      <c r="CQO180" s="10"/>
      <c r="CQP180" s="10"/>
      <c r="CQQ180" s="10"/>
      <c r="CQR180" s="10"/>
      <c r="CQS180" s="10"/>
      <c r="CQT180" s="10"/>
      <c r="CQU180" s="10"/>
      <c r="CQV180" s="10"/>
      <c r="CQW180" s="10"/>
      <c r="CQX180" s="10"/>
      <c r="CQY180" s="10"/>
      <c r="CQZ180" s="10"/>
      <c r="CRA180" s="10"/>
      <c r="CRB180" s="10"/>
      <c r="CRC180" s="10"/>
      <c r="CRD180" s="10"/>
      <c r="CRE180" s="10"/>
      <c r="CRF180" s="10"/>
      <c r="CRG180" s="10"/>
      <c r="CRH180" s="10"/>
      <c r="CRI180" s="10"/>
      <c r="CRJ180" s="10"/>
      <c r="CRK180" s="10"/>
      <c r="CRL180" s="10"/>
      <c r="CRM180" s="10"/>
      <c r="CRN180" s="10"/>
      <c r="CRO180" s="10"/>
      <c r="CRP180" s="10"/>
      <c r="CRQ180" s="10"/>
      <c r="CRR180" s="10"/>
      <c r="CRS180" s="10"/>
      <c r="CRT180" s="10"/>
      <c r="CRU180" s="10"/>
      <c r="CRV180" s="10"/>
      <c r="CRW180" s="10"/>
      <c r="CRX180" s="10"/>
      <c r="CRY180" s="10"/>
      <c r="CRZ180" s="10"/>
      <c r="CSA180" s="10"/>
      <c r="CSB180" s="10"/>
      <c r="CSC180" s="10"/>
      <c r="CSD180" s="10"/>
      <c r="CSE180" s="10"/>
      <c r="CSF180" s="10"/>
      <c r="CSG180" s="10"/>
      <c r="CSH180" s="10"/>
      <c r="CSI180" s="10"/>
      <c r="CSJ180" s="10"/>
      <c r="CSK180" s="10"/>
      <c r="CSL180" s="10"/>
      <c r="CSM180" s="10"/>
      <c r="CSN180" s="10"/>
      <c r="CSO180" s="10"/>
      <c r="CSP180" s="10"/>
      <c r="CSQ180" s="10"/>
      <c r="CSR180" s="10"/>
      <c r="CSS180" s="10"/>
      <c r="CST180" s="10"/>
      <c r="CSU180" s="10"/>
      <c r="CSV180" s="10"/>
      <c r="CSW180" s="10"/>
      <c r="CSX180" s="10"/>
      <c r="CSY180" s="10"/>
      <c r="CSZ180" s="10"/>
      <c r="CTA180" s="10"/>
      <c r="CTB180" s="10"/>
      <c r="CTC180" s="10"/>
      <c r="CTD180" s="10"/>
      <c r="CTE180" s="10"/>
      <c r="CTF180" s="10"/>
      <c r="CTG180" s="10"/>
      <c r="CTH180" s="10"/>
      <c r="CTI180" s="10"/>
      <c r="CTJ180" s="10"/>
      <c r="CTK180" s="10"/>
      <c r="CTL180" s="10"/>
      <c r="CTM180" s="10"/>
      <c r="CTN180" s="10"/>
      <c r="CTO180" s="10"/>
      <c r="CTP180" s="10"/>
      <c r="CTQ180" s="10"/>
      <c r="CTR180" s="10"/>
      <c r="CTS180" s="10"/>
      <c r="CTT180" s="10"/>
      <c r="CTU180" s="10"/>
      <c r="CTV180" s="10"/>
      <c r="CTW180" s="10"/>
      <c r="CTX180" s="10"/>
      <c r="CTY180" s="10"/>
      <c r="CTZ180" s="10"/>
      <c r="CUA180" s="10"/>
      <c r="CUB180" s="10"/>
      <c r="CUC180" s="10"/>
      <c r="CUD180" s="10"/>
      <c r="CUE180" s="10"/>
      <c r="CUF180" s="10"/>
      <c r="CUG180" s="10"/>
      <c r="CUH180" s="10"/>
      <c r="CUI180" s="10"/>
      <c r="CUJ180" s="10"/>
      <c r="CUK180" s="10"/>
      <c r="CUL180" s="10"/>
      <c r="CUM180" s="10"/>
      <c r="CUN180" s="10"/>
      <c r="CUO180" s="10"/>
      <c r="CUP180" s="10"/>
      <c r="CUQ180" s="10"/>
      <c r="CUR180" s="10"/>
      <c r="CUS180" s="10"/>
      <c r="CUT180" s="10"/>
      <c r="CUU180" s="10"/>
      <c r="CUV180" s="10"/>
      <c r="CUW180" s="10"/>
      <c r="CUX180" s="10"/>
      <c r="CUY180" s="10"/>
      <c r="CUZ180" s="10"/>
      <c r="CVA180" s="10"/>
      <c r="CVB180" s="10"/>
      <c r="CVC180" s="10"/>
      <c r="CVD180" s="10"/>
      <c r="CVE180" s="10"/>
      <c r="CVF180" s="10"/>
      <c r="CVG180" s="10"/>
      <c r="CVH180" s="10"/>
      <c r="CVI180" s="10"/>
      <c r="CVJ180" s="10"/>
      <c r="CVK180" s="10"/>
      <c r="CVL180" s="10"/>
      <c r="CVM180" s="10"/>
      <c r="CVN180" s="10"/>
      <c r="CVO180" s="10"/>
      <c r="CVP180" s="10"/>
      <c r="CVQ180" s="10"/>
      <c r="CVR180" s="10"/>
      <c r="CVS180" s="10"/>
      <c r="CVT180" s="10"/>
      <c r="CVU180" s="10"/>
      <c r="CVV180" s="10"/>
      <c r="CVW180" s="10"/>
      <c r="CVX180" s="10"/>
      <c r="CVY180" s="10"/>
      <c r="CVZ180" s="10"/>
      <c r="CWA180" s="10"/>
      <c r="CWB180" s="10"/>
      <c r="CWC180" s="10"/>
      <c r="CWD180" s="10"/>
      <c r="CWE180" s="10"/>
      <c r="CWF180" s="10"/>
      <c r="CWG180" s="10"/>
      <c r="CWH180" s="10"/>
      <c r="CWI180" s="10"/>
      <c r="CWJ180" s="10"/>
      <c r="CWK180" s="10"/>
      <c r="CWL180" s="10"/>
      <c r="CWM180" s="10"/>
      <c r="CWN180" s="10"/>
      <c r="CWO180" s="10"/>
      <c r="CWP180" s="10"/>
      <c r="CWQ180" s="10"/>
      <c r="CWR180" s="10"/>
      <c r="CWS180" s="10"/>
      <c r="CWT180" s="10"/>
      <c r="CWU180" s="10"/>
      <c r="CWV180" s="10"/>
      <c r="CWW180" s="10"/>
      <c r="CWX180" s="10"/>
      <c r="CWY180" s="10"/>
      <c r="CWZ180" s="10"/>
      <c r="CXA180" s="10"/>
      <c r="CXB180" s="10"/>
      <c r="CXC180" s="10"/>
      <c r="CXD180" s="10"/>
      <c r="CXE180" s="10"/>
      <c r="CXF180" s="10"/>
      <c r="CXG180" s="10"/>
      <c r="CXH180" s="10"/>
      <c r="CXI180" s="10"/>
      <c r="CXJ180" s="10"/>
      <c r="CXK180" s="10"/>
      <c r="CXL180" s="10"/>
      <c r="CXM180" s="10"/>
      <c r="CXN180" s="10"/>
      <c r="CXO180" s="10"/>
      <c r="CXP180" s="10"/>
      <c r="CXQ180" s="10"/>
      <c r="CXR180" s="10"/>
      <c r="CXS180" s="10"/>
      <c r="CXT180" s="10"/>
      <c r="CXU180" s="10"/>
      <c r="CXV180" s="10"/>
      <c r="CXW180" s="10"/>
      <c r="CXX180" s="10"/>
      <c r="CXY180" s="10"/>
      <c r="CXZ180" s="10"/>
      <c r="CYA180" s="10"/>
      <c r="CYB180" s="10"/>
      <c r="CYC180" s="10"/>
      <c r="CYD180" s="10"/>
      <c r="CYE180" s="10"/>
      <c r="CYF180" s="10"/>
      <c r="CYG180" s="10"/>
      <c r="CYH180" s="10"/>
      <c r="CYI180" s="10"/>
      <c r="CYJ180" s="10"/>
      <c r="CYK180" s="10"/>
      <c r="CYL180" s="10"/>
      <c r="CYM180" s="10"/>
      <c r="CYN180" s="10"/>
      <c r="CYO180" s="10"/>
      <c r="CYP180" s="10"/>
      <c r="CYQ180" s="10"/>
      <c r="CYR180" s="10"/>
      <c r="CYS180" s="10"/>
      <c r="CYT180" s="10"/>
      <c r="CYU180" s="10"/>
      <c r="CYV180" s="10"/>
      <c r="CYW180" s="10"/>
      <c r="CYX180" s="10"/>
      <c r="CYY180" s="10"/>
      <c r="CYZ180" s="10"/>
      <c r="CZA180" s="10"/>
      <c r="CZB180" s="10"/>
      <c r="CZC180" s="10"/>
      <c r="CZD180" s="10"/>
      <c r="CZE180" s="10"/>
      <c r="CZF180" s="10"/>
      <c r="CZG180" s="10"/>
      <c r="CZH180" s="10"/>
      <c r="CZI180" s="10"/>
      <c r="CZJ180" s="10"/>
      <c r="CZK180" s="10"/>
      <c r="CZL180" s="10"/>
      <c r="CZM180" s="10"/>
      <c r="CZN180" s="10"/>
      <c r="CZO180" s="10"/>
      <c r="CZP180" s="10"/>
      <c r="CZQ180" s="10"/>
      <c r="CZR180" s="10"/>
      <c r="CZS180" s="10"/>
      <c r="CZT180" s="10"/>
      <c r="CZU180" s="10"/>
      <c r="CZV180" s="10"/>
      <c r="CZW180" s="10"/>
      <c r="CZX180" s="10"/>
      <c r="CZY180" s="10"/>
      <c r="CZZ180" s="10"/>
      <c r="DAA180" s="10"/>
      <c r="DAB180" s="10"/>
      <c r="DAC180" s="10"/>
      <c r="DAD180" s="10"/>
      <c r="DAE180" s="10"/>
      <c r="DAF180" s="10"/>
      <c r="DAG180" s="10"/>
      <c r="DAH180" s="10"/>
      <c r="DAI180" s="10"/>
      <c r="DAJ180" s="10"/>
      <c r="DAK180" s="10"/>
      <c r="DAL180" s="10"/>
      <c r="DAM180" s="10"/>
      <c r="DAN180" s="10"/>
      <c r="DAO180" s="10"/>
      <c r="DAP180" s="10"/>
      <c r="DAQ180" s="10"/>
      <c r="DAR180" s="10"/>
      <c r="DAS180" s="10"/>
      <c r="DAT180" s="10"/>
      <c r="DAU180" s="10"/>
      <c r="DAV180" s="10"/>
      <c r="DAW180" s="10"/>
      <c r="DAX180" s="10"/>
      <c r="DAY180" s="10"/>
      <c r="DAZ180" s="10"/>
      <c r="DBA180" s="10"/>
      <c r="DBB180" s="10"/>
      <c r="DBC180" s="10"/>
      <c r="DBD180" s="10"/>
      <c r="DBE180" s="10"/>
      <c r="DBF180" s="10"/>
      <c r="DBG180" s="10"/>
      <c r="DBH180" s="10"/>
      <c r="DBI180" s="10"/>
      <c r="DBJ180" s="10"/>
      <c r="DBK180" s="10"/>
      <c r="DBL180" s="10"/>
      <c r="DBM180" s="10"/>
      <c r="DBN180" s="10"/>
      <c r="DBO180" s="10"/>
      <c r="DBP180" s="10"/>
      <c r="DBQ180" s="10"/>
      <c r="DBR180" s="10"/>
      <c r="DBS180" s="10"/>
      <c r="DBT180" s="10"/>
      <c r="DBU180" s="10"/>
      <c r="DBV180" s="10"/>
      <c r="DBW180" s="10"/>
      <c r="DBX180" s="10"/>
      <c r="DBY180" s="10"/>
      <c r="DBZ180" s="10"/>
      <c r="DCA180" s="10"/>
      <c r="DCB180" s="10"/>
      <c r="DCC180" s="10"/>
      <c r="DCD180" s="10"/>
      <c r="DCE180" s="10"/>
      <c r="DCF180" s="10"/>
      <c r="DCG180" s="10"/>
      <c r="DCH180" s="10"/>
      <c r="DCI180" s="10"/>
      <c r="DCJ180" s="10"/>
      <c r="DCK180" s="10"/>
      <c r="DCL180" s="10"/>
      <c r="DCM180" s="10"/>
      <c r="DCN180" s="10"/>
      <c r="DCO180" s="10"/>
      <c r="DCP180" s="10"/>
      <c r="DCQ180" s="10"/>
      <c r="DCR180" s="10"/>
      <c r="DCS180" s="10"/>
      <c r="DCT180" s="10"/>
      <c r="DCU180" s="10"/>
      <c r="DCV180" s="10"/>
      <c r="DCW180" s="10"/>
      <c r="DCX180" s="10"/>
      <c r="DCY180" s="10"/>
      <c r="DCZ180" s="10"/>
      <c r="DDA180" s="10"/>
      <c r="DDB180" s="10"/>
      <c r="DDC180" s="10"/>
      <c r="DDD180" s="10"/>
      <c r="DDE180" s="10"/>
      <c r="DDF180" s="10"/>
      <c r="DDG180" s="10"/>
      <c r="DDH180" s="10"/>
      <c r="DDI180" s="10"/>
      <c r="DDJ180" s="10"/>
      <c r="DDK180" s="10"/>
      <c r="DDL180" s="10"/>
      <c r="DDM180" s="10"/>
      <c r="DDN180" s="10"/>
      <c r="DDO180" s="10"/>
      <c r="DDP180" s="10"/>
      <c r="DDQ180" s="10"/>
      <c r="DDR180" s="10"/>
      <c r="DDS180" s="10"/>
      <c r="DDT180" s="10"/>
      <c r="DDU180" s="10"/>
      <c r="DDV180" s="10"/>
      <c r="DDW180" s="10"/>
      <c r="DDX180" s="10"/>
      <c r="DDY180" s="10"/>
      <c r="DDZ180" s="10"/>
      <c r="DEA180" s="10"/>
      <c r="DEB180" s="10"/>
      <c r="DEC180" s="10"/>
      <c r="DED180" s="10"/>
      <c r="DEE180" s="10"/>
      <c r="DEF180" s="10"/>
      <c r="DEG180" s="10"/>
      <c r="DEH180" s="10"/>
      <c r="DEI180" s="10"/>
      <c r="DEJ180" s="10"/>
      <c r="DEK180" s="10"/>
      <c r="DEL180" s="10"/>
      <c r="DEM180" s="10"/>
      <c r="DEN180" s="10"/>
      <c r="DEO180" s="10"/>
      <c r="DEP180" s="10"/>
      <c r="DEQ180" s="10"/>
      <c r="DER180" s="10"/>
      <c r="DES180" s="10"/>
      <c r="DET180" s="10"/>
      <c r="DEU180" s="10"/>
      <c r="DEV180" s="10"/>
      <c r="DEW180" s="10"/>
      <c r="DEX180" s="10"/>
      <c r="DEY180" s="10"/>
      <c r="DEZ180" s="10"/>
      <c r="DFA180" s="10"/>
      <c r="DFB180" s="10"/>
      <c r="DFC180" s="10"/>
      <c r="DFD180" s="10"/>
      <c r="DFE180" s="10"/>
      <c r="DFF180" s="10"/>
      <c r="DFG180" s="10"/>
      <c r="DFH180" s="10"/>
      <c r="DFI180" s="10"/>
      <c r="DFJ180" s="10"/>
      <c r="DFK180" s="10"/>
      <c r="DFL180" s="10"/>
      <c r="DFM180" s="10"/>
      <c r="DFN180" s="10"/>
      <c r="DFO180" s="10"/>
      <c r="DFP180" s="10"/>
      <c r="DFQ180" s="10"/>
      <c r="DFR180" s="10"/>
      <c r="DFS180" s="10"/>
      <c r="DFT180" s="10"/>
      <c r="DFU180" s="10"/>
      <c r="DFV180" s="10"/>
      <c r="DFW180" s="10"/>
      <c r="DFX180" s="10"/>
      <c r="DFY180" s="10"/>
      <c r="DFZ180" s="10"/>
      <c r="DGA180" s="10"/>
      <c r="DGB180" s="10"/>
      <c r="DGC180" s="10"/>
      <c r="DGD180" s="10"/>
      <c r="DGE180" s="10"/>
      <c r="DGF180" s="10"/>
      <c r="DGG180" s="10"/>
      <c r="DGH180" s="10"/>
      <c r="DGI180" s="10"/>
      <c r="DGJ180" s="10"/>
      <c r="DGK180" s="10"/>
      <c r="DGL180" s="10"/>
      <c r="DGM180" s="10"/>
      <c r="DGN180" s="10"/>
      <c r="DGO180" s="10"/>
      <c r="DGP180" s="10"/>
      <c r="DGQ180" s="10"/>
      <c r="DGR180" s="10"/>
      <c r="DGS180" s="10"/>
      <c r="DGT180" s="10"/>
      <c r="DGU180" s="10"/>
      <c r="DGV180" s="10"/>
      <c r="DGW180" s="10"/>
      <c r="DGX180" s="10"/>
      <c r="DGY180" s="10"/>
      <c r="DGZ180" s="10"/>
      <c r="DHA180" s="10"/>
      <c r="DHB180" s="10"/>
      <c r="DHC180" s="10"/>
      <c r="DHD180" s="10"/>
      <c r="DHE180" s="10"/>
      <c r="DHF180" s="10"/>
      <c r="DHG180" s="10"/>
      <c r="DHH180" s="10"/>
      <c r="DHI180" s="10"/>
      <c r="DHJ180" s="10"/>
      <c r="DHK180" s="10"/>
      <c r="DHL180" s="10"/>
      <c r="DHM180" s="10"/>
      <c r="DHN180" s="10"/>
      <c r="DHO180" s="10"/>
      <c r="DHP180" s="10"/>
      <c r="DHQ180" s="10"/>
      <c r="DHR180" s="10"/>
      <c r="DHS180" s="10"/>
      <c r="DHT180" s="10"/>
      <c r="DHU180" s="10"/>
      <c r="DHV180" s="10"/>
      <c r="DHW180" s="10"/>
      <c r="DHX180" s="10"/>
      <c r="DHY180" s="10"/>
      <c r="DHZ180" s="10"/>
      <c r="DIA180" s="10"/>
      <c r="DIB180" s="10"/>
      <c r="DIC180" s="10"/>
      <c r="DID180" s="10"/>
      <c r="DIE180" s="10"/>
      <c r="DIF180" s="10"/>
      <c r="DIG180" s="10"/>
      <c r="DIH180" s="10"/>
      <c r="DII180" s="10"/>
      <c r="DIJ180" s="10"/>
      <c r="DIK180" s="10"/>
      <c r="DIL180" s="10"/>
      <c r="DIM180" s="10"/>
      <c r="DIN180" s="10"/>
      <c r="DIO180" s="10"/>
      <c r="DIP180" s="10"/>
      <c r="DIQ180" s="10"/>
      <c r="DIR180" s="10"/>
      <c r="DIS180" s="10"/>
      <c r="DIT180" s="10"/>
      <c r="DIU180" s="10"/>
      <c r="DIV180" s="10"/>
      <c r="DIW180" s="10"/>
      <c r="DIX180" s="10"/>
      <c r="DIY180" s="10"/>
      <c r="DIZ180" s="10"/>
      <c r="DJA180" s="10"/>
      <c r="DJB180" s="10"/>
      <c r="DJC180" s="10"/>
      <c r="DJD180" s="10"/>
      <c r="DJE180" s="10"/>
      <c r="DJF180" s="10"/>
      <c r="DJG180" s="10"/>
      <c r="DJH180" s="10"/>
      <c r="DJI180" s="10"/>
      <c r="DJJ180" s="10"/>
      <c r="DJK180" s="10"/>
      <c r="DJL180" s="10"/>
      <c r="DJM180" s="10"/>
      <c r="DJN180" s="10"/>
      <c r="DJO180" s="10"/>
      <c r="DJP180" s="10"/>
      <c r="DJQ180" s="10"/>
      <c r="DJR180" s="10"/>
      <c r="DJS180" s="10"/>
      <c r="DJT180" s="10"/>
      <c r="DJU180" s="10"/>
      <c r="DJV180" s="10"/>
      <c r="DJW180" s="10"/>
      <c r="DJX180" s="10"/>
      <c r="DJY180" s="10"/>
      <c r="DJZ180" s="10"/>
      <c r="DKA180" s="10"/>
      <c r="DKB180" s="10"/>
      <c r="DKC180" s="10"/>
      <c r="DKD180" s="10"/>
      <c r="DKE180" s="10"/>
      <c r="DKF180" s="10"/>
      <c r="DKG180" s="10"/>
      <c r="DKH180" s="10"/>
      <c r="DKI180" s="10"/>
      <c r="DKJ180" s="10"/>
      <c r="DKK180" s="10"/>
      <c r="DKL180" s="10"/>
      <c r="DKM180" s="10"/>
      <c r="DKN180" s="10"/>
      <c r="DKO180" s="10"/>
      <c r="DKP180" s="10"/>
      <c r="DKQ180" s="10"/>
      <c r="DKR180" s="10"/>
      <c r="DKS180" s="10"/>
      <c r="DKT180" s="10"/>
      <c r="DKU180" s="10"/>
      <c r="DKV180" s="10"/>
      <c r="DKW180" s="10"/>
      <c r="DKX180" s="10"/>
      <c r="DKY180" s="10"/>
      <c r="DKZ180" s="10"/>
      <c r="DLA180" s="10"/>
      <c r="DLB180" s="10"/>
      <c r="DLC180" s="10"/>
      <c r="DLD180" s="10"/>
      <c r="DLE180" s="10"/>
      <c r="DLF180" s="10"/>
      <c r="DLG180" s="10"/>
      <c r="DLH180" s="10"/>
      <c r="DLI180" s="10"/>
      <c r="DLJ180" s="10"/>
      <c r="DLK180" s="10"/>
      <c r="DLL180" s="10"/>
      <c r="DLM180" s="10"/>
      <c r="DLN180" s="10"/>
      <c r="DLO180" s="10"/>
      <c r="DLP180" s="10"/>
      <c r="DLQ180" s="10"/>
      <c r="DLR180" s="10"/>
      <c r="DLS180" s="10"/>
      <c r="DLT180" s="10"/>
      <c r="DLU180" s="10"/>
      <c r="DLV180" s="10"/>
      <c r="DLW180" s="10"/>
      <c r="DLX180" s="10"/>
      <c r="DLY180" s="10"/>
      <c r="DLZ180" s="10"/>
      <c r="DMA180" s="10"/>
      <c r="DMB180" s="10"/>
      <c r="DMC180" s="10"/>
      <c r="DMD180" s="10"/>
      <c r="DME180" s="10"/>
      <c r="DMF180" s="10"/>
      <c r="DMG180" s="10"/>
      <c r="DMH180" s="10"/>
      <c r="DMI180" s="10"/>
      <c r="DMJ180" s="10"/>
      <c r="DMK180" s="10"/>
      <c r="DML180" s="10"/>
      <c r="DMM180" s="10"/>
      <c r="DMN180" s="10"/>
      <c r="DMO180" s="10"/>
      <c r="DMP180" s="10"/>
      <c r="DMQ180" s="10"/>
      <c r="DMR180" s="10"/>
      <c r="DMS180" s="10"/>
      <c r="DMT180" s="10"/>
      <c r="DMU180" s="10"/>
      <c r="DMV180" s="10"/>
      <c r="DMW180" s="10"/>
      <c r="DMX180" s="10"/>
      <c r="DMY180" s="10"/>
      <c r="DMZ180" s="10"/>
      <c r="DNA180" s="10"/>
      <c r="DNB180" s="10"/>
      <c r="DNC180" s="10"/>
      <c r="DND180" s="10"/>
      <c r="DNE180" s="10"/>
      <c r="DNF180" s="10"/>
      <c r="DNG180" s="10"/>
      <c r="DNH180" s="10"/>
      <c r="DNI180" s="10"/>
      <c r="DNJ180" s="10"/>
      <c r="DNK180" s="10"/>
      <c r="DNL180" s="10"/>
      <c r="DNM180" s="10"/>
      <c r="DNN180" s="10"/>
      <c r="DNO180" s="10"/>
      <c r="DNP180" s="10"/>
      <c r="DNQ180" s="10"/>
      <c r="DNR180" s="10"/>
      <c r="DNS180" s="10"/>
      <c r="DNT180" s="10"/>
      <c r="DNU180" s="10"/>
      <c r="DNV180" s="10"/>
      <c r="DNW180" s="10"/>
      <c r="DNX180" s="10"/>
      <c r="DNY180" s="10"/>
      <c r="DNZ180" s="10"/>
      <c r="DOA180" s="10"/>
      <c r="DOB180" s="10"/>
      <c r="DOC180" s="10"/>
      <c r="DOD180" s="10"/>
      <c r="DOE180" s="10"/>
      <c r="DOF180" s="10"/>
      <c r="DOG180" s="10"/>
      <c r="DOH180" s="10"/>
      <c r="DOI180" s="10"/>
      <c r="DOJ180" s="10"/>
      <c r="DOK180" s="10"/>
      <c r="DOL180" s="10"/>
      <c r="DOM180" s="10"/>
      <c r="DON180" s="10"/>
      <c r="DOO180" s="10"/>
      <c r="DOP180" s="10"/>
      <c r="DOQ180" s="10"/>
      <c r="DOR180" s="10"/>
      <c r="DOS180" s="10"/>
      <c r="DOT180" s="10"/>
      <c r="DOU180" s="10"/>
      <c r="DOV180" s="10"/>
      <c r="DOW180" s="10"/>
      <c r="DOX180" s="10"/>
      <c r="DOY180" s="10"/>
      <c r="DOZ180" s="10"/>
      <c r="DPA180" s="10"/>
      <c r="DPB180" s="10"/>
      <c r="DPC180" s="10"/>
      <c r="DPD180" s="10"/>
      <c r="DPE180" s="10"/>
      <c r="DPF180" s="10"/>
      <c r="DPG180" s="10"/>
      <c r="DPH180" s="10"/>
      <c r="DPI180" s="10"/>
      <c r="DPJ180" s="10"/>
      <c r="DPK180" s="10"/>
      <c r="DPL180" s="10"/>
      <c r="DPM180" s="10"/>
      <c r="DPN180" s="10"/>
      <c r="DPO180" s="10"/>
      <c r="DPP180" s="10"/>
      <c r="DPQ180" s="10"/>
      <c r="DPR180" s="10"/>
      <c r="DPS180" s="10"/>
      <c r="DPT180" s="10"/>
      <c r="DPU180" s="10"/>
      <c r="DPV180" s="10"/>
      <c r="DPW180" s="10"/>
      <c r="DPX180" s="10"/>
      <c r="DPY180" s="10"/>
      <c r="DPZ180" s="10"/>
      <c r="DQA180" s="10"/>
      <c r="DQB180" s="10"/>
      <c r="DQC180" s="10"/>
      <c r="DQD180" s="10"/>
      <c r="DQE180" s="10"/>
      <c r="DQF180" s="10"/>
      <c r="DQG180" s="10"/>
      <c r="DQH180" s="10"/>
      <c r="DQI180" s="10"/>
      <c r="DQJ180" s="10"/>
      <c r="DQK180" s="10"/>
      <c r="DQL180" s="10"/>
      <c r="DQM180" s="10"/>
      <c r="DQN180" s="10"/>
      <c r="DQO180" s="10"/>
      <c r="DQP180" s="10"/>
      <c r="DQQ180" s="10"/>
      <c r="DQR180" s="10"/>
      <c r="DQS180" s="10"/>
      <c r="DQT180" s="10"/>
      <c r="DQU180" s="10"/>
      <c r="DQV180" s="10"/>
      <c r="DQW180" s="10"/>
      <c r="DQX180" s="10"/>
      <c r="DQY180" s="10"/>
      <c r="DQZ180" s="10"/>
      <c r="DRA180" s="10"/>
      <c r="DRB180" s="10"/>
      <c r="DRC180" s="10"/>
      <c r="DRD180" s="10"/>
      <c r="DRE180" s="10"/>
      <c r="DRF180" s="10"/>
      <c r="DRG180" s="10"/>
      <c r="DRH180" s="10"/>
      <c r="DRI180" s="10"/>
      <c r="DRJ180" s="10"/>
      <c r="DRK180" s="10"/>
      <c r="DRL180" s="10"/>
      <c r="DRM180" s="10"/>
      <c r="DRN180" s="10"/>
      <c r="DRO180" s="10"/>
      <c r="DRP180" s="10"/>
      <c r="DRQ180" s="10"/>
      <c r="DRR180" s="10"/>
      <c r="DRS180" s="10"/>
      <c r="DRT180" s="10"/>
      <c r="DRU180" s="10"/>
      <c r="DRV180" s="10"/>
      <c r="DRW180" s="10"/>
      <c r="DRX180" s="10"/>
      <c r="DRY180" s="10"/>
      <c r="DRZ180" s="10"/>
      <c r="DSA180" s="10"/>
      <c r="DSB180" s="10"/>
      <c r="DSC180" s="10"/>
      <c r="DSD180" s="10"/>
      <c r="DSE180" s="10"/>
      <c r="DSF180" s="10"/>
      <c r="DSG180" s="10"/>
      <c r="DSH180" s="10"/>
      <c r="DSI180" s="10"/>
      <c r="DSJ180" s="10"/>
      <c r="DSK180" s="10"/>
      <c r="DSL180" s="10"/>
      <c r="DSM180" s="10"/>
      <c r="DSN180" s="10"/>
      <c r="DSO180" s="10"/>
      <c r="DSP180" s="10"/>
      <c r="DSQ180" s="10"/>
      <c r="DSR180" s="10"/>
      <c r="DSS180" s="10"/>
      <c r="DST180" s="10"/>
      <c r="DSU180" s="10"/>
      <c r="DSV180" s="10"/>
      <c r="DSW180" s="10"/>
      <c r="DSX180" s="10"/>
      <c r="DSY180" s="10"/>
      <c r="DSZ180" s="10"/>
      <c r="DTA180" s="10"/>
      <c r="DTB180" s="10"/>
      <c r="DTC180" s="10"/>
      <c r="DTD180" s="10"/>
      <c r="DTE180" s="10"/>
      <c r="DTF180" s="10"/>
      <c r="DTG180" s="10"/>
      <c r="DTH180" s="10"/>
      <c r="DTI180" s="10"/>
      <c r="DTJ180" s="10"/>
      <c r="DTK180" s="10"/>
      <c r="DTL180" s="10"/>
      <c r="DTM180" s="10"/>
      <c r="DTN180" s="10"/>
      <c r="DTO180" s="10"/>
      <c r="DTP180" s="10"/>
      <c r="DTQ180" s="10"/>
      <c r="DTR180" s="10"/>
      <c r="DTS180" s="10"/>
      <c r="DTT180" s="10"/>
      <c r="DTU180" s="10"/>
      <c r="DTV180" s="10"/>
      <c r="DTW180" s="10"/>
      <c r="DTX180" s="10"/>
      <c r="DTY180" s="10"/>
      <c r="DTZ180" s="10"/>
      <c r="DUA180" s="10"/>
      <c r="DUB180" s="10"/>
      <c r="DUC180" s="10"/>
      <c r="DUD180" s="10"/>
      <c r="DUE180" s="10"/>
      <c r="DUF180" s="10"/>
      <c r="DUG180" s="10"/>
      <c r="DUH180" s="10"/>
      <c r="DUI180" s="10"/>
      <c r="DUJ180" s="10"/>
      <c r="DUK180" s="10"/>
      <c r="DUL180" s="10"/>
      <c r="DUM180" s="10"/>
      <c r="DUN180" s="10"/>
      <c r="DUO180" s="10"/>
      <c r="DUP180" s="10"/>
      <c r="DUQ180" s="10"/>
      <c r="DUR180" s="10"/>
      <c r="DUS180" s="10"/>
      <c r="DUT180" s="10"/>
      <c r="DUU180" s="10"/>
      <c r="DUV180" s="10"/>
      <c r="DUW180" s="10"/>
      <c r="DUX180" s="10"/>
      <c r="DUY180" s="10"/>
      <c r="DUZ180" s="10"/>
      <c r="DVA180" s="10"/>
      <c r="DVB180" s="10"/>
      <c r="DVC180" s="10"/>
      <c r="DVD180" s="10"/>
      <c r="DVE180" s="10"/>
      <c r="DVF180" s="10"/>
      <c r="DVG180" s="10"/>
      <c r="DVH180" s="10"/>
      <c r="DVI180" s="10"/>
      <c r="DVJ180" s="10"/>
      <c r="DVK180" s="10"/>
      <c r="DVL180" s="10"/>
      <c r="DVM180" s="10"/>
      <c r="DVN180" s="10"/>
      <c r="DVO180" s="10"/>
      <c r="DVP180" s="10"/>
      <c r="DVQ180" s="10"/>
      <c r="DVR180" s="10"/>
      <c r="DVS180" s="10"/>
      <c r="DVT180" s="10"/>
      <c r="DVU180" s="10"/>
      <c r="DVV180" s="10"/>
      <c r="DVW180" s="10"/>
      <c r="DVX180" s="10"/>
      <c r="DVY180" s="10"/>
      <c r="DVZ180" s="10"/>
      <c r="DWA180" s="10"/>
      <c r="DWB180" s="10"/>
      <c r="DWC180" s="10"/>
      <c r="DWD180" s="10"/>
      <c r="DWE180" s="10"/>
      <c r="DWF180" s="10"/>
      <c r="DWG180" s="10"/>
      <c r="DWH180" s="10"/>
      <c r="DWI180" s="10"/>
      <c r="DWJ180" s="10"/>
      <c r="DWK180" s="10"/>
      <c r="DWL180" s="10"/>
      <c r="DWM180" s="10"/>
      <c r="DWN180" s="10"/>
      <c r="DWO180" s="10"/>
      <c r="DWP180" s="10"/>
      <c r="DWQ180" s="10"/>
      <c r="DWR180" s="10"/>
      <c r="DWS180" s="10"/>
      <c r="DWT180" s="10"/>
      <c r="DWU180" s="10"/>
      <c r="DWV180" s="10"/>
      <c r="DWW180" s="10"/>
      <c r="DWX180" s="10"/>
      <c r="DWY180" s="10"/>
      <c r="DWZ180" s="10"/>
      <c r="DXA180" s="10"/>
      <c r="DXB180" s="10"/>
      <c r="DXC180" s="10"/>
      <c r="DXD180" s="10"/>
      <c r="DXE180" s="10"/>
      <c r="DXF180" s="10"/>
      <c r="DXG180" s="10"/>
      <c r="DXH180" s="10"/>
      <c r="DXI180" s="10"/>
      <c r="DXJ180" s="10"/>
      <c r="DXK180" s="10"/>
      <c r="DXL180" s="10"/>
      <c r="DXM180" s="10"/>
      <c r="DXN180" s="10"/>
      <c r="DXO180" s="10"/>
      <c r="DXP180" s="10"/>
      <c r="DXQ180" s="10"/>
      <c r="DXR180" s="10"/>
      <c r="DXS180" s="10"/>
      <c r="DXT180" s="10"/>
      <c r="DXU180" s="10"/>
      <c r="DXV180" s="10"/>
      <c r="DXW180" s="10"/>
      <c r="DXX180" s="10"/>
      <c r="DXY180" s="10"/>
      <c r="DXZ180" s="10"/>
      <c r="DYA180" s="10"/>
      <c r="DYB180" s="10"/>
      <c r="DYC180" s="10"/>
      <c r="DYD180" s="10"/>
      <c r="DYE180" s="10"/>
      <c r="DYF180" s="10"/>
      <c r="DYG180" s="10"/>
      <c r="DYH180" s="10"/>
      <c r="DYI180" s="10"/>
      <c r="DYJ180" s="10"/>
      <c r="DYK180" s="10"/>
      <c r="DYL180" s="10"/>
      <c r="DYM180" s="10"/>
      <c r="DYN180" s="10"/>
      <c r="DYO180" s="10"/>
      <c r="DYP180" s="10"/>
      <c r="DYQ180" s="10"/>
      <c r="DYR180" s="10"/>
      <c r="DYS180" s="10"/>
      <c r="DYT180" s="10"/>
      <c r="DYU180" s="10"/>
      <c r="DYV180" s="10"/>
      <c r="DYW180" s="10"/>
      <c r="DYX180" s="10"/>
      <c r="DYY180" s="10"/>
      <c r="DYZ180" s="10"/>
      <c r="DZA180" s="10"/>
      <c r="DZB180" s="10"/>
      <c r="DZC180" s="10"/>
      <c r="DZD180" s="10"/>
      <c r="DZE180" s="10"/>
      <c r="DZF180" s="10"/>
      <c r="DZG180" s="10"/>
      <c r="DZH180" s="10"/>
      <c r="DZI180" s="10"/>
      <c r="DZJ180" s="10"/>
      <c r="DZK180" s="10"/>
      <c r="DZL180" s="10"/>
      <c r="DZM180" s="10"/>
      <c r="DZN180" s="10"/>
      <c r="DZO180" s="10"/>
      <c r="DZP180" s="10"/>
      <c r="DZQ180" s="10"/>
      <c r="DZR180" s="10"/>
      <c r="DZS180" s="10"/>
      <c r="DZT180" s="10"/>
      <c r="DZU180" s="10"/>
      <c r="DZV180" s="10"/>
      <c r="DZW180" s="10"/>
      <c r="DZX180" s="10"/>
      <c r="DZY180" s="10"/>
      <c r="DZZ180" s="10"/>
      <c r="EAA180" s="10"/>
      <c r="EAB180" s="10"/>
      <c r="EAC180" s="10"/>
      <c r="EAD180" s="10"/>
      <c r="EAE180" s="10"/>
      <c r="EAF180" s="10"/>
      <c r="EAG180" s="10"/>
      <c r="EAH180" s="10"/>
      <c r="EAI180" s="10"/>
      <c r="EAJ180" s="10"/>
      <c r="EAK180" s="10"/>
      <c r="EAL180" s="10"/>
      <c r="EAM180" s="10"/>
      <c r="EAN180" s="10"/>
      <c r="EAO180" s="10"/>
      <c r="EAP180" s="10"/>
      <c r="EAQ180" s="10"/>
      <c r="EAR180" s="10"/>
      <c r="EAS180" s="10"/>
      <c r="EAT180" s="10"/>
      <c r="EAU180" s="10"/>
      <c r="EAV180" s="10"/>
      <c r="EAW180" s="10"/>
      <c r="EAX180" s="10"/>
      <c r="EAY180" s="10"/>
      <c r="EAZ180" s="10"/>
      <c r="EBA180" s="10"/>
      <c r="EBB180" s="10"/>
      <c r="EBC180" s="10"/>
      <c r="EBD180" s="10"/>
      <c r="EBE180" s="10"/>
      <c r="EBF180" s="10"/>
      <c r="EBG180" s="10"/>
      <c r="EBH180" s="10"/>
      <c r="EBI180" s="10"/>
      <c r="EBJ180" s="10"/>
      <c r="EBK180" s="10"/>
      <c r="EBL180" s="10"/>
      <c r="EBM180" s="10"/>
      <c r="EBN180" s="10"/>
      <c r="EBO180" s="10"/>
      <c r="EBP180" s="10"/>
      <c r="EBQ180" s="10"/>
      <c r="EBR180" s="10"/>
      <c r="EBS180" s="10"/>
      <c r="EBT180" s="10"/>
      <c r="EBU180" s="10"/>
      <c r="EBV180" s="10"/>
      <c r="EBW180" s="10"/>
      <c r="EBX180" s="10"/>
      <c r="EBY180" s="10"/>
      <c r="EBZ180" s="10"/>
      <c r="ECA180" s="10"/>
      <c r="ECB180" s="10"/>
      <c r="ECC180" s="10"/>
      <c r="ECD180" s="10"/>
      <c r="ECE180" s="10"/>
      <c r="ECF180" s="10"/>
      <c r="ECG180" s="10"/>
      <c r="ECH180" s="10"/>
      <c r="ECI180" s="10"/>
      <c r="ECJ180" s="10"/>
      <c r="ECK180" s="10"/>
      <c r="ECL180" s="10"/>
      <c r="ECM180" s="10"/>
      <c r="ECN180" s="10"/>
      <c r="ECO180" s="10"/>
      <c r="ECP180" s="10"/>
      <c r="ECQ180" s="10"/>
      <c r="ECR180" s="10"/>
      <c r="ECS180" s="10"/>
      <c r="ECT180" s="10"/>
      <c r="ECU180" s="10"/>
      <c r="ECV180" s="10"/>
      <c r="ECW180" s="10"/>
      <c r="ECX180" s="10"/>
      <c r="ECY180" s="10"/>
      <c r="ECZ180" s="10"/>
      <c r="EDA180" s="10"/>
      <c r="EDB180" s="10"/>
      <c r="EDC180" s="10"/>
      <c r="EDD180" s="10"/>
      <c r="EDE180" s="10"/>
      <c r="EDF180" s="10"/>
      <c r="EDG180" s="10"/>
      <c r="EDH180" s="10"/>
      <c r="EDI180" s="10"/>
      <c r="EDJ180" s="10"/>
      <c r="EDK180" s="10"/>
      <c r="EDL180" s="10"/>
      <c r="EDM180" s="10"/>
      <c r="EDN180" s="10"/>
      <c r="EDO180" s="10"/>
      <c r="EDP180" s="10"/>
      <c r="EDQ180" s="10"/>
      <c r="EDR180" s="10"/>
      <c r="EDS180" s="10"/>
      <c r="EDT180" s="10"/>
      <c r="EDU180" s="10"/>
      <c r="EDV180" s="10"/>
      <c r="EDW180" s="10"/>
      <c r="EDX180" s="10"/>
      <c r="EDY180" s="10"/>
      <c r="EDZ180" s="10"/>
      <c r="EEA180" s="10"/>
      <c r="EEB180" s="10"/>
      <c r="EEC180" s="10"/>
      <c r="EED180" s="10"/>
      <c r="EEE180" s="10"/>
      <c r="EEF180" s="10"/>
      <c r="EEG180" s="10"/>
      <c r="EEH180" s="10"/>
      <c r="EEI180" s="10"/>
      <c r="EEJ180" s="10"/>
      <c r="EEK180" s="10"/>
      <c r="EEL180" s="10"/>
      <c r="EEM180" s="10"/>
      <c r="EEN180" s="10"/>
      <c r="EEO180" s="10"/>
      <c r="EEP180" s="10"/>
      <c r="EEQ180" s="10"/>
      <c r="EER180" s="10"/>
      <c r="EES180" s="10"/>
      <c r="EET180" s="10"/>
      <c r="EEU180" s="10"/>
      <c r="EEV180" s="10"/>
      <c r="EEW180" s="10"/>
      <c r="EEX180" s="10"/>
      <c r="EEY180" s="10"/>
      <c r="EEZ180" s="10"/>
      <c r="EFA180" s="10"/>
      <c r="EFB180" s="10"/>
      <c r="EFC180" s="10"/>
      <c r="EFD180" s="10"/>
      <c r="EFE180" s="10"/>
      <c r="EFF180" s="10"/>
      <c r="EFG180" s="10"/>
      <c r="EFH180" s="10"/>
      <c r="EFI180" s="10"/>
      <c r="EFJ180" s="10"/>
      <c r="EFK180" s="10"/>
      <c r="EFL180" s="10"/>
      <c r="EFM180" s="10"/>
      <c r="EFN180" s="10"/>
      <c r="EFO180" s="10"/>
      <c r="EFP180" s="10"/>
      <c r="EFQ180" s="10"/>
      <c r="EFR180" s="10"/>
      <c r="EFS180" s="10"/>
      <c r="EFT180" s="10"/>
      <c r="EFU180" s="10"/>
      <c r="EFV180" s="10"/>
      <c r="EFW180" s="10"/>
      <c r="EFX180" s="10"/>
      <c r="EFY180" s="10"/>
      <c r="EFZ180" s="10"/>
      <c r="EGA180" s="10"/>
      <c r="EGB180" s="10"/>
      <c r="EGC180" s="10"/>
      <c r="EGD180" s="10"/>
      <c r="EGE180" s="10"/>
      <c r="EGF180" s="10"/>
      <c r="EGG180" s="10"/>
      <c r="EGH180" s="10"/>
      <c r="EGI180" s="10"/>
      <c r="EGJ180" s="10"/>
      <c r="EGK180" s="10"/>
      <c r="EGL180" s="10"/>
      <c r="EGM180" s="10"/>
      <c r="EGN180" s="10"/>
      <c r="EGO180" s="10"/>
      <c r="EGP180" s="10"/>
      <c r="EGQ180" s="10"/>
      <c r="EGR180" s="10"/>
      <c r="EGS180" s="10"/>
      <c r="EGT180" s="10"/>
      <c r="EGU180" s="10"/>
      <c r="EGV180" s="10"/>
      <c r="EGW180" s="10"/>
      <c r="EGX180" s="10"/>
      <c r="EGY180" s="10"/>
      <c r="EGZ180" s="10"/>
      <c r="EHA180" s="10"/>
      <c r="EHB180" s="10"/>
      <c r="EHC180" s="10"/>
      <c r="EHD180" s="10"/>
      <c r="EHE180" s="10"/>
      <c r="EHF180" s="10"/>
      <c r="EHG180" s="10"/>
      <c r="EHH180" s="10"/>
      <c r="EHI180" s="10"/>
      <c r="EHJ180" s="10"/>
      <c r="EHK180" s="10"/>
      <c r="EHL180" s="10"/>
      <c r="EHM180" s="10"/>
      <c r="EHN180" s="10"/>
      <c r="EHO180" s="10"/>
      <c r="EHP180" s="10"/>
      <c r="EHQ180" s="10"/>
      <c r="EHR180" s="10"/>
      <c r="EHS180" s="10"/>
      <c r="EHT180" s="10"/>
      <c r="EHU180" s="10"/>
      <c r="EHV180" s="10"/>
      <c r="EHW180" s="10"/>
      <c r="EHX180" s="10"/>
      <c r="EHY180" s="10"/>
      <c r="EHZ180" s="10"/>
      <c r="EIA180" s="10"/>
      <c r="EIB180" s="10"/>
      <c r="EIC180" s="10"/>
      <c r="EID180" s="10"/>
      <c r="EIE180" s="10"/>
      <c r="EIF180" s="10"/>
      <c r="EIG180" s="10"/>
      <c r="EIH180" s="10"/>
      <c r="EII180" s="10"/>
      <c r="EIJ180" s="10"/>
      <c r="EIK180" s="10"/>
      <c r="EIL180" s="10"/>
      <c r="EIM180" s="10"/>
      <c r="EIN180" s="10"/>
      <c r="EIO180" s="10"/>
      <c r="EIP180" s="10"/>
      <c r="EIQ180" s="10"/>
      <c r="EIR180" s="10"/>
      <c r="EIS180" s="10"/>
      <c r="EIT180" s="10"/>
      <c r="EIU180" s="10"/>
      <c r="EIV180" s="10"/>
      <c r="EIW180" s="10"/>
      <c r="EIX180" s="10"/>
      <c r="EIY180" s="10"/>
      <c r="EIZ180" s="10"/>
      <c r="EJA180" s="10"/>
      <c r="EJB180" s="10"/>
      <c r="EJC180" s="10"/>
      <c r="EJD180" s="10"/>
      <c r="EJE180" s="10"/>
      <c r="EJF180" s="10"/>
      <c r="EJG180" s="10"/>
      <c r="EJH180" s="10"/>
      <c r="EJI180" s="10"/>
      <c r="EJJ180" s="10"/>
      <c r="EJK180" s="10"/>
      <c r="EJL180" s="10"/>
      <c r="EJM180" s="10"/>
      <c r="EJN180" s="10"/>
      <c r="EJO180" s="10"/>
      <c r="EJP180" s="10"/>
      <c r="EJQ180" s="10"/>
      <c r="EJR180" s="10"/>
      <c r="EJS180" s="10"/>
      <c r="EJT180" s="10"/>
      <c r="EJU180" s="10"/>
      <c r="EJV180" s="10"/>
      <c r="EJW180" s="10"/>
      <c r="EJX180" s="10"/>
      <c r="EJY180" s="10"/>
      <c r="EJZ180" s="10"/>
      <c r="EKA180" s="10"/>
      <c r="EKB180" s="10"/>
      <c r="EKC180" s="10"/>
      <c r="EKD180" s="10"/>
      <c r="EKE180" s="10"/>
      <c r="EKF180" s="10"/>
      <c r="EKG180" s="10"/>
      <c r="EKH180" s="10"/>
      <c r="EKI180" s="10"/>
      <c r="EKJ180" s="10"/>
      <c r="EKK180" s="10"/>
      <c r="EKL180" s="10"/>
      <c r="EKM180" s="10"/>
      <c r="EKN180" s="10"/>
      <c r="EKO180" s="10"/>
      <c r="EKP180" s="10"/>
      <c r="EKQ180" s="10"/>
      <c r="EKR180" s="10"/>
      <c r="EKS180" s="10"/>
      <c r="EKT180" s="10"/>
      <c r="EKU180" s="10"/>
      <c r="EKV180" s="10"/>
      <c r="EKW180" s="10"/>
      <c r="EKX180" s="10"/>
      <c r="EKY180" s="10"/>
      <c r="EKZ180" s="10"/>
      <c r="ELA180" s="10"/>
      <c r="ELB180" s="10"/>
      <c r="ELC180" s="10"/>
      <c r="ELD180" s="10"/>
      <c r="ELE180" s="10"/>
      <c r="ELF180" s="10"/>
      <c r="ELG180" s="10"/>
      <c r="ELH180" s="10"/>
      <c r="ELI180" s="10"/>
      <c r="ELJ180" s="10"/>
      <c r="ELK180" s="10"/>
      <c r="ELL180" s="10"/>
      <c r="ELM180" s="10"/>
      <c r="ELN180" s="10"/>
      <c r="ELO180" s="10"/>
      <c r="ELP180" s="10"/>
      <c r="ELQ180" s="10"/>
      <c r="ELR180" s="10"/>
      <c r="ELS180" s="10"/>
      <c r="ELT180" s="10"/>
      <c r="ELU180" s="10"/>
      <c r="ELV180" s="10"/>
      <c r="ELW180" s="10"/>
      <c r="ELX180" s="10"/>
      <c r="ELY180" s="10"/>
      <c r="ELZ180" s="10"/>
      <c r="EMA180" s="10"/>
      <c r="EMB180" s="10"/>
      <c r="EMC180" s="10"/>
      <c r="EMD180" s="10"/>
      <c r="EME180" s="10"/>
      <c r="EMF180" s="10"/>
      <c r="EMG180" s="10"/>
      <c r="EMH180" s="10"/>
      <c r="EMI180" s="10"/>
      <c r="EMJ180" s="10"/>
      <c r="EMK180" s="10"/>
      <c r="EML180" s="10"/>
      <c r="EMM180" s="10"/>
      <c r="EMN180" s="10"/>
      <c r="EMO180" s="10"/>
      <c r="EMP180" s="10"/>
      <c r="EMQ180" s="10"/>
      <c r="EMR180" s="10"/>
      <c r="EMS180" s="10"/>
      <c r="EMT180" s="10"/>
      <c r="EMU180" s="10"/>
      <c r="EMV180" s="10"/>
      <c r="EMW180" s="10"/>
      <c r="EMX180" s="10"/>
      <c r="EMY180" s="10"/>
      <c r="EMZ180" s="10"/>
      <c r="ENA180" s="10"/>
      <c r="ENB180" s="10"/>
      <c r="ENC180" s="10"/>
      <c r="END180" s="10"/>
      <c r="ENE180" s="10"/>
      <c r="ENF180" s="10"/>
      <c r="ENG180" s="10"/>
      <c r="ENH180" s="10"/>
      <c r="ENI180" s="10"/>
      <c r="ENJ180" s="10"/>
      <c r="ENK180" s="10"/>
      <c r="ENL180" s="10"/>
      <c r="ENM180" s="10"/>
      <c r="ENN180" s="10"/>
      <c r="ENO180" s="10"/>
      <c r="ENP180" s="10"/>
      <c r="ENQ180" s="10"/>
      <c r="ENR180" s="10"/>
      <c r="ENS180" s="10"/>
      <c r="ENT180" s="10"/>
      <c r="ENU180" s="10"/>
      <c r="ENV180" s="10"/>
      <c r="ENW180" s="10"/>
      <c r="ENX180" s="10"/>
      <c r="ENY180" s="10"/>
      <c r="ENZ180" s="10"/>
      <c r="EOA180" s="10"/>
      <c r="EOB180" s="10"/>
      <c r="EOC180" s="10"/>
      <c r="EOD180" s="10"/>
      <c r="EOE180" s="10"/>
      <c r="EOF180" s="10"/>
      <c r="EOG180" s="10"/>
      <c r="EOH180" s="10"/>
      <c r="EOI180" s="10"/>
      <c r="EOJ180" s="10"/>
      <c r="EOK180" s="10"/>
      <c r="EOL180" s="10"/>
      <c r="EOM180" s="10"/>
      <c r="EON180" s="10"/>
      <c r="EOO180" s="10"/>
      <c r="EOP180" s="10"/>
      <c r="EOQ180" s="10"/>
      <c r="EOR180" s="10"/>
      <c r="EOS180" s="10"/>
      <c r="EOT180" s="10"/>
      <c r="EOU180" s="10"/>
      <c r="EOV180" s="10"/>
      <c r="EOW180" s="10"/>
      <c r="EOX180" s="10"/>
      <c r="EOY180" s="10"/>
      <c r="EOZ180" s="10"/>
      <c r="EPA180" s="10"/>
      <c r="EPB180" s="10"/>
      <c r="EPC180" s="10"/>
      <c r="EPD180" s="10"/>
      <c r="EPE180" s="10"/>
      <c r="EPF180" s="10"/>
      <c r="EPG180" s="10"/>
      <c r="EPH180" s="10"/>
      <c r="EPI180" s="10"/>
      <c r="EPJ180" s="10"/>
      <c r="EPK180" s="10"/>
      <c r="EPL180" s="10"/>
      <c r="EPM180" s="10"/>
      <c r="EPN180" s="10"/>
      <c r="EPO180" s="10"/>
      <c r="EPP180" s="10"/>
      <c r="EPQ180" s="10"/>
      <c r="EPR180" s="10"/>
      <c r="EPS180" s="10"/>
      <c r="EPT180" s="10"/>
      <c r="EPU180" s="10"/>
      <c r="EPV180" s="10"/>
      <c r="EPW180" s="10"/>
      <c r="EPX180" s="10"/>
      <c r="EPY180" s="10"/>
      <c r="EPZ180" s="10"/>
      <c r="EQA180" s="10"/>
      <c r="EQB180" s="10"/>
      <c r="EQC180" s="10"/>
      <c r="EQD180" s="10"/>
      <c r="EQE180" s="10"/>
      <c r="EQF180" s="10"/>
      <c r="EQG180" s="10"/>
      <c r="EQH180" s="10"/>
      <c r="EQI180" s="10"/>
      <c r="EQJ180" s="10"/>
      <c r="EQK180" s="10"/>
      <c r="EQL180" s="10"/>
      <c r="EQM180" s="10"/>
      <c r="EQN180" s="10"/>
      <c r="EQO180" s="10"/>
      <c r="EQP180" s="10"/>
      <c r="EQQ180" s="10"/>
      <c r="EQR180" s="10"/>
      <c r="EQS180" s="10"/>
      <c r="EQT180" s="10"/>
      <c r="EQU180" s="10"/>
      <c r="EQV180" s="10"/>
      <c r="EQW180" s="10"/>
      <c r="EQX180" s="10"/>
      <c r="EQY180" s="10"/>
      <c r="EQZ180" s="10"/>
      <c r="ERA180" s="10"/>
      <c r="ERB180" s="10"/>
      <c r="ERC180" s="10"/>
      <c r="ERD180" s="10"/>
      <c r="ERE180" s="10"/>
      <c r="ERF180" s="10"/>
      <c r="ERG180" s="10"/>
      <c r="ERH180" s="10"/>
      <c r="ERI180" s="10"/>
      <c r="ERJ180" s="10"/>
      <c r="ERK180" s="10"/>
      <c r="ERL180" s="10"/>
      <c r="ERM180" s="10"/>
      <c r="ERN180" s="10"/>
      <c r="ERO180" s="10"/>
      <c r="ERP180" s="10"/>
      <c r="ERQ180" s="10"/>
      <c r="ERR180" s="10"/>
      <c r="ERS180" s="10"/>
      <c r="ERT180" s="10"/>
      <c r="ERU180" s="10"/>
      <c r="ERV180" s="10"/>
      <c r="ERW180" s="10"/>
      <c r="ERX180" s="10"/>
      <c r="ERY180" s="10"/>
      <c r="ERZ180" s="10"/>
      <c r="ESA180" s="10"/>
      <c r="ESB180" s="10"/>
      <c r="ESC180" s="10"/>
      <c r="ESD180" s="10"/>
      <c r="ESE180" s="10"/>
      <c r="ESF180" s="10"/>
      <c r="ESG180" s="10"/>
      <c r="ESH180" s="10"/>
      <c r="ESI180" s="10"/>
      <c r="ESJ180" s="10"/>
      <c r="ESK180" s="10"/>
      <c r="ESL180" s="10"/>
      <c r="ESM180" s="10"/>
      <c r="ESN180" s="10"/>
      <c r="ESO180" s="10"/>
      <c r="ESP180" s="10"/>
      <c r="ESQ180" s="10"/>
      <c r="ESR180" s="10"/>
      <c r="ESS180" s="10"/>
      <c r="EST180" s="10"/>
      <c r="ESU180" s="10"/>
      <c r="ESV180" s="10"/>
      <c r="ESW180" s="10"/>
      <c r="ESX180" s="10"/>
      <c r="ESY180" s="10"/>
      <c r="ESZ180" s="10"/>
      <c r="ETA180" s="10"/>
      <c r="ETB180" s="10"/>
      <c r="ETC180" s="10"/>
      <c r="ETD180" s="10"/>
      <c r="ETE180" s="10"/>
      <c r="ETF180" s="10"/>
      <c r="ETG180" s="10"/>
      <c r="ETH180" s="10"/>
      <c r="ETI180" s="10"/>
      <c r="ETJ180" s="10"/>
      <c r="ETK180" s="10"/>
      <c r="ETL180" s="10"/>
      <c r="ETM180" s="10"/>
      <c r="ETN180" s="10"/>
      <c r="ETO180" s="10"/>
      <c r="ETP180" s="10"/>
      <c r="ETQ180" s="10"/>
      <c r="ETR180" s="10"/>
      <c r="ETS180" s="10"/>
      <c r="ETT180" s="10"/>
      <c r="ETU180" s="10"/>
      <c r="ETV180" s="10"/>
      <c r="ETW180" s="10"/>
      <c r="ETX180" s="10"/>
      <c r="ETY180" s="10"/>
      <c r="ETZ180" s="10"/>
      <c r="EUA180" s="10"/>
      <c r="EUB180" s="10"/>
      <c r="EUC180" s="10"/>
      <c r="EUD180" s="10"/>
      <c r="EUE180" s="10"/>
      <c r="EUF180" s="10"/>
      <c r="EUG180" s="10"/>
      <c r="EUH180" s="10"/>
      <c r="EUI180" s="10"/>
      <c r="EUJ180" s="10"/>
      <c r="EUK180" s="10"/>
      <c r="EUL180" s="10"/>
      <c r="EUM180" s="10"/>
      <c r="EUN180" s="10"/>
      <c r="EUO180" s="10"/>
      <c r="EUP180" s="10"/>
      <c r="EUQ180" s="10"/>
      <c r="EUR180" s="10"/>
      <c r="EUS180" s="10"/>
      <c r="EUT180" s="10"/>
      <c r="EUU180" s="10"/>
      <c r="EUV180" s="10"/>
      <c r="EUW180" s="10"/>
      <c r="EUX180" s="10"/>
      <c r="EUY180" s="10"/>
      <c r="EUZ180" s="10"/>
      <c r="EVA180" s="10"/>
      <c r="EVB180" s="10"/>
      <c r="EVC180" s="10"/>
      <c r="EVD180" s="10"/>
      <c r="EVE180" s="10"/>
      <c r="EVF180" s="10"/>
      <c r="EVG180" s="10"/>
      <c r="EVH180" s="10"/>
      <c r="EVI180" s="10"/>
      <c r="EVJ180" s="10"/>
      <c r="EVK180" s="10"/>
      <c r="EVL180" s="10"/>
      <c r="EVM180" s="10"/>
      <c r="EVN180" s="10"/>
      <c r="EVO180" s="10"/>
      <c r="EVP180" s="10"/>
      <c r="EVQ180" s="10"/>
      <c r="EVR180" s="10"/>
      <c r="EVS180" s="10"/>
      <c r="EVT180" s="10"/>
      <c r="EVU180" s="10"/>
      <c r="EVV180" s="10"/>
      <c r="EVW180" s="10"/>
      <c r="EVX180" s="10"/>
      <c r="EVY180" s="10"/>
      <c r="EVZ180" s="10"/>
      <c r="EWA180" s="10"/>
      <c r="EWB180" s="10"/>
      <c r="EWC180" s="10"/>
      <c r="EWD180" s="10"/>
      <c r="EWE180" s="10"/>
      <c r="EWF180" s="10"/>
      <c r="EWG180" s="10"/>
      <c r="EWH180" s="10"/>
      <c r="EWI180" s="10"/>
      <c r="EWJ180" s="10"/>
      <c r="EWK180" s="10"/>
      <c r="EWL180" s="10"/>
      <c r="EWM180" s="10"/>
      <c r="EWN180" s="10"/>
      <c r="EWO180" s="10"/>
      <c r="EWP180" s="10"/>
      <c r="EWQ180" s="10"/>
      <c r="EWR180" s="10"/>
      <c r="EWS180" s="10"/>
      <c r="EWT180" s="10"/>
      <c r="EWU180" s="10"/>
      <c r="EWV180" s="10"/>
      <c r="EWW180" s="10"/>
      <c r="EWX180" s="10"/>
      <c r="EWY180" s="10"/>
      <c r="EWZ180" s="10"/>
      <c r="EXA180" s="10"/>
      <c r="EXB180" s="10"/>
      <c r="EXC180" s="10"/>
      <c r="EXD180" s="10"/>
      <c r="EXE180" s="10"/>
      <c r="EXF180" s="10"/>
      <c r="EXG180" s="10"/>
      <c r="EXH180" s="10"/>
      <c r="EXI180" s="10"/>
      <c r="EXJ180" s="10"/>
      <c r="EXK180" s="10"/>
      <c r="EXL180" s="10"/>
      <c r="EXM180" s="10"/>
      <c r="EXN180" s="10"/>
      <c r="EXO180" s="10"/>
      <c r="EXP180" s="10"/>
      <c r="EXQ180" s="10"/>
      <c r="EXR180" s="10"/>
      <c r="EXS180" s="10"/>
      <c r="EXT180" s="10"/>
      <c r="EXU180" s="10"/>
      <c r="EXV180" s="10"/>
      <c r="EXW180" s="10"/>
      <c r="EXX180" s="10"/>
      <c r="EXY180" s="10"/>
      <c r="EXZ180" s="10"/>
      <c r="EYA180" s="10"/>
      <c r="EYB180" s="10"/>
      <c r="EYC180" s="10"/>
      <c r="EYD180" s="10"/>
      <c r="EYE180" s="10"/>
      <c r="EYF180" s="10"/>
      <c r="EYG180" s="10"/>
      <c r="EYH180" s="10"/>
      <c r="EYI180" s="10"/>
      <c r="EYJ180" s="10"/>
      <c r="EYK180" s="10"/>
      <c r="EYL180" s="10"/>
      <c r="EYM180" s="10"/>
      <c r="EYN180" s="10"/>
      <c r="EYO180" s="10"/>
      <c r="EYP180" s="10"/>
      <c r="EYQ180" s="10"/>
      <c r="EYR180" s="10"/>
      <c r="EYS180" s="10"/>
      <c r="EYT180" s="10"/>
      <c r="EYU180" s="10"/>
      <c r="EYV180" s="10"/>
      <c r="EYW180" s="10"/>
      <c r="EYX180" s="10"/>
      <c r="EYY180" s="10"/>
      <c r="EYZ180" s="10"/>
      <c r="EZA180" s="10"/>
      <c r="EZB180" s="10"/>
      <c r="EZC180" s="10"/>
      <c r="EZD180" s="10"/>
      <c r="EZE180" s="10"/>
      <c r="EZF180" s="10"/>
      <c r="EZG180" s="10"/>
      <c r="EZH180" s="10"/>
      <c r="EZI180" s="10"/>
      <c r="EZJ180" s="10"/>
      <c r="EZK180" s="10"/>
      <c r="EZL180" s="10"/>
      <c r="EZM180" s="10"/>
      <c r="EZN180" s="10"/>
      <c r="EZO180" s="10"/>
      <c r="EZP180" s="10"/>
      <c r="EZQ180" s="10"/>
      <c r="EZR180" s="10"/>
      <c r="EZS180" s="10"/>
      <c r="EZT180" s="10"/>
      <c r="EZU180" s="10"/>
      <c r="EZV180" s="10"/>
      <c r="EZW180" s="10"/>
      <c r="EZX180" s="10"/>
      <c r="EZY180" s="10"/>
      <c r="EZZ180" s="10"/>
      <c r="FAA180" s="10"/>
      <c r="FAB180" s="10"/>
      <c r="FAC180" s="10"/>
      <c r="FAD180" s="10"/>
      <c r="FAE180" s="10"/>
      <c r="FAF180" s="10"/>
      <c r="FAG180" s="10"/>
      <c r="FAH180" s="10"/>
      <c r="FAI180" s="10"/>
      <c r="FAJ180" s="10"/>
      <c r="FAK180" s="10"/>
      <c r="FAL180" s="10"/>
      <c r="FAM180" s="10"/>
      <c r="FAN180" s="10"/>
      <c r="FAO180" s="10"/>
      <c r="FAP180" s="10"/>
      <c r="FAQ180" s="10"/>
      <c r="FAR180" s="10"/>
      <c r="FAS180" s="10"/>
      <c r="FAT180" s="10"/>
      <c r="FAU180" s="10"/>
      <c r="FAV180" s="10"/>
      <c r="FAW180" s="10"/>
      <c r="FAX180" s="10"/>
      <c r="FAY180" s="10"/>
      <c r="FAZ180" s="10"/>
      <c r="FBA180" s="10"/>
      <c r="FBB180" s="10"/>
      <c r="FBC180" s="10"/>
      <c r="FBD180" s="10"/>
      <c r="FBE180" s="10"/>
      <c r="FBF180" s="10"/>
      <c r="FBG180" s="10"/>
      <c r="FBH180" s="10"/>
      <c r="FBI180" s="10"/>
      <c r="FBJ180" s="10"/>
      <c r="FBK180" s="10"/>
      <c r="FBL180" s="10"/>
      <c r="FBM180" s="10"/>
      <c r="FBN180" s="10"/>
      <c r="FBO180" s="10"/>
      <c r="FBP180" s="10"/>
      <c r="FBQ180" s="10"/>
      <c r="FBR180" s="10"/>
      <c r="FBS180" s="10"/>
      <c r="FBT180" s="10"/>
      <c r="FBU180" s="10"/>
      <c r="FBV180" s="10"/>
      <c r="FBW180" s="10"/>
      <c r="FBX180" s="10"/>
      <c r="FBY180" s="10"/>
      <c r="FBZ180" s="10"/>
      <c r="FCA180" s="10"/>
      <c r="FCB180" s="10"/>
      <c r="FCC180" s="10"/>
      <c r="FCD180" s="10"/>
      <c r="FCE180" s="10"/>
      <c r="FCF180" s="10"/>
      <c r="FCG180" s="10"/>
      <c r="FCH180" s="10"/>
      <c r="FCI180" s="10"/>
      <c r="FCJ180" s="10"/>
      <c r="FCK180" s="10"/>
      <c r="FCL180" s="10"/>
      <c r="FCM180" s="10"/>
      <c r="FCN180" s="10"/>
      <c r="FCO180" s="10"/>
      <c r="FCP180" s="10"/>
      <c r="FCQ180" s="10"/>
      <c r="FCR180" s="10"/>
      <c r="FCS180" s="10"/>
      <c r="FCT180" s="10"/>
      <c r="FCU180" s="10"/>
      <c r="FCV180" s="10"/>
      <c r="FCW180" s="10"/>
      <c r="FCX180" s="10"/>
      <c r="FCY180" s="10"/>
      <c r="FCZ180" s="10"/>
      <c r="FDA180" s="10"/>
      <c r="FDB180" s="10"/>
      <c r="FDC180" s="10"/>
      <c r="FDD180" s="10"/>
      <c r="FDE180" s="10"/>
      <c r="FDF180" s="10"/>
      <c r="FDG180" s="10"/>
      <c r="FDH180" s="10"/>
      <c r="FDI180" s="10"/>
      <c r="FDJ180" s="10"/>
      <c r="FDK180" s="10"/>
      <c r="FDL180" s="10"/>
      <c r="FDM180" s="10"/>
      <c r="FDN180" s="10"/>
      <c r="FDO180" s="10"/>
      <c r="FDP180" s="10"/>
      <c r="FDQ180" s="10"/>
      <c r="FDR180" s="10"/>
      <c r="FDS180" s="10"/>
      <c r="FDT180" s="10"/>
      <c r="FDU180" s="10"/>
      <c r="FDV180" s="10"/>
      <c r="FDW180" s="10"/>
      <c r="FDX180" s="10"/>
      <c r="FDY180" s="10"/>
      <c r="FDZ180" s="10"/>
      <c r="FEA180" s="10"/>
      <c r="FEB180" s="10"/>
      <c r="FEC180" s="10"/>
      <c r="FED180" s="10"/>
      <c r="FEE180" s="10"/>
      <c r="FEF180" s="10"/>
      <c r="FEG180" s="10"/>
      <c r="FEH180" s="10"/>
      <c r="FEI180" s="10"/>
      <c r="FEJ180" s="10"/>
      <c r="FEK180" s="10"/>
      <c r="FEL180" s="10"/>
      <c r="FEM180" s="10"/>
      <c r="FEN180" s="10"/>
      <c r="FEO180" s="10"/>
      <c r="FEP180" s="10"/>
      <c r="FEQ180" s="10"/>
      <c r="FER180" s="10"/>
      <c r="FES180" s="10"/>
      <c r="FET180" s="10"/>
      <c r="FEU180" s="10"/>
      <c r="FEV180" s="10"/>
      <c r="FEW180" s="10"/>
      <c r="FEX180" s="10"/>
      <c r="FEY180" s="10"/>
      <c r="FEZ180" s="10"/>
      <c r="FFA180" s="10"/>
      <c r="FFB180" s="10"/>
      <c r="FFC180" s="10"/>
      <c r="FFD180" s="10"/>
      <c r="FFE180" s="10"/>
      <c r="FFF180" s="10"/>
      <c r="FFG180" s="10"/>
      <c r="FFH180" s="10"/>
      <c r="FFI180" s="10"/>
      <c r="FFJ180" s="10"/>
      <c r="FFK180" s="10"/>
      <c r="FFL180" s="10"/>
      <c r="FFM180" s="10"/>
      <c r="FFN180" s="10"/>
      <c r="FFO180" s="10"/>
      <c r="FFP180" s="10"/>
      <c r="FFQ180" s="10"/>
      <c r="FFR180" s="10"/>
      <c r="FFS180" s="10"/>
      <c r="FFT180" s="10"/>
      <c r="FFU180" s="10"/>
      <c r="FFV180" s="10"/>
      <c r="FFW180" s="10"/>
      <c r="FFX180" s="10"/>
      <c r="FFY180" s="10"/>
      <c r="FFZ180" s="10"/>
      <c r="FGA180" s="10"/>
      <c r="FGB180" s="10"/>
      <c r="FGC180" s="10"/>
      <c r="FGD180" s="10"/>
      <c r="FGE180" s="10"/>
      <c r="FGF180" s="10"/>
      <c r="FGG180" s="10"/>
      <c r="FGH180" s="10"/>
      <c r="FGI180" s="10"/>
      <c r="FGJ180" s="10"/>
      <c r="FGK180" s="10"/>
      <c r="FGL180" s="10"/>
      <c r="FGM180" s="10"/>
      <c r="FGN180" s="10"/>
      <c r="FGO180" s="10"/>
      <c r="FGP180" s="10"/>
      <c r="FGQ180" s="10"/>
      <c r="FGR180" s="10"/>
      <c r="FGS180" s="10"/>
      <c r="FGT180" s="10"/>
      <c r="FGU180" s="10"/>
      <c r="FGV180" s="10"/>
      <c r="FGW180" s="10"/>
      <c r="FGX180" s="10"/>
      <c r="FGY180" s="10"/>
      <c r="FGZ180" s="10"/>
      <c r="FHA180" s="10"/>
      <c r="FHB180" s="10"/>
      <c r="FHC180" s="10"/>
      <c r="FHD180" s="10"/>
      <c r="FHE180" s="10"/>
      <c r="FHF180" s="10"/>
      <c r="FHG180" s="10"/>
      <c r="FHH180" s="10"/>
      <c r="FHI180" s="10"/>
      <c r="FHJ180" s="10"/>
      <c r="FHK180" s="10"/>
      <c r="FHL180" s="10"/>
      <c r="FHM180" s="10"/>
      <c r="FHN180" s="10"/>
      <c r="FHO180" s="10"/>
      <c r="FHP180" s="10"/>
      <c r="FHQ180" s="10"/>
      <c r="FHR180" s="10"/>
      <c r="FHS180" s="10"/>
      <c r="FHT180" s="10"/>
      <c r="FHU180" s="10"/>
      <c r="FHV180" s="10"/>
      <c r="FHW180" s="10"/>
      <c r="FHX180" s="10"/>
      <c r="FHY180" s="10"/>
      <c r="FHZ180" s="10"/>
      <c r="FIA180" s="10"/>
      <c r="FIB180" s="10"/>
      <c r="FIC180" s="10"/>
      <c r="FID180" s="10"/>
      <c r="FIE180" s="10"/>
      <c r="FIF180" s="10"/>
      <c r="FIG180" s="10"/>
      <c r="FIH180" s="10"/>
      <c r="FII180" s="10"/>
      <c r="FIJ180" s="10"/>
      <c r="FIK180" s="10"/>
      <c r="FIL180" s="10"/>
      <c r="FIM180" s="10"/>
      <c r="FIN180" s="10"/>
      <c r="FIO180" s="10"/>
      <c r="FIP180" s="10"/>
      <c r="FIQ180" s="10"/>
      <c r="FIR180" s="10"/>
      <c r="FIS180" s="10"/>
      <c r="FIT180" s="10"/>
      <c r="FIU180" s="10"/>
      <c r="FIV180" s="10"/>
      <c r="FIW180" s="10"/>
      <c r="FIX180" s="10"/>
      <c r="FIY180" s="10"/>
      <c r="FIZ180" s="10"/>
      <c r="FJA180" s="10"/>
      <c r="FJB180" s="10"/>
      <c r="FJC180" s="10"/>
      <c r="FJD180" s="10"/>
      <c r="FJE180" s="10"/>
      <c r="FJF180" s="10"/>
      <c r="FJG180" s="10"/>
      <c r="FJH180" s="10"/>
      <c r="FJI180" s="10"/>
      <c r="FJJ180" s="10"/>
      <c r="FJK180" s="10"/>
      <c r="FJL180" s="10"/>
      <c r="FJM180" s="10"/>
      <c r="FJN180" s="10"/>
      <c r="FJO180" s="10"/>
      <c r="FJP180" s="10"/>
      <c r="FJQ180" s="10"/>
      <c r="FJR180" s="10"/>
      <c r="FJS180" s="10"/>
      <c r="FJT180" s="10"/>
      <c r="FJU180" s="10"/>
      <c r="FJV180" s="10"/>
      <c r="FJW180" s="10"/>
      <c r="FJX180" s="10"/>
      <c r="FJY180" s="10"/>
      <c r="FJZ180" s="10"/>
      <c r="FKA180" s="10"/>
      <c r="FKB180" s="10"/>
      <c r="FKC180" s="10"/>
      <c r="FKD180" s="10"/>
      <c r="FKE180" s="10"/>
      <c r="FKF180" s="10"/>
      <c r="FKG180" s="10"/>
      <c r="FKH180" s="10"/>
      <c r="FKI180" s="10"/>
      <c r="FKJ180" s="10"/>
      <c r="FKK180" s="10"/>
      <c r="FKL180" s="10"/>
      <c r="FKM180" s="10"/>
      <c r="FKN180" s="10"/>
      <c r="FKO180" s="10"/>
      <c r="FKP180" s="10"/>
      <c r="FKQ180" s="10"/>
      <c r="FKR180" s="10"/>
      <c r="FKS180" s="10"/>
      <c r="FKT180" s="10"/>
      <c r="FKU180" s="10"/>
      <c r="FKV180" s="10"/>
      <c r="FKW180" s="10"/>
      <c r="FKX180" s="10"/>
      <c r="FKY180" s="10"/>
      <c r="FKZ180" s="10"/>
      <c r="FLA180" s="10"/>
      <c r="FLB180" s="10"/>
      <c r="FLC180" s="10"/>
      <c r="FLD180" s="10"/>
      <c r="FLE180" s="10"/>
      <c r="FLF180" s="10"/>
      <c r="FLG180" s="10"/>
      <c r="FLH180" s="10"/>
      <c r="FLI180" s="10"/>
      <c r="FLJ180" s="10"/>
      <c r="FLK180" s="10"/>
      <c r="FLL180" s="10"/>
      <c r="FLM180" s="10"/>
      <c r="FLN180" s="10"/>
      <c r="FLO180" s="10"/>
      <c r="FLP180" s="10"/>
      <c r="FLQ180" s="10"/>
      <c r="FLR180" s="10"/>
      <c r="FLS180" s="10"/>
      <c r="FLT180" s="10"/>
      <c r="FLU180" s="10"/>
      <c r="FLV180" s="10"/>
      <c r="FLW180" s="10"/>
      <c r="FLX180" s="10"/>
      <c r="FLY180" s="10"/>
      <c r="FLZ180" s="10"/>
      <c r="FMA180" s="10"/>
      <c r="FMB180" s="10"/>
      <c r="FMC180" s="10"/>
      <c r="FMD180" s="10"/>
      <c r="FME180" s="10"/>
      <c r="FMF180" s="10"/>
      <c r="FMG180" s="10"/>
      <c r="FMH180" s="10"/>
      <c r="FMI180" s="10"/>
      <c r="FMJ180" s="10"/>
      <c r="FMK180" s="10"/>
      <c r="FML180" s="10"/>
      <c r="FMM180" s="10"/>
      <c r="FMN180" s="10"/>
      <c r="FMO180" s="10"/>
      <c r="FMP180" s="10"/>
      <c r="FMQ180" s="10"/>
      <c r="FMR180" s="10"/>
      <c r="FMS180" s="10"/>
      <c r="FMT180" s="10"/>
      <c r="FMU180" s="10"/>
      <c r="FMV180" s="10"/>
      <c r="FMW180" s="10"/>
      <c r="FMX180" s="10"/>
      <c r="FMY180" s="10"/>
      <c r="FMZ180" s="10"/>
      <c r="FNA180" s="10"/>
      <c r="FNB180" s="10"/>
      <c r="FNC180" s="10"/>
      <c r="FND180" s="10"/>
      <c r="FNE180" s="10"/>
      <c r="FNF180" s="10"/>
      <c r="FNG180" s="10"/>
      <c r="FNH180" s="10"/>
      <c r="FNI180" s="10"/>
      <c r="FNJ180" s="10"/>
      <c r="FNK180" s="10"/>
      <c r="FNL180" s="10"/>
      <c r="FNM180" s="10"/>
      <c r="FNN180" s="10"/>
      <c r="FNO180" s="10"/>
      <c r="FNP180" s="10"/>
      <c r="FNQ180" s="10"/>
      <c r="FNR180" s="10"/>
      <c r="FNS180" s="10"/>
      <c r="FNT180" s="10"/>
      <c r="FNU180" s="10"/>
      <c r="FNV180" s="10"/>
      <c r="FNW180" s="10"/>
      <c r="FNX180" s="10"/>
      <c r="FNY180" s="10"/>
      <c r="FNZ180" s="10"/>
      <c r="FOA180" s="10"/>
      <c r="FOB180" s="10"/>
      <c r="FOC180" s="10"/>
      <c r="FOD180" s="10"/>
      <c r="FOE180" s="10"/>
      <c r="FOF180" s="10"/>
      <c r="FOG180" s="10"/>
      <c r="FOH180" s="10"/>
      <c r="FOI180" s="10"/>
      <c r="FOJ180" s="10"/>
      <c r="FOK180" s="10"/>
      <c r="FOL180" s="10"/>
      <c r="FOM180" s="10"/>
      <c r="FON180" s="10"/>
      <c r="FOO180" s="10"/>
      <c r="FOP180" s="10"/>
      <c r="FOQ180" s="10"/>
      <c r="FOR180" s="10"/>
      <c r="FOS180" s="10"/>
      <c r="FOT180" s="10"/>
      <c r="FOU180" s="10"/>
      <c r="FOV180" s="10"/>
      <c r="FOW180" s="10"/>
      <c r="FOX180" s="10"/>
      <c r="FOY180" s="10"/>
      <c r="FOZ180" s="10"/>
      <c r="FPA180" s="10"/>
      <c r="FPB180" s="10"/>
      <c r="FPC180" s="10"/>
      <c r="FPD180" s="10"/>
      <c r="FPE180" s="10"/>
      <c r="FPF180" s="10"/>
      <c r="FPG180" s="10"/>
      <c r="FPH180" s="10"/>
      <c r="FPI180" s="10"/>
      <c r="FPJ180" s="10"/>
      <c r="FPK180" s="10"/>
      <c r="FPL180" s="10"/>
      <c r="FPM180" s="10"/>
      <c r="FPN180" s="10"/>
      <c r="FPO180" s="10"/>
      <c r="FPP180" s="10"/>
      <c r="FPQ180" s="10"/>
      <c r="FPR180" s="10"/>
      <c r="FPS180" s="10"/>
      <c r="FPT180" s="10"/>
      <c r="FPU180" s="10"/>
      <c r="FPV180" s="10"/>
      <c r="FPW180" s="10"/>
      <c r="FPX180" s="10"/>
      <c r="FPY180" s="10"/>
      <c r="FPZ180" s="10"/>
      <c r="FQA180" s="10"/>
      <c r="FQB180" s="10"/>
      <c r="FQC180" s="10"/>
      <c r="FQD180" s="10"/>
      <c r="FQE180" s="10"/>
      <c r="FQF180" s="10"/>
      <c r="FQG180" s="10"/>
      <c r="FQH180" s="10"/>
      <c r="FQI180" s="10"/>
      <c r="FQJ180" s="10"/>
      <c r="FQK180" s="10"/>
      <c r="FQL180" s="10"/>
      <c r="FQM180" s="10"/>
      <c r="FQN180" s="10"/>
      <c r="FQO180" s="10"/>
      <c r="FQP180" s="10"/>
      <c r="FQQ180" s="10"/>
      <c r="FQR180" s="10"/>
      <c r="FQS180" s="10"/>
      <c r="FQT180" s="10"/>
      <c r="FQU180" s="10"/>
      <c r="FQV180" s="10"/>
      <c r="FQW180" s="10"/>
      <c r="FQX180" s="10"/>
      <c r="FQY180" s="10"/>
      <c r="FQZ180" s="10"/>
      <c r="FRA180" s="10"/>
      <c r="FRB180" s="10"/>
      <c r="FRC180" s="10"/>
      <c r="FRD180" s="10"/>
      <c r="FRE180" s="10"/>
      <c r="FRF180" s="10"/>
      <c r="FRG180" s="10"/>
      <c r="FRH180" s="10"/>
      <c r="FRI180" s="10"/>
      <c r="FRJ180" s="10"/>
      <c r="FRK180" s="10"/>
      <c r="FRL180" s="10"/>
      <c r="FRM180" s="10"/>
      <c r="FRN180" s="10"/>
      <c r="FRO180" s="10"/>
      <c r="FRP180" s="10"/>
      <c r="FRQ180" s="10"/>
      <c r="FRR180" s="10"/>
      <c r="FRS180" s="10"/>
      <c r="FRT180" s="10"/>
      <c r="FRU180" s="10"/>
      <c r="FRV180" s="10"/>
      <c r="FRW180" s="10"/>
      <c r="FRX180" s="10"/>
      <c r="FRY180" s="10"/>
      <c r="FRZ180" s="10"/>
      <c r="FSA180" s="10"/>
      <c r="FSB180" s="10"/>
      <c r="FSC180" s="10"/>
      <c r="FSD180" s="10"/>
      <c r="FSE180" s="10"/>
      <c r="FSF180" s="10"/>
      <c r="FSG180" s="10"/>
      <c r="FSH180" s="10"/>
      <c r="FSI180" s="10"/>
      <c r="FSJ180" s="10"/>
      <c r="FSK180" s="10"/>
      <c r="FSL180" s="10"/>
      <c r="FSM180" s="10"/>
      <c r="FSN180" s="10"/>
      <c r="FSO180" s="10"/>
      <c r="FSP180" s="10"/>
      <c r="FSQ180" s="10"/>
      <c r="FSR180" s="10"/>
      <c r="FSS180" s="10"/>
      <c r="FST180" s="10"/>
      <c r="FSU180" s="10"/>
      <c r="FSV180" s="10"/>
      <c r="FSW180" s="10"/>
      <c r="FSX180" s="10"/>
      <c r="FSY180" s="10"/>
      <c r="FSZ180" s="10"/>
      <c r="FTA180" s="10"/>
      <c r="FTB180" s="10"/>
      <c r="FTC180" s="10"/>
      <c r="FTD180" s="10"/>
      <c r="FTE180" s="10"/>
      <c r="FTF180" s="10"/>
      <c r="FTG180" s="10"/>
      <c r="FTH180" s="10"/>
      <c r="FTI180" s="10"/>
      <c r="FTJ180" s="10"/>
      <c r="FTK180" s="10"/>
      <c r="FTL180" s="10"/>
      <c r="FTM180" s="10"/>
      <c r="FTN180" s="10"/>
      <c r="FTO180" s="10"/>
      <c r="FTP180" s="10"/>
      <c r="FTQ180" s="10"/>
      <c r="FTR180" s="10"/>
      <c r="FTS180" s="10"/>
      <c r="FTT180" s="10"/>
      <c r="FTU180" s="10"/>
      <c r="FTV180" s="10"/>
      <c r="FTW180" s="10"/>
      <c r="FTX180" s="10"/>
      <c r="FTY180" s="10"/>
      <c r="FTZ180" s="10"/>
      <c r="FUA180" s="10"/>
      <c r="FUB180" s="10"/>
      <c r="FUC180" s="10"/>
      <c r="FUD180" s="10"/>
      <c r="FUE180" s="10"/>
      <c r="FUF180" s="10"/>
      <c r="FUG180" s="10"/>
      <c r="FUH180" s="10"/>
      <c r="FUI180" s="10"/>
      <c r="FUJ180" s="10"/>
      <c r="FUK180" s="10"/>
      <c r="FUL180" s="10"/>
      <c r="FUM180" s="10"/>
      <c r="FUN180" s="10"/>
      <c r="FUO180" s="10"/>
      <c r="FUP180" s="10"/>
      <c r="FUQ180" s="10"/>
      <c r="FUR180" s="10"/>
      <c r="FUS180" s="10"/>
      <c r="FUT180" s="10"/>
      <c r="FUU180" s="10"/>
      <c r="FUV180" s="10"/>
      <c r="FUW180" s="10"/>
      <c r="FUX180" s="10"/>
      <c r="FUY180" s="10"/>
      <c r="FUZ180" s="10"/>
      <c r="FVA180" s="10"/>
      <c r="FVB180" s="10"/>
      <c r="FVC180" s="10"/>
      <c r="FVD180" s="10"/>
      <c r="FVE180" s="10"/>
      <c r="FVF180" s="10"/>
      <c r="FVG180" s="10"/>
      <c r="FVH180" s="10"/>
      <c r="FVI180" s="10"/>
      <c r="FVJ180" s="10"/>
      <c r="FVK180" s="10"/>
      <c r="FVL180" s="10"/>
      <c r="FVM180" s="10"/>
      <c r="FVN180" s="10"/>
      <c r="FVO180" s="10"/>
      <c r="FVP180" s="10"/>
      <c r="FVQ180" s="10"/>
      <c r="FVR180" s="10"/>
      <c r="FVS180" s="10"/>
      <c r="FVT180" s="10"/>
      <c r="FVU180" s="10"/>
      <c r="FVV180" s="10"/>
      <c r="FVW180" s="10"/>
      <c r="FVX180" s="10"/>
      <c r="FVY180" s="10"/>
      <c r="FVZ180" s="10"/>
      <c r="FWA180" s="10"/>
      <c r="FWB180" s="10"/>
      <c r="FWC180" s="10"/>
      <c r="FWD180" s="10"/>
      <c r="FWE180" s="10"/>
      <c r="FWF180" s="10"/>
      <c r="FWG180" s="10"/>
      <c r="FWH180" s="10"/>
      <c r="FWI180" s="10"/>
      <c r="FWJ180" s="10"/>
      <c r="FWK180" s="10"/>
      <c r="FWL180" s="10"/>
      <c r="FWM180" s="10"/>
      <c r="FWN180" s="10"/>
      <c r="FWO180" s="10"/>
      <c r="FWP180" s="10"/>
      <c r="FWQ180" s="10"/>
      <c r="FWR180" s="10"/>
      <c r="FWS180" s="10"/>
      <c r="FWT180" s="10"/>
      <c r="FWU180" s="10"/>
      <c r="FWV180" s="10"/>
      <c r="FWW180" s="10"/>
      <c r="FWX180" s="10"/>
      <c r="FWY180" s="10"/>
      <c r="FWZ180" s="10"/>
      <c r="FXA180" s="10"/>
      <c r="FXB180" s="10"/>
      <c r="FXC180" s="10"/>
      <c r="FXD180" s="10"/>
      <c r="FXE180" s="10"/>
      <c r="FXF180" s="10"/>
      <c r="FXG180" s="10"/>
      <c r="FXH180" s="10"/>
      <c r="FXI180" s="10"/>
      <c r="FXJ180" s="10"/>
      <c r="FXK180" s="10"/>
      <c r="FXL180" s="10"/>
      <c r="FXM180" s="10"/>
      <c r="FXN180" s="10"/>
      <c r="FXO180" s="10"/>
      <c r="FXP180" s="10"/>
      <c r="FXQ180" s="10"/>
      <c r="FXR180" s="10"/>
      <c r="FXS180" s="10"/>
      <c r="FXT180" s="10"/>
      <c r="FXU180" s="10"/>
      <c r="FXV180" s="10"/>
      <c r="FXW180" s="10"/>
      <c r="FXX180" s="10"/>
      <c r="FXY180" s="10"/>
      <c r="FXZ180" s="10"/>
      <c r="FYA180" s="10"/>
      <c r="FYB180" s="10"/>
      <c r="FYC180" s="10"/>
      <c r="FYD180" s="10"/>
      <c r="FYE180" s="10"/>
      <c r="FYF180" s="10"/>
      <c r="FYG180" s="10"/>
      <c r="FYH180" s="10"/>
      <c r="FYI180" s="10"/>
      <c r="FYJ180" s="10"/>
      <c r="FYK180" s="10"/>
      <c r="FYL180" s="10"/>
      <c r="FYM180" s="10"/>
      <c r="FYN180" s="10"/>
      <c r="FYO180" s="10"/>
      <c r="FYP180" s="10"/>
      <c r="FYQ180" s="10"/>
      <c r="FYR180" s="10"/>
      <c r="FYS180" s="10"/>
      <c r="FYT180" s="10"/>
      <c r="FYU180" s="10"/>
      <c r="FYV180" s="10"/>
      <c r="FYW180" s="10"/>
      <c r="FYX180" s="10"/>
      <c r="FYY180" s="10"/>
      <c r="FYZ180" s="10"/>
      <c r="FZA180" s="10"/>
      <c r="FZB180" s="10"/>
      <c r="FZC180" s="10"/>
      <c r="FZD180" s="10"/>
      <c r="FZE180" s="10"/>
      <c r="FZF180" s="10"/>
      <c r="FZG180" s="10"/>
      <c r="FZH180" s="10"/>
      <c r="FZI180" s="10"/>
      <c r="FZJ180" s="10"/>
      <c r="FZK180" s="10"/>
      <c r="FZL180" s="10"/>
      <c r="FZM180" s="10"/>
      <c r="FZN180" s="10"/>
      <c r="FZO180" s="10"/>
      <c r="FZP180" s="10"/>
      <c r="FZQ180" s="10"/>
      <c r="FZR180" s="10"/>
      <c r="FZS180" s="10"/>
      <c r="FZT180" s="10"/>
      <c r="FZU180" s="10"/>
      <c r="FZV180" s="10"/>
      <c r="FZW180" s="10"/>
      <c r="FZX180" s="10"/>
      <c r="FZY180" s="10"/>
      <c r="FZZ180" s="10"/>
      <c r="GAA180" s="10"/>
      <c r="GAB180" s="10"/>
      <c r="GAC180" s="10"/>
      <c r="GAD180" s="10"/>
      <c r="GAE180" s="10"/>
      <c r="GAF180" s="10"/>
      <c r="GAG180" s="10"/>
      <c r="GAH180" s="10"/>
      <c r="GAI180" s="10"/>
      <c r="GAJ180" s="10"/>
      <c r="GAK180" s="10"/>
      <c r="GAL180" s="10"/>
      <c r="GAM180" s="10"/>
      <c r="GAN180" s="10"/>
      <c r="GAO180" s="10"/>
      <c r="GAP180" s="10"/>
      <c r="GAQ180" s="10"/>
      <c r="GAR180" s="10"/>
      <c r="GAS180" s="10"/>
      <c r="GAT180" s="10"/>
      <c r="GAU180" s="10"/>
      <c r="GAV180" s="10"/>
      <c r="GAW180" s="10"/>
      <c r="GAX180" s="10"/>
      <c r="GAY180" s="10"/>
      <c r="GAZ180" s="10"/>
      <c r="GBA180" s="10"/>
      <c r="GBB180" s="10"/>
      <c r="GBC180" s="10"/>
      <c r="GBD180" s="10"/>
      <c r="GBE180" s="10"/>
      <c r="GBF180" s="10"/>
      <c r="GBG180" s="10"/>
      <c r="GBH180" s="10"/>
      <c r="GBI180" s="10"/>
      <c r="GBJ180" s="10"/>
      <c r="GBK180" s="10"/>
      <c r="GBL180" s="10"/>
      <c r="GBM180" s="10"/>
      <c r="GBN180" s="10"/>
      <c r="GBO180" s="10"/>
      <c r="GBP180" s="10"/>
      <c r="GBQ180" s="10"/>
      <c r="GBR180" s="10"/>
      <c r="GBS180" s="10"/>
      <c r="GBT180" s="10"/>
      <c r="GBU180" s="10"/>
      <c r="GBV180" s="10"/>
      <c r="GBW180" s="10"/>
      <c r="GBX180" s="10"/>
      <c r="GBY180" s="10"/>
      <c r="GBZ180" s="10"/>
      <c r="GCA180" s="10"/>
      <c r="GCB180" s="10"/>
      <c r="GCC180" s="10"/>
      <c r="GCD180" s="10"/>
      <c r="GCE180" s="10"/>
      <c r="GCF180" s="10"/>
      <c r="GCG180" s="10"/>
      <c r="GCH180" s="10"/>
      <c r="GCI180" s="10"/>
      <c r="GCJ180" s="10"/>
      <c r="GCK180" s="10"/>
      <c r="GCL180" s="10"/>
      <c r="GCM180" s="10"/>
      <c r="GCN180" s="10"/>
      <c r="GCO180" s="10"/>
      <c r="GCP180" s="10"/>
      <c r="GCQ180" s="10"/>
      <c r="GCR180" s="10"/>
      <c r="GCS180" s="10"/>
      <c r="GCT180" s="10"/>
      <c r="GCU180" s="10"/>
      <c r="GCV180" s="10"/>
      <c r="GCW180" s="10"/>
      <c r="GCX180" s="10"/>
      <c r="GCY180" s="10"/>
      <c r="GCZ180" s="10"/>
      <c r="GDA180" s="10"/>
      <c r="GDB180" s="10"/>
      <c r="GDC180" s="10"/>
      <c r="GDD180" s="10"/>
      <c r="GDE180" s="10"/>
      <c r="GDF180" s="10"/>
      <c r="GDG180" s="10"/>
      <c r="GDH180" s="10"/>
      <c r="GDI180" s="10"/>
      <c r="GDJ180" s="10"/>
      <c r="GDK180" s="10"/>
      <c r="GDL180" s="10"/>
      <c r="GDM180" s="10"/>
      <c r="GDN180" s="10"/>
      <c r="GDO180" s="10"/>
      <c r="GDP180" s="10"/>
      <c r="GDQ180" s="10"/>
      <c r="GDR180" s="10"/>
      <c r="GDS180" s="10"/>
      <c r="GDT180" s="10"/>
      <c r="GDU180" s="10"/>
      <c r="GDV180" s="10"/>
      <c r="GDW180" s="10"/>
      <c r="GDX180" s="10"/>
      <c r="GDY180" s="10"/>
      <c r="GDZ180" s="10"/>
      <c r="GEA180" s="10"/>
      <c r="GEB180" s="10"/>
      <c r="GEC180" s="10"/>
      <c r="GED180" s="10"/>
      <c r="GEE180" s="10"/>
      <c r="GEF180" s="10"/>
      <c r="GEG180" s="10"/>
      <c r="GEH180" s="10"/>
      <c r="GEI180" s="10"/>
      <c r="GEJ180" s="10"/>
      <c r="GEK180" s="10"/>
      <c r="GEL180" s="10"/>
      <c r="GEM180" s="10"/>
      <c r="GEN180" s="10"/>
      <c r="GEO180" s="10"/>
      <c r="GEP180" s="10"/>
      <c r="GEQ180" s="10"/>
      <c r="GER180" s="10"/>
      <c r="GES180" s="10"/>
      <c r="GET180" s="10"/>
      <c r="GEU180" s="10"/>
      <c r="GEV180" s="10"/>
      <c r="GEW180" s="10"/>
      <c r="GEX180" s="10"/>
      <c r="GEY180" s="10"/>
      <c r="GEZ180" s="10"/>
      <c r="GFA180" s="10"/>
      <c r="GFB180" s="10"/>
      <c r="GFC180" s="10"/>
      <c r="GFD180" s="10"/>
      <c r="GFE180" s="10"/>
      <c r="GFF180" s="10"/>
      <c r="GFG180" s="10"/>
      <c r="GFH180" s="10"/>
      <c r="GFI180" s="10"/>
      <c r="GFJ180" s="10"/>
      <c r="GFK180" s="10"/>
      <c r="GFL180" s="10"/>
      <c r="GFM180" s="10"/>
      <c r="GFN180" s="10"/>
      <c r="GFO180" s="10"/>
      <c r="GFP180" s="10"/>
      <c r="GFQ180" s="10"/>
      <c r="GFR180" s="10"/>
      <c r="GFS180" s="10"/>
      <c r="GFT180" s="10"/>
      <c r="GFU180" s="10"/>
      <c r="GFV180" s="10"/>
      <c r="GFW180" s="10"/>
      <c r="GFX180" s="10"/>
      <c r="GFY180" s="10"/>
      <c r="GFZ180" s="10"/>
      <c r="GGA180" s="10"/>
      <c r="GGB180" s="10"/>
      <c r="GGC180" s="10"/>
      <c r="GGD180" s="10"/>
      <c r="GGE180" s="10"/>
      <c r="GGF180" s="10"/>
      <c r="GGG180" s="10"/>
      <c r="GGH180" s="10"/>
      <c r="GGI180" s="10"/>
      <c r="GGJ180" s="10"/>
      <c r="GGK180" s="10"/>
      <c r="GGL180" s="10"/>
      <c r="GGM180" s="10"/>
      <c r="GGN180" s="10"/>
      <c r="GGO180" s="10"/>
      <c r="GGP180" s="10"/>
      <c r="GGQ180" s="10"/>
      <c r="GGR180" s="10"/>
      <c r="GGS180" s="10"/>
      <c r="GGT180" s="10"/>
      <c r="GGU180" s="10"/>
      <c r="GGV180" s="10"/>
      <c r="GGW180" s="10"/>
      <c r="GGX180" s="10"/>
      <c r="GGY180" s="10"/>
      <c r="GGZ180" s="10"/>
      <c r="GHA180" s="10"/>
      <c r="GHB180" s="10"/>
      <c r="GHC180" s="10"/>
      <c r="GHD180" s="10"/>
      <c r="GHE180" s="10"/>
      <c r="GHF180" s="10"/>
      <c r="GHG180" s="10"/>
      <c r="GHH180" s="10"/>
      <c r="GHI180" s="10"/>
      <c r="GHJ180" s="10"/>
      <c r="GHK180" s="10"/>
      <c r="GHL180" s="10"/>
      <c r="GHM180" s="10"/>
      <c r="GHN180" s="10"/>
      <c r="GHO180" s="10"/>
      <c r="GHP180" s="10"/>
      <c r="GHQ180" s="10"/>
      <c r="GHR180" s="10"/>
      <c r="GHS180" s="10"/>
      <c r="GHT180" s="10"/>
      <c r="GHU180" s="10"/>
      <c r="GHV180" s="10"/>
      <c r="GHW180" s="10"/>
      <c r="GHX180" s="10"/>
      <c r="GHY180" s="10"/>
      <c r="GHZ180" s="10"/>
      <c r="GIA180" s="10"/>
      <c r="GIB180" s="10"/>
      <c r="GIC180" s="10"/>
      <c r="GID180" s="10"/>
      <c r="GIE180" s="10"/>
      <c r="GIF180" s="10"/>
      <c r="GIG180" s="10"/>
      <c r="GIH180" s="10"/>
      <c r="GII180" s="10"/>
      <c r="GIJ180" s="10"/>
      <c r="GIK180" s="10"/>
      <c r="GIL180" s="10"/>
      <c r="GIM180" s="10"/>
      <c r="GIN180" s="10"/>
      <c r="GIO180" s="10"/>
      <c r="GIP180" s="10"/>
      <c r="GIQ180" s="10"/>
      <c r="GIR180" s="10"/>
      <c r="GIS180" s="10"/>
      <c r="GIT180" s="10"/>
      <c r="GIU180" s="10"/>
      <c r="GIV180" s="10"/>
      <c r="GIW180" s="10"/>
      <c r="GIX180" s="10"/>
      <c r="GIY180" s="10"/>
      <c r="GIZ180" s="10"/>
      <c r="GJA180" s="10"/>
      <c r="GJB180" s="10"/>
      <c r="GJC180" s="10"/>
      <c r="GJD180" s="10"/>
      <c r="GJE180" s="10"/>
      <c r="GJF180" s="10"/>
      <c r="GJG180" s="10"/>
      <c r="GJH180" s="10"/>
      <c r="GJI180" s="10"/>
      <c r="GJJ180" s="10"/>
      <c r="GJK180" s="10"/>
      <c r="GJL180" s="10"/>
      <c r="GJM180" s="10"/>
      <c r="GJN180" s="10"/>
      <c r="GJO180" s="10"/>
      <c r="GJP180" s="10"/>
      <c r="GJQ180" s="10"/>
      <c r="GJR180" s="10"/>
      <c r="GJS180" s="10"/>
      <c r="GJT180" s="10"/>
      <c r="GJU180" s="10"/>
      <c r="GJV180" s="10"/>
      <c r="GJW180" s="10"/>
      <c r="GJX180" s="10"/>
      <c r="GJY180" s="10"/>
      <c r="GJZ180" s="10"/>
      <c r="GKA180" s="10"/>
      <c r="GKB180" s="10"/>
      <c r="GKC180" s="10"/>
      <c r="GKD180" s="10"/>
      <c r="GKE180" s="10"/>
      <c r="GKF180" s="10"/>
      <c r="GKG180" s="10"/>
      <c r="GKH180" s="10"/>
      <c r="GKI180" s="10"/>
      <c r="GKJ180" s="10"/>
      <c r="GKK180" s="10"/>
      <c r="GKL180" s="10"/>
      <c r="GKM180" s="10"/>
      <c r="GKN180" s="10"/>
      <c r="GKO180" s="10"/>
      <c r="GKP180" s="10"/>
      <c r="GKQ180" s="10"/>
      <c r="GKR180" s="10"/>
      <c r="GKS180" s="10"/>
      <c r="GKT180" s="10"/>
      <c r="GKU180" s="10"/>
      <c r="GKV180" s="10"/>
      <c r="GKW180" s="10"/>
      <c r="GKX180" s="10"/>
      <c r="GKY180" s="10"/>
      <c r="GKZ180" s="10"/>
      <c r="GLA180" s="10"/>
      <c r="GLB180" s="10"/>
      <c r="GLC180" s="10"/>
      <c r="GLD180" s="10"/>
      <c r="GLE180" s="10"/>
      <c r="GLF180" s="10"/>
      <c r="GLG180" s="10"/>
      <c r="GLH180" s="10"/>
      <c r="GLI180" s="10"/>
      <c r="GLJ180" s="10"/>
      <c r="GLK180" s="10"/>
      <c r="GLL180" s="10"/>
      <c r="GLM180" s="10"/>
      <c r="GLN180" s="10"/>
      <c r="GLO180" s="10"/>
      <c r="GLP180" s="10"/>
      <c r="GLQ180" s="10"/>
      <c r="GLR180" s="10"/>
      <c r="GLS180" s="10"/>
      <c r="GLT180" s="10"/>
      <c r="GLU180" s="10"/>
      <c r="GLV180" s="10"/>
      <c r="GLW180" s="10"/>
      <c r="GLX180" s="10"/>
      <c r="GLY180" s="10"/>
      <c r="GLZ180" s="10"/>
      <c r="GMA180" s="10"/>
      <c r="GMB180" s="10"/>
      <c r="GMC180" s="10"/>
      <c r="GMD180" s="10"/>
      <c r="GME180" s="10"/>
      <c r="GMF180" s="10"/>
      <c r="GMG180" s="10"/>
      <c r="GMH180" s="10"/>
      <c r="GMI180" s="10"/>
      <c r="GMJ180" s="10"/>
      <c r="GMK180" s="10"/>
      <c r="GML180" s="10"/>
      <c r="GMM180" s="10"/>
      <c r="GMN180" s="10"/>
      <c r="GMO180" s="10"/>
      <c r="GMP180" s="10"/>
      <c r="GMQ180" s="10"/>
      <c r="GMR180" s="10"/>
      <c r="GMS180" s="10"/>
      <c r="GMT180" s="10"/>
      <c r="GMU180" s="10"/>
      <c r="GMV180" s="10"/>
      <c r="GMW180" s="10"/>
      <c r="GMX180" s="10"/>
      <c r="GMY180" s="10"/>
      <c r="GMZ180" s="10"/>
      <c r="GNA180" s="10"/>
      <c r="GNB180" s="10"/>
      <c r="GNC180" s="10"/>
      <c r="GND180" s="10"/>
      <c r="GNE180" s="10"/>
      <c r="GNF180" s="10"/>
      <c r="GNG180" s="10"/>
      <c r="GNH180" s="10"/>
      <c r="GNI180" s="10"/>
      <c r="GNJ180" s="10"/>
      <c r="GNK180" s="10"/>
      <c r="GNL180" s="10"/>
      <c r="GNM180" s="10"/>
      <c r="GNN180" s="10"/>
      <c r="GNO180" s="10"/>
      <c r="GNP180" s="10"/>
      <c r="GNQ180" s="10"/>
      <c r="GNR180" s="10"/>
      <c r="GNS180" s="10"/>
      <c r="GNT180" s="10"/>
      <c r="GNU180" s="10"/>
      <c r="GNV180" s="10"/>
      <c r="GNW180" s="10"/>
      <c r="GNX180" s="10"/>
      <c r="GNY180" s="10"/>
      <c r="GNZ180" s="10"/>
      <c r="GOA180" s="10"/>
      <c r="GOB180" s="10"/>
      <c r="GOC180" s="10"/>
      <c r="GOD180" s="10"/>
      <c r="GOE180" s="10"/>
      <c r="GOF180" s="10"/>
      <c r="GOG180" s="10"/>
      <c r="GOH180" s="10"/>
      <c r="GOI180" s="10"/>
      <c r="GOJ180" s="10"/>
      <c r="GOK180" s="10"/>
      <c r="GOL180" s="10"/>
      <c r="GOM180" s="10"/>
      <c r="GON180" s="10"/>
      <c r="GOO180" s="10"/>
      <c r="GOP180" s="10"/>
      <c r="GOQ180" s="10"/>
      <c r="GOR180" s="10"/>
      <c r="GOS180" s="10"/>
      <c r="GOT180" s="10"/>
      <c r="GOU180" s="10"/>
      <c r="GOV180" s="10"/>
      <c r="GOW180" s="10"/>
      <c r="GOX180" s="10"/>
      <c r="GOY180" s="10"/>
      <c r="GOZ180" s="10"/>
      <c r="GPA180" s="10"/>
      <c r="GPB180" s="10"/>
      <c r="GPC180" s="10"/>
      <c r="GPD180" s="10"/>
      <c r="GPE180" s="10"/>
      <c r="GPF180" s="10"/>
      <c r="GPG180" s="10"/>
      <c r="GPH180" s="10"/>
      <c r="GPI180" s="10"/>
      <c r="GPJ180" s="10"/>
      <c r="GPK180" s="10"/>
      <c r="GPL180" s="10"/>
      <c r="GPM180" s="10"/>
      <c r="GPN180" s="10"/>
      <c r="GPO180" s="10"/>
      <c r="GPP180" s="10"/>
      <c r="GPQ180" s="10"/>
      <c r="GPR180" s="10"/>
      <c r="GPS180" s="10"/>
      <c r="GPT180" s="10"/>
      <c r="GPU180" s="10"/>
      <c r="GPV180" s="10"/>
      <c r="GPW180" s="10"/>
      <c r="GPX180" s="10"/>
      <c r="GPY180" s="10"/>
      <c r="GPZ180" s="10"/>
      <c r="GQA180" s="10"/>
      <c r="GQB180" s="10"/>
      <c r="GQC180" s="10"/>
      <c r="GQD180" s="10"/>
      <c r="GQE180" s="10"/>
      <c r="GQF180" s="10"/>
      <c r="GQG180" s="10"/>
      <c r="GQH180" s="10"/>
      <c r="GQI180" s="10"/>
      <c r="GQJ180" s="10"/>
      <c r="GQK180" s="10"/>
      <c r="GQL180" s="10"/>
      <c r="GQM180" s="10"/>
      <c r="GQN180" s="10"/>
      <c r="GQO180" s="10"/>
      <c r="GQP180" s="10"/>
      <c r="GQQ180" s="10"/>
      <c r="GQR180" s="10"/>
      <c r="GQS180" s="10"/>
      <c r="GQT180" s="10"/>
      <c r="GQU180" s="10"/>
      <c r="GQV180" s="10"/>
      <c r="GQW180" s="10"/>
      <c r="GQX180" s="10"/>
      <c r="GQY180" s="10"/>
      <c r="GQZ180" s="10"/>
      <c r="GRA180" s="10"/>
      <c r="GRB180" s="10"/>
      <c r="GRC180" s="10"/>
      <c r="GRD180" s="10"/>
      <c r="GRE180" s="10"/>
      <c r="GRF180" s="10"/>
      <c r="GRG180" s="10"/>
      <c r="GRH180" s="10"/>
      <c r="GRI180" s="10"/>
      <c r="GRJ180" s="10"/>
      <c r="GRK180" s="10"/>
      <c r="GRL180" s="10"/>
      <c r="GRM180" s="10"/>
      <c r="GRN180" s="10"/>
      <c r="GRO180" s="10"/>
      <c r="GRP180" s="10"/>
      <c r="GRQ180" s="10"/>
      <c r="GRR180" s="10"/>
      <c r="GRS180" s="10"/>
      <c r="GRT180" s="10"/>
      <c r="GRU180" s="10"/>
      <c r="GRV180" s="10"/>
      <c r="GRW180" s="10"/>
      <c r="GRX180" s="10"/>
      <c r="GRY180" s="10"/>
      <c r="GRZ180" s="10"/>
      <c r="GSA180" s="10"/>
      <c r="GSB180" s="10"/>
      <c r="GSC180" s="10"/>
      <c r="GSD180" s="10"/>
      <c r="GSE180" s="10"/>
      <c r="GSF180" s="10"/>
      <c r="GSG180" s="10"/>
      <c r="GSH180" s="10"/>
      <c r="GSI180" s="10"/>
      <c r="GSJ180" s="10"/>
      <c r="GSK180" s="10"/>
      <c r="GSL180" s="10"/>
      <c r="GSM180" s="10"/>
      <c r="GSN180" s="10"/>
      <c r="GSO180" s="10"/>
      <c r="GSP180" s="10"/>
      <c r="GSQ180" s="10"/>
      <c r="GSR180" s="10"/>
      <c r="GSS180" s="10"/>
      <c r="GST180" s="10"/>
      <c r="GSU180" s="10"/>
      <c r="GSV180" s="10"/>
      <c r="GSW180" s="10"/>
      <c r="GSX180" s="10"/>
      <c r="GSY180" s="10"/>
      <c r="GSZ180" s="10"/>
      <c r="GTA180" s="10"/>
      <c r="GTB180" s="10"/>
      <c r="GTC180" s="10"/>
      <c r="GTD180" s="10"/>
      <c r="GTE180" s="10"/>
      <c r="GTF180" s="10"/>
      <c r="GTG180" s="10"/>
      <c r="GTH180" s="10"/>
      <c r="GTI180" s="10"/>
      <c r="GTJ180" s="10"/>
      <c r="GTK180" s="10"/>
      <c r="GTL180" s="10"/>
      <c r="GTM180" s="10"/>
      <c r="GTN180" s="10"/>
      <c r="GTO180" s="10"/>
      <c r="GTP180" s="10"/>
      <c r="GTQ180" s="10"/>
      <c r="GTR180" s="10"/>
      <c r="GTS180" s="10"/>
      <c r="GTT180" s="10"/>
      <c r="GTU180" s="10"/>
      <c r="GTV180" s="10"/>
      <c r="GTW180" s="10"/>
      <c r="GTX180" s="10"/>
      <c r="GTY180" s="10"/>
      <c r="GTZ180" s="10"/>
      <c r="GUA180" s="10"/>
      <c r="GUB180" s="10"/>
      <c r="GUC180" s="10"/>
      <c r="GUD180" s="10"/>
      <c r="GUE180" s="10"/>
      <c r="GUF180" s="10"/>
      <c r="GUG180" s="10"/>
      <c r="GUH180" s="10"/>
      <c r="GUI180" s="10"/>
      <c r="GUJ180" s="10"/>
      <c r="GUK180" s="10"/>
      <c r="GUL180" s="10"/>
      <c r="GUM180" s="10"/>
      <c r="GUN180" s="10"/>
      <c r="GUO180" s="10"/>
      <c r="GUP180" s="10"/>
      <c r="GUQ180" s="10"/>
      <c r="GUR180" s="10"/>
      <c r="GUS180" s="10"/>
      <c r="GUT180" s="10"/>
      <c r="GUU180" s="10"/>
      <c r="GUV180" s="10"/>
      <c r="GUW180" s="10"/>
      <c r="GUX180" s="10"/>
      <c r="GUY180" s="10"/>
      <c r="GUZ180" s="10"/>
      <c r="GVA180" s="10"/>
      <c r="GVB180" s="10"/>
      <c r="GVC180" s="10"/>
      <c r="GVD180" s="10"/>
      <c r="GVE180" s="10"/>
      <c r="GVF180" s="10"/>
      <c r="GVG180" s="10"/>
      <c r="GVH180" s="10"/>
      <c r="GVI180" s="10"/>
      <c r="GVJ180" s="10"/>
      <c r="GVK180" s="10"/>
      <c r="GVL180" s="10"/>
      <c r="GVM180" s="10"/>
      <c r="GVN180" s="10"/>
      <c r="GVO180" s="10"/>
      <c r="GVP180" s="10"/>
      <c r="GVQ180" s="10"/>
      <c r="GVR180" s="10"/>
      <c r="GVS180" s="10"/>
      <c r="GVT180" s="10"/>
      <c r="GVU180" s="10"/>
      <c r="GVV180" s="10"/>
      <c r="GVW180" s="10"/>
      <c r="GVX180" s="10"/>
      <c r="GVY180" s="10"/>
      <c r="GVZ180" s="10"/>
      <c r="GWA180" s="10"/>
      <c r="GWB180" s="10"/>
      <c r="GWC180" s="10"/>
      <c r="GWD180" s="10"/>
      <c r="GWE180" s="10"/>
      <c r="GWF180" s="10"/>
      <c r="GWG180" s="10"/>
      <c r="GWH180" s="10"/>
      <c r="GWI180" s="10"/>
      <c r="GWJ180" s="10"/>
      <c r="GWK180" s="10"/>
      <c r="GWL180" s="10"/>
      <c r="GWM180" s="10"/>
      <c r="GWN180" s="10"/>
      <c r="GWO180" s="10"/>
      <c r="GWP180" s="10"/>
      <c r="GWQ180" s="10"/>
      <c r="GWR180" s="10"/>
      <c r="GWS180" s="10"/>
      <c r="GWT180" s="10"/>
      <c r="GWU180" s="10"/>
      <c r="GWV180" s="10"/>
      <c r="GWW180" s="10"/>
      <c r="GWX180" s="10"/>
      <c r="GWY180" s="10"/>
      <c r="GWZ180" s="10"/>
      <c r="GXA180" s="10"/>
      <c r="GXB180" s="10"/>
      <c r="GXC180" s="10"/>
      <c r="GXD180" s="10"/>
      <c r="GXE180" s="10"/>
      <c r="GXF180" s="10"/>
      <c r="GXG180" s="10"/>
      <c r="GXH180" s="10"/>
      <c r="GXI180" s="10"/>
      <c r="GXJ180" s="10"/>
      <c r="GXK180" s="10"/>
      <c r="GXL180" s="10"/>
      <c r="GXM180" s="10"/>
      <c r="GXN180" s="10"/>
      <c r="GXO180" s="10"/>
      <c r="GXP180" s="10"/>
      <c r="GXQ180" s="10"/>
      <c r="GXR180" s="10"/>
      <c r="GXS180" s="10"/>
      <c r="GXT180" s="10"/>
      <c r="GXU180" s="10"/>
      <c r="GXV180" s="10"/>
      <c r="GXW180" s="10"/>
      <c r="GXX180" s="10"/>
      <c r="GXY180" s="10"/>
      <c r="GXZ180" s="10"/>
      <c r="GYA180" s="10"/>
      <c r="GYB180" s="10"/>
      <c r="GYC180" s="10"/>
      <c r="GYD180" s="10"/>
      <c r="GYE180" s="10"/>
      <c r="GYF180" s="10"/>
      <c r="GYG180" s="10"/>
      <c r="GYH180" s="10"/>
      <c r="GYI180" s="10"/>
      <c r="GYJ180" s="10"/>
      <c r="GYK180" s="10"/>
      <c r="GYL180" s="10"/>
      <c r="GYM180" s="10"/>
      <c r="GYN180" s="10"/>
      <c r="GYO180" s="10"/>
      <c r="GYP180" s="10"/>
      <c r="GYQ180" s="10"/>
      <c r="GYR180" s="10"/>
      <c r="GYS180" s="10"/>
      <c r="GYT180" s="10"/>
      <c r="GYU180" s="10"/>
      <c r="GYV180" s="10"/>
      <c r="GYW180" s="10"/>
      <c r="GYX180" s="10"/>
      <c r="GYY180" s="10"/>
      <c r="GYZ180" s="10"/>
      <c r="GZA180" s="10"/>
      <c r="GZB180" s="10"/>
      <c r="GZC180" s="10"/>
      <c r="GZD180" s="10"/>
      <c r="GZE180" s="10"/>
      <c r="GZF180" s="10"/>
      <c r="GZG180" s="10"/>
      <c r="GZH180" s="10"/>
      <c r="GZI180" s="10"/>
      <c r="GZJ180" s="10"/>
      <c r="GZK180" s="10"/>
      <c r="GZL180" s="10"/>
      <c r="GZM180" s="10"/>
      <c r="GZN180" s="10"/>
      <c r="GZO180" s="10"/>
      <c r="GZP180" s="10"/>
      <c r="GZQ180" s="10"/>
      <c r="GZR180" s="10"/>
      <c r="GZS180" s="10"/>
      <c r="GZT180" s="10"/>
      <c r="GZU180" s="10"/>
      <c r="GZV180" s="10"/>
      <c r="GZW180" s="10"/>
      <c r="GZX180" s="10"/>
      <c r="GZY180" s="10"/>
      <c r="GZZ180" s="10"/>
      <c r="HAA180" s="10"/>
      <c r="HAB180" s="10"/>
      <c r="HAC180" s="10"/>
      <c r="HAD180" s="10"/>
      <c r="HAE180" s="10"/>
      <c r="HAF180" s="10"/>
      <c r="HAG180" s="10"/>
      <c r="HAH180" s="10"/>
      <c r="HAI180" s="10"/>
      <c r="HAJ180" s="10"/>
      <c r="HAK180" s="10"/>
      <c r="HAL180" s="10"/>
      <c r="HAM180" s="10"/>
      <c r="HAN180" s="10"/>
      <c r="HAO180" s="10"/>
      <c r="HAP180" s="10"/>
      <c r="HAQ180" s="10"/>
      <c r="HAR180" s="10"/>
      <c r="HAS180" s="10"/>
      <c r="HAT180" s="10"/>
      <c r="HAU180" s="10"/>
      <c r="HAV180" s="10"/>
      <c r="HAW180" s="10"/>
      <c r="HAX180" s="10"/>
      <c r="HAY180" s="10"/>
      <c r="HAZ180" s="10"/>
      <c r="HBA180" s="10"/>
      <c r="HBB180" s="10"/>
      <c r="HBC180" s="10"/>
      <c r="HBD180" s="10"/>
      <c r="HBE180" s="10"/>
      <c r="HBF180" s="10"/>
      <c r="HBG180" s="10"/>
      <c r="HBH180" s="10"/>
      <c r="HBI180" s="10"/>
      <c r="HBJ180" s="10"/>
      <c r="HBK180" s="10"/>
      <c r="HBL180" s="10"/>
      <c r="HBM180" s="10"/>
      <c r="HBN180" s="10"/>
      <c r="HBO180" s="10"/>
      <c r="HBP180" s="10"/>
      <c r="HBQ180" s="10"/>
      <c r="HBR180" s="10"/>
      <c r="HBS180" s="10"/>
      <c r="HBT180" s="10"/>
      <c r="HBU180" s="10"/>
      <c r="HBV180" s="10"/>
      <c r="HBW180" s="10"/>
      <c r="HBX180" s="10"/>
      <c r="HBY180" s="10"/>
      <c r="HBZ180" s="10"/>
      <c r="HCA180" s="10"/>
      <c r="HCB180" s="10"/>
      <c r="HCC180" s="10"/>
      <c r="HCD180" s="10"/>
      <c r="HCE180" s="10"/>
      <c r="HCF180" s="10"/>
      <c r="HCG180" s="10"/>
      <c r="HCH180" s="10"/>
      <c r="HCI180" s="10"/>
      <c r="HCJ180" s="10"/>
      <c r="HCK180" s="10"/>
      <c r="HCL180" s="10"/>
      <c r="HCM180" s="10"/>
      <c r="HCN180" s="10"/>
      <c r="HCO180" s="10"/>
      <c r="HCP180" s="10"/>
      <c r="HCQ180" s="10"/>
      <c r="HCR180" s="10"/>
      <c r="HCS180" s="10"/>
      <c r="HCT180" s="10"/>
      <c r="HCU180" s="10"/>
      <c r="HCV180" s="10"/>
      <c r="HCW180" s="10"/>
      <c r="HCX180" s="10"/>
      <c r="HCY180" s="10"/>
      <c r="HCZ180" s="10"/>
      <c r="HDA180" s="10"/>
      <c r="HDB180" s="10"/>
      <c r="HDC180" s="10"/>
      <c r="HDD180" s="10"/>
      <c r="HDE180" s="10"/>
      <c r="HDF180" s="10"/>
      <c r="HDG180" s="10"/>
      <c r="HDH180" s="10"/>
      <c r="HDI180" s="10"/>
      <c r="HDJ180" s="10"/>
      <c r="HDK180" s="10"/>
      <c r="HDL180" s="10"/>
      <c r="HDM180" s="10"/>
      <c r="HDN180" s="10"/>
      <c r="HDO180" s="10"/>
      <c r="HDP180" s="10"/>
      <c r="HDQ180" s="10"/>
      <c r="HDR180" s="10"/>
      <c r="HDS180" s="10"/>
      <c r="HDT180" s="10"/>
      <c r="HDU180" s="10"/>
      <c r="HDV180" s="10"/>
      <c r="HDW180" s="10"/>
      <c r="HDX180" s="10"/>
      <c r="HDY180" s="10"/>
      <c r="HDZ180" s="10"/>
      <c r="HEA180" s="10"/>
      <c r="HEB180" s="10"/>
      <c r="HEC180" s="10"/>
      <c r="HED180" s="10"/>
      <c r="HEE180" s="10"/>
      <c r="HEF180" s="10"/>
      <c r="HEG180" s="10"/>
      <c r="HEH180" s="10"/>
      <c r="HEI180" s="10"/>
      <c r="HEJ180" s="10"/>
      <c r="HEK180" s="10"/>
      <c r="HEL180" s="10"/>
      <c r="HEM180" s="10"/>
      <c r="HEN180" s="10"/>
      <c r="HEO180" s="10"/>
      <c r="HEP180" s="10"/>
      <c r="HEQ180" s="10"/>
      <c r="HER180" s="10"/>
      <c r="HES180" s="10"/>
      <c r="HET180" s="10"/>
      <c r="HEU180" s="10"/>
      <c r="HEV180" s="10"/>
      <c r="HEW180" s="10"/>
      <c r="HEX180" s="10"/>
      <c r="HEY180" s="10"/>
      <c r="HEZ180" s="10"/>
      <c r="HFA180" s="10"/>
      <c r="HFB180" s="10"/>
      <c r="HFC180" s="10"/>
      <c r="HFD180" s="10"/>
      <c r="HFE180" s="10"/>
      <c r="HFF180" s="10"/>
      <c r="HFG180" s="10"/>
      <c r="HFH180" s="10"/>
      <c r="HFI180" s="10"/>
      <c r="HFJ180" s="10"/>
      <c r="HFK180" s="10"/>
      <c r="HFL180" s="10"/>
      <c r="HFM180" s="10"/>
      <c r="HFN180" s="10"/>
      <c r="HFO180" s="10"/>
      <c r="HFP180" s="10"/>
      <c r="HFQ180" s="10"/>
      <c r="HFR180" s="10"/>
      <c r="HFS180" s="10"/>
      <c r="HFT180" s="10"/>
      <c r="HFU180" s="10"/>
      <c r="HFV180" s="10"/>
      <c r="HFW180" s="10"/>
      <c r="HFX180" s="10"/>
      <c r="HFY180" s="10"/>
      <c r="HFZ180" s="10"/>
      <c r="HGA180" s="10"/>
      <c r="HGB180" s="10"/>
      <c r="HGC180" s="10"/>
      <c r="HGD180" s="10"/>
      <c r="HGE180" s="10"/>
      <c r="HGF180" s="10"/>
      <c r="HGG180" s="10"/>
      <c r="HGH180" s="10"/>
      <c r="HGI180" s="10"/>
      <c r="HGJ180" s="10"/>
      <c r="HGK180" s="10"/>
      <c r="HGL180" s="10"/>
      <c r="HGM180" s="10"/>
      <c r="HGN180" s="10"/>
      <c r="HGO180" s="10"/>
      <c r="HGP180" s="10"/>
      <c r="HGQ180" s="10"/>
      <c r="HGR180" s="10"/>
      <c r="HGS180" s="10"/>
      <c r="HGT180" s="10"/>
      <c r="HGU180" s="10"/>
      <c r="HGV180" s="10"/>
      <c r="HGW180" s="10"/>
      <c r="HGX180" s="10"/>
      <c r="HGY180" s="10"/>
      <c r="HGZ180" s="10"/>
      <c r="HHA180" s="10"/>
      <c r="HHB180" s="10"/>
      <c r="HHC180" s="10"/>
      <c r="HHD180" s="10"/>
      <c r="HHE180" s="10"/>
      <c r="HHF180" s="10"/>
      <c r="HHG180" s="10"/>
      <c r="HHH180" s="10"/>
      <c r="HHI180" s="10"/>
      <c r="HHJ180" s="10"/>
      <c r="HHK180" s="10"/>
      <c r="HHL180" s="10"/>
      <c r="HHM180" s="10"/>
      <c r="HHN180" s="10"/>
      <c r="HHO180" s="10"/>
      <c r="HHP180" s="10"/>
      <c r="HHQ180" s="10"/>
      <c r="HHR180" s="10"/>
      <c r="HHS180" s="10"/>
      <c r="HHT180" s="10"/>
      <c r="HHU180" s="10"/>
      <c r="HHV180" s="10"/>
      <c r="HHW180" s="10"/>
      <c r="HHX180" s="10"/>
      <c r="HHY180" s="10"/>
      <c r="HHZ180" s="10"/>
      <c r="HIA180" s="10"/>
      <c r="HIB180" s="10"/>
      <c r="HIC180" s="10"/>
      <c r="HID180" s="10"/>
      <c r="HIE180" s="10"/>
      <c r="HIF180" s="10"/>
      <c r="HIG180" s="10"/>
      <c r="HIH180" s="10"/>
      <c r="HII180" s="10"/>
      <c r="HIJ180" s="10"/>
      <c r="HIK180" s="10"/>
      <c r="HIL180" s="10"/>
      <c r="HIM180" s="10"/>
      <c r="HIN180" s="10"/>
      <c r="HIO180" s="10"/>
      <c r="HIP180" s="10"/>
      <c r="HIQ180" s="10"/>
      <c r="HIR180" s="10"/>
      <c r="HIS180" s="10"/>
      <c r="HIT180" s="10"/>
      <c r="HIU180" s="10"/>
      <c r="HIV180" s="10"/>
      <c r="HIW180" s="10"/>
      <c r="HIX180" s="10"/>
      <c r="HIY180" s="10"/>
      <c r="HIZ180" s="10"/>
      <c r="HJA180" s="10"/>
      <c r="HJB180" s="10"/>
      <c r="HJC180" s="10"/>
      <c r="HJD180" s="10"/>
      <c r="HJE180" s="10"/>
      <c r="HJF180" s="10"/>
      <c r="HJG180" s="10"/>
      <c r="HJH180" s="10"/>
      <c r="HJI180" s="10"/>
      <c r="HJJ180" s="10"/>
      <c r="HJK180" s="10"/>
      <c r="HJL180" s="10"/>
      <c r="HJM180" s="10"/>
      <c r="HJN180" s="10"/>
      <c r="HJO180" s="10"/>
      <c r="HJP180" s="10"/>
      <c r="HJQ180" s="10"/>
      <c r="HJR180" s="10"/>
      <c r="HJS180" s="10"/>
      <c r="HJT180" s="10"/>
      <c r="HJU180" s="10"/>
      <c r="HJV180" s="10"/>
      <c r="HJW180" s="10"/>
      <c r="HJX180" s="10"/>
      <c r="HJY180" s="10"/>
      <c r="HJZ180" s="10"/>
      <c r="HKA180" s="10"/>
      <c r="HKB180" s="10"/>
      <c r="HKC180" s="10"/>
      <c r="HKD180" s="10"/>
      <c r="HKE180" s="10"/>
      <c r="HKF180" s="10"/>
      <c r="HKG180" s="10"/>
      <c r="HKH180" s="10"/>
      <c r="HKI180" s="10"/>
      <c r="HKJ180" s="10"/>
      <c r="HKK180" s="10"/>
      <c r="HKL180" s="10"/>
      <c r="HKM180" s="10"/>
      <c r="HKN180" s="10"/>
      <c r="HKO180" s="10"/>
      <c r="HKP180" s="10"/>
      <c r="HKQ180" s="10"/>
      <c r="HKR180" s="10"/>
      <c r="HKS180" s="10"/>
      <c r="HKT180" s="10"/>
      <c r="HKU180" s="10"/>
      <c r="HKV180" s="10"/>
      <c r="HKW180" s="10"/>
      <c r="HKX180" s="10"/>
      <c r="HKY180" s="10"/>
      <c r="HKZ180" s="10"/>
      <c r="HLA180" s="10"/>
      <c r="HLB180" s="10"/>
      <c r="HLC180" s="10"/>
      <c r="HLD180" s="10"/>
      <c r="HLE180" s="10"/>
      <c r="HLF180" s="10"/>
      <c r="HLG180" s="10"/>
      <c r="HLH180" s="10"/>
      <c r="HLI180" s="10"/>
      <c r="HLJ180" s="10"/>
      <c r="HLK180" s="10"/>
      <c r="HLL180" s="10"/>
      <c r="HLM180" s="10"/>
      <c r="HLN180" s="10"/>
      <c r="HLO180" s="10"/>
      <c r="HLP180" s="10"/>
      <c r="HLQ180" s="10"/>
      <c r="HLR180" s="10"/>
      <c r="HLS180" s="10"/>
      <c r="HLT180" s="10"/>
      <c r="HLU180" s="10"/>
      <c r="HLV180" s="10"/>
      <c r="HLW180" s="10"/>
      <c r="HLX180" s="10"/>
      <c r="HLY180" s="10"/>
      <c r="HLZ180" s="10"/>
      <c r="HMA180" s="10"/>
      <c r="HMB180" s="10"/>
      <c r="HMC180" s="10"/>
      <c r="HMD180" s="10"/>
      <c r="HME180" s="10"/>
      <c r="HMF180" s="10"/>
      <c r="HMG180" s="10"/>
      <c r="HMH180" s="10"/>
      <c r="HMI180" s="10"/>
      <c r="HMJ180" s="10"/>
      <c r="HMK180" s="10"/>
      <c r="HML180" s="10"/>
      <c r="HMM180" s="10"/>
      <c r="HMN180" s="10"/>
      <c r="HMO180" s="10"/>
      <c r="HMP180" s="10"/>
      <c r="HMQ180" s="10"/>
      <c r="HMR180" s="10"/>
      <c r="HMS180" s="10"/>
      <c r="HMT180" s="10"/>
      <c r="HMU180" s="10"/>
      <c r="HMV180" s="10"/>
      <c r="HMW180" s="10"/>
      <c r="HMX180" s="10"/>
      <c r="HMY180" s="10"/>
      <c r="HMZ180" s="10"/>
      <c r="HNA180" s="10"/>
      <c r="HNB180" s="10"/>
      <c r="HNC180" s="10"/>
      <c r="HND180" s="10"/>
      <c r="HNE180" s="10"/>
      <c r="HNF180" s="10"/>
      <c r="HNG180" s="10"/>
      <c r="HNH180" s="10"/>
      <c r="HNI180" s="10"/>
      <c r="HNJ180" s="10"/>
      <c r="HNK180" s="10"/>
      <c r="HNL180" s="10"/>
      <c r="HNM180" s="10"/>
      <c r="HNN180" s="10"/>
      <c r="HNO180" s="10"/>
      <c r="HNP180" s="10"/>
      <c r="HNQ180" s="10"/>
      <c r="HNR180" s="10"/>
      <c r="HNS180" s="10"/>
      <c r="HNT180" s="10"/>
      <c r="HNU180" s="10"/>
      <c r="HNV180" s="10"/>
      <c r="HNW180" s="10"/>
      <c r="HNX180" s="10"/>
      <c r="HNY180" s="10"/>
      <c r="HNZ180" s="10"/>
      <c r="HOA180" s="10"/>
      <c r="HOB180" s="10"/>
      <c r="HOC180" s="10"/>
      <c r="HOD180" s="10"/>
      <c r="HOE180" s="10"/>
      <c r="HOF180" s="10"/>
      <c r="HOG180" s="10"/>
      <c r="HOH180" s="10"/>
      <c r="HOI180" s="10"/>
      <c r="HOJ180" s="10"/>
      <c r="HOK180" s="10"/>
      <c r="HOL180" s="10"/>
      <c r="HOM180" s="10"/>
      <c r="HON180" s="10"/>
      <c r="HOO180" s="10"/>
      <c r="HOP180" s="10"/>
      <c r="HOQ180" s="10"/>
      <c r="HOR180" s="10"/>
      <c r="HOS180" s="10"/>
      <c r="HOT180" s="10"/>
      <c r="HOU180" s="10"/>
      <c r="HOV180" s="10"/>
      <c r="HOW180" s="10"/>
      <c r="HOX180" s="10"/>
      <c r="HOY180" s="10"/>
      <c r="HOZ180" s="10"/>
      <c r="HPA180" s="10"/>
      <c r="HPB180" s="10"/>
      <c r="HPC180" s="10"/>
      <c r="HPD180" s="10"/>
      <c r="HPE180" s="10"/>
      <c r="HPF180" s="10"/>
      <c r="HPG180" s="10"/>
      <c r="HPH180" s="10"/>
      <c r="HPI180" s="10"/>
      <c r="HPJ180" s="10"/>
      <c r="HPK180" s="10"/>
      <c r="HPL180" s="10"/>
      <c r="HPM180" s="10"/>
      <c r="HPN180" s="10"/>
      <c r="HPO180" s="10"/>
      <c r="HPP180" s="10"/>
      <c r="HPQ180" s="10"/>
      <c r="HPR180" s="10"/>
      <c r="HPS180" s="10"/>
      <c r="HPT180" s="10"/>
      <c r="HPU180" s="10"/>
      <c r="HPV180" s="10"/>
      <c r="HPW180" s="10"/>
      <c r="HPX180" s="10"/>
      <c r="HPY180" s="10"/>
      <c r="HPZ180" s="10"/>
      <c r="HQA180" s="10"/>
      <c r="HQB180" s="10"/>
      <c r="HQC180" s="10"/>
      <c r="HQD180" s="10"/>
      <c r="HQE180" s="10"/>
      <c r="HQF180" s="10"/>
      <c r="HQG180" s="10"/>
      <c r="HQH180" s="10"/>
      <c r="HQI180" s="10"/>
      <c r="HQJ180" s="10"/>
      <c r="HQK180" s="10"/>
      <c r="HQL180" s="10"/>
      <c r="HQM180" s="10"/>
      <c r="HQN180" s="10"/>
      <c r="HQO180" s="10"/>
      <c r="HQP180" s="10"/>
      <c r="HQQ180" s="10"/>
      <c r="HQR180" s="10"/>
      <c r="HQS180" s="10"/>
      <c r="HQT180" s="10"/>
      <c r="HQU180" s="10"/>
      <c r="HQV180" s="10"/>
      <c r="HQW180" s="10"/>
      <c r="HQX180" s="10"/>
      <c r="HQY180" s="10"/>
      <c r="HQZ180" s="10"/>
      <c r="HRA180" s="10"/>
      <c r="HRB180" s="10"/>
      <c r="HRC180" s="10"/>
      <c r="HRD180" s="10"/>
      <c r="HRE180" s="10"/>
      <c r="HRF180" s="10"/>
      <c r="HRG180" s="10"/>
      <c r="HRH180" s="10"/>
      <c r="HRI180" s="10"/>
      <c r="HRJ180" s="10"/>
      <c r="HRK180" s="10"/>
      <c r="HRL180" s="10"/>
      <c r="HRM180" s="10"/>
      <c r="HRN180" s="10"/>
      <c r="HRO180" s="10"/>
      <c r="HRP180" s="10"/>
      <c r="HRQ180" s="10"/>
      <c r="HRR180" s="10"/>
      <c r="HRS180" s="10"/>
      <c r="HRT180" s="10"/>
      <c r="HRU180" s="10"/>
      <c r="HRV180" s="10"/>
      <c r="HRW180" s="10"/>
      <c r="HRX180" s="10"/>
      <c r="HRY180" s="10"/>
      <c r="HRZ180" s="10"/>
      <c r="HSA180" s="10"/>
      <c r="HSB180" s="10"/>
      <c r="HSC180" s="10"/>
      <c r="HSD180" s="10"/>
      <c r="HSE180" s="10"/>
      <c r="HSF180" s="10"/>
      <c r="HSG180" s="10"/>
      <c r="HSH180" s="10"/>
      <c r="HSI180" s="10"/>
      <c r="HSJ180" s="10"/>
      <c r="HSK180" s="10"/>
      <c r="HSL180" s="10"/>
      <c r="HSM180" s="10"/>
      <c r="HSN180" s="10"/>
      <c r="HSO180" s="10"/>
      <c r="HSP180" s="10"/>
      <c r="HSQ180" s="10"/>
      <c r="HSR180" s="10"/>
      <c r="HSS180" s="10"/>
      <c r="HST180" s="10"/>
      <c r="HSU180" s="10"/>
      <c r="HSV180" s="10"/>
      <c r="HSW180" s="10"/>
      <c r="HSX180" s="10"/>
      <c r="HSY180" s="10"/>
      <c r="HSZ180" s="10"/>
      <c r="HTA180" s="10"/>
      <c r="HTB180" s="10"/>
      <c r="HTC180" s="10"/>
      <c r="HTD180" s="10"/>
      <c r="HTE180" s="10"/>
      <c r="HTF180" s="10"/>
      <c r="HTG180" s="10"/>
      <c r="HTH180" s="10"/>
      <c r="HTI180" s="10"/>
      <c r="HTJ180" s="10"/>
      <c r="HTK180" s="10"/>
      <c r="HTL180" s="10"/>
      <c r="HTM180" s="10"/>
      <c r="HTN180" s="10"/>
      <c r="HTO180" s="10"/>
      <c r="HTP180" s="10"/>
      <c r="HTQ180" s="10"/>
      <c r="HTR180" s="10"/>
      <c r="HTS180" s="10"/>
      <c r="HTT180" s="10"/>
      <c r="HTU180" s="10"/>
      <c r="HTV180" s="10"/>
      <c r="HTW180" s="10"/>
      <c r="HTX180" s="10"/>
      <c r="HTY180" s="10"/>
      <c r="HTZ180" s="10"/>
      <c r="HUA180" s="10"/>
      <c r="HUB180" s="10"/>
      <c r="HUC180" s="10"/>
      <c r="HUD180" s="10"/>
      <c r="HUE180" s="10"/>
      <c r="HUF180" s="10"/>
      <c r="HUG180" s="10"/>
      <c r="HUH180" s="10"/>
      <c r="HUI180" s="10"/>
      <c r="HUJ180" s="10"/>
      <c r="HUK180" s="10"/>
      <c r="HUL180" s="10"/>
      <c r="HUM180" s="10"/>
      <c r="HUN180" s="10"/>
      <c r="HUO180" s="10"/>
      <c r="HUP180" s="10"/>
      <c r="HUQ180" s="10"/>
      <c r="HUR180" s="10"/>
      <c r="HUS180" s="10"/>
      <c r="HUT180" s="10"/>
      <c r="HUU180" s="10"/>
      <c r="HUV180" s="10"/>
      <c r="HUW180" s="10"/>
      <c r="HUX180" s="10"/>
      <c r="HUY180" s="10"/>
      <c r="HUZ180" s="10"/>
      <c r="HVA180" s="10"/>
      <c r="HVB180" s="10"/>
      <c r="HVC180" s="10"/>
      <c r="HVD180" s="10"/>
      <c r="HVE180" s="10"/>
      <c r="HVF180" s="10"/>
      <c r="HVG180" s="10"/>
      <c r="HVH180" s="10"/>
      <c r="HVI180" s="10"/>
      <c r="HVJ180" s="10"/>
      <c r="HVK180" s="10"/>
      <c r="HVL180" s="10"/>
      <c r="HVM180" s="10"/>
      <c r="HVN180" s="10"/>
      <c r="HVO180" s="10"/>
      <c r="HVP180" s="10"/>
      <c r="HVQ180" s="10"/>
      <c r="HVR180" s="10"/>
      <c r="HVS180" s="10"/>
      <c r="HVT180" s="10"/>
      <c r="HVU180" s="10"/>
      <c r="HVV180" s="10"/>
      <c r="HVW180" s="10"/>
      <c r="HVX180" s="10"/>
      <c r="HVY180" s="10"/>
      <c r="HVZ180" s="10"/>
      <c r="HWA180" s="10"/>
      <c r="HWB180" s="10"/>
      <c r="HWC180" s="10"/>
      <c r="HWD180" s="10"/>
      <c r="HWE180" s="10"/>
      <c r="HWF180" s="10"/>
      <c r="HWG180" s="10"/>
      <c r="HWH180" s="10"/>
      <c r="HWI180" s="10"/>
      <c r="HWJ180" s="10"/>
      <c r="HWK180" s="10"/>
      <c r="HWL180" s="10"/>
      <c r="HWM180" s="10"/>
      <c r="HWN180" s="10"/>
      <c r="HWO180" s="10"/>
      <c r="HWP180" s="10"/>
      <c r="HWQ180" s="10"/>
      <c r="HWR180" s="10"/>
      <c r="HWS180" s="10"/>
      <c r="HWT180" s="10"/>
      <c r="HWU180" s="10"/>
      <c r="HWV180" s="10"/>
      <c r="HWW180" s="10"/>
      <c r="HWX180" s="10"/>
      <c r="HWY180" s="10"/>
      <c r="HWZ180" s="10"/>
      <c r="HXA180" s="10"/>
      <c r="HXB180" s="10"/>
      <c r="HXC180" s="10"/>
      <c r="HXD180" s="10"/>
      <c r="HXE180" s="10"/>
      <c r="HXF180" s="10"/>
      <c r="HXG180" s="10"/>
      <c r="HXH180" s="10"/>
      <c r="HXI180" s="10"/>
      <c r="HXJ180" s="10"/>
      <c r="HXK180" s="10"/>
      <c r="HXL180" s="10"/>
      <c r="HXM180" s="10"/>
      <c r="HXN180" s="10"/>
      <c r="HXO180" s="10"/>
      <c r="HXP180" s="10"/>
      <c r="HXQ180" s="10"/>
      <c r="HXR180" s="10"/>
      <c r="HXS180" s="10"/>
      <c r="HXT180" s="10"/>
      <c r="HXU180" s="10"/>
      <c r="HXV180" s="10"/>
      <c r="HXW180" s="10"/>
      <c r="HXX180" s="10"/>
      <c r="HXY180" s="10"/>
      <c r="HXZ180" s="10"/>
      <c r="HYA180" s="10"/>
      <c r="HYB180" s="10"/>
      <c r="HYC180" s="10"/>
      <c r="HYD180" s="10"/>
      <c r="HYE180" s="10"/>
      <c r="HYF180" s="10"/>
      <c r="HYG180" s="10"/>
      <c r="HYH180" s="10"/>
      <c r="HYI180" s="10"/>
      <c r="HYJ180" s="10"/>
      <c r="HYK180" s="10"/>
      <c r="HYL180" s="10"/>
      <c r="HYM180" s="10"/>
      <c r="HYN180" s="10"/>
      <c r="HYO180" s="10"/>
      <c r="HYP180" s="10"/>
      <c r="HYQ180" s="10"/>
      <c r="HYR180" s="10"/>
      <c r="HYS180" s="10"/>
      <c r="HYT180" s="10"/>
      <c r="HYU180" s="10"/>
      <c r="HYV180" s="10"/>
      <c r="HYW180" s="10"/>
      <c r="HYX180" s="10"/>
      <c r="HYY180" s="10"/>
      <c r="HYZ180" s="10"/>
      <c r="HZA180" s="10"/>
      <c r="HZB180" s="10"/>
      <c r="HZC180" s="10"/>
      <c r="HZD180" s="10"/>
      <c r="HZE180" s="10"/>
      <c r="HZF180" s="10"/>
      <c r="HZG180" s="10"/>
      <c r="HZH180" s="10"/>
      <c r="HZI180" s="10"/>
      <c r="HZJ180" s="10"/>
      <c r="HZK180" s="10"/>
      <c r="HZL180" s="10"/>
      <c r="HZM180" s="10"/>
      <c r="HZN180" s="10"/>
      <c r="HZO180" s="10"/>
      <c r="HZP180" s="10"/>
      <c r="HZQ180" s="10"/>
      <c r="HZR180" s="10"/>
      <c r="HZS180" s="10"/>
      <c r="HZT180" s="10"/>
      <c r="HZU180" s="10"/>
      <c r="HZV180" s="10"/>
      <c r="HZW180" s="10"/>
      <c r="HZX180" s="10"/>
      <c r="HZY180" s="10"/>
      <c r="HZZ180" s="10"/>
      <c r="IAA180" s="10"/>
      <c r="IAB180" s="10"/>
      <c r="IAC180" s="10"/>
      <c r="IAD180" s="10"/>
      <c r="IAE180" s="10"/>
      <c r="IAF180" s="10"/>
      <c r="IAG180" s="10"/>
      <c r="IAH180" s="10"/>
      <c r="IAI180" s="10"/>
      <c r="IAJ180" s="10"/>
      <c r="IAK180" s="10"/>
      <c r="IAL180" s="10"/>
      <c r="IAM180" s="10"/>
      <c r="IAN180" s="10"/>
      <c r="IAO180" s="10"/>
      <c r="IAP180" s="10"/>
      <c r="IAQ180" s="10"/>
      <c r="IAR180" s="10"/>
      <c r="IAS180" s="10"/>
      <c r="IAT180" s="10"/>
      <c r="IAU180" s="10"/>
      <c r="IAV180" s="10"/>
      <c r="IAW180" s="10"/>
      <c r="IAX180" s="10"/>
      <c r="IAY180" s="10"/>
      <c r="IAZ180" s="10"/>
      <c r="IBA180" s="10"/>
      <c r="IBB180" s="10"/>
      <c r="IBC180" s="10"/>
      <c r="IBD180" s="10"/>
      <c r="IBE180" s="10"/>
      <c r="IBF180" s="10"/>
      <c r="IBG180" s="10"/>
      <c r="IBH180" s="10"/>
      <c r="IBI180" s="10"/>
      <c r="IBJ180" s="10"/>
      <c r="IBK180" s="10"/>
      <c r="IBL180" s="10"/>
      <c r="IBM180" s="10"/>
      <c r="IBN180" s="10"/>
      <c r="IBO180" s="10"/>
      <c r="IBP180" s="10"/>
      <c r="IBQ180" s="10"/>
      <c r="IBR180" s="10"/>
      <c r="IBS180" s="10"/>
      <c r="IBT180" s="10"/>
      <c r="IBU180" s="10"/>
      <c r="IBV180" s="10"/>
      <c r="IBW180" s="10"/>
      <c r="IBX180" s="10"/>
      <c r="IBY180" s="10"/>
      <c r="IBZ180" s="10"/>
      <c r="ICA180" s="10"/>
      <c r="ICB180" s="10"/>
      <c r="ICC180" s="10"/>
      <c r="ICD180" s="10"/>
      <c r="ICE180" s="10"/>
      <c r="ICF180" s="10"/>
      <c r="ICG180" s="10"/>
      <c r="ICH180" s="10"/>
      <c r="ICI180" s="10"/>
      <c r="ICJ180" s="10"/>
      <c r="ICK180" s="10"/>
      <c r="ICL180" s="10"/>
      <c r="ICM180" s="10"/>
      <c r="ICN180" s="10"/>
      <c r="ICO180" s="10"/>
      <c r="ICP180" s="10"/>
      <c r="ICQ180" s="10"/>
      <c r="ICR180" s="10"/>
      <c r="ICS180" s="10"/>
      <c r="ICT180" s="10"/>
      <c r="ICU180" s="10"/>
      <c r="ICV180" s="10"/>
      <c r="ICW180" s="10"/>
      <c r="ICX180" s="10"/>
      <c r="ICY180" s="10"/>
      <c r="ICZ180" s="10"/>
      <c r="IDA180" s="10"/>
      <c r="IDB180" s="10"/>
      <c r="IDC180" s="10"/>
      <c r="IDD180" s="10"/>
      <c r="IDE180" s="10"/>
      <c r="IDF180" s="10"/>
      <c r="IDG180" s="10"/>
      <c r="IDH180" s="10"/>
      <c r="IDI180" s="10"/>
      <c r="IDJ180" s="10"/>
      <c r="IDK180" s="10"/>
      <c r="IDL180" s="10"/>
      <c r="IDM180" s="10"/>
      <c r="IDN180" s="10"/>
      <c r="IDO180" s="10"/>
      <c r="IDP180" s="10"/>
      <c r="IDQ180" s="10"/>
      <c r="IDR180" s="10"/>
      <c r="IDS180" s="10"/>
      <c r="IDT180" s="10"/>
      <c r="IDU180" s="10"/>
      <c r="IDV180" s="10"/>
      <c r="IDW180" s="10"/>
      <c r="IDX180" s="10"/>
      <c r="IDY180" s="10"/>
      <c r="IDZ180" s="10"/>
      <c r="IEA180" s="10"/>
      <c r="IEB180" s="10"/>
      <c r="IEC180" s="10"/>
      <c r="IED180" s="10"/>
      <c r="IEE180" s="10"/>
      <c r="IEF180" s="10"/>
      <c r="IEG180" s="10"/>
      <c r="IEH180" s="10"/>
      <c r="IEI180" s="10"/>
      <c r="IEJ180" s="10"/>
      <c r="IEK180" s="10"/>
      <c r="IEL180" s="10"/>
      <c r="IEM180" s="10"/>
      <c r="IEN180" s="10"/>
      <c r="IEO180" s="10"/>
      <c r="IEP180" s="10"/>
      <c r="IEQ180" s="10"/>
      <c r="IER180" s="10"/>
      <c r="IES180" s="10"/>
      <c r="IET180" s="10"/>
      <c r="IEU180" s="10"/>
      <c r="IEV180" s="10"/>
      <c r="IEW180" s="10"/>
      <c r="IEX180" s="10"/>
      <c r="IEY180" s="10"/>
      <c r="IEZ180" s="10"/>
      <c r="IFA180" s="10"/>
      <c r="IFB180" s="10"/>
      <c r="IFC180" s="10"/>
      <c r="IFD180" s="10"/>
      <c r="IFE180" s="10"/>
      <c r="IFF180" s="10"/>
      <c r="IFG180" s="10"/>
      <c r="IFH180" s="10"/>
      <c r="IFI180" s="10"/>
      <c r="IFJ180" s="10"/>
      <c r="IFK180" s="10"/>
      <c r="IFL180" s="10"/>
      <c r="IFM180" s="10"/>
      <c r="IFN180" s="10"/>
      <c r="IFO180" s="10"/>
      <c r="IFP180" s="10"/>
      <c r="IFQ180" s="10"/>
      <c r="IFR180" s="10"/>
      <c r="IFS180" s="10"/>
      <c r="IFT180" s="10"/>
      <c r="IFU180" s="10"/>
      <c r="IFV180" s="10"/>
      <c r="IFW180" s="10"/>
      <c r="IFX180" s="10"/>
      <c r="IFY180" s="10"/>
      <c r="IFZ180" s="10"/>
      <c r="IGA180" s="10"/>
      <c r="IGB180" s="10"/>
      <c r="IGC180" s="10"/>
      <c r="IGD180" s="10"/>
      <c r="IGE180" s="10"/>
      <c r="IGF180" s="10"/>
      <c r="IGG180" s="10"/>
      <c r="IGH180" s="10"/>
      <c r="IGI180" s="10"/>
      <c r="IGJ180" s="10"/>
      <c r="IGK180" s="10"/>
      <c r="IGL180" s="10"/>
      <c r="IGM180" s="10"/>
      <c r="IGN180" s="10"/>
      <c r="IGO180" s="10"/>
      <c r="IGP180" s="10"/>
      <c r="IGQ180" s="10"/>
      <c r="IGR180" s="10"/>
      <c r="IGS180" s="10"/>
      <c r="IGT180" s="10"/>
      <c r="IGU180" s="10"/>
      <c r="IGV180" s="10"/>
      <c r="IGW180" s="10"/>
      <c r="IGX180" s="10"/>
      <c r="IGY180" s="10"/>
      <c r="IGZ180" s="10"/>
      <c r="IHA180" s="10"/>
      <c r="IHB180" s="10"/>
      <c r="IHC180" s="10"/>
      <c r="IHD180" s="10"/>
      <c r="IHE180" s="10"/>
      <c r="IHF180" s="10"/>
      <c r="IHG180" s="10"/>
      <c r="IHH180" s="10"/>
      <c r="IHI180" s="10"/>
      <c r="IHJ180" s="10"/>
      <c r="IHK180" s="10"/>
      <c r="IHL180" s="10"/>
      <c r="IHM180" s="10"/>
      <c r="IHN180" s="10"/>
      <c r="IHO180" s="10"/>
      <c r="IHP180" s="10"/>
      <c r="IHQ180" s="10"/>
      <c r="IHR180" s="10"/>
      <c r="IHS180" s="10"/>
      <c r="IHT180" s="10"/>
      <c r="IHU180" s="10"/>
      <c r="IHV180" s="10"/>
      <c r="IHW180" s="10"/>
      <c r="IHX180" s="10"/>
      <c r="IHY180" s="10"/>
      <c r="IHZ180" s="10"/>
      <c r="IIA180" s="10"/>
      <c r="IIB180" s="10"/>
      <c r="IIC180" s="10"/>
      <c r="IID180" s="10"/>
      <c r="IIE180" s="10"/>
      <c r="IIF180" s="10"/>
      <c r="IIG180" s="10"/>
      <c r="IIH180" s="10"/>
      <c r="III180" s="10"/>
      <c r="IIJ180" s="10"/>
      <c r="IIK180" s="10"/>
      <c r="IIL180" s="10"/>
      <c r="IIM180" s="10"/>
      <c r="IIN180" s="10"/>
      <c r="IIO180" s="10"/>
      <c r="IIP180" s="10"/>
      <c r="IIQ180" s="10"/>
      <c r="IIR180" s="10"/>
      <c r="IIS180" s="10"/>
      <c r="IIT180" s="10"/>
      <c r="IIU180" s="10"/>
      <c r="IIV180" s="10"/>
      <c r="IIW180" s="10"/>
      <c r="IIX180" s="10"/>
      <c r="IIY180" s="10"/>
      <c r="IIZ180" s="10"/>
      <c r="IJA180" s="10"/>
      <c r="IJB180" s="10"/>
      <c r="IJC180" s="10"/>
      <c r="IJD180" s="10"/>
      <c r="IJE180" s="10"/>
      <c r="IJF180" s="10"/>
      <c r="IJG180" s="10"/>
      <c r="IJH180" s="10"/>
      <c r="IJI180" s="10"/>
      <c r="IJJ180" s="10"/>
      <c r="IJK180" s="10"/>
      <c r="IJL180" s="10"/>
      <c r="IJM180" s="10"/>
      <c r="IJN180" s="10"/>
      <c r="IJO180" s="10"/>
      <c r="IJP180" s="10"/>
      <c r="IJQ180" s="10"/>
      <c r="IJR180" s="10"/>
      <c r="IJS180" s="10"/>
      <c r="IJT180" s="10"/>
      <c r="IJU180" s="10"/>
      <c r="IJV180" s="10"/>
      <c r="IJW180" s="10"/>
      <c r="IJX180" s="10"/>
      <c r="IJY180" s="10"/>
      <c r="IJZ180" s="10"/>
      <c r="IKA180" s="10"/>
      <c r="IKB180" s="10"/>
      <c r="IKC180" s="10"/>
      <c r="IKD180" s="10"/>
      <c r="IKE180" s="10"/>
      <c r="IKF180" s="10"/>
      <c r="IKG180" s="10"/>
      <c r="IKH180" s="10"/>
      <c r="IKI180" s="10"/>
      <c r="IKJ180" s="10"/>
      <c r="IKK180" s="10"/>
      <c r="IKL180" s="10"/>
      <c r="IKM180" s="10"/>
      <c r="IKN180" s="10"/>
      <c r="IKO180" s="10"/>
      <c r="IKP180" s="10"/>
      <c r="IKQ180" s="10"/>
      <c r="IKR180" s="10"/>
      <c r="IKS180" s="10"/>
      <c r="IKT180" s="10"/>
      <c r="IKU180" s="10"/>
      <c r="IKV180" s="10"/>
      <c r="IKW180" s="10"/>
      <c r="IKX180" s="10"/>
      <c r="IKY180" s="10"/>
      <c r="IKZ180" s="10"/>
      <c r="ILA180" s="10"/>
      <c r="ILB180" s="10"/>
      <c r="ILC180" s="10"/>
      <c r="ILD180" s="10"/>
      <c r="ILE180" s="10"/>
      <c r="ILF180" s="10"/>
      <c r="ILG180" s="10"/>
      <c r="ILH180" s="10"/>
      <c r="ILI180" s="10"/>
      <c r="ILJ180" s="10"/>
      <c r="ILK180" s="10"/>
      <c r="ILL180" s="10"/>
      <c r="ILM180" s="10"/>
      <c r="ILN180" s="10"/>
      <c r="ILO180" s="10"/>
      <c r="ILP180" s="10"/>
      <c r="ILQ180" s="10"/>
      <c r="ILR180" s="10"/>
      <c r="ILS180" s="10"/>
      <c r="ILT180" s="10"/>
      <c r="ILU180" s="10"/>
      <c r="ILV180" s="10"/>
      <c r="ILW180" s="10"/>
      <c r="ILX180" s="10"/>
      <c r="ILY180" s="10"/>
      <c r="ILZ180" s="10"/>
      <c r="IMA180" s="10"/>
      <c r="IMB180" s="10"/>
      <c r="IMC180" s="10"/>
      <c r="IMD180" s="10"/>
      <c r="IME180" s="10"/>
      <c r="IMF180" s="10"/>
      <c r="IMG180" s="10"/>
      <c r="IMH180" s="10"/>
      <c r="IMI180" s="10"/>
      <c r="IMJ180" s="10"/>
      <c r="IMK180" s="10"/>
      <c r="IML180" s="10"/>
      <c r="IMM180" s="10"/>
      <c r="IMN180" s="10"/>
      <c r="IMO180" s="10"/>
      <c r="IMP180" s="10"/>
      <c r="IMQ180" s="10"/>
      <c r="IMR180" s="10"/>
      <c r="IMS180" s="10"/>
      <c r="IMT180" s="10"/>
      <c r="IMU180" s="10"/>
      <c r="IMV180" s="10"/>
      <c r="IMW180" s="10"/>
      <c r="IMX180" s="10"/>
      <c r="IMY180" s="10"/>
      <c r="IMZ180" s="10"/>
      <c r="INA180" s="10"/>
      <c r="INB180" s="10"/>
      <c r="INC180" s="10"/>
      <c r="IND180" s="10"/>
      <c r="INE180" s="10"/>
      <c r="INF180" s="10"/>
      <c r="ING180" s="10"/>
      <c r="INH180" s="10"/>
      <c r="INI180" s="10"/>
      <c r="INJ180" s="10"/>
      <c r="INK180" s="10"/>
      <c r="INL180" s="10"/>
      <c r="INM180" s="10"/>
      <c r="INN180" s="10"/>
      <c r="INO180" s="10"/>
      <c r="INP180" s="10"/>
      <c r="INQ180" s="10"/>
      <c r="INR180" s="10"/>
      <c r="INS180" s="10"/>
      <c r="INT180" s="10"/>
      <c r="INU180" s="10"/>
      <c r="INV180" s="10"/>
      <c r="INW180" s="10"/>
      <c r="INX180" s="10"/>
      <c r="INY180" s="10"/>
      <c r="INZ180" s="10"/>
      <c r="IOA180" s="10"/>
      <c r="IOB180" s="10"/>
      <c r="IOC180" s="10"/>
      <c r="IOD180" s="10"/>
      <c r="IOE180" s="10"/>
      <c r="IOF180" s="10"/>
      <c r="IOG180" s="10"/>
      <c r="IOH180" s="10"/>
      <c r="IOI180" s="10"/>
      <c r="IOJ180" s="10"/>
      <c r="IOK180" s="10"/>
      <c r="IOL180" s="10"/>
      <c r="IOM180" s="10"/>
      <c r="ION180" s="10"/>
      <c r="IOO180" s="10"/>
      <c r="IOP180" s="10"/>
      <c r="IOQ180" s="10"/>
      <c r="IOR180" s="10"/>
      <c r="IOS180" s="10"/>
      <c r="IOT180" s="10"/>
      <c r="IOU180" s="10"/>
      <c r="IOV180" s="10"/>
      <c r="IOW180" s="10"/>
      <c r="IOX180" s="10"/>
      <c r="IOY180" s="10"/>
      <c r="IOZ180" s="10"/>
      <c r="IPA180" s="10"/>
      <c r="IPB180" s="10"/>
      <c r="IPC180" s="10"/>
      <c r="IPD180" s="10"/>
      <c r="IPE180" s="10"/>
      <c r="IPF180" s="10"/>
      <c r="IPG180" s="10"/>
      <c r="IPH180" s="10"/>
      <c r="IPI180" s="10"/>
      <c r="IPJ180" s="10"/>
      <c r="IPK180" s="10"/>
      <c r="IPL180" s="10"/>
      <c r="IPM180" s="10"/>
      <c r="IPN180" s="10"/>
      <c r="IPO180" s="10"/>
      <c r="IPP180" s="10"/>
      <c r="IPQ180" s="10"/>
      <c r="IPR180" s="10"/>
      <c r="IPS180" s="10"/>
      <c r="IPT180" s="10"/>
      <c r="IPU180" s="10"/>
      <c r="IPV180" s="10"/>
      <c r="IPW180" s="10"/>
      <c r="IPX180" s="10"/>
      <c r="IPY180" s="10"/>
      <c r="IPZ180" s="10"/>
      <c r="IQA180" s="10"/>
      <c r="IQB180" s="10"/>
      <c r="IQC180" s="10"/>
      <c r="IQD180" s="10"/>
      <c r="IQE180" s="10"/>
      <c r="IQF180" s="10"/>
      <c r="IQG180" s="10"/>
      <c r="IQH180" s="10"/>
      <c r="IQI180" s="10"/>
      <c r="IQJ180" s="10"/>
      <c r="IQK180" s="10"/>
      <c r="IQL180" s="10"/>
      <c r="IQM180" s="10"/>
      <c r="IQN180" s="10"/>
      <c r="IQO180" s="10"/>
      <c r="IQP180" s="10"/>
      <c r="IQQ180" s="10"/>
      <c r="IQR180" s="10"/>
      <c r="IQS180" s="10"/>
      <c r="IQT180" s="10"/>
      <c r="IQU180" s="10"/>
      <c r="IQV180" s="10"/>
      <c r="IQW180" s="10"/>
      <c r="IQX180" s="10"/>
      <c r="IQY180" s="10"/>
      <c r="IQZ180" s="10"/>
      <c r="IRA180" s="10"/>
      <c r="IRB180" s="10"/>
      <c r="IRC180" s="10"/>
      <c r="IRD180" s="10"/>
      <c r="IRE180" s="10"/>
      <c r="IRF180" s="10"/>
      <c r="IRG180" s="10"/>
      <c r="IRH180" s="10"/>
      <c r="IRI180" s="10"/>
      <c r="IRJ180" s="10"/>
      <c r="IRK180" s="10"/>
      <c r="IRL180" s="10"/>
      <c r="IRM180" s="10"/>
      <c r="IRN180" s="10"/>
      <c r="IRO180" s="10"/>
      <c r="IRP180" s="10"/>
      <c r="IRQ180" s="10"/>
      <c r="IRR180" s="10"/>
      <c r="IRS180" s="10"/>
      <c r="IRT180" s="10"/>
      <c r="IRU180" s="10"/>
      <c r="IRV180" s="10"/>
      <c r="IRW180" s="10"/>
      <c r="IRX180" s="10"/>
      <c r="IRY180" s="10"/>
      <c r="IRZ180" s="10"/>
      <c r="ISA180" s="10"/>
      <c r="ISB180" s="10"/>
      <c r="ISC180" s="10"/>
      <c r="ISD180" s="10"/>
      <c r="ISE180" s="10"/>
      <c r="ISF180" s="10"/>
      <c r="ISG180" s="10"/>
      <c r="ISH180" s="10"/>
      <c r="ISI180" s="10"/>
      <c r="ISJ180" s="10"/>
      <c r="ISK180" s="10"/>
      <c r="ISL180" s="10"/>
      <c r="ISM180" s="10"/>
      <c r="ISN180" s="10"/>
      <c r="ISO180" s="10"/>
      <c r="ISP180" s="10"/>
      <c r="ISQ180" s="10"/>
      <c r="ISR180" s="10"/>
      <c r="ISS180" s="10"/>
      <c r="IST180" s="10"/>
      <c r="ISU180" s="10"/>
      <c r="ISV180" s="10"/>
      <c r="ISW180" s="10"/>
      <c r="ISX180" s="10"/>
      <c r="ISY180" s="10"/>
      <c r="ISZ180" s="10"/>
      <c r="ITA180" s="10"/>
      <c r="ITB180" s="10"/>
      <c r="ITC180" s="10"/>
      <c r="ITD180" s="10"/>
      <c r="ITE180" s="10"/>
      <c r="ITF180" s="10"/>
      <c r="ITG180" s="10"/>
      <c r="ITH180" s="10"/>
      <c r="ITI180" s="10"/>
      <c r="ITJ180" s="10"/>
      <c r="ITK180" s="10"/>
      <c r="ITL180" s="10"/>
      <c r="ITM180" s="10"/>
      <c r="ITN180" s="10"/>
      <c r="ITO180" s="10"/>
      <c r="ITP180" s="10"/>
      <c r="ITQ180" s="10"/>
      <c r="ITR180" s="10"/>
      <c r="ITS180" s="10"/>
      <c r="ITT180" s="10"/>
      <c r="ITU180" s="10"/>
      <c r="ITV180" s="10"/>
      <c r="ITW180" s="10"/>
      <c r="ITX180" s="10"/>
      <c r="ITY180" s="10"/>
      <c r="ITZ180" s="10"/>
      <c r="IUA180" s="10"/>
      <c r="IUB180" s="10"/>
      <c r="IUC180" s="10"/>
      <c r="IUD180" s="10"/>
      <c r="IUE180" s="10"/>
      <c r="IUF180" s="10"/>
      <c r="IUG180" s="10"/>
      <c r="IUH180" s="10"/>
      <c r="IUI180" s="10"/>
      <c r="IUJ180" s="10"/>
      <c r="IUK180" s="10"/>
      <c r="IUL180" s="10"/>
      <c r="IUM180" s="10"/>
      <c r="IUN180" s="10"/>
      <c r="IUO180" s="10"/>
      <c r="IUP180" s="10"/>
      <c r="IUQ180" s="10"/>
      <c r="IUR180" s="10"/>
      <c r="IUS180" s="10"/>
      <c r="IUT180" s="10"/>
      <c r="IUU180" s="10"/>
      <c r="IUV180" s="10"/>
      <c r="IUW180" s="10"/>
      <c r="IUX180" s="10"/>
      <c r="IUY180" s="10"/>
      <c r="IUZ180" s="10"/>
      <c r="IVA180" s="10"/>
      <c r="IVB180" s="10"/>
      <c r="IVC180" s="10"/>
      <c r="IVD180" s="10"/>
      <c r="IVE180" s="10"/>
      <c r="IVF180" s="10"/>
      <c r="IVG180" s="10"/>
      <c r="IVH180" s="10"/>
      <c r="IVI180" s="10"/>
      <c r="IVJ180" s="10"/>
      <c r="IVK180" s="10"/>
      <c r="IVL180" s="10"/>
      <c r="IVM180" s="10"/>
      <c r="IVN180" s="10"/>
      <c r="IVO180" s="10"/>
      <c r="IVP180" s="10"/>
      <c r="IVQ180" s="10"/>
      <c r="IVR180" s="10"/>
      <c r="IVS180" s="10"/>
      <c r="IVT180" s="10"/>
      <c r="IVU180" s="10"/>
      <c r="IVV180" s="10"/>
      <c r="IVW180" s="10"/>
      <c r="IVX180" s="10"/>
      <c r="IVY180" s="10"/>
      <c r="IVZ180" s="10"/>
      <c r="IWA180" s="10"/>
      <c r="IWB180" s="10"/>
      <c r="IWC180" s="10"/>
      <c r="IWD180" s="10"/>
      <c r="IWE180" s="10"/>
      <c r="IWF180" s="10"/>
      <c r="IWG180" s="10"/>
      <c r="IWH180" s="10"/>
      <c r="IWI180" s="10"/>
      <c r="IWJ180" s="10"/>
      <c r="IWK180" s="10"/>
      <c r="IWL180" s="10"/>
      <c r="IWM180" s="10"/>
      <c r="IWN180" s="10"/>
      <c r="IWO180" s="10"/>
      <c r="IWP180" s="10"/>
      <c r="IWQ180" s="10"/>
      <c r="IWR180" s="10"/>
      <c r="IWS180" s="10"/>
      <c r="IWT180" s="10"/>
      <c r="IWU180" s="10"/>
      <c r="IWV180" s="10"/>
      <c r="IWW180" s="10"/>
      <c r="IWX180" s="10"/>
      <c r="IWY180" s="10"/>
      <c r="IWZ180" s="10"/>
      <c r="IXA180" s="10"/>
      <c r="IXB180" s="10"/>
      <c r="IXC180" s="10"/>
      <c r="IXD180" s="10"/>
      <c r="IXE180" s="10"/>
      <c r="IXF180" s="10"/>
      <c r="IXG180" s="10"/>
      <c r="IXH180" s="10"/>
      <c r="IXI180" s="10"/>
      <c r="IXJ180" s="10"/>
      <c r="IXK180" s="10"/>
      <c r="IXL180" s="10"/>
      <c r="IXM180" s="10"/>
      <c r="IXN180" s="10"/>
      <c r="IXO180" s="10"/>
      <c r="IXP180" s="10"/>
      <c r="IXQ180" s="10"/>
      <c r="IXR180" s="10"/>
      <c r="IXS180" s="10"/>
      <c r="IXT180" s="10"/>
      <c r="IXU180" s="10"/>
      <c r="IXV180" s="10"/>
      <c r="IXW180" s="10"/>
      <c r="IXX180" s="10"/>
      <c r="IXY180" s="10"/>
      <c r="IXZ180" s="10"/>
      <c r="IYA180" s="10"/>
      <c r="IYB180" s="10"/>
      <c r="IYC180" s="10"/>
      <c r="IYD180" s="10"/>
      <c r="IYE180" s="10"/>
      <c r="IYF180" s="10"/>
      <c r="IYG180" s="10"/>
      <c r="IYH180" s="10"/>
      <c r="IYI180" s="10"/>
      <c r="IYJ180" s="10"/>
      <c r="IYK180" s="10"/>
      <c r="IYL180" s="10"/>
      <c r="IYM180" s="10"/>
      <c r="IYN180" s="10"/>
      <c r="IYO180" s="10"/>
      <c r="IYP180" s="10"/>
      <c r="IYQ180" s="10"/>
      <c r="IYR180" s="10"/>
      <c r="IYS180" s="10"/>
      <c r="IYT180" s="10"/>
      <c r="IYU180" s="10"/>
      <c r="IYV180" s="10"/>
      <c r="IYW180" s="10"/>
      <c r="IYX180" s="10"/>
      <c r="IYY180" s="10"/>
      <c r="IYZ180" s="10"/>
      <c r="IZA180" s="10"/>
      <c r="IZB180" s="10"/>
      <c r="IZC180" s="10"/>
      <c r="IZD180" s="10"/>
      <c r="IZE180" s="10"/>
      <c r="IZF180" s="10"/>
      <c r="IZG180" s="10"/>
      <c r="IZH180" s="10"/>
      <c r="IZI180" s="10"/>
      <c r="IZJ180" s="10"/>
      <c r="IZK180" s="10"/>
      <c r="IZL180" s="10"/>
      <c r="IZM180" s="10"/>
      <c r="IZN180" s="10"/>
      <c r="IZO180" s="10"/>
      <c r="IZP180" s="10"/>
      <c r="IZQ180" s="10"/>
      <c r="IZR180" s="10"/>
      <c r="IZS180" s="10"/>
      <c r="IZT180" s="10"/>
      <c r="IZU180" s="10"/>
      <c r="IZV180" s="10"/>
      <c r="IZW180" s="10"/>
      <c r="IZX180" s="10"/>
      <c r="IZY180" s="10"/>
      <c r="IZZ180" s="10"/>
      <c r="JAA180" s="10"/>
      <c r="JAB180" s="10"/>
      <c r="JAC180" s="10"/>
      <c r="JAD180" s="10"/>
      <c r="JAE180" s="10"/>
      <c r="JAF180" s="10"/>
      <c r="JAG180" s="10"/>
      <c r="JAH180" s="10"/>
      <c r="JAI180" s="10"/>
      <c r="JAJ180" s="10"/>
      <c r="JAK180" s="10"/>
      <c r="JAL180" s="10"/>
      <c r="JAM180" s="10"/>
      <c r="JAN180" s="10"/>
      <c r="JAO180" s="10"/>
      <c r="JAP180" s="10"/>
      <c r="JAQ180" s="10"/>
      <c r="JAR180" s="10"/>
      <c r="JAS180" s="10"/>
      <c r="JAT180" s="10"/>
      <c r="JAU180" s="10"/>
      <c r="JAV180" s="10"/>
      <c r="JAW180" s="10"/>
      <c r="JAX180" s="10"/>
      <c r="JAY180" s="10"/>
      <c r="JAZ180" s="10"/>
      <c r="JBA180" s="10"/>
      <c r="JBB180" s="10"/>
      <c r="JBC180" s="10"/>
      <c r="JBD180" s="10"/>
      <c r="JBE180" s="10"/>
      <c r="JBF180" s="10"/>
      <c r="JBG180" s="10"/>
      <c r="JBH180" s="10"/>
      <c r="JBI180" s="10"/>
      <c r="JBJ180" s="10"/>
      <c r="JBK180" s="10"/>
      <c r="JBL180" s="10"/>
      <c r="JBM180" s="10"/>
      <c r="JBN180" s="10"/>
      <c r="JBO180" s="10"/>
      <c r="JBP180" s="10"/>
      <c r="JBQ180" s="10"/>
      <c r="JBR180" s="10"/>
      <c r="JBS180" s="10"/>
      <c r="JBT180" s="10"/>
      <c r="JBU180" s="10"/>
      <c r="JBV180" s="10"/>
      <c r="JBW180" s="10"/>
      <c r="JBX180" s="10"/>
      <c r="JBY180" s="10"/>
      <c r="JBZ180" s="10"/>
      <c r="JCA180" s="10"/>
      <c r="JCB180" s="10"/>
      <c r="JCC180" s="10"/>
      <c r="JCD180" s="10"/>
      <c r="JCE180" s="10"/>
      <c r="JCF180" s="10"/>
      <c r="JCG180" s="10"/>
      <c r="JCH180" s="10"/>
      <c r="JCI180" s="10"/>
      <c r="JCJ180" s="10"/>
      <c r="JCK180" s="10"/>
      <c r="JCL180" s="10"/>
      <c r="JCM180" s="10"/>
      <c r="JCN180" s="10"/>
      <c r="JCO180" s="10"/>
      <c r="JCP180" s="10"/>
      <c r="JCQ180" s="10"/>
      <c r="JCR180" s="10"/>
      <c r="JCS180" s="10"/>
      <c r="JCT180" s="10"/>
      <c r="JCU180" s="10"/>
      <c r="JCV180" s="10"/>
      <c r="JCW180" s="10"/>
      <c r="JCX180" s="10"/>
      <c r="JCY180" s="10"/>
      <c r="JCZ180" s="10"/>
      <c r="JDA180" s="10"/>
      <c r="JDB180" s="10"/>
      <c r="JDC180" s="10"/>
      <c r="JDD180" s="10"/>
      <c r="JDE180" s="10"/>
      <c r="JDF180" s="10"/>
      <c r="JDG180" s="10"/>
      <c r="JDH180" s="10"/>
      <c r="JDI180" s="10"/>
      <c r="JDJ180" s="10"/>
      <c r="JDK180" s="10"/>
      <c r="JDL180" s="10"/>
      <c r="JDM180" s="10"/>
      <c r="JDN180" s="10"/>
      <c r="JDO180" s="10"/>
      <c r="JDP180" s="10"/>
      <c r="JDQ180" s="10"/>
      <c r="JDR180" s="10"/>
      <c r="JDS180" s="10"/>
      <c r="JDT180" s="10"/>
      <c r="JDU180" s="10"/>
      <c r="JDV180" s="10"/>
      <c r="JDW180" s="10"/>
      <c r="JDX180" s="10"/>
      <c r="JDY180" s="10"/>
      <c r="JDZ180" s="10"/>
      <c r="JEA180" s="10"/>
      <c r="JEB180" s="10"/>
      <c r="JEC180" s="10"/>
      <c r="JED180" s="10"/>
      <c r="JEE180" s="10"/>
      <c r="JEF180" s="10"/>
      <c r="JEG180" s="10"/>
      <c r="JEH180" s="10"/>
      <c r="JEI180" s="10"/>
      <c r="JEJ180" s="10"/>
      <c r="JEK180" s="10"/>
      <c r="JEL180" s="10"/>
      <c r="JEM180" s="10"/>
      <c r="JEN180" s="10"/>
      <c r="JEO180" s="10"/>
      <c r="JEP180" s="10"/>
      <c r="JEQ180" s="10"/>
      <c r="JER180" s="10"/>
      <c r="JES180" s="10"/>
      <c r="JET180" s="10"/>
      <c r="JEU180" s="10"/>
      <c r="JEV180" s="10"/>
      <c r="JEW180" s="10"/>
      <c r="JEX180" s="10"/>
      <c r="JEY180" s="10"/>
      <c r="JEZ180" s="10"/>
      <c r="JFA180" s="10"/>
      <c r="JFB180" s="10"/>
      <c r="JFC180" s="10"/>
      <c r="JFD180" s="10"/>
      <c r="JFE180" s="10"/>
      <c r="JFF180" s="10"/>
      <c r="JFG180" s="10"/>
      <c r="JFH180" s="10"/>
      <c r="JFI180" s="10"/>
      <c r="JFJ180" s="10"/>
      <c r="JFK180" s="10"/>
      <c r="JFL180" s="10"/>
      <c r="JFM180" s="10"/>
      <c r="JFN180" s="10"/>
      <c r="JFO180" s="10"/>
      <c r="JFP180" s="10"/>
      <c r="JFQ180" s="10"/>
      <c r="JFR180" s="10"/>
      <c r="JFS180" s="10"/>
      <c r="JFT180" s="10"/>
      <c r="JFU180" s="10"/>
      <c r="JFV180" s="10"/>
      <c r="JFW180" s="10"/>
      <c r="JFX180" s="10"/>
      <c r="JFY180" s="10"/>
      <c r="JFZ180" s="10"/>
      <c r="JGA180" s="10"/>
      <c r="JGB180" s="10"/>
      <c r="JGC180" s="10"/>
      <c r="JGD180" s="10"/>
      <c r="JGE180" s="10"/>
      <c r="JGF180" s="10"/>
      <c r="JGG180" s="10"/>
      <c r="JGH180" s="10"/>
      <c r="JGI180" s="10"/>
      <c r="JGJ180" s="10"/>
      <c r="JGK180" s="10"/>
      <c r="JGL180" s="10"/>
      <c r="JGM180" s="10"/>
      <c r="JGN180" s="10"/>
      <c r="JGO180" s="10"/>
      <c r="JGP180" s="10"/>
      <c r="JGQ180" s="10"/>
      <c r="JGR180" s="10"/>
      <c r="JGS180" s="10"/>
      <c r="JGT180" s="10"/>
      <c r="JGU180" s="10"/>
      <c r="JGV180" s="10"/>
      <c r="JGW180" s="10"/>
      <c r="JGX180" s="10"/>
      <c r="JGY180" s="10"/>
      <c r="JGZ180" s="10"/>
      <c r="JHA180" s="10"/>
      <c r="JHB180" s="10"/>
      <c r="JHC180" s="10"/>
      <c r="JHD180" s="10"/>
      <c r="JHE180" s="10"/>
      <c r="JHF180" s="10"/>
      <c r="JHG180" s="10"/>
      <c r="JHH180" s="10"/>
      <c r="JHI180" s="10"/>
      <c r="JHJ180" s="10"/>
      <c r="JHK180" s="10"/>
      <c r="JHL180" s="10"/>
      <c r="JHM180" s="10"/>
      <c r="JHN180" s="10"/>
      <c r="JHO180" s="10"/>
      <c r="JHP180" s="10"/>
      <c r="JHQ180" s="10"/>
      <c r="JHR180" s="10"/>
      <c r="JHS180" s="10"/>
      <c r="JHT180" s="10"/>
      <c r="JHU180" s="10"/>
      <c r="JHV180" s="10"/>
      <c r="JHW180" s="10"/>
      <c r="JHX180" s="10"/>
      <c r="JHY180" s="10"/>
      <c r="JHZ180" s="10"/>
      <c r="JIA180" s="10"/>
      <c r="JIB180" s="10"/>
      <c r="JIC180" s="10"/>
      <c r="JID180" s="10"/>
      <c r="JIE180" s="10"/>
      <c r="JIF180" s="10"/>
      <c r="JIG180" s="10"/>
      <c r="JIH180" s="10"/>
      <c r="JII180" s="10"/>
      <c r="JIJ180" s="10"/>
      <c r="JIK180" s="10"/>
      <c r="JIL180" s="10"/>
      <c r="JIM180" s="10"/>
      <c r="JIN180" s="10"/>
      <c r="JIO180" s="10"/>
      <c r="JIP180" s="10"/>
      <c r="JIQ180" s="10"/>
      <c r="JIR180" s="10"/>
      <c r="JIS180" s="10"/>
      <c r="JIT180" s="10"/>
      <c r="JIU180" s="10"/>
      <c r="JIV180" s="10"/>
      <c r="JIW180" s="10"/>
      <c r="JIX180" s="10"/>
      <c r="JIY180" s="10"/>
      <c r="JIZ180" s="10"/>
      <c r="JJA180" s="10"/>
      <c r="JJB180" s="10"/>
      <c r="JJC180" s="10"/>
      <c r="JJD180" s="10"/>
      <c r="JJE180" s="10"/>
      <c r="JJF180" s="10"/>
      <c r="JJG180" s="10"/>
      <c r="JJH180" s="10"/>
      <c r="JJI180" s="10"/>
      <c r="JJJ180" s="10"/>
      <c r="JJK180" s="10"/>
      <c r="JJL180" s="10"/>
      <c r="JJM180" s="10"/>
      <c r="JJN180" s="10"/>
      <c r="JJO180" s="10"/>
      <c r="JJP180" s="10"/>
      <c r="JJQ180" s="10"/>
      <c r="JJR180" s="10"/>
      <c r="JJS180" s="10"/>
      <c r="JJT180" s="10"/>
      <c r="JJU180" s="10"/>
      <c r="JJV180" s="10"/>
      <c r="JJW180" s="10"/>
      <c r="JJX180" s="10"/>
      <c r="JJY180" s="10"/>
      <c r="JJZ180" s="10"/>
      <c r="JKA180" s="10"/>
      <c r="JKB180" s="10"/>
      <c r="JKC180" s="10"/>
      <c r="JKD180" s="10"/>
      <c r="JKE180" s="10"/>
      <c r="JKF180" s="10"/>
      <c r="JKG180" s="10"/>
      <c r="JKH180" s="10"/>
      <c r="JKI180" s="10"/>
      <c r="JKJ180" s="10"/>
      <c r="JKK180" s="10"/>
      <c r="JKL180" s="10"/>
      <c r="JKM180" s="10"/>
      <c r="JKN180" s="10"/>
      <c r="JKO180" s="10"/>
      <c r="JKP180" s="10"/>
      <c r="JKQ180" s="10"/>
      <c r="JKR180" s="10"/>
      <c r="JKS180" s="10"/>
      <c r="JKT180" s="10"/>
      <c r="JKU180" s="10"/>
      <c r="JKV180" s="10"/>
      <c r="JKW180" s="10"/>
      <c r="JKX180" s="10"/>
      <c r="JKY180" s="10"/>
      <c r="JKZ180" s="10"/>
      <c r="JLA180" s="10"/>
      <c r="JLB180" s="10"/>
      <c r="JLC180" s="10"/>
      <c r="JLD180" s="10"/>
      <c r="JLE180" s="10"/>
      <c r="JLF180" s="10"/>
      <c r="JLG180" s="10"/>
      <c r="JLH180" s="10"/>
      <c r="JLI180" s="10"/>
      <c r="JLJ180" s="10"/>
      <c r="JLK180" s="10"/>
      <c r="JLL180" s="10"/>
      <c r="JLM180" s="10"/>
      <c r="JLN180" s="10"/>
      <c r="JLO180" s="10"/>
      <c r="JLP180" s="10"/>
      <c r="JLQ180" s="10"/>
      <c r="JLR180" s="10"/>
      <c r="JLS180" s="10"/>
      <c r="JLT180" s="10"/>
      <c r="JLU180" s="10"/>
      <c r="JLV180" s="10"/>
      <c r="JLW180" s="10"/>
      <c r="JLX180" s="10"/>
      <c r="JLY180" s="10"/>
      <c r="JLZ180" s="10"/>
      <c r="JMA180" s="10"/>
      <c r="JMB180" s="10"/>
      <c r="JMC180" s="10"/>
      <c r="JMD180" s="10"/>
      <c r="JME180" s="10"/>
      <c r="JMF180" s="10"/>
      <c r="JMG180" s="10"/>
      <c r="JMH180" s="10"/>
      <c r="JMI180" s="10"/>
      <c r="JMJ180" s="10"/>
      <c r="JMK180" s="10"/>
      <c r="JML180" s="10"/>
      <c r="JMM180" s="10"/>
      <c r="JMN180" s="10"/>
      <c r="JMO180" s="10"/>
      <c r="JMP180" s="10"/>
      <c r="JMQ180" s="10"/>
      <c r="JMR180" s="10"/>
      <c r="JMS180" s="10"/>
      <c r="JMT180" s="10"/>
      <c r="JMU180" s="10"/>
      <c r="JMV180" s="10"/>
      <c r="JMW180" s="10"/>
      <c r="JMX180" s="10"/>
      <c r="JMY180" s="10"/>
      <c r="JMZ180" s="10"/>
      <c r="JNA180" s="10"/>
      <c r="JNB180" s="10"/>
      <c r="JNC180" s="10"/>
      <c r="JND180" s="10"/>
      <c r="JNE180" s="10"/>
      <c r="JNF180" s="10"/>
      <c r="JNG180" s="10"/>
      <c r="JNH180" s="10"/>
      <c r="JNI180" s="10"/>
      <c r="JNJ180" s="10"/>
      <c r="JNK180" s="10"/>
      <c r="JNL180" s="10"/>
      <c r="JNM180" s="10"/>
      <c r="JNN180" s="10"/>
      <c r="JNO180" s="10"/>
      <c r="JNP180" s="10"/>
      <c r="JNQ180" s="10"/>
      <c r="JNR180" s="10"/>
      <c r="JNS180" s="10"/>
      <c r="JNT180" s="10"/>
      <c r="JNU180" s="10"/>
      <c r="JNV180" s="10"/>
      <c r="JNW180" s="10"/>
      <c r="JNX180" s="10"/>
      <c r="JNY180" s="10"/>
      <c r="JNZ180" s="10"/>
      <c r="JOA180" s="10"/>
      <c r="JOB180" s="10"/>
      <c r="JOC180" s="10"/>
      <c r="JOD180" s="10"/>
      <c r="JOE180" s="10"/>
      <c r="JOF180" s="10"/>
      <c r="JOG180" s="10"/>
      <c r="JOH180" s="10"/>
      <c r="JOI180" s="10"/>
      <c r="JOJ180" s="10"/>
      <c r="JOK180" s="10"/>
      <c r="JOL180" s="10"/>
      <c r="JOM180" s="10"/>
      <c r="JON180" s="10"/>
      <c r="JOO180" s="10"/>
      <c r="JOP180" s="10"/>
      <c r="JOQ180" s="10"/>
      <c r="JOR180" s="10"/>
      <c r="JOS180" s="10"/>
      <c r="JOT180" s="10"/>
      <c r="JOU180" s="10"/>
      <c r="JOV180" s="10"/>
      <c r="JOW180" s="10"/>
      <c r="JOX180" s="10"/>
      <c r="JOY180" s="10"/>
      <c r="JOZ180" s="10"/>
      <c r="JPA180" s="10"/>
      <c r="JPB180" s="10"/>
      <c r="JPC180" s="10"/>
      <c r="JPD180" s="10"/>
      <c r="JPE180" s="10"/>
      <c r="JPF180" s="10"/>
      <c r="JPG180" s="10"/>
      <c r="JPH180" s="10"/>
      <c r="JPI180" s="10"/>
      <c r="JPJ180" s="10"/>
      <c r="JPK180" s="10"/>
      <c r="JPL180" s="10"/>
      <c r="JPM180" s="10"/>
      <c r="JPN180" s="10"/>
      <c r="JPO180" s="10"/>
      <c r="JPP180" s="10"/>
      <c r="JPQ180" s="10"/>
      <c r="JPR180" s="10"/>
      <c r="JPS180" s="10"/>
      <c r="JPT180" s="10"/>
      <c r="JPU180" s="10"/>
      <c r="JPV180" s="10"/>
      <c r="JPW180" s="10"/>
      <c r="JPX180" s="10"/>
      <c r="JPY180" s="10"/>
      <c r="JPZ180" s="10"/>
      <c r="JQA180" s="10"/>
      <c r="JQB180" s="10"/>
      <c r="JQC180" s="10"/>
      <c r="JQD180" s="10"/>
      <c r="JQE180" s="10"/>
      <c r="JQF180" s="10"/>
      <c r="JQG180" s="10"/>
      <c r="JQH180" s="10"/>
      <c r="JQI180" s="10"/>
      <c r="JQJ180" s="10"/>
      <c r="JQK180" s="10"/>
      <c r="JQL180" s="10"/>
      <c r="JQM180" s="10"/>
      <c r="JQN180" s="10"/>
      <c r="JQO180" s="10"/>
      <c r="JQP180" s="10"/>
      <c r="JQQ180" s="10"/>
      <c r="JQR180" s="10"/>
      <c r="JQS180" s="10"/>
      <c r="JQT180" s="10"/>
      <c r="JQU180" s="10"/>
      <c r="JQV180" s="10"/>
      <c r="JQW180" s="10"/>
      <c r="JQX180" s="10"/>
      <c r="JQY180" s="10"/>
      <c r="JQZ180" s="10"/>
      <c r="JRA180" s="10"/>
      <c r="JRB180" s="10"/>
      <c r="JRC180" s="10"/>
      <c r="JRD180" s="10"/>
      <c r="JRE180" s="10"/>
      <c r="JRF180" s="10"/>
      <c r="JRG180" s="10"/>
      <c r="JRH180" s="10"/>
      <c r="JRI180" s="10"/>
      <c r="JRJ180" s="10"/>
      <c r="JRK180" s="10"/>
      <c r="JRL180" s="10"/>
      <c r="JRM180" s="10"/>
      <c r="JRN180" s="10"/>
      <c r="JRO180" s="10"/>
      <c r="JRP180" s="10"/>
      <c r="JRQ180" s="10"/>
      <c r="JRR180" s="10"/>
      <c r="JRS180" s="10"/>
      <c r="JRT180" s="10"/>
      <c r="JRU180" s="10"/>
      <c r="JRV180" s="10"/>
      <c r="JRW180" s="10"/>
      <c r="JRX180" s="10"/>
      <c r="JRY180" s="10"/>
      <c r="JRZ180" s="10"/>
      <c r="JSA180" s="10"/>
      <c r="JSB180" s="10"/>
      <c r="JSC180" s="10"/>
      <c r="JSD180" s="10"/>
      <c r="JSE180" s="10"/>
      <c r="JSF180" s="10"/>
      <c r="JSG180" s="10"/>
      <c r="JSH180" s="10"/>
      <c r="JSI180" s="10"/>
      <c r="JSJ180" s="10"/>
      <c r="JSK180" s="10"/>
      <c r="JSL180" s="10"/>
      <c r="JSM180" s="10"/>
      <c r="JSN180" s="10"/>
      <c r="JSO180" s="10"/>
      <c r="JSP180" s="10"/>
      <c r="JSQ180" s="10"/>
      <c r="JSR180" s="10"/>
      <c r="JSS180" s="10"/>
      <c r="JST180" s="10"/>
      <c r="JSU180" s="10"/>
      <c r="JSV180" s="10"/>
      <c r="JSW180" s="10"/>
      <c r="JSX180" s="10"/>
      <c r="JSY180" s="10"/>
      <c r="JSZ180" s="10"/>
      <c r="JTA180" s="10"/>
      <c r="JTB180" s="10"/>
      <c r="JTC180" s="10"/>
      <c r="JTD180" s="10"/>
      <c r="JTE180" s="10"/>
      <c r="JTF180" s="10"/>
      <c r="JTG180" s="10"/>
      <c r="JTH180" s="10"/>
      <c r="JTI180" s="10"/>
      <c r="JTJ180" s="10"/>
      <c r="JTK180" s="10"/>
      <c r="JTL180" s="10"/>
      <c r="JTM180" s="10"/>
      <c r="JTN180" s="10"/>
      <c r="JTO180" s="10"/>
      <c r="JTP180" s="10"/>
      <c r="JTQ180" s="10"/>
      <c r="JTR180" s="10"/>
      <c r="JTS180" s="10"/>
      <c r="JTT180" s="10"/>
      <c r="JTU180" s="10"/>
      <c r="JTV180" s="10"/>
      <c r="JTW180" s="10"/>
      <c r="JTX180" s="10"/>
      <c r="JTY180" s="10"/>
      <c r="JTZ180" s="10"/>
      <c r="JUA180" s="10"/>
      <c r="JUB180" s="10"/>
      <c r="JUC180" s="10"/>
      <c r="JUD180" s="10"/>
      <c r="JUE180" s="10"/>
      <c r="JUF180" s="10"/>
      <c r="JUG180" s="10"/>
      <c r="JUH180" s="10"/>
      <c r="JUI180" s="10"/>
      <c r="JUJ180" s="10"/>
      <c r="JUK180" s="10"/>
      <c r="JUL180" s="10"/>
      <c r="JUM180" s="10"/>
      <c r="JUN180" s="10"/>
      <c r="JUO180" s="10"/>
      <c r="JUP180" s="10"/>
      <c r="JUQ180" s="10"/>
      <c r="JUR180" s="10"/>
      <c r="JUS180" s="10"/>
      <c r="JUT180" s="10"/>
      <c r="JUU180" s="10"/>
      <c r="JUV180" s="10"/>
      <c r="JUW180" s="10"/>
      <c r="JUX180" s="10"/>
      <c r="JUY180" s="10"/>
      <c r="JUZ180" s="10"/>
      <c r="JVA180" s="10"/>
      <c r="JVB180" s="10"/>
      <c r="JVC180" s="10"/>
      <c r="JVD180" s="10"/>
      <c r="JVE180" s="10"/>
      <c r="JVF180" s="10"/>
      <c r="JVG180" s="10"/>
      <c r="JVH180" s="10"/>
      <c r="JVI180" s="10"/>
      <c r="JVJ180" s="10"/>
      <c r="JVK180" s="10"/>
      <c r="JVL180" s="10"/>
      <c r="JVM180" s="10"/>
      <c r="JVN180" s="10"/>
      <c r="JVO180" s="10"/>
      <c r="JVP180" s="10"/>
      <c r="JVQ180" s="10"/>
      <c r="JVR180" s="10"/>
      <c r="JVS180" s="10"/>
      <c r="JVT180" s="10"/>
      <c r="JVU180" s="10"/>
      <c r="JVV180" s="10"/>
      <c r="JVW180" s="10"/>
      <c r="JVX180" s="10"/>
      <c r="JVY180" s="10"/>
      <c r="JVZ180" s="10"/>
      <c r="JWA180" s="10"/>
      <c r="JWB180" s="10"/>
      <c r="JWC180" s="10"/>
      <c r="JWD180" s="10"/>
      <c r="JWE180" s="10"/>
      <c r="JWF180" s="10"/>
      <c r="JWG180" s="10"/>
      <c r="JWH180" s="10"/>
      <c r="JWI180" s="10"/>
      <c r="JWJ180" s="10"/>
      <c r="JWK180" s="10"/>
      <c r="JWL180" s="10"/>
      <c r="JWM180" s="10"/>
      <c r="JWN180" s="10"/>
      <c r="JWO180" s="10"/>
      <c r="JWP180" s="10"/>
      <c r="JWQ180" s="10"/>
      <c r="JWR180" s="10"/>
      <c r="JWS180" s="10"/>
      <c r="JWT180" s="10"/>
      <c r="JWU180" s="10"/>
      <c r="JWV180" s="10"/>
      <c r="JWW180" s="10"/>
      <c r="JWX180" s="10"/>
      <c r="JWY180" s="10"/>
      <c r="JWZ180" s="10"/>
      <c r="JXA180" s="10"/>
      <c r="JXB180" s="10"/>
      <c r="JXC180" s="10"/>
      <c r="JXD180" s="10"/>
      <c r="JXE180" s="10"/>
      <c r="JXF180" s="10"/>
      <c r="JXG180" s="10"/>
      <c r="JXH180" s="10"/>
      <c r="JXI180" s="10"/>
      <c r="JXJ180" s="10"/>
      <c r="JXK180" s="10"/>
      <c r="JXL180" s="10"/>
      <c r="JXM180" s="10"/>
      <c r="JXN180" s="10"/>
      <c r="JXO180" s="10"/>
      <c r="JXP180" s="10"/>
      <c r="JXQ180" s="10"/>
      <c r="JXR180" s="10"/>
      <c r="JXS180" s="10"/>
      <c r="JXT180" s="10"/>
      <c r="JXU180" s="10"/>
      <c r="JXV180" s="10"/>
      <c r="JXW180" s="10"/>
      <c r="JXX180" s="10"/>
      <c r="JXY180" s="10"/>
      <c r="JXZ180" s="10"/>
      <c r="JYA180" s="10"/>
      <c r="JYB180" s="10"/>
      <c r="JYC180" s="10"/>
      <c r="JYD180" s="10"/>
      <c r="JYE180" s="10"/>
      <c r="JYF180" s="10"/>
      <c r="JYG180" s="10"/>
      <c r="JYH180" s="10"/>
      <c r="JYI180" s="10"/>
      <c r="JYJ180" s="10"/>
      <c r="JYK180" s="10"/>
      <c r="JYL180" s="10"/>
      <c r="JYM180" s="10"/>
      <c r="JYN180" s="10"/>
      <c r="JYO180" s="10"/>
      <c r="JYP180" s="10"/>
      <c r="JYQ180" s="10"/>
      <c r="JYR180" s="10"/>
      <c r="JYS180" s="10"/>
      <c r="JYT180" s="10"/>
      <c r="JYU180" s="10"/>
      <c r="JYV180" s="10"/>
      <c r="JYW180" s="10"/>
      <c r="JYX180" s="10"/>
      <c r="JYY180" s="10"/>
      <c r="JYZ180" s="10"/>
      <c r="JZA180" s="10"/>
      <c r="JZB180" s="10"/>
      <c r="JZC180" s="10"/>
      <c r="JZD180" s="10"/>
      <c r="JZE180" s="10"/>
      <c r="JZF180" s="10"/>
      <c r="JZG180" s="10"/>
      <c r="JZH180" s="10"/>
      <c r="JZI180" s="10"/>
      <c r="JZJ180" s="10"/>
      <c r="JZK180" s="10"/>
      <c r="JZL180" s="10"/>
      <c r="JZM180" s="10"/>
      <c r="JZN180" s="10"/>
      <c r="JZO180" s="10"/>
      <c r="JZP180" s="10"/>
      <c r="JZQ180" s="10"/>
      <c r="JZR180" s="10"/>
      <c r="JZS180" s="10"/>
      <c r="JZT180" s="10"/>
      <c r="JZU180" s="10"/>
      <c r="JZV180" s="10"/>
      <c r="JZW180" s="10"/>
      <c r="JZX180" s="10"/>
      <c r="JZY180" s="10"/>
      <c r="JZZ180" s="10"/>
      <c r="KAA180" s="10"/>
      <c r="KAB180" s="10"/>
      <c r="KAC180" s="10"/>
      <c r="KAD180" s="10"/>
      <c r="KAE180" s="10"/>
      <c r="KAF180" s="10"/>
      <c r="KAG180" s="10"/>
      <c r="KAH180" s="10"/>
      <c r="KAI180" s="10"/>
      <c r="KAJ180" s="10"/>
      <c r="KAK180" s="10"/>
      <c r="KAL180" s="10"/>
      <c r="KAM180" s="10"/>
      <c r="KAN180" s="10"/>
      <c r="KAO180" s="10"/>
      <c r="KAP180" s="10"/>
      <c r="KAQ180" s="10"/>
      <c r="KAR180" s="10"/>
      <c r="KAS180" s="10"/>
      <c r="KAT180" s="10"/>
      <c r="KAU180" s="10"/>
      <c r="KAV180" s="10"/>
      <c r="KAW180" s="10"/>
      <c r="KAX180" s="10"/>
      <c r="KAY180" s="10"/>
      <c r="KAZ180" s="10"/>
      <c r="KBA180" s="10"/>
      <c r="KBB180" s="10"/>
      <c r="KBC180" s="10"/>
      <c r="KBD180" s="10"/>
      <c r="KBE180" s="10"/>
      <c r="KBF180" s="10"/>
      <c r="KBG180" s="10"/>
      <c r="KBH180" s="10"/>
      <c r="KBI180" s="10"/>
      <c r="KBJ180" s="10"/>
      <c r="KBK180" s="10"/>
      <c r="KBL180" s="10"/>
      <c r="KBM180" s="10"/>
      <c r="KBN180" s="10"/>
      <c r="KBO180" s="10"/>
      <c r="KBP180" s="10"/>
      <c r="KBQ180" s="10"/>
      <c r="KBR180" s="10"/>
      <c r="KBS180" s="10"/>
      <c r="KBT180" s="10"/>
      <c r="KBU180" s="10"/>
      <c r="KBV180" s="10"/>
      <c r="KBW180" s="10"/>
      <c r="KBX180" s="10"/>
      <c r="KBY180" s="10"/>
      <c r="KBZ180" s="10"/>
      <c r="KCA180" s="10"/>
      <c r="KCB180" s="10"/>
      <c r="KCC180" s="10"/>
      <c r="KCD180" s="10"/>
      <c r="KCE180" s="10"/>
      <c r="KCF180" s="10"/>
      <c r="KCG180" s="10"/>
      <c r="KCH180" s="10"/>
      <c r="KCI180" s="10"/>
      <c r="KCJ180" s="10"/>
      <c r="KCK180" s="10"/>
      <c r="KCL180" s="10"/>
      <c r="KCM180" s="10"/>
      <c r="KCN180" s="10"/>
      <c r="KCO180" s="10"/>
      <c r="KCP180" s="10"/>
      <c r="KCQ180" s="10"/>
      <c r="KCR180" s="10"/>
      <c r="KCS180" s="10"/>
      <c r="KCT180" s="10"/>
      <c r="KCU180" s="10"/>
      <c r="KCV180" s="10"/>
      <c r="KCW180" s="10"/>
      <c r="KCX180" s="10"/>
      <c r="KCY180" s="10"/>
      <c r="KCZ180" s="10"/>
      <c r="KDA180" s="10"/>
      <c r="KDB180" s="10"/>
      <c r="KDC180" s="10"/>
      <c r="KDD180" s="10"/>
      <c r="KDE180" s="10"/>
      <c r="KDF180" s="10"/>
      <c r="KDG180" s="10"/>
      <c r="KDH180" s="10"/>
      <c r="KDI180" s="10"/>
      <c r="KDJ180" s="10"/>
      <c r="KDK180" s="10"/>
      <c r="KDL180" s="10"/>
      <c r="KDM180" s="10"/>
      <c r="KDN180" s="10"/>
      <c r="KDO180" s="10"/>
      <c r="KDP180" s="10"/>
      <c r="KDQ180" s="10"/>
      <c r="KDR180" s="10"/>
      <c r="KDS180" s="10"/>
      <c r="KDT180" s="10"/>
      <c r="KDU180" s="10"/>
      <c r="KDV180" s="10"/>
      <c r="KDW180" s="10"/>
      <c r="KDX180" s="10"/>
      <c r="KDY180" s="10"/>
      <c r="KDZ180" s="10"/>
      <c r="KEA180" s="10"/>
      <c r="KEB180" s="10"/>
      <c r="KEC180" s="10"/>
      <c r="KED180" s="10"/>
      <c r="KEE180" s="10"/>
      <c r="KEF180" s="10"/>
      <c r="KEG180" s="10"/>
      <c r="KEH180" s="10"/>
      <c r="KEI180" s="10"/>
      <c r="KEJ180" s="10"/>
      <c r="KEK180" s="10"/>
      <c r="KEL180" s="10"/>
      <c r="KEM180" s="10"/>
      <c r="KEN180" s="10"/>
      <c r="KEO180" s="10"/>
      <c r="KEP180" s="10"/>
      <c r="KEQ180" s="10"/>
      <c r="KER180" s="10"/>
      <c r="KES180" s="10"/>
      <c r="KET180" s="10"/>
      <c r="KEU180" s="10"/>
      <c r="KEV180" s="10"/>
      <c r="KEW180" s="10"/>
      <c r="KEX180" s="10"/>
      <c r="KEY180" s="10"/>
      <c r="KEZ180" s="10"/>
      <c r="KFA180" s="10"/>
      <c r="KFB180" s="10"/>
      <c r="KFC180" s="10"/>
      <c r="KFD180" s="10"/>
      <c r="KFE180" s="10"/>
      <c r="KFF180" s="10"/>
      <c r="KFG180" s="10"/>
      <c r="KFH180" s="10"/>
      <c r="KFI180" s="10"/>
      <c r="KFJ180" s="10"/>
      <c r="KFK180" s="10"/>
      <c r="KFL180" s="10"/>
      <c r="KFM180" s="10"/>
      <c r="KFN180" s="10"/>
      <c r="KFO180" s="10"/>
      <c r="KFP180" s="10"/>
      <c r="KFQ180" s="10"/>
      <c r="KFR180" s="10"/>
      <c r="KFS180" s="10"/>
      <c r="KFT180" s="10"/>
      <c r="KFU180" s="10"/>
      <c r="KFV180" s="10"/>
      <c r="KFW180" s="10"/>
      <c r="KFX180" s="10"/>
      <c r="KFY180" s="10"/>
      <c r="KFZ180" s="10"/>
      <c r="KGA180" s="10"/>
      <c r="KGB180" s="10"/>
      <c r="KGC180" s="10"/>
      <c r="KGD180" s="10"/>
      <c r="KGE180" s="10"/>
      <c r="KGF180" s="10"/>
      <c r="KGG180" s="10"/>
      <c r="KGH180" s="10"/>
      <c r="KGI180" s="10"/>
      <c r="KGJ180" s="10"/>
      <c r="KGK180" s="10"/>
      <c r="KGL180" s="10"/>
      <c r="KGM180" s="10"/>
      <c r="KGN180" s="10"/>
      <c r="KGO180" s="10"/>
      <c r="KGP180" s="10"/>
      <c r="KGQ180" s="10"/>
      <c r="KGR180" s="10"/>
      <c r="KGS180" s="10"/>
      <c r="KGT180" s="10"/>
      <c r="KGU180" s="10"/>
      <c r="KGV180" s="10"/>
      <c r="KGW180" s="10"/>
      <c r="KGX180" s="10"/>
      <c r="KGY180" s="10"/>
      <c r="KGZ180" s="10"/>
      <c r="KHA180" s="10"/>
      <c r="KHB180" s="10"/>
      <c r="KHC180" s="10"/>
      <c r="KHD180" s="10"/>
      <c r="KHE180" s="10"/>
      <c r="KHF180" s="10"/>
      <c r="KHG180" s="10"/>
      <c r="KHH180" s="10"/>
      <c r="KHI180" s="10"/>
      <c r="KHJ180" s="10"/>
      <c r="KHK180" s="10"/>
      <c r="KHL180" s="10"/>
      <c r="KHM180" s="10"/>
      <c r="KHN180" s="10"/>
      <c r="KHO180" s="10"/>
      <c r="KHP180" s="10"/>
      <c r="KHQ180" s="10"/>
      <c r="KHR180" s="10"/>
      <c r="KHS180" s="10"/>
      <c r="KHT180" s="10"/>
      <c r="KHU180" s="10"/>
      <c r="KHV180" s="10"/>
      <c r="KHW180" s="10"/>
      <c r="KHX180" s="10"/>
      <c r="KHY180" s="10"/>
      <c r="KHZ180" s="10"/>
      <c r="KIA180" s="10"/>
      <c r="KIB180" s="10"/>
      <c r="KIC180" s="10"/>
      <c r="KID180" s="10"/>
      <c r="KIE180" s="10"/>
      <c r="KIF180" s="10"/>
      <c r="KIG180" s="10"/>
      <c r="KIH180" s="10"/>
      <c r="KII180" s="10"/>
      <c r="KIJ180" s="10"/>
      <c r="KIK180" s="10"/>
      <c r="KIL180" s="10"/>
      <c r="KIM180" s="10"/>
      <c r="KIN180" s="10"/>
      <c r="KIO180" s="10"/>
      <c r="KIP180" s="10"/>
      <c r="KIQ180" s="10"/>
      <c r="KIR180" s="10"/>
      <c r="KIS180" s="10"/>
      <c r="KIT180" s="10"/>
      <c r="KIU180" s="10"/>
      <c r="KIV180" s="10"/>
      <c r="KIW180" s="10"/>
      <c r="KIX180" s="10"/>
      <c r="KIY180" s="10"/>
      <c r="KIZ180" s="10"/>
      <c r="KJA180" s="10"/>
      <c r="KJB180" s="10"/>
      <c r="KJC180" s="10"/>
      <c r="KJD180" s="10"/>
      <c r="KJE180" s="10"/>
      <c r="KJF180" s="10"/>
      <c r="KJG180" s="10"/>
      <c r="KJH180" s="10"/>
      <c r="KJI180" s="10"/>
      <c r="KJJ180" s="10"/>
      <c r="KJK180" s="10"/>
      <c r="KJL180" s="10"/>
      <c r="KJM180" s="10"/>
      <c r="KJN180" s="10"/>
      <c r="KJO180" s="10"/>
      <c r="KJP180" s="10"/>
      <c r="KJQ180" s="10"/>
      <c r="KJR180" s="10"/>
      <c r="KJS180" s="10"/>
      <c r="KJT180" s="10"/>
      <c r="KJU180" s="10"/>
      <c r="KJV180" s="10"/>
      <c r="KJW180" s="10"/>
      <c r="KJX180" s="10"/>
      <c r="KJY180" s="10"/>
      <c r="KJZ180" s="10"/>
      <c r="KKA180" s="10"/>
      <c r="KKB180" s="10"/>
      <c r="KKC180" s="10"/>
      <c r="KKD180" s="10"/>
      <c r="KKE180" s="10"/>
      <c r="KKF180" s="10"/>
      <c r="KKG180" s="10"/>
      <c r="KKH180" s="10"/>
      <c r="KKI180" s="10"/>
      <c r="KKJ180" s="10"/>
      <c r="KKK180" s="10"/>
      <c r="KKL180" s="10"/>
      <c r="KKM180" s="10"/>
      <c r="KKN180" s="10"/>
      <c r="KKO180" s="10"/>
      <c r="KKP180" s="10"/>
      <c r="KKQ180" s="10"/>
      <c r="KKR180" s="10"/>
      <c r="KKS180" s="10"/>
      <c r="KKT180" s="10"/>
      <c r="KKU180" s="10"/>
      <c r="KKV180" s="10"/>
      <c r="KKW180" s="10"/>
      <c r="KKX180" s="10"/>
      <c r="KKY180" s="10"/>
      <c r="KKZ180" s="10"/>
      <c r="KLA180" s="10"/>
      <c r="KLB180" s="10"/>
      <c r="KLC180" s="10"/>
      <c r="KLD180" s="10"/>
      <c r="KLE180" s="10"/>
      <c r="KLF180" s="10"/>
      <c r="KLG180" s="10"/>
      <c r="KLH180" s="10"/>
      <c r="KLI180" s="10"/>
      <c r="KLJ180" s="10"/>
      <c r="KLK180" s="10"/>
      <c r="KLL180" s="10"/>
      <c r="KLM180" s="10"/>
      <c r="KLN180" s="10"/>
      <c r="KLO180" s="10"/>
      <c r="KLP180" s="10"/>
      <c r="KLQ180" s="10"/>
      <c r="KLR180" s="10"/>
      <c r="KLS180" s="10"/>
      <c r="KLT180" s="10"/>
      <c r="KLU180" s="10"/>
      <c r="KLV180" s="10"/>
      <c r="KLW180" s="10"/>
      <c r="KLX180" s="10"/>
      <c r="KLY180" s="10"/>
      <c r="KLZ180" s="10"/>
      <c r="KMA180" s="10"/>
      <c r="KMB180" s="10"/>
      <c r="KMC180" s="10"/>
      <c r="KMD180" s="10"/>
      <c r="KME180" s="10"/>
      <c r="KMF180" s="10"/>
      <c r="KMG180" s="10"/>
      <c r="KMH180" s="10"/>
      <c r="KMI180" s="10"/>
      <c r="KMJ180" s="10"/>
      <c r="KMK180" s="10"/>
      <c r="KML180" s="10"/>
      <c r="KMM180" s="10"/>
      <c r="KMN180" s="10"/>
      <c r="KMO180" s="10"/>
      <c r="KMP180" s="10"/>
      <c r="KMQ180" s="10"/>
      <c r="KMR180" s="10"/>
      <c r="KMS180" s="10"/>
      <c r="KMT180" s="10"/>
      <c r="KMU180" s="10"/>
      <c r="KMV180" s="10"/>
      <c r="KMW180" s="10"/>
      <c r="KMX180" s="10"/>
      <c r="KMY180" s="10"/>
      <c r="KMZ180" s="10"/>
      <c r="KNA180" s="10"/>
      <c r="KNB180" s="10"/>
      <c r="KNC180" s="10"/>
      <c r="KND180" s="10"/>
      <c r="KNE180" s="10"/>
      <c r="KNF180" s="10"/>
      <c r="KNG180" s="10"/>
      <c r="KNH180" s="10"/>
      <c r="KNI180" s="10"/>
      <c r="KNJ180" s="10"/>
      <c r="KNK180" s="10"/>
      <c r="KNL180" s="10"/>
      <c r="KNM180" s="10"/>
      <c r="KNN180" s="10"/>
      <c r="KNO180" s="10"/>
      <c r="KNP180" s="10"/>
      <c r="KNQ180" s="10"/>
      <c r="KNR180" s="10"/>
      <c r="KNS180" s="10"/>
      <c r="KNT180" s="10"/>
      <c r="KNU180" s="10"/>
      <c r="KNV180" s="10"/>
      <c r="KNW180" s="10"/>
      <c r="KNX180" s="10"/>
      <c r="KNY180" s="10"/>
      <c r="KNZ180" s="10"/>
      <c r="KOA180" s="10"/>
      <c r="KOB180" s="10"/>
      <c r="KOC180" s="10"/>
      <c r="KOD180" s="10"/>
      <c r="KOE180" s="10"/>
      <c r="KOF180" s="10"/>
      <c r="KOG180" s="10"/>
      <c r="KOH180" s="10"/>
      <c r="KOI180" s="10"/>
      <c r="KOJ180" s="10"/>
      <c r="KOK180" s="10"/>
      <c r="KOL180" s="10"/>
      <c r="KOM180" s="10"/>
      <c r="KON180" s="10"/>
      <c r="KOO180" s="10"/>
      <c r="KOP180" s="10"/>
      <c r="KOQ180" s="10"/>
      <c r="KOR180" s="10"/>
      <c r="KOS180" s="10"/>
      <c r="KOT180" s="10"/>
      <c r="KOU180" s="10"/>
      <c r="KOV180" s="10"/>
      <c r="KOW180" s="10"/>
      <c r="KOX180" s="10"/>
      <c r="KOY180" s="10"/>
      <c r="KOZ180" s="10"/>
      <c r="KPA180" s="10"/>
      <c r="KPB180" s="10"/>
      <c r="KPC180" s="10"/>
      <c r="KPD180" s="10"/>
      <c r="KPE180" s="10"/>
      <c r="KPF180" s="10"/>
      <c r="KPG180" s="10"/>
      <c r="KPH180" s="10"/>
      <c r="KPI180" s="10"/>
      <c r="KPJ180" s="10"/>
      <c r="KPK180" s="10"/>
      <c r="KPL180" s="10"/>
      <c r="KPM180" s="10"/>
      <c r="KPN180" s="10"/>
      <c r="KPO180" s="10"/>
      <c r="KPP180" s="10"/>
      <c r="KPQ180" s="10"/>
      <c r="KPR180" s="10"/>
      <c r="KPS180" s="10"/>
      <c r="KPT180" s="10"/>
      <c r="KPU180" s="10"/>
      <c r="KPV180" s="10"/>
      <c r="KPW180" s="10"/>
      <c r="KPX180" s="10"/>
      <c r="KPY180" s="10"/>
      <c r="KPZ180" s="10"/>
      <c r="KQA180" s="10"/>
      <c r="KQB180" s="10"/>
      <c r="KQC180" s="10"/>
      <c r="KQD180" s="10"/>
      <c r="KQE180" s="10"/>
      <c r="KQF180" s="10"/>
      <c r="KQG180" s="10"/>
      <c r="KQH180" s="10"/>
      <c r="KQI180" s="10"/>
      <c r="KQJ180" s="10"/>
      <c r="KQK180" s="10"/>
      <c r="KQL180" s="10"/>
      <c r="KQM180" s="10"/>
      <c r="KQN180" s="10"/>
      <c r="KQO180" s="10"/>
      <c r="KQP180" s="10"/>
      <c r="KQQ180" s="10"/>
      <c r="KQR180" s="10"/>
      <c r="KQS180" s="10"/>
      <c r="KQT180" s="10"/>
      <c r="KQU180" s="10"/>
      <c r="KQV180" s="10"/>
      <c r="KQW180" s="10"/>
      <c r="KQX180" s="10"/>
      <c r="KQY180" s="10"/>
      <c r="KQZ180" s="10"/>
      <c r="KRA180" s="10"/>
      <c r="KRB180" s="10"/>
      <c r="KRC180" s="10"/>
      <c r="KRD180" s="10"/>
      <c r="KRE180" s="10"/>
      <c r="KRF180" s="10"/>
      <c r="KRG180" s="10"/>
      <c r="KRH180" s="10"/>
      <c r="KRI180" s="10"/>
      <c r="KRJ180" s="10"/>
      <c r="KRK180" s="10"/>
      <c r="KRL180" s="10"/>
      <c r="KRM180" s="10"/>
      <c r="KRN180" s="10"/>
      <c r="KRO180" s="10"/>
      <c r="KRP180" s="10"/>
      <c r="KRQ180" s="10"/>
      <c r="KRR180" s="10"/>
      <c r="KRS180" s="10"/>
      <c r="KRT180" s="10"/>
      <c r="KRU180" s="10"/>
      <c r="KRV180" s="10"/>
      <c r="KRW180" s="10"/>
      <c r="KRX180" s="10"/>
      <c r="KRY180" s="10"/>
      <c r="KRZ180" s="10"/>
      <c r="KSA180" s="10"/>
      <c r="KSB180" s="10"/>
      <c r="KSC180" s="10"/>
      <c r="KSD180" s="10"/>
      <c r="KSE180" s="10"/>
      <c r="KSF180" s="10"/>
      <c r="KSG180" s="10"/>
      <c r="KSH180" s="10"/>
      <c r="KSI180" s="10"/>
      <c r="KSJ180" s="10"/>
      <c r="KSK180" s="10"/>
      <c r="KSL180" s="10"/>
      <c r="KSM180" s="10"/>
      <c r="KSN180" s="10"/>
      <c r="KSO180" s="10"/>
      <c r="KSP180" s="10"/>
      <c r="KSQ180" s="10"/>
      <c r="KSR180" s="10"/>
      <c r="KSS180" s="10"/>
      <c r="KST180" s="10"/>
      <c r="KSU180" s="10"/>
      <c r="KSV180" s="10"/>
      <c r="KSW180" s="10"/>
      <c r="KSX180" s="10"/>
      <c r="KSY180" s="10"/>
      <c r="KSZ180" s="10"/>
      <c r="KTA180" s="10"/>
      <c r="KTB180" s="10"/>
      <c r="KTC180" s="10"/>
      <c r="KTD180" s="10"/>
      <c r="KTE180" s="10"/>
      <c r="KTF180" s="10"/>
      <c r="KTG180" s="10"/>
      <c r="KTH180" s="10"/>
      <c r="KTI180" s="10"/>
      <c r="KTJ180" s="10"/>
      <c r="KTK180" s="10"/>
      <c r="KTL180" s="10"/>
      <c r="KTM180" s="10"/>
      <c r="KTN180" s="10"/>
      <c r="KTO180" s="10"/>
      <c r="KTP180" s="10"/>
      <c r="KTQ180" s="10"/>
      <c r="KTR180" s="10"/>
      <c r="KTS180" s="10"/>
      <c r="KTT180" s="10"/>
      <c r="KTU180" s="10"/>
      <c r="KTV180" s="10"/>
      <c r="KTW180" s="10"/>
      <c r="KTX180" s="10"/>
      <c r="KTY180" s="10"/>
      <c r="KTZ180" s="10"/>
      <c r="KUA180" s="10"/>
      <c r="KUB180" s="10"/>
      <c r="KUC180" s="10"/>
      <c r="KUD180" s="10"/>
      <c r="KUE180" s="10"/>
      <c r="KUF180" s="10"/>
      <c r="KUG180" s="10"/>
      <c r="KUH180" s="10"/>
      <c r="KUI180" s="10"/>
      <c r="KUJ180" s="10"/>
      <c r="KUK180" s="10"/>
      <c r="KUL180" s="10"/>
      <c r="KUM180" s="10"/>
      <c r="KUN180" s="10"/>
      <c r="KUO180" s="10"/>
      <c r="KUP180" s="10"/>
      <c r="KUQ180" s="10"/>
      <c r="KUR180" s="10"/>
      <c r="KUS180" s="10"/>
      <c r="KUT180" s="10"/>
      <c r="KUU180" s="10"/>
      <c r="KUV180" s="10"/>
      <c r="KUW180" s="10"/>
      <c r="KUX180" s="10"/>
      <c r="KUY180" s="10"/>
      <c r="KUZ180" s="10"/>
      <c r="KVA180" s="10"/>
      <c r="KVB180" s="10"/>
      <c r="KVC180" s="10"/>
      <c r="KVD180" s="10"/>
      <c r="KVE180" s="10"/>
      <c r="KVF180" s="10"/>
      <c r="KVG180" s="10"/>
      <c r="KVH180" s="10"/>
      <c r="KVI180" s="10"/>
      <c r="KVJ180" s="10"/>
      <c r="KVK180" s="10"/>
      <c r="KVL180" s="10"/>
      <c r="KVM180" s="10"/>
      <c r="KVN180" s="10"/>
      <c r="KVO180" s="10"/>
      <c r="KVP180" s="10"/>
      <c r="KVQ180" s="10"/>
      <c r="KVR180" s="10"/>
      <c r="KVS180" s="10"/>
      <c r="KVT180" s="10"/>
      <c r="KVU180" s="10"/>
      <c r="KVV180" s="10"/>
      <c r="KVW180" s="10"/>
      <c r="KVX180" s="10"/>
      <c r="KVY180" s="10"/>
      <c r="KVZ180" s="10"/>
      <c r="KWA180" s="10"/>
      <c r="KWB180" s="10"/>
      <c r="KWC180" s="10"/>
      <c r="KWD180" s="10"/>
      <c r="KWE180" s="10"/>
      <c r="KWF180" s="10"/>
      <c r="KWG180" s="10"/>
      <c r="KWH180" s="10"/>
      <c r="KWI180" s="10"/>
      <c r="KWJ180" s="10"/>
      <c r="KWK180" s="10"/>
      <c r="KWL180" s="10"/>
      <c r="KWM180" s="10"/>
      <c r="KWN180" s="10"/>
      <c r="KWO180" s="10"/>
      <c r="KWP180" s="10"/>
      <c r="KWQ180" s="10"/>
      <c r="KWR180" s="10"/>
      <c r="KWS180" s="10"/>
      <c r="KWT180" s="10"/>
      <c r="KWU180" s="10"/>
      <c r="KWV180" s="10"/>
      <c r="KWW180" s="10"/>
      <c r="KWX180" s="10"/>
      <c r="KWY180" s="10"/>
      <c r="KWZ180" s="10"/>
      <c r="KXA180" s="10"/>
      <c r="KXB180" s="10"/>
      <c r="KXC180" s="10"/>
      <c r="KXD180" s="10"/>
      <c r="KXE180" s="10"/>
      <c r="KXF180" s="10"/>
      <c r="KXG180" s="10"/>
      <c r="KXH180" s="10"/>
      <c r="KXI180" s="10"/>
      <c r="KXJ180" s="10"/>
      <c r="KXK180" s="10"/>
      <c r="KXL180" s="10"/>
      <c r="KXM180" s="10"/>
      <c r="KXN180" s="10"/>
      <c r="KXO180" s="10"/>
      <c r="KXP180" s="10"/>
      <c r="KXQ180" s="10"/>
      <c r="KXR180" s="10"/>
      <c r="KXS180" s="10"/>
      <c r="KXT180" s="10"/>
      <c r="KXU180" s="10"/>
      <c r="KXV180" s="10"/>
      <c r="KXW180" s="10"/>
      <c r="KXX180" s="10"/>
      <c r="KXY180" s="10"/>
      <c r="KXZ180" s="10"/>
      <c r="KYA180" s="10"/>
      <c r="KYB180" s="10"/>
      <c r="KYC180" s="10"/>
      <c r="KYD180" s="10"/>
      <c r="KYE180" s="10"/>
      <c r="KYF180" s="10"/>
      <c r="KYG180" s="10"/>
      <c r="KYH180" s="10"/>
      <c r="KYI180" s="10"/>
      <c r="KYJ180" s="10"/>
      <c r="KYK180" s="10"/>
      <c r="KYL180" s="10"/>
      <c r="KYM180" s="10"/>
      <c r="KYN180" s="10"/>
      <c r="KYO180" s="10"/>
      <c r="KYP180" s="10"/>
      <c r="KYQ180" s="10"/>
      <c r="KYR180" s="10"/>
      <c r="KYS180" s="10"/>
      <c r="KYT180" s="10"/>
      <c r="KYU180" s="10"/>
      <c r="KYV180" s="10"/>
      <c r="KYW180" s="10"/>
      <c r="KYX180" s="10"/>
      <c r="KYY180" s="10"/>
      <c r="KYZ180" s="10"/>
      <c r="KZA180" s="10"/>
      <c r="KZB180" s="10"/>
      <c r="KZC180" s="10"/>
      <c r="KZD180" s="10"/>
      <c r="KZE180" s="10"/>
      <c r="KZF180" s="10"/>
      <c r="KZG180" s="10"/>
      <c r="KZH180" s="10"/>
      <c r="KZI180" s="10"/>
      <c r="KZJ180" s="10"/>
      <c r="KZK180" s="10"/>
      <c r="KZL180" s="10"/>
      <c r="KZM180" s="10"/>
      <c r="KZN180" s="10"/>
      <c r="KZO180" s="10"/>
      <c r="KZP180" s="10"/>
      <c r="KZQ180" s="10"/>
      <c r="KZR180" s="10"/>
      <c r="KZS180" s="10"/>
      <c r="KZT180" s="10"/>
      <c r="KZU180" s="10"/>
      <c r="KZV180" s="10"/>
      <c r="KZW180" s="10"/>
      <c r="KZX180" s="10"/>
      <c r="KZY180" s="10"/>
      <c r="KZZ180" s="10"/>
      <c r="LAA180" s="10"/>
      <c r="LAB180" s="10"/>
      <c r="LAC180" s="10"/>
      <c r="LAD180" s="10"/>
      <c r="LAE180" s="10"/>
      <c r="LAF180" s="10"/>
      <c r="LAG180" s="10"/>
      <c r="LAH180" s="10"/>
      <c r="LAI180" s="10"/>
      <c r="LAJ180" s="10"/>
      <c r="LAK180" s="10"/>
      <c r="LAL180" s="10"/>
      <c r="LAM180" s="10"/>
      <c r="LAN180" s="10"/>
      <c r="LAO180" s="10"/>
      <c r="LAP180" s="10"/>
      <c r="LAQ180" s="10"/>
      <c r="LAR180" s="10"/>
      <c r="LAS180" s="10"/>
      <c r="LAT180" s="10"/>
      <c r="LAU180" s="10"/>
      <c r="LAV180" s="10"/>
      <c r="LAW180" s="10"/>
      <c r="LAX180" s="10"/>
      <c r="LAY180" s="10"/>
      <c r="LAZ180" s="10"/>
      <c r="LBA180" s="10"/>
      <c r="LBB180" s="10"/>
      <c r="LBC180" s="10"/>
      <c r="LBD180" s="10"/>
      <c r="LBE180" s="10"/>
      <c r="LBF180" s="10"/>
      <c r="LBG180" s="10"/>
      <c r="LBH180" s="10"/>
      <c r="LBI180" s="10"/>
      <c r="LBJ180" s="10"/>
      <c r="LBK180" s="10"/>
      <c r="LBL180" s="10"/>
      <c r="LBM180" s="10"/>
      <c r="LBN180" s="10"/>
      <c r="LBO180" s="10"/>
      <c r="LBP180" s="10"/>
      <c r="LBQ180" s="10"/>
      <c r="LBR180" s="10"/>
      <c r="LBS180" s="10"/>
      <c r="LBT180" s="10"/>
      <c r="LBU180" s="10"/>
      <c r="LBV180" s="10"/>
      <c r="LBW180" s="10"/>
      <c r="LBX180" s="10"/>
      <c r="LBY180" s="10"/>
      <c r="LBZ180" s="10"/>
      <c r="LCA180" s="10"/>
      <c r="LCB180" s="10"/>
      <c r="LCC180" s="10"/>
      <c r="LCD180" s="10"/>
      <c r="LCE180" s="10"/>
      <c r="LCF180" s="10"/>
      <c r="LCG180" s="10"/>
      <c r="LCH180" s="10"/>
      <c r="LCI180" s="10"/>
      <c r="LCJ180" s="10"/>
      <c r="LCK180" s="10"/>
      <c r="LCL180" s="10"/>
      <c r="LCM180" s="10"/>
      <c r="LCN180" s="10"/>
      <c r="LCO180" s="10"/>
      <c r="LCP180" s="10"/>
      <c r="LCQ180" s="10"/>
      <c r="LCR180" s="10"/>
      <c r="LCS180" s="10"/>
      <c r="LCT180" s="10"/>
      <c r="LCU180" s="10"/>
      <c r="LCV180" s="10"/>
      <c r="LCW180" s="10"/>
      <c r="LCX180" s="10"/>
      <c r="LCY180" s="10"/>
      <c r="LCZ180" s="10"/>
      <c r="LDA180" s="10"/>
      <c r="LDB180" s="10"/>
      <c r="LDC180" s="10"/>
      <c r="LDD180" s="10"/>
      <c r="LDE180" s="10"/>
      <c r="LDF180" s="10"/>
      <c r="LDG180" s="10"/>
      <c r="LDH180" s="10"/>
      <c r="LDI180" s="10"/>
      <c r="LDJ180" s="10"/>
      <c r="LDK180" s="10"/>
      <c r="LDL180" s="10"/>
      <c r="LDM180" s="10"/>
      <c r="LDN180" s="10"/>
      <c r="LDO180" s="10"/>
      <c r="LDP180" s="10"/>
      <c r="LDQ180" s="10"/>
      <c r="LDR180" s="10"/>
      <c r="LDS180" s="10"/>
      <c r="LDT180" s="10"/>
      <c r="LDU180" s="10"/>
      <c r="LDV180" s="10"/>
      <c r="LDW180" s="10"/>
      <c r="LDX180" s="10"/>
      <c r="LDY180" s="10"/>
      <c r="LDZ180" s="10"/>
      <c r="LEA180" s="10"/>
      <c r="LEB180" s="10"/>
      <c r="LEC180" s="10"/>
      <c r="LED180" s="10"/>
      <c r="LEE180" s="10"/>
      <c r="LEF180" s="10"/>
      <c r="LEG180" s="10"/>
      <c r="LEH180" s="10"/>
      <c r="LEI180" s="10"/>
      <c r="LEJ180" s="10"/>
      <c r="LEK180" s="10"/>
      <c r="LEL180" s="10"/>
      <c r="LEM180" s="10"/>
      <c r="LEN180" s="10"/>
      <c r="LEO180" s="10"/>
      <c r="LEP180" s="10"/>
      <c r="LEQ180" s="10"/>
      <c r="LER180" s="10"/>
      <c r="LES180" s="10"/>
      <c r="LET180" s="10"/>
      <c r="LEU180" s="10"/>
      <c r="LEV180" s="10"/>
      <c r="LEW180" s="10"/>
      <c r="LEX180" s="10"/>
      <c r="LEY180" s="10"/>
      <c r="LEZ180" s="10"/>
      <c r="LFA180" s="10"/>
      <c r="LFB180" s="10"/>
      <c r="LFC180" s="10"/>
      <c r="LFD180" s="10"/>
      <c r="LFE180" s="10"/>
      <c r="LFF180" s="10"/>
      <c r="LFG180" s="10"/>
      <c r="LFH180" s="10"/>
      <c r="LFI180" s="10"/>
      <c r="LFJ180" s="10"/>
      <c r="LFK180" s="10"/>
      <c r="LFL180" s="10"/>
      <c r="LFM180" s="10"/>
      <c r="LFN180" s="10"/>
      <c r="LFO180" s="10"/>
      <c r="LFP180" s="10"/>
      <c r="LFQ180" s="10"/>
      <c r="LFR180" s="10"/>
      <c r="LFS180" s="10"/>
      <c r="LFT180" s="10"/>
      <c r="LFU180" s="10"/>
      <c r="LFV180" s="10"/>
      <c r="LFW180" s="10"/>
      <c r="LFX180" s="10"/>
      <c r="LFY180" s="10"/>
      <c r="LFZ180" s="10"/>
      <c r="LGA180" s="10"/>
      <c r="LGB180" s="10"/>
      <c r="LGC180" s="10"/>
      <c r="LGD180" s="10"/>
      <c r="LGE180" s="10"/>
      <c r="LGF180" s="10"/>
      <c r="LGG180" s="10"/>
      <c r="LGH180" s="10"/>
      <c r="LGI180" s="10"/>
      <c r="LGJ180" s="10"/>
      <c r="LGK180" s="10"/>
      <c r="LGL180" s="10"/>
      <c r="LGM180" s="10"/>
      <c r="LGN180" s="10"/>
      <c r="LGO180" s="10"/>
      <c r="LGP180" s="10"/>
      <c r="LGQ180" s="10"/>
      <c r="LGR180" s="10"/>
      <c r="LGS180" s="10"/>
      <c r="LGT180" s="10"/>
      <c r="LGU180" s="10"/>
      <c r="LGV180" s="10"/>
      <c r="LGW180" s="10"/>
      <c r="LGX180" s="10"/>
      <c r="LGY180" s="10"/>
      <c r="LGZ180" s="10"/>
      <c r="LHA180" s="10"/>
      <c r="LHB180" s="10"/>
      <c r="LHC180" s="10"/>
      <c r="LHD180" s="10"/>
      <c r="LHE180" s="10"/>
      <c r="LHF180" s="10"/>
      <c r="LHG180" s="10"/>
      <c r="LHH180" s="10"/>
      <c r="LHI180" s="10"/>
      <c r="LHJ180" s="10"/>
      <c r="LHK180" s="10"/>
      <c r="LHL180" s="10"/>
      <c r="LHM180" s="10"/>
      <c r="LHN180" s="10"/>
      <c r="LHO180" s="10"/>
      <c r="LHP180" s="10"/>
      <c r="LHQ180" s="10"/>
      <c r="LHR180" s="10"/>
      <c r="LHS180" s="10"/>
      <c r="LHT180" s="10"/>
      <c r="LHU180" s="10"/>
      <c r="LHV180" s="10"/>
      <c r="LHW180" s="10"/>
      <c r="LHX180" s="10"/>
      <c r="LHY180" s="10"/>
      <c r="LHZ180" s="10"/>
      <c r="LIA180" s="10"/>
      <c r="LIB180" s="10"/>
      <c r="LIC180" s="10"/>
      <c r="LID180" s="10"/>
      <c r="LIE180" s="10"/>
      <c r="LIF180" s="10"/>
      <c r="LIG180" s="10"/>
      <c r="LIH180" s="10"/>
      <c r="LII180" s="10"/>
      <c r="LIJ180" s="10"/>
      <c r="LIK180" s="10"/>
      <c r="LIL180" s="10"/>
      <c r="LIM180" s="10"/>
      <c r="LIN180" s="10"/>
      <c r="LIO180" s="10"/>
      <c r="LIP180" s="10"/>
      <c r="LIQ180" s="10"/>
      <c r="LIR180" s="10"/>
      <c r="LIS180" s="10"/>
      <c r="LIT180" s="10"/>
      <c r="LIU180" s="10"/>
      <c r="LIV180" s="10"/>
      <c r="LIW180" s="10"/>
      <c r="LIX180" s="10"/>
      <c r="LIY180" s="10"/>
      <c r="LIZ180" s="10"/>
      <c r="LJA180" s="10"/>
      <c r="LJB180" s="10"/>
      <c r="LJC180" s="10"/>
      <c r="LJD180" s="10"/>
      <c r="LJE180" s="10"/>
      <c r="LJF180" s="10"/>
      <c r="LJG180" s="10"/>
      <c r="LJH180" s="10"/>
      <c r="LJI180" s="10"/>
      <c r="LJJ180" s="10"/>
      <c r="LJK180" s="10"/>
      <c r="LJL180" s="10"/>
      <c r="LJM180" s="10"/>
      <c r="LJN180" s="10"/>
      <c r="LJO180" s="10"/>
      <c r="LJP180" s="10"/>
      <c r="LJQ180" s="10"/>
      <c r="LJR180" s="10"/>
      <c r="LJS180" s="10"/>
      <c r="LJT180" s="10"/>
      <c r="LJU180" s="10"/>
      <c r="LJV180" s="10"/>
      <c r="LJW180" s="10"/>
      <c r="LJX180" s="10"/>
      <c r="LJY180" s="10"/>
      <c r="LJZ180" s="10"/>
      <c r="LKA180" s="10"/>
      <c r="LKB180" s="10"/>
      <c r="LKC180" s="10"/>
      <c r="LKD180" s="10"/>
      <c r="LKE180" s="10"/>
      <c r="LKF180" s="10"/>
      <c r="LKG180" s="10"/>
      <c r="LKH180" s="10"/>
      <c r="LKI180" s="10"/>
      <c r="LKJ180" s="10"/>
      <c r="LKK180" s="10"/>
      <c r="LKL180" s="10"/>
      <c r="LKM180" s="10"/>
      <c r="LKN180" s="10"/>
      <c r="LKO180" s="10"/>
      <c r="LKP180" s="10"/>
      <c r="LKQ180" s="10"/>
      <c r="LKR180" s="10"/>
      <c r="LKS180" s="10"/>
      <c r="LKT180" s="10"/>
      <c r="LKU180" s="10"/>
      <c r="LKV180" s="10"/>
      <c r="LKW180" s="10"/>
      <c r="LKX180" s="10"/>
      <c r="LKY180" s="10"/>
      <c r="LKZ180" s="10"/>
      <c r="LLA180" s="10"/>
      <c r="LLB180" s="10"/>
      <c r="LLC180" s="10"/>
      <c r="LLD180" s="10"/>
      <c r="LLE180" s="10"/>
      <c r="LLF180" s="10"/>
      <c r="LLG180" s="10"/>
      <c r="LLH180" s="10"/>
      <c r="LLI180" s="10"/>
      <c r="LLJ180" s="10"/>
      <c r="LLK180" s="10"/>
      <c r="LLL180" s="10"/>
      <c r="LLM180" s="10"/>
      <c r="LLN180" s="10"/>
      <c r="LLO180" s="10"/>
      <c r="LLP180" s="10"/>
      <c r="LLQ180" s="10"/>
      <c r="LLR180" s="10"/>
      <c r="LLS180" s="10"/>
      <c r="LLT180" s="10"/>
      <c r="LLU180" s="10"/>
      <c r="LLV180" s="10"/>
      <c r="LLW180" s="10"/>
      <c r="LLX180" s="10"/>
      <c r="LLY180" s="10"/>
      <c r="LLZ180" s="10"/>
      <c r="LMA180" s="10"/>
      <c r="LMB180" s="10"/>
      <c r="LMC180" s="10"/>
      <c r="LMD180" s="10"/>
      <c r="LME180" s="10"/>
      <c r="LMF180" s="10"/>
      <c r="LMG180" s="10"/>
      <c r="LMH180" s="10"/>
      <c r="LMI180" s="10"/>
      <c r="LMJ180" s="10"/>
      <c r="LMK180" s="10"/>
      <c r="LML180" s="10"/>
      <c r="LMM180" s="10"/>
      <c r="LMN180" s="10"/>
      <c r="LMO180" s="10"/>
      <c r="LMP180" s="10"/>
      <c r="LMQ180" s="10"/>
      <c r="LMR180" s="10"/>
      <c r="LMS180" s="10"/>
      <c r="LMT180" s="10"/>
      <c r="LMU180" s="10"/>
      <c r="LMV180" s="10"/>
      <c r="LMW180" s="10"/>
      <c r="LMX180" s="10"/>
      <c r="LMY180" s="10"/>
      <c r="LMZ180" s="10"/>
      <c r="LNA180" s="10"/>
      <c r="LNB180" s="10"/>
      <c r="LNC180" s="10"/>
      <c r="LND180" s="10"/>
      <c r="LNE180" s="10"/>
      <c r="LNF180" s="10"/>
      <c r="LNG180" s="10"/>
      <c r="LNH180" s="10"/>
      <c r="LNI180" s="10"/>
      <c r="LNJ180" s="10"/>
      <c r="LNK180" s="10"/>
      <c r="LNL180" s="10"/>
      <c r="LNM180" s="10"/>
      <c r="LNN180" s="10"/>
      <c r="LNO180" s="10"/>
      <c r="LNP180" s="10"/>
      <c r="LNQ180" s="10"/>
      <c r="LNR180" s="10"/>
      <c r="LNS180" s="10"/>
      <c r="LNT180" s="10"/>
      <c r="LNU180" s="10"/>
      <c r="LNV180" s="10"/>
      <c r="LNW180" s="10"/>
      <c r="LNX180" s="10"/>
      <c r="LNY180" s="10"/>
      <c r="LNZ180" s="10"/>
      <c r="LOA180" s="10"/>
      <c r="LOB180" s="10"/>
      <c r="LOC180" s="10"/>
      <c r="LOD180" s="10"/>
      <c r="LOE180" s="10"/>
      <c r="LOF180" s="10"/>
      <c r="LOG180" s="10"/>
      <c r="LOH180" s="10"/>
      <c r="LOI180" s="10"/>
      <c r="LOJ180" s="10"/>
      <c r="LOK180" s="10"/>
      <c r="LOL180" s="10"/>
      <c r="LOM180" s="10"/>
      <c r="LON180" s="10"/>
      <c r="LOO180" s="10"/>
      <c r="LOP180" s="10"/>
      <c r="LOQ180" s="10"/>
      <c r="LOR180" s="10"/>
      <c r="LOS180" s="10"/>
      <c r="LOT180" s="10"/>
      <c r="LOU180" s="10"/>
      <c r="LOV180" s="10"/>
      <c r="LOW180" s="10"/>
      <c r="LOX180" s="10"/>
      <c r="LOY180" s="10"/>
      <c r="LOZ180" s="10"/>
      <c r="LPA180" s="10"/>
      <c r="LPB180" s="10"/>
      <c r="LPC180" s="10"/>
      <c r="LPD180" s="10"/>
      <c r="LPE180" s="10"/>
      <c r="LPF180" s="10"/>
      <c r="LPG180" s="10"/>
      <c r="LPH180" s="10"/>
      <c r="LPI180" s="10"/>
      <c r="LPJ180" s="10"/>
      <c r="LPK180" s="10"/>
      <c r="LPL180" s="10"/>
      <c r="LPM180" s="10"/>
      <c r="LPN180" s="10"/>
      <c r="LPO180" s="10"/>
      <c r="LPP180" s="10"/>
      <c r="LPQ180" s="10"/>
      <c r="LPR180" s="10"/>
      <c r="LPS180" s="10"/>
      <c r="LPT180" s="10"/>
      <c r="LPU180" s="10"/>
      <c r="LPV180" s="10"/>
      <c r="LPW180" s="10"/>
      <c r="LPX180" s="10"/>
      <c r="LPY180" s="10"/>
      <c r="LPZ180" s="10"/>
      <c r="LQA180" s="10"/>
      <c r="LQB180" s="10"/>
      <c r="LQC180" s="10"/>
      <c r="LQD180" s="10"/>
      <c r="LQE180" s="10"/>
      <c r="LQF180" s="10"/>
      <c r="LQG180" s="10"/>
      <c r="LQH180" s="10"/>
      <c r="LQI180" s="10"/>
      <c r="LQJ180" s="10"/>
      <c r="LQK180" s="10"/>
      <c r="LQL180" s="10"/>
      <c r="LQM180" s="10"/>
      <c r="LQN180" s="10"/>
      <c r="LQO180" s="10"/>
      <c r="LQP180" s="10"/>
      <c r="LQQ180" s="10"/>
      <c r="LQR180" s="10"/>
      <c r="LQS180" s="10"/>
      <c r="LQT180" s="10"/>
      <c r="LQU180" s="10"/>
      <c r="LQV180" s="10"/>
      <c r="LQW180" s="10"/>
      <c r="LQX180" s="10"/>
      <c r="LQY180" s="10"/>
      <c r="LQZ180" s="10"/>
      <c r="LRA180" s="10"/>
      <c r="LRB180" s="10"/>
      <c r="LRC180" s="10"/>
      <c r="LRD180" s="10"/>
      <c r="LRE180" s="10"/>
      <c r="LRF180" s="10"/>
      <c r="LRG180" s="10"/>
      <c r="LRH180" s="10"/>
      <c r="LRI180" s="10"/>
      <c r="LRJ180" s="10"/>
      <c r="LRK180" s="10"/>
      <c r="LRL180" s="10"/>
      <c r="LRM180" s="10"/>
      <c r="LRN180" s="10"/>
      <c r="LRO180" s="10"/>
      <c r="LRP180" s="10"/>
      <c r="LRQ180" s="10"/>
      <c r="LRR180" s="10"/>
      <c r="LRS180" s="10"/>
      <c r="LRT180" s="10"/>
      <c r="LRU180" s="10"/>
      <c r="LRV180" s="10"/>
      <c r="LRW180" s="10"/>
      <c r="LRX180" s="10"/>
      <c r="LRY180" s="10"/>
      <c r="LRZ180" s="10"/>
      <c r="LSA180" s="10"/>
      <c r="LSB180" s="10"/>
      <c r="LSC180" s="10"/>
      <c r="LSD180" s="10"/>
      <c r="LSE180" s="10"/>
      <c r="LSF180" s="10"/>
      <c r="LSG180" s="10"/>
      <c r="LSH180" s="10"/>
      <c r="LSI180" s="10"/>
      <c r="LSJ180" s="10"/>
      <c r="LSK180" s="10"/>
      <c r="LSL180" s="10"/>
      <c r="LSM180" s="10"/>
      <c r="LSN180" s="10"/>
      <c r="LSO180" s="10"/>
      <c r="LSP180" s="10"/>
      <c r="LSQ180" s="10"/>
      <c r="LSR180" s="10"/>
      <c r="LSS180" s="10"/>
      <c r="LST180" s="10"/>
      <c r="LSU180" s="10"/>
      <c r="LSV180" s="10"/>
      <c r="LSW180" s="10"/>
      <c r="LSX180" s="10"/>
      <c r="LSY180" s="10"/>
      <c r="LSZ180" s="10"/>
      <c r="LTA180" s="10"/>
      <c r="LTB180" s="10"/>
      <c r="LTC180" s="10"/>
      <c r="LTD180" s="10"/>
      <c r="LTE180" s="10"/>
      <c r="LTF180" s="10"/>
      <c r="LTG180" s="10"/>
      <c r="LTH180" s="10"/>
      <c r="LTI180" s="10"/>
      <c r="LTJ180" s="10"/>
      <c r="LTK180" s="10"/>
      <c r="LTL180" s="10"/>
      <c r="LTM180" s="10"/>
      <c r="LTN180" s="10"/>
      <c r="LTO180" s="10"/>
      <c r="LTP180" s="10"/>
      <c r="LTQ180" s="10"/>
      <c r="LTR180" s="10"/>
      <c r="LTS180" s="10"/>
      <c r="LTT180" s="10"/>
      <c r="LTU180" s="10"/>
      <c r="LTV180" s="10"/>
      <c r="LTW180" s="10"/>
      <c r="LTX180" s="10"/>
      <c r="LTY180" s="10"/>
      <c r="LTZ180" s="10"/>
      <c r="LUA180" s="10"/>
      <c r="LUB180" s="10"/>
      <c r="LUC180" s="10"/>
      <c r="LUD180" s="10"/>
      <c r="LUE180" s="10"/>
      <c r="LUF180" s="10"/>
      <c r="LUG180" s="10"/>
      <c r="LUH180" s="10"/>
      <c r="LUI180" s="10"/>
      <c r="LUJ180" s="10"/>
      <c r="LUK180" s="10"/>
      <c r="LUL180" s="10"/>
      <c r="LUM180" s="10"/>
      <c r="LUN180" s="10"/>
      <c r="LUO180" s="10"/>
      <c r="LUP180" s="10"/>
      <c r="LUQ180" s="10"/>
      <c r="LUR180" s="10"/>
      <c r="LUS180" s="10"/>
      <c r="LUT180" s="10"/>
      <c r="LUU180" s="10"/>
      <c r="LUV180" s="10"/>
      <c r="LUW180" s="10"/>
      <c r="LUX180" s="10"/>
      <c r="LUY180" s="10"/>
      <c r="LUZ180" s="10"/>
      <c r="LVA180" s="10"/>
      <c r="LVB180" s="10"/>
      <c r="LVC180" s="10"/>
      <c r="LVD180" s="10"/>
      <c r="LVE180" s="10"/>
      <c r="LVF180" s="10"/>
      <c r="LVG180" s="10"/>
      <c r="LVH180" s="10"/>
      <c r="LVI180" s="10"/>
      <c r="LVJ180" s="10"/>
      <c r="LVK180" s="10"/>
      <c r="LVL180" s="10"/>
      <c r="LVM180" s="10"/>
      <c r="LVN180" s="10"/>
      <c r="LVO180" s="10"/>
      <c r="LVP180" s="10"/>
      <c r="LVQ180" s="10"/>
      <c r="LVR180" s="10"/>
      <c r="LVS180" s="10"/>
      <c r="LVT180" s="10"/>
      <c r="LVU180" s="10"/>
      <c r="LVV180" s="10"/>
      <c r="LVW180" s="10"/>
      <c r="LVX180" s="10"/>
      <c r="LVY180" s="10"/>
      <c r="LVZ180" s="10"/>
      <c r="LWA180" s="10"/>
      <c r="LWB180" s="10"/>
      <c r="LWC180" s="10"/>
      <c r="LWD180" s="10"/>
      <c r="LWE180" s="10"/>
      <c r="LWF180" s="10"/>
      <c r="LWG180" s="10"/>
      <c r="LWH180" s="10"/>
      <c r="LWI180" s="10"/>
      <c r="LWJ180" s="10"/>
      <c r="LWK180" s="10"/>
      <c r="LWL180" s="10"/>
      <c r="LWM180" s="10"/>
      <c r="LWN180" s="10"/>
      <c r="LWO180" s="10"/>
      <c r="LWP180" s="10"/>
      <c r="LWQ180" s="10"/>
      <c r="LWR180" s="10"/>
      <c r="LWS180" s="10"/>
      <c r="LWT180" s="10"/>
      <c r="LWU180" s="10"/>
      <c r="LWV180" s="10"/>
      <c r="LWW180" s="10"/>
      <c r="LWX180" s="10"/>
      <c r="LWY180" s="10"/>
      <c r="LWZ180" s="10"/>
      <c r="LXA180" s="10"/>
      <c r="LXB180" s="10"/>
      <c r="LXC180" s="10"/>
      <c r="LXD180" s="10"/>
      <c r="LXE180" s="10"/>
      <c r="LXF180" s="10"/>
      <c r="LXG180" s="10"/>
      <c r="LXH180" s="10"/>
      <c r="LXI180" s="10"/>
      <c r="LXJ180" s="10"/>
      <c r="LXK180" s="10"/>
      <c r="LXL180" s="10"/>
      <c r="LXM180" s="10"/>
      <c r="LXN180" s="10"/>
      <c r="LXO180" s="10"/>
      <c r="LXP180" s="10"/>
      <c r="LXQ180" s="10"/>
      <c r="LXR180" s="10"/>
      <c r="LXS180" s="10"/>
      <c r="LXT180" s="10"/>
      <c r="LXU180" s="10"/>
      <c r="LXV180" s="10"/>
      <c r="LXW180" s="10"/>
      <c r="LXX180" s="10"/>
      <c r="LXY180" s="10"/>
      <c r="LXZ180" s="10"/>
      <c r="LYA180" s="10"/>
      <c r="LYB180" s="10"/>
      <c r="LYC180" s="10"/>
      <c r="LYD180" s="10"/>
      <c r="LYE180" s="10"/>
      <c r="LYF180" s="10"/>
      <c r="LYG180" s="10"/>
      <c r="LYH180" s="10"/>
      <c r="LYI180" s="10"/>
      <c r="LYJ180" s="10"/>
      <c r="LYK180" s="10"/>
      <c r="LYL180" s="10"/>
      <c r="LYM180" s="10"/>
      <c r="LYN180" s="10"/>
      <c r="LYO180" s="10"/>
      <c r="LYP180" s="10"/>
      <c r="LYQ180" s="10"/>
      <c r="LYR180" s="10"/>
      <c r="LYS180" s="10"/>
      <c r="LYT180" s="10"/>
      <c r="LYU180" s="10"/>
      <c r="LYV180" s="10"/>
      <c r="LYW180" s="10"/>
      <c r="LYX180" s="10"/>
      <c r="LYY180" s="10"/>
      <c r="LYZ180" s="10"/>
      <c r="LZA180" s="10"/>
      <c r="LZB180" s="10"/>
      <c r="LZC180" s="10"/>
      <c r="LZD180" s="10"/>
      <c r="LZE180" s="10"/>
      <c r="LZF180" s="10"/>
      <c r="LZG180" s="10"/>
      <c r="LZH180" s="10"/>
      <c r="LZI180" s="10"/>
      <c r="LZJ180" s="10"/>
      <c r="LZK180" s="10"/>
      <c r="LZL180" s="10"/>
      <c r="LZM180" s="10"/>
      <c r="LZN180" s="10"/>
      <c r="LZO180" s="10"/>
      <c r="LZP180" s="10"/>
      <c r="LZQ180" s="10"/>
      <c r="LZR180" s="10"/>
      <c r="LZS180" s="10"/>
      <c r="LZT180" s="10"/>
      <c r="LZU180" s="10"/>
      <c r="LZV180" s="10"/>
      <c r="LZW180" s="10"/>
      <c r="LZX180" s="10"/>
      <c r="LZY180" s="10"/>
      <c r="LZZ180" s="10"/>
      <c r="MAA180" s="10"/>
      <c r="MAB180" s="10"/>
      <c r="MAC180" s="10"/>
      <c r="MAD180" s="10"/>
      <c r="MAE180" s="10"/>
      <c r="MAF180" s="10"/>
      <c r="MAG180" s="10"/>
      <c r="MAH180" s="10"/>
      <c r="MAI180" s="10"/>
      <c r="MAJ180" s="10"/>
      <c r="MAK180" s="10"/>
      <c r="MAL180" s="10"/>
      <c r="MAM180" s="10"/>
      <c r="MAN180" s="10"/>
      <c r="MAO180" s="10"/>
      <c r="MAP180" s="10"/>
      <c r="MAQ180" s="10"/>
      <c r="MAR180" s="10"/>
      <c r="MAS180" s="10"/>
      <c r="MAT180" s="10"/>
      <c r="MAU180" s="10"/>
      <c r="MAV180" s="10"/>
      <c r="MAW180" s="10"/>
      <c r="MAX180" s="10"/>
      <c r="MAY180" s="10"/>
      <c r="MAZ180" s="10"/>
      <c r="MBA180" s="10"/>
      <c r="MBB180" s="10"/>
      <c r="MBC180" s="10"/>
      <c r="MBD180" s="10"/>
      <c r="MBE180" s="10"/>
      <c r="MBF180" s="10"/>
      <c r="MBG180" s="10"/>
      <c r="MBH180" s="10"/>
      <c r="MBI180" s="10"/>
      <c r="MBJ180" s="10"/>
      <c r="MBK180" s="10"/>
      <c r="MBL180" s="10"/>
      <c r="MBM180" s="10"/>
      <c r="MBN180" s="10"/>
      <c r="MBO180" s="10"/>
      <c r="MBP180" s="10"/>
      <c r="MBQ180" s="10"/>
      <c r="MBR180" s="10"/>
      <c r="MBS180" s="10"/>
      <c r="MBT180" s="10"/>
      <c r="MBU180" s="10"/>
      <c r="MBV180" s="10"/>
      <c r="MBW180" s="10"/>
      <c r="MBX180" s="10"/>
      <c r="MBY180" s="10"/>
      <c r="MBZ180" s="10"/>
      <c r="MCA180" s="10"/>
      <c r="MCB180" s="10"/>
      <c r="MCC180" s="10"/>
      <c r="MCD180" s="10"/>
      <c r="MCE180" s="10"/>
      <c r="MCF180" s="10"/>
      <c r="MCG180" s="10"/>
      <c r="MCH180" s="10"/>
      <c r="MCI180" s="10"/>
      <c r="MCJ180" s="10"/>
      <c r="MCK180" s="10"/>
      <c r="MCL180" s="10"/>
      <c r="MCM180" s="10"/>
      <c r="MCN180" s="10"/>
      <c r="MCO180" s="10"/>
      <c r="MCP180" s="10"/>
      <c r="MCQ180" s="10"/>
      <c r="MCR180" s="10"/>
      <c r="MCS180" s="10"/>
      <c r="MCT180" s="10"/>
      <c r="MCU180" s="10"/>
      <c r="MCV180" s="10"/>
      <c r="MCW180" s="10"/>
      <c r="MCX180" s="10"/>
      <c r="MCY180" s="10"/>
      <c r="MCZ180" s="10"/>
      <c r="MDA180" s="10"/>
      <c r="MDB180" s="10"/>
      <c r="MDC180" s="10"/>
      <c r="MDD180" s="10"/>
      <c r="MDE180" s="10"/>
      <c r="MDF180" s="10"/>
      <c r="MDG180" s="10"/>
      <c r="MDH180" s="10"/>
      <c r="MDI180" s="10"/>
      <c r="MDJ180" s="10"/>
      <c r="MDK180" s="10"/>
      <c r="MDL180" s="10"/>
      <c r="MDM180" s="10"/>
      <c r="MDN180" s="10"/>
      <c r="MDO180" s="10"/>
      <c r="MDP180" s="10"/>
      <c r="MDQ180" s="10"/>
      <c r="MDR180" s="10"/>
      <c r="MDS180" s="10"/>
      <c r="MDT180" s="10"/>
      <c r="MDU180" s="10"/>
      <c r="MDV180" s="10"/>
      <c r="MDW180" s="10"/>
      <c r="MDX180" s="10"/>
      <c r="MDY180" s="10"/>
      <c r="MDZ180" s="10"/>
      <c r="MEA180" s="10"/>
      <c r="MEB180" s="10"/>
      <c r="MEC180" s="10"/>
      <c r="MED180" s="10"/>
      <c r="MEE180" s="10"/>
      <c r="MEF180" s="10"/>
      <c r="MEG180" s="10"/>
      <c r="MEH180" s="10"/>
      <c r="MEI180" s="10"/>
      <c r="MEJ180" s="10"/>
      <c r="MEK180" s="10"/>
      <c r="MEL180" s="10"/>
      <c r="MEM180" s="10"/>
      <c r="MEN180" s="10"/>
      <c r="MEO180" s="10"/>
      <c r="MEP180" s="10"/>
      <c r="MEQ180" s="10"/>
      <c r="MER180" s="10"/>
      <c r="MES180" s="10"/>
      <c r="MET180" s="10"/>
      <c r="MEU180" s="10"/>
      <c r="MEV180" s="10"/>
      <c r="MEW180" s="10"/>
      <c r="MEX180" s="10"/>
      <c r="MEY180" s="10"/>
      <c r="MEZ180" s="10"/>
      <c r="MFA180" s="10"/>
      <c r="MFB180" s="10"/>
      <c r="MFC180" s="10"/>
      <c r="MFD180" s="10"/>
      <c r="MFE180" s="10"/>
      <c r="MFF180" s="10"/>
      <c r="MFG180" s="10"/>
      <c r="MFH180" s="10"/>
      <c r="MFI180" s="10"/>
      <c r="MFJ180" s="10"/>
      <c r="MFK180" s="10"/>
      <c r="MFL180" s="10"/>
      <c r="MFM180" s="10"/>
      <c r="MFN180" s="10"/>
      <c r="MFO180" s="10"/>
      <c r="MFP180" s="10"/>
      <c r="MFQ180" s="10"/>
      <c r="MFR180" s="10"/>
      <c r="MFS180" s="10"/>
      <c r="MFT180" s="10"/>
      <c r="MFU180" s="10"/>
      <c r="MFV180" s="10"/>
      <c r="MFW180" s="10"/>
      <c r="MFX180" s="10"/>
      <c r="MFY180" s="10"/>
      <c r="MFZ180" s="10"/>
      <c r="MGA180" s="10"/>
      <c r="MGB180" s="10"/>
      <c r="MGC180" s="10"/>
      <c r="MGD180" s="10"/>
      <c r="MGE180" s="10"/>
      <c r="MGF180" s="10"/>
      <c r="MGG180" s="10"/>
      <c r="MGH180" s="10"/>
      <c r="MGI180" s="10"/>
      <c r="MGJ180" s="10"/>
      <c r="MGK180" s="10"/>
      <c r="MGL180" s="10"/>
      <c r="MGM180" s="10"/>
      <c r="MGN180" s="10"/>
      <c r="MGO180" s="10"/>
      <c r="MGP180" s="10"/>
      <c r="MGQ180" s="10"/>
      <c r="MGR180" s="10"/>
      <c r="MGS180" s="10"/>
      <c r="MGT180" s="10"/>
      <c r="MGU180" s="10"/>
      <c r="MGV180" s="10"/>
      <c r="MGW180" s="10"/>
      <c r="MGX180" s="10"/>
      <c r="MGY180" s="10"/>
      <c r="MGZ180" s="10"/>
      <c r="MHA180" s="10"/>
      <c r="MHB180" s="10"/>
      <c r="MHC180" s="10"/>
      <c r="MHD180" s="10"/>
      <c r="MHE180" s="10"/>
      <c r="MHF180" s="10"/>
      <c r="MHG180" s="10"/>
      <c r="MHH180" s="10"/>
      <c r="MHI180" s="10"/>
      <c r="MHJ180" s="10"/>
      <c r="MHK180" s="10"/>
      <c r="MHL180" s="10"/>
      <c r="MHM180" s="10"/>
      <c r="MHN180" s="10"/>
      <c r="MHO180" s="10"/>
      <c r="MHP180" s="10"/>
      <c r="MHQ180" s="10"/>
      <c r="MHR180" s="10"/>
      <c r="MHS180" s="10"/>
      <c r="MHT180" s="10"/>
      <c r="MHU180" s="10"/>
      <c r="MHV180" s="10"/>
      <c r="MHW180" s="10"/>
      <c r="MHX180" s="10"/>
      <c r="MHY180" s="10"/>
      <c r="MHZ180" s="10"/>
      <c r="MIA180" s="10"/>
      <c r="MIB180" s="10"/>
      <c r="MIC180" s="10"/>
      <c r="MID180" s="10"/>
      <c r="MIE180" s="10"/>
      <c r="MIF180" s="10"/>
      <c r="MIG180" s="10"/>
      <c r="MIH180" s="10"/>
      <c r="MII180" s="10"/>
      <c r="MIJ180" s="10"/>
      <c r="MIK180" s="10"/>
      <c r="MIL180" s="10"/>
      <c r="MIM180" s="10"/>
      <c r="MIN180" s="10"/>
      <c r="MIO180" s="10"/>
      <c r="MIP180" s="10"/>
      <c r="MIQ180" s="10"/>
      <c r="MIR180" s="10"/>
      <c r="MIS180" s="10"/>
      <c r="MIT180" s="10"/>
      <c r="MIU180" s="10"/>
      <c r="MIV180" s="10"/>
      <c r="MIW180" s="10"/>
      <c r="MIX180" s="10"/>
      <c r="MIY180" s="10"/>
      <c r="MIZ180" s="10"/>
      <c r="MJA180" s="10"/>
      <c r="MJB180" s="10"/>
      <c r="MJC180" s="10"/>
      <c r="MJD180" s="10"/>
      <c r="MJE180" s="10"/>
      <c r="MJF180" s="10"/>
      <c r="MJG180" s="10"/>
      <c r="MJH180" s="10"/>
      <c r="MJI180" s="10"/>
      <c r="MJJ180" s="10"/>
      <c r="MJK180" s="10"/>
      <c r="MJL180" s="10"/>
      <c r="MJM180" s="10"/>
      <c r="MJN180" s="10"/>
      <c r="MJO180" s="10"/>
      <c r="MJP180" s="10"/>
      <c r="MJQ180" s="10"/>
      <c r="MJR180" s="10"/>
      <c r="MJS180" s="10"/>
      <c r="MJT180" s="10"/>
      <c r="MJU180" s="10"/>
      <c r="MJV180" s="10"/>
      <c r="MJW180" s="10"/>
      <c r="MJX180" s="10"/>
      <c r="MJY180" s="10"/>
      <c r="MJZ180" s="10"/>
      <c r="MKA180" s="10"/>
      <c r="MKB180" s="10"/>
      <c r="MKC180" s="10"/>
      <c r="MKD180" s="10"/>
      <c r="MKE180" s="10"/>
      <c r="MKF180" s="10"/>
      <c r="MKG180" s="10"/>
      <c r="MKH180" s="10"/>
      <c r="MKI180" s="10"/>
      <c r="MKJ180" s="10"/>
      <c r="MKK180" s="10"/>
      <c r="MKL180" s="10"/>
      <c r="MKM180" s="10"/>
      <c r="MKN180" s="10"/>
      <c r="MKO180" s="10"/>
      <c r="MKP180" s="10"/>
      <c r="MKQ180" s="10"/>
      <c r="MKR180" s="10"/>
      <c r="MKS180" s="10"/>
      <c r="MKT180" s="10"/>
      <c r="MKU180" s="10"/>
      <c r="MKV180" s="10"/>
      <c r="MKW180" s="10"/>
      <c r="MKX180" s="10"/>
      <c r="MKY180" s="10"/>
      <c r="MKZ180" s="10"/>
      <c r="MLA180" s="10"/>
      <c r="MLB180" s="10"/>
      <c r="MLC180" s="10"/>
      <c r="MLD180" s="10"/>
      <c r="MLE180" s="10"/>
      <c r="MLF180" s="10"/>
      <c r="MLG180" s="10"/>
      <c r="MLH180" s="10"/>
      <c r="MLI180" s="10"/>
      <c r="MLJ180" s="10"/>
      <c r="MLK180" s="10"/>
      <c r="MLL180" s="10"/>
      <c r="MLM180" s="10"/>
      <c r="MLN180" s="10"/>
      <c r="MLO180" s="10"/>
      <c r="MLP180" s="10"/>
      <c r="MLQ180" s="10"/>
      <c r="MLR180" s="10"/>
      <c r="MLS180" s="10"/>
      <c r="MLT180" s="10"/>
      <c r="MLU180" s="10"/>
      <c r="MLV180" s="10"/>
      <c r="MLW180" s="10"/>
      <c r="MLX180" s="10"/>
      <c r="MLY180" s="10"/>
      <c r="MLZ180" s="10"/>
      <c r="MMA180" s="10"/>
      <c r="MMB180" s="10"/>
      <c r="MMC180" s="10"/>
      <c r="MMD180" s="10"/>
      <c r="MME180" s="10"/>
      <c r="MMF180" s="10"/>
      <c r="MMG180" s="10"/>
      <c r="MMH180" s="10"/>
      <c r="MMI180" s="10"/>
      <c r="MMJ180" s="10"/>
      <c r="MMK180" s="10"/>
      <c r="MML180" s="10"/>
      <c r="MMM180" s="10"/>
      <c r="MMN180" s="10"/>
      <c r="MMO180" s="10"/>
      <c r="MMP180" s="10"/>
      <c r="MMQ180" s="10"/>
      <c r="MMR180" s="10"/>
      <c r="MMS180" s="10"/>
      <c r="MMT180" s="10"/>
      <c r="MMU180" s="10"/>
      <c r="MMV180" s="10"/>
      <c r="MMW180" s="10"/>
      <c r="MMX180" s="10"/>
      <c r="MMY180" s="10"/>
      <c r="MMZ180" s="10"/>
      <c r="MNA180" s="10"/>
      <c r="MNB180" s="10"/>
      <c r="MNC180" s="10"/>
      <c r="MND180" s="10"/>
      <c r="MNE180" s="10"/>
      <c r="MNF180" s="10"/>
      <c r="MNG180" s="10"/>
      <c r="MNH180" s="10"/>
      <c r="MNI180" s="10"/>
      <c r="MNJ180" s="10"/>
      <c r="MNK180" s="10"/>
      <c r="MNL180" s="10"/>
      <c r="MNM180" s="10"/>
      <c r="MNN180" s="10"/>
      <c r="MNO180" s="10"/>
      <c r="MNP180" s="10"/>
      <c r="MNQ180" s="10"/>
      <c r="MNR180" s="10"/>
      <c r="MNS180" s="10"/>
      <c r="MNT180" s="10"/>
      <c r="MNU180" s="10"/>
      <c r="MNV180" s="10"/>
      <c r="MNW180" s="10"/>
      <c r="MNX180" s="10"/>
      <c r="MNY180" s="10"/>
      <c r="MNZ180" s="10"/>
      <c r="MOA180" s="10"/>
      <c r="MOB180" s="10"/>
      <c r="MOC180" s="10"/>
      <c r="MOD180" s="10"/>
      <c r="MOE180" s="10"/>
      <c r="MOF180" s="10"/>
      <c r="MOG180" s="10"/>
      <c r="MOH180" s="10"/>
      <c r="MOI180" s="10"/>
      <c r="MOJ180" s="10"/>
      <c r="MOK180" s="10"/>
      <c r="MOL180" s="10"/>
      <c r="MOM180" s="10"/>
      <c r="MON180" s="10"/>
      <c r="MOO180" s="10"/>
      <c r="MOP180" s="10"/>
      <c r="MOQ180" s="10"/>
      <c r="MOR180" s="10"/>
      <c r="MOS180" s="10"/>
      <c r="MOT180" s="10"/>
      <c r="MOU180" s="10"/>
      <c r="MOV180" s="10"/>
      <c r="MOW180" s="10"/>
      <c r="MOX180" s="10"/>
      <c r="MOY180" s="10"/>
      <c r="MOZ180" s="10"/>
      <c r="MPA180" s="10"/>
      <c r="MPB180" s="10"/>
      <c r="MPC180" s="10"/>
      <c r="MPD180" s="10"/>
      <c r="MPE180" s="10"/>
      <c r="MPF180" s="10"/>
      <c r="MPG180" s="10"/>
      <c r="MPH180" s="10"/>
      <c r="MPI180" s="10"/>
      <c r="MPJ180" s="10"/>
      <c r="MPK180" s="10"/>
      <c r="MPL180" s="10"/>
      <c r="MPM180" s="10"/>
      <c r="MPN180" s="10"/>
      <c r="MPO180" s="10"/>
      <c r="MPP180" s="10"/>
      <c r="MPQ180" s="10"/>
      <c r="MPR180" s="10"/>
      <c r="MPS180" s="10"/>
      <c r="MPT180" s="10"/>
      <c r="MPU180" s="10"/>
      <c r="MPV180" s="10"/>
      <c r="MPW180" s="10"/>
      <c r="MPX180" s="10"/>
      <c r="MPY180" s="10"/>
      <c r="MPZ180" s="10"/>
      <c r="MQA180" s="10"/>
      <c r="MQB180" s="10"/>
      <c r="MQC180" s="10"/>
      <c r="MQD180" s="10"/>
      <c r="MQE180" s="10"/>
      <c r="MQF180" s="10"/>
      <c r="MQG180" s="10"/>
      <c r="MQH180" s="10"/>
      <c r="MQI180" s="10"/>
      <c r="MQJ180" s="10"/>
      <c r="MQK180" s="10"/>
      <c r="MQL180" s="10"/>
      <c r="MQM180" s="10"/>
      <c r="MQN180" s="10"/>
      <c r="MQO180" s="10"/>
      <c r="MQP180" s="10"/>
      <c r="MQQ180" s="10"/>
      <c r="MQR180" s="10"/>
      <c r="MQS180" s="10"/>
      <c r="MQT180" s="10"/>
      <c r="MQU180" s="10"/>
      <c r="MQV180" s="10"/>
      <c r="MQW180" s="10"/>
      <c r="MQX180" s="10"/>
      <c r="MQY180" s="10"/>
      <c r="MQZ180" s="10"/>
      <c r="MRA180" s="10"/>
      <c r="MRB180" s="10"/>
      <c r="MRC180" s="10"/>
      <c r="MRD180" s="10"/>
      <c r="MRE180" s="10"/>
      <c r="MRF180" s="10"/>
      <c r="MRG180" s="10"/>
      <c r="MRH180" s="10"/>
      <c r="MRI180" s="10"/>
      <c r="MRJ180" s="10"/>
      <c r="MRK180" s="10"/>
      <c r="MRL180" s="10"/>
      <c r="MRM180" s="10"/>
      <c r="MRN180" s="10"/>
      <c r="MRO180" s="10"/>
      <c r="MRP180" s="10"/>
      <c r="MRQ180" s="10"/>
      <c r="MRR180" s="10"/>
      <c r="MRS180" s="10"/>
      <c r="MRT180" s="10"/>
      <c r="MRU180" s="10"/>
      <c r="MRV180" s="10"/>
      <c r="MRW180" s="10"/>
      <c r="MRX180" s="10"/>
      <c r="MRY180" s="10"/>
      <c r="MRZ180" s="10"/>
      <c r="MSA180" s="10"/>
      <c r="MSB180" s="10"/>
      <c r="MSC180" s="10"/>
      <c r="MSD180" s="10"/>
      <c r="MSE180" s="10"/>
      <c r="MSF180" s="10"/>
      <c r="MSG180" s="10"/>
      <c r="MSH180" s="10"/>
      <c r="MSI180" s="10"/>
      <c r="MSJ180" s="10"/>
      <c r="MSK180" s="10"/>
      <c r="MSL180" s="10"/>
      <c r="MSM180" s="10"/>
      <c r="MSN180" s="10"/>
      <c r="MSO180" s="10"/>
      <c r="MSP180" s="10"/>
      <c r="MSQ180" s="10"/>
      <c r="MSR180" s="10"/>
      <c r="MSS180" s="10"/>
      <c r="MST180" s="10"/>
      <c r="MSU180" s="10"/>
      <c r="MSV180" s="10"/>
      <c r="MSW180" s="10"/>
      <c r="MSX180" s="10"/>
      <c r="MSY180" s="10"/>
      <c r="MSZ180" s="10"/>
      <c r="MTA180" s="10"/>
      <c r="MTB180" s="10"/>
      <c r="MTC180" s="10"/>
      <c r="MTD180" s="10"/>
      <c r="MTE180" s="10"/>
      <c r="MTF180" s="10"/>
      <c r="MTG180" s="10"/>
      <c r="MTH180" s="10"/>
      <c r="MTI180" s="10"/>
      <c r="MTJ180" s="10"/>
      <c r="MTK180" s="10"/>
      <c r="MTL180" s="10"/>
      <c r="MTM180" s="10"/>
      <c r="MTN180" s="10"/>
      <c r="MTO180" s="10"/>
      <c r="MTP180" s="10"/>
      <c r="MTQ180" s="10"/>
      <c r="MTR180" s="10"/>
      <c r="MTS180" s="10"/>
      <c r="MTT180" s="10"/>
      <c r="MTU180" s="10"/>
      <c r="MTV180" s="10"/>
      <c r="MTW180" s="10"/>
      <c r="MTX180" s="10"/>
      <c r="MTY180" s="10"/>
      <c r="MTZ180" s="10"/>
      <c r="MUA180" s="10"/>
      <c r="MUB180" s="10"/>
      <c r="MUC180" s="10"/>
      <c r="MUD180" s="10"/>
      <c r="MUE180" s="10"/>
      <c r="MUF180" s="10"/>
      <c r="MUG180" s="10"/>
      <c r="MUH180" s="10"/>
      <c r="MUI180" s="10"/>
      <c r="MUJ180" s="10"/>
      <c r="MUK180" s="10"/>
      <c r="MUL180" s="10"/>
      <c r="MUM180" s="10"/>
      <c r="MUN180" s="10"/>
      <c r="MUO180" s="10"/>
      <c r="MUP180" s="10"/>
      <c r="MUQ180" s="10"/>
      <c r="MUR180" s="10"/>
      <c r="MUS180" s="10"/>
      <c r="MUT180" s="10"/>
      <c r="MUU180" s="10"/>
      <c r="MUV180" s="10"/>
      <c r="MUW180" s="10"/>
      <c r="MUX180" s="10"/>
      <c r="MUY180" s="10"/>
      <c r="MUZ180" s="10"/>
      <c r="MVA180" s="10"/>
      <c r="MVB180" s="10"/>
      <c r="MVC180" s="10"/>
      <c r="MVD180" s="10"/>
      <c r="MVE180" s="10"/>
      <c r="MVF180" s="10"/>
      <c r="MVG180" s="10"/>
      <c r="MVH180" s="10"/>
      <c r="MVI180" s="10"/>
      <c r="MVJ180" s="10"/>
      <c r="MVK180" s="10"/>
      <c r="MVL180" s="10"/>
      <c r="MVM180" s="10"/>
      <c r="MVN180" s="10"/>
      <c r="MVO180" s="10"/>
      <c r="MVP180" s="10"/>
      <c r="MVQ180" s="10"/>
      <c r="MVR180" s="10"/>
      <c r="MVS180" s="10"/>
      <c r="MVT180" s="10"/>
      <c r="MVU180" s="10"/>
      <c r="MVV180" s="10"/>
      <c r="MVW180" s="10"/>
      <c r="MVX180" s="10"/>
      <c r="MVY180" s="10"/>
      <c r="MVZ180" s="10"/>
      <c r="MWA180" s="10"/>
      <c r="MWB180" s="10"/>
      <c r="MWC180" s="10"/>
      <c r="MWD180" s="10"/>
      <c r="MWE180" s="10"/>
      <c r="MWF180" s="10"/>
      <c r="MWG180" s="10"/>
      <c r="MWH180" s="10"/>
      <c r="MWI180" s="10"/>
      <c r="MWJ180" s="10"/>
      <c r="MWK180" s="10"/>
      <c r="MWL180" s="10"/>
      <c r="MWM180" s="10"/>
      <c r="MWN180" s="10"/>
      <c r="MWO180" s="10"/>
      <c r="MWP180" s="10"/>
      <c r="MWQ180" s="10"/>
      <c r="MWR180" s="10"/>
      <c r="MWS180" s="10"/>
      <c r="MWT180" s="10"/>
      <c r="MWU180" s="10"/>
      <c r="MWV180" s="10"/>
      <c r="MWW180" s="10"/>
      <c r="MWX180" s="10"/>
      <c r="MWY180" s="10"/>
      <c r="MWZ180" s="10"/>
      <c r="MXA180" s="10"/>
      <c r="MXB180" s="10"/>
      <c r="MXC180" s="10"/>
      <c r="MXD180" s="10"/>
      <c r="MXE180" s="10"/>
      <c r="MXF180" s="10"/>
      <c r="MXG180" s="10"/>
      <c r="MXH180" s="10"/>
      <c r="MXI180" s="10"/>
      <c r="MXJ180" s="10"/>
      <c r="MXK180" s="10"/>
      <c r="MXL180" s="10"/>
      <c r="MXM180" s="10"/>
      <c r="MXN180" s="10"/>
      <c r="MXO180" s="10"/>
      <c r="MXP180" s="10"/>
      <c r="MXQ180" s="10"/>
      <c r="MXR180" s="10"/>
      <c r="MXS180" s="10"/>
      <c r="MXT180" s="10"/>
      <c r="MXU180" s="10"/>
      <c r="MXV180" s="10"/>
      <c r="MXW180" s="10"/>
      <c r="MXX180" s="10"/>
      <c r="MXY180" s="10"/>
      <c r="MXZ180" s="10"/>
      <c r="MYA180" s="10"/>
      <c r="MYB180" s="10"/>
      <c r="MYC180" s="10"/>
      <c r="MYD180" s="10"/>
      <c r="MYE180" s="10"/>
      <c r="MYF180" s="10"/>
      <c r="MYG180" s="10"/>
      <c r="MYH180" s="10"/>
      <c r="MYI180" s="10"/>
      <c r="MYJ180" s="10"/>
      <c r="MYK180" s="10"/>
      <c r="MYL180" s="10"/>
      <c r="MYM180" s="10"/>
      <c r="MYN180" s="10"/>
      <c r="MYO180" s="10"/>
      <c r="MYP180" s="10"/>
      <c r="MYQ180" s="10"/>
      <c r="MYR180" s="10"/>
      <c r="MYS180" s="10"/>
      <c r="MYT180" s="10"/>
      <c r="MYU180" s="10"/>
      <c r="MYV180" s="10"/>
      <c r="MYW180" s="10"/>
      <c r="MYX180" s="10"/>
      <c r="MYY180" s="10"/>
      <c r="MYZ180" s="10"/>
      <c r="MZA180" s="10"/>
      <c r="MZB180" s="10"/>
      <c r="MZC180" s="10"/>
      <c r="MZD180" s="10"/>
      <c r="MZE180" s="10"/>
      <c r="MZF180" s="10"/>
      <c r="MZG180" s="10"/>
      <c r="MZH180" s="10"/>
      <c r="MZI180" s="10"/>
      <c r="MZJ180" s="10"/>
      <c r="MZK180" s="10"/>
      <c r="MZL180" s="10"/>
      <c r="MZM180" s="10"/>
      <c r="MZN180" s="10"/>
      <c r="MZO180" s="10"/>
      <c r="MZP180" s="10"/>
      <c r="MZQ180" s="10"/>
      <c r="MZR180" s="10"/>
      <c r="MZS180" s="10"/>
      <c r="MZT180" s="10"/>
      <c r="MZU180" s="10"/>
      <c r="MZV180" s="10"/>
      <c r="MZW180" s="10"/>
      <c r="MZX180" s="10"/>
      <c r="MZY180" s="10"/>
      <c r="MZZ180" s="10"/>
      <c r="NAA180" s="10"/>
      <c r="NAB180" s="10"/>
      <c r="NAC180" s="10"/>
      <c r="NAD180" s="10"/>
      <c r="NAE180" s="10"/>
      <c r="NAF180" s="10"/>
      <c r="NAG180" s="10"/>
      <c r="NAH180" s="10"/>
      <c r="NAI180" s="10"/>
      <c r="NAJ180" s="10"/>
      <c r="NAK180" s="10"/>
      <c r="NAL180" s="10"/>
      <c r="NAM180" s="10"/>
      <c r="NAN180" s="10"/>
      <c r="NAO180" s="10"/>
      <c r="NAP180" s="10"/>
      <c r="NAQ180" s="10"/>
      <c r="NAR180" s="10"/>
      <c r="NAS180" s="10"/>
      <c r="NAT180" s="10"/>
      <c r="NAU180" s="10"/>
      <c r="NAV180" s="10"/>
      <c r="NAW180" s="10"/>
      <c r="NAX180" s="10"/>
      <c r="NAY180" s="10"/>
      <c r="NAZ180" s="10"/>
      <c r="NBA180" s="10"/>
      <c r="NBB180" s="10"/>
      <c r="NBC180" s="10"/>
      <c r="NBD180" s="10"/>
      <c r="NBE180" s="10"/>
      <c r="NBF180" s="10"/>
      <c r="NBG180" s="10"/>
      <c r="NBH180" s="10"/>
      <c r="NBI180" s="10"/>
      <c r="NBJ180" s="10"/>
      <c r="NBK180" s="10"/>
      <c r="NBL180" s="10"/>
      <c r="NBM180" s="10"/>
      <c r="NBN180" s="10"/>
      <c r="NBO180" s="10"/>
      <c r="NBP180" s="10"/>
      <c r="NBQ180" s="10"/>
      <c r="NBR180" s="10"/>
      <c r="NBS180" s="10"/>
      <c r="NBT180" s="10"/>
      <c r="NBU180" s="10"/>
      <c r="NBV180" s="10"/>
      <c r="NBW180" s="10"/>
      <c r="NBX180" s="10"/>
      <c r="NBY180" s="10"/>
      <c r="NBZ180" s="10"/>
      <c r="NCA180" s="10"/>
      <c r="NCB180" s="10"/>
      <c r="NCC180" s="10"/>
      <c r="NCD180" s="10"/>
      <c r="NCE180" s="10"/>
      <c r="NCF180" s="10"/>
      <c r="NCG180" s="10"/>
      <c r="NCH180" s="10"/>
      <c r="NCI180" s="10"/>
      <c r="NCJ180" s="10"/>
      <c r="NCK180" s="10"/>
      <c r="NCL180" s="10"/>
      <c r="NCM180" s="10"/>
      <c r="NCN180" s="10"/>
      <c r="NCO180" s="10"/>
      <c r="NCP180" s="10"/>
      <c r="NCQ180" s="10"/>
      <c r="NCR180" s="10"/>
      <c r="NCS180" s="10"/>
      <c r="NCT180" s="10"/>
      <c r="NCU180" s="10"/>
      <c r="NCV180" s="10"/>
      <c r="NCW180" s="10"/>
      <c r="NCX180" s="10"/>
      <c r="NCY180" s="10"/>
      <c r="NCZ180" s="10"/>
      <c r="NDA180" s="10"/>
      <c r="NDB180" s="10"/>
      <c r="NDC180" s="10"/>
      <c r="NDD180" s="10"/>
      <c r="NDE180" s="10"/>
      <c r="NDF180" s="10"/>
      <c r="NDG180" s="10"/>
      <c r="NDH180" s="10"/>
      <c r="NDI180" s="10"/>
      <c r="NDJ180" s="10"/>
      <c r="NDK180" s="10"/>
      <c r="NDL180" s="10"/>
      <c r="NDM180" s="10"/>
      <c r="NDN180" s="10"/>
      <c r="NDO180" s="10"/>
      <c r="NDP180" s="10"/>
      <c r="NDQ180" s="10"/>
      <c r="NDR180" s="10"/>
      <c r="NDS180" s="10"/>
      <c r="NDT180" s="10"/>
      <c r="NDU180" s="10"/>
      <c r="NDV180" s="10"/>
      <c r="NDW180" s="10"/>
      <c r="NDX180" s="10"/>
      <c r="NDY180" s="10"/>
      <c r="NDZ180" s="10"/>
      <c r="NEA180" s="10"/>
      <c r="NEB180" s="10"/>
      <c r="NEC180" s="10"/>
      <c r="NED180" s="10"/>
      <c r="NEE180" s="10"/>
      <c r="NEF180" s="10"/>
      <c r="NEG180" s="10"/>
      <c r="NEH180" s="10"/>
      <c r="NEI180" s="10"/>
      <c r="NEJ180" s="10"/>
      <c r="NEK180" s="10"/>
      <c r="NEL180" s="10"/>
      <c r="NEM180" s="10"/>
      <c r="NEN180" s="10"/>
      <c r="NEO180" s="10"/>
      <c r="NEP180" s="10"/>
      <c r="NEQ180" s="10"/>
      <c r="NER180" s="10"/>
      <c r="NES180" s="10"/>
      <c r="NET180" s="10"/>
      <c r="NEU180" s="10"/>
      <c r="NEV180" s="10"/>
      <c r="NEW180" s="10"/>
      <c r="NEX180" s="10"/>
      <c r="NEY180" s="10"/>
      <c r="NEZ180" s="10"/>
      <c r="NFA180" s="10"/>
      <c r="NFB180" s="10"/>
      <c r="NFC180" s="10"/>
      <c r="NFD180" s="10"/>
      <c r="NFE180" s="10"/>
      <c r="NFF180" s="10"/>
      <c r="NFG180" s="10"/>
      <c r="NFH180" s="10"/>
      <c r="NFI180" s="10"/>
      <c r="NFJ180" s="10"/>
      <c r="NFK180" s="10"/>
      <c r="NFL180" s="10"/>
      <c r="NFM180" s="10"/>
      <c r="NFN180" s="10"/>
      <c r="NFO180" s="10"/>
      <c r="NFP180" s="10"/>
      <c r="NFQ180" s="10"/>
      <c r="NFR180" s="10"/>
      <c r="NFS180" s="10"/>
      <c r="NFT180" s="10"/>
      <c r="NFU180" s="10"/>
      <c r="NFV180" s="10"/>
      <c r="NFW180" s="10"/>
      <c r="NFX180" s="10"/>
      <c r="NFY180" s="10"/>
      <c r="NFZ180" s="10"/>
      <c r="NGA180" s="10"/>
      <c r="NGB180" s="10"/>
      <c r="NGC180" s="10"/>
      <c r="NGD180" s="10"/>
      <c r="NGE180" s="10"/>
      <c r="NGF180" s="10"/>
      <c r="NGG180" s="10"/>
      <c r="NGH180" s="10"/>
      <c r="NGI180" s="10"/>
      <c r="NGJ180" s="10"/>
      <c r="NGK180" s="10"/>
      <c r="NGL180" s="10"/>
      <c r="NGM180" s="10"/>
      <c r="NGN180" s="10"/>
      <c r="NGO180" s="10"/>
      <c r="NGP180" s="10"/>
      <c r="NGQ180" s="10"/>
      <c r="NGR180" s="10"/>
      <c r="NGS180" s="10"/>
      <c r="NGT180" s="10"/>
      <c r="NGU180" s="10"/>
      <c r="NGV180" s="10"/>
      <c r="NGW180" s="10"/>
      <c r="NGX180" s="10"/>
      <c r="NGY180" s="10"/>
      <c r="NGZ180" s="10"/>
      <c r="NHA180" s="10"/>
      <c r="NHB180" s="10"/>
      <c r="NHC180" s="10"/>
      <c r="NHD180" s="10"/>
      <c r="NHE180" s="10"/>
      <c r="NHF180" s="10"/>
      <c r="NHG180" s="10"/>
      <c r="NHH180" s="10"/>
      <c r="NHI180" s="10"/>
      <c r="NHJ180" s="10"/>
      <c r="NHK180" s="10"/>
      <c r="NHL180" s="10"/>
      <c r="NHM180" s="10"/>
      <c r="NHN180" s="10"/>
      <c r="NHO180" s="10"/>
      <c r="NHP180" s="10"/>
      <c r="NHQ180" s="10"/>
      <c r="NHR180" s="10"/>
      <c r="NHS180" s="10"/>
      <c r="NHT180" s="10"/>
      <c r="NHU180" s="10"/>
      <c r="NHV180" s="10"/>
      <c r="NHW180" s="10"/>
      <c r="NHX180" s="10"/>
      <c r="NHY180" s="10"/>
      <c r="NHZ180" s="10"/>
      <c r="NIA180" s="10"/>
      <c r="NIB180" s="10"/>
      <c r="NIC180" s="10"/>
      <c r="NID180" s="10"/>
      <c r="NIE180" s="10"/>
      <c r="NIF180" s="10"/>
      <c r="NIG180" s="10"/>
      <c r="NIH180" s="10"/>
      <c r="NII180" s="10"/>
      <c r="NIJ180" s="10"/>
      <c r="NIK180" s="10"/>
      <c r="NIL180" s="10"/>
      <c r="NIM180" s="10"/>
      <c r="NIN180" s="10"/>
      <c r="NIO180" s="10"/>
      <c r="NIP180" s="10"/>
      <c r="NIQ180" s="10"/>
      <c r="NIR180" s="10"/>
      <c r="NIS180" s="10"/>
      <c r="NIT180" s="10"/>
      <c r="NIU180" s="10"/>
      <c r="NIV180" s="10"/>
      <c r="NIW180" s="10"/>
      <c r="NIX180" s="10"/>
      <c r="NIY180" s="10"/>
      <c r="NIZ180" s="10"/>
      <c r="NJA180" s="10"/>
      <c r="NJB180" s="10"/>
      <c r="NJC180" s="10"/>
      <c r="NJD180" s="10"/>
      <c r="NJE180" s="10"/>
      <c r="NJF180" s="10"/>
      <c r="NJG180" s="10"/>
      <c r="NJH180" s="10"/>
      <c r="NJI180" s="10"/>
      <c r="NJJ180" s="10"/>
      <c r="NJK180" s="10"/>
      <c r="NJL180" s="10"/>
      <c r="NJM180" s="10"/>
      <c r="NJN180" s="10"/>
      <c r="NJO180" s="10"/>
      <c r="NJP180" s="10"/>
      <c r="NJQ180" s="10"/>
      <c r="NJR180" s="10"/>
      <c r="NJS180" s="10"/>
      <c r="NJT180" s="10"/>
      <c r="NJU180" s="10"/>
      <c r="NJV180" s="10"/>
      <c r="NJW180" s="10"/>
      <c r="NJX180" s="10"/>
      <c r="NJY180" s="10"/>
      <c r="NJZ180" s="10"/>
      <c r="NKA180" s="10"/>
      <c r="NKB180" s="10"/>
      <c r="NKC180" s="10"/>
      <c r="NKD180" s="10"/>
      <c r="NKE180" s="10"/>
      <c r="NKF180" s="10"/>
      <c r="NKG180" s="10"/>
      <c r="NKH180" s="10"/>
      <c r="NKI180" s="10"/>
      <c r="NKJ180" s="10"/>
      <c r="NKK180" s="10"/>
      <c r="NKL180" s="10"/>
      <c r="NKM180" s="10"/>
      <c r="NKN180" s="10"/>
      <c r="NKO180" s="10"/>
      <c r="NKP180" s="10"/>
      <c r="NKQ180" s="10"/>
      <c r="NKR180" s="10"/>
      <c r="NKS180" s="10"/>
      <c r="NKT180" s="10"/>
      <c r="NKU180" s="10"/>
      <c r="NKV180" s="10"/>
      <c r="NKW180" s="10"/>
      <c r="NKX180" s="10"/>
      <c r="NKY180" s="10"/>
      <c r="NKZ180" s="10"/>
      <c r="NLA180" s="10"/>
      <c r="NLB180" s="10"/>
      <c r="NLC180" s="10"/>
      <c r="NLD180" s="10"/>
      <c r="NLE180" s="10"/>
      <c r="NLF180" s="10"/>
      <c r="NLG180" s="10"/>
      <c r="NLH180" s="10"/>
      <c r="NLI180" s="10"/>
      <c r="NLJ180" s="10"/>
      <c r="NLK180" s="10"/>
      <c r="NLL180" s="10"/>
      <c r="NLM180" s="10"/>
      <c r="NLN180" s="10"/>
      <c r="NLO180" s="10"/>
      <c r="NLP180" s="10"/>
      <c r="NLQ180" s="10"/>
      <c r="NLR180" s="10"/>
      <c r="NLS180" s="10"/>
      <c r="NLT180" s="10"/>
      <c r="NLU180" s="10"/>
      <c r="NLV180" s="10"/>
      <c r="NLW180" s="10"/>
      <c r="NLX180" s="10"/>
      <c r="NLY180" s="10"/>
      <c r="NLZ180" s="10"/>
      <c r="NMA180" s="10"/>
      <c r="NMB180" s="10"/>
      <c r="NMC180" s="10"/>
      <c r="NMD180" s="10"/>
      <c r="NME180" s="10"/>
      <c r="NMF180" s="10"/>
      <c r="NMG180" s="10"/>
      <c r="NMH180" s="10"/>
      <c r="NMI180" s="10"/>
      <c r="NMJ180" s="10"/>
      <c r="NMK180" s="10"/>
      <c r="NML180" s="10"/>
      <c r="NMM180" s="10"/>
      <c r="NMN180" s="10"/>
      <c r="NMO180" s="10"/>
      <c r="NMP180" s="10"/>
      <c r="NMQ180" s="10"/>
      <c r="NMR180" s="10"/>
      <c r="NMS180" s="10"/>
      <c r="NMT180" s="10"/>
      <c r="NMU180" s="10"/>
      <c r="NMV180" s="10"/>
      <c r="NMW180" s="10"/>
      <c r="NMX180" s="10"/>
      <c r="NMY180" s="10"/>
      <c r="NMZ180" s="10"/>
      <c r="NNA180" s="10"/>
      <c r="NNB180" s="10"/>
      <c r="NNC180" s="10"/>
      <c r="NND180" s="10"/>
      <c r="NNE180" s="10"/>
      <c r="NNF180" s="10"/>
      <c r="NNG180" s="10"/>
      <c r="NNH180" s="10"/>
      <c r="NNI180" s="10"/>
      <c r="NNJ180" s="10"/>
      <c r="NNK180" s="10"/>
      <c r="NNL180" s="10"/>
      <c r="NNM180" s="10"/>
      <c r="NNN180" s="10"/>
      <c r="NNO180" s="10"/>
      <c r="NNP180" s="10"/>
      <c r="NNQ180" s="10"/>
      <c r="NNR180" s="10"/>
      <c r="NNS180" s="10"/>
      <c r="NNT180" s="10"/>
      <c r="NNU180" s="10"/>
      <c r="NNV180" s="10"/>
      <c r="NNW180" s="10"/>
      <c r="NNX180" s="10"/>
      <c r="NNY180" s="10"/>
      <c r="NNZ180" s="10"/>
      <c r="NOA180" s="10"/>
      <c r="NOB180" s="10"/>
      <c r="NOC180" s="10"/>
      <c r="NOD180" s="10"/>
      <c r="NOE180" s="10"/>
      <c r="NOF180" s="10"/>
      <c r="NOG180" s="10"/>
      <c r="NOH180" s="10"/>
      <c r="NOI180" s="10"/>
      <c r="NOJ180" s="10"/>
      <c r="NOK180" s="10"/>
      <c r="NOL180" s="10"/>
      <c r="NOM180" s="10"/>
      <c r="NON180" s="10"/>
      <c r="NOO180" s="10"/>
      <c r="NOP180" s="10"/>
      <c r="NOQ180" s="10"/>
      <c r="NOR180" s="10"/>
      <c r="NOS180" s="10"/>
      <c r="NOT180" s="10"/>
      <c r="NOU180" s="10"/>
      <c r="NOV180" s="10"/>
      <c r="NOW180" s="10"/>
      <c r="NOX180" s="10"/>
      <c r="NOY180" s="10"/>
      <c r="NOZ180" s="10"/>
      <c r="NPA180" s="10"/>
      <c r="NPB180" s="10"/>
      <c r="NPC180" s="10"/>
      <c r="NPD180" s="10"/>
      <c r="NPE180" s="10"/>
      <c r="NPF180" s="10"/>
      <c r="NPG180" s="10"/>
      <c r="NPH180" s="10"/>
      <c r="NPI180" s="10"/>
      <c r="NPJ180" s="10"/>
      <c r="NPK180" s="10"/>
      <c r="NPL180" s="10"/>
      <c r="NPM180" s="10"/>
      <c r="NPN180" s="10"/>
      <c r="NPO180" s="10"/>
      <c r="NPP180" s="10"/>
      <c r="NPQ180" s="10"/>
      <c r="NPR180" s="10"/>
      <c r="NPS180" s="10"/>
      <c r="NPT180" s="10"/>
      <c r="NPU180" s="10"/>
      <c r="NPV180" s="10"/>
      <c r="NPW180" s="10"/>
      <c r="NPX180" s="10"/>
      <c r="NPY180" s="10"/>
      <c r="NPZ180" s="10"/>
      <c r="NQA180" s="10"/>
      <c r="NQB180" s="10"/>
      <c r="NQC180" s="10"/>
      <c r="NQD180" s="10"/>
      <c r="NQE180" s="10"/>
      <c r="NQF180" s="10"/>
      <c r="NQG180" s="10"/>
      <c r="NQH180" s="10"/>
      <c r="NQI180" s="10"/>
      <c r="NQJ180" s="10"/>
      <c r="NQK180" s="10"/>
      <c r="NQL180" s="10"/>
      <c r="NQM180" s="10"/>
      <c r="NQN180" s="10"/>
      <c r="NQO180" s="10"/>
      <c r="NQP180" s="10"/>
      <c r="NQQ180" s="10"/>
      <c r="NQR180" s="10"/>
      <c r="NQS180" s="10"/>
      <c r="NQT180" s="10"/>
      <c r="NQU180" s="10"/>
      <c r="NQV180" s="10"/>
      <c r="NQW180" s="10"/>
      <c r="NQX180" s="10"/>
      <c r="NQY180" s="10"/>
      <c r="NQZ180" s="10"/>
      <c r="NRA180" s="10"/>
      <c r="NRB180" s="10"/>
      <c r="NRC180" s="10"/>
      <c r="NRD180" s="10"/>
      <c r="NRE180" s="10"/>
      <c r="NRF180" s="10"/>
      <c r="NRG180" s="10"/>
      <c r="NRH180" s="10"/>
      <c r="NRI180" s="10"/>
      <c r="NRJ180" s="10"/>
      <c r="NRK180" s="10"/>
      <c r="NRL180" s="10"/>
      <c r="NRM180" s="10"/>
      <c r="NRN180" s="10"/>
      <c r="NRO180" s="10"/>
      <c r="NRP180" s="10"/>
      <c r="NRQ180" s="10"/>
      <c r="NRR180" s="10"/>
      <c r="NRS180" s="10"/>
      <c r="NRT180" s="10"/>
      <c r="NRU180" s="10"/>
      <c r="NRV180" s="10"/>
      <c r="NRW180" s="10"/>
      <c r="NRX180" s="10"/>
      <c r="NRY180" s="10"/>
      <c r="NRZ180" s="10"/>
      <c r="NSA180" s="10"/>
      <c r="NSB180" s="10"/>
      <c r="NSC180" s="10"/>
      <c r="NSD180" s="10"/>
      <c r="NSE180" s="10"/>
      <c r="NSF180" s="10"/>
      <c r="NSG180" s="10"/>
      <c r="NSH180" s="10"/>
      <c r="NSI180" s="10"/>
      <c r="NSJ180" s="10"/>
      <c r="NSK180" s="10"/>
      <c r="NSL180" s="10"/>
      <c r="NSM180" s="10"/>
      <c r="NSN180" s="10"/>
      <c r="NSO180" s="10"/>
      <c r="NSP180" s="10"/>
      <c r="NSQ180" s="10"/>
      <c r="NSR180" s="10"/>
      <c r="NSS180" s="10"/>
      <c r="NST180" s="10"/>
      <c r="NSU180" s="10"/>
      <c r="NSV180" s="10"/>
      <c r="NSW180" s="10"/>
      <c r="NSX180" s="10"/>
      <c r="NSY180" s="10"/>
      <c r="NSZ180" s="10"/>
      <c r="NTA180" s="10"/>
      <c r="NTB180" s="10"/>
      <c r="NTC180" s="10"/>
      <c r="NTD180" s="10"/>
      <c r="NTE180" s="10"/>
      <c r="NTF180" s="10"/>
      <c r="NTG180" s="10"/>
      <c r="NTH180" s="10"/>
      <c r="NTI180" s="10"/>
      <c r="NTJ180" s="10"/>
      <c r="NTK180" s="10"/>
      <c r="NTL180" s="10"/>
      <c r="NTM180" s="10"/>
      <c r="NTN180" s="10"/>
      <c r="NTO180" s="10"/>
      <c r="NTP180" s="10"/>
      <c r="NTQ180" s="10"/>
      <c r="NTR180" s="10"/>
      <c r="NTS180" s="10"/>
      <c r="NTT180" s="10"/>
      <c r="NTU180" s="10"/>
      <c r="NTV180" s="10"/>
      <c r="NTW180" s="10"/>
      <c r="NTX180" s="10"/>
      <c r="NTY180" s="10"/>
      <c r="NTZ180" s="10"/>
      <c r="NUA180" s="10"/>
      <c r="NUB180" s="10"/>
      <c r="NUC180" s="10"/>
      <c r="NUD180" s="10"/>
      <c r="NUE180" s="10"/>
      <c r="NUF180" s="10"/>
      <c r="NUG180" s="10"/>
      <c r="NUH180" s="10"/>
      <c r="NUI180" s="10"/>
      <c r="NUJ180" s="10"/>
      <c r="NUK180" s="10"/>
      <c r="NUL180" s="10"/>
      <c r="NUM180" s="10"/>
      <c r="NUN180" s="10"/>
      <c r="NUO180" s="10"/>
      <c r="NUP180" s="10"/>
      <c r="NUQ180" s="10"/>
      <c r="NUR180" s="10"/>
      <c r="NUS180" s="10"/>
      <c r="NUT180" s="10"/>
      <c r="NUU180" s="10"/>
      <c r="NUV180" s="10"/>
      <c r="NUW180" s="10"/>
      <c r="NUX180" s="10"/>
      <c r="NUY180" s="10"/>
      <c r="NUZ180" s="10"/>
      <c r="NVA180" s="10"/>
      <c r="NVB180" s="10"/>
      <c r="NVC180" s="10"/>
      <c r="NVD180" s="10"/>
      <c r="NVE180" s="10"/>
      <c r="NVF180" s="10"/>
      <c r="NVG180" s="10"/>
      <c r="NVH180" s="10"/>
      <c r="NVI180" s="10"/>
      <c r="NVJ180" s="10"/>
      <c r="NVK180" s="10"/>
      <c r="NVL180" s="10"/>
      <c r="NVM180" s="10"/>
      <c r="NVN180" s="10"/>
      <c r="NVO180" s="10"/>
      <c r="NVP180" s="10"/>
      <c r="NVQ180" s="10"/>
      <c r="NVR180" s="10"/>
      <c r="NVS180" s="10"/>
      <c r="NVT180" s="10"/>
      <c r="NVU180" s="10"/>
      <c r="NVV180" s="10"/>
      <c r="NVW180" s="10"/>
      <c r="NVX180" s="10"/>
      <c r="NVY180" s="10"/>
      <c r="NVZ180" s="10"/>
      <c r="NWA180" s="10"/>
      <c r="NWB180" s="10"/>
      <c r="NWC180" s="10"/>
      <c r="NWD180" s="10"/>
      <c r="NWE180" s="10"/>
      <c r="NWF180" s="10"/>
      <c r="NWG180" s="10"/>
      <c r="NWH180" s="10"/>
      <c r="NWI180" s="10"/>
      <c r="NWJ180" s="10"/>
      <c r="NWK180" s="10"/>
      <c r="NWL180" s="10"/>
      <c r="NWM180" s="10"/>
      <c r="NWN180" s="10"/>
      <c r="NWO180" s="10"/>
      <c r="NWP180" s="10"/>
      <c r="NWQ180" s="10"/>
      <c r="NWR180" s="10"/>
      <c r="NWS180" s="10"/>
      <c r="NWT180" s="10"/>
      <c r="NWU180" s="10"/>
      <c r="NWV180" s="10"/>
      <c r="NWW180" s="10"/>
      <c r="NWX180" s="10"/>
      <c r="NWY180" s="10"/>
      <c r="NWZ180" s="10"/>
      <c r="NXA180" s="10"/>
      <c r="NXB180" s="10"/>
      <c r="NXC180" s="10"/>
      <c r="NXD180" s="10"/>
      <c r="NXE180" s="10"/>
      <c r="NXF180" s="10"/>
      <c r="NXG180" s="10"/>
      <c r="NXH180" s="10"/>
      <c r="NXI180" s="10"/>
      <c r="NXJ180" s="10"/>
      <c r="NXK180" s="10"/>
      <c r="NXL180" s="10"/>
      <c r="NXM180" s="10"/>
      <c r="NXN180" s="10"/>
      <c r="NXO180" s="10"/>
      <c r="NXP180" s="10"/>
      <c r="NXQ180" s="10"/>
      <c r="NXR180" s="10"/>
      <c r="NXS180" s="10"/>
      <c r="NXT180" s="10"/>
      <c r="NXU180" s="10"/>
      <c r="NXV180" s="10"/>
      <c r="NXW180" s="10"/>
      <c r="NXX180" s="10"/>
      <c r="NXY180" s="10"/>
      <c r="NXZ180" s="10"/>
      <c r="NYA180" s="10"/>
      <c r="NYB180" s="10"/>
      <c r="NYC180" s="10"/>
      <c r="NYD180" s="10"/>
      <c r="NYE180" s="10"/>
      <c r="NYF180" s="10"/>
      <c r="NYG180" s="10"/>
      <c r="NYH180" s="10"/>
      <c r="NYI180" s="10"/>
      <c r="NYJ180" s="10"/>
      <c r="NYK180" s="10"/>
      <c r="NYL180" s="10"/>
      <c r="NYM180" s="10"/>
      <c r="NYN180" s="10"/>
      <c r="NYO180" s="10"/>
      <c r="NYP180" s="10"/>
      <c r="NYQ180" s="10"/>
      <c r="NYR180" s="10"/>
      <c r="NYS180" s="10"/>
      <c r="NYT180" s="10"/>
      <c r="NYU180" s="10"/>
      <c r="NYV180" s="10"/>
      <c r="NYW180" s="10"/>
      <c r="NYX180" s="10"/>
      <c r="NYY180" s="10"/>
      <c r="NYZ180" s="10"/>
      <c r="NZA180" s="10"/>
      <c r="NZB180" s="10"/>
      <c r="NZC180" s="10"/>
      <c r="NZD180" s="10"/>
      <c r="NZE180" s="10"/>
      <c r="NZF180" s="10"/>
      <c r="NZG180" s="10"/>
      <c r="NZH180" s="10"/>
      <c r="NZI180" s="10"/>
      <c r="NZJ180" s="10"/>
      <c r="NZK180" s="10"/>
      <c r="NZL180" s="10"/>
      <c r="NZM180" s="10"/>
      <c r="NZN180" s="10"/>
      <c r="NZO180" s="10"/>
      <c r="NZP180" s="10"/>
      <c r="NZQ180" s="10"/>
      <c r="NZR180" s="10"/>
      <c r="NZS180" s="10"/>
      <c r="NZT180" s="10"/>
      <c r="NZU180" s="10"/>
      <c r="NZV180" s="10"/>
      <c r="NZW180" s="10"/>
      <c r="NZX180" s="10"/>
      <c r="NZY180" s="10"/>
      <c r="NZZ180" s="10"/>
      <c r="OAA180" s="10"/>
      <c r="OAB180" s="10"/>
      <c r="OAC180" s="10"/>
      <c r="OAD180" s="10"/>
      <c r="OAE180" s="10"/>
      <c r="OAF180" s="10"/>
      <c r="OAG180" s="10"/>
      <c r="OAH180" s="10"/>
      <c r="OAI180" s="10"/>
      <c r="OAJ180" s="10"/>
      <c r="OAK180" s="10"/>
      <c r="OAL180" s="10"/>
      <c r="OAM180" s="10"/>
      <c r="OAN180" s="10"/>
      <c r="OAO180" s="10"/>
      <c r="OAP180" s="10"/>
      <c r="OAQ180" s="10"/>
      <c r="OAR180" s="10"/>
      <c r="OAS180" s="10"/>
      <c r="OAT180" s="10"/>
      <c r="OAU180" s="10"/>
      <c r="OAV180" s="10"/>
      <c r="OAW180" s="10"/>
      <c r="OAX180" s="10"/>
      <c r="OAY180" s="10"/>
      <c r="OAZ180" s="10"/>
      <c r="OBA180" s="10"/>
      <c r="OBB180" s="10"/>
      <c r="OBC180" s="10"/>
      <c r="OBD180" s="10"/>
      <c r="OBE180" s="10"/>
      <c r="OBF180" s="10"/>
      <c r="OBG180" s="10"/>
      <c r="OBH180" s="10"/>
      <c r="OBI180" s="10"/>
      <c r="OBJ180" s="10"/>
      <c r="OBK180" s="10"/>
      <c r="OBL180" s="10"/>
      <c r="OBM180" s="10"/>
      <c r="OBN180" s="10"/>
      <c r="OBO180" s="10"/>
      <c r="OBP180" s="10"/>
      <c r="OBQ180" s="10"/>
      <c r="OBR180" s="10"/>
      <c r="OBS180" s="10"/>
      <c r="OBT180" s="10"/>
      <c r="OBU180" s="10"/>
      <c r="OBV180" s="10"/>
      <c r="OBW180" s="10"/>
      <c r="OBX180" s="10"/>
      <c r="OBY180" s="10"/>
      <c r="OBZ180" s="10"/>
      <c r="OCA180" s="10"/>
      <c r="OCB180" s="10"/>
      <c r="OCC180" s="10"/>
      <c r="OCD180" s="10"/>
      <c r="OCE180" s="10"/>
      <c r="OCF180" s="10"/>
      <c r="OCG180" s="10"/>
      <c r="OCH180" s="10"/>
      <c r="OCI180" s="10"/>
      <c r="OCJ180" s="10"/>
      <c r="OCK180" s="10"/>
      <c r="OCL180" s="10"/>
      <c r="OCM180" s="10"/>
      <c r="OCN180" s="10"/>
      <c r="OCO180" s="10"/>
      <c r="OCP180" s="10"/>
      <c r="OCQ180" s="10"/>
      <c r="OCR180" s="10"/>
      <c r="OCS180" s="10"/>
      <c r="OCT180" s="10"/>
      <c r="OCU180" s="10"/>
      <c r="OCV180" s="10"/>
      <c r="OCW180" s="10"/>
      <c r="OCX180" s="10"/>
      <c r="OCY180" s="10"/>
      <c r="OCZ180" s="10"/>
      <c r="ODA180" s="10"/>
      <c r="ODB180" s="10"/>
      <c r="ODC180" s="10"/>
      <c r="ODD180" s="10"/>
      <c r="ODE180" s="10"/>
      <c r="ODF180" s="10"/>
      <c r="ODG180" s="10"/>
      <c r="ODH180" s="10"/>
      <c r="ODI180" s="10"/>
      <c r="ODJ180" s="10"/>
      <c r="ODK180" s="10"/>
      <c r="ODL180" s="10"/>
      <c r="ODM180" s="10"/>
      <c r="ODN180" s="10"/>
      <c r="ODO180" s="10"/>
      <c r="ODP180" s="10"/>
      <c r="ODQ180" s="10"/>
      <c r="ODR180" s="10"/>
      <c r="ODS180" s="10"/>
      <c r="ODT180" s="10"/>
      <c r="ODU180" s="10"/>
      <c r="ODV180" s="10"/>
      <c r="ODW180" s="10"/>
      <c r="ODX180" s="10"/>
      <c r="ODY180" s="10"/>
      <c r="ODZ180" s="10"/>
      <c r="OEA180" s="10"/>
      <c r="OEB180" s="10"/>
      <c r="OEC180" s="10"/>
      <c r="OED180" s="10"/>
      <c r="OEE180" s="10"/>
      <c r="OEF180" s="10"/>
      <c r="OEG180" s="10"/>
      <c r="OEH180" s="10"/>
      <c r="OEI180" s="10"/>
      <c r="OEJ180" s="10"/>
      <c r="OEK180" s="10"/>
      <c r="OEL180" s="10"/>
      <c r="OEM180" s="10"/>
      <c r="OEN180" s="10"/>
      <c r="OEO180" s="10"/>
      <c r="OEP180" s="10"/>
      <c r="OEQ180" s="10"/>
      <c r="OER180" s="10"/>
      <c r="OES180" s="10"/>
      <c r="OET180" s="10"/>
      <c r="OEU180" s="10"/>
      <c r="OEV180" s="10"/>
      <c r="OEW180" s="10"/>
      <c r="OEX180" s="10"/>
      <c r="OEY180" s="10"/>
      <c r="OEZ180" s="10"/>
      <c r="OFA180" s="10"/>
      <c r="OFB180" s="10"/>
      <c r="OFC180" s="10"/>
      <c r="OFD180" s="10"/>
      <c r="OFE180" s="10"/>
      <c r="OFF180" s="10"/>
      <c r="OFG180" s="10"/>
      <c r="OFH180" s="10"/>
      <c r="OFI180" s="10"/>
      <c r="OFJ180" s="10"/>
      <c r="OFK180" s="10"/>
      <c r="OFL180" s="10"/>
      <c r="OFM180" s="10"/>
      <c r="OFN180" s="10"/>
      <c r="OFO180" s="10"/>
      <c r="OFP180" s="10"/>
      <c r="OFQ180" s="10"/>
      <c r="OFR180" s="10"/>
      <c r="OFS180" s="10"/>
      <c r="OFT180" s="10"/>
      <c r="OFU180" s="10"/>
      <c r="OFV180" s="10"/>
      <c r="OFW180" s="10"/>
      <c r="OFX180" s="10"/>
      <c r="OFY180" s="10"/>
      <c r="OFZ180" s="10"/>
      <c r="OGA180" s="10"/>
      <c r="OGB180" s="10"/>
      <c r="OGC180" s="10"/>
      <c r="OGD180" s="10"/>
      <c r="OGE180" s="10"/>
      <c r="OGF180" s="10"/>
      <c r="OGG180" s="10"/>
      <c r="OGH180" s="10"/>
      <c r="OGI180" s="10"/>
      <c r="OGJ180" s="10"/>
      <c r="OGK180" s="10"/>
      <c r="OGL180" s="10"/>
      <c r="OGM180" s="10"/>
      <c r="OGN180" s="10"/>
      <c r="OGO180" s="10"/>
      <c r="OGP180" s="10"/>
      <c r="OGQ180" s="10"/>
      <c r="OGR180" s="10"/>
      <c r="OGS180" s="10"/>
      <c r="OGT180" s="10"/>
      <c r="OGU180" s="10"/>
      <c r="OGV180" s="10"/>
      <c r="OGW180" s="10"/>
      <c r="OGX180" s="10"/>
      <c r="OGY180" s="10"/>
      <c r="OGZ180" s="10"/>
      <c r="OHA180" s="10"/>
      <c r="OHB180" s="10"/>
      <c r="OHC180" s="10"/>
      <c r="OHD180" s="10"/>
      <c r="OHE180" s="10"/>
      <c r="OHF180" s="10"/>
      <c r="OHG180" s="10"/>
      <c r="OHH180" s="10"/>
      <c r="OHI180" s="10"/>
      <c r="OHJ180" s="10"/>
      <c r="OHK180" s="10"/>
      <c r="OHL180" s="10"/>
      <c r="OHM180" s="10"/>
      <c r="OHN180" s="10"/>
      <c r="OHO180" s="10"/>
      <c r="OHP180" s="10"/>
      <c r="OHQ180" s="10"/>
      <c r="OHR180" s="10"/>
      <c r="OHS180" s="10"/>
      <c r="OHT180" s="10"/>
      <c r="OHU180" s="10"/>
      <c r="OHV180" s="10"/>
      <c r="OHW180" s="10"/>
      <c r="OHX180" s="10"/>
      <c r="OHY180" s="10"/>
      <c r="OHZ180" s="10"/>
      <c r="OIA180" s="10"/>
      <c r="OIB180" s="10"/>
      <c r="OIC180" s="10"/>
      <c r="OID180" s="10"/>
      <c r="OIE180" s="10"/>
      <c r="OIF180" s="10"/>
      <c r="OIG180" s="10"/>
      <c r="OIH180" s="10"/>
      <c r="OII180" s="10"/>
      <c r="OIJ180" s="10"/>
      <c r="OIK180" s="10"/>
      <c r="OIL180" s="10"/>
      <c r="OIM180" s="10"/>
      <c r="OIN180" s="10"/>
      <c r="OIO180" s="10"/>
      <c r="OIP180" s="10"/>
      <c r="OIQ180" s="10"/>
      <c r="OIR180" s="10"/>
      <c r="OIS180" s="10"/>
      <c r="OIT180" s="10"/>
      <c r="OIU180" s="10"/>
      <c r="OIV180" s="10"/>
      <c r="OIW180" s="10"/>
      <c r="OIX180" s="10"/>
      <c r="OIY180" s="10"/>
      <c r="OIZ180" s="10"/>
      <c r="OJA180" s="10"/>
      <c r="OJB180" s="10"/>
      <c r="OJC180" s="10"/>
      <c r="OJD180" s="10"/>
      <c r="OJE180" s="10"/>
      <c r="OJF180" s="10"/>
      <c r="OJG180" s="10"/>
      <c r="OJH180" s="10"/>
      <c r="OJI180" s="10"/>
      <c r="OJJ180" s="10"/>
      <c r="OJK180" s="10"/>
      <c r="OJL180" s="10"/>
      <c r="OJM180" s="10"/>
      <c r="OJN180" s="10"/>
      <c r="OJO180" s="10"/>
      <c r="OJP180" s="10"/>
      <c r="OJQ180" s="10"/>
      <c r="OJR180" s="10"/>
      <c r="OJS180" s="10"/>
      <c r="OJT180" s="10"/>
      <c r="OJU180" s="10"/>
      <c r="OJV180" s="10"/>
      <c r="OJW180" s="10"/>
      <c r="OJX180" s="10"/>
      <c r="OJY180" s="10"/>
      <c r="OJZ180" s="10"/>
      <c r="OKA180" s="10"/>
      <c r="OKB180" s="10"/>
      <c r="OKC180" s="10"/>
      <c r="OKD180" s="10"/>
      <c r="OKE180" s="10"/>
      <c r="OKF180" s="10"/>
      <c r="OKG180" s="10"/>
      <c r="OKH180" s="10"/>
      <c r="OKI180" s="10"/>
      <c r="OKJ180" s="10"/>
      <c r="OKK180" s="10"/>
      <c r="OKL180" s="10"/>
      <c r="OKM180" s="10"/>
      <c r="OKN180" s="10"/>
      <c r="OKO180" s="10"/>
      <c r="OKP180" s="10"/>
      <c r="OKQ180" s="10"/>
      <c r="OKR180" s="10"/>
      <c r="OKS180" s="10"/>
      <c r="OKT180" s="10"/>
      <c r="OKU180" s="10"/>
      <c r="OKV180" s="10"/>
      <c r="OKW180" s="10"/>
      <c r="OKX180" s="10"/>
      <c r="OKY180" s="10"/>
      <c r="OKZ180" s="10"/>
      <c r="OLA180" s="10"/>
      <c r="OLB180" s="10"/>
      <c r="OLC180" s="10"/>
      <c r="OLD180" s="10"/>
      <c r="OLE180" s="10"/>
      <c r="OLF180" s="10"/>
      <c r="OLG180" s="10"/>
      <c r="OLH180" s="10"/>
      <c r="OLI180" s="10"/>
      <c r="OLJ180" s="10"/>
      <c r="OLK180" s="10"/>
      <c r="OLL180" s="10"/>
      <c r="OLM180" s="10"/>
      <c r="OLN180" s="10"/>
      <c r="OLO180" s="10"/>
      <c r="OLP180" s="10"/>
      <c r="OLQ180" s="10"/>
      <c r="OLR180" s="10"/>
      <c r="OLS180" s="10"/>
      <c r="OLT180" s="10"/>
      <c r="OLU180" s="10"/>
      <c r="OLV180" s="10"/>
      <c r="OLW180" s="10"/>
      <c r="OLX180" s="10"/>
      <c r="OLY180" s="10"/>
      <c r="OLZ180" s="10"/>
      <c r="OMA180" s="10"/>
      <c r="OMB180" s="10"/>
      <c r="OMC180" s="10"/>
      <c r="OMD180" s="10"/>
      <c r="OME180" s="10"/>
      <c r="OMF180" s="10"/>
      <c r="OMG180" s="10"/>
      <c r="OMH180" s="10"/>
      <c r="OMI180" s="10"/>
      <c r="OMJ180" s="10"/>
      <c r="OMK180" s="10"/>
      <c r="OML180" s="10"/>
      <c r="OMM180" s="10"/>
      <c r="OMN180" s="10"/>
      <c r="OMO180" s="10"/>
      <c r="OMP180" s="10"/>
      <c r="OMQ180" s="10"/>
      <c r="OMR180" s="10"/>
      <c r="OMS180" s="10"/>
      <c r="OMT180" s="10"/>
      <c r="OMU180" s="10"/>
      <c r="OMV180" s="10"/>
      <c r="OMW180" s="10"/>
      <c r="OMX180" s="10"/>
      <c r="OMY180" s="10"/>
      <c r="OMZ180" s="10"/>
      <c r="ONA180" s="10"/>
      <c r="ONB180" s="10"/>
      <c r="ONC180" s="10"/>
      <c r="OND180" s="10"/>
      <c r="ONE180" s="10"/>
      <c r="ONF180" s="10"/>
      <c r="ONG180" s="10"/>
      <c r="ONH180" s="10"/>
      <c r="ONI180" s="10"/>
      <c r="ONJ180" s="10"/>
      <c r="ONK180" s="10"/>
      <c r="ONL180" s="10"/>
      <c r="ONM180" s="10"/>
      <c r="ONN180" s="10"/>
      <c r="ONO180" s="10"/>
      <c r="ONP180" s="10"/>
      <c r="ONQ180" s="10"/>
      <c r="ONR180" s="10"/>
      <c r="ONS180" s="10"/>
      <c r="ONT180" s="10"/>
      <c r="ONU180" s="10"/>
      <c r="ONV180" s="10"/>
      <c r="ONW180" s="10"/>
      <c r="ONX180" s="10"/>
      <c r="ONY180" s="10"/>
      <c r="ONZ180" s="10"/>
      <c r="OOA180" s="10"/>
      <c r="OOB180" s="10"/>
      <c r="OOC180" s="10"/>
      <c r="OOD180" s="10"/>
      <c r="OOE180" s="10"/>
      <c r="OOF180" s="10"/>
      <c r="OOG180" s="10"/>
      <c r="OOH180" s="10"/>
      <c r="OOI180" s="10"/>
      <c r="OOJ180" s="10"/>
      <c r="OOK180" s="10"/>
      <c r="OOL180" s="10"/>
      <c r="OOM180" s="10"/>
      <c r="OON180" s="10"/>
      <c r="OOO180" s="10"/>
      <c r="OOP180" s="10"/>
      <c r="OOQ180" s="10"/>
      <c r="OOR180" s="10"/>
      <c r="OOS180" s="10"/>
      <c r="OOT180" s="10"/>
      <c r="OOU180" s="10"/>
      <c r="OOV180" s="10"/>
      <c r="OOW180" s="10"/>
      <c r="OOX180" s="10"/>
      <c r="OOY180" s="10"/>
      <c r="OOZ180" s="10"/>
      <c r="OPA180" s="10"/>
      <c r="OPB180" s="10"/>
      <c r="OPC180" s="10"/>
      <c r="OPD180" s="10"/>
      <c r="OPE180" s="10"/>
      <c r="OPF180" s="10"/>
      <c r="OPG180" s="10"/>
      <c r="OPH180" s="10"/>
      <c r="OPI180" s="10"/>
      <c r="OPJ180" s="10"/>
      <c r="OPK180" s="10"/>
      <c r="OPL180" s="10"/>
      <c r="OPM180" s="10"/>
      <c r="OPN180" s="10"/>
      <c r="OPO180" s="10"/>
      <c r="OPP180" s="10"/>
      <c r="OPQ180" s="10"/>
      <c r="OPR180" s="10"/>
      <c r="OPS180" s="10"/>
      <c r="OPT180" s="10"/>
      <c r="OPU180" s="10"/>
      <c r="OPV180" s="10"/>
      <c r="OPW180" s="10"/>
      <c r="OPX180" s="10"/>
      <c r="OPY180" s="10"/>
      <c r="OPZ180" s="10"/>
      <c r="OQA180" s="10"/>
      <c r="OQB180" s="10"/>
      <c r="OQC180" s="10"/>
      <c r="OQD180" s="10"/>
      <c r="OQE180" s="10"/>
      <c r="OQF180" s="10"/>
      <c r="OQG180" s="10"/>
      <c r="OQH180" s="10"/>
      <c r="OQI180" s="10"/>
      <c r="OQJ180" s="10"/>
      <c r="OQK180" s="10"/>
      <c r="OQL180" s="10"/>
      <c r="OQM180" s="10"/>
      <c r="OQN180" s="10"/>
      <c r="OQO180" s="10"/>
      <c r="OQP180" s="10"/>
      <c r="OQQ180" s="10"/>
      <c r="OQR180" s="10"/>
      <c r="OQS180" s="10"/>
      <c r="OQT180" s="10"/>
      <c r="OQU180" s="10"/>
      <c r="OQV180" s="10"/>
      <c r="OQW180" s="10"/>
      <c r="OQX180" s="10"/>
      <c r="OQY180" s="10"/>
      <c r="OQZ180" s="10"/>
      <c r="ORA180" s="10"/>
      <c r="ORB180" s="10"/>
      <c r="ORC180" s="10"/>
      <c r="ORD180" s="10"/>
      <c r="ORE180" s="10"/>
      <c r="ORF180" s="10"/>
      <c r="ORG180" s="10"/>
      <c r="ORH180" s="10"/>
      <c r="ORI180" s="10"/>
      <c r="ORJ180" s="10"/>
      <c r="ORK180" s="10"/>
      <c r="ORL180" s="10"/>
      <c r="ORM180" s="10"/>
      <c r="ORN180" s="10"/>
      <c r="ORO180" s="10"/>
      <c r="ORP180" s="10"/>
      <c r="ORQ180" s="10"/>
      <c r="ORR180" s="10"/>
      <c r="ORS180" s="10"/>
      <c r="ORT180" s="10"/>
      <c r="ORU180" s="10"/>
      <c r="ORV180" s="10"/>
      <c r="ORW180" s="10"/>
      <c r="ORX180" s="10"/>
      <c r="ORY180" s="10"/>
      <c r="ORZ180" s="10"/>
      <c r="OSA180" s="10"/>
      <c r="OSB180" s="10"/>
      <c r="OSC180" s="10"/>
      <c r="OSD180" s="10"/>
      <c r="OSE180" s="10"/>
      <c r="OSF180" s="10"/>
      <c r="OSG180" s="10"/>
      <c r="OSH180" s="10"/>
      <c r="OSI180" s="10"/>
      <c r="OSJ180" s="10"/>
      <c r="OSK180" s="10"/>
      <c r="OSL180" s="10"/>
      <c r="OSM180" s="10"/>
      <c r="OSN180" s="10"/>
      <c r="OSO180" s="10"/>
      <c r="OSP180" s="10"/>
      <c r="OSQ180" s="10"/>
      <c r="OSR180" s="10"/>
      <c r="OSS180" s="10"/>
      <c r="OST180" s="10"/>
      <c r="OSU180" s="10"/>
      <c r="OSV180" s="10"/>
      <c r="OSW180" s="10"/>
      <c r="OSX180" s="10"/>
      <c r="OSY180" s="10"/>
      <c r="OSZ180" s="10"/>
      <c r="OTA180" s="10"/>
      <c r="OTB180" s="10"/>
      <c r="OTC180" s="10"/>
      <c r="OTD180" s="10"/>
      <c r="OTE180" s="10"/>
      <c r="OTF180" s="10"/>
      <c r="OTG180" s="10"/>
      <c r="OTH180" s="10"/>
      <c r="OTI180" s="10"/>
      <c r="OTJ180" s="10"/>
      <c r="OTK180" s="10"/>
      <c r="OTL180" s="10"/>
      <c r="OTM180" s="10"/>
      <c r="OTN180" s="10"/>
      <c r="OTO180" s="10"/>
      <c r="OTP180" s="10"/>
      <c r="OTQ180" s="10"/>
      <c r="OTR180" s="10"/>
      <c r="OTS180" s="10"/>
      <c r="OTT180" s="10"/>
      <c r="OTU180" s="10"/>
      <c r="OTV180" s="10"/>
      <c r="OTW180" s="10"/>
      <c r="OTX180" s="10"/>
      <c r="OTY180" s="10"/>
      <c r="OTZ180" s="10"/>
      <c r="OUA180" s="10"/>
      <c r="OUB180" s="10"/>
      <c r="OUC180" s="10"/>
      <c r="OUD180" s="10"/>
      <c r="OUE180" s="10"/>
      <c r="OUF180" s="10"/>
      <c r="OUG180" s="10"/>
      <c r="OUH180" s="10"/>
      <c r="OUI180" s="10"/>
      <c r="OUJ180" s="10"/>
      <c r="OUK180" s="10"/>
      <c r="OUL180" s="10"/>
      <c r="OUM180" s="10"/>
      <c r="OUN180" s="10"/>
      <c r="OUO180" s="10"/>
      <c r="OUP180" s="10"/>
      <c r="OUQ180" s="10"/>
      <c r="OUR180" s="10"/>
      <c r="OUS180" s="10"/>
      <c r="OUT180" s="10"/>
      <c r="OUU180" s="10"/>
      <c r="OUV180" s="10"/>
      <c r="OUW180" s="10"/>
      <c r="OUX180" s="10"/>
      <c r="OUY180" s="10"/>
      <c r="OUZ180" s="10"/>
      <c r="OVA180" s="10"/>
      <c r="OVB180" s="10"/>
      <c r="OVC180" s="10"/>
      <c r="OVD180" s="10"/>
      <c r="OVE180" s="10"/>
      <c r="OVF180" s="10"/>
      <c r="OVG180" s="10"/>
      <c r="OVH180" s="10"/>
      <c r="OVI180" s="10"/>
      <c r="OVJ180" s="10"/>
      <c r="OVK180" s="10"/>
      <c r="OVL180" s="10"/>
      <c r="OVM180" s="10"/>
      <c r="OVN180" s="10"/>
      <c r="OVO180" s="10"/>
      <c r="OVP180" s="10"/>
      <c r="OVQ180" s="10"/>
      <c r="OVR180" s="10"/>
      <c r="OVS180" s="10"/>
      <c r="OVT180" s="10"/>
      <c r="OVU180" s="10"/>
      <c r="OVV180" s="10"/>
      <c r="OVW180" s="10"/>
      <c r="OVX180" s="10"/>
      <c r="OVY180" s="10"/>
      <c r="OVZ180" s="10"/>
      <c r="OWA180" s="10"/>
      <c r="OWB180" s="10"/>
      <c r="OWC180" s="10"/>
      <c r="OWD180" s="10"/>
      <c r="OWE180" s="10"/>
      <c r="OWF180" s="10"/>
      <c r="OWG180" s="10"/>
      <c r="OWH180" s="10"/>
      <c r="OWI180" s="10"/>
      <c r="OWJ180" s="10"/>
      <c r="OWK180" s="10"/>
      <c r="OWL180" s="10"/>
      <c r="OWM180" s="10"/>
      <c r="OWN180" s="10"/>
      <c r="OWO180" s="10"/>
      <c r="OWP180" s="10"/>
      <c r="OWQ180" s="10"/>
      <c r="OWR180" s="10"/>
      <c r="OWS180" s="10"/>
      <c r="OWT180" s="10"/>
      <c r="OWU180" s="10"/>
      <c r="OWV180" s="10"/>
      <c r="OWW180" s="10"/>
      <c r="OWX180" s="10"/>
      <c r="OWY180" s="10"/>
      <c r="OWZ180" s="10"/>
      <c r="OXA180" s="10"/>
      <c r="OXB180" s="10"/>
      <c r="OXC180" s="10"/>
      <c r="OXD180" s="10"/>
      <c r="OXE180" s="10"/>
      <c r="OXF180" s="10"/>
      <c r="OXG180" s="10"/>
      <c r="OXH180" s="10"/>
      <c r="OXI180" s="10"/>
      <c r="OXJ180" s="10"/>
      <c r="OXK180" s="10"/>
      <c r="OXL180" s="10"/>
      <c r="OXM180" s="10"/>
      <c r="OXN180" s="10"/>
      <c r="OXO180" s="10"/>
      <c r="OXP180" s="10"/>
      <c r="OXQ180" s="10"/>
      <c r="OXR180" s="10"/>
      <c r="OXS180" s="10"/>
      <c r="OXT180" s="10"/>
      <c r="OXU180" s="10"/>
      <c r="OXV180" s="10"/>
      <c r="OXW180" s="10"/>
      <c r="OXX180" s="10"/>
      <c r="OXY180" s="10"/>
      <c r="OXZ180" s="10"/>
      <c r="OYA180" s="10"/>
      <c r="OYB180" s="10"/>
      <c r="OYC180" s="10"/>
      <c r="OYD180" s="10"/>
      <c r="OYE180" s="10"/>
      <c r="OYF180" s="10"/>
      <c r="OYG180" s="10"/>
      <c r="OYH180" s="10"/>
      <c r="OYI180" s="10"/>
      <c r="OYJ180" s="10"/>
      <c r="OYK180" s="10"/>
      <c r="OYL180" s="10"/>
      <c r="OYM180" s="10"/>
      <c r="OYN180" s="10"/>
      <c r="OYO180" s="10"/>
      <c r="OYP180" s="10"/>
      <c r="OYQ180" s="10"/>
      <c r="OYR180" s="10"/>
      <c r="OYS180" s="10"/>
      <c r="OYT180" s="10"/>
      <c r="OYU180" s="10"/>
      <c r="OYV180" s="10"/>
      <c r="OYW180" s="10"/>
      <c r="OYX180" s="10"/>
      <c r="OYY180" s="10"/>
      <c r="OYZ180" s="10"/>
      <c r="OZA180" s="10"/>
      <c r="OZB180" s="10"/>
      <c r="OZC180" s="10"/>
      <c r="OZD180" s="10"/>
      <c r="OZE180" s="10"/>
      <c r="OZF180" s="10"/>
      <c r="OZG180" s="10"/>
      <c r="OZH180" s="10"/>
      <c r="OZI180" s="10"/>
      <c r="OZJ180" s="10"/>
      <c r="OZK180" s="10"/>
      <c r="OZL180" s="10"/>
      <c r="OZM180" s="10"/>
      <c r="OZN180" s="10"/>
      <c r="OZO180" s="10"/>
      <c r="OZP180" s="10"/>
      <c r="OZQ180" s="10"/>
      <c r="OZR180" s="10"/>
      <c r="OZS180" s="10"/>
      <c r="OZT180" s="10"/>
      <c r="OZU180" s="10"/>
      <c r="OZV180" s="10"/>
      <c r="OZW180" s="10"/>
      <c r="OZX180" s="10"/>
      <c r="OZY180" s="10"/>
      <c r="OZZ180" s="10"/>
      <c r="PAA180" s="10"/>
      <c r="PAB180" s="10"/>
      <c r="PAC180" s="10"/>
      <c r="PAD180" s="10"/>
      <c r="PAE180" s="10"/>
      <c r="PAF180" s="10"/>
      <c r="PAG180" s="10"/>
      <c r="PAH180" s="10"/>
      <c r="PAI180" s="10"/>
      <c r="PAJ180" s="10"/>
      <c r="PAK180" s="10"/>
      <c r="PAL180" s="10"/>
      <c r="PAM180" s="10"/>
      <c r="PAN180" s="10"/>
      <c r="PAO180" s="10"/>
      <c r="PAP180" s="10"/>
      <c r="PAQ180" s="10"/>
      <c r="PAR180" s="10"/>
      <c r="PAS180" s="10"/>
      <c r="PAT180" s="10"/>
      <c r="PAU180" s="10"/>
      <c r="PAV180" s="10"/>
      <c r="PAW180" s="10"/>
      <c r="PAX180" s="10"/>
      <c r="PAY180" s="10"/>
      <c r="PAZ180" s="10"/>
      <c r="PBA180" s="10"/>
      <c r="PBB180" s="10"/>
      <c r="PBC180" s="10"/>
      <c r="PBD180" s="10"/>
      <c r="PBE180" s="10"/>
      <c r="PBF180" s="10"/>
      <c r="PBG180" s="10"/>
      <c r="PBH180" s="10"/>
      <c r="PBI180" s="10"/>
      <c r="PBJ180" s="10"/>
      <c r="PBK180" s="10"/>
      <c r="PBL180" s="10"/>
      <c r="PBM180" s="10"/>
      <c r="PBN180" s="10"/>
      <c r="PBO180" s="10"/>
      <c r="PBP180" s="10"/>
      <c r="PBQ180" s="10"/>
      <c r="PBR180" s="10"/>
      <c r="PBS180" s="10"/>
      <c r="PBT180" s="10"/>
      <c r="PBU180" s="10"/>
      <c r="PBV180" s="10"/>
      <c r="PBW180" s="10"/>
      <c r="PBX180" s="10"/>
      <c r="PBY180" s="10"/>
      <c r="PBZ180" s="10"/>
      <c r="PCA180" s="10"/>
      <c r="PCB180" s="10"/>
      <c r="PCC180" s="10"/>
      <c r="PCD180" s="10"/>
      <c r="PCE180" s="10"/>
      <c r="PCF180" s="10"/>
      <c r="PCG180" s="10"/>
      <c r="PCH180" s="10"/>
      <c r="PCI180" s="10"/>
      <c r="PCJ180" s="10"/>
      <c r="PCK180" s="10"/>
      <c r="PCL180" s="10"/>
      <c r="PCM180" s="10"/>
      <c r="PCN180" s="10"/>
      <c r="PCO180" s="10"/>
      <c r="PCP180" s="10"/>
      <c r="PCQ180" s="10"/>
      <c r="PCR180" s="10"/>
      <c r="PCS180" s="10"/>
      <c r="PCT180" s="10"/>
      <c r="PCU180" s="10"/>
      <c r="PCV180" s="10"/>
      <c r="PCW180" s="10"/>
      <c r="PCX180" s="10"/>
      <c r="PCY180" s="10"/>
      <c r="PCZ180" s="10"/>
      <c r="PDA180" s="10"/>
      <c r="PDB180" s="10"/>
      <c r="PDC180" s="10"/>
      <c r="PDD180" s="10"/>
      <c r="PDE180" s="10"/>
      <c r="PDF180" s="10"/>
      <c r="PDG180" s="10"/>
      <c r="PDH180" s="10"/>
      <c r="PDI180" s="10"/>
      <c r="PDJ180" s="10"/>
      <c r="PDK180" s="10"/>
      <c r="PDL180" s="10"/>
      <c r="PDM180" s="10"/>
      <c r="PDN180" s="10"/>
      <c r="PDO180" s="10"/>
      <c r="PDP180" s="10"/>
      <c r="PDQ180" s="10"/>
      <c r="PDR180" s="10"/>
      <c r="PDS180" s="10"/>
      <c r="PDT180" s="10"/>
      <c r="PDU180" s="10"/>
      <c r="PDV180" s="10"/>
      <c r="PDW180" s="10"/>
      <c r="PDX180" s="10"/>
      <c r="PDY180" s="10"/>
      <c r="PDZ180" s="10"/>
      <c r="PEA180" s="10"/>
      <c r="PEB180" s="10"/>
      <c r="PEC180" s="10"/>
      <c r="PED180" s="10"/>
      <c r="PEE180" s="10"/>
      <c r="PEF180" s="10"/>
      <c r="PEG180" s="10"/>
      <c r="PEH180" s="10"/>
      <c r="PEI180" s="10"/>
      <c r="PEJ180" s="10"/>
      <c r="PEK180" s="10"/>
      <c r="PEL180" s="10"/>
      <c r="PEM180" s="10"/>
      <c r="PEN180" s="10"/>
      <c r="PEO180" s="10"/>
      <c r="PEP180" s="10"/>
      <c r="PEQ180" s="10"/>
      <c r="PER180" s="10"/>
      <c r="PES180" s="10"/>
      <c r="PET180" s="10"/>
      <c r="PEU180" s="10"/>
      <c r="PEV180" s="10"/>
      <c r="PEW180" s="10"/>
      <c r="PEX180" s="10"/>
      <c r="PEY180" s="10"/>
      <c r="PEZ180" s="10"/>
      <c r="PFA180" s="10"/>
      <c r="PFB180" s="10"/>
      <c r="PFC180" s="10"/>
      <c r="PFD180" s="10"/>
      <c r="PFE180" s="10"/>
      <c r="PFF180" s="10"/>
      <c r="PFG180" s="10"/>
      <c r="PFH180" s="10"/>
      <c r="PFI180" s="10"/>
      <c r="PFJ180" s="10"/>
      <c r="PFK180" s="10"/>
      <c r="PFL180" s="10"/>
      <c r="PFM180" s="10"/>
      <c r="PFN180" s="10"/>
      <c r="PFO180" s="10"/>
      <c r="PFP180" s="10"/>
      <c r="PFQ180" s="10"/>
      <c r="PFR180" s="10"/>
      <c r="PFS180" s="10"/>
      <c r="PFT180" s="10"/>
      <c r="PFU180" s="10"/>
      <c r="PFV180" s="10"/>
      <c r="PFW180" s="10"/>
      <c r="PFX180" s="10"/>
      <c r="PFY180" s="10"/>
      <c r="PFZ180" s="10"/>
      <c r="PGA180" s="10"/>
      <c r="PGB180" s="10"/>
      <c r="PGC180" s="10"/>
      <c r="PGD180" s="10"/>
      <c r="PGE180" s="10"/>
      <c r="PGF180" s="10"/>
      <c r="PGG180" s="10"/>
      <c r="PGH180" s="10"/>
      <c r="PGI180" s="10"/>
      <c r="PGJ180" s="10"/>
      <c r="PGK180" s="10"/>
      <c r="PGL180" s="10"/>
      <c r="PGM180" s="10"/>
      <c r="PGN180" s="10"/>
      <c r="PGO180" s="10"/>
      <c r="PGP180" s="10"/>
      <c r="PGQ180" s="10"/>
      <c r="PGR180" s="10"/>
      <c r="PGS180" s="10"/>
      <c r="PGT180" s="10"/>
      <c r="PGU180" s="10"/>
      <c r="PGV180" s="10"/>
      <c r="PGW180" s="10"/>
      <c r="PGX180" s="10"/>
      <c r="PGY180" s="10"/>
      <c r="PGZ180" s="10"/>
      <c r="PHA180" s="10"/>
      <c r="PHB180" s="10"/>
      <c r="PHC180" s="10"/>
      <c r="PHD180" s="10"/>
      <c r="PHE180" s="10"/>
      <c r="PHF180" s="10"/>
      <c r="PHG180" s="10"/>
      <c r="PHH180" s="10"/>
      <c r="PHI180" s="10"/>
      <c r="PHJ180" s="10"/>
      <c r="PHK180" s="10"/>
      <c r="PHL180" s="10"/>
      <c r="PHM180" s="10"/>
      <c r="PHN180" s="10"/>
      <c r="PHO180" s="10"/>
      <c r="PHP180" s="10"/>
      <c r="PHQ180" s="10"/>
      <c r="PHR180" s="10"/>
      <c r="PHS180" s="10"/>
      <c r="PHT180" s="10"/>
      <c r="PHU180" s="10"/>
      <c r="PHV180" s="10"/>
      <c r="PHW180" s="10"/>
      <c r="PHX180" s="10"/>
      <c r="PHY180" s="10"/>
      <c r="PHZ180" s="10"/>
      <c r="PIA180" s="10"/>
      <c r="PIB180" s="10"/>
      <c r="PIC180" s="10"/>
      <c r="PID180" s="10"/>
      <c r="PIE180" s="10"/>
      <c r="PIF180" s="10"/>
      <c r="PIG180" s="10"/>
      <c r="PIH180" s="10"/>
      <c r="PII180" s="10"/>
      <c r="PIJ180" s="10"/>
      <c r="PIK180" s="10"/>
      <c r="PIL180" s="10"/>
      <c r="PIM180" s="10"/>
      <c r="PIN180" s="10"/>
      <c r="PIO180" s="10"/>
      <c r="PIP180" s="10"/>
      <c r="PIQ180" s="10"/>
      <c r="PIR180" s="10"/>
      <c r="PIS180" s="10"/>
      <c r="PIT180" s="10"/>
      <c r="PIU180" s="10"/>
      <c r="PIV180" s="10"/>
      <c r="PIW180" s="10"/>
      <c r="PIX180" s="10"/>
      <c r="PIY180" s="10"/>
      <c r="PIZ180" s="10"/>
      <c r="PJA180" s="10"/>
      <c r="PJB180" s="10"/>
      <c r="PJC180" s="10"/>
      <c r="PJD180" s="10"/>
      <c r="PJE180" s="10"/>
      <c r="PJF180" s="10"/>
      <c r="PJG180" s="10"/>
      <c r="PJH180" s="10"/>
      <c r="PJI180" s="10"/>
      <c r="PJJ180" s="10"/>
      <c r="PJK180" s="10"/>
      <c r="PJL180" s="10"/>
      <c r="PJM180" s="10"/>
      <c r="PJN180" s="10"/>
      <c r="PJO180" s="10"/>
      <c r="PJP180" s="10"/>
      <c r="PJQ180" s="10"/>
      <c r="PJR180" s="10"/>
      <c r="PJS180" s="10"/>
      <c r="PJT180" s="10"/>
      <c r="PJU180" s="10"/>
      <c r="PJV180" s="10"/>
      <c r="PJW180" s="10"/>
      <c r="PJX180" s="10"/>
      <c r="PJY180" s="10"/>
      <c r="PJZ180" s="10"/>
      <c r="PKA180" s="10"/>
      <c r="PKB180" s="10"/>
      <c r="PKC180" s="10"/>
      <c r="PKD180" s="10"/>
      <c r="PKE180" s="10"/>
      <c r="PKF180" s="10"/>
      <c r="PKG180" s="10"/>
      <c r="PKH180" s="10"/>
      <c r="PKI180" s="10"/>
      <c r="PKJ180" s="10"/>
      <c r="PKK180" s="10"/>
      <c r="PKL180" s="10"/>
      <c r="PKM180" s="10"/>
      <c r="PKN180" s="10"/>
      <c r="PKO180" s="10"/>
      <c r="PKP180" s="10"/>
      <c r="PKQ180" s="10"/>
      <c r="PKR180" s="10"/>
      <c r="PKS180" s="10"/>
      <c r="PKT180" s="10"/>
      <c r="PKU180" s="10"/>
      <c r="PKV180" s="10"/>
      <c r="PKW180" s="10"/>
      <c r="PKX180" s="10"/>
      <c r="PKY180" s="10"/>
      <c r="PKZ180" s="10"/>
      <c r="PLA180" s="10"/>
      <c r="PLB180" s="10"/>
      <c r="PLC180" s="10"/>
      <c r="PLD180" s="10"/>
      <c r="PLE180" s="10"/>
      <c r="PLF180" s="10"/>
      <c r="PLG180" s="10"/>
      <c r="PLH180" s="10"/>
      <c r="PLI180" s="10"/>
      <c r="PLJ180" s="10"/>
      <c r="PLK180" s="10"/>
      <c r="PLL180" s="10"/>
      <c r="PLM180" s="10"/>
      <c r="PLN180" s="10"/>
      <c r="PLO180" s="10"/>
      <c r="PLP180" s="10"/>
      <c r="PLQ180" s="10"/>
      <c r="PLR180" s="10"/>
      <c r="PLS180" s="10"/>
      <c r="PLT180" s="10"/>
      <c r="PLU180" s="10"/>
      <c r="PLV180" s="10"/>
      <c r="PLW180" s="10"/>
      <c r="PLX180" s="10"/>
      <c r="PLY180" s="10"/>
      <c r="PLZ180" s="10"/>
      <c r="PMA180" s="10"/>
      <c r="PMB180" s="10"/>
      <c r="PMC180" s="10"/>
      <c r="PMD180" s="10"/>
      <c r="PME180" s="10"/>
      <c r="PMF180" s="10"/>
      <c r="PMG180" s="10"/>
      <c r="PMH180" s="10"/>
      <c r="PMI180" s="10"/>
      <c r="PMJ180" s="10"/>
      <c r="PMK180" s="10"/>
      <c r="PML180" s="10"/>
      <c r="PMM180" s="10"/>
      <c r="PMN180" s="10"/>
      <c r="PMO180" s="10"/>
      <c r="PMP180" s="10"/>
      <c r="PMQ180" s="10"/>
      <c r="PMR180" s="10"/>
      <c r="PMS180" s="10"/>
      <c r="PMT180" s="10"/>
      <c r="PMU180" s="10"/>
      <c r="PMV180" s="10"/>
      <c r="PMW180" s="10"/>
      <c r="PMX180" s="10"/>
      <c r="PMY180" s="10"/>
      <c r="PMZ180" s="10"/>
      <c r="PNA180" s="10"/>
      <c r="PNB180" s="10"/>
      <c r="PNC180" s="10"/>
      <c r="PND180" s="10"/>
      <c r="PNE180" s="10"/>
      <c r="PNF180" s="10"/>
      <c r="PNG180" s="10"/>
      <c r="PNH180" s="10"/>
      <c r="PNI180" s="10"/>
      <c r="PNJ180" s="10"/>
      <c r="PNK180" s="10"/>
      <c r="PNL180" s="10"/>
      <c r="PNM180" s="10"/>
      <c r="PNN180" s="10"/>
      <c r="PNO180" s="10"/>
      <c r="PNP180" s="10"/>
      <c r="PNQ180" s="10"/>
      <c r="PNR180" s="10"/>
      <c r="PNS180" s="10"/>
      <c r="PNT180" s="10"/>
      <c r="PNU180" s="10"/>
      <c r="PNV180" s="10"/>
      <c r="PNW180" s="10"/>
      <c r="PNX180" s="10"/>
      <c r="PNY180" s="10"/>
      <c r="PNZ180" s="10"/>
      <c r="POA180" s="10"/>
      <c r="POB180" s="10"/>
      <c r="POC180" s="10"/>
      <c r="POD180" s="10"/>
      <c r="POE180" s="10"/>
      <c r="POF180" s="10"/>
      <c r="POG180" s="10"/>
      <c r="POH180" s="10"/>
      <c r="POI180" s="10"/>
      <c r="POJ180" s="10"/>
      <c r="POK180" s="10"/>
      <c r="POL180" s="10"/>
      <c r="POM180" s="10"/>
      <c r="PON180" s="10"/>
      <c r="POO180" s="10"/>
      <c r="POP180" s="10"/>
      <c r="POQ180" s="10"/>
      <c r="POR180" s="10"/>
      <c r="POS180" s="10"/>
      <c r="POT180" s="10"/>
      <c r="POU180" s="10"/>
      <c r="POV180" s="10"/>
      <c r="POW180" s="10"/>
      <c r="POX180" s="10"/>
      <c r="POY180" s="10"/>
      <c r="POZ180" s="10"/>
      <c r="PPA180" s="10"/>
      <c r="PPB180" s="10"/>
      <c r="PPC180" s="10"/>
      <c r="PPD180" s="10"/>
      <c r="PPE180" s="10"/>
      <c r="PPF180" s="10"/>
      <c r="PPG180" s="10"/>
      <c r="PPH180" s="10"/>
      <c r="PPI180" s="10"/>
      <c r="PPJ180" s="10"/>
      <c r="PPK180" s="10"/>
      <c r="PPL180" s="10"/>
      <c r="PPM180" s="10"/>
      <c r="PPN180" s="10"/>
      <c r="PPO180" s="10"/>
      <c r="PPP180" s="10"/>
      <c r="PPQ180" s="10"/>
      <c r="PPR180" s="10"/>
      <c r="PPS180" s="10"/>
      <c r="PPT180" s="10"/>
      <c r="PPU180" s="10"/>
      <c r="PPV180" s="10"/>
      <c r="PPW180" s="10"/>
      <c r="PPX180" s="10"/>
      <c r="PPY180" s="10"/>
      <c r="PPZ180" s="10"/>
      <c r="PQA180" s="10"/>
      <c r="PQB180" s="10"/>
      <c r="PQC180" s="10"/>
      <c r="PQD180" s="10"/>
      <c r="PQE180" s="10"/>
      <c r="PQF180" s="10"/>
      <c r="PQG180" s="10"/>
      <c r="PQH180" s="10"/>
      <c r="PQI180" s="10"/>
      <c r="PQJ180" s="10"/>
      <c r="PQK180" s="10"/>
      <c r="PQL180" s="10"/>
      <c r="PQM180" s="10"/>
      <c r="PQN180" s="10"/>
      <c r="PQO180" s="10"/>
      <c r="PQP180" s="10"/>
      <c r="PQQ180" s="10"/>
      <c r="PQR180" s="10"/>
      <c r="PQS180" s="10"/>
      <c r="PQT180" s="10"/>
      <c r="PQU180" s="10"/>
      <c r="PQV180" s="10"/>
      <c r="PQW180" s="10"/>
      <c r="PQX180" s="10"/>
      <c r="PQY180" s="10"/>
      <c r="PQZ180" s="10"/>
      <c r="PRA180" s="10"/>
      <c r="PRB180" s="10"/>
      <c r="PRC180" s="10"/>
      <c r="PRD180" s="10"/>
      <c r="PRE180" s="10"/>
      <c r="PRF180" s="10"/>
      <c r="PRG180" s="10"/>
      <c r="PRH180" s="10"/>
      <c r="PRI180" s="10"/>
      <c r="PRJ180" s="10"/>
      <c r="PRK180" s="10"/>
      <c r="PRL180" s="10"/>
      <c r="PRM180" s="10"/>
      <c r="PRN180" s="10"/>
      <c r="PRO180" s="10"/>
      <c r="PRP180" s="10"/>
      <c r="PRQ180" s="10"/>
      <c r="PRR180" s="10"/>
      <c r="PRS180" s="10"/>
      <c r="PRT180" s="10"/>
      <c r="PRU180" s="10"/>
      <c r="PRV180" s="10"/>
      <c r="PRW180" s="10"/>
      <c r="PRX180" s="10"/>
      <c r="PRY180" s="10"/>
      <c r="PRZ180" s="10"/>
      <c r="PSA180" s="10"/>
      <c r="PSB180" s="10"/>
      <c r="PSC180" s="10"/>
      <c r="PSD180" s="10"/>
      <c r="PSE180" s="10"/>
      <c r="PSF180" s="10"/>
      <c r="PSG180" s="10"/>
      <c r="PSH180" s="10"/>
      <c r="PSI180" s="10"/>
      <c r="PSJ180" s="10"/>
      <c r="PSK180" s="10"/>
      <c r="PSL180" s="10"/>
      <c r="PSM180" s="10"/>
      <c r="PSN180" s="10"/>
      <c r="PSO180" s="10"/>
      <c r="PSP180" s="10"/>
      <c r="PSQ180" s="10"/>
      <c r="PSR180" s="10"/>
      <c r="PSS180" s="10"/>
      <c r="PST180" s="10"/>
      <c r="PSU180" s="10"/>
      <c r="PSV180" s="10"/>
      <c r="PSW180" s="10"/>
      <c r="PSX180" s="10"/>
      <c r="PSY180" s="10"/>
      <c r="PSZ180" s="10"/>
      <c r="PTA180" s="10"/>
      <c r="PTB180" s="10"/>
      <c r="PTC180" s="10"/>
      <c r="PTD180" s="10"/>
      <c r="PTE180" s="10"/>
      <c r="PTF180" s="10"/>
      <c r="PTG180" s="10"/>
      <c r="PTH180" s="10"/>
      <c r="PTI180" s="10"/>
      <c r="PTJ180" s="10"/>
      <c r="PTK180" s="10"/>
      <c r="PTL180" s="10"/>
      <c r="PTM180" s="10"/>
      <c r="PTN180" s="10"/>
      <c r="PTO180" s="10"/>
      <c r="PTP180" s="10"/>
      <c r="PTQ180" s="10"/>
      <c r="PTR180" s="10"/>
      <c r="PTS180" s="10"/>
      <c r="PTT180" s="10"/>
      <c r="PTU180" s="10"/>
      <c r="PTV180" s="10"/>
      <c r="PTW180" s="10"/>
      <c r="PTX180" s="10"/>
      <c r="PTY180" s="10"/>
      <c r="PTZ180" s="10"/>
      <c r="PUA180" s="10"/>
      <c r="PUB180" s="10"/>
      <c r="PUC180" s="10"/>
      <c r="PUD180" s="10"/>
      <c r="PUE180" s="10"/>
      <c r="PUF180" s="10"/>
      <c r="PUG180" s="10"/>
      <c r="PUH180" s="10"/>
      <c r="PUI180" s="10"/>
      <c r="PUJ180" s="10"/>
      <c r="PUK180" s="10"/>
      <c r="PUL180" s="10"/>
      <c r="PUM180" s="10"/>
      <c r="PUN180" s="10"/>
      <c r="PUO180" s="10"/>
      <c r="PUP180" s="10"/>
      <c r="PUQ180" s="10"/>
      <c r="PUR180" s="10"/>
      <c r="PUS180" s="10"/>
      <c r="PUT180" s="10"/>
      <c r="PUU180" s="10"/>
      <c r="PUV180" s="10"/>
      <c r="PUW180" s="10"/>
      <c r="PUX180" s="10"/>
      <c r="PUY180" s="10"/>
      <c r="PUZ180" s="10"/>
      <c r="PVA180" s="10"/>
      <c r="PVB180" s="10"/>
      <c r="PVC180" s="10"/>
      <c r="PVD180" s="10"/>
      <c r="PVE180" s="10"/>
      <c r="PVF180" s="10"/>
      <c r="PVG180" s="10"/>
      <c r="PVH180" s="10"/>
      <c r="PVI180" s="10"/>
      <c r="PVJ180" s="10"/>
      <c r="PVK180" s="10"/>
      <c r="PVL180" s="10"/>
      <c r="PVM180" s="10"/>
      <c r="PVN180" s="10"/>
      <c r="PVO180" s="10"/>
      <c r="PVP180" s="10"/>
      <c r="PVQ180" s="10"/>
      <c r="PVR180" s="10"/>
      <c r="PVS180" s="10"/>
      <c r="PVT180" s="10"/>
      <c r="PVU180" s="10"/>
      <c r="PVV180" s="10"/>
      <c r="PVW180" s="10"/>
      <c r="PVX180" s="10"/>
      <c r="PVY180" s="10"/>
      <c r="PVZ180" s="10"/>
      <c r="PWA180" s="10"/>
      <c r="PWB180" s="10"/>
      <c r="PWC180" s="10"/>
      <c r="PWD180" s="10"/>
      <c r="PWE180" s="10"/>
      <c r="PWF180" s="10"/>
      <c r="PWG180" s="10"/>
      <c r="PWH180" s="10"/>
      <c r="PWI180" s="10"/>
      <c r="PWJ180" s="10"/>
      <c r="PWK180" s="10"/>
      <c r="PWL180" s="10"/>
      <c r="PWM180" s="10"/>
      <c r="PWN180" s="10"/>
      <c r="PWO180" s="10"/>
      <c r="PWP180" s="10"/>
      <c r="PWQ180" s="10"/>
      <c r="PWR180" s="10"/>
      <c r="PWS180" s="10"/>
      <c r="PWT180" s="10"/>
      <c r="PWU180" s="10"/>
      <c r="PWV180" s="10"/>
      <c r="PWW180" s="10"/>
      <c r="PWX180" s="10"/>
      <c r="PWY180" s="10"/>
      <c r="PWZ180" s="10"/>
      <c r="PXA180" s="10"/>
      <c r="PXB180" s="10"/>
      <c r="PXC180" s="10"/>
      <c r="PXD180" s="10"/>
      <c r="PXE180" s="10"/>
      <c r="PXF180" s="10"/>
      <c r="PXG180" s="10"/>
      <c r="PXH180" s="10"/>
      <c r="PXI180" s="10"/>
      <c r="PXJ180" s="10"/>
      <c r="PXK180" s="10"/>
      <c r="PXL180" s="10"/>
      <c r="PXM180" s="10"/>
      <c r="PXN180" s="10"/>
      <c r="PXO180" s="10"/>
      <c r="PXP180" s="10"/>
      <c r="PXQ180" s="10"/>
      <c r="PXR180" s="10"/>
      <c r="PXS180" s="10"/>
      <c r="PXT180" s="10"/>
      <c r="PXU180" s="10"/>
      <c r="PXV180" s="10"/>
      <c r="PXW180" s="10"/>
      <c r="PXX180" s="10"/>
      <c r="PXY180" s="10"/>
      <c r="PXZ180" s="10"/>
      <c r="PYA180" s="10"/>
      <c r="PYB180" s="10"/>
      <c r="PYC180" s="10"/>
      <c r="PYD180" s="10"/>
      <c r="PYE180" s="10"/>
      <c r="PYF180" s="10"/>
      <c r="PYG180" s="10"/>
      <c r="PYH180" s="10"/>
      <c r="PYI180" s="10"/>
      <c r="PYJ180" s="10"/>
      <c r="PYK180" s="10"/>
      <c r="PYL180" s="10"/>
      <c r="PYM180" s="10"/>
      <c r="PYN180" s="10"/>
      <c r="PYO180" s="10"/>
      <c r="PYP180" s="10"/>
      <c r="PYQ180" s="10"/>
      <c r="PYR180" s="10"/>
      <c r="PYS180" s="10"/>
      <c r="PYT180" s="10"/>
      <c r="PYU180" s="10"/>
      <c r="PYV180" s="10"/>
      <c r="PYW180" s="10"/>
      <c r="PYX180" s="10"/>
      <c r="PYY180" s="10"/>
      <c r="PYZ180" s="10"/>
      <c r="PZA180" s="10"/>
      <c r="PZB180" s="10"/>
      <c r="PZC180" s="10"/>
      <c r="PZD180" s="10"/>
      <c r="PZE180" s="10"/>
      <c r="PZF180" s="10"/>
      <c r="PZG180" s="10"/>
      <c r="PZH180" s="10"/>
      <c r="PZI180" s="10"/>
      <c r="PZJ180" s="10"/>
      <c r="PZK180" s="10"/>
      <c r="PZL180" s="10"/>
      <c r="PZM180" s="10"/>
      <c r="PZN180" s="10"/>
      <c r="PZO180" s="10"/>
      <c r="PZP180" s="10"/>
      <c r="PZQ180" s="10"/>
      <c r="PZR180" s="10"/>
      <c r="PZS180" s="10"/>
      <c r="PZT180" s="10"/>
      <c r="PZU180" s="10"/>
      <c r="PZV180" s="10"/>
      <c r="PZW180" s="10"/>
      <c r="PZX180" s="10"/>
      <c r="PZY180" s="10"/>
      <c r="PZZ180" s="10"/>
      <c r="QAA180" s="10"/>
      <c r="QAB180" s="10"/>
      <c r="QAC180" s="10"/>
      <c r="QAD180" s="10"/>
      <c r="QAE180" s="10"/>
      <c r="QAF180" s="10"/>
      <c r="QAG180" s="10"/>
      <c r="QAH180" s="10"/>
      <c r="QAI180" s="10"/>
      <c r="QAJ180" s="10"/>
      <c r="QAK180" s="10"/>
      <c r="QAL180" s="10"/>
      <c r="QAM180" s="10"/>
      <c r="QAN180" s="10"/>
      <c r="QAO180" s="10"/>
      <c r="QAP180" s="10"/>
      <c r="QAQ180" s="10"/>
      <c r="QAR180" s="10"/>
      <c r="QAS180" s="10"/>
      <c r="QAT180" s="10"/>
      <c r="QAU180" s="10"/>
      <c r="QAV180" s="10"/>
      <c r="QAW180" s="10"/>
      <c r="QAX180" s="10"/>
      <c r="QAY180" s="10"/>
      <c r="QAZ180" s="10"/>
      <c r="QBA180" s="10"/>
      <c r="QBB180" s="10"/>
      <c r="QBC180" s="10"/>
      <c r="QBD180" s="10"/>
      <c r="QBE180" s="10"/>
      <c r="QBF180" s="10"/>
      <c r="QBG180" s="10"/>
      <c r="QBH180" s="10"/>
      <c r="QBI180" s="10"/>
      <c r="QBJ180" s="10"/>
      <c r="QBK180" s="10"/>
      <c r="QBL180" s="10"/>
      <c r="QBM180" s="10"/>
      <c r="QBN180" s="10"/>
      <c r="QBO180" s="10"/>
      <c r="QBP180" s="10"/>
      <c r="QBQ180" s="10"/>
      <c r="QBR180" s="10"/>
      <c r="QBS180" s="10"/>
      <c r="QBT180" s="10"/>
      <c r="QBU180" s="10"/>
      <c r="QBV180" s="10"/>
      <c r="QBW180" s="10"/>
      <c r="QBX180" s="10"/>
      <c r="QBY180" s="10"/>
      <c r="QBZ180" s="10"/>
      <c r="QCA180" s="10"/>
      <c r="QCB180" s="10"/>
      <c r="QCC180" s="10"/>
      <c r="QCD180" s="10"/>
      <c r="QCE180" s="10"/>
      <c r="QCF180" s="10"/>
      <c r="QCG180" s="10"/>
      <c r="QCH180" s="10"/>
      <c r="QCI180" s="10"/>
      <c r="QCJ180" s="10"/>
      <c r="QCK180" s="10"/>
      <c r="QCL180" s="10"/>
      <c r="QCM180" s="10"/>
      <c r="QCN180" s="10"/>
      <c r="QCO180" s="10"/>
      <c r="QCP180" s="10"/>
      <c r="QCQ180" s="10"/>
      <c r="QCR180" s="10"/>
      <c r="QCS180" s="10"/>
      <c r="QCT180" s="10"/>
      <c r="QCU180" s="10"/>
      <c r="QCV180" s="10"/>
      <c r="QCW180" s="10"/>
      <c r="QCX180" s="10"/>
      <c r="QCY180" s="10"/>
      <c r="QCZ180" s="10"/>
      <c r="QDA180" s="10"/>
      <c r="QDB180" s="10"/>
      <c r="QDC180" s="10"/>
      <c r="QDD180" s="10"/>
      <c r="QDE180" s="10"/>
      <c r="QDF180" s="10"/>
      <c r="QDG180" s="10"/>
      <c r="QDH180" s="10"/>
      <c r="QDI180" s="10"/>
      <c r="QDJ180" s="10"/>
      <c r="QDK180" s="10"/>
      <c r="QDL180" s="10"/>
      <c r="QDM180" s="10"/>
      <c r="QDN180" s="10"/>
      <c r="QDO180" s="10"/>
      <c r="QDP180" s="10"/>
      <c r="QDQ180" s="10"/>
      <c r="QDR180" s="10"/>
      <c r="QDS180" s="10"/>
      <c r="QDT180" s="10"/>
      <c r="QDU180" s="10"/>
      <c r="QDV180" s="10"/>
      <c r="QDW180" s="10"/>
      <c r="QDX180" s="10"/>
      <c r="QDY180" s="10"/>
      <c r="QDZ180" s="10"/>
      <c r="QEA180" s="10"/>
      <c r="QEB180" s="10"/>
      <c r="QEC180" s="10"/>
      <c r="QED180" s="10"/>
      <c r="QEE180" s="10"/>
      <c r="QEF180" s="10"/>
      <c r="QEG180" s="10"/>
      <c r="QEH180" s="10"/>
      <c r="QEI180" s="10"/>
      <c r="QEJ180" s="10"/>
      <c r="QEK180" s="10"/>
      <c r="QEL180" s="10"/>
      <c r="QEM180" s="10"/>
      <c r="QEN180" s="10"/>
      <c r="QEO180" s="10"/>
      <c r="QEP180" s="10"/>
      <c r="QEQ180" s="10"/>
      <c r="QER180" s="10"/>
      <c r="QES180" s="10"/>
      <c r="QET180" s="10"/>
      <c r="QEU180" s="10"/>
      <c r="QEV180" s="10"/>
      <c r="QEW180" s="10"/>
      <c r="QEX180" s="10"/>
      <c r="QEY180" s="10"/>
      <c r="QEZ180" s="10"/>
      <c r="QFA180" s="10"/>
      <c r="QFB180" s="10"/>
      <c r="QFC180" s="10"/>
      <c r="QFD180" s="10"/>
      <c r="QFE180" s="10"/>
      <c r="QFF180" s="10"/>
      <c r="QFG180" s="10"/>
      <c r="QFH180" s="10"/>
      <c r="QFI180" s="10"/>
      <c r="QFJ180" s="10"/>
      <c r="QFK180" s="10"/>
      <c r="QFL180" s="10"/>
      <c r="QFM180" s="10"/>
      <c r="QFN180" s="10"/>
      <c r="QFO180" s="10"/>
      <c r="QFP180" s="10"/>
      <c r="QFQ180" s="10"/>
      <c r="QFR180" s="10"/>
      <c r="QFS180" s="10"/>
      <c r="QFT180" s="10"/>
      <c r="QFU180" s="10"/>
      <c r="QFV180" s="10"/>
      <c r="QFW180" s="10"/>
      <c r="QFX180" s="10"/>
      <c r="QFY180" s="10"/>
      <c r="QFZ180" s="10"/>
      <c r="QGA180" s="10"/>
      <c r="QGB180" s="10"/>
      <c r="QGC180" s="10"/>
      <c r="QGD180" s="10"/>
      <c r="QGE180" s="10"/>
      <c r="QGF180" s="10"/>
      <c r="QGG180" s="10"/>
      <c r="QGH180" s="10"/>
      <c r="QGI180" s="10"/>
      <c r="QGJ180" s="10"/>
      <c r="QGK180" s="10"/>
      <c r="QGL180" s="10"/>
      <c r="QGM180" s="10"/>
      <c r="QGN180" s="10"/>
      <c r="QGO180" s="10"/>
      <c r="QGP180" s="10"/>
      <c r="QGQ180" s="10"/>
      <c r="QGR180" s="10"/>
      <c r="QGS180" s="10"/>
      <c r="QGT180" s="10"/>
      <c r="QGU180" s="10"/>
      <c r="QGV180" s="10"/>
      <c r="QGW180" s="10"/>
      <c r="QGX180" s="10"/>
      <c r="QGY180" s="10"/>
      <c r="QGZ180" s="10"/>
      <c r="QHA180" s="10"/>
      <c r="QHB180" s="10"/>
      <c r="QHC180" s="10"/>
      <c r="QHD180" s="10"/>
      <c r="QHE180" s="10"/>
      <c r="QHF180" s="10"/>
      <c r="QHG180" s="10"/>
      <c r="QHH180" s="10"/>
      <c r="QHI180" s="10"/>
      <c r="QHJ180" s="10"/>
      <c r="QHK180" s="10"/>
      <c r="QHL180" s="10"/>
      <c r="QHM180" s="10"/>
      <c r="QHN180" s="10"/>
      <c r="QHO180" s="10"/>
      <c r="QHP180" s="10"/>
      <c r="QHQ180" s="10"/>
      <c r="QHR180" s="10"/>
      <c r="QHS180" s="10"/>
      <c r="QHT180" s="10"/>
      <c r="QHU180" s="10"/>
      <c r="QHV180" s="10"/>
      <c r="QHW180" s="10"/>
      <c r="QHX180" s="10"/>
      <c r="QHY180" s="10"/>
      <c r="QHZ180" s="10"/>
      <c r="QIA180" s="10"/>
      <c r="QIB180" s="10"/>
      <c r="QIC180" s="10"/>
      <c r="QID180" s="10"/>
      <c r="QIE180" s="10"/>
      <c r="QIF180" s="10"/>
      <c r="QIG180" s="10"/>
      <c r="QIH180" s="10"/>
      <c r="QII180" s="10"/>
      <c r="QIJ180" s="10"/>
      <c r="QIK180" s="10"/>
      <c r="QIL180" s="10"/>
      <c r="QIM180" s="10"/>
      <c r="QIN180" s="10"/>
      <c r="QIO180" s="10"/>
      <c r="QIP180" s="10"/>
      <c r="QIQ180" s="10"/>
      <c r="QIR180" s="10"/>
      <c r="QIS180" s="10"/>
      <c r="QIT180" s="10"/>
      <c r="QIU180" s="10"/>
      <c r="QIV180" s="10"/>
      <c r="QIW180" s="10"/>
      <c r="QIX180" s="10"/>
      <c r="QIY180" s="10"/>
      <c r="QIZ180" s="10"/>
      <c r="QJA180" s="10"/>
      <c r="QJB180" s="10"/>
      <c r="QJC180" s="10"/>
      <c r="QJD180" s="10"/>
      <c r="QJE180" s="10"/>
      <c r="QJF180" s="10"/>
      <c r="QJG180" s="10"/>
      <c r="QJH180" s="10"/>
      <c r="QJI180" s="10"/>
      <c r="QJJ180" s="10"/>
      <c r="QJK180" s="10"/>
      <c r="QJL180" s="10"/>
      <c r="QJM180" s="10"/>
      <c r="QJN180" s="10"/>
      <c r="QJO180" s="10"/>
      <c r="QJP180" s="10"/>
      <c r="QJQ180" s="10"/>
      <c r="QJR180" s="10"/>
      <c r="QJS180" s="10"/>
      <c r="QJT180" s="10"/>
      <c r="QJU180" s="10"/>
      <c r="QJV180" s="10"/>
      <c r="QJW180" s="10"/>
      <c r="QJX180" s="10"/>
      <c r="QJY180" s="10"/>
      <c r="QJZ180" s="10"/>
      <c r="QKA180" s="10"/>
      <c r="QKB180" s="10"/>
      <c r="QKC180" s="10"/>
      <c r="QKD180" s="10"/>
      <c r="QKE180" s="10"/>
      <c r="QKF180" s="10"/>
      <c r="QKG180" s="10"/>
      <c r="QKH180" s="10"/>
      <c r="QKI180" s="10"/>
      <c r="QKJ180" s="10"/>
      <c r="QKK180" s="10"/>
      <c r="QKL180" s="10"/>
      <c r="QKM180" s="10"/>
      <c r="QKN180" s="10"/>
      <c r="QKO180" s="10"/>
      <c r="QKP180" s="10"/>
      <c r="QKQ180" s="10"/>
      <c r="QKR180" s="10"/>
      <c r="QKS180" s="10"/>
      <c r="QKT180" s="10"/>
      <c r="QKU180" s="10"/>
      <c r="QKV180" s="10"/>
      <c r="QKW180" s="10"/>
      <c r="QKX180" s="10"/>
      <c r="QKY180" s="10"/>
      <c r="QKZ180" s="10"/>
      <c r="QLA180" s="10"/>
      <c r="QLB180" s="10"/>
      <c r="QLC180" s="10"/>
      <c r="QLD180" s="10"/>
      <c r="QLE180" s="10"/>
      <c r="QLF180" s="10"/>
      <c r="QLG180" s="10"/>
      <c r="QLH180" s="10"/>
      <c r="QLI180" s="10"/>
      <c r="QLJ180" s="10"/>
      <c r="QLK180" s="10"/>
      <c r="QLL180" s="10"/>
      <c r="QLM180" s="10"/>
      <c r="QLN180" s="10"/>
      <c r="QLO180" s="10"/>
      <c r="QLP180" s="10"/>
      <c r="QLQ180" s="10"/>
      <c r="QLR180" s="10"/>
      <c r="QLS180" s="10"/>
      <c r="QLT180" s="10"/>
      <c r="QLU180" s="10"/>
      <c r="QLV180" s="10"/>
      <c r="QLW180" s="10"/>
      <c r="QLX180" s="10"/>
      <c r="QLY180" s="10"/>
      <c r="QLZ180" s="10"/>
      <c r="QMA180" s="10"/>
      <c r="QMB180" s="10"/>
      <c r="QMC180" s="10"/>
      <c r="QMD180" s="10"/>
      <c r="QME180" s="10"/>
      <c r="QMF180" s="10"/>
      <c r="QMG180" s="10"/>
      <c r="QMH180" s="10"/>
      <c r="QMI180" s="10"/>
      <c r="QMJ180" s="10"/>
      <c r="QMK180" s="10"/>
      <c r="QML180" s="10"/>
      <c r="QMM180" s="10"/>
      <c r="QMN180" s="10"/>
      <c r="QMO180" s="10"/>
      <c r="QMP180" s="10"/>
      <c r="QMQ180" s="10"/>
      <c r="QMR180" s="10"/>
      <c r="QMS180" s="10"/>
      <c r="QMT180" s="10"/>
      <c r="QMU180" s="10"/>
      <c r="QMV180" s="10"/>
      <c r="QMW180" s="10"/>
      <c r="QMX180" s="10"/>
      <c r="QMY180" s="10"/>
      <c r="QMZ180" s="10"/>
      <c r="QNA180" s="10"/>
      <c r="QNB180" s="10"/>
      <c r="QNC180" s="10"/>
      <c r="QND180" s="10"/>
      <c r="QNE180" s="10"/>
      <c r="QNF180" s="10"/>
      <c r="QNG180" s="10"/>
      <c r="QNH180" s="10"/>
      <c r="QNI180" s="10"/>
      <c r="QNJ180" s="10"/>
      <c r="QNK180" s="10"/>
      <c r="QNL180" s="10"/>
      <c r="QNM180" s="10"/>
      <c r="QNN180" s="10"/>
      <c r="QNO180" s="10"/>
      <c r="QNP180" s="10"/>
      <c r="QNQ180" s="10"/>
      <c r="QNR180" s="10"/>
      <c r="QNS180" s="10"/>
      <c r="QNT180" s="10"/>
      <c r="QNU180" s="10"/>
      <c r="QNV180" s="10"/>
      <c r="QNW180" s="10"/>
      <c r="QNX180" s="10"/>
      <c r="QNY180" s="10"/>
      <c r="QNZ180" s="10"/>
      <c r="QOA180" s="10"/>
      <c r="QOB180" s="10"/>
      <c r="QOC180" s="10"/>
      <c r="QOD180" s="10"/>
      <c r="QOE180" s="10"/>
      <c r="QOF180" s="10"/>
      <c r="QOG180" s="10"/>
      <c r="QOH180" s="10"/>
      <c r="QOI180" s="10"/>
      <c r="QOJ180" s="10"/>
      <c r="QOK180" s="10"/>
      <c r="QOL180" s="10"/>
      <c r="QOM180" s="10"/>
      <c r="QON180" s="10"/>
      <c r="QOO180" s="10"/>
      <c r="QOP180" s="10"/>
      <c r="QOQ180" s="10"/>
      <c r="QOR180" s="10"/>
      <c r="QOS180" s="10"/>
      <c r="QOT180" s="10"/>
      <c r="QOU180" s="10"/>
      <c r="QOV180" s="10"/>
      <c r="QOW180" s="10"/>
      <c r="QOX180" s="10"/>
      <c r="QOY180" s="10"/>
      <c r="QOZ180" s="10"/>
      <c r="QPA180" s="10"/>
      <c r="QPB180" s="10"/>
      <c r="QPC180" s="10"/>
      <c r="QPD180" s="10"/>
      <c r="QPE180" s="10"/>
      <c r="QPF180" s="10"/>
      <c r="QPG180" s="10"/>
      <c r="QPH180" s="10"/>
      <c r="QPI180" s="10"/>
      <c r="QPJ180" s="10"/>
      <c r="QPK180" s="10"/>
      <c r="QPL180" s="10"/>
      <c r="QPM180" s="10"/>
      <c r="QPN180" s="10"/>
      <c r="QPO180" s="10"/>
      <c r="QPP180" s="10"/>
      <c r="QPQ180" s="10"/>
      <c r="QPR180" s="10"/>
      <c r="QPS180" s="10"/>
      <c r="QPT180" s="10"/>
      <c r="QPU180" s="10"/>
      <c r="QPV180" s="10"/>
      <c r="QPW180" s="10"/>
      <c r="QPX180" s="10"/>
      <c r="QPY180" s="10"/>
      <c r="QPZ180" s="10"/>
      <c r="QQA180" s="10"/>
      <c r="QQB180" s="10"/>
      <c r="QQC180" s="10"/>
      <c r="QQD180" s="10"/>
      <c r="QQE180" s="10"/>
      <c r="QQF180" s="10"/>
      <c r="QQG180" s="10"/>
      <c r="QQH180" s="10"/>
      <c r="QQI180" s="10"/>
      <c r="QQJ180" s="10"/>
      <c r="QQK180" s="10"/>
      <c r="QQL180" s="10"/>
      <c r="QQM180" s="10"/>
      <c r="QQN180" s="10"/>
      <c r="QQO180" s="10"/>
      <c r="QQP180" s="10"/>
      <c r="QQQ180" s="10"/>
      <c r="QQR180" s="10"/>
      <c r="QQS180" s="10"/>
      <c r="QQT180" s="10"/>
      <c r="QQU180" s="10"/>
      <c r="QQV180" s="10"/>
      <c r="QQW180" s="10"/>
      <c r="QQX180" s="10"/>
      <c r="QQY180" s="10"/>
      <c r="QQZ180" s="10"/>
      <c r="QRA180" s="10"/>
      <c r="QRB180" s="10"/>
      <c r="QRC180" s="10"/>
      <c r="QRD180" s="10"/>
      <c r="QRE180" s="10"/>
      <c r="QRF180" s="10"/>
      <c r="QRG180" s="10"/>
      <c r="QRH180" s="10"/>
      <c r="QRI180" s="10"/>
      <c r="QRJ180" s="10"/>
      <c r="QRK180" s="10"/>
      <c r="QRL180" s="10"/>
      <c r="QRM180" s="10"/>
      <c r="QRN180" s="10"/>
      <c r="QRO180" s="10"/>
      <c r="QRP180" s="10"/>
      <c r="QRQ180" s="10"/>
      <c r="QRR180" s="10"/>
      <c r="QRS180" s="10"/>
      <c r="QRT180" s="10"/>
      <c r="QRU180" s="10"/>
      <c r="QRV180" s="10"/>
      <c r="QRW180" s="10"/>
      <c r="QRX180" s="10"/>
      <c r="QRY180" s="10"/>
      <c r="QRZ180" s="10"/>
      <c r="QSA180" s="10"/>
      <c r="QSB180" s="10"/>
      <c r="QSC180" s="10"/>
      <c r="QSD180" s="10"/>
      <c r="QSE180" s="10"/>
      <c r="QSF180" s="10"/>
      <c r="QSG180" s="10"/>
      <c r="QSH180" s="10"/>
      <c r="QSI180" s="10"/>
      <c r="QSJ180" s="10"/>
      <c r="QSK180" s="10"/>
      <c r="QSL180" s="10"/>
      <c r="QSM180" s="10"/>
      <c r="QSN180" s="10"/>
      <c r="QSO180" s="10"/>
      <c r="QSP180" s="10"/>
      <c r="QSQ180" s="10"/>
      <c r="QSR180" s="10"/>
      <c r="QSS180" s="10"/>
      <c r="QST180" s="10"/>
      <c r="QSU180" s="10"/>
      <c r="QSV180" s="10"/>
      <c r="QSW180" s="10"/>
      <c r="QSX180" s="10"/>
      <c r="QSY180" s="10"/>
      <c r="QSZ180" s="10"/>
      <c r="QTA180" s="10"/>
      <c r="QTB180" s="10"/>
      <c r="QTC180" s="10"/>
      <c r="QTD180" s="10"/>
      <c r="QTE180" s="10"/>
      <c r="QTF180" s="10"/>
      <c r="QTG180" s="10"/>
      <c r="QTH180" s="10"/>
      <c r="QTI180" s="10"/>
      <c r="QTJ180" s="10"/>
      <c r="QTK180" s="10"/>
      <c r="QTL180" s="10"/>
      <c r="QTM180" s="10"/>
      <c r="QTN180" s="10"/>
      <c r="QTO180" s="10"/>
      <c r="QTP180" s="10"/>
      <c r="QTQ180" s="10"/>
      <c r="QTR180" s="10"/>
      <c r="QTS180" s="10"/>
      <c r="QTT180" s="10"/>
      <c r="QTU180" s="10"/>
      <c r="QTV180" s="10"/>
      <c r="QTW180" s="10"/>
      <c r="QTX180" s="10"/>
      <c r="QTY180" s="10"/>
      <c r="QTZ180" s="10"/>
      <c r="QUA180" s="10"/>
      <c r="QUB180" s="10"/>
      <c r="QUC180" s="10"/>
      <c r="QUD180" s="10"/>
      <c r="QUE180" s="10"/>
      <c r="QUF180" s="10"/>
      <c r="QUG180" s="10"/>
      <c r="QUH180" s="10"/>
      <c r="QUI180" s="10"/>
      <c r="QUJ180" s="10"/>
      <c r="QUK180" s="10"/>
      <c r="QUL180" s="10"/>
      <c r="QUM180" s="10"/>
      <c r="QUN180" s="10"/>
      <c r="QUO180" s="10"/>
      <c r="QUP180" s="10"/>
      <c r="QUQ180" s="10"/>
      <c r="QUR180" s="10"/>
      <c r="QUS180" s="10"/>
      <c r="QUT180" s="10"/>
      <c r="QUU180" s="10"/>
      <c r="QUV180" s="10"/>
      <c r="QUW180" s="10"/>
      <c r="QUX180" s="10"/>
      <c r="QUY180" s="10"/>
      <c r="QUZ180" s="10"/>
      <c r="QVA180" s="10"/>
      <c r="QVB180" s="10"/>
      <c r="QVC180" s="10"/>
      <c r="QVD180" s="10"/>
      <c r="QVE180" s="10"/>
      <c r="QVF180" s="10"/>
      <c r="QVG180" s="10"/>
      <c r="QVH180" s="10"/>
      <c r="QVI180" s="10"/>
      <c r="QVJ180" s="10"/>
      <c r="QVK180" s="10"/>
      <c r="QVL180" s="10"/>
      <c r="QVM180" s="10"/>
      <c r="QVN180" s="10"/>
      <c r="QVO180" s="10"/>
      <c r="QVP180" s="10"/>
      <c r="QVQ180" s="10"/>
      <c r="QVR180" s="10"/>
      <c r="QVS180" s="10"/>
      <c r="QVT180" s="10"/>
      <c r="QVU180" s="10"/>
      <c r="QVV180" s="10"/>
      <c r="QVW180" s="10"/>
      <c r="QVX180" s="10"/>
      <c r="QVY180" s="10"/>
      <c r="QVZ180" s="10"/>
      <c r="QWA180" s="10"/>
      <c r="QWB180" s="10"/>
      <c r="QWC180" s="10"/>
      <c r="QWD180" s="10"/>
      <c r="QWE180" s="10"/>
      <c r="QWF180" s="10"/>
      <c r="QWG180" s="10"/>
      <c r="QWH180" s="10"/>
      <c r="QWI180" s="10"/>
      <c r="QWJ180" s="10"/>
      <c r="QWK180" s="10"/>
      <c r="QWL180" s="10"/>
      <c r="QWM180" s="10"/>
      <c r="QWN180" s="10"/>
      <c r="QWO180" s="10"/>
      <c r="QWP180" s="10"/>
      <c r="QWQ180" s="10"/>
      <c r="QWR180" s="10"/>
      <c r="QWS180" s="10"/>
      <c r="QWT180" s="10"/>
      <c r="QWU180" s="10"/>
      <c r="QWV180" s="10"/>
      <c r="QWW180" s="10"/>
      <c r="QWX180" s="10"/>
      <c r="QWY180" s="10"/>
      <c r="QWZ180" s="10"/>
      <c r="QXA180" s="10"/>
      <c r="QXB180" s="10"/>
      <c r="QXC180" s="10"/>
      <c r="QXD180" s="10"/>
      <c r="QXE180" s="10"/>
      <c r="QXF180" s="10"/>
      <c r="QXG180" s="10"/>
      <c r="QXH180" s="10"/>
      <c r="QXI180" s="10"/>
      <c r="QXJ180" s="10"/>
      <c r="QXK180" s="10"/>
      <c r="QXL180" s="10"/>
      <c r="QXM180" s="10"/>
      <c r="QXN180" s="10"/>
      <c r="QXO180" s="10"/>
      <c r="QXP180" s="10"/>
      <c r="QXQ180" s="10"/>
      <c r="QXR180" s="10"/>
      <c r="QXS180" s="10"/>
      <c r="QXT180" s="10"/>
      <c r="QXU180" s="10"/>
      <c r="QXV180" s="10"/>
      <c r="QXW180" s="10"/>
      <c r="QXX180" s="10"/>
      <c r="QXY180" s="10"/>
      <c r="QXZ180" s="10"/>
      <c r="QYA180" s="10"/>
      <c r="QYB180" s="10"/>
      <c r="QYC180" s="10"/>
      <c r="QYD180" s="10"/>
      <c r="QYE180" s="10"/>
      <c r="QYF180" s="10"/>
      <c r="QYG180" s="10"/>
      <c r="QYH180" s="10"/>
      <c r="QYI180" s="10"/>
      <c r="QYJ180" s="10"/>
      <c r="QYK180" s="10"/>
      <c r="QYL180" s="10"/>
      <c r="QYM180" s="10"/>
      <c r="QYN180" s="10"/>
      <c r="QYO180" s="10"/>
      <c r="QYP180" s="10"/>
      <c r="QYQ180" s="10"/>
      <c r="QYR180" s="10"/>
      <c r="QYS180" s="10"/>
      <c r="QYT180" s="10"/>
      <c r="QYU180" s="10"/>
      <c r="QYV180" s="10"/>
      <c r="QYW180" s="10"/>
      <c r="QYX180" s="10"/>
      <c r="QYY180" s="10"/>
      <c r="QYZ180" s="10"/>
      <c r="QZA180" s="10"/>
      <c r="QZB180" s="10"/>
      <c r="QZC180" s="10"/>
      <c r="QZD180" s="10"/>
      <c r="QZE180" s="10"/>
      <c r="QZF180" s="10"/>
      <c r="QZG180" s="10"/>
      <c r="QZH180" s="10"/>
      <c r="QZI180" s="10"/>
      <c r="QZJ180" s="10"/>
      <c r="QZK180" s="10"/>
      <c r="QZL180" s="10"/>
      <c r="QZM180" s="10"/>
      <c r="QZN180" s="10"/>
      <c r="QZO180" s="10"/>
      <c r="QZP180" s="10"/>
      <c r="QZQ180" s="10"/>
      <c r="QZR180" s="10"/>
      <c r="QZS180" s="10"/>
      <c r="QZT180" s="10"/>
      <c r="QZU180" s="10"/>
      <c r="QZV180" s="10"/>
      <c r="QZW180" s="10"/>
      <c r="QZX180" s="10"/>
      <c r="QZY180" s="10"/>
      <c r="QZZ180" s="10"/>
      <c r="RAA180" s="10"/>
      <c r="RAB180" s="10"/>
      <c r="RAC180" s="10"/>
      <c r="RAD180" s="10"/>
      <c r="RAE180" s="10"/>
      <c r="RAF180" s="10"/>
      <c r="RAG180" s="10"/>
      <c r="RAH180" s="10"/>
      <c r="RAI180" s="10"/>
      <c r="RAJ180" s="10"/>
      <c r="RAK180" s="10"/>
      <c r="RAL180" s="10"/>
      <c r="RAM180" s="10"/>
      <c r="RAN180" s="10"/>
      <c r="RAO180" s="10"/>
      <c r="RAP180" s="10"/>
      <c r="RAQ180" s="10"/>
      <c r="RAR180" s="10"/>
      <c r="RAS180" s="10"/>
      <c r="RAT180" s="10"/>
      <c r="RAU180" s="10"/>
      <c r="RAV180" s="10"/>
      <c r="RAW180" s="10"/>
      <c r="RAX180" s="10"/>
      <c r="RAY180" s="10"/>
      <c r="RAZ180" s="10"/>
      <c r="RBA180" s="10"/>
      <c r="RBB180" s="10"/>
      <c r="RBC180" s="10"/>
      <c r="RBD180" s="10"/>
      <c r="RBE180" s="10"/>
      <c r="RBF180" s="10"/>
      <c r="RBG180" s="10"/>
      <c r="RBH180" s="10"/>
      <c r="RBI180" s="10"/>
      <c r="RBJ180" s="10"/>
      <c r="RBK180" s="10"/>
      <c r="RBL180" s="10"/>
      <c r="RBM180" s="10"/>
      <c r="RBN180" s="10"/>
      <c r="RBO180" s="10"/>
      <c r="RBP180" s="10"/>
      <c r="RBQ180" s="10"/>
      <c r="RBR180" s="10"/>
      <c r="RBS180" s="10"/>
      <c r="RBT180" s="10"/>
      <c r="RBU180" s="10"/>
      <c r="RBV180" s="10"/>
      <c r="RBW180" s="10"/>
      <c r="RBX180" s="10"/>
      <c r="RBY180" s="10"/>
      <c r="RBZ180" s="10"/>
      <c r="RCA180" s="10"/>
      <c r="RCB180" s="10"/>
      <c r="RCC180" s="10"/>
      <c r="RCD180" s="10"/>
      <c r="RCE180" s="10"/>
      <c r="RCF180" s="10"/>
      <c r="RCG180" s="10"/>
      <c r="RCH180" s="10"/>
      <c r="RCI180" s="10"/>
      <c r="RCJ180" s="10"/>
      <c r="RCK180" s="10"/>
      <c r="RCL180" s="10"/>
      <c r="RCM180" s="10"/>
      <c r="RCN180" s="10"/>
      <c r="RCO180" s="10"/>
      <c r="RCP180" s="10"/>
      <c r="RCQ180" s="10"/>
      <c r="RCR180" s="10"/>
      <c r="RCS180" s="10"/>
      <c r="RCT180" s="10"/>
      <c r="RCU180" s="10"/>
      <c r="RCV180" s="10"/>
      <c r="RCW180" s="10"/>
      <c r="RCX180" s="10"/>
      <c r="RCY180" s="10"/>
      <c r="RCZ180" s="10"/>
      <c r="RDA180" s="10"/>
      <c r="RDB180" s="10"/>
      <c r="RDC180" s="10"/>
      <c r="RDD180" s="10"/>
      <c r="RDE180" s="10"/>
      <c r="RDF180" s="10"/>
      <c r="RDG180" s="10"/>
      <c r="RDH180" s="10"/>
      <c r="RDI180" s="10"/>
      <c r="RDJ180" s="10"/>
      <c r="RDK180" s="10"/>
      <c r="RDL180" s="10"/>
      <c r="RDM180" s="10"/>
      <c r="RDN180" s="10"/>
      <c r="RDO180" s="10"/>
      <c r="RDP180" s="10"/>
      <c r="RDQ180" s="10"/>
      <c r="RDR180" s="10"/>
      <c r="RDS180" s="10"/>
      <c r="RDT180" s="10"/>
      <c r="RDU180" s="10"/>
      <c r="RDV180" s="10"/>
      <c r="RDW180" s="10"/>
      <c r="RDX180" s="10"/>
      <c r="RDY180" s="10"/>
      <c r="RDZ180" s="10"/>
      <c r="REA180" s="10"/>
      <c r="REB180" s="10"/>
      <c r="REC180" s="10"/>
      <c r="RED180" s="10"/>
      <c r="REE180" s="10"/>
      <c r="REF180" s="10"/>
      <c r="REG180" s="10"/>
      <c r="REH180" s="10"/>
      <c r="REI180" s="10"/>
      <c r="REJ180" s="10"/>
      <c r="REK180" s="10"/>
      <c r="REL180" s="10"/>
      <c r="REM180" s="10"/>
      <c r="REN180" s="10"/>
      <c r="REO180" s="10"/>
      <c r="REP180" s="10"/>
      <c r="REQ180" s="10"/>
      <c r="RER180" s="10"/>
      <c r="RES180" s="10"/>
      <c r="RET180" s="10"/>
      <c r="REU180" s="10"/>
      <c r="REV180" s="10"/>
      <c r="REW180" s="10"/>
      <c r="REX180" s="10"/>
      <c r="REY180" s="10"/>
      <c r="REZ180" s="10"/>
      <c r="RFA180" s="10"/>
      <c r="RFB180" s="10"/>
      <c r="RFC180" s="10"/>
      <c r="RFD180" s="10"/>
      <c r="RFE180" s="10"/>
      <c r="RFF180" s="10"/>
      <c r="RFG180" s="10"/>
      <c r="RFH180" s="10"/>
      <c r="RFI180" s="10"/>
      <c r="RFJ180" s="10"/>
      <c r="RFK180" s="10"/>
      <c r="RFL180" s="10"/>
      <c r="RFM180" s="10"/>
      <c r="RFN180" s="10"/>
      <c r="RFO180" s="10"/>
      <c r="RFP180" s="10"/>
      <c r="RFQ180" s="10"/>
      <c r="RFR180" s="10"/>
      <c r="RFS180" s="10"/>
      <c r="RFT180" s="10"/>
      <c r="RFU180" s="10"/>
      <c r="RFV180" s="10"/>
      <c r="RFW180" s="10"/>
      <c r="RFX180" s="10"/>
      <c r="RFY180" s="10"/>
      <c r="RFZ180" s="10"/>
      <c r="RGA180" s="10"/>
      <c r="RGB180" s="10"/>
      <c r="RGC180" s="10"/>
      <c r="RGD180" s="10"/>
      <c r="RGE180" s="10"/>
      <c r="RGF180" s="10"/>
      <c r="RGG180" s="10"/>
      <c r="RGH180" s="10"/>
      <c r="RGI180" s="10"/>
      <c r="RGJ180" s="10"/>
      <c r="RGK180" s="10"/>
      <c r="RGL180" s="10"/>
      <c r="RGM180" s="10"/>
      <c r="RGN180" s="10"/>
      <c r="RGO180" s="10"/>
      <c r="RGP180" s="10"/>
      <c r="RGQ180" s="10"/>
      <c r="RGR180" s="10"/>
      <c r="RGS180" s="10"/>
      <c r="RGT180" s="10"/>
      <c r="RGU180" s="10"/>
      <c r="RGV180" s="10"/>
      <c r="RGW180" s="10"/>
      <c r="RGX180" s="10"/>
      <c r="RGY180" s="10"/>
      <c r="RGZ180" s="10"/>
      <c r="RHA180" s="10"/>
      <c r="RHB180" s="10"/>
      <c r="RHC180" s="10"/>
      <c r="RHD180" s="10"/>
      <c r="RHE180" s="10"/>
      <c r="RHF180" s="10"/>
      <c r="RHG180" s="10"/>
      <c r="RHH180" s="10"/>
      <c r="RHI180" s="10"/>
      <c r="RHJ180" s="10"/>
      <c r="RHK180" s="10"/>
      <c r="RHL180" s="10"/>
      <c r="RHM180" s="10"/>
      <c r="RHN180" s="10"/>
      <c r="RHO180" s="10"/>
      <c r="RHP180" s="10"/>
      <c r="RHQ180" s="10"/>
      <c r="RHR180" s="10"/>
      <c r="RHS180" s="10"/>
      <c r="RHT180" s="10"/>
      <c r="RHU180" s="10"/>
      <c r="RHV180" s="10"/>
      <c r="RHW180" s="10"/>
      <c r="RHX180" s="10"/>
      <c r="RHY180" s="10"/>
      <c r="RHZ180" s="10"/>
      <c r="RIA180" s="10"/>
      <c r="RIB180" s="10"/>
      <c r="RIC180" s="10"/>
      <c r="RID180" s="10"/>
      <c r="RIE180" s="10"/>
      <c r="RIF180" s="10"/>
      <c r="RIG180" s="10"/>
      <c r="RIH180" s="10"/>
      <c r="RII180" s="10"/>
      <c r="RIJ180" s="10"/>
      <c r="RIK180" s="10"/>
      <c r="RIL180" s="10"/>
      <c r="RIM180" s="10"/>
      <c r="RIN180" s="10"/>
      <c r="RIO180" s="10"/>
      <c r="RIP180" s="10"/>
      <c r="RIQ180" s="10"/>
      <c r="RIR180" s="10"/>
      <c r="RIS180" s="10"/>
      <c r="RIT180" s="10"/>
      <c r="RIU180" s="10"/>
      <c r="RIV180" s="10"/>
      <c r="RIW180" s="10"/>
      <c r="RIX180" s="10"/>
      <c r="RIY180" s="10"/>
      <c r="RIZ180" s="10"/>
      <c r="RJA180" s="10"/>
      <c r="RJB180" s="10"/>
      <c r="RJC180" s="10"/>
      <c r="RJD180" s="10"/>
      <c r="RJE180" s="10"/>
      <c r="RJF180" s="10"/>
      <c r="RJG180" s="10"/>
      <c r="RJH180" s="10"/>
      <c r="RJI180" s="10"/>
      <c r="RJJ180" s="10"/>
      <c r="RJK180" s="10"/>
      <c r="RJL180" s="10"/>
      <c r="RJM180" s="10"/>
      <c r="RJN180" s="10"/>
      <c r="RJO180" s="10"/>
      <c r="RJP180" s="10"/>
      <c r="RJQ180" s="10"/>
      <c r="RJR180" s="10"/>
      <c r="RJS180" s="10"/>
      <c r="RJT180" s="10"/>
      <c r="RJU180" s="10"/>
      <c r="RJV180" s="10"/>
      <c r="RJW180" s="10"/>
      <c r="RJX180" s="10"/>
      <c r="RJY180" s="10"/>
      <c r="RJZ180" s="10"/>
      <c r="RKA180" s="10"/>
      <c r="RKB180" s="10"/>
      <c r="RKC180" s="10"/>
      <c r="RKD180" s="10"/>
      <c r="RKE180" s="10"/>
      <c r="RKF180" s="10"/>
      <c r="RKG180" s="10"/>
      <c r="RKH180" s="10"/>
      <c r="RKI180" s="10"/>
      <c r="RKJ180" s="10"/>
      <c r="RKK180" s="10"/>
      <c r="RKL180" s="10"/>
      <c r="RKM180" s="10"/>
      <c r="RKN180" s="10"/>
      <c r="RKO180" s="10"/>
      <c r="RKP180" s="10"/>
      <c r="RKQ180" s="10"/>
      <c r="RKR180" s="10"/>
      <c r="RKS180" s="10"/>
      <c r="RKT180" s="10"/>
      <c r="RKU180" s="10"/>
      <c r="RKV180" s="10"/>
      <c r="RKW180" s="10"/>
      <c r="RKX180" s="10"/>
      <c r="RKY180" s="10"/>
      <c r="RKZ180" s="10"/>
      <c r="RLA180" s="10"/>
      <c r="RLB180" s="10"/>
      <c r="RLC180" s="10"/>
      <c r="RLD180" s="10"/>
      <c r="RLE180" s="10"/>
      <c r="RLF180" s="10"/>
      <c r="RLG180" s="10"/>
      <c r="RLH180" s="10"/>
      <c r="RLI180" s="10"/>
      <c r="RLJ180" s="10"/>
      <c r="RLK180" s="10"/>
      <c r="RLL180" s="10"/>
      <c r="RLM180" s="10"/>
      <c r="RLN180" s="10"/>
      <c r="RLO180" s="10"/>
      <c r="RLP180" s="10"/>
      <c r="RLQ180" s="10"/>
      <c r="RLR180" s="10"/>
      <c r="RLS180" s="10"/>
      <c r="RLT180" s="10"/>
      <c r="RLU180" s="10"/>
      <c r="RLV180" s="10"/>
      <c r="RLW180" s="10"/>
      <c r="RLX180" s="10"/>
      <c r="RLY180" s="10"/>
      <c r="RLZ180" s="10"/>
      <c r="RMA180" s="10"/>
      <c r="RMB180" s="10"/>
      <c r="RMC180" s="10"/>
      <c r="RMD180" s="10"/>
      <c r="RME180" s="10"/>
      <c r="RMF180" s="10"/>
      <c r="RMG180" s="10"/>
      <c r="RMH180" s="10"/>
      <c r="RMI180" s="10"/>
      <c r="RMJ180" s="10"/>
      <c r="RMK180" s="10"/>
      <c r="RML180" s="10"/>
      <c r="RMM180" s="10"/>
      <c r="RMN180" s="10"/>
      <c r="RMO180" s="10"/>
      <c r="RMP180" s="10"/>
      <c r="RMQ180" s="10"/>
      <c r="RMR180" s="10"/>
      <c r="RMS180" s="10"/>
      <c r="RMT180" s="10"/>
      <c r="RMU180" s="10"/>
      <c r="RMV180" s="10"/>
      <c r="RMW180" s="10"/>
      <c r="RMX180" s="10"/>
      <c r="RMY180" s="10"/>
      <c r="RMZ180" s="10"/>
      <c r="RNA180" s="10"/>
      <c r="RNB180" s="10"/>
      <c r="RNC180" s="10"/>
      <c r="RND180" s="10"/>
      <c r="RNE180" s="10"/>
      <c r="RNF180" s="10"/>
      <c r="RNG180" s="10"/>
      <c r="RNH180" s="10"/>
      <c r="RNI180" s="10"/>
      <c r="RNJ180" s="10"/>
      <c r="RNK180" s="10"/>
      <c r="RNL180" s="10"/>
      <c r="RNM180" s="10"/>
      <c r="RNN180" s="10"/>
      <c r="RNO180" s="10"/>
      <c r="RNP180" s="10"/>
      <c r="RNQ180" s="10"/>
      <c r="RNR180" s="10"/>
      <c r="RNS180" s="10"/>
      <c r="RNT180" s="10"/>
      <c r="RNU180" s="10"/>
      <c r="RNV180" s="10"/>
      <c r="RNW180" s="10"/>
      <c r="RNX180" s="10"/>
      <c r="RNY180" s="10"/>
      <c r="RNZ180" s="10"/>
      <c r="ROA180" s="10"/>
      <c r="ROB180" s="10"/>
      <c r="ROC180" s="10"/>
      <c r="ROD180" s="10"/>
      <c r="ROE180" s="10"/>
      <c r="ROF180" s="10"/>
      <c r="ROG180" s="10"/>
      <c r="ROH180" s="10"/>
      <c r="ROI180" s="10"/>
      <c r="ROJ180" s="10"/>
      <c r="ROK180" s="10"/>
      <c r="ROL180" s="10"/>
      <c r="ROM180" s="10"/>
      <c r="RON180" s="10"/>
      <c r="ROO180" s="10"/>
      <c r="ROP180" s="10"/>
      <c r="ROQ180" s="10"/>
      <c r="ROR180" s="10"/>
      <c r="ROS180" s="10"/>
      <c r="ROT180" s="10"/>
      <c r="ROU180" s="10"/>
      <c r="ROV180" s="10"/>
      <c r="ROW180" s="10"/>
      <c r="ROX180" s="10"/>
      <c r="ROY180" s="10"/>
      <c r="ROZ180" s="10"/>
      <c r="RPA180" s="10"/>
      <c r="RPB180" s="10"/>
      <c r="RPC180" s="10"/>
      <c r="RPD180" s="10"/>
      <c r="RPE180" s="10"/>
      <c r="RPF180" s="10"/>
      <c r="RPG180" s="10"/>
      <c r="RPH180" s="10"/>
      <c r="RPI180" s="10"/>
      <c r="RPJ180" s="10"/>
      <c r="RPK180" s="10"/>
      <c r="RPL180" s="10"/>
      <c r="RPM180" s="10"/>
      <c r="RPN180" s="10"/>
      <c r="RPO180" s="10"/>
      <c r="RPP180" s="10"/>
      <c r="RPQ180" s="10"/>
      <c r="RPR180" s="10"/>
      <c r="RPS180" s="10"/>
      <c r="RPT180" s="10"/>
      <c r="RPU180" s="10"/>
      <c r="RPV180" s="10"/>
      <c r="RPW180" s="10"/>
      <c r="RPX180" s="10"/>
      <c r="RPY180" s="10"/>
      <c r="RPZ180" s="10"/>
      <c r="RQA180" s="10"/>
      <c r="RQB180" s="10"/>
      <c r="RQC180" s="10"/>
      <c r="RQD180" s="10"/>
      <c r="RQE180" s="10"/>
      <c r="RQF180" s="10"/>
      <c r="RQG180" s="10"/>
      <c r="RQH180" s="10"/>
      <c r="RQI180" s="10"/>
      <c r="RQJ180" s="10"/>
      <c r="RQK180" s="10"/>
      <c r="RQL180" s="10"/>
      <c r="RQM180" s="10"/>
      <c r="RQN180" s="10"/>
      <c r="RQO180" s="10"/>
      <c r="RQP180" s="10"/>
      <c r="RQQ180" s="10"/>
      <c r="RQR180" s="10"/>
      <c r="RQS180" s="10"/>
      <c r="RQT180" s="10"/>
      <c r="RQU180" s="10"/>
      <c r="RQV180" s="10"/>
      <c r="RQW180" s="10"/>
      <c r="RQX180" s="10"/>
      <c r="RQY180" s="10"/>
      <c r="RQZ180" s="10"/>
      <c r="RRA180" s="10"/>
      <c r="RRB180" s="10"/>
      <c r="RRC180" s="10"/>
      <c r="RRD180" s="10"/>
      <c r="RRE180" s="10"/>
      <c r="RRF180" s="10"/>
      <c r="RRG180" s="10"/>
      <c r="RRH180" s="10"/>
      <c r="RRI180" s="10"/>
      <c r="RRJ180" s="10"/>
      <c r="RRK180" s="10"/>
      <c r="RRL180" s="10"/>
      <c r="RRM180" s="10"/>
      <c r="RRN180" s="10"/>
      <c r="RRO180" s="10"/>
      <c r="RRP180" s="10"/>
      <c r="RRQ180" s="10"/>
      <c r="RRR180" s="10"/>
      <c r="RRS180" s="10"/>
      <c r="RRT180" s="10"/>
      <c r="RRU180" s="10"/>
      <c r="RRV180" s="10"/>
      <c r="RRW180" s="10"/>
      <c r="RRX180" s="10"/>
      <c r="RRY180" s="10"/>
      <c r="RRZ180" s="10"/>
      <c r="RSA180" s="10"/>
      <c r="RSB180" s="10"/>
      <c r="RSC180" s="10"/>
      <c r="RSD180" s="10"/>
      <c r="RSE180" s="10"/>
      <c r="RSF180" s="10"/>
      <c r="RSG180" s="10"/>
      <c r="RSH180" s="10"/>
      <c r="RSI180" s="10"/>
      <c r="RSJ180" s="10"/>
      <c r="RSK180" s="10"/>
      <c r="RSL180" s="10"/>
      <c r="RSM180" s="10"/>
      <c r="RSN180" s="10"/>
      <c r="RSO180" s="10"/>
      <c r="RSP180" s="10"/>
      <c r="RSQ180" s="10"/>
      <c r="RSR180" s="10"/>
      <c r="RSS180" s="10"/>
      <c r="RST180" s="10"/>
      <c r="RSU180" s="10"/>
      <c r="RSV180" s="10"/>
      <c r="RSW180" s="10"/>
      <c r="RSX180" s="10"/>
      <c r="RSY180" s="10"/>
      <c r="RSZ180" s="10"/>
      <c r="RTA180" s="10"/>
      <c r="RTB180" s="10"/>
      <c r="RTC180" s="10"/>
      <c r="RTD180" s="10"/>
      <c r="RTE180" s="10"/>
      <c r="RTF180" s="10"/>
      <c r="RTG180" s="10"/>
      <c r="RTH180" s="10"/>
      <c r="RTI180" s="10"/>
      <c r="RTJ180" s="10"/>
      <c r="RTK180" s="10"/>
      <c r="RTL180" s="10"/>
      <c r="RTM180" s="10"/>
      <c r="RTN180" s="10"/>
      <c r="RTO180" s="10"/>
      <c r="RTP180" s="10"/>
      <c r="RTQ180" s="10"/>
      <c r="RTR180" s="10"/>
      <c r="RTS180" s="10"/>
      <c r="RTT180" s="10"/>
      <c r="RTU180" s="10"/>
      <c r="RTV180" s="10"/>
      <c r="RTW180" s="10"/>
      <c r="RTX180" s="10"/>
      <c r="RTY180" s="10"/>
      <c r="RTZ180" s="10"/>
      <c r="RUA180" s="10"/>
      <c r="RUB180" s="10"/>
      <c r="RUC180" s="10"/>
      <c r="RUD180" s="10"/>
      <c r="RUE180" s="10"/>
      <c r="RUF180" s="10"/>
      <c r="RUG180" s="10"/>
      <c r="RUH180" s="10"/>
      <c r="RUI180" s="10"/>
      <c r="RUJ180" s="10"/>
      <c r="RUK180" s="10"/>
      <c r="RUL180" s="10"/>
      <c r="RUM180" s="10"/>
      <c r="RUN180" s="10"/>
      <c r="RUO180" s="10"/>
      <c r="RUP180" s="10"/>
      <c r="RUQ180" s="10"/>
      <c r="RUR180" s="10"/>
      <c r="RUS180" s="10"/>
      <c r="RUT180" s="10"/>
      <c r="RUU180" s="10"/>
      <c r="RUV180" s="10"/>
      <c r="RUW180" s="10"/>
      <c r="RUX180" s="10"/>
      <c r="RUY180" s="10"/>
      <c r="RUZ180" s="10"/>
      <c r="RVA180" s="10"/>
      <c r="RVB180" s="10"/>
      <c r="RVC180" s="10"/>
      <c r="RVD180" s="10"/>
      <c r="RVE180" s="10"/>
      <c r="RVF180" s="10"/>
      <c r="RVG180" s="10"/>
      <c r="RVH180" s="10"/>
      <c r="RVI180" s="10"/>
      <c r="RVJ180" s="10"/>
      <c r="RVK180" s="10"/>
      <c r="RVL180" s="10"/>
      <c r="RVM180" s="10"/>
      <c r="RVN180" s="10"/>
      <c r="RVO180" s="10"/>
      <c r="RVP180" s="10"/>
      <c r="RVQ180" s="10"/>
      <c r="RVR180" s="10"/>
      <c r="RVS180" s="10"/>
      <c r="RVT180" s="10"/>
      <c r="RVU180" s="10"/>
      <c r="RVV180" s="10"/>
      <c r="RVW180" s="10"/>
      <c r="RVX180" s="10"/>
      <c r="RVY180" s="10"/>
      <c r="RVZ180" s="10"/>
      <c r="RWA180" s="10"/>
      <c r="RWB180" s="10"/>
      <c r="RWC180" s="10"/>
      <c r="RWD180" s="10"/>
      <c r="RWE180" s="10"/>
      <c r="RWF180" s="10"/>
      <c r="RWG180" s="10"/>
      <c r="RWH180" s="10"/>
      <c r="RWI180" s="10"/>
      <c r="RWJ180" s="10"/>
      <c r="RWK180" s="10"/>
      <c r="RWL180" s="10"/>
      <c r="RWM180" s="10"/>
      <c r="RWN180" s="10"/>
      <c r="RWO180" s="10"/>
      <c r="RWP180" s="10"/>
      <c r="RWQ180" s="10"/>
      <c r="RWR180" s="10"/>
      <c r="RWS180" s="10"/>
      <c r="RWT180" s="10"/>
      <c r="RWU180" s="10"/>
      <c r="RWV180" s="10"/>
      <c r="RWW180" s="10"/>
      <c r="RWX180" s="10"/>
      <c r="RWY180" s="10"/>
      <c r="RWZ180" s="10"/>
      <c r="RXA180" s="10"/>
      <c r="RXB180" s="10"/>
      <c r="RXC180" s="10"/>
      <c r="RXD180" s="10"/>
      <c r="RXE180" s="10"/>
      <c r="RXF180" s="10"/>
      <c r="RXG180" s="10"/>
      <c r="RXH180" s="10"/>
      <c r="RXI180" s="10"/>
      <c r="RXJ180" s="10"/>
      <c r="RXK180" s="10"/>
      <c r="RXL180" s="10"/>
      <c r="RXM180" s="10"/>
      <c r="RXN180" s="10"/>
      <c r="RXO180" s="10"/>
      <c r="RXP180" s="10"/>
      <c r="RXQ180" s="10"/>
      <c r="RXR180" s="10"/>
      <c r="RXS180" s="10"/>
      <c r="RXT180" s="10"/>
      <c r="RXU180" s="10"/>
      <c r="RXV180" s="10"/>
      <c r="RXW180" s="10"/>
      <c r="RXX180" s="10"/>
      <c r="RXY180" s="10"/>
      <c r="RXZ180" s="10"/>
      <c r="RYA180" s="10"/>
      <c r="RYB180" s="10"/>
      <c r="RYC180" s="10"/>
      <c r="RYD180" s="10"/>
      <c r="RYE180" s="10"/>
      <c r="RYF180" s="10"/>
      <c r="RYG180" s="10"/>
      <c r="RYH180" s="10"/>
      <c r="RYI180" s="10"/>
      <c r="RYJ180" s="10"/>
      <c r="RYK180" s="10"/>
      <c r="RYL180" s="10"/>
      <c r="RYM180" s="10"/>
      <c r="RYN180" s="10"/>
      <c r="RYO180" s="10"/>
      <c r="RYP180" s="10"/>
      <c r="RYQ180" s="10"/>
      <c r="RYR180" s="10"/>
      <c r="RYS180" s="10"/>
      <c r="RYT180" s="10"/>
      <c r="RYU180" s="10"/>
      <c r="RYV180" s="10"/>
      <c r="RYW180" s="10"/>
      <c r="RYX180" s="10"/>
      <c r="RYY180" s="10"/>
      <c r="RYZ180" s="10"/>
      <c r="RZA180" s="10"/>
      <c r="RZB180" s="10"/>
      <c r="RZC180" s="10"/>
      <c r="RZD180" s="10"/>
      <c r="RZE180" s="10"/>
      <c r="RZF180" s="10"/>
      <c r="RZG180" s="10"/>
      <c r="RZH180" s="10"/>
      <c r="RZI180" s="10"/>
      <c r="RZJ180" s="10"/>
      <c r="RZK180" s="10"/>
      <c r="RZL180" s="10"/>
      <c r="RZM180" s="10"/>
      <c r="RZN180" s="10"/>
      <c r="RZO180" s="10"/>
      <c r="RZP180" s="10"/>
      <c r="RZQ180" s="10"/>
      <c r="RZR180" s="10"/>
      <c r="RZS180" s="10"/>
      <c r="RZT180" s="10"/>
      <c r="RZU180" s="10"/>
      <c r="RZV180" s="10"/>
      <c r="RZW180" s="10"/>
      <c r="RZX180" s="10"/>
      <c r="RZY180" s="10"/>
      <c r="RZZ180" s="10"/>
      <c r="SAA180" s="10"/>
      <c r="SAB180" s="10"/>
      <c r="SAC180" s="10"/>
      <c r="SAD180" s="10"/>
      <c r="SAE180" s="10"/>
      <c r="SAF180" s="10"/>
      <c r="SAG180" s="10"/>
      <c r="SAH180" s="10"/>
      <c r="SAI180" s="10"/>
      <c r="SAJ180" s="10"/>
      <c r="SAK180" s="10"/>
      <c r="SAL180" s="10"/>
      <c r="SAM180" s="10"/>
      <c r="SAN180" s="10"/>
      <c r="SAO180" s="10"/>
      <c r="SAP180" s="10"/>
      <c r="SAQ180" s="10"/>
      <c r="SAR180" s="10"/>
      <c r="SAS180" s="10"/>
      <c r="SAT180" s="10"/>
      <c r="SAU180" s="10"/>
      <c r="SAV180" s="10"/>
      <c r="SAW180" s="10"/>
      <c r="SAX180" s="10"/>
      <c r="SAY180" s="10"/>
      <c r="SAZ180" s="10"/>
      <c r="SBA180" s="10"/>
      <c r="SBB180" s="10"/>
      <c r="SBC180" s="10"/>
      <c r="SBD180" s="10"/>
      <c r="SBE180" s="10"/>
      <c r="SBF180" s="10"/>
      <c r="SBG180" s="10"/>
      <c r="SBH180" s="10"/>
      <c r="SBI180" s="10"/>
      <c r="SBJ180" s="10"/>
      <c r="SBK180" s="10"/>
      <c r="SBL180" s="10"/>
      <c r="SBM180" s="10"/>
      <c r="SBN180" s="10"/>
      <c r="SBO180" s="10"/>
      <c r="SBP180" s="10"/>
      <c r="SBQ180" s="10"/>
      <c r="SBR180" s="10"/>
      <c r="SBS180" s="10"/>
      <c r="SBT180" s="10"/>
      <c r="SBU180" s="10"/>
      <c r="SBV180" s="10"/>
      <c r="SBW180" s="10"/>
      <c r="SBX180" s="10"/>
      <c r="SBY180" s="10"/>
      <c r="SBZ180" s="10"/>
      <c r="SCA180" s="10"/>
      <c r="SCB180" s="10"/>
      <c r="SCC180" s="10"/>
      <c r="SCD180" s="10"/>
      <c r="SCE180" s="10"/>
      <c r="SCF180" s="10"/>
      <c r="SCG180" s="10"/>
      <c r="SCH180" s="10"/>
      <c r="SCI180" s="10"/>
      <c r="SCJ180" s="10"/>
      <c r="SCK180" s="10"/>
      <c r="SCL180" s="10"/>
      <c r="SCM180" s="10"/>
      <c r="SCN180" s="10"/>
      <c r="SCO180" s="10"/>
      <c r="SCP180" s="10"/>
      <c r="SCQ180" s="10"/>
      <c r="SCR180" s="10"/>
      <c r="SCS180" s="10"/>
      <c r="SCT180" s="10"/>
      <c r="SCU180" s="10"/>
      <c r="SCV180" s="10"/>
      <c r="SCW180" s="10"/>
      <c r="SCX180" s="10"/>
      <c r="SCY180" s="10"/>
      <c r="SCZ180" s="10"/>
      <c r="SDA180" s="10"/>
      <c r="SDB180" s="10"/>
      <c r="SDC180" s="10"/>
      <c r="SDD180" s="10"/>
      <c r="SDE180" s="10"/>
      <c r="SDF180" s="10"/>
      <c r="SDG180" s="10"/>
      <c r="SDH180" s="10"/>
      <c r="SDI180" s="10"/>
      <c r="SDJ180" s="10"/>
      <c r="SDK180" s="10"/>
      <c r="SDL180" s="10"/>
      <c r="SDM180" s="10"/>
      <c r="SDN180" s="10"/>
      <c r="SDO180" s="10"/>
      <c r="SDP180" s="10"/>
      <c r="SDQ180" s="10"/>
      <c r="SDR180" s="10"/>
      <c r="SDS180" s="10"/>
      <c r="SDT180" s="10"/>
      <c r="SDU180" s="10"/>
      <c r="SDV180" s="10"/>
      <c r="SDW180" s="10"/>
      <c r="SDX180" s="10"/>
      <c r="SDY180" s="10"/>
      <c r="SDZ180" s="10"/>
      <c r="SEA180" s="10"/>
      <c r="SEB180" s="10"/>
      <c r="SEC180" s="10"/>
      <c r="SED180" s="10"/>
      <c r="SEE180" s="10"/>
      <c r="SEF180" s="10"/>
      <c r="SEG180" s="10"/>
      <c r="SEH180" s="10"/>
      <c r="SEI180" s="10"/>
      <c r="SEJ180" s="10"/>
      <c r="SEK180" s="10"/>
      <c r="SEL180" s="10"/>
      <c r="SEM180" s="10"/>
      <c r="SEN180" s="10"/>
      <c r="SEO180" s="10"/>
      <c r="SEP180" s="10"/>
      <c r="SEQ180" s="10"/>
      <c r="SER180" s="10"/>
      <c r="SES180" s="10"/>
      <c r="SET180" s="10"/>
      <c r="SEU180" s="10"/>
      <c r="SEV180" s="10"/>
      <c r="SEW180" s="10"/>
      <c r="SEX180" s="10"/>
      <c r="SEY180" s="10"/>
      <c r="SEZ180" s="10"/>
      <c r="SFA180" s="10"/>
      <c r="SFB180" s="10"/>
      <c r="SFC180" s="10"/>
      <c r="SFD180" s="10"/>
      <c r="SFE180" s="10"/>
      <c r="SFF180" s="10"/>
      <c r="SFG180" s="10"/>
      <c r="SFH180" s="10"/>
      <c r="SFI180" s="10"/>
      <c r="SFJ180" s="10"/>
      <c r="SFK180" s="10"/>
      <c r="SFL180" s="10"/>
      <c r="SFM180" s="10"/>
      <c r="SFN180" s="10"/>
      <c r="SFO180" s="10"/>
      <c r="SFP180" s="10"/>
      <c r="SFQ180" s="10"/>
      <c r="SFR180" s="10"/>
      <c r="SFS180" s="10"/>
      <c r="SFT180" s="10"/>
      <c r="SFU180" s="10"/>
      <c r="SFV180" s="10"/>
      <c r="SFW180" s="10"/>
      <c r="SFX180" s="10"/>
      <c r="SFY180" s="10"/>
      <c r="SFZ180" s="10"/>
      <c r="SGA180" s="10"/>
      <c r="SGB180" s="10"/>
      <c r="SGC180" s="10"/>
      <c r="SGD180" s="10"/>
      <c r="SGE180" s="10"/>
      <c r="SGF180" s="10"/>
      <c r="SGG180" s="10"/>
      <c r="SGH180" s="10"/>
      <c r="SGI180" s="10"/>
      <c r="SGJ180" s="10"/>
      <c r="SGK180" s="10"/>
      <c r="SGL180" s="10"/>
      <c r="SGM180" s="10"/>
      <c r="SGN180" s="10"/>
      <c r="SGO180" s="10"/>
      <c r="SGP180" s="10"/>
      <c r="SGQ180" s="10"/>
      <c r="SGR180" s="10"/>
      <c r="SGS180" s="10"/>
      <c r="SGT180" s="10"/>
      <c r="SGU180" s="10"/>
      <c r="SGV180" s="10"/>
      <c r="SGW180" s="10"/>
      <c r="SGX180" s="10"/>
      <c r="SGY180" s="10"/>
      <c r="SGZ180" s="10"/>
      <c r="SHA180" s="10"/>
      <c r="SHB180" s="10"/>
      <c r="SHC180" s="10"/>
      <c r="SHD180" s="10"/>
      <c r="SHE180" s="10"/>
      <c r="SHF180" s="10"/>
      <c r="SHG180" s="10"/>
      <c r="SHH180" s="10"/>
      <c r="SHI180" s="10"/>
      <c r="SHJ180" s="10"/>
      <c r="SHK180" s="10"/>
      <c r="SHL180" s="10"/>
      <c r="SHM180" s="10"/>
      <c r="SHN180" s="10"/>
      <c r="SHO180" s="10"/>
      <c r="SHP180" s="10"/>
      <c r="SHQ180" s="10"/>
      <c r="SHR180" s="10"/>
      <c r="SHS180" s="10"/>
      <c r="SHT180" s="10"/>
      <c r="SHU180" s="10"/>
      <c r="SHV180" s="10"/>
      <c r="SHW180" s="10"/>
      <c r="SHX180" s="10"/>
      <c r="SHY180" s="10"/>
      <c r="SHZ180" s="10"/>
      <c r="SIA180" s="10"/>
      <c r="SIB180" s="10"/>
      <c r="SIC180" s="10"/>
      <c r="SID180" s="10"/>
      <c r="SIE180" s="10"/>
      <c r="SIF180" s="10"/>
      <c r="SIG180" s="10"/>
      <c r="SIH180" s="10"/>
      <c r="SII180" s="10"/>
      <c r="SIJ180" s="10"/>
      <c r="SIK180" s="10"/>
      <c r="SIL180" s="10"/>
      <c r="SIM180" s="10"/>
      <c r="SIN180" s="10"/>
      <c r="SIO180" s="10"/>
      <c r="SIP180" s="10"/>
      <c r="SIQ180" s="10"/>
      <c r="SIR180" s="10"/>
      <c r="SIS180" s="10"/>
      <c r="SIT180" s="10"/>
      <c r="SIU180" s="10"/>
      <c r="SIV180" s="10"/>
      <c r="SIW180" s="10"/>
      <c r="SIX180" s="10"/>
      <c r="SIY180" s="10"/>
      <c r="SIZ180" s="10"/>
      <c r="SJA180" s="10"/>
      <c r="SJB180" s="10"/>
      <c r="SJC180" s="10"/>
      <c r="SJD180" s="10"/>
      <c r="SJE180" s="10"/>
      <c r="SJF180" s="10"/>
      <c r="SJG180" s="10"/>
      <c r="SJH180" s="10"/>
      <c r="SJI180" s="10"/>
      <c r="SJJ180" s="10"/>
      <c r="SJK180" s="10"/>
      <c r="SJL180" s="10"/>
      <c r="SJM180" s="10"/>
      <c r="SJN180" s="10"/>
      <c r="SJO180" s="10"/>
      <c r="SJP180" s="10"/>
      <c r="SJQ180" s="10"/>
      <c r="SJR180" s="10"/>
      <c r="SJS180" s="10"/>
      <c r="SJT180" s="10"/>
      <c r="SJU180" s="10"/>
      <c r="SJV180" s="10"/>
      <c r="SJW180" s="10"/>
      <c r="SJX180" s="10"/>
      <c r="SJY180" s="10"/>
      <c r="SJZ180" s="10"/>
      <c r="SKA180" s="10"/>
      <c r="SKB180" s="10"/>
      <c r="SKC180" s="10"/>
      <c r="SKD180" s="10"/>
      <c r="SKE180" s="10"/>
      <c r="SKF180" s="10"/>
      <c r="SKG180" s="10"/>
      <c r="SKH180" s="10"/>
      <c r="SKI180" s="10"/>
      <c r="SKJ180" s="10"/>
      <c r="SKK180" s="10"/>
      <c r="SKL180" s="10"/>
      <c r="SKM180" s="10"/>
      <c r="SKN180" s="10"/>
      <c r="SKO180" s="10"/>
      <c r="SKP180" s="10"/>
      <c r="SKQ180" s="10"/>
      <c r="SKR180" s="10"/>
      <c r="SKS180" s="10"/>
      <c r="SKT180" s="10"/>
      <c r="SKU180" s="10"/>
      <c r="SKV180" s="10"/>
      <c r="SKW180" s="10"/>
      <c r="SKX180" s="10"/>
      <c r="SKY180" s="10"/>
      <c r="SKZ180" s="10"/>
      <c r="SLA180" s="10"/>
      <c r="SLB180" s="10"/>
      <c r="SLC180" s="10"/>
      <c r="SLD180" s="10"/>
      <c r="SLE180" s="10"/>
      <c r="SLF180" s="10"/>
      <c r="SLG180" s="10"/>
      <c r="SLH180" s="10"/>
      <c r="SLI180" s="10"/>
      <c r="SLJ180" s="10"/>
      <c r="SLK180" s="10"/>
      <c r="SLL180" s="10"/>
      <c r="SLM180" s="10"/>
      <c r="SLN180" s="10"/>
      <c r="SLO180" s="10"/>
      <c r="SLP180" s="10"/>
      <c r="SLQ180" s="10"/>
      <c r="SLR180" s="10"/>
      <c r="SLS180" s="10"/>
      <c r="SLT180" s="10"/>
      <c r="SLU180" s="10"/>
      <c r="SLV180" s="10"/>
      <c r="SLW180" s="10"/>
      <c r="SLX180" s="10"/>
      <c r="SLY180" s="10"/>
      <c r="SLZ180" s="10"/>
      <c r="SMA180" s="10"/>
      <c r="SMB180" s="10"/>
      <c r="SMC180" s="10"/>
      <c r="SMD180" s="10"/>
      <c r="SME180" s="10"/>
      <c r="SMF180" s="10"/>
      <c r="SMG180" s="10"/>
      <c r="SMH180" s="10"/>
      <c r="SMI180" s="10"/>
      <c r="SMJ180" s="10"/>
      <c r="SMK180" s="10"/>
      <c r="SML180" s="10"/>
      <c r="SMM180" s="10"/>
      <c r="SMN180" s="10"/>
      <c r="SMO180" s="10"/>
      <c r="SMP180" s="10"/>
      <c r="SMQ180" s="10"/>
      <c r="SMR180" s="10"/>
      <c r="SMS180" s="10"/>
      <c r="SMT180" s="10"/>
      <c r="SMU180" s="10"/>
      <c r="SMV180" s="10"/>
      <c r="SMW180" s="10"/>
      <c r="SMX180" s="10"/>
      <c r="SMY180" s="10"/>
      <c r="SMZ180" s="10"/>
      <c r="SNA180" s="10"/>
      <c r="SNB180" s="10"/>
      <c r="SNC180" s="10"/>
      <c r="SND180" s="10"/>
      <c r="SNE180" s="10"/>
      <c r="SNF180" s="10"/>
      <c r="SNG180" s="10"/>
      <c r="SNH180" s="10"/>
      <c r="SNI180" s="10"/>
      <c r="SNJ180" s="10"/>
      <c r="SNK180" s="10"/>
      <c r="SNL180" s="10"/>
      <c r="SNM180" s="10"/>
      <c r="SNN180" s="10"/>
      <c r="SNO180" s="10"/>
      <c r="SNP180" s="10"/>
      <c r="SNQ180" s="10"/>
      <c r="SNR180" s="10"/>
      <c r="SNS180" s="10"/>
      <c r="SNT180" s="10"/>
      <c r="SNU180" s="10"/>
      <c r="SNV180" s="10"/>
      <c r="SNW180" s="10"/>
      <c r="SNX180" s="10"/>
      <c r="SNY180" s="10"/>
      <c r="SNZ180" s="10"/>
      <c r="SOA180" s="10"/>
      <c r="SOB180" s="10"/>
      <c r="SOC180" s="10"/>
      <c r="SOD180" s="10"/>
      <c r="SOE180" s="10"/>
      <c r="SOF180" s="10"/>
      <c r="SOG180" s="10"/>
      <c r="SOH180" s="10"/>
      <c r="SOI180" s="10"/>
      <c r="SOJ180" s="10"/>
      <c r="SOK180" s="10"/>
      <c r="SOL180" s="10"/>
      <c r="SOM180" s="10"/>
      <c r="SON180" s="10"/>
      <c r="SOO180" s="10"/>
      <c r="SOP180" s="10"/>
      <c r="SOQ180" s="10"/>
      <c r="SOR180" s="10"/>
      <c r="SOS180" s="10"/>
      <c r="SOT180" s="10"/>
      <c r="SOU180" s="10"/>
      <c r="SOV180" s="10"/>
      <c r="SOW180" s="10"/>
      <c r="SOX180" s="10"/>
      <c r="SOY180" s="10"/>
      <c r="SOZ180" s="10"/>
      <c r="SPA180" s="10"/>
      <c r="SPB180" s="10"/>
      <c r="SPC180" s="10"/>
      <c r="SPD180" s="10"/>
      <c r="SPE180" s="10"/>
      <c r="SPF180" s="10"/>
      <c r="SPG180" s="10"/>
      <c r="SPH180" s="10"/>
      <c r="SPI180" s="10"/>
      <c r="SPJ180" s="10"/>
      <c r="SPK180" s="10"/>
      <c r="SPL180" s="10"/>
      <c r="SPM180" s="10"/>
      <c r="SPN180" s="10"/>
      <c r="SPO180" s="10"/>
      <c r="SPP180" s="10"/>
      <c r="SPQ180" s="10"/>
      <c r="SPR180" s="10"/>
      <c r="SPS180" s="10"/>
      <c r="SPT180" s="10"/>
      <c r="SPU180" s="10"/>
      <c r="SPV180" s="10"/>
      <c r="SPW180" s="10"/>
      <c r="SPX180" s="10"/>
      <c r="SPY180" s="10"/>
      <c r="SPZ180" s="10"/>
      <c r="SQA180" s="10"/>
      <c r="SQB180" s="10"/>
      <c r="SQC180" s="10"/>
      <c r="SQD180" s="10"/>
      <c r="SQE180" s="10"/>
      <c r="SQF180" s="10"/>
      <c r="SQG180" s="10"/>
      <c r="SQH180" s="10"/>
      <c r="SQI180" s="10"/>
      <c r="SQJ180" s="10"/>
      <c r="SQK180" s="10"/>
      <c r="SQL180" s="10"/>
      <c r="SQM180" s="10"/>
      <c r="SQN180" s="10"/>
      <c r="SQO180" s="10"/>
      <c r="SQP180" s="10"/>
      <c r="SQQ180" s="10"/>
      <c r="SQR180" s="10"/>
      <c r="SQS180" s="10"/>
      <c r="SQT180" s="10"/>
      <c r="SQU180" s="10"/>
      <c r="SQV180" s="10"/>
      <c r="SQW180" s="10"/>
      <c r="SQX180" s="10"/>
      <c r="SQY180" s="10"/>
      <c r="SQZ180" s="10"/>
      <c r="SRA180" s="10"/>
      <c r="SRB180" s="10"/>
      <c r="SRC180" s="10"/>
      <c r="SRD180" s="10"/>
      <c r="SRE180" s="10"/>
      <c r="SRF180" s="10"/>
      <c r="SRG180" s="10"/>
      <c r="SRH180" s="10"/>
      <c r="SRI180" s="10"/>
      <c r="SRJ180" s="10"/>
      <c r="SRK180" s="10"/>
      <c r="SRL180" s="10"/>
      <c r="SRM180" s="10"/>
      <c r="SRN180" s="10"/>
      <c r="SRO180" s="10"/>
      <c r="SRP180" s="10"/>
      <c r="SRQ180" s="10"/>
      <c r="SRR180" s="10"/>
      <c r="SRS180" s="10"/>
      <c r="SRT180" s="10"/>
      <c r="SRU180" s="10"/>
      <c r="SRV180" s="10"/>
      <c r="SRW180" s="10"/>
      <c r="SRX180" s="10"/>
      <c r="SRY180" s="10"/>
      <c r="SRZ180" s="10"/>
      <c r="SSA180" s="10"/>
      <c r="SSB180" s="10"/>
      <c r="SSC180" s="10"/>
      <c r="SSD180" s="10"/>
      <c r="SSE180" s="10"/>
      <c r="SSF180" s="10"/>
      <c r="SSG180" s="10"/>
      <c r="SSH180" s="10"/>
      <c r="SSI180" s="10"/>
      <c r="SSJ180" s="10"/>
      <c r="SSK180" s="10"/>
      <c r="SSL180" s="10"/>
      <c r="SSM180" s="10"/>
      <c r="SSN180" s="10"/>
      <c r="SSO180" s="10"/>
      <c r="SSP180" s="10"/>
      <c r="SSQ180" s="10"/>
      <c r="SSR180" s="10"/>
      <c r="SSS180" s="10"/>
      <c r="SST180" s="10"/>
      <c r="SSU180" s="10"/>
      <c r="SSV180" s="10"/>
      <c r="SSW180" s="10"/>
      <c r="SSX180" s="10"/>
      <c r="SSY180" s="10"/>
      <c r="SSZ180" s="10"/>
      <c r="STA180" s="10"/>
      <c r="STB180" s="10"/>
      <c r="STC180" s="10"/>
      <c r="STD180" s="10"/>
      <c r="STE180" s="10"/>
      <c r="STF180" s="10"/>
      <c r="STG180" s="10"/>
      <c r="STH180" s="10"/>
      <c r="STI180" s="10"/>
      <c r="STJ180" s="10"/>
      <c r="STK180" s="10"/>
      <c r="STL180" s="10"/>
      <c r="STM180" s="10"/>
      <c r="STN180" s="10"/>
      <c r="STO180" s="10"/>
      <c r="STP180" s="10"/>
      <c r="STQ180" s="10"/>
      <c r="STR180" s="10"/>
      <c r="STS180" s="10"/>
      <c r="STT180" s="10"/>
      <c r="STU180" s="10"/>
      <c r="STV180" s="10"/>
      <c r="STW180" s="10"/>
      <c r="STX180" s="10"/>
      <c r="STY180" s="10"/>
      <c r="STZ180" s="10"/>
      <c r="SUA180" s="10"/>
      <c r="SUB180" s="10"/>
      <c r="SUC180" s="10"/>
      <c r="SUD180" s="10"/>
      <c r="SUE180" s="10"/>
      <c r="SUF180" s="10"/>
      <c r="SUG180" s="10"/>
      <c r="SUH180" s="10"/>
      <c r="SUI180" s="10"/>
      <c r="SUJ180" s="10"/>
      <c r="SUK180" s="10"/>
      <c r="SUL180" s="10"/>
      <c r="SUM180" s="10"/>
      <c r="SUN180" s="10"/>
      <c r="SUO180" s="10"/>
      <c r="SUP180" s="10"/>
      <c r="SUQ180" s="10"/>
      <c r="SUR180" s="10"/>
      <c r="SUS180" s="10"/>
      <c r="SUT180" s="10"/>
      <c r="SUU180" s="10"/>
      <c r="SUV180" s="10"/>
      <c r="SUW180" s="10"/>
      <c r="SUX180" s="10"/>
      <c r="SUY180" s="10"/>
      <c r="SUZ180" s="10"/>
      <c r="SVA180" s="10"/>
      <c r="SVB180" s="10"/>
      <c r="SVC180" s="10"/>
      <c r="SVD180" s="10"/>
      <c r="SVE180" s="10"/>
      <c r="SVF180" s="10"/>
      <c r="SVG180" s="10"/>
      <c r="SVH180" s="10"/>
      <c r="SVI180" s="10"/>
      <c r="SVJ180" s="10"/>
      <c r="SVK180" s="10"/>
      <c r="SVL180" s="10"/>
      <c r="SVM180" s="10"/>
      <c r="SVN180" s="10"/>
      <c r="SVO180" s="10"/>
      <c r="SVP180" s="10"/>
      <c r="SVQ180" s="10"/>
      <c r="SVR180" s="10"/>
      <c r="SVS180" s="10"/>
      <c r="SVT180" s="10"/>
      <c r="SVU180" s="10"/>
      <c r="SVV180" s="10"/>
      <c r="SVW180" s="10"/>
      <c r="SVX180" s="10"/>
      <c r="SVY180" s="10"/>
      <c r="SVZ180" s="10"/>
      <c r="SWA180" s="10"/>
      <c r="SWB180" s="10"/>
      <c r="SWC180" s="10"/>
      <c r="SWD180" s="10"/>
      <c r="SWE180" s="10"/>
      <c r="SWF180" s="10"/>
      <c r="SWG180" s="10"/>
      <c r="SWH180" s="10"/>
      <c r="SWI180" s="10"/>
      <c r="SWJ180" s="10"/>
      <c r="SWK180" s="10"/>
      <c r="SWL180" s="10"/>
      <c r="SWM180" s="10"/>
      <c r="SWN180" s="10"/>
      <c r="SWO180" s="10"/>
      <c r="SWP180" s="10"/>
      <c r="SWQ180" s="10"/>
      <c r="SWR180" s="10"/>
      <c r="SWS180" s="10"/>
      <c r="SWT180" s="10"/>
      <c r="SWU180" s="10"/>
      <c r="SWV180" s="10"/>
      <c r="SWW180" s="10"/>
      <c r="SWX180" s="10"/>
      <c r="SWY180" s="10"/>
      <c r="SWZ180" s="10"/>
      <c r="SXA180" s="10"/>
      <c r="SXB180" s="10"/>
      <c r="SXC180" s="10"/>
      <c r="SXD180" s="10"/>
      <c r="SXE180" s="10"/>
      <c r="SXF180" s="10"/>
      <c r="SXG180" s="10"/>
      <c r="SXH180" s="10"/>
      <c r="SXI180" s="10"/>
      <c r="SXJ180" s="10"/>
      <c r="SXK180" s="10"/>
      <c r="SXL180" s="10"/>
      <c r="SXM180" s="10"/>
      <c r="SXN180" s="10"/>
      <c r="SXO180" s="10"/>
      <c r="SXP180" s="10"/>
      <c r="SXQ180" s="10"/>
      <c r="SXR180" s="10"/>
      <c r="SXS180" s="10"/>
      <c r="SXT180" s="10"/>
      <c r="SXU180" s="10"/>
      <c r="SXV180" s="10"/>
      <c r="SXW180" s="10"/>
      <c r="SXX180" s="10"/>
      <c r="SXY180" s="10"/>
      <c r="SXZ180" s="10"/>
      <c r="SYA180" s="10"/>
      <c r="SYB180" s="10"/>
      <c r="SYC180" s="10"/>
      <c r="SYD180" s="10"/>
      <c r="SYE180" s="10"/>
      <c r="SYF180" s="10"/>
      <c r="SYG180" s="10"/>
      <c r="SYH180" s="10"/>
      <c r="SYI180" s="10"/>
      <c r="SYJ180" s="10"/>
      <c r="SYK180" s="10"/>
      <c r="SYL180" s="10"/>
      <c r="SYM180" s="10"/>
      <c r="SYN180" s="10"/>
      <c r="SYO180" s="10"/>
      <c r="SYP180" s="10"/>
      <c r="SYQ180" s="10"/>
      <c r="SYR180" s="10"/>
      <c r="SYS180" s="10"/>
      <c r="SYT180" s="10"/>
      <c r="SYU180" s="10"/>
      <c r="SYV180" s="10"/>
      <c r="SYW180" s="10"/>
      <c r="SYX180" s="10"/>
      <c r="SYY180" s="10"/>
      <c r="SYZ180" s="10"/>
      <c r="SZA180" s="10"/>
      <c r="SZB180" s="10"/>
      <c r="SZC180" s="10"/>
      <c r="SZD180" s="10"/>
      <c r="SZE180" s="10"/>
      <c r="SZF180" s="10"/>
      <c r="SZG180" s="10"/>
      <c r="SZH180" s="10"/>
      <c r="SZI180" s="10"/>
      <c r="SZJ180" s="10"/>
      <c r="SZK180" s="10"/>
      <c r="SZL180" s="10"/>
      <c r="SZM180" s="10"/>
      <c r="SZN180" s="10"/>
      <c r="SZO180" s="10"/>
      <c r="SZP180" s="10"/>
      <c r="SZQ180" s="10"/>
      <c r="SZR180" s="10"/>
      <c r="SZS180" s="10"/>
      <c r="SZT180" s="10"/>
      <c r="SZU180" s="10"/>
      <c r="SZV180" s="10"/>
      <c r="SZW180" s="10"/>
      <c r="SZX180" s="10"/>
      <c r="SZY180" s="10"/>
      <c r="SZZ180" s="10"/>
      <c r="TAA180" s="10"/>
      <c r="TAB180" s="10"/>
      <c r="TAC180" s="10"/>
      <c r="TAD180" s="10"/>
      <c r="TAE180" s="10"/>
      <c r="TAF180" s="10"/>
      <c r="TAG180" s="10"/>
      <c r="TAH180" s="10"/>
      <c r="TAI180" s="10"/>
      <c r="TAJ180" s="10"/>
      <c r="TAK180" s="10"/>
      <c r="TAL180" s="10"/>
      <c r="TAM180" s="10"/>
      <c r="TAN180" s="10"/>
      <c r="TAO180" s="10"/>
      <c r="TAP180" s="10"/>
      <c r="TAQ180" s="10"/>
      <c r="TAR180" s="10"/>
      <c r="TAS180" s="10"/>
      <c r="TAT180" s="10"/>
      <c r="TAU180" s="10"/>
      <c r="TAV180" s="10"/>
      <c r="TAW180" s="10"/>
      <c r="TAX180" s="10"/>
      <c r="TAY180" s="10"/>
      <c r="TAZ180" s="10"/>
      <c r="TBA180" s="10"/>
      <c r="TBB180" s="10"/>
      <c r="TBC180" s="10"/>
      <c r="TBD180" s="10"/>
      <c r="TBE180" s="10"/>
      <c r="TBF180" s="10"/>
      <c r="TBG180" s="10"/>
      <c r="TBH180" s="10"/>
      <c r="TBI180" s="10"/>
      <c r="TBJ180" s="10"/>
      <c r="TBK180" s="10"/>
      <c r="TBL180" s="10"/>
      <c r="TBM180" s="10"/>
      <c r="TBN180" s="10"/>
      <c r="TBO180" s="10"/>
      <c r="TBP180" s="10"/>
      <c r="TBQ180" s="10"/>
      <c r="TBR180" s="10"/>
      <c r="TBS180" s="10"/>
      <c r="TBT180" s="10"/>
      <c r="TBU180" s="10"/>
      <c r="TBV180" s="10"/>
      <c r="TBW180" s="10"/>
      <c r="TBX180" s="10"/>
      <c r="TBY180" s="10"/>
      <c r="TBZ180" s="10"/>
      <c r="TCA180" s="10"/>
      <c r="TCB180" s="10"/>
      <c r="TCC180" s="10"/>
      <c r="TCD180" s="10"/>
      <c r="TCE180" s="10"/>
      <c r="TCF180" s="10"/>
      <c r="TCG180" s="10"/>
      <c r="TCH180" s="10"/>
      <c r="TCI180" s="10"/>
      <c r="TCJ180" s="10"/>
      <c r="TCK180" s="10"/>
      <c r="TCL180" s="10"/>
      <c r="TCM180" s="10"/>
      <c r="TCN180" s="10"/>
      <c r="TCO180" s="10"/>
      <c r="TCP180" s="10"/>
      <c r="TCQ180" s="10"/>
      <c r="TCR180" s="10"/>
      <c r="TCS180" s="10"/>
      <c r="TCT180" s="10"/>
      <c r="TCU180" s="10"/>
      <c r="TCV180" s="10"/>
      <c r="TCW180" s="10"/>
      <c r="TCX180" s="10"/>
      <c r="TCY180" s="10"/>
      <c r="TCZ180" s="10"/>
      <c r="TDA180" s="10"/>
      <c r="TDB180" s="10"/>
      <c r="TDC180" s="10"/>
      <c r="TDD180" s="10"/>
      <c r="TDE180" s="10"/>
      <c r="TDF180" s="10"/>
      <c r="TDG180" s="10"/>
      <c r="TDH180" s="10"/>
      <c r="TDI180" s="10"/>
      <c r="TDJ180" s="10"/>
      <c r="TDK180" s="10"/>
      <c r="TDL180" s="10"/>
      <c r="TDM180" s="10"/>
      <c r="TDN180" s="10"/>
      <c r="TDO180" s="10"/>
      <c r="TDP180" s="10"/>
      <c r="TDQ180" s="10"/>
      <c r="TDR180" s="10"/>
      <c r="TDS180" s="10"/>
      <c r="TDT180" s="10"/>
      <c r="TDU180" s="10"/>
      <c r="TDV180" s="10"/>
      <c r="TDW180" s="10"/>
      <c r="TDX180" s="10"/>
      <c r="TDY180" s="10"/>
      <c r="TDZ180" s="10"/>
      <c r="TEA180" s="10"/>
      <c r="TEB180" s="10"/>
      <c r="TEC180" s="10"/>
      <c r="TED180" s="10"/>
      <c r="TEE180" s="10"/>
      <c r="TEF180" s="10"/>
      <c r="TEG180" s="10"/>
      <c r="TEH180" s="10"/>
      <c r="TEI180" s="10"/>
      <c r="TEJ180" s="10"/>
      <c r="TEK180" s="10"/>
      <c r="TEL180" s="10"/>
      <c r="TEM180" s="10"/>
      <c r="TEN180" s="10"/>
      <c r="TEO180" s="10"/>
      <c r="TEP180" s="10"/>
      <c r="TEQ180" s="10"/>
      <c r="TER180" s="10"/>
      <c r="TES180" s="10"/>
      <c r="TET180" s="10"/>
      <c r="TEU180" s="10"/>
      <c r="TEV180" s="10"/>
      <c r="TEW180" s="10"/>
      <c r="TEX180" s="10"/>
      <c r="TEY180" s="10"/>
      <c r="TEZ180" s="10"/>
      <c r="TFA180" s="10"/>
      <c r="TFB180" s="10"/>
      <c r="TFC180" s="10"/>
      <c r="TFD180" s="10"/>
      <c r="TFE180" s="10"/>
      <c r="TFF180" s="10"/>
      <c r="TFG180" s="10"/>
      <c r="TFH180" s="10"/>
      <c r="TFI180" s="10"/>
      <c r="TFJ180" s="10"/>
      <c r="TFK180" s="10"/>
      <c r="TFL180" s="10"/>
      <c r="TFM180" s="10"/>
      <c r="TFN180" s="10"/>
      <c r="TFO180" s="10"/>
      <c r="TFP180" s="10"/>
      <c r="TFQ180" s="10"/>
      <c r="TFR180" s="10"/>
      <c r="TFS180" s="10"/>
      <c r="TFT180" s="10"/>
      <c r="TFU180" s="10"/>
      <c r="TFV180" s="10"/>
      <c r="TFW180" s="10"/>
      <c r="TFX180" s="10"/>
      <c r="TFY180" s="10"/>
      <c r="TFZ180" s="10"/>
      <c r="TGA180" s="10"/>
      <c r="TGB180" s="10"/>
      <c r="TGC180" s="10"/>
      <c r="TGD180" s="10"/>
      <c r="TGE180" s="10"/>
      <c r="TGF180" s="10"/>
      <c r="TGG180" s="10"/>
      <c r="TGH180" s="10"/>
      <c r="TGI180" s="10"/>
      <c r="TGJ180" s="10"/>
      <c r="TGK180" s="10"/>
      <c r="TGL180" s="10"/>
      <c r="TGM180" s="10"/>
      <c r="TGN180" s="10"/>
      <c r="TGO180" s="10"/>
      <c r="TGP180" s="10"/>
      <c r="TGQ180" s="10"/>
      <c r="TGR180" s="10"/>
      <c r="TGS180" s="10"/>
      <c r="TGT180" s="10"/>
      <c r="TGU180" s="10"/>
      <c r="TGV180" s="10"/>
      <c r="TGW180" s="10"/>
      <c r="TGX180" s="10"/>
      <c r="TGY180" s="10"/>
      <c r="TGZ180" s="10"/>
      <c r="THA180" s="10"/>
      <c r="THB180" s="10"/>
      <c r="THC180" s="10"/>
      <c r="THD180" s="10"/>
      <c r="THE180" s="10"/>
      <c r="THF180" s="10"/>
      <c r="THG180" s="10"/>
      <c r="THH180" s="10"/>
      <c r="THI180" s="10"/>
      <c r="THJ180" s="10"/>
      <c r="THK180" s="10"/>
      <c r="THL180" s="10"/>
      <c r="THM180" s="10"/>
      <c r="THN180" s="10"/>
      <c r="THO180" s="10"/>
      <c r="THP180" s="10"/>
      <c r="THQ180" s="10"/>
      <c r="THR180" s="10"/>
      <c r="THS180" s="10"/>
      <c r="THT180" s="10"/>
      <c r="THU180" s="10"/>
      <c r="THV180" s="10"/>
      <c r="THW180" s="10"/>
      <c r="THX180" s="10"/>
      <c r="THY180" s="10"/>
      <c r="THZ180" s="10"/>
      <c r="TIA180" s="10"/>
      <c r="TIB180" s="10"/>
      <c r="TIC180" s="10"/>
      <c r="TID180" s="10"/>
      <c r="TIE180" s="10"/>
      <c r="TIF180" s="10"/>
      <c r="TIG180" s="10"/>
      <c r="TIH180" s="10"/>
      <c r="TII180" s="10"/>
      <c r="TIJ180" s="10"/>
      <c r="TIK180" s="10"/>
      <c r="TIL180" s="10"/>
      <c r="TIM180" s="10"/>
      <c r="TIN180" s="10"/>
      <c r="TIO180" s="10"/>
      <c r="TIP180" s="10"/>
      <c r="TIQ180" s="10"/>
      <c r="TIR180" s="10"/>
      <c r="TIS180" s="10"/>
      <c r="TIT180" s="10"/>
      <c r="TIU180" s="10"/>
      <c r="TIV180" s="10"/>
      <c r="TIW180" s="10"/>
      <c r="TIX180" s="10"/>
      <c r="TIY180" s="10"/>
      <c r="TIZ180" s="10"/>
      <c r="TJA180" s="10"/>
      <c r="TJB180" s="10"/>
      <c r="TJC180" s="10"/>
      <c r="TJD180" s="10"/>
      <c r="TJE180" s="10"/>
      <c r="TJF180" s="10"/>
      <c r="TJG180" s="10"/>
      <c r="TJH180" s="10"/>
      <c r="TJI180" s="10"/>
      <c r="TJJ180" s="10"/>
      <c r="TJK180" s="10"/>
      <c r="TJL180" s="10"/>
      <c r="TJM180" s="10"/>
      <c r="TJN180" s="10"/>
      <c r="TJO180" s="10"/>
      <c r="TJP180" s="10"/>
      <c r="TJQ180" s="10"/>
      <c r="TJR180" s="10"/>
      <c r="TJS180" s="10"/>
      <c r="TJT180" s="10"/>
      <c r="TJU180" s="10"/>
      <c r="TJV180" s="10"/>
      <c r="TJW180" s="10"/>
      <c r="TJX180" s="10"/>
      <c r="TJY180" s="10"/>
      <c r="TJZ180" s="10"/>
      <c r="TKA180" s="10"/>
      <c r="TKB180" s="10"/>
      <c r="TKC180" s="10"/>
      <c r="TKD180" s="10"/>
      <c r="TKE180" s="10"/>
      <c r="TKF180" s="10"/>
      <c r="TKG180" s="10"/>
      <c r="TKH180" s="10"/>
      <c r="TKI180" s="10"/>
      <c r="TKJ180" s="10"/>
      <c r="TKK180" s="10"/>
      <c r="TKL180" s="10"/>
      <c r="TKM180" s="10"/>
      <c r="TKN180" s="10"/>
      <c r="TKO180" s="10"/>
      <c r="TKP180" s="10"/>
      <c r="TKQ180" s="10"/>
      <c r="TKR180" s="10"/>
      <c r="TKS180" s="10"/>
      <c r="TKT180" s="10"/>
      <c r="TKU180" s="10"/>
      <c r="TKV180" s="10"/>
      <c r="TKW180" s="10"/>
      <c r="TKX180" s="10"/>
      <c r="TKY180" s="10"/>
      <c r="TKZ180" s="10"/>
      <c r="TLA180" s="10"/>
      <c r="TLB180" s="10"/>
      <c r="TLC180" s="10"/>
      <c r="TLD180" s="10"/>
      <c r="TLE180" s="10"/>
      <c r="TLF180" s="10"/>
      <c r="TLG180" s="10"/>
      <c r="TLH180" s="10"/>
      <c r="TLI180" s="10"/>
      <c r="TLJ180" s="10"/>
      <c r="TLK180" s="10"/>
      <c r="TLL180" s="10"/>
      <c r="TLM180" s="10"/>
      <c r="TLN180" s="10"/>
      <c r="TLO180" s="10"/>
      <c r="TLP180" s="10"/>
      <c r="TLQ180" s="10"/>
      <c r="TLR180" s="10"/>
      <c r="TLS180" s="10"/>
      <c r="TLT180" s="10"/>
      <c r="TLU180" s="10"/>
      <c r="TLV180" s="10"/>
      <c r="TLW180" s="10"/>
      <c r="TLX180" s="10"/>
      <c r="TLY180" s="10"/>
      <c r="TLZ180" s="10"/>
      <c r="TMA180" s="10"/>
      <c r="TMB180" s="10"/>
      <c r="TMC180" s="10"/>
      <c r="TMD180" s="10"/>
      <c r="TME180" s="10"/>
      <c r="TMF180" s="10"/>
      <c r="TMG180" s="10"/>
      <c r="TMH180" s="10"/>
      <c r="TMI180" s="10"/>
      <c r="TMJ180" s="10"/>
      <c r="TMK180" s="10"/>
      <c r="TML180" s="10"/>
      <c r="TMM180" s="10"/>
      <c r="TMN180" s="10"/>
      <c r="TMO180" s="10"/>
      <c r="TMP180" s="10"/>
      <c r="TMQ180" s="10"/>
      <c r="TMR180" s="10"/>
      <c r="TMS180" s="10"/>
      <c r="TMT180" s="10"/>
      <c r="TMU180" s="10"/>
      <c r="TMV180" s="10"/>
      <c r="TMW180" s="10"/>
      <c r="TMX180" s="10"/>
      <c r="TMY180" s="10"/>
      <c r="TMZ180" s="10"/>
      <c r="TNA180" s="10"/>
      <c r="TNB180" s="10"/>
      <c r="TNC180" s="10"/>
      <c r="TND180" s="10"/>
      <c r="TNE180" s="10"/>
      <c r="TNF180" s="10"/>
      <c r="TNG180" s="10"/>
      <c r="TNH180" s="10"/>
      <c r="TNI180" s="10"/>
      <c r="TNJ180" s="10"/>
      <c r="TNK180" s="10"/>
      <c r="TNL180" s="10"/>
      <c r="TNM180" s="10"/>
      <c r="TNN180" s="10"/>
      <c r="TNO180" s="10"/>
      <c r="TNP180" s="10"/>
      <c r="TNQ180" s="10"/>
      <c r="TNR180" s="10"/>
      <c r="TNS180" s="10"/>
      <c r="TNT180" s="10"/>
      <c r="TNU180" s="10"/>
      <c r="TNV180" s="10"/>
      <c r="TNW180" s="10"/>
      <c r="TNX180" s="10"/>
      <c r="TNY180" s="10"/>
      <c r="TNZ180" s="10"/>
      <c r="TOA180" s="10"/>
      <c r="TOB180" s="10"/>
      <c r="TOC180" s="10"/>
      <c r="TOD180" s="10"/>
      <c r="TOE180" s="10"/>
      <c r="TOF180" s="10"/>
      <c r="TOG180" s="10"/>
      <c r="TOH180" s="10"/>
      <c r="TOI180" s="10"/>
      <c r="TOJ180" s="10"/>
      <c r="TOK180" s="10"/>
      <c r="TOL180" s="10"/>
      <c r="TOM180" s="10"/>
      <c r="TON180" s="10"/>
      <c r="TOO180" s="10"/>
      <c r="TOP180" s="10"/>
      <c r="TOQ180" s="10"/>
      <c r="TOR180" s="10"/>
      <c r="TOS180" s="10"/>
      <c r="TOT180" s="10"/>
      <c r="TOU180" s="10"/>
      <c r="TOV180" s="10"/>
      <c r="TOW180" s="10"/>
      <c r="TOX180" s="10"/>
      <c r="TOY180" s="10"/>
      <c r="TOZ180" s="10"/>
      <c r="TPA180" s="10"/>
      <c r="TPB180" s="10"/>
      <c r="TPC180" s="10"/>
      <c r="TPD180" s="10"/>
      <c r="TPE180" s="10"/>
      <c r="TPF180" s="10"/>
      <c r="TPG180" s="10"/>
      <c r="TPH180" s="10"/>
      <c r="TPI180" s="10"/>
      <c r="TPJ180" s="10"/>
      <c r="TPK180" s="10"/>
      <c r="TPL180" s="10"/>
      <c r="TPM180" s="10"/>
      <c r="TPN180" s="10"/>
      <c r="TPO180" s="10"/>
      <c r="TPP180" s="10"/>
      <c r="TPQ180" s="10"/>
      <c r="TPR180" s="10"/>
      <c r="TPS180" s="10"/>
      <c r="TPT180" s="10"/>
      <c r="TPU180" s="10"/>
      <c r="TPV180" s="10"/>
      <c r="TPW180" s="10"/>
      <c r="TPX180" s="10"/>
      <c r="TPY180" s="10"/>
      <c r="TPZ180" s="10"/>
      <c r="TQA180" s="10"/>
      <c r="TQB180" s="10"/>
      <c r="TQC180" s="10"/>
      <c r="TQD180" s="10"/>
      <c r="TQE180" s="10"/>
      <c r="TQF180" s="10"/>
      <c r="TQG180" s="10"/>
      <c r="TQH180" s="10"/>
      <c r="TQI180" s="10"/>
      <c r="TQJ180" s="10"/>
      <c r="TQK180" s="10"/>
      <c r="TQL180" s="10"/>
      <c r="TQM180" s="10"/>
      <c r="TQN180" s="10"/>
      <c r="TQO180" s="10"/>
      <c r="TQP180" s="10"/>
      <c r="TQQ180" s="10"/>
      <c r="TQR180" s="10"/>
      <c r="TQS180" s="10"/>
      <c r="TQT180" s="10"/>
      <c r="TQU180" s="10"/>
      <c r="TQV180" s="10"/>
      <c r="TQW180" s="10"/>
      <c r="TQX180" s="10"/>
      <c r="TQY180" s="10"/>
      <c r="TQZ180" s="10"/>
      <c r="TRA180" s="10"/>
      <c r="TRB180" s="10"/>
      <c r="TRC180" s="10"/>
      <c r="TRD180" s="10"/>
      <c r="TRE180" s="10"/>
      <c r="TRF180" s="10"/>
      <c r="TRG180" s="10"/>
      <c r="TRH180" s="10"/>
      <c r="TRI180" s="10"/>
      <c r="TRJ180" s="10"/>
      <c r="TRK180" s="10"/>
      <c r="TRL180" s="10"/>
      <c r="TRM180" s="10"/>
      <c r="TRN180" s="10"/>
      <c r="TRO180" s="10"/>
      <c r="TRP180" s="10"/>
      <c r="TRQ180" s="10"/>
      <c r="TRR180" s="10"/>
      <c r="TRS180" s="10"/>
      <c r="TRT180" s="10"/>
      <c r="TRU180" s="10"/>
      <c r="TRV180" s="10"/>
      <c r="TRW180" s="10"/>
      <c r="TRX180" s="10"/>
      <c r="TRY180" s="10"/>
      <c r="TRZ180" s="10"/>
      <c r="TSA180" s="10"/>
      <c r="TSB180" s="10"/>
      <c r="TSC180" s="10"/>
      <c r="TSD180" s="10"/>
      <c r="TSE180" s="10"/>
      <c r="TSF180" s="10"/>
      <c r="TSG180" s="10"/>
      <c r="TSH180" s="10"/>
      <c r="TSI180" s="10"/>
      <c r="TSJ180" s="10"/>
      <c r="TSK180" s="10"/>
      <c r="TSL180" s="10"/>
      <c r="TSM180" s="10"/>
      <c r="TSN180" s="10"/>
      <c r="TSO180" s="10"/>
      <c r="TSP180" s="10"/>
      <c r="TSQ180" s="10"/>
      <c r="TSR180" s="10"/>
      <c r="TSS180" s="10"/>
      <c r="TST180" s="10"/>
      <c r="TSU180" s="10"/>
      <c r="TSV180" s="10"/>
      <c r="TSW180" s="10"/>
      <c r="TSX180" s="10"/>
      <c r="TSY180" s="10"/>
      <c r="TSZ180" s="10"/>
      <c r="TTA180" s="10"/>
      <c r="TTB180" s="10"/>
      <c r="TTC180" s="10"/>
      <c r="TTD180" s="10"/>
      <c r="TTE180" s="10"/>
      <c r="TTF180" s="10"/>
      <c r="TTG180" s="10"/>
      <c r="TTH180" s="10"/>
      <c r="TTI180" s="10"/>
      <c r="TTJ180" s="10"/>
      <c r="TTK180" s="10"/>
      <c r="TTL180" s="10"/>
      <c r="TTM180" s="10"/>
      <c r="TTN180" s="10"/>
      <c r="TTO180" s="10"/>
      <c r="TTP180" s="10"/>
      <c r="TTQ180" s="10"/>
      <c r="TTR180" s="10"/>
      <c r="TTS180" s="10"/>
      <c r="TTT180" s="10"/>
      <c r="TTU180" s="10"/>
      <c r="TTV180" s="10"/>
      <c r="TTW180" s="10"/>
      <c r="TTX180" s="10"/>
      <c r="TTY180" s="10"/>
      <c r="TTZ180" s="10"/>
      <c r="TUA180" s="10"/>
      <c r="TUB180" s="10"/>
      <c r="TUC180" s="10"/>
      <c r="TUD180" s="10"/>
      <c r="TUE180" s="10"/>
      <c r="TUF180" s="10"/>
      <c r="TUG180" s="10"/>
      <c r="TUH180" s="10"/>
      <c r="TUI180" s="10"/>
      <c r="TUJ180" s="10"/>
      <c r="TUK180" s="10"/>
      <c r="TUL180" s="10"/>
      <c r="TUM180" s="10"/>
      <c r="TUN180" s="10"/>
      <c r="TUO180" s="10"/>
      <c r="TUP180" s="10"/>
      <c r="TUQ180" s="10"/>
      <c r="TUR180" s="10"/>
      <c r="TUS180" s="10"/>
      <c r="TUT180" s="10"/>
      <c r="TUU180" s="10"/>
      <c r="TUV180" s="10"/>
      <c r="TUW180" s="10"/>
      <c r="TUX180" s="10"/>
      <c r="TUY180" s="10"/>
      <c r="TUZ180" s="10"/>
      <c r="TVA180" s="10"/>
      <c r="TVB180" s="10"/>
      <c r="TVC180" s="10"/>
      <c r="TVD180" s="10"/>
      <c r="TVE180" s="10"/>
      <c r="TVF180" s="10"/>
      <c r="TVG180" s="10"/>
      <c r="TVH180" s="10"/>
      <c r="TVI180" s="10"/>
      <c r="TVJ180" s="10"/>
      <c r="TVK180" s="10"/>
      <c r="TVL180" s="10"/>
      <c r="TVM180" s="10"/>
      <c r="TVN180" s="10"/>
      <c r="TVO180" s="10"/>
      <c r="TVP180" s="10"/>
      <c r="TVQ180" s="10"/>
      <c r="TVR180" s="10"/>
      <c r="TVS180" s="10"/>
      <c r="TVT180" s="10"/>
      <c r="TVU180" s="10"/>
      <c r="TVV180" s="10"/>
      <c r="TVW180" s="10"/>
      <c r="TVX180" s="10"/>
      <c r="TVY180" s="10"/>
      <c r="TVZ180" s="10"/>
      <c r="TWA180" s="10"/>
      <c r="TWB180" s="10"/>
      <c r="TWC180" s="10"/>
      <c r="TWD180" s="10"/>
      <c r="TWE180" s="10"/>
      <c r="TWF180" s="10"/>
      <c r="TWG180" s="10"/>
      <c r="TWH180" s="10"/>
      <c r="TWI180" s="10"/>
      <c r="TWJ180" s="10"/>
      <c r="TWK180" s="10"/>
      <c r="TWL180" s="10"/>
      <c r="TWM180" s="10"/>
      <c r="TWN180" s="10"/>
      <c r="TWO180" s="10"/>
      <c r="TWP180" s="10"/>
      <c r="TWQ180" s="10"/>
      <c r="TWR180" s="10"/>
      <c r="TWS180" s="10"/>
      <c r="TWT180" s="10"/>
      <c r="TWU180" s="10"/>
      <c r="TWV180" s="10"/>
      <c r="TWW180" s="10"/>
      <c r="TWX180" s="10"/>
      <c r="TWY180" s="10"/>
      <c r="TWZ180" s="10"/>
      <c r="TXA180" s="10"/>
      <c r="TXB180" s="10"/>
      <c r="TXC180" s="10"/>
      <c r="TXD180" s="10"/>
      <c r="TXE180" s="10"/>
      <c r="TXF180" s="10"/>
      <c r="TXG180" s="10"/>
      <c r="TXH180" s="10"/>
      <c r="TXI180" s="10"/>
      <c r="TXJ180" s="10"/>
      <c r="TXK180" s="10"/>
      <c r="TXL180" s="10"/>
      <c r="TXM180" s="10"/>
      <c r="TXN180" s="10"/>
      <c r="TXO180" s="10"/>
      <c r="TXP180" s="10"/>
      <c r="TXQ180" s="10"/>
      <c r="TXR180" s="10"/>
      <c r="TXS180" s="10"/>
      <c r="TXT180" s="10"/>
      <c r="TXU180" s="10"/>
      <c r="TXV180" s="10"/>
      <c r="TXW180" s="10"/>
      <c r="TXX180" s="10"/>
      <c r="TXY180" s="10"/>
      <c r="TXZ180" s="10"/>
      <c r="TYA180" s="10"/>
      <c r="TYB180" s="10"/>
      <c r="TYC180" s="10"/>
      <c r="TYD180" s="10"/>
      <c r="TYE180" s="10"/>
      <c r="TYF180" s="10"/>
      <c r="TYG180" s="10"/>
      <c r="TYH180" s="10"/>
      <c r="TYI180" s="10"/>
      <c r="TYJ180" s="10"/>
      <c r="TYK180" s="10"/>
      <c r="TYL180" s="10"/>
      <c r="TYM180" s="10"/>
      <c r="TYN180" s="10"/>
      <c r="TYO180" s="10"/>
      <c r="TYP180" s="10"/>
      <c r="TYQ180" s="10"/>
      <c r="TYR180" s="10"/>
      <c r="TYS180" s="10"/>
      <c r="TYT180" s="10"/>
      <c r="TYU180" s="10"/>
      <c r="TYV180" s="10"/>
      <c r="TYW180" s="10"/>
      <c r="TYX180" s="10"/>
      <c r="TYY180" s="10"/>
      <c r="TYZ180" s="10"/>
      <c r="TZA180" s="10"/>
      <c r="TZB180" s="10"/>
      <c r="TZC180" s="10"/>
      <c r="TZD180" s="10"/>
      <c r="TZE180" s="10"/>
      <c r="TZF180" s="10"/>
      <c r="TZG180" s="10"/>
      <c r="TZH180" s="10"/>
      <c r="TZI180" s="10"/>
      <c r="TZJ180" s="10"/>
      <c r="TZK180" s="10"/>
      <c r="TZL180" s="10"/>
      <c r="TZM180" s="10"/>
      <c r="TZN180" s="10"/>
      <c r="TZO180" s="10"/>
      <c r="TZP180" s="10"/>
      <c r="TZQ180" s="10"/>
      <c r="TZR180" s="10"/>
      <c r="TZS180" s="10"/>
      <c r="TZT180" s="10"/>
      <c r="TZU180" s="10"/>
      <c r="TZV180" s="10"/>
      <c r="TZW180" s="10"/>
      <c r="TZX180" s="10"/>
      <c r="TZY180" s="10"/>
      <c r="TZZ180" s="10"/>
      <c r="UAA180" s="10"/>
      <c r="UAB180" s="10"/>
      <c r="UAC180" s="10"/>
      <c r="UAD180" s="10"/>
      <c r="UAE180" s="10"/>
      <c r="UAF180" s="10"/>
      <c r="UAG180" s="10"/>
      <c r="UAH180" s="10"/>
      <c r="UAI180" s="10"/>
      <c r="UAJ180" s="10"/>
      <c r="UAK180" s="10"/>
      <c r="UAL180" s="10"/>
      <c r="UAM180" s="10"/>
      <c r="UAN180" s="10"/>
      <c r="UAO180" s="10"/>
      <c r="UAP180" s="10"/>
      <c r="UAQ180" s="10"/>
      <c r="UAR180" s="10"/>
      <c r="UAS180" s="10"/>
      <c r="UAT180" s="10"/>
      <c r="UAU180" s="10"/>
      <c r="UAV180" s="10"/>
      <c r="UAW180" s="10"/>
      <c r="UAX180" s="10"/>
      <c r="UAY180" s="10"/>
      <c r="UAZ180" s="10"/>
      <c r="UBA180" s="10"/>
      <c r="UBB180" s="10"/>
      <c r="UBC180" s="10"/>
      <c r="UBD180" s="10"/>
      <c r="UBE180" s="10"/>
      <c r="UBF180" s="10"/>
      <c r="UBG180" s="10"/>
      <c r="UBH180" s="10"/>
      <c r="UBI180" s="10"/>
      <c r="UBJ180" s="10"/>
      <c r="UBK180" s="10"/>
      <c r="UBL180" s="10"/>
      <c r="UBM180" s="10"/>
      <c r="UBN180" s="10"/>
      <c r="UBO180" s="10"/>
      <c r="UBP180" s="10"/>
      <c r="UBQ180" s="10"/>
      <c r="UBR180" s="10"/>
      <c r="UBS180" s="10"/>
      <c r="UBT180" s="10"/>
      <c r="UBU180" s="10"/>
      <c r="UBV180" s="10"/>
      <c r="UBW180" s="10"/>
      <c r="UBX180" s="10"/>
      <c r="UBY180" s="10"/>
      <c r="UBZ180" s="10"/>
      <c r="UCA180" s="10"/>
      <c r="UCB180" s="10"/>
      <c r="UCC180" s="10"/>
      <c r="UCD180" s="10"/>
      <c r="UCE180" s="10"/>
      <c r="UCF180" s="10"/>
      <c r="UCG180" s="10"/>
      <c r="UCH180" s="10"/>
      <c r="UCI180" s="10"/>
      <c r="UCJ180" s="10"/>
      <c r="UCK180" s="10"/>
      <c r="UCL180" s="10"/>
      <c r="UCM180" s="10"/>
      <c r="UCN180" s="10"/>
      <c r="UCO180" s="10"/>
      <c r="UCP180" s="10"/>
      <c r="UCQ180" s="10"/>
      <c r="UCR180" s="10"/>
      <c r="UCS180" s="10"/>
      <c r="UCT180" s="10"/>
      <c r="UCU180" s="10"/>
      <c r="UCV180" s="10"/>
      <c r="UCW180" s="10"/>
      <c r="UCX180" s="10"/>
      <c r="UCY180" s="10"/>
      <c r="UCZ180" s="10"/>
      <c r="UDA180" s="10"/>
      <c r="UDB180" s="10"/>
      <c r="UDC180" s="10"/>
      <c r="UDD180" s="10"/>
      <c r="UDE180" s="10"/>
      <c r="UDF180" s="10"/>
      <c r="UDG180" s="10"/>
      <c r="UDH180" s="10"/>
      <c r="UDI180" s="10"/>
      <c r="UDJ180" s="10"/>
      <c r="UDK180" s="10"/>
      <c r="UDL180" s="10"/>
      <c r="UDM180" s="10"/>
      <c r="UDN180" s="10"/>
      <c r="UDO180" s="10"/>
      <c r="UDP180" s="10"/>
      <c r="UDQ180" s="10"/>
      <c r="UDR180" s="10"/>
      <c r="UDS180" s="10"/>
      <c r="UDT180" s="10"/>
      <c r="UDU180" s="10"/>
      <c r="UDV180" s="10"/>
      <c r="UDW180" s="10"/>
      <c r="UDX180" s="10"/>
      <c r="UDY180" s="10"/>
      <c r="UDZ180" s="10"/>
      <c r="UEA180" s="10"/>
      <c r="UEB180" s="10"/>
      <c r="UEC180" s="10"/>
      <c r="UED180" s="10"/>
      <c r="UEE180" s="10"/>
      <c r="UEF180" s="10"/>
      <c r="UEG180" s="10"/>
      <c r="UEH180" s="10"/>
      <c r="UEI180" s="10"/>
      <c r="UEJ180" s="10"/>
      <c r="UEK180" s="10"/>
      <c r="UEL180" s="10"/>
      <c r="UEM180" s="10"/>
      <c r="UEN180" s="10"/>
      <c r="UEO180" s="10"/>
      <c r="UEP180" s="10"/>
      <c r="UEQ180" s="10"/>
      <c r="UER180" s="10"/>
      <c r="UES180" s="10"/>
      <c r="UET180" s="10"/>
      <c r="UEU180" s="10"/>
      <c r="UEV180" s="10"/>
      <c r="UEW180" s="10"/>
      <c r="UEX180" s="10"/>
      <c r="UEY180" s="10"/>
      <c r="UEZ180" s="10"/>
      <c r="UFA180" s="10"/>
      <c r="UFB180" s="10"/>
      <c r="UFC180" s="10"/>
      <c r="UFD180" s="10"/>
      <c r="UFE180" s="10"/>
      <c r="UFF180" s="10"/>
      <c r="UFG180" s="10"/>
      <c r="UFH180" s="10"/>
      <c r="UFI180" s="10"/>
      <c r="UFJ180" s="10"/>
      <c r="UFK180" s="10"/>
      <c r="UFL180" s="10"/>
      <c r="UFM180" s="10"/>
      <c r="UFN180" s="10"/>
      <c r="UFO180" s="10"/>
      <c r="UFP180" s="10"/>
      <c r="UFQ180" s="10"/>
      <c r="UFR180" s="10"/>
      <c r="UFS180" s="10"/>
      <c r="UFT180" s="10"/>
      <c r="UFU180" s="10"/>
      <c r="UFV180" s="10"/>
      <c r="UFW180" s="10"/>
      <c r="UFX180" s="10"/>
      <c r="UFY180" s="10"/>
      <c r="UFZ180" s="10"/>
      <c r="UGA180" s="10"/>
      <c r="UGB180" s="10"/>
      <c r="UGC180" s="10"/>
      <c r="UGD180" s="10"/>
      <c r="UGE180" s="10"/>
      <c r="UGF180" s="10"/>
      <c r="UGG180" s="10"/>
      <c r="UGH180" s="10"/>
      <c r="UGI180" s="10"/>
      <c r="UGJ180" s="10"/>
      <c r="UGK180" s="10"/>
      <c r="UGL180" s="10"/>
      <c r="UGM180" s="10"/>
      <c r="UGN180" s="10"/>
      <c r="UGO180" s="10"/>
      <c r="UGP180" s="10"/>
      <c r="UGQ180" s="10"/>
      <c r="UGR180" s="10"/>
      <c r="UGS180" s="10"/>
      <c r="UGT180" s="10"/>
      <c r="UGU180" s="10"/>
      <c r="UGV180" s="10"/>
      <c r="UGW180" s="10"/>
      <c r="UGX180" s="10"/>
      <c r="UGY180" s="10"/>
      <c r="UGZ180" s="10"/>
      <c r="UHA180" s="10"/>
      <c r="UHB180" s="10"/>
      <c r="UHC180" s="10"/>
      <c r="UHD180" s="10"/>
      <c r="UHE180" s="10"/>
      <c r="UHF180" s="10"/>
      <c r="UHG180" s="10"/>
      <c r="UHH180" s="10"/>
      <c r="UHI180" s="10"/>
      <c r="UHJ180" s="10"/>
      <c r="UHK180" s="10"/>
      <c r="UHL180" s="10"/>
      <c r="UHM180" s="10"/>
      <c r="UHN180" s="10"/>
      <c r="UHO180" s="10"/>
      <c r="UHP180" s="10"/>
      <c r="UHQ180" s="10"/>
      <c r="UHR180" s="10"/>
      <c r="UHS180" s="10"/>
      <c r="UHT180" s="10"/>
      <c r="UHU180" s="10"/>
      <c r="UHV180" s="10"/>
      <c r="UHW180" s="10"/>
      <c r="UHX180" s="10"/>
      <c r="UHY180" s="10"/>
      <c r="UHZ180" s="10"/>
      <c r="UIA180" s="10"/>
      <c r="UIB180" s="10"/>
      <c r="UIC180" s="10"/>
      <c r="UID180" s="10"/>
      <c r="UIE180" s="10"/>
      <c r="UIF180" s="10"/>
      <c r="UIG180" s="10"/>
      <c r="UIH180" s="10"/>
      <c r="UII180" s="10"/>
      <c r="UIJ180" s="10"/>
      <c r="UIK180" s="10"/>
      <c r="UIL180" s="10"/>
      <c r="UIM180" s="10"/>
      <c r="UIN180" s="10"/>
      <c r="UIO180" s="10"/>
      <c r="UIP180" s="10"/>
      <c r="UIQ180" s="10"/>
      <c r="UIR180" s="10"/>
      <c r="UIS180" s="10"/>
      <c r="UIT180" s="10"/>
      <c r="UIU180" s="10"/>
      <c r="UIV180" s="10"/>
      <c r="UIW180" s="10"/>
      <c r="UIX180" s="10"/>
      <c r="UIY180" s="10"/>
      <c r="UIZ180" s="10"/>
      <c r="UJA180" s="10"/>
      <c r="UJB180" s="10"/>
      <c r="UJC180" s="10"/>
      <c r="UJD180" s="10"/>
      <c r="UJE180" s="10"/>
      <c r="UJF180" s="10"/>
      <c r="UJG180" s="10"/>
      <c r="UJH180" s="10"/>
      <c r="UJI180" s="10"/>
      <c r="UJJ180" s="10"/>
      <c r="UJK180" s="10"/>
      <c r="UJL180" s="10"/>
      <c r="UJM180" s="10"/>
      <c r="UJN180" s="10"/>
      <c r="UJO180" s="10"/>
      <c r="UJP180" s="10"/>
      <c r="UJQ180" s="10"/>
      <c r="UJR180" s="10"/>
      <c r="UJS180" s="10"/>
      <c r="UJT180" s="10"/>
      <c r="UJU180" s="10"/>
      <c r="UJV180" s="10"/>
      <c r="UJW180" s="10"/>
      <c r="UJX180" s="10"/>
      <c r="UJY180" s="10"/>
      <c r="UJZ180" s="10"/>
      <c r="UKA180" s="10"/>
      <c r="UKB180" s="10"/>
      <c r="UKC180" s="10"/>
      <c r="UKD180" s="10"/>
      <c r="UKE180" s="10"/>
      <c r="UKF180" s="10"/>
      <c r="UKG180" s="10"/>
      <c r="UKH180" s="10"/>
      <c r="UKI180" s="10"/>
      <c r="UKJ180" s="10"/>
      <c r="UKK180" s="10"/>
      <c r="UKL180" s="10"/>
      <c r="UKM180" s="10"/>
      <c r="UKN180" s="10"/>
      <c r="UKO180" s="10"/>
      <c r="UKP180" s="10"/>
      <c r="UKQ180" s="10"/>
      <c r="UKR180" s="10"/>
      <c r="UKS180" s="10"/>
      <c r="UKT180" s="10"/>
      <c r="UKU180" s="10"/>
      <c r="UKV180" s="10"/>
      <c r="UKW180" s="10"/>
      <c r="UKX180" s="10"/>
      <c r="UKY180" s="10"/>
      <c r="UKZ180" s="10"/>
      <c r="ULA180" s="10"/>
      <c r="ULB180" s="10"/>
      <c r="ULC180" s="10"/>
      <c r="ULD180" s="10"/>
      <c r="ULE180" s="10"/>
      <c r="ULF180" s="10"/>
      <c r="ULG180" s="10"/>
      <c r="ULH180" s="10"/>
      <c r="ULI180" s="10"/>
      <c r="ULJ180" s="10"/>
      <c r="ULK180" s="10"/>
      <c r="ULL180" s="10"/>
      <c r="ULM180" s="10"/>
      <c r="ULN180" s="10"/>
      <c r="ULO180" s="10"/>
      <c r="ULP180" s="10"/>
      <c r="ULQ180" s="10"/>
      <c r="ULR180" s="10"/>
      <c r="ULS180" s="10"/>
      <c r="ULT180" s="10"/>
      <c r="ULU180" s="10"/>
      <c r="ULV180" s="10"/>
      <c r="ULW180" s="10"/>
      <c r="ULX180" s="10"/>
      <c r="ULY180" s="10"/>
      <c r="ULZ180" s="10"/>
      <c r="UMA180" s="10"/>
      <c r="UMB180" s="10"/>
      <c r="UMC180" s="10"/>
      <c r="UMD180" s="10"/>
      <c r="UME180" s="10"/>
      <c r="UMF180" s="10"/>
      <c r="UMG180" s="10"/>
      <c r="UMH180" s="10"/>
      <c r="UMI180" s="10"/>
      <c r="UMJ180" s="10"/>
      <c r="UMK180" s="10"/>
      <c r="UML180" s="10"/>
      <c r="UMM180" s="10"/>
      <c r="UMN180" s="10"/>
      <c r="UMO180" s="10"/>
      <c r="UMP180" s="10"/>
      <c r="UMQ180" s="10"/>
      <c r="UMR180" s="10"/>
      <c r="UMS180" s="10"/>
      <c r="UMT180" s="10"/>
      <c r="UMU180" s="10"/>
      <c r="UMV180" s="10"/>
      <c r="UMW180" s="10"/>
      <c r="UMX180" s="10"/>
      <c r="UMY180" s="10"/>
      <c r="UMZ180" s="10"/>
      <c r="UNA180" s="10"/>
      <c r="UNB180" s="10"/>
      <c r="UNC180" s="10"/>
      <c r="UND180" s="10"/>
      <c r="UNE180" s="10"/>
      <c r="UNF180" s="10"/>
      <c r="UNG180" s="10"/>
      <c r="UNH180" s="10"/>
      <c r="UNI180" s="10"/>
      <c r="UNJ180" s="10"/>
      <c r="UNK180" s="10"/>
      <c r="UNL180" s="10"/>
      <c r="UNM180" s="10"/>
      <c r="UNN180" s="10"/>
      <c r="UNO180" s="10"/>
      <c r="UNP180" s="10"/>
      <c r="UNQ180" s="10"/>
      <c r="UNR180" s="10"/>
      <c r="UNS180" s="10"/>
      <c r="UNT180" s="10"/>
      <c r="UNU180" s="10"/>
      <c r="UNV180" s="10"/>
      <c r="UNW180" s="10"/>
      <c r="UNX180" s="10"/>
      <c r="UNY180" s="10"/>
      <c r="UNZ180" s="10"/>
      <c r="UOA180" s="10"/>
      <c r="UOB180" s="10"/>
      <c r="UOC180" s="10"/>
      <c r="UOD180" s="10"/>
      <c r="UOE180" s="10"/>
      <c r="UOF180" s="10"/>
      <c r="UOG180" s="10"/>
      <c r="UOH180" s="10"/>
      <c r="UOI180" s="10"/>
      <c r="UOJ180" s="10"/>
      <c r="UOK180" s="10"/>
      <c r="UOL180" s="10"/>
      <c r="UOM180" s="10"/>
      <c r="UON180" s="10"/>
      <c r="UOO180" s="10"/>
      <c r="UOP180" s="10"/>
      <c r="UOQ180" s="10"/>
      <c r="UOR180" s="10"/>
      <c r="UOS180" s="10"/>
      <c r="UOT180" s="10"/>
      <c r="UOU180" s="10"/>
      <c r="UOV180" s="10"/>
      <c r="UOW180" s="10"/>
      <c r="UOX180" s="10"/>
      <c r="UOY180" s="10"/>
      <c r="UOZ180" s="10"/>
      <c r="UPA180" s="10"/>
      <c r="UPB180" s="10"/>
      <c r="UPC180" s="10"/>
      <c r="UPD180" s="10"/>
      <c r="UPE180" s="10"/>
      <c r="UPF180" s="10"/>
      <c r="UPG180" s="10"/>
      <c r="UPH180" s="10"/>
      <c r="UPI180" s="10"/>
      <c r="UPJ180" s="10"/>
      <c r="UPK180" s="10"/>
      <c r="UPL180" s="10"/>
      <c r="UPM180" s="10"/>
      <c r="UPN180" s="10"/>
      <c r="UPO180" s="10"/>
      <c r="UPP180" s="10"/>
      <c r="UPQ180" s="10"/>
      <c r="UPR180" s="10"/>
      <c r="UPS180" s="10"/>
      <c r="UPT180" s="10"/>
      <c r="UPU180" s="10"/>
      <c r="UPV180" s="10"/>
      <c r="UPW180" s="10"/>
      <c r="UPX180" s="10"/>
      <c r="UPY180" s="10"/>
      <c r="UPZ180" s="10"/>
      <c r="UQA180" s="10"/>
      <c r="UQB180" s="10"/>
      <c r="UQC180" s="10"/>
      <c r="UQD180" s="10"/>
      <c r="UQE180" s="10"/>
      <c r="UQF180" s="10"/>
      <c r="UQG180" s="10"/>
      <c r="UQH180" s="10"/>
      <c r="UQI180" s="10"/>
      <c r="UQJ180" s="10"/>
      <c r="UQK180" s="10"/>
      <c r="UQL180" s="10"/>
      <c r="UQM180" s="10"/>
      <c r="UQN180" s="10"/>
      <c r="UQO180" s="10"/>
      <c r="UQP180" s="10"/>
      <c r="UQQ180" s="10"/>
      <c r="UQR180" s="10"/>
      <c r="UQS180" s="10"/>
      <c r="UQT180" s="10"/>
      <c r="UQU180" s="10"/>
      <c r="UQV180" s="10"/>
      <c r="UQW180" s="10"/>
      <c r="UQX180" s="10"/>
      <c r="UQY180" s="10"/>
      <c r="UQZ180" s="10"/>
      <c r="URA180" s="10"/>
      <c r="URB180" s="10"/>
      <c r="URC180" s="10"/>
      <c r="URD180" s="10"/>
      <c r="URE180" s="10"/>
      <c r="URF180" s="10"/>
      <c r="URG180" s="10"/>
      <c r="URH180" s="10"/>
      <c r="URI180" s="10"/>
      <c r="URJ180" s="10"/>
      <c r="URK180" s="10"/>
      <c r="URL180" s="10"/>
      <c r="URM180" s="10"/>
      <c r="URN180" s="10"/>
      <c r="URO180" s="10"/>
      <c r="URP180" s="10"/>
      <c r="URQ180" s="10"/>
      <c r="URR180" s="10"/>
      <c r="URS180" s="10"/>
      <c r="URT180" s="10"/>
      <c r="URU180" s="10"/>
      <c r="URV180" s="10"/>
      <c r="URW180" s="10"/>
      <c r="URX180" s="10"/>
      <c r="URY180" s="10"/>
      <c r="URZ180" s="10"/>
      <c r="USA180" s="10"/>
      <c r="USB180" s="10"/>
      <c r="USC180" s="10"/>
      <c r="USD180" s="10"/>
      <c r="USE180" s="10"/>
      <c r="USF180" s="10"/>
      <c r="USG180" s="10"/>
      <c r="USH180" s="10"/>
      <c r="USI180" s="10"/>
      <c r="USJ180" s="10"/>
      <c r="USK180" s="10"/>
      <c r="USL180" s="10"/>
      <c r="USM180" s="10"/>
      <c r="USN180" s="10"/>
      <c r="USO180" s="10"/>
      <c r="USP180" s="10"/>
      <c r="USQ180" s="10"/>
      <c r="USR180" s="10"/>
      <c r="USS180" s="10"/>
      <c r="UST180" s="10"/>
      <c r="USU180" s="10"/>
      <c r="USV180" s="10"/>
      <c r="USW180" s="10"/>
      <c r="USX180" s="10"/>
      <c r="USY180" s="10"/>
      <c r="USZ180" s="10"/>
      <c r="UTA180" s="10"/>
      <c r="UTB180" s="10"/>
      <c r="UTC180" s="10"/>
      <c r="UTD180" s="10"/>
      <c r="UTE180" s="10"/>
      <c r="UTF180" s="10"/>
      <c r="UTG180" s="10"/>
      <c r="UTH180" s="10"/>
      <c r="UTI180" s="10"/>
      <c r="UTJ180" s="10"/>
      <c r="UTK180" s="10"/>
      <c r="UTL180" s="10"/>
      <c r="UTM180" s="10"/>
      <c r="UTN180" s="10"/>
      <c r="UTO180" s="10"/>
      <c r="UTP180" s="10"/>
      <c r="UTQ180" s="10"/>
      <c r="UTR180" s="10"/>
      <c r="UTS180" s="10"/>
      <c r="UTT180" s="10"/>
      <c r="UTU180" s="10"/>
      <c r="UTV180" s="10"/>
      <c r="UTW180" s="10"/>
      <c r="UTX180" s="10"/>
      <c r="UTY180" s="10"/>
      <c r="UTZ180" s="10"/>
      <c r="UUA180" s="10"/>
      <c r="UUB180" s="10"/>
      <c r="UUC180" s="10"/>
      <c r="UUD180" s="10"/>
      <c r="UUE180" s="10"/>
      <c r="UUF180" s="10"/>
      <c r="UUG180" s="10"/>
      <c r="UUH180" s="10"/>
      <c r="UUI180" s="10"/>
      <c r="UUJ180" s="10"/>
      <c r="UUK180" s="10"/>
      <c r="UUL180" s="10"/>
      <c r="UUM180" s="10"/>
      <c r="UUN180" s="10"/>
      <c r="UUO180" s="10"/>
      <c r="UUP180" s="10"/>
      <c r="UUQ180" s="10"/>
      <c r="UUR180" s="10"/>
      <c r="UUS180" s="10"/>
      <c r="UUT180" s="10"/>
      <c r="UUU180" s="10"/>
      <c r="UUV180" s="10"/>
      <c r="UUW180" s="10"/>
      <c r="UUX180" s="10"/>
      <c r="UUY180" s="10"/>
      <c r="UUZ180" s="10"/>
      <c r="UVA180" s="10"/>
      <c r="UVB180" s="10"/>
      <c r="UVC180" s="10"/>
      <c r="UVD180" s="10"/>
      <c r="UVE180" s="10"/>
      <c r="UVF180" s="10"/>
      <c r="UVG180" s="10"/>
      <c r="UVH180" s="10"/>
      <c r="UVI180" s="10"/>
      <c r="UVJ180" s="10"/>
      <c r="UVK180" s="10"/>
      <c r="UVL180" s="10"/>
      <c r="UVM180" s="10"/>
      <c r="UVN180" s="10"/>
      <c r="UVO180" s="10"/>
      <c r="UVP180" s="10"/>
      <c r="UVQ180" s="10"/>
      <c r="UVR180" s="10"/>
      <c r="UVS180" s="10"/>
      <c r="UVT180" s="10"/>
      <c r="UVU180" s="10"/>
      <c r="UVV180" s="10"/>
      <c r="UVW180" s="10"/>
      <c r="UVX180" s="10"/>
      <c r="UVY180" s="10"/>
      <c r="UVZ180" s="10"/>
      <c r="UWA180" s="10"/>
      <c r="UWB180" s="10"/>
      <c r="UWC180" s="10"/>
      <c r="UWD180" s="10"/>
      <c r="UWE180" s="10"/>
      <c r="UWF180" s="10"/>
      <c r="UWG180" s="10"/>
      <c r="UWH180" s="10"/>
      <c r="UWI180" s="10"/>
      <c r="UWJ180" s="10"/>
      <c r="UWK180" s="10"/>
      <c r="UWL180" s="10"/>
      <c r="UWM180" s="10"/>
      <c r="UWN180" s="10"/>
      <c r="UWO180" s="10"/>
      <c r="UWP180" s="10"/>
      <c r="UWQ180" s="10"/>
      <c r="UWR180" s="10"/>
      <c r="UWS180" s="10"/>
      <c r="UWT180" s="10"/>
      <c r="UWU180" s="10"/>
      <c r="UWV180" s="10"/>
      <c r="UWW180" s="10"/>
      <c r="UWX180" s="10"/>
      <c r="UWY180" s="10"/>
      <c r="UWZ180" s="10"/>
      <c r="UXA180" s="10"/>
      <c r="UXB180" s="10"/>
      <c r="UXC180" s="10"/>
      <c r="UXD180" s="10"/>
      <c r="UXE180" s="10"/>
      <c r="UXF180" s="10"/>
      <c r="UXG180" s="10"/>
      <c r="UXH180" s="10"/>
      <c r="UXI180" s="10"/>
      <c r="UXJ180" s="10"/>
      <c r="UXK180" s="10"/>
      <c r="UXL180" s="10"/>
      <c r="UXM180" s="10"/>
      <c r="UXN180" s="10"/>
      <c r="UXO180" s="10"/>
      <c r="UXP180" s="10"/>
      <c r="UXQ180" s="10"/>
      <c r="UXR180" s="10"/>
      <c r="UXS180" s="10"/>
      <c r="UXT180" s="10"/>
      <c r="UXU180" s="10"/>
      <c r="UXV180" s="10"/>
      <c r="UXW180" s="10"/>
      <c r="UXX180" s="10"/>
      <c r="UXY180" s="10"/>
      <c r="UXZ180" s="10"/>
      <c r="UYA180" s="10"/>
      <c r="UYB180" s="10"/>
      <c r="UYC180" s="10"/>
      <c r="UYD180" s="10"/>
      <c r="UYE180" s="10"/>
      <c r="UYF180" s="10"/>
      <c r="UYG180" s="10"/>
      <c r="UYH180" s="10"/>
      <c r="UYI180" s="10"/>
      <c r="UYJ180" s="10"/>
      <c r="UYK180" s="10"/>
      <c r="UYL180" s="10"/>
      <c r="UYM180" s="10"/>
      <c r="UYN180" s="10"/>
      <c r="UYO180" s="10"/>
      <c r="UYP180" s="10"/>
      <c r="UYQ180" s="10"/>
      <c r="UYR180" s="10"/>
      <c r="UYS180" s="10"/>
      <c r="UYT180" s="10"/>
      <c r="UYU180" s="10"/>
      <c r="UYV180" s="10"/>
      <c r="UYW180" s="10"/>
      <c r="UYX180" s="10"/>
      <c r="UYY180" s="10"/>
      <c r="UYZ180" s="10"/>
      <c r="UZA180" s="10"/>
      <c r="UZB180" s="10"/>
      <c r="UZC180" s="10"/>
      <c r="UZD180" s="10"/>
      <c r="UZE180" s="10"/>
      <c r="UZF180" s="10"/>
      <c r="UZG180" s="10"/>
      <c r="UZH180" s="10"/>
      <c r="UZI180" s="10"/>
      <c r="UZJ180" s="10"/>
      <c r="UZK180" s="10"/>
      <c r="UZL180" s="10"/>
      <c r="UZM180" s="10"/>
      <c r="UZN180" s="10"/>
      <c r="UZO180" s="10"/>
      <c r="UZP180" s="10"/>
      <c r="UZQ180" s="10"/>
      <c r="UZR180" s="10"/>
      <c r="UZS180" s="10"/>
      <c r="UZT180" s="10"/>
      <c r="UZU180" s="10"/>
      <c r="UZV180" s="10"/>
      <c r="UZW180" s="10"/>
      <c r="UZX180" s="10"/>
      <c r="UZY180" s="10"/>
      <c r="UZZ180" s="10"/>
      <c r="VAA180" s="10"/>
      <c r="VAB180" s="10"/>
      <c r="VAC180" s="10"/>
      <c r="VAD180" s="10"/>
      <c r="VAE180" s="10"/>
      <c r="VAF180" s="10"/>
      <c r="VAG180" s="10"/>
      <c r="VAH180" s="10"/>
      <c r="VAI180" s="10"/>
      <c r="VAJ180" s="10"/>
      <c r="VAK180" s="10"/>
      <c r="VAL180" s="10"/>
      <c r="VAM180" s="10"/>
      <c r="VAN180" s="10"/>
      <c r="VAO180" s="10"/>
      <c r="VAP180" s="10"/>
      <c r="VAQ180" s="10"/>
      <c r="VAR180" s="10"/>
      <c r="VAS180" s="10"/>
      <c r="VAT180" s="10"/>
      <c r="VAU180" s="10"/>
      <c r="VAV180" s="10"/>
      <c r="VAW180" s="10"/>
      <c r="VAX180" s="10"/>
      <c r="VAY180" s="10"/>
      <c r="VAZ180" s="10"/>
      <c r="VBA180" s="10"/>
      <c r="VBB180" s="10"/>
      <c r="VBC180" s="10"/>
      <c r="VBD180" s="10"/>
      <c r="VBE180" s="10"/>
      <c r="VBF180" s="10"/>
      <c r="VBG180" s="10"/>
      <c r="VBH180" s="10"/>
      <c r="VBI180" s="10"/>
      <c r="VBJ180" s="10"/>
      <c r="VBK180" s="10"/>
      <c r="VBL180" s="10"/>
      <c r="VBM180" s="10"/>
      <c r="VBN180" s="10"/>
      <c r="VBO180" s="10"/>
      <c r="VBP180" s="10"/>
      <c r="VBQ180" s="10"/>
      <c r="VBR180" s="10"/>
      <c r="VBS180" s="10"/>
      <c r="VBT180" s="10"/>
      <c r="VBU180" s="10"/>
      <c r="VBV180" s="10"/>
      <c r="VBW180" s="10"/>
      <c r="VBX180" s="10"/>
      <c r="VBY180" s="10"/>
      <c r="VBZ180" s="10"/>
      <c r="VCA180" s="10"/>
      <c r="VCB180" s="10"/>
      <c r="VCC180" s="10"/>
      <c r="VCD180" s="10"/>
      <c r="VCE180" s="10"/>
      <c r="VCF180" s="10"/>
      <c r="VCG180" s="10"/>
      <c r="VCH180" s="10"/>
      <c r="VCI180" s="10"/>
      <c r="VCJ180" s="10"/>
      <c r="VCK180" s="10"/>
      <c r="VCL180" s="10"/>
      <c r="VCM180" s="10"/>
      <c r="VCN180" s="10"/>
      <c r="VCO180" s="10"/>
      <c r="VCP180" s="10"/>
      <c r="VCQ180" s="10"/>
      <c r="VCR180" s="10"/>
      <c r="VCS180" s="10"/>
      <c r="VCT180" s="10"/>
      <c r="VCU180" s="10"/>
      <c r="VCV180" s="10"/>
      <c r="VCW180" s="10"/>
      <c r="VCX180" s="10"/>
      <c r="VCY180" s="10"/>
      <c r="VCZ180" s="10"/>
      <c r="VDA180" s="10"/>
      <c r="VDB180" s="10"/>
      <c r="VDC180" s="10"/>
      <c r="VDD180" s="10"/>
      <c r="VDE180" s="10"/>
      <c r="VDF180" s="10"/>
      <c r="VDG180" s="10"/>
      <c r="VDH180" s="10"/>
      <c r="VDI180" s="10"/>
      <c r="VDJ180" s="10"/>
      <c r="VDK180" s="10"/>
      <c r="VDL180" s="10"/>
      <c r="VDM180" s="10"/>
      <c r="VDN180" s="10"/>
      <c r="VDO180" s="10"/>
      <c r="VDP180" s="10"/>
      <c r="VDQ180" s="10"/>
      <c r="VDR180" s="10"/>
      <c r="VDS180" s="10"/>
      <c r="VDT180" s="10"/>
      <c r="VDU180" s="10"/>
      <c r="VDV180" s="10"/>
      <c r="VDW180" s="10"/>
      <c r="VDX180" s="10"/>
      <c r="VDY180" s="10"/>
      <c r="VDZ180" s="10"/>
      <c r="VEA180" s="10"/>
      <c r="VEB180" s="10"/>
      <c r="VEC180" s="10"/>
      <c r="VED180" s="10"/>
      <c r="VEE180" s="10"/>
      <c r="VEF180" s="10"/>
      <c r="VEG180" s="10"/>
      <c r="VEH180" s="10"/>
      <c r="VEI180" s="10"/>
      <c r="VEJ180" s="10"/>
      <c r="VEK180" s="10"/>
      <c r="VEL180" s="10"/>
      <c r="VEM180" s="10"/>
      <c r="VEN180" s="10"/>
      <c r="VEO180" s="10"/>
      <c r="VEP180" s="10"/>
      <c r="VEQ180" s="10"/>
      <c r="VER180" s="10"/>
      <c r="VES180" s="10"/>
      <c r="VET180" s="10"/>
      <c r="VEU180" s="10"/>
      <c r="VEV180" s="10"/>
      <c r="VEW180" s="10"/>
      <c r="VEX180" s="10"/>
      <c r="VEY180" s="10"/>
      <c r="VEZ180" s="10"/>
      <c r="VFA180" s="10"/>
      <c r="VFB180" s="10"/>
      <c r="VFC180" s="10"/>
      <c r="VFD180" s="10"/>
      <c r="VFE180" s="10"/>
      <c r="VFF180" s="10"/>
      <c r="VFG180" s="10"/>
      <c r="VFH180" s="10"/>
      <c r="VFI180" s="10"/>
      <c r="VFJ180" s="10"/>
      <c r="VFK180" s="10"/>
      <c r="VFL180" s="10"/>
      <c r="VFM180" s="10"/>
      <c r="VFN180" s="10"/>
      <c r="VFO180" s="10"/>
      <c r="VFP180" s="10"/>
      <c r="VFQ180" s="10"/>
      <c r="VFR180" s="10"/>
      <c r="VFS180" s="10"/>
      <c r="VFT180" s="10"/>
      <c r="VFU180" s="10"/>
      <c r="VFV180" s="10"/>
      <c r="VFW180" s="10"/>
      <c r="VFX180" s="10"/>
      <c r="VFY180" s="10"/>
      <c r="VFZ180" s="10"/>
      <c r="VGA180" s="10"/>
      <c r="VGB180" s="10"/>
      <c r="VGC180" s="10"/>
      <c r="VGD180" s="10"/>
      <c r="VGE180" s="10"/>
      <c r="VGF180" s="10"/>
      <c r="VGG180" s="10"/>
      <c r="VGH180" s="10"/>
      <c r="VGI180" s="10"/>
      <c r="VGJ180" s="10"/>
      <c r="VGK180" s="10"/>
      <c r="VGL180" s="10"/>
      <c r="VGM180" s="10"/>
      <c r="VGN180" s="10"/>
      <c r="VGO180" s="10"/>
      <c r="VGP180" s="10"/>
      <c r="VGQ180" s="10"/>
      <c r="VGR180" s="10"/>
      <c r="VGS180" s="10"/>
      <c r="VGT180" s="10"/>
      <c r="VGU180" s="10"/>
      <c r="VGV180" s="10"/>
      <c r="VGW180" s="10"/>
      <c r="VGX180" s="10"/>
      <c r="VGY180" s="10"/>
      <c r="VGZ180" s="10"/>
      <c r="VHA180" s="10"/>
      <c r="VHB180" s="10"/>
      <c r="VHC180" s="10"/>
      <c r="VHD180" s="10"/>
      <c r="VHE180" s="10"/>
      <c r="VHF180" s="10"/>
      <c r="VHG180" s="10"/>
      <c r="VHH180" s="10"/>
      <c r="VHI180" s="10"/>
      <c r="VHJ180" s="10"/>
      <c r="VHK180" s="10"/>
      <c r="VHL180" s="10"/>
      <c r="VHM180" s="10"/>
      <c r="VHN180" s="10"/>
      <c r="VHO180" s="10"/>
      <c r="VHP180" s="10"/>
      <c r="VHQ180" s="10"/>
      <c r="VHR180" s="10"/>
      <c r="VHS180" s="10"/>
      <c r="VHT180" s="10"/>
      <c r="VHU180" s="10"/>
      <c r="VHV180" s="10"/>
      <c r="VHW180" s="10"/>
      <c r="VHX180" s="10"/>
      <c r="VHY180" s="10"/>
      <c r="VHZ180" s="10"/>
      <c r="VIA180" s="10"/>
      <c r="VIB180" s="10"/>
      <c r="VIC180" s="10"/>
      <c r="VID180" s="10"/>
      <c r="VIE180" s="10"/>
      <c r="VIF180" s="10"/>
      <c r="VIG180" s="10"/>
      <c r="VIH180" s="10"/>
      <c r="VII180" s="10"/>
      <c r="VIJ180" s="10"/>
      <c r="VIK180" s="10"/>
      <c r="VIL180" s="10"/>
      <c r="VIM180" s="10"/>
      <c r="VIN180" s="10"/>
      <c r="VIO180" s="10"/>
      <c r="VIP180" s="10"/>
      <c r="VIQ180" s="10"/>
      <c r="VIR180" s="10"/>
      <c r="VIS180" s="10"/>
      <c r="VIT180" s="10"/>
      <c r="VIU180" s="10"/>
      <c r="VIV180" s="10"/>
      <c r="VIW180" s="10"/>
      <c r="VIX180" s="10"/>
      <c r="VIY180" s="10"/>
      <c r="VIZ180" s="10"/>
      <c r="VJA180" s="10"/>
      <c r="VJB180" s="10"/>
      <c r="VJC180" s="10"/>
      <c r="VJD180" s="10"/>
      <c r="VJE180" s="10"/>
      <c r="VJF180" s="10"/>
      <c r="VJG180" s="10"/>
      <c r="VJH180" s="10"/>
      <c r="VJI180" s="10"/>
      <c r="VJJ180" s="10"/>
      <c r="VJK180" s="10"/>
      <c r="VJL180" s="10"/>
      <c r="VJM180" s="10"/>
      <c r="VJN180" s="10"/>
      <c r="VJO180" s="10"/>
      <c r="VJP180" s="10"/>
      <c r="VJQ180" s="10"/>
      <c r="VJR180" s="10"/>
      <c r="VJS180" s="10"/>
      <c r="VJT180" s="10"/>
      <c r="VJU180" s="10"/>
      <c r="VJV180" s="10"/>
      <c r="VJW180" s="10"/>
      <c r="VJX180" s="10"/>
      <c r="VJY180" s="10"/>
      <c r="VJZ180" s="10"/>
      <c r="VKA180" s="10"/>
      <c r="VKB180" s="10"/>
      <c r="VKC180" s="10"/>
      <c r="VKD180" s="10"/>
      <c r="VKE180" s="10"/>
      <c r="VKF180" s="10"/>
      <c r="VKG180" s="10"/>
      <c r="VKH180" s="10"/>
      <c r="VKI180" s="10"/>
      <c r="VKJ180" s="10"/>
      <c r="VKK180" s="10"/>
      <c r="VKL180" s="10"/>
      <c r="VKM180" s="10"/>
      <c r="VKN180" s="10"/>
      <c r="VKO180" s="10"/>
      <c r="VKP180" s="10"/>
      <c r="VKQ180" s="10"/>
      <c r="VKR180" s="10"/>
      <c r="VKS180" s="10"/>
      <c r="VKT180" s="10"/>
      <c r="VKU180" s="10"/>
      <c r="VKV180" s="10"/>
      <c r="VKW180" s="10"/>
      <c r="VKX180" s="10"/>
      <c r="VKY180" s="10"/>
      <c r="VKZ180" s="10"/>
      <c r="VLA180" s="10"/>
      <c r="VLB180" s="10"/>
      <c r="VLC180" s="10"/>
      <c r="VLD180" s="10"/>
      <c r="VLE180" s="10"/>
      <c r="VLF180" s="10"/>
      <c r="VLG180" s="10"/>
      <c r="VLH180" s="10"/>
      <c r="VLI180" s="10"/>
      <c r="VLJ180" s="10"/>
      <c r="VLK180" s="10"/>
      <c r="VLL180" s="10"/>
      <c r="VLM180" s="10"/>
      <c r="VLN180" s="10"/>
      <c r="VLO180" s="10"/>
      <c r="VLP180" s="10"/>
      <c r="VLQ180" s="10"/>
      <c r="VLR180" s="10"/>
      <c r="VLS180" s="10"/>
      <c r="VLT180" s="10"/>
      <c r="VLU180" s="10"/>
      <c r="VLV180" s="10"/>
      <c r="VLW180" s="10"/>
      <c r="VLX180" s="10"/>
      <c r="VLY180" s="10"/>
      <c r="VLZ180" s="10"/>
      <c r="VMA180" s="10"/>
      <c r="VMB180" s="10"/>
      <c r="VMC180" s="10"/>
      <c r="VMD180" s="10"/>
      <c r="VME180" s="10"/>
      <c r="VMF180" s="10"/>
      <c r="VMG180" s="10"/>
      <c r="VMH180" s="10"/>
      <c r="VMI180" s="10"/>
      <c r="VMJ180" s="10"/>
      <c r="VMK180" s="10"/>
      <c r="VML180" s="10"/>
      <c r="VMM180" s="10"/>
      <c r="VMN180" s="10"/>
      <c r="VMO180" s="10"/>
      <c r="VMP180" s="10"/>
      <c r="VMQ180" s="10"/>
      <c r="VMR180" s="10"/>
      <c r="VMS180" s="10"/>
      <c r="VMT180" s="10"/>
      <c r="VMU180" s="10"/>
      <c r="VMV180" s="10"/>
      <c r="VMW180" s="10"/>
      <c r="VMX180" s="10"/>
      <c r="VMY180" s="10"/>
      <c r="VMZ180" s="10"/>
      <c r="VNA180" s="10"/>
      <c r="VNB180" s="10"/>
      <c r="VNC180" s="10"/>
      <c r="VND180" s="10"/>
      <c r="VNE180" s="10"/>
      <c r="VNF180" s="10"/>
      <c r="VNG180" s="10"/>
      <c r="VNH180" s="10"/>
      <c r="VNI180" s="10"/>
      <c r="VNJ180" s="10"/>
      <c r="VNK180" s="10"/>
      <c r="VNL180" s="10"/>
      <c r="VNM180" s="10"/>
      <c r="VNN180" s="10"/>
      <c r="VNO180" s="10"/>
      <c r="VNP180" s="10"/>
      <c r="VNQ180" s="10"/>
      <c r="VNR180" s="10"/>
      <c r="VNS180" s="10"/>
      <c r="VNT180" s="10"/>
      <c r="VNU180" s="10"/>
      <c r="VNV180" s="10"/>
      <c r="VNW180" s="10"/>
      <c r="VNX180" s="10"/>
      <c r="VNY180" s="10"/>
      <c r="VNZ180" s="10"/>
      <c r="VOA180" s="10"/>
      <c r="VOB180" s="10"/>
      <c r="VOC180" s="10"/>
      <c r="VOD180" s="10"/>
      <c r="VOE180" s="10"/>
      <c r="VOF180" s="10"/>
      <c r="VOG180" s="10"/>
      <c r="VOH180" s="10"/>
      <c r="VOI180" s="10"/>
      <c r="VOJ180" s="10"/>
      <c r="VOK180" s="10"/>
      <c r="VOL180" s="10"/>
      <c r="VOM180" s="10"/>
      <c r="VON180" s="10"/>
      <c r="VOO180" s="10"/>
      <c r="VOP180" s="10"/>
      <c r="VOQ180" s="10"/>
      <c r="VOR180" s="10"/>
      <c r="VOS180" s="10"/>
      <c r="VOT180" s="10"/>
      <c r="VOU180" s="10"/>
      <c r="VOV180" s="10"/>
      <c r="VOW180" s="10"/>
      <c r="VOX180" s="10"/>
      <c r="VOY180" s="10"/>
      <c r="VOZ180" s="10"/>
      <c r="VPA180" s="10"/>
      <c r="VPB180" s="10"/>
      <c r="VPC180" s="10"/>
      <c r="VPD180" s="10"/>
      <c r="VPE180" s="10"/>
      <c r="VPF180" s="10"/>
      <c r="VPG180" s="10"/>
      <c r="VPH180" s="10"/>
      <c r="VPI180" s="10"/>
      <c r="VPJ180" s="10"/>
      <c r="VPK180" s="10"/>
      <c r="VPL180" s="10"/>
      <c r="VPM180" s="10"/>
      <c r="VPN180" s="10"/>
      <c r="VPO180" s="10"/>
      <c r="VPP180" s="10"/>
      <c r="VPQ180" s="10"/>
      <c r="VPR180" s="10"/>
      <c r="VPS180" s="10"/>
      <c r="VPT180" s="10"/>
      <c r="VPU180" s="10"/>
      <c r="VPV180" s="10"/>
      <c r="VPW180" s="10"/>
      <c r="VPX180" s="10"/>
      <c r="VPY180" s="10"/>
      <c r="VPZ180" s="10"/>
      <c r="VQA180" s="10"/>
      <c r="VQB180" s="10"/>
      <c r="VQC180" s="10"/>
      <c r="VQD180" s="10"/>
      <c r="VQE180" s="10"/>
      <c r="VQF180" s="10"/>
      <c r="VQG180" s="10"/>
      <c r="VQH180" s="10"/>
      <c r="VQI180" s="10"/>
      <c r="VQJ180" s="10"/>
      <c r="VQK180" s="10"/>
      <c r="VQL180" s="10"/>
      <c r="VQM180" s="10"/>
      <c r="VQN180" s="10"/>
      <c r="VQO180" s="10"/>
      <c r="VQP180" s="10"/>
      <c r="VQQ180" s="10"/>
      <c r="VQR180" s="10"/>
      <c r="VQS180" s="10"/>
      <c r="VQT180" s="10"/>
      <c r="VQU180" s="10"/>
      <c r="VQV180" s="10"/>
      <c r="VQW180" s="10"/>
      <c r="VQX180" s="10"/>
      <c r="VQY180" s="10"/>
      <c r="VQZ180" s="10"/>
      <c r="VRA180" s="10"/>
      <c r="VRB180" s="10"/>
      <c r="VRC180" s="10"/>
      <c r="VRD180" s="10"/>
      <c r="VRE180" s="10"/>
      <c r="VRF180" s="10"/>
      <c r="VRG180" s="10"/>
      <c r="VRH180" s="10"/>
      <c r="VRI180" s="10"/>
      <c r="VRJ180" s="10"/>
      <c r="VRK180" s="10"/>
      <c r="VRL180" s="10"/>
      <c r="VRM180" s="10"/>
      <c r="VRN180" s="10"/>
      <c r="VRO180" s="10"/>
      <c r="VRP180" s="10"/>
      <c r="VRQ180" s="10"/>
      <c r="VRR180" s="10"/>
      <c r="VRS180" s="10"/>
      <c r="VRT180" s="10"/>
      <c r="VRU180" s="10"/>
      <c r="VRV180" s="10"/>
      <c r="VRW180" s="10"/>
      <c r="VRX180" s="10"/>
      <c r="VRY180" s="10"/>
      <c r="VRZ180" s="10"/>
      <c r="VSA180" s="10"/>
      <c r="VSB180" s="10"/>
      <c r="VSC180" s="10"/>
      <c r="VSD180" s="10"/>
      <c r="VSE180" s="10"/>
      <c r="VSF180" s="10"/>
      <c r="VSG180" s="10"/>
      <c r="VSH180" s="10"/>
      <c r="VSI180" s="10"/>
      <c r="VSJ180" s="10"/>
      <c r="VSK180" s="10"/>
      <c r="VSL180" s="10"/>
      <c r="VSM180" s="10"/>
      <c r="VSN180" s="10"/>
      <c r="VSO180" s="10"/>
      <c r="VSP180" s="10"/>
      <c r="VSQ180" s="10"/>
      <c r="VSR180" s="10"/>
      <c r="VSS180" s="10"/>
      <c r="VST180" s="10"/>
      <c r="VSU180" s="10"/>
      <c r="VSV180" s="10"/>
      <c r="VSW180" s="10"/>
      <c r="VSX180" s="10"/>
      <c r="VSY180" s="10"/>
      <c r="VSZ180" s="10"/>
      <c r="VTA180" s="10"/>
      <c r="VTB180" s="10"/>
      <c r="VTC180" s="10"/>
      <c r="VTD180" s="10"/>
      <c r="VTE180" s="10"/>
      <c r="VTF180" s="10"/>
      <c r="VTG180" s="10"/>
      <c r="VTH180" s="10"/>
      <c r="VTI180" s="10"/>
      <c r="VTJ180" s="10"/>
      <c r="VTK180" s="10"/>
      <c r="VTL180" s="10"/>
      <c r="VTM180" s="10"/>
      <c r="VTN180" s="10"/>
      <c r="VTO180" s="10"/>
      <c r="VTP180" s="10"/>
      <c r="VTQ180" s="10"/>
      <c r="VTR180" s="10"/>
      <c r="VTS180" s="10"/>
      <c r="VTT180" s="10"/>
      <c r="VTU180" s="10"/>
      <c r="VTV180" s="10"/>
      <c r="VTW180" s="10"/>
      <c r="VTX180" s="10"/>
      <c r="VTY180" s="10"/>
      <c r="VTZ180" s="10"/>
      <c r="VUA180" s="10"/>
      <c r="VUB180" s="10"/>
      <c r="VUC180" s="10"/>
      <c r="VUD180" s="10"/>
      <c r="VUE180" s="10"/>
      <c r="VUF180" s="10"/>
      <c r="VUG180" s="10"/>
      <c r="VUH180" s="10"/>
      <c r="VUI180" s="10"/>
      <c r="VUJ180" s="10"/>
      <c r="VUK180" s="10"/>
      <c r="VUL180" s="10"/>
      <c r="VUM180" s="10"/>
      <c r="VUN180" s="10"/>
      <c r="VUO180" s="10"/>
      <c r="VUP180" s="10"/>
      <c r="VUQ180" s="10"/>
      <c r="VUR180" s="10"/>
      <c r="VUS180" s="10"/>
      <c r="VUT180" s="10"/>
      <c r="VUU180" s="10"/>
      <c r="VUV180" s="10"/>
      <c r="VUW180" s="10"/>
      <c r="VUX180" s="10"/>
      <c r="VUY180" s="10"/>
      <c r="VUZ180" s="10"/>
      <c r="VVA180" s="10"/>
      <c r="VVB180" s="10"/>
      <c r="VVC180" s="10"/>
      <c r="VVD180" s="10"/>
      <c r="VVE180" s="10"/>
      <c r="VVF180" s="10"/>
      <c r="VVG180" s="10"/>
      <c r="VVH180" s="10"/>
      <c r="VVI180" s="10"/>
      <c r="VVJ180" s="10"/>
      <c r="VVK180" s="10"/>
      <c r="VVL180" s="10"/>
      <c r="VVM180" s="10"/>
      <c r="VVN180" s="10"/>
      <c r="VVO180" s="10"/>
      <c r="VVP180" s="10"/>
      <c r="VVQ180" s="10"/>
      <c r="VVR180" s="10"/>
      <c r="VVS180" s="10"/>
      <c r="VVT180" s="10"/>
      <c r="VVU180" s="10"/>
      <c r="VVV180" s="10"/>
      <c r="VVW180" s="10"/>
      <c r="VVX180" s="10"/>
      <c r="VVY180" s="10"/>
      <c r="VVZ180" s="10"/>
      <c r="VWA180" s="10"/>
      <c r="VWB180" s="10"/>
      <c r="VWC180" s="10"/>
      <c r="VWD180" s="10"/>
      <c r="VWE180" s="10"/>
      <c r="VWF180" s="10"/>
      <c r="VWG180" s="10"/>
      <c r="VWH180" s="10"/>
      <c r="VWI180" s="10"/>
      <c r="VWJ180" s="10"/>
      <c r="VWK180" s="10"/>
      <c r="VWL180" s="10"/>
      <c r="VWM180" s="10"/>
      <c r="VWN180" s="10"/>
      <c r="VWO180" s="10"/>
      <c r="VWP180" s="10"/>
      <c r="VWQ180" s="10"/>
      <c r="VWR180" s="10"/>
      <c r="VWS180" s="10"/>
      <c r="VWT180" s="10"/>
      <c r="VWU180" s="10"/>
      <c r="VWV180" s="10"/>
      <c r="VWW180" s="10"/>
      <c r="VWX180" s="10"/>
      <c r="VWY180" s="10"/>
      <c r="VWZ180" s="10"/>
      <c r="VXA180" s="10"/>
      <c r="VXB180" s="10"/>
      <c r="VXC180" s="10"/>
      <c r="VXD180" s="10"/>
      <c r="VXE180" s="10"/>
      <c r="VXF180" s="10"/>
      <c r="VXG180" s="10"/>
      <c r="VXH180" s="10"/>
      <c r="VXI180" s="10"/>
      <c r="VXJ180" s="10"/>
      <c r="VXK180" s="10"/>
      <c r="VXL180" s="10"/>
      <c r="VXM180" s="10"/>
      <c r="VXN180" s="10"/>
      <c r="VXO180" s="10"/>
      <c r="VXP180" s="10"/>
      <c r="VXQ180" s="10"/>
      <c r="VXR180" s="10"/>
      <c r="VXS180" s="10"/>
      <c r="VXT180" s="10"/>
      <c r="VXU180" s="10"/>
      <c r="VXV180" s="10"/>
      <c r="VXW180" s="10"/>
      <c r="VXX180" s="10"/>
      <c r="VXY180" s="10"/>
      <c r="VXZ180" s="10"/>
      <c r="VYA180" s="10"/>
      <c r="VYB180" s="10"/>
      <c r="VYC180" s="10"/>
      <c r="VYD180" s="10"/>
      <c r="VYE180" s="10"/>
      <c r="VYF180" s="10"/>
      <c r="VYG180" s="10"/>
      <c r="VYH180" s="10"/>
      <c r="VYI180" s="10"/>
      <c r="VYJ180" s="10"/>
      <c r="VYK180" s="10"/>
      <c r="VYL180" s="10"/>
      <c r="VYM180" s="10"/>
      <c r="VYN180" s="10"/>
      <c r="VYO180" s="10"/>
      <c r="VYP180" s="10"/>
      <c r="VYQ180" s="10"/>
      <c r="VYR180" s="10"/>
      <c r="VYS180" s="10"/>
      <c r="VYT180" s="10"/>
      <c r="VYU180" s="10"/>
      <c r="VYV180" s="10"/>
      <c r="VYW180" s="10"/>
      <c r="VYX180" s="10"/>
      <c r="VYY180" s="10"/>
      <c r="VYZ180" s="10"/>
      <c r="VZA180" s="10"/>
      <c r="VZB180" s="10"/>
      <c r="VZC180" s="10"/>
      <c r="VZD180" s="10"/>
      <c r="VZE180" s="10"/>
      <c r="VZF180" s="10"/>
      <c r="VZG180" s="10"/>
      <c r="VZH180" s="10"/>
      <c r="VZI180" s="10"/>
      <c r="VZJ180" s="10"/>
      <c r="VZK180" s="10"/>
      <c r="VZL180" s="10"/>
      <c r="VZM180" s="10"/>
      <c r="VZN180" s="10"/>
      <c r="VZO180" s="10"/>
      <c r="VZP180" s="10"/>
      <c r="VZQ180" s="10"/>
      <c r="VZR180" s="10"/>
      <c r="VZS180" s="10"/>
      <c r="VZT180" s="10"/>
      <c r="VZU180" s="10"/>
      <c r="VZV180" s="10"/>
      <c r="VZW180" s="10"/>
      <c r="VZX180" s="10"/>
      <c r="VZY180" s="10"/>
      <c r="VZZ180" s="10"/>
      <c r="WAA180" s="10"/>
      <c r="WAB180" s="10"/>
      <c r="WAC180" s="10"/>
      <c r="WAD180" s="10"/>
      <c r="WAE180" s="10"/>
      <c r="WAF180" s="10"/>
      <c r="WAG180" s="10"/>
      <c r="WAH180" s="10"/>
      <c r="WAI180" s="10"/>
      <c r="WAJ180" s="10"/>
      <c r="WAK180" s="10"/>
      <c r="WAL180" s="10"/>
      <c r="WAM180" s="10"/>
      <c r="WAN180" s="10"/>
      <c r="WAO180" s="10"/>
      <c r="WAP180" s="10"/>
      <c r="WAQ180" s="10"/>
      <c r="WAR180" s="10"/>
      <c r="WAS180" s="10"/>
      <c r="WAT180" s="10"/>
      <c r="WAU180" s="10"/>
      <c r="WAV180" s="10"/>
      <c r="WAW180" s="10"/>
      <c r="WAX180" s="10"/>
      <c r="WAY180" s="10"/>
      <c r="WAZ180" s="10"/>
      <c r="WBA180" s="10"/>
      <c r="WBB180" s="10"/>
      <c r="WBC180" s="10"/>
      <c r="WBD180" s="10"/>
      <c r="WBE180" s="10"/>
      <c r="WBF180" s="10"/>
      <c r="WBG180" s="10"/>
      <c r="WBH180" s="10"/>
      <c r="WBI180" s="10"/>
      <c r="WBJ180" s="10"/>
      <c r="WBK180" s="10"/>
      <c r="WBL180" s="10"/>
      <c r="WBM180" s="10"/>
      <c r="WBN180" s="10"/>
      <c r="WBO180" s="10"/>
      <c r="WBP180" s="10"/>
      <c r="WBQ180" s="10"/>
      <c r="WBR180" s="10"/>
      <c r="WBS180" s="10"/>
      <c r="WBT180" s="10"/>
      <c r="WBU180" s="10"/>
      <c r="WBV180" s="10"/>
      <c r="WBW180" s="10"/>
      <c r="WBX180" s="10"/>
      <c r="WBY180" s="10"/>
      <c r="WBZ180" s="10"/>
      <c r="WCA180" s="10"/>
      <c r="WCB180" s="10"/>
      <c r="WCC180" s="10"/>
      <c r="WCD180" s="10"/>
      <c r="WCE180" s="10"/>
      <c r="WCF180" s="10"/>
      <c r="WCG180" s="10"/>
      <c r="WCH180" s="10"/>
      <c r="WCI180" s="10"/>
      <c r="WCJ180" s="10"/>
      <c r="WCK180" s="10"/>
      <c r="WCL180" s="10"/>
      <c r="WCM180" s="10"/>
      <c r="WCN180" s="10"/>
      <c r="WCO180" s="10"/>
      <c r="WCP180" s="10"/>
      <c r="WCQ180" s="10"/>
      <c r="WCR180" s="10"/>
      <c r="WCS180" s="10"/>
      <c r="WCT180" s="10"/>
      <c r="WCU180" s="10"/>
      <c r="WCV180" s="10"/>
      <c r="WCW180" s="10"/>
      <c r="WCX180" s="10"/>
      <c r="WCY180" s="10"/>
      <c r="WCZ180" s="10"/>
      <c r="WDA180" s="10"/>
      <c r="WDB180" s="10"/>
      <c r="WDC180" s="10"/>
      <c r="WDD180" s="10"/>
      <c r="WDE180" s="10"/>
      <c r="WDF180" s="10"/>
      <c r="WDG180" s="10"/>
      <c r="WDH180" s="10"/>
      <c r="WDI180" s="10"/>
      <c r="WDJ180" s="10"/>
      <c r="WDK180" s="10"/>
      <c r="WDL180" s="10"/>
      <c r="WDM180" s="10"/>
      <c r="WDN180" s="10"/>
      <c r="WDO180" s="10"/>
      <c r="WDP180" s="10"/>
      <c r="WDQ180" s="10"/>
      <c r="WDR180" s="10"/>
      <c r="WDS180" s="10"/>
      <c r="WDT180" s="10"/>
      <c r="WDU180" s="10"/>
      <c r="WDV180" s="10"/>
      <c r="WDW180" s="10"/>
      <c r="WDX180" s="10"/>
      <c r="WDY180" s="10"/>
      <c r="WDZ180" s="10"/>
      <c r="WEA180" s="10"/>
      <c r="WEB180" s="10"/>
      <c r="WEC180" s="10"/>
      <c r="WED180" s="10"/>
      <c r="WEE180" s="10"/>
      <c r="WEF180" s="10"/>
      <c r="WEG180" s="10"/>
      <c r="WEH180" s="10"/>
      <c r="WEI180" s="10"/>
      <c r="WEJ180" s="10"/>
      <c r="WEK180" s="10"/>
      <c r="WEL180" s="10"/>
      <c r="WEM180" s="10"/>
      <c r="WEN180" s="10"/>
      <c r="WEO180" s="10"/>
      <c r="WEP180" s="10"/>
      <c r="WEQ180" s="10"/>
      <c r="WER180" s="10"/>
      <c r="WES180" s="10"/>
      <c r="WET180" s="10"/>
      <c r="WEU180" s="10"/>
      <c r="WEV180" s="10"/>
      <c r="WEW180" s="10"/>
      <c r="WEX180" s="10"/>
      <c r="WEY180" s="10"/>
      <c r="WEZ180" s="10"/>
      <c r="WFA180" s="10"/>
      <c r="WFB180" s="10"/>
      <c r="WFC180" s="10"/>
      <c r="WFD180" s="10"/>
      <c r="WFE180" s="10"/>
      <c r="WFF180" s="10"/>
      <c r="WFG180" s="10"/>
      <c r="WFH180" s="10"/>
      <c r="WFI180" s="10"/>
      <c r="WFJ180" s="10"/>
      <c r="WFK180" s="10"/>
      <c r="WFL180" s="10"/>
      <c r="WFM180" s="10"/>
      <c r="WFN180" s="10"/>
      <c r="WFO180" s="10"/>
      <c r="WFP180" s="10"/>
      <c r="WFQ180" s="10"/>
      <c r="WFR180" s="10"/>
      <c r="WFS180" s="10"/>
      <c r="WFT180" s="10"/>
      <c r="WFU180" s="10"/>
      <c r="WFV180" s="10"/>
      <c r="WFW180" s="10"/>
      <c r="WFX180" s="10"/>
      <c r="WFY180" s="10"/>
      <c r="WFZ180" s="10"/>
      <c r="WGA180" s="10"/>
      <c r="WGB180" s="10"/>
      <c r="WGC180" s="10"/>
      <c r="WGD180" s="10"/>
      <c r="WGE180" s="10"/>
      <c r="WGF180" s="10"/>
      <c r="WGG180" s="10"/>
      <c r="WGH180" s="10"/>
      <c r="WGI180" s="10"/>
      <c r="WGJ180" s="10"/>
      <c r="WGK180" s="10"/>
      <c r="WGL180" s="10"/>
      <c r="WGM180" s="10"/>
      <c r="WGN180" s="10"/>
      <c r="WGO180" s="10"/>
      <c r="WGP180" s="10"/>
      <c r="WGQ180" s="10"/>
      <c r="WGR180" s="10"/>
      <c r="WGS180" s="10"/>
      <c r="WGT180" s="10"/>
      <c r="WGU180" s="10"/>
      <c r="WGV180" s="10"/>
      <c r="WGW180" s="10"/>
      <c r="WGX180" s="10"/>
      <c r="WGY180" s="10"/>
      <c r="WGZ180" s="10"/>
      <c r="WHA180" s="10"/>
      <c r="WHB180" s="10"/>
      <c r="WHC180" s="10"/>
      <c r="WHD180" s="10"/>
      <c r="WHE180" s="10"/>
      <c r="WHF180" s="10"/>
      <c r="WHG180" s="10"/>
      <c r="WHH180" s="10"/>
      <c r="WHI180" s="10"/>
      <c r="WHJ180" s="10"/>
      <c r="WHK180" s="10"/>
      <c r="WHL180" s="10"/>
      <c r="WHM180" s="10"/>
      <c r="WHN180" s="10"/>
      <c r="WHO180" s="10"/>
      <c r="WHP180" s="10"/>
      <c r="WHQ180" s="10"/>
      <c r="WHR180" s="10"/>
      <c r="WHS180" s="10"/>
      <c r="WHT180" s="10"/>
      <c r="WHU180" s="10"/>
      <c r="WHV180" s="10"/>
      <c r="WHW180" s="10"/>
      <c r="WHX180" s="10"/>
      <c r="WHY180" s="10"/>
      <c r="WHZ180" s="10"/>
      <c r="WIA180" s="10"/>
      <c r="WIB180" s="10"/>
      <c r="WIC180" s="10"/>
      <c r="WID180" s="10"/>
      <c r="WIE180" s="10"/>
      <c r="WIF180" s="10"/>
      <c r="WIG180" s="10"/>
      <c r="WIH180" s="10"/>
      <c r="WII180" s="10"/>
      <c r="WIJ180" s="10"/>
      <c r="WIK180" s="10"/>
      <c r="WIL180" s="10"/>
      <c r="WIM180" s="10"/>
      <c r="WIN180" s="10"/>
      <c r="WIO180" s="10"/>
      <c r="WIP180" s="10"/>
      <c r="WIQ180" s="10"/>
      <c r="WIR180" s="10"/>
      <c r="WIS180" s="10"/>
      <c r="WIT180" s="10"/>
      <c r="WIU180" s="10"/>
      <c r="WIV180" s="10"/>
      <c r="WIW180" s="10"/>
      <c r="WIX180" s="10"/>
      <c r="WIY180" s="10"/>
      <c r="WIZ180" s="10"/>
      <c r="WJA180" s="10"/>
      <c r="WJB180" s="10"/>
      <c r="WJC180" s="10"/>
      <c r="WJD180" s="10"/>
      <c r="WJE180" s="10"/>
      <c r="WJF180" s="10"/>
      <c r="WJG180" s="10"/>
      <c r="WJH180" s="10"/>
      <c r="WJI180" s="10"/>
      <c r="WJJ180" s="10"/>
      <c r="WJK180" s="10"/>
      <c r="WJL180" s="10"/>
      <c r="WJM180" s="10"/>
      <c r="WJN180" s="10"/>
      <c r="WJO180" s="10"/>
      <c r="WJP180" s="10"/>
      <c r="WJQ180" s="10"/>
      <c r="WJR180" s="10"/>
      <c r="WJS180" s="10"/>
      <c r="WJT180" s="10"/>
      <c r="WJU180" s="10"/>
      <c r="WJV180" s="10"/>
      <c r="WJW180" s="10"/>
      <c r="WJX180" s="10"/>
      <c r="WJY180" s="10"/>
      <c r="WJZ180" s="10"/>
      <c r="WKA180" s="10"/>
      <c r="WKB180" s="10"/>
      <c r="WKC180" s="10"/>
      <c r="WKD180" s="10"/>
      <c r="WKE180" s="10"/>
      <c r="WKF180" s="10"/>
      <c r="WKG180" s="10"/>
      <c r="WKH180" s="10"/>
      <c r="WKI180" s="10"/>
      <c r="WKJ180" s="10"/>
      <c r="WKK180" s="10"/>
      <c r="WKL180" s="10"/>
      <c r="WKM180" s="10"/>
      <c r="WKN180" s="10"/>
      <c r="WKO180" s="10"/>
      <c r="WKP180" s="10"/>
      <c r="WKQ180" s="10"/>
      <c r="WKR180" s="10"/>
      <c r="WKS180" s="10"/>
      <c r="WKT180" s="10"/>
      <c r="WKU180" s="10"/>
      <c r="WKV180" s="10"/>
      <c r="WKW180" s="10"/>
      <c r="WKX180" s="10"/>
      <c r="WKY180" s="10"/>
      <c r="WKZ180" s="10"/>
      <c r="WLA180" s="10"/>
      <c r="WLB180" s="10"/>
      <c r="WLC180" s="10"/>
      <c r="WLD180" s="10"/>
      <c r="WLE180" s="10"/>
      <c r="WLF180" s="10"/>
      <c r="WLG180" s="10"/>
      <c r="WLH180" s="10"/>
      <c r="WLI180" s="10"/>
      <c r="WLJ180" s="10"/>
      <c r="WLK180" s="10"/>
      <c r="WLL180" s="10"/>
      <c r="WLM180" s="10"/>
      <c r="WLN180" s="10"/>
      <c r="WLO180" s="10"/>
      <c r="WLP180" s="10"/>
      <c r="WLQ180" s="10"/>
      <c r="WLR180" s="10"/>
      <c r="WLS180" s="10"/>
      <c r="WLT180" s="10"/>
      <c r="WLU180" s="10"/>
      <c r="WLV180" s="10"/>
      <c r="WLW180" s="10"/>
      <c r="WLX180" s="10"/>
      <c r="WLY180" s="10"/>
      <c r="WLZ180" s="10"/>
      <c r="WMA180" s="10"/>
      <c r="WMB180" s="10"/>
      <c r="WMC180" s="10"/>
      <c r="WMD180" s="10"/>
      <c r="WME180" s="10"/>
      <c r="WMF180" s="10"/>
      <c r="WMG180" s="10"/>
      <c r="WMH180" s="10"/>
      <c r="WMI180" s="10"/>
      <c r="WMJ180" s="10"/>
      <c r="WMK180" s="10"/>
      <c r="WML180" s="10"/>
      <c r="WMM180" s="10"/>
      <c r="WMN180" s="10"/>
      <c r="WMO180" s="10"/>
      <c r="WMP180" s="10"/>
      <c r="WMQ180" s="10"/>
      <c r="WMR180" s="10"/>
      <c r="WMS180" s="10"/>
      <c r="WMT180" s="10"/>
      <c r="WMU180" s="10"/>
      <c r="WMV180" s="10"/>
      <c r="WMW180" s="10"/>
      <c r="WMX180" s="10"/>
      <c r="WMY180" s="10"/>
      <c r="WMZ180" s="10"/>
      <c r="WNA180" s="10"/>
      <c r="WNB180" s="10"/>
      <c r="WNC180" s="10"/>
      <c r="WND180" s="10"/>
      <c r="WNE180" s="10"/>
      <c r="WNF180" s="10"/>
      <c r="WNG180" s="10"/>
      <c r="WNH180" s="10"/>
      <c r="WNI180" s="10"/>
      <c r="WNJ180" s="10"/>
      <c r="WNK180" s="10"/>
      <c r="WNL180" s="10"/>
      <c r="WNM180" s="10"/>
      <c r="WNN180" s="10"/>
      <c r="WNO180" s="10"/>
      <c r="WNP180" s="10"/>
      <c r="WNQ180" s="10"/>
      <c r="WNR180" s="10"/>
      <c r="WNS180" s="10"/>
      <c r="WNT180" s="10"/>
      <c r="WNU180" s="10"/>
      <c r="WNV180" s="10"/>
      <c r="WNW180" s="10"/>
      <c r="WNX180" s="10"/>
      <c r="WNY180" s="10"/>
      <c r="WNZ180" s="10"/>
      <c r="WOA180" s="10"/>
      <c r="WOB180" s="10"/>
      <c r="WOC180" s="10"/>
      <c r="WOD180" s="10"/>
      <c r="WOE180" s="10"/>
      <c r="WOF180" s="10"/>
      <c r="WOG180" s="10"/>
      <c r="WOH180" s="10"/>
      <c r="WOI180" s="10"/>
      <c r="WOJ180" s="10"/>
      <c r="WOK180" s="10"/>
      <c r="WOL180" s="10"/>
      <c r="WOM180" s="10"/>
      <c r="WON180" s="10"/>
      <c r="WOO180" s="10"/>
      <c r="WOP180" s="10"/>
      <c r="WOQ180" s="10"/>
      <c r="WOR180" s="10"/>
      <c r="WOS180" s="10"/>
      <c r="WOT180" s="10"/>
      <c r="WOU180" s="10"/>
      <c r="WOV180" s="10"/>
      <c r="WOW180" s="10"/>
      <c r="WOX180" s="10"/>
      <c r="WOY180" s="10"/>
      <c r="WOZ180" s="10"/>
      <c r="WPA180" s="10"/>
      <c r="WPB180" s="10"/>
      <c r="WPC180" s="10"/>
      <c r="WPD180" s="10"/>
      <c r="WPE180" s="10"/>
      <c r="WPF180" s="10"/>
      <c r="WPG180" s="10"/>
      <c r="WPH180" s="10"/>
      <c r="WPI180" s="10"/>
      <c r="WPJ180" s="10"/>
      <c r="WPK180" s="10"/>
      <c r="WPL180" s="10"/>
      <c r="WPM180" s="10"/>
      <c r="WPN180" s="10"/>
      <c r="WPO180" s="10"/>
      <c r="WPP180" s="10"/>
      <c r="WPQ180" s="10"/>
      <c r="WPR180" s="10"/>
      <c r="WPS180" s="10"/>
      <c r="WPT180" s="10"/>
      <c r="WPU180" s="10"/>
      <c r="WPV180" s="10"/>
      <c r="WPW180" s="10"/>
      <c r="WPX180" s="10"/>
      <c r="WPY180" s="10"/>
      <c r="WPZ180" s="10"/>
      <c r="WQA180" s="10"/>
      <c r="WQB180" s="10"/>
      <c r="WQC180" s="10"/>
      <c r="WQD180" s="10"/>
      <c r="WQE180" s="10"/>
      <c r="WQF180" s="10"/>
      <c r="WQG180" s="10"/>
      <c r="WQH180" s="10"/>
      <c r="WQI180" s="10"/>
      <c r="WQJ180" s="10"/>
      <c r="WQK180" s="10"/>
      <c r="WQL180" s="10"/>
      <c r="WQM180" s="10"/>
      <c r="WQN180" s="10"/>
      <c r="WQO180" s="10"/>
      <c r="WQP180" s="10"/>
      <c r="WQQ180" s="10"/>
      <c r="WQR180" s="10"/>
      <c r="WQS180" s="10"/>
      <c r="WQT180" s="10"/>
      <c r="WQU180" s="10"/>
      <c r="WQV180" s="10"/>
      <c r="WQW180" s="10"/>
      <c r="WQX180" s="10"/>
      <c r="WQY180" s="10"/>
      <c r="WQZ180" s="10"/>
      <c r="WRA180" s="10"/>
      <c r="WRB180" s="10"/>
      <c r="WRC180" s="10"/>
      <c r="WRD180" s="10"/>
      <c r="WRE180" s="10"/>
      <c r="WRF180" s="10"/>
      <c r="WRG180" s="10"/>
      <c r="WRH180" s="10"/>
      <c r="WRI180" s="10"/>
      <c r="WRJ180" s="10"/>
      <c r="WRK180" s="10"/>
      <c r="WRL180" s="10"/>
      <c r="WRM180" s="10"/>
      <c r="WRN180" s="10"/>
      <c r="WRO180" s="10"/>
      <c r="WRP180" s="10"/>
      <c r="WRQ180" s="10"/>
      <c r="WRR180" s="10"/>
      <c r="WRS180" s="10"/>
      <c r="WRT180" s="10"/>
      <c r="WRU180" s="10"/>
      <c r="WRV180" s="10"/>
      <c r="WRW180" s="10"/>
      <c r="WRX180" s="10"/>
      <c r="WRY180" s="10"/>
      <c r="WRZ180" s="10"/>
      <c r="WSA180" s="10"/>
      <c r="WSB180" s="10"/>
      <c r="WSC180" s="10"/>
      <c r="WSD180" s="10"/>
      <c r="WSE180" s="10"/>
      <c r="WSF180" s="10"/>
      <c r="WSG180" s="10"/>
      <c r="WSH180" s="10"/>
      <c r="WSI180" s="10"/>
      <c r="WSJ180" s="10"/>
      <c r="WSK180" s="10"/>
      <c r="WSL180" s="10"/>
      <c r="WSM180" s="10"/>
      <c r="WSN180" s="10"/>
      <c r="WSO180" s="10"/>
      <c r="WSP180" s="10"/>
      <c r="WSQ180" s="10"/>
      <c r="WSR180" s="10"/>
      <c r="WSS180" s="10"/>
      <c r="WST180" s="10"/>
      <c r="WSU180" s="10"/>
      <c r="WSV180" s="10"/>
      <c r="WSW180" s="10"/>
      <c r="WSX180" s="10"/>
      <c r="WSY180" s="10"/>
      <c r="WSZ180" s="10"/>
      <c r="WTA180" s="10"/>
      <c r="WTB180" s="10"/>
      <c r="WTC180" s="10"/>
      <c r="WTD180" s="10"/>
      <c r="WTE180" s="10"/>
      <c r="WTF180" s="10"/>
      <c r="WTG180" s="10"/>
      <c r="WTH180" s="10"/>
      <c r="WTI180" s="10"/>
      <c r="WTJ180" s="10"/>
      <c r="WTK180" s="10"/>
      <c r="WTL180" s="10"/>
      <c r="WTM180" s="10"/>
      <c r="WTN180" s="10"/>
      <c r="WTO180" s="10"/>
      <c r="WTP180" s="10"/>
      <c r="WTQ180" s="10"/>
      <c r="WTR180" s="10"/>
      <c r="WTS180" s="10"/>
      <c r="WTT180" s="10"/>
      <c r="WTU180" s="10"/>
      <c r="WTV180" s="10"/>
      <c r="WTW180" s="10"/>
      <c r="WTX180" s="10"/>
      <c r="WTY180" s="10"/>
      <c r="WTZ180" s="10"/>
      <c r="WUA180" s="10"/>
      <c r="WUB180" s="10"/>
      <c r="WUC180" s="10"/>
      <c r="WUD180" s="10"/>
      <c r="WUE180" s="10"/>
      <c r="WUF180" s="10"/>
      <c r="WUG180" s="10"/>
      <c r="WUH180" s="10"/>
      <c r="WUI180" s="10"/>
      <c r="WUJ180" s="10"/>
      <c r="WUK180" s="10"/>
      <c r="WUL180" s="10"/>
      <c r="WUM180" s="10"/>
      <c r="WUN180" s="10"/>
      <c r="WUO180" s="10"/>
      <c r="WUP180" s="10"/>
      <c r="WUQ180" s="10"/>
      <c r="WUR180" s="10"/>
      <c r="WUS180" s="10"/>
      <c r="WUT180" s="10"/>
      <c r="WUU180" s="10"/>
      <c r="WUV180" s="10"/>
      <c r="WUW180" s="10"/>
      <c r="WUX180" s="10"/>
      <c r="WUY180" s="10"/>
      <c r="WUZ180" s="10"/>
      <c r="WVA180" s="10"/>
      <c r="WVB180" s="10"/>
      <c r="WVC180" s="10"/>
      <c r="WVD180" s="10"/>
      <c r="WVE180" s="10"/>
      <c r="WVF180" s="10"/>
      <c r="WVG180" s="10"/>
      <c r="WVH180" s="10"/>
      <c r="WVI180" s="10"/>
      <c r="WVJ180" s="10"/>
      <c r="WVK180" s="10"/>
      <c r="WVL180" s="10"/>
      <c r="WVM180" s="10"/>
      <c r="WVN180" s="10"/>
      <c r="WVO180" s="10"/>
      <c r="WVP180" s="10"/>
      <c r="WVQ180" s="10"/>
      <c r="WVR180" s="10"/>
      <c r="WVS180" s="10"/>
      <c r="WVT180" s="10"/>
      <c r="WVU180" s="10"/>
      <c r="WVV180" s="10"/>
      <c r="WVW180" s="10"/>
      <c r="WVX180" s="10"/>
      <c r="WVY180" s="10"/>
      <c r="WVZ180" s="10"/>
      <c r="WWA180" s="10"/>
      <c r="WWB180" s="10"/>
      <c r="WWC180" s="10"/>
      <c r="WWD180" s="10"/>
      <c r="WWE180" s="10"/>
      <c r="WWF180" s="10"/>
      <c r="WWG180" s="10"/>
      <c r="WWH180" s="10"/>
      <c r="WWI180" s="10"/>
      <c r="WWJ180" s="10"/>
      <c r="WWK180" s="10"/>
      <c r="WWL180" s="10"/>
      <c r="WWM180" s="10"/>
      <c r="WWN180" s="10"/>
      <c r="WWO180" s="10"/>
      <c r="WWP180" s="10"/>
      <c r="WWQ180" s="10"/>
      <c r="WWR180" s="10"/>
      <c r="WWS180" s="10"/>
      <c r="WWT180" s="10"/>
      <c r="WWU180" s="10"/>
      <c r="WWV180" s="10"/>
      <c r="WWW180" s="10"/>
      <c r="WWX180" s="10"/>
      <c r="WWY180" s="10"/>
      <c r="WWZ180" s="10"/>
      <c r="WXA180" s="10"/>
      <c r="WXB180" s="10"/>
      <c r="WXC180" s="10"/>
      <c r="WXD180" s="10"/>
      <c r="WXE180" s="10"/>
      <c r="WXF180" s="10"/>
      <c r="WXG180" s="10"/>
      <c r="WXH180" s="10"/>
      <c r="WXI180" s="10"/>
      <c r="WXJ180" s="10"/>
      <c r="WXK180" s="10"/>
      <c r="WXL180" s="10"/>
      <c r="WXM180" s="10"/>
      <c r="WXN180" s="10"/>
      <c r="WXO180" s="10"/>
      <c r="WXP180" s="10"/>
      <c r="WXQ180" s="10"/>
      <c r="WXR180" s="10"/>
      <c r="WXS180" s="10"/>
      <c r="WXT180" s="10"/>
      <c r="WXU180" s="10"/>
      <c r="WXV180" s="10"/>
      <c r="WXW180" s="10"/>
      <c r="WXX180" s="10"/>
      <c r="WXY180" s="10"/>
      <c r="WXZ180" s="10"/>
      <c r="WYA180" s="10"/>
      <c r="WYB180" s="10"/>
      <c r="WYC180" s="10"/>
      <c r="WYD180" s="10"/>
      <c r="WYE180" s="10"/>
      <c r="WYF180" s="10"/>
      <c r="WYG180" s="10"/>
      <c r="WYH180" s="10"/>
      <c r="WYI180" s="10"/>
      <c r="WYJ180" s="10"/>
      <c r="WYK180" s="10"/>
      <c r="WYL180" s="10"/>
      <c r="WYM180" s="10"/>
      <c r="WYN180" s="10"/>
      <c r="WYO180" s="10"/>
      <c r="WYP180" s="10"/>
      <c r="WYQ180" s="10"/>
      <c r="WYR180" s="10"/>
      <c r="WYS180" s="10"/>
      <c r="WYT180" s="10"/>
      <c r="WYU180" s="10"/>
      <c r="WYV180" s="10"/>
      <c r="WYW180" s="10"/>
      <c r="WYX180" s="10"/>
      <c r="WYY180" s="10"/>
      <c r="WYZ180" s="10"/>
      <c r="WZA180" s="10"/>
      <c r="WZB180" s="10"/>
      <c r="WZC180" s="10"/>
      <c r="WZD180" s="10"/>
      <c r="WZE180" s="10"/>
      <c r="WZF180" s="10"/>
      <c r="WZG180" s="10"/>
      <c r="WZH180" s="10"/>
      <c r="WZI180" s="10"/>
      <c r="WZJ180" s="10"/>
      <c r="WZK180" s="10"/>
      <c r="WZL180" s="10"/>
      <c r="WZM180" s="10"/>
      <c r="WZN180" s="10"/>
      <c r="WZO180" s="10"/>
      <c r="WZP180" s="10"/>
      <c r="WZQ180" s="10"/>
      <c r="WZR180" s="10"/>
      <c r="WZS180" s="10"/>
      <c r="WZT180" s="10"/>
      <c r="WZU180" s="10"/>
      <c r="WZV180" s="10"/>
      <c r="WZW180" s="10"/>
      <c r="WZX180" s="10"/>
      <c r="WZY180" s="10"/>
      <c r="WZZ180" s="10"/>
      <c r="XAA180" s="10"/>
      <c r="XAB180" s="10"/>
      <c r="XAC180" s="10"/>
      <c r="XAD180" s="10"/>
      <c r="XAE180" s="10"/>
      <c r="XAF180" s="10"/>
      <c r="XAG180" s="10"/>
      <c r="XAH180" s="10"/>
      <c r="XAI180" s="10"/>
      <c r="XAJ180" s="10"/>
      <c r="XAK180" s="10"/>
      <c r="XAL180" s="10"/>
      <c r="XAM180" s="10"/>
      <c r="XAN180" s="10"/>
      <c r="XAO180" s="10"/>
      <c r="XAP180" s="10"/>
      <c r="XAQ180" s="10"/>
      <c r="XAR180" s="10"/>
      <c r="XAS180" s="10"/>
      <c r="XAT180" s="10"/>
      <c r="XAU180" s="10"/>
      <c r="XAV180" s="10"/>
      <c r="XAW180" s="10"/>
      <c r="XAX180" s="10"/>
      <c r="XAY180" s="10"/>
      <c r="XAZ180" s="10"/>
      <c r="XBA180" s="10"/>
      <c r="XBB180" s="10"/>
      <c r="XBC180" s="10"/>
      <c r="XBD180" s="10"/>
      <c r="XBE180" s="10"/>
      <c r="XBF180" s="10"/>
      <c r="XBG180" s="10"/>
      <c r="XBH180" s="10"/>
      <c r="XBI180" s="10"/>
      <c r="XBJ180" s="10"/>
      <c r="XBK180" s="10"/>
      <c r="XBL180" s="10"/>
      <c r="XBM180" s="10"/>
      <c r="XBN180" s="10"/>
      <c r="XBO180" s="10"/>
      <c r="XBP180" s="10"/>
      <c r="XBQ180" s="10"/>
      <c r="XBR180" s="10"/>
      <c r="XBS180" s="10"/>
      <c r="XBT180" s="10"/>
      <c r="XBU180" s="10"/>
      <c r="XBV180" s="10"/>
      <c r="XBW180" s="10"/>
      <c r="XBX180" s="10"/>
      <c r="XBY180" s="10"/>
      <c r="XBZ180" s="10"/>
      <c r="XCA180" s="10"/>
      <c r="XCB180" s="10"/>
      <c r="XCC180" s="10"/>
      <c r="XCD180" s="10"/>
      <c r="XCE180" s="10"/>
      <c r="XCF180" s="10"/>
      <c r="XCG180" s="10"/>
      <c r="XCH180" s="10"/>
      <c r="XCI180" s="10"/>
      <c r="XCJ180" s="10"/>
      <c r="XCK180" s="10"/>
      <c r="XCL180" s="10"/>
      <c r="XCM180" s="10"/>
      <c r="XCN180" s="10"/>
      <c r="XCO180" s="10"/>
      <c r="XCP180" s="10"/>
      <c r="XCQ180" s="10"/>
      <c r="XCR180" s="10"/>
      <c r="XCS180" s="10"/>
      <c r="XCT180" s="10"/>
      <c r="XCU180" s="10"/>
      <c r="XCV180" s="10"/>
      <c r="XCW180" s="10"/>
      <c r="XCX180" s="10"/>
      <c r="XCY180" s="10"/>
      <c r="XCZ180" s="10"/>
      <c r="XDA180" s="10"/>
      <c r="XDB180" s="10"/>
      <c r="XDC180" s="10"/>
      <c r="XDD180" s="10"/>
      <c r="XDE180" s="10"/>
      <c r="XDF180" s="10"/>
      <c r="XDG180" s="10"/>
      <c r="XDH180" s="10"/>
      <c r="XDI180" s="10"/>
      <c r="XDJ180" s="10"/>
      <c r="XDK180" s="10"/>
      <c r="XDL180" s="10"/>
      <c r="XDM180" s="10"/>
      <c r="XDN180" s="10"/>
      <c r="XDO180" s="10"/>
      <c r="XDP180" s="10"/>
      <c r="XDQ180" s="10"/>
      <c r="XDR180" s="10"/>
      <c r="XDS180" s="10"/>
      <c r="XDT180" s="10"/>
      <c r="XDU180" s="10"/>
      <c r="XDV180" s="10"/>
      <c r="XDW180" s="10"/>
      <c r="XDX180" s="10"/>
      <c r="XDY180" s="10"/>
      <c r="XDZ180" s="10"/>
      <c r="XEA180" s="10"/>
      <c r="XEB180" s="10"/>
      <c r="XEC180" s="10"/>
      <c r="XED180" s="10"/>
      <c r="XEE180" s="10"/>
      <c r="XEF180" s="10"/>
      <c r="XEG180" s="10"/>
      <c r="XEH180" s="10"/>
      <c r="XEI180" s="10"/>
      <c r="XEJ180" s="10"/>
      <c r="XEK180" s="10"/>
      <c r="XEL180" s="10"/>
      <c r="XEM180" s="10"/>
      <c r="XEN180" s="10"/>
      <c r="XEO180" s="10"/>
      <c r="XEP180" s="10"/>
      <c r="XEQ180" s="10"/>
      <c r="XER180" s="10"/>
      <c r="XES180" s="10"/>
      <c r="XET180" s="10"/>
      <c r="XEU180" s="10"/>
      <c r="XEV180" s="10"/>
      <c r="XEW180" s="10"/>
      <c r="XEX180" s="10"/>
      <c r="XEY180" s="10"/>
      <c r="XEZ180" s="10"/>
      <c r="XFA180" s="10"/>
      <c r="XFB180" s="10"/>
    </row>
    <row r="181" spans="1:16382" s="6" customFormat="1" x14ac:dyDescent="0.2">
      <c r="A181" s="6" t="s">
        <v>556</v>
      </c>
      <c r="B181" s="7" t="s">
        <v>557</v>
      </c>
      <c r="C181" s="19">
        <v>52</v>
      </c>
      <c r="D181" s="45">
        <v>100000</v>
      </c>
      <c r="E181" s="6" t="s">
        <v>494</v>
      </c>
      <c r="F181" s="6" t="s">
        <v>85</v>
      </c>
      <c r="G181" s="10" t="s">
        <v>86</v>
      </c>
      <c r="H181" s="10" t="s">
        <v>495</v>
      </c>
      <c r="I181" s="20"/>
      <c r="J181" s="21">
        <v>25</v>
      </c>
      <c r="K181" s="10"/>
      <c r="L181" s="53"/>
      <c r="N181" s="10"/>
      <c r="O181" s="10"/>
      <c r="P181" s="10"/>
      <c r="Q181" s="10"/>
      <c r="R181" s="9"/>
      <c r="T181" s="9"/>
      <c r="W181" s="47" t="s">
        <v>496</v>
      </c>
      <c r="X181" s="22"/>
      <c r="Y181" s="19" t="s">
        <v>558</v>
      </c>
      <c r="Z181" s="10"/>
      <c r="AA181" s="22">
        <v>10000</v>
      </c>
      <c r="AC181" s="22" t="s">
        <v>496</v>
      </c>
      <c r="AD181" s="22"/>
      <c r="AE181" s="19" t="s">
        <v>558</v>
      </c>
      <c r="AF181" s="10"/>
      <c r="AG181" s="22">
        <v>10000</v>
      </c>
      <c r="AH181" s="22"/>
    </row>
    <row r="182" spans="1:16382" s="6" customFormat="1" x14ac:dyDescent="0.2">
      <c r="A182" s="6" t="s">
        <v>559</v>
      </c>
      <c r="B182" s="7" t="s">
        <v>557</v>
      </c>
      <c r="C182" s="8">
        <v>53</v>
      </c>
      <c r="D182" s="45">
        <v>100000</v>
      </c>
      <c r="E182" s="6" t="s">
        <v>494</v>
      </c>
      <c r="F182" s="6" t="s">
        <v>113</v>
      </c>
      <c r="G182" s="10" t="s">
        <v>86</v>
      </c>
      <c r="H182" s="10" t="s">
        <v>495</v>
      </c>
      <c r="I182" s="11"/>
      <c r="J182" s="12">
        <v>25</v>
      </c>
      <c r="L182" s="53"/>
      <c r="R182" s="9"/>
      <c r="T182" s="9"/>
      <c r="W182" s="41" t="s">
        <v>496</v>
      </c>
      <c r="X182" s="9"/>
      <c r="Y182" s="8" t="s">
        <v>560</v>
      </c>
      <c r="AA182" s="9">
        <v>10000</v>
      </c>
      <c r="AC182" s="9" t="s">
        <v>496</v>
      </c>
      <c r="AD182" s="9"/>
      <c r="AE182" s="8" t="s">
        <v>560</v>
      </c>
      <c r="AG182" s="9">
        <v>10000</v>
      </c>
      <c r="AH182" s="9"/>
    </row>
    <row r="183" spans="1:16382" s="6" customFormat="1" x14ac:dyDescent="0.2">
      <c r="A183" s="6" t="s">
        <v>561</v>
      </c>
      <c r="B183" s="7" t="s">
        <v>562</v>
      </c>
      <c r="C183" s="8" t="s">
        <v>500</v>
      </c>
      <c r="D183" s="45">
        <v>100000</v>
      </c>
      <c r="E183" s="6" t="s">
        <v>498</v>
      </c>
      <c r="F183" s="10" t="s">
        <v>85</v>
      </c>
      <c r="G183" s="10" t="s">
        <v>86</v>
      </c>
      <c r="H183" s="10" t="s">
        <v>495</v>
      </c>
      <c r="I183" s="11"/>
      <c r="J183" s="9">
        <v>2000</v>
      </c>
      <c r="R183" s="9"/>
      <c r="S183" s="10"/>
      <c r="T183" s="9"/>
      <c r="W183" s="9">
        <v>21</v>
      </c>
      <c r="X183" s="9"/>
      <c r="AA183" s="9">
        <v>7500</v>
      </c>
      <c r="AC183" s="9">
        <v>21</v>
      </c>
      <c r="AD183" s="9"/>
      <c r="AG183" s="9">
        <v>7500</v>
      </c>
      <c r="AH183" s="9"/>
    </row>
    <row r="184" spans="1:16382" s="37" customFormat="1" x14ac:dyDescent="0.2">
      <c r="A184" s="6" t="s">
        <v>563</v>
      </c>
      <c r="B184" s="7" t="s">
        <v>562</v>
      </c>
      <c r="C184" s="8" t="s">
        <v>564</v>
      </c>
      <c r="D184" s="45">
        <v>100000</v>
      </c>
      <c r="E184" s="6" t="s">
        <v>498</v>
      </c>
      <c r="F184" s="6" t="s">
        <v>85</v>
      </c>
      <c r="G184" s="10" t="s">
        <v>86</v>
      </c>
      <c r="H184" s="10" t="s">
        <v>495</v>
      </c>
      <c r="I184" s="11"/>
      <c r="J184" s="33">
        <v>25</v>
      </c>
      <c r="K184" s="6"/>
      <c r="L184" s="6"/>
      <c r="M184" s="6"/>
      <c r="N184" s="6"/>
      <c r="O184" s="6"/>
      <c r="P184" s="6"/>
      <c r="Q184" s="6"/>
      <c r="R184" s="9"/>
      <c r="S184" s="6"/>
      <c r="T184" s="9"/>
      <c r="U184" s="6"/>
      <c r="V184" s="6"/>
      <c r="W184" s="9" t="s">
        <v>500</v>
      </c>
      <c r="X184" s="9"/>
      <c r="Y184" s="8" t="s">
        <v>565</v>
      </c>
      <c r="Z184" s="6"/>
      <c r="AA184" s="9">
        <v>7500</v>
      </c>
      <c r="AB184" s="6"/>
      <c r="AC184" s="9" t="s">
        <v>500</v>
      </c>
      <c r="AD184" s="9"/>
      <c r="AE184" s="8" t="s">
        <v>565</v>
      </c>
      <c r="AF184" s="6"/>
      <c r="AG184" s="9">
        <v>7500</v>
      </c>
      <c r="AH184" s="9"/>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c r="FD184" s="6"/>
      <c r="FE184" s="6"/>
      <c r="FF184" s="6"/>
      <c r="FG184" s="6"/>
      <c r="FH184" s="6"/>
      <c r="FI184" s="6"/>
      <c r="FJ184" s="6"/>
      <c r="FK184" s="6"/>
      <c r="FL184" s="6"/>
      <c r="FM184" s="6"/>
      <c r="FN184" s="6"/>
      <c r="FO184" s="6"/>
      <c r="FP184" s="6"/>
      <c r="FQ184" s="6"/>
      <c r="FR184" s="6"/>
      <c r="FS184" s="6"/>
      <c r="FT184" s="6"/>
      <c r="FU184" s="6"/>
      <c r="FV184" s="6"/>
      <c r="FW184" s="6"/>
      <c r="FX184" s="6"/>
      <c r="FY184" s="6"/>
      <c r="FZ184" s="6"/>
      <c r="GA184" s="6"/>
      <c r="GB184" s="6"/>
      <c r="GC184" s="6"/>
      <c r="GD184" s="6"/>
      <c r="GE184" s="6"/>
      <c r="GF184" s="6"/>
      <c r="GG184" s="6"/>
      <c r="GH184" s="6"/>
      <c r="GI184" s="6"/>
      <c r="GJ184" s="6"/>
      <c r="GK184" s="6"/>
      <c r="GL184" s="6"/>
      <c r="GM184" s="6"/>
      <c r="GN184" s="6"/>
      <c r="GO184" s="6"/>
      <c r="GP184" s="6"/>
      <c r="GQ184" s="6"/>
      <c r="GR184" s="6"/>
      <c r="GS184" s="6"/>
      <c r="GT184" s="6"/>
      <c r="GU184" s="6"/>
      <c r="GV184" s="6"/>
      <c r="GW184" s="6"/>
      <c r="GX184" s="6"/>
      <c r="GY184" s="6"/>
      <c r="GZ184" s="6"/>
      <c r="HA184" s="6"/>
      <c r="HB184" s="6"/>
      <c r="HC184" s="6"/>
      <c r="HD184" s="6"/>
      <c r="HE184" s="6"/>
      <c r="HF184" s="6"/>
      <c r="HG184" s="6"/>
      <c r="HH184" s="6"/>
      <c r="HI184" s="6"/>
      <c r="HJ184" s="6"/>
      <c r="HK184" s="6"/>
      <c r="HL184" s="6"/>
      <c r="HM184" s="6"/>
      <c r="HN184" s="6"/>
      <c r="HO184" s="6"/>
      <c r="HP184" s="6"/>
      <c r="HQ184" s="6"/>
      <c r="HR184" s="6"/>
      <c r="HS184" s="6"/>
      <c r="HT184" s="6"/>
      <c r="HU184" s="6"/>
      <c r="HV184" s="6"/>
      <c r="HW184" s="6"/>
      <c r="HX184" s="6"/>
      <c r="HY184" s="6"/>
      <c r="HZ184" s="6"/>
      <c r="IA184" s="6"/>
      <c r="IB184" s="6"/>
      <c r="IC184" s="6"/>
      <c r="ID184" s="6"/>
      <c r="IE184" s="6"/>
      <c r="IF184" s="6"/>
      <c r="IG184" s="6"/>
      <c r="IH184" s="6"/>
      <c r="II184" s="6"/>
      <c r="IJ184" s="6"/>
      <c r="IK184" s="6"/>
      <c r="IL184" s="6"/>
      <c r="IM184" s="6"/>
      <c r="IN184" s="6"/>
      <c r="IO184" s="6"/>
      <c r="IP184" s="6"/>
      <c r="IQ184" s="6"/>
      <c r="IR184" s="6"/>
      <c r="IS184" s="6"/>
      <c r="IT184" s="6"/>
      <c r="IU184" s="6"/>
      <c r="IV184" s="6"/>
      <c r="IW184" s="6"/>
      <c r="IX184" s="6"/>
      <c r="IY184" s="6"/>
      <c r="IZ184" s="6"/>
      <c r="JA184" s="6"/>
      <c r="JB184" s="6"/>
      <c r="JC184" s="6"/>
      <c r="JD184" s="6"/>
      <c r="JE184" s="6"/>
      <c r="JF184" s="6"/>
      <c r="JG184" s="6"/>
      <c r="JH184" s="6"/>
      <c r="JI184" s="6"/>
      <c r="JJ184" s="6"/>
      <c r="JK184" s="6"/>
      <c r="JL184" s="6"/>
      <c r="JM184" s="6"/>
      <c r="JN184" s="6"/>
      <c r="JO184" s="6"/>
      <c r="JP184" s="6"/>
      <c r="JQ184" s="6"/>
      <c r="JR184" s="6"/>
      <c r="JS184" s="6"/>
      <c r="JT184" s="6"/>
      <c r="JU184" s="6"/>
      <c r="JV184" s="6"/>
      <c r="JW184" s="6"/>
      <c r="JX184" s="6"/>
      <c r="JY184" s="6"/>
      <c r="JZ184" s="6"/>
      <c r="KA184" s="6"/>
      <c r="KB184" s="6"/>
      <c r="KC184" s="6"/>
      <c r="KD184" s="6"/>
      <c r="KE184" s="6"/>
      <c r="KF184" s="6"/>
      <c r="KG184" s="6"/>
      <c r="KH184" s="6"/>
      <c r="KI184" s="6"/>
      <c r="KJ184" s="6"/>
      <c r="KK184" s="6"/>
      <c r="KL184" s="6"/>
      <c r="KM184" s="6"/>
      <c r="KN184" s="6"/>
      <c r="KO184" s="6"/>
      <c r="KP184" s="6"/>
      <c r="KQ184" s="6"/>
      <c r="KR184" s="6"/>
      <c r="KS184" s="6"/>
      <c r="KT184" s="6"/>
      <c r="KU184" s="6"/>
      <c r="KV184" s="6"/>
      <c r="KW184" s="6"/>
      <c r="KX184" s="6"/>
      <c r="KY184" s="6"/>
      <c r="KZ184" s="6"/>
      <c r="LA184" s="6"/>
      <c r="LB184" s="6"/>
      <c r="LC184" s="6"/>
      <c r="LD184" s="6"/>
      <c r="LE184" s="6"/>
      <c r="LF184" s="6"/>
      <c r="LG184" s="6"/>
      <c r="LH184" s="6"/>
      <c r="LI184" s="6"/>
      <c r="LJ184" s="6"/>
      <c r="LK184" s="6"/>
      <c r="LL184" s="6"/>
      <c r="LM184" s="6"/>
      <c r="LN184" s="6"/>
      <c r="LO184" s="6"/>
      <c r="LP184" s="6"/>
      <c r="LQ184" s="6"/>
      <c r="LR184" s="6"/>
      <c r="LS184" s="6"/>
      <c r="LT184" s="6"/>
      <c r="LU184" s="6"/>
      <c r="LV184" s="6"/>
      <c r="LW184" s="6"/>
      <c r="LX184" s="6"/>
      <c r="LY184" s="6"/>
      <c r="LZ184" s="6"/>
      <c r="MA184" s="6"/>
      <c r="MB184" s="6"/>
      <c r="MC184" s="6"/>
      <c r="MD184" s="6"/>
      <c r="ME184" s="6"/>
      <c r="MF184" s="6"/>
      <c r="MG184" s="6"/>
      <c r="MH184" s="6"/>
      <c r="MI184" s="6"/>
      <c r="MJ184" s="6"/>
      <c r="MK184" s="6"/>
      <c r="ML184" s="6"/>
      <c r="MM184" s="6"/>
      <c r="MN184" s="6"/>
      <c r="MO184" s="6"/>
      <c r="MP184" s="6"/>
      <c r="MQ184" s="6"/>
      <c r="MR184" s="6"/>
      <c r="MS184" s="6"/>
      <c r="MT184" s="6"/>
      <c r="MU184" s="6"/>
      <c r="MV184" s="6"/>
      <c r="MW184" s="6"/>
      <c r="MX184" s="6"/>
      <c r="MY184" s="6"/>
      <c r="MZ184" s="6"/>
      <c r="NA184" s="6"/>
      <c r="NB184" s="6"/>
      <c r="NC184" s="6"/>
      <c r="ND184" s="6"/>
      <c r="NE184" s="6"/>
      <c r="NF184" s="6"/>
      <c r="NG184" s="6"/>
      <c r="NH184" s="6"/>
      <c r="NI184" s="6"/>
      <c r="NJ184" s="6"/>
      <c r="NK184" s="6"/>
      <c r="NL184" s="6"/>
      <c r="NM184" s="6"/>
      <c r="NN184" s="6"/>
      <c r="NO184" s="6"/>
      <c r="NP184" s="6"/>
      <c r="NQ184" s="6"/>
      <c r="NR184" s="6"/>
      <c r="NS184" s="6"/>
      <c r="NT184" s="6"/>
      <c r="NU184" s="6"/>
      <c r="NV184" s="6"/>
      <c r="NW184" s="6"/>
      <c r="NX184" s="6"/>
      <c r="NY184" s="6"/>
      <c r="NZ184" s="6"/>
      <c r="OA184" s="6"/>
      <c r="OB184" s="6"/>
      <c r="OC184" s="6"/>
      <c r="OD184" s="6"/>
      <c r="OE184" s="6"/>
      <c r="OF184" s="6"/>
      <c r="OG184" s="6"/>
      <c r="OH184" s="6"/>
      <c r="OI184" s="6"/>
      <c r="OJ184" s="6"/>
      <c r="OK184" s="6"/>
      <c r="OL184" s="6"/>
      <c r="OM184" s="6"/>
      <c r="ON184" s="6"/>
      <c r="OO184" s="6"/>
      <c r="OP184" s="6"/>
      <c r="OQ184" s="6"/>
      <c r="OR184" s="6"/>
      <c r="OS184" s="6"/>
      <c r="OT184" s="6"/>
      <c r="OU184" s="6"/>
      <c r="OV184" s="6"/>
      <c r="OW184" s="6"/>
      <c r="OX184" s="6"/>
      <c r="OY184" s="6"/>
      <c r="OZ184" s="6"/>
      <c r="PA184" s="6"/>
      <c r="PB184" s="6"/>
      <c r="PC184" s="6"/>
      <c r="PD184" s="6"/>
      <c r="PE184" s="6"/>
      <c r="PF184" s="6"/>
      <c r="PG184" s="6"/>
      <c r="PH184" s="6"/>
      <c r="PI184" s="6"/>
      <c r="PJ184" s="6"/>
      <c r="PK184" s="6"/>
      <c r="PL184" s="6"/>
      <c r="PM184" s="6"/>
      <c r="PN184" s="6"/>
      <c r="PO184" s="6"/>
      <c r="PP184" s="6"/>
      <c r="PQ184" s="6"/>
      <c r="PR184" s="6"/>
      <c r="PS184" s="6"/>
      <c r="PT184" s="6"/>
      <c r="PU184" s="6"/>
      <c r="PV184" s="6"/>
      <c r="PW184" s="6"/>
      <c r="PX184" s="6"/>
      <c r="PY184" s="6"/>
      <c r="PZ184" s="6"/>
      <c r="QA184" s="6"/>
      <c r="QB184" s="6"/>
      <c r="QC184" s="6"/>
      <c r="QD184" s="6"/>
      <c r="QE184" s="6"/>
      <c r="QF184" s="6"/>
      <c r="QG184" s="6"/>
      <c r="QH184" s="6"/>
      <c r="QI184" s="6"/>
      <c r="QJ184" s="6"/>
      <c r="QK184" s="6"/>
      <c r="QL184" s="6"/>
      <c r="QM184" s="6"/>
      <c r="QN184" s="6"/>
      <c r="QO184" s="6"/>
      <c r="QP184" s="6"/>
      <c r="QQ184" s="6"/>
      <c r="QR184" s="6"/>
      <c r="QS184" s="6"/>
      <c r="QT184" s="6"/>
      <c r="QU184" s="6"/>
      <c r="QV184" s="6"/>
      <c r="QW184" s="6"/>
      <c r="QX184" s="6"/>
      <c r="QY184" s="6"/>
      <c r="QZ184" s="6"/>
      <c r="RA184" s="6"/>
      <c r="RB184" s="6"/>
      <c r="RC184" s="6"/>
      <c r="RD184" s="6"/>
      <c r="RE184" s="6"/>
      <c r="RF184" s="6"/>
      <c r="RG184" s="6"/>
      <c r="RH184" s="6"/>
      <c r="RI184" s="6"/>
      <c r="RJ184" s="6"/>
      <c r="RK184" s="6"/>
      <c r="RL184" s="6"/>
      <c r="RM184" s="6"/>
      <c r="RN184" s="6"/>
      <c r="RO184" s="6"/>
      <c r="RP184" s="6"/>
      <c r="RQ184" s="6"/>
      <c r="RR184" s="6"/>
      <c r="RS184" s="6"/>
      <c r="RT184" s="6"/>
      <c r="RU184" s="6"/>
      <c r="RV184" s="6"/>
      <c r="RW184" s="6"/>
      <c r="RX184" s="6"/>
      <c r="RY184" s="6"/>
      <c r="RZ184" s="6"/>
      <c r="SA184" s="6"/>
      <c r="SB184" s="6"/>
      <c r="SC184" s="6"/>
      <c r="SD184" s="6"/>
      <c r="SE184" s="6"/>
      <c r="SF184" s="6"/>
      <c r="SG184" s="6"/>
      <c r="SH184" s="6"/>
      <c r="SI184" s="6"/>
      <c r="SJ184" s="6"/>
      <c r="SK184" s="6"/>
      <c r="SL184" s="6"/>
      <c r="SM184" s="6"/>
      <c r="SN184" s="6"/>
      <c r="SO184" s="6"/>
      <c r="SP184" s="6"/>
      <c r="SQ184" s="6"/>
      <c r="SR184" s="6"/>
      <c r="SS184" s="6"/>
      <c r="ST184" s="6"/>
      <c r="SU184" s="6"/>
      <c r="SV184" s="6"/>
      <c r="SW184" s="6"/>
      <c r="SX184" s="6"/>
      <c r="SY184" s="6"/>
      <c r="SZ184" s="6"/>
      <c r="TA184" s="6"/>
      <c r="TB184" s="6"/>
      <c r="TC184" s="6"/>
      <c r="TD184" s="6"/>
      <c r="TE184" s="6"/>
      <c r="TF184" s="6"/>
      <c r="TG184" s="6"/>
      <c r="TH184" s="6"/>
      <c r="TI184" s="6"/>
      <c r="TJ184" s="6"/>
      <c r="TK184" s="6"/>
      <c r="TL184" s="6"/>
      <c r="TM184" s="6"/>
      <c r="TN184" s="6"/>
      <c r="TO184" s="6"/>
      <c r="TP184" s="6"/>
      <c r="TQ184" s="6"/>
      <c r="TR184" s="6"/>
      <c r="TS184" s="6"/>
      <c r="TT184" s="6"/>
      <c r="TU184" s="6"/>
      <c r="TV184" s="6"/>
      <c r="TW184" s="6"/>
      <c r="TX184" s="6"/>
      <c r="TY184" s="6"/>
      <c r="TZ184" s="6"/>
      <c r="UA184" s="6"/>
      <c r="UB184" s="6"/>
      <c r="UC184" s="6"/>
      <c r="UD184" s="6"/>
      <c r="UE184" s="6"/>
      <c r="UF184" s="6"/>
      <c r="UG184" s="6"/>
      <c r="UH184" s="6"/>
      <c r="UI184" s="6"/>
      <c r="UJ184" s="6"/>
      <c r="UK184" s="6"/>
      <c r="UL184" s="6"/>
      <c r="UM184" s="6"/>
      <c r="UN184" s="6"/>
      <c r="UO184" s="6"/>
      <c r="UP184" s="6"/>
      <c r="UQ184" s="6"/>
      <c r="UR184" s="6"/>
      <c r="US184" s="6"/>
      <c r="UT184" s="6"/>
      <c r="UU184" s="6"/>
      <c r="UV184" s="6"/>
      <c r="UW184" s="6"/>
      <c r="UX184" s="6"/>
      <c r="UY184" s="6"/>
      <c r="UZ184" s="6"/>
      <c r="VA184" s="6"/>
      <c r="VB184" s="6"/>
      <c r="VC184" s="6"/>
      <c r="VD184" s="6"/>
      <c r="VE184" s="6"/>
      <c r="VF184" s="6"/>
      <c r="VG184" s="6"/>
      <c r="VH184" s="6"/>
      <c r="VI184" s="6"/>
      <c r="VJ184" s="6"/>
      <c r="VK184" s="6"/>
      <c r="VL184" s="6"/>
      <c r="VM184" s="6"/>
      <c r="VN184" s="6"/>
      <c r="VO184" s="6"/>
      <c r="VP184" s="6"/>
      <c r="VQ184" s="6"/>
      <c r="VR184" s="6"/>
      <c r="VS184" s="6"/>
      <c r="VT184" s="6"/>
      <c r="VU184" s="6"/>
      <c r="VV184" s="6"/>
      <c r="VW184" s="6"/>
      <c r="VX184" s="6"/>
      <c r="VY184" s="6"/>
      <c r="VZ184" s="6"/>
      <c r="WA184" s="6"/>
      <c r="WB184" s="6"/>
      <c r="WC184" s="6"/>
      <c r="WD184" s="6"/>
      <c r="WE184" s="6"/>
      <c r="WF184" s="6"/>
      <c r="WG184" s="6"/>
      <c r="WH184" s="6"/>
      <c r="WI184" s="6"/>
      <c r="WJ184" s="6"/>
      <c r="WK184" s="6"/>
      <c r="WL184" s="6"/>
      <c r="WM184" s="6"/>
      <c r="WN184" s="6"/>
      <c r="WO184" s="6"/>
      <c r="WP184" s="6"/>
      <c r="WQ184" s="6"/>
      <c r="WR184" s="6"/>
      <c r="WS184" s="6"/>
      <c r="WT184" s="6"/>
      <c r="WU184" s="6"/>
      <c r="WV184" s="6"/>
      <c r="WW184" s="6"/>
      <c r="WX184" s="6"/>
      <c r="WY184" s="6"/>
      <c r="WZ184" s="6"/>
      <c r="XA184" s="6"/>
      <c r="XB184" s="6"/>
      <c r="XC184" s="6"/>
      <c r="XD184" s="6"/>
      <c r="XE184" s="6"/>
      <c r="XF184" s="6"/>
      <c r="XG184" s="6"/>
      <c r="XH184" s="6"/>
      <c r="XI184" s="6"/>
      <c r="XJ184" s="6"/>
      <c r="XK184" s="6"/>
      <c r="XL184" s="6"/>
      <c r="XM184" s="6"/>
      <c r="XN184" s="6"/>
      <c r="XO184" s="6"/>
      <c r="XP184" s="6"/>
      <c r="XQ184" s="6"/>
      <c r="XR184" s="6"/>
      <c r="XS184" s="6"/>
      <c r="XT184" s="6"/>
      <c r="XU184" s="6"/>
      <c r="XV184" s="6"/>
      <c r="XW184" s="6"/>
      <c r="XX184" s="6"/>
      <c r="XY184" s="6"/>
      <c r="XZ184" s="6"/>
      <c r="YA184" s="6"/>
      <c r="YB184" s="6"/>
      <c r="YC184" s="6"/>
      <c r="YD184" s="6"/>
      <c r="YE184" s="6"/>
      <c r="YF184" s="6"/>
      <c r="YG184" s="6"/>
      <c r="YH184" s="6"/>
      <c r="YI184" s="6"/>
      <c r="YJ184" s="6"/>
      <c r="YK184" s="6"/>
      <c r="YL184" s="6"/>
      <c r="YM184" s="6"/>
      <c r="YN184" s="6"/>
      <c r="YO184" s="6"/>
      <c r="YP184" s="6"/>
      <c r="YQ184" s="6"/>
      <c r="YR184" s="6"/>
      <c r="YS184" s="6"/>
      <c r="YT184" s="6"/>
      <c r="YU184" s="6"/>
      <c r="YV184" s="6"/>
      <c r="YW184" s="6"/>
      <c r="YX184" s="6"/>
      <c r="YY184" s="6"/>
      <c r="YZ184" s="6"/>
      <c r="ZA184" s="6"/>
      <c r="ZB184" s="6"/>
      <c r="ZC184" s="6"/>
      <c r="ZD184" s="6"/>
      <c r="ZE184" s="6"/>
      <c r="ZF184" s="6"/>
      <c r="ZG184" s="6"/>
      <c r="ZH184" s="6"/>
      <c r="ZI184" s="6"/>
      <c r="ZJ184" s="6"/>
      <c r="ZK184" s="6"/>
      <c r="ZL184" s="6"/>
      <c r="ZM184" s="6"/>
      <c r="ZN184" s="6"/>
      <c r="ZO184" s="6"/>
      <c r="ZP184" s="6"/>
      <c r="ZQ184" s="6"/>
      <c r="ZR184" s="6"/>
      <c r="ZS184" s="6"/>
      <c r="ZT184" s="6"/>
      <c r="ZU184" s="6"/>
      <c r="ZV184" s="6"/>
      <c r="ZW184" s="6"/>
      <c r="ZX184" s="6"/>
      <c r="ZY184" s="6"/>
      <c r="ZZ184" s="6"/>
      <c r="AAA184" s="6"/>
      <c r="AAB184" s="6"/>
      <c r="AAC184" s="6"/>
      <c r="AAD184" s="6"/>
      <c r="AAE184" s="6"/>
      <c r="AAF184" s="6"/>
      <c r="AAG184" s="6"/>
      <c r="AAH184" s="6"/>
      <c r="AAI184" s="6"/>
      <c r="AAJ184" s="6"/>
      <c r="AAK184" s="6"/>
      <c r="AAL184" s="6"/>
      <c r="AAM184" s="6"/>
      <c r="AAN184" s="6"/>
      <c r="AAO184" s="6"/>
      <c r="AAP184" s="6"/>
      <c r="AAQ184" s="6"/>
      <c r="AAR184" s="6"/>
      <c r="AAS184" s="6"/>
      <c r="AAT184" s="6"/>
      <c r="AAU184" s="6"/>
      <c r="AAV184" s="6"/>
      <c r="AAW184" s="6"/>
      <c r="AAX184" s="6"/>
      <c r="AAY184" s="6"/>
      <c r="AAZ184" s="6"/>
      <c r="ABA184" s="6"/>
      <c r="ABB184" s="6"/>
      <c r="ABC184" s="6"/>
      <c r="ABD184" s="6"/>
      <c r="ABE184" s="6"/>
      <c r="ABF184" s="6"/>
      <c r="ABG184" s="6"/>
      <c r="ABH184" s="6"/>
      <c r="ABI184" s="6"/>
      <c r="ABJ184" s="6"/>
      <c r="ABK184" s="6"/>
      <c r="ABL184" s="6"/>
      <c r="ABM184" s="6"/>
      <c r="ABN184" s="6"/>
      <c r="ABO184" s="6"/>
      <c r="ABP184" s="6"/>
      <c r="ABQ184" s="6"/>
      <c r="ABR184" s="6"/>
      <c r="ABS184" s="6"/>
      <c r="ABT184" s="6"/>
      <c r="ABU184" s="6"/>
      <c r="ABV184" s="6"/>
      <c r="ABW184" s="6"/>
      <c r="ABX184" s="6"/>
      <c r="ABY184" s="6"/>
      <c r="ABZ184" s="6"/>
      <c r="ACA184" s="6"/>
      <c r="ACB184" s="6"/>
      <c r="ACC184" s="6"/>
      <c r="ACD184" s="6"/>
      <c r="ACE184" s="6"/>
      <c r="ACF184" s="6"/>
      <c r="ACG184" s="6"/>
      <c r="ACH184" s="6"/>
      <c r="ACI184" s="6"/>
      <c r="ACJ184" s="6"/>
      <c r="ACK184" s="6"/>
      <c r="ACL184" s="6"/>
      <c r="ACM184" s="6"/>
      <c r="ACN184" s="6"/>
      <c r="ACO184" s="6"/>
      <c r="ACP184" s="6"/>
      <c r="ACQ184" s="6"/>
      <c r="ACR184" s="6"/>
      <c r="ACS184" s="6"/>
      <c r="ACT184" s="6"/>
      <c r="ACU184" s="6"/>
      <c r="ACV184" s="6"/>
      <c r="ACW184" s="6"/>
      <c r="ACX184" s="6"/>
      <c r="ACY184" s="6"/>
      <c r="ACZ184" s="6"/>
      <c r="ADA184" s="6"/>
      <c r="ADB184" s="6"/>
      <c r="ADC184" s="6"/>
      <c r="ADD184" s="6"/>
      <c r="ADE184" s="6"/>
      <c r="ADF184" s="6"/>
      <c r="ADG184" s="6"/>
      <c r="ADH184" s="6"/>
      <c r="ADI184" s="6"/>
      <c r="ADJ184" s="6"/>
      <c r="ADK184" s="6"/>
      <c r="ADL184" s="6"/>
      <c r="ADM184" s="6"/>
      <c r="ADN184" s="6"/>
      <c r="ADO184" s="6"/>
      <c r="ADP184" s="6"/>
      <c r="ADQ184" s="6"/>
      <c r="ADR184" s="6"/>
      <c r="ADS184" s="6"/>
      <c r="ADT184" s="6"/>
      <c r="ADU184" s="6"/>
      <c r="ADV184" s="6"/>
      <c r="ADW184" s="6"/>
      <c r="ADX184" s="6"/>
      <c r="ADY184" s="6"/>
      <c r="ADZ184" s="6"/>
      <c r="AEA184" s="6"/>
      <c r="AEB184" s="6"/>
      <c r="AEC184" s="6"/>
      <c r="AED184" s="6"/>
      <c r="AEE184" s="6"/>
      <c r="AEF184" s="6"/>
      <c r="AEG184" s="6"/>
      <c r="AEH184" s="6"/>
      <c r="AEI184" s="6"/>
      <c r="AEJ184" s="6"/>
      <c r="AEK184" s="6"/>
      <c r="AEL184" s="6"/>
      <c r="AEM184" s="6"/>
      <c r="AEN184" s="6"/>
      <c r="AEO184" s="6"/>
      <c r="AEP184" s="6"/>
      <c r="AEQ184" s="6"/>
      <c r="AER184" s="6"/>
      <c r="AES184" s="6"/>
      <c r="AET184" s="6"/>
      <c r="AEU184" s="6"/>
      <c r="AEV184" s="6"/>
      <c r="AEW184" s="6"/>
      <c r="AEX184" s="6"/>
      <c r="AEY184" s="6"/>
      <c r="AEZ184" s="6"/>
      <c r="AFA184" s="6"/>
      <c r="AFB184" s="6"/>
      <c r="AFC184" s="6"/>
      <c r="AFD184" s="6"/>
      <c r="AFE184" s="6"/>
      <c r="AFF184" s="6"/>
      <c r="AFG184" s="6"/>
      <c r="AFH184" s="6"/>
      <c r="AFI184" s="6"/>
      <c r="AFJ184" s="6"/>
      <c r="AFK184" s="6"/>
      <c r="AFL184" s="6"/>
      <c r="AFM184" s="6"/>
      <c r="AFN184" s="6"/>
      <c r="AFO184" s="6"/>
      <c r="AFP184" s="6"/>
      <c r="AFQ184" s="6"/>
      <c r="AFR184" s="6"/>
      <c r="AFS184" s="6"/>
      <c r="AFT184" s="6"/>
      <c r="AFU184" s="6"/>
      <c r="AFV184" s="6"/>
      <c r="AFW184" s="6"/>
      <c r="AFX184" s="6"/>
      <c r="AFY184" s="6"/>
      <c r="AFZ184" s="6"/>
      <c r="AGA184" s="6"/>
      <c r="AGB184" s="6"/>
      <c r="AGC184" s="6"/>
      <c r="AGD184" s="6"/>
      <c r="AGE184" s="6"/>
      <c r="AGF184" s="6"/>
      <c r="AGG184" s="6"/>
      <c r="AGH184" s="6"/>
      <c r="AGI184" s="6"/>
      <c r="AGJ184" s="6"/>
      <c r="AGK184" s="6"/>
      <c r="AGL184" s="6"/>
      <c r="AGM184" s="6"/>
      <c r="AGN184" s="6"/>
      <c r="AGO184" s="6"/>
      <c r="AGP184" s="6"/>
      <c r="AGQ184" s="6"/>
      <c r="AGR184" s="6"/>
      <c r="AGS184" s="6"/>
      <c r="AGT184" s="6"/>
      <c r="AGU184" s="6"/>
      <c r="AGV184" s="6"/>
      <c r="AGW184" s="6"/>
      <c r="AGX184" s="6"/>
      <c r="AGY184" s="6"/>
      <c r="AGZ184" s="6"/>
      <c r="AHA184" s="6"/>
      <c r="AHB184" s="6"/>
      <c r="AHC184" s="6"/>
      <c r="AHD184" s="6"/>
      <c r="AHE184" s="6"/>
      <c r="AHF184" s="6"/>
      <c r="AHG184" s="6"/>
      <c r="AHH184" s="6"/>
      <c r="AHI184" s="6"/>
      <c r="AHJ184" s="6"/>
      <c r="AHK184" s="6"/>
      <c r="AHL184" s="6"/>
      <c r="AHM184" s="6"/>
      <c r="AHN184" s="6"/>
      <c r="AHO184" s="6"/>
      <c r="AHP184" s="6"/>
      <c r="AHQ184" s="6"/>
      <c r="AHR184" s="6"/>
      <c r="AHS184" s="6"/>
      <c r="AHT184" s="6"/>
      <c r="AHU184" s="6"/>
      <c r="AHV184" s="6"/>
      <c r="AHW184" s="6"/>
      <c r="AHX184" s="6"/>
      <c r="AHY184" s="6"/>
      <c r="AHZ184" s="6"/>
      <c r="AIA184" s="6"/>
      <c r="AIB184" s="6"/>
      <c r="AIC184" s="6"/>
      <c r="AID184" s="6"/>
      <c r="AIE184" s="6"/>
      <c r="AIF184" s="6"/>
      <c r="AIG184" s="6"/>
      <c r="AIH184" s="6"/>
      <c r="AII184" s="6"/>
      <c r="AIJ184" s="6"/>
      <c r="AIK184" s="6"/>
      <c r="AIL184" s="6"/>
      <c r="AIM184" s="6"/>
      <c r="AIN184" s="6"/>
      <c r="AIO184" s="6"/>
      <c r="AIP184" s="6"/>
      <c r="AIQ184" s="6"/>
      <c r="AIR184" s="6"/>
      <c r="AIS184" s="6"/>
      <c r="AIT184" s="6"/>
      <c r="AIU184" s="6"/>
      <c r="AIV184" s="6"/>
      <c r="AIW184" s="6"/>
      <c r="AIX184" s="6"/>
      <c r="AIY184" s="6"/>
      <c r="AIZ184" s="6"/>
      <c r="AJA184" s="6"/>
      <c r="AJB184" s="6"/>
      <c r="AJC184" s="6"/>
      <c r="AJD184" s="6"/>
      <c r="AJE184" s="6"/>
      <c r="AJF184" s="6"/>
      <c r="AJG184" s="6"/>
      <c r="AJH184" s="6"/>
      <c r="AJI184" s="6"/>
      <c r="AJJ184" s="6"/>
      <c r="AJK184" s="6"/>
      <c r="AJL184" s="6"/>
      <c r="AJM184" s="6"/>
      <c r="AJN184" s="6"/>
      <c r="AJO184" s="6"/>
      <c r="AJP184" s="6"/>
      <c r="AJQ184" s="6"/>
      <c r="AJR184" s="6"/>
      <c r="AJS184" s="6"/>
      <c r="AJT184" s="6"/>
      <c r="AJU184" s="6"/>
      <c r="AJV184" s="6"/>
      <c r="AJW184" s="6"/>
      <c r="AJX184" s="6"/>
      <c r="AJY184" s="6"/>
      <c r="AJZ184" s="6"/>
      <c r="AKA184" s="6"/>
      <c r="AKB184" s="6"/>
      <c r="AKC184" s="6"/>
      <c r="AKD184" s="6"/>
      <c r="AKE184" s="6"/>
      <c r="AKF184" s="6"/>
      <c r="AKG184" s="6"/>
      <c r="AKH184" s="6"/>
      <c r="AKI184" s="6"/>
      <c r="AKJ184" s="6"/>
      <c r="AKK184" s="6"/>
      <c r="AKL184" s="6"/>
      <c r="AKM184" s="6"/>
      <c r="AKN184" s="6"/>
      <c r="AKO184" s="6"/>
      <c r="AKP184" s="6"/>
      <c r="AKQ184" s="6"/>
      <c r="AKR184" s="6"/>
      <c r="AKS184" s="6"/>
      <c r="AKT184" s="6"/>
      <c r="AKU184" s="6"/>
      <c r="AKV184" s="6"/>
      <c r="AKW184" s="6"/>
      <c r="AKX184" s="6"/>
      <c r="AKY184" s="6"/>
      <c r="AKZ184" s="6"/>
      <c r="ALA184" s="6"/>
      <c r="ALB184" s="6"/>
      <c r="ALC184" s="6"/>
      <c r="ALD184" s="6"/>
      <c r="ALE184" s="6"/>
      <c r="ALF184" s="6"/>
      <c r="ALG184" s="6"/>
      <c r="ALH184" s="6"/>
      <c r="ALI184" s="6"/>
      <c r="ALJ184" s="6"/>
      <c r="ALK184" s="6"/>
      <c r="ALL184" s="6"/>
      <c r="ALM184" s="6"/>
      <c r="ALN184" s="6"/>
      <c r="ALO184" s="6"/>
      <c r="ALP184" s="6"/>
      <c r="ALQ184" s="6"/>
      <c r="ALR184" s="6"/>
      <c r="ALS184" s="6"/>
      <c r="ALT184" s="6"/>
      <c r="ALU184" s="6"/>
      <c r="ALV184" s="6"/>
      <c r="ALW184" s="6"/>
      <c r="ALX184" s="6"/>
      <c r="ALY184" s="6"/>
      <c r="ALZ184" s="6"/>
      <c r="AMA184" s="6"/>
      <c r="AMB184" s="6"/>
      <c r="AMC184" s="6"/>
      <c r="AMD184" s="6"/>
      <c r="AME184" s="6"/>
      <c r="AMF184" s="6"/>
      <c r="AMG184" s="6"/>
      <c r="AMH184" s="6"/>
      <c r="AMI184" s="6"/>
      <c r="AMJ184" s="6"/>
      <c r="AMK184" s="6"/>
      <c r="AML184" s="6"/>
      <c r="AMM184" s="6"/>
      <c r="AMN184" s="6"/>
      <c r="AMO184" s="6"/>
      <c r="AMP184" s="6"/>
      <c r="AMQ184" s="6"/>
      <c r="AMR184" s="6"/>
      <c r="AMS184" s="6"/>
      <c r="AMT184" s="6"/>
      <c r="AMU184" s="6"/>
      <c r="AMV184" s="6"/>
      <c r="AMW184" s="6"/>
      <c r="AMX184" s="6"/>
      <c r="AMY184" s="6"/>
      <c r="AMZ184" s="6"/>
      <c r="ANA184" s="6"/>
      <c r="ANB184" s="6"/>
      <c r="ANC184" s="6"/>
      <c r="AND184" s="6"/>
      <c r="ANE184" s="6"/>
      <c r="ANF184" s="6"/>
      <c r="ANG184" s="6"/>
      <c r="ANH184" s="6"/>
      <c r="ANI184" s="6"/>
      <c r="ANJ184" s="6"/>
      <c r="ANK184" s="6"/>
      <c r="ANL184" s="6"/>
      <c r="ANM184" s="6"/>
      <c r="ANN184" s="6"/>
      <c r="ANO184" s="6"/>
      <c r="ANP184" s="6"/>
      <c r="ANQ184" s="6"/>
      <c r="ANR184" s="6"/>
      <c r="ANS184" s="6"/>
      <c r="ANT184" s="6"/>
      <c r="ANU184" s="6"/>
      <c r="ANV184" s="6"/>
      <c r="ANW184" s="6"/>
      <c r="ANX184" s="6"/>
      <c r="ANY184" s="6"/>
      <c r="ANZ184" s="6"/>
      <c r="AOA184" s="6"/>
      <c r="AOB184" s="6"/>
      <c r="AOC184" s="6"/>
      <c r="AOD184" s="6"/>
      <c r="AOE184" s="6"/>
      <c r="AOF184" s="6"/>
      <c r="AOG184" s="6"/>
      <c r="AOH184" s="6"/>
      <c r="AOI184" s="6"/>
      <c r="AOJ184" s="6"/>
      <c r="AOK184" s="6"/>
      <c r="AOL184" s="6"/>
      <c r="AOM184" s="6"/>
      <c r="AON184" s="6"/>
      <c r="AOO184" s="6"/>
      <c r="AOP184" s="6"/>
      <c r="AOQ184" s="6"/>
      <c r="AOR184" s="6"/>
      <c r="AOS184" s="6"/>
      <c r="AOT184" s="6"/>
      <c r="AOU184" s="6"/>
      <c r="AOV184" s="6"/>
      <c r="AOW184" s="6"/>
      <c r="AOX184" s="6"/>
      <c r="AOY184" s="6"/>
      <c r="AOZ184" s="6"/>
      <c r="APA184" s="6"/>
      <c r="APB184" s="6"/>
      <c r="APC184" s="6"/>
      <c r="APD184" s="6"/>
      <c r="APE184" s="6"/>
      <c r="APF184" s="6"/>
      <c r="APG184" s="6"/>
      <c r="APH184" s="6"/>
      <c r="API184" s="6"/>
      <c r="APJ184" s="6"/>
      <c r="APK184" s="6"/>
      <c r="APL184" s="6"/>
      <c r="APM184" s="6"/>
      <c r="APN184" s="6"/>
      <c r="APO184" s="6"/>
      <c r="APP184" s="6"/>
      <c r="APQ184" s="6"/>
      <c r="APR184" s="6"/>
      <c r="APS184" s="6"/>
      <c r="APT184" s="6"/>
      <c r="APU184" s="6"/>
      <c r="APV184" s="6"/>
      <c r="APW184" s="6"/>
      <c r="APX184" s="6"/>
      <c r="APY184" s="6"/>
      <c r="APZ184" s="6"/>
      <c r="AQA184" s="6"/>
      <c r="AQB184" s="6"/>
      <c r="AQC184" s="6"/>
      <c r="AQD184" s="6"/>
      <c r="AQE184" s="6"/>
      <c r="AQF184" s="6"/>
      <c r="AQG184" s="6"/>
      <c r="AQH184" s="6"/>
      <c r="AQI184" s="6"/>
      <c r="AQJ184" s="6"/>
      <c r="AQK184" s="6"/>
      <c r="AQL184" s="6"/>
      <c r="AQM184" s="6"/>
      <c r="AQN184" s="6"/>
      <c r="AQO184" s="6"/>
      <c r="AQP184" s="6"/>
      <c r="AQQ184" s="6"/>
      <c r="AQR184" s="6"/>
      <c r="AQS184" s="6"/>
      <c r="AQT184" s="6"/>
      <c r="AQU184" s="6"/>
      <c r="AQV184" s="6"/>
      <c r="AQW184" s="6"/>
      <c r="AQX184" s="6"/>
      <c r="AQY184" s="6"/>
      <c r="AQZ184" s="6"/>
      <c r="ARA184" s="6"/>
      <c r="ARB184" s="6"/>
      <c r="ARC184" s="6"/>
      <c r="ARD184" s="6"/>
      <c r="ARE184" s="6"/>
      <c r="ARF184" s="6"/>
      <c r="ARG184" s="6"/>
      <c r="ARH184" s="6"/>
      <c r="ARI184" s="6"/>
      <c r="ARJ184" s="6"/>
      <c r="ARK184" s="6"/>
      <c r="ARL184" s="6"/>
      <c r="ARM184" s="6"/>
      <c r="ARN184" s="6"/>
      <c r="ARO184" s="6"/>
      <c r="ARP184" s="6"/>
      <c r="ARQ184" s="6"/>
      <c r="ARR184" s="6"/>
      <c r="ARS184" s="6"/>
      <c r="ART184" s="6"/>
      <c r="ARU184" s="6"/>
      <c r="ARV184" s="6"/>
      <c r="ARW184" s="6"/>
      <c r="ARX184" s="6"/>
      <c r="ARY184" s="6"/>
      <c r="ARZ184" s="6"/>
      <c r="ASA184" s="6"/>
      <c r="ASB184" s="6"/>
      <c r="ASC184" s="6"/>
      <c r="ASD184" s="6"/>
      <c r="ASE184" s="6"/>
      <c r="ASF184" s="6"/>
      <c r="ASG184" s="6"/>
      <c r="ASH184" s="6"/>
      <c r="ASI184" s="6"/>
      <c r="ASJ184" s="6"/>
      <c r="ASK184" s="6"/>
      <c r="ASL184" s="6"/>
      <c r="ASM184" s="6"/>
      <c r="ASN184" s="6"/>
      <c r="ASO184" s="6"/>
      <c r="ASP184" s="6"/>
      <c r="ASQ184" s="6"/>
      <c r="ASR184" s="6"/>
      <c r="ASS184" s="6"/>
      <c r="AST184" s="6"/>
      <c r="ASU184" s="6"/>
      <c r="ASV184" s="6"/>
      <c r="ASW184" s="6"/>
      <c r="ASX184" s="6"/>
      <c r="ASY184" s="6"/>
      <c r="ASZ184" s="6"/>
      <c r="ATA184" s="6"/>
      <c r="ATB184" s="6"/>
      <c r="ATC184" s="6"/>
      <c r="ATD184" s="6"/>
      <c r="ATE184" s="6"/>
      <c r="ATF184" s="6"/>
      <c r="ATG184" s="6"/>
      <c r="ATH184" s="6"/>
      <c r="ATI184" s="6"/>
      <c r="ATJ184" s="6"/>
      <c r="ATK184" s="6"/>
      <c r="ATL184" s="6"/>
      <c r="ATM184" s="6"/>
      <c r="ATN184" s="6"/>
      <c r="ATO184" s="6"/>
      <c r="ATP184" s="6"/>
      <c r="ATQ184" s="6"/>
      <c r="ATR184" s="6"/>
      <c r="ATS184" s="6"/>
      <c r="ATT184" s="6"/>
      <c r="ATU184" s="6"/>
      <c r="ATV184" s="6"/>
      <c r="ATW184" s="6"/>
      <c r="ATX184" s="6"/>
      <c r="ATY184" s="6"/>
      <c r="ATZ184" s="6"/>
      <c r="AUA184" s="6"/>
      <c r="AUB184" s="6"/>
      <c r="AUC184" s="6"/>
      <c r="AUD184" s="6"/>
      <c r="AUE184" s="6"/>
      <c r="AUF184" s="6"/>
      <c r="AUG184" s="6"/>
      <c r="AUH184" s="6"/>
      <c r="AUI184" s="6"/>
      <c r="AUJ184" s="6"/>
      <c r="AUK184" s="6"/>
      <c r="AUL184" s="6"/>
      <c r="AUM184" s="6"/>
      <c r="AUN184" s="6"/>
      <c r="AUO184" s="6"/>
      <c r="AUP184" s="6"/>
      <c r="AUQ184" s="6"/>
      <c r="AUR184" s="6"/>
      <c r="AUS184" s="6"/>
      <c r="AUT184" s="6"/>
      <c r="AUU184" s="6"/>
      <c r="AUV184" s="6"/>
      <c r="AUW184" s="6"/>
      <c r="AUX184" s="6"/>
      <c r="AUY184" s="6"/>
      <c r="AUZ184" s="6"/>
      <c r="AVA184" s="6"/>
      <c r="AVB184" s="6"/>
      <c r="AVC184" s="6"/>
      <c r="AVD184" s="6"/>
      <c r="AVE184" s="6"/>
      <c r="AVF184" s="6"/>
      <c r="AVG184" s="6"/>
      <c r="AVH184" s="6"/>
      <c r="AVI184" s="6"/>
      <c r="AVJ184" s="6"/>
      <c r="AVK184" s="6"/>
      <c r="AVL184" s="6"/>
      <c r="AVM184" s="6"/>
      <c r="AVN184" s="6"/>
      <c r="AVO184" s="6"/>
      <c r="AVP184" s="6"/>
      <c r="AVQ184" s="6"/>
      <c r="AVR184" s="6"/>
      <c r="AVS184" s="6"/>
      <c r="AVT184" s="6"/>
      <c r="AVU184" s="6"/>
      <c r="AVV184" s="6"/>
      <c r="AVW184" s="6"/>
      <c r="AVX184" s="6"/>
      <c r="AVY184" s="6"/>
      <c r="AVZ184" s="6"/>
      <c r="AWA184" s="6"/>
      <c r="AWB184" s="6"/>
      <c r="AWC184" s="6"/>
      <c r="AWD184" s="6"/>
      <c r="AWE184" s="6"/>
      <c r="AWF184" s="6"/>
      <c r="AWG184" s="6"/>
      <c r="AWH184" s="6"/>
      <c r="AWI184" s="6"/>
      <c r="AWJ184" s="6"/>
      <c r="AWK184" s="6"/>
      <c r="AWL184" s="6"/>
      <c r="AWM184" s="6"/>
      <c r="AWN184" s="6"/>
      <c r="AWO184" s="6"/>
      <c r="AWP184" s="6"/>
      <c r="AWQ184" s="6"/>
      <c r="AWR184" s="6"/>
      <c r="AWS184" s="6"/>
      <c r="AWT184" s="6"/>
      <c r="AWU184" s="6"/>
      <c r="AWV184" s="6"/>
      <c r="AWW184" s="6"/>
      <c r="AWX184" s="6"/>
      <c r="AWY184" s="6"/>
      <c r="AWZ184" s="6"/>
      <c r="AXA184" s="6"/>
      <c r="AXB184" s="6"/>
      <c r="AXC184" s="6"/>
      <c r="AXD184" s="6"/>
      <c r="AXE184" s="6"/>
      <c r="AXF184" s="6"/>
      <c r="AXG184" s="6"/>
      <c r="AXH184" s="6"/>
      <c r="AXI184" s="6"/>
      <c r="AXJ184" s="6"/>
      <c r="AXK184" s="6"/>
      <c r="AXL184" s="6"/>
      <c r="AXM184" s="6"/>
      <c r="AXN184" s="6"/>
      <c r="AXO184" s="6"/>
      <c r="AXP184" s="6"/>
      <c r="AXQ184" s="6"/>
      <c r="AXR184" s="6"/>
      <c r="AXS184" s="6"/>
      <c r="AXT184" s="6"/>
      <c r="AXU184" s="6"/>
      <c r="AXV184" s="6"/>
      <c r="AXW184" s="6"/>
      <c r="AXX184" s="6"/>
      <c r="AXY184" s="6"/>
      <c r="AXZ184" s="6"/>
      <c r="AYA184" s="6"/>
      <c r="AYB184" s="6"/>
      <c r="AYC184" s="6"/>
      <c r="AYD184" s="6"/>
      <c r="AYE184" s="6"/>
      <c r="AYF184" s="6"/>
      <c r="AYG184" s="6"/>
      <c r="AYH184" s="6"/>
      <c r="AYI184" s="6"/>
      <c r="AYJ184" s="6"/>
      <c r="AYK184" s="6"/>
      <c r="AYL184" s="6"/>
      <c r="AYM184" s="6"/>
      <c r="AYN184" s="6"/>
      <c r="AYO184" s="6"/>
      <c r="AYP184" s="6"/>
      <c r="AYQ184" s="6"/>
      <c r="AYR184" s="6"/>
      <c r="AYS184" s="6"/>
      <c r="AYT184" s="6"/>
      <c r="AYU184" s="6"/>
      <c r="AYV184" s="6"/>
      <c r="AYW184" s="6"/>
      <c r="AYX184" s="6"/>
      <c r="AYY184" s="6"/>
      <c r="AYZ184" s="6"/>
      <c r="AZA184" s="6"/>
      <c r="AZB184" s="6"/>
      <c r="AZC184" s="6"/>
      <c r="AZD184" s="6"/>
      <c r="AZE184" s="6"/>
      <c r="AZF184" s="6"/>
      <c r="AZG184" s="6"/>
      <c r="AZH184" s="6"/>
      <c r="AZI184" s="6"/>
      <c r="AZJ184" s="6"/>
      <c r="AZK184" s="6"/>
      <c r="AZL184" s="6"/>
      <c r="AZM184" s="6"/>
      <c r="AZN184" s="6"/>
      <c r="AZO184" s="6"/>
      <c r="AZP184" s="6"/>
      <c r="AZQ184" s="6"/>
      <c r="AZR184" s="6"/>
      <c r="AZS184" s="6"/>
      <c r="AZT184" s="6"/>
      <c r="AZU184" s="6"/>
      <c r="AZV184" s="6"/>
      <c r="AZW184" s="6"/>
      <c r="AZX184" s="6"/>
      <c r="AZY184" s="6"/>
      <c r="AZZ184" s="6"/>
      <c r="BAA184" s="6"/>
      <c r="BAB184" s="6"/>
      <c r="BAC184" s="6"/>
      <c r="BAD184" s="6"/>
      <c r="BAE184" s="6"/>
      <c r="BAF184" s="6"/>
      <c r="BAG184" s="6"/>
      <c r="BAH184" s="6"/>
      <c r="BAI184" s="6"/>
      <c r="BAJ184" s="6"/>
      <c r="BAK184" s="6"/>
      <c r="BAL184" s="6"/>
      <c r="BAM184" s="6"/>
      <c r="BAN184" s="6"/>
      <c r="BAO184" s="6"/>
      <c r="BAP184" s="6"/>
      <c r="BAQ184" s="6"/>
      <c r="BAR184" s="6"/>
      <c r="BAS184" s="6"/>
      <c r="BAT184" s="6"/>
      <c r="BAU184" s="6"/>
      <c r="BAV184" s="6"/>
      <c r="BAW184" s="6"/>
      <c r="BAX184" s="6"/>
      <c r="BAY184" s="6"/>
      <c r="BAZ184" s="6"/>
      <c r="BBA184" s="6"/>
      <c r="BBB184" s="6"/>
      <c r="BBC184" s="6"/>
      <c r="BBD184" s="6"/>
      <c r="BBE184" s="6"/>
      <c r="BBF184" s="6"/>
      <c r="BBG184" s="6"/>
      <c r="BBH184" s="6"/>
      <c r="BBI184" s="6"/>
      <c r="BBJ184" s="6"/>
      <c r="BBK184" s="6"/>
      <c r="BBL184" s="6"/>
      <c r="BBM184" s="6"/>
      <c r="BBN184" s="6"/>
      <c r="BBO184" s="6"/>
      <c r="BBP184" s="6"/>
      <c r="BBQ184" s="6"/>
      <c r="BBR184" s="6"/>
      <c r="BBS184" s="6"/>
      <c r="BBT184" s="6"/>
      <c r="BBU184" s="6"/>
      <c r="BBV184" s="6"/>
      <c r="BBW184" s="6"/>
      <c r="BBX184" s="6"/>
      <c r="BBY184" s="6"/>
      <c r="BBZ184" s="6"/>
      <c r="BCA184" s="6"/>
      <c r="BCB184" s="6"/>
      <c r="BCC184" s="6"/>
      <c r="BCD184" s="6"/>
      <c r="BCE184" s="6"/>
      <c r="BCF184" s="6"/>
      <c r="BCG184" s="6"/>
      <c r="BCH184" s="6"/>
      <c r="BCI184" s="6"/>
      <c r="BCJ184" s="6"/>
      <c r="BCK184" s="6"/>
      <c r="BCL184" s="6"/>
      <c r="BCM184" s="6"/>
      <c r="BCN184" s="6"/>
      <c r="BCO184" s="6"/>
      <c r="BCP184" s="6"/>
      <c r="BCQ184" s="6"/>
      <c r="BCR184" s="6"/>
      <c r="BCS184" s="6"/>
      <c r="BCT184" s="6"/>
      <c r="BCU184" s="6"/>
      <c r="BCV184" s="6"/>
      <c r="BCW184" s="6"/>
      <c r="BCX184" s="6"/>
      <c r="BCY184" s="6"/>
      <c r="BCZ184" s="6"/>
      <c r="BDA184" s="6"/>
      <c r="BDB184" s="6"/>
      <c r="BDC184" s="6"/>
      <c r="BDD184" s="6"/>
      <c r="BDE184" s="6"/>
      <c r="BDF184" s="6"/>
      <c r="BDG184" s="6"/>
      <c r="BDH184" s="6"/>
      <c r="BDI184" s="6"/>
      <c r="BDJ184" s="6"/>
      <c r="BDK184" s="6"/>
      <c r="BDL184" s="6"/>
      <c r="BDM184" s="6"/>
      <c r="BDN184" s="6"/>
      <c r="BDO184" s="6"/>
      <c r="BDP184" s="6"/>
      <c r="BDQ184" s="6"/>
      <c r="BDR184" s="6"/>
      <c r="BDS184" s="6"/>
      <c r="BDT184" s="6"/>
      <c r="BDU184" s="6"/>
      <c r="BDV184" s="6"/>
      <c r="BDW184" s="6"/>
      <c r="BDX184" s="6"/>
      <c r="BDY184" s="6"/>
      <c r="BDZ184" s="6"/>
      <c r="BEA184" s="6"/>
      <c r="BEB184" s="6"/>
      <c r="BEC184" s="6"/>
      <c r="BED184" s="6"/>
      <c r="BEE184" s="6"/>
      <c r="BEF184" s="6"/>
      <c r="BEG184" s="6"/>
      <c r="BEH184" s="6"/>
      <c r="BEI184" s="6"/>
      <c r="BEJ184" s="6"/>
      <c r="BEK184" s="6"/>
      <c r="BEL184" s="6"/>
      <c r="BEM184" s="6"/>
      <c r="BEN184" s="6"/>
      <c r="BEO184" s="6"/>
      <c r="BEP184" s="6"/>
      <c r="BEQ184" s="6"/>
      <c r="BER184" s="6"/>
      <c r="BES184" s="6"/>
      <c r="BET184" s="6"/>
      <c r="BEU184" s="6"/>
      <c r="BEV184" s="6"/>
      <c r="BEW184" s="6"/>
      <c r="BEX184" s="6"/>
      <c r="BEY184" s="6"/>
      <c r="BEZ184" s="6"/>
      <c r="BFA184" s="6"/>
      <c r="BFB184" s="6"/>
      <c r="BFC184" s="6"/>
      <c r="BFD184" s="6"/>
      <c r="BFE184" s="6"/>
      <c r="BFF184" s="6"/>
      <c r="BFG184" s="6"/>
      <c r="BFH184" s="6"/>
      <c r="BFI184" s="6"/>
      <c r="BFJ184" s="6"/>
      <c r="BFK184" s="6"/>
      <c r="BFL184" s="6"/>
      <c r="BFM184" s="6"/>
      <c r="BFN184" s="6"/>
      <c r="BFO184" s="6"/>
      <c r="BFP184" s="6"/>
      <c r="BFQ184" s="6"/>
      <c r="BFR184" s="6"/>
      <c r="BFS184" s="6"/>
      <c r="BFT184" s="6"/>
      <c r="BFU184" s="6"/>
      <c r="BFV184" s="6"/>
      <c r="BFW184" s="6"/>
      <c r="BFX184" s="6"/>
      <c r="BFY184" s="6"/>
      <c r="BFZ184" s="6"/>
      <c r="BGA184" s="6"/>
      <c r="BGB184" s="6"/>
      <c r="BGC184" s="6"/>
      <c r="BGD184" s="6"/>
      <c r="BGE184" s="6"/>
      <c r="BGF184" s="6"/>
      <c r="BGG184" s="6"/>
      <c r="BGH184" s="6"/>
      <c r="BGI184" s="6"/>
      <c r="BGJ184" s="6"/>
      <c r="BGK184" s="6"/>
      <c r="BGL184" s="6"/>
      <c r="BGM184" s="6"/>
      <c r="BGN184" s="6"/>
      <c r="BGO184" s="6"/>
      <c r="BGP184" s="6"/>
      <c r="BGQ184" s="6"/>
      <c r="BGR184" s="6"/>
      <c r="BGS184" s="6"/>
      <c r="BGT184" s="6"/>
      <c r="BGU184" s="6"/>
      <c r="BGV184" s="6"/>
      <c r="BGW184" s="6"/>
      <c r="BGX184" s="6"/>
      <c r="BGY184" s="6"/>
      <c r="BGZ184" s="6"/>
      <c r="BHA184" s="6"/>
      <c r="BHB184" s="6"/>
      <c r="BHC184" s="6"/>
      <c r="BHD184" s="6"/>
      <c r="BHE184" s="6"/>
      <c r="BHF184" s="6"/>
      <c r="BHG184" s="6"/>
      <c r="BHH184" s="6"/>
      <c r="BHI184" s="6"/>
      <c r="BHJ184" s="6"/>
      <c r="BHK184" s="6"/>
      <c r="BHL184" s="6"/>
      <c r="BHM184" s="6"/>
      <c r="BHN184" s="6"/>
      <c r="BHO184" s="6"/>
      <c r="BHP184" s="6"/>
      <c r="BHQ184" s="6"/>
      <c r="BHR184" s="6"/>
      <c r="BHS184" s="6"/>
      <c r="BHT184" s="6"/>
      <c r="BHU184" s="6"/>
      <c r="BHV184" s="6"/>
      <c r="BHW184" s="6"/>
      <c r="BHX184" s="6"/>
      <c r="BHY184" s="6"/>
      <c r="BHZ184" s="6"/>
      <c r="BIA184" s="6"/>
      <c r="BIB184" s="6"/>
      <c r="BIC184" s="6"/>
      <c r="BID184" s="6"/>
      <c r="BIE184" s="6"/>
      <c r="BIF184" s="6"/>
      <c r="BIG184" s="6"/>
      <c r="BIH184" s="6"/>
      <c r="BII184" s="6"/>
      <c r="BIJ184" s="6"/>
      <c r="BIK184" s="6"/>
      <c r="BIL184" s="6"/>
      <c r="BIM184" s="6"/>
      <c r="BIN184" s="6"/>
      <c r="BIO184" s="6"/>
      <c r="BIP184" s="6"/>
      <c r="BIQ184" s="6"/>
      <c r="BIR184" s="6"/>
      <c r="BIS184" s="6"/>
      <c r="BIT184" s="6"/>
      <c r="BIU184" s="6"/>
      <c r="BIV184" s="6"/>
      <c r="BIW184" s="6"/>
      <c r="BIX184" s="6"/>
      <c r="BIY184" s="6"/>
      <c r="BIZ184" s="6"/>
      <c r="BJA184" s="6"/>
      <c r="BJB184" s="6"/>
      <c r="BJC184" s="6"/>
      <c r="BJD184" s="6"/>
      <c r="BJE184" s="6"/>
      <c r="BJF184" s="6"/>
      <c r="BJG184" s="6"/>
      <c r="BJH184" s="6"/>
      <c r="BJI184" s="6"/>
      <c r="BJJ184" s="6"/>
      <c r="BJK184" s="6"/>
      <c r="BJL184" s="6"/>
      <c r="BJM184" s="6"/>
      <c r="BJN184" s="6"/>
      <c r="BJO184" s="6"/>
      <c r="BJP184" s="6"/>
      <c r="BJQ184" s="6"/>
      <c r="BJR184" s="6"/>
      <c r="BJS184" s="6"/>
      <c r="BJT184" s="6"/>
      <c r="BJU184" s="6"/>
      <c r="BJV184" s="6"/>
      <c r="BJW184" s="6"/>
      <c r="BJX184" s="6"/>
      <c r="BJY184" s="6"/>
      <c r="BJZ184" s="6"/>
      <c r="BKA184" s="6"/>
      <c r="BKB184" s="6"/>
      <c r="BKC184" s="6"/>
      <c r="BKD184" s="6"/>
      <c r="BKE184" s="6"/>
      <c r="BKF184" s="6"/>
      <c r="BKG184" s="6"/>
      <c r="BKH184" s="6"/>
      <c r="BKI184" s="6"/>
      <c r="BKJ184" s="6"/>
      <c r="BKK184" s="6"/>
      <c r="BKL184" s="6"/>
      <c r="BKM184" s="6"/>
      <c r="BKN184" s="6"/>
      <c r="BKO184" s="6"/>
      <c r="BKP184" s="6"/>
      <c r="BKQ184" s="6"/>
      <c r="BKR184" s="6"/>
      <c r="BKS184" s="6"/>
      <c r="BKT184" s="6"/>
      <c r="BKU184" s="6"/>
      <c r="BKV184" s="6"/>
      <c r="BKW184" s="6"/>
      <c r="BKX184" s="6"/>
      <c r="BKY184" s="6"/>
      <c r="BKZ184" s="6"/>
      <c r="BLA184" s="6"/>
      <c r="BLB184" s="6"/>
      <c r="BLC184" s="6"/>
      <c r="BLD184" s="6"/>
      <c r="BLE184" s="6"/>
      <c r="BLF184" s="6"/>
      <c r="BLG184" s="6"/>
      <c r="BLH184" s="6"/>
      <c r="BLI184" s="6"/>
      <c r="BLJ184" s="6"/>
      <c r="BLK184" s="6"/>
      <c r="BLL184" s="6"/>
      <c r="BLM184" s="6"/>
      <c r="BLN184" s="6"/>
      <c r="BLO184" s="6"/>
      <c r="BLP184" s="6"/>
      <c r="BLQ184" s="6"/>
      <c r="BLR184" s="6"/>
      <c r="BLS184" s="6"/>
      <c r="BLT184" s="6"/>
      <c r="BLU184" s="6"/>
      <c r="BLV184" s="6"/>
      <c r="BLW184" s="6"/>
      <c r="BLX184" s="6"/>
      <c r="BLY184" s="6"/>
      <c r="BLZ184" s="6"/>
      <c r="BMA184" s="6"/>
      <c r="BMB184" s="6"/>
      <c r="BMC184" s="6"/>
      <c r="BMD184" s="6"/>
      <c r="BME184" s="6"/>
      <c r="BMF184" s="6"/>
      <c r="BMG184" s="6"/>
      <c r="BMH184" s="6"/>
      <c r="BMI184" s="6"/>
      <c r="BMJ184" s="6"/>
      <c r="BMK184" s="6"/>
      <c r="BML184" s="6"/>
      <c r="BMM184" s="6"/>
      <c r="BMN184" s="6"/>
      <c r="BMO184" s="6"/>
      <c r="BMP184" s="6"/>
      <c r="BMQ184" s="6"/>
      <c r="BMR184" s="6"/>
      <c r="BMS184" s="6"/>
      <c r="BMT184" s="6"/>
      <c r="BMU184" s="6"/>
      <c r="BMV184" s="6"/>
      <c r="BMW184" s="6"/>
      <c r="BMX184" s="6"/>
      <c r="BMY184" s="6"/>
      <c r="BMZ184" s="6"/>
      <c r="BNA184" s="6"/>
      <c r="BNB184" s="6"/>
      <c r="BNC184" s="6"/>
      <c r="BND184" s="6"/>
      <c r="BNE184" s="6"/>
      <c r="BNF184" s="6"/>
      <c r="BNG184" s="6"/>
      <c r="BNH184" s="6"/>
      <c r="BNI184" s="6"/>
      <c r="BNJ184" s="6"/>
      <c r="BNK184" s="6"/>
      <c r="BNL184" s="6"/>
      <c r="BNM184" s="6"/>
      <c r="BNN184" s="6"/>
      <c r="BNO184" s="6"/>
      <c r="BNP184" s="6"/>
      <c r="BNQ184" s="6"/>
      <c r="BNR184" s="6"/>
      <c r="BNS184" s="6"/>
      <c r="BNT184" s="6"/>
      <c r="BNU184" s="6"/>
      <c r="BNV184" s="6"/>
      <c r="BNW184" s="6"/>
      <c r="BNX184" s="6"/>
      <c r="BNY184" s="6"/>
      <c r="BNZ184" s="6"/>
      <c r="BOA184" s="6"/>
      <c r="BOB184" s="6"/>
      <c r="BOC184" s="6"/>
      <c r="BOD184" s="6"/>
      <c r="BOE184" s="6"/>
      <c r="BOF184" s="6"/>
      <c r="BOG184" s="6"/>
      <c r="BOH184" s="6"/>
      <c r="BOI184" s="6"/>
      <c r="BOJ184" s="6"/>
      <c r="BOK184" s="6"/>
      <c r="BOL184" s="6"/>
      <c r="BOM184" s="6"/>
      <c r="BON184" s="6"/>
      <c r="BOO184" s="6"/>
      <c r="BOP184" s="6"/>
      <c r="BOQ184" s="6"/>
      <c r="BOR184" s="6"/>
      <c r="BOS184" s="6"/>
      <c r="BOT184" s="6"/>
      <c r="BOU184" s="6"/>
      <c r="BOV184" s="6"/>
      <c r="BOW184" s="6"/>
      <c r="BOX184" s="6"/>
      <c r="BOY184" s="6"/>
      <c r="BOZ184" s="6"/>
      <c r="BPA184" s="6"/>
      <c r="BPB184" s="6"/>
      <c r="BPC184" s="6"/>
      <c r="BPD184" s="6"/>
      <c r="BPE184" s="6"/>
      <c r="BPF184" s="6"/>
      <c r="BPG184" s="6"/>
      <c r="BPH184" s="6"/>
      <c r="BPI184" s="6"/>
      <c r="BPJ184" s="6"/>
      <c r="BPK184" s="6"/>
      <c r="BPL184" s="6"/>
      <c r="BPM184" s="6"/>
      <c r="BPN184" s="6"/>
      <c r="BPO184" s="6"/>
      <c r="BPP184" s="6"/>
      <c r="BPQ184" s="6"/>
      <c r="BPR184" s="6"/>
      <c r="BPS184" s="6"/>
      <c r="BPT184" s="6"/>
      <c r="BPU184" s="6"/>
      <c r="BPV184" s="6"/>
      <c r="BPW184" s="6"/>
      <c r="BPX184" s="6"/>
      <c r="BPY184" s="6"/>
      <c r="BPZ184" s="6"/>
      <c r="BQA184" s="6"/>
      <c r="BQB184" s="6"/>
      <c r="BQC184" s="6"/>
      <c r="BQD184" s="6"/>
      <c r="BQE184" s="6"/>
      <c r="BQF184" s="6"/>
      <c r="BQG184" s="6"/>
      <c r="BQH184" s="6"/>
      <c r="BQI184" s="6"/>
      <c r="BQJ184" s="6"/>
      <c r="BQK184" s="6"/>
      <c r="BQL184" s="6"/>
      <c r="BQM184" s="6"/>
      <c r="BQN184" s="6"/>
      <c r="BQO184" s="6"/>
      <c r="BQP184" s="6"/>
      <c r="BQQ184" s="6"/>
      <c r="BQR184" s="6"/>
      <c r="BQS184" s="6"/>
      <c r="BQT184" s="6"/>
      <c r="BQU184" s="6"/>
      <c r="BQV184" s="6"/>
      <c r="BQW184" s="6"/>
      <c r="BQX184" s="6"/>
      <c r="BQY184" s="6"/>
      <c r="BQZ184" s="6"/>
      <c r="BRA184" s="6"/>
      <c r="BRB184" s="6"/>
      <c r="BRC184" s="6"/>
      <c r="BRD184" s="6"/>
      <c r="BRE184" s="6"/>
      <c r="BRF184" s="6"/>
      <c r="BRG184" s="6"/>
      <c r="BRH184" s="6"/>
      <c r="BRI184" s="6"/>
      <c r="BRJ184" s="6"/>
      <c r="BRK184" s="6"/>
      <c r="BRL184" s="6"/>
      <c r="BRM184" s="6"/>
      <c r="BRN184" s="6"/>
      <c r="BRO184" s="6"/>
      <c r="BRP184" s="6"/>
      <c r="BRQ184" s="6"/>
      <c r="BRR184" s="6"/>
      <c r="BRS184" s="6"/>
      <c r="BRT184" s="6"/>
      <c r="BRU184" s="6"/>
      <c r="BRV184" s="6"/>
      <c r="BRW184" s="6"/>
      <c r="BRX184" s="6"/>
      <c r="BRY184" s="6"/>
      <c r="BRZ184" s="6"/>
      <c r="BSA184" s="6"/>
      <c r="BSB184" s="6"/>
      <c r="BSC184" s="6"/>
      <c r="BSD184" s="6"/>
      <c r="BSE184" s="6"/>
      <c r="BSF184" s="6"/>
      <c r="BSG184" s="6"/>
      <c r="BSH184" s="6"/>
      <c r="BSI184" s="6"/>
      <c r="BSJ184" s="6"/>
      <c r="BSK184" s="6"/>
      <c r="BSL184" s="6"/>
      <c r="BSM184" s="6"/>
      <c r="BSN184" s="6"/>
      <c r="BSO184" s="6"/>
      <c r="BSP184" s="6"/>
      <c r="BSQ184" s="6"/>
      <c r="BSR184" s="6"/>
      <c r="BSS184" s="6"/>
      <c r="BST184" s="6"/>
      <c r="BSU184" s="6"/>
      <c r="BSV184" s="6"/>
      <c r="BSW184" s="6"/>
      <c r="BSX184" s="6"/>
      <c r="BSY184" s="6"/>
      <c r="BSZ184" s="6"/>
      <c r="BTA184" s="6"/>
      <c r="BTB184" s="6"/>
      <c r="BTC184" s="6"/>
      <c r="BTD184" s="6"/>
      <c r="BTE184" s="6"/>
      <c r="BTF184" s="6"/>
      <c r="BTG184" s="6"/>
      <c r="BTH184" s="6"/>
      <c r="BTI184" s="6"/>
      <c r="BTJ184" s="6"/>
      <c r="BTK184" s="6"/>
      <c r="BTL184" s="6"/>
      <c r="BTM184" s="6"/>
      <c r="BTN184" s="6"/>
      <c r="BTO184" s="6"/>
      <c r="BTP184" s="6"/>
      <c r="BTQ184" s="6"/>
      <c r="BTR184" s="6"/>
      <c r="BTS184" s="6"/>
      <c r="BTT184" s="6"/>
      <c r="BTU184" s="6"/>
      <c r="BTV184" s="6"/>
      <c r="BTW184" s="6"/>
      <c r="BTX184" s="6"/>
      <c r="BTY184" s="6"/>
      <c r="BTZ184" s="6"/>
      <c r="BUA184" s="6"/>
      <c r="BUB184" s="6"/>
      <c r="BUC184" s="6"/>
      <c r="BUD184" s="6"/>
      <c r="BUE184" s="6"/>
      <c r="BUF184" s="6"/>
      <c r="BUG184" s="6"/>
      <c r="BUH184" s="6"/>
      <c r="BUI184" s="6"/>
      <c r="BUJ184" s="6"/>
      <c r="BUK184" s="6"/>
      <c r="BUL184" s="6"/>
      <c r="BUM184" s="6"/>
      <c r="BUN184" s="6"/>
      <c r="BUO184" s="6"/>
      <c r="BUP184" s="6"/>
      <c r="BUQ184" s="6"/>
      <c r="BUR184" s="6"/>
      <c r="BUS184" s="6"/>
      <c r="BUT184" s="6"/>
      <c r="BUU184" s="6"/>
      <c r="BUV184" s="6"/>
      <c r="BUW184" s="6"/>
      <c r="BUX184" s="6"/>
      <c r="BUY184" s="6"/>
      <c r="BUZ184" s="6"/>
      <c r="BVA184" s="6"/>
      <c r="BVB184" s="6"/>
      <c r="BVC184" s="6"/>
      <c r="BVD184" s="6"/>
      <c r="BVE184" s="6"/>
      <c r="BVF184" s="6"/>
      <c r="BVG184" s="6"/>
      <c r="BVH184" s="6"/>
      <c r="BVI184" s="6"/>
      <c r="BVJ184" s="6"/>
      <c r="BVK184" s="6"/>
      <c r="BVL184" s="6"/>
      <c r="BVM184" s="6"/>
      <c r="BVN184" s="6"/>
      <c r="BVO184" s="6"/>
      <c r="BVP184" s="6"/>
      <c r="BVQ184" s="6"/>
      <c r="BVR184" s="6"/>
      <c r="BVS184" s="6"/>
      <c r="BVT184" s="6"/>
      <c r="BVU184" s="6"/>
      <c r="BVV184" s="6"/>
      <c r="BVW184" s="6"/>
      <c r="BVX184" s="6"/>
      <c r="BVY184" s="6"/>
      <c r="BVZ184" s="6"/>
      <c r="BWA184" s="6"/>
      <c r="BWB184" s="6"/>
      <c r="BWC184" s="6"/>
      <c r="BWD184" s="6"/>
      <c r="BWE184" s="6"/>
      <c r="BWF184" s="6"/>
      <c r="BWG184" s="6"/>
      <c r="BWH184" s="6"/>
      <c r="BWI184" s="6"/>
      <c r="BWJ184" s="6"/>
      <c r="BWK184" s="6"/>
      <c r="BWL184" s="6"/>
      <c r="BWM184" s="6"/>
      <c r="BWN184" s="6"/>
      <c r="BWO184" s="6"/>
      <c r="BWP184" s="6"/>
      <c r="BWQ184" s="6"/>
      <c r="BWR184" s="6"/>
      <c r="BWS184" s="6"/>
      <c r="BWT184" s="6"/>
      <c r="BWU184" s="6"/>
      <c r="BWV184" s="6"/>
      <c r="BWW184" s="6"/>
      <c r="BWX184" s="6"/>
      <c r="BWY184" s="6"/>
      <c r="BWZ184" s="6"/>
      <c r="BXA184" s="6"/>
      <c r="BXB184" s="6"/>
      <c r="BXC184" s="6"/>
      <c r="BXD184" s="6"/>
      <c r="BXE184" s="6"/>
      <c r="BXF184" s="6"/>
      <c r="BXG184" s="6"/>
      <c r="BXH184" s="6"/>
      <c r="BXI184" s="6"/>
      <c r="BXJ184" s="6"/>
      <c r="BXK184" s="6"/>
      <c r="BXL184" s="6"/>
      <c r="BXM184" s="6"/>
      <c r="BXN184" s="6"/>
      <c r="BXO184" s="6"/>
      <c r="BXP184" s="6"/>
      <c r="BXQ184" s="6"/>
      <c r="BXR184" s="6"/>
      <c r="BXS184" s="6"/>
      <c r="BXT184" s="6"/>
      <c r="BXU184" s="6"/>
      <c r="BXV184" s="6"/>
      <c r="BXW184" s="6"/>
      <c r="BXX184" s="6"/>
      <c r="BXY184" s="6"/>
      <c r="BXZ184" s="6"/>
      <c r="BYA184" s="6"/>
      <c r="BYB184" s="6"/>
      <c r="BYC184" s="6"/>
      <c r="BYD184" s="6"/>
      <c r="BYE184" s="6"/>
      <c r="BYF184" s="6"/>
      <c r="BYG184" s="6"/>
      <c r="BYH184" s="6"/>
      <c r="BYI184" s="6"/>
      <c r="BYJ184" s="6"/>
      <c r="BYK184" s="6"/>
      <c r="BYL184" s="6"/>
      <c r="BYM184" s="6"/>
      <c r="BYN184" s="6"/>
      <c r="BYO184" s="6"/>
      <c r="BYP184" s="6"/>
      <c r="BYQ184" s="6"/>
      <c r="BYR184" s="6"/>
      <c r="BYS184" s="6"/>
      <c r="BYT184" s="6"/>
      <c r="BYU184" s="6"/>
      <c r="BYV184" s="6"/>
      <c r="BYW184" s="6"/>
      <c r="BYX184" s="6"/>
      <c r="BYY184" s="6"/>
      <c r="BYZ184" s="6"/>
      <c r="BZA184" s="6"/>
      <c r="BZB184" s="6"/>
      <c r="BZC184" s="6"/>
      <c r="BZD184" s="6"/>
      <c r="BZE184" s="6"/>
      <c r="BZF184" s="6"/>
      <c r="BZG184" s="6"/>
      <c r="BZH184" s="6"/>
      <c r="BZI184" s="6"/>
      <c r="BZJ184" s="6"/>
      <c r="BZK184" s="6"/>
      <c r="BZL184" s="6"/>
      <c r="BZM184" s="6"/>
      <c r="BZN184" s="6"/>
      <c r="BZO184" s="6"/>
      <c r="BZP184" s="6"/>
      <c r="BZQ184" s="6"/>
      <c r="BZR184" s="6"/>
      <c r="BZS184" s="6"/>
      <c r="BZT184" s="6"/>
      <c r="BZU184" s="6"/>
      <c r="BZV184" s="6"/>
      <c r="BZW184" s="6"/>
      <c r="BZX184" s="6"/>
      <c r="BZY184" s="6"/>
      <c r="BZZ184" s="6"/>
      <c r="CAA184" s="6"/>
      <c r="CAB184" s="6"/>
      <c r="CAC184" s="6"/>
      <c r="CAD184" s="6"/>
      <c r="CAE184" s="6"/>
      <c r="CAF184" s="6"/>
      <c r="CAG184" s="6"/>
      <c r="CAH184" s="6"/>
      <c r="CAI184" s="6"/>
      <c r="CAJ184" s="6"/>
      <c r="CAK184" s="6"/>
      <c r="CAL184" s="6"/>
      <c r="CAM184" s="6"/>
      <c r="CAN184" s="6"/>
      <c r="CAO184" s="6"/>
      <c r="CAP184" s="6"/>
      <c r="CAQ184" s="6"/>
      <c r="CAR184" s="6"/>
      <c r="CAS184" s="6"/>
      <c r="CAT184" s="6"/>
      <c r="CAU184" s="6"/>
      <c r="CAV184" s="6"/>
      <c r="CAW184" s="6"/>
      <c r="CAX184" s="6"/>
      <c r="CAY184" s="6"/>
      <c r="CAZ184" s="6"/>
      <c r="CBA184" s="6"/>
      <c r="CBB184" s="6"/>
      <c r="CBC184" s="6"/>
      <c r="CBD184" s="6"/>
      <c r="CBE184" s="6"/>
      <c r="CBF184" s="6"/>
      <c r="CBG184" s="6"/>
      <c r="CBH184" s="6"/>
      <c r="CBI184" s="6"/>
      <c r="CBJ184" s="6"/>
      <c r="CBK184" s="6"/>
      <c r="CBL184" s="6"/>
      <c r="CBM184" s="6"/>
      <c r="CBN184" s="6"/>
      <c r="CBO184" s="6"/>
      <c r="CBP184" s="6"/>
      <c r="CBQ184" s="6"/>
      <c r="CBR184" s="6"/>
      <c r="CBS184" s="6"/>
      <c r="CBT184" s="6"/>
      <c r="CBU184" s="6"/>
      <c r="CBV184" s="6"/>
      <c r="CBW184" s="6"/>
      <c r="CBX184" s="6"/>
      <c r="CBY184" s="6"/>
      <c r="CBZ184" s="6"/>
      <c r="CCA184" s="6"/>
      <c r="CCB184" s="6"/>
      <c r="CCC184" s="6"/>
      <c r="CCD184" s="6"/>
      <c r="CCE184" s="6"/>
      <c r="CCF184" s="6"/>
      <c r="CCG184" s="6"/>
      <c r="CCH184" s="6"/>
      <c r="CCI184" s="6"/>
      <c r="CCJ184" s="6"/>
      <c r="CCK184" s="6"/>
      <c r="CCL184" s="6"/>
      <c r="CCM184" s="6"/>
      <c r="CCN184" s="6"/>
      <c r="CCO184" s="6"/>
      <c r="CCP184" s="6"/>
      <c r="CCQ184" s="6"/>
      <c r="CCR184" s="6"/>
      <c r="CCS184" s="6"/>
      <c r="CCT184" s="6"/>
      <c r="CCU184" s="6"/>
      <c r="CCV184" s="6"/>
      <c r="CCW184" s="6"/>
      <c r="CCX184" s="6"/>
      <c r="CCY184" s="6"/>
      <c r="CCZ184" s="6"/>
      <c r="CDA184" s="6"/>
      <c r="CDB184" s="6"/>
      <c r="CDC184" s="6"/>
      <c r="CDD184" s="6"/>
      <c r="CDE184" s="6"/>
      <c r="CDF184" s="6"/>
      <c r="CDG184" s="6"/>
      <c r="CDH184" s="6"/>
      <c r="CDI184" s="6"/>
      <c r="CDJ184" s="6"/>
      <c r="CDK184" s="6"/>
      <c r="CDL184" s="6"/>
      <c r="CDM184" s="6"/>
      <c r="CDN184" s="6"/>
      <c r="CDO184" s="6"/>
      <c r="CDP184" s="6"/>
      <c r="CDQ184" s="6"/>
      <c r="CDR184" s="6"/>
      <c r="CDS184" s="6"/>
      <c r="CDT184" s="6"/>
      <c r="CDU184" s="6"/>
      <c r="CDV184" s="6"/>
      <c r="CDW184" s="6"/>
      <c r="CDX184" s="6"/>
      <c r="CDY184" s="6"/>
      <c r="CDZ184" s="6"/>
      <c r="CEA184" s="6"/>
      <c r="CEB184" s="6"/>
      <c r="CEC184" s="6"/>
      <c r="CED184" s="6"/>
      <c r="CEE184" s="6"/>
      <c r="CEF184" s="6"/>
      <c r="CEG184" s="6"/>
      <c r="CEH184" s="6"/>
      <c r="CEI184" s="6"/>
      <c r="CEJ184" s="6"/>
      <c r="CEK184" s="6"/>
      <c r="CEL184" s="6"/>
      <c r="CEM184" s="6"/>
      <c r="CEN184" s="6"/>
      <c r="CEO184" s="6"/>
      <c r="CEP184" s="6"/>
      <c r="CEQ184" s="6"/>
      <c r="CER184" s="6"/>
      <c r="CES184" s="6"/>
      <c r="CET184" s="6"/>
      <c r="CEU184" s="6"/>
      <c r="CEV184" s="6"/>
      <c r="CEW184" s="6"/>
      <c r="CEX184" s="6"/>
      <c r="CEY184" s="6"/>
      <c r="CEZ184" s="6"/>
      <c r="CFA184" s="6"/>
      <c r="CFB184" s="6"/>
      <c r="CFC184" s="6"/>
      <c r="CFD184" s="6"/>
      <c r="CFE184" s="6"/>
      <c r="CFF184" s="6"/>
      <c r="CFG184" s="6"/>
      <c r="CFH184" s="6"/>
      <c r="CFI184" s="6"/>
      <c r="CFJ184" s="6"/>
      <c r="CFK184" s="6"/>
      <c r="CFL184" s="6"/>
      <c r="CFM184" s="6"/>
      <c r="CFN184" s="6"/>
      <c r="CFO184" s="6"/>
      <c r="CFP184" s="6"/>
      <c r="CFQ184" s="6"/>
      <c r="CFR184" s="6"/>
      <c r="CFS184" s="6"/>
      <c r="CFT184" s="6"/>
      <c r="CFU184" s="6"/>
      <c r="CFV184" s="6"/>
      <c r="CFW184" s="6"/>
      <c r="CFX184" s="6"/>
      <c r="CFY184" s="6"/>
      <c r="CFZ184" s="6"/>
      <c r="CGA184" s="6"/>
      <c r="CGB184" s="6"/>
      <c r="CGC184" s="6"/>
      <c r="CGD184" s="6"/>
      <c r="CGE184" s="6"/>
      <c r="CGF184" s="6"/>
      <c r="CGG184" s="6"/>
      <c r="CGH184" s="6"/>
      <c r="CGI184" s="6"/>
      <c r="CGJ184" s="6"/>
      <c r="CGK184" s="6"/>
      <c r="CGL184" s="6"/>
      <c r="CGM184" s="6"/>
      <c r="CGN184" s="6"/>
      <c r="CGO184" s="6"/>
      <c r="CGP184" s="6"/>
      <c r="CGQ184" s="6"/>
      <c r="CGR184" s="6"/>
      <c r="CGS184" s="6"/>
      <c r="CGT184" s="6"/>
      <c r="CGU184" s="6"/>
      <c r="CGV184" s="6"/>
      <c r="CGW184" s="6"/>
      <c r="CGX184" s="6"/>
      <c r="CGY184" s="6"/>
      <c r="CGZ184" s="6"/>
      <c r="CHA184" s="6"/>
      <c r="CHB184" s="6"/>
      <c r="CHC184" s="6"/>
      <c r="CHD184" s="6"/>
      <c r="CHE184" s="6"/>
      <c r="CHF184" s="6"/>
      <c r="CHG184" s="6"/>
      <c r="CHH184" s="6"/>
      <c r="CHI184" s="6"/>
      <c r="CHJ184" s="6"/>
      <c r="CHK184" s="6"/>
      <c r="CHL184" s="6"/>
      <c r="CHM184" s="6"/>
      <c r="CHN184" s="6"/>
      <c r="CHO184" s="6"/>
      <c r="CHP184" s="6"/>
      <c r="CHQ184" s="6"/>
      <c r="CHR184" s="6"/>
      <c r="CHS184" s="6"/>
      <c r="CHT184" s="6"/>
      <c r="CHU184" s="6"/>
      <c r="CHV184" s="6"/>
      <c r="CHW184" s="6"/>
      <c r="CHX184" s="6"/>
      <c r="CHY184" s="6"/>
      <c r="CHZ184" s="6"/>
      <c r="CIA184" s="6"/>
      <c r="CIB184" s="6"/>
      <c r="CIC184" s="6"/>
      <c r="CID184" s="6"/>
      <c r="CIE184" s="6"/>
      <c r="CIF184" s="6"/>
      <c r="CIG184" s="6"/>
      <c r="CIH184" s="6"/>
      <c r="CII184" s="6"/>
      <c r="CIJ184" s="6"/>
      <c r="CIK184" s="6"/>
      <c r="CIL184" s="6"/>
      <c r="CIM184" s="6"/>
      <c r="CIN184" s="6"/>
      <c r="CIO184" s="6"/>
      <c r="CIP184" s="6"/>
      <c r="CIQ184" s="6"/>
      <c r="CIR184" s="6"/>
      <c r="CIS184" s="6"/>
      <c r="CIT184" s="6"/>
      <c r="CIU184" s="6"/>
      <c r="CIV184" s="6"/>
      <c r="CIW184" s="6"/>
      <c r="CIX184" s="6"/>
      <c r="CIY184" s="6"/>
      <c r="CIZ184" s="6"/>
      <c r="CJA184" s="6"/>
      <c r="CJB184" s="6"/>
      <c r="CJC184" s="6"/>
      <c r="CJD184" s="6"/>
      <c r="CJE184" s="6"/>
      <c r="CJF184" s="6"/>
      <c r="CJG184" s="6"/>
      <c r="CJH184" s="6"/>
      <c r="CJI184" s="6"/>
      <c r="CJJ184" s="6"/>
      <c r="CJK184" s="6"/>
      <c r="CJL184" s="6"/>
      <c r="CJM184" s="6"/>
      <c r="CJN184" s="6"/>
      <c r="CJO184" s="6"/>
      <c r="CJP184" s="6"/>
      <c r="CJQ184" s="6"/>
      <c r="CJR184" s="6"/>
      <c r="CJS184" s="6"/>
      <c r="CJT184" s="6"/>
      <c r="CJU184" s="6"/>
      <c r="CJV184" s="6"/>
      <c r="CJW184" s="6"/>
      <c r="CJX184" s="6"/>
      <c r="CJY184" s="6"/>
      <c r="CJZ184" s="6"/>
      <c r="CKA184" s="6"/>
      <c r="CKB184" s="6"/>
      <c r="CKC184" s="6"/>
      <c r="CKD184" s="6"/>
      <c r="CKE184" s="6"/>
      <c r="CKF184" s="6"/>
      <c r="CKG184" s="6"/>
      <c r="CKH184" s="6"/>
      <c r="CKI184" s="6"/>
      <c r="CKJ184" s="6"/>
      <c r="CKK184" s="6"/>
      <c r="CKL184" s="6"/>
      <c r="CKM184" s="6"/>
      <c r="CKN184" s="6"/>
      <c r="CKO184" s="6"/>
      <c r="CKP184" s="6"/>
      <c r="CKQ184" s="6"/>
      <c r="CKR184" s="6"/>
      <c r="CKS184" s="6"/>
      <c r="CKT184" s="6"/>
      <c r="CKU184" s="6"/>
      <c r="CKV184" s="6"/>
      <c r="CKW184" s="6"/>
      <c r="CKX184" s="6"/>
      <c r="CKY184" s="6"/>
      <c r="CKZ184" s="6"/>
      <c r="CLA184" s="6"/>
      <c r="CLB184" s="6"/>
      <c r="CLC184" s="6"/>
      <c r="CLD184" s="6"/>
      <c r="CLE184" s="6"/>
      <c r="CLF184" s="6"/>
      <c r="CLG184" s="6"/>
      <c r="CLH184" s="6"/>
      <c r="CLI184" s="6"/>
      <c r="CLJ184" s="6"/>
      <c r="CLK184" s="6"/>
      <c r="CLL184" s="6"/>
      <c r="CLM184" s="6"/>
      <c r="CLN184" s="6"/>
      <c r="CLO184" s="6"/>
      <c r="CLP184" s="6"/>
      <c r="CLQ184" s="6"/>
      <c r="CLR184" s="6"/>
      <c r="CLS184" s="6"/>
      <c r="CLT184" s="6"/>
      <c r="CLU184" s="6"/>
      <c r="CLV184" s="6"/>
      <c r="CLW184" s="6"/>
      <c r="CLX184" s="6"/>
      <c r="CLY184" s="6"/>
      <c r="CLZ184" s="6"/>
      <c r="CMA184" s="6"/>
      <c r="CMB184" s="6"/>
      <c r="CMC184" s="6"/>
      <c r="CMD184" s="6"/>
      <c r="CME184" s="6"/>
      <c r="CMF184" s="6"/>
      <c r="CMG184" s="6"/>
      <c r="CMH184" s="6"/>
      <c r="CMI184" s="6"/>
      <c r="CMJ184" s="6"/>
      <c r="CMK184" s="6"/>
      <c r="CML184" s="6"/>
      <c r="CMM184" s="6"/>
      <c r="CMN184" s="6"/>
      <c r="CMO184" s="6"/>
      <c r="CMP184" s="6"/>
      <c r="CMQ184" s="6"/>
      <c r="CMR184" s="6"/>
      <c r="CMS184" s="6"/>
      <c r="CMT184" s="6"/>
      <c r="CMU184" s="6"/>
      <c r="CMV184" s="6"/>
      <c r="CMW184" s="6"/>
      <c r="CMX184" s="6"/>
      <c r="CMY184" s="6"/>
      <c r="CMZ184" s="6"/>
      <c r="CNA184" s="6"/>
      <c r="CNB184" s="6"/>
      <c r="CNC184" s="6"/>
      <c r="CND184" s="6"/>
      <c r="CNE184" s="6"/>
      <c r="CNF184" s="6"/>
      <c r="CNG184" s="6"/>
      <c r="CNH184" s="6"/>
      <c r="CNI184" s="6"/>
      <c r="CNJ184" s="6"/>
      <c r="CNK184" s="6"/>
      <c r="CNL184" s="6"/>
      <c r="CNM184" s="6"/>
      <c r="CNN184" s="6"/>
      <c r="CNO184" s="6"/>
      <c r="CNP184" s="6"/>
      <c r="CNQ184" s="6"/>
      <c r="CNR184" s="6"/>
      <c r="CNS184" s="6"/>
      <c r="CNT184" s="6"/>
      <c r="CNU184" s="6"/>
      <c r="CNV184" s="6"/>
      <c r="CNW184" s="6"/>
      <c r="CNX184" s="6"/>
      <c r="CNY184" s="6"/>
      <c r="CNZ184" s="6"/>
      <c r="COA184" s="6"/>
      <c r="COB184" s="6"/>
      <c r="COC184" s="6"/>
      <c r="COD184" s="6"/>
      <c r="COE184" s="6"/>
      <c r="COF184" s="6"/>
      <c r="COG184" s="6"/>
      <c r="COH184" s="6"/>
      <c r="COI184" s="6"/>
      <c r="COJ184" s="6"/>
      <c r="COK184" s="6"/>
      <c r="COL184" s="6"/>
      <c r="COM184" s="6"/>
      <c r="CON184" s="6"/>
      <c r="COO184" s="6"/>
      <c r="COP184" s="6"/>
      <c r="COQ184" s="6"/>
      <c r="COR184" s="6"/>
      <c r="COS184" s="6"/>
      <c r="COT184" s="6"/>
      <c r="COU184" s="6"/>
      <c r="COV184" s="6"/>
      <c r="COW184" s="6"/>
      <c r="COX184" s="6"/>
      <c r="COY184" s="6"/>
      <c r="COZ184" s="6"/>
      <c r="CPA184" s="6"/>
      <c r="CPB184" s="6"/>
      <c r="CPC184" s="6"/>
      <c r="CPD184" s="6"/>
      <c r="CPE184" s="6"/>
      <c r="CPF184" s="6"/>
      <c r="CPG184" s="6"/>
      <c r="CPH184" s="6"/>
      <c r="CPI184" s="6"/>
      <c r="CPJ184" s="6"/>
      <c r="CPK184" s="6"/>
      <c r="CPL184" s="6"/>
      <c r="CPM184" s="6"/>
      <c r="CPN184" s="6"/>
      <c r="CPO184" s="6"/>
      <c r="CPP184" s="6"/>
      <c r="CPQ184" s="6"/>
      <c r="CPR184" s="6"/>
      <c r="CPS184" s="6"/>
      <c r="CPT184" s="6"/>
      <c r="CPU184" s="6"/>
      <c r="CPV184" s="6"/>
      <c r="CPW184" s="6"/>
      <c r="CPX184" s="6"/>
      <c r="CPY184" s="6"/>
      <c r="CPZ184" s="6"/>
      <c r="CQA184" s="6"/>
      <c r="CQB184" s="6"/>
      <c r="CQC184" s="6"/>
      <c r="CQD184" s="6"/>
      <c r="CQE184" s="6"/>
      <c r="CQF184" s="6"/>
      <c r="CQG184" s="6"/>
      <c r="CQH184" s="6"/>
      <c r="CQI184" s="6"/>
      <c r="CQJ184" s="6"/>
      <c r="CQK184" s="6"/>
      <c r="CQL184" s="6"/>
      <c r="CQM184" s="6"/>
      <c r="CQN184" s="6"/>
      <c r="CQO184" s="6"/>
      <c r="CQP184" s="6"/>
      <c r="CQQ184" s="6"/>
      <c r="CQR184" s="6"/>
      <c r="CQS184" s="6"/>
      <c r="CQT184" s="6"/>
      <c r="CQU184" s="6"/>
      <c r="CQV184" s="6"/>
      <c r="CQW184" s="6"/>
      <c r="CQX184" s="6"/>
      <c r="CQY184" s="6"/>
      <c r="CQZ184" s="6"/>
      <c r="CRA184" s="6"/>
      <c r="CRB184" s="6"/>
      <c r="CRC184" s="6"/>
      <c r="CRD184" s="6"/>
      <c r="CRE184" s="6"/>
      <c r="CRF184" s="6"/>
      <c r="CRG184" s="6"/>
      <c r="CRH184" s="6"/>
      <c r="CRI184" s="6"/>
      <c r="CRJ184" s="6"/>
      <c r="CRK184" s="6"/>
      <c r="CRL184" s="6"/>
      <c r="CRM184" s="6"/>
      <c r="CRN184" s="6"/>
      <c r="CRO184" s="6"/>
      <c r="CRP184" s="6"/>
      <c r="CRQ184" s="6"/>
      <c r="CRR184" s="6"/>
      <c r="CRS184" s="6"/>
      <c r="CRT184" s="6"/>
      <c r="CRU184" s="6"/>
      <c r="CRV184" s="6"/>
      <c r="CRW184" s="6"/>
      <c r="CRX184" s="6"/>
      <c r="CRY184" s="6"/>
      <c r="CRZ184" s="6"/>
      <c r="CSA184" s="6"/>
      <c r="CSB184" s="6"/>
      <c r="CSC184" s="6"/>
      <c r="CSD184" s="6"/>
      <c r="CSE184" s="6"/>
      <c r="CSF184" s="6"/>
      <c r="CSG184" s="6"/>
      <c r="CSH184" s="6"/>
      <c r="CSI184" s="6"/>
      <c r="CSJ184" s="6"/>
      <c r="CSK184" s="6"/>
      <c r="CSL184" s="6"/>
      <c r="CSM184" s="6"/>
      <c r="CSN184" s="6"/>
      <c r="CSO184" s="6"/>
      <c r="CSP184" s="6"/>
      <c r="CSQ184" s="6"/>
      <c r="CSR184" s="6"/>
      <c r="CSS184" s="6"/>
      <c r="CST184" s="6"/>
      <c r="CSU184" s="6"/>
      <c r="CSV184" s="6"/>
      <c r="CSW184" s="6"/>
      <c r="CSX184" s="6"/>
      <c r="CSY184" s="6"/>
      <c r="CSZ184" s="6"/>
      <c r="CTA184" s="6"/>
      <c r="CTB184" s="6"/>
      <c r="CTC184" s="6"/>
      <c r="CTD184" s="6"/>
      <c r="CTE184" s="6"/>
      <c r="CTF184" s="6"/>
      <c r="CTG184" s="6"/>
      <c r="CTH184" s="6"/>
      <c r="CTI184" s="6"/>
      <c r="CTJ184" s="6"/>
      <c r="CTK184" s="6"/>
      <c r="CTL184" s="6"/>
      <c r="CTM184" s="6"/>
      <c r="CTN184" s="6"/>
      <c r="CTO184" s="6"/>
      <c r="CTP184" s="6"/>
      <c r="CTQ184" s="6"/>
      <c r="CTR184" s="6"/>
      <c r="CTS184" s="6"/>
      <c r="CTT184" s="6"/>
      <c r="CTU184" s="6"/>
      <c r="CTV184" s="6"/>
      <c r="CTW184" s="6"/>
      <c r="CTX184" s="6"/>
      <c r="CTY184" s="6"/>
      <c r="CTZ184" s="6"/>
      <c r="CUA184" s="6"/>
      <c r="CUB184" s="6"/>
      <c r="CUC184" s="6"/>
      <c r="CUD184" s="6"/>
      <c r="CUE184" s="6"/>
      <c r="CUF184" s="6"/>
      <c r="CUG184" s="6"/>
      <c r="CUH184" s="6"/>
      <c r="CUI184" s="6"/>
      <c r="CUJ184" s="6"/>
      <c r="CUK184" s="6"/>
      <c r="CUL184" s="6"/>
      <c r="CUM184" s="6"/>
      <c r="CUN184" s="6"/>
      <c r="CUO184" s="6"/>
      <c r="CUP184" s="6"/>
      <c r="CUQ184" s="6"/>
      <c r="CUR184" s="6"/>
      <c r="CUS184" s="6"/>
      <c r="CUT184" s="6"/>
      <c r="CUU184" s="6"/>
      <c r="CUV184" s="6"/>
      <c r="CUW184" s="6"/>
      <c r="CUX184" s="6"/>
      <c r="CUY184" s="6"/>
      <c r="CUZ184" s="6"/>
      <c r="CVA184" s="6"/>
      <c r="CVB184" s="6"/>
      <c r="CVC184" s="6"/>
      <c r="CVD184" s="6"/>
      <c r="CVE184" s="6"/>
      <c r="CVF184" s="6"/>
      <c r="CVG184" s="6"/>
      <c r="CVH184" s="6"/>
      <c r="CVI184" s="6"/>
      <c r="CVJ184" s="6"/>
      <c r="CVK184" s="6"/>
      <c r="CVL184" s="6"/>
      <c r="CVM184" s="6"/>
      <c r="CVN184" s="6"/>
      <c r="CVO184" s="6"/>
      <c r="CVP184" s="6"/>
      <c r="CVQ184" s="6"/>
      <c r="CVR184" s="6"/>
      <c r="CVS184" s="6"/>
      <c r="CVT184" s="6"/>
      <c r="CVU184" s="6"/>
      <c r="CVV184" s="6"/>
      <c r="CVW184" s="6"/>
      <c r="CVX184" s="6"/>
      <c r="CVY184" s="6"/>
      <c r="CVZ184" s="6"/>
      <c r="CWA184" s="6"/>
      <c r="CWB184" s="6"/>
      <c r="CWC184" s="6"/>
      <c r="CWD184" s="6"/>
      <c r="CWE184" s="6"/>
      <c r="CWF184" s="6"/>
      <c r="CWG184" s="6"/>
      <c r="CWH184" s="6"/>
      <c r="CWI184" s="6"/>
      <c r="CWJ184" s="6"/>
      <c r="CWK184" s="6"/>
      <c r="CWL184" s="6"/>
      <c r="CWM184" s="6"/>
      <c r="CWN184" s="6"/>
      <c r="CWO184" s="6"/>
      <c r="CWP184" s="6"/>
      <c r="CWQ184" s="6"/>
      <c r="CWR184" s="6"/>
      <c r="CWS184" s="6"/>
      <c r="CWT184" s="6"/>
      <c r="CWU184" s="6"/>
      <c r="CWV184" s="6"/>
      <c r="CWW184" s="6"/>
      <c r="CWX184" s="6"/>
      <c r="CWY184" s="6"/>
      <c r="CWZ184" s="6"/>
      <c r="CXA184" s="6"/>
      <c r="CXB184" s="6"/>
      <c r="CXC184" s="6"/>
      <c r="CXD184" s="6"/>
      <c r="CXE184" s="6"/>
      <c r="CXF184" s="6"/>
      <c r="CXG184" s="6"/>
      <c r="CXH184" s="6"/>
      <c r="CXI184" s="6"/>
      <c r="CXJ184" s="6"/>
      <c r="CXK184" s="6"/>
      <c r="CXL184" s="6"/>
      <c r="CXM184" s="6"/>
      <c r="CXN184" s="6"/>
      <c r="CXO184" s="6"/>
      <c r="CXP184" s="6"/>
      <c r="CXQ184" s="6"/>
      <c r="CXR184" s="6"/>
      <c r="CXS184" s="6"/>
      <c r="CXT184" s="6"/>
      <c r="CXU184" s="6"/>
      <c r="CXV184" s="6"/>
      <c r="CXW184" s="6"/>
      <c r="CXX184" s="6"/>
      <c r="CXY184" s="6"/>
      <c r="CXZ184" s="6"/>
      <c r="CYA184" s="6"/>
      <c r="CYB184" s="6"/>
      <c r="CYC184" s="6"/>
      <c r="CYD184" s="6"/>
      <c r="CYE184" s="6"/>
      <c r="CYF184" s="6"/>
      <c r="CYG184" s="6"/>
      <c r="CYH184" s="6"/>
      <c r="CYI184" s="6"/>
      <c r="CYJ184" s="6"/>
      <c r="CYK184" s="6"/>
      <c r="CYL184" s="6"/>
      <c r="CYM184" s="6"/>
      <c r="CYN184" s="6"/>
      <c r="CYO184" s="6"/>
      <c r="CYP184" s="6"/>
      <c r="CYQ184" s="6"/>
      <c r="CYR184" s="6"/>
      <c r="CYS184" s="6"/>
      <c r="CYT184" s="6"/>
      <c r="CYU184" s="6"/>
      <c r="CYV184" s="6"/>
      <c r="CYW184" s="6"/>
      <c r="CYX184" s="6"/>
      <c r="CYY184" s="6"/>
      <c r="CYZ184" s="6"/>
      <c r="CZA184" s="6"/>
      <c r="CZB184" s="6"/>
      <c r="CZC184" s="6"/>
      <c r="CZD184" s="6"/>
      <c r="CZE184" s="6"/>
      <c r="CZF184" s="6"/>
      <c r="CZG184" s="6"/>
      <c r="CZH184" s="6"/>
      <c r="CZI184" s="6"/>
      <c r="CZJ184" s="6"/>
      <c r="CZK184" s="6"/>
      <c r="CZL184" s="6"/>
      <c r="CZM184" s="6"/>
      <c r="CZN184" s="6"/>
      <c r="CZO184" s="6"/>
      <c r="CZP184" s="6"/>
      <c r="CZQ184" s="6"/>
      <c r="CZR184" s="6"/>
      <c r="CZS184" s="6"/>
      <c r="CZT184" s="6"/>
      <c r="CZU184" s="6"/>
      <c r="CZV184" s="6"/>
      <c r="CZW184" s="6"/>
      <c r="CZX184" s="6"/>
      <c r="CZY184" s="6"/>
      <c r="CZZ184" s="6"/>
      <c r="DAA184" s="6"/>
      <c r="DAB184" s="6"/>
      <c r="DAC184" s="6"/>
      <c r="DAD184" s="6"/>
      <c r="DAE184" s="6"/>
      <c r="DAF184" s="6"/>
      <c r="DAG184" s="6"/>
      <c r="DAH184" s="6"/>
      <c r="DAI184" s="6"/>
      <c r="DAJ184" s="6"/>
      <c r="DAK184" s="6"/>
      <c r="DAL184" s="6"/>
      <c r="DAM184" s="6"/>
      <c r="DAN184" s="6"/>
      <c r="DAO184" s="6"/>
      <c r="DAP184" s="6"/>
      <c r="DAQ184" s="6"/>
      <c r="DAR184" s="6"/>
      <c r="DAS184" s="6"/>
      <c r="DAT184" s="6"/>
      <c r="DAU184" s="6"/>
      <c r="DAV184" s="6"/>
      <c r="DAW184" s="6"/>
      <c r="DAX184" s="6"/>
      <c r="DAY184" s="6"/>
      <c r="DAZ184" s="6"/>
      <c r="DBA184" s="6"/>
      <c r="DBB184" s="6"/>
      <c r="DBC184" s="6"/>
      <c r="DBD184" s="6"/>
      <c r="DBE184" s="6"/>
      <c r="DBF184" s="6"/>
      <c r="DBG184" s="6"/>
      <c r="DBH184" s="6"/>
      <c r="DBI184" s="6"/>
      <c r="DBJ184" s="6"/>
      <c r="DBK184" s="6"/>
      <c r="DBL184" s="6"/>
      <c r="DBM184" s="6"/>
      <c r="DBN184" s="6"/>
      <c r="DBO184" s="6"/>
      <c r="DBP184" s="6"/>
      <c r="DBQ184" s="6"/>
      <c r="DBR184" s="6"/>
      <c r="DBS184" s="6"/>
      <c r="DBT184" s="6"/>
      <c r="DBU184" s="6"/>
      <c r="DBV184" s="6"/>
      <c r="DBW184" s="6"/>
      <c r="DBX184" s="6"/>
      <c r="DBY184" s="6"/>
      <c r="DBZ184" s="6"/>
      <c r="DCA184" s="6"/>
      <c r="DCB184" s="6"/>
      <c r="DCC184" s="6"/>
      <c r="DCD184" s="6"/>
      <c r="DCE184" s="6"/>
      <c r="DCF184" s="6"/>
      <c r="DCG184" s="6"/>
      <c r="DCH184" s="6"/>
      <c r="DCI184" s="6"/>
      <c r="DCJ184" s="6"/>
      <c r="DCK184" s="6"/>
      <c r="DCL184" s="6"/>
      <c r="DCM184" s="6"/>
      <c r="DCN184" s="6"/>
      <c r="DCO184" s="6"/>
      <c r="DCP184" s="6"/>
      <c r="DCQ184" s="6"/>
      <c r="DCR184" s="6"/>
      <c r="DCS184" s="6"/>
      <c r="DCT184" s="6"/>
      <c r="DCU184" s="6"/>
      <c r="DCV184" s="6"/>
      <c r="DCW184" s="6"/>
      <c r="DCX184" s="6"/>
      <c r="DCY184" s="6"/>
      <c r="DCZ184" s="6"/>
      <c r="DDA184" s="6"/>
      <c r="DDB184" s="6"/>
      <c r="DDC184" s="6"/>
      <c r="DDD184" s="6"/>
      <c r="DDE184" s="6"/>
      <c r="DDF184" s="6"/>
      <c r="DDG184" s="6"/>
      <c r="DDH184" s="6"/>
      <c r="DDI184" s="6"/>
      <c r="DDJ184" s="6"/>
      <c r="DDK184" s="6"/>
      <c r="DDL184" s="6"/>
      <c r="DDM184" s="6"/>
      <c r="DDN184" s="6"/>
      <c r="DDO184" s="6"/>
      <c r="DDP184" s="6"/>
      <c r="DDQ184" s="6"/>
      <c r="DDR184" s="6"/>
      <c r="DDS184" s="6"/>
      <c r="DDT184" s="6"/>
      <c r="DDU184" s="6"/>
      <c r="DDV184" s="6"/>
      <c r="DDW184" s="6"/>
      <c r="DDX184" s="6"/>
      <c r="DDY184" s="6"/>
      <c r="DDZ184" s="6"/>
      <c r="DEA184" s="6"/>
      <c r="DEB184" s="6"/>
      <c r="DEC184" s="6"/>
      <c r="DED184" s="6"/>
      <c r="DEE184" s="6"/>
      <c r="DEF184" s="6"/>
      <c r="DEG184" s="6"/>
      <c r="DEH184" s="6"/>
      <c r="DEI184" s="6"/>
      <c r="DEJ184" s="6"/>
      <c r="DEK184" s="6"/>
      <c r="DEL184" s="6"/>
      <c r="DEM184" s="6"/>
      <c r="DEN184" s="6"/>
      <c r="DEO184" s="6"/>
      <c r="DEP184" s="6"/>
      <c r="DEQ184" s="6"/>
      <c r="DER184" s="6"/>
      <c r="DES184" s="6"/>
      <c r="DET184" s="6"/>
      <c r="DEU184" s="6"/>
      <c r="DEV184" s="6"/>
      <c r="DEW184" s="6"/>
      <c r="DEX184" s="6"/>
      <c r="DEY184" s="6"/>
      <c r="DEZ184" s="6"/>
      <c r="DFA184" s="6"/>
      <c r="DFB184" s="6"/>
      <c r="DFC184" s="6"/>
      <c r="DFD184" s="6"/>
      <c r="DFE184" s="6"/>
      <c r="DFF184" s="6"/>
      <c r="DFG184" s="6"/>
      <c r="DFH184" s="6"/>
      <c r="DFI184" s="6"/>
      <c r="DFJ184" s="6"/>
      <c r="DFK184" s="6"/>
      <c r="DFL184" s="6"/>
      <c r="DFM184" s="6"/>
      <c r="DFN184" s="6"/>
      <c r="DFO184" s="6"/>
      <c r="DFP184" s="6"/>
      <c r="DFQ184" s="6"/>
      <c r="DFR184" s="6"/>
      <c r="DFS184" s="6"/>
      <c r="DFT184" s="6"/>
      <c r="DFU184" s="6"/>
      <c r="DFV184" s="6"/>
      <c r="DFW184" s="6"/>
      <c r="DFX184" s="6"/>
      <c r="DFY184" s="6"/>
      <c r="DFZ184" s="6"/>
      <c r="DGA184" s="6"/>
      <c r="DGB184" s="6"/>
      <c r="DGC184" s="6"/>
      <c r="DGD184" s="6"/>
      <c r="DGE184" s="6"/>
      <c r="DGF184" s="6"/>
      <c r="DGG184" s="6"/>
      <c r="DGH184" s="6"/>
      <c r="DGI184" s="6"/>
      <c r="DGJ184" s="6"/>
      <c r="DGK184" s="6"/>
      <c r="DGL184" s="6"/>
      <c r="DGM184" s="6"/>
      <c r="DGN184" s="6"/>
      <c r="DGO184" s="6"/>
      <c r="DGP184" s="6"/>
      <c r="DGQ184" s="6"/>
      <c r="DGR184" s="6"/>
      <c r="DGS184" s="6"/>
      <c r="DGT184" s="6"/>
      <c r="DGU184" s="6"/>
      <c r="DGV184" s="6"/>
      <c r="DGW184" s="6"/>
      <c r="DGX184" s="6"/>
      <c r="DGY184" s="6"/>
      <c r="DGZ184" s="6"/>
      <c r="DHA184" s="6"/>
      <c r="DHB184" s="6"/>
      <c r="DHC184" s="6"/>
      <c r="DHD184" s="6"/>
      <c r="DHE184" s="6"/>
      <c r="DHF184" s="6"/>
      <c r="DHG184" s="6"/>
      <c r="DHH184" s="6"/>
      <c r="DHI184" s="6"/>
      <c r="DHJ184" s="6"/>
      <c r="DHK184" s="6"/>
      <c r="DHL184" s="6"/>
      <c r="DHM184" s="6"/>
      <c r="DHN184" s="6"/>
      <c r="DHO184" s="6"/>
      <c r="DHP184" s="6"/>
      <c r="DHQ184" s="6"/>
      <c r="DHR184" s="6"/>
      <c r="DHS184" s="6"/>
      <c r="DHT184" s="6"/>
      <c r="DHU184" s="6"/>
      <c r="DHV184" s="6"/>
      <c r="DHW184" s="6"/>
      <c r="DHX184" s="6"/>
      <c r="DHY184" s="6"/>
      <c r="DHZ184" s="6"/>
      <c r="DIA184" s="6"/>
      <c r="DIB184" s="6"/>
      <c r="DIC184" s="6"/>
      <c r="DID184" s="6"/>
      <c r="DIE184" s="6"/>
      <c r="DIF184" s="6"/>
      <c r="DIG184" s="6"/>
      <c r="DIH184" s="6"/>
      <c r="DII184" s="6"/>
      <c r="DIJ184" s="6"/>
      <c r="DIK184" s="6"/>
      <c r="DIL184" s="6"/>
      <c r="DIM184" s="6"/>
      <c r="DIN184" s="6"/>
      <c r="DIO184" s="6"/>
      <c r="DIP184" s="6"/>
      <c r="DIQ184" s="6"/>
      <c r="DIR184" s="6"/>
      <c r="DIS184" s="6"/>
      <c r="DIT184" s="6"/>
      <c r="DIU184" s="6"/>
      <c r="DIV184" s="6"/>
      <c r="DIW184" s="6"/>
      <c r="DIX184" s="6"/>
      <c r="DIY184" s="6"/>
      <c r="DIZ184" s="6"/>
      <c r="DJA184" s="6"/>
      <c r="DJB184" s="6"/>
      <c r="DJC184" s="6"/>
      <c r="DJD184" s="6"/>
      <c r="DJE184" s="6"/>
      <c r="DJF184" s="6"/>
      <c r="DJG184" s="6"/>
      <c r="DJH184" s="6"/>
      <c r="DJI184" s="6"/>
      <c r="DJJ184" s="6"/>
      <c r="DJK184" s="6"/>
      <c r="DJL184" s="6"/>
      <c r="DJM184" s="6"/>
      <c r="DJN184" s="6"/>
      <c r="DJO184" s="6"/>
      <c r="DJP184" s="6"/>
      <c r="DJQ184" s="6"/>
      <c r="DJR184" s="6"/>
      <c r="DJS184" s="6"/>
      <c r="DJT184" s="6"/>
      <c r="DJU184" s="6"/>
      <c r="DJV184" s="6"/>
      <c r="DJW184" s="6"/>
      <c r="DJX184" s="6"/>
      <c r="DJY184" s="6"/>
      <c r="DJZ184" s="6"/>
      <c r="DKA184" s="6"/>
      <c r="DKB184" s="6"/>
      <c r="DKC184" s="6"/>
      <c r="DKD184" s="6"/>
      <c r="DKE184" s="6"/>
      <c r="DKF184" s="6"/>
      <c r="DKG184" s="6"/>
      <c r="DKH184" s="6"/>
      <c r="DKI184" s="6"/>
      <c r="DKJ184" s="6"/>
      <c r="DKK184" s="6"/>
      <c r="DKL184" s="6"/>
      <c r="DKM184" s="6"/>
      <c r="DKN184" s="6"/>
      <c r="DKO184" s="6"/>
      <c r="DKP184" s="6"/>
      <c r="DKQ184" s="6"/>
      <c r="DKR184" s="6"/>
      <c r="DKS184" s="6"/>
      <c r="DKT184" s="6"/>
      <c r="DKU184" s="6"/>
      <c r="DKV184" s="6"/>
      <c r="DKW184" s="6"/>
      <c r="DKX184" s="6"/>
      <c r="DKY184" s="6"/>
      <c r="DKZ184" s="6"/>
      <c r="DLA184" s="6"/>
      <c r="DLB184" s="6"/>
      <c r="DLC184" s="6"/>
      <c r="DLD184" s="6"/>
      <c r="DLE184" s="6"/>
      <c r="DLF184" s="6"/>
      <c r="DLG184" s="6"/>
      <c r="DLH184" s="6"/>
      <c r="DLI184" s="6"/>
      <c r="DLJ184" s="6"/>
      <c r="DLK184" s="6"/>
      <c r="DLL184" s="6"/>
      <c r="DLM184" s="6"/>
      <c r="DLN184" s="6"/>
      <c r="DLO184" s="6"/>
      <c r="DLP184" s="6"/>
      <c r="DLQ184" s="6"/>
      <c r="DLR184" s="6"/>
      <c r="DLS184" s="6"/>
      <c r="DLT184" s="6"/>
      <c r="DLU184" s="6"/>
      <c r="DLV184" s="6"/>
      <c r="DLW184" s="6"/>
      <c r="DLX184" s="6"/>
      <c r="DLY184" s="6"/>
      <c r="DLZ184" s="6"/>
      <c r="DMA184" s="6"/>
      <c r="DMB184" s="6"/>
      <c r="DMC184" s="6"/>
      <c r="DMD184" s="6"/>
      <c r="DME184" s="6"/>
      <c r="DMF184" s="6"/>
      <c r="DMG184" s="6"/>
      <c r="DMH184" s="6"/>
      <c r="DMI184" s="6"/>
      <c r="DMJ184" s="6"/>
      <c r="DMK184" s="6"/>
      <c r="DML184" s="6"/>
      <c r="DMM184" s="6"/>
      <c r="DMN184" s="6"/>
      <c r="DMO184" s="6"/>
      <c r="DMP184" s="6"/>
      <c r="DMQ184" s="6"/>
      <c r="DMR184" s="6"/>
      <c r="DMS184" s="6"/>
      <c r="DMT184" s="6"/>
      <c r="DMU184" s="6"/>
      <c r="DMV184" s="6"/>
      <c r="DMW184" s="6"/>
      <c r="DMX184" s="6"/>
      <c r="DMY184" s="6"/>
      <c r="DMZ184" s="6"/>
      <c r="DNA184" s="6"/>
      <c r="DNB184" s="6"/>
      <c r="DNC184" s="6"/>
      <c r="DND184" s="6"/>
      <c r="DNE184" s="6"/>
      <c r="DNF184" s="6"/>
      <c r="DNG184" s="6"/>
      <c r="DNH184" s="6"/>
      <c r="DNI184" s="6"/>
      <c r="DNJ184" s="6"/>
      <c r="DNK184" s="6"/>
      <c r="DNL184" s="6"/>
      <c r="DNM184" s="6"/>
      <c r="DNN184" s="6"/>
      <c r="DNO184" s="6"/>
      <c r="DNP184" s="6"/>
      <c r="DNQ184" s="6"/>
      <c r="DNR184" s="6"/>
      <c r="DNS184" s="6"/>
      <c r="DNT184" s="6"/>
      <c r="DNU184" s="6"/>
      <c r="DNV184" s="6"/>
      <c r="DNW184" s="6"/>
      <c r="DNX184" s="6"/>
      <c r="DNY184" s="6"/>
      <c r="DNZ184" s="6"/>
      <c r="DOA184" s="6"/>
      <c r="DOB184" s="6"/>
      <c r="DOC184" s="6"/>
      <c r="DOD184" s="6"/>
      <c r="DOE184" s="6"/>
      <c r="DOF184" s="6"/>
      <c r="DOG184" s="6"/>
      <c r="DOH184" s="6"/>
      <c r="DOI184" s="6"/>
      <c r="DOJ184" s="6"/>
      <c r="DOK184" s="6"/>
      <c r="DOL184" s="6"/>
      <c r="DOM184" s="6"/>
      <c r="DON184" s="6"/>
      <c r="DOO184" s="6"/>
      <c r="DOP184" s="6"/>
      <c r="DOQ184" s="6"/>
      <c r="DOR184" s="6"/>
      <c r="DOS184" s="6"/>
      <c r="DOT184" s="6"/>
      <c r="DOU184" s="6"/>
      <c r="DOV184" s="6"/>
      <c r="DOW184" s="6"/>
      <c r="DOX184" s="6"/>
      <c r="DOY184" s="6"/>
      <c r="DOZ184" s="6"/>
      <c r="DPA184" s="6"/>
      <c r="DPB184" s="6"/>
      <c r="DPC184" s="6"/>
      <c r="DPD184" s="6"/>
      <c r="DPE184" s="6"/>
      <c r="DPF184" s="6"/>
      <c r="DPG184" s="6"/>
      <c r="DPH184" s="6"/>
      <c r="DPI184" s="6"/>
      <c r="DPJ184" s="6"/>
      <c r="DPK184" s="6"/>
      <c r="DPL184" s="6"/>
      <c r="DPM184" s="6"/>
      <c r="DPN184" s="6"/>
      <c r="DPO184" s="6"/>
      <c r="DPP184" s="6"/>
      <c r="DPQ184" s="6"/>
      <c r="DPR184" s="6"/>
      <c r="DPS184" s="6"/>
      <c r="DPT184" s="6"/>
      <c r="DPU184" s="6"/>
      <c r="DPV184" s="6"/>
      <c r="DPW184" s="6"/>
      <c r="DPX184" s="6"/>
      <c r="DPY184" s="6"/>
      <c r="DPZ184" s="6"/>
      <c r="DQA184" s="6"/>
      <c r="DQB184" s="6"/>
      <c r="DQC184" s="6"/>
      <c r="DQD184" s="6"/>
      <c r="DQE184" s="6"/>
      <c r="DQF184" s="6"/>
      <c r="DQG184" s="6"/>
      <c r="DQH184" s="6"/>
      <c r="DQI184" s="6"/>
      <c r="DQJ184" s="6"/>
      <c r="DQK184" s="6"/>
      <c r="DQL184" s="6"/>
      <c r="DQM184" s="6"/>
      <c r="DQN184" s="6"/>
      <c r="DQO184" s="6"/>
      <c r="DQP184" s="6"/>
      <c r="DQQ184" s="6"/>
      <c r="DQR184" s="6"/>
      <c r="DQS184" s="6"/>
      <c r="DQT184" s="6"/>
      <c r="DQU184" s="6"/>
      <c r="DQV184" s="6"/>
      <c r="DQW184" s="6"/>
      <c r="DQX184" s="6"/>
      <c r="DQY184" s="6"/>
      <c r="DQZ184" s="6"/>
      <c r="DRA184" s="6"/>
      <c r="DRB184" s="6"/>
      <c r="DRC184" s="6"/>
      <c r="DRD184" s="6"/>
      <c r="DRE184" s="6"/>
      <c r="DRF184" s="6"/>
      <c r="DRG184" s="6"/>
      <c r="DRH184" s="6"/>
      <c r="DRI184" s="6"/>
      <c r="DRJ184" s="6"/>
      <c r="DRK184" s="6"/>
      <c r="DRL184" s="6"/>
      <c r="DRM184" s="6"/>
      <c r="DRN184" s="6"/>
      <c r="DRO184" s="6"/>
      <c r="DRP184" s="6"/>
      <c r="DRQ184" s="6"/>
      <c r="DRR184" s="6"/>
      <c r="DRS184" s="6"/>
      <c r="DRT184" s="6"/>
      <c r="DRU184" s="6"/>
      <c r="DRV184" s="6"/>
      <c r="DRW184" s="6"/>
      <c r="DRX184" s="6"/>
      <c r="DRY184" s="6"/>
      <c r="DRZ184" s="6"/>
      <c r="DSA184" s="6"/>
      <c r="DSB184" s="6"/>
      <c r="DSC184" s="6"/>
      <c r="DSD184" s="6"/>
      <c r="DSE184" s="6"/>
      <c r="DSF184" s="6"/>
      <c r="DSG184" s="6"/>
      <c r="DSH184" s="6"/>
      <c r="DSI184" s="6"/>
      <c r="DSJ184" s="6"/>
      <c r="DSK184" s="6"/>
      <c r="DSL184" s="6"/>
      <c r="DSM184" s="6"/>
      <c r="DSN184" s="6"/>
      <c r="DSO184" s="6"/>
      <c r="DSP184" s="6"/>
      <c r="DSQ184" s="6"/>
      <c r="DSR184" s="6"/>
      <c r="DSS184" s="6"/>
      <c r="DST184" s="6"/>
      <c r="DSU184" s="6"/>
      <c r="DSV184" s="6"/>
      <c r="DSW184" s="6"/>
      <c r="DSX184" s="6"/>
      <c r="DSY184" s="6"/>
      <c r="DSZ184" s="6"/>
      <c r="DTA184" s="6"/>
      <c r="DTB184" s="6"/>
      <c r="DTC184" s="6"/>
      <c r="DTD184" s="6"/>
      <c r="DTE184" s="6"/>
      <c r="DTF184" s="6"/>
      <c r="DTG184" s="6"/>
      <c r="DTH184" s="6"/>
      <c r="DTI184" s="6"/>
      <c r="DTJ184" s="6"/>
      <c r="DTK184" s="6"/>
      <c r="DTL184" s="6"/>
      <c r="DTM184" s="6"/>
      <c r="DTN184" s="6"/>
      <c r="DTO184" s="6"/>
      <c r="DTP184" s="6"/>
      <c r="DTQ184" s="6"/>
      <c r="DTR184" s="6"/>
      <c r="DTS184" s="6"/>
      <c r="DTT184" s="6"/>
      <c r="DTU184" s="6"/>
      <c r="DTV184" s="6"/>
      <c r="DTW184" s="6"/>
      <c r="DTX184" s="6"/>
      <c r="DTY184" s="6"/>
      <c r="DTZ184" s="6"/>
      <c r="DUA184" s="6"/>
      <c r="DUB184" s="6"/>
      <c r="DUC184" s="6"/>
      <c r="DUD184" s="6"/>
      <c r="DUE184" s="6"/>
      <c r="DUF184" s="6"/>
      <c r="DUG184" s="6"/>
      <c r="DUH184" s="6"/>
      <c r="DUI184" s="6"/>
      <c r="DUJ184" s="6"/>
      <c r="DUK184" s="6"/>
      <c r="DUL184" s="6"/>
      <c r="DUM184" s="6"/>
      <c r="DUN184" s="6"/>
      <c r="DUO184" s="6"/>
      <c r="DUP184" s="6"/>
      <c r="DUQ184" s="6"/>
      <c r="DUR184" s="6"/>
      <c r="DUS184" s="6"/>
      <c r="DUT184" s="6"/>
      <c r="DUU184" s="6"/>
      <c r="DUV184" s="6"/>
      <c r="DUW184" s="6"/>
      <c r="DUX184" s="6"/>
      <c r="DUY184" s="6"/>
      <c r="DUZ184" s="6"/>
      <c r="DVA184" s="6"/>
      <c r="DVB184" s="6"/>
      <c r="DVC184" s="6"/>
      <c r="DVD184" s="6"/>
      <c r="DVE184" s="6"/>
      <c r="DVF184" s="6"/>
      <c r="DVG184" s="6"/>
      <c r="DVH184" s="6"/>
      <c r="DVI184" s="6"/>
      <c r="DVJ184" s="6"/>
      <c r="DVK184" s="6"/>
      <c r="DVL184" s="6"/>
      <c r="DVM184" s="6"/>
      <c r="DVN184" s="6"/>
      <c r="DVO184" s="6"/>
      <c r="DVP184" s="6"/>
      <c r="DVQ184" s="6"/>
      <c r="DVR184" s="6"/>
      <c r="DVS184" s="6"/>
      <c r="DVT184" s="6"/>
      <c r="DVU184" s="6"/>
      <c r="DVV184" s="6"/>
      <c r="DVW184" s="6"/>
      <c r="DVX184" s="6"/>
      <c r="DVY184" s="6"/>
      <c r="DVZ184" s="6"/>
      <c r="DWA184" s="6"/>
      <c r="DWB184" s="6"/>
      <c r="DWC184" s="6"/>
      <c r="DWD184" s="6"/>
      <c r="DWE184" s="6"/>
      <c r="DWF184" s="6"/>
      <c r="DWG184" s="6"/>
      <c r="DWH184" s="6"/>
      <c r="DWI184" s="6"/>
      <c r="DWJ184" s="6"/>
      <c r="DWK184" s="6"/>
      <c r="DWL184" s="6"/>
      <c r="DWM184" s="6"/>
      <c r="DWN184" s="6"/>
      <c r="DWO184" s="6"/>
      <c r="DWP184" s="6"/>
      <c r="DWQ184" s="6"/>
      <c r="DWR184" s="6"/>
      <c r="DWS184" s="6"/>
      <c r="DWT184" s="6"/>
      <c r="DWU184" s="6"/>
      <c r="DWV184" s="6"/>
      <c r="DWW184" s="6"/>
      <c r="DWX184" s="6"/>
      <c r="DWY184" s="6"/>
      <c r="DWZ184" s="6"/>
      <c r="DXA184" s="6"/>
      <c r="DXB184" s="6"/>
      <c r="DXC184" s="6"/>
      <c r="DXD184" s="6"/>
      <c r="DXE184" s="6"/>
      <c r="DXF184" s="6"/>
      <c r="DXG184" s="6"/>
      <c r="DXH184" s="6"/>
      <c r="DXI184" s="6"/>
      <c r="DXJ184" s="6"/>
      <c r="DXK184" s="6"/>
      <c r="DXL184" s="6"/>
      <c r="DXM184" s="6"/>
      <c r="DXN184" s="6"/>
      <c r="DXO184" s="6"/>
      <c r="DXP184" s="6"/>
      <c r="DXQ184" s="6"/>
      <c r="DXR184" s="6"/>
      <c r="DXS184" s="6"/>
      <c r="DXT184" s="6"/>
      <c r="DXU184" s="6"/>
      <c r="DXV184" s="6"/>
      <c r="DXW184" s="6"/>
      <c r="DXX184" s="6"/>
      <c r="DXY184" s="6"/>
      <c r="DXZ184" s="6"/>
      <c r="DYA184" s="6"/>
      <c r="DYB184" s="6"/>
      <c r="DYC184" s="6"/>
      <c r="DYD184" s="6"/>
      <c r="DYE184" s="6"/>
      <c r="DYF184" s="6"/>
      <c r="DYG184" s="6"/>
      <c r="DYH184" s="6"/>
      <c r="DYI184" s="6"/>
      <c r="DYJ184" s="6"/>
      <c r="DYK184" s="6"/>
      <c r="DYL184" s="6"/>
      <c r="DYM184" s="6"/>
      <c r="DYN184" s="6"/>
      <c r="DYO184" s="6"/>
      <c r="DYP184" s="6"/>
      <c r="DYQ184" s="6"/>
      <c r="DYR184" s="6"/>
      <c r="DYS184" s="6"/>
      <c r="DYT184" s="6"/>
      <c r="DYU184" s="6"/>
      <c r="DYV184" s="6"/>
      <c r="DYW184" s="6"/>
      <c r="DYX184" s="6"/>
      <c r="DYY184" s="6"/>
      <c r="DYZ184" s="6"/>
      <c r="DZA184" s="6"/>
      <c r="DZB184" s="6"/>
      <c r="DZC184" s="6"/>
      <c r="DZD184" s="6"/>
      <c r="DZE184" s="6"/>
      <c r="DZF184" s="6"/>
      <c r="DZG184" s="6"/>
      <c r="DZH184" s="6"/>
      <c r="DZI184" s="6"/>
      <c r="DZJ184" s="6"/>
      <c r="DZK184" s="6"/>
      <c r="DZL184" s="6"/>
      <c r="DZM184" s="6"/>
      <c r="DZN184" s="6"/>
      <c r="DZO184" s="6"/>
      <c r="DZP184" s="6"/>
      <c r="DZQ184" s="6"/>
      <c r="DZR184" s="6"/>
      <c r="DZS184" s="6"/>
      <c r="DZT184" s="6"/>
      <c r="DZU184" s="6"/>
      <c r="DZV184" s="6"/>
      <c r="DZW184" s="6"/>
      <c r="DZX184" s="6"/>
      <c r="DZY184" s="6"/>
      <c r="DZZ184" s="6"/>
      <c r="EAA184" s="6"/>
      <c r="EAB184" s="6"/>
      <c r="EAC184" s="6"/>
      <c r="EAD184" s="6"/>
      <c r="EAE184" s="6"/>
      <c r="EAF184" s="6"/>
      <c r="EAG184" s="6"/>
      <c r="EAH184" s="6"/>
      <c r="EAI184" s="6"/>
      <c r="EAJ184" s="6"/>
      <c r="EAK184" s="6"/>
      <c r="EAL184" s="6"/>
      <c r="EAM184" s="6"/>
      <c r="EAN184" s="6"/>
      <c r="EAO184" s="6"/>
      <c r="EAP184" s="6"/>
      <c r="EAQ184" s="6"/>
      <c r="EAR184" s="6"/>
      <c r="EAS184" s="6"/>
      <c r="EAT184" s="6"/>
      <c r="EAU184" s="6"/>
      <c r="EAV184" s="6"/>
      <c r="EAW184" s="6"/>
      <c r="EAX184" s="6"/>
      <c r="EAY184" s="6"/>
      <c r="EAZ184" s="6"/>
      <c r="EBA184" s="6"/>
      <c r="EBB184" s="6"/>
      <c r="EBC184" s="6"/>
      <c r="EBD184" s="6"/>
      <c r="EBE184" s="6"/>
      <c r="EBF184" s="6"/>
      <c r="EBG184" s="6"/>
      <c r="EBH184" s="6"/>
      <c r="EBI184" s="6"/>
      <c r="EBJ184" s="6"/>
      <c r="EBK184" s="6"/>
      <c r="EBL184" s="6"/>
      <c r="EBM184" s="6"/>
      <c r="EBN184" s="6"/>
      <c r="EBO184" s="6"/>
      <c r="EBP184" s="6"/>
      <c r="EBQ184" s="6"/>
      <c r="EBR184" s="6"/>
      <c r="EBS184" s="6"/>
      <c r="EBT184" s="6"/>
      <c r="EBU184" s="6"/>
      <c r="EBV184" s="6"/>
      <c r="EBW184" s="6"/>
      <c r="EBX184" s="6"/>
      <c r="EBY184" s="6"/>
      <c r="EBZ184" s="6"/>
      <c r="ECA184" s="6"/>
      <c r="ECB184" s="6"/>
      <c r="ECC184" s="6"/>
      <c r="ECD184" s="6"/>
      <c r="ECE184" s="6"/>
      <c r="ECF184" s="6"/>
      <c r="ECG184" s="6"/>
      <c r="ECH184" s="6"/>
      <c r="ECI184" s="6"/>
      <c r="ECJ184" s="6"/>
      <c r="ECK184" s="6"/>
      <c r="ECL184" s="6"/>
      <c r="ECM184" s="6"/>
      <c r="ECN184" s="6"/>
      <c r="ECO184" s="6"/>
      <c r="ECP184" s="6"/>
      <c r="ECQ184" s="6"/>
      <c r="ECR184" s="6"/>
      <c r="ECS184" s="6"/>
      <c r="ECT184" s="6"/>
      <c r="ECU184" s="6"/>
      <c r="ECV184" s="6"/>
      <c r="ECW184" s="6"/>
      <c r="ECX184" s="6"/>
      <c r="ECY184" s="6"/>
      <c r="ECZ184" s="6"/>
      <c r="EDA184" s="6"/>
      <c r="EDB184" s="6"/>
      <c r="EDC184" s="6"/>
      <c r="EDD184" s="6"/>
      <c r="EDE184" s="6"/>
      <c r="EDF184" s="6"/>
      <c r="EDG184" s="6"/>
      <c r="EDH184" s="6"/>
      <c r="EDI184" s="6"/>
      <c r="EDJ184" s="6"/>
      <c r="EDK184" s="6"/>
      <c r="EDL184" s="6"/>
      <c r="EDM184" s="6"/>
      <c r="EDN184" s="6"/>
      <c r="EDO184" s="6"/>
      <c r="EDP184" s="6"/>
      <c r="EDQ184" s="6"/>
      <c r="EDR184" s="6"/>
      <c r="EDS184" s="6"/>
      <c r="EDT184" s="6"/>
      <c r="EDU184" s="6"/>
      <c r="EDV184" s="6"/>
      <c r="EDW184" s="6"/>
      <c r="EDX184" s="6"/>
      <c r="EDY184" s="6"/>
      <c r="EDZ184" s="6"/>
      <c r="EEA184" s="6"/>
      <c r="EEB184" s="6"/>
      <c r="EEC184" s="6"/>
      <c r="EED184" s="6"/>
      <c r="EEE184" s="6"/>
      <c r="EEF184" s="6"/>
      <c r="EEG184" s="6"/>
      <c r="EEH184" s="6"/>
      <c r="EEI184" s="6"/>
      <c r="EEJ184" s="6"/>
      <c r="EEK184" s="6"/>
      <c r="EEL184" s="6"/>
      <c r="EEM184" s="6"/>
      <c r="EEN184" s="6"/>
      <c r="EEO184" s="6"/>
      <c r="EEP184" s="6"/>
      <c r="EEQ184" s="6"/>
      <c r="EER184" s="6"/>
      <c r="EES184" s="6"/>
      <c r="EET184" s="6"/>
      <c r="EEU184" s="6"/>
      <c r="EEV184" s="6"/>
      <c r="EEW184" s="6"/>
      <c r="EEX184" s="6"/>
      <c r="EEY184" s="6"/>
      <c r="EEZ184" s="6"/>
      <c r="EFA184" s="6"/>
      <c r="EFB184" s="6"/>
      <c r="EFC184" s="6"/>
      <c r="EFD184" s="6"/>
      <c r="EFE184" s="6"/>
      <c r="EFF184" s="6"/>
      <c r="EFG184" s="6"/>
      <c r="EFH184" s="6"/>
      <c r="EFI184" s="6"/>
      <c r="EFJ184" s="6"/>
      <c r="EFK184" s="6"/>
      <c r="EFL184" s="6"/>
      <c r="EFM184" s="6"/>
      <c r="EFN184" s="6"/>
      <c r="EFO184" s="6"/>
      <c r="EFP184" s="6"/>
      <c r="EFQ184" s="6"/>
      <c r="EFR184" s="6"/>
      <c r="EFS184" s="6"/>
      <c r="EFT184" s="6"/>
      <c r="EFU184" s="6"/>
      <c r="EFV184" s="6"/>
      <c r="EFW184" s="6"/>
      <c r="EFX184" s="6"/>
      <c r="EFY184" s="6"/>
      <c r="EFZ184" s="6"/>
      <c r="EGA184" s="6"/>
      <c r="EGB184" s="6"/>
      <c r="EGC184" s="6"/>
      <c r="EGD184" s="6"/>
      <c r="EGE184" s="6"/>
      <c r="EGF184" s="6"/>
      <c r="EGG184" s="6"/>
      <c r="EGH184" s="6"/>
      <c r="EGI184" s="6"/>
      <c r="EGJ184" s="6"/>
      <c r="EGK184" s="6"/>
      <c r="EGL184" s="6"/>
      <c r="EGM184" s="6"/>
      <c r="EGN184" s="6"/>
      <c r="EGO184" s="6"/>
      <c r="EGP184" s="6"/>
      <c r="EGQ184" s="6"/>
      <c r="EGR184" s="6"/>
      <c r="EGS184" s="6"/>
      <c r="EGT184" s="6"/>
      <c r="EGU184" s="6"/>
      <c r="EGV184" s="6"/>
      <c r="EGW184" s="6"/>
      <c r="EGX184" s="6"/>
      <c r="EGY184" s="6"/>
      <c r="EGZ184" s="6"/>
      <c r="EHA184" s="6"/>
      <c r="EHB184" s="6"/>
      <c r="EHC184" s="6"/>
      <c r="EHD184" s="6"/>
      <c r="EHE184" s="6"/>
      <c r="EHF184" s="6"/>
      <c r="EHG184" s="6"/>
      <c r="EHH184" s="6"/>
      <c r="EHI184" s="6"/>
      <c r="EHJ184" s="6"/>
      <c r="EHK184" s="6"/>
      <c r="EHL184" s="6"/>
      <c r="EHM184" s="6"/>
      <c r="EHN184" s="6"/>
      <c r="EHO184" s="6"/>
      <c r="EHP184" s="6"/>
      <c r="EHQ184" s="6"/>
      <c r="EHR184" s="6"/>
      <c r="EHS184" s="6"/>
      <c r="EHT184" s="6"/>
      <c r="EHU184" s="6"/>
      <c r="EHV184" s="6"/>
      <c r="EHW184" s="6"/>
      <c r="EHX184" s="6"/>
      <c r="EHY184" s="6"/>
      <c r="EHZ184" s="6"/>
      <c r="EIA184" s="6"/>
      <c r="EIB184" s="6"/>
      <c r="EIC184" s="6"/>
      <c r="EID184" s="6"/>
      <c r="EIE184" s="6"/>
      <c r="EIF184" s="6"/>
      <c r="EIG184" s="6"/>
      <c r="EIH184" s="6"/>
      <c r="EII184" s="6"/>
      <c r="EIJ184" s="6"/>
      <c r="EIK184" s="6"/>
      <c r="EIL184" s="6"/>
      <c r="EIM184" s="6"/>
      <c r="EIN184" s="6"/>
      <c r="EIO184" s="6"/>
      <c r="EIP184" s="6"/>
      <c r="EIQ184" s="6"/>
      <c r="EIR184" s="6"/>
      <c r="EIS184" s="6"/>
      <c r="EIT184" s="6"/>
      <c r="EIU184" s="6"/>
      <c r="EIV184" s="6"/>
      <c r="EIW184" s="6"/>
      <c r="EIX184" s="6"/>
      <c r="EIY184" s="6"/>
      <c r="EIZ184" s="6"/>
      <c r="EJA184" s="6"/>
      <c r="EJB184" s="6"/>
      <c r="EJC184" s="6"/>
      <c r="EJD184" s="6"/>
      <c r="EJE184" s="6"/>
      <c r="EJF184" s="6"/>
      <c r="EJG184" s="6"/>
      <c r="EJH184" s="6"/>
      <c r="EJI184" s="6"/>
      <c r="EJJ184" s="6"/>
      <c r="EJK184" s="6"/>
      <c r="EJL184" s="6"/>
      <c r="EJM184" s="6"/>
      <c r="EJN184" s="6"/>
      <c r="EJO184" s="6"/>
      <c r="EJP184" s="6"/>
      <c r="EJQ184" s="6"/>
      <c r="EJR184" s="6"/>
      <c r="EJS184" s="6"/>
      <c r="EJT184" s="6"/>
      <c r="EJU184" s="6"/>
      <c r="EJV184" s="6"/>
      <c r="EJW184" s="6"/>
      <c r="EJX184" s="6"/>
      <c r="EJY184" s="6"/>
      <c r="EJZ184" s="6"/>
      <c r="EKA184" s="6"/>
      <c r="EKB184" s="6"/>
      <c r="EKC184" s="6"/>
      <c r="EKD184" s="6"/>
      <c r="EKE184" s="6"/>
      <c r="EKF184" s="6"/>
      <c r="EKG184" s="6"/>
      <c r="EKH184" s="6"/>
      <c r="EKI184" s="6"/>
      <c r="EKJ184" s="6"/>
      <c r="EKK184" s="6"/>
      <c r="EKL184" s="6"/>
      <c r="EKM184" s="6"/>
      <c r="EKN184" s="6"/>
      <c r="EKO184" s="6"/>
      <c r="EKP184" s="6"/>
      <c r="EKQ184" s="6"/>
      <c r="EKR184" s="6"/>
      <c r="EKS184" s="6"/>
      <c r="EKT184" s="6"/>
      <c r="EKU184" s="6"/>
      <c r="EKV184" s="6"/>
      <c r="EKW184" s="6"/>
      <c r="EKX184" s="6"/>
      <c r="EKY184" s="6"/>
      <c r="EKZ184" s="6"/>
      <c r="ELA184" s="6"/>
      <c r="ELB184" s="6"/>
      <c r="ELC184" s="6"/>
      <c r="ELD184" s="6"/>
      <c r="ELE184" s="6"/>
      <c r="ELF184" s="6"/>
      <c r="ELG184" s="6"/>
      <c r="ELH184" s="6"/>
      <c r="ELI184" s="6"/>
      <c r="ELJ184" s="6"/>
      <c r="ELK184" s="6"/>
      <c r="ELL184" s="6"/>
      <c r="ELM184" s="6"/>
      <c r="ELN184" s="6"/>
      <c r="ELO184" s="6"/>
      <c r="ELP184" s="6"/>
      <c r="ELQ184" s="6"/>
      <c r="ELR184" s="6"/>
      <c r="ELS184" s="6"/>
      <c r="ELT184" s="6"/>
      <c r="ELU184" s="6"/>
      <c r="ELV184" s="6"/>
      <c r="ELW184" s="6"/>
      <c r="ELX184" s="6"/>
      <c r="ELY184" s="6"/>
      <c r="ELZ184" s="6"/>
      <c r="EMA184" s="6"/>
      <c r="EMB184" s="6"/>
      <c r="EMC184" s="6"/>
      <c r="EMD184" s="6"/>
      <c r="EME184" s="6"/>
      <c r="EMF184" s="6"/>
      <c r="EMG184" s="6"/>
      <c r="EMH184" s="6"/>
      <c r="EMI184" s="6"/>
      <c r="EMJ184" s="6"/>
      <c r="EMK184" s="6"/>
      <c r="EML184" s="6"/>
      <c r="EMM184" s="6"/>
      <c r="EMN184" s="6"/>
      <c r="EMO184" s="6"/>
      <c r="EMP184" s="6"/>
      <c r="EMQ184" s="6"/>
      <c r="EMR184" s="6"/>
      <c r="EMS184" s="6"/>
      <c r="EMT184" s="6"/>
      <c r="EMU184" s="6"/>
      <c r="EMV184" s="6"/>
      <c r="EMW184" s="6"/>
      <c r="EMX184" s="6"/>
      <c r="EMY184" s="6"/>
      <c r="EMZ184" s="6"/>
      <c r="ENA184" s="6"/>
      <c r="ENB184" s="6"/>
      <c r="ENC184" s="6"/>
      <c r="END184" s="6"/>
      <c r="ENE184" s="6"/>
      <c r="ENF184" s="6"/>
      <c r="ENG184" s="6"/>
      <c r="ENH184" s="6"/>
      <c r="ENI184" s="6"/>
      <c r="ENJ184" s="6"/>
      <c r="ENK184" s="6"/>
      <c r="ENL184" s="6"/>
      <c r="ENM184" s="6"/>
      <c r="ENN184" s="6"/>
      <c r="ENO184" s="6"/>
      <c r="ENP184" s="6"/>
      <c r="ENQ184" s="6"/>
      <c r="ENR184" s="6"/>
      <c r="ENS184" s="6"/>
      <c r="ENT184" s="6"/>
      <c r="ENU184" s="6"/>
      <c r="ENV184" s="6"/>
      <c r="ENW184" s="6"/>
      <c r="ENX184" s="6"/>
      <c r="ENY184" s="6"/>
      <c r="ENZ184" s="6"/>
      <c r="EOA184" s="6"/>
      <c r="EOB184" s="6"/>
      <c r="EOC184" s="6"/>
      <c r="EOD184" s="6"/>
      <c r="EOE184" s="6"/>
      <c r="EOF184" s="6"/>
      <c r="EOG184" s="6"/>
      <c r="EOH184" s="6"/>
      <c r="EOI184" s="6"/>
      <c r="EOJ184" s="6"/>
      <c r="EOK184" s="6"/>
      <c r="EOL184" s="6"/>
      <c r="EOM184" s="6"/>
      <c r="EON184" s="6"/>
      <c r="EOO184" s="6"/>
      <c r="EOP184" s="6"/>
      <c r="EOQ184" s="6"/>
      <c r="EOR184" s="6"/>
      <c r="EOS184" s="6"/>
      <c r="EOT184" s="6"/>
      <c r="EOU184" s="6"/>
      <c r="EOV184" s="6"/>
      <c r="EOW184" s="6"/>
      <c r="EOX184" s="6"/>
      <c r="EOY184" s="6"/>
      <c r="EOZ184" s="6"/>
      <c r="EPA184" s="6"/>
      <c r="EPB184" s="6"/>
      <c r="EPC184" s="6"/>
      <c r="EPD184" s="6"/>
      <c r="EPE184" s="6"/>
      <c r="EPF184" s="6"/>
      <c r="EPG184" s="6"/>
      <c r="EPH184" s="6"/>
      <c r="EPI184" s="6"/>
      <c r="EPJ184" s="6"/>
      <c r="EPK184" s="6"/>
      <c r="EPL184" s="6"/>
      <c r="EPM184" s="6"/>
      <c r="EPN184" s="6"/>
      <c r="EPO184" s="6"/>
      <c r="EPP184" s="6"/>
      <c r="EPQ184" s="6"/>
      <c r="EPR184" s="6"/>
      <c r="EPS184" s="6"/>
      <c r="EPT184" s="6"/>
      <c r="EPU184" s="6"/>
      <c r="EPV184" s="6"/>
      <c r="EPW184" s="6"/>
      <c r="EPX184" s="6"/>
      <c r="EPY184" s="6"/>
      <c r="EPZ184" s="6"/>
      <c r="EQA184" s="6"/>
      <c r="EQB184" s="6"/>
      <c r="EQC184" s="6"/>
      <c r="EQD184" s="6"/>
      <c r="EQE184" s="6"/>
      <c r="EQF184" s="6"/>
      <c r="EQG184" s="6"/>
      <c r="EQH184" s="6"/>
      <c r="EQI184" s="6"/>
      <c r="EQJ184" s="6"/>
      <c r="EQK184" s="6"/>
      <c r="EQL184" s="6"/>
      <c r="EQM184" s="6"/>
      <c r="EQN184" s="6"/>
      <c r="EQO184" s="6"/>
      <c r="EQP184" s="6"/>
      <c r="EQQ184" s="6"/>
      <c r="EQR184" s="6"/>
      <c r="EQS184" s="6"/>
      <c r="EQT184" s="6"/>
      <c r="EQU184" s="6"/>
      <c r="EQV184" s="6"/>
      <c r="EQW184" s="6"/>
      <c r="EQX184" s="6"/>
      <c r="EQY184" s="6"/>
      <c r="EQZ184" s="6"/>
      <c r="ERA184" s="6"/>
      <c r="ERB184" s="6"/>
      <c r="ERC184" s="6"/>
      <c r="ERD184" s="6"/>
      <c r="ERE184" s="6"/>
      <c r="ERF184" s="6"/>
      <c r="ERG184" s="6"/>
      <c r="ERH184" s="6"/>
      <c r="ERI184" s="6"/>
      <c r="ERJ184" s="6"/>
      <c r="ERK184" s="6"/>
      <c r="ERL184" s="6"/>
      <c r="ERM184" s="6"/>
      <c r="ERN184" s="6"/>
      <c r="ERO184" s="6"/>
      <c r="ERP184" s="6"/>
      <c r="ERQ184" s="6"/>
      <c r="ERR184" s="6"/>
      <c r="ERS184" s="6"/>
      <c r="ERT184" s="6"/>
      <c r="ERU184" s="6"/>
      <c r="ERV184" s="6"/>
      <c r="ERW184" s="6"/>
      <c r="ERX184" s="6"/>
      <c r="ERY184" s="6"/>
      <c r="ERZ184" s="6"/>
      <c r="ESA184" s="6"/>
      <c r="ESB184" s="6"/>
      <c r="ESC184" s="6"/>
      <c r="ESD184" s="6"/>
      <c r="ESE184" s="6"/>
      <c r="ESF184" s="6"/>
      <c r="ESG184" s="6"/>
      <c r="ESH184" s="6"/>
      <c r="ESI184" s="6"/>
      <c r="ESJ184" s="6"/>
      <c r="ESK184" s="6"/>
      <c r="ESL184" s="6"/>
      <c r="ESM184" s="6"/>
      <c r="ESN184" s="6"/>
      <c r="ESO184" s="6"/>
      <c r="ESP184" s="6"/>
      <c r="ESQ184" s="6"/>
      <c r="ESR184" s="6"/>
      <c r="ESS184" s="6"/>
      <c r="EST184" s="6"/>
      <c r="ESU184" s="6"/>
      <c r="ESV184" s="6"/>
      <c r="ESW184" s="6"/>
      <c r="ESX184" s="6"/>
      <c r="ESY184" s="6"/>
      <c r="ESZ184" s="6"/>
      <c r="ETA184" s="6"/>
      <c r="ETB184" s="6"/>
      <c r="ETC184" s="6"/>
      <c r="ETD184" s="6"/>
      <c r="ETE184" s="6"/>
      <c r="ETF184" s="6"/>
      <c r="ETG184" s="6"/>
      <c r="ETH184" s="6"/>
      <c r="ETI184" s="6"/>
      <c r="ETJ184" s="6"/>
      <c r="ETK184" s="6"/>
      <c r="ETL184" s="6"/>
      <c r="ETM184" s="6"/>
      <c r="ETN184" s="6"/>
      <c r="ETO184" s="6"/>
      <c r="ETP184" s="6"/>
      <c r="ETQ184" s="6"/>
      <c r="ETR184" s="6"/>
      <c r="ETS184" s="6"/>
      <c r="ETT184" s="6"/>
      <c r="ETU184" s="6"/>
      <c r="ETV184" s="6"/>
      <c r="ETW184" s="6"/>
      <c r="ETX184" s="6"/>
      <c r="ETY184" s="6"/>
      <c r="ETZ184" s="6"/>
      <c r="EUA184" s="6"/>
      <c r="EUB184" s="6"/>
      <c r="EUC184" s="6"/>
      <c r="EUD184" s="6"/>
      <c r="EUE184" s="6"/>
      <c r="EUF184" s="6"/>
      <c r="EUG184" s="6"/>
      <c r="EUH184" s="6"/>
      <c r="EUI184" s="6"/>
      <c r="EUJ184" s="6"/>
      <c r="EUK184" s="6"/>
      <c r="EUL184" s="6"/>
      <c r="EUM184" s="6"/>
      <c r="EUN184" s="6"/>
      <c r="EUO184" s="6"/>
      <c r="EUP184" s="6"/>
      <c r="EUQ184" s="6"/>
      <c r="EUR184" s="6"/>
      <c r="EUS184" s="6"/>
      <c r="EUT184" s="6"/>
      <c r="EUU184" s="6"/>
      <c r="EUV184" s="6"/>
      <c r="EUW184" s="6"/>
      <c r="EUX184" s="6"/>
      <c r="EUY184" s="6"/>
      <c r="EUZ184" s="6"/>
      <c r="EVA184" s="6"/>
      <c r="EVB184" s="6"/>
      <c r="EVC184" s="6"/>
      <c r="EVD184" s="6"/>
      <c r="EVE184" s="6"/>
      <c r="EVF184" s="6"/>
      <c r="EVG184" s="6"/>
      <c r="EVH184" s="6"/>
      <c r="EVI184" s="6"/>
      <c r="EVJ184" s="6"/>
      <c r="EVK184" s="6"/>
      <c r="EVL184" s="6"/>
      <c r="EVM184" s="6"/>
      <c r="EVN184" s="6"/>
      <c r="EVO184" s="6"/>
      <c r="EVP184" s="6"/>
      <c r="EVQ184" s="6"/>
      <c r="EVR184" s="6"/>
      <c r="EVS184" s="6"/>
      <c r="EVT184" s="6"/>
      <c r="EVU184" s="6"/>
      <c r="EVV184" s="6"/>
      <c r="EVW184" s="6"/>
      <c r="EVX184" s="6"/>
      <c r="EVY184" s="6"/>
      <c r="EVZ184" s="6"/>
      <c r="EWA184" s="6"/>
      <c r="EWB184" s="6"/>
      <c r="EWC184" s="6"/>
      <c r="EWD184" s="6"/>
      <c r="EWE184" s="6"/>
      <c r="EWF184" s="6"/>
      <c r="EWG184" s="6"/>
      <c r="EWH184" s="6"/>
      <c r="EWI184" s="6"/>
      <c r="EWJ184" s="6"/>
      <c r="EWK184" s="6"/>
      <c r="EWL184" s="6"/>
      <c r="EWM184" s="6"/>
      <c r="EWN184" s="6"/>
      <c r="EWO184" s="6"/>
      <c r="EWP184" s="6"/>
      <c r="EWQ184" s="6"/>
      <c r="EWR184" s="6"/>
      <c r="EWS184" s="6"/>
      <c r="EWT184" s="6"/>
      <c r="EWU184" s="6"/>
      <c r="EWV184" s="6"/>
      <c r="EWW184" s="6"/>
      <c r="EWX184" s="6"/>
      <c r="EWY184" s="6"/>
      <c r="EWZ184" s="6"/>
      <c r="EXA184" s="6"/>
      <c r="EXB184" s="6"/>
      <c r="EXC184" s="6"/>
      <c r="EXD184" s="6"/>
      <c r="EXE184" s="6"/>
      <c r="EXF184" s="6"/>
      <c r="EXG184" s="6"/>
      <c r="EXH184" s="6"/>
      <c r="EXI184" s="6"/>
      <c r="EXJ184" s="6"/>
      <c r="EXK184" s="6"/>
      <c r="EXL184" s="6"/>
      <c r="EXM184" s="6"/>
      <c r="EXN184" s="6"/>
      <c r="EXO184" s="6"/>
      <c r="EXP184" s="6"/>
      <c r="EXQ184" s="6"/>
      <c r="EXR184" s="6"/>
      <c r="EXS184" s="6"/>
      <c r="EXT184" s="6"/>
      <c r="EXU184" s="6"/>
      <c r="EXV184" s="6"/>
      <c r="EXW184" s="6"/>
      <c r="EXX184" s="6"/>
      <c r="EXY184" s="6"/>
      <c r="EXZ184" s="6"/>
      <c r="EYA184" s="6"/>
      <c r="EYB184" s="6"/>
      <c r="EYC184" s="6"/>
      <c r="EYD184" s="6"/>
      <c r="EYE184" s="6"/>
      <c r="EYF184" s="6"/>
      <c r="EYG184" s="6"/>
      <c r="EYH184" s="6"/>
      <c r="EYI184" s="6"/>
      <c r="EYJ184" s="6"/>
      <c r="EYK184" s="6"/>
      <c r="EYL184" s="6"/>
      <c r="EYM184" s="6"/>
      <c r="EYN184" s="6"/>
      <c r="EYO184" s="6"/>
      <c r="EYP184" s="6"/>
      <c r="EYQ184" s="6"/>
      <c r="EYR184" s="6"/>
      <c r="EYS184" s="6"/>
      <c r="EYT184" s="6"/>
      <c r="EYU184" s="6"/>
      <c r="EYV184" s="6"/>
      <c r="EYW184" s="6"/>
      <c r="EYX184" s="6"/>
      <c r="EYY184" s="6"/>
      <c r="EYZ184" s="6"/>
      <c r="EZA184" s="6"/>
      <c r="EZB184" s="6"/>
      <c r="EZC184" s="6"/>
      <c r="EZD184" s="6"/>
      <c r="EZE184" s="6"/>
      <c r="EZF184" s="6"/>
      <c r="EZG184" s="6"/>
      <c r="EZH184" s="6"/>
      <c r="EZI184" s="6"/>
      <c r="EZJ184" s="6"/>
      <c r="EZK184" s="6"/>
      <c r="EZL184" s="6"/>
      <c r="EZM184" s="6"/>
      <c r="EZN184" s="6"/>
      <c r="EZO184" s="6"/>
      <c r="EZP184" s="6"/>
      <c r="EZQ184" s="6"/>
      <c r="EZR184" s="6"/>
      <c r="EZS184" s="6"/>
      <c r="EZT184" s="6"/>
      <c r="EZU184" s="6"/>
      <c r="EZV184" s="6"/>
      <c r="EZW184" s="6"/>
      <c r="EZX184" s="6"/>
      <c r="EZY184" s="6"/>
      <c r="EZZ184" s="6"/>
      <c r="FAA184" s="6"/>
      <c r="FAB184" s="6"/>
      <c r="FAC184" s="6"/>
      <c r="FAD184" s="6"/>
      <c r="FAE184" s="6"/>
      <c r="FAF184" s="6"/>
      <c r="FAG184" s="6"/>
      <c r="FAH184" s="6"/>
      <c r="FAI184" s="6"/>
      <c r="FAJ184" s="6"/>
      <c r="FAK184" s="6"/>
      <c r="FAL184" s="6"/>
      <c r="FAM184" s="6"/>
      <c r="FAN184" s="6"/>
      <c r="FAO184" s="6"/>
      <c r="FAP184" s="6"/>
      <c r="FAQ184" s="6"/>
      <c r="FAR184" s="6"/>
      <c r="FAS184" s="6"/>
      <c r="FAT184" s="6"/>
      <c r="FAU184" s="6"/>
      <c r="FAV184" s="6"/>
      <c r="FAW184" s="6"/>
      <c r="FAX184" s="6"/>
      <c r="FAY184" s="6"/>
      <c r="FAZ184" s="6"/>
      <c r="FBA184" s="6"/>
      <c r="FBB184" s="6"/>
      <c r="FBC184" s="6"/>
      <c r="FBD184" s="6"/>
      <c r="FBE184" s="6"/>
      <c r="FBF184" s="6"/>
      <c r="FBG184" s="6"/>
      <c r="FBH184" s="6"/>
      <c r="FBI184" s="6"/>
      <c r="FBJ184" s="6"/>
      <c r="FBK184" s="6"/>
      <c r="FBL184" s="6"/>
      <c r="FBM184" s="6"/>
      <c r="FBN184" s="6"/>
      <c r="FBO184" s="6"/>
      <c r="FBP184" s="6"/>
      <c r="FBQ184" s="6"/>
      <c r="FBR184" s="6"/>
      <c r="FBS184" s="6"/>
      <c r="FBT184" s="6"/>
      <c r="FBU184" s="6"/>
      <c r="FBV184" s="6"/>
      <c r="FBW184" s="6"/>
      <c r="FBX184" s="6"/>
      <c r="FBY184" s="6"/>
      <c r="FBZ184" s="6"/>
      <c r="FCA184" s="6"/>
      <c r="FCB184" s="6"/>
      <c r="FCC184" s="6"/>
      <c r="FCD184" s="6"/>
      <c r="FCE184" s="6"/>
      <c r="FCF184" s="6"/>
      <c r="FCG184" s="6"/>
      <c r="FCH184" s="6"/>
      <c r="FCI184" s="6"/>
      <c r="FCJ184" s="6"/>
      <c r="FCK184" s="6"/>
      <c r="FCL184" s="6"/>
      <c r="FCM184" s="6"/>
      <c r="FCN184" s="6"/>
      <c r="FCO184" s="6"/>
      <c r="FCP184" s="6"/>
      <c r="FCQ184" s="6"/>
      <c r="FCR184" s="6"/>
      <c r="FCS184" s="6"/>
      <c r="FCT184" s="6"/>
      <c r="FCU184" s="6"/>
      <c r="FCV184" s="6"/>
      <c r="FCW184" s="6"/>
      <c r="FCX184" s="6"/>
      <c r="FCY184" s="6"/>
      <c r="FCZ184" s="6"/>
      <c r="FDA184" s="6"/>
      <c r="FDB184" s="6"/>
      <c r="FDC184" s="6"/>
      <c r="FDD184" s="6"/>
      <c r="FDE184" s="6"/>
      <c r="FDF184" s="6"/>
      <c r="FDG184" s="6"/>
      <c r="FDH184" s="6"/>
      <c r="FDI184" s="6"/>
      <c r="FDJ184" s="6"/>
      <c r="FDK184" s="6"/>
      <c r="FDL184" s="6"/>
      <c r="FDM184" s="6"/>
      <c r="FDN184" s="6"/>
      <c r="FDO184" s="6"/>
      <c r="FDP184" s="6"/>
      <c r="FDQ184" s="6"/>
      <c r="FDR184" s="6"/>
      <c r="FDS184" s="6"/>
      <c r="FDT184" s="6"/>
      <c r="FDU184" s="6"/>
      <c r="FDV184" s="6"/>
      <c r="FDW184" s="6"/>
      <c r="FDX184" s="6"/>
      <c r="FDY184" s="6"/>
      <c r="FDZ184" s="6"/>
      <c r="FEA184" s="6"/>
      <c r="FEB184" s="6"/>
      <c r="FEC184" s="6"/>
      <c r="FED184" s="6"/>
      <c r="FEE184" s="6"/>
      <c r="FEF184" s="6"/>
      <c r="FEG184" s="6"/>
      <c r="FEH184" s="6"/>
      <c r="FEI184" s="6"/>
      <c r="FEJ184" s="6"/>
      <c r="FEK184" s="6"/>
      <c r="FEL184" s="6"/>
      <c r="FEM184" s="6"/>
      <c r="FEN184" s="6"/>
      <c r="FEO184" s="6"/>
      <c r="FEP184" s="6"/>
      <c r="FEQ184" s="6"/>
      <c r="FER184" s="6"/>
      <c r="FES184" s="6"/>
      <c r="FET184" s="6"/>
      <c r="FEU184" s="6"/>
      <c r="FEV184" s="6"/>
      <c r="FEW184" s="6"/>
      <c r="FEX184" s="6"/>
      <c r="FEY184" s="6"/>
      <c r="FEZ184" s="6"/>
      <c r="FFA184" s="6"/>
      <c r="FFB184" s="6"/>
      <c r="FFC184" s="6"/>
      <c r="FFD184" s="6"/>
      <c r="FFE184" s="6"/>
      <c r="FFF184" s="6"/>
      <c r="FFG184" s="6"/>
      <c r="FFH184" s="6"/>
      <c r="FFI184" s="6"/>
      <c r="FFJ184" s="6"/>
      <c r="FFK184" s="6"/>
      <c r="FFL184" s="6"/>
      <c r="FFM184" s="6"/>
      <c r="FFN184" s="6"/>
      <c r="FFO184" s="6"/>
      <c r="FFP184" s="6"/>
      <c r="FFQ184" s="6"/>
      <c r="FFR184" s="6"/>
      <c r="FFS184" s="6"/>
      <c r="FFT184" s="6"/>
      <c r="FFU184" s="6"/>
      <c r="FFV184" s="6"/>
      <c r="FFW184" s="6"/>
      <c r="FFX184" s="6"/>
      <c r="FFY184" s="6"/>
      <c r="FFZ184" s="6"/>
      <c r="FGA184" s="6"/>
      <c r="FGB184" s="6"/>
      <c r="FGC184" s="6"/>
      <c r="FGD184" s="6"/>
      <c r="FGE184" s="6"/>
      <c r="FGF184" s="6"/>
      <c r="FGG184" s="6"/>
      <c r="FGH184" s="6"/>
      <c r="FGI184" s="6"/>
      <c r="FGJ184" s="6"/>
      <c r="FGK184" s="6"/>
      <c r="FGL184" s="6"/>
      <c r="FGM184" s="6"/>
      <c r="FGN184" s="6"/>
      <c r="FGO184" s="6"/>
      <c r="FGP184" s="6"/>
      <c r="FGQ184" s="6"/>
      <c r="FGR184" s="6"/>
      <c r="FGS184" s="6"/>
      <c r="FGT184" s="6"/>
      <c r="FGU184" s="6"/>
      <c r="FGV184" s="6"/>
      <c r="FGW184" s="6"/>
      <c r="FGX184" s="6"/>
      <c r="FGY184" s="6"/>
      <c r="FGZ184" s="6"/>
      <c r="FHA184" s="6"/>
      <c r="FHB184" s="6"/>
      <c r="FHC184" s="6"/>
      <c r="FHD184" s="6"/>
      <c r="FHE184" s="6"/>
      <c r="FHF184" s="6"/>
      <c r="FHG184" s="6"/>
      <c r="FHH184" s="6"/>
      <c r="FHI184" s="6"/>
      <c r="FHJ184" s="6"/>
      <c r="FHK184" s="6"/>
      <c r="FHL184" s="6"/>
      <c r="FHM184" s="6"/>
      <c r="FHN184" s="6"/>
      <c r="FHO184" s="6"/>
      <c r="FHP184" s="6"/>
      <c r="FHQ184" s="6"/>
      <c r="FHR184" s="6"/>
      <c r="FHS184" s="6"/>
      <c r="FHT184" s="6"/>
      <c r="FHU184" s="6"/>
      <c r="FHV184" s="6"/>
      <c r="FHW184" s="6"/>
      <c r="FHX184" s="6"/>
      <c r="FHY184" s="6"/>
      <c r="FHZ184" s="6"/>
      <c r="FIA184" s="6"/>
      <c r="FIB184" s="6"/>
      <c r="FIC184" s="6"/>
      <c r="FID184" s="6"/>
      <c r="FIE184" s="6"/>
      <c r="FIF184" s="6"/>
      <c r="FIG184" s="6"/>
      <c r="FIH184" s="6"/>
      <c r="FII184" s="6"/>
      <c r="FIJ184" s="6"/>
      <c r="FIK184" s="6"/>
      <c r="FIL184" s="6"/>
      <c r="FIM184" s="6"/>
      <c r="FIN184" s="6"/>
      <c r="FIO184" s="6"/>
      <c r="FIP184" s="6"/>
      <c r="FIQ184" s="6"/>
      <c r="FIR184" s="6"/>
      <c r="FIS184" s="6"/>
      <c r="FIT184" s="6"/>
      <c r="FIU184" s="6"/>
      <c r="FIV184" s="6"/>
      <c r="FIW184" s="6"/>
      <c r="FIX184" s="6"/>
      <c r="FIY184" s="6"/>
      <c r="FIZ184" s="6"/>
      <c r="FJA184" s="6"/>
      <c r="FJB184" s="6"/>
      <c r="FJC184" s="6"/>
      <c r="FJD184" s="6"/>
      <c r="FJE184" s="6"/>
      <c r="FJF184" s="6"/>
      <c r="FJG184" s="6"/>
      <c r="FJH184" s="6"/>
      <c r="FJI184" s="6"/>
      <c r="FJJ184" s="6"/>
      <c r="FJK184" s="6"/>
      <c r="FJL184" s="6"/>
      <c r="FJM184" s="6"/>
      <c r="FJN184" s="6"/>
      <c r="FJO184" s="6"/>
      <c r="FJP184" s="6"/>
      <c r="FJQ184" s="6"/>
      <c r="FJR184" s="6"/>
      <c r="FJS184" s="6"/>
      <c r="FJT184" s="6"/>
      <c r="FJU184" s="6"/>
      <c r="FJV184" s="6"/>
      <c r="FJW184" s="6"/>
      <c r="FJX184" s="6"/>
      <c r="FJY184" s="6"/>
      <c r="FJZ184" s="6"/>
      <c r="FKA184" s="6"/>
      <c r="FKB184" s="6"/>
      <c r="FKC184" s="6"/>
      <c r="FKD184" s="6"/>
      <c r="FKE184" s="6"/>
      <c r="FKF184" s="6"/>
      <c r="FKG184" s="6"/>
      <c r="FKH184" s="6"/>
      <c r="FKI184" s="6"/>
      <c r="FKJ184" s="6"/>
      <c r="FKK184" s="6"/>
      <c r="FKL184" s="6"/>
      <c r="FKM184" s="6"/>
      <c r="FKN184" s="6"/>
      <c r="FKO184" s="6"/>
      <c r="FKP184" s="6"/>
      <c r="FKQ184" s="6"/>
      <c r="FKR184" s="6"/>
      <c r="FKS184" s="6"/>
      <c r="FKT184" s="6"/>
      <c r="FKU184" s="6"/>
      <c r="FKV184" s="6"/>
      <c r="FKW184" s="6"/>
      <c r="FKX184" s="6"/>
      <c r="FKY184" s="6"/>
      <c r="FKZ184" s="6"/>
      <c r="FLA184" s="6"/>
      <c r="FLB184" s="6"/>
      <c r="FLC184" s="6"/>
      <c r="FLD184" s="6"/>
      <c r="FLE184" s="6"/>
      <c r="FLF184" s="6"/>
      <c r="FLG184" s="6"/>
      <c r="FLH184" s="6"/>
      <c r="FLI184" s="6"/>
      <c r="FLJ184" s="6"/>
      <c r="FLK184" s="6"/>
      <c r="FLL184" s="6"/>
      <c r="FLM184" s="6"/>
      <c r="FLN184" s="6"/>
      <c r="FLO184" s="6"/>
      <c r="FLP184" s="6"/>
      <c r="FLQ184" s="6"/>
      <c r="FLR184" s="6"/>
      <c r="FLS184" s="6"/>
      <c r="FLT184" s="6"/>
      <c r="FLU184" s="6"/>
      <c r="FLV184" s="6"/>
      <c r="FLW184" s="6"/>
      <c r="FLX184" s="6"/>
      <c r="FLY184" s="6"/>
      <c r="FLZ184" s="6"/>
      <c r="FMA184" s="6"/>
      <c r="FMB184" s="6"/>
      <c r="FMC184" s="6"/>
      <c r="FMD184" s="6"/>
      <c r="FME184" s="6"/>
      <c r="FMF184" s="6"/>
      <c r="FMG184" s="6"/>
      <c r="FMH184" s="6"/>
      <c r="FMI184" s="6"/>
      <c r="FMJ184" s="6"/>
      <c r="FMK184" s="6"/>
      <c r="FML184" s="6"/>
      <c r="FMM184" s="6"/>
      <c r="FMN184" s="6"/>
      <c r="FMO184" s="6"/>
      <c r="FMP184" s="6"/>
      <c r="FMQ184" s="6"/>
      <c r="FMR184" s="6"/>
      <c r="FMS184" s="6"/>
      <c r="FMT184" s="6"/>
      <c r="FMU184" s="6"/>
      <c r="FMV184" s="6"/>
      <c r="FMW184" s="6"/>
      <c r="FMX184" s="6"/>
      <c r="FMY184" s="6"/>
      <c r="FMZ184" s="6"/>
      <c r="FNA184" s="6"/>
      <c r="FNB184" s="6"/>
      <c r="FNC184" s="6"/>
      <c r="FND184" s="6"/>
      <c r="FNE184" s="6"/>
      <c r="FNF184" s="6"/>
      <c r="FNG184" s="6"/>
      <c r="FNH184" s="6"/>
      <c r="FNI184" s="6"/>
      <c r="FNJ184" s="6"/>
      <c r="FNK184" s="6"/>
      <c r="FNL184" s="6"/>
      <c r="FNM184" s="6"/>
      <c r="FNN184" s="6"/>
      <c r="FNO184" s="6"/>
      <c r="FNP184" s="6"/>
      <c r="FNQ184" s="6"/>
      <c r="FNR184" s="6"/>
      <c r="FNS184" s="6"/>
      <c r="FNT184" s="6"/>
      <c r="FNU184" s="6"/>
      <c r="FNV184" s="6"/>
      <c r="FNW184" s="6"/>
      <c r="FNX184" s="6"/>
      <c r="FNY184" s="6"/>
      <c r="FNZ184" s="6"/>
      <c r="FOA184" s="6"/>
      <c r="FOB184" s="6"/>
      <c r="FOC184" s="6"/>
      <c r="FOD184" s="6"/>
      <c r="FOE184" s="6"/>
      <c r="FOF184" s="6"/>
      <c r="FOG184" s="6"/>
      <c r="FOH184" s="6"/>
      <c r="FOI184" s="6"/>
      <c r="FOJ184" s="6"/>
      <c r="FOK184" s="6"/>
      <c r="FOL184" s="6"/>
      <c r="FOM184" s="6"/>
      <c r="FON184" s="6"/>
      <c r="FOO184" s="6"/>
      <c r="FOP184" s="6"/>
      <c r="FOQ184" s="6"/>
      <c r="FOR184" s="6"/>
      <c r="FOS184" s="6"/>
      <c r="FOT184" s="6"/>
      <c r="FOU184" s="6"/>
      <c r="FOV184" s="6"/>
      <c r="FOW184" s="6"/>
      <c r="FOX184" s="6"/>
      <c r="FOY184" s="6"/>
      <c r="FOZ184" s="6"/>
      <c r="FPA184" s="6"/>
      <c r="FPB184" s="6"/>
      <c r="FPC184" s="6"/>
      <c r="FPD184" s="6"/>
      <c r="FPE184" s="6"/>
      <c r="FPF184" s="6"/>
      <c r="FPG184" s="6"/>
      <c r="FPH184" s="6"/>
      <c r="FPI184" s="6"/>
      <c r="FPJ184" s="6"/>
      <c r="FPK184" s="6"/>
      <c r="FPL184" s="6"/>
      <c r="FPM184" s="6"/>
      <c r="FPN184" s="6"/>
      <c r="FPO184" s="6"/>
      <c r="FPP184" s="6"/>
      <c r="FPQ184" s="6"/>
      <c r="FPR184" s="6"/>
      <c r="FPS184" s="6"/>
      <c r="FPT184" s="6"/>
      <c r="FPU184" s="6"/>
      <c r="FPV184" s="6"/>
      <c r="FPW184" s="6"/>
      <c r="FPX184" s="6"/>
      <c r="FPY184" s="6"/>
      <c r="FPZ184" s="6"/>
      <c r="FQA184" s="6"/>
      <c r="FQB184" s="6"/>
      <c r="FQC184" s="6"/>
      <c r="FQD184" s="6"/>
      <c r="FQE184" s="6"/>
      <c r="FQF184" s="6"/>
      <c r="FQG184" s="6"/>
      <c r="FQH184" s="6"/>
      <c r="FQI184" s="6"/>
      <c r="FQJ184" s="6"/>
      <c r="FQK184" s="6"/>
      <c r="FQL184" s="6"/>
      <c r="FQM184" s="6"/>
      <c r="FQN184" s="6"/>
      <c r="FQO184" s="6"/>
      <c r="FQP184" s="6"/>
      <c r="FQQ184" s="6"/>
      <c r="FQR184" s="6"/>
      <c r="FQS184" s="6"/>
      <c r="FQT184" s="6"/>
      <c r="FQU184" s="6"/>
      <c r="FQV184" s="6"/>
      <c r="FQW184" s="6"/>
      <c r="FQX184" s="6"/>
      <c r="FQY184" s="6"/>
      <c r="FQZ184" s="6"/>
      <c r="FRA184" s="6"/>
      <c r="FRB184" s="6"/>
      <c r="FRC184" s="6"/>
      <c r="FRD184" s="6"/>
      <c r="FRE184" s="6"/>
      <c r="FRF184" s="6"/>
      <c r="FRG184" s="6"/>
      <c r="FRH184" s="6"/>
      <c r="FRI184" s="6"/>
      <c r="FRJ184" s="6"/>
      <c r="FRK184" s="6"/>
      <c r="FRL184" s="6"/>
      <c r="FRM184" s="6"/>
      <c r="FRN184" s="6"/>
      <c r="FRO184" s="6"/>
      <c r="FRP184" s="6"/>
      <c r="FRQ184" s="6"/>
      <c r="FRR184" s="6"/>
      <c r="FRS184" s="6"/>
      <c r="FRT184" s="6"/>
      <c r="FRU184" s="6"/>
      <c r="FRV184" s="6"/>
      <c r="FRW184" s="6"/>
      <c r="FRX184" s="6"/>
      <c r="FRY184" s="6"/>
      <c r="FRZ184" s="6"/>
      <c r="FSA184" s="6"/>
      <c r="FSB184" s="6"/>
      <c r="FSC184" s="6"/>
      <c r="FSD184" s="6"/>
      <c r="FSE184" s="6"/>
      <c r="FSF184" s="6"/>
      <c r="FSG184" s="6"/>
      <c r="FSH184" s="6"/>
      <c r="FSI184" s="6"/>
      <c r="FSJ184" s="6"/>
      <c r="FSK184" s="6"/>
      <c r="FSL184" s="6"/>
      <c r="FSM184" s="6"/>
      <c r="FSN184" s="6"/>
      <c r="FSO184" s="6"/>
      <c r="FSP184" s="6"/>
      <c r="FSQ184" s="6"/>
      <c r="FSR184" s="6"/>
      <c r="FSS184" s="6"/>
      <c r="FST184" s="6"/>
      <c r="FSU184" s="6"/>
      <c r="FSV184" s="6"/>
      <c r="FSW184" s="6"/>
      <c r="FSX184" s="6"/>
      <c r="FSY184" s="6"/>
      <c r="FSZ184" s="6"/>
      <c r="FTA184" s="6"/>
      <c r="FTB184" s="6"/>
      <c r="FTC184" s="6"/>
      <c r="FTD184" s="6"/>
      <c r="FTE184" s="6"/>
      <c r="FTF184" s="6"/>
      <c r="FTG184" s="6"/>
      <c r="FTH184" s="6"/>
      <c r="FTI184" s="6"/>
      <c r="FTJ184" s="6"/>
      <c r="FTK184" s="6"/>
      <c r="FTL184" s="6"/>
      <c r="FTM184" s="6"/>
      <c r="FTN184" s="6"/>
      <c r="FTO184" s="6"/>
      <c r="FTP184" s="6"/>
      <c r="FTQ184" s="6"/>
      <c r="FTR184" s="6"/>
      <c r="FTS184" s="6"/>
      <c r="FTT184" s="6"/>
      <c r="FTU184" s="6"/>
      <c r="FTV184" s="6"/>
      <c r="FTW184" s="6"/>
      <c r="FTX184" s="6"/>
      <c r="FTY184" s="6"/>
      <c r="FTZ184" s="6"/>
      <c r="FUA184" s="6"/>
      <c r="FUB184" s="6"/>
      <c r="FUC184" s="6"/>
      <c r="FUD184" s="6"/>
      <c r="FUE184" s="6"/>
      <c r="FUF184" s="6"/>
      <c r="FUG184" s="6"/>
      <c r="FUH184" s="6"/>
      <c r="FUI184" s="6"/>
      <c r="FUJ184" s="6"/>
      <c r="FUK184" s="6"/>
      <c r="FUL184" s="6"/>
      <c r="FUM184" s="6"/>
      <c r="FUN184" s="6"/>
      <c r="FUO184" s="6"/>
      <c r="FUP184" s="6"/>
      <c r="FUQ184" s="6"/>
      <c r="FUR184" s="6"/>
      <c r="FUS184" s="6"/>
      <c r="FUT184" s="6"/>
      <c r="FUU184" s="6"/>
      <c r="FUV184" s="6"/>
      <c r="FUW184" s="6"/>
      <c r="FUX184" s="6"/>
      <c r="FUY184" s="6"/>
      <c r="FUZ184" s="6"/>
      <c r="FVA184" s="6"/>
      <c r="FVB184" s="6"/>
      <c r="FVC184" s="6"/>
      <c r="FVD184" s="6"/>
      <c r="FVE184" s="6"/>
      <c r="FVF184" s="6"/>
      <c r="FVG184" s="6"/>
      <c r="FVH184" s="6"/>
      <c r="FVI184" s="6"/>
      <c r="FVJ184" s="6"/>
      <c r="FVK184" s="6"/>
      <c r="FVL184" s="6"/>
      <c r="FVM184" s="6"/>
      <c r="FVN184" s="6"/>
      <c r="FVO184" s="6"/>
      <c r="FVP184" s="6"/>
      <c r="FVQ184" s="6"/>
      <c r="FVR184" s="6"/>
      <c r="FVS184" s="6"/>
      <c r="FVT184" s="6"/>
      <c r="FVU184" s="6"/>
      <c r="FVV184" s="6"/>
      <c r="FVW184" s="6"/>
      <c r="FVX184" s="6"/>
      <c r="FVY184" s="6"/>
      <c r="FVZ184" s="6"/>
      <c r="FWA184" s="6"/>
      <c r="FWB184" s="6"/>
      <c r="FWC184" s="6"/>
      <c r="FWD184" s="6"/>
      <c r="FWE184" s="6"/>
      <c r="FWF184" s="6"/>
      <c r="FWG184" s="6"/>
      <c r="FWH184" s="6"/>
      <c r="FWI184" s="6"/>
      <c r="FWJ184" s="6"/>
      <c r="FWK184" s="6"/>
      <c r="FWL184" s="6"/>
      <c r="FWM184" s="6"/>
      <c r="FWN184" s="6"/>
      <c r="FWO184" s="6"/>
      <c r="FWP184" s="6"/>
      <c r="FWQ184" s="6"/>
      <c r="FWR184" s="6"/>
      <c r="FWS184" s="6"/>
      <c r="FWT184" s="6"/>
      <c r="FWU184" s="6"/>
      <c r="FWV184" s="6"/>
      <c r="FWW184" s="6"/>
      <c r="FWX184" s="6"/>
      <c r="FWY184" s="6"/>
      <c r="FWZ184" s="6"/>
      <c r="FXA184" s="6"/>
      <c r="FXB184" s="6"/>
      <c r="FXC184" s="6"/>
      <c r="FXD184" s="6"/>
      <c r="FXE184" s="6"/>
      <c r="FXF184" s="6"/>
      <c r="FXG184" s="6"/>
      <c r="FXH184" s="6"/>
      <c r="FXI184" s="6"/>
      <c r="FXJ184" s="6"/>
      <c r="FXK184" s="6"/>
      <c r="FXL184" s="6"/>
      <c r="FXM184" s="6"/>
      <c r="FXN184" s="6"/>
      <c r="FXO184" s="6"/>
      <c r="FXP184" s="6"/>
      <c r="FXQ184" s="6"/>
      <c r="FXR184" s="6"/>
      <c r="FXS184" s="6"/>
      <c r="FXT184" s="6"/>
      <c r="FXU184" s="6"/>
      <c r="FXV184" s="6"/>
      <c r="FXW184" s="6"/>
      <c r="FXX184" s="6"/>
      <c r="FXY184" s="6"/>
      <c r="FXZ184" s="6"/>
      <c r="FYA184" s="6"/>
      <c r="FYB184" s="6"/>
      <c r="FYC184" s="6"/>
      <c r="FYD184" s="6"/>
      <c r="FYE184" s="6"/>
      <c r="FYF184" s="6"/>
      <c r="FYG184" s="6"/>
      <c r="FYH184" s="6"/>
      <c r="FYI184" s="6"/>
      <c r="FYJ184" s="6"/>
      <c r="FYK184" s="6"/>
      <c r="FYL184" s="6"/>
      <c r="FYM184" s="6"/>
      <c r="FYN184" s="6"/>
      <c r="FYO184" s="6"/>
      <c r="FYP184" s="6"/>
      <c r="FYQ184" s="6"/>
      <c r="FYR184" s="6"/>
      <c r="FYS184" s="6"/>
      <c r="FYT184" s="6"/>
      <c r="FYU184" s="6"/>
      <c r="FYV184" s="6"/>
      <c r="FYW184" s="6"/>
      <c r="FYX184" s="6"/>
      <c r="FYY184" s="6"/>
      <c r="FYZ184" s="6"/>
      <c r="FZA184" s="6"/>
      <c r="FZB184" s="6"/>
      <c r="FZC184" s="6"/>
      <c r="FZD184" s="6"/>
      <c r="FZE184" s="6"/>
      <c r="FZF184" s="6"/>
      <c r="FZG184" s="6"/>
      <c r="FZH184" s="6"/>
      <c r="FZI184" s="6"/>
      <c r="FZJ184" s="6"/>
      <c r="FZK184" s="6"/>
      <c r="FZL184" s="6"/>
      <c r="FZM184" s="6"/>
      <c r="FZN184" s="6"/>
      <c r="FZO184" s="6"/>
      <c r="FZP184" s="6"/>
      <c r="FZQ184" s="6"/>
      <c r="FZR184" s="6"/>
      <c r="FZS184" s="6"/>
      <c r="FZT184" s="6"/>
      <c r="FZU184" s="6"/>
      <c r="FZV184" s="6"/>
      <c r="FZW184" s="6"/>
      <c r="FZX184" s="6"/>
      <c r="FZY184" s="6"/>
      <c r="FZZ184" s="6"/>
      <c r="GAA184" s="6"/>
      <c r="GAB184" s="6"/>
      <c r="GAC184" s="6"/>
      <c r="GAD184" s="6"/>
      <c r="GAE184" s="6"/>
      <c r="GAF184" s="6"/>
      <c r="GAG184" s="6"/>
      <c r="GAH184" s="6"/>
      <c r="GAI184" s="6"/>
      <c r="GAJ184" s="6"/>
      <c r="GAK184" s="6"/>
      <c r="GAL184" s="6"/>
      <c r="GAM184" s="6"/>
      <c r="GAN184" s="6"/>
      <c r="GAO184" s="6"/>
      <c r="GAP184" s="6"/>
      <c r="GAQ184" s="6"/>
      <c r="GAR184" s="6"/>
      <c r="GAS184" s="6"/>
      <c r="GAT184" s="6"/>
      <c r="GAU184" s="6"/>
      <c r="GAV184" s="6"/>
      <c r="GAW184" s="6"/>
      <c r="GAX184" s="6"/>
      <c r="GAY184" s="6"/>
      <c r="GAZ184" s="6"/>
      <c r="GBA184" s="6"/>
      <c r="GBB184" s="6"/>
      <c r="GBC184" s="6"/>
      <c r="GBD184" s="6"/>
      <c r="GBE184" s="6"/>
      <c r="GBF184" s="6"/>
      <c r="GBG184" s="6"/>
      <c r="GBH184" s="6"/>
      <c r="GBI184" s="6"/>
      <c r="GBJ184" s="6"/>
      <c r="GBK184" s="6"/>
      <c r="GBL184" s="6"/>
      <c r="GBM184" s="6"/>
      <c r="GBN184" s="6"/>
      <c r="GBO184" s="6"/>
      <c r="GBP184" s="6"/>
      <c r="GBQ184" s="6"/>
      <c r="GBR184" s="6"/>
      <c r="GBS184" s="6"/>
      <c r="GBT184" s="6"/>
      <c r="GBU184" s="6"/>
      <c r="GBV184" s="6"/>
      <c r="GBW184" s="6"/>
      <c r="GBX184" s="6"/>
      <c r="GBY184" s="6"/>
      <c r="GBZ184" s="6"/>
      <c r="GCA184" s="6"/>
      <c r="GCB184" s="6"/>
      <c r="GCC184" s="6"/>
      <c r="GCD184" s="6"/>
      <c r="GCE184" s="6"/>
      <c r="GCF184" s="6"/>
      <c r="GCG184" s="6"/>
      <c r="GCH184" s="6"/>
      <c r="GCI184" s="6"/>
      <c r="GCJ184" s="6"/>
      <c r="GCK184" s="6"/>
      <c r="GCL184" s="6"/>
      <c r="GCM184" s="6"/>
      <c r="GCN184" s="6"/>
      <c r="GCO184" s="6"/>
      <c r="GCP184" s="6"/>
      <c r="GCQ184" s="6"/>
      <c r="GCR184" s="6"/>
      <c r="GCS184" s="6"/>
      <c r="GCT184" s="6"/>
      <c r="GCU184" s="6"/>
      <c r="GCV184" s="6"/>
      <c r="GCW184" s="6"/>
      <c r="GCX184" s="6"/>
      <c r="GCY184" s="6"/>
      <c r="GCZ184" s="6"/>
      <c r="GDA184" s="6"/>
      <c r="GDB184" s="6"/>
      <c r="GDC184" s="6"/>
      <c r="GDD184" s="6"/>
      <c r="GDE184" s="6"/>
      <c r="GDF184" s="6"/>
      <c r="GDG184" s="6"/>
      <c r="GDH184" s="6"/>
      <c r="GDI184" s="6"/>
      <c r="GDJ184" s="6"/>
      <c r="GDK184" s="6"/>
      <c r="GDL184" s="6"/>
      <c r="GDM184" s="6"/>
      <c r="GDN184" s="6"/>
      <c r="GDO184" s="6"/>
      <c r="GDP184" s="6"/>
      <c r="GDQ184" s="6"/>
      <c r="GDR184" s="6"/>
      <c r="GDS184" s="6"/>
      <c r="GDT184" s="6"/>
      <c r="GDU184" s="6"/>
      <c r="GDV184" s="6"/>
      <c r="GDW184" s="6"/>
      <c r="GDX184" s="6"/>
      <c r="GDY184" s="6"/>
      <c r="GDZ184" s="6"/>
      <c r="GEA184" s="6"/>
      <c r="GEB184" s="6"/>
      <c r="GEC184" s="6"/>
      <c r="GED184" s="6"/>
      <c r="GEE184" s="6"/>
      <c r="GEF184" s="6"/>
      <c r="GEG184" s="6"/>
      <c r="GEH184" s="6"/>
      <c r="GEI184" s="6"/>
      <c r="GEJ184" s="6"/>
      <c r="GEK184" s="6"/>
      <c r="GEL184" s="6"/>
      <c r="GEM184" s="6"/>
      <c r="GEN184" s="6"/>
      <c r="GEO184" s="6"/>
      <c r="GEP184" s="6"/>
      <c r="GEQ184" s="6"/>
      <c r="GER184" s="6"/>
      <c r="GES184" s="6"/>
      <c r="GET184" s="6"/>
      <c r="GEU184" s="6"/>
      <c r="GEV184" s="6"/>
      <c r="GEW184" s="6"/>
      <c r="GEX184" s="6"/>
      <c r="GEY184" s="6"/>
      <c r="GEZ184" s="6"/>
      <c r="GFA184" s="6"/>
      <c r="GFB184" s="6"/>
      <c r="GFC184" s="6"/>
      <c r="GFD184" s="6"/>
      <c r="GFE184" s="6"/>
      <c r="GFF184" s="6"/>
      <c r="GFG184" s="6"/>
      <c r="GFH184" s="6"/>
      <c r="GFI184" s="6"/>
      <c r="GFJ184" s="6"/>
      <c r="GFK184" s="6"/>
      <c r="GFL184" s="6"/>
      <c r="GFM184" s="6"/>
      <c r="GFN184" s="6"/>
      <c r="GFO184" s="6"/>
      <c r="GFP184" s="6"/>
      <c r="GFQ184" s="6"/>
      <c r="GFR184" s="6"/>
      <c r="GFS184" s="6"/>
      <c r="GFT184" s="6"/>
      <c r="GFU184" s="6"/>
      <c r="GFV184" s="6"/>
      <c r="GFW184" s="6"/>
      <c r="GFX184" s="6"/>
      <c r="GFY184" s="6"/>
      <c r="GFZ184" s="6"/>
      <c r="GGA184" s="6"/>
      <c r="GGB184" s="6"/>
      <c r="GGC184" s="6"/>
      <c r="GGD184" s="6"/>
      <c r="GGE184" s="6"/>
      <c r="GGF184" s="6"/>
      <c r="GGG184" s="6"/>
      <c r="GGH184" s="6"/>
      <c r="GGI184" s="6"/>
      <c r="GGJ184" s="6"/>
      <c r="GGK184" s="6"/>
      <c r="GGL184" s="6"/>
      <c r="GGM184" s="6"/>
      <c r="GGN184" s="6"/>
      <c r="GGO184" s="6"/>
      <c r="GGP184" s="6"/>
      <c r="GGQ184" s="6"/>
      <c r="GGR184" s="6"/>
      <c r="GGS184" s="6"/>
      <c r="GGT184" s="6"/>
      <c r="GGU184" s="6"/>
      <c r="GGV184" s="6"/>
      <c r="GGW184" s="6"/>
      <c r="GGX184" s="6"/>
      <c r="GGY184" s="6"/>
      <c r="GGZ184" s="6"/>
      <c r="GHA184" s="6"/>
      <c r="GHB184" s="6"/>
      <c r="GHC184" s="6"/>
      <c r="GHD184" s="6"/>
      <c r="GHE184" s="6"/>
      <c r="GHF184" s="6"/>
      <c r="GHG184" s="6"/>
      <c r="GHH184" s="6"/>
      <c r="GHI184" s="6"/>
      <c r="GHJ184" s="6"/>
      <c r="GHK184" s="6"/>
      <c r="GHL184" s="6"/>
      <c r="GHM184" s="6"/>
      <c r="GHN184" s="6"/>
      <c r="GHO184" s="6"/>
      <c r="GHP184" s="6"/>
      <c r="GHQ184" s="6"/>
      <c r="GHR184" s="6"/>
      <c r="GHS184" s="6"/>
      <c r="GHT184" s="6"/>
      <c r="GHU184" s="6"/>
      <c r="GHV184" s="6"/>
      <c r="GHW184" s="6"/>
      <c r="GHX184" s="6"/>
      <c r="GHY184" s="6"/>
      <c r="GHZ184" s="6"/>
      <c r="GIA184" s="6"/>
      <c r="GIB184" s="6"/>
      <c r="GIC184" s="6"/>
      <c r="GID184" s="6"/>
      <c r="GIE184" s="6"/>
      <c r="GIF184" s="6"/>
      <c r="GIG184" s="6"/>
      <c r="GIH184" s="6"/>
      <c r="GII184" s="6"/>
      <c r="GIJ184" s="6"/>
      <c r="GIK184" s="6"/>
      <c r="GIL184" s="6"/>
      <c r="GIM184" s="6"/>
      <c r="GIN184" s="6"/>
      <c r="GIO184" s="6"/>
      <c r="GIP184" s="6"/>
      <c r="GIQ184" s="6"/>
      <c r="GIR184" s="6"/>
      <c r="GIS184" s="6"/>
      <c r="GIT184" s="6"/>
      <c r="GIU184" s="6"/>
      <c r="GIV184" s="6"/>
      <c r="GIW184" s="6"/>
      <c r="GIX184" s="6"/>
      <c r="GIY184" s="6"/>
      <c r="GIZ184" s="6"/>
      <c r="GJA184" s="6"/>
      <c r="GJB184" s="6"/>
      <c r="GJC184" s="6"/>
      <c r="GJD184" s="6"/>
      <c r="GJE184" s="6"/>
      <c r="GJF184" s="6"/>
      <c r="GJG184" s="6"/>
      <c r="GJH184" s="6"/>
      <c r="GJI184" s="6"/>
      <c r="GJJ184" s="6"/>
      <c r="GJK184" s="6"/>
      <c r="GJL184" s="6"/>
      <c r="GJM184" s="6"/>
      <c r="GJN184" s="6"/>
      <c r="GJO184" s="6"/>
      <c r="GJP184" s="6"/>
      <c r="GJQ184" s="6"/>
      <c r="GJR184" s="6"/>
      <c r="GJS184" s="6"/>
      <c r="GJT184" s="6"/>
      <c r="GJU184" s="6"/>
      <c r="GJV184" s="6"/>
      <c r="GJW184" s="6"/>
      <c r="GJX184" s="6"/>
      <c r="GJY184" s="6"/>
      <c r="GJZ184" s="6"/>
      <c r="GKA184" s="6"/>
      <c r="GKB184" s="6"/>
      <c r="GKC184" s="6"/>
      <c r="GKD184" s="6"/>
      <c r="GKE184" s="6"/>
      <c r="GKF184" s="6"/>
      <c r="GKG184" s="6"/>
      <c r="GKH184" s="6"/>
      <c r="GKI184" s="6"/>
      <c r="GKJ184" s="6"/>
      <c r="GKK184" s="6"/>
      <c r="GKL184" s="6"/>
      <c r="GKM184" s="6"/>
      <c r="GKN184" s="6"/>
      <c r="GKO184" s="6"/>
      <c r="GKP184" s="6"/>
      <c r="GKQ184" s="6"/>
      <c r="GKR184" s="6"/>
      <c r="GKS184" s="6"/>
      <c r="GKT184" s="6"/>
      <c r="GKU184" s="6"/>
      <c r="GKV184" s="6"/>
      <c r="GKW184" s="6"/>
      <c r="GKX184" s="6"/>
      <c r="GKY184" s="6"/>
      <c r="GKZ184" s="6"/>
      <c r="GLA184" s="6"/>
      <c r="GLB184" s="6"/>
      <c r="GLC184" s="6"/>
      <c r="GLD184" s="6"/>
      <c r="GLE184" s="6"/>
      <c r="GLF184" s="6"/>
      <c r="GLG184" s="6"/>
      <c r="GLH184" s="6"/>
      <c r="GLI184" s="6"/>
      <c r="GLJ184" s="6"/>
      <c r="GLK184" s="6"/>
      <c r="GLL184" s="6"/>
      <c r="GLM184" s="6"/>
      <c r="GLN184" s="6"/>
      <c r="GLO184" s="6"/>
      <c r="GLP184" s="6"/>
      <c r="GLQ184" s="6"/>
      <c r="GLR184" s="6"/>
      <c r="GLS184" s="6"/>
      <c r="GLT184" s="6"/>
      <c r="GLU184" s="6"/>
      <c r="GLV184" s="6"/>
      <c r="GLW184" s="6"/>
      <c r="GLX184" s="6"/>
      <c r="GLY184" s="6"/>
      <c r="GLZ184" s="6"/>
      <c r="GMA184" s="6"/>
      <c r="GMB184" s="6"/>
      <c r="GMC184" s="6"/>
      <c r="GMD184" s="6"/>
      <c r="GME184" s="6"/>
      <c r="GMF184" s="6"/>
      <c r="GMG184" s="6"/>
      <c r="GMH184" s="6"/>
      <c r="GMI184" s="6"/>
      <c r="GMJ184" s="6"/>
      <c r="GMK184" s="6"/>
      <c r="GML184" s="6"/>
      <c r="GMM184" s="6"/>
      <c r="GMN184" s="6"/>
      <c r="GMO184" s="6"/>
      <c r="GMP184" s="6"/>
      <c r="GMQ184" s="6"/>
      <c r="GMR184" s="6"/>
      <c r="GMS184" s="6"/>
      <c r="GMT184" s="6"/>
      <c r="GMU184" s="6"/>
      <c r="GMV184" s="6"/>
      <c r="GMW184" s="6"/>
      <c r="GMX184" s="6"/>
      <c r="GMY184" s="6"/>
      <c r="GMZ184" s="6"/>
      <c r="GNA184" s="6"/>
      <c r="GNB184" s="6"/>
      <c r="GNC184" s="6"/>
      <c r="GND184" s="6"/>
      <c r="GNE184" s="6"/>
      <c r="GNF184" s="6"/>
      <c r="GNG184" s="6"/>
      <c r="GNH184" s="6"/>
      <c r="GNI184" s="6"/>
      <c r="GNJ184" s="6"/>
      <c r="GNK184" s="6"/>
      <c r="GNL184" s="6"/>
      <c r="GNM184" s="6"/>
      <c r="GNN184" s="6"/>
      <c r="GNO184" s="6"/>
      <c r="GNP184" s="6"/>
      <c r="GNQ184" s="6"/>
      <c r="GNR184" s="6"/>
      <c r="GNS184" s="6"/>
      <c r="GNT184" s="6"/>
      <c r="GNU184" s="6"/>
      <c r="GNV184" s="6"/>
      <c r="GNW184" s="6"/>
      <c r="GNX184" s="6"/>
      <c r="GNY184" s="6"/>
      <c r="GNZ184" s="6"/>
      <c r="GOA184" s="6"/>
      <c r="GOB184" s="6"/>
      <c r="GOC184" s="6"/>
      <c r="GOD184" s="6"/>
      <c r="GOE184" s="6"/>
      <c r="GOF184" s="6"/>
      <c r="GOG184" s="6"/>
      <c r="GOH184" s="6"/>
      <c r="GOI184" s="6"/>
      <c r="GOJ184" s="6"/>
      <c r="GOK184" s="6"/>
      <c r="GOL184" s="6"/>
      <c r="GOM184" s="6"/>
      <c r="GON184" s="6"/>
      <c r="GOO184" s="6"/>
      <c r="GOP184" s="6"/>
      <c r="GOQ184" s="6"/>
      <c r="GOR184" s="6"/>
      <c r="GOS184" s="6"/>
      <c r="GOT184" s="6"/>
      <c r="GOU184" s="6"/>
      <c r="GOV184" s="6"/>
      <c r="GOW184" s="6"/>
      <c r="GOX184" s="6"/>
      <c r="GOY184" s="6"/>
      <c r="GOZ184" s="6"/>
      <c r="GPA184" s="6"/>
      <c r="GPB184" s="6"/>
      <c r="GPC184" s="6"/>
      <c r="GPD184" s="6"/>
      <c r="GPE184" s="6"/>
      <c r="GPF184" s="6"/>
      <c r="GPG184" s="6"/>
      <c r="GPH184" s="6"/>
      <c r="GPI184" s="6"/>
      <c r="GPJ184" s="6"/>
      <c r="GPK184" s="6"/>
      <c r="GPL184" s="6"/>
      <c r="GPM184" s="6"/>
      <c r="GPN184" s="6"/>
      <c r="GPO184" s="6"/>
      <c r="GPP184" s="6"/>
      <c r="GPQ184" s="6"/>
      <c r="GPR184" s="6"/>
      <c r="GPS184" s="6"/>
      <c r="GPT184" s="6"/>
      <c r="GPU184" s="6"/>
      <c r="GPV184" s="6"/>
      <c r="GPW184" s="6"/>
      <c r="GPX184" s="6"/>
      <c r="GPY184" s="6"/>
      <c r="GPZ184" s="6"/>
      <c r="GQA184" s="6"/>
      <c r="GQB184" s="6"/>
      <c r="GQC184" s="6"/>
      <c r="GQD184" s="6"/>
      <c r="GQE184" s="6"/>
      <c r="GQF184" s="6"/>
      <c r="GQG184" s="6"/>
      <c r="GQH184" s="6"/>
      <c r="GQI184" s="6"/>
      <c r="GQJ184" s="6"/>
      <c r="GQK184" s="6"/>
      <c r="GQL184" s="6"/>
      <c r="GQM184" s="6"/>
      <c r="GQN184" s="6"/>
      <c r="GQO184" s="6"/>
      <c r="GQP184" s="6"/>
      <c r="GQQ184" s="6"/>
      <c r="GQR184" s="6"/>
      <c r="GQS184" s="6"/>
      <c r="GQT184" s="6"/>
      <c r="GQU184" s="6"/>
      <c r="GQV184" s="6"/>
      <c r="GQW184" s="6"/>
      <c r="GQX184" s="6"/>
      <c r="GQY184" s="6"/>
      <c r="GQZ184" s="6"/>
      <c r="GRA184" s="6"/>
      <c r="GRB184" s="6"/>
      <c r="GRC184" s="6"/>
      <c r="GRD184" s="6"/>
      <c r="GRE184" s="6"/>
      <c r="GRF184" s="6"/>
      <c r="GRG184" s="6"/>
      <c r="GRH184" s="6"/>
      <c r="GRI184" s="6"/>
      <c r="GRJ184" s="6"/>
      <c r="GRK184" s="6"/>
      <c r="GRL184" s="6"/>
      <c r="GRM184" s="6"/>
      <c r="GRN184" s="6"/>
      <c r="GRO184" s="6"/>
      <c r="GRP184" s="6"/>
      <c r="GRQ184" s="6"/>
      <c r="GRR184" s="6"/>
      <c r="GRS184" s="6"/>
      <c r="GRT184" s="6"/>
      <c r="GRU184" s="6"/>
      <c r="GRV184" s="6"/>
      <c r="GRW184" s="6"/>
      <c r="GRX184" s="6"/>
      <c r="GRY184" s="6"/>
      <c r="GRZ184" s="6"/>
      <c r="GSA184" s="6"/>
      <c r="GSB184" s="6"/>
      <c r="GSC184" s="6"/>
      <c r="GSD184" s="6"/>
      <c r="GSE184" s="6"/>
      <c r="GSF184" s="6"/>
      <c r="GSG184" s="6"/>
      <c r="GSH184" s="6"/>
      <c r="GSI184" s="6"/>
      <c r="GSJ184" s="6"/>
      <c r="GSK184" s="6"/>
      <c r="GSL184" s="6"/>
      <c r="GSM184" s="6"/>
      <c r="GSN184" s="6"/>
      <c r="GSO184" s="6"/>
      <c r="GSP184" s="6"/>
      <c r="GSQ184" s="6"/>
      <c r="GSR184" s="6"/>
      <c r="GSS184" s="6"/>
      <c r="GST184" s="6"/>
      <c r="GSU184" s="6"/>
      <c r="GSV184" s="6"/>
      <c r="GSW184" s="6"/>
      <c r="GSX184" s="6"/>
      <c r="GSY184" s="6"/>
      <c r="GSZ184" s="6"/>
      <c r="GTA184" s="6"/>
      <c r="GTB184" s="6"/>
      <c r="GTC184" s="6"/>
      <c r="GTD184" s="6"/>
      <c r="GTE184" s="6"/>
      <c r="GTF184" s="6"/>
      <c r="GTG184" s="6"/>
      <c r="GTH184" s="6"/>
      <c r="GTI184" s="6"/>
      <c r="GTJ184" s="6"/>
      <c r="GTK184" s="6"/>
      <c r="GTL184" s="6"/>
      <c r="GTM184" s="6"/>
      <c r="GTN184" s="6"/>
      <c r="GTO184" s="6"/>
      <c r="GTP184" s="6"/>
      <c r="GTQ184" s="6"/>
      <c r="GTR184" s="6"/>
      <c r="GTS184" s="6"/>
      <c r="GTT184" s="6"/>
      <c r="GTU184" s="6"/>
      <c r="GTV184" s="6"/>
      <c r="GTW184" s="6"/>
      <c r="GTX184" s="6"/>
      <c r="GTY184" s="6"/>
      <c r="GTZ184" s="6"/>
      <c r="GUA184" s="6"/>
      <c r="GUB184" s="6"/>
      <c r="GUC184" s="6"/>
      <c r="GUD184" s="6"/>
      <c r="GUE184" s="6"/>
      <c r="GUF184" s="6"/>
      <c r="GUG184" s="6"/>
      <c r="GUH184" s="6"/>
      <c r="GUI184" s="6"/>
      <c r="GUJ184" s="6"/>
      <c r="GUK184" s="6"/>
      <c r="GUL184" s="6"/>
      <c r="GUM184" s="6"/>
      <c r="GUN184" s="6"/>
      <c r="GUO184" s="6"/>
      <c r="GUP184" s="6"/>
      <c r="GUQ184" s="6"/>
      <c r="GUR184" s="6"/>
      <c r="GUS184" s="6"/>
      <c r="GUT184" s="6"/>
      <c r="GUU184" s="6"/>
      <c r="GUV184" s="6"/>
      <c r="GUW184" s="6"/>
      <c r="GUX184" s="6"/>
      <c r="GUY184" s="6"/>
      <c r="GUZ184" s="6"/>
      <c r="GVA184" s="6"/>
      <c r="GVB184" s="6"/>
      <c r="GVC184" s="6"/>
      <c r="GVD184" s="6"/>
      <c r="GVE184" s="6"/>
      <c r="GVF184" s="6"/>
      <c r="GVG184" s="6"/>
      <c r="GVH184" s="6"/>
      <c r="GVI184" s="6"/>
      <c r="GVJ184" s="6"/>
      <c r="GVK184" s="6"/>
      <c r="GVL184" s="6"/>
      <c r="GVM184" s="6"/>
      <c r="GVN184" s="6"/>
      <c r="GVO184" s="6"/>
      <c r="GVP184" s="6"/>
      <c r="GVQ184" s="6"/>
      <c r="GVR184" s="6"/>
      <c r="GVS184" s="6"/>
      <c r="GVT184" s="6"/>
      <c r="GVU184" s="6"/>
      <c r="GVV184" s="6"/>
      <c r="GVW184" s="6"/>
      <c r="GVX184" s="6"/>
      <c r="GVY184" s="6"/>
      <c r="GVZ184" s="6"/>
      <c r="GWA184" s="6"/>
      <c r="GWB184" s="6"/>
      <c r="GWC184" s="6"/>
      <c r="GWD184" s="6"/>
      <c r="GWE184" s="6"/>
      <c r="GWF184" s="6"/>
      <c r="GWG184" s="6"/>
      <c r="GWH184" s="6"/>
      <c r="GWI184" s="6"/>
      <c r="GWJ184" s="6"/>
      <c r="GWK184" s="6"/>
      <c r="GWL184" s="6"/>
      <c r="GWM184" s="6"/>
      <c r="GWN184" s="6"/>
      <c r="GWO184" s="6"/>
      <c r="GWP184" s="6"/>
      <c r="GWQ184" s="6"/>
      <c r="GWR184" s="6"/>
      <c r="GWS184" s="6"/>
      <c r="GWT184" s="6"/>
      <c r="GWU184" s="6"/>
      <c r="GWV184" s="6"/>
      <c r="GWW184" s="6"/>
      <c r="GWX184" s="6"/>
      <c r="GWY184" s="6"/>
      <c r="GWZ184" s="6"/>
      <c r="GXA184" s="6"/>
      <c r="GXB184" s="6"/>
      <c r="GXC184" s="6"/>
      <c r="GXD184" s="6"/>
      <c r="GXE184" s="6"/>
      <c r="GXF184" s="6"/>
      <c r="GXG184" s="6"/>
      <c r="GXH184" s="6"/>
      <c r="GXI184" s="6"/>
      <c r="GXJ184" s="6"/>
      <c r="GXK184" s="6"/>
      <c r="GXL184" s="6"/>
      <c r="GXM184" s="6"/>
      <c r="GXN184" s="6"/>
      <c r="GXO184" s="6"/>
      <c r="GXP184" s="6"/>
      <c r="GXQ184" s="6"/>
      <c r="GXR184" s="6"/>
      <c r="GXS184" s="6"/>
      <c r="GXT184" s="6"/>
      <c r="GXU184" s="6"/>
      <c r="GXV184" s="6"/>
      <c r="GXW184" s="6"/>
      <c r="GXX184" s="6"/>
      <c r="GXY184" s="6"/>
      <c r="GXZ184" s="6"/>
      <c r="GYA184" s="6"/>
      <c r="GYB184" s="6"/>
      <c r="GYC184" s="6"/>
      <c r="GYD184" s="6"/>
      <c r="GYE184" s="6"/>
      <c r="GYF184" s="6"/>
      <c r="GYG184" s="6"/>
      <c r="GYH184" s="6"/>
      <c r="GYI184" s="6"/>
      <c r="GYJ184" s="6"/>
      <c r="GYK184" s="6"/>
      <c r="GYL184" s="6"/>
      <c r="GYM184" s="6"/>
      <c r="GYN184" s="6"/>
      <c r="GYO184" s="6"/>
      <c r="GYP184" s="6"/>
      <c r="GYQ184" s="6"/>
      <c r="GYR184" s="6"/>
      <c r="GYS184" s="6"/>
      <c r="GYT184" s="6"/>
      <c r="GYU184" s="6"/>
      <c r="GYV184" s="6"/>
      <c r="GYW184" s="6"/>
      <c r="GYX184" s="6"/>
      <c r="GYY184" s="6"/>
      <c r="GYZ184" s="6"/>
      <c r="GZA184" s="6"/>
      <c r="GZB184" s="6"/>
      <c r="GZC184" s="6"/>
      <c r="GZD184" s="6"/>
      <c r="GZE184" s="6"/>
      <c r="GZF184" s="6"/>
      <c r="GZG184" s="6"/>
      <c r="GZH184" s="6"/>
      <c r="GZI184" s="6"/>
      <c r="GZJ184" s="6"/>
      <c r="GZK184" s="6"/>
      <c r="GZL184" s="6"/>
      <c r="GZM184" s="6"/>
      <c r="GZN184" s="6"/>
      <c r="GZO184" s="6"/>
      <c r="GZP184" s="6"/>
      <c r="GZQ184" s="6"/>
      <c r="GZR184" s="6"/>
      <c r="GZS184" s="6"/>
      <c r="GZT184" s="6"/>
      <c r="GZU184" s="6"/>
      <c r="GZV184" s="6"/>
      <c r="GZW184" s="6"/>
      <c r="GZX184" s="6"/>
      <c r="GZY184" s="6"/>
      <c r="GZZ184" s="6"/>
      <c r="HAA184" s="6"/>
      <c r="HAB184" s="6"/>
      <c r="HAC184" s="6"/>
      <c r="HAD184" s="6"/>
      <c r="HAE184" s="6"/>
      <c r="HAF184" s="6"/>
      <c r="HAG184" s="6"/>
      <c r="HAH184" s="6"/>
      <c r="HAI184" s="6"/>
      <c r="HAJ184" s="6"/>
      <c r="HAK184" s="6"/>
      <c r="HAL184" s="6"/>
      <c r="HAM184" s="6"/>
      <c r="HAN184" s="6"/>
      <c r="HAO184" s="6"/>
      <c r="HAP184" s="6"/>
      <c r="HAQ184" s="6"/>
      <c r="HAR184" s="6"/>
      <c r="HAS184" s="6"/>
      <c r="HAT184" s="6"/>
      <c r="HAU184" s="6"/>
      <c r="HAV184" s="6"/>
      <c r="HAW184" s="6"/>
      <c r="HAX184" s="6"/>
      <c r="HAY184" s="6"/>
      <c r="HAZ184" s="6"/>
      <c r="HBA184" s="6"/>
      <c r="HBB184" s="6"/>
      <c r="HBC184" s="6"/>
      <c r="HBD184" s="6"/>
      <c r="HBE184" s="6"/>
      <c r="HBF184" s="6"/>
      <c r="HBG184" s="6"/>
      <c r="HBH184" s="6"/>
      <c r="HBI184" s="6"/>
      <c r="HBJ184" s="6"/>
      <c r="HBK184" s="6"/>
      <c r="HBL184" s="6"/>
      <c r="HBM184" s="6"/>
      <c r="HBN184" s="6"/>
      <c r="HBO184" s="6"/>
      <c r="HBP184" s="6"/>
      <c r="HBQ184" s="6"/>
      <c r="HBR184" s="6"/>
      <c r="HBS184" s="6"/>
      <c r="HBT184" s="6"/>
      <c r="HBU184" s="6"/>
      <c r="HBV184" s="6"/>
      <c r="HBW184" s="6"/>
      <c r="HBX184" s="6"/>
      <c r="HBY184" s="6"/>
      <c r="HBZ184" s="6"/>
      <c r="HCA184" s="6"/>
      <c r="HCB184" s="6"/>
      <c r="HCC184" s="6"/>
      <c r="HCD184" s="6"/>
      <c r="HCE184" s="6"/>
      <c r="HCF184" s="6"/>
      <c r="HCG184" s="6"/>
      <c r="HCH184" s="6"/>
      <c r="HCI184" s="6"/>
      <c r="HCJ184" s="6"/>
      <c r="HCK184" s="6"/>
      <c r="HCL184" s="6"/>
      <c r="HCM184" s="6"/>
      <c r="HCN184" s="6"/>
      <c r="HCO184" s="6"/>
      <c r="HCP184" s="6"/>
      <c r="HCQ184" s="6"/>
      <c r="HCR184" s="6"/>
      <c r="HCS184" s="6"/>
      <c r="HCT184" s="6"/>
      <c r="HCU184" s="6"/>
      <c r="HCV184" s="6"/>
      <c r="HCW184" s="6"/>
      <c r="HCX184" s="6"/>
      <c r="HCY184" s="6"/>
      <c r="HCZ184" s="6"/>
      <c r="HDA184" s="6"/>
      <c r="HDB184" s="6"/>
      <c r="HDC184" s="6"/>
      <c r="HDD184" s="6"/>
      <c r="HDE184" s="6"/>
      <c r="HDF184" s="6"/>
      <c r="HDG184" s="6"/>
      <c r="HDH184" s="6"/>
      <c r="HDI184" s="6"/>
      <c r="HDJ184" s="6"/>
      <c r="HDK184" s="6"/>
      <c r="HDL184" s="6"/>
      <c r="HDM184" s="6"/>
      <c r="HDN184" s="6"/>
      <c r="HDO184" s="6"/>
      <c r="HDP184" s="6"/>
      <c r="HDQ184" s="6"/>
      <c r="HDR184" s="6"/>
      <c r="HDS184" s="6"/>
      <c r="HDT184" s="6"/>
      <c r="HDU184" s="6"/>
      <c r="HDV184" s="6"/>
      <c r="HDW184" s="6"/>
      <c r="HDX184" s="6"/>
      <c r="HDY184" s="6"/>
      <c r="HDZ184" s="6"/>
      <c r="HEA184" s="6"/>
      <c r="HEB184" s="6"/>
      <c r="HEC184" s="6"/>
      <c r="HED184" s="6"/>
      <c r="HEE184" s="6"/>
      <c r="HEF184" s="6"/>
      <c r="HEG184" s="6"/>
      <c r="HEH184" s="6"/>
      <c r="HEI184" s="6"/>
      <c r="HEJ184" s="6"/>
      <c r="HEK184" s="6"/>
      <c r="HEL184" s="6"/>
      <c r="HEM184" s="6"/>
      <c r="HEN184" s="6"/>
      <c r="HEO184" s="6"/>
      <c r="HEP184" s="6"/>
      <c r="HEQ184" s="6"/>
      <c r="HER184" s="6"/>
      <c r="HES184" s="6"/>
      <c r="HET184" s="6"/>
      <c r="HEU184" s="6"/>
      <c r="HEV184" s="6"/>
      <c r="HEW184" s="6"/>
      <c r="HEX184" s="6"/>
      <c r="HEY184" s="6"/>
      <c r="HEZ184" s="6"/>
      <c r="HFA184" s="6"/>
      <c r="HFB184" s="6"/>
      <c r="HFC184" s="6"/>
      <c r="HFD184" s="6"/>
      <c r="HFE184" s="6"/>
      <c r="HFF184" s="6"/>
      <c r="HFG184" s="6"/>
      <c r="HFH184" s="6"/>
      <c r="HFI184" s="6"/>
      <c r="HFJ184" s="6"/>
      <c r="HFK184" s="6"/>
      <c r="HFL184" s="6"/>
      <c r="HFM184" s="6"/>
      <c r="HFN184" s="6"/>
      <c r="HFO184" s="6"/>
      <c r="HFP184" s="6"/>
      <c r="HFQ184" s="6"/>
      <c r="HFR184" s="6"/>
      <c r="HFS184" s="6"/>
      <c r="HFT184" s="6"/>
      <c r="HFU184" s="6"/>
      <c r="HFV184" s="6"/>
      <c r="HFW184" s="6"/>
      <c r="HFX184" s="6"/>
      <c r="HFY184" s="6"/>
      <c r="HFZ184" s="6"/>
      <c r="HGA184" s="6"/>
      <c r="HGB184" s="6"/>
      <c r="HGC184" s="6"/>
      <c r="HGD184" s="6"/>
      <c r="HGE184" s="6"/>
      <c r="HGF184" s="6"/>
      <c r="HGG184" s="6"/>
      <c r="HGH184" s="6"/>
      <c r="HGI184" s="6"/>
      <c r="HGJ184" s="6"/>
      <c r="HGK184" s="6"/>
      <c r="HGL184" s="6"/>
      <c r="HGM184" s="6"/>
      <c r="HGN184" s="6"/>
      <c r="HGO184" s="6"/>
      <c r="HGP184" s="6"/>
      <c r="HGQ184" s="6"/>
      <c r="HGR184" s="6"/>
      <c r="HGS184" s="6"/>
      <c r="HGT184" s="6"/>
      <c r="HGU184" s="6"/>
      <c r="HGV184" s="6"/>
      <c r="HGW184" s="6"/>
      <c r="HGX184" s="6"/>
      <c r="HGY184" s="6"/>
      <c r="HGZ184" s="6"/>
      <c r="HHA184" s="6"/>
      <c r="HHB184" s="6"/>
      <c r="HHC184" s="6"/>
      <c r="HHD184" s="6"/>
      <c r="HHE184" s="6"/>
      <c r="HHF184" s="6"/>
      <c r="HHG184" s="6"/>
      <c r="HHH184" s="6"/>
      <c r="HHI184" s="6"/>
      <c r="HHJ184" s="6"/>
      <c r="HHK184" s="6"/>
      <c r="HHL184" s="6"/>
      <c r="HHM184" s="6"/>
      <c r="HHN184" s="6"/>
      <c r="HHO184" s="6"/>
      <c r="HHP184" s="6"/>
      <c r="HHQ184" s="6"/>
      <c r="HHR184" s="6"/>
      <c r="HHS184" s="6"/>
      <c r="HHT184" s="6"/>
      <c r="HHU184" s="6"/>
      <c r="HHV184" s="6"/>
      <c r="HHW184" s="6"/>
      <c r="HHX184" s="6"/>
      <c r="HHY184" s="6"/>
      <c r="HHZ184" s="6"/>
      <c r="HIA184" s="6"/>
      <c r="HIB184" s="6"/>
      <c r="HIC184" s="6"/>
      <c r="HID184" s="6"/>
      <c r="HIE184" s="6"/>
      <c r="HIF184" s="6"/>
      <c r="HIG184" s="6"/>
      <c r="HIH184" s="6"/>
      <c r="HII184" s="6"/>
      <c r="HIJ184" s="6"/>
      <c r="HIK184" s="6"/>
      <c r="HIL184" s="6"/>
      <c r="HIM184" s="6"/>
      <c r="HIN184" s="6"/>
      <c r="HIO184" s="6"/>
      <c r="HIP184" s="6"/>
      <c r="HIQ184" s="6"/>
      <c r="HIR184" s="6"/>
      <c r="HIS184" s="6"/>
      <c r="HIT184" s="6"/>
      <c r="HIU184" s="6"/>
      <c r="HIV184" s="6"/>
      <c r="HIW184" s="6"/>
      <c r="HIX184" s="6"/>
      <c r="HIY184" s="6"/>
      <c r="HIZ184" s="6"/>
      <c r="HJA184" s="6"/>
      <c r="HJB184" s="6"/>
      <c r="HJC184" s="6"/>
      <c r="HJD184" s="6"/>
      <c r="HJE184" s="6"/>
      <c r="HJF184" s="6"/>
      <c r="HJG184" s="6"/>
      <c r="HJH184" s="6"/>
      <c r="HJI184" s="6"/>
      <c r="HJJ184" s="6"/>
      <c r="HJK184" s="6"/>
      <c r="HJL184" s="6"/>
      <c r="HJM184" s="6"/>
      <c r="HJN184" s="6"/>
      <c r="HJO184" s="6"/>
      <c r="HJP184" s="6"/>
      <c r="HJQ184" s="6"/>
      <c r="HJR184" s="6"/>
      <c r="HJS184" s="6"/>
      <c r="HJT184" s="6"/>
      <c r="HJU184" s="6"/>
      <c r="HJV184" s="6"/>
      <c r="HJW184" s="6"/>
      <c r="HJX184" s="6"/>
      <c r="HJY184" s="6"/>
      <c r="HJZ184" s="6"/>
      <c r="HKA184" s="6"/>
      <c r="HKB184" s="6"/>
      <c r="HKC184" s="6"/>
      <c r="HKD184" s="6"/>
      <c r="HKE184" s="6"/>
      <c r="HKF184" s="6"/>
      <c r="HKG184" s="6"/>
      <c r="HKH184" s="6"/>
      <c r="HKI184" s="6"/>
      <c r="HKJ184" s="6"/>
      <c r="HKK184" s="6"/>
      <c r="HKL184" s="6"/>
      <c r="HKM184" s="6"/>
      <c r="HKN184" s="6"/>
      <c r="HKO184" s="6"/>
      <c r="HKP184" s="6"/>
      <c r="HKQ184" s="6"/>
      <c r="HKR184" s="6"/>
      <c r="HKS184" s="6"/>
      <c r="HKT184" s="6"/>
      <c r="HKU184" s="6"/>
      <c r="HKV184" s="6"/>
      <c r="HKW184" s="6"/>
      <c r="HKX184" s="6"/>
      <c r="HKY184" s="6"/>
      <c r="HKZ184" s="6"/>
      <c r="HLA184" s="6"/>
      <c r="HLB184" s="6"/>
      <c r="HLC184" s="6"/>
      <c r="HLD184" s="6"/>
      <c r="HLE184" s="6"/>
      <c r="HLF184" s="6"/>
      <c r="HLG184" s="6"/>
      <c r="HLH184" s="6"/>
      <c r="HLI184" s="6"/>
      <c r="HLJ184" s="6"/>
      <c r="HLK184" s="6"/>
      <c r="HLL184" s="6"/>
      <c r="HLM184" s="6"/>
      <c r="HLN184" s="6"/>
      <c r="HLO184" s="6"/>
      <c r="HLP184" s="6"/>
      <c r="HLQ184" s="6"/>
      <c r="HLR184" s="6"/>
      <c r="HLS184" s="6"/>
      <c r="HLT184" s="6"/>
      <c r="HLU184" s="6"/>
      <c r="HLV184" s="6"/>
      <c r="HLW184" s="6"/>
      <c r="HLX184" s="6"/>
      <c r="HLY184" s="6"/>
      <c r="HLZ184" s="6"/>
      <c r="HMA184" s="6"/>
      <c r="HMB184" s="6"/>
      <c r="HMC184" s="6"/>
      <c r="HMD184" s="6"/>
      <c r="HME184" s="6"/>
      <c r="HMF184" s="6"/>
      <c r="HMG184" s="6"/>
      <c r="HMH184" s="6"/>
      <c r="HMI184" s="6"/>
      <c r="HMJ184" s="6"/>
      <c r="HMK184" s="6"/>
      <c r="HML184" s="6"/>
      <c r="HMM184" s="6"/>
      <c r="HMN184" s="6"/>
      <c r="HMO184" s="6"/>
      <c r="HMP184" s="6"/>
      <c r="HMQ184" s="6"/>
      <c r="HMR184" s="6"/>
      <c r="HMS184" s="6"/>
      <c r="HMT184" s="6"/>
      <c r="HMU184" s="6"/>
      <c r="HMV184" s="6"/>
      <c r="HMW184" s="6"/>
      <c r="HMX184" s="6"/>
      <c r="HMY184" s="6"/>
      <c r="HMZ184" s="6"/>
      <c r="HNA184" s="6"/>
      <c r="HNB184" s="6"/>
      <c r="HNC184" s="6"/>
      <c r="HND184" s="6"/>
      <c r="HNE184" s="6"/>
      <c r="HNF184" s="6"/>
      <c r="HNG184" s="6"/>
      <c r="HNH184" s="6"/>
      <c r="HNI184" s="6"/>
      <c r="HNJ184" s="6"/>
      <c r="HNK184" s="6"/>
      <c r="HNL184" s="6"/>
      <c r="HNM184" s="6"/>
      <c r="HNN184" s="6"/>
      <c r="HNO184" s="6"/>
      <c r="HNP184" s="6"/>
      <c r="HNQ184" s="6"/>
      <c r="HNR184" s="6"/>
      <c r="HNS184" s="6"/>
      <c r="HNT184" s="6"/>
      <c r="HNU184" s="6"/>
      <c r="HNV184" s="6"/>
      <c r="HNW184" s="6"/>
      <c r="HNX184" s="6"/>
      <c r="HNY184" s="6"/>
      <c r="HNZ184" s="6"/>
      <c r="HOA184" s="6"/>
      <c r="HOB184" s="6"/>
      <c r="HOC184" s="6"/>
      <c r="HOD184" s="6"/>
      <c r="HOE184" s="6"/>
      <c r="HOF184" s="6"/>
      <c r="HOG184" s="6"/>
      <c r="HOH184" s="6"/>
      <c r="HOI184" s="6"/>
      <c r="HOJ184" s="6"/>
      <c r="HOK184" s="6"/>
      <c r="HOL184" s="6"/>
      <c r="HOM184" s="6"/>
      <c r="HON184" s="6"/>
      <c r="HOO184" s="6"/>
      <c r="HOP184" s="6"/>
      <c r="HOQ184" s="6"/>
      <c r="HOR184" s="6"/>
      <c r="HOS184" s="6"/>
      <c r="HOT184" s="6"/>
      <c r="HOU184" s="6"/>
      <c r="HOV184" s="6"/>
      <c r="HOW184" s="6"/>
      <c r="HOX184" s="6"/>
      <c r="HOY184" s="6"/>
      <c r="HOZ184" s="6"/>
      <c r="HPA184" s="6"/>
      <c r="HPB184" s="6"/>
      <c r="HPC184" s="6"/>
      <c r="HPD184" s="6"/>
      <c r="HPE184" s="6"/>
      <c r="HPF184" s="6"/>
      <c r="HPG184" s="6"/>
      <c r="HPH184" s="6"/>
      <c r="HPI184" s="6"/>
      <c r="HPJ184" s="6"/>
      <c r="HPK184" s="6"/>
      <c r="HPL184" s="6"/>
      <c r="HPM184" s="6"/>
      <c r="HPN184" s="6"/>
      <c r="HPO184" s="6"/>
      <c r="HPP184" s="6"/>
      <c r="HPQ184" s="6"/>
      <c r="HPR184" s="6"/>
      <c r="HPS184" s="6"/>
      <c r="HPT184" s="6"/>
      <c r="HPU184" s="6"/>
      <c r="HPV184" s="6"/>
      <c r="HPW184" s="6"/>
      <c r="HPX184" s="6"/>
      <c r="HPY184" s="6"/>
      <c r="HPZ184" s="6"/>
      <c r="HQA184" s="6"/>
      <c r="HQB184" s="6"/>
      <c r="HQC184" s="6"/>
      <c r="HQD184" s="6"/>
      <c r="HQE184" s="6"/>
      <c r="HQF184" s="6"/>
      <c r="HQG184" s="6"/>
      <c r="HQH184" s="6"/>
      <c r="HQI184" s="6"/>
      <c r="HQJ184" s="6"/>
      <c r="HQK184" s="6"/>
      <c r="HQL184" s="6"/>
      <c r="HQM184" s="6"/>
      <c r="HQN184" s="6"/>
      <c r="HQO184" s="6"/>
      <c r="HQP184" s="6"/>
      <c r="HQQ184" s="6"/>
      <c r="HQR184" s="6"/>
      <c r="HQS184" s="6"/>
      <c r="HQT184" s="6"/>
      <c r="HQU184" s="6"/>
      <c r="HQV184" s="6"/>
      <c r="HQW184" s="6"/>
      <c r="HQX184" s="6"/>
      <c r="HQY184" s="6"/>
      <c r="HQZ184" s="6"/>
      <c r="HRA184" s="6"/>
      <c r="HRB184" s="6"/>
      <c r="HRC184" s="6"/>
      <c r="HRD184" s="6"/>
      <c r="HRE184" s="6"/>
      <c r="HRF184" s="6"/>
      <c r="HRG184" s="6"/>
      <c r="HRH184" s="6"/>
      <c r="HRI184" s="6"/>
      <c r="HRJ184" s="6"/>
      <c r="HRK184" s="6"/>
      <c r="HRL184" s="6"/>
      <c r="HRM184" s="6"/>
      <c r="HRN184" s="6"/>
      <c r="HRO184" s="6"/>
      <c r="HRP184" s="6"/>
      <c r="HRQ184" s="6"/>
      <c r="HRR184" s="6"/>
      <c r="HRS184" s="6"/>
      <c r="HRT184" s="6"/>
      <c r="HRU184" s="6"/>
      <c r="HRV184" s="6"/>
      <c r="HRW184" s="6"/>
      <c r="HRX184" s="6"/>
      <c r="HRY184" s="6"/>
      <c r="HRZ184" s="6"/>
      <c r="HSA184" s="6"/>
      <c r="HSB184" s="6"/>
      <c r="HSC184" s="6"/>
      <c r="HSD184" s="6"/>
      <c r="HSE184" s="6"/>
      <c r="HSF184" s="6"/>
      <c r="HSG184" s="6"/>
      <c r="HSH184" s="6"/>
      <c r="HSI184" s="6"/>
      <c r="HSJ184" s="6"/>
      <c r="HSK184" s="6"/>
      <c r="HSL184" s="6"/>
      <c r="HSM184" s="6"/>
      <c r="HSN184" s="6"/>
      <c r="HSO184" s="6"/>
      <c r="HSP184" s="6"/>
      <c r="HSQ184" s="6"/>
      <c r="HSR184" s="6"/>
      <c r="HSS184" s="6"/>
      <c r="HST184" s="6"/>
      <c r="HSU184" s="6"/>
      <c r="HSV184" s="6"/>
      <c r="HSW184" s="6"/>
      <c r="HSX184" s="6"/>
      <c r="HSY184" s="6"/>
      <c r="HSZ184" s="6"/>
      <c r="HTA184" s="6"/>
      <c r="HTB184" s="6"/>
      <c r="HTC184" s="6"/>
      <c r="HTD184" s="6"/>
      <c r="HTE184" s="6"/>
      <c r="HTF184" s="6"/>
      <c r="HTG184" s="6"/>
      <c r="HTH184" s="6"/>
      <c r="HTI184" s="6"/>
      <c r="HTJ184" s="6"/>
      <c r="HTK184" s="6"/>
      <c r="HTL184" s="6"/>
      <c r="HTM184" s="6"/>
      <c r="HTN184" s="6"/>
      <c r="HTO184" s="6"/>
      <c r="HTP184" s="6"/>
      <c r="HTQ184" s="6"/>
      <c r="HTR184" s="6"/>
      <c r="HTS184" s="6"/>
      <c r="HTT184" s="6"/>
      <c r="HTU184" s="6"/>
      <c r="HTV184" s="6"/>
      <c r="HTW184" s="6"/>
      <c r="HTX184" s="6"/>
      <c r="HTY184" s="6"/>
      <c r="HTZ184" s="6"/>
      <c r="HUA184" s="6"/>
      <c r="HUB184" s="6"/>
      <c r="HUC184" s="6"/>
      <c r="HUD184" s="6"/>
      <c r="HUE184" s="6"/>
      <c r="HUF184" s="6"/>
      <c r="HUG184" s="6"/>
      <c r="HUH184" s="6"/>
      <c r="HUI184" s="6"/>
      <c r="HUJ184" s="6"/>
      <c r="HUK184" s="6"/>
      <c r="HUL184" s="6"/>
      <c r="HUM184" s="6"/>
      <c r="HUN184" s="6"/>
      <c r="HUO184" s="6"/>
      <c r="HUP184" s="6"/>
      <c r="HUQ184" s="6"/>
      <c r="HUR184" s="6"/>
      <c r="HUS184" s="6"/>
      <c r="HUT184" s="6"/>
      <c r="HUU184" s="6"/>
      <c r="HUV184" s="6"/>
      <c r="HUW184" s="6"/>
      <c r="HUX184" s="6"/>
      <c r="HUY184" s="6"/>
      <c r="HUZ184" s="6"/>
      <c r="HVA184" s="6"/>
      <c r="HVB184" s="6"/>
      <c r="HVC184" s="6"/>
      <c r="HVD184" s="6"/>
      <c r="HVE184" s="6"/>
      <c r="HVF184" s="6"/>
      <c r="HVG184" s="6"/>
      <c r="HVH184" s="6"/>
      <c r="HVI184" s="6"/>
      <c r="HVJ184" s="6"/>
      <c r="HVK184" s="6"/>
      <c r="HVL184" s="6"/>
      <c r="HVM184" s="6"/>
      <c r="HVN184" s="6"/>
      <c r="HVO184" s="6"/>
      <c r="HVP184" s="6"/>
      <c r="HVQ184" s="6"/>
      <c r="HVR184" s="6"/>
      <c r="HVS184" s="6"/>
      <c r="HVT184" s="6"/>
      <c r="HVU184" s="6"/>
      <c r="HVV184" s="6"/>
      <c r="HVW184" s="6"/>
      <c r="HVX184" s="6"/>
      <c r="HVY184" s="6"/>
      <c r="HVZ184" s="6"/>
      <c r="HWA184" s="6"/>
      <c r="HWB184" s="6"/>
      <c r="HWC184" s="6"/>
      <c r="HWD184" s="6"/>
      <c r="HWE184" s="6"/>
      <c r="HWF184" s="6"/>
      <c r="HWG184" s="6"/>
      <c r="HWH184" s="6"/>
      <c r="HWI184" s="6"/>
      <c r="HWJ184" s="6"/>
      <c r="HWK184" s="6"/>
      <c r="HWL184" s="6"/>
      <c r="HWM184" s="6"/>
      <c r="HWN184" s="6"/>
      <c r="HWO184" s="6"/>
      <c r="HWP184" s="6"/>
      <c r="HWQ184" s="6"/>
      <c r="HWR184" s="6"/>
      <c r="HWS184" s="6"/>
      <c r="HWT184" s="6"/>
      <c r="HWU184" s="6"/>
      <c r="HWV184" s="6"/>
      <c r="HWW184" s="6"/>
      <c r="HWX184" s="6"/>
      <c r="HWY184" s="6"/>
      <c r="HWZ184" s="6"/>
      <c r="HXA184" s="6"/>
      <c r="HXB184" s="6"/>
      <c r="HXC184" s="6"/>
      <c r="HXD184" s="6"/>
      <c r="HXE184" s="6"/>
      <c r="HXF184" s="6"/>
      <c r="HXG184" s="6"/>
      <c r="HXH184" s="6"/>
      <c r="HXI184" s="6"/>
      <c r="HXJ184" s="6"/>
      <c r="HXK184" s="6"/>
      <c r="HXL184" s="6"/>
      <c r="HXM184" s="6"/>
      <c r="HXN184" s="6"/>
      <c r="HXO184" s="6"/>
      <c r="HXP184" s="6"/>
      <c r="HXQ184" s="6"/>
      <c r="HXR184" s="6"/>
      <c r="HXS184" s="6"/>
      <c r="HXT184" s="6"/>
      <c r="HXU184" s="6"/>
      <c r="HXV184" s="6"/>
      <c r="HXW184" s="6"/>
      <c r="HXX184" s="6"/>
      <c r="HXY184" s="6"/>
      <c r="HXZ184" s="6"/>
      <c r="HYA184" s="6"/>
      <c r="HYB184" s="6"/>
      <c r="HYC184" s="6"/>
      <c r="HYD184" s="6"/>
      <c r="HYE184" s="6"/>
      <c r="HYF184" s="6"/>
      <c r="HYG184" s="6"/>
      <c r="HYH184" s="6"/>
      <c r="HYI184" s="6"/>
      <c r="HYJ184" s="6"/>
      <c r="HYK184" s="6"/>
      <c r="HYL184" s="6"/>
      <c r="HYM184" s="6"/>
      <c r="HYN184" s="6"/>
      <c r="HYO184" s="6"/>
      <c r="HYP184" s="6"/>
      <c r="HYQ184" s="6"/>
      <c r="HYR184" s="6"/>
      <c r="HYS184" s="6"/>
      <c r="HYT184" s="6"/>
      <c r="HYU184" s="6"/>
      <c r="HYV184" s="6"/>
      <c r="HYW184" s="6"/>
      <c r="HYX184" s="6"/>
      <c r="HYY184" s="6"/>
      <c r="HYZ184" s="6"/>
      <c r="HZA184" s="6"/>
      <c r="HZB184" s="6"/>
      <c r="HZC184" s="6"/>
      <c r="HZD184" s="6"/>
      <c r="HZE184" s="6"/>
      <c r="HZF184" s="6"/>
      <c r="HZG184" s="6"/>
      <c r="HZH184" s="6"/>
      <c r="HZI184" s="6"/>
      <c r="HZJ184" s="6"/>
      <c r="HZK184" s="6"/>
      <c r="HZL184" s="6"/>
      <c r="HZM184" s="6"/>
      <c r="HZN184" s="6"/>
      <c r="HZO184" s="6"/>
      <c r="HZP184" s="6"/>
      <c r="HZQ184" s="6"/>
      <c r="HZR184" s="6"/>
      <c r="HZS184" s="6"/>
      <c r="HZT184" s="6"/>
      <c r="HZU184" s="6"/>
      <c r="HZV184" s="6"/>
      <c r="HZW184" s="6"/>
      <c r="HZX184" s="6"/>
      <c r="HZY184" s="6"/>
      <c r="HZZ184" s="6"/>
      <c r="IAA184" s="6"/>
      <c r="IAB184" s="6"/>
      <c r="IAC184" s="6"/>
      <c r="IAD184" s="6"/>
      <c r="IAE184" s="6"/>
      <c r="IAF184" s="6"/>
      <c r="IAG184" s="6"/>
      <c r="IAH184" s="6"/>
      <c r="IAI184" s="6"/>
      <c r="IAJ184" s="6"/>
      <c r="IAK184" s="6"/>
      <c r="IAL184" s="6"/>
      <c r="IAM184" s="6"/>
      <c r="IAN184" s="6"/>
      <c r="IAO184" s="6"/>
      <c r="IAP184" s="6"/>
      <c r="IAQ184" s="6"/>
      <c r="IAR184" s="6"/>
      <c r="IAS184" s="6"/>
      <c r="IAT184" s="6"/>
      <c r="IAU184" s="6"/>
      <c r="IAV184" s="6"/>
      <c r="IAW184" s="6"/>
      <c r="IAX184" s="6"/>
      <c r="IAY184" s="6"/>
      <c r="IAZ184" s="6"/>
      <c r="IBA184" s="6"/>
      <c r="IBB184" s="6"/>
      <c r="IBC184" s="6"/>
      <c r="IBD184" s="6"/>
      <c r="IBE184" s="6"/>
      <c r="IBF184" s="6"/>
      <c r="IBG184" s="6"/>
      <c r="IBH184" s="6"/>
      <c r="IBI184" s="6"/>
      <c r="IBJ184" s="6"/>
      <c r="IBK184" s="6"/>
      <c r="IBL184" s="6"/>
      <c r="IBM184" s="6"/>
      <c r="IBN184" s="6"/>
      <c r="IBO184" s="6"/>
      <c r="IBP184" s="6"/>
      <c r="IBQ184" s="6"/>
      <c r="IBR184" s="6"/>
      <c r="IBS184" s="6"/>
      <c r="IBT184" s="6"/>
      <c r="IBU184" s="6"/>
      <c r="IBV184" s="6"/>
      <c r="IBW184" s="6"/>
      <c r="IBX184" s="6"/>
      <c r="IBY184" s="6"/>
      <c r="IBZ184" s="6"/>
      <c r="ICA184" s="6"/>
      <c r="ICB184" s="6"/>
      <c r="ICC184" s="6"/>
      <c r="ICD184" s="6"/>
      <c r="ICE184" s="6"/>
      <c r="ICF184" s="6"/>
      <c r="ICG184" s="6"/>
      <c r="ICH184" s="6"/>
      <c r="ICI184" s="6"/>
      <c r="ICJ184" s="6"/>
      <c r="ICK184" s="6"/>
      <c r="ICL184" s="6"/>
      <c r="ICM184" s="6"/>
      <c r="ICN184" s="6"/>
      <c r="ICO184" s="6"/>
      <c r="ICP184" s="6"/>
      <c r="ICQ184" s="6"/>
      <c r="ICR184" s="6"/>
      <c r="ICS184" s="6"/>
      <c r="ICT184" s="6"/>
      <c r="ICU184" s="6"/>
      <c r="ICV184" s="6"/>
      <c r="ICW184" s="6"/>
      <c r="ICX184" s="6"/>
      <c r="ICY184" s="6"/>
      <c r="ICZ184" s="6"/>
      <c r="IDA184" s="6"/>
      <c r="IDB184" s="6"/>
      <c r="IDC184" s="6"/>
      <c r="IDD184" s="6"/>
      <c r="IDE184" s="6"/>
      <c r="IDF184" s="6"/>
      <c r="IDG184" s="6"/>
      <c r="IDH184" s="6"/>
      <c r="IDI184" s="6"/>
      <c r="IDJ184" s="6"/>
      <c r="IDK184" s="6"/>
      <c r="IDL184" s="6"/>
      <c r="IDM184" s="6"/>
      <c r="IDN184" s="6"/>
      <c r="IDO184" s="6"/>
      <c r="IDP184" s="6"/>
      <c r="IDQ184" s="6"/>
      <c r="IDR184" s="6"/>
      <c r="IDS184" s="6"/>
      <c r="IDT184" s="6"/>
      <c r="IDU184" s="6"/>
      <c r="IDV184" s="6"/>
      <c r="IDW184" s="6"/>
      <c r="IDX184" s="6"/>
      <c r="IDY184" s="6"/>
      <c r="IDZ184" s="6"/>
      <c r="IEA184" s="6"/>
      <c r="IEB184" s="6"/>
      <c r="IEC184" s="6"/>
      <c r="IED184" s="6"/>
      <c r="IEE184" s="6"/>
      <c r="IEF184" s="6"/>
      <c r="IEG184" s="6"/>
      <c r="IEH184" s="6"/>
      <c r="IEI184" s="6"/>
      <c r="IEJ184" s="6"/>
      <c r="IEK184" s="6"/>
      <c r="IEL184" s="6"/>
      <c r="IEM184" s="6"/>
      <c r="IEN184" s="6"/>
      <c r="IEO184" s="6"/>
      <c r="IEP184" s="6"/>
      <c r="IEQ184" s="6"/>
      <c r="IER184" s="6"/>
      <c r="IES184" s="6"/>
      <c r="IET184" s="6"/>
      <c r="IEU184" s="6"/>
      <c r="IEV184" s="6"/>
      <c r="IEW184" s="6"/>
      <c r="IEX184" s="6"/>
      <c r="IEY184" s="6"/>
      <c r="IEZ184" s="6"/>
      <c r="IFA184" s="6"/>
      <c r="IFB184" s="6"/>
      <c r="IFC184" s="6"/>
      <c r="IFD184" s="6"/>
      <c r="IFE184" s="6"/>
      <c r="IFF184" s="6"/>
      <c r="IFG184" s="6"/>
      <c r="IFH184" s="6"/>
      <c r="IFI184" s="6"/>
      <c r="IFJ184" s="6"/>
      <c r="IFK184" s="6"/>
      <c r="IFL184" s="6"/>
      <c r="IFM184" s="6"/>
      <c r="IFN184" s="6"/>
      <c r="IFO184" s="6"/>
      <c r="IFP184" s="6"/>
      <c r="IFQ184" s="6"/>
      <c r="IFR184" s="6"/>
      <c r="IFS184" s="6"/>
      <c r="IFT184" s="6"/>
      <c r="IFU184" s="6"/>
      <c r="IFV184" s="6"/>
      <c r="IFW184" s="6"/>
      <c r="IFX184" s="6"/>
      <c r="IFY184" s="6"/>
      <c r="IFZ184" s="6"/>
      <c r="IGA184" s="6"/>
      <c r="IGB184" s="6"/>
      <c r="IGC184" s="6"/>
      <c r="IGD184" s="6"/>
      <c r="IGE184" s="6"/>
      <c r="IGF184" s="6"/>
      <c r="IGG184" s="6"/>
      <c r="IGH184" s="6"/>
      <c r="IGI184" s="6"/>
      <c r="IGJ184" s="6"/>
      <c r="IGK184" s="6"/>
      <c r="IGL184" s="6"/>
      <c r="IGM184" s="6"/>
      <c r="IGN184" s="6"/>
      <c r="IGO184" s="6"/>
      <c r="IGP184" s="6"/>
      <c r="IGQ184" s="6"/>
      <c r="IGR184" s="6"/>
      <c r="IGS184" s="6"/>
      <c r="IGT184" s="6"/>
      <c r="IGU184" s="6"/>
      <c r="IGV184" s="6"/>
      <c r="IGW184" s="6"/>
      <c r="IGX184" s="6"/>
      <c r="IGY184" s="6"/>
      <c r="IGZ184" s="6"/>
      <c r="IHA184" s="6"/>
      <c r="IHB184" s="6"/>
      <c r="IHC184" s="6"/>
      <c r="IHD184" s="6"/>
      <c r="IHE184" s="6"/>
      <c r="IHF184" s="6"/>
      <c r="IHG184" s="6"/>
      <c r="IHH184" s="6"/>
      <c r="IHI184" s="6"/>
      <c r="IHJ184" s="6"/>
      <c r="IHK184" s="6"/>
      <c r="IHL184" s="6"/>
      <c r="IHM184" s="6"/>
      <c r="IHN184" s="6"/>
      <c r="IHO184" s="6"/>
      <c r="IHP184" s="6"/>
      <c r="IHQ184" s="6"/>
      <c r="IHR184" s="6"/>
      <c r="IHS184" s="6"/>
      <c r="IHT184" s="6"/>
      <c r="IHU184" s="6"/>
      <c r="IHV184" s="6"/>
      <c r="IHW184" s="6"/>
      <c r="IHX184" s="6"/>
      <c r="IHY184" s="6"/>
      <c r="IHZ184" s="6"/>
      <c r="IIA184" s="6"/>
      <c r="IIB184" s="6"/>
      <c r="IIC184" s="6"/>
      <c r="IID184" s="6"/>
      <c r="IIE184" s="6"/>
      <c r="IIF184" s="6"/>
      <c r="IIG184" s="6"/>
      <c r="IIH184" s="6"/>
      <c r="III184" s="6"/>
      <c r="IIJ184" s="6"/>
      <c r="IIK184" s="6"/>
      <c r="IIL184" s="6"/>
      <c r="IIM184" s="6"/>
      <c r="IIN184" s="6"/>
      <c r="IIO184" s="6"/>
      <c r="IIP184" s="6"/>
      <c r="IIQ184" s="6"/>
      <c r="IIR184" s="6"/>
      <c r="IIS184" s="6"/>
      <c r="IIT184" s="6"/>
      <c r="IIU184" s="6"/>
      <c r="IIV184" s="6"/>
      <c r="IIW184" s="6"/>
      <c r="IIX184" s="6"/>
      <c r="IIY184" s="6"/>
      <c r="IIZ184" s="6"/>
      <c r="IJA184" s="6"/>
      <c r="IJB184" s="6"/>
      <c r="IJC184" s="6"/>
      <c r="IJD184" s="6"/>
      <c r="IJE184" s="6"/>
      <c r="IJF184" s="6"/>
      <c r="IJG184" s="6"/>
      <c r="IJH184" s="6"/>
      <c r="IJI184" s="6"/>
      <c r="IJJ184" s="6"/>
      <c r="IJK184" s="6"/>
      <c r="IJL184" s="6"/>
      <c r="IJM184" s="6"/>
      <c r="IJN184" s="6"/>
      <c r="IJO184" s="6"/>
      <c r="IJP184" s="6"/>
      <c r="IJQ184" s="6"/>
      <c r="IJR184" s="6"/>
      <c r="IJS184" s="6"/>
      <c r="IJT184" s="6"/>
      <c r="IJU184" s="6"/>
      <c r="IJV184" s="6"/>
      <c r="IJW184" s="6"/>
      <c r="IJX184" s="6"/>
      <c r="IJY184" s="6"/>
      <c r="IJZ184" s="6"/>
      <c r="IKA184" s="6"/>
      <c r="IKB184" s="6"/>
      <c r="IKC184" s="6"/>
      <c r="IKD184" s="6"/>
      <c r="IKE184" s="6"/>
      <c r="IKF184" s="6"/>
      <c r="IKG184" s="6"/>
      <c r="IKH184" s="6"/>
      <c r="IKI184" s="6"/>
      <c r="IKJ184" s="6"/>
      <c r="IKK184" s="6"/>
      <c r="IKL184" s="6"/>
      <c r="IKM184" s="6"/>
      <c r="IKN184" s="6"/>
      <c r="IKO184" s="6"/>
      <c r="IKP184" s="6"/>
      <c r="IKQ184" s="6"/>
      <c r="IKR184" s="6"/>
      <c r="IKS184" s="6"/>
      <c r="IKT184" s="6"/>
      <c r="IKU184" s="6"/>
      <c r="IKV184" s="6"/>
      <c r="IKW184" s="6"/>
      <c r="IKX184" s="6"/>
      <c r="IKY184" s="6"/>
      <c r="IKZ184" s="6"/>
      <c r="ILA184" s="6"/>
      <c r="ILB184" s="6"/>
      <c r="ILC184" s="6"/>
      <c r="ILD184" s="6"/>
      <c r="ILE184" s="6"/>
      <c r="ILF184" s="6"/>
      <c r="ILG184" s="6"/>
      <c r="ILH184" s="6"/>
      <c r="ILI184" s="6"/>
      <c r="ILJ184" s="6"/>
      <c r="ILK184" s="6"/>
      <c r="ILL184" s="6"/>
      <c r="ILM184" s="6"/>
      <c r="ILN184" s="6"/>
      <c r="ILO184" s="6"/>
      <c r="ILP184" s="6"/>
      <c r="ILQ184" s="6"/>
      <c r="ILR184" s="6"/>
      <c r="ILS184" s="6"/>
      <c r="ILT184" s="6"/>
      <c r="ILU184" s="6"/>
      <c r="ILV184" s="6"/>
      <c r="ILW184" s="6"/>
      <c r="ILX184" s="6"/>
      <c r="ILY184" s="6"/>
      <c r="ILZ184" s="6"/>
      <c r="IMA184" s="6"/>
      <c r="IMB184" s="6"/>
      <c r="IMC184" s="6"/>
      <c r="IMD184" s="6"/>
      <c r="IME184" s="6"/>
      <c r="IMF184" s="6"/>
      <c r="IMG184" s="6"/>
      <c r="IMH184" s="6"/>
      <c r="IMI184" s="6"/>
      <c r="IMJ184" s="6"/>
      <c r="IMK184" s="6"/>
      <c r="IML184" s="6"/>
      <c r="IMM184" s="6"/>
      <c r="IMN184" s="6"/>
      <c r="IMO184" s="6"/>
      <c r="IMP184" s="6"/>
      <c r="IMQ184" s="6"/>
      <c r="IMR184" s="6"/>
      <c r="IMS184" s="6"/>
      <c r="IMT184" s="6"/>
      <c r="IMU184" s="6"/>
      <c r="IMV184" s="6"/>
      <c r="IMW184" s="6"/>
      <c r="IMX184" s="6"/>
      <c r="IMY184" s="6"/>
      <c r="IMZ184" s="6"/>
      <c r="INA184" s="6"/>
      <c r="INB184" s="6"/>
      <c r="INC184" s="6"/>
      <c r="IND184" s="6"/>
      <c r="INE184" s="6"/>
      <c r="INF184" s="6"/>
      <c r="ING184" s="6"/>
      <c r="INH184" s="6"/>
      <c r="INI184" s="6"/>
      <c r="INJ184" s="6"/>
      <c r="INK184" s="6"/>
      <c r="INL184" s="6"/>
      <c r="INM184" s="6"/>
      <c r="INN184" s="6"/>
      <c r="INO184" s="6"/>
      <c r="INP184" s="6"/>
      <c r="INQ184" s="6"/>
      <c r="INR184" s="6"/>
      <c r="INS184" s="6"/>
      <c r="INT184" s="6"/>
      <c r="INU184" s="6"/>
      <c r="INV184" s="6"/>
      <c r="INW184" s="6"/>
      <c r="INX184" s="6"/>
      <c r="INY184" s="6"/>
      <c r="INZ184" s="6"/>
      <c r="IOA184" s="6"/>
      <c r="IOB184" s="6"/>
      <c r="IOC184" s="6"/>
      <c r="IOD184" s="6"/>
      <c r="IOE184" s="6"/>
      <c r="IOF184" s="6"/>
      <c r="IOG184" s="6"/>
      <c r="IOH184" s="6"/>
      <c r="IOI184" s="6"/>
      <c r="IOJ184" s="6"/>
      <c r="IOK184" s="6"/>
      <c r="IOL184" s="6"/>
      <c r="IOM184" s="6"/>
      <c r="ION184" s="6"/>
      <c r="IOO184" s="6"/>
      <c r="IOP184" s="6"/>
      <c r="IOQ184" s="6"/>
      <c r="IOR184" s="6"/>
      <c r="IOS184" s="6"/>
      <c r="IOT184" s="6"/>
      <c r="IOU184" s="6"/>
      <c r="IOV184" s="6"/>
      <c r="IOW184" s="6"/>
      <c r="IOX184" s="6"/>
      <c r="IOY184" s="6"/>
      <c r="IOZ184" s="6"/>
      <c r="IPA184" s="6"/>
      <c r="IPB184" s="6"/>
      <c r="IPC184" s="6"/>
      <c r="IPD184" s="6"/>
      <c r="IPE184" s="6"/>
      <c r="IPF184" s="6"/>
      <c r="IPG184" s="6"/>
      <c r="IPH184" s="6"/>
      <c r="IPI184" s="6"/>
      <c r="IPJ184" s="6"/>
      <c r="IPK184" s="6"/>
      <c r="IPL184" s="6"/>
      <c r="IPM184" s="6"/>
      <c r="IPN184" s="6"/>
      <c r="IPO184" s="6"/>
      <c r="IPP184" s="6"/>
      <c r="IPQ184" s="6"/>
      <c r="IPR184" s="6"/>
      <c r="IPS184" s="6"/>
      <c r="IPT184" s="6"/>
      <c r="IPU184" s="6"/>
      <c r="IPV184" s="6"/>
      <c r="IPW184" s="6"/>
      <c r="IPX184" s="6"/>
      <c r="IPY184" s="6"/>
      <c r="IPZ184" s="6"/>
      <c r="IQA184" s="6"/>
      <c r="IQB184" s="6"/>
      <c r="IQC184" s="6"/>
      <c r="IQD184" s="6"/>
      <c r="IQE184" s="6"/>
      <c r="IQF184" s="6"/>
      <c r="IQG184" s="6"/>
      <c r="IQH184" s="6"/>
      <c r="IQI184" s="6"/>
      <c r="IQJ184" s="6"/>
      <c r="IQK184" s="6"/>
      <c r="IQL184" s="6"/>
      <c r="IQM184" s="6"/>
      <c r="IQN184" s="6"/>
      <c r="IQO184" s="6"/>
      <c r="IQP184" s="6"/>
      <c r="IQQ184" s="6"/>
      <c r="IQR184" s="6"/>
      <c r="IQS184" s="6"/>
      <c r="IQT184" s="6"/>
      <c r="IQU184" s="6"/>
      <c r="IQV184" s="6"/>
      <c r="IQW184" s="6"/>
      <c r="IQX184" s="6"/>
      <c r="IQY184" s="6"/>
      <c r="IQZ184" s="6"/>
      <c r="IRA184" s="6"/>
      <c r="IRB184" s="6"/>
      <c r="IRC184" s="6"/>
      <c r="IRD184" s="6"/>
      <c r="IRE184" s="6"/>
      <c r="IRF184" s="6"/>
      <c r="IRG184" s="6"/>
      <c r="IRH184" s="6"/>
      <c r="IRI184" s="6"/>
      <c r="IRJ184" s="6"/>
      <c r="IRK184" s="6"/>
      <c r="IRL184" s="6"/>
      <c r="IRM184" s="6"/>
      <c r="IRN184" s="6"/>
      <c r="IRO184" s="6"/>
      <c r="IRP184" s="6"/>
      <c r="IRQ184" s="6"/>
      <c r="IRR184" s="6"/>
      <c r="IRS184" s="6"/>
      <c r="IRT184" s="6"/>
      <c r="IRU184" s="6"/>
      <c r="IRV184" s="6"/>
      <c r="IRW184" s="6"/>
      <c r="IRX184" s="6"/>
      <c r="IRY184" s="6"/>
      <c r="IRZ184" s="6"/>
      <c r="ISA184" s="6"/>
      <c r="ISB184" s="6"/>
      <c r="ISC184" s="6"/>
      <c r="ISD184" s="6"/>
      <c r="ISE184" s="6"/>
      <c r="ISF184" s="6"/>
      <c r="ISG184" s="6"/>
      <c r="ISH184" s="6"/>
      <c r="ISI184" s="6"/>
      <c r="ISJ184" s="6"/>
      <c r="ISK184" s="6"/>
      <c r="ISL184" s="6"/>
      <c r="ISM184" s="6"/>
      <c r="ISN184" s="6"/>
      <c r="ISO184" s="6"/>
      <c r="ISP184" s="6"/>
      <c r="ISQ184" s="6"/>
      <c r="ISR184" s="6"/>
      <c r="ISS184" s="6"/>
      <c r="IST184" s="6"/>
      <c r="ISU184" s="6"/>
      <c r="ISV184" s="6"/>
      <c r="ISW184" s="6"/>
      <c r="ISX184" s="6"/>
      <c r="ISY184" s="6"/>
      <c r="ISZ184" s="6"/>
      <c r="ITA184" s="6"/>
      <c r="ITB184" s="6"/>
      <c r="ITC184" s="6"/>
      <c r="ITD184" s="6"/>
      <c r="ITE184" s="6"/>
      <c r="ITF184" s="6"/>
      <c r="ITG184" s="6"/>
      <c r="ITH184" s="6"/>
      <c r="ITI184" s="6"/>
      <c r="ITJ184" s="6"/>
      <c r="ITK184" s="6"/>
      <c r="ITL184" s="6"/>
      <c r="ITM184" s="6"/>
      <c r="ITN184" s="6"/>
      <c r="ITO184" s="6"/>
      <c r="ITP184" s="6"/>
      <c r="ITQ184" s="6"/>
      <c r="ITR184" s="6"/>
      <c r="ITS184" s="6"/>
      <c r="ITT184" s="6"/>
      <c r="ITU184" s="6"/>
      <c r="ITV184" s="6"/>
      <c r="ITW184" s="6"/>
      <c r="ITX184" s="6"/>
      <c r="ITY184" s="6"/>
      <c r="ITZ184" s="6"/>
      <c r="IUA184" s="6"/>
      <c r="IUB184" s="6"/>
      <c r="IUC184" s="6"/>
      <c r="IUD184" s="6"/>
      <c r="IUE184" s="6"/>
      <c r="IUF184" s="6"/>
      <c r="IUG184" s="6"/>
      <c r="IUH184" s="6"/>
      <c r="IUI184" s="6"/>
      <c r="IUJ184" s="6"/>
      <c r="IUK184" s="6"/>
      <c r="IUL184" s="6"/>
      <c r="IUM184" s="6"/>
      <c r="IUN184" s="6"/>
      <c r="IUO184" s="6"/>
      <c r="IUP184" s="6"/>
      <c r="IUQ184" s="6"/>
      <c r="IUR184" s="6"/>
      <c r="IUS184" s="6"/>
      <c r="IUT184" s="6"/>
      <c r="IUU184" s="6"/>
      <c r="IUV184" s="6"/>
      <c r="IUW184" s="6"/>
      <c r="IUX184" s="6"/>
      <c r="IUY184" s="6"/>
      <c r="IUZ184" s="6"/>
      <c r="IVA184" s="6"/>
      <c r="IVB184" s="6"/>
      <c r="IVC184" s="6"/>
      <c r="IVD184" s="6"/>
      <c r="IVE184" s="6"/>
      <c r="IVF184" s="6"/>
      <c r="IVG184" s="6"/>
      <c r="IVH184" s="6"/>
      <c r="IVI184" s="6"/>
      <c r="IVJ184" s="6"/>
      <c r="IVK184" s="6"/>
      <c r="IVL184" s="6"/>
      <c r="IVM184" s="6"/>
      <c r="IVN184" s="6"/>
      <c r="IVO184" s="6"/>
      <c r="IVP184" s="6"/>
      <c r="IVQ184" s="6"/>
      <c r="IVR184" s="6"/>
      <c r="IVS184" s="6"/>
      <c r="IVT184" s="6"/>
      <c r="IVU184" s="6"/>
      <c r="IVV184" s="6"/>
      <c r="IVW184" s="6"/>
      <c r="IVX184" s="6"/>
      <c r="IVY184" s="6"/>
      <c r="IVZ184" s="6"/>
      <c r="IWA184" s="6"/>
      <c r="IWB184" s="6"/>
      <c r="IWC184" s="6"/>
      <c r="IWD184" s="6"/>
      <c r="IWE184" s="6"/>
      <c r="IWF184" s="6"/>
      <c r="IWG184" s="6"/>
      <c r="IWH184" s="6"/>
      <c r="IWI184" s="6"/>
      <c r="IWJ184" s="6"/>
      <c r="IWK184" s="6"/>
      <c r="IWL184" s="6"/>
      <c r="IWM184" s="6"/>
      <c r="IWN184" s="6"/>
      <c r="IWO184" s="6"/>
      <c r="IWP184" s="6"/>
      <c r="IWQ184" s="6"/>
      <c r="IWR184" s="6"/>
      <c r="IWS184" s="6"/>
      <c r="IWT184" s="6"/>
      <c r="IWU184" s="6"/>
      <c r="IWV184" s="6"/>
      <c r="IWW184" s="6"/>
      <c r="IWX184" s="6"/>
      <c r="IWY184" s="6"/>
      <c r="IWZ184" s="6"/>
      <c r="IXA184" s="6"/>
      <c r="IXB184" s="6"/>
      <c r="IXC184" s="6"/>
      <c r="IXD184" s="6"/>
      <c r="IXE184" s="6"/>
      <c r="IXF184" s="6"/>
      <c r="IXG184" s="6"/>
      <c r="IXH184" s="6"/>
      <c r="IXI184" s="6"/>
      <c r="IXJ184" s="6"/>
      <c r="IXK184" s="6"/>
      <c r="IXL184" s="6"/>
      <c r="IXM184" s="6"/>
      <c r="IXN184" s="6"/>
      <c r="IXO184" s="6"/>
      <c r="IXP184" s="6"/>
      <c r="IXQ184" s="6"/>
      <c r="IXR184" s="6"/>
      <c r="IXS184" s="6"/>
      <c r="IXT184" s="6"/>
      <c r="IXU184" s="6"/>
      <c r="IXV184" s="6"/>
      <c r="IXW184" s="6"/>
      <c r="IXX184" s="6"/>
      <c r="IXY184" s="6"/>
      <c r="IXZ184" s="6"/>
      <c r="IYA184" s="6"/>
      <c r="IYB184" s="6"/>
      <c r="IYC184" s="6"/>
      <c r="IYD184" s="6"/>
      <c r="IYE184" s="6"/>
      <c r="IYF184" s="6"/>
      <c r="IYG184" s="6"/>
      <c r="IYH184" s="6"/>
      <c r="IYI184" s="6"/>
      <c r="IYJ184" s="6"/>
      <c r="IYK184" s="6"/>
      <c r="IYL184" s="6"/>
      <c r="IYM184" s="6"/>
      <c r="IYN184" s="6"/>
      <c r="IYO184" s="6"/>
      <c r="IYP184" s="6"/>
      <c r="IYQ184" s="6"/>
      <c r="IYR184" s="6"/>
      <c r="IYS184" s="6"/>
      <c r="IYT184" s="6"/>
      <c r="IYU184" s="6"/>
      <c r="IYV184" s="6"/>
      <c r="IYW184" s="6"/>
      <c r="IYX184" s="6"/>
      <c r="IYY184" s="6"/>
      <c r="IYZ184" s="6"/>
      <c r="IZA184" s="6"/>
      <c r="IZB184" s="6"/>
      <c r="IZC184" s="6"/>
      <c r="IZD184" s="6"/>
      <c r="IZE184" s="6"/>
      <c r="IZF184" s="6"/>
      <c r="IZG184" s="6"/>
      <c r="IZH184" s="6"/>
      <c r="IZI184" s="6"/>
      <c r="IZJ184" s="6"/>
      <c r="IZK184" s="6"/>
      <c r="IZL184" s="6"/>
      <c r="IZM184" s="6"/>
      <c r="IZN184" s="6"/>
      <c r="IZO184" s="6"/>
      <c r="IZP184" s="6"/>
      <c r="IZQ184" s="6"/>
      <c r="IZR184" s="6"/>
      <c r="IZS184" s="6"/>
      <c r="IZT184" s="6"/>
      <c r="IZU184" s="6"/>
      <c r="IZV184" s="6"/>
      <c r="IZW184" s="6"/>
      <c r="IZX184" s="6"/>
      <c r="IZY184" s="6"/>
      <c r="IZZ184" s="6"/>
      <c r="JAA184" s="6"/>
      <c r="JAB184" s="6"/>
      <c r="JAC184" s="6"/>
      <c r="JAD184" s="6"/>
      <c r="JAE184" s="6"/>
      <c r="JAF184" s="6"/>
      <c r="JAG184" s="6"/>
      <c r="JAH184" s="6"/>
      <c r="JAI184" s="6"/>
      <c r="JAJ184" s="6"/>
      <c r="JAK184" s="6"/>
      <c r="JAL184" s="6"/>
      <c r="JAM184" s="6"/>
      <c r="JAN184" s="6"/>
      <c r="JAO184" s="6"/>
      <c r="JAP184" s="6"/>
      <c r="JAQ184" s="6"/>
      <c r="JAR184" s="6"/>
      <c r="JAS184" s="6"/>
      <c r="JAT184" s="6"/>
      <c r="JAU184" s="6"/>
      <c r="JAV184" s="6"/>
      <c r="JAW184" s="6"/>
      <c r="JAX184" s="6"/>
      <c r="JAY184" s="6"/>
      <c r="JAZ184" s="6"/>
      <c r="JBA184" s="6"/>
      <c r="JBB184" s="6"/>
      <c r="JBC184" s="6"/>
      <c r="JBD184" s="6"/>
      <c r="JBE184" s="6"/>
      <c r="JBF184" s="6"/>
      <c r="JBG184" s="6"/>
      <c r="JBH184" s="6"/>
      <c r="JBI184" s="6"/>
      <c r="JBJ184" s="6"/>
      <c r="JBK184" s="6"/>
      <c r="JBL184" s="6"/>
      <c r="JBM184" s="6"/>
      <c r="JBN184" s="6"/>
      <c r="JBO184" s="6"/>
      <c r="JBP184" s="6"/>
      <c r="JBQ184" s="6"/>
      <c r="JBR184" s="6"/>
      <c r="JBS184" s="6"/>
      <c r="JBT184" s="6"/>
      <c r="JBU184" s="6"/>
      <c r="JBV184" s="6"/>
      <c r="JBW184" s="6"/>
      <c r="JBX184" s="6"/>
      <c r="JBY184" s="6"/>
      <c r="JBZ184" s="6"/>
      <c r="JCA184" s="6"/>
      <c r="JCB184" s="6"/>
      <c r="JCC184" s="6"/>
      <c r="JCD184" s="6"/>
      <c r="JCE184" s="6"/>
      <c r="JCF184" s="6"/>
      <c r="JCG184" s="6"/>
      <c r="JCH184" s="6"/>
      <c r="JCI184" s="6"/>
      <c r="JCJ184" s="6"/>
      <c r="JCK184" s="6"/>
      <c r="JCL184" s="6"/>
      <c r="JCM184" s="6"/>
      <c r="JCN184" s="6"/>
      <c r="JCO184" s="6"/>
      <c r="JCP184" s="6"/>
      <c r="JCQ184" s="6"/>
      <c r="JCR184" s="6"/>
      <c r="JCS184" s="6"/>
      <c r="JCT184" s="6"/>
      <c r="JCU184" s="6"/>
      <c r="JCV184" s="6"/>
      <c r="JCW184" s="6"/>
      <c r="JCX184" s="6"/>
      <c r="JCY184" s="6"/>
      <c r="JCZ184" s="6"/>
      <c r="JDA184" s="6"/>
      <c r="JDB184" s="6"/>
      <c r="JDC184" s="6"/>
      <c r="JDD184" s="6"/>
      <c r="JDE184" s="6"/>
      <c r="JDF184" s="6"/>
      <c r="JDG184" s="6"/>
      <c r="JDH184" s="6"/>
      <c r="JDI184" s="6"/>
      <c r="JDJ184" s="6"/>
      <c r="JDK184" s="6"/>
      <c r="JDL184" s="6"/>
      <c r="JDM184" s="6"/>
      <c r="JDN184" s="6"/>
      <c r="JDO184" s="6"/>
      <c r="JDP184" s="6"/>
      <c r="JDQ184" s="6"/>
      <c r="JDR184" s="6"/>
      <c r="JDS184" s="6"/>
      <c r="JDT184" s="6"/>
      <c r="JDU184" s="6"/>
      <c r="JDV184" s="6"/>
      <c r="JDW184" s="6"/>
      <c r="JDX184" s="6"/>
      <c r="JDY184" s="6"/>
      <c r="JDZ184" s="6"/>
      <c r="JEA184" s="6"/>
      <c r="JEB184" s="6"/>
      <c r="JEC184" s="6"/>
      <c r="JED184" s="6"/>
      <c r="JEE184" s="6"/>
      <c r="JEF184" s="6"/>
      <c r="JEG184" s="6"/>
      <c r="JEH184" s="6"/>
      <c r="JEI184" s="6"/>
      <c r="JEJ184" s="6"/>
      <c r="JEK184" s="6"/>
      <c r="JEL184" s="6"/>
      <c r="JEM184" s="6"/>
      <c r="JEN184" s="6"/>
      <c r="JEO184" s="6"/>
      <c r="JEP184" s="6"/>
      <c r="JEQ184" s="6"/>
      <c r="JER184" s="6"/>
      <c r="JES184" s="6"/>
      <c r="JET184" s="6"/>
      <c r="JEU184" s="6"/>
      <c r="JEV184" s="6"/>
      <c r="JEW184" s="6"/>
      <c r="JEX184" s="6"/>
      <c r="JEY184" s="6"/>
      <c r="JEZ184" s="6"/>
      <c r="JFA184" s="6"/>
      <c r="JFB184" s="6"/>
      <c r="JFC184" s="6"/>
      <c r="JFD184" s="6"/>
      <c r="JFE184" s="6"/>
      <c r="JFF184" s="6"/>
      <c r="JFG184" s="6"/>
      <c r="JFH184" s="6"/>
      <c r="JFI184" s="6"/>
      <c r="JFJ184" s="6"/>
      <c r="JFK184" s="6"/>
      <c r="JFL184" s="6"/>
      <c r="JFM184" s="6"/>
      <c r="JFN184" s="6"/>
      <c r="JFO184" s="6"/>
      <c r="JFP184" s="6"/>
      <c r="JFQ184" s="6"/>
      <c r="JFR184" s="6"/>
      <c r="JFS184" s="6"/>
      <c r="JFT184" s="6"/>
      <c r="JFU184" s="6"/>
      <c r="JFV184" s="6"/>
      <c r="JFW184" s="6"/>
      <c r="JFX184" s="6"/>
      <c r="JFY184" s="6"/>
      <c r="JFZ184" s="6"/>
      <c r="JGA184" s="6"/>
      <c r="JGB184" s="6"/>
      <c r="JGC184" s="6"/>
      <c r="JGD184" s="6"/>
      <c r="JGE184" s="6"/>
      <c r="JGF184" s="6"/>
      <c r="JGG184" s="6"/>
      <c r="JGH184" s="6"/>
      <c r="JGI184" s="6"/>
      <c r="JGJ184" s="6"/>
      <c r="JGK184" s="6"/>
      <c r="JGL184" s="6"/>
      <c r="JGM184" s="6"/>
      <c r="JGN184" s="6"/>
      <c r="JGO184" s="6"/>
      <c r="JGP184" s="6"/>
      <c r="JGQ184" s="6"/>
      <c r="JGR184" s="6"/>
      <c r="JGS184" s="6"/>
      <c r="JGT184" s="6"/>
      <c r="JGU184" s="6"/>
      <c r="JGV184" s="6"/>
      <c r="JGW184" s="6"/>
      <c r="JGX184" s="6"/>
      <c r="JGY184" s="6"/>
      <c r="JGZ184" s="6"/>
      <c r="JHA184" s="6"/>
      <c r="JHB184" s="6"/>
      <c r="JHC184" s="6"/>
      <c r="JHD184" s="6"/>
      <c r="JHE184" s="6"/>
      <c r="JHF184" s="6"/>
      <c r="JHG184" s="6"/>
      <c r="JHH184" s="6"/>
      <c r="JHI184" s="6"/>
      <c r="JHJ184" s="6"/>
      <c r="JHK184" s="6"/>
      <c r="JHL184" s="6"/>
      <c r="JHM184" s="6"/>
      <c r="JHN184" s="6"/>
      <c r="JHO184" s="6"/>
      <c r="JHP184" s="6"/>
      <c r="JHQ184" s="6"/>
      <c r="JHR184" s="6"/>
      <c r="JHS184" s="6"/>
      <c r="JHT184" s="6"/>
      <c r="JHU184" s="6"/>
      <c r="JHV184" s="6"/>
      <c r="JHW184" s="6"/>
      <c r="JHX184" s="6"/>
      <c r="JHY184" s="6"/>
      <c r="JHZ184" s="6"/>
      <c r="JIA184" s="6"/>
      <c r="JIB184" s="6"/>
      <c r="JIC184" s="6"/>
      <c r="JID184" s="6"/>
      <c r="JIE184" s="6"/>
      <c r="JIF184" s="6"/>
      <c r="JIG184" s="6"/>
      <c r="JIH184" s="6"/>
      <c r="JII184" s="6"/>
      <c r="JIJ184" s="6"/>
      <c r="JIK184" s="6"/>
      <c r="JIL184" s="6"/>
      <c r="JIM184" s="6"/>
      <c r="JIN184" s="6"/>
      <c r="JIO184" s="6"/>
      <c r="JIP184" s="6"/>
      <c r="JIQ184" s="6"/>
      <c r="JIR184" s="6"/>
      <c r="JIS184" s="6"/>
      <c r="JIT184" s="6"/>
      <c r="JIU184" s="6"/>
      <c r="JIV184" s="6"/>
      <c r="JIW184" s="6"/>
      <c r="JIX184" s="6"/>
      <c r="JIY184" s="6"/>
      <c r="JIZ184" s="6"/>
      <c r="JJA184" s="6"/>
      <c r="JJB184" s="6"/>
      <c r="JJC184" s="6"/>
      <c r="JJD184" s="6"/>
      <c r="JJE184" s="6"/>
      <c r="JJF184" s="6"/>
      <c r="JJG184" s="6"/>
      <c r="JJH184" s="6"/>
      <c r="JJI184" s="6"/>
      <c r="JJJ184" s="6"/>
      <c r="JJK184" s="6"/>
      <c r="JJL184" s="6"/>
      <c r="JJM184" s="6"/>
      <c r="JJN184" s="6"/>
      <c r="JJO184" s="6"/>
      <c r="JJP184" s="6"/>
      <c r="JJQ184" s="6"/>
      <c r="JJR184" s="6"/>
      <c r="JJS184" s="6"/>
      <c r="JJT184" s="6"/>
      <c r="JJU184" s="6"/>
      <c r="JJV184" s="6"/>
      <c r="JJW184" s="6"/>
      <c r="JJX184" s="6"/>
      <c r="JJY184" s="6"/>
      <c r="JJZ184" s="6"/>
      <c r="JKA184" s="6"/>
      <c r="JKB184" s="6"/>
      <c r="JKC184" s="6"/>
      <c r="JKD184" s="6"/>
      <c r="JKE184" s="6"/>
      <c r="JKF184" s="6"/>
      <c r="JKG184" s="6"/>
      <c r="JKH184" s="6"/>
      <c r="JKI184" s="6"/>
      <c r="JKJ184" s="6"/>
      <c r="JKK184" s="6"/>
      <c r="JKL184" s="6"/>
      <c r="JKM184" s="6"/>
      <c r="JKN184" s="6"/>
      <c r="JKO184" s="6"/>
      <c r="JKP184" s="6"/>
      <c r="JKQ184" s="6"/>
      <c r="JKR184" s="6"/>
      <c r="JKS184" s="6"/>
      <c r="JKT184" s="6"/>
      <c r="JKU184" s="6"/>
      <c r="JKV184" s="6"/>
      <c r="JKW184" s="6"/>
      <c r="JKX184" s="6"/>
      <c r="JKY184" s="6"/>
      <c r="JKZ184" s="6"/>
      <c r="JLA184" s="6"/>
      <c r="JLB184" s="6"/>
      <c r="JLC184" s="6"/>
      <c r="JLD184" s="6"/>
      <c r="JLE184" s="6"/>
      <c r="JLF184" s="6"/>
      <c r="JLG184" s="6"/>
      <c r="JLH184" s="6"/>
      <c r="JLI184" s="6"/>
      <c r="JLJ184" s="6"/>
      <c r="JLK184" s="6"/>
      <c r="JLL184" s="6"/>
      <c r="JLM184" s="6"/>
      <c r="JLN184" s="6"/>
      <c r="JLO184" s="6"/>
      <c r="JLP184" s="6"/>
      <c r="JLQ184" s="6"/>
      <c r="JLR184" s="6"/>
      <c r="JLS184" s="6"/>
      <c r="JLT184" s="6"/>
      <c r="JLU184" s="6"/>
      <c r="JLV184" s="6"/>
      <c r="JLW184" s="6"/>
      <c r="JLX184" s="6"/>
      <c r="JLY184" s="6"/>
      <c r="JLZ184" s="6"/>
      <c r="JMA184" s="6"/>
      <c r="JMB184" s="6"/>
      <c r="JMC184" s="6"/>
      <c r="JMD184" s="6"/>
      <c r="JME184" s="6"/>
      <c r="JMF184" s="6"/>
      <c r="JMG184" s="6"/>
      <c r="JMH184" s="6"/>
      <c r="JMI184" s="6"/>
      <c r="JMJ184" s="6"/>
      <c r="JMK184" s="6"/>
      <c r="JML184" s="6"/>
      <c r="JMM184" s="6"/>
      <c r="JMN184" s="6"/>
      <c r="JMO184" s="6"/>
      <c r="JMP184" s="6"/>
      <c r="JMQ184" s="6"/>
      <c r="JMR184" s="6"/>
      <c r="JMS184" s="6"/>
      <c r="JMT184" s="6"/>
      <c r="JMU184" s="6"/>
      <c r="JMV184" s="6"/>
      <c r="JMW184" s="6"/>
      <c r="JMX184" s="6"/>
      <c r="JMY184" s="6"/>
      <c r="JMZ184" s="6"/>
      <c r="JNA184" s="6"/>
      <c r="JNB184" s="6"/>
      <c r="JNC184" s="6"/>
      <c r="JND184" s="6"/>
      <c r="JNE184" s="6"/>
      <c r="JNF184" s="6"/>
      <c r="JNG184" s="6"/>
      <c r="JNH184" s="6"/>
      <c r="JNI184" s="6"/>
      <c r="JNJ184" s="6"/>
      <c r="JNK184" s="6"/>
      <c r="JNL184" s="6"/>
      <c r="JNM184" s="6"/>
      <c r="JNN184" s="6"/>
      <c r="JNO184" s="6"/>
      <c r="JNP184" s="6"/>
      <c r="JNQ184" s="6"/>
      <c r="JNR184" s="6"/>
      <c r="JNS184" s="6"/>
      <c r="JNT184" s="6"/>
      <c r="JNU184" s="6"/>
      <c r="JNV184" s="6"/>
      <c r="JNW184" s="6"/>
      <c r="JNX184" s="6"/>
      <c r="JNY184" s="6"/>
      <c r="JNZ184" s="6"/>
      <c r="JOA184" s="6"/>
      <c r="JOB184" s="6"/>
      <c r="JOC184" s="6"/>
      <c r="JOD184" s="6"/>
      <c r="JOE184" s="6"/>
      <c r="JOF184" s="6"/>
      <c r="JOG184" s="6"/>
      <c r="JOH184" s="6"/>
      <c r="JOI184" s="6"/>
      <c r="JOJ184" s="6"/>
      <c r="JOK184" s="6"/>
      <c r="JOL184" s="6"/>
      <c r="JOM184" s="6"/>
      <c r="JON184" s="6"/>
      <c r="JOO184" s="6"/>
      <c r="JOP184" s="6"/>
      <c r="JOQ184" s="6"/>
      <c r="JOR184" s="6"/>
      <c r="JOS184" s="6"/>
      <c r="JOT184" s="6"/>
      <c r="JOU184" s="6"/>
      <c r="JOV184" s="6"/>
      <c r="JOW184" s="6"/>
      <c r="JOX184" s="6"/>
      <c r="JOY184" s="6"/>
      <c r="JOZ184" s="6"/>
      <c r="JPA184" s="6"/>
      <c r="JPB184" s="6"/>
      <c r="JPC184" s="6"/>
      <c r="JPD184" s="6"/>
      <c r="JPE184" s="6"/>
      <c r="JPF184" s="6"/>
      <c r="JPG184" s="6"/>
      <c r="JPH184" s="6"/>
      <c r="JPI184" s="6"/>
      <c r="JPJ184" s="6"/>
      <c r="JPK184" s="6"/>
      <c r="JPL184" s="6"/>
      <c r="JPM184" s="6"/>
      <c r="JPN184" s="6"/>
      <c r="JPO184" s="6"/>
      <c r="JPP184" s="6"/>
      <c r="JPQ184" s="6"/>
      <c r="JPR184" s="6"/>
      <c r="JPS184" s="6"/>
      <c r="JPT184" s="6"/>
      <c r="JPU184" s="6"/>
      <c r="JPV184" s="6"/>
      <c r="JPW184" s="6"/>
      <c r="JPX184" s="6"/>
      <c r="JPY184" s="6"/>
      <c r="JPZ184" s="6"/>
      <c r="JQA184" s="6"/>
      <c r="JQB184" s="6"/>
      <c r="JQC184" s="6"/>
      <c r="JQD184" s="6"/>
      <c r="JQE184" s="6"/>
      <c r="JQF184" s="6"/>
      <c r="JQG184" s="6"/>
      <c r="JQH184" s="6"/>
      <c r="JQI184" s="6"/>
      <c r="JQJ184" s="6"/>
      <c r="JQK184" s="6"/>
      <c r="JQL184" s="6"/>
      <c r="JQM184" s="6"/>
      <c r="JQN184" s="6"/>
      <c r="JQO184" s="6"/>
      <c r="JQP184" s="6"/>
      <c r="JQQ184" s="6"/>
      <c r="JQR184" s="6"/>
      <c r="JQS184" s="6"/>
      <c r="JQT184" s="6"/>
      <c r="JQU184" s="6"/>
      <c r="JQV184" s="6"/>
      <c r="JQW184" s="6"/>
      <c r="JQX184" s="6"/>
      <c r="JQY184" s="6"/>
      <c r="JQZ184" s="6"/>
      <c r="JRA184" s="6"/>
      <c r="JRB184" s="6"/>
      <c r="JRC184" s="6"/>
      <c r="JRD184" s="6"/>
      <c r="JRE184" s="6"/>
      <c r="JRF184" s="6"/>
      <c r="JRG184" s="6"/>
      <c r="JRH184" s="6"/>
      <c r="JRI184" s="6"/>
      <c r="JRJ184" s="6"/>
      <c r="JRK184" s="6"/>
      <c r="JRL184" s="6"/>
      <c r="JRM184" s="6"/>
      <c r="JRN184" s="6"/>
      <c r="JRO184" s="6"/>
      <c r="JRP184" s="6"/>
      <c r="JRQ184" s="6"/>
      <c r="JRR184" s="6"/>
      <c r="JRS184" s="6"/>
      <c r="JRT184" s="6"/>
      <c r="JRU184" s="6"/>
      <c r="JRV184" s="6"/>
      <c r="JRW184" s="6"/>
      <c r="JRX184" s="6"/>
      <c r="JRY184" s="6"/>
      <c r="JRZ184" s="6"/>
      <c r="JSA184" s="6"/>
      <c r="JSB184" s="6"/>
      <c r="JSC184" s="6"/>
      <c r="JSD184" s="6"/>
      <c r="JSE184" s="6"/>
      <c r="JSF184" s="6"/>
      <c r="JSG184" s="6"/>
      <c r="JSH184" s="6"/>
      <c r="JSI184" s="6"/>
      <c r="JSJ184" s="6"/>
      <c r="JSK184" s="6"/>
      <c r="JSL184" s="6"/>
      <c r="JSM184" s="6"/>
      <c r="JSN184" s="6"/>
      <c r="JSO184" s="6"/>
      <c r="JSP184" s="6"/>
      <c r="JSQ184" s="6"/>
      <c r="JSR184" s="6"/>
      <c r="JSS184" s="6"/>
      <c r="JST184" s="6"/>
      <c r="JSU184" s="6"/>
      <c r="JSV184" s="6"/>
      <c r="JSW184" s="6"/>
      <c r="JSX184" s="6"/>
      <c r="JSY184" s="6"/>
      <c r="JSZ184" s="6"/>
      <c r="JTA184" s="6"/>
      <c r="JTB184" s="6"/>
      <c r="JTC184" s="6"/>
      <c r="JTD184" s="6"/>
      <c r="JTE184" s="6"/>
      <c r="JTF184" s="6"/>
      <c r="JTG184" s="6"/>
      <c r="JTH184" s="6"/>
      <c r="JTI184" s="6"/>
      <c r="JTJ184" s="6"/>
      <c r="JTK184" s="6"/>
      <c r="JTL184" s="6"/>
      <c r="JTM184" s="6"/>
      <c r="JTN184" s="6"/>
      <c r="JTO184" s="6"/>
      <c r="JTP184" s="6"/>
      <c r="JTQ184" s="6"/>
      <c r="JTR184" s="6"/>
      <c r="JTS184" s="6"/>
      <c r="JTT184" s="6"/>
      <c r="JTU184" s="6"/>
      <c r="JTV184" s="6"/>
      <c r="JTW184" s="6"/>
      <c r="JTX184" s="6"/>
      <c r="JTY184" s="6"/>
      <c r="JTZ184" s="6"/>
      <c r="JUA184" s="6"/>
      <c r="JUB184" s="6"/>
      <c r="JUC184" s="6"/>
      <c r="JUD184" s="6"/>
      <c r="JUE184" s="6"/>
      <c r="JUF184" s="6"/>
      <c r="JUG184" s="6"/>
      <c r="JUH184" s="6"/>
      <c r="JUI184" s="6"/>
      <c r="JUJ184" s="6"/>
      <c r="JUK184" s="6"/>
      <c r="JUL184" s="6"/>
      <c r="JUM184" s="6"/>
      <c r="JUN184" s="6"/>
      <c r="JUO184" s="6"/>
      <c r="JUP184" s="6"/>
      <c r="JUQ184" s="6"/>
      <c r="JUR184" s="6"/>
      <c r="JUS184" s="6"/>
      <c r="JUT184" s="6"/>
      <c r="JUU184" s="6"/>
      <c r="JUV184" s="6"/>
      <c r="JUW184" s="6"/>
      <c r="JUX184" s="6"/>
      <c r="JUY184" s="6"/>
      <c r="JUZ184" s="6"/>
      <c r="JVA184" s="6"/>
      <c r="JVB184" s="6"/>
      <c r="JVC184" s="6"/>
      <c r="JVD184" s="6"/>
      <c r="JVE184" s="6"/>
      <c r="JVF184" s="6"/>
      <c r="JVG184" s="6"/>
      <c r="JVH184" s="6"/>
      <c r="JVI184" s="6"/>
      <c r="JVJ184" s="6"/>
      <c r="JVK184" s="6"/>
      <c r="JVL184" s="6"/>
      <c r="JVM184" s="6"/>
      <c r="JVN184" s="6"/>
      <c r="JVO184" s="6"/>
      <c r="JVP184" s="6"/>
      <c r="JVQ184" s="6"/>
      <c r="JVR184" s="6"/>
      <c r="JVS184" s="6"/>
      <c r="JVT184" s="6"/>
      <c r="JVU184" s="6"/>
      <c r="JVV184" s="6"/>
      <c r="JVW184" s="6"/>
      <c r="JVX184" s="6"/>
      <c r="JVY184" s="6"/>
      <c r="JVZ184" s="6"/>
      <c r="JWA184" s="6"/>
      <c r="JWB184" s="6"/>
      <c r="JWC184" s="6"/>
      <c r="JWD184" s="6"/>
      <c r="JWE184" s="6"/>
      <c r="JWF184" s="6"/>
      <c r="JWG184" s="6"/>
      <c r="JWH184" s="6"/>
      <c r="JWI184" s="6"/>
      <c r="JWJ184" s="6"/>
      <c r="JWK184" s="6"/>
      <c r="JWL184" s="6"/>
      <c r="JWM184" s="6"/>
      <c r="JWN184" s="6"/>
      <c r="JWO184" s="6"/>
      <c r="JWP184" s="6"/>
      <c r="JWQ184" s="6"/>
      <c r="JWR184" s="6"/>
      <c r="JWS184" s="6"/>
      <c r="JWT184" s="6"/>
      <c r="JWU184" s="6"/>
      <c r="JWV184" s="6"/>
      <c r="JWW184" s="6"/>
      <c r="JWX184" s="6"/>
      <c r="JWY184" s="6"/>
      <c r="JWZ184" s="6"/>
      <c r="JXA184" s="6"/>
      <c r="JXB184" s="6"/>
      <c r="JXC184" s="6"/>
      <c r="JXD184" s="6"/>
      <c r="JXE184" s="6"/>
      <c r="JXF184" s="6"/>
      <c r="JXG184" s="6"/>
      <c r="JXH184" s="6"/>
      <c r="JXI184" s="6"/>
      <c r="JXJ184" s="6"/>
      <c r="JXK184" s="6"/>
      <c r="JXL184" s="6"/>
      <c r="JXM184" s="6"/>
      <c r="JXN184" s="6"/>
      <c r="JXO184" s="6"/>
      <c r="JXP184" s="6"/>
      <c r="JXQ184" s="6"/>
      <c r="JXR184" s="6"/>
      <c r="JXS184" s="6"/>
      <c r="JXT184" s="6"/>
      <c r="JXU184" s="6"/>
      <c r="JXV184" s="6"/>
      <c r="JXW184" s="6"/>
      <c r="JXX184" s="6"/>
      <c r="JXY184" s="6"/>
      <c r="JXZ184" s="6"/>
      <c r="JYA184" s="6"/>
      <c r="JYB184" s="6"/>
      <c r="JYC184" s="6"/>
      <c r="JYD184" s="6"/>
      <c r="JYE184" s="6"/>
      <c r="JYF184" s="6"/>
      <c r="JYG184" s="6"/>
      <c r="JYH184" s="6"/>
      <c r="JYI184" s="6"/>
      <c r="JYJ184" s="6"/>
      <c r="JYK184" s="6"/>
      <c r="JYL184" s="6"/>
      <c r="JYM184" s="6"/>
      <c r="JYN184" s="6"/>
      <c r="JYO184" s="6"/>
      <c r="JYP184" s="6"/>
      <c r="JYQ184" s="6"/>
      <c r="JYR184" s="6"/>
      <c r="JYS184" s="6"/>
      <c r="JYT184" s="6"/>
      <c r="JYU184" s="6"/>
      <c r="JYV184" s="6"/>
      <c r="JYW184" s="6"/>
      <c r="JYX184" s="6"/>
      <c r="JYY184" s="6"/>
      <c r="JYZ184" s="6"/>
      <c r="JZA184" s="6"/>
      <c r="JZB184" s="6"/>
      <c r="JZC184" s="6"/>
      <c r="JZD184" s="6"/>
      <c r="JZE184" s="6"/>
      <c r="JZF184" s="6"/>
      <c r="JZG184" s="6"/>
      <c r="JZH184" s="6"/>
      <c r="JZI184" s="6"/>
      <c r="JZJ184" s="6"/>
      <c r="JZK184" s="6"/>
      <c r="JZL184" s="6"/>
      <c r="JZM184" s="6"/>
      <c r="JZN184" s="6"/>
      <c r="JZO184" s="6"/>
      <c r="JZP184" s="6"/>
      <c r="JZQ184" s="6"/>
      <c r="JZR184" s="6"/>
      <c r="JZS184" s="6"/>
      <c r="JZT184" s="6"/>
      <c r="JZU184" s="6"/>
      <c r="JZV184" s="6"/>
      <c r="JZW184" s="6"/>
      <c r="JZX184" s="6"/>
      <c r="JZY184" s="6"/>
      <c r="JZZ184" s="6"/>
      <c r="KAA184" s="6"/>
      <c r="KAB184" s="6"/>
      <c r="KAC184" s="6"/>
      <c r="KAD184" s="6"/>
      <c r="KAE184" s="6"/>
      <c r="KAF184" s="6"/>
      <c r="KAG184" s="6"/>
      <c r="KAH184" s="6"/>
      <c r="KAI184" s="6"/>
      <c r="KAJ184" s="6"/>
      <c r="KAK184" s="6"/>
      <c r="KAL184" s="6"/>
      <c r="KAM184" s="6"/>
      <c r="KAN184" s="6"/>
      <c r="KAO184" s="6"/>
      <c r="KAP184" s="6"/>
      <c r="KAQ184" s="6"/>
      <c r="KAR184" s="6"/>
      <c r="KAS184" s="6"/>
      <c r="KAT184" s="6"/>
      <c r="KAU184" s="6"/>
      <c r="KAV184" s="6"/>
      <c r="KAW184" s="6"/>
      <c r="KAX184" s="6"/>
      <c r="KAY184" s="6"/>
      <c r="KAZ184" s="6"/>
      <c r="KBA184" s="6"/>
      <c r="KBB184" s="6"/>
      <c r="KBC184" s="6"/>
      <c r="KBD184" s="6"/>
      <c r="KBE184" s="6"/>
      <c r="KBF184" s="6"/>
      <c r="KBG184" s="6"/>
      <c r="KBH184" s="6"/>
      <c r="KBI184" s="6"/>
      <c r="KBJ184" s="6"/>
      <c r="KBK184" s="6"/>
      <c r="KBL184" s="6"/>
      <c r="KBM184" s="6"/>
      <c r="KBN184" s="6"/>
      <c r="KBO184" s="6"/>
      <c r="KBP184" s="6"/>
      <c r="KBQ184" s="6"/>
      <c r="KBR184" s="6"/>
      <c r="KBS184" s="6"/>
      <c r="KBT184" s="6"/>
      <c r="KBU184" s="6"/>
      <c r="KBV184" s="6"/>
      <c r="KBW184" s="6"/>
      <c r="KBX184" s="6"/>
      <c r="KBY184" s="6"/>
      <c r="KBZ184" s="6"/>
      <c r="KCA184" s="6"/>
      <c r="KCB184" s="6"/>
      <c r="KCC184" s="6"/>
      <c r="KCD184" s="6"/>
      <c r="KCE184" s="6"/>
      <c r="KCF184" s="6"/>
      <c r="KCG184" s="6"/>
      <c r="KCH184" s="6"/>
      <c r="KCI184" s="6"/>
      <c r="KCJ184" s="6"/>
      <c r="KCK184" s="6"/>
      <c r="KCL184" s="6"/>
      <c r="KCM184" s="6"/>
      <c r="KCN184" s="6"/>
      <c r="KCO184" s="6"/>
      <c r="KCP184" s="6"/>
      <c r="KCQ184" s="6"/>
      <c r="KCR184" s="6"/>
      <c r="KCS184" s="6"/>
      <c r="KCT184" s="6"/>
      <c r="KCU184" s="6"/>
      <c r="KCV184" s="6"/>
      <c r="KCW184" s="6"/>
      <c r="KCX184" s="6"/>
      <c r="KCY184" s="6"/>
      <c r="KCZ184" s="6"/>
      <c r="KDA184" s="6"/>
      <c r="KDB184" s="6"/>
      <c r="KDC184" s="6"/>
      <c r="KDD184" s="6"/>
      <c r="KDE184" s="6"/>
      <c r="KDF184" s="6"/>
      <c r="KDG184" s="6"/>
      <c r="KDH184" s="6"/>
      <c r="KDI184" s="6"/>
      <c r="KDJ184" s="6"/>
      <c r="KDK184" s="6"/>
      <c r="KDL184" s="6"/>
      <c r="KDM184" s="6"/>
      <c r="KDN184" s="6"/>
      <c r="KDO184" s="6"/>
      <c r="KDP184" s="6"/>
      <c r="KDQ184" s="6"/>
      <c r="KDR184" s="6"/>
      <c r="KDS184" s="6"/>
      <c r="KDT184" s="6"/>
      <c r="KDU184" s="6"/>
      <c r="KDV184" s="6"/>
      <c r="KDW184" s="6"/>
      <c r="KDX184" s="6"/>
      <c r="KDY184" s="6"/>
      <c r="KDZ184" s="6"/>
      <c r="KEA184" s="6"/>
      <c r="KEB184" s="6"/>
      <c r="KEC184" s="6"/>
      <c r="KED184" s="6"/>
      <c r="KEE184" s="6"/>
      <c r="KEF184" s="6"/>
      <c r="KEG184" s="6"/>
      <c r="KEH184" s="6"/>
      <c r="KEI184" s="6"/>
      <c r="KEJ184" s="6"/>
      <c r="KEK184" s="6"/>
      <c r="KEL184" s="6"/>
      <c r="KEM184" s="6"/>
      <c r="KEN184" s="6"/>
      <c r="KEO184" s="6"/>
      <c r="KEP184" s="6"/>
      <c r="KEQ184" s="6"/>
      <c r="KER184" s="6"/>
      <c r="KES184" s="6"/>
      <c r="KET184" s="6"/>
      <c r="KEU184" s="6"/>
      <c r="KEV184" s="6"/>
      <c r="KEW184" s="6"/>
      <c r="KEX184" s="6"/>
      <c r="KEY184" s="6"/>
      <c r="KEZ184" s="6"/>
      <c r="KFA184" s="6"/>
      <c r="KFB184" s="6"/>
      <c r="KFC184" s="6"/>
      <c r="KFD184" s="6"/>
      <c r="KFE184" s="6"/>
      <c r="KFF184" s="6"/>
      <c r="KFG184" s="6"/>
      <c r="KFH184" s="6"/>
      <c r="KFI184" s="6"/>
      <c r="KFJ184" s="6"/>
      <c r="KFK184" s="6"/>
      <c r="KFL184" s="6"/>
      <c r="KFM184" s="6"/>
      <c r="KFN184" s="6"/>
      <c r="KFO184" s="6"/>
      <c r="KFP184" s="6"/>
      <c r="KFQ184" s="6"/>
      <c r="KFR184" s="6"/>
      <c r="KFS184" s="6"/>
      <c r="KFT184" s="6"/>
      <c r="KFU184" s="6"/>
      <c r="KFV184" s="6"/>
      <c r="KFW184" s="6"/>
      <c r="KFX184" s="6"/>
      <c r="KFY184" s="6"/>
      <c r="KFZ184" s="6"/>
      <c r="KGA184" s="6"/>
      <c r="KGB184" s="6"/>
      <c r="KGC184" s="6"/>
      <c r="KGD184" s="6"/>
      <c r="KGE184" s="6"/>
      <c r="KGF184" s="6"/>
      <c r="KGG184" s="6"/>
      <c r="KGH184" s="6"/>
      <c r="KGI184" s="6"/>
      <c r="KGJ184" s="6"/>
      <c r="KGK184" s="6"/>
      <c r="KGL184" s="6"/>
      <c r="KGM184" s="6"/>
      <c r="KGN184" s="6"/>
      <c r="KGO184" s="6"/>
      <c r="KGP184" s="6"/>
      <c r="KGQ184" s="6"/>
      <c r="KGR184" s="6"/>
      <c r="KGS184" s="6"/>
      <c r="KGT184" s="6"/>
      <c r="KGU184" s="6"/>
      <c r="KGV184" s="6"/>
      <c r="KGW184" s="6"/>
      <c r="KGX184" s="6"/>
      <c r="KGY184" s="6"/>
      <c r="KGZ184" s="6"/>
      <c r="KHA184" s="6"/>
      <c r="KHB184" s="6"/>
      <c r="KHC184" s="6"/>
      <c r="KHD184" s="6"/>
      <c r="KHE184" s="6"/>
      <c r="KHF184" s="6"/>
      <c r="KHG184" s="6"/>
      <c r="KHH184" s="6"/>
      <c r="KHI184" s="6"/>
      <c r="KHJ184" s="6"/>
      <c r="KHK184" s="6"/>
      <c r="KHL184" s="6"/>
      <c r="KHM184" s="6"/>
      <c r="KHN184" s="6"/>
      <c r="KHO184" s="6"/>
      <c r="KHP184" s="6"/>
      <c r="KHQ184" s="6"/>
      <c r="KHR184" s="6"/>
      <c r="KHS184" s="6"/>
      <c r="KHT184" s="6"/>
      <c r="KHU184" s="6"/>
      <c r="KHV184" s="6"/>
      <c r="KHW184" s="6"/>
      <c r="KHX184" s="6"/>
      <c r="KHY184" s="6"/>
      <c r="KHZ184" s="6"/>
      <c r="KIA184" s="6"/>
      <c r="KIB184" s="6"/>
      <c r="KIC184" s="6"/>
      <c r="KID184" s="6"/>
      <c r="KIE184" s="6"/>
      <c r="KIF184" s="6"/>
      <c r="KIG184" s="6"/>
      <c r="KIH184" s="6"/>
      <c r="KII184" s="6"/>
      <c r="KIJ184" s="6"/>
      <c r="KIK184" s="6"/>
      <c r="KIL184" s="6"/>
      <c r="KIM184" s="6"/>
      <c r="KIN184" s="6"/>
      <c r="KIO184" s="6"/>
      <c r="KIP184" s="6"/>
      <c r="KIQ184" s="6"/>
      <c r="KIR184" s="6"/>
      <c r="KIS184" s="6"/>
      <c r="KIT184" s="6"/>
      <c r="KIU184" s="6"/>
      <c r="KIV184" s="6"/>
      <c r="KIW184" s="6"/>
      <c r="KIX184" s="6"/>
      <c r="KIY184" s="6"/>
      <c r="KIZ184" s="6"/>
      <c r="KJA184" s="6"/>
      <c r="KJB184" s="6"/>
      <c r="KJC184" s="6"/>
      <c r="KJD184" s="6"/>
      <c r="KJE184" s="6"/>
      <c r="KJF184" s="6"/>
      <c r="KJG184" s="6"/>
      <c r="KJH184" s="6"/>
      <c r="KJI184" s="6"/>
      <c r="KJJ184" s="6"/>
      <c r="KJK184" s="6"/>
      <c r="KJL184" s="6"/>
      <c r="KJM184" s="6"/>
      <c r="KJN184" s="6"/>
      <c r="KJO184" s="6"/>
      <c r="KJP184" s="6"/>
      <c r="KJQ184" s="6"/>
      <c r="KJR184" s="6"/>
      <c r="KJS184" s="6"/>
      <c r="KJT184" s="6"/>
      <c r="KJU184" s="6"/>
      <c r="KJV184" s="6"/>
      <c r="KJW184" s="6"/>
      <c r="KJX184" s="6"/>
      <c r="KJY184" s="6"/>
      <c r="KJZ184" s="6"/>
      <c r="KKA184" s="6"/>
      <c r="KKB184" s="6"/>
      <c r="KKC184" s="6"/>
      <c r="KKD184" s="6"/>
      <c r="KKE184" s="6"/>
      <c r="KKF184" s="6"/>
      <c r="KKG184" s="6"/>
      <c r="KKH184" s="6"/>
      <c r="KKI184" s="6"/>
      <c r="KKJ184" s="6"/>
      <c r="KKK184" s="6"/>
      <c r="KKL184" s="6"/>
      <c r="KKM184" s="6"/>
      <c r="KKN184" s="6"/>
      <c r="KKO184" s="6"/>
      <c r="KKP184" s="6"/>
      <c r="KKQ184" s="6"/>
      <c r="KKR184" s="6"/>
      <c r="KKS184" s="6"/>
      <c r="KKT184" s="6"/>
      <c r="KKU184" s="6"/>
      <c r="KKV184" s="6"/>
      <c r="KKW184" s="6"/>
      <c r="KKX184" s="6"/>
      <c r="KKY184" s="6"/>
      <c r="KKZ184" s="6"/>
      <c r="KLA184" s="6"/>
      <c r="KLB184" s="6"/>
      <c r="KLC184" s="6"/>
      <c r="KLD184" s="6"/>
      <c r="KLE184" s="6"/>
      <c r="KLF184" s="6"/>
      <c r="KLG184" s="6"/>
      <c r="KLH184" s="6"/>
      <c r="KLI184" s="6"/>
      <c r="KLJ184" s="6"/>
      <c r="KLK184" s="6"/>
      <c r="KLL184" s="6"/>
      <c r="KLM184" s="6"/>
      <c r="KLN184" s="6"/>
      <c r="KLO184" s="6"/>
      <c r="KLP184" s="6"/>
      <c r="KLQ184" s="6"/>
      <c r="KLR184" s="6"/>
      <c r="KLS184" s="6"/>
      <c r="KLT184" s="6"/>
      <c r="KLU184" s="6"/>
      <c r="KLV184" s="6"/>
      <c r="KLW184" s="6"/>
      <c r="KLX184" s="6"/>
      <c r="KLY184" s="6"/>
      <c r="KLZ184" s="6"/>
      <c r="KMA184" s="6"/>
      <c r="KMB184" s="6"/>
      <c r="KMC184" s="6"/>
      <c r="KMD184" s="6"/>
      <c r="KME184" s="6"/>
      <c r="KMF184" s="6"/>
      <c r="KMG184" s="6"/>
      <c r="KMH184" s="6"/>
      <c r="KMI184" s="6"/>
      <c r="KMJ184" s="6"/>
      <c r="KMK184" s="6"/>
      <c r="KML184" s="6"/>
      <c r="KMM184" s="6"/>
      <c r="KMN184" s="6"/>
      <c r="KMO184" s="6"/>
      <c r="KMP184" s="6"/>
      <c r="KMQ184" s="6"/>
      <c r="KMR184" s="6"/>
      <c r="KMS184" s="6"/>
      <c r="KMT184" s="6"/>
      <c r="KMU184" s="6"/>
      <c r="KMV184" s="6"/>
      <c r="KMW184" s="6"/>
      <c r="KMX184" s="6"/>
      <c r="KMY184" s="6"/>
      <c r="KMZ184" s="6"/>
      <c r="KNA184" s="6"/>
      <c r="KNB184" s="6"/>
      <c r="KNC184" s="6"/>
      <c r="KND184" s="6"/>
      <c r="KNE184" s="6"/>
      <c r="KNF184" s="6"/>
      <c r="KNG184" s="6"/>
      <c r="KNH184" s="6"/>
      <c r="KNI184" s="6"/>
      <c r="KNJ184" s="6"/>
      <c r="KNK184" s="6"/>
      <c r="KNL184" s="6"/>
      <c r="KNM184" s="6"/>
      <c r="KNN184" s="6"/>
      <c r="KNO184" s="6"/>
      <c r="KNP184" s="6"/>
      <c r="KNQ184" s="6"/>
      <c r="KNR184" s="6"/>
      <c r="KNS184" s="6"/>
      <c r="KNT184" s="6"/>
      <c r="KNU184" s="6"/>
      <c r="KNV184" s="6"/>
      <c r="KNW184" s="6"/>
      <c r="KNX184" s="6"/>
      <c r="KNY184" s="6"/>
      <c r="KNZ184" s="6"/>
      <c r="KOA184" s="6"/>
      <c r="KOB184" s="6"/>
      <c r="KOC184" s="6"/>
      <c r="KOD184" s="6"/>
      <c r="KOE184" s="6"/>
      <c r="KOF184" s="6"/>
      <c r="KOG184" s="6"/>
      <c r="KOH184" s="6"/>
      <c r="KOI184" s="6"/>
      <c r="KOJ184" s="6"/>
      <c r="KOK184" s="6"/>
      <c r="KOL184" s="6"/>
      <c r="KOM184" s="6"/>
      <c r="KON184" s="6"/>
      <c r="KOO184" s="6"/>
      <c r="KOP184" s="6"/>
      <c r="KOQ184" s="6"/>
      <c r="KOR184" s="6"/>
      <c r="KOS184" s="6"/>
      <c r="KOT184" s="6"/>
      <c r="KOU184" s="6"/>
      <c r="KOV184" s="6"/>
      <c r="KOW184" s="6"/>
      <c r="KOX184" s="6"/>
      <c r="KOY184" s="6"/>
      <c r="KOZ184" s="6"/>
      <c r="KPA184" s="6"/>
      <c r="KPB184" s="6"/>
      <c r="KPC184" s="6"/>
      <c r="KPD184" s="6"/>
      <c r="KPE184" s="6"/>
      <c r="KPF184" s="6"/>
      <c r="KPG184" s="6"/>
      <c r="KPH184" s="6"/>
      <c r="KPI184" s="6"/>
      <c r="KPJ184" s="6"/>
      <c r="KPK184" s="6"/>
      <c r="KPL184" s="6"/>
      <c r="KPM184" s="6"/>
      <c r="KPN184" s="6"/>
      <c r="KPO184" s="6"/>
      <c r="KPP184" s="6"/>
      <c r="KPQ184" s="6"/>
      <c r="KPR184" s="6"/>
      <c r="KPS184" s="6"/>
      <c r="KPT184" s="6"/>
      <c r="KPU184" s="6"/>
      <c r="KPV184" s="6"/>
      <c r="KPW184" s="6"/>
      <c r="KPX184" s="6"/>
      <c r="KPY184" s="6"/>
      <c r="KPZ184" s="6"/>
      <c r="KQA184" s="6"/>
      <c r="KQB184" s="6"/>
      <c r="KQC184" s="6"/>
      <c r="KQD184" s="6"/>
      <c r="KQE184" s="6"/>
      <c r="KQF184" s="6"/>
      <c r="KQG184" s="6"/>
      <c r="KQH184" s="6"/>
      <c r="KQI184" s="6"/>
      <c r="KQJ184" s="6"/>
      <c r="KQK184" s="6"/>
      <c r="KQL184" s="6"/>
      <c r="KQM184" s="6"/>
      <c r="KQN184" s="6"/>
      <c r="KQO184" s="6"/>
      <c r="KQP184" s="6"/>
      <c r="KQQ184" s="6"/>
      <c r="KQR184" s="6"/>
      <c r="KQS184" s="6"/>
      <c r="KQT184" s="6"/>
      <c r="KQU184" s="6"/>
      <c r="KQV184" s="6"/>
      <c r="KQW184" s="6"/>
      <c r="KQX184" s="6"/>
      <c r="KQY184" s="6"/>
      <c r="KQZ184" s="6"/>
      <c r="KRA184" s="6"/>
      <c r="KRB184" s="6"/>
      <c r="KRC184" s="6"/>
      <c r="KRD184" s="6"/>
      <c r="KRE184" s="6"/>
      <c r="KRF184" s="6"/>
      <c r="KRG184" s="6"/>
      <c r="KRH184" s="6"/>
      <c r="KRI184" s="6"/>
      <c r="KRJ184" s="6"/>
      <c r="KRK184" s="6"/>
      <c r="KRL184" s="6"/>
      <c r="KRM184" s="6"/>
      <c r="KRN184" s="6"/>
      <c r="KRO184" s="6"/>
      <c r="KRP184" s="6"/>
      <c r="KRQ184" s="6"/>
      <c r="KRR184" s="6"/>
      <c r="KRS184" s="6"/>
      <c r="KRT184" s="6"/>
      <c r="KRU184" s="6"/>
      <c r="KRV184" s="6"/>
      <c r="KRW184" s="6"/>
      <c r="KRX184" s="6"/>
      <c r="KRY184" s="6"/>
      <c r="KRZ184" s="6"/>
      <c r="KSA184" s="6"/>
      <c r="KSB184" s="6"/>
      <c r="KSC184" s="6"/>
      <c r="KSD184" s="6"/>
      <c r="KSE184" s="6"/>
      <c r="KSF184" s="6"/>
      <c r="KSG184" s="6"/>
      <c r="KSH184" s="6"/>
      <c r="KSI184" s="6"/>
      <c r="KSJ184" s="6"/>
      <c r="KSK184" s="6"/>
      <c r="KSL184" s="6"/>
      <c r="KSM184" s="6"/>
      <c r="KSN184" s="6"/>
      <c r="KSO184" s="6"/>
      <c r="KSP184" s="6"/>
      <c r="KSQ184" s="6"/>
      <c r="KSR184" s="6"/>
      <c r="KSS184" s="6"/>
      <c r="KST184" s="6"/>
      <c r="KSU184" s="6"/>
      <c r="KSV184" s="6"/>
      <c r="KSW184" s="6"/>
      <c r="KSX184" s="6"/>
      <c r="KSY184" s="6"/>
      <c r="KSZ184" s="6"/>
      <c r="KTA184" s="6"/>
      <c r="KTB184" s="6"/>
      <c r="KTC184" s="6"/>
      <c r="KTD184" s="6"/>
      <c r="KTE184" s="6"/>
      <c r="KTF184" s="6"/>
      <c r="KTG184" s="6"/>
      <c r="KTH184" s="6"/>
      <c r="KTI184" s="6"/>
      <c r="KTJ184" s="6"/>
      <c r="KTK184" s="6"/>
      <c r="KTL184" s="6"/>
      <c r="KTM184" s="6"/>
      <c r="KTN184" s="6"/>
      <c r="KTO184" s="6"/>
      <c r="KTP184" s="6"/>
      <c r="KTQ184" s="6"/>
      <c r="KTR184" s="6"/>
      <c r="KTS184" s="6"/>
      <c r="KTT184" s="6"/>
      <c r="KTU184" s="6"/>
      <c r="KTV184" s="6"/>
      <c r="KTW184" s="6"/>
      <c r="KTX184" s="6"/>
      <c r="KTY184" s="6"/>
      <c r="KTZ184" s="6"/>
      <c r="KUA184" s="6"/>
      <c r="KUB184" s="6"/>
      <c r="KUC184" s="6"/>
      <c r="KUD184" s="6"/>
      <c r="KUE184" s="6"/>
      <c r="KUF184" s="6"/>
      <c r="KUG184" s="6"/>
      <c r="KUH184" s="6"/>
      <c r="KUI184" s="6"/>
      <c r="KUJ184" s="6"/>
      <c r="KUK184" s="6"/>
      <c r="KUL184" s="6"/>
      <c r="KUM184" s="6"/>
      <c r="KUN184" s="6"/>
      <c r="KUO184" s="6"/>
      <c r="KUP184" s="6"/>
      <c r="KUQ184" s="6"/>
      <c r="KUR184" s="6"/>
      <c r="KUS184" s="6"/>
      <c r="KUT184" s="6"/>
      <c r="KUU184" s="6"/>
      <c r="KUV184" s="6"/>
      <c r="KUW184" s="6"/>
      <c r="KUX184" s="6"/>
      <c r="KUY184" s="6"/>
      <c r="KUZ184" s="6"/>
      <c r="KVA184" s="6"/>
      <c r="KVB184" s="6"/>
      <c r="KVC184" s="6"/>
      <c r="KVD184" s="6"/>
      <c r="KVE184" s="6"/>
      <c r="KVF184" s="6"/>
      <c r="KVG184" s="6"/>
      <c r="KVH184" s="6"/>
      <c r="KVI184" s="6"/>
      <c r="KVJ184" s="6"/>
      <c r="KVK184" s="6"/>
      <c r="KVL184" s="6"/>
      <c r="KVM184" s="6"/>
      <c r="KVN184" s="6"/>
      <c r="KVO184" s="6"/>
      <c r="KVP184" s="6"/>
      <c r="KVQ184" s="6"/>
      <c r="KVR184" s="6"/>
      <c r="KVS184" s="6"/>
      <c r="KVT184" s="6"/>
      <c r="KVU184" s="6"/>
      <c r="KVV184" s="6"/>
      <c r="KVW184" s="6"/>
      <c r="KVX184" s="6"/>
      <c r="KVY184" s="6"/>
      <c r="KVZ184" s="6"/>
      <c r="KWA184" s="6"/>
      <c r="KWB184" s="6"/>
      <c r="KWC184" s="6"/>
      <c r="KWD184" s="6"/>
      <c r="KWE184" s="6"/>
      <c r="KWF184" s="6"/>
      <c r="KWG184" s="6"/>
      <c r="KWH184" s="6"/>
      <c r="KWI184" s="6"/>
      <c r="KWJ184" s="6"/>
      <c r="KWK184" s="6"/>
      <c r="KWL184" s="6"/>
      <c r="KWM184" s="6"/>
      <c r="KWN184" s="6"/>
      <c r="KWO184" s="6"/>
      <c r="KWP184" s="6"/>
      <c r="KWQ184" s="6"/>
      <c r="KWR184" s="6"/>
      <c r="KWS184" s="6"/>
      <c r="KWT184" s="6"/>
      <c r="KWU184" s="6"/>
      <c r="KWV184" s="6"/>
      <c r="KWW184" s="6"/>
      <c r="KWX184" s="6"/>
      <c r="KWY184" s="6"/>
      <c r="KWZ184" s="6"/>
      <c r="KXA184" s="6"/>
      <c r="KXB184" s="6"/>
      <c r="KXC184" s="6"/>
      <c r="KXD184" s="6"/>
      <c r="KXE184" s="6"/>
      <c r="KXF184" s="6"/>
      <c r="KXG184" s="6"/>
      <c r="KXH184" s="6"/>
      <c r="KXI184" s="6"/>
      <c r="KXJ184" s="6"/>
      <c r="KXK184" s="6"/>
      <c r="KXL184" s="6"/>
      <c r="KXM184" s="6"/>
      <c r="KXN184" s="6"/>
      <c r="KXO184" s="6"/>
      <c r="KXP184" s="6"/>
      <c r="KXQ184" s="6"/>
      <c r="KXR184" s="6"/>
      <c r="KXS184" s="6"/>
      <c r="KXT184" s="6"/>
      <c r="KXU184" s="6"/>
      <c r="KXV184" s="6"/>
      <c r="KXW184" s="6"/>
      <c r="KXX184" s="6"/>
      <c r="KXY184" s="6"/>
      <c r="KXZ184" s="6"/>
      <c r="KYA184" s="6"/>
      <c r="KYB184" s="6"/>
      <c r="KYC184" s="6"/>
      <c r="KYD184" s="6"/>
      <c r="KYE184" s="6"/>
      <c r="KYF184" s="6"/>
      <c r="KYG184" s="6"/>
      <c r="KYH184" s="6"/>
      <c r="KYI184" s="6"/>
      <c r="KYJ184" s="6"/>
      <c r="KYK184" s="6"/>
      <c r="KYL184" s="6"/>
      <c r="KYM184" s="6"/>
      <c r="KYN184" s="6"/>
      <c r="KYO184" s="6"/>
      <c r="KYP184" s="6"/>
      <c r="KYQ184" s="6"/>
      <c r="KYR184" s="6"/>
      <c r="KYS184" s="6"/>
      <c r="KYT184" s="6"/>
      <c r="KYU184" s="6"/>
      <c r="KYV184" s="6"/>
      <c r="KYW184" s="6"/>
      <c r="KYX184" s="6"/>
      <c r="KYY184" s="6"/>
      <c r="KYZ184" s="6"/>
      <c r="KZA184" s="6"/>
      <c r="KZB184" s="6"/>
      <c r="KZC184" s="6"/>
      <c r="KZD184" s="6"/>
      <c r="KZE184" s="6"/>
      <c r="KZF184" s="6"/>
      <c r="KZG184" s="6"/>
      <c r="KZH184" s="6"/>
      <c r="KZI184" s="6"/>
      <c r="KZJ184" s="6"/>
      <c r="KZK184" s="6"/>
      <c r="KZL184" s="6"/>
      <c r="KZM184" s="6"/>
      <c r="KZN184" s="6"/>
      <c r="KZO184" s="6"/>
      <c r="KZP184" s="6"/>
      <c r="KZQ184" s="6"/>
      <c r="KZR184" s="6"/>
      <c r="KZS184" s="6"/>
      <c r="KZT184" s="6"/>
      <c r="KZU184" s="6"/>
      <c r="KZV184" s="6"/>
      <c r="KZW184" s="6"/>
      <c r="KZX184" s="6"/>
      <c r="KZY184" s="6"/>
      <c r="KZZ184" s="6"/>
      <c r="LAA184" s="6"/>
      <c r="LAB184" s="6"/>
      <c r="LAC184" s="6"/>
      <c r="LAD184" s="6"/>
      <c r="LAE184" s="6"/>
      <c r="LAF184" s="6"/>
      <c r="LAG184" s="6"/>
      <c r="LAH184" s="6"/>
      <c r="LAI184" s="6"/>
      <c r="LAJ184" s="6"/>
      <c r="LAK184" s="6"/>
      <c r="LAL184" s="6"/>
      <c r="LAM184" s="6"/>
      <c r="LAN184" s="6"/>
      <c r="LAO184" s="6"/>
      <c r="LAP184" s="6"/>
      <c r="LAQ184" s="6"/>
      <c r="LAR184" s="6"/>
      <c r="LAS184" s="6"/>
      <c r="LAT184" s="6"/>
      <c r="LAU184" s="6"/>
      <c r="LAV184" s="6"/>
      <c r="LAW184" s="6"/>
      <c r="LAX184" s="6"/>
      <c r="LAY184" s="6"/>
      <c r="LAZ184" s="6"/>
      <c r="LBA184" s="6"/>
      <c r="LBB184" s="6"/>
      <c r="LBC184" s="6"/>
      <c r="LBD184" s="6"/>
      <c r="LBE184" s="6"/>
      <c r="LBF184" s="6"/>
      <c r="LBG184" s="6"/>
      <c r="LBH184" s="6"/>
      <c r="LBI184" s="6"/>
      <c r="LBJ184" s="6"/>
      <c r="LBK184" s="6"/>
      <c r="LBL184" s="6"/>
      <c r="LBM184" s="6"/>
      <c r="LBN184" s="6"/>
      <c r="LBO184" s="6"/>
      <c r="LBP184" s="6"/>
      <c r="LBQ184" s="6"/>
      <c r="LBR184" s="6"/>
      <c r="LBS184" s="6"/>
      <c r="LBT184" s="6"/>
      <c r="LBU184" s="6"/>
      <c r="LBV184" s="6"/>
      <c r="LBW184" s="6"/>
      <c r="LBX184" s="6"/>
      <c r="LBY184" s="6"/>
      <c r="LBZ184" s="6"/>
      <c r="LCA184" s="6"/>
      <c r="LCB184" s="6"/>
      <c r="LCC184" s="6"/>
      <c r="LCD184" s="6"/>
      <c r="LCE184" s="6"/>
      <c r="LCF184" s="6"/>
      <c r="LCG184" s="6"/>
      <c r="LCH184" s="6"/>
      <c r="LCI184" s="6"/>
      <c r="LCJ184" s="6"/>
      <c r="LCK184" s="6"/>
      <c r="LCL184" s="6"/>
      <c r="LCM184" s="6"/>
      <c r="LCN184" s="6"/>
      <c r="LCO184" s="6"/>
      <c r="LCP184" s="6"/>
      <c r="LCQ184" s="6"/>
      <c r="LCR184" s="6"/>
      <c r="LCS184" s="6"/>
      <c r="LCT184" s="6"/>
      <c r="LCU184" s="6"/>
      <c r="LCV184" s="6"/>
      <c r="LCW184" s="6"/>
      <c r="LCX184" s="6"/>
      <c r="LCY184" s="6"/>
      <c r="LCZ184" s="6"/>
      <c r="LDA184" s="6"/>
      <c r="LDB184" s="6"/>
      <c r="LDC184" s="6"/>
      <c r="LDD184" s="6"/>
      <c r="LDE184" s="6"/>
      <c r="LDF184" s="6"/>
      <c r="LDG184" s="6"/>
      <c r="LDH184" s="6"/>
      <c r="LDI184" s="6"/>
      <c r="LDJ184" s="6"/>
      <c r="LDK184" s="6"/>
      <c r="LDL184" s="6"/>
      <c r="LDM184" s="6"/>
      <c r="LDN184" s="6"/>
      <c r="LDO184" s="6"/>
      <c r="LDP184" s="6"/>
      <c r="LDQ184" s="6"/>
      <c r="LDR184" s="6"/>
      <c r="LDS184" s="6"/>
      <c r="LDT184" s="6"/>
      <c r="LDU184" s="6"/>
      <c r="LDV184" s="6"/>
      <c r="LDW184" s="6"/>
      <c r="LDX184" s="6"/>
      <c r="LDY184" s="6"/>
      <c r="LDZ184" s="6"/>
      <c r="LEA184" s="6"/>
      <c r="LEB184" s="6"/>
      <c r="LEC184" s="6"/>
      <c r="LED184" s="6"/>
      <c r="LEE184" s="6"/>
      <c r="LEF184" s="6"/>
      <c r="LEG184" s="6"/>
      <c r="LEH184" s="6"/>
      <c r="LEI184" s="6"/>
      <c r="LEJ184" s="6"/>
      <c r="LEK184" s="6"/>
      <c r="LEL184" s="6"/>
      <c r="LEM184" s="6"/>
      <c r="LEN184" s="6"/>
      <c r="LEO184" s="6"/>
      <c r="LEP184" s="6"/>
      <c r="LEQ184" s="6"/>
      <c r="LER184" s="6"/>
      <c r="LES184" s="6"/>
      <c r="LET184" s="6"/>
      <c r="LEU184" s="6"/>
      <c r="LEV184" s="6"/>
      <c r="LEW184" s="6"/>
      <c r="LEX184" s="6"/>
      <c r="LEY184" s="6"/>
      <c r="LEZ184" s="6"/>
      <c r="LFA184" s="6"/>
      <c r="LFB184" s="6"/>
      <c r="LFC184" s="6"/>
      <c r="LFD184" s="6"/>
      <c r="LFE184" s="6"/>
      <c r="LFF184" s="6"/>
      <c r="LFG184" s="6"/>
      <c r="LFH184" s="6"/>
      <c r="LFI184" s="6"/>
      <c r="LFJ184" s="6"/>
      <c r="LFK184" s="6"/>
      <c r="LFL184" s="6"/>
      <c r="LFM184" s="6"/>
      <c r="LFN184" s="6"/>
      <c r="LFO184" s="6"/>
      <c r="LFP184" s="6"/>
      <c r="LFQ184" s="6"/>
      <c r="LFR184" s="6"/>
      <c r="LFS184" s="6"/>
      <c r="LFT184" s="6"/>
      <c r="LFU184" s="6"/>
      <c r="LFV184" s="6"/>
      <c r="LFW184" s="6"/>
      <c r="LFX184" s="6"/>
      <c r="LFY184" s="6"/>
      <c r="LFZ184" s="6"/>
      <c r="LGA184" s="6"/>
      <c r="LGB184" s="6"/>
      <c r="LGC184" s="6"/>
      <c r="LGD184" s="6"/>
      <c r="LGE184" s="6"/>
      <c r="LGF184" s="6"/>
      <c r="LGG184" s="6"/>
      <c r="LGH184" s="6"/>
      <c r="LGI184" s="6"/>
      <c r="LGJ184" s="6"/>
      <c r="LGK184" s="6"/>
      <c r="LGL184" s="6"/>
      <c r="LGM184" s="6"/>
      <c r="LGN184" s="6"/>
      <c r="LGO184" s="6"/>
      <c r="LGP184" s="6"/>
      <c r="LGQ184" s="6"/>
      <c r="LGR184" s="6"/>
      <c r="LGS184" s="6"/>
      <c r="LGT184" s="6"/>
      <c r="LGU184" s="6"/>
      <c r="LGV184" s="6"/>
      <c r="LGW184" s="6"/>
      <c r="LGX184" s="6"/>
      <c r="LGY184" s="6"/>
      <c r="LGZ184" s="6"/>
      <c r="LHA184" s="6"/>
      <c r="LHB184" s="6"/>
      <c r="LHC184" s="6"/>
      <c r="LHD184" s="6"/>
      <c r="LHE184" s="6"/>
      <c r="LHF184" s="6"/>
      <c r="LHG184" s="6"/>
      <c r="LHH184" s="6"/>
      <c r="LHI184" s="6"/>
      <c r="LHJ184" s="6"/>
      <c r="LHK184" s="6"/>
      <c r="LHL184" s="6"/>
      <c r="LHM184" s="6"/>
      <c r="LHN184" s="6"/>
      <c r="LHO184" s="6"/>
      <c r="LHP184" s="6"/>
      <c r="LHQ184" s="6"/>
      <c r="LHR184" s="6"/>
      <c r="LHS184" s="6"/>
      <c r="LHT184" s="6"/>
      <c r="LHU184" s="6"/>
      <c r="LHV184" s="6"/>
      <c r="LHW184" s="6"/>
      <c r="LHX184" s="6"/>
      <c r="LHY184" s="6"/>
      <c r="LHZ184" s="6"/>
      <c r="LIA184" s="6"/>
      <c r="LIB184" s="6"/>
      <c r="LIC184" s="6"/>
      <c r="LID184" s="6"/>
      <c r="LIE184" s="6"/>
      <c r="LIF184" s="6"/>
      <c r="LIG184" s="6"/>
      <c r="LIH184" s="6"/>
      <c r="LII184" s="6"/>
      <c r="LIJ184" s="6"/>
      <c r="LIK184" s="6"/>
      <c r="LIL184" s="6"/>
      <c r="LIM184" s="6"/>
      <c r="LIN184" s="6"/>
      <c r="LIO184" s="6"/>
      <c r="LIP184" s="6"/>
      <c r="LIQ184" s="6"/>
      <c r="LIR184" s="6"/>
      <c r="LIS184" s="6"/>
      <c r="LIT184" s="6"/>
      <c r="LIU184" s="6"/>
      <c r="LIV184" s="6"/>
      <c r="LIW184" s="6"/>
      <c r="LIX184" s="6"/>
      <c r="LIY184" s="6"/>
      <c r="LIZ184" s="6"/>
      <c r="LJA184" s="6"/>
      <c r="LJB184" s="6"/>
      <c r="LJC184" s="6"/>
      <c r="LJD184" s="6"/>
      <c r="LJE184" s="6"/>
      <c r="LJF184" s="6"/>
      <c r="LJG184" s="6"/>
      <c r="LJH184" s="6"/>
      <c r="LJI184" s="6"/>
      <c r="LJJ184" s="6"/>
      <c r="LJK184" s="6"/>
      <c r="LJL184" s="6"/>
      <c r="LJM184" s="6"/>
      <c r="LJN184" s="6"/>
      <c r="LJO184" s="6"/>
      <c r="LJP184" s="6"/>
      <c r="LJQ184" s="6"/>
      <c r="LJR184" s="6"/>
      <c r="LJS184" s="6"/>
      <c r="LJT184" s="6"/>
      <c r="LJU184" s="6"/>
      <c r="LJV184" s="6"/>
      <c r="LJW184" s="6"/>
      <c r="LJX184" s="6"/>
      <c r="LJY184" s="6"/>
      <c r="LJZ184" s="6"/>
      <c r="LKA184" s="6"/>
      <c r="LKB184" s="6"/>
      <c r="LKC184" s="6"/>
      <c r="LKD184" s="6"/>
      <c r="LKE184" s="6"/>
      <c r="LKF184" s="6"/>
      <c r="LKG184" s="6"/>
      <c r="LKH184" s="6"/>
      <c r="LKI184" s="6"/>
      <c r="LKJ184" s="6"/>
      <c r="LKK184" s="6"/>
      <c r="LKL184" s="6"/>
      <c r="LKM184" s="6"/>
      <c r="LKN184" s="6"/>
      <c r="LKO184" s="6"/>
      <c r="LKP184" s="6"/>
      <c r="LKQ184" s="6"/>
      <c r="LKR184" s="6"/>
      <c r="LKS184" s="6"/>
      <c r="LKT184" s="6"/>
      <c r="LKU184" s="6"/>
      <c r="LKV184" s="6"/>
      <c r="LKW184" s="6"/>
      <c r="LKX184" s="6"/>
      <c r="LKY184" s="6"/>
      <c r="LKZ184" s="6"/>
      <c r="LLA184" s="6"/>
      <c r="LLB184" s="6"/>
      <c r="LLC184" s="6"/>
      <c r="LLD184" s="6"/>
      <c r="LLE184" s="6"/>
      <c r="LLF184" s="6"/>
      <c r="LLG184" s="6"/>
      <c r="LLH184" s="6"/>
      <c r="LLI184" s="6"/>
      <c r="LLJ184" s="6"/>
      <c r="LLK184" s="6"/>
      <c r="LLL184" s="6"/>
      <c r="LLM184" s="6"/>
      <c r="LLN184" s="6"/>
      <c r="LLO184" s="6"/>
      <c r="LLP184" s="6"/>
      <c r="LLQ184" s="6"/>
      <c r="LLR184" s="6"/>
      <c r="LLS184" s="6"/>
      <c r="LLT184" s="6"/>
      <c r="LLU184" s="6"/>
      <c r="LLV184" s="6"/>
      <c r="LLW184" s="6"/>
      <c r="LLX184" s="6"/>
      <c r="LLY184" s="6"/>
      <c r="LLZ184" s="6"/>
      <c r="LMA184" s="6"/>
      <c r="LMB184" s="6"/>
      <c r="LMC184" s="6"/>
      <c r="LMD184" s="6"/>
      <c r="LME184" s="6"/>
      <c r="LMF184" s="6"/>
      <c r="LMG184" s="6"/>
      <c r="LMH184" s="6"/>
      <c r="LMI184" s="6"/>
      <c r="LMJ184" s="6"/>
      <c r="LMK184" s="6"/>
      <c r="LML184" s="6"/>
      <c r="LMM184" s="6"/>
      <c r="LMN184" s="6"/>
      <c r="LMO184" s="6"/>
      <c r="LMP184" s="6"/>
      <c r="LMQ184" s="6"/>
      <c r="LMR184" s="6"/>
      <c r="LMS184" s="6"/>
      <c r="LMT184" s="6"/>
      <c r="LMU184" s="6"/>
      <c r="LMV184" s="6"/>
      <c r="LMW184" s="6"/>
      <c r="LMX184" s="6"/>
      <c r="LMY184" s="6"/>
      <c r="LMZ184" s="6"/>
      <c r="LNA184" s="6"/>
      <c r="LNB184" s="6"/>
      <c r="LNC184" s="6"/>
      <c r="LND184" s="6"/>
      <c r="LNE184" s="6"/>
      <c r="LNF184" s="6"/>
      <c r="LNG184" s="6"/>
      <c r="LNH184" s="6"/>
      <c r="LNI184" s="6"/>
      <c r="LNJ184" s="6"/>
      <c r="LNK184" s="6"/>
      <c r="LNL184" s="6"/>
      <c r="LNM184" s="6"/>
      <c r="LNN184" s="6"/>
      <c r="LNO184" s="6"/>
      <c r="LNP184" s="6"/>
      <c r="LNQ184" s="6"/>
      <c r="LNR184" s="6"/>
      <c r="LNS184" s="6"/>
      <c r="LNT184" s="6"/>
      <c r="LNU184" s="6"/>
      <c r="LNV184" s="6"/>
      <c r="LNW184" s="6"/>
      <c r="LNX184" s="6"/>
      <c r="LNY184" s="6"/>
      <c r="LNZ184" s="6"/>
      <c r="LOA184" s="6"/>
      <c r="LOB184" s="6"/>
      <c r="LOC184" s="6"/>
      <c r="LOD184" s="6"/>
      <c r="LOE184" s="6"/>
      <c r="LOF184" s="6"/>
      <c r="LOG184" s="6"/>
      <c r="LOH184" s="6"/>
      <c r="LOI184" s="6"/>
      <c r="LOJ184" s="6"/>
      <c r="LOK184" s="6"/>
      <c r="LOL184" s="6"/>
      <c r="LOM184" s="6"/>
      <c r="LON184" s="6"/>
      <c r="LOO184" s="6"/>
      <c r="LOP184" s="6"/>
      <c r="LOQ184" s="6"/>
      <c r="LOR184" s="6"/>
      <c r="LOS184" s="6"/>
      <c r="LOT184" s="6"/>
      <c r="LOU184" s="6"/>
      <c r="LOV184" s="6"/>
      <c r="LOW184" s="6"/>
      <c r="LOX184" s="6"/>
      <c r="LOY184" s="6"/>
      <c r="LOZ184" s="6"/>
      <c r="LPA184" s="6"/>
      <c r="LPB184" s="6"/>
      <c r="LPC184" s="6"/>
      <c r="LPD184" s="6"/>
      <c r="LPE184" s="6"/>
      <c r="LPF184" s="6"/>
      <c r="LPG184" s="6"/>
      <c r="LPH184" s="6"/>
      <c r="LPI184" s="6"/>
      <c r="LPJ184" s="6"/>
      <c r="LPK184" s="6"/>
      <c r="LPL184" s="6"/>
      <c r="LPM184" s="6"/>
      <c r="LPN184" s="6"/>
      <c r="LPO184" s="6"/>
      <c r="LPP184" s="6"/>
      <c r="LPQ184" s="6"/>
      <c r="LPR184" s="6"/>
      <c r="LPS184" s="6"/>
      <c r="LPT184" s="6"/>
      <c r="LPU184" s="6"/>
      <c r="LPV184" s="6"/>
      <c r="LPW184" s="6"/>
      <c r="LPX184" s="6"/>
      <c r="LPY184" s="6"/>
      <c r="LPZ184" s="6"/>
      <c r="LQA184" s="6"/>
      <c r="LQB184" s="6"/>
      <c r="LQC184" s="6"/>
      <c r="LQD184" s="6"/>
      <c r="LQE184" s="6"/>
      <c r="LQF184" s="6"/>
      <c r="LQG184" s="6"/>
      <c r="LQH184" s="6"/>
      <c r="LQI184" s="6"/>
      <c r="LQJ184" s="6"/>
      <c r="LQK184" s="6"/>
      <c r="LQL184" s="6"/>
      <c r="LQM184" s="6"/>
      <c r="LQN184" s="6"/>
      <c r="LQO184" s="6"/>
      <c r="LQP184" s="6"/>
      <c r="LQQ184" s="6"/>
      <c r="LQR184" s="6"/>
      <c r="LQS184" s="6"/>
      <c r="LQT184" s="6"/>
      <c r="LQU184" s="6"/>
      <c r="LQV184" s="6"/>
      <c r="LQW184" s="6"/>
      <c r="LQX184" s="6"/>
      <c r="LQY184" s="6"/>
      <c r="LQZ184" s="6"/>
      <c r="LRA184" s="6"/>
      <c r="LRB184" s="6"/>
      <c r="LRC184" s="6"/>
      <c r="LRD184" s="6"/>
      <c r="LRE184" s="6"/>
      <c r="LRF184" s="6"/>
      <c r="LRG184" s="6"/>
      <c r="LRH184" s="6"/>
      <c r="LRI184" s="6"/>
      <c r="LRJ184" s="6"/>
      <c r="LRK184" s="6"/>
      <c r="LRL184" s="6"/>
      <c r="LRM184" s="6"/>
      <c r="LRN184" s="6"/>
      <c r="LRO184" s="6"/>
      <c r="LRP184" s="6"/>
      <c r="LRQ184" s="6"/>
      <c r="LRR184" s="6"/>
      <c r="LRS184" s="6"/>
      <c r="LRT184" s="6"/>
      <c r="LRU184" s="6"/>
      <c r="LRV184" s="6"/>
      <c r="LRW184" s="6"/>
      <c r="LRX184" s="6"/>
      <c r="LRY184" s="6"/>
      <c r="LRZ184" s="6"/>
      <c r="LSA184" s="6"/>
      <c r="LSB184" s="6"/>
      <c r="LSC184" s="6"/>
      <c r="LSD184" s="6"/>
      <c r="LSE184" s="6"/>
      <c r="LSF184" s="6"/>
      <c r="LSG184" s="6"/>
      <c r="LSH184" s="6"/>
      <c r="LSI184" s="6"/>
      <c r="LSJ184" s="6"/>
      <c r="LSK184" s="6"/>
      <c r="LSL184" s="6"/>
      <c r="LSM184" s="6"/>
      <c r="LSN184" s="6"/>
      <c r="LSO184" s="6"/>
      <c r="LSP184" s="6"/>
      <c r="LSQ184" s="6"/>
      <c r="LSR184" s="6"/>
      <c r="LSS184" s="6"/>
      <c r="LST184" s="6"/>
      <c r="LSU184" s="6"/>
      <c r="LSV184" s="6"/>
      <c r="LSW184" s="6"/>
      <c r="LSX184" s="6"/>
      <c r="LSY184" s="6"/>
      <c r="LSZ184" s="6"/>
      <c r="LTA184" s="6"/>
      <c r="LTB184" s="6"/>
      <c r="LTC184" s="6"/>
      <c r="LTD184" s="6"/>
      <c r="LTE184" s="6"/>
      <c r="LTF184" s="6"/>
      <c r="LTG184" s="6"/>
      <c r="LTH184" s="6"/>
      <c r="LTI184" s="6"/>
      <c r="LTJ184" s="6"/>
      <c r="LTK184" s="6"/>
      <c r="LTL184" s="6"/>
      <c r="LTM184" s="6"/>
      <c r="LTN184" s="6"/>
      <c r="LTO184" s="6"/>
      <c r="LTP184" s="6"/>
      <c r="LTQ184" s="6"/>
      <c r="LTR184" s="6"/>
      <c r="LTS184" s="6"/>
      <c r="LTT184" s="6"/>
      <c r="LTU184" s="6"/>
      <c r="LTV184" s="6"/>
      <c r="LTW184" s="6"/>
      <c r="LTX184" s="6"/>
      <c r="LTY184" s="6"/>
      <c r="LTZ184" s="6"/>
      <c r="LUA184" s="6"/>
      <c r="LUB184" s="6"/>
      <c r="LUC184" s="6"/>
      <c r="LUD184" s="6"/>
      <c r="LUE184" s="6"/>
      <c r="LUF184" s="6"/>
      <c r="LUG184" s="6"/>
      <c r="LUH184" s="6"/>
      <c r="LUI184" s="6"/>
      <c r="LUJ184" s="6"/>
      <c r="LUK184" s="6"/>
      <c r="LUL184" s="6"/>
      <c r="LUM184" s="6"/>
      <c r="LUN184" s="6"/>
      <c r="LUO184" s="6"/>
      <c r="LUP184" s="6"/>
      <c r="LUQ184" s="6"/>
      <c r="LUR184" s="6"/>
      <c r="LUS184" s="6"/>
      <c r="LUT184" s="6"/>
      <c r="LUU184" s="6"/>
      <c r="LUV184" s="6"/>
      <c r="LUW184" s="6"/>
      <c r="LUX184" s="6"/>
      <c r="LUY184" s="6"/>
      <c r="LUZ184" s="6"/>
      <c r="LVA184" s="6"/>
      <c r="LVB184" s="6"/>
      <c r="LVC184" s="6"/>
      <c r="LVD184" s="6"/>
      <c r="LVE184" s="6"/>
      <c r="LVF184" s="6"/>
      <c r="LVG184" s="6"/>
      <c r="LVH184" s="6"/>
      <c r="LVI184" s="6"/>
      <c r="LVJ184" s="6"/>
      <c r="LVK184" s="6"/>
      <c r="LVL184" s="6"/>
      <c r="LVM184" s="6"/>
      <c r="LVN184" s="6"/>
      <c r="LVO184" s="6"/>
      <c r="LVP184" s="6"/>
      <c r="LVQ184" s="6"/>
      <c r="LVR184" s="6"/>
      <c r="LVS184" s="6"/>
      <c r="LVT184" s="6"/>
      <c r="LVU184" s="6"/>
      <c r="LVV184" s="6"/>
      <c r="LVW184" s="6"/>
      <c r="LVX184" s="6"/>
      <c r="LVY184" s="6"/>
      <c r="LVZ184" s="6"/>
      <c r="LWA184" s="6"/>
      <c r="LWB184" s="6"/>
      <c r="LWC184" s="6"/>
      <c r="LWD184" s="6"/>
      <c r="LWE184" s="6"/>
      <c r="LWF184" s="6"/>
      <c r="LWG184" s="6"/>
      <c r="LWH184" s="6"/>
      <c r="LWI184" s="6"/>
      <c r="LWJ184" s="6"/>
      <c r="LWK184" s="6"/>
      <c r="LWL184" s="6"/>
      <c r="LWM184" s="6"/>
      <c r="LWN184" s="6"/>
      <c r="LWO184" s="6"/>
      <c r="LWP184" s="6"/>
      <c r="LWQ184" s="6"/>
      <c r="LWR184" s="6"/>
      <c r="LWS184" s="6"/>
      <c r="LWT184" s="6"/>
      <c r="LWU184" s="6"/>
      <c r="LWV184" s="6"/>
      <c r="LWW184" s="6"/>
      <c r="LWX184" s="6"/>
      <c r="LWY184" s="6"/>
      <c r="LWZ184" s="6"/>
      <c r="LXA184" s="6"/>
      <c r="LXB184" s="6"/>
      <c r="LXC184" s="6"/>
      <c r="LXD184" s="6"/>
      <c r="LXE184" s="6"/>
      <c r="LXF184" s="6"/>
      <c r="LXG184" s="6"/>
      <c r="LXH184" s="6"/>
      <c r="LXI184" s="6"/>
      <c r="LXJ184" s="6"/>
      <c r="LXK184" s="6"/>
      <c r="LXL184" s="6"/>
      <c r="LXM184" s="6"/>
      <c r="LXN184" s="6"/>
      <c r="LXO184" s="6"/>
      <c r="LXP184" s="6"/>
      <c r="LXQ184" s="6"/>
      <c r="LXR184" s="6"/>
      <c r="LXS184" s="6"/>
      <c r="LXT184" s="6"/>
      <c r="LXU184" s="6"/>
      <c r="LXV184" s="6"/>
      <c r="LXW184" s="6"/>
      <c r="LXX184" s="6"/>
      <c r="LXY184" s="6"/>
      <c r="LXZ184" s="6"/>
      <c r="LYA184" s="6"/>
      <c r="LYB184" s="6"/>
      <c r="LYC184" s="6"/>
      <c r="LYD184" s="6"/>
      <c r="LYE184" s="6"/>
      <c r="LYF184" s="6"/>
      <c r="LYG184" s="6"/>
      <c r="LYH184" s="6"/>
      <c r="LYI184" s="6"/>
      <c r="LYJ184" s="6"/>
      <c r="LYK184" s="6"/>
      <c r="LYL184" s="6"/>
      <c r="LYM184" s="6"/>
      <c r="LYN184" s="6"/>
      <c r="LYO184" s="6"/>
      <c r="LYP184" s="6"/>
      <c r="LYQ184" s="6"/>
      <c r="LYR184" s="6"/>
      <c r="LYS184" s="6"/>
      <c r="LYT184" s="6"/>
      <c r="LYU184" s="6"/>
      <c r="LYV184" s="6"/>
      <c r="LYW184" s="6"/>
      <c r="LYX184" s="6"/>
      <c r="LYY184" s="6"/>
      <c r="LYZ184" s="6"/>
      <c r="LZA184" s="6"/>
      <c r="LZB184" s="6"/>
      <c r="LZC184" s="6"/>
      <c r="LZD184" s="6"/>
      <c r="LZE184" s="6"/>
      <c r="LZF184" s="6"/>
      <c r="LZG184" s="6"/>
      <c r="LZH184" s="6"/>
      <c r="LZI184" s="6"/>
      <c r="LZJ184" s="6"/>
      <c r="LZK184" s="6"/>
      <c r="LZL184" s="6"/>
      <c r="LZM184" s="6"/>
      <c r="LZN184" s="6"/>
      <c r="LZO184" s="6"/>
      <c r="LZP184" s="6"/>
      <c r="LZQ184" s="6"/>
      <c r="LZR184" s="6"/>
      <c r="LZS184" s="6"/>
      <c r="LZT184" s="6"/>
      <c r="LZU184" s="6"/>
      <c r="LZV184" s="6"/>
      <c r="LZW184" s="6"/>
      <c r="LZX184" s="6"/>
      <c r="LZY184" s="6"/>
      <c r="LZZ184" s="6"/>
      <c r="MAA184" s="6"/>
      <c r="MAB184" s="6"/>
      <c r="MAC184" s="6"/>
      <c r="MAD184" s="6"/>
      <c r="MAE184" s="6"/>
      <c r="MAF184" s="6"/>
      <c r="MAG184" s="6"/>
      <c r="MAH184" s="6"/>
      <c r="MAI184" s="6"/>
      <c r="MAJ184" s="6"/>
      <c r="MAK184" s="6"/>
      <c r="MAL184" s="6"/>
      <c r="MAM184" s="6"/>
      <c r="MAN184" s="6"/>
      <c r="MAO184" s="6"/>
      <c r="MAP184" s="6"/>
      <c r="MAQ184" s="6"/>
      <c r="MAR184" s="6"/>
      <c r="MAS184" s="6"/>
      <c r="MAT184" s="6"/>
      <c r="MAU184" s="6"/>
      <c r="MAV184" s="6"/>
      <c r="MAW184" s="6"/>
      <c r="MAX184" s="6"/>
      <c r="MAY184" s="6"/>
      <c r="MAZ184" s="6"/>
      <c r="MBA184" s="6"/>
      <c r="MBB184" s="6"/>
      <c r="MBC184" s="6"/>
      <c r="MBD184" s="6"/>
      <c r="MBE184" s="6"/>
      <c r="MBF184" s="6"/>
      <c r="MBG184" s="6"/>
      <c r="MBH184" s="6"/>
      <c r="MBI184" s="6"/>
      <c r="MBJ184" s="6"/>
      <c r="MBK184" s="6"/>
      <c r="MBL184" s="6"/>
      <c r="MBM184" s="6"/>
      <c r="MBN184" s="6"/>
      <c r="MBO184" s="6"/>
      <c r="MBP184" s="6"/>
      <c r="MBQ184" s="6"/>
      <c r="MBR184" s="6"/>
      <c r="MBS184" s="6"/>
      <c r="MBT184" s="6"/>
      <c r="MBU184" s="6"/>
      <c r="MBV184" s="6"/>
      <c r="MBW184" s="6"/>
      <c r="MBX184" s="6"/>
      <c r="MBY184" s="6"/>
      <c r="MBZ184" s="6"/>
      <c r="MCA184" s="6"/>
      <c r="MCB184" s="6"/>
      <c r="MCC184" s="6"/>
      <c r="MCD184" s="6"/>
      <c r="MCE184" s="6"/>
      <c r="MCF184" s="6"/>
      <c r="MCG184" s="6"/>
      <c r="MCH184" s="6"/>
      <c r="MCI184" s="6"/>
      <c r="MCJ184" s="6"/>
      <c r="MCK184" s="6"/>
      <c r="MCL184" s="6"/>
      <c r="MCM184" s="6"/>
      <c r="MCN184" s="6"/>
      <c r="MCO184" s="6"/>
      <c r="MCP184" s="6"/>
      <c r="MCQ184" s="6"/>
      <c r="MCR184" s="6"/>
      <c r="MCS184" s="6"/>
      <c r="MCT184" s="6"/>
      <c r="MCU184" s="6"/>
      <c r="MCV184" s="6"/>
      <c r="MCW184" s="6"/>
      <c r="MCX184" s="6"/>
      <c r="MCY184" s="6"/>
      <c r="MCZ184" s="6"/>
      <c r="MDA184" s="6"/>
      <c r="MDB184" s="6"/>
      <c r="MDC184" s="6"/>
      <c r="MDD184" s="6"/>
      <c r="MDE184" s="6"/>
      <c r="MDF184" s="6"/>
      <c r="MDG184" s="6"/>
      <c r="MDH184" s="6"/>
      <c r="MDI184" s="6"/>
      <c r="MDJ184" s="6"/>
      <c r="MDK184" s="6"/>
      <c r="MDL184" s="6"/>
      <c r="MDM184" s="6"/>
      <c r="MDN184" s="6"/>
      <c r="MDO184" s="6"/>
      <c r="MDP184" s="6"/>
      <c r="MDQ184" s="6"/>
      <c r="MDR184" s="6"/>
      <c r="MDS184" s="6"/>
      <c r="MDT184" s="6"/>
      <c r="MDU184" s="6"/>
      <c r="MDV184" s="6"/>
      <c r="MDW184" s="6"/>
      <c r="MDX184" s="6"/>
      <c r="MDY184" s="6"/>
      <c r="MDZ184" s="6"/>
      <c r="MEA184" s="6"/>
      <c r="MEB184" s="6"/>
      <c r="MEC184" s="6"/>
      <c r="MED184" s="6"/>
      <c r="MEE184" s="6"/>
      <c r="MEF184" s="6"/>
      <c r="MEG184" s="6"/>
      <c r="MEH184" s="6"/>
      <c r="MEI184" s="6"/>
      <c r="MEJ184" s="6"/>
      <c r="MEK184" s="6"/>
      <c r="MEL184" s="6"/>
      <c r="MEM184" s="6"/>
      <c r="MEN184" s="6"/>
      <c r="MEO184" s="6"/>
      <c r="MEP184" s="6"/>
      <c r="MEQ184" s="6"/>
      <c r="MER184" s="6"/>
      <c r="MES184" s="6"/>
      <c r="MET184" s="6"/>
      <c r="MEU184" s="6"/>
      <c r="MEV184" s="6"/>
      <c r="MEW184" s="6"/>
      <c r="MEX184" s="6"/>
      <c r="MEY184" s="6"/>
      <c r="MEZ184" s="6"/>
      <c r="MFA184" s="6"/>
      <c r="MFB184" s="6"/>
      <c r="MFC184" s="6"/>
      <c r="MFD184" s="6"/>
      <c r="MFE184" s="6"/>
      <c r="MFF184" s="6"/>
      <c r="MFG184" s="6"/>
      <c r="MFH184" s="6"/>
      <c r="MFI184" s="6"/>
      <c r="MFJ184" s="6"/>
      <c r="MFK184" s="6"/>
      <c r="MFL184" s="6"/>
      <c r="MFM184" s="6"/>
      <c r="MFN184" s="6"/>
      <c r="MFO184" s="6"/>
      <c r="MFP184" s="6"/>
      <c r="MFQ184" s="6"/>
      <c r="MFR184" s="6"/>
      <c r="MFS184" s="6"/>
      <c r="MFT184" s="6"/>
      <c r="MFU184" s="6"/>
      <c r="MFV184" s="6"/>
      <c r="MFW184" s="6"/>
      <c r="MFX184" s="6"/>
      <c r="MFY184" s="6"/>
      <c r="MFZ184" s="6"/>
      <c r="MGA184" s="6"/>
      <c r="MGB184" s="6"/>
      <c r="MGC184" s="6"/>
      <c r="MGD184" s="6"/>
      <c r="MGE184" s="6"/>
      <c r="MGF184" s="6"/>
      <c r="MGG184" s="6"/>
      <c r="MGH184" s="6"/>
      <c r="MGI184" s="6"/>
      <c r="MGJ184" s="6"/>
      <c r="MGK184" s="6"/>
      <c r="MGL184" s="6"/>
      <c r="MGM184" s="6"/>
      <c r="MGN184" s="6"/>
      <c r="MGO184" s="6"/>
      <c r="MGP184" s="6"/>
      <c r="MGQ184" s="6"/>
      <c r="MGR184" s="6"/>
      <c r="MGS184" s="6"/>
      <c r="MGT184" s="6"/>
      <c r="MGU184" s="6"/>
      <c r="MGV184" s="6"/>
      <c r="MGW184" s="6"/>
      <c r="MGX184" s="6"/>
      <c r="MGY184" s="6"/>
      <c r="MGZ184" s="6"/>
      <c r="MHA184" s="6"/>
      <c r="MHB184" s="6"/>
      <c r="MHC184" s="6"/>
      <c r="MHD184" s="6"/>
      <c r="MHE184" s="6"/>
      <c r="MHF184" s="6"/>
      <c r="MHG184" s="6"/>
      <c r="MHH184" s="6"/>
      <c r="MHI184" s="6"/>
      <c r="MHJ184" s="6"/>
      <c r="MHK184" s="6"/>
      <c r="MHL184" s="6"/>
      <c r="MHM184" s="6"/>
      <c r="MHN184" s="6"/>
      <c r="MHO184" s="6"/>
      <c r="MHP184" s="6"/>
      <c r="MHQ184" s="6"/>
      <c r="MHR184" s="6"/>
      <c r="MHS184" s="6"/>
      <c r="MHT184" s="6"/>
      <c r="MHU184" s="6"/>
      <c r="MHV184" s="6"/>
      <c r="MHW184" s="6"/>
      <c r="MHX184" s="6"/>
      <c r="MHY184" s="6"/>
      <c r="MHZ184" s="6"/>
      <c r="MIA184" s="6"/>
      <c r="MIB184" s="6"/>
      <c r="MIC184" s="6"/>
      <c r="MID184" s="6"/>
      <c r="MIE184" s="6"/>
      <c r="MIF184" s="6"/>
      <c r="MIG184" s="6"/>
      <c r="MIH184" s="6"/>
      <c r="MII184" s="6"/>
      <c r="MIJ184" s="6"/>
      <c r="MIK184" s="6"/>
      <c r="MIL184" s="6"/>
      <c r="MIM184" s="6"/>
      <c r="MIN184" s="6"/>
      <c r="MIO184" s="6"/>
      <c r="MIP184" s="6"/>
      <c r="MIQ184" s="6"/>
      <c r="MIR184" s="6"/>
      <c r="MIS184" s="6"/>
      <c r="MIT184" s="6"/>
      <c r="MIU184" s="6"/>
      <c r="MIV184" s="6"/>
      <c r="MIW184" s="6"/>
      <c r="MIX184" s="6"/>
      <c r="MIY184" s="6"/>
      <c r="MIZ184" s="6"/>
      <c r="MJA184" s="6"/>
      <c r="MJB184" s="6"/>
      <c r="MJC184" s="6"/>
      <c r="MJD184" s="6"/>
      <c r="MJE184" s="6"/>
      <c r="MJF184" s="6"/>
      <c r="MJG184" s="6"/>
      <c r="MJH184" s="6"/>
      <c r="MJI184" s="6"/>
      <c r="MJJ184" s="6"/>
      <c r="MJK184" s="6"/>
      <c r="MJL184" s="6"/>
      <c r="MJM184" s="6"/>
      <c r="MJN184" s="6"/>
      <c r="MJO184" s="6"/>
      <c r="MJP184" s="6"/>
      <c r="MJQ184" s="6"/>
      <c r="MJR184" s="6"/>
      <c r="MJS184" s="6"/>
      <c r="MJT184" s="6"/>
      <c r="MJU184" s="6"/>
      <c r="MJV184" s="6"/>
      <c r="MJW184" s="6"/>
      <c r="MJX184" s="6"/>
      <c r="MJY184" s="6"/>
      <c r="MJZ184" s="6"/>
      <c r="MKA184" s="6"/>
      <c r="MKB184" s="6"/>
      <c r="MKC184" s="6"/>
      <c r="MKD184" s="6"/>
      <c r="MKE184" s="6"/>
      <c r="MKF184" s="6"/>
      <c r="MKG184" s="6"/>
      <c r="MKH184" s="6"/>
      <c r="MKI184" s="6"/>
      <c r="MKJ184" s="6"/>
      <c r="MKK184" s="6"/>
      <c r="MKL184" s="6"/>
      <c r="MKM184" s="6"/>
      <c r="MKN184" s="6"/>
      <c r="MKO184" s="6"/>
      <c r="MKP184" s="6"/>
      <c r="MKQ184" s="6"/>
      <c r="MKR184" s="6"/>
      <c r="MKS184" s="6"/>
      <c r="MKT184" s="6"/>
      <c r="MKU184" s="6"/>
      <c r="MKV184" s="6"/>
      <c r="MKW184" s="6"/>
      <c r="MKX184" s="6"/>
      <c r="MKY184" s="6"/>
      <c r="MKZ184" s="6"/>
      <c r="MLA184" s="6"/>
      <c r="MLB184" s="6"/>
      <c r="MLC184" s="6"/>
      <c r="MLD184" s="6"/>
      <c r="MLE184" s="6"/>
      <c r="MLF184" s="6"/>
      <c r="MLG184" s="6"/>
      <c r="MLH184" s="6"/>
      <c r="MLI184" s="6"/>
      <c r="MLJ184" s="6"/>
      <c r="MLK184" s="6"/>
      <c r="MLL184" s="6"/>
      <c r="MLM184" s="6"/>
      <c r="MLN184" s="6"/>
      <c r="MLO184" s="6"/>
      <c r="MLP184" s="6"/>
      <c r="MLQ184" s="6"/>
      <c r="MLR184" s="6"/>
      <c r="MLS184" s="6"/>
      <c r="MLT184" s="6"/>
      <c r="MLU184" s="6"/>
      <c r="MLV184" s="6"/>
      <c r="MLW184" s="6"/>
      <c r="MLX184" s="6"/>
      <c r="MLY184" s="6"/>
      <c r="MLZ184" s="6"/>
      <c r="MMA184" s="6"/>
      <c r="MMB184" s="6"/>
      <c r="MMC184" s="6"/>
      <c r="MMD184" s="6"/>
      <c r="MME184" s="6"/>
      <c r="MMF184" s="6"/>
      <c r="MMG184" s="6"/>
      <c r="MMH184" s="6"/>
      <c r="MMI184" s="6"/>
      <c r="MMJ184" s="6"/>
      <c r="MMK184" s="6"/>
      <c r="MML184" s="6"/>
      <c r="MMM184" s="6"/>
      <c r="MMN184" s="6"/>
      <c r="MMO184" s="6"/>
      <c r="MMP184" s="6"/>
      <c r="MMQ184" s="6"/>
      <c r="MMR184" s="6"/>
      <c r="MMS184" s="6"/>
      <c r="MMT184" s="6"/>
      <c r="MMU184" s="6"/>
      <c r="MMV184" s="6"/>
      <c r="MMW184" s="6"/>
      <c r="MMX184" s="6"/>
      <c r="MMY184" s="6"/>
      <c r="MMZ184" s="6"/>
      <c r="MNA184" s="6"/>
      <c r="MNB184" s="6"/>
      <c r="MNC184" s="6"/>
      <c r="MND184" s="6"/>
      <c r="MNE184" s="6"/>
      <c r="MNF184" s="6"/>
      <c r="MNG184" s="6"/>
      <c r="MNH184" s="6"/>
      <c r="MNI184" s="6"/>
      <c r="MNJ184" s="6"/>
      <c r="MNK184" s="6"/>
      <c r="MNL184" s="6"/>
      <c r="MNM184" s="6"/>
      <c r="MNN184" s="6"/>
      <c r="MNO184" s="6"/>
      <c r="MNP184" s="6"/>
      <c r="MNQ184" s="6"/>
      <c r="MNR184" s="6"/>
      <c r="MNS184" s="6"/>
      <c r="MNT184" s="6"/>
      <c r="MNU184" s="6"/>
      <c r="MNV184" s="6"/>
      <c r="MNW184" s="6"/>
      <c r="MNX184" s="6"/>
      <c r="MNY184" s="6"/>
      <c r="MNZ184" s="6"/>
      <c r="MOA184" s="6"/>
      <c r="MOB184" s="6"/>
      <c r="MOC184" s="6"/>
      <c r="MOD184" s="6"/>
      <c r="MOE184" s="6"/>
      <c r="MOF184" s="6"/>
      <c r="MOG184" s="6"/>
      <c r="MOH184" s="6"/>
      <c r="MOI184" s="6"/>
      <c r="MOJ184" s="6"/>
      <c r="MOK184" s="6"/>
      <c r="MOL184" s="6"/>
      <c r="MOM184" s="6"/>
      <c r="MON184" s="6"/>
      <c r="MOO184" s="6"/>
      <c r="MOP184" s="6"/>
      <c r="MOQ184" s="6"/>
      <c r="MOR184" s="6"/>
      <c r="MOS184" s="6"/>
      <c r="MOT184" s="6"/>
      <c r="MOU184" s="6"/>
      <c r="MOV184" s="6"/>
      <c r="MOW184" s="6"/>
      <c r="MOX184" s="6"/>
      <c r="MOY184" s="6"/>
      <c r="MOZ184" s="6"/>
      <c r="MPA184" s="6"/>
      <c r="MPB184" s="6"/>
      <c r="MPC184" s="6"/>
      <c r="MPD184" s="6"/>
      <c r="MPE184" s="6"/>
      <c r="MPF184" s="6"/>
      <c r="MPG184" s="6"/>
      <c r="MPH184" s="6"/>
      <c r="MPI184" s="6"/>
      <c r="MPJ184" s="6"/>
      <c r="MPK184" s="6"/>
      <c r="MPL184" s="6"/>
      <c r="MPM184" s="6"/>
      <c r="MPN184" s="6"/>
      <c r="MPO184" s="6"/>
      <c r="MPP184" s="6"/>
      <c r="MPQ184" s="6"/>
      <c r="MPR184" s="6"/>
      <c r="MPS184" s="6"/>
      <c r="MPT184" s="6"/>
      <c r="MPU184" s="6"/>
      <c r="MPV184" s="6"/>
      <c r="MPW184" s="6"/>
      <c r="MPX184" s="6"/>
      <c r="MPY184" s="6"/>
      <c r="MPZ184" s="6"/>
      <c r="MQA184" s="6"/>
      <c r="MQB184" s="6"/>
      <c r="MQC184" s="6"/>
      <c r="MQD184" s="6"/>
      <c r="MQE184" s="6"/>
      <c r="MQF184" s="6"/>
      <c r="MQG184" s="6"/>
      <c r="MQH184" s="6"/>
      <c r="MQI184" s="6"/>
      <c r="MQJ184" s="6"/>
      <c r="MQK184" s="6"/>
      <c r="MQL184" s="6"/>
      <c r="MQM184" s="6"/>
      <c r="MQN184" s="6"/>
      <c r="MQO184" s="6"/>
      <c r="MQP184" s="6"/>
      <c r="MQQ184" s="6"/>
      <c r="MQR184" s="6"/>
      <c r="MQS184" s="6"/>
      <c r="MQT184" s="6"/>
      <c r="MQU184" s="6"/>
      <c r="MQV184" s="6"/>
      <c r="MQW184" s="6"/>
      <c r="MQX184" s="6"/>
      <c r="MQY184" s="6"/>
      <c r="MQZ184" s="6"/>
      <c r="MRA184" s="6"/>
      <c r="MRB184" s="6"/>
      <c r="MRC184" s="6"/>
      <c r="MRD184" s="6"/>
      <c r="MRE184" s="6"/>
      <c r="MRF184" s="6"/>
      <c r="MRG184" s="6"/>
      <c r="MRH184" s="6"/>
      <c r="MRI184" s="6"/>
      <c r="MRJ184" s="6"/>
      <c r="MRK184" s="6"/>
      <c r="MRL184" s="6"/>
      <c r="MRM184" s="6"/>
      <c r="MRN184" s="6"/>
      <c r="MRO184" s="6"/>
      <c r="MRP184" s="6"/>
      <c r="MRQ184" s="6"/>
      <c r="MRR184" s="6"/>
      <c r="MRS184" s="6"/>
      <c r="MRT184" s="6"/>
      <c r="MRU184" s="6"/>
      <c r="MRV184" s="6"/>
      <c r="MRW184" s="6"/>
      <c r="MRX184" s="6"/>
      <c r="MRY184" s="6"/>
      <c r="MRZ184" s="6"/>
      <c r="MSA184" s="6"/>
      <c r="MSB184" s="6"/>
      <c r="MSC184" s="6"/>
      <c r="MSD184" s="6"/>
      <c r="MSE184" s="6"/>
      <c r="MSF184" s="6"/>
      <c r="MSG184" s="6"/>
      <c r="MSH184" s="6"/>
      <c r="MSI184" s="6"/>
      <c r="MSJ184" s="6"/>
      <c r="MSK184" s="6"/>
      <c r="MSL184" s="6"/>
      <c r="MSM184" s="6"/>
      <c r="MSN184" s="6"/>
      <c r="MSO184" s="6"/>
      <c r="MSP184" s="6"/>
      <c r="MSQ184" s="6"/>
      <c r="MSR184" s="6"/>
      <c r="MSS184" s="6"/>
      <c r="MST184" s="6"/>
      <c r="MSU184" s="6"/>
      <c r="MSV184" s="6"/>
      <c r="MSW184" s="6"/>
      <c r="MSX184" s="6"/>
      <c r="MSY184" s="6"/>
      <c r="MSZ184" s="6"/>
      <c r="MTA184" s="6"/>
      <c r="MTB184" s="6"/>
      <c r="MTC184" s="6"/>
      <c r="MTD184" s="6"/>
      <c r="MTE184" s="6"/>
      <c r="MTF184" s="6"/>
      <c r="MTG184" s="6"/>
      <c r="MTH184" s="6"/>
      <c r="MTI184" s="6"/>
      <c r="MTJ184" s="6"/>
      <c r="MTK184" s="6"/>
      <c r="MTL184" s="6"/>
      <c r="MTM184" s="6"/>
      <c r="MTN184" s="6"/>
      <c r="MTO184" s="6"/>
      <c r="MTP184" s="6"/>
      <c r="MTQ184" s="6"/>
      <c r="MTR184" s="6"/>
      <c r="MTS184" s="6"/>
      <c r="MTT184" s="6"/>
      <c r="MTU184" s="6"/>
      <c r="MTV184" s="6"/>
      <c r="MTW184" s="6"/>
      <c r="MTX184" s="6"/>
      <c r="MTY184" s="6"/>
      <c r="MTZ184" s="6"/>
      <c r="MUA184" s="6"/>
      <c r="MUB184" s="6"/>
      <c r="MUC184" s="6"/>
      <c r="MUD184" s="6"/>
      <c r="MUE184" s="6"/>
      <c r="MUF184" s="6"/>
      <c r="MUG184" s="6"/>
      <c r="MUH184" s="6"/>
      <c r="MUI184" s="6"/>
      <c r="MUJ184" s="6"/>
      <c r="MUK184" s="6"/>
      <c r="MUL184" s="6"/>
      <c r="MUM184" s="6"/>
      <c r="MUN184" s="6"/>
      <c r="MUO184" s="6"/>
      <c r="MUP184" s="6"/>
      <c r="MUQ184" s="6"/>
      <c r="MUR184" s="6"/>
      <c r="MUS184" s="6"/>
      <c r="MUT184" s="6"/>
      <c r="MUU184" s="6"/>
      <c r="MUV184" s="6"/>
      <c r="MUW184" s="6"/>
      <c r="MUX184" s="6"/>
      <c r="MUY184" s="6"/>
      <c r="MUZ184" s="6"/>
      <c r="MVA184" s="6"/>
      <c r="MVB184" s="6"/>
      <c r="MVC184" s="6"/>
      <c r="MVD184" s="6"/>
      <c r="MVE184" s="6"/>
      <c r="MVF184" s="6"/>
      <c r="MVG184" s="6"/>
      <c r="MVH184" s="6"/>
      <c r="MVI184" s="6"/>
      <c r="MVJ184" s="6"/>
      <c r="MVK184" s="6"/>
      <c r="MVL184" s="6"/>
      <c r="MVM184" s="6"/>
      <c r="MVN184" s="6"/>
      <c r="MVO184" s="6"/>
      <c r="MVP184" s="6"/>
      <c r="MVQ184" s="6"/>
      <c r="MVR184" s="6"/>
      <c r="MVS184" s="6"/>
      <c r="MVT184" s="6"/>
      <c r="MVU184" s="6"/>
      <c r="MVV184" s="6"/>
      <c r="MVW184" s="6"/>
      <c r="MVX184" s="6"/>
      <c r="MVY184" s="6"/>
      <c r="MVZ184" s="6"/>
      <c r="MWA184" s="6"/>
      <c r="MWB184" s="6"/>
      <c r="MWC184" s="6"/>
      <c r="MWD184" s="6"/>
      <c r="MWE184" s="6"/>
      <c r="MWF184" s="6"/>
      <c r="MWG184" s="6"/>
      <c r="MWH184" s="6"/>
      <c r="MWI184" s="6"/>
      <c r="MWJ184" s="6"/>
      <c r="MWK184" s="6"/>
      <c r="MWL184" s="6"/>
      <c r="MWM184" s="6"/>
      <c r="MWN184" s="6"/>
      <c r="MWO184" s="6"/>
      <c r="MWP184" s="6"/>
      <c r="MWQ184" s="6"/>
      <c r="MWR184" s="6"/>
      <c r="MWS184" s="6"/>
      <c r="MWT184" s="6"/>
      <c r="MWU184" s="6"/>
      <c r="MWV184" s="6"/>
      <c r="MWW184" s="6"/>
      <c r="MWX184" s="6"/>
      <c r="MWY184" s="6"/>
      <c r="MWZ184" s="6"/>
      <c r="MXA184" s="6"/>
      <c r="MXB184" s="6"/>
      <c r="MXC184" s="6"/>
      <c r="MXD184" s="6"/>
      <c r="MXE184" s="6"/>
      <c r="MXF184" s="6"/>
      <c r="MXG184" s="6"/>
      <c r="MXH184" s="6"/>
      <c r="MXI184" s="6"/>
      <c r="MXJ184" s="6"/>
      <c r="MXK184" s="6"/>
      <c r="MXL184" s="6"/>
      <c r="MXM184" s="6"/>
      <c r="MXN184" s="6"/>
      <c r="MXO184" s="6"/>
      <c r="MXP184" s="6"/>
      <c r="MXQ184" s="6"/>
      <c r="MXR184" s="6"/>
      <c r="MXS184" s="6"/>
      <c r="MXT184" s="6"/>
      <c r="MXU184" s="6"/>
      <c r="MXV184" s="6"/>
      <c r="MXW184" s="6"/>
      <c r="MXX184" s="6"/>
      <c r="MXY184" s="6"/>
      <c r="MXZ184" s="6"/>
      <c r="MYA184" s="6"/>
      <c r="MYB184" s="6"/>
      <c r="MYC184" s="6"/>
      <c r="MYD184" s="6"/>
      <c r="MYE184" s="6"/>
      <c r="MYF184" s="6"/>
      <c r="MYG184" s="6"/>
      <c r="MYH184" s="6"/>
      <c r="MYI184" s="6"/>
      <c r="MYJ184" s="6"/>
      <c r="MYK184" s="6"/>
      <c r="MYL184" s="6"/>
      <c r="MYM184" s="6"/>
      <c r="MYN184" s="6"/>
      <c r="MYO184" s="6"/>
      <c r="MYP184" s="6"/>
      <c r="MYQ184" s="6"/>
      <c r="MYR184" s="6"/>
      <c r="MYS184" s="6"/>
      <c r="MYT184" s="6"/>
      <c r="MYU184" s="6"/>
      <c r="MYV184" s="6"/>
      <c r="MYW184" s="6"/>
      <c r="MYX184" s="6"/>
      <c r="MYY184" s="6"/>
      <c r="MYZ184" s="6"/>
      <c r="MZA184" s="6"/>
      <c r="MZB184" s="6"/>
      <c r="MZC184" s="6"/>
      <c r="MZD184" s="6"/>
      <c r="MZE184" s="6"/>
      <c r="MZF184" s="6"/>
      <c r="MZG184" s="6"/>
      <c r="MZH184" s="6"/>
      <c r="MZI184" s="6"/>
      <c r="MZJ184" s="6"/>
      <c r="MZK184" s="6"/>
      <c r="MZL184" s="6"/>
      <c r="MZM184" s="6"/>
      <c r="MZN184" s="6"/>
      <c r="MZO184" s="6"/>
      <c r="MZP184" s="6"/>
      <c r="MZQ184" s="6"/>
      <c r="MZR184" s="6"/>
      <c r="MZS184" s="6"/>
      <c r="MZT184" s="6"/>
      <c r="MZU184" s="6"/>
      <c r="MZV184" s="6"/>
      <c r="MZW184" s="6"/>
      <c r="MZX184" s="6"/>
      <c r="MZY184" s="6"/>
      <c r="MZZ184" s="6"/>
      <c r="NAA184" s="6"/>
      <c r="NAB184" s="6"/>
      <c r="NAC184" s="6"/>
      <c r="NAD184" s="6"/>
      <c r="NAE184" s="6"/>
      <c r="NAF184" s="6"/>
      <c r="NAG184" s="6"/>
      <c r="NAH184" s="6"/>
      <c r="NAI184" s="6"/>
      <c r="NAJ184" s="6"/>
      <c r="NAK184" s="6"/>
      <c r="NAL184" s="6"/>
      <c r="NAM184" s="6"/>
      <c r="NAN184" s="6"/>
      <c r="NAO184" s="6"/>
      <c r="NAP184" s="6"/>
      <c r="NAQ184" s="6"/>
      <c r="NAR184" s="6"/>
      <c r="NAS184" s="6"/>
      <c r="NAT184" s="6"/>
      <c r="NAU184" s="6"/>
      <c r="NAV184" s="6"/>
      <c r="NAW184" s="6"/>
      <c r="NAX184" s="6"/>
      <c r="NAY184" s="6"/>
      <c r="NAZ184" s="6"/>
      <c r="NBA184" s="6"/>
      <c r="NBB184" s="6"/>
      <c r="NBC184" s="6"/>
      <c r="NBD184" s="6"/>
      <c r="NBE184" s="6"/>
      <c r="NBF184" s="6"/>
      <c r="NBG184" s="6"/>
      <c r="NBH184" s="6"/>
      <c r="NBI184" s="6"/>
      <c r="NBJ184" s="6"/>
      <c r="NBK184" s="6"/>
      <c r="NBL184" s="6"/>
      <c r="NBM184" s="6"/>
      <c r="NBN184" s="6"/>
      <c r="NBO184" s="6"/>
      <c r="NBP184" s="6"/>
      <c r="NBQ184" s="6"/>
      <c r="NBR184" s="6"/>
      <c r="NBS184" s="6"/>
      <c r="NBT184" s="6"/>
      <c r="NBU184" s="6"/>
      <c r="NBV184" s="6"/>
      <c r="NBW184" s="6"/>
      <c r="NBX184" s="6"/>
      <c r="NBY184" s="6"/>
      <c r="NBZ184" s="6"/>
      <c r="NCA184" s="6"/>
      <c r="NCB184" s="6"/>
      <c r="NCC184" s="6"/>
      <c r="NCD184" s="6"/>
      <c r="NCE184" s="6"/>
      <c r="NCF184" s="6"/>
      <c r="NCG184" s="6"/>
      <c r="NCH184" s="6"/>
      <c r="NCI184" s="6"/>
      <c r="NCJ184" s="6"/>
      <c r="NCK184" s="6"/>
      <c r="NCL184" s="6"/>
      <c r="NCM184" s="6"/>
      <c r="NCN184" s="6"/>
      <c r="NCO184" s="6"/>
      <c r="NCP184" s="6"/>
      <c r="NCQ184" s="6"/>
      <c r="NCR184" s="6"/>
      <c r="NCS184" s="6"/>
      <c r="NCT184" s="6"/>
      <c r="NCU184" s="6"/>
      <c r="NCV184" s="6"/>
      <c r="NCW184" s="6"/>
      <c r="NCX184" s="6"/>
      <c r="NCY184" s="6"/>
      <c r="NCZ184" s="6"/>
      <c r="NDA184" s="6"/>
      <c r="NDB184" s="6"/>
      <c r="NDC184" s="6"/>
      <c r="NDD184" s="6"/>
      <c r="NDE184" s="6"/>
      <c r="NDF184" s="6"/>
      <c r="NDG184" s="6"/>
      <c r="NDH184" s="6"/>
      <c r="NDI184" s="6"/>
      <c r="NDJ184" s="6"/>
      <c r="NDK184" s="6"/>
      <c r="NDL184" s="6"/>
      <c r="NDM184" s="6"/>
      <c r="NDN184" s="6"/>
      <c r="NDO184" s="6"/>
      <c r="NDP184" s="6"/>
      <c r="NDQ184" s="6"/>
      <c r="NDR184" s="6"/>
      <c r="NDS184" s="6"/>
      <c r="NDT184" s="6"/>
      <c r="NDU184" s="6"/>
      <c r="NDV184" s="6"/>
      <c r="NDW184" s="6"/>
      <c r="NDX184" s="6"/>
      <c r="NDY184" s="6"/>
      <c r="NDZ184" s="6"/>
      <c r="NEA184" s="6"/>
      <c r="NEB184" s="6"/>
      <c r="NEC184" s="6"/>
      <c r="NED184" s="6"/>
      <c r="NEE184" s="6"/>
      <c r="NEF184" s="6"/>
      <c r="NEG184" s="6"/>
      <c r="NEH184" s="6"/>
      <c r="NEI184" s="6"/>
      <c r="NEJ184" s="6"/>
      <c r="NEK184" s="6"/>
      <c r="NEL184" s="6"/>
      <c r="NEM184" s="6"/>
      <c r="NEN184" s="6"/>
      <c r="NEO184" s="6"/>
      <c r="NEP184" s="6"/>
      <c r="NEQ184" s="6"/>
      <c r="NER184" s="6"/>
      <c r="NES184" s="6"/>
      <c r="NET184" s="6"/>
      <c r="NEU184" s="6"/>
      <c r="NEV184" s="6"/>
      <c r="NEW184" s="6"/>
      <c r="NEX184" s="6"/>
      <c r="NEY184" s="6"/>
      <c r="NEZ184" s="6"/>
      <c r="NFA184" s="6"/>
      <c r="NFB184" s="6"/>
      <c r="NFC184" s="6"/>
      <c r="NFD184" s="6"/>
      <c r="NFE184" s="6"/>
      <c r="NFF184" s="6"/>
      <c r="NFG184" s="6"/>
      <c r="NFH184" s="6"/>
      <c r="NFI184" s="6"/>
      <c r="NFJ184" s="6"/>
      <c r="NFK184" s="6"/>
      <c r="NFL184" s="6"/>
      <c r="NFM184" s="6"/>
      <c r="NFN184" s="6"/>
      <c r="NFO184" s="6"/>
      <c r="NFP184" s="6"/>
      <c r="NFQ184" s="6"/>
      <c r="NFR184" s="6"/>
      <c r="NFS184" s="6"/>
      <c r="NFT184" s="6"/>
      <c r="NFU184" s="6"/>
      <c r="NFV184" s="6"/>
      <c r="NFW184" s="6"/>
      <c r="NFX184" s="6"/>
      <c r="NFY184" s="6"/>
      <c r="NFZ184" s="6"/>
      <c r="NGA184" s="6"/>
      <c r="NGB184" s="6"/>
      <c r="NGC184" s="6"/>
      <c r="NGD184" s="6"/>
      <c r="NGE184" s="6"/>
      <c r="NGF184" s="6"/>
      <c r="NGG184" s="6"/>
      <c r="NGH184" s="6"/>
      <c r="NGI184" s="6"/>
      <c r="NGJ184" s="6"/>
      <c r="NGK184" s="6"/>
      <c r="NGL184" s="6"/>
      <c r="NGM184" s="6"/>
      <c r="NGN184" s="6"/>
      <c r="NGO184" s="6"/>
      <c r="NGP184" s="6"/>
      <c r="NGQ184" s="6"/>
      <c r="NGR184" s="6"/>
      <c r="NGS184" s="6"/>
      <c r="NGT184" s="6"/>
      <c r="NGU184" s="6"/>
      <c r="NGV184" s="6"/>
      <c r="NGW184" s="6"/>
      <c r="NGX184" s="6"/>
      <c r="NGY184" s="6"/>
      <c r="NGZ184" s="6"/>
      <c r="NHA184" s="6"/>
      <c r="NHB184" s="6"/>
      <c r="NHC184" s="6"/>
      <c r="NHD184" s="6"/>
      <c r="NHE184" s="6"/>
      <c r="NHF184" s="6"/>
      <c r="NHG184" s="6"/>
      <c r="NHH184" s="6"/>
      <c r="NHI184" s="6"/>
      <c r="NHJ184" s="6"/>
      <c r="NHK184" s="6"/>
      <c r="NHL184" s="6"/>
      <c r="NHM184" s="6"/>
      <c r="NHN184" s="6"/>
      <c r="NHO184" s="6"/>
      <c r="NHP184" s="6"/>
      <c r="NHQ184" s="6"/>
      <c r="NHR184" s="6"/>
      <c r="NHS184" s="6"/>
      <c r="NHT184" s="6"/>
      <c r="NHU184" s="6"/>
      <c r="NHV184" s="6"/>
      <c r="NHW184" s="6"/>
      <c r="NHX184" s="6"/>
      <c r="NHY184" s="6"/>
      <c r="NHZ184" s="6"/>
      <c r="NIA184" s="6"/>
      <c r="NIB184" s="6"/>
      <c r="NIC184" s="6"/>
      <c r="NID184" s="6"/>
      <c r="NIE184" s="6"/>
      <c r="NIF184" s="6"/>
      <c r="NIG184" s="6"/>
      <c r="NIH184" s="6"/>
      <c r="NII184" s="6"/>
      <c r="NIJ184" s="6"/>
      <c r="NIK184" s="6"/>
      <c r="NIL184" s="6"/>
      <c r="NIM184" s="6"/>
      <c r="NIN184" s="6"/>
      <c r="NIO184" s="6"/>
      <c r="NIP184" s="6"/>
      <c r="NIQ184" s="6"/>
      <c r="NIR184" s="6"/>
      <c r="NIS184" s="6"/>
      <c r="NIT184" s="6"/>
      <c r="NIU184" s="6"/>
      <c r="NIV184" s="6"/>
      <c r="NIW184" s="6"/>
      <c r="NIX184" s="6"/>
      <c r="NIY184" s="6"/>
      <c r="NIZ184" s="6"/>
      <c r="NJA184" s="6"/>
      <c r="NJB184" s="6"/>
      <c r="NJC184" s="6"/>
      <c r="NJD184" s="6"/>
      <c r="NJE184" s="6"/>
      <c r="NJF184" s="6"/>
      <c r="NJG184" s="6"/>
      <c r="NJH184" s="6"/>
      <c r="NJI184" s="6"/>
      <c r="NJJ184" s="6"/>
      <c r="NJK184" s="6"/>
      <c r="NJL184" s="6"/>
      <c r="NJM184" s="6"/>
      <c r="NJN184" s="6"/>
      <c r="NJO184" s="6"/>
      <c r="NJP184" s="6"/>
      <c r="NJQ184" s="6"/>
      <c r="NJR184" s="6"/>
      <c r="NJS184" s="6"/>
      <c r="NJT184" s="6"/>
      <c r="NJU184" s="6"/>
      <c r="NJV184" s="6"/>
      <c r="NJW184" s="6"/>
      <c r="NJX184" s="6"/>
      <c r="NJY184" s="6"/>
      <c r="NJZ184" s="6"/>
      <c r="NKA184" s="6"/>
      <c r="NKB184" s="6"/>
      <c r="NKC184" s="6"/>
      <c r="NKD184" s="6"/>
      <c r="NKE184" s="6"/>
      <c r="NKF184" s="6"/>
      <c r="NKG184" s="6"/>
      <c r="NKH184" s="6"/>
      <c r="NKI184" s="6"/>
      <c r="NKJ184" s="6"/>
      <c r="NKK184" s="6"/>
      <c r="NKL184" s="6"/>
      <c r="NKM184" s="6"/>
      <c r="NKN184" s="6"/>
      <c r="NKO184" s="6"/>
      <c r="NKP184" s="6"/>
      <c r="NKQ184" s="6"/>
      <c r="NKR184" s="6"/>
      <c r="NKS184" s="6"/>
      <c r="NKT184" s="6"/>
      <c r="NKU184" s="6"/>
      <c r="NKV184" s="6"/>
      <c r="NKW184" s="6"/>
      <c r="NKX184" s="6"/>
      <c r="NKY184" s="6"/>
      <c r="NKZ184" s="6"/>
      <c r="NLA184" s="6"/>
      <c r="NLB184" s="6"/>
      <c r="NLC184" s="6"/>
      <c r="NLD184" s="6"/>
      <c r="NLE184" s="6"/>
      <c r="NLF184" s="6"/>
      <c r="NLG184" s="6"/>
      <c r="NLH184" s="6"/>
      <c r="NLI184" s="6"/>
      <c r="NLJ184" s="6"/>
      <c r="NLK184" s="6"/>
      <c r="NLL184" s="6"/>
      <c r="NLM184" s="6"/>
      <c r="NLN184" s="6"/>
      <c r="NLO184" s="6"/>
      <c r="NLP184" s="6"/>
      <c r="NLQ184" s="6"/>
      <c r="NLR184" s="6"/>
      <c r="NLS184" s="6"/>
      <c r="NLT184" s="6"/>
      <c r="NLU184" s="6"/>
      <c r="NLV184" s="6"/>
      <c r="NLW184" s="6"/>
      <c r="NLX184" s="6"/>
      <c r="NLY184" s="6"/>
      <c r="NLZ184" s="6"/>
      <c r="NMA184" s="6"/>
      <c r="NMB184" s="6"/>
      <c r="NMC184" s="6"/>
      <c r="NMD184" s="6"/>
      <c r="NME184" s="6"/>
      <c r="NMF184" s="6"/>
      <c r="NMG184" s="6"/>
      <c r="NMH184" s="6"/>
      <c r="NMI184" s="6"/>
      <c r="NMJ184" s="6"/>
      <c r="NMK184" s="6"/>
      <c r="NML184" s="6"/>
      <c r="NMM184" s="6"/>
      <c r="NMN184" s="6"/>
      <c r="NMO184" s="6"/>
      <c r="NMP184" s="6"/>
      <c r="NMQ184" s="6"/>
      <c r="NMR184" s="6"/>
      <c r="NMS184" s="6"/>
      <c r="NMT184" s="6"/>
      <c r="NMU184" s="6"/>
      <c r="NMV184" s="6"/>
      <c r="NMW184" s="6"/>
      <c r="NMX184" s="6"/>
      <c r="NMY184" s="6"/>
      <c r="NMZ184" s="6"/>
      <c r="NNA184" s="6"/>
      <c r="NNB184" s="6"/>
      <c r="NNC184" s="6"/>
      <c r="NND184" s="6"/>
      <c r="NNE184" s="6"/>
      <c r="NNF184" s="6"/>
      <c r="NNG184" s="6"/>
      <c r="NNH184" s="6"/>
      <c r="NNI184" s="6"/>
      <c r="NNJ184" s="6"/>
      <c r="NNK184" s="6"/>
      <c r="NNL184" s="6"/>
      <c r="NNM184" s="6"/>
      <c r="NNN184" s="6"/>
      <c r="NNO184" s="6"/>
      <c r="NNP184" s="6"/>
      <c r="NNQ184" s="6"/>
      <c r="NNR184" s="6"/>
      <c r="NNS184" s="6"/>
      <c r="NNT184" s="6"/>
      <c r="NNU184" s="6"/>
      <c r="NNV184" s="6"/>
      <c r="NNW184" s="6"/>
      <c r="NNX184" s="6"/>
      <c r="NNY184" s="6"/>
      <c r="NNZ184" s="6"/>
      <c r="NOA184" s="6"/>
      <c r="NOB184" s="6"/>
      <c r="NOC184" s="6"/>
      <c r="NOD184" s="6"/>
      <c r="NOE184" s="6"/>
      <c r="NOF184" s="6"/>
      <c r="NOG184" s="6"/>
      <c r="NOH184" s="6"/>
      <c r="NOI184" s="6"/>
      <c r="NOJ184" s="6"/>
      <c r="NOK184" s="6"/>
      <c r="NOL184" s="6"/>
      <c r="NOM184" s="6"/>
      <c r="NON184" s="6"/>
      <c r="NOO184" s="6"/>
      <c r="NOP184" s="6"/>
      <c r="NOQ184" s="6"/>
      <c r="NOR184" s="6"/>
      <c r="NOS184" s="6"/>
      <c r="NOT184" s="6"/>
      <c r="NOU184" s="6"/>
      <c r="NOV184" s="6"/>
      <c r="NOW184" s="6"/>
      <c r="NOX184" s="6"/>
      <c r="NOY184" s="6"/>
      <c r="NOZ184" s="6"/>
      <c r="NPA184" s="6"/>
      <c r="NPB184" s="6"/>
      <c r="NPC184" s="6"/>
      <c r="NPD184" s="6"/>
      <c r="NPE184" s="6"/>
      <c r="NPF184" s="6"/>
      <c r="NPG184" s="6"/>
      <c r="NPH184" s="6"/>
      <c r="NPI184" s="6"/>
      <c r="NPJ184" s="6"/>
      <c r="NPK184" s="6"/>
      <c r="NPL184" s="6"/>
      <c r="NPM184" s="6"/>
      <c r="NPN184" s="6"/>
      <c r="NPO184" s="6"/>
      <c r="NPP184" s="6"/>
      <c r="NPQ184" s="6"/>
      <c r="NPR184" s="6"/>
      <c r="NPS184" s="6"/>
      <c r="NPT184" s="6"/>
      <c r="NPU184" s="6"/>
      <c r="NPV184" s="6"/>
      <c r="NPW184" s="6"/>
      <c r="NPX184" s="6"/>
      <c r="NPY184" s="6"/>
      <c r="NPZ184" s="6"/>
      <c r="NQA184" s="6"/>
      <c r="NQB184" s="6"/>
      <c r="NQC184" s="6"/>
      <c r="NQD184" s="6"/>
      <c r="NQE184" s="6"/>
      <c r="NQF184" s="6"/>
      <c r="NQG184" s="6"/>
      <c r="NQH184" s="6"/>
      <c r="NQI184" s="6"/>
      <c r="NQJ184" s="6"/>
      <c r="NQK184" s="6"/>
      <c r="NQL184" s="6"/>
      <c r="NQM184" s="6"/>
      <c r="NQN184" s="6"/>
      <c r="NQO184" s="6"/>
      <c r="NQP184" s="6"/>
      <c r="NQQ184" s="6"/>
      <c r="NQR184" s="6"/>
      <c r="NQS184" s="6"/>
      <c r="NQT184" s="6"/>
      <c r="NQU184" s="6"/>
      <c r="NQV184" s="6"/>
      <c r="NQW184" s="6"/>
      <c r="NQX184" s="6"/>
      <c r="NQY184" s="6"/>
      <c r="NQZ184" s="6"/>
      <c r="NRA184" s="6"/>
      <c r="NRB184" s="6"/>
      <c r="NRC184" s="6"/>
      <c r="NRD184" s="6"/>
      <c r="NRE184" s="6"/>
      <c r="NRF184" s="6"/>
      <c r="NRG184" s="6"/>
      <c r="NRH184" s="6"/>
      <c r="NRI184" s="6"/>
      <c r="NRJ184" s="6"/>
      <c r="NRK184" s="6"/>
      <c r="NRL184" s="6"/>
      <c r="NRM184" s="6"/>
      <c r="NRN184" s="6"/>
      <c r="NRO184" s="6"/>
      <c r="NRP184" s="6"/>
      <c r="NRQ184" s="6"/>
      <c r="NRR184" s="6"/>
      <c r="NRS184" s="6"/>
      <c r="NRT184" s="6"/>
      <c r="NRU184" s="6"/>
      <c r="NRV184" s="6"/>
      <c r="NRW184" s="6"/>
      <c r="NRX184" s="6"/>
      <c r="NRY184" s="6"/>
      <c r="NRZ184" s="6"/>
      <c r="NSA184" s="6"/>
      <c r="NSB184" s="6"/>
      <c r="NSC184" s="6"/>
      <c r="NSD184" s="6"/>
      <c r="NSE184" s="6"/>
      <c r="NSF184" s="6"/>
      <c r="NSG184" s="6"/>
      <c r="NSH184" s="6"/>
      <c r="NSI184" s="6"/>
      <c r="NSJ184" s="6"/>
      <c r="NSK184" s="6"/>
      <c r="NSL184" s="6"/>
      <c r="NSM184" s="6"/>
      <c r="NSN184" s="6"/>
      <c r="NSO184" s="6"/>
      <c r="NSP184" s="6"/>
      <c r="NSQ184" s="6"/>
      <c r="NSR184" s="6"/>
      <c r="NSS184" s="6"/>
      <c r="NST184" s="6"/>
      <c r="NSU184" s="6"/>
      <c r="NSV184" s="6"/>
      <c r="NSW184" s="6"/>
      <c r="NSX184" s="6"/>
      <c r="NSY184" s="6"/>
      <c r="NSZ184" s="6"/>
      <c r="NTA184" s="6"/>
      <c r="NTB184" s="6"/>
      <c r="NTC184" s="6"/>
      <c r="NTD184" s="6"/>
      <c r="NTE184" s="6"/>
      <c r="NTF184" s="6"/>
      <c r="NTG184" s="6"/>
      <c r="NTH184" s="6"/>
      <c r="NTI184" s="6"/>
      <c r="NTJ184" s="6"/>
      <c r="NTK184" s="6"/>
      <c r="NTL184" s="6"/>
      <c r="NTM184" s="6"/>
      <c r="NTN184" s="6"/>
      <c r="NTO184" s="6"/>
      <c r="NTP184" s="6"/>
      <c r="NTQ184" s="6"/>
      <c r="NTR184" s="6"/>
      <c r="NTS184" s="6"/>
      <c r="NTT184" s="6"/>
      <c r="NTU184" s="6"/>
      <c r="NTV184" s="6"/>
      <c r="NTW184" s="6"/>
      <c r="NTX184" s="6"/>
      <c r="NTY184" s="6"/>
      <c r="NTZ184" s="6"/>
      <c r="NUA184" s="6"/>
      <c r="NUB184" s="6"/>
      <c r="NUC184" s="6"/>
      <c r="NUD184" s="6"/>
      <c r="NUE184" s="6"/>
      <c r="NUF184" s="6"/>
      <c r="NUG184" s="6"/>
      <c r="NUH184" s="6"/>
      <c r="NUI184" s="6"/>
      <c r="NUJ184" s="6"/>
      <c r="NUK184" s="6"/>
      <c r="NUL184" s="6"/>
      <c r="NUM184" s="6"/>
      <c r="NUN184" s="6"/>
      <c r="NUO184" s="6"/>
      <c r="NUP184" s="6"/>
      <c r="NUQ184" s="6"/>
      <c r="NUR184" s="6"/>
      <c r="NUS184" s="6"/>
      <c r="NUT184" s="6"/>
      <c r="NUU184" s="6"/>
      <c r="NUV184" s="6"/>
      <c r="NUW184" s="6"/>
      <c r="NUX184" s="6"/>
      <c r="NUY184" s="6"/>
      <c r="NUZ184" s="6"/>
      <c r="NVA184" s="6"/>
      <c r="NVB184" s="6"/>
      <c r="NVC184" s="6"/>
      <c r="NVD184" s="6"/>
      <c r="NVE184" s="6"/>
      <c r="NVF184" s="6"/>
      <c r="NVG184" s="6"/>
      <c r="NVH184" s="6"/>
      <c r="NVI184" s="6"/>
      <c r="NVJ184" s="6"/>
      <c r="NVK184" s="6"/>
      <c r="NVL184" s="6"/>
      <c r="NVM184" s="6"/>
      <c r="NVN184" s="6"/>
      <c r="NVO184" s="6"/>
      <c r="NVP184" s="6"/>
      <c r="NVQ184" s="6"/>
      <c r="NVR184" s="6"/>
      <c r="NVS184" s="6"/>
      <c r="NVT184" s="6"/>
      <c r="NVU184" s="6"/>
      <c r="NVV184" s="6"/>
      <c r="NVW184" s="6"/>
      <c r="NVX184" s="6"/>
      <c r="NVY184" s="6"/>
      <c r="NVZ184" s="6"/>
      <c r="NWA184" s="6"/>
      <c r="NWB184" s="6"/>
      <c r="NWC184" s="6"/>
      <c r="NWD184" s="6"/>
      <c r="NWE184" s="6"/>
      <c r="NWF184" s="6"/>
      <c r="NWG184" s="6"/>
      <c r="NWH184" s="6"/>
      <c r="NWI184" s="6"/>
      <c r="NWJ184" s="6"/>
      <c r="NWK184" s="6"/>
      <c r="NWL184" s="6"/>
      <c r="NWM184" s="6"/>
      <c r="NWN184" s="6"/>
      <c r="NWO184" s="6"/>
      <c r="NWP184" s="6"/>
      <c r="NWQ184" s="6"/>
      <c r="NWR184" s="6"/>
      <c r="NWS184" s="6"/>
      <c r="NWT184" s="6"/>
      <c r="NWU184" s="6"/>
      <c r="NWV184" s="6"/>
      <c r="NWW184" s="6"/>
      <c r="NWX184" s="6"/>
      <c r="NWY184" s="6"/>
      <c r="NWZ184" s="6"/>
      <c r="NXA184" s="6"/>
      <c r="NXB184" s="6"/>
      <c r="NXC184" s="6"/>
      <c r="NXD184" s="6"/>
      <c r="NXE184" s="6"/>
      <c r="NXF184" s="6"/>
      <c r="NXG184" s="6"/>
      <c r="NXH184" s="6"/>
      <c r="NXI184" s="6"/>
      <c r="NXJ184" s="6"/>
      <c r="NXK184" s="6"/>
      <c r="NXL184" s="6"/>
      <c r="NXM184" s="6"/>
      <c r="NXN184" s="6"/>
      <c r="NXO184" s="6"/>
      <c r="NXP184" s="6"/>
      <c r="NXQ184" s="6"/>
      <c r="NXR184" s="6"/>
      <c r="NXS184" s="6"/>
      <c r="NXT184" s="6"/>
      <c r="NXU184" s="6"/>
      <c r="NXV184" s="6"/>
      <c r="NXW184" s="6"/>
      <c r="NXX184" s="6"/>
      <c r="NXY184" s="6"/>
      <c r="NXZ184" s="6"/>
      <c r="NYA184" s="6"/>
      <c r="NYB184" s="6"/>
      <c r="NYC184" s="6"/>
      <c r="NYD184" s="6"/>
      <c r="NYE184" s="6"/>
      <c r="NYF184" s="6"/>
      <c r="NYG184" s="6"/>
      <c r="NYH184" s="6"/>
      <c r="NYI184" s="6"/>
      <c r="NYJ184" s="6"/>
      <c r="NYK184" s="6"/>
      <c r="NYL184" s="6"/>
      <c r="NYM184" s="6"/>
      <c r="NYN184" s="6"/>
      <c r="NYO184" s="6"/>
      <c r="NYP184" s="6"/>
      <c r="NYQ184" s="6"/>
      <c r="NYR184" s="6"/>
      <c r="NYS184" s="6"/>
      <c r="NYT184" s="6"/>
      <c r="NYU184" s="6"/>
      <c r="NYV184" s="6"/>
      <c r="NYW184" s="6"/>
      <c r="NYX184" s="6"/>
      <c r="NYY184" s="6"/>
      <c r="NYZ184" s="6"/>
      <c r="NZA184" s="6"/>
      <c r="NZB184" s="6"/>
      <c r="NZC184" s="6"/>
      <c r="NZD184" s="6"/>
      <c r="NZE184" s="6"/>
      <c r="NZF184" s="6"/>
      <c r="NZG184" s="6"/>
      <c r="NZH184" s="6"/>
      <c r="NZI184" s="6"/>
      <c r="NZJ184" s="6"/>
      <c r="NZK184" s="6"/>
      <c r="NZL184" s="6"/>
      <c r="NZM184" s="6"/>
      <c r="NZN184" s="6"/>
      <c r="NZO184" s="6"/>
      <c r="NZP184" s="6"/>
      <c r="NZQ184" s="6"/>
      <c r="NZR184" s="6"/>
      <c r="NZS184" s="6"/>
      <c r="NZT184" s="6"/>
      <c r="NZU184" s="6"/>
      <c r="NZV184" s="6"/>
      <c r="NZW184" s="6"/>
      <c r="NZX184" s="6"/>
      <c r="NZY184" s="6"/>
      <c r="NZZ184" s="6"/>
      <c r="OAA184" s="6"/>
      <c r="OAB184" s="6"/>
      <c r="OAC184" s="6"/>
      <c r="OAD184" s="6"/>
      <c r="OAE184" s="6"/>
      <c r="OAF184" s="6"/>
      <c r="OAG184" s="6"/>
      <c r="OAH184" s="6"/>
      <c r="OAI184" s="6"/>
      <c r="OAJ184" s="6"/>
      <c r="OAK184" s="6"/>
      <c r="OAL184" s="6"/>
      <c r="OAM184" s="6"/>
      <c r="OAN184" s="6"/>
      <c r="OAO184" s="6"/>
      <c r="OAP184" s="6"/>
      <c r="OAQ184" s="6"/>
      <c r="OAR184" s="6"/>
      <c r="OAS184" s="6"/>
      <c r="OAT184" s="6"/>
      <c r="OAU184" s="6"/>
      <c r="OAV184" s="6"/>
      <c r="OAW184" s="6"/>
      <c r="OAX184" s="6"/>
      <c r="OAY184" s="6"/>
      <c r="OAZ184" s="6"/>
      <c r="OBA184" s="6"/>
      <c r="OBB184" s="6"/>
      <c r="OBC184" s="6"/>
      <c r="OBD184" s="6"/>
      <c r="OBE184" s="6"/>
      <c r="OBF184" s="6"/>
      <c r="OBG184" s="6"/>
      <c r="OBH184" s="6"/>
      <c r="OBI184" s="6"/>
      <c r="OBJ184" s="6"/>
      <c r="OBK184" s="6"/>
      <c r="OBL184" s="6"/>
      <c r="OBM184" s="6"/>
      <c r="OBN184" s="6"/>
      <c r="OBO184" s="6"/>
      <c r="OBP184" s="6"/>
      <c r="OBQ184" s="6"/>
      <c r="OBR184" s="6"/>
      <c r="OBS184" s="6"/>
      <c r="OBT184" s="6"/>
      <c r="OBU184" s="6"/>
      <c r="OBV184" s="6"/>
      <c r="OBW184" s="6"/>
      <c r="OBX184" s="6"/>
      <c r="OBY184" s="6"/>
      <c r="OBZ184" s="6"/>
      <c r="OCA184" s="6"/>
      <c r="OCB184" s="6"/>
      <c r="OCC184" s="6"/>
      <c r="OCD184" s="6"/>
      <c r="OCE184" s="6"/>
      <c r="OCF184" s="6"/>
      <c r="OCG184" s="6"/>
      <c r="OCH184" s="6"/>
      <c r="OCI184" s="6"/>
      <c r="OCJ184" s="6"/>
      <c r="OCK184" s="6"/>
      <c r="OCL184" s="6"/>
      <c r="OCM184" s="6"/>
      <c r="OCN184" s="6"/>
      <c r="OCO184" s="6"/>
      <c r="OCP184" s="6"/>
      <c r="OCQ184" s="6"/>
      <c r="OCR184" s="6"/>
      <c r="OCS184" s="6"/>
      <c r="OCT184" s="6"/>
      <c r="OCU184" s="6"/>
      <c r="OCV184" s="6"/>
      <c r="OCW184" s="6"/>
      <c r="OCX184" s="6"/>
      <c r="OCY184" s="6"/>
      <c r="OCZ184" s="6"/>
      <c r="ODA184" s="6"/>
      <c r="ODB184" s="6"/>
      <c r="ODC184" s="6"/>
      <c r="ODD184" s="6"/>
      <c r="ODE184" s="6"/>
      <c r="ODF184" s="6"/>
      <c r="ODG184" s="6"/>
      <c r="ODH184" s="6"/>
      <c r="ODI184" s="6"/>
      <c r="ODJ184" s="6"/>
      <c r="ODK184" s="6"/>
      <c r="ODL184" s="6"/>
      <c r="ODM184" s="6"/>
      <c r="ODN184" s="6"/>
      <c r="ODO184" s="6"/>
      <c r="ODP184" s="6"/>
      <c r="ODQ184" s="6"/>
      <c r="ODR184" s="6"/>
      <c r="ODS184" s="6"/>
      <c r="ODT184" s="6"/>
      <c r="ODU184" s="6"/>
      <c r="ODV184" s="6"/>
      <c r="ODW184" s="6"/>
      <c r="ODX184" s="6"/>
      <c r="ODY184" s="6"/>
      <c r="ODZ184" s="6"/>
      <c r="OEA184" s="6"/>
      <c r="OEB184" s="6"/>
      <c r="OEC184" s="6"/>
      <c r="OED184" s="6"/>
      <c r="OEE184" s="6"/>
      <c r="OEF184" s="6"/>
      <c r="OEG184" s="6"/>
      <c r="OEH184" s="6"/>
      <c r="OEI184" s="6"/>
      <c r="OEJ184" s="6"/>
      <c r="OEK184" s="6"/>
      <c r="OEL184" s="6"/>
      <c r="OEM184" s="6"/>
      <c r="OEN184" s="6"/>
      <c r="OEO184" s="6"/>
      <c r="OEP184" s="6"/>
      <c r="OEQ184" s="6"/>
      <c r="OER184" s="6"/>
      <c r="OES184" s="6"/>
      <c r="OET184" s="6"/>
      <c r="OEU184" s="6"/>
      <c r="OEV184" s="6"/>
      <c r="OEW184" s="6"/>
      <c r="OEX184" s="6"/>
      <c r="OEY184" s="6"/>
      <c r="OEZ184" s="6"/>
      <c r="OFA184" s="6"/>
      <c r="OFB184" s="6"/>
      <c r="OFC184" s="6"/>
      <c r="OFD184" s="6"/>
      <c r="OFE184" s="6"/>
      <c r="OFF184" s="6"/>
      <c r="OFG184" s="6"/>
      <c r="OFH184" s="6"/>
      <c r="OFI184" s="6"/>
      <c r="OFJ184" s="6"/>
      <c r="OFK184" s="6"/>
      <c r="OFL184" s="6"/>
      <c r="OFM184" s="6"/>
      <c r="OFN184" s="6"/>
      <c r="OFO184" s="6"/>
      <c r="OFP184" s="6"/>
      <c r="OFQ184" s="6"/>
      <c r="OFR184" s="6"/>
      <c r="OFS184" s="6"/>
      <c r="OFT184" s="6"/>
      <c r="OFU184" s="6"/>
      <c r="OFV184" s="6"/>
      <c r="OFW184" s="6"/>
      <c r="OFX184" s="6"/>
      <c r="OFY184" s="6"/>
      <c r="OFZ184" s="6"/>
      <c r="OGA184" s="6"/>
      <c r="OGB184" s="6"/>
      <c r="OGC184" s="6"/>
      <c r="OGD184" s="6"/>
      <c r="OGE184" s="6"/>
      <c r="OGF184" s="6"/>
      <c r="OGG184" s="6"/>
      <c r="OGH184" s="6"/>
      <c r="OGI184" s="6"/>
      <c r="OGJ184" s="6"/>
      <c r="OGK184" s="6"/>
      <c r="OGL184" s="6"/>
      <c r="OGM184" s="6"/>
      <c r="OGN184" s="6"/>
      <c r="OGO184" s="6"/>
      <c r="OGP184" s="6"/>
      <c r="OGQ184" s="6"/>
      <c r="OGR184" s="6"/>
      <c r="OGS184" s="6"/>
      <c r="OGT184" s="6"/>
      <c r="OGU184" s="6"/>
      <c r="OGV184" s="6"/>
      <c r="OGW184" s="6"/>
      <c r="OGX184" s="6"/>
      <c r="OGY184" s="6"/>
      <c r="OGZ184" s="6"/>
      <c r="OHA184" s="6"/>
      <c r="OHB184" s="6"/>
      <c r="OHC184" s="6"/>
      <c r="OHD184" s="6"/>
      <c r="OHE184" s="6"/>
      <c r="OHF184" s="6"/>
      <c r="OHG184" s="6"/>
      <c r="OHH184" s="6"/>
      <c r="OHI184" s="6"/>
      <c r="OHJ184" s="6"/>
      <c r="OHK184" s="6"/>
      <c r="OHL184" s="6"/>
      <c r="OHM184" s="6"/>
      <c r="OHN184" s="6"/>
      <c r="OHO184" s="6"/>
      <c r="OHP184" s="6"/>
      <c r="OHQ184" s="6"/>
      <c r="OHR184" s="6"/>
      <c r="OHS184" s="6"/>
      <c r="OHT184" s="6"/>
      <c r="OHU184" s="6"/>
      <c r="OHV184" s="6"/>
      <c r="OHW184" s="6"/>
      <c r="OHX184" s="6"/>
      <c r="OHY184" s="6"/>
      <c r="OHZ184" s="6"/>
      <c r="OIA184" s="6"/>
      <c r="OIB184" s="6"/>
      <c r="OIC184" s="6"/>
      <c r="OID184" s="6"/>
      <c r="OIE184" s="6"/>
      <c r="OIF184" s="6"/>
      <c r="OIG184" s="6"/>
      <c r="OIH184" s="6"/>
      <c r="OII184" s="6"/>
      <c r="OIJ184" s="6"/>
      <c r="OIK184" s="6"/>
      <c r="OIL184" s="6"/>
      <c r="OIM184" s="6"/>
      <c r="OIN184" s="6"/>
      <c r="OIO184" s="6"/>
      <c r="OIP184" s="6"/>
      <c r="OIQ184" s="6"/>
      <c r="OIR184" s="6"/>
      <c r="OIS184" s="6"/>
      <c r="OIT184" s="6"/>
      <c r="OIU184" s="6"/>
      <c r="OIV184" s="6"/>
      <c r="OIW184" s="6"/>
      <c r="OIX184" s="6"/>
      <c r="OIY184" s="6"/>
      <c r="OIZ184" s="6"/>
      <c r="OJA184" s="6"/>
      <c r="OJB184" s="6"/>
      <c r="OJC184" s="6"/>
      <c r="OJD184" s="6"/>
      <c r="OJE184" s="6"/>
      <c r="OJF184" s="6"/>
      <c r="OJG184" s="6"/>
      <c r="OJH184" s="6"/>
      <c r="OJI184" s="6"/>
      <c r="OJJ184" s="6"/>
      <c r="OJK184" s="6"/>
      <c r="OJL184" s="6"/>
      <c r="OJM184" s="6"/>
      <c r="OJN184" s="6"/>
      <c r="OJO184" s="6"/>
      <c r="OJP184" s="6"/>
      <c r="OJQ184" s="6"/>
      <c r="OJR184" s="6"/>
      <c r="OJS184" s="6"/>
      <c r="OJT184" s="6"/>
      <c r="OJU184" s="6"/>
      <c r="OJV184" s="6"/>
      <c r="OJW184" s="6"/>
      <c r="OJX184" s="6"/>
      <c r="OJY184" s="6"/>
      <c r="OJZ184" s="6"/>
      <c r="OKA184" s="6"/>
      <c r="OKB184" s="6"/>
      <c r="OKC184" s="6"/>
      <c r="OKD184" s="6"/>
      <c r="OKE184" s="6"/>
      <c r="OKF184" s="6"/>
      <c r="OKG184" s="6"/>
      <c r="OKH184" s="6"/>
      <c r="OKI184" s="6"/>
      <c r="OKJ184" s="6"/>
      <c r="OKK184" s="6"/>
      <c r="OKL184" s="6"/>
      <c r="OKM184" s="6"/>
      <c r="OKN184" s="6"/>
      <c r="OKO184" s="6"/>
      <c r="OKP184" s="6"/>
      <c r="OKQ184" s="6"/>
      <c r="OKR184" s="6"/>
      <c r="OKS184" s="6"/>
      <c r="OKT184" s="6"/>
      <c r="OKU184" s="6"/>
      <c r="OKV184" s="6"/>
      <c r="OKW184" s="6"/>
      <c r="OKX184" s="6"/>
      <c r="OKY184" s="6"/>
      <c r="OKZ184" s="6"/>
      <c r="OLA184" s="6"/>
      <c r="OLB184" s="6"/>
      <c r="OLC184" s="6"/>
      <c r="OLD184" s="6"/>
      <c r="OLE184" s="6"/>
      <c r="OLF184" s="6"/>
      <c r="OLG184" s="6"/>
      <c r="OLH184" s="6"/>
      <c r="OLI184" s="6"/>
      <c r="OLJ184" s="6"/>
      <c r="OLK184" s="6"/>
      <c r="OLL184" s="6"/>
      <c r="OLM184" s="6"/>
      <c r="OLN184" s="6"/>
      <c r="OLO184" s="6"/>
      <c r="OLP184" s="6"/>
      <c r="OLQ184" s="6"/>
      <c r="OLR184" s="6"/>
      <c r="OLS184" s="6"/>
      <c r="OLT184" s="6"/>
      <c r="OLU184" s="6"/>
      <c r="OLV184" s="6"/>
      <c r="OLW184" s="6"/>
      <c r="OLX184" s="6"/>
      <c r="OLY184" s="6"/>
      <c r="OLZ184" s="6"/>
      <c r="OMA184" s="6"/>
      <c r="OMB184" s="6"/>
      <c r="OMC184" s="6"/>
      <c r="OMD184" s="6"/>
      <c r="OME184" s="6"/>
      <c r="OMF184" s="6"/>
      <c r="OMG184" s="6"/>
      <c r="OMH184" s="6"/>
      <c r="OMI184" s="6"/>
      <c r="OMJ184" s="6"/>
      <c r="OMK184" s="6"/>
      <c r="OML184" s="6"/>
      <c r="OMM184" s="6"/>
      <c r="OMN184" s="6"/>
      <c r="OMO184" s="6"/>
      <c r="OMP184" s="6"/>
      <c r="OMQ184" s="6"/>
      <c r="OMR184" s="6"/>
      <c r="OMS184" s="6"/>
      <c r="OMT184" s="6"/>
      <c r="OMU184" s="6"/>
      <c r="OMV184" s="6"/>
      <c r="OMW184" s="6"/>
      <c r="OMX184" s="6"/>
      <c r="OMY184" s="6"/>
      <c r="OMZ184" s="6"/>
      <c r="ONA184" s="6"/>
      <c r="ONB184" s="6"/>
      <c r="ONC184" s="6"/>
      <c r="OND184" s="6"/>
      <c r="ONE184" s="6"/>
      <c r="ONF184" s="6"/>
      <c r="ONG184" s="6"/>
      <c r="ONH184" s="6"/>
      <c r="ONI184" s="6"/>
      <c r="ONJ184" s="6"/>
      <c r="ONK184" s="6"/>
      <c r="ONL184" s="6"/>
      <c r="ONM184" s="6"/>
      <c r="ONN184" s="6"/>
      <c r="ONO184" s="6"/>
      <c r="ONP184" s="6"/>
      <c r="ONQ184" s="6"/>
      <c r="ONR184" s="6"/>
      <c r="ONS184" s="6"/>
      <c r="ONT184" s="6"/>
      <c r="ONU184" s="6"/>
      <c r="ONV184" s="6"/>
      <c r="ONW184" s="6"/>
      <c r="ONX184" s="6"/>
      <c r="ONY184" s="6"/>
      <c r="ONZ184" s="6"/>
      <c r="OOA184" s="6"/>
      <c r="OOB184" s="6"/>
      <c r="OOC184" s="6"/>
      <c r="OOD184" s="6"/>
      <c r="OOE184" s="6"/>
      <c r="OOF184" s="6"/>
      <c r="OOG184" s="6"/>
      <c r="OOH184" s="6"/>
      <c r="OOI184" s="6"/>
      <c r="OOJ184" s="6"/>
      <c r="OOK184" s="6"/>
      <c r="OOL184" s="6"/>
      <c r="OOM184" s="6"/>
      <c r="OON184" s="6"/>
      <c r="OOO184" s="6"/>
      <c r="OOP184" s="6"/>
      <c r="OOQ184" s="6"/>
      <c r="OOR184" s="6"/>
      <c r="OOS184" s="6"/>
      <c r="OOT184" s="6"/>
      <c r="OOU184" s="6"/>
      <c r="OOV184" s="6"/>
      <c r="OOW184" s="6"/>
      <c r="OOX184" s="6"/>
      <c r="OOY184" s="6"/>
      <c r="OOZ184" s="6"/>
      <c r="OPA184" s="6"/>
      <c r="OPB184" s="6"/>
      <c r="OPC184" s="6"/>
      <c r="OPD184" s="6"/>
      <c r="OPE184" s="6"/>
      <c r="OPF184" s="6"/>
      <c r="OPG184" s="6"/>
      <c r="OPH184" s="6"/>
      <c r="OPI184" s="6"/>
      <c r="OPJ184" s="6"/>
      <c r="OPK184" s="6"/>
      <c r="OPL184" s="6"/>
      <c r="OPM184" s="6"/>
      <c r="OPN184" s="6"/>
      <c r="OPO184" s="6"/>
      <c r="OPP184" s="6"/>
      <c r="OPQ184" s="6"/>
      <c r="OPR184" s="6"/>
      <c r="OPS184" s="6"/>
      <c r="OPT184" s="6"/>
      <c r="OPU184" s="6"/>
      <c r="OPV184" s="6"/>
      <c r="OPW184" s="6"/>
      <c r="OPX184" s="6"/>
      <c r="OPY184" s="6"/>
      <c r="OPZ184" s="6"/>
      <c r="OQA184" s="6"/>
      <c r="OQB184" s="6"/>
      <c r="OQC184" s="6"/>
      <c r="OQD184" s="6"/>
      <c r="OQE184" s="6"/>
      <c r="OQF184" s="6"/>
      <c r="OQG184" s="6"/>
      <c r="OQH184" s="6"/>
      <c r="OQI184" s="6"/>
      <c r="OQJ184" s="6"/>
      <c r="OQK184" s="6"/>
      <c r="OQL184" s="6"/>
      <c r="OQM184" s="6"/>
      <c r="OQN184" s="6"/>
      <c r="OQO184" s="6"/>
      <c r="OQP184" s="6"/>
      <c r="OQQ184" s="6"/>
      <c r="OQR184" s="6"/>
      <c r="OQS184" s="6"/>
      <c r="OQT184" s="6"/>
      <c r="OQU184" s="6"/>
      <c r="OQV184" s="6"/>
      <c r="OQW184" s="6"/>
      <c r="OQX184" s="6"/>
      <c r="OQY184" s="6"/>
      <c r="OQZ184" s="6"/>
      <c r="ORA184" s="6"/>
      <c r="ORB184" s="6"/>
      <c r="ORC184" s="6"/>
      <c r="ORD184" s="6"/>
      <c r="ORE184" s="6"/>
      <c r="ORF184" s="6"/>
      <c r="ORG184" s="6"/>
      <c r="ORH184" s="6"/>
      <c r="ORI184" s="6"/>
      <c r="ORJ184" s="6"/>
      <c r="ORK184" s="6"/>
      <c r="ORL184" s="6"/>
      <c r="ORM184" s="6"/>
      <c r="ORN184" s="6"/>
      <c r="ORO184" s="6"/>
      <c r="ORP184" s="6"/>
      <c r="ORQ184" s="6"/>
      <c r="ORR184" s="6"/>
      <c r="ORS184" s="6"/>
      <c r="ORT184" s="6"/>
      <c r="ORU184" s="6"/>
      <c r="ORV184" s="6"/>
      <c r="ORW184" s="6"/>
      <c r="ORX184" s="6"/>
      <c r="ORY184" s="6"/>
      <c r="ORZ184" s="6"/>
      <c r="OSA184" s="6"/>
      <c r="OSB184" s="6"/>
      <c r="OSC184" s="6"/>
      <c r="OSD184" s="6"/>
      <c r="OSE184" s="6"/>
      <c r="OSF184" s="6"/>
      <c r="OSG184" s="6"/>
      <c r="OSH184" s="6"/>
      <c r="OSI184" s="6"/>
      <c r="OSJ184" s="6"/>
      <c r="OSK184" s="6"/>
      <c r="OSL184" s="6"/>
      <c r="OSM184" s="6"/>
      <c r="OSN184" s="6"/>
      <c r="OSO184" s="6"/>
      <c r="OSP184" s="6"/>
      <c r="OSQ184" s="6"/>
      <c r="OSR184" s="6"/>
      <c r="OSS184" s="6"/>
      <c r="OST184" s="6"/>
      <c r="OSU184" s="6"/>
      <c r="OSV184" s="6"/>
      <c r="OSW184" s="6"/>
      <c r="OSX184" s="6"/>
      <c r="OSY184" s="6"/>
      <c r="OSZ184" s="6"/>
      <c r="OTA184" s="6"/>
      <c r="OTB184" s="6"/>
      <c r="OTC184" s="6"/>
      <c r="OTD184" s="6"/>
      <c r="OTE184" s="6"/>
      <c r="OTF184" s="6"/>
      <c r="OTG184" s="6"/>
      <c r="OTH184" s="6"/>
      <c r="OTI184" s="6"/>
      <c r="OTJ184" s="6"/>
      <c r="OTK184" s="6"/>
      <c r="OTL184" s="6"/>
      <c r="OTM184" s="6"/>
      <c r="OTN184" s="6"/>
      <c r="OTO184" s="6"/>
      <c r="OTP184" s="6"/>
      <c r="OTQ184" s="6"/>
      <c r="OTR184" s="6"/>
      <c r="OTS184" s="6"/>
      <c r="OTT184" s="6"/>
      <c r="OTU184" s="6"/>
      <c r="OTV184" s="6"/>
      <c r="OTW184" s="6"/>
      <c r="OTX184" s="6"/>
      <c r="OTY184" s="6"/>
      <c r="OTZ184" s="6"/>
      <c r="OUA184" s="6"/>
      <c r="OUB184" s="6"/>
      <c r="OUC184" s="6"/>
      <c r="OUD184" s="6"/>
      <c r="OUE184" s="6"/>
      <c r="OUF184" s="6"/>
      <c r="OUG184" s="6"/>
      <c r="OUH184" s="6"/>
      <c r="OUI184" s="6"/>
      <c r="OUJ184" s="6"/>
      <c r="OUK184" s="6"/>
      <c r="OUL184" s="6"/>
      <c r="OUM184" s="6"/>
      <c r="OUN184" s="6"/>
      <c r="OUO184" s="6"/>
      <c r="OUP184" s="6"/>
      <c r="OUQ184" s="6"/>
      <c r="OUR184" s="6"/>
      <c r="OUS184" s="6"/>
      <c r="OUT184" s="6"/>
      <c r="OUU184" s="6"/>
      <c r="OUV184" s="6"/>
      <c r="OUW184" s="6"/>
      <c r="OUX184" s="6"/>
      <c r="OUY184" s="6"/>
      <c r="OUZ184" s="6"/>
      <c r="OVA184" s="6"/>
      <c r="OVB184" s="6"/>
      <c r="OVC184" s="6"/>
      <c r="OVD184" s="6"/>
      <c r="OVE184" s="6"/>
      <c r="OVF184" s="6"/>
      <c r="OVG184" s="6"/>
      <c r="OVH184" s="6"/>
      <c r="OVI184" s="6"/>
      <c r="OVJ184" s="6"/>
      <c r="OVK184" s="6"/>
      <c r="OVL184" s="6"/>
      <c r="OVM184" s="6"/>
      <c r="OVN184" s="6"/>
      <c r="OVO184" s="6"/>
      <c r="OVP184" s="6"/>
      <c r="OVQ184" s="6"/>
      <c r="OVR184" s="6"/>
      <c r="OVS184" s="6"/>
      <c r="OVT184" s="6"/>
      <c r="OVU184" s="6"/>
      <c r="OVV184" s="6"/>
      <c r="OVW184" s="6"/>
      <c r="OVX184" s="6"/>
      <c r="OVY184" s="6"/>
      <c r="OVZ184" s="6"/>
      <c r="OWA184" s="6"/>
      <c r="OWB184" s="6"/>
      <c r="OWC184" s="6"/>
      <c r="OWD184" s="6"/>
      <c r="OWE184" s="6"/>
      <c r="OWF184" s="6"/>
      <c r="OWG184" s="6"/>
      <c r="OWH184" s="6"/>
      <c r="OWI184" s="6"/>
      <c r="OWJ184" s="6"/>
      <c r="OWK184" s="6"/>
      <c r="OWL184" s="6"/>
      <c r="OWM184" s="6"/>
      <c r="OWN184" s="6"/>
      <c r="OWO184" s="6"/>
      <c r="OWP184" s="6"/>
      <c r="OWQ184" s="6"/>
      <c r="OWR184" s="6"/>
      <c r="OWS184" s="6"/>
      <c r="OWT184" s="6"/>
      <c r="OWU184" s="6"/>
      <c r="OWV184" s="6"/>
      <c r="OWW184" s="6"/>
      <c r="OWX184" s="6"/>
      <c r="OWY184" s="6"/>
      <c r="OWZ184" s="6"/>
      <c r="OXA184" s="6"/>
      <c r="OXB184" s="6"/>
      <c r="OXC184" s="6"/>
      <c r="OXD184" s="6"/>
      <c r="OXE184" s="6"/>
      <c r="OXF184" s="6"/>
      <c r="OXG184" s="6"/>
      <c r="OXH184" s="6"/>
      <c r="OXI184" s="6"/>
      <c r="OXJ184" s="6"/>
      <c r="OXK184" s="6"/>
      <c r="OXL184" s="6"/>
      <c r="OXM184" s="6"/>
      <c r="OXN184" s="6"/>
      <c r="OXO184" s="6"/>
      <c r="OXP184" s="6"/>
      <c r="OXQ184" s="6"/>
      <c r="OXR184" s="6"/>
      <c r="OXS184" s="6"/>
      <c r="OXT184" s="6"/>
      <c r="OXU184" s="6"/>
      <c r="OXV184" s="6"/>
      <c r="OXW184" s="6"/>
      <c r="OXX184" s="6"/>
      <c r="OXY184" s="6"/>
      <c r="OXZ184" s="6"/>
      <c r="OYA184" s="6"/>
      <c r="OYB184" s="6"/>
      <c r="OYC184" s="6"/>
      <c r="OYD184" s="6"/>
      <c r="OYE184" s="6"/>
      <c r="OYF184" s="6"/>
      <c r="OYG184" s="6"/>
      <c r="OYH184" s="6"/>
      <c r="OYI184" s="6"/>
      <c r="OYJ184" s="6"/>
      <c r="OYK184" s="6"/>
      <c r="OYL184" s="6"/>
      <c r="OYM184" s="6"/>
      <c r="OYN184" s="6"/>
      <c r="OYO184" s="6"/>
      <c r="OYP184" s="6"/>
      <c r="OYQ184" s="6"/>
      <c r="OYR184" s="6"/>
      <c r="OYS184" s="6"/>
      <c r="OYT184" s="6"/>
      <c r="OYU184" s="6"/>
      <c r="OYV184" s="6"/>
      <c r="OYW184" s="6"/>
      <c r="OYX184" s="6"/>
      <c r="OYY184" s="6"/>
      <c r="OYZ184" s="6"/>
      <c r="OZA184" s="6"/>
      <c r="OZB184" s="6"/>
      <c r="OZC184" s="6"/>
      <c r="OZD184" s="6"/>
      <c r="OZE184" s="6"/>
      <c r="OZF184" s="6"/>
      <c r="OZG184" s="6"/>
      <c r="OZH184" s="6"/>
      <c r="OZI184" s="6"/>
      <c r="OZJ184" s="6"/>
      <c r="OZK184" s="6"/>
      <c r="OZL184" s="6"/>
      <c r="OZM184" s="6"/>
      <c r="OZN184" s="6"/>
      <c r="OZO184" s="6"/>
      <c r="OZP184" s="6"/>
      <c r="OZQ184" s="6"/>
      <c r="OZR184" s="6"/>
      <c r="OZS184" s="6"/>
      <c r="OZT184" s="6"/>
      <c r="OZU184" s="6"/>
      <c r="OZV184" s="6"/>
      <c r="OZW184" s="6"/>
      <c r="OZX184" s="6"/>
      <c r="OZY184" s="6"/>
      <c r="OZZ184" s="6"/>
      <c r="PAA184" s="6"/>
      <c r="PAB184" s="6"/>
      <c r="PAC184" s="6"/>
      <c r="PAD184" s="6"/>
      <c r="PAE184" s="6"/>
      <c r="PAF184" s="6"/>
      <c r="PAG184" s="6"/>
      <c r="PAH184" s="6"/>
      <c r="PAI184" s="6"/>
      <c r="PAJ184" s="6"/>
      <c r="PAK184" s="6"/>
      <c r="PAL184" s="6"/>
      <c r="PAM184" s="6"/>
      <c r="PAN184" s="6"/>
      <c r="PAO184" s="6"/>
      <c r="PAP184" s="6"/>
      <c r="PAQ184" s="6"/>
      <c r="PAR184" s="6"/>
      <c r="PAS184" s="6"/>
      <c r="PAT184" s="6"/>
      <c r="PAU184" s="6"/>
      <c r="PAV184" s="6"/>
      <c r="PAW184" s="6"/>
      <c r="PAX184" s="6"/>
      <c r="PAY184" s="6"/>
      <c r="PAZ184" s="6"/>
      <c r="PBA184" s="6"/>
      <c r="PBB184" s="6"/>
      <c r="PBC184" s="6"/>
      <c r="PBD184" s="6"/>
      <c r="PBE184" s="6"/>
      <c r="PBF184" s="6"/>
      <c r="PBG184" s="6"/>
      <c r="PBH184" s="6"/>
      <c r="PBI184" s="6"/>
      <c r="PBJ184" s="6"/>
      <c r="PBK184" s="6"/>
      <c r="PBL184" s="6"/>
      <c r="PBM184" s="6"/>
      <c r="PBN184" s="6"/>
      <c r="PBO184" s="6"/>
      <c r="PBP184" s="6"/>
      <c r="PBQ184" s="6"/>
      <c r="PBR184" s="6"/>
      <c r="PBS184" s="6"/>
      <c r="PBT184" s="6"/>
      <c r="PBU184" s="6"/>
      <c r="PBV184" s="6"/>
      <c r="PBW184" s="6"/>
      <c r="PBX184" s="6"/>
      <c r="PBY184" s="6"/>
      <c r="PBZ184" s="6"/>
      <c r="PCA184" s="6"/>
      <c r="PCB184" s="6"/>
      <c r="PCC184" s="6"/>
      <c r="PCD184" s="6"/>
      <c r="PCE184" s="6"/>
      <c r="PCF184" s="6"/>
      <c r="PCG184" s="6"/>
      <c r="PCH184" s="6"/>
      <c r="PCI184" s="6"/>
      <c r="PCJ184" s="6"/>
      <c r="PCK184" s="6"/>
      <c r="PCL184" s="6"/>
      <c r="PCM184" s="6"/>
      <c r="PCN184" s="6"/>
      <c r="PCO184" s="6"/>
      <c r="PCP184" s="6"/>
      <c r="PCQ184" s="6"/>
      <c r="PCR184" s="6"/>
      <c r="PCS184" s="6"/>
      <c r="PCT184" s="6"/>
      <c r="PCU184" s="6"/>
      <c r="PCV184" s="6"/>
      <c r="PCW184" s="6"/>
      <c r="PCX184" s="6"/>
      <c r="PCY184" s="6"/>
      <c r="PCZ184" s="6"/>
      <c r="PDA184" s="6"/>
      <c r="PDB184" s="6"/>
      <c r="PDC184" s="6"/>
      <c r="PDD184" s="6"/>
      <c r="PDE184" s="6"/>
      <c r="PDF184" s="6"/>
      <c r="PDG184" s="6"/>
      <c r="PDH184" s="6"/>
      <c r="PDI184" s="6"/>
      <c r="PDJ184" s="6"/>
      <c r="PDK184" s="6"/>
      <c r="PDL184" s="6"/>
      <c r="PDM184" s="6"/>
      <c r="PDN184" s="6"/>
      <c r="PDO184" s="6"/>
      <c r="PDP184" s="6"/>
      <c r="PDQ184" s="6"/>
      <c r="PDR184" s="6"/>
      <c r="PDS184" s="6"/>
      <c r="PDT184" s="6"/>
      <c r="PDU184" s="6"/>
      <c r="PDV184" s="6"/>
      <c r="PDW184" s="6"/>
      <c r="PDX184" s="6"/>
      <c r="PDY184" s="6"/>
      <c r="PDZ184" s="6"/>
      <c r="PEA184" s="6"/>
      <c r="PEB184" s="6"/>
      <c r="PEC184" s="6"/>
      <c r="PED184" s="6"/>
      <c r="PEE184" s="6"/>
      <c r="PEF184" s="6"/>
      <c r="PEG184" s="6"/>
      <c r="PEH184" s="6"/>
      <c r="PEI184" s="6"/>
      <c r="PEJ184" s="6"/>
      <c r="PEK184" s="6"/>
      <c r="PEL184" s="6"/>
      <c r="PEM184" s="6"/>
      <c r="PEN184" s="6"/>
      <c r="PEO184" s="6"/>
      <c r="PEP184" s="6"/>
      <c r="PEQ184" s="6"/>
      <c r="PER184" s="6"/>
      <c r="PES184" s="6"/>
      <c r="PET184" s="6"/>
      <c r="PEU184" s="6"/>
      <c r="PEV184" s="6"/>
      <c r="PEW184" s="6"/>
      <c r="PEX184" s="6"/>
      <c r="PEY184" s="6"/>
      <c r="PEZ184" s="6"/>
      <c r="PFA184" s="6"/>
      <c r="PFB184" s="6"/>
      <c r="PFC184" s="6"/>
      <c r="PFD184" s="6"/>
      <c r="PFE184" s="6"/>
      <c r="PFF184" s="6"/>
      <c r="PFG184" s="6"/>
      <c r="PFH184" s="6"/>
      <c r="PFI184" s="6"/>
      <c r="PFJ184" s="6"/>
      <c r="PFK184" s="6"/>
      <c r="PFL184" s="6"/>
      <c r="PFM184" s="6"/>
      <c r="PFN184" s="6"/>
      <c r="PFO184" s="6"/>
      <c r="PFP184" s="6"/>
      <c r="PFQ184" s="6"/>
      <c r="PFR184" s="6"/>
      <c r="PFS184" s="6"/>
      <c r="PFT184" s="6"/>
      <c r="PFU184" s="6"/>
      <c r="PFV184" s="6"/>
      <c r="PFW184" s="6"/>
      <c r="PFX184" s="6"/>
      <c r="PFY184" s="6"/>
      <c r="PFZ184" s="6"/>
      <c r="PGA184" s="6"/>
      <c r="PGB184" s="6"/>
      <c r="PGC184" s="6"/>
      <c r="PGD184" s="6"/>
      <c r="PGE184" s="6"/>
      <c r="PGF184" s="6"/>
      <c r="PGG184" s="6"/>
      <c r="PGH184" s="6"/>
      <c r="PGI184" s="6"/>
      <c r="PGJ184" s="6"/>
      <c r="PGK184" s="6"/>
      <c r="PGL184" s="6"/>
      <c r="PGM184" s="6"/>
      <c r="PGN184" s="6"/>
      <c r="PGO184" s="6"/>
      <c r="PGP184" s="6"/>
      <c r="PGQ184" s="6"/>
      <c r="PGR184" s="6"/>
      <c r="PGS184" s="6"/>
      <c r="PGT184" s="6"/>
      <c r="PGU184" s="6"/>
      <c r="PGV184" s="6"/>
      <c r="PGW184" s="6"/>
      <c r="PGX184" s="6"/>
      <c r="PGY184" s="6"/>
      <c r="PGZ184" s="6"/>
      <c r="PHA184" s="6"/>
      <c r="PHB184" s="6"/>
      <c r="PHC184" s="6"/>
      <c r="PHD184" s="6"/>
      <c r="PHE184" s="6"/>
      <c r="PHF184" s="6"/>
      <c r="PHG184" s="6"/>
      <c r="PHH184" s="6"/>
      <c r="PHI184" s="6"/>
      <c r="PHJ184" s="6"/>
      <c r="PHK184" s="6"/>
      <c r="PHL184" s="6"/>
      <c r="PHM184" s="6"/>
      <c r="PHN184" s="6"/>
      <c r="PHO184" s="6"/>
      <c r="PHP184" s="6"/>
      <c r="PHQ184" s="6"/>
      <c r="PHR184" s="6"/>
      <c r="PHS184" s="6"/>
      <c r="PHT184" s="6"/>
      <c r="PHU184" s="6"/>
      <c r="PHV184" s="6"/>
      <c r="PHW184" s="6"/>
      <c r="PHX184" s="6"/>
      <c r="PHY184" s="6"/>
      <c r="PHZ184" s="6"/>
      <c r="PIA184" s="6"/>
      <c r="PIB184" s="6"/>
      <c r="PIC184" s="6"/>
      <c r="PID184" s="6"/>
      <c r="PIE184" s="6"/>
      <c r="PIF184" s="6"/>
      <c r="PIG184" s="6"/>
      <c r="PIH184" s="6"/>
      <c r="PII184" s="6"/>
      <c r="PIJ184" s="6"/>
      <c r="PIK184" s="6"/>
      <c r="PIL184" s="6"/>
      <c r="PIM184" s="6"/>
      <c r="PIN184" s="6"/>
      <c r="PIO184" s="6"/>
      <c r="PIP184" s="6"/>
      <c r="PIQ184" s="6"/>
      <c r="PIR184" s="6"/>
      <c r="PIS184" s="6"/>
      <c r="PIT184" s="6"/>
      <c r="PIU184" s="6"/>
      <c r="PIV184" s="6"/>
      <c r="PIW184" s="6"/>
      <c r="PIX184" s="6"/>
      <c r="PIY184" s="6"/>
      <c r="PIZ184" s="6"/>
      <c r="PJA184" s="6"/>
      <c r="PJB184" s="6"/>
      <c r="PJC184" s="6"/>
      <c r="PJD184" s="6"/>
      <c r="PJE184" s="6"/>
      <c r="PJF184" s="6"/>
      <c r="PJG184" s="6"/>
      <c r="PJH184" s="6"/>
      <c r="PJI184" s="6"/>
      <c r="PJJ184" s="6"/>
      <c r="PJK184" s="6"/>
      <c r="PJL184" s="6"/>
      <c r="PJM184" s="6"/>
      <c r="PJN184" s="6"/>
      <c r="PJO184" s="6"/>
      <c r="PJP184" s="6"/>
      <c r="PJQ184" s="6"/>
      <c r="PJR184" s="6"/>
      <c r="PJS184" s="6"/>
      <c r="PJT184" s="6"/>
      <c r="PJU184" s="6"/>
      <c r="PJV184" s="6"/>
      <c r="PJW184" s="6"/>
      <c r="PJX184" s="6"/>
      <c r="PJY184" s="6"/>
      <c r="PJZ184" s="6"/>
      <c r="PKA184" s="6"/>
      <c r="PKB184" s="6"/>
      <c r="PKC184" s="6"/>
      <c r="PKD184" s="6"/>
      <c r="PKE184" s="6"/>
      <c r="PKF184" s="6"/>
      <c r="PKG184" s="6"/>
      <c r="PKH184" s="6"/>
      <c r="PKI184" s="6"/>
      <c r="PKJ184" s="6"/>
      <c r="PKK184" s="6"/>
      <c r="PKL184" s="6"/>
      <c r="PKM184" s="6"/>
      <c r="PKN184" s="6"/>
      <c r="PKO184" s="6"/>
      <c r="PKP184" s="6"/>
      <c r="PKQ184" s="6"/>
      <c r="PKR184" s="6"/>
      <c r="PKS184" s="6"/>
      <c r="PKT184" s="6"/>
      <c r="PKU184" s="6"/>
      <c r="PKV184" s="6"/>
      <c r="PKW184" s="6"/>
      <c r="PKX184" s="6"/>
      <c r="PKY184" s="6"/>
      <c r="PKZ184" s="6"/>
      <c r="PLA184" s="6"/>
      <c r="PLB184" s="6"/>
      <c r="PLC184" s="6"/>
      <c r="PLD184" s="6"/>
      <c r="PLE184" s="6"/>
      <c r="PLF184" s="6"/>
      <c r="PLG184" s="6"/>
      <c r="PLH184" s="6"/>
      <c r="PLI184" s="6"/>
      <c r="PLJ184" s="6"/>
      <c r="PLK184" s="6"/>
      <c r="PLL184" s="6"/>
      <c r="PLM184" s="6"/>
      <c r="PLN184" s="6"/>
      <c r="PLO184" s="6"/>
      <c r="PLP184" s="6"/>
      <c r="PLQ184" s="6"/>
      <c r="PLR184" s="6"/>
      <c r="PLS184" s="6"/>
      <c r="PLT184" s="6"/>
      <c r="PLU184" s="6"/>
      <c r="PLV184" s="6"/>
      <c r="PLW184" s="6"/>
      <c r="PLX184" s="6"/>
      <c r="PLY184" s="6"/>
      <c r="PLZ184" s="6"/>
      <c r="PMA184" s="6"/>
      <c r="PMB184" s="6"/>
      <c r="PMC184" s="6"/>
      <c r="PMD184" s="6"/>
      <c r="PME184" s="6"/>
      <c r="PMF184" s="6"/>
      <c r="PMG184" s="6"/>
      <c r="PMH184" s="6"/>
      <c r="PMI184" s="6"/>
      <c r="PMJ184" s="6"/>
      <c r="PMK184" s="6"/>
      <c r="PML184" s="6"/>
      <c r="PMM184" s="6"/>
      <c r="PMN184" s="6"/>
      <c r="PMO184" s="6"/>
      <c r="PMP184" s="6"/>
      <c r="PMQ184" s="6"/>
      <c r="PMR184" s="6"/>
      <c r="PMS184" s="6"/>
      <c r="PMT184" s="6"/>
      <c r="PMU184" s="6"/>
      <c r="PMV184" s="6"/>
      <c r="PMW184" s="6"/>
      <c r="PMX184" s="6"/>
      <c r="PMY184" s="6"/>
      <c r="PMZ184" s="6"/>
      <c r="PNA184" s="6"/>
      <c r="PNB184" s="6"/>
      <c r="PNC184" s="6"/>
      <c r="PND184" s="6"/>
      <c r="PNE184" s="6"/>
      <c r="PNF184" s="6"/>
      <c r="PNG184" s="6"/>
      <c r="PNH184" s="6"/>
      <c r="PNI184" s="6"/>
      <c r="PNJ184" s="6"/>
      <c r="PNK184" s="6"/>
      <c r="PNL184" s="6"/>
      <c r="PNM184" s="6"/>
      <c r="PNN184" s="6"/>
      <c r="PNO184" s="6"/>
      <c r="PNP184" s="6"/>
      <c r="PNQ184" s="6"/>
      <c r="PNR184" s="6"/>
      <c r="PNS184" s="6"/>
      <c r="PNT184" s="6"/>
      <c r="PNU184" s="6"/>
      <c r="PNV184" s="6"/>
      <c r="PNW184" s="6"/>
      <c r="PNX184" s="6"/>
      <c r="PNY184" s="6"/>
      <c r="PNZ184" s="6"/>
      <c r="POA184" s="6"/>
      <c r="POB184" s="6"/>
      <c r="POC184" s="6"/>
      <c r="POD184" s="6"/>
      <c r="POE184" s="6"/>
      <c r="POF184" s="6"/>
      <c r="POG184" s="6"/>
      <c r="POH184" s="6"/>
      <c r="POI184" s="6"/>
      <c r="POJ184" s="6"/>
      <c r="POK184" s="6"/>
      <c r="POL184" s="6"/>
      <c r="POM184" s="6"/>
      <c r="PON184" s="6"/>
      <c r="POO184" s="6"/>
      <c r="POP184" s="6"/>
      <c r="POQ184" s="6"/>
      <c r="POR184" s="6"/>
      <c r="POS184" s="6"/>
      <c r="POT184" s="6"/>
      <c r="POU184" s="6"/>
      <c r="POV184" s="6"/>
      <c r="POW184" s="6"/>
      <c r="POX184" s="6"/>
      <c r="POY184" s="6"/>
      <c r="POZ184" s="6"/>
      <c r="PPA184" s="6"/>
      <c r="PPB184" s="6"/>
      <c r="PPC184" s="6"/>
      <c r="PPD184" s="6"/>
      <c r="PPE184" s="6"/>
      <c r="PPF184" s="6"/>
      <c r="PPG184" s="6"/>
      <c r="PPH184" s="6"/>
      <c r="PPI184" s="6"/>
      <c r="PPJ184" s="6"/>
      <c r="PPK184" s="6"/>
      <c r="PPL184" s="6"/>
      <c r="PPM184" s="6"/>
      <c r="PPN184" s="6"/>
      <c r="PPO184" s="6"/>
      <c r="PPP184" s="6"/>
      <c r="PPQ184" s="6"/>
      <c r="PPR184" s="6"/>
      <c r="PPS184" s="6"/>
      <c r="PPT184" s="6"/>
      <c r="PPU184" s="6"/>
      <c r="PPV184" s="6"/>
      <c r="PPW184" s="6"/>
      <c r="PPX184" s="6"/>
      <c r="PPY184" s="6"/>
      <c r="PPZ184" s="6"/>
      <c r="PQA184" s="6"/>
      <c r="PQB184" s="6"/>
      <c r="PQC184" s="6"/>
      <c r="PQD184" s="6"/>
      <c r="PQE184" s="6"/>
      <c r="PQF184" s="6"/>
      <c r="PQG184" s="6"/>
      <c r="PQH184" s="6"/>
      <c r="PQI184" s="6"/>
      <c r="PQJ184" s="6"/>
      <c r="PQK184" s="6"/>
      <c r="PQL184" s="6"/>
      <c r="PQM184" s="6"/>
      <c r="PQN184" s="6"/>
      <c r="PQO184" s="6"/>
      <c r="PQP184" s="6"/>
      <c r="PQQ184" s="6"/>
      <c r="PQR184" s="6"/>
      <c r="PQS184" s="6"/>
      <c r="PQT184" s="6"/>
      <c r="PQU184" s="6"/>
      <c r="PQV184" s="6"/>
      <c r="PQW184" s="6"/>
      <c r="PQX184" s="6"/>
      <c r="PQY184" s="6"/>
      <c r="PQZ184" s="6"/>
      <c r="PRA184" s="6"/>
      <c r="PRB184" s="6"/>
      <c r="PRC184" s="6"/>
      <c r="PRD184" s="6"/>
      <c r="PRE184" s="6"/>
      <c r="PRF184" s="6"/>
      <c r="PRG184" s="6"/>
      <c r="PRH184" s="6"/>
      <c r="PRI184" s="6"/>
      <c r="PRJ184" s="6"/>
      <c r="PRK184" s="6"/>
      <c r="PRL184" s="6"/>
      <c r="PRM184" s="6"/>
      <c r="PRN184" s="6"/>
      <c r="PRO184" s="6"/>
      <c r="PRP184" s="6"/>
      <c r="PRQ184" s="6"/>
      <c r="PRR184" s="6"/>
      <c r="PRS184" s="6"/>
      <c r="PRT184" s="6"/>
      <c r="PRU184" s="6"/>
      <c r="PRV184" s="6"/>
      <c r="PRW184" s="6"/>
      <c r="PRX184" s="6"/>
      <c r="PRY184" s="6"/>
      <c r="PRZ184" s="6"/>
      <c r="PSA184" s="6"/>
      <c r="PSB184" s="6"/>
      <c r="PSC184" s="6"/>
      <c r="PSD184" s="6"/>
      <c r="PSE184" s="6"/>
      <c r="PSF184" s="6"/>
      <c r="PSG184" s="6"/>
      <c r="PSH184" s="6"/>
      <c r="PSI184" s="6"/>
      <c r="PSJ184" s="6"/>
      <c r="PSK184" s="6"/>
      <c r="PSL184" s="6"/>
      <c r="PSM184" s="6"/>
      <c r="PSN184" s="6"/>
      <c r="PSO184" s="6"/>
      <c r="PSP184" s="6"/>
      <c r="PSQ184" s="6"/>
      <c r="PSR184" s="6"/>
      <c r="PSS184" s="6"/>
      <c r="PST184" s="6"/>
      <c r="PSU184" s="6"/>
      <c r="PSV184" s="6"/>
      <c r="PSW184" s="6"/>
      <c r="PSX184" s="6"/>
      <c r="PSY184" s="6"/>
      <c r="PSZ184" s="6"/>
      <c r="PTA184" s="6"/>
      <c r="PTB184" s="6"/>
      <c r="PTC184" s="6"/>
      <c r="PTD184" s="6"/>
      <c r="PTE184" s="6"/>
      <c r="PTF184" s="6"/>
      <c r="PTG184" s="6"/>
      <c r="PTH184" s="6"/>
      <c r="PTI184" s="6"/>
      <c r="PTJ184" s="6"/>
      <c r="PTK184" s="6"/>
      <c r="PTL184" s="6"/>
      <c r="PTM184" s="6"/>
      <c r="PTN184" s="6"/>
      <c r="PTO184" s="6"/>
      <c r="PTP184" s="6"/>
      <c r="PTQ184" s="6"/>
      <c r="PTR184" s="6"/>
      <c r="PTS184" s="6"/>
      <c r="PTT184" s="6"/>
      <c r="PTU184" s="6"/>
      <c r="PTV184" s="6"/>
      <c r="PTW184" s="6"/>
      <c r="PTX184" s="6"/>
      <c r="PTY184" s="6"/>
      <c r="PTZ184" s="6"/>
      <c r="PUA184" s="6"/>
      <c r="PUB184" s="6"/>
      <c r="PUC184" s="6"/>
      <c r="PUD184" s="6"/>
      <c r="PUE184" s="6"/>
      <c r="PUF184" s="6"/>
      <c r="PUG184" s="6"/>
      <c r="PUH184" s="6"/>
      <c r="PUI184" s="6"/>
      <c r="PUJ184" s="6"/>
      <c r="PUK184" s="6"/>
      <c r="PUL184" s="6"/>
      <c r="PUM184" s="6"/>
      <c r="PUN184" s="6"/>
      <c r="PUO184" s="6"/>
      <c r="PUP184" s="6"/>
      <c r="PUQ184" s="6"/>
      <c r="PUR184" s="6"/>
      <c r="PUS184" s="6"/>
      <c r="PUT184" s="6"/>
      <c r="PUU184" s="6"/>
      <c r="PUV184" s="6"/>
      <c r="PUW184" s="6"/>
      <c r="PUX184" s="6"/>
      <c r="PUY184" s="6"/>
      <c r="PUZ184" s="6"/>
      <c r="PVA184" s="6"/>
      <c r="PVB184" s="6"/>
      <c r="PVC184" s="6"/>
      <c r="PVD184" s="6"/>
      <c r="PVE184" s="6"/>
      <c r="PVF184" s="6"/>
      <c r="PVG184" s="6"/>
      <c r="PVH184" s="6"/>
      <c r="PVI184" s="6"/>
      <c r="PVJ184" s="6"/>
      <c r="PVK184" s="6"/>
      <c r="PVL184" s="6"/>
      <c r="PVM184" s="6"/>
      <c r="PVN184" s="6"/>
      <c r="PVO184" s="6"/>
      <c r="PVP184" s="6"/>
      <c r="PVQ184" s="6"/>
      <c r="PVR184" s="6"/>
      <c r="PVS184" s="6"/>
      <c r="PVT184" s="6"/>
      <c r="PVU184" s="6"/>
      <c r="PVV184" s="6"/>
      <c r="PVW184" s="6"/>
      <c r="PVX184" s="6"/>
      <c r="PVY184" s="6"/>
      <c r="PVZ184" s="6"/>
      <c r="PWA184" s="6"/>
      <c r="PWB184" s="6"/>
      <c r="PWC184" s="6"/>
      <c r="PWD184" s="6"/>
      <c r="PWE184" s="6"/>
      <c r="PWF184" s="6"/>
      <c r="PWG184" s="6"/>
      <c r="PWH184" s="6"/>
      <c r="PWI184" s="6"/>
      <c r="PWJ184" s="6"/>
      <c r="PWK184" s="6"/>
      <c r="PWL184" s="6"/>
      <c r="PWM184" s="6"/>
      <c r="PWN184" s="6"/>
      <c r="PWO184" s="6"/>
      <c r="PWP184" s="6"/>
      <c r="PWQ184" s="6"/>
      <c r="PWR184" s="6"/>
      <c r="PWS184" s="6"/>
      <c r="PWT184" s="6"/>
      <c r="PWU184" s="6"/>
      <c r="PWV184" s="6"/>
      <c r="PWW184" s="6"/>
      <c r="PWX184" s="6"/>
      <c r="PWY184" s="6"/>
      <c r="PWZ184" s="6"/>
      <c r="PXA184" s="6"/>
      <c r="PXB184" s="6"/>
      <c r="PXC184" s="6"/>
      <c r="PXD184" s="6"/>
      <c r="PXE184" s="6"/>
      <c r="PXF184" s="6"/>
      <c r="PXG184" s="6"/>
      <c r="PXH184" s="6"/>
      <c r="PXI184" s="6"/>
      <c r="PXJ184" s="6"/>
      <c r="PXK184" s="6"/>
      <c r="PXL184" s="6"/>
      <c r="PXM184" s="6"/>
      <c r="PXN184" s="6"/>
      <c r="PXO184" s="6"/>
      <c r="PXP184" s="6"/>
      <c r="PXQ184" s="6"/>
      <c r="PXR184" s="6"/>
      <c r="PXS184" s="6"/>
      <c r="PXT184" s="6"/>
      <c r="PXU184" s="6"/>
      <c r="PXV184" s="6"/>
      <c r="PXW184" s="6"/>
      <c r="PXX184" s="6"/>
      <c r="PXY184" s="6"/>
      <c r="PXZ184" s="6"/>
      <c r="PYA184" s="6"/>
      <c r="PYB184" s="6"/>
      <c r="PYC184" s="6"/>
      <c r="PYD184" s="6"/>
      <c r="PYE184" s="6"/>
      <c r="PYF184" s="6"/>
      <c r="PYG184" s="6"/>
      <c r="PYH184" s="6"/>
      <c r="PYI184" s="6"/>
      <c r="PYJ184" s="6"/>
      <c r="PYK184" s="6"/>
      <c r="PYL184" s="6"/>
      <c r="PYM184" s="6"/>
      <c r="PYN184" s="6"/>
      <c r="PYO184" s="6"/>
      <c r="PYP184" s="6"/>
      <c r="PYQ184" s="6"/>
      <c r="PYR184" s="6"/>
      <c r="PYS184" s="6"/>
      <c r="PYT184" s="6"/>
      <c r="PYU184" s="6"/>
      <c r="PYV184" s="6"/>
      <c r="PYW184" s="6"/>
      <c r="PYX184" s="6"/>
      <c r="PYY184" s="6"/>
      <c r="PYZ184" s="6"/>
      <c r="PZA184" s="6"/>
      <c r="PZB184" s="6"/>
      <c r="PZC184" s="6"/>
      <c r="PZD184" s="6"/>
      <c r="PZE184" s="6"/>
      <c r="PZF184" s="6"/>
      <c r="PZG184" s="6"/>
      <c r="PZH184" s="6"/>
      <c r="PZI184" s="6"/>
      <c r="PZJ184" s="6"/>
      <c r="PZK184" s="6"/>
      <c r="PZL184" s="6"/>
      <c r="PZM184" s="6"/>
      <c r="PZN184" s="6"/>
      <c r="PZO184" s="6"/>
      <c r="PZP184" s="6"/>
      <c r="PZQ184" s="6"/>
      <c r="PZR184" s="6"/>
      <c r="PZS184" s="6"/>
      <c r="PZT184" s="6"/>
      <c r="PZU184" s="6"/>
      <c r="PZV184" s="6"/>
      <c r="PZW184" s="6"/>
      <c r="PZX184" s="6"/>
      <c r="PZY184" s="6"/>
      <c r="PZZ184" s="6"/>
      <c r="QAA184" s="6"/>
      <c r="QAB184" s="6"/>
      <c r="QAC184" s="6"/>
      <c r="QAD184" s="6"/>
      <c r="QAE184" s="6"/>
      <c r="QAF184" s="6"/>
      <c r="QAG184" s="6"/>
      <c r="QAH184" s="6"/>
      <c r="QAI184" s="6"/>
      <c r="QAJ184" s="6"/>
      <c r="QAK184" s="6"/>
      <c r="QAL184" s="6"/>
      <c r="QAM184" s="6"/>
      <c r="QAN184" s="6"/>
      <c r="QAO184" s="6"/>
      <c r="QAP184" s="6"/>
      <c r="QAQ184" s="6"/>
      <c r="QAR184" s="6"/>
      <c r="QAS184" s="6"/>
      <c r="QAT184" s="6"/>
      <c r="QAU184" s="6"/>
      <c r="QAV184" s="6"/>
      <c r="QAW184" s="6"/>
      <c r="QAX184" s="6"/>
      <c r="QAY184" s="6"/>
      <c r="QAZ184" s="6"/>
      <c r="QBA184" s="6"/>
      <c r="QBB184" s="6"/>
      <c r="QBC184" s="6"/>
      <c r="QBD184" s="6"/>
      <c r="QBE184" s="6"/>
      <c r="QBF184" s="6"/>
      <c r="QBG184" s="6"/>
      <c r="QBH184" s="6"/>
      <c r="QBI184" s="6"/>
      <c r="QBJ184" s="6"/>
      <c r="QBK184" s="6"/>
      <c r="QBL184" s="6"/>
      <c r="QBM184" s="6"/>
      <c r="QBN184" s="6"/>
      <c r="QBO184" s="6"/>
      <c r="QBP184" s="6"/>
      <c r="QBQ184" s="6"/>
      <c r="QBR184" s="6"/>
      <c r="QBS184" s="6"/>
      <c r="QBT184" s="6"/>
      <c r="QBU184" s="6"/>
      <c r="QBV184" s="6"/>
      <c r="QBW184" s="6"/>
      <c r="QBX184" s="6"/>
      <c r="QBY184" s="6"/>
      <c r="QBZ184" s="6"/>
      <c r="QCA184" s="6"/>
      <c r="QCB184" s="6"/>
      <c r="QCC184" s="6"/>
      <c r="QCD184" s="6"/>
      <c r="QCE184" s="6"/>
      <c r="QCF184" s="6"/>
      <c r="QCG184" s="6"/>
      <c r="QCH184" s="6"/>
      <c r="QCI184" s="6"/>
      <c r="QCJ184" s="6"/>
      <c r="QCK184" s="6"/>
      <c r="QCL184" s="6"/>
      <c r="QCM184" s="6"/>
      <c r="QCN184" s="6"/>
      <c r="QCO184" s="6"/>
      <c r="QCP184" s="6"/>
      <c r="QCQ184" s="6"/>
      <c r="QCR184" s="6"/>
      <c r="QCS184" s="6"/>
      <c r="QCT184" s="6"/>
      <c r="QCU184" s="6"/>
      <c r="QCV184" s="6"/>
      <c r="QCW184" s="6"/>
      <c r="QCX184" s="6"/>
      <c r="QCY184" s="6"/>
      <c r="QCZ184" s="6"/>
      <c r="QDA184" s="6"/>
      <c r="QDB184" s="6"/>
      <c r="QDC184" s="6"/>
      <c r="QDD184" s="6"/>
      <c r="QDE184" s="6"/>
      <c r="QDF184" s="6"/>
      <c r="QDG184" s="6"/>
      <c r="QDH184" s="6"/>
      <c r="QDI184" s="6"/>
      <c r="QDJ184" s="6"/>
      <c r="QDK184" s="6"/>
      <c r="QDL184" s="6"/>
      <c r="QDM184" s="6"/>
      <c r="QDN184" s="6"/>
      <c r="QDO184" s="6"/>
      <c r="QDP184" s="6"/>
      <c r="QDQ184" s="6"/>
      <c r="QDR184" s="6"/>
      <c r="QDS184" s="6"/>
      <c r="QDT184" s="6"/>
      <c r="QDU184" s="6"/>
      <c r="QDV184" s="6"/>
      <c r="QDW184" s="6"/>
      <c r="QDX184" s="6"/>
      <c r="QDY184" s="6"/>
      <c r="QDZ184" s="6"/>
      <c r="QEA184" s="6"/>
      <c r="QEB184" s="6"/>
      <c r="QEC184" s="6"/>
      <c r="QED184" s="6"/>
      <c r="QEE184" s="6"/>
      <c r="QEF184" s="6"/>
      <c r="QEG184" s="6"/>
      <c r="QEH184" s="6"/>
      <c r="QEI184" s="6"/>
      <c r="QEJ184" s="6"/>
      <c r="QEK184" s="6"/>
      <c r="QEL184" s="6"/>
      <c r="QEM184" s="6"/>
      <c r="QEN184" s="6"/>
      <c r="QEO184" s="6"/>
      <c r="QEP184" s="6"/>
      <c r="QEQ184" s="6"/>
      <c r="QER184" s="6"/>
      <c r="QES184" s="6"/>
      <c r="QET184" s="6"/>
      <c r="QEU184" s="6"/>
      <c r="QEV184" s="6"/>
      <c r="QEW184" s="6"/>
      <c r="QEX184" s="6"/>
      <c r="QEY184" s="6"/>
      <c r="QEZ184" s="6"/>
      <c r="QFA184" s="6"/>
      <c r="QFB184" s="6"/>
      <c r="QFC184" s="6"/>
      <c r="QFD184" s="6"/>
      <c r="QFE184" s="6"/>
      <c r="QFF184" s="6"/>
      <c r="QFG184" s="6"/>
      <c r="QFH184" s="6"/>
      <c r="QFI184" s="6"/>
      <c r="QFJ184" s="6"/>
      <c r="QFK184" s="6"/>
      <c r="QFL184" s="6"/>
      <c r="QFM184" s="6"/>
      <c r="QFN184" s="6"/>
      <c r="QFO184" s="6"/>
      <c r="QFP184" s="6"/>
      <c r="QFQ184" s="6"/>
      <c r="QFR184" s="6"/>
      <c r="QFS184" s="6"/>
      <c r="QFT184" s="6"/>
      <c r="QFU184" s="6"/>
      <c r="QFV184" s="6"/>
      <c r="QFW184" s="6"/>
      <c r="QFX184" s="6"/>
      <c r="QFY184" s="6"/>
      <c r="QFZ184" s="6"/>
      <c r="QGA184" s="6"/>
      <c r="QGB184" s="6"/>
      <c r="QGC184" s="6"/>
      <c r="QGD184" s="6"/>
      <c r="QGE184" s="6"/>
      <c r="QGF184" s="6"/>
      <c r="QGG184" s="6"/>
      <c r="QGH184" s="6"/>
      <c r="QGI184" s="6"/>
      <c r="QGJ184" s="6"/>
      <c r="QGK184" s="6"/>
      <c r="QGL184" s="6"/>
      <c r="QGM184" s="6"/>
      <c r="QGN184" s="6"/>
      <c r="QGO184" s="6"/>
      <c r="QGP184" s="6"/>
      <c r="QGQ184" s="6"/>
      <c r="QGR184" s="6"/>
      <c r="QGS184" s="6"/>
      <c r="QGT184" s="6"/>
      <c r="QGU184" s="6"/>
      <c r="QGV184" s="6"/>
      <c r="QGW184" s="6"/>
      <c r="QGX184" s="6"/>
      <c r="QGY184" s="6"/>
      <c r="QGZ184" s="6"/>
      <c r="QHA184" s="6"/>
      <c r="QHB184" s="6"/>
      <c r="QHC184" s="6"/>
      <c r="QHD184" s="6"/>
      <c r="QHE184" s="6"/>
      <c r="QHF184" s="6"/>
      <c r="QHG184" s="6"/>
      <c r="QHH184" s="6"/>
      <c r="QHI184" s="6"/>
      <c r="QHJ184" s="6"/>
      <c r="QHK184" s="6"/>
      <c r="QHL184" s="6"/>
      <c r="QHM184" s="6"/>
      <c r="QHN184" s="6"/>
      <c r="QHO184" s="6"/>
      <c r="QHP184" s="6"/>
      <c r="QHQ184" s="6"/>
      <c r="QHR184" s="6"/>
      <c r="QHS184" s="6"/>
      <c r="QHT184" s="6"/>
      <c r="QHU184" s="6"/>
      <c r="QHV184" s="6"/>
      <c r="QHW184" s="6"/>
      <c r="QHX184" s="6"/>
      <c r="QHY184" s="6"/>
      <c r="QHZ184" s="6"/>
      <c r="QIA184" s="6"/>
      <c r="QIB184" s="6"/>
      <c r="QIC184" s="6"/>
      <c r="QID184" s="6"/>
      <c r="QIE184" s="6"/>
      <c r="QIF184" s="6"/>
      <c r="QIG184" s="6"/>
      <c r="QIH184" s="6"/>
      <c r="QII184" s="6"/>
      <c r="QIJ184" s="6"/>
      <c r="QIK184" s="6"/>
      <c r="QIL184" s="6"/>
      <c r="QIM184" s="6"/>
      <c r="QIN184" s="6"/>
      <c r="QIO184" s="6"/>
      <c r="QIP184" s="6"/>
      <c r="QIQ184" s="6"/>
      <c r="QIR184" s="6"/>
      <c r="QIS184" s="6"/>
      <c r="QIT184" s="6"/>
      <c r="QIU184" s="6"/>
      <c r="QIV184" s="6"/>
      <c r="QIW184" s="6"/>
      <c r="QIX184" s="6"/>
      <c r="QIY184" s="6"/>
      <c r="QIZ184" s="6"/>
      <c r="QJA184" s="6"/>
      <c r="QJB184" s="6"/>
      <c r="QJC184" s="6"/>
      <c r="QJD184" s="6"/>
      <c r="QJE184" s="6"/>
      <c r="QJF184" s="6"/>
      <c r="QJG184" s="6"/>
      <c r="QJH184" s="6"/>
      <c r="QJI184" s="6"/>
      <c r="QJJ184" s="6"/>
      <c r="QJK184" s="6"/>
      <c r="QJL184" s="6"/>
      <c r="QJM184" s="6"/>
      <c r="QJN184" s="6"/>
      <c r="QJO184" s="6"/>
      <c r="QJP184" s="6"/>
      <c r="QJQ184" s="6"/>
      <c r="QJR184" s="6"/>
      <c r="QJS184" s="6"/>
      <c r="QJT184" s="6"/>
      <c r="QJU184" s="6"/>
      <c r="QJV184" s="6"/>
      <c r="QJW184" s="6"/>
      <c r="QJX184" s="6"/>
      <c r="QJY184" s="6"/>
      <c r="QJZ184" s="6"/>
      <c r="QKA184" s="6"/>
      <c r="QKB184" s="6"/>
      <c r="QKC184" s="6"/>
      <c r="QKD184" s="6"/>
      <c r="QKE184" s="6"/>
      <c r="QKF184" s="6"/>
      <c r="QKG184" s="6"/>
      <c r="QKH184" s="6"/>
      <c r="QKI184" s="6"/>
      <c r="QKJ184" s="6"/>
      <c r="QKK184" s="6"/>
      <c r="QKL184" s="6"/>
      <c r="QKM184" s="6"/>
      <c r="QKN184" s="6"/>
      <c r="QKO184" s="6"/>
      <c r="QKP184" s="6"/>
      <c r="QKQ184" s="6"/>
      <c r="QKR184" s="6"/>
      <c r="QKS184" s="6"/>
      <c r="QKT184" s="6"/>
      <c r="QKU184" s="6"/>
      <c r="QKV184" s="6"/>
      <c r="QKW184" s="6"/>
      <c r="QKX184" s="6"/>
      <c r="QKY184" s="6"/>
      <c r="QKZ184" s="6"/>
      <c r="QLA184" s="6"/>
      <c r="QLB184" s="6"/>
      <c r="QLC184" s="6"/>
      <c r="QLD184" s="6"/>
      <c r="QLE184" s="6"/>
      <c r="QLF184" s="6"/>
      <c r="QLG184" s="6"/>
      <c r="QLH184" s="6"/>
      <c r="QLI184" s="6"/>
      <c r="QLJ184" s="6"/>
      <c r="QLK184" s="6"/>
      <c r="QLL184" s="6"/>
      <c r="QLM184" s="6"/>
      <c r="QLN184" s="6"/>
      <c r="QLO184" s="6"/>
      <c r="QLP184" s="6"/>
      <c r="QLQ184" s="6"/>
      <c r="QLR184" s="6"/>
      <c r="QLS184" s="6"/>
      <c r="QLT184" s="6"/>
      <c r="QLU184" s="6"/>
      <c r="QLV184" s="6"/>
      <c r="QLW184" s="6"/>
      <c r="QLX184" s="6"/>
      <c r="QLY184" s="6"/>
      <c r="QLZ184" s="6"/>
      <c r="QMA184" s="6"/>
      <c r="QMB184" s="6"/>
      <c r="QMC184" s="6"/>
      <c r="QMD184" s="6"/>
      <c r="QME184" s="6"/>
      <c r="QMF184" s="6"/>
      <c r="QMG184" s="6"/>
      <c r="QMH184" s="6"/>
      <c r="QMI184" s="6"/>
      <c r="QMJ184" s="6"/>
      <c r="QMK184" s="6"/>
      <c r="QML184" s="6"/>
      <c r="QMM184" s="6"/>
      <c r="QMN184" s="6"/>
      <c r="QMO184" s="6"/>
      <c r="QMP184" s="6"/>
      <c r="QMQ184" s="6"/>
      <c r="QMR184" s="6"/>
      <c r="QMS184" s="6"/>
      <c r="QMT184" s="6"/>
      <c r="QMU184" s="6"/>
      <c r="QMV184" s="6"/>
      <c r="QMW184" s="6"/>
      <c r="QMX184" s="6"/>
      <c r="QMY184" s="6"/>
      <c r="QMZ184" s="6"/>
      <c r="QNA184" s="6"/>
      <c r="QNB184" s="6"/>
      <c r="QNC184" s="6"/>
      <c r="QND184" s="6"/>
      <c r="QNE184" s="6"/>
      <c r="QNF184" s="6"/>
      <c r="QNG184" s="6"/>
      <c r="QNH184" s="6"/>
      <c r="QNI184" s="6"/>
      <c r="QNJ184" s="6"/>
      <c r="QNK184" s="6"/>
      <c r="QNL184" s="6"/>
      <c r="QNM184" s="6"/>
      <c r="QNN184" s="6"/>
      <c r="QNO184" s="6"/>
      <c r="QNP184" s="6"/>
      <c r="QNQ184" s="6"/>
      <c r="QNR184" s="6"/>
      <c r="QNS184" s="6"/>
      <c r="QNT184" s="6"/>
      <c r="QNU184" s="6"/>
      <c r="QNV184" s="6"/>
      <c r="QNW184" s="6"/>
      <c r="QNX184" s="6"/>
      <c r="QNY184" s="6"/>
      <c r="QNZ184" s="6"/>
      <c r="QOA184" s="6"/>
      <c r="QOB184" s="6"/>
      <c r="QOC184" s="6"/>
      <c r="QOD184" s="6"/>
      <c r="QOE184" s="6"/>
      <c r="QOF184" s="6"/>
      <c r="QOG184" s="6"/>
      <c r="QOH184" s="6"/>
      <c r="QOI184" s="6"/>
      <c r="QOJ184" s="6"/>
      <c r="QOK184" s="6"/>
      <c r="QOL184" s="6"/>
      <c r="QOM184" s="6"/>
      <c r="QON184" s="6"/>
      <c r="QOO184" s="6"/>
      <c r="QOP184" s="6"/>
      <c r="QOQ184" s="6"/>
      <c r="QOR184" s="6"/>
      <c r="QOS184" s="6"/>
      <c r="QOT184" s="6"/>
      <c r="QOU184" s="6"/>
      <c r="QOV184" s="6"/>
      <c r="QOW184" s="6"/>
      <c r="QOX184" s="6"/>
      <c r="QOY184" s="6"/>
      <c r="QOZ184" s="6"/>
      <c r="QPA184" s="6"/>
      <c r="QPB184" s="6"/>
      <c r="QPC184" s="6"/>
      <c r="QPD184" s="6"/>
      <c r="QPE184" s="6"/>
      <c r="QPF184" s="6"/>
      <c r="QPG184" s="6"/>
      <c r="QPH184" s="6"/>
      <c r="QPI184" s="6"/>
      <c r="QPJ184" s="6"/>
      <c r="QPK184" s="6"/>
      <c r="QPL184" s="6"/>
      <c r="QPM184" s="6"/>
      <c r="QPN184" s="6"/>
      <c r="QPO184" s="6"/>
      <c r="QPP184" s="6"/>
      <c r="QPQ184" s="6"/>
      <c r="QPR184" s="6"/>
      <c r="QPS184" s="6"/>
      <c r="QPT184" s="6"/>
      <c r="QPU184" s="6"/>
      <c r="QPV184" s="6"/>
      <c r="QPW184" s="6"/>
      <c r="QPX184" s="6"/>
      <c r="QPY184" s="6"/>
      <c r="QPZ184" s="6"/>
      <c r="QQA184" s="6"/>
      <c r="QQB184" s="6"/>
      <c r="QQC184" s="6"/>
      <c r="QQD184" s="6"/>
      <c r="QQE184" s="6"/>
      <c r="QQF184" s="6"/>
      <c r="QQG184" s="6"/>
      <c r="QQH184" s="6"/>
      <c r="QQI184" s="6"/>
      <c r="QQJ184" s="6"/>
      <c r="QQK184" s="6"/>
      <c r="QQL184" s="6"/>
      <c r="QQM184" s="6"/>
      <c r="QQN184" s="6"/>
      <c r="QQO184" s="6"/>
      <c r="QQP184" s="6"/>
      <c r="QQQ184" s="6"/>
      <c r="QQR184" s="6"/>
      <c r="QQS184" s="6"/>
      <c r="QQT184" s="6"/>
      <c r="QQU184" s="6"/>
      <c r="QQV184" s="6"/>
      <c r="QQW184" s="6"/>
      <c r="QQX184" s="6"/>
      <c r="QQY184" s="6"/>
      <c r="QQZ184" s="6"/>
      <c r="QRA184" s="6"/>
      <c r="QRB184" s="6"/>
      <c r="QRC184" s="6"/>
      <c r="QRD184" s="6"/>
      <c r="QRE184" s="6"/>
      <c r="QRF184" s="6"/>
      <c r="QRG184" s="6"/>
      <c r="QRH184" s="6"/>
      <c r="QRI184" s="6"/>
      <c r="QRJ184" s="6"/>
      <c r="QRK184" s="6"/>
      <c r="QRL184" s="6"/>
      <c r="QRM184" s="6"/>
      <c r="QRN184" s="6"/>
      <c r="QRO184" s="6"/>
      <c r="QRP184" s="6"/>
      <c r="QRQ184" s="6"/>
      <c r="QRR184" s="6"/>
      <c r="QRS184" s="6"/>
      <c r="QRT184" s="6"/>
      <c r="QRU184" s="6"/>
      <c r="QRV184" s="6"/>
      <c r="QRW184" s="6"/>
      <c r="QRX184" s="6"/>
      <c r="QRY184" s="6"/>
      <c r="QRZ184" s="6"/>
      <c r="QSA184" s="6"/>
      <c r="QSB184" s="6"/>
      <c r="QSC184" s="6"/>
      <c r="QSD184" s="6"/>
      <c r="QSE184" s="6"/>
      <c r="QSF184" s="6"/>
      <c r="QSG184" s="6"/>
      <c r="QSH184" s="6"/>
      <c r="QSI184" s="6"/>
      <c r="QSJ184" s="6"/>
      <c r="QSK184" s="6"/>
      <c r="QSL184" s="6"/>
      <c r="QSM184" s="6"/>
      <c r="QSN184" s="6"/>
      <c r="QSO184" s="6"/>
      <c r="QSP184" s="6"/>
      <c r="QSQ184" s="6"/>
      <c r="QSR184" s="6"/>
      <c r="QSS184" s="6"/>
      <c r="QST184" s="6"/>
      <c r="QSU184" s="6"/>
      <c r="QSV184" s="6"/>
      <c r="QSW184" s="6"/>
      <c r="QSX184" s="6"/>
      <c r="QSY184" s="6"/>
      <c r="QSZ184" s="6"/>
      <c r="QTA184" s="6"/>
      <c r="QTB184" s="6"/>
      <c r="QTC184" s="6"/>
      <c r="QTD184" s="6"/>
      <c r="QTE184" s="6"/>
      <c r="QTF184" s="6"/>
      <c r="QTG184" s="6"/>
      <c r="QTH184" s="6"/>
      <c r="QTI184" s="6"/>
      <c r="QTJ184" s="6"/>
      <c r="QTK184" s="6"/>
      <c r="QTL184" s="6"/>
      <c r="QTM184" s="6"/>
      <c r="QTN184" s="6"/>
      <c r="QTO184" s="6"/>
      <c r="QTP184" s="6"/>
      <c r="QTQ184" s="6"/>
      <c r="QTR184" s="6"/>
      <c r="QTS184" s="6"/>
      <c r="QTT184" s="6"/>
      <c r="QTU184" s="6"/>
      <c r="QTV184" s="6"/>
      <c r="QTW184" s="6"/>
      <c r="QTX184" s="6"/>
      <c r="QTY184" s="6"/>
      <c r="QTZ184" s="6"/>
      <c r="QUA184" s="6"/>
      <c r="QUB184" s="6"/>
      <c r="QUC184" s="6"/>
      <c r="QUD184" s="6"/>
      <c r="QUE184" s="6"/>
      <c r="QUF184" s="6"/>
      <c r="QUG184" s="6"/>
      <c r="QUH184" s="6"/>
      <c r="QUI184" s="6"/>
      <c r="QUJ184" s="6"/>
      <c r="QUK184" s="6"/>
      <c r="QUL184" s="6"/>
      <c r="QUM184" s="6"/>
      <c r="QUN184" s="6"/>
      <c r="QUO184" s="6"/>
      <c r="QUP184" s="6"/>
      <c r="QUQ184" s="6"/>
      <c r="QUR184" s="6"/>
      <c r="QUS184" s="6"/>
      <c r="QUT184" s="6"/>
      <c r="QUU184" s="6"/>
      <c r="QUV184" s="6"/>
      <c r="QUW184" s="6"/>
      <c r="QUX184" s="6"/>
      <c r="QUY184" s="6"/>
      <c r="QUZ184" s="6"/>
      <c r="QVA184" s="6"/>
      <c r="QVB184" s="6"/>
      <c r="QVC184" s="6"/>
      <c r="QVD184" s="6"/>
      <c r="QVE184" s="6"/>
      <c r="QVF184" s="6"/>
      <c r="QVG184" s="6"/>
      <c r="QVH184" s="6"/>
      <c r="QVI184" s="6"/>
      <c r="QVJ184" s="6"/>
      <c r="QVK184" s="6"/>
      <c r="QVL184" s="6"/>
      <c r="QVM184" s="6"/>
      <c r="QVN184" s="6"/>
      <c r="QVO184" s="6"/>
      <c r="QVP184" s="6"/>
      <c r="QVQ184" s="6"/>
      <c r="QVR184" s="6"/>
      <c r="QVS184" s="6"/>
      <c r="QVT184" s="6"/>
      <c r="QVU184" s="6"/>
      <c r="QVV184" s="6"/>
      <c r="QVW184" s="6"/>
      <c r="QVX184" s="6"/>
      <c r="QVY184" s="6"/>
      <c r="QVZ184" s="6"/>
      <c r="QWA184" s="6"/>
      <c r="QWB184" s="6"/>
      <c r="QWC184" s="6"/>
      <c r="QWD184" s="6"/>
      <c r="QWE184" s="6"/>
      <c r="QWF184" s="6"/>
      <c r="QWG184" s="6"/>
      <c r="QWH184" s="6"/>
      <c r="QWI184" s="6"/>
      <c r="QWJ184" s="6"/>
      <c r="QWK184" s="6"/>
      <c r="QWL184" s="6"/>
      <c r="QWM184" s="6"/>
      <c r="QWN184" s="6"/>
      <c r="QWO184" s="6"/>
      <c r="QWP184" s="6"/>
      <c r="QWQ184" s="6"/>
      <c r="QWR184" s="6"/>
      <c r="QWS184" s="6"/>
      <c r="QWT184" s="6"/>
      <c r="QWU184" s="6"/>
      <c r="QWV184" s="6"/>
      <c r="QWW184" s="6"/>
      <c r="QWX184" s="6"/>
      <c r="QWY184" s="6"/>
      <c r="QWZ184" s="6"/>
      <c r="QXA184" s="6"/>
      <c r="QXB184" s="6"/>
      <c r="QXC184" s="6"/>
      <c r="QXD184" s="6"/>
      <c r="QXE184" s="6"/>
      <c r="QXF184" s="6"/>
      <c r="QXG184" s="6"/>
      <c r="QXH184" s="6"/>
      <c r="QXI184" s="6"/>
      <c r="QXJ184" s="6"/>
      <c r="QXK184" s="6"/>
      <c r="QXL184" s="6"/>
      <c r="QXM184" s="6"/>
      <c r="QXN184" s="6"/>
      <c r="QXO184" s="6"/>
      <c r="QXP184" s="6"/>
      <c r="QXQ184" s="6"/>
      <c r="QXR184" s="6"/>
      <c r="QXS184" s="6"/>
      <c r="QXT184" s="6"/>
      <c r="QXU184" s="6"/>
      <c r="QXV184" s="6"/>
      <c r="QXW184" s="6"/>
      <c r="QXX184" s="6"/>
      <c r="QXY184" s="6"/>
      <c r="QXZ184" s="6"/>
      <c r="QYA184" s="6"/>
      <c r="QYB184" s="6"/>
      <c r="QYC184" s="6"/>
      <c r="QYD184" s="6"/>
      <c r="QYE184" s="6"/>
      <c r="QYF184" s="6"/>
      <c r="QYG184" s="6"/>
      <c r="QYH184" s="6"/>
      <c r="QYI184" s="6"/>
      <c r="QYJ184" s="6"/>
      <c r="QYK184" s="6"/>
      <c r="QYL184" s="6"/>
      <c r="QYM184" s="6"/>
      <c r="QYN184" s="6"/>
      <c r="QYO184" s="6"/>
      <c r="QYP184" s="6"/>
      <c r="QYQ184" s="6"/>
      <c r="QYR184" s="6"/>
      <c r="QYS184" s="6"/>
      <c r="QYT184" s="6"/>
      <c r="QYU184" s="6"/>
      <c r="QYV184" s="6"/>
      <c r="QYW184" s="6"/>
      <c r="QYX184" s="6"/>
      <c r="QYY184" s="6"/>
      <c r="QYZ184" s="6"/>
      <c r="QZA184" s="6"/>
      <c r="QZB184" s="6"/>
      <c r="QZC184" s="6"/>
      <c r="QZD184" s="6"/>
      <c r="QZE184" s="6"/>
      <c r="QZF184" s="6"/>
      <c r="QZG184" s="6"/>
      <c r="QZH184" s="6"/>
      <c r="QZI184" s="6"/>
      <c r="QZJ184" s="6"/>
      <c r="QZK184" s="6"/>
      <c r="QZL184" s="6"/>
      <c r="QZM184" s="6"/>
      <c r="QZN184" s="6"/>
      <c r="QZO184" s="6"/>
      <c r="QZP184" s="6"/>
      <c r="QZQ184" s="6"/>
      <c r="QZR184" s="6"/>
      <c r="QZS184" s="6"/>
      <c r="QZT184" s="6"/>
      <c r="QZU184" s="6"/>
      <c r="QZV184" s="6"/>
      <c r="QZW184" s="6"/>
      <c r="QZX184" s="6"/>
      <c r="QZY184" s="6"/>
      <c r="QZZ184" s="6"/>
      <c r="RAA184" s="6"/>
      <c r="RAB184" s="6"/>
      <c r="RAC184" s="6"/>
      <c r="RAD184" s="6"/>
      <c r="RAE184" s="6"/>
      <c r="RAF184" s="6"/>
      <c r="RAG184" s="6"/>
      <c r="RAH184" s="6"/>
      <c r="RAI184" s="6"/>
      <c r="RAJ184" s="6"/>
      <c r="RAK184" s="6"/>
      <c r="RAL184" s="6"/>
      <c r="RAM184" s="6"/>
      <c r="RAN184" s="6"/>
      <c r="RAO184" s="6"/>
      <c r="RAP184" s="6"/>
      <c r="RAQ184" s="6"/>
      <c r="RAR184" s="6"/>
      <c r="RAS184" s="6"/>
      <c r="RAT184" s="6"/>
      <c r="RAU184" s="6"/>
      <c r="RAV184" s="6"/>
      <c r="RAW184" s="6"/>
      <c r="RAX184" s="6"/>
      <c r="RAY184" s="6"/>
      <c r="RAZ184" s="6"/>
      <c r="RBA184" s="6"/>
      <c r="RBB184" s="6"/>
      <c r="RBC184" s="6"/>
      <c r="RBD184" s="6"/>
      <c r="RBE184" s="6"/>
      <c r="RBF184" s="6"/>
      <c r="RBG184" s="6"/>
      <c r="RBH184" s="6"/>
      <c r="RBI184" s="6"/>
      <c r="RBJ184" s="6"/>
      <c r="RBK184" s="6"/>
      <c r="RBL184" s="6"/>
      <c r="RBM184" s="6"/>
      <c r="RBN184" s="6"/>
      <c r="RBO184" s="6"/>
      <c r="RBP184" s="6"/>
      <c r="RBQ184" s="6"/>
      <c r="RBR184" s="6"/>
      <c r="RBS184" s="6"/>
      <c r="RBT184" s="6"/>
      <c r="RBU184" s="6"/>
      <c r="RBV184" s="6"/>
      <c r="RBW184" s="6"/>
      <c r="RBX184" s="6"/>
      <c r="RBY184" s="6"/>
      <c r="RBZ184" s="6"/>
      <c r="RCA184" s="6"/>
      <c r="RCB184" s="6"/>
      <c r="RCC184" s="6"/>
      <c r="RCD184" s="6"/>
      <c r="RCE184" s="6"/>
      <c r="RCF184" s="6"/>
      <c r="RCG184" s="6"/>
      <c r="RCH184" s="6"/>
      <c r="RCI184" s="6"/>
      <c r="RCJ184" s="6"/>
      <c r="RCK184" s="6"/>
      <c r="RCL184" s="6"/>
      <c r="RCM184" s="6"/>
      <c r="RCN184" s="6"/>
      <c r="RCO184" s="6"/>
      <c r="RCP184" s="6"/>
      <c r="RCQ184" s="6"/>
      <c r="RCR184" s="6"/>
      <c r="RCS184" s="6"/>
      <c r="RCT184" s="6"/>
      <c r="RCU184" s="6"/>
      <c r="RCV184" s="6"/>
      <c r="RCW184" s="6"/>
      <c r="RCX184" s="6"/>
      <c r="RCY184" s="6"/>
      <c r="RCZ184" s="6"/>
      <c r="RDA184" s="6"/>
      <c r="RDB184" s="6"/>
      <c r="RDC184" s="6"/>
      <c r="RDD184" s="6"/>
      <c r="RDE184" s="6"/>
      <c r="RDF184" s="6"/>
      <c r="RDG184" s="6"/>
      <c r="RDH184" s="6"/>
      <c r="RDI184" s="6"/>
      <c r="RDJ184" s="6"/>
      <c r="RDK184" s="6"/>
      <c r="RDL184" s="6"/>
      <c r="RDM184" s="6"/>
      <c r="RDN184" s="6"/>
      <c r="RDO184" s="6"/>
      <c r="RDP184" s="6"/>
      <c r="RDQ184" s="6"/>
      <c r="RDR184" s="6"/>
      <c r="RDS184" s="6"/>
      <c r="RDT184" s="6"/>
      <c r="RDU184" s="6"/>
      <c r="RDV184" s="6"/>
      <c r="RDW184" s="6"/>
      <c r="RDX184" s="6"/>
      <c r="RDY184" s="6"/>
      <c r="RDZ184" s="6"/>
      <c r="REA184" s="6"/>
      <c r="REB184" s="6"/>
      <c r="REC184" s="6"/>
      <c r="RED184" s="6"/>
      <c r="REE184" s="6"/>
      <c r="REF184" s="6"/>
      <c r="REG184" s="6"/>
      <c r="REH184" s="6"/>
      <c r="REI184" s="6"/>
      <c r="REJ184" s="6"/>
      <c r="REK184" s="6"/>
      <c r="REL184" s="6"/>
      <c r="REM184" s="6"/>
      <c r="REN184" s="6"/>
      <c r="REO184" s="6"/>
      <c r="REP184" s="6"/>
      <c r="REQ184" s="6"/>
      <c r="RER184" s="6"/>
      <c r="RES184" s="6"/>
      <c r="RET184" s="6"/>
      <c r="REU184" s="6"/>
      <c r="REV184" s="6"/>
      <c r="REW184" s="6"/>
      <c r="REX184" s="6"/>
      <c r="REY184" s="6"/>
      <c r="REZ184" s="6"/>
      <c r="RFA184" s="6"/>
      <c r="RFB184" s="6"/>
      <c r="RFC184" s="6"/>
      <c r="RFD184" s="6"/>
      <c r="RFE184" s="6"/>
      <c r="RFF184" s="6"/>
      <c r="RFG184" s="6"/>
      <c r="RFH184" s="6"/>
      <c r="RFI184" s="6"/>
      <c r="RFJ184" s="6"/>
      <c r="RFK184" s="6"/>
      <c r="RFL184" s="6"/>
      <c r="RFM184" s="6"/>
      <c r="RFN184" s="6"/>
      <c r="RFO184" s="6"/>
      <c r="RFP184" s="6"/>
      <c r="RFQ184" s="6"/>
      <c r="RFR184" s="6"/>
      <c r="RFS184" s="6"/>
      <c r="RFT184" s="6"/>
      <c r="RFU184" s="6"/>
      <c r="RFV184" s="6"/>
      <c r="RFW184" s="6"/>
      <c r="RFX184" s="6"/>
      <c r="RFY184" s="6"/>
      <c r="RFZ184" s="6"/>
      <c r="RGA184" s="6"/>
      <c r="RGB184" s="6"/>
      <c r="RGC184" s="6"/>
      <c r="RGD184" s="6"/>
      <c r="RGE184" s="6"/>
      <c r="RGF184" s="6"/>
      <c r="RGG184" s="6"/>
      <c r="RGH184" s="6"/>
      <c r="RGI184" s="6"/>
      <c r="RGJ184" s="6"/>
      <c r="RGK184" s="6"/>
      <c r="RGL184" s="6"/>
      <c r="RGM184" s="6"/>
      <c r="RGN184" s="6"/>
      <c r="RGO184" s="6"/>
      <c r="RGP184" s="6"/>
      <c r="RGQ184" s="6"/>
      <c r="RGR184" s="6"/>
      <c r="RGS184" s="6"/>
      <c r="RGT184" s="6"/>
      <c r="RGU184" s="6"/>
      <c r="RGV184" s="6"/>
      <c r="RGW184" s="6"/>
      <c r="RGX184" s="6"/>
      <c r="RGY184" s="6"/>
      <c r="RGZ184" s="6"/>
      <c r="RHA184" s="6"/>
      <c r="RHB184" s="6"/>
      <c r="RHC184" s="6"/>
      <c r="RHD184" s="6"/>
      <c r="RHE184" s="6"/>
      <c r="RHF184" s="6"/>
      <c r="RHG184" s="6"/>
      <c r="RHH184" s="6"/>
      <c r="RHI184" s="6"/>
      <c r="RHJ184" s="6"/>
      <c r="RHK184" s="6"/>
      <c r="RHL184" s="6"/>
      <c r="RHM184" s="6"/>
      <c r="RHN184" s="6"/>
      <c r="RHO184" s="6"/>
      <c r="RHP184" s="6"/>
      <c r="RHQ184" s="6"/>
      <c r="RHR184" s="6"/>
      <c r="RHS184" s="6"/>
      <c r="RHT184" s="6"/>
      <c r="RHU184" s="6"/>
      <c r="RHV184" s="6"/>
      <c r="RHW184" s="6"/>
      <c r="RHX184" s="6"/>
      <c r="RHY184" s="6"/>
      <c r="RHZ184" s="6"/>
      <c r="RIA184" s="6"/>
      <c r="RIB184" s="6"/>
      <c r="RIC184" s="6"/>
      <c r="RID184" s="6"/>
      <c r="RIE184" s="6"/>
      <c r="RIF184" s="6"/>
      <c r="RIG184" s="6"/>
      <c r="RIH184" s="6"/>
      <c r="RII184" s="6"/>
      <c r="RIJ184" s="6"/>
      <c r="RIK184" s="6"/>
      <c r="RIL184" s="6"/>
      <c r="RIM184" s="6"/>
      <c r="RIN184" s="6"/>
      <c r="RIO184" s="6"/>
      <c r="RIP184" s="6"/>
      <c r="RIQ184" s="6"/>
      <c r="RIR184" s="6"/>
      <c r="RIS184" s="6"/>
      <c r="RIT184" s="6"/>
      <c r="RIU184" s="6"/>
      <c r="RIV184" s="6"/>
      <c r="RIW184" s="6"/>
      <c r="RIX184" s="6"/>
      <c r="RIY184" s="6"/>
      <c r="RIZ184" s="6"/>
      <c r="RJA184" s="6"/>
      <c r="RJB184" s="6"/>
      <c r="RJC184" s="6"/>
      <c r="RJD184" s="6"/>
      <c r="RJE184" s="6"/>
      <c r="RJF184" s="6"/>
      <c r="RJG184" s="6"/>
      <c r="RJH184" s="6"/>
      <c r="RJI184" s="6"/>
      <c r="RJJ184" s="6"/>
      <c r="RJK184" s="6"/>
      <c r="RJL184" s="6"/>
      <c r="RJM184" s="6"/>
      <c r="RJN184" s="6"/>
      <c r="RJO184" s="6"/>
      <c r="RJP184" s="6"/>
      <c r="RJQ184" s="6"/>
      <c r="RJR184" s="6"/>
      <c r="RJS184" s="6"/>
      <c r="RJT184" s="6"/>
      <c r="RJU184" s="6"/>
      <c r="RJV184" s="6"/>
      <c r="RJW184" s="6"/>
      <c r="RJX184" s="6"/>
      <c r="RJY184" s="6"/>
      <c r="RJZ184" s="6"/>
      <c r="RKA184" s="6"/>
      <c r="RKB184" s="6"/>
      <c r="RKC184" s="6"/>
      <c r="RKD184" s="6"/>
      <c r="RKE184" s="6"/>
      <c r="RKF184" s="6"/>
      <c r="RKG184" s="6"/>
      <c r="RKH184" s="6"/>
      <c r="RKI184" s="6"/>
      <c r="RKJ184" s="6"/>
      <c r="RKK184" s="6"/>
      <c r="RKL184" s="6"/>
      <c r="RKM184" s="6"/>
      <c r="RKN184" s="6"/>
      <c r="RKO184" s="6"/>
      <c r="RKP184" s="6"/>
      <c r="RKQ184" s="6"/>
      <c r="RKR184" s="6"/>
      <c r="RKS184" s="6"/>
      <c r="RKT184" s="6"/>
      <c r="RKU184" s="6"/>
      <c r="RKV184" s="6"/>
      <c r="RKW184" s="6"/>
      <c r="RKX184" s="6"/>
      <c r="RKY184" s="6"/>
      <c r="RKZ184" s="6"/>
      <c r="RLA184" s="6"/>
      <c r="RLB184" s="6"/>
      <c r="RLC184" s="6"/>
      <c r="RLD184" s="6"/>
      <c r="RLE184" s="6"/>
      <c r="RLF184" s="6"/>
      <c r="RLG184" s="6"/>
      <c r="RLH184" s="6"/>
      <c r="RLI184" s="6"/>
      <c r="RLJ184" s="6"/>
      <c r="RLK184" s="6"/>
      <c r="RLL184" s="6"/>
      <c r="RLM184" s="6"/>
      <c r="RLN184" s="6"/>
      <c r="RLO184" s="6"/>
      <c r="RLP184" s="6"/>
      <c r="RLQ184" s="6"/>
      <c r="RLR184" s="6"/>
      <c r="RLS184" s="6"/>
      <c r="RLT184" s="6"/>
      <c r="RLU184" s="6"/>
      <c r="RLV184" s="6"/>
      <c r="RLW184" s="6"/>
      <c r="RLX184" s="6"/>
      <c r="RLY184" s="6"/>
      <c r="RLZ184" s="6"/>
      <c r="RMA184" s="6"/>
      <c r="RMB184" s="6"/>
      <c r="RMC184" s="6"/>
      <c r="RMD184" s="6"/>
      <c r="RME184" s="6"/>
      <c r="RMF184" s="6"/>
      <c r="RMG184" s="6"/>
      <c r="RMH184" s="6"/>
      <c r="RMI184" s="6"/>
      <c r="RMJ184" s="6"/>
      <c r="RMK184" s="6"/>
      <c r="RML184" s="6"/>
      <c r="RMM184" s="6"/>
      <c r="RMN184" s="6"/>
      <c r="RMO184" s="6"/>
      <c r="RMP184" s="6"/>
      <c r="RMQ184" s="6"/>
      <c r="RMR184" s="6"/>
      <c r="RMS184" s="6"/>
      <c r="RMT184" s="6"/>
      <c r="RMU184" s="6"/>
      <c r="RMV184" s="6"/>
      <c r="RMW184" s="6"/>
      <c r="RMX184" s="6"/>
      <c r="RMY184" s="6"/>
      <c r="RMZ184" s="6"/>
      <c r="RNA184" s="6"/>
      <c r="RNB184" s="6"/>
      <c r="RNC184" s="6"/>
      <c r="RND184" s="6"/>
      <c r="RNE184" s="6"/>
      <c r="RNF184" s="6"/>
      <c r="RNG184" s="6"/>
      <c r="RNH184" s="6"/>
      <c r="RNI184" s="6"/>
      <c r="RNJ184" s="6"/>
      <c r="RNK184" s="6"/>
      <c r="RNL184" s="6"/>
      <c r="RNM184" s="6"/>
      <c r="RNN184" s="6"/>
      <c r="RNO184" s="6"/>
      <c r="RNP184" s="6"/>
      <c r="RNQ184" s="6"/>
      <c r="RNR184" s="6"/>
      <c r="RNS184" s="6"/>
      <c r="RNT184" s="6"/>
      <c r="RNU184" s="6"/>
      <c r="RNV184" s="6"/>
      <c r="RNW184" s="6"/>
      <c r="RNX184" s="6"/>
      <c r="RNY184" s="6"/>
      <c r="RNZ184" s="6"/>
      <c r="ROA184" s="6"/>
      <c r="ROB184" s="6"/>
      <c r="ROC184" s="6"/>
      <c r="ROD184" s="6"/>
      <c r="ROE184" s="6"/>
      <c r="ROF184" s="6"/>
      <c r="ROG184" s="6"/>
      <c r="ROH184" s="6"/>
      <c r="ROI184" s="6"/>
      <c r="ROJ184" s="6"/>
      <c r="ROK184" s="6"/>
      <c r="ROL184" s="6"/>
      <c r="ROM184" s="6"/>
      <c r="RON184" s="6"/>
      <c r="ROO184" s="6"/>
      <c r="ROP184" s="6"/>
      <c r="ROQ184" s="6"/>
      <c r="ROR184" s="6"/>
      <c r="ROS184" s="6"/>
      <c r="ROT184" s="6"/>
      <c r="ROU184" s="6"/>
      <c r="ROV184" s="6"/>
      <c r="ROW184" s="6"/>
      <c r="ROX184" s="6"/>
      <c r="ROY184" s="6"/>
      <c r="ROZ184" s="6"/>
      <c r="RPA184" s="6"/>
      <c r="RPB184" s="6"/>
      <c r="RPC184" s="6"/>
      <c r="RPD184" s="6"/>
      <c r="RPE184" s="6"/>
      <c r="RPF184" s="6"/>
      <c r="RPG184" s="6"/>
      <c r="RPH184" s="6"/>
      <c r="RPI184" s="6"/>
      <c r="RPJ184" s="6"/>
      <c r="RPK184" s="6"/>
      <c r="RPL184" s="6"/>
      <c r="RPM184" s="6"/>
      <c r="RPN184" s="6"/>
      <c r="RPO184" s="6"/>
      <c r="RPP184" s="6"/>
      <c r="RPQ184" s="6"/>
      <c r="RPR184" s="6"/>
      <c r="RPS184" s="6"/>
      <c r="RPT184" s="6"/>
      <c r="RPU184" s="6"/>
      <c r="RPV184" s="6"/>
      <c r="RPW184" s="6"/>
      <c r="RPX184" s="6"/>
      <c r="RPY184" s="6"/>
      <c r="RPZ184" s="6"/>
      <c r="RQA184" s="6"/>
      <c r="RQB184" s="6"/>
      <c r="RQC184" s="6"/>
      <c r="RQD184" s="6"/>
      <c r="RQE184" s="6"/>
      <c r="RQF184" s="6"/>
      <c r="RQG184" s="6"/>
      <c r="RQH184" s="6"/>
      <c r="RQI184" s="6"/>
      <c r="RQJ184" s="6"/>
      <c r="RQK184" s="6"/>
      <c r="RQL184" s="6"/>
      <c r="RQM184" s="6"/>
      <c r="RQN184" s="6"/>
      <c r="RQO184" s="6"/>
      <c r="RQP184" s="6"/>
      <c r="RQQ184" s="6"/>
      <c r="RQR184" s="6"/>
      <c r="RQS184" s="6"/>
      <c r="RQT184" s="6"/>
      <c r="RQU184" s="6"/>
      <c r="RQV184" s="6"/>
      <c r="RQW184" s="6"/>
      <c r="RQX184" s="6"/>
      <c r="RQY184" s="6"/>
      <c r="RQZ184" s="6"/>
      <c r="RRA184" s="6"/>
      <c r="RRB184" s="6"/>
      <c r="RRC184" s="6"/>
      <c r="RRD184" s="6"/>
      <c r="RRE184" s="6"/>
      <c r="RRF184" s="6"/>
      <c r="RRG184" s="6"/>
      <c r="RRH184" s="6"/>
      <c r="RRI184" s="6"/>
      <c r="RRJ184" s="6"/>
      <c r="RRK184" s="6"/>
      <c r="RRL184" s="6"/>
      <c r="RRM184" s="6"/>
      <c r="RRN184" s="6"/>
      <c r="RRO184" s="6"/>
      <c r="RRP184" s="6"/>
      <c r="RRQ184" s="6"/>
      <c r="RRR184" s="6"/>
      <c r="RRS184" s="6"/>
      <c r="RRT184" s="6"/>
      <c r="RRU184" s="6"/>
      <c r="RRV184" s="6"/>
      <c r="RRW184" s="6"/>
      <c r="RRX184" s="6"/>
      <c r="RRY184" s="6"/>
      <c r="RRZ184" s="6"/>
      <c r="RSA184" s="6"/>
      <c r="RSB184" s="6"/>
      <c r="RSC184" s="6"/>
      <c r="RSD184" s="6"/>
      <c r="RSE184" s="6"/>
      <c r="RSF184" s="6"/>
      <c r="RSG184" s="6"/>
      <c r="RSH184" s="6"/>
      <c r="RSI184" s="6"/>
      <c r="RSJ184" s="6"/>
      <c r="RSK184" s="6"/>
      <c r="RSL184" s="6"/>
      <c r="RSM184" s="6"/>
      <c r="RSN184" s="6"/>
      <c r="RSO184" s="6"/>
      <c r="RSP184" s="6"/>
      <c r="RSQ184" s="6"/>
      <c r="RSR184" s="6"/>
      <c r="RSS184" s="6"/>
      <c r="RST184" s="6"/>
      <c r="RSU184" s="6"/>
      <c r="RSV184" s="6"/>
      <c r="RSW184" s="6"/>
      <c r="RSX184" s="6"/>
      <c r="RSY184" s="6"/>
      <c r="RSZ184" s="6"/>
      <c r="RTA184" s="6"/>
      <c r="RTB184" s="6"/>
      <c r="RTC184" s="6"/>
      <c r="RTD184" s="6"/>
      <c r="RTE184" s="6"/>
      <c r="RTF184" s="6"/>
      <c r="RTG184" s="6"/>
      <c r="RTH184" s="6"/>
      <c r="RTI184" s="6"/>
      <c r="RTJ184" s="6"/>
      <c r="RTK184" s="6"/>
      <c r="RTL184" s="6"/>
      <c r="RTM184" s="6"/>
      <c r="RTN184" s="6"/>
      <c r="RTO184" s="6"/>
      <c r="RTP184" s="6"/>
      <c r="RTQ184" s="6"/>
      <c r="RTR184" s="6"/>
      <c r="RTS184" s="6"/>
      <c r="RTT184" s="6"/>
      <c r="RTU184" s="6"/>
      <c r="RTV184" s="6"/>
      <c r="RTW184" s="6"/>
      <c r="RTX184" s="6"/>
      <c r="RTY184" s="6"/>
      <c r="RTZ184" s="6"/>
      <c r="RUA184" s="6"/>
      <c r="RUB184" s="6"/>
      <c r="RUC184" s="6"/>
      <c r="RUD184" s="6"/>
      <c r="RUE184" s="6"/>
      <c r="RUF184" s="6"/>
      <c r="RUG184" s="6"/>
      <c r="RUH184" s="6"/>
      <c r="RUI184" s="6"/>
      <c r="RUJ184" s="6"/>
      <c r="RUK184" s="6"/>
      <c r="RUL184" s="6"/>
      <c r="RUM184" s="6"/>
      <c r="RUN184" s="6"/>
      <c r="RUO184" s="6"/>
      <c r="RUP184" s="6"/>
      <c r="RUQ184" s="6"/>
      <c r="RUR184" s="6"/>
      <c r="RUS184" s="6"/>
      <c r="RUT184" s="6"/>
      <c r="RUU184" s="6"/>
      <c r="RUV184" s="6"/>
      <c r="RUW184" s="6"/>
      <c r="RUX184" s="6"/>
      <c r="RUY184" s="6"/>
      <c r="RUZ184" s="6"/>
      <c r="RVA184" s="6"/>
      <c r="RVB184" s="6"/>
      <c r="RVC184" s="6"/>
      <c r="RVD184" s="6"/>
      <c r="RVE184" s="6"/>
      <c r="RVF184" s="6"/>
      <c r="RVG184" s="6"/>
      <c r="RVH184" s="6"/>
      <c r="RVI184" s="6"/>
      <c r="RVJ184" s="6"/>
      <c r="RVK184" s="6"/>
      <c r="RVL184" s="6"/>
      <c r="RVM184" s="6"/>
      <c r="RVN184" s="6"/>
      <c r="RVO184" s="6"/>
      <c r="RVP184" s="6"/>
      <c r="RVQ184" s="6"/>
      <c r="RVR184" s="6"/>
      <c r="RVS184" s="6"/>
      <c r="RVT184" s="6"/>
      <c r="RVU184" s="6"/>
      <c r="RVV184" s="6"/>
      <c r="RVW184" s="6"/>
      <c r="RVX184" s="6"/>
      <c r="RVY184" s="6"/>
      <c r="RVZ184" s="6"/>
      <c r="RWA184" s="6"/>
      <c r="RWB184" s="6"/>
      <c r="RWC184" s="6"/>
      <c r="RWD184" s="6"/>
      <c r="RWE184" s="6"/>
      <c r="RWF184" s="6"/>
      <c r="RWG184" s="6"/>
      <c r="RWH184" s="6"/>
      <c r="RWI184" s="6"/>
      <c r="RWJ184" s="6"/>
      <c r="RWK184" s="6"/>
      <c r="RWL184" s="6"/>
      <c r="RWM184" s="6"/>
      <c r="RWN184" s="6"/>
      <c r="RWO184" s="6"/>
      <c r="RWP184" s="6"/>
      <c r="RWQ184" s="6"/>
      <c r="RWR184" s="6"/>
      <c r="RWS184" s="6"/>
      <c r="RWT184" s="6"/>
      <c r="RWU184" s="6"/>
      <c r="RWV184" s="6"/>
      <c r="RWW184" s="6"/>
      <c r="RWX184" s="6"/>
      <c r="RWY184" s="6"/>
      <c r="RWZ184" s="6"/>
      <c r="RXA184" s="6"/>
      <c r="RXB184" s="6"/>
      <c r="RXC184" s="6"/>
      <c r="RXD184" s="6"/>
      <c r="RXE184" s="6"/>
      <c r="RXF184" s="6"/>
      <c r="RXG184" s="6"/>
      <c r="RXH184" s="6"/>
      <c r="RXI184" s="6"/>
      <c r="RXJ184" s="6"/>
      <c r="RXK184" s="6"/>
      <c r="RXL184" s="6"/>
      <c r="RXM184" s="6"/>
      <c r="RXN184" s="6"/>
      <c r="RXO184" s="6"/>
      <c r="RXP184" s="6"/>
      <c r="RXQ184" s="6"/>
      <c r="RXR184" s="6"/>
      <c r="RXS184" s="6"/>
      <c r="RXT184" s="6"/>
      <c r="RXU184" s="6"/>
      <c r="RXV184" s="6"/>
      <c r="RXW184" s="6"/>
      <c r="RXX184" s="6"/>
      <c r="RXY184" s="6"/>
      <c r="RXZ184" s="6"/>
      <c r="RYA184" s="6"/>
      <c r="RYB184" s="6"/>
      <c r="RYC184" s="6"/>
      <c r="RYD184" s="6"/>
      <c r="RYE184" s="6"/>
      <c r="RYF184" s="6"/>
      <c r="RYG184" s="6"/>
      <c r="RYH184" s="6"/>
      <c r="RYI184" s="6"/>
      <c r="RYJ184" s="6"/>
      <c r="RYK184" s="6"/>
      <c r="RYL184" s="6"/>
      <c r="RYM184" s="6"/>
      <c r="RYN184" s="6"/>
      <c r="RYO184" s="6"/>
      <c r="RYP184" s="6"/>
      <c r="RYQ184" s="6"/>
      <c r="RYR184" s="6"/>
      <c r="RYS184" s="6"/>
      <c r="RYT184" s="6"/>
      <c r="RYU184" s="6"/>
      <c r="RYV184" s="6"/>
      <c r="RYW184" s="6"/>
      <c r="RYX184" s="6"/>
      <c r="RYY184" s="6"/>
      <c r="RYZ184" s="6"/>
      <c r="RZA184" s="6"/>
      <c r="RZB184" s="6"/>
      <c r="RZC184" s="6"/>
      <c r="RZD184" s="6"/>
      <c r="RZE184" s="6"/>
      <c r="RZF184" s="6"/>
      <c r="RZG184" s="6"/>
      <c r="RZH184" s="6"/>
      <c r="RZI184" s="6"/>
      <c r="RZJ184" s="6"/>
      <c r="RZK184" s="6"/>
      <c r="RZL184" s="6"/>
      <c r="RZM184" s="6"/>
      <c r="RZN184" s="6"/>
      <c r="RZO184" s="6"/>
      <c r="RZP184" s="6"/>
      <c r="RZQ184" s="6"/>
      <c r="RZR184" s="6"/>
      <c r="RZS184" s="6"/>
      <c r="RZT184" s="6"/>
      <c r="RZU184" s="6"/>
      <c r="RZV184" s="6"/>
      <c r="RZW184" s="6"/>
      <c r="RZX184" s="6"/>
      <c r="RZY184" s="6"/>
      <c r="RZZ184" s="6"/>
      <c r="SAA184" s="6"/>
      <c r="SAB184" s="6"/>
      <c r="SAC184" s="6"/>
      <c r="SAD184" s="6"/>
      <c r="SAE184" s="6"/>
      <c r="SAF184" s="6"/>
      <c r="SAG184" s="6"/>
      <c r="SAH184" s="6"/>
      <c r="SAI184" s="6"/>
      <c r="SAJ184" s="6"/>
      <c r="SAK184" s="6"/>
      <c r="SAL184" s="6"/>
      <c r="SAM184" s="6"/>
      <c r="SAN184" s="6"/>
      <c r="SAO184" s="6"/>
      <c r="SAP184" s="6"/>
      <c r="SAQ184" s="6"/>
      <c r="SAR184" s="6"/>
      <c r="SAS184" s="6"/>
      <c r="SAT184" s="6"/>
      <c r="SAU184" s="6"/>
      <c r="SAV184" s="6"/>
      <c r="SAW184" s="6"/>
      <c r="SAX184" s="6"/>
      <c r="SAY184" s="6"/>
      <c r="SAZ184" s="6"/>
      <c r="SBA184" s="6"/>
      <c r="SBB184" s="6"/>
      <c r="SBC184" s="6"/>
      <c r="SBD184" s="6"/>
      <c r="SBE184" s="6"/>
      <c r="SBF184" s="6"/>
      <c r="SBG184" s="6"/>
      <c r="SBH184" s="6"/>
      <c r="SBI184" s="6"/>
      <c r="SBJ184" s="6"/>
      <c r="SBK184" s="6"/>
      <c r="SBL184" s="6"/>
      <c r="SBM184" s="6"/>
      <c r="SBN184" s="6"/>
      <c r="SBO184" s="6"/>
      <c r="SBP184" s="6"/>
      <c r="SBQ184" s="6"/>
      <c r="SBR184" s="6"/>
      <c r="SBS184" s="6"/>
      <c r="SBT184" s="6"/>
      <c r="SBU184" s="6"/>
      <c r="SBV184" s="6"/>
      <c r="SBW184" s="6"/>
      <c r="SBX184" s="6"/>
      <c r="SBY184" s="6"/>
      <c r="SBZ184" s="6"/>
      <c r="SCA184" s="6"/>
      <c r="SCB184" s="6"/>
      <c r="SCC184" s="6"/>
      <c r="SCD184" s="6"/>
      <c r="SCE184" s="6"/>
      <c r="SCF184" s="6"/>
      <c r="SCG184" s="6"/>
      <c r="SCH184" s="6"/>
      <c r="SCI184" s="6"/>
      <c r="SCJ184" s="6"/>
      <c r="SCK184" s="6"/>
      <c r="SCL184" s="6"/>
      <c r="SCM184" s="6"/>
      <c r="SCN184" s="6"/>
      <c r="SCO184" s="6"/>
      <c r="SCP184" s="6"/>
      <c r="SCQ184" s="6"/>
      <c r="SCR184" s="6"/>
      <c r="SCS184" s="6"/>
      <c r="SCT184" s="6"/>
      <c r="SCU184" s="6"/>
      <c r="SCV184" s="6"/>
      <c r="SCW184" s="6"/>
      <c r="SCX184" s="6"/>
      <c r="SCY184" s="6"/>
      <c r="SCZ184" s="6"/>
      <c r="SDA184" s="6"/>
      <c r="SDB184" s="6"/>
      <c r="SDC184" s="6"/>
      <c r="SDD184" s="6"/>
      <c r="SDE184" s="6"/>
      <c r="SDF184" s="6"/>
      <c r="SDG184" s="6"/>
      <c r="SDH184" s="6"/>
      <c r="SDI184" s="6"/>
      <c r="SDJ184" s="6"/>
      <c r="SDK184" s="6"/>
      <c r="SDL184" s="6"/>
      <c r="SDM184" s="6"/>
      <c r="SDN184" s="6"/>
      <c r="SDO184" s="6"/>
      <c r="SDP184" s="6"/>
      <c r="SDQ184" s="6"/>
      <c r="SDR184" s="6"/>
      <c r="SDS184" s="6"/>
      <c r="SDT184" s="6"/>
      <c r="SDU184" s="6"/>
      <c r="SDV184" s="6"/>
      <c r="SDW184" s="6"/>
      <c r="SDX184" s="6"/>
      <c r="SDY184" s="6"/>
      <c r="SDZ184" s="6"/>
      <c r="SEA184" s="6"/>
      <c r="SEB184" s="6"/>
      <c r="SEC184" s="6"/>
      <c r="SED184" s="6"/>
      <c r="SEE184" s="6"/>
      <c r="SEF184" s="6"/>
      <c r="SEG184" s="6"/>
      <c r="SEH184" s="6"/>
      <c r="SEI184" s="6"/>
      <c r="SEJ184" s="6"/>
      <c r="SEK184" s="6"/>
      <c r="SEL184" s="6"/>
      <c r="SEM184" s="6"/>
      <c r="SEN184" s="6"/>
      <c r="SEO184" s="6"/>
      <c r="SEP184" s="6"/>
      <c r="SEQ184" s="6"/>
      <c r="SER184" s="6"/>
      <c r="SES184" s="6"/>
      <c r="SET184" s="6"/>
      <c r="SEU184" s="6"/>
      <c r="SEV184" s="6"/>
      <c r="SEW184" s="6"/>
      <c r="SEX184" s="6"/>
      <c r="SEY184" s="6"/>
      <c r="SEZ184" s="6"/>
      <c r="SFA184" s="6"/>
      <c r="SFB184" s="6"/>
      <c r="SFC184" s="6"/>
      <c r="SFD184" s="6"/>
      <c r="SFE184" s="6"/>
      <c r="SFF184" s="6"/>
      <c r="SFG184" s="6"/>
      <c r="SFH184" s="6"/>
      <c r="SFI184" s="6"/>
      <c r="SFJ184" s="6"/>
      <c r="SFK184" s="6"/>
      <c r="SFL184" s="6"/>
      <c r="SFM184" s="6"/>
      <c r="SFN184" s="6"/>
      <c r="SFO184" s="6"/>
      <c r="SFP184" s="6"/>
      <c r="SFQ184" s="6"/>
      <c r="SFR184" s="6"/>
      <c r="SFS184" s="6"/>
      <c r="SFT184" s="6"/>
      <c r="SFU184" s="6"/>
      <c r="SFV184" s="6"/>
      <c r="SFW184" s="6"/>
      <c r="SFX184" s="6"/>
      <c r="SFY184" s="6"/>
      <c r="SFZ184" s="6"/>
      <c r="SGA184" s="6"/>
      <c r="SGB184" s="6"/>
      <c r="SGC184" s="6"/>
      <c r="SGD184" s="6"/>
      <c r="SGE184" s="6"/>
      <c r="SGF184" s="6"/>
      <c r="SGG184" s="6"/>
      <c r="SGH184" s="6"/>
      <c r="SGI184" s="6"/>
      <c r="SGJ184" s="6"/>
      <c r="SGK184" s="6"/>
      <c r="SGL184" s="6"/>
      <c r="SGM184" s="6"/>
      <c r="SGN184" s="6"/>
      <c r="SGO184" s="6"/>
      <c r="SGP184" s="6"/>
      <c r="SGQ184" s="6"/>
      <c r="SGR184" s="6"/>
      <c r="SGS184" s="6"/>
      <c r="SGT184" s="6"/>
      <c r="SGU184" s="6"/>
      <c r="SGV184" s="6"/>
      <c r="SGW184" s="6"/>
      <c r="SGX184" s="6"/>
      <c r="SGY184" s="6"/>
      <c r="SGZ184" s="6"/>
      <c r="SHA184" s="6"/>
      <c r="SHB184" s="6"/>
      <c r="SHC184" s="6"/>
      <c r="SHD184" s="6"/>
      <c r="SHE184" s="6"/>
      <c r="SHF184" s="6"/>
      <c r="SHG184" s="6"/>
      <c r="SHH184" s="6"/>
      <c r="SHI184" s="6"/>
      <c r="SHJ184" s="6"/>
      <c r="SHK184" s="6"/>
      <c r="SHL184" s="6"/>
      <c r="SHM184" s="6"/>
      <c r="SHN184" s="6"/>
      <c r="SHO184" s="6"/>
      <c r="SHP184" s="6"/>
      <c r="SHQ184" s="6"/>
      <c r="SHR184" s="6"/>
      <c r="SHS184" s="6"/>
      <c r="SHT184" s="6"/>
      <c r="SHU184" s="6"/>
      <c r="SHV184" s="6"/>
      <c r="SHW184" s="6"/>
      <c r="SHX184" s="6"/>
      <c r="SHY184" s="6"/>
      <c r="SHZ184" s="6"/>
      <c r="SIA184" s="6"/>
      <c r="SIB184" s="6"/>
      <c r="SIC184" s="6"/>
      <c r="SID184" s="6"/>
      <c r="SIE184" s="6"/>
      <c r="SIF184" s="6"/>
      <c r="SIG184" s="6"/>
      <c r="SIH184" s="6"/>
      <c r="SII184" s="6"/>
      <c r="SIJ184" s="6"/>
      <c r="SIK184" s="6"/>
      <c r="SIL184" s="6"/>
      <c r="SIM184" s="6"/>
      <c r="SIN184" s="6"/>
      <c r="SIO184" s="6"/>
      <c r="SIP184" s="6"/>
      <c r="SIQ184" s="6"/>
      <c r="SIR184" s="6"/>
      <c r="SIS184" s="6"/>
      <c r="SIT184" s="6"/>
      <c r="SIU184" s="6"/>
      <c r="SIV184" s="6"/>
      <c r="SIW184" s="6"/>
      <c r="SIX184" s="6"/>
      <c r="SIY184" s="6"/>
      <c r="SIZ184" s="6"/>
      <c r="SJA184" s="6"/>
      <c r="SJB184" s="6"/>
      <c r="SJC184" s="6"/>
      <c r="SJD184" s="6"/>
      <c r="SJE184" s="6"/>
      <c r="SJF184" s="6"/>
      <c r="SJG184" s="6"/>
      <c r="SJH184" s="6"/>
      <c r="SJI184" s="6"/>
      <c r="SJJ184" s="6"/>
      <c r="SJK184" s="6"/>
      <c r="SJL184" s="6"/>
      <c r="SJM184" s="6"/>
      <c r="SJN184" s="6"/>
      <c r="SJO184" s="6"/>
      <c r="SJP184" s="6"/>
      <c r="SJQ184" s="6"/>
      <c r="SJR184" s="6"/>
      <c r="SJS184" s="6"/>
      <c r="SJT184" s="6"/>
      <c r="SJU184" s="6"/>
      <c r="SJV184" s="6"/>
      <c r="SJW184" s="6"/>
      <c r="SJX184" s="6"/>
      <c r="SJY184" s="6"/>
      <c r="SJZ184" s="6"/>
      <c r="SKA184" s="6"/>
      <c r="SKB184" s="6"/>
      <c r="SKC184" s="6"/>
      <c r="SKD184" s="6"/>
      <c r="SKE184" s="6"/>
      <c r="SKF184" s="6"/>
      <c r="SKG184" s="6"/>
      <c r="SKH184" s="6"/>
      <c r="SKI184" s="6"/>
      <c r="SKJ184" s="6"/>
      <c r="SKK184" s="6"/>
      <c r="SKL184" s="6"/>
      <c r="SKM184" s="6"/>
      <c r="SKN184" s="6"/>
      <c r="SKO184" s="6"/>
      <c r="SKP184" s="6"/>
      <c r="SKQ184" s="6"/>
      <c r="SKR184" s="6"/>
      <c r="SKS184" s="6"/>
      <c r="SKT184" s="6"/>
      <c r="SKU184" s="6"/>
      <c r="SKV184" s="6"/>
      <c r="SKW184" s="6"/>
      <c r="SKX184" s="6"/>
      <c r="SKY184" s="6"/>
      <c r="SKZ184" s="6"/>
      <c r="SLA184" s="6"/>
      <c r="SLB184" s="6"/>
      <c r="SLC184" s="6"/>
      <c r="SLD184" s="6"/>
      <c r="SLE184" s="6"/>
      <c r="SLF184" s="6"/>
      <c r="SLG184" s="6"/>
      <c r="SLH184" s="6"/>
      <c r="SLI184" s="6"/>
      <c r="SLJ184" s="6"/>
      <c r="SLK184" s="6"/>
      <c r="SLL184" s="6"/>
      <c r="SLM184" s="6"/>
      <c r="SLN184" s="6"/>
      <c r="SLO184" s="6"/>
      <c r="SLP184" s="6"/>
      <c r="SLQ184" s="6"/>
      <c r="SLR184" s="6"/>
      <c r="SLS184" s="6"/>
      <c r="SLT184" s="6"/>
      <c r="SLU184" s="6"/>
      <c r="SLV184" s="6"/>
      <c r="SLW184" s="6"/>
      <c r="SLX184" s="6"/>
      <c r="SLY184" s="6"/>
      <c r="SLZ184" s="6"/>
      <c r="SMA184" s="6"/>
      <c r="SMB184" s="6"/>
      <c r="SMC184" s="6"/>
      <c r="SMD184" s="6"/>
      <c r="SME184" s="6"/>
      <c r="SMF184" s="6"/>
      <c r="SMG184" s="6"/>
      <c r="SMH184" s="6"/>
      <c r="SMI184" s="6"/>
      <c r="SMJ184" s="6"/>
      <c r="SMK184" s="6"/>
      <c r="SML184" s="6"/>
      <c r="SMM184" s="6"/>
      <c r="SMN184" s="6"/>
      <c r="SMO184" s="6"/>
      <c r="SMP184" s="6"/>
      <c r="SMQ184" s="6"/>
      <c r="SMR184" s="6"/>
      <c r="SMS184" s="6"/>
      <c r="SMT184" s="6"/>
      <c r="SMU184" s="6"/>
      <c r="SMV184" s="6"/>
      <c r="SMW184" s="6"/>
      <c r="SMX184" s="6"/>
      <c r="SMY184" s="6"/>
      <c r="SMZ184" s="6"/>
      <c r="SNA184" s="6"/>
      <c r="SNB184" s="6"/>
      <c r="SNC184" s="6"/>
      <c r="SND184" s="6"/>
      <c r="SNE184" s="6"/>
      <c r="SNF184" s="6"/>
      <c r="SNG184" s="6"/>
      <c r="SNH184" s="6"/>
      <c r="SNI184" s="6"/>
      <c r="SNJ184" s="6"/>
      <c r="SNK184" s="6"/>
      <c r="SNL184" s="6"/>
      <c r="SNM184" s="6"/>
      <c r="SNN184" s="6"/>
      <c r="SNO184" s="6"/>
      <c r="SNP184" s="6"/>
      <c r="SNQ184" s="6"/>
      <c r="SNR184" s="6"/>
      <c r="SNS184" s="6"/>
      <c r="SNT184" s="6"/>
      <c r="SNU184" s="6"/>
      <c r="SNV184" s="6"/>
      <c r="SNW184" s="6"/>
      <c r="SNX184" s="6"/>
      <c r="SNY184" s="6"/>
      <c r="SNZ184" s="6"/>
      <c r="SOA184" s="6"/>
      <c r="SOB184" s="6"/>
      <c r="SOC184" s="6"/>
      <c r="SOD184" s="6"/>
      <c r="SOE184" s="6"/>
      <c r="SOF184" s="6"/>
      <c r="SOG184" s="6"/>
      <c r="SOH184" s="6"/>
      <c r="SOI184" s="6"/>
      <c r="SOJ184" s="6"/>
      <c r="SOK184" s="6"/>
      <c r="SOL184" s="6"/>
      <c r="SOM184" s="6"/>
      <c r="SON184" s="6"/>
      <c r="SOO184" s="6"/>
      <c r="SOP184" s="6"/>
      <c r="SOQ184" s="6"/>
      <c r="SOR184" s="6"/>
      <c r="SOS184" s="6"/>
      <c r="SOT184" s="6"/>
      <c r="SOU184" s="6"/>
      <c r="SOV184" s="6"/>
      <c r="SOW184" s="6"/>
      <c r="SOX184" s="6"/>
      <c r="SOY184" s="6"/>
      <c r="SOZ184" s="6"/>
      <c r="SPA184" s="6"/>
      <c r="SPB184" s="6"/>
      <c r="SPC184" s="6"/>
      <c r="SPD184" s="6"/>
      <c r="SPE184" s="6"/>
      <c r="SPF184" s="6"/>
      <c r="SPG184" s="6"/>
      <c r="SPH184" s="6"/>
      <c r="SPI184" s="6"/>
      <c r="SPJ184" s="6"/>
      <c r="SPK184" s="6"/>
      <c r="SPL184" s="6"/>
      <c r="SPM184" s="6"/>
      <c r="SPN184" s="6"/>
      <c r="SPO184" s="6"/>
      <c r="SPP184" s="6"/>
      <c r="SPQ184" s="6"/>
      <c r="SPR184" s="6"/>
      <c r="SPS184" s="6"/>
      <c r="SPT184" s="6"/>
      <c r="SPU184" s="6"/>
      <c r="SPV184" s="6"/>
      <c r="SPW184" s="6"/>
      <c r="SPX184" s="6"/>
      <c r="SPY184" s="6"/>
      <c r="SPZ184" s="6"/>
      <c r="SQA184" s="6"/>
      <c r="SQB184" s="6"/>
      <c r="SQC184" s="6"/>
      <c r="SQD184" s="6"/>
      <c r="SQE184" s="6"/>
      <c r="SQF184" s="6"/>
      <c r="SQG184" s="6"/>
      <c r="SQH184" s="6"/>
      <c r="SQI184" s="6"/>
      <c r="SQJ184" s="6"/>
      <c r="SQK184" s="6"/>
      <c r="SQL184" s="6"/>
      <c r="SQM184" s="6"/>
      <c r="SQN184" s="6"/>
      <c r="SQO184" s="6"/>
      <c r="SQP184" s="6"/>
      <c r="SQQ184" s="6"/>
      <c r="SQR184" s="6"/>
      <c r="SQS184" s="6"/>
      <c r="SQT184" s="6"/>
      <c r="SQU184" s="6"/>
      <c r="SQV184" s="6"/>
      <c r="SQW184" s="6"/>
      <c r="SQX184" s="6"/>
      <c r="SQY184" s="6"/>
      <c r="SQZ184" s="6"/>
      <c r="SRA184" s="6"/>
      <c r="SRB184" s="6"/>
      <c r="SRC184" s="6"/>
      <c r="SRD184" s="6"/>
      <c r="SRE184" s="6"/>
      <c r="SRF184" s="6"/>
      <c r="SRG184" s="6"/>
      <c r="SRH184" s="6"/>
      <c r="SRI184" s="6"/>
      <c r="SRJ184" s="6"/>
      <c r="SRK184" s="6"/>
      <c r="SRL184" s="6"/>
      <c r="SRM184" s="6"/>
      <c r="SRN184" s="6"/>
      <c r="SRO184" s="6"/>
      <c r="SRP184" s="6"/>
      <c r="SRQ184" s="6"/>
      <c r="SRR184" s="6"/>
      <c r="SRS184" s="6"/>
      <c r="SRT184" s="6"/>
      <c r="SRU184" s="6"/>
      <c r="SRV184" s="6"/>
      <c r="SRW184" s="6"/>
      <c r="SRX184" s="6"/>
      <c r="SRY184" s="6"/>
      <c r="SRZ184" s="6"/>
      <c r="SSA184" s="6"/>
      <c r="SSB184" s="6"/>
      <c r="SSC184" s="6"/>
      <c r="SSD184" s="6"/>
      <c r="SSE184" s="6"/>
      <c r="SSF184" s="6"/>
      <c r="SSG184" s="6"/>
      <c r="SSH184" s="6"/>
      <c r="SSI184" s="6"/>
      <c r="SSJ184" s="6"/>
      <c r="SSK184" s="6"/>
      <c r="SSL184" s="6"/>
      <c r="SSM184" s="6"/>
      <c r="SSN184" s="6"/>
      <c r="SSO184" s="6"/>
      <c r="SSP184" s="6"/>
      <c r="SSQ184" s="6"/>
      <c r="SSR184" s="6"/>
      <c r="SSS184" s="6"/>
      <c r="SST184" s="6"/>
      <c r="SSU184" s="6"/>
      <c r="SSV184" s="6"/>
      <c r="SSW184" s="6"/>
      <c r="SSX184" s="6"/>
      <c r="SSY184" s="6"/>
      <c r="SSZ184" s="6"/>
      <c r="STA184" s="6"/>
      <c r="STB184" s="6"/>
      <c r="STC184" s="6"/>
      <c r="STD184" s="6"/>
      <c r="STE184" s="6"/>
      <c r="STF184" s="6"/>
      <c r="STG184" s="6"/>
      <c r="STH184" s="6"/>
      <c r="STI184" s="6"/>
      <c r="STJ184" s="6"/>
      <c r="STK184" s="6"/>
      <c r="STL184" s="6"/>
      <c r="STM184" s="6"/>
      <c r="STN184" s="6"/>
      <c r="STO184" s="6"/>
      <c r="STP184" s="6"/>
      <c r="STQ184" s="6"/>
      <c r="STR184" s="6"/>
      <c r="STS184" s="6"/>
      <c r="STT184" s="6"/>
      <c r="STU184" s="6"/>
      <c r="STV184" s="6"/>
      <c r="STW184" s="6"/>
      <c r="STX184" s="6"/>
      <c r="STY184" s="6"/>
      <c r="STZ184" s="6"/>
      <c r="SUA184" s="6"/>
      <c r="SUB184" s="6"/>
      <c r="SUC184" s="6"/>
      <c r="SUD184" s="6"/>
      <c r="SUE184" s="6"/>
      <c r="SUF184" s="6"/>
      <c r="SUG184" s="6"/>
      <c r="SUH184" s="6"/>
      <c r="SUI184" s="6"/>
      <c r="SUJ184" s="6"/>
      <c r="SUK184" s="6"/>
      <c r="SUL184" s="6"/>
      <c r="SUM184" s="6"/>
      <c r="SUN184" s="6"/>
      <c r="SUO184" s="6"/>
      <c r="SUP184" s="6"/>
      <c r="SUQ184" s="6"/>
      <c r="SUR184" s="6"/>
      <c r="SUS184" s="6"/>
      <c r="SUT184" s="6"/>
      <c r="SUU184" s="6"/>
      <c r="SUV184" s="6"/>
      <c r="SUW184" s="6"/>
      <c r="SUX184" s="6"/>
      <c r="SUY184" s="6"/>
      <c r="SUZ184" s="6"/>
      <c r="SVA184" s="6"/>
      <c r="SVB184" s="6"/>
      <c r="SVC184" s="6"/>
      <c r="SVD184" s="6"/>
      <c r="SVE184" s="6"/>
      <c r="SVF184" s="6"/>
      <c r="SVG184" s="6"/>
      <c r="SVH184" s="6"/>
      <c r="SVI184" s="6"/>
      <c r="SVJ184" s="6"/>
      <c r="SVK184" s="6"/>
      <c r="SVL184" s="6"/>
      <c r="SVM184" s="6"/>
      <c r="SVN184" s="6"/>
      <c r="SVO184" s="6"/>
      <c r="SVP184" s="6"/>
      <c r="SVQ184" s="6"/>
      <c r="SVR184" s="6"/>
      <c r="SVS184" s="6"/>
      <c r="SVT184" s="6"/>
      <c r="SVU184" s="6"/>
      <c r="SVV184" s="6"/>
      <c r="SVW184" s="6"/>
      <c r="SVX184" s="6"/>
      <c r="SVY184" s="6"/>
      <c r="SVZ184" s="6"/>
      <c r="SWA184" s="6"/>
      <c r="SWB184" s="6"/>
      <c r="SWC184" s="6"/>
      <c r="SWD184" s="6"/>
      <c r="SWE184" s="6"/>
      <c r="SWF184" s="6"/>
      <c r="SWG184" s="6"/>
      <c r="SWH184" s="6"/>
      <c r="SWI184" s="6"/>
      <c r="SWJ184" s="6"/>
      <c r="SWK184" s="6"/>
      <c r="SWL184" s="6"/>
      <c r="SWM184" s="6"/>
      <c r="SWN184" s="6"/>
      <c r="SWO184" s="6"/>
      <c r="SWP184" s="6"/>
      <c r="SWQ184" s="6"/>
      <c r="SWR184" s="6"/>
      <c r="SWS184" s="6"/>
      <c r="SWT184" s="6"/>
      <c r="SWU184" s="6"/>
      <c r="SWV184" s="6"/>
      <c r="SWW184" s="6"/>
      <c r="SWX184" s="6"/>
      <c r="SWY184" s="6"/>
      <c r="SWZ184" s="6"/>
      <c r="SXA184" s="6"/>
      <c r="SXB184" s="6"/>
      <c r="SXC184" s="6"/>
      <c r="SXD184" s="6"/>
      <c r="SXE184" s="6"/>
      <c r="SXF184" s="6"/>
      <c r="SXG184" s="6"/>
      <c r="SXH184" s="6"/>
      <c r="SXI184" s="6"/>
      <c r="SXJ184" s="6"/>
      <c r="SXK184" s="6"/>
      <c r="SXL184" s="6"/>
      <c r="SXM184" s="6"/>
      <c r="SXN184" s="6"/>
      <c r="SXO184" s="6"/>
      <c r="SXP184" s="6"/>
      <c r="SXQ184" s="6"/>
      <c r="SXR184" s="6"/>
      <c r="SXS184" s="6"/>
      <c r="SXT184" s="6"/>
      <c r="SXU184" s="6"/>
      <c r="SXV184" s="6"/>
      <c r="SXW184" s="6"/>
      <c r="SXX184" s="6"/>
      <c r="SXY184" s="6"/>
      <c r="SXZ184" s="6"/>
      <c r="SYA184" s="6"/>
      <c r="SYB184" s="6"/>
      <c r="SYC184" s="6"/>
      <c r="SYD184" s="6"/>
      <c r="SYE184" s="6"/>
      <c r="SYF184" s="6"/>
      <c r="SYG184" s="6"/>
      <c r="SYH184" s="6"/>
      <c r="SYI184" s="6"/>
      <c r="SYJ184" s="6"/>
      <c r="SYK184" s="6"/>
      <c r="SYL184" s="6"/>
      <c r="SYM184" s="6"/>
      <c r="SYN184" s="6"/>
      <c r="SYO184" s="6"/>
      <c r="SYP184" s="6"/>
      <c r="SYQ184" s="6"/>
      <c r="SYR184" s="6"/>
      <c r="SYS184" s="6"/>
      <c r="SYT184" s="6"/>
      <c r="SYU184" s="6"/>
      <c r="SYV184" s="6"/>
      <c r="SYW184" s="6"/>
      <c r="SYX184" s="6"/>
      <c r="SYY184" s="6"/>
      <c r="SYZ184" s="6"/>
      <c r="SZA184" s="6"/>
      <c r="SZB184" s="6"/>
      <c r="SZC184" s="6"/>
      <c r="SZD184" s="6"/>
      <c r="SZE184" s="6"/>
      <c r="SZF184" s="6"/>
      <c r="SZG184" s="6"/>
      <c r="SZH184" s="6"/>
      <c r="SZI184" s="6"/>
      <c r="SZJ184" s="6"/>
      <c r="SZK184" s="6"/>
      <c r="SZL184" s="6"/>
      <c r="SZM184" s="6"/>
      <c r="SZN184" s="6"/>
      <c r="SZO184" s="6"/>
      <c r="SZP184" s="6"/>
      <c r="SZQ184" s="6"/>
      <c r="SZR184" s="6"/>
      <c r="SZS184" s="6"/>
      <c r="SZT184" s="6"/>
      <c r="SZU184" s="6"/>
      <c r="SZV184" s="6"/>
      <c r="SZW184" s="6"/>
      <c r="SZX184" s="6"/>
      <c r="SZY184" s="6"/>
      <c r="SZZ184" s="6"/>
      <c r="TAA184" s="6"/>
      <c r="TAB184" s="6"/>
      <c r="TAC184" s="6"/>
      <c r="TAD184" s="6"/>
      <c r="TAE184" s="6"/>
      <c r="TAF184" s="6"/>
      <c r="TAG184" s="6"/>
      <c r="TAH184" s="6"/>
      <c r="TAI184" s="6"/>
      <c r="TAJ184" s="6"/>
      <c r="TAK184" s="6"/>
      <c r="TAL184" s="6"/>
      <c r="TAM184" s="6"/>
      <c r="TAN184" s="6"/>
      <c r="TAO184" s="6"/>
      <c r="TAP184" s="6"/>
      <c r="TAQ184" s="6"/>
      <c r="TAR184" s="6"/>
      <c r="TAS184" s="6"/>
      <c r="TAT184" s="6"/>
      <c r="TAU184" s="6"/>
      <c r="TAV184" s="6"/>
      <c r="TAW184" s="6"/>
      <c r="TAX184" s="6"/>
      <c r="TAY184" s="6"/>
      <c r="TAZ184" s="6"/>
      <c r="TBA184" s="6"/>
      <c r="TBB184" s="6"/>
      <c r="TBC184" s="6"/>
      <c r="TBD184" s="6"/>
      <c r="TBE184" s="6"/>
      <c r="TBF184" s="6"/>
      <c r="TBG184" s="6"/>
      <c r="TBH184" s="6"/>
      <c r="TBI184" s="6"/>
      <c r="TBJ184" s="6"/>
      <c r="TBK184" s="6"/>
      <c r="TBL184" s="6"/>
      <c r="TBM184" s="6"/>
      <c r="TBN184" s="6"/>
      <c r="TBO184" s="6"/>
      <c r="TBP184" s="6"/>
      <c r="TBQ184" s="6"/>
      <c r="TBR184" s="6"/>
      <c r="TBS184" s="6"/>
      <c r="TBT184" s="6"/>
      <c r="TBU184" s="6"/>
      <c r="TBV184" s="6"/>
      <c r="TBW184" s="6"/>
      <c r="TBX184" s="6"/>
      <c r="TBY184" s="6"/>
      <c r="TBZ184" s="6"/>
      <c r="TCA184" s="6"/>
      <c r="TCB184" s="6"/>
      <c r="TCC184" s="6"/>
      <c r="TCD184" s="6"/>
      <c r="TCE184" s="6"/>
      <c r="TCF184" s="6"/>
      <c r="TCG184" s="6"/>
      <c r="TCH184" s="6"/>
      <c r="TCI184" s="6"/>
      <c r="TCJ184" s="6"/>
      <c r="TCK184" s="6"/>
      <c r="TCL184" s="6"/>
      <c r="TCM184" s="6"/>
      <c r="TCN184" s="6"/>
      <c r="TCO184" s="6"/>
      <c r="TCP184" s="6"/>
      <c r="TCQ184" s="6"/>
      <c r="TCR184" s="6"/>
      <c r="TCS184" s="6"/>
      <c r="TCT184" s="6"/>
      <c r="TCU184" s="6"/>
      <c r="TCV184" s="6"/>
      <c r="TCW184" s="6"/>
      <c r="TCX184" s="6"/>
      <c r="TCY184" s="6"/>
      <c r="TCZ184" s="6"/>
      <c r="TDA184" s="6"/>
      <c r="TDB184" s="6"/>
      <c r="TDC184" s="6"/>
      <c r="TDD184" s="6"/>
      <c r="TDE184" s="6"/>
      <c r="TDF184" s="6"/>
      <c r="TDG184" s="6"/>
      <c r="TDH184" s="6"/>
      <c r="TDI184" s="6"/>
      <c r="TDJ184" s="6"/>
      <c r="TDK184" s="6"/>
      <c r="TDL184" s="6"/>
      <c r="TDM184" s="6"/>
      <c r="TDN184" s="6"/>
      <c r="TDO184" s="6"/>
      <c r="TDP184" s="6"/>
      <c r="TDQ184" s="6"/>
      <c r="TDR184" s="6"/>
      <c r="TDS184" s="6"/>
      <c r="TDT184" s="6"/>
      <c r="TDU184" s="6"/>
      <c r="TDV184" s="6"/>
      <c r="TDW184" s="6"/>
      <c r="TDX184" s="6"/>
      <c r="TDY184" s="6"/>
      <c r="TDZ184" s="6"/>
      <c r="TEA184" s="6"/>
      <c r="TEB184" s="6"/>
      <c r="TEC184" s="6"/>
      <c r="TED184" s="6"/>
      <c r="TEE184" s="6"/>
      <c r="TEF184" s="6"/>
      <c r="TEG184" s="6"/>
      <c r="TEH184" s="6"/>
      <c r="TEI184" s="6"/>
      <c r="TEJ184" s="6"/>
      <c r="TEK184" s="6"/>
      <c r="TEL184" s="6"/>
      <c r="TEM184" s="6"/>
      <c r="TEN184" s="6"/>
      <c r="TEO184" s="6"/>
      <c r="TEP184" s="6"/>
      <c r="TEQ184" s="6"/>
      <c r="TER184" s="6"/>
      <c r="TES184" s="6"/>
      <c r="TET184" s="6"/>
      <c r="TEU184" s="6"/>
      <c r="TEV184" s="6"/>
      <c r="TEW184" s="6"/>
      <c r="TEX184" s="6"/>
      <c r="TEY184" s="6"/>
      <c r="TEZ184" s="6"/>
      <c r="TFA184" s="6"/>
      <c r="TFB184" s="6"/>
      <c r="TFC184" s="6"/>
      <c r="TFD184" s="6"/>
      <c r="TFE184" s="6"/>
      <c r="TFF184" s="6"/>
      <c r="TFG184" s="6"/>
      <c r="TFH184" s="6"/>
      <c r="TFI184" s="6"/>
      <c r="TFJ184" s="6"/>
      <c r="TFK184" s="6"/>
      <c r="TFL184" s="6"/>
      <c r="TFM184" s="6"/>
      <c r="TFN184" s="6"/>
      <c r="TFO184" s="6"/>
      <c r="TFP184" s="6"/>
      <c r="TFQ184" s="6"/>
      <c r="TFR184" s="6"/>
      <c r="TFS184" s="6"/>
      <c r="TFT184" s="6"/>
      <c r="TFU184" s="6"/>
      <c r="TFV184" s="6"/>
      <c r="TFW184" s="6"/>
      <c r="TFX184" s="6"/>
      <c r="TFY184" s="6"/>
      <c r="TFZ184" s="6"/>
      <c r="TGA184" s="6"/>
      <c r="TGB184" s="6"/>
      <c r="TGC184" s="6"/>
      <c r="TGD184" s="6"/>
      <c r="TGE184" s="6"/>
      <c r="TGF184" s="6"/>
      <c r="TGG184" s="6"/>
      <c r="TGH184" s="6"/>
      <c r="TGI184" s="6"/>
      <c r="TGJ184" s="6"/>
      <c r="TGK184" s="6"/>
      <c r="TGL184" s="6"/>
      <c r="TGM184" s="6"/>
      <c r="TGN184" s="6"/>
      <c r="TGO184" s="6"/>
      <c r="TGP184" s="6"/>
      <c r="TGQ184" s="6"/>
      <c r="TGR184" s="6"/>
      <c r="TGS184" s="6"/>
      <c r="TGT184" s="6"/>
      <c r="TGU184" s="6"/>
      <c r="TGV184" s="6"/>
      <c r="TGW184" s="6"/>
      <c r="TGX184" s="6"/>
      <c r="TGY184" s="6"/>
      <c r="TGZ184" s="6"/>
      <c r="THA184" s="6"/>
      <c r="THB184" s="6"/>
      <c r="THC184" s="6"/>
      <c r="THD184" s="6"/>
      <c r="THE184" s="6"/>
      <c r="THF184" s="6"/>
      <c r="THG184" s="6"/>
      <c r="THH184" s="6"/>
      <c r="THI184" s="6"/>
      <c r="THJ184" s="6"/>
      <c r="THK184" s="6"/>
      <c r="THL184" s="6"/>
      <c r="THM184" s="6"/>
      <c r="THN184" s="6"/>
      <c r="THO184" s="6"/>
      <c r="THP184" s="6"/>
      <c r="THQ184" s="6"/>
      <c r="THR184" s="6"/>
      <c r="THS184" s="6"/>
      <c r="THT184" s="6"/>
      <c r="THU184" s="6"/>
      <c r="THV184" s="6"/>
      <c r="THW184" s="6"/>
      <c r="THX184" s="6"/>
      <c r="THY184" s="6"/>
      <c r="THZ184" s="6"/>
      <c r="TIA184" s="6"/>
      <c r="TIB184" s="6"/>
      <c r="TIC184" s="6"/>
      <c r="TID184" s="6"/>
      <c r="TIE184" s="6"/>
      <c r="TIF184" s="6"/>
      <c r="TIG184" s="6"/>
      <c r="TIH184" s="6"/>
      <c r="TII184" s="6"/>
      <c r="TIJ184" s="6"/>
      <c r="TIK184" s="6"/>
      <c r="TIL184" s="6"/>
      <c r="TIM184" s="6"/>
      <c r="TIN184" s="6"/>
      <c r="TIO184" s="6"/>
      <c r="TIP184" s="6"/>
      <c r="TIQ184" s="6"/>
      <c r="TIR184" s="6"/>
      <c r="TIS184" s="6"/>
      <c r="TIT184" s="6"/>
      <c r="TIU184" s="6"/>
      <c r="TIV184" s="6"/>
      <c r="TIW184" s="6"/>
      <c r="TIX184" s="6"/>
      <c r="TIY184" s="6"/>
      <c r="TIZ184" s="6"/>
      <c r="TJA184" s="6"/>
      <c r="TJB184" s="6"/>
      <c r="TJC184" s="6"/>
      <c r="TJD184" s="6"/>
      <c r="TJE184" s="6"/>
      <c r="TJF184" s="6"/>
      <c r="TJG184" s="6"/>
      <c r="TJH184" s="6"/>
      <c r="TJI184" s="6"/>
      <c r="TJJ184" s="6"/>
      <c r="TJK184" s="6"/>
      <c r="TJL184" s="6"/>
      <c r="TJM184" s="6"/>
      <c r="TJN184" s="6"/>
      <c r="TJO184" s="6"/>
      <c r="TJP184" s="6"/>
      <c r="TJQ184" s="6"/>
      <c r="TJR184" s="6"/>
      <c r="TJS184" s="6"/>
      <c r="TJT184" s="6"/>
      <c r="TJU184" s="6"/>
      <c r="TJV184" s="6"/>
      <c r="TJW184" s="6"/>
      <c r="TJX184" s="6"/>
      <c r="TJY184" s="6"/>
      <c r="TJZ184" s="6"/>
      <c r="TKA184" s="6"/>
      <c r="TKB184" s="6"/>
      <c r="TKC184" s="6"/>
      <c r="TKD184" s="6"/>
      <c r="TKE184" s="6"/>
      <c r="TKF184" s="6"/>
      <c r="TKG184" s="6"/>
      <c r="TKH184" s="6"/>
      <c r="TKI184" s="6"/>
      <c r="TKJ184" s="6"/>
      <c r="TKK184" s="6"/>
      <c r="TKL184" s="6"/>
      <c r="TKM184" s="6"/>
      <c r="TKN184" s="6"/>
      <c r="TKO184" s="6"/>
      <c r="TKP184" s="6"/>
      <c r="TKQ184" s="6"/>
      <c r="TKR184" s="6"/>
      <c r="TKS184" s="6"/>
      <c r="TKT184" s="6"/>
      <c r="TKU184" s="6"/>
      <c r="TKV184" s="6"/>
      <c r="TKW184" s="6"/>
      <c r="TKX184" s="6"/>
      <c r="TKY184" s="6"/>
      <c r="TKZ184" s="6"/>
      <c r="TLA184" s="6"/>
      <c r="TLB184" s="6"/>
      <c r="TLC184" s="6"/>
      <c r="TLD184" s="6"/>
      <c r="TLE184" s="6"/>
      <c r="TLF184" s="6"/>
      <c r="TLG184" s="6"/>
      <c r="TLH184" s="6"/>
      <c r="TLI184" s="6"/>
      <c r="TLJ184" s="6"/>
      <c r="TLK184" s="6"/>
      <c r="TLL184" s="6"/>
      <c r="TLM184" s="6"/>
      <c r="TLN184" s="6"/>
      <c r="TLO184" s="6"/>
      <c r="TLP184" s="6"/>
      <c r="TLQ184" s="6"/>
      <c r="TLR184" s="6"/>
      <c r="TLS184" s="6"/>
      <c r="TLT184" s="6"/>
      <c r="TLU184" s="6"/>
      <c r="TLV184" s="6"/>
      <c r="TLW184" s="6"/>
      <c r="TLX184" s="6"/>
      <c r="TLY184" s="6"/>
      <c r="TLZ184" s="6"/>
      <c r="TMA184" s="6"/>
      <c r="TMB184" s="6"/>
      <c r="TMC184" s="6"/>
      <c r="TMD184" s="6"/>
      <c r="TME184" s="6"/>
      <c r="TMF184" s="6"/>
      <c r="TMG184" s="6"/>
      <c r="TMH184" s="6"/>
      <c r="TMI184" s="6"/>
      <c r="TMJ184" s="6"/>
      <c r="TMK184" s="6"/>
      <c r="TML184" s="6"/>
      <c r="TMM184" s="6"/>
      <c r="TMN184" s="6"/>
      <c r="TMO184" s="6"/>
      <c r="TMP184" s="6"/>
      <c r="TMQ184" s="6"/>
      <c r="TMR184" s="6"/>
      <c r="TMS184" s="6"/>
      <c r="TMT184" s="6"/>
      <c r="TMU184" s="6"/>
      <c r="TMV184" s="6"/>
      <c r="TMW184" s="6"/>
      <c r="TMX184" s="6"/>
      <c r="TMY184" s="6"/>
      <c r="TMZ184" s="6"/>
      <c r="TNA184" s="6"/>
      <c r="TNB184" s="6"/>
      <c r="TNC184" s="6"/>
      <c r="TND184" s="6"/>
      <c r="TNE184" s="6"/>
      <c r="TNF184" s="6"/>
      <c r="TNG184" s="6"/>
      <c r="TNH184" s="6"/>
      <c r="TNI184" s="6"/>
      <c r="TNJ184" s="6"/>
      <c r="TNK184" s="6"/>
      <c r="TNL184" s="6"/>
      <c r="TNM184" s="6"/>
      <c r="TNN184" s="6"/>
      <c r="TNO184" s="6"/>
      <c r="TNP184" s="6"/>
      <c r="TNQ184" s="6"/>
      <c r="TNR184" s="6"/>
      <c r="TNS184" s="6"/>
      <c r="TNT184" s="6"/>
      <c r="TNU184" s="6"/>
      <c r="TNV184" s="6"/>
      <c r="TNW184" s="6"/>
      <c r="TNX184" s="6"/>
      <c r="TNY184" s="6"/>
      <c r="TNZ184" s="6"/>
      <c r="TOA184" s="6"/>
      <c r="TOB184" s="6"/>
      <c r="TOC184" s="6"/>
      <c r="TOD184" s="6"/>
      <c r="TOE184" s="6"/>
      <c r="TOF184" s="6"/>
      <c r="TOG184" s="6"/>
      <c r="TOH184" s="6"/>
      <c r="TOI184" s="6"/>
      <c r="TOJ184" s="6"/>
      <c r="TOK184" s="6"/>
      <c r="TOL184" s="6"/>
      <c r="TOM184" s="6"/>
      <c r="TON184" s="6"/>
      <c r="TOO184" s="6"/>
      <c r="TOP184" s="6"/>
      <c r="TOQ184" s="6"/>
      <c r="TOR184" s="6"/>
      <c r="TOS184" s="6"/>
      <c r="TOT184" s="6"/>
      <c r="TOU184" s="6"/>
      <c r="TOV184" s="6"/>
      <c r="TOW184" s="6"/>
      <c r="TOX184" s="6"/>
      <c r="TOY184" s="6"/>
      <c r="TOZ184" s="6"/>
      <c r="TPA184" s="6"/>
      <c r="TPB184" s="6"/>
      <c r="TPC184" s="6"/>
      <c r="TPD184" s="6"/>
      <c r="TPE184" s="6"/>
      <c r="TPF184" s="6"/>
      <c r="TPG184" s="6"/>
      <c r="TPH184" s="6"/>
      <c r="TPI184" s="6"/>
      <c r="TPJ184" s="6"/>
      <c r="TPK184" s="6"/>
      <c r="TPL184" s="6"/>
      <c r="TPM184" s="6"/>
      <c r="TPN184" s="6"/>
      <c r="TPO184" s="6"/>
      <c r="TPP184" s="6"/>
      <c r="TPQ184" s="6"/>
      <c r="TPR184" s="6"/>
      <c r="TPS184" s="6"/>
      <c r="TPT184" s="6"/>
      <c r="TPU184" s="6"/>
      <c r="TPV184" s="6"/>
      <c r="TPW184" s="6"/>
      <c r="TPX184" s="6"/>
      <c r="TPY184" s="6"/>
      <c r="TPZ184" s="6"/>
      <c r="TQA184" s="6"/>
      <c r="TQB184" s="6"/>
      <c r="TQC184" s="6"/>
      <c r="TQD184" s="6"/>
      <c r="TQE184" s="6"/>
      <c r="TQF184" s="6"/>
      <c r="TQG184" s="6"/>
      <c r="TQH184" s="6"/>
      <c r="TQI184" s="6"/>
      <c r="TQJ184" s="6"/>
      <c r="TQK184" s="6"/>
      <c r="TQL184" s="6"/>
      <c r="TQM184" s="6"/>
      <c r="TQN184" s="6"/>
      <c r="TQO184" s="6"/>
      <c r="TQP184" s="6"/>
      <c r="TQQ184" s="6"/>
      <c r="TQR184" s="6"/>
      <c r="TQS184" s="6"/>
      <c r="TQT184" s="6"/>
      <c r="TQU184" s="6"/>
      <c r="TQV184" s="6"/>
      <c r="TQW184" s="6"/>
      <c r="TQX184" s="6"/>
      <c r="TQY184" s="6"/>
      <c r="TQZ184" s="6"/>
      <c r="TRA184" s="6"/>
      <c r="TRB184" s="6"/>
      <c r="TRC184" s="6"/>
      <c r="TRD184" s="6"/>
      <c r="TRE184" s="6"/>
      <c r="TRF184" s="6"/>
      <c r="TRG184" s="6"/>
      <c r="TRH184" s="6"/>
      <c r="TRI184" s="6"/>
      <c r="TRJ184" s="6"/>
      <c r="TRK184" s="6"/>
      <c r="TRL184" s="6"/>
      <c r="TRM184" s="6"/>
      <c r="TRN184" s="6"/>
      <c r="TRO184" s="6"/>
      <c r="TRP184" s="6"/>
      <c r="TRQ184" s="6"/>
      <c r="TRR184" s="6"/>
      <c r="TRS184" s="6"/>
      <c r="TRT184" s="6"/>
      <c r="TRU184" s="6"/>
      <c r="TRV184" s="6"/>
      <c r="TRW184" s="6"/>
      <c r="TRX184" s="6"/>
      <c r="TRY184" s="6"/>
      <c r="TRZ184" s="6"/>
      <c r="TSA184" s="6"/>
      <c r="TSB184" s="6"/>
      <c r="TSC184" s="6"/>
      <c r="TSD184" s="6"/>
      <c r="TSE184" s="6"/>
      <c r="TSF184" s="6"/>
      <c r="TSG184" s="6"/>
      <c r="TSH184" s="6"/>
      <c r="TSI184" s="6"/>
      <c r="TSJ184" s="6"/>
      <c r="TSK184" s="6"/>
      <c r="TSL184" s="6"/>
      <c r="TSM184" s="6"/>
      <c r="TSN184" s="6"/>
      <c r="TSO184" s="6"/>
      <c r="TSP184" s="6"/>
      <c r="TSQ184" s="6"/>
      <c r="TSR184" s="6"/>
      <c r="TSS184" s="6"/>
      <c r="TST184" s="6"/>
      <c r="TSU184" s="6"/>
      <c r="TSV184" s="6"/>
      <c r="TSW184" s="6"/>
      <c r="TSX184" s="6"/>
      <c r="TSY184" s="6"/>
      <c r="TSZ184" s="6"/>
      <c r="TTA184" s="6"/>
      <c r="TTB184" s="6"/>
      <c r="TTC184" s="6"/>
      <c r="TTD184" s="6"/>
      <c r="TTE184" s="6"/>
      <c r="TTF184" s="6"/>
      <c r="TTG184" s="6"/>
      <c r="TTH184" s="6"/>
      <c r="TTI184" s="6"/>
      <c r="TTJ184" s="6"/>
      <c r="TTK184" s="6"/>
      <c r="TTL184" s="6"/>
      <c r="TTM184" s="6"/>
      <c r="TTN184" s="6"/>
      <c r="TTO184" s="6"/>
      <c r="TTP184" s="6"/>
      <c r="TTQ184" s="6"/>
      <c r="TTR184" s="6"/>
      <c r="TTS184" s="6"/>
      <c r="TTT184" s="6"/>
      <c r="TTU184" s="6"/>
      <c r="TTV184" s="6"/>
      <c r="TTW184" s="6"/>
      <c r="TTX184" s="6"/>
      <c r="TTY184" s="6"/>
      <c r="TTZ184" s="6"/>
      <c r="TUA184" s="6"/>
      <c r="TUB184" s="6"/>
      <c r="TUC184" s="6"/>
      <c r="TUD184" s="6"/>
      <c r="TUE184" s="6"/>
      <c r="TUF184" s="6"/>
      <c r="TUG184" s="6"/>
      <c r="TUH184" s="6"/>
      <c r="TUI184" s="6"/>
      <c r="TUJ184" s="6"/>
      <c r="TUK184" s="6"/>
      <c r="TUL184" s="6"/>
      <c r="TUM184" s="6"/>
      <c r="TUN184" s="6"/>
      <c r="TUO184" s="6"/>
      <c r="TUP184" s="6"/>
      <c r="TUQ184" s="6"/>
      <c r="TUR184" s="6"/>
      <c r="TUS184" s="6"/>
      <c r="TUT184" s="6"/>
      <c r="TUU184" s="6"/>
      <c r="TUV184" s="6"/>
      <c r="TUW184" s="6"/>
      <c r="TUX184" s="6"/>
      <c r="TUY184" s="6"/>
      <c r="TUZ184" s="6"/>
      <c r="TVA184" s="6"/>
      <c r="TVB184" s="6"/>
      <c r="TVC184" s="6"/>
      <c r="TVD184" s="6"/>
      <c r="TVE184" s="6"/>
      <c r="TVF184" s="6"/>
      <c r="TVG184" s="6"/>
      <c r="TVH184" s="6"/>
      <c r="TVI184" s="6"/>
      <c r="TVJ184" s="6"/>
      <c r="TVK184" s="6"/>
      <c r="TVL184" s="6"/>
      <c r="TVM184" s="6"/>
      <c r="TVN184" s="6"/>
      <c r="TVO184" s="6"/>
      <c r="TVP184" s="6"/>
      <c r="TVQ184" s="6"/>
      <c r="TVR184" s="6"/>
      <c r="TVS184" s="6"/>
      <c r="TVT184" s="6"/>
      <c r="TVU184" s="6"/>
      <c r="TVV184" s="6"/>
      <c r="TVW184" s="6"/>
      <c r="TVX184" s="6"/>
      <c r="TVY184" s="6"/>
      <c r="TVZ184" s="6"/>
      <c r="TWA184" s="6"/>
      <c r="TWB184" s="6"/>
      <c r="TWC184" s="6"/>
      <c r="TWD184" s="6"/>
      <c r="TWE184" s="6"/>
      <c r="TWF184" s="6"/>
      <c r="TWG184" s="6"/>
      <c r="TWH184" s="6"/>
      <c r="TWI184" s="6"/>
      <c r="TWJ184" s="6"/>
      <c r="TWK184" s="6"/>
      <c r="TWL184" s="6"/>
      <c r="TWM184" s="6"/>
      <c r="TWN184" s="6"/>
      <c r="TWO184" s="6"/>
      <c r="TWP184" s="6"/>
      <c r="TWQ184" s="6"/>
      <c r="TWR184" s="6"/>
      <c r="TWS184" s="6"/>
      <c r="TWT184" s="6"/>
      <c r="TWU184" s="6"/>
      <c r="TWV184" s="6"/>
      <c r="TWW184" s="6"/>
      <c r="TWX184" s="6"/>
      <c r="TWY184" s="6"/>
      <c r="TWZ184" s="6"/>
      <c r="TXA184" s="6"/>
      <c r="TXB184" s="6"/>
      <c r="TXC184" s="6"/>
      <c r="TXD184" s="6"/>
      <c r="TXE184" s="6"/>
      <c r="TXF184" s="6"/>
      <c r="TXG184" s="6"/>
      <c r="TXH184" s="6"/>
      <c r="TXI184" s="6"/>
      <c r="TXJ184" s="6"/>
      <c r="TXK184" s="6"/>
      <c r="TXL184" s="6"/>
      <c r="TXM184" s="6"/>
      <c r="TXN184" s="6"/>
      <c r="TXO184" s="6"/>
      <c r="TXP184" s="6"/>
      <c r="TXQ184" s="6"/>
      <c r="TXR184" s="6"/>
      <c r="TXS184" s="6"/>
      <c r="TXT184" s="6"/>
      <c r="TXU184" s="6"/>
      <c r="TXV184" s="6"/>
      <c r="TXW184" s="6"/>
      <c r="TXX184" s="6"/>
      <c r="TXY184" s="6"/>
      <c r="TXZ184" s="6"/>
      <c r="TYA184" s="6"/>
      <c r="TYB184" s="6"/>
      <c r="TYC184" s="6"/>
      <c r="TYD184" s="6"/>
      <c r="TYE184" s="6"/>
      <c r="TYF184" s="6"/>
      <c r="TYG184" s="6"/>
      <c r="TYH184" s="6"/>
      <c r="TYI184" s="6"/>
      <c r="TYJ184" s="6"/>
      <c r="TYK184" s="6"/>
      <c r="TYL184" s="6"/>
      <c r="TYM184" s="6"/>
      <c r="TYN184" s="6"/>
      <c r="TYO184" s="6"/>
      <c r="TYP184" s="6"/>
      <c r="TYQ184" s="6"/>
      <c r="TYR184" s="6"/>
      <c r="TYS184" s="6"/>
      <c r="TYT184" s="6"/>
      <c r="TYU184" s="6"/>
      <c r="TYV184" s="6"/>
      <c r="TYW184" s="6"/>
      <c r="TYX184" s="6"/>
      <c r="TYY184" s="6"/>
      <c r="TYZ184" s="6"/>
      <c r="TZA184" s="6"/>
      <c r="TZB184" s="6"/>
      <c r="TZC184" s="6"/>
      <c r="TZD184" s="6"/>
      <c r="TZE184" s="6"/>
      <c r="TZF184" s="6"/>
      <c r="TZG184" s="6"/>
      <c r="TZH184" s="6"/>
      <c r="TZI184" s="6"/>
      <c r="TZJ184" s="6"/>
      <c r="TZK184" s="6"/>
      <c r="TZL184" s="6"/>
      <c r="TZM184" s="6"/>
      <c r="TZN184" s="6"/>
      <c r="TZO184" s="6"/>
      <c r="TZP184" s="6"/>
      <c r="TZQ184" s="6"/>
      <c r="TZR184" s="6"/>
      <c r="TZS184" s="6"/>
      <c r="TZT184" s="6"/>
      <c r="TZU184" s="6"/>
      <c r="TZV184" s="6"/>
      <c r="TZW184" s="6"/>
      <c r="TZX184" s="6"/>
      <c r="TZY184" s="6"/>
      <c r="TZZ184" s="6"/>
      <c r="UAA184" s="6"/>
      <c r="UAB184" s="6"/>
      <c r="UAC184" s="6"/>
      <c r="UAD184" s="6"/>
      <c r="UAE184" s="6"/>
      <c r="UAF184" s="6"/>
      <c r="UAG184" s="6"/>
      <c r="UAH184" s="6"/>
      <c r="UAI184" s="6"/>
      <c r="UAJ184" s="6"/>
      <c r="UAK184" s="6"/>
      <c r="UAL184" s="6"/>
      <c r="UAM184" s="6"/>
      <c r="UAN184" s="6"/>
      <c r="UAO184" s="6"/>
      <c r="UAP184" s="6"/>
      <c r="UAQ184" s="6"/>
      <c r="UAR184" s="6"/>
      <c r="UAS184" s="6"/>
      <c r="UAT184" s="6"/>
      <c r="UAU184" s="6"/>
      <c r="UAV184" s="6"/>
      <c r="UAW184" s="6"/>
      <c r="UAX184" s="6"/>
      <c r="UAY184" s="6"/>
      <c r="UAZ184" s="6"/>
      <c r="UBA184" s="6"/>
      <c r="UBB184" s="6"/>
      <c r="UBC184" s="6"/>
      <c r="UBD184" s="6"/>
      <c r="UBE184" s="6"/>
      <c r="UBF184" s="6"/>
      <c r="UBG184" s="6"/>
      <c r="UBH184" s="6"/>
      <c r="UBI184" s="6"/>
      <c r="UBJ184" s="6"/>
      <c r="UBK184" s="6"/>
      <c r="UBL184" s="6"/>
      <c r="UBM184" s="6"/>
      <c r="UBN184" s="6"/>
      <c r="UBO184" s="6"/>
      <c r="UBP184" s="6"/>
      <c r="UBQ184" s="6"/>
      <c r="UBR184" s="6"/>
      <c r="UBS184" s="6"/>
      <c r="UBT184" s="6"/>
      <c r="UBU184" s="6"/>
      <c r="UBV184" s="6"/>
      <c r="UBW184" s="6"/>
      <c r="UBX184" s="6"/>
      <c r="UBY184" s="6"/>
      <c r="UBZ184" s="6"/>
      <c r="UCA184" s="6"/>
      <c r="UCB184" s="6"/>
      <c r="UCC184" s="6"/>
      <c r="UCD184" s="6"/>
      <c r="UCE184" s="6"/>
      <c r="UCF184" s="6"/>
      <c r="UCG184" s="6"/>
      <c r="UCH184" s="6"/>
      <c r="UCI184" s="6"/>
      <c r="UCJ184" s="6"/>
      <c r="UCK184" s="6"/>
      <c r="UCL184" s="6"/>
      <c r="UCM184" s="6"/>
      <c r="UCN184" s="6"/>
      <c r="UCO184" s="6"/>
      <c r="UCP184" s="6"/>
      <c r="UCQ184" s="6"/>
      <c r="UCR184" s="6"/>
      <c r="UCS184" s="6"/>
      <c r="UCT184" s="6"/>
      <c r="UCU184" s="6"/>
      <c r="UCV184" s="6"/>
      <c r="UCW184" s="6"/>
      <c r="UCX184" s="6"/>
      <c r="UCY184" s="6"/>
      <c r="UCZ184" s="6"/>
      <c r="UDA184" s="6"/>
      <c r="UDB184" s="6"/>
      <c r="UDC184" s="6"/>
      <c r="UDD184" s="6"/>
      <c r="UDE184" s="6"/>
      <c r="UDF184" s="6"/>
      <c r="UDG184" s="6"/>
      <c r="UDH184" s="6"/>
      <c r="UDI184" s="6"/>
      <c r="UDJ184" s="6"/>
      <c r="UDK184" s="6"/>
      <c r="UDL184" s="6"/>
      <c r="UDM184" s="6"/>
      <c r="UDN184" s="6"/>
      <c r="UDO184" s="6"/>
      <c r="UDP184" s="6"/>
      <c r="UDQ184" s="6"/>
      <c r="UDR184" s="6"/>
      <c r="UDS184" s="6"/>
      <c r="UDT184" s="6"/>
      <c r="UDU184" s="6"/>
      <c r="UDV184" s="6"/>
      <c r="UDW184" s="6"/>
      <c r="UDX184" s="6"/>
      <c r="UDY184" s="6"/>
      <c r="UDZ184" s="6"/>
      <c r="UEA184" s="6"/>
      <c r="UEB184" s="6"/>
      <c r="UEC184" s="6"/>
      <c r="UED184" s="6"/>
      <c r="UEE184" s="6"/>
      <c r="UEF184" s="6"/>
      <c r="UEG184" s="6"/>
      <c r="UEH184" s="6"/>
      <c r="UEI184" s="6"/>
      <c r="UEJ184" s="6"/>
      <c r="UEK184" s="6"/>
      <c r="UEL184" s="6"/>
      <c r="UEM184" s="6"/>
      <c r="UEN184" s="6"/>
      <c r="UEO184" s="6"/>
      <c r="UEP184" s="6"/>
      <c r="UEQ184" s="6"/>
      <c r="UER184" s="6"/>
      <c r="UES184" s="6"/>
      <c r="UET184" s="6"/>
      <c r="UEU184" s="6"/>
      <c r="UEV184" s="6"/>
      <c r="UEW184" s="6"/>
      <c r="UEX184" s="6"/>
      <c r="UEY184" s="6"/>
      <c r="UEZ184" s="6"/>
      <c r="UFA184" s="6"/>
      <c r="UFB184" s="6"/>
      <c r="UFC184" s="6"/>
      <c r="UFD184" s="6"/>
      <c r="UFE184" s="6"/>
      <c r="UFF184" s="6"/>
      <c r="UFG184" s="6"/>
      <c r="UFH184" s="6"/>
      <c r="UFI184" s="6"/>
      <c r="UFJ184" s="6"/>
      <c r="UFK184" s="6"/>
      <c r="UFL184" s="6"/>
      <c r="UFM184" s="6"/>
      <c r="UFN184" s="6"/>
      <c r="UFO184" s="6"/>
      <c r="UFP184" s="6"/>
      <c r="UFQ184" s="6"/>
      <c r="UFR184" s="6"/>
      <c r="UFS184" s="6"/>
      <c r="UFT184" s="6"/>
      <c r="UFU184" s="6"/>
      <c r="UFV184" s="6"/>
      <c r="UFW184" s="6"/>
      <c r="UFX184" s="6"/>
      <c r="UFY184" s="6"/>
      <c r="UFZ184" s="6"/>
      <c r="UGA184" s="6"/>
      <c r="UGB184" s="6"/>
      <c r="UGC184" s="6"/>
      <c r="UGD184" s="6"/>
      <c r="UGE184" s="6"/>
      <c r="UGF184" s="6"/>
      <c r="UGG184" s="6"/>
      <c r="UGH184" s="6"/>
      <c r="UGI184" s="6"/>
      <c r="UGJ184" s="6"/>
      <c r="UGK184" s="6"/>
      <c r="UGL184" s="6"/>
      <c r="UGM184" s="6"/>
      <c r="UGN184" s="6"/>
      <c r="UGO184" s="6"/>
      <c r="UGP184" s="6"/>
      <c r="UGQ184" s="6"/>
      <c r="UGR184" s="6"/>
      <c r="UGS184" s="6"/>
      <c r="UGT184" s="6"/>
      <c r="UGU184" s="6"/>
      <c r="UGV184" s="6"/>
      <c r="UGW184" s="6"/>
      <c r="UGX184" s="6"/>
      <c r="UGY184" s="6"/>
      <c r="UGZ184" s="6"/>
      <c r="UHA184" s="6"/>
      <c r="UHB184" s="6"/>
      <c r="UHC184" s="6"/>
      <c r="UHD184" s="6"/>
      <c r="UHE184" s="6"/>
      <c r="UHF184" s="6"/>
      <c r="UHG184" s="6"/>
      <c r="UHH184" s="6"/>
      <c r="UHI184" s="6"/>
      <c r="UHJ184" s="6"/>
      <c r="UHK184" s="6"/>
      <c r="UHL184" s="6"/>
      <c r="UHM184" s="6"/>
      <c r="UHN184" s="6"/>
      <c r="UHO184" s="6"/>
      <c r="UHP184" s="6"/>
      <c r="UHQ184" s="6"/>
      <c r="UHR184" s="6"/>
      <c r="UHS184" s="6"/>
      <c r="UHT184" s="6"/>
      <c r="UHU184" s="6"/>
      <c r="UHV184" s="6"/>
      <c r="UHW184" s="6"/>
      <c r="UHX184" s="6"/>
      <c r="UHY184" s="6"/>
      <c r="UHZ184" s="6"/>
      <c r="UIA184" s="6"/>
      <c r="UIB184" s="6"/>
      <c r="UIC184" s="6"/>
      <c r="UID184" s="6"/>
      <c r="UIE184" s="6"/>
      <c r="UIF184" s="6"/>
      <c r="UIG184" s="6"/>
      <c r="UIH184" s="6"/>
      <c r="UII184" s="6"/>
      <c r="UIJ184" s="6"/>
      <c r="UIK184" s="6"/>
      <c r="UIL184" s="6"/>
      <c r="UIM184" s="6"/>
      <c r="UIN184" s="6"/>
      <c r="UIO184" s="6"/>
      <c r="UIP184" s="6"/>
      <c r="UIQ184" s="6"/>
      <c r="UIR184" s="6"/>
      <c r="UIS184" s="6"/>
      <c r="UIT184" s="6"/>
      <c r="UIU184" s="6"/>
      <c r="UIV184" s="6"/>
      <c r="UIW184" s="6"/>
      <c r="UIX184" s="6"/>
      <c r="UIY184" s="6"/>
      <c r="UIZ184" s="6"/>
      <c r="UJA184" s="6"/>
      <c r="UJB184" s="6"/>
      <c r="UJC184" s="6"/>
      <c r="UJD184" s="6"/>
      <c r="UJE184" s="6"/>
      <c r="UJF184" s="6"/>
      <c r="UJG184" s="6"/>
      <c r="UJH184" s="6"/>
      <c r="UJI184" s="6"/>
      <c r="UJJ184" s="6"/>
      <c r="UJK184" s="6"/>
      <c r="UJL184" s="6"/>
      <c r="UJM184" s="6"/>
      <c r="UJN184" s="6"/>
      <c r="UJO184" s="6"/>
      <c r="UJP184" s="6"/>
      <c r="UJQ184" s="6"/>
      <c r="UJR184" s="6"/>
      <c r="UJS184" s="6"/>
      <c r="UJT184" s="6"/>
      <c r="UJU184" s="6"/>
      <c r="UJV184" s="6"/>
      <c r="UJW184" s="6"/>
      <c r="UJX184" s="6"/>
      <c r="UJY184" s="6"/>
      <c r="UJZ184" s="6"/>
      <c r="UKA184" s="6"/>
      <c r="UKB184" s="6"/>
      <c r="UKC184" s="6"/>
      <c r="UKD184" s="6"/>
      <c r="UKE184" s="6"/>
      <c r="UKF184" s="6"/>
      <c r="UKG184" s="6"/>
      <c r="UKH184" s="6"/>
      <c r="UKI184" s="6"/>
      <c r="UKJ184" s="6"/>
      <c r="UKK184" s="6"/>
      <c r="UKL184" s="6"/>
      <c r="UKM184" s="6"/>
      <c r="UKN184" s="6"/>
      <c r="UKO184" s="6"/>
      <c r="UKP184" s="6"/>
      <c r="UKQ184" s="6"/>
      <c r="UKR184" s="6"/>
      <c r="UKS184" s="6"/>
      <c r="UKT184" s="6"/>
      <c r="UKU184" s="6"/>
      <c r="UKV184" s="6"/>
      <c r="UKW184" s="6"/>
      <c r="UKX184" s="6"/>
      <c r="UKY184" s="6"/>
      <c r="UKZ184" s="6"/>
      <c r="ULA184" s="6"/>
      <c r="ULB184" s="6"/>
      <c r="ULC184" s="6"/>
      <c r="ULD184" s="6"/>
      <c r="ULE184" s="6"/>
      <c r="ULF184" s="6"/>
      <c r="ULG184" s="6"/>
      <c r="ULH184" s="6"/>
      <c r="ULI184" s="6"/>
      <c r="ULJ184" s="6"/>
      <c r="ULK184" s="6"/>
      <c r="ULL184" s="6"/>
      <c r="ULM184" s="6"/>
      <c r="ULN184" s="6"/>
      <c r="ULO184" s="6"/>
      <c r="ULP184" s="6"/>
      <c r="ULQ184" s="6"/>
      <c r="ULR184" s="6"/>
      <c r="ULS184" s="6"/>
      <c r="ULT184" s="6"/>
      <c r="ULU184" s="6"/>
      <c r="ULV184" s="6"/>
      <c r="ULW184" s="6"/>
      <c r="ULX184" s="6"/>
      <c r="ULY184" s="6"/>
      <c r="ULZ184" s="6"/>
      <c r="UMA184" s="6"/>
      <c r="UMB184" s="6"/>
      <c r="UMC184" s="6"/>
      <c r="UMD184" s="6"/>
      <c r="UME184" s="6"/>
      <c r="UMF184" s="6"/>
      <c r="UMG184" s="6"/>
      <c r="UMH184" s="6"/>
      <c r="UMI184" s="6"/>
      <c r="UMJ184" s="6"/>
      <c r="UMK184" s="6"/>
      <c r="UML184" s="6"/>
      <c r="UMM184" s="6"/>
      <c r="UMN184" s="6"/>
      <c r="UMO184" s="6"/>
      <c r="UMP184" s="6"/>
      <c r="UMQ184" s="6"/>
      <c r="UMR184" s="6"/>
      <c r="UMS184" s="6"/>
      <c r="UMT184" s="6"/>
      <c r="UMU184" s="6"/>
      <c r="UMV184" s="6"/>
      <c r="UMW184" s="6"/>
      <c r="UMX184" s="6"/>
      <c r="UMY184" s="6"/>
      <c r="UMZ184" s="6"/>
      <c r="UNA184" s="6"/>
      <c r="UNB184" s="6"/>
      <c r="UNC184" s="6"/>
      <c r="UND184" s="6"/>
      <c r="UNE184" s="6"/>
      <c r="UNF184" s="6"/>
      <c r="UNG184" s="6"/>
      <c r="UNH184" s="6"/>
      <c r="UNI184" s="6"/>
      <c r="UNJ184" s="6"/>
      <c r="UNK184" s="6"/>
      <c r="UNL184" s="6"/>
      <c r="UNM184" s="6"/>
      <c r="UNN184" s="6"/>
      <c r="UNO184" s="6"/>
      <c r="UNP184" s="6"/>
      <c r="UNQ184" s="6"/>
      <c r="UNR184" s="6"/>
      <c r="UNS184" s="6"/>
      <c r="UNT184" s="6"/>
      <c r="UNU184" s="6"/>
      <c r="UNV184" s="6"/>
      <c r="UNW184" s="6"/>
      <c r="UNX184" s="6"/>
      <c r="UNY184" s="6"/>
      <c r="UNZ184" s="6"/>
      <c r="UOA184" s="6"/>
      <c r="UOB184" s="6"/>
      <c r="UOC184" s="6"/>
      <c r="UOD184" s="6"/>
      <c r="UOE184" s="6"/>
      <c r="UOF184" s="6"/>
      <c r="UOG184" s="6"/>
      <c r="UOH184" s="6"/>
      <c r="UOI184" s="6"/>
      <c r="UOJ184" s="6"/>
      <c r="UOK184" s="6"/>
      <c r="UOL184" s="6"/>
      <c r="UOM184" s="6"/>
      <c r="UON184" s="6"/>
      <c r="UOO184" s="6"/>
      <c r="UOP184" s="6"/>
      <c r="UOQ184" s="6"/>
      <c r="UOR184" s="6"/>
      <c r="UOS184" s="6"/>
      <c r="UOT184" s="6"/>
      <c r="UOU184" s="6"/>
      <c r="UOV184" s="6"/>
      <c r="UOW184" s="6"/>
      <c r="UOX184" s="6"/>
      <c r="UOY184" s="6"/>
      <c r="UOZ184" s="6"/>
      <c r="UPA184" s="6"/>
      <c r="UPB184" s="6"/>
      <c r="UPC184" s="6"/>
      <c r="UPD184" s="6"/>
      <c r="UPE184" s="6"/>
      <c r="UPF184" s="6"/>
      <c r="UPG184" s="6"/>
      <c r="UPH184" s="6"/>
      <c r="UPI184" s="6"/>
      <c r="UPJ184" s="6"/>
      <c r="UPK184" s="6"/>
      <c r="UPL184" s="6"/>
      <c r="UPM184" s="6"/>
      <c r="UPN184" s="6"/>
      <c r="UPO184" s="6"/>
      <c r="UPP184" s="6"/>
      <c r="UPQ184" s="6"/>
      <c r="UPR184" s="6"/>
      <c r="UPS184" s="6"/>
      <c r="UPT184" s="6"/>
      <c r="UPU184" s="6"/>
      <c r="UPV184" s="6"/>
      <c r="UPW184" s="6"/>
      <c r="UPX184" s="6"/>
      <c r="UPY184" s="6"/>
      <c r="UPZ184" s="6"/>
      <c r="UQA184" s="6"/>
      <c r="UQB184" s="6"/>
      <c r="UQC184" s="6"/>
      <c r="UQD184" s="6"/>
      <c r="UQE184" s="6"/>
      <c r="UQF184" s="6"/>
      <c r="UQG184" s="6"/>
      <c r="UQH184" s="6"/>
      <c r="UQI184" s="6"/>
      <c r="UQJ184" s="6"/>
      <c r="UQK184" s="6"/>
      <c r="UQL184" s="6"/>
      <c r="UQM184" s="6"/>
      <c r="UQN184" s="6"/>
      <c r="UQO184" s="6"/>
      <c r="UQP184" s="6"/>
      <c r="UQQ184" s="6"/>
      <c r="UQR184" s="6"/>
      <c r="UQS184" s="6"/>
      <c r="UQT184" s="6"/>
      <c r="UQU184" s="6"/>
      <c r="UQV184" s="6"/>
      <c r="UQW184" s="6"/>
      <c r="UQX184" s="6"/>
      <c r="UQY184" s="6"/>
      <c r="UQZ184" s="6"/>
      <c r="URA184" s="6"/>
      <c r="URB184" s="6"/>
      <c r="URC184" s="6"/>
      <c r="URD184" s="6"/>
      <c r="URE184" s="6"/>
      <c r="URF184" s="6"/>
      <c r="URG184" s="6"/>
      <c r="URH184" s="6"/>
      <c r="URI184" s="6"/>
      <c r="URJ184" s="6"/>
      <c r="URK184" s="6"/>
      <c r="URL184" s="6"/>
      <c r="URM184" s="6"/>
      <c r="URN184" s="6"/>
      <c r="URO184" s="6"/>
      <c r="URP184" s="6"/>
      <c r="URQ184" s="6"/>
      <c r="URR184" s="6"/>
      <c r="URS184" s="6"/>
      <c r="URT184" s="6"/>
      <c r="URU184" s="6"/>
      <c r="URV184" s="6"/>
      <c r="URW184" s="6"/>
      <c r="URX184" s="6"/>
      <c r="URY184" s="6"/>
      <c r="URZ184" s="6"/>
      <c r="USA184" s="6"/>
      <c r="USB184" s="6"/>
      <c r="USC184" s="6"/>
      <c r="USD184" s="6"/>
      <c r="USE184" s="6"/>
      <c r="USF184" s="6"/>
      <c r="USG184" s="6"/>
      <c r="USH184" s="6"/>
      <c r="USI184" s="6"/>
      <c r="USJ184" s="6"/>
      <c r="USK184" s="6"/>
      <c r="USL184" s="6"/>
      <c r="USM184" s="6"/>
      <c r="USN184" s="6"/>
      <c r="USO184" s="6"/>
      <c r="USP184" s="6"/>
      <c r="USQ184" s="6"/>
      <c r="USR184" s="6"/>
      <c r="USS184" s="6"/>
      <c r="UST184" s="6"/>
      <c r="USU184" s="6"/>
      <c r="USV184" s="6"/>
      <c r="USW184" s="6"/>
      <c r="USX184" s="6"/>
      <c r="USY184" s="6"/>
      <c r="USZ184" s="6"/>
      <c r="UTA184" s="6"/>
      <c r="UTB184" s="6"/>
      <c r="UTC184" s="6"/>
      <c r="UTD184" s="6"/>
      <c r="UTE184" s="6"/>
      <c r="UTF184" s="6"/>
      <c r="UTG184" s="6"/>
      <c r="UTH184" s="6"/>
      <c r="UTI184" s="6"/>
      <c r="UTJ184" s="6"/>
      <c r="UTK184" s="6"/>
      <c r="UTL184" s="6"/>
      <c r="UTM184" s="6"/>
      <c r="UTN184" s="6"/>
      <c r="UTO184" s="6"/>
      <c r="UTP184" s="6"/>
      <c r="UTQ184" s="6"/>
      <c r="UTR184" s="6"/>
      <c r="UTS184" s="6"/>
      <c r="UTT184" s="6"/>
      <c r="UTU184" s="6"/>
      <c r="UTV184" s="6"/>
      <c r="UTW184" s="6"/>
      <c r="UTX184" s="6"/>
      <c r="UTY184" s="6"/>
      <c r="UTZ184" s="6"/>
      <c r="UUA184" s="6"/>
      <c r="UUB184" s="6"/>
      <c r="UUC184" s="6"/>
      <c r="UUD184" s="6"/>
      <c r="UUE184" s="6"/>
      <c r="UUF184" s="6"/>
      <c r="UUG184" s="6"/>
      <c r="UUH184" s="6"/>
      <c r="UUI184" s="6"/>
      <c r="UUJ184" s="6"/>
      <c r="UUK184" s="6"/>
      <c r="UUL184" s="6"/>
      <c r="UUM184" s="6"/>
      <c r="UUN184" s="6"/>
      <c r="UUO184" s="6"/>
      <c r="UUP184" s="6"/>
      <c r="UUQ184" s="6"/>
      <c r="UUR184" s="6"/>
      <c r="UUS184" s="6"/>
      <c r="UUT184" s="6"/>
      <c r="UUU184" s="6"/>
      <c r="UUV184" s="6"/>
      <c r="UUW184" s="6"/>
      <c r="UUX184" s="6"/>
      <c r="UUY184" s="6"/>
      <c r="UUZ184" s="6"/>
      <c r="UVA184" s="6"/>
      <c r="UVB184" s="6"/>
      <c r="UVC184" s="6"/>
      <c r="UVD184" s="6"/>
      <c r="UVE184" s="6"/>
      <c r="UVF184" s="6"/>
      <c r="UVG184" s="6"/>
      <c r="UVH184" s="6"/>
      <c r="UVI184" s="6"/>
      <c r="UVJ184" s="6"/>
      <c r="UVK184" s="6"/>
      <c r="UVL184" s="6"/>
      <c r="UVM184" s="6"/>
      <c r="UVN184" s="6"/>
      <c r="UVO184" s="6"/>
      <c r="UVP184" s="6"/>
      <c r="UVQ184" s="6"/>
      <c r="UVR184" s="6"/>
      <c r="UVS184" s="6"/>
      <c r="UVT184" s="6"/>
      <c r="UVU184" s="6"/>
      <c r="UVV184" s="6"/>
      <c r="UVW184" s="6"/>
      <c r="UVX184" s="6"/>
      <c r="UVY184" s="6"/>
      <c r="UVZ184" s="6"/>
      <c r="UWA184" s="6"/>
      <c r="UWB184" s="6"/>
      <c r="UWC184" s="6"/>
      <c r="UWD184" s="6"/>
      <c r="UWE184" s="6"/>
      <c r="UWF184" s="6"/>
      <c r="UWG184" s="6"/>
      <c r="UWH184" s="6"/>
      <c r="UWI184" s="6"/>
      <c r="UWJ184" s="6"/>
      <c r="UWK184" s="6"/>
      <c r="UWL184" s="6"/>
      <c r="UWM184" s="6"/>
      <c r="UWN184" s="6"/>
      <c r="UWO184" s="6"/>
      <c r="UWP184" s="6"/>
      <c r="UWQ184" s="6"/>
      <c r="UWR184" s="6"/>
      <c r="UWS184" s="6"/>
      <c r="UWT184" s="6"/>
      <c r="UWU184" s="6"/>
      <c r="UWV184" s="6"/>
      <c r="UWW184" s="6"/>
      <c r="UWX184" s="6"/>
      <c r="UWY184" s="6"/>
      <c r="UWZ184" s="6"/>
      <c r="UXA184" s="6"/>
      <c r="UXB184" s="6"/>
      <c r="UXC184" s="6"/>
      <c r="UXD184" s="6"/>
      <c r="UXE184" s="6"/>
      <c r="UXF184" s="6"/>
      <c r="UXG184" s="6"/>
      <c r="UXH184" s="6"/>
      <c r="UXI184" s="6"/>
      <c r="UXJ184" s="6"/>
      <c r="UXK184" s="6"/>
      <c r="UXL184" s="6"/>
      <c r="UXM184" s="6"/>
      <c r="UXN184" s="6"/>
      <c r="UXO184" s="6"/>
      <c r="UXP184" s="6"/>
      <c r="UXQ184" s="6"/>
      <c r="UXR184" s="6"/>
      <c r="UXS184" s="6"/>
      <c r="UXT184" s="6"/>
      <c r="UXU184" s="6"/>
      <c r="UXV184" s="6"/>
      <c r="UXW184" s="6"/>
      <c r="UXX184" s="6"/>
      <c r="UXY184" s="6"/>
      <c r="UXZ184" s="6"/>
      <c r="UYA184" s="6"/>
      <c r="UYB184" s="6"/>
      <c r="UYC184" s="6"/>
      <c r="UYD184" s="6"/>
      <c r="UYE184" s="6"/>
      <c r="UYF184" s="6"/>
      <c r="UYG184" s="6"/>
      <c r="UYH184" s="6"/>
      <c r="UYI184" s="6"/>
      <c r="UYJ184" s="6"/>
      <c r="UYK184" s="6"/>
      <c r="UYL184" s="6"/>
      <c r="UYM184" s="6"/>
      <c r="UYN184" s="6"/>
      <c r="UYO184" s="6"/>
      <c r="UYP184" s="6"/>
      <c r="UYQ184" s="6"/>
      <c r="UYR184" s="6"/>
      <c r="UYS184" s="6"/>
      <c r="UYT184" s="6"/>
      <c r="UYU184" s="6"/>
      <c r="UYV184" s="6"/>
      <c r="UYW184" s="6"/>
      <c r="UYX184" s="6"/>
      <c r="UYY184" s="6"/>
      <c r="UYZ184" s="6"/>
      <c r="UZA184" s="6"/>
      <c r="UZB184" s="6"/>
      <c r="UZC184" s="6"/>
      <c r="UZD184" s="6"/>
      <c r="UZE184" s="6"/>
      <c r="UZF184" s="6"/>
      <c r="UZG184" s="6"/>
      <c r="UZH184" s="6"/>
      <c r="UZI184" s="6"/>
      <c r="UZJ184" s="6"/>
      <c r="UZK184" s="6"/>
      <c r="UZL184" s="6"/>
      <c r="UZM184" s="6"/>
      <c r="UZN184" s="6"/>
      <c r="UZO184" s="6"/>
      <c r="UZP184" s="6"/>
      <c r="UZQ184" s="6"/>
      <c r="UZR184" s="6"/>
      <c r="UZS184" s="6"/>
      <c r="UZT184" s="6"/>
      <c r="UZU184" s="6"/>
      <c r="UZV184" s="6"/>
      <c r="UZW184" s="6"/>
      <c r="UZX184" s="6"/>
      <c r="UZY184" s="6"/>
      <c r="UZZ184" s="6"/>
      <c r="VAA184" s="6"/>
      <c r="VAB184" s="6"/>
      <c r="VAC184" s="6"/>
      <c r="VAD184" s="6"/>
      <c r="VAE184" s="6"/>
      <c r="VAF184" s="6"/>
      <c r="VAG184" s="6"/>
      <c r="VAH184" s="6"/>
      <c r="VAI184" s="6"/>
      <c r="VAJ184" s="6"/>
      <c r="VAK184" s="6"/>
      <c r="VAL184" s="6"/>
      <c r="VAM184" s="6"/>
      <c r="VAN184" s="6"/>
      <c r="VAO184" s="6"/>
      <c r="VAP184" s="6"/>
      <c r="VAQ184" s="6"/>
      <c r="VAR184" s="6"/>
      <c r="VAS184" s="6"/>
      <c r="VAT184" s="6"/>
      <c r="VAU184" s="6"/>
      <c r="VAV184" s="6"/>
      <c r="VAW184" s="6"/>
      <c r="VAX184" s="6"/>
      <c r="VAY184" s="6"/>
      <c r="VAZ184" s="6"/>
      <c r="VBA184" s="6"/>
      <c r="VBB184" s="6"/>
      <c r="VBC184" s="6"/>
      <c r="VBD184" s="6"/>
      <c r="VBE184" s="6"/>
      <c r="VBF184" s="6"/>
      <c r="VBG184" s="6"/>
      <c r="VBH184" s="6"/>
      <c r="VBI184" s="6"/>
      <c r="VBJ184" s="6"/>
      <c r="VBK184" s="6"/>
      <c r="VBL184" s="6"/>
      <c r="VBM184" s="6"/>
      <c r="VBN184" s="6"/>
      <c r="VBO184" s="6"/>
      <c r="VBP184" s="6"/>
      <c r="VBQ184" s="6"/>
      <c r="VBR184" s="6"/>
      <c r="VBS184" s="6"/>
      <c r="VBT184" s="6"/>
      <c r="VBU184" s="6"/>
      <c r="VBV184" s="6"/>
      <c r="VBW184" s="6"/>
      <c r="VBX184" s="6"/>
      <c r="VBY184" s="6"/>
      <c r="VBZ184" s="6"/>
      <c r="VCA184" s="6"/>
      <c r="VCB184" s="6"/>
      <c r="VCC184" s="6"/>
      <c r="VCD184" s="6"/>
      <c r="VCE184" s="6"/>
      <c r="VCF184" s="6"/>
      <c r="VCG184" s="6"/>
      <c r="VCH184" s="6"/>
      <c r="VCI184" s="6"/>
      <c r="VCJ184" s="6"/>
      <c r="VCK184" s="6"/>
      <c r="VCL184" s="6"/>
      <c r="VCM184" s="6"/>
      <c r="VCN184" s="6"/>
      <c r="VCO184" s="6"/>
      <c r="VCP184" s="6"/>
      <c r="VCQ184" s="6"/>
      <c r="VCR184" s="6"/>
      <c r="VCS184" s="6"/>
      <c r="VCT184" s="6"/>
      <c r="VCU184" s="6"/>
      <c r="VCV184" s="6"/>
      <c r="VCW184" s="6"/>
      <c r="VCX184" s="6"/>
      <c r="VCY184" s="6"/>
      <c r="VCZ184" s="6"/>
      <c r="VDA184" s="6"/>
      <c r="VDB184" s="6"/>
      <c r="VDC184" s="6"/>
      <c r="VDD184" s="6"/>
      <c r="VDE184" s="6"/>
      <c r="VDF184" s="6"/>
      <c r="VDG184" s="6"/>
      <c r="VDH184" s="6"/>
      <c r="VDI184" s="6"/>
      <c r="VDJ184" s="6"/>
      <c r="VDK184" s="6"/>
      <c r="VDL184" s="6"/>
      <c r="VDM184" s="6"/>
      <c r="VDN184" s="6"/>
      <c r="VDO184" s="6"/>
      <c r="VDP184" s="6"/>
      <c r="VDQ184" s="6"/>
      <c r="VDR184" s="6"/>
      <c r="VDS184" s="6"/>
      <c r="VDT184" s="6"/>
      <c r="VDU184" s="6"/>
      <c r="VDV184" s="6"/>
      <c r="VDW184" s="6"/>
      <c r="VDX184" s="6"/>
      <c r="VDY184" s="6"/>
      <c r="VDZ184" s="6"/>
      <c r="VEA184" s="6"/>
      <c r="VEB184" s="6"/>
      <c r="VEC184" s="6"/>
      <c r="VED184" s="6"/>
      <c r="VEE184" s="6"/>
      <c r="VEF184" s="6"/>
      <c r="VEG184" s="6"/>
      <c r="VEH184" s="6"/>
      <c r="VEI184" s="6"/>
      <c r="VEJ184" s="6"/>
      <c r="VEK184" s="6"/>
      <c r="VEL184" s="6"/>
      <c r="VEM184" s="6"/>
      <c r="VEN184" s="6"/>
      <c r="VEO184" s="6"/>
      <c r="VEP184" s="6"/>
      <c r="VEQ184" s="6"/>
      <c r="VER184" s="6"/>
      <c r="VES184" s="6"/>
      <c r="VET184" s="6"/>
      <c r="VEU184" s="6"/>
      <c r="VEV184" s="6"/>
      <c r="VEW184" s="6"/>
      <c r="VEX184" s="6"/>
      <c r="VEY184" s="6"/>
      <c r="VEZ184" s="6"/>
      <c r="VFA184" s="6"/>
      <c r="VFB184" s="6"/>
      <c r="VFC184" s="6"/>
      <c r="VFD184" s="6"/>
      <c r="VFE184" s="6"/>
      <c r="VFF184" s="6"/>
      <c r="VFG184" s="6"/>
      <c r="VFH184" s="6"/>
      <c r="VFI184" s="6"/>
      <c r="VFJ184" s="6"/>
      <c r="VFK184" s="6"/>
      <c r="VFL184" s="6"/>
      <c r="VFM184" s="6"/>
      <c r="VFN184" s="6"/>
      <c r="VFO184" s="6"/>
      <c r="VFP184" s="6"/>
      <c r="VFQ184" s="6"/>
      <c r="VFR184" s="6"/>
      <c r="VFS184" s="6"/>
      <c r="VFT184" s="6"/>
      <c r="VFU184" s="6"/>
      <c r="VFV184" s="6"/>
      <c r="VFW184" s="6"/>
      <c r="VFX184" s="6"/>
      <c r="VFY184" s="6"/>
      <c r="VFZ184" s="6"/>
      <c r="VGA184" s="6"/>
      <c r="VGB184" s="6"/>
      <c r="VGC184" s="6"/>
      <c r="VGD184" s="6"/>
      <c r="VGE184" s="6"/>
      <c r="VGF184" s="6"/>
      <c r="VGG184" s="6"/>
      <c r="VGH184" s="6"/>
      <c r="VGI184" s="6"/>
      <c r="VGJ184" s="6"/>
      <c r="VGK184" s="6"/>
      <c r="VGL184" s="6"/>
      <c r="VGM184" s="6"/>
      <c r="VGN184" s="6"/>
      <c r="VGO184" s="6"/>
      <c r="VGP184" s="6"/>
      <c r="VGQ184" s="6"/>
      <c r="VGR184" s="6"/>
      <c r="VGS184" s="6"/>
      <c r="VGT184" s="6"/>
      <c r="VGU184" s="6"/>
      <c r="VGV184" s="6"/>
      <c r="VGW184" s="6"/>
      <c r="VGX184" s="6"/>
      <c r="VGY184" s="6"/>
      <c r="VGZ184" s="6"/>
      <c r="VHA184" s="6"/>
      <c r="VHB184" s="6"/>
      <c r="VHC184" s="6"/>
      <c r="VHD184" s="6"/>
      <c r="VHE184" s="6"/>
      <c r="VHF184" s="6"/>
      <c r="VHG184" s="6"/>
      <c r="VHH184" s="6"/>
      <c r="VHI184" s="6"/>
      <c r="VHJ184" s="6"/>
      <c r="VHK184" s="6"/>
      <c r="VHL184" s="6"/>
      <c r="VHM184" s="6"/>
      <c r="VHN184" s="6"/>
      <c r="VHO184" s="6"/>
      <c r="VHP184" s="6"/>
      <c r="VHQ184" s="6"/>
      <c r="VHR184" s="6"/>
      <c r="VHS184" s="6"/>
      <c r="VHT184" s="6"/>
      <c r="VHU184" s="6"/>
      <c r="VHV184" s="6"/>
      <c r="VHW184" s="6"/>
      <c r="VHX184" s="6"/>
      <c r="VHY184" s="6"/>
      <c r="VHZ184" s="6"/>
      <c r="VIA184" s="6"/>
      <c r="VIB184" s="6"/>
      <c r="VIC184" s="6"/>
      <c r="VID184" s="6"/>
      <c r="VIE184" s="6"/>
      <c r="VIF184" s="6"/>
      <c r="VIG184" s="6"/>
      <c r="VIH184" s="6"/>
      <c r="VII184" s="6"/>
      <c r="VIJ184" s="6"/>
      <c r="VIK184" s="6"/>
      <c r="VIL184" s="6"/>
      <c r="VIM184" s="6"/>
      <c r="VIN184" s="6"/>
      <c r="VIO184" s="6"/>
      <c r="VIP184" s="6"/>
      <c r="VIQ184" s="6"/>
      <c r="VIR184" s="6"/>
      <c r="VIS184" s="6"/>
      <c r="VIT184" s="6"/>
      <c r="VIU184" s="6"/>
      <c r="VIV184" s="6"/>
      <c r="VIW184" s="6"/>
      <c r="VIX184" s="6"/>
      <c r="VIY184" s="6"/>
      <c r="VIZ184" s="6"/>
      <c r="VJA184" s="6"/>
      <c r="VJB184" s="6"/>
      <c r="VJC184" s="6"/>
      <c r="VJD184" s="6"/>
      <c r="VJE184" s="6"/>
      <c r="VJF184" s="6"/>
      <c r="VJG184" s="6"/>
      <c r="VJH184" s="6"/>
      <c r="VJI184" s="6"/>
      <c r="VJJ184" s="6"/>
      <c r="VJK184" s="6"/>
      <c r="VJL184" s="6"/>
      <c r="VJM184" s="6"/>
      <c r="VJN184" s="6"/>
      <c r="VJO184" s="6"/>
      <c r="VJP184" s="6"/>
      <c r="VJQ184" s="6"/>
      <c r="VJR184" s="6"/>
      <c r="VJS184" s="6"/>
      <c r="VJT184" s="6"/>
      <c r="VJU184" s="6"/>
      <c r="VJV184" s="6"/>
      <c r="VJW184" s="6"/>
      <c r="VJX184" s="6"/>
      <c r="VJY184" s="6"/>
      <c r="VJZ184" s="6"/>
      <c r="VKA184" s="6"/>
      <c r="VKB184" s="6"/>
      <c r="VKC184" s="6"/>
      <c r="VKD184" s="6"/>
      <c r="VKE184" s="6"/>
      <c r="VKF184" s="6"/>
      <c r="VKG184" s="6"/>
      <c r="VKH184" s="6"/>
      <c r="VKI184" s="6"/>
      <c r="VKJ184" s="6"/>
      <c r="VKK184" s="6"/>
      <c r="VKL184" s="6"/>
      <c r="VKM184" s="6"/>
      <c r="VKN184" s="6"/>
      <c r="VKO184" s="6"/>
      <c r="VKP184" s="6"/>
      <c r="VKQ184" s="6"/>
      <c r="VKR184" s="6"/>
      <c r="VKS184" s="6"/>
      <c r="VKT184" s="6"/>
      <c r="VKU184" s="6"/>
      <c r="VKV184" s="6"/>
      <c r="VKW184" s="6"/>
      <c r="VKX184" s="6"/>
      <c r="VKY184" s="6"/>
      <c r="VKZ184" s="6"/>
      <c r="VLA184" s="6"/>
      <c r="VLB184" s="6"/>
      <c r="VLC184" s="6"/>
      <c r="VLD184" s="6"/>
      <c r="VLE184" s="6"/>
      <c r="VLF184" s="6"/>
      <c r="VLG184" s="6"/>
      <c r="VLH184" s="6"/>
      <c r="VLI184" s="6"/>
      <c r="VLJ184" s="6"/>
      <c r="VLK184" s="6"/>
      <c r="VLL184" s="6"/>
      <c r="VLM184" s="6"/>
      <c r="VLN184" s="6"/>
      <c r="VLO184" s="6"/>
      <c r="VLP184" s="6"/>
      <c r="VLQ184" s="6"/>
      <c r="VLR184" s="6"/>
      <c r="VLS184" s="6"/>
      <c r="VLT184" s="6"/>
      <c r="VLU184" s="6"/>
      <c r="VLV184" s="6"/>
      <c r="VLW184" s="6"/>
      <c r="VLX184" s="6"/>
      <c r="VLY184" s="6"/>
      <c r="VLZ184" s="6"/>
      <c r="VMA184" s="6"/>
      <c r="VMB184" s="6"/>
      <c r="VMC184" s="6"/>
      <c r="VMD184" s="6"/>
      <c r="VME184" s="6"/>
      <c r="VMF184" s="6"/>
      <c r="VMG184" s="6"/>
      <c r="VMH184" s="6"/>
      <c r="VMI184" s="6"/>
      <c r="VMJ184" s="6"/>
      <c r="VMK184" s="6"/>
      <c r="VML184" s="6"/>
      <c r="VMM184" s="6"/>
      <c r="VMN184" s="6"/>
      <c r="VMO184" s="6"/>
      <c r="VMP184" s="6"/>
      <c r="VMQ184" s="6"/>
      <c r="VMR184" s="6"/>
      <c r="VMS184" s="6"/>
      <c r="VMT184" s="6"/>
      <c r="VMU184" s="6"/>
      <c r="VMV184" s="6"/>
      <c r="VMW184" s="6"/>
      <c r="VMX184" s="6"/>
      <c r="VMY184" s="6"/>
      <c r="VMZ184" s="6"/>
      <c r="VNA184" s="6"/>
      <c r="VNB184" s="6"/>
      <c r="VNC184" s="6"/>
      <c r="VND184" s="6"/>
      <c r="VNE184" s="6"/>
      <c r="VNF184" s="6"/>
      <c r="VNG184" s="6"/>
      <c r="VNH184" s="6"/>
      <c r="VNI184" s="6"/>
      <c r="VNJ184" s="6"/>
      <c r="VNK184" s="6"/>
      <c r="VNL184" s="6"/>
      <c r="VNM184" s="6"/>
      <c r="VNN184" s="6"/>
      <c r="VNO184" s="6"/>
      <c r="VNP184" s="6"/>
      <c r="VNQ184" s="6"/>
      <c r="VNR184" s="6"/>
      <c r="VNS184" s="6"/>
      <c r="VNT184" s="6"/>
      <c r="VNU184" s="6"/>
      <c r="VNV184" s="6"/>
      <c r="VNW184" s="6"/>
      <c r="VNX184" s="6"/>
      <c r="VNY184" s="6"/>
      <c r="VNZ184" s="6"/>
      <c r="VOA184" s="6"/>
      <c r="VOB184" s="6"/>
      <c r="VOC184" s="6"/>
      <c r="VOD184" s="6"/>
      <c r="VOE184" s="6"/>
      <c r="VOF184" s="6"/>
      <c r="VOG184" s="6"/>
      <c r="VOH184" s="6"/>
      <c r="VOI184" s="6"/>
      <c r="VOJ184" s="6"/>
      <c r="VOK184" s="6"/>
      <c r="VOL184" s="6"/>
      <c r="VOM184" s="6"/>
      <c r="VON184" s="6"/>
      <c r="VOO184" s="6"/>
      <c r="VOP184" s="6"/>
      <c r="VOQ184" s="6"/>
      <c r="VOR184" s="6"/>
      <c r="VOS184" s="6"/>
      <c r="VOT184" s="6"/>
      <c r="VOU184" s="6"/>
      <c r="VOV184" s="6"/>
      <c r="VOW184" s="6"/>
      <c r="VOX184" s="6"/>
      <c r="VOY184" s="6"/>
      <c r="VOZ184" s="6"/>
      <c r="VPA184" s="6"/>
      <c r="VPB184" s="6"/>
      <c r="VPC184" s="6"/>
      <c r="VPD184" s="6"/>
      <c r="VPE184" s="6"/>
      <c r="VPF184" s="6"/>
      <c r="VPG184" s="6"/>
      <c r="VPH184" s="6"/>
      <c r="VPI184" s="6"/>
      <c r="VPJ184" s="6"/>
      <c r="VPK184" s="6"/>
      <c r="VPL184" s="6"/>
      <c r="VPM184" s="6"/>
      <c r="VPN184" s="6"/>
      <c r="VPO184" s="6"/>
      <c r="VPP184" s="6"/>
      <c r="VPQ184" s="6"/>
      <c r="VPR184" s="6"/>
      <c r="VPS184" s="6"/>
      <c r="VPT184" s="6"/>
      <c r="VPU184" s="6"/>
      <c r="VPV184" s="6"/>
      <c r="VPW184" s="6"/>
      <c r="VPX184" s="6"/>
      <c r="VPY184" s="6"/>
      <c r="VPZ184" s="6"/>
      <c r="VQA184" s="6"/>
      <c r="VQB184" s="6"/>
      <c r="VQC184" s="6"/>
      <c r="VQD184" s="6"/>
      <c r="VQE184" s="6"/>
      <c r="VQF184" s="6"/>
      <c r="VQG184" s="6"/>
      <c r="VQH184" s="6"/>
      <c r="VQI184" s="6"/>
      <c r="VQJ184" s="6"/>
      <c r="VQK184" s="6"/>
      <c r="VQL184" s="6"/>
      <c r="VQM184" s="6"/>
      <c r="VQN184" s="6"/>
      <c r="VQO184" s="6"/>
      <c r="VQP184" s="6"/>
      <c r="VQQ184" s="6"/>
      <c r="VQR184" s="6"/>
      <c r="VQS184" s="6"/>
      <c r="VQT184" s="6"/>
      <c r="VQU184" s="6"/>
      <c r="VQV184" s="6"/>
      <c r="VQW184" s="6"/>
      <c r="VQX184" s="6"/>
      <c r="VQY184" s="6"/>
      <c r="VQZ184" s="6"/>
      <c r="VRA184" s="6"/>
      <c r="VRB184" s="6"/>
      <c r="VRC184" s="6"/>
      <c r="VRD184" s="6"/>
      <c r="VRE184" s="6"/>
      <c r="VRF184" s="6"/>
      <c r="VRG184" s="6"/>
      <c r="VRH184" s="6"/>
      <c r="VRI184" s="6"/>
      <c r="VRJ184" s="6"/>
      <c r="VRK184" s="6"/>
      <c r="VRL184" s="6"/>
      <c r="VRM184" s="6"/>
      <c r="VRN184" s="6"/>
      <c r="VRO184" s="6"/>
      <c r="VRP184" s="6"/>
      <c r="VRQ184" s="6"/>
      <c r="VRR184" s="6"/>
      <c r="VRS184" s="6"/>
      <c r="VRT184" s="6"/>
      <c r="VRU184" s="6"/>
      <c r="VRV184" s="6"/>
      <c r="VRW184" s="6"/>
      <c r="VRX184" s="6"/>
      <c r="VRY184" s="6"/>
      <c r="VRZ184" s="6"/>
      <c r="VSA184" s="6"/>
      <c r="VSB184" s="6"/>
      <c r="VSC184" s="6"/>
      <c r="VSD184" s="6"/>
      <c r="VSE184" s="6"/>
      <c r="VSF184" s="6"/>
      <c r="VSG184" s="6"/>
      <c r="VSH184" s="6"/>
      <c r="VSI184" s="6"/>
      <c r="VSJ184" s="6"/>
      <c r="VSK184" s="6"/>
      <c r="VSL184" s="6"/>
      <c r="VSM184" s="6"/>
      <c r="VSN184" s="6"/>
      <c r="VSO184" s="6"/>
      <c r="VSP184" s="6"/>
      <c r="VSQ184" s="6"/>
      <c r="VSR184" s="6"/>
      <c r="VSS184" s="6"/>
      <c r="VST184" s="6"/>
      <c r="VSU184" s="6"/>
      <c r="VSV184" s="6"/>
      <c r="VSW184" s="6"/>
      <c r="VSX184" s="6"/>
      <c r="VSY184" s="6"/>
      <c r="VSZ184" s="6"/>
      <c r="VTA184" s="6"/>
      <c r="VTB184" s="6"/>
      <c r="VTC184" s="6"/>
      <c r="VTD184" s="6"/>
      <c r="VTE184" s="6"/>
      <c r="VTF184" s="6"/>
      <c r="VTG184" s="6"/>
      <c r="VTH184" s="6"/>
      <c r="VTI184" s="6"/>
      <c r="VTJ184" s="6"/>
      <c r="VTK184" s="6"/>
      <c r="VTL184" s="6"/>
      <c r="VTM184" s="6"/>
      <c r="VTN184" s="6"/>
      <c r="VTO184" s="6"/>
      <c r="VTP184" s="6"/>
      <c r="VTQ184" s="6"/>
      <c r="VTR184" s="6"/>
      <c r="VTS184" s="6"/>
      <c r="VTT184" s="6"/>
      <c r="VTU184" s="6"/>
      <c r="VTV184" s="6"/>
      <c r="VTW184" s="6"/>
      <c r="VTX184" s="6"/>
      <c r="VTY184" s="6"/>
      <c r="VTZ184" s="6"/>
      <c r="VUA184" s="6"/>
      <c r="VUB184" s="6"/>
      <c r="VUC184" s="6"/>
      <c r="VUD184" s="6"/>
      <c r="VUE184" s="6"/>
      <c r="VUF184" s="6"/>
      <c r="VUG184" s="6"/>
      <c r="VUH184" s="6"/>
      <c r="VUI184" s="6"/>
      <c r="VUJ184" s="6"/>
      <c r="VUK184" s="6"/>
      <c r="VUL184" s="6"/>
      <c r="VUM184" s="6"/>
      <c r="VUN184" s="6"/>
      <c r="VUO184" s="6"/>
      <c r="VUP184" s="6"/>
      <c r="VUQ184" s="6"/>
      <c r="VUR184" s="6"/>
      <c r="VUS184" s="6"/>
      <c r="VUT184" s="6"/>
      <c r="VUU184" s="6"/>
      <c r="VUV184" s="6"/>
      <c r="VUW184" s="6"/>
      <c r="VUX184" s="6"/>
      <c r="VUY184" s="6"/>
      <c r="VUZ184" s="6"/>
      <c r="VVA184" s="6"/>
      <c r="VVB184" s="6"/>
      <c r="VVC184" s="6"/>
      <c r="VVD184" s="6"/>
      <c r="VVE184" s="6"/>
      <c r="VVF184" s="6"/>
      <c r="VVG184" s="6"/>
      <c r="VVH184" s="6"/>
      <c r="VVI184" s="6"/>
      <c r="VVJ184" s="6"/>
      <c r="VVK184" s="6"/>
      <c r="VVL184" s="6"/>
      <c r="VVM184" s="6"/>
      <c r="VVN184" s="6"/>
      <c r="VVO184" s="6"/>
      <c r="VVP184" s="6"/>
      <c r="VVQ184" s="6"/>
      <c r="VVR184" s="6"/>
      <c r="VVS184" s="6"/>
      <c r="VVT184" s="6"/>
      <c r="VVU184" s="6"/>
      <c r="VVV184" s="6"/>
      <c r="VVW184" s="6"/>
      <c r="VVX184" s="6"/>
      <c r="VVY184" s="6"/>
      <c r="VVZ184" s="6"/>
      <c r="VWA184" s="6"/>
      <c r="VWB184" s="6"/>
      <c r="VWC184" s="6"/>
      <c r="VWD184" s="6"/>
      <c r="VWE184" s="6"/>
      <c r="VWF184" s="6"/>
      <c r="VWG184" s="6"/>
      <c r="VWH184" s="6"/>
      <c r="VWI184" s="6"/>
      <c r="VWJ184" s="6"/>
      <c r="VWK184" s="6"/>
      <c r="VWL184" s="6"/>
      <c r="VWM184" s="6"/>
      <c r="VWN184" s="6"/>
      <c r="VWO184" s="6"/>
      <c r="VWP184" s="6"/>
      <c r="VWQ184" s="6"/>
      <c r="VWR184" s="6"/>
      <c r="VWS184" s="6"/>
      <c r="VWT184" s="6"/>
      <c r="VWU184" s="6"/>
      <c r="VWV184" s="6"/>
      <c r="VWW184" s="6"/>
      <c r="VWX184" s="6"/>
      <c r="VWY184" s="6"/>
      <c r="VWZ184" s="6"/>
      <c r="VXA184" s="6"/>
      <c r="VXB184" s="6"/>
      <c r="VXC184" s="6"/>
      <c r="VXD184" s="6"/>
      <c r="VXE184" s="6"/>
      <c r="VXF184" s="6"/>
      <c r="VXG184" s="6"/>
      <c r="VXH184" s="6"/>
      <c r="VXI184" s="6"/>
      <c r="VXJ184" s="6"/>
      <c r="VXK184" s="6"/>
      <c r="VXL184" s="6"/>
      <c r="VXM184" s="6"/>
      <c r="VXN184" s="6"/>
      <c r="VXO184" s="6"/>
      <c r="VXP184" s="6"/>
      <c r="VXQ184" s="6"/>
      <c r="VXR184" s="6"/>
      <c r="VXS184" s="6"/>
      <c r="VXT184" s="6"/>
      <c r="VXU184" s="6"/>
      <c r="VXV184" s="6"/>
      <c r="VXW184" s="6"/>
      <c r="VXX184" s="6"/>
      <c r="VXY184" s="6"/>
      <c r="VXZ184" s="6"/>
      <c r="VYA184" s="6"/>
      <c r="VYB184" s="6"/>
      <c r="VYC184" s="6"/>
      <c r="VYD184" s="6"/>
      <c r="VYE184" s="6"/>
      <c r="VYF184" s="6"/>
      <c r="VYG184" s="6"/>
      <c r="VYH184" s="6"/>
      <c r="VYI184" s="6"/>
      <c r="VYJ184" s="6"/>
      <c r="VYK184" s="6"/>
      <c r="VYL184" s="6"/>
      <c r="VYM184" s="6"/>
      <c r="VYN184" s="6"/>
      <c r="VYO184" s="6"/>
      <c r="VYP184" s="6"/>
      <c r="VYQ184" s="6"/>
      <c r="VYR184" s="6"/>
      <c r="VYS184" s="6"/>
      <c r="VYT184" s="6"/>
      <c r="VYU184" s="6"/>
      <c r="VYV184" s="6"/>
      <c r="VYW184" s="6"/>
      <c r="VYX184" s="6"/>
      <c r="VYY184" s="6"/>
      <c r="VYZ184" s="6"/>
      <c r="VZA184" s="6"/>
      <c r="VZB184" s="6"/>
      <c r="VZC184" s="6"/>
      <c r="VZD184" s="6"/>
      <c r="VZE184" s="6"/>
      <c r="VZF184" s="6"/>
      <c r="VZG184" s="6"/>
      <c r="VZH184" s="6"/>
      <c r="VZI184" s="6"/>
      <c r="VZJ184" s="6"/>
      <c r="VZK184" s="6"/>
      <c r="VZL184" s="6"/>
      <c r="VZM184" s="6"/>
      <c r="VZN184" s="6"/>
      <c r="VZO184" s="6"/>
      <c r="VZP184" s="6"/>
      <c r="VZQ184" s="6"/>
      <c r="VZR184" s="6"/>
      <c r="VZS184" s="6"/>
      <c r="VZT184" s="6"/>
      <c r="VZU184" s="6"/>
      <c r="VZV184" s="6"/>
      <c r="VZW184" s="6"/>
      <c r="VZX184" s="6"/>
      <c r="VZY184" s="6"/>
      <c r="VZZ184" s="6"/>
      <c r="WAA184" s="6"/>
      <c r="WAB184" s="6"/>
      <c r="WAC184" s="6"/>
      <c r="WAD184" s="6"/>
      <c r="WAE184" s="6"/>
      <c r="WAF184" s="6"/>
      <c r="WAG184" s="6"/>
      <c r="WAH184" s="6"/>
      <c r="WAI184" s="6"/>
      <c r="WAJ184" s="6"/>
      <c r="WAK184" s="6"/>
      <c r="WAL184" s="6"/>
      <c r="WAM184" s="6"/>
      <c r="WAN184" s="6"/>
      <c r="WAO184" s="6"/>
      <c r="WAP184" s="6"/>
      <c r="WAQ184" s="6"/>
      <c r="WAR184" s="6"/>
      <c r="WAS184" s="6"/>
      <c r="WAT184" s="6"/>
      <c r="WAU184" s="6"/>
      <c r="WAV184" s="6"/>
      <c r="WAW184" s="6"/>
      <c r="WAX184" s="6"/>
      <c r="WAY184" s="6"/>
      <c r="WAZ184" s="6"/>
      <c r="WBA184" s="6"/>
      <c r="WBB184" s="6"/>
      <c r="WBC184" s="6"/>
      <c r="WBD184" s="6"/>
      <c r="WBE184" s="6"/>
      <c r="WBF184" s="6"/>
      <c r="WBG184" s="6"/>
      <c r="WBH184" s="6"/>
      <c r="WBI184" s="6"/>
      <c r="WBJ184" s="6"/>
      <c r="WBK184" s="6"/>
      <c r="WBL184" s="6"/>
      <c r="WBM184" s="6"/>
      <c r="WBN184" s="6"/>
      <c r="WBO184" s="6"/>
      <c r="WBP184" s="6"/>
      <c r="WBQ184" s="6"/>
      <c r="WBR184" s="6"/>
      <c r="WBS184" s="6"/>
      <c r="WBT184" s="6"/>
      <c r="WBU184" s="6"/>
      <c r="WBV184" s="6"/>
      <c r="WBW184" s="6"/>
      <c r="WBX184" s="6"/>
      <c r="WBY184" s="6"/>
      <c r="WBZ184" s="6"/>
      <c r="WCA184" s="6"/>
      <c r="WCB184" s="6"/>
      <c r="WCC184" s="6"/>
      <c r="WCD184" s="6"/>
      <c r="WCE184" s="6"/>
      <c r="WCF184" s="6"/>
      <c r="WCG184" s="6"/>
      <c r="WCH184" s="6"/>
      <c r="WCI184" s="6"/>
      <c r="WCJ184" s="6"/>
      <c r="WCK184" s="6"/>
      <c r="WCL184" s="6"/>
      <c r="WCM184" s="6"/>
      <c r="WCN184" s="6"/>
      <c r="WCO184" s="6"/>
      <c r="WCP184" s="6"/>
      <c r="WCQ184" s="6"/>
      <c r="WCR184" s="6"/>
      <c r="WCS184" s="6"/>
      <c r="WCT184" s="6"/>
      <c r="WCU184" s="6"/>
      <c r="WCV184" s="6"/>
      <c r="WCW184" s="6"/>
      <c r="WCX184" s="6"/>
      <c r="WCY184" s="6"/>
      <c r="WCZ184" s="6"/>
      <c r="WDA184" s="6"/>
      <c r="WDB184" s="6"/>
      <c r="WDC184" s="6"/>
      <c r="WDD184" s="6"/>
      <c r="WDE184" s="6"/>
      <c r="WDF184" s="6"/>
      <c r="WDG184" s="6"/>
      <c r="WDH184" s="6"/>
      <c r="WDI184" s="6"/>
      <c r="WDJ184" s="6"/>
      <c r="WDK184" s="6"/>
      <c r="WDL184" s="6"/>
      <c r="WDM184" s="6"/>
      <c r="WDN184" s="6"/>
      <c r="WDO184" s="6"/>
      <c r="WDP184" s="6"/>
      <c r="WDQ184" s="6"/>
      <c r="WDR184" s="6"/>
      <c r="WDS184" s="6"/>
      <c r="WDT184" s="6"/>
      <c r="WDU184" s="6"/>
      <c r="WDV184" s="6"/>
      <c r="WDW184" s="6"/>
      <c r="WDX184" s="6"/>
      <c r="WDY184" s="6"/>
      <c r="WDZ184" s="6"/>
      <c r="WEA184" s="6"/>
      <c r="WEB184" s="6"/>
      <c r="WEC184" s="6"/>
      <c r="WED184" s="6"/>
      <c r="WEE184" s="6"/>
      <c r="WEF184" s="6"/>
      <c r="WEG184" s="6"/>
      <c r="WEH184" s="6"/>
      <c r="WEI184" s="6"/>
      <c r="WEJ184" s="6"/>
      <c r="WEK184" s="6"/>
      <c r="WEL184" s="6"/>
      <c r="WEM184" s="6"/>
      <c r="WEN184" s="6"/>
      <c r="WEO184" s="6"/>
      <c r="WEP184" s="6"/>
      <c r="WEQ184" s="6"/>
      <c r="WER184" s="6"/>
      <c r="WES184" s="6"/>
      <c r="WET184" s="6"/>
      <c r="WEU184" s="6"/>
      <c r="WEV184" s="6"/>
      <c r="WEW184" s="6"/>
      <c r="WEX184" s="6"/>
      <c r="WEY184" s="6"/>
      <c r="WEZ184" s="6"/>
      <c r="WFA184" s="6"/>
      <c r="WFB184" s="6"/>
      <c r="WFC184" s="6"/>
      <c r="WFD184" s="6"/>
      <c r="WFE184" s="6"/>
      <c r="WFF184" s="6"/>
      <c r="WFG184" s="6"/>
      <c r="WFH184" s="6"/>
      <c r="WFI184" s="6"/>
      <c r="WFJ184" s="6"/>
      <c r="WFK184" s="6"/>
      <c r="WFL184" s="6"/>
      <c r="WFM184" s="6"/>
      <c r="WFN184" s="6"/>
      <c r="WFO184" s="6"/>
      <c r="WFP184" s="6"/>
      <c r="WFQ184" s="6"/>
      <c r="WFR184" s="6"/>
      <c r="WFS184" s="6"/>
      <c r="WFT184" s="6"/>
      <c r="WFU184" s="6"/>
      <c r="WFV184" s="6"/>
      <c r="WFW184" s="6"/>
      <c r="WFX184" s="6"/>
      <c r="WFY184" s="6"/>
      <c r="WFZ184" s="6"/>
      <c r="WGA184" s="6"/>
      <c r="WGB184" s="6"/>
      <c r="WGC184" s="6"/>
      <c r="WGD184" s="6"/>
      <c r="WGE184" s="6"/>
      <c r="WGF184" s="6"/>
      <c r="WGG184" s="6"/>
      <c r="WGH184" s="6"/>
      <c r="WGI184" s="6"/>
      <c r="WGJ184" s="6"/>
      <c r="WGK184" s="6"/>
      <c r="WGL184" s="6"/>
      <c r="WGM184" s="6"/>
      <c r="WGN184" s="6"/>
      <c r="WGO184" s="6"/>
      <c r="WGP184" s="6"/>
      <c r="WGQ184" s="6"/>
      <c r="WGR184" s="6"/>
      <c r="WGS184" s="6"/>
      <c r="WGT184" s="6"/>
      <c r="WGU184" s="6"/>
      <c r="WGV184" s="6"/>
      <c r="WGW184" s="6"/>
      <c r="WGX184" s="6"/>
      <c r="WGY184" s="6"/>
      <c r="WGZ184" s="6"/>
      <c r="WHA184" s="6"/>
      <c r="WHB184" s="6"/>
      <c r="WHC184" s="6"/>
      <c r="WHD184" s="6"/>
      <c r="WHE184" s="6"/>
      <c r="WHF184" s="6"/>
      <c r="WHG184" s="6"/>
      <c r="WHH184" s="6"/>
      <c r="WHI184" s="6"/>
      <c r="WHJ184" s="6"/>
      <c r="WHK184" s="6"/>
      <c r="WHL184" s="6"/>
      <c r="WHM184" s="6"/>
      <c r="WHN184" s="6"/>
      <c r="WHO184" s="6"/>
      <c r="WHP184" s="6"/>
      <c r="WHQ184" s="6"/>
      <c r="WHR184" s="6"/>
      <c r="WHS184" s="6"/>
      <c r="WHT184" s="6"/>
      <c r="WHU184" s="6"/>
      <c r="WHV184" s="6"/>
      <c r="WHW184" s="6"/>
      <c r="WHX184" s="6"/>
      <c r="WHY184" s="6"/>
      <c r="WHZ184" s="6"/>
      <c r="WIA184" s="6"/>
      <c r="WIB184" s="6"/>
      <c r="WIC184" s="6"/>
      <c r="WID184" s="6"/>
      <c r="WIE184" s="6"/>
      <c r="WIF184" s="6"/>
      <c r="WIG184" s="6"/>
      <c r="WIH184" s="6"/>
      <c r="WII184" s="6"/>
      <c r="WIJ184" s="6"/>
      <c r="WIK184" s="6"/>
      <c r="WIL184" s="6"/>
      <c r="WIM184" s="6"/>
      <c r="WIN184" s="6"/>
      <c r="WIO184" s="6"/>
      <c r="WIP184" s="6"/>
      <c r="WIQ184" s="6"/>
      <c r="WIR184" s="6"/>
      <c r="WIS184" s="6"/>
      <c r="WIT184" s="6"/>
      <c r="WIU184" s="6"/>
      <c r="WIV184" s="6"/>
      <c r="WIW184" s="6"/>
      <c r="WIX184" s="6"/>
      <c r="WIY184" s="6"/>
      <c r="WIZ184" s="6"/>
      <c r="WJA184" s="6"/>
      <c r="WJB184" s="6"/>
      <c r="WJC184" s="6"/>
      <c r="WJD184" s="6"/>
      <c r="WJE184" s="6"/>
      <c r="WJF184" s="6"/>
      <c r="WJG184" s="6"/>
      <c r="WJH184" s="6"/>
      <c r="WJI184" s="6"/>
      <c r="WJJ184" s="6"/>
      <c r="WJK184" s="6"/>
      <c r="WJL184" s="6"/>
      <c r="WJM184" s="6"/>
      <c r="WJN184" s="6"/>
      <c r="WJO184" s="6"/>
      <c r="WJP184" s="6"/>
      <c r="WJQ184" s="6"/>
      <c r="WJR184" s="6"/>
      <c r="WJS184" s="6"/>
      <c r="WJT184" s="6"/>
      <c r="WJU184" s="6"/>
      <c r="WJV184" s="6"/>
      <c r="WJW184" s="6"/>
      <c r="WJX184" s="6"/>
      <c r="WJY184" s="6"/>
      <c r="WJZ184" s="6"/>
      <c r="WKA184" s="6"/>
      <c r="WKB184" s="6"/>
      <c r="WKC184" s="6"/>
      <c r="WKD184" s="6"/>
      <c r="WKE184" s="6"/>
      <c r="WKF184" s="6"/>
      <c r="WKG184" s="6"/>
      <c r="WKH184" s="6"/>
      <c r="WKI184" s="6"/>
      <c r="WKJ184" s="6"/>
      <c r="WKK184" s="6"/>
      <c r="WKL184" s="6"/>
      <c r="WKM184" s="6"/>
      <c r="WKN184" s="6"/>
      <c r="WKO184" s="6"/>
      <c r="WKP184" s="6"/>
      <c r="WKQ184" s="6"/>
      <c r="WKR184" s="6"/>
      <c r="WKS184" s="6"/>
      <c r="WKT184" s="6"/>
      <c r="WKU184" s="6"/>
      <c r="WKV184" s="6"/>
      <c r="WKW184" s="6"/>
      <c r="WKX184" s="6"/>
      <c r="WKY184" s="6"/>
      <c r="WKZ184" s="6"/>
      <c r="WLA184" s="6"/>
      <c r="WLB184" s="6"/>
      <c r="WLC184" s="6"/>
      <c r="WLD184" s="6"/>
      <c r="WLE184" s="6"/>
      <c r="WLF184" s="6"/>
      <c r="WLG184" s="6"/>
      <c r="WLH184" s="6"/>
      <c r="WLI184" s="6"/>
      <c r="WLJ184" s="6"/>
      <c r="WLK184" s="6"/>
      <c r="WLL184" s="6"/>
      <c r="WLM184" s="6"/>
      <c r="WLN184" s="6"/>
      <c r="WLO184" s="6"/>
      <c r="WLP184" s="6"/>
      <c r="WLQ184" s="6"/>
      <c r="WLR184" s="6"/>
      <c r="WLS184" s="6"/>
      <c r="WLT184" s="6"/>
      <c r="WLU184" s="6"/>
      <c r="WLV184" s="6"/>
      <c r="WLW184" s="6"/>
      <c r="WLX184" s="6"/>
      <c r="WLY184" s="6"/>
      <c r="WLZ184" s="6"/>
      <c r="WMA184" s="6"/>
      <c r="WMB184" s="6"/>
      <c r="WMC184" s="6"/>
      <c r="WMD184" s="6"/>
      <c r="WME184" s="6"/>
      <c r="WMF184" s="6"/>
      <c r="WMG184" s="6"/>
      <c r="WMH184" s="6"/>
      <c r="WMI184" s="6"/>
      <c r="WMJ184" s="6"/>
      <c r="WMK184" s="6"/>
      <c r="WML184" s="6"/>
      <c r="WMM184" s="6"/>
      <c r="WMN184" s="6"/>
      <c r="WMO184" s="6"/>
      <c r="WMP184" s="6"/>
      <c r="WMQ184" s="6"/>
      <c r="WMR184" s="6"/>
      <c r="WMS184" s="6"/>
      <c r="WMT184" s="6"/>
      <c r="WMU184" s="6"/>
      <c r="WMV184" s="6"/>
      <c r="WMW184" s="6"/>
      <c r="WMX184" s="6"/>
      <c r="WMY184" s="6"/>
      <c r="WMZ184" s="6"/>
      <c r="WNA184" s="6"/>
      <c r="WNB184" s="6"/>
      <c r="WNC184" s="6"/>
      <c r="WND184" s="6"/>
      <c r="WNE184" s="6"/>
      <c r="WNF184" s="6"/>
      <c r="WNG184" s="6"/>
      <c r="WNH184" s="6"/>
      <c r="WNI184" s="6"/>
      <c r="WNJ184" s="6"/>
      <c r="WNK184" s="6"/>
      <c r="WNL184" s="6"/>
      <c r="WNM184" s="6"/>
      <c r="WNN184" s="6"/>
      <c r="WNO184" s="6"/>
      <c r="WNP184" s="6"/>
      <c r="WNQ184" s="6"/>
      <c r="WNR184" s="6"/>
      <c r="WNS184" s="6"/>
      <c r="WNT184" s="6"/>
      <c r="WNU184" s="6"/>
      <c r="WNV184" s="6"/>
      <c r="WNW184" s="6"/>
      <c r="WNX184" s="6"/>
      <c r="WNY184" s="6"/>
      <c r="WNZ184" s="6"/>
      <c r="WOA184" s="6"/>
      <c r="WOB184" s="6"/>
      <c r="WOC184" s="6"/>
      <c r="WOD184" s="6"/>
      <c r="WOE184" s="6"/>
      <c r="WOF184" s="6"/>
      <c r="WOG184" s="6"/>
      <c r="WOH184" s="6"/>
      <c r="WOI184" s="6"/>
      <c r="WOJ184" s="6"/>
      <c r="WOK184" s="6"/>
      <c r="WOL184" s="6"/>
      <c r="WOM184" s="6"/>
      <c r="WON184" s="6"/>
      <c r="WOO184" s="6"/>
      <c r="WOP184" s="6"/>
      <c r="WOQ184" s="6"/>
      <c r="WOR184" s="6"/>
      <c r="WOS184" s="6"/>
      <c r="WOT184" s="6"/>
      <c r="WOU184" s="6"/>
      <c r="WOV184" s="6"/>
      <c r="WOW184" s="6"/>
      <c r="WOX184" s="6"/>
      <c r="WOY184" s="6"/>
      <c r="WOZ184" s="6"/>
      <c r="WPA184" s="6"/>
      <c r="WPB184" s="6"/>
      <c r="WPC184" s="6"/>
      <c r="WPD184" s="6"/>
      <c r="WPE184" s="6"/>
      <c r="WPF184" s="6"/>
      <c r="WPG184" s="6"/>
      <c r="WPH184" s="6"/>
      <c r="WPI184" s="6"/>
      <c r="WPJ184" s="6"/>
      <c r="WPK184" s="6"/>
      <c r="WPL184" s="6"/>
      <c r="WPM184" s="6"/>
      <c r="WPN184" s="6"/>
      <c r="WPO184" s="6"/>
      <c r="WPP184" s="6"/>
      <c r="WPQ184" s="6"/>
      <c r="WPR184" s="6"/>
      <c r="WPS184" s="6"/>
      <c r="WPT184" s="6"/>
      <c r="WPU184" s="6"/>
      <c r="WPV184" s="6"/>
      <c r="WPW184" s="6"/>
      <c r="WPX184" s="6"/>
      <c r="WPY184" s="6"/>
      <c r="WPZ184" s="6"/>
      <c r="WQA184" s="6"/>
      <c r="WQB184" s="6"/>
      <c r="WQC184" s="6"/>
      <c r="WQD184" s="6"/>
      <c r="WQE184" s="6"/>
      <c r="WQF184" s="6"/>
      <c r="WQG184" s="6"/>
      <c r="WQH184" s="6"/>
      <c r="WQI184" s="6"/>
      <c r="WQJ184" s="6"/>
      <c r="WQK184" s="6"/>
      <c r="WQL184" s="6"/>
      <c r="WQM184" s="6"/>
      <c r="WQN184" s="6"/>
      <c r="WQO184" s="6"/>
      <c r="WQP184" s="6"/>
      <c r="WQQ184" s="6"/>
      <c r="WQR184" s="6"/>
      <c r="WQS184" s="6"/>
      <c r="WQT184" s="6"/>
      <c r="WQU184" s="6"/>
      <c r="WQV184" s="6"/>
      <c r="WQW184" s="6"/>
      <c r="WQX184" s="6"/>
      <c r="WQY184" s="6"/>
      <c r="WQZ184" s="6"/>
      <c r="WRA184" s="6"/>
      <c r="WRB184" s="6"/>
      <c r="WRC184" s="6"/>
      <c r="WRD184" s="6"/>
      <c r="WRE184" s="6"/>
      <c r="WRF184" s="6"/>
      <c r="WRG184" s="6"/>
      <c r="WRH184" s="6"/>
      <c r="WRI184" s="6"/>
      <c r="WRJ184" s="6"/>
      <c r="WRK184" s="6"/>
      <c r="WRL184" s="6"/>
      <c r="WRM184" s="6"/>
      <c r="WRN184" s="6"/>
      <c r="WRO184" s="6"/>
      <c r="WRP184" s="6"/>
      <c r="WRQ184" s="6"/>
      <c r="WRR184" s="6"/>
      <c r="WRS184" s="6"/>
      <c r="WRT184" s="6"/>
      <c r="WRU184" s="6"/>
      <c r="WRV184" s="6"/>
      <c r="WRW184" s="6"/>
      <c r="WRX184" s="6"/>
      <c r="WRY184" s="6"/>
      <c r="WRZ184" s="6"/>
      <c r="WSA184" s="6"/>
      <c r="WSB184" s="6"/>
      <c r="WSC184" s="6"/>
      <c r="WSD184" s="6"/>
      <c r="WSE184" s="6"/>
      <c r="WSF184" s="6"/>
      <c r="WSG184" s="6"/>
      <c r="WSH184" s="6"/>
      <c r="WSI184" s="6"/>
      <c r="WSJ184" s="6"/>
      <c r="WSK184" s="6"/>
      <c r="WSL184" s="6"/>
      <c r="WSM184" s="6"/>
      <c r="WSN184" s="6"/>
      <c r="WSO184" s="6"/>
      <c r="WSP184" s="6"/>
      <c r="WSQ184" s="6"/>
      <c r="WSR184" s="6"/>
      <c r="WSS184" s="6"/>
      <c r="WST184" s="6"/>
      <c r="WSU184" s="6"/>
      <c r="WSV184" s="6"/>
      <c r="WSW184" s="6"/>
      <c r="WSX184" s="6"/>
      <c r="WSY184" s="6"/>
      <c r="WSZ184" s="6"/>
      <c r="WTA184" s="6"/>
      <c r="WTB184" s="6"/>
      <c r="WTC184" s="6"/>
      <c r="WTD184" s="6"/>
      <c r="WTE184" s="6"/>
      <c r="WTF184" s="6"/>
      <c r="WTG184" s="6"/>
      <c r="WTH184" s="6"/>
      <c r="WTI184" s="6"/>
      <c r="WTJ184" s="6"/>
      <c r="WTK184" s="6"/>
      <c r="WTL184" s="6"/>
      <c r="WTM184" s="6"/>
      <c r="WTN184" s="6"/>
      <c r="WTO184" s="6"/>
      <c r="WTP184" s="6"/>
      <c r="WTQ184" s="6"/>
      <c r="WTR184" s="6"/>
      <c r="WTS184" s="6"/>
      <c r="WTT184" s="6"/>
      <c r="WTU184" s="6"/>
      <c r="WTV184" s="6"/>
      <c r="WTW184" s="6"/>
      <c r="WTX184" s="6"/>
      <c r="WTY184" s="6"/>
      <c r="WTZ184" s="6"/>
      <c r="WUA184" s="6"/>
      <c r="WUB184" s="6"/>
      <c r="WUC184" s="6"/>
      <c r="WUD184" s="6"/>
      <c r="WUE184" s="6"/>
      <c r="WUF184" s="6"/>
      <c r="WUG184" s="6"/>
      <c r="WUH184" s="6"/>
      <c r="WUI184" s="6"/>
      <c r="WUJ184" s="6"/>
      <c r="WUK184" s="6"/>
      <c r="WUL184" s="6"/>
      <c r="WUM184" s="6"/>
      <c r="WUN184" s="6"/>
      <c r="WUO184" s="6"/>
      <c r="WUP184" s="6"/>
      <c r="WUQ184" s="6"/>
      <c r="WUR184" s="6"/>
      <c r="WUS184" s="6"/>
      <c r="WUT184" s="6"/>
      <c r="WUU184" s="6"/>
      <c r="WUV184" s="6"/>
      <c r="WUW184" s="6"/>
      <c r="WUX184" s="6"/>
      <c r="WUY184" s="6"/>
      <c r="WUZ184" s="6"/>
      <c r="WVA184" s="6"/>
      <c r="WVB184" s="6"/>
      <c r="WVC184" s="6"/>
      <c r="WVD184" s="6"/>
      <c r="WVE184" s="6"/>
      <c r="WVF184" s="6"/>
      <c r="WVG184" s="6"/>
      <c r="WVH184" s="6"/>
      <c r="WVI184" s="6"/>
      <c r="WVJ184" s="6"/>
      <c r="WVK184" s="6"/>
      <c r="WVL184" s="6"/>
      <c r="WVM184" s="6"/>
      <c r="WVN184" s="6"/>
      <c r="WVO184" s="6"/>
      <c r="WVP184" s="6"/>
      <c r="WVQ184" s="6"/>
      <c r="WVR184" s="6"/>
      <c r="WVS184" s="6"/>
      <c r="WVT184" s="6"/>
      <c r="WVU184" s="6"/>
      <c r="WVV184" s="6"/>
      <c r="WVW184" s="6"/>
      <c r="WVX184" s="6"/>
      <c r="WVY184" s="6"/>
      <c r="WVZ184" s="6"/>
      <c r="WWA184" s="6"/>
      <c r="WWB184" s="6"/>
      <c r="WWC184" s="6"/>
      <c r="WWD184" s="6"/>
      <c r="WWE184" s="6"/>
      <c r="WWF184" s="6"/>
      <c r="WWG184" s="6"/>
      <c r="WWH184" s="6"/>
      <c r="WWI184" s="6"/>
      <c r="WWJ184" s="6"/>
      <c r="WWK184" s="6"/>
      <c r="WWL184" s="6"/>
      <c r="WWM184" s="6"/>
      <c r="WWN184" s="6"/>
      <c r="WWO184" s="6"/>
      <c r="WWP184" s="6"/>
      <c r="WWQ184" s="6"/>
      <c r="WWR184" s="6"/>
      <c r="WWS184" s="6"/>
      <c r="WWT184" s="6"/>
      <c r="WWU184" s="6"/>
      <c r="WWV184" s="6"/>
      <c r="WWW184" s="6"/>
      <c r="WWX184" s="6"/>
      <c r="WWY184" s="6"/>
      <c r="WWZ184" s="6"/>
      <c r="WXA184" s="6"/>
      <c r="WXB184" s="6"/>
      <c r="WXC184" s="6"/>
      <c r="WXD184" s="6"/>
      <c r="WXE184" s="6"/>
      <c r="WXF184" s="6"/>
      <c r="WXG184" s="6"/>
      <c r="WXH184" s="6"/>
      <c r="WXI184" s="6"/>
      <c r="WXJ184" s="6"/>
      <c r="WXK184" s="6"/>
      <c r="WXL184" s="6"/>
      <c r="WXM184" s="6"/>
      <c r="WXN184" s="6"/>
      <c r="WXO184" s="6"/>
      <c r="WXP184" s="6"/>
      <c r="WXQ184" s="6"/>
      <c r="WXR184" s="6"/>
      <c r="WXS184" s="6"/>
      <c r="WXT184" s="6"/>
      <c r="WXU184" s="6"/>
      <c r="WXV184" s="6"/>
      <c r="WXW184" s="6"/>
      <c r="WXX184" s="6"/>
      <c r="WXY184" s="6"/>
      <c r="WXZ184" s="6"/>
      <c r="WYA184" s="6"/>
      <c r="WYB184" s="6"/>
      <c r="WYC184" s="6"/>
      <c r="WYD184" s="6"/>
      <c r="WYE184" s="6"/>
      <c r="WYF184" s="6"/>
      <c r="WYG184" s="6"/>
      <c r="WYH184" s="6"/>
      <c r="WYI184" s="6"/>
      <c r="WYJ184" s="6"/>
      <c r="WYK184" s="6"/>
      <c r="WYL184" s="6"/>
      <c r="WYM184" s="6"/>
      <c r="WYN184" s="6"/>
      <c r="WYO184" s="6"/>
      <c r="WYP184" s="6"/>
      <c r="WYQ184" s="6"/>
      <c r="WYR184" s="6"/>
      <c r="WYS184" s="6"/>
      <c r="WYT184" s="6"/>
      <c r="WYU184" s="6"/>
      <c r="WYV184" s="6"/>
      <c r="WYW184" s="6"/>
      <c r="WYX184" s="6"/>
      <c r="WYY184" s="6"/>
      <c r="WYZ184" s="6"/>
      <c r="WZA184" s="6"/>
      <c r="WZB184" s="6"/>
      <c r="WZC184" s="6"/>
      <c r="WZD184" s="6"/>
      <c r="WZE184" s="6"/>
      <c r="WZF184" s="6"/>
      <c r="WZG184" s="6"/>
      <c r="WZH184" s="6"/>
      <c r="WZI184" s="6"/>
      <c r="WZJ184" s="6"/>
      <c r="WZK184" s="6"/>
      <c r="WZL184" s="6"/>
      <c r="WZM184" s="6"/>
      <c r="WZN184" s="6"/>
      <c r="WZO184" s="6"/>
      <c r="WZP184" s="6"/>
      <c r="WZQ184" s="6"/>
      <c r="WZR184" s="6"/>
      <c r="WZS184" s="6"/>
      <c r="WZT184" s="6"/>
      <c r="WZU184" s="6"/>
      <c r="WZV184" s="6"/>
      <c r="WZW184" s="6"/>
      <c r="WZX184" s="6"/>
      <c r="WZY184" s="6"/>
      <c r="WZZ184" s="6"/>
      <c r="XAA184" s="6"/>
      <c r="XAB184" s="6"/>
      <c r="XAC184" s="6"/>
      <c r="XAD184" s="6"/>
      <c r="XAE184" s="6"/>
      <c r="XAF184" s="6"/>
      <c r="XAG184" s="6"/>
      <c r="XAH184" s="6"/>
      <c r="XAI184" s="6"/>
      <c r="XAJ184" s="6"/>
      <c r="XAK184" s="6"/>
      <c r="XAL184" s="6"/>
      <c r="XAM184" s="6"/>
      <c r="XAN184" s="6"/>
      <c r="XAO184" s="6"/>
      <c r="XAP184" s="6"/>
      <c r="XAQ184" s="6"/>
      <c r="XAR184" s="6"/>
      <c r="XAS184" s="6"/>
      <c r="XAT184" s="6"/>
      <c r="XAU184" s="6"/>
      <c r="XAV184" s="6"/>
      <c r="XAW184" s="6"/>
      <c r="XAX184" s="6"/>
      <c r="XAY184" s="6"/>
      <c r="XAZ184" s="6"/>
      <c r="XBA184" s="6"/>
      <c r="XBB184" s="6"/>
      <c r="XBC184" s="6"/>
      <c r="XBD184" s="6"/>
      <c r="XBE184" s="6"/>
      <c r="XBF184" s="6"/>
      <c r="XBG184" s="6"/>
      <c r="XBH184" s="6"/>
      <c r="XBI184" s="6"/>
      <c r="XBJ184" s="6"/>
      <c r="XBK184" s="6"/>
      <c r="XBL184" s="6"/>
      <c r="XBM184" s="6"/>
      <c r="XBN184" s="6"/>
      <c r="XBO184" s="6"/>
      <c r="XBP184" s="6"/>
      <c r="XBQ184" s="6"/>
      <c r="XBR184" s="6"/>
      <c r="XBS184" s="6"/>
      <c r="XBT184" s="6"/>
      <c r="XBU184" s="6"/>
      <c r="XBV184" s="6"/>
      <c r="XBW184" s="6"/>
      <c r="XBX184" s="6"/>
      <c r="XBY184" s="6"/>
      <c r="XBZ184" s="6"/>
      <c r="XCA184" s="6"/>
      <c r="XCB184" s="6"/>
      <c r="XCC184" s="6"/>
      <c r="XCD184" s="6"/>
      <c r="XCE184" s="6"/>
      <c r="XCF184" s="6"/>
      <c r="XCG184" s="6"/>
      <c r="XCH184" s="6"/>
      <c r="XCI184" s="6"/>
      <c r="XCJ184" s="6"/>
      <c r="XCK184" s="6"/>
      <c r="XCL184" s="6"/>
      <c r="XCM184" s="6"/>
      <c r="XCN184" s="6"/>
      <c r="XCO184" s="6"/>
      <c r="XCP184" s="6"/>
      <c r="XCQ184" s="6"/>
      <c r="XCR184" s="6"/>
      <c r="XCS184" s="6"/>
      <c r="XCT184" s="6"/>
      <c r="XCU184" s="6"/>
      <c r="XCV184" s="6"/>
      <c r="XCW184" s="6"/>
      <c r="XCX184" s="6"/>
      <c r="XCY184" s="6"/>
      <c r="XCZ184" s="6"/>
      <c r="XDA184" s="6"/>
      <c r="XDB184" s="6"/>
      <c r="XDC184" s="6"/>
      <c r="XDD184" s="6"/>
      <c r="XDE184" s="6"/>
      <c r="XDF184" s="6"/>
      <c r="XDG184" s="6"/>
      <c r="XDH184" s="6"/>
      <c r="XDI184" s="6"/>
      <c r="XDJ184" s="6"/>
      <c r="XDK184" s="6"/>
      <c r="XDL184" s="6"/>
      <c r="XDM184" s="6"/>
      <c r="XDN184" s="6"/>
      <c r="XDO184" s="6"/>
      <c r="XDP184" s="6"/>
      <c r="XDQ184" s="6"/>
      <c r="XDR184" s="6"/>
      <c r="XDS184" s="6"/>
      <c r="XDT184" s="6"/>
      <c r="XDU184" s="6"/>
      <c r="XDV184" s="6"/>
      <c r="XDW184" s="6"/>
      <c r="XDX184" s="6"/>
      <c r="XDY184" s="6"/>
      <c r="XDZ184" s="6"/>
      <c r="XEA184" s="6"/>
      <c r="XEB184" s="6"/>
      <c r="XEC184" s="6"/>
      <c r="XED184" s="6"/>
      <c r="XEE184" s="6"/>
      <c r="XEF184" s="6"/>
      <c r="XEG184" s="6"/>
      <c r="XEH184" s="6"/>
      <c r="XEI184" s="6"/>
      <c r="XEJ184" s="6"/>
      <c r="XEK184" s="6"/>
      <c r="XEL184" s="6"/>
      <c r="XEM184" s="6"/>
      <c r="XEN184" s="6"/>
      <c r="XEO184" s="6"/>
      <c r="XEP184" s="6"/>
      <c r="XEQ184" s="6"/>
      <c r="XER184" s="6"/>
      <c r="XES184" s="6"/>
      <c r="XET184" s="6"/>
      <c r="XEU184" s="6"/>
      <c r="XEV184" s="6"/>
      <c r="XEW184" s="6"/>
      <c r="XEX184" s="6"/>
      <c r="XEY184" s="6"/>
      <c r="XEZ184" s="6"/>
      <c r="XFA184" s="6"/>
      <c r="XFB184" s="6"/>
    </row>
    <row r="185" spans="1:16382" s="6" customFormat="1" x14ac:dyDescent="0.2">
      <c r="A185" s="6" t="s">
        <v>566</v>
      </c>
      <c r="B185" s="27" t="s">
        <v>562</v>
      </c>
      <c r="C185" s="8" t="s">
        <v>567</v>
      </c>
      <c r="D185" s="45">
        <v>100000</v>
      </c>
      <c r="E185" s="6" t="s">
        <v>498</v>
      </c>
      <c r="F185" s="6" t="s">
        <v>85</v>
      </c>
      <c r="G185" s="10" t="s">
        <v>86</v>
      </c>
      <c r="H185" s="10" t="s">
        <v>495</v>
      </c>
      <c r="I185" s="11"/>
      <c r="J185" s="12">
        <v>25</v>
      </c>
      <c r="R185" s="9"/>
      <c r="T185" s="9"/>
      <c r="W185" s="9" t="s">
        <v>500</v>
      </c>
      <c r="X185" s="9"/>
      <c r="Y185" s="8" t="s">
        <v>568</v>
      </c>
      <c r="AA185" s="9">
        <v>7500</v>
      </c>
      <c r="AC185" s="9" t="s">
        <v>500</v>
      </c>
      <c r="AD185" s="9"/>
      <c r="AE185" s="8" t="s">
        <v>568</v>
      </c>
      <c r="AG185" s="9">
        <v>7500</v>
      </c>
      <c r="AH185" s="9"/>
    </row>
    <row r="186" spans="1:16382" s="6" customFormat="1" x14ac:dyDescent="0.2">
      <c r="A186" s="6" t="s">
        <v>569</v>
      </c>
      <c r="B186" s="27" t="s">
        <v>562</v>
      </c>
      <c r="C186" s="8" t="s">
        <v>570</v>
      </c>
      <c r="D186" s="45">
        <v>100000</v>
      </c>
      <c r="E186" s="6" t="s">
        <v>498</v>
      </c>
      <c r="F186" s="6" t="s">
        <v>85</v>
      </c>
      <c r="G186" s="10" t="s">
        <v>86</v>
      </c>
      <c r="H186" s="10" t="s">
        <v>495</v>
      </c>
      <c r="I186" s="11"/>
      <c r="J186" s="12">
        <v>25</v>
      </c>
      <c r="R186" s="9"/>
      <c r="T186" s="9"/>
      <c r="W186" s="9" t="s">
        <v>500</v>
      </c>
      <c r="X186" s="9"/>
      <c r="Y186" s="8" t="s">
        <v>571</v>
      </c>
      <c r="AA186" s="9">
        <v>7500</v>
      </c>
      <c r="AC186" s="9" t="s">
        <v>500</v>
      </c>
      <c r="AD186" s="9"/>
      <c r="AE186" s="8" t="s">
        <v>571</v>
      </c>
      <c r="AG186" s="9">
        <v>7500</v>
      </c>
      <c r="AH186" s="9"/>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c r="DW186" s="10"/>
      <c r="DX186" s="10"/>
      <c r="DY186" s="10"/>
      <c r="DZ186" s="10"/>
      <c r="EA186" s="10"/>
      <c r="EB186" s="10"/>
      <c r="EC186" s="10"/>
      <c r="ED186" s="10"/>
      <c r="EE186" s="10"/>
      <c r="EF186" s="10"/>
      <c r="EG186" s="10"/>
      <c r="EH186" s="10"/>
      <c r="EI186" s="10"/>
      <c r="EJ186" s="10"/>
      <c r="EK186" s="10"/>
      <c r="EL186" s="10"/>
      <c r="EM186" s="10"/>
      <c r="EN186" s="10"/>
      <c r="EO186" s="10"/>
      <c r="EP186" s="10"/>
      <c r="EQ186" s="10"/>
      <c r="ER186" s="10"/>
      <c r="ES186" s="10"/>
      <c r="ET186" s="10"/>
      <c r="EU186" s="10"/>
      <c r="EV186" s="10"/>
      <c r="EW186" s="10"/>
      <c r="EX186" s="10"/>
      <c r="EY186" s="10"/>
      <c r="EZ186" s="10"/>
      <c r="FA186" s="10"/>
      <c r="FB186" s="10"/>
      <c r="FC186" s="10"/>
      <c r="FD186" s="10"/>
      <c r="FE186" s="10"/>
      <c r="FF186" s="10"/>
      <c r="FG186" s="10"/>
      <c r="FH186" s="10"/>
      <c r="FI186" s="10"/>
      <c r="FJ186" s="10"/>
      <c r="FK186" s="10"/>
      <c r="FL186" s="10"/>
      <c r="FM186" s="10"/>
      <c r="FN186" s="10"/>
      <c r="FO186" s="10"/>
      <c r="FP186" s="10"/>
      <c r="FQ186" s="10"/>
      <c r="FR186" s="10"/>
      <c r="FS186" s="10"/>
      <c r="FT186" s="10"/>
      <c r="FU186" s="10"/>
      <c r="FV186" s="10"/>
      <c r="FW186" s="10"/>
      <c r="FX186" s="10"/>
      <c r="FY186" s="10"/>
      <c r="FZ186" s="10"/>
      <c r="GA186" s="10"/>
      <c r="GB186" s="10"/>
      <c r="GC186" s="10"/>
      <c r="GD186" s="10"/>
      <c r="GE186" s="10"/>
      <c r="GF186" s="10"/>
      <c r="GG186" s="10"/>
      <c r="GH186" s="10"/>
      <c r="GI186" s="10"/>
      <c r="GJ186" s="10"/>
      <c r="GK186" s="10"/>
      <c r="GL186" s="10"/>
      <c r="GM186" s="10"/>
      <c r="GN186" s="10"/>
      <c r="GO186" s="10"/>
      <c r="GP186" s="10"/>
      <c r="GQ186" s="10"/>
      <c r="GR186" s="10"/>
      <c r="GS186" s="10"/>
      <c r="GT186" s="10"/>
      <c r="GU186" s="10"/>
      <c r="GV186" s="10"/>
      <c r="GW186" s="10"/>
      <c r="GX186" s="10"/>
      <c r="GY186" s="10"/>
      <c r="GZ186" s="10"/>
      <c r="HA186" s="10"/>
      <c r="HB186" s="10"/>
      <c r="HC186" s="10"/>
      <c r="HD186" s="10"/>
      <c r="HE186" s="10"/>
      <c r="HF186" s="10"/>
      <c r="HG186" s="10"/>
      <c r="HH186" s="10"/>
      <c r="HI186" s="10"/>
      <c r="HJ186" s="10"/>
      <c r="HK186" s="10"/>
      <c r="HL186" s="10"/>
      <c r="HM186" s="10"/>
      <c r="HN186" s="10"/>
      <c r="HO186" s="10"/>
      <c r="HP186" s="10"/>
      <c r="HQ186" s="10"/>
      <c r="HR186" s="10"/>
      <c r="HS186" s="10"/>
      <c r="HT186" s="10"/>
      <c r="HU186" s="10"/>
      <c r="HV186" s="10"/>
      <c r="HW186" s="37"/>
      <c r="HX186" s="37"/>
      <c r="HY186" s="37"/>
      <c r="HZ186" s="37"/>
      <c r="IA186" s="37"/>
      <c r="IB186" s="37"/>
      <c r="IC186" s="37"/>
      <c r="ID186" s="37"/>
      <c r="IE186" s="37"/>
      <c r="IF186" s="37"/>
      <c r="IG186" s="37"/>
      <c r="IH186" s="37"/>
      <c r="II186" s="37"/>
      <c r="IJ186" s="37"/>
      <c r="IK186" s="37"/>
      <c r="IL186" s="37"/>
      <c r="IM186" s="37"/>
      <c r="IN186" s="37"/>
      <c r="IO186" s="37"/>
      <c r="IP186" s="37"/>
      <c r="IQ186" s="37"/>
      <c r="IR186" s="37"/>
      <c r="IS186" s="37"/>
      <c r="IT186" s="37"/>
      <c r="IU186" s="37"/>
      <c r="IV186" s="37"/>
      <c r="IW186" s="37"/>
      <c r="IX186" s="37"/>
      <c r="IY186" s="37"/>
      <c r="IZ186" s="37"/>
      <c r="JA186" s="37"/>
      <c r="JB186" s="37"/>
      <c r="JC186" s="37"/>
      <c r="JD186" s="37"/>
      <c r="JE186" s="37"/>
      <c r="JF186" s="37"/>
      <c r="JG186" s="37"/>
      <c r="JH186" s="37"/>
      <c r="JI186" s="37"/>
      <c r="JJ186" s="37"/>
      <c r="JK186" s="37"/>
      <c r="JL186" s="37"/>
      <c r="JM186" s="37"/>
      <c r="JN186" s="37"/>
      <c r="JO186" s="37"/>
      <c r="JP186" s="37"/>
      <c r="JQ186" s="37"/>
      <c r="JR186" s="37"/>
      <c r="JS186" s="37"/>
      <c r="JT186" s="37"/>
      <c r="JU186" s="37"/>
      <c r="JV186" s="37"/>
      <c r="JW186" s="37"/>
      <c r="JX186" s="37"/>
      <c r="JY186" s="37"/>
      <c r="JZ186" s="37"/>
      <c r="KA186" s="37"/>
      <c r="KB186" s="37"/>
      <c r="KC186" s="37"/>
      <c r="KD186" s="37"/>
      <c r="KE186" s="37"/>
      <c r="KF186" s="37"/>
      <c r="KG186" s="37"/>
      <c r="KH186" s="37"/>
      <c r="KI186" s="37"/>
      <c r="KJ186" s="37"/>
      <c r="KK186" s="37"/>
      <c r="KL186" s="37"/>
      <c r="KM186" s="37"/>
      <c r="KN186" s="37"/>
      <c r="KO186" s="37"/>
      <c r="KP186" s="37"/>
      <c r="KQ186" s="37"/>
      <c r="KR186" s="37"/>
      <c r="KS186" s="37"/>
      <c r="KT186" s="37"/>
      <c r="KU186" s="37"/>
      <c r="KV186" s="37"/>
      <c r="KW186" s="37"/>
      <c r="KX186" s="37"/>
      <c r="KY186" s="37"/>
      <c r="KZ186" s="37"/>
      <c r="LA186" s="37"/>
      <c r="LB186" s="37"/>
      <c r="LC186" s="37"/>
      <c r="LD186" s="37"/>
      <c r="LE186" s="37"/>
      <c r="LF186" s="37"/>
      <c r="LG186" s="37"/>
      <c r="LH186" s="37"/>
      <c r="LI186" s="37"/>
      <c r="LJ186" s="37"/>
      <c r="LK186" s="37"/>
      <c r="LL186" s="37"/>
      <c r="LM186" s="37"/>
      <c r="LN186" s="37"/>
      <c r="LO186" s="37"/>
      <c r="LP186" s="37"/>
      <c r="LQ186" s="37"/>
      <c r="LR186" s="37"/>
      <c r="LS186" s="37"/>
      <c r="LT186" s="37"/>
      <c r="LU186" s="37"/>
      <c r="LV186" s="37"/>
      <c r="LW186" s="37"/>
      <c r="LX186" s="37"/>
      <c r="LY186" s="37"/>
      <c r="LZ186" s="37"/>
      <c r="MA186" s="37"/>
      <c r="MB186" s="37"/>
      <c r="MC186" s="37"/>
      <c r="MD186" s="37"/>
      <c r="ME186" s="37"/>
      <c r="MF186" s="37"/>
      <c r="MG186" s="37"/>
      <c r="MH186" s="37"/>
      <c r="MI186" s="37"/>
      <c r="MJ186" s="37"/>
      <c r="MK186" s="37"/>
      <c r="ML186" s="37"/>
      <c r="MM186" s="37"/>
      <c r="MN186" s="37"/>
      <c r="MO186" s="37"/>
      <c r="MP186" s="37"/>
      <c r="MQ186" s="37"/>
      <c r="MR186" s="37"/>
      <c r="MS186" s="37"/>
      <c r="MT186" s="37"/>
      <c r="MU186" s="37"/>
      <c r="MV186" s="37"/>
      <c r="MW186" s="37"/>
      <c r="MX186" s="37"/>
      <c r="MY186" s="37"/>
      <c r="MZ186" s="37"/>
      <c r="NA186" s="37"/>
      <c r="NB186" s="37"/>
      <c r="NC186" s="37"/>
      <c r="ND186" s="37"/>
      <c r="NE186" s="37"/>
      <c r="NF186" s="37"/>
      <c r="NG186" s="37"/>
      <c r="NH186" s="37"/>
      <c r="NI186" s="37"/>
      <c r="NJ186" s="37"/>
      <c r="NK186" s="37"/>
      <c r="NL186" s="37"/>
      <c r="NM186" s="37"/>
      <c r="NN186" s="37"/>
      <c r="NO186" s="37"/>
      <c r="NP186" s="37"/>
      <c r="NQ186" s="37"/>
      <c r="NR186" s="37"/>
      <c r="NS186" s="37"/>
      <c r="NT186" s="37"/>
      <c r="NU186" s="37"/>
      <c r="NV186" s="37"/>
      <c r="NW186" s="37"/>
      <c r="NX186" s="37"/>
      <c r="NY186" s="37"/>
      <c r="NZ186" s="37"/>
      <c r="OA186" s="37"/>
      <c r="OB186" s="37"/>
      <c r="OC186" s="37"/>
      <c r="OD186" s="37"/>
      <c r="OE186" s="37"/>
      <c r="OF186" s="37"/>
      <c r="OG186" s="37"/>
      <c r="OH186" s="37"/>
      <c r="OI186" s="37"/>
      <c r="OJ186" s="37"/>
      <c r="OK186" s="37"/>
      <c r="OL186" s="37"/>
      <c r="OM186" s="37"/>
      <c r="ON186" s="37"/>
      <c r="OO186" s="37"/>
      <c r="OP186" s="37"/>
      <c r="OQ186" s="37"/>
      <c r="OR186" s="37"/>
      <c r="OS186" s="37"/>
      <c r="OT186" s="37"/>
      <c r="OU186" s="37"/>
      <c r="OV186" s="37"/>
      <c r="OW186" s="37"/>
      <c r="OX186" s="37"/>
      <c r="OY186" s="37"/>
      <c r="OZ186" s="37"/>
      <c r="PA186" s="37"/>
      <c r="PB186" s="37"/>
      <c r="PC186" s="37"/>
      <c r="PD186" s="37"/>
      <c r="PE186" s="37"/>
      <c r="PF186" s="37"/>
      <c r="PG186" s="37"/>
      <c r="PH186" s="37"/>
      <c r="PI186" s="37"/>
      <c r="PJ186" s="37"/>
      <c r="PK186" s="37"/>
      <c r="PL186" s="37"/>
      <c r="PM186" s="37"/>
      <c r="PN186" s="37"/>
      <c r="PO186" s="37"/>
      <c r="PP186" s="37"/>
      <c r="PQ186" s="37"/>
      <c r="PR186" s="37"/>
      <c r="PS186" s="37"/>
      <c r="PT186" s="37"/>
      <c r="PU186" s="37"/>
      <c r="PV186" s="37"/>
      <c r="PW186" s="37"/>
      <c r="PX186" s="37"/>
      <c r="PY186" s="37"/>
      <c r="PZ186" s="37"/>
      <c r="QA186" s="37"/>
      <c r="QB186" s="37"/>
      <c r="QC186" s="37"/>
      <c r="QD186" s="37"/>
      <c r="QE186" s="37"/>
      <c r="QF186" s="37"/>
      <c r="QG186" s="37"/>
      <c r="QH186" s="37"/>
      <c r="QI186" s="37"/>
      <c r="QJ186" s="37"/>
      <c r="QK186" s="37"/>
      <c r="QL186" s="37"/>
      <c r="QM186" s="37"/>
      <c r="QN186" s="37"/>
      <c r="QO186" s="37"/>
      <c r="QP186" s="37"/>
      <c r="QQ186" s="37"/>
      <c r="QR186" s="37"/>
      <c r="QS186" s="37"/>
      <c r="QT186" s="37"/>
      <c r="QU186" s="37"/>
      <c r="QV186" s="37"/>
      <c r="QW186" s="37"/>
      <c r="QX186" s="37"/>
      <c r="QY186" s="37"/>
      <c r="QZ186" s="37"/>
      <c r="RA186" s="37"/>
      <c r="RB186" s="37"/>
      <c r="RC186" s="37"/>
      <c r="RD186" s="37"/>
      <c r="RE186" s="37"/>
      <c r="RF186" s="37"/>
      <c r="RG186" s="37"/>
      <c r="RH186" s="37"/>
      <c r="RI186" s="37"/>
      <c r="RJ186" s="37"/>
      <c r="RK186" s="37"/>
      <c r="RL186" s="37"/>
      <c r="RM186" s="37"/>
      <c r="RN186" s="37"/>
      <c r="RO186" s="37"/>
      <c r="RP186" s="37"/>
      <c r="RQ186" s="37"/>
      <c r="RR186" s="37"/>
      <c r="RS186" s="37"/>
      <c r="RT186" s="37"/>
      <c r="RU186" s="37"/>
      <c r="RV186" s="37"/>
      <c r="RW186" s="37"/>
      <c r="RX186" s="37"/>
      <c r="RY186" s="37"/>
      <c r="RZ186" s="37"/>
      <c r="SA186" s="37"/>
      <c r="SB186" s="37"/>
      <c r="SC186" s="37"/>
      <c r="SD186" s="37"/>
      <c r="SE186" s="37"/>
      <c r="SF186" s="37"/>
      <c r="SG186" s="37"/>
      <c r="SH186" s="37"/>
      <c r="SI186" s="37"/>
      <c r="SJ186" s="37"/>
      <c r="SK186" s="37"/>
      <c r="SL186" s="37"/>
      <c r="SM186" s="37"/>
      <c r="SN186" s="37"/>
      <c r="SO186" s="37"/>
      <c r="SP186" s="37"/>
      <c r="SQ186" s="37"/>
      <c r="SR186" s="37"/>
      <c r="SS186" s="37"/>
      <c r="ST186" s="37"/>
      <c r="SU186" s="37"/>
      <c r="SV186" s="37"/>
      <c r="SW186" s="37"/>
      <c r="SX186" s="37"/>
      <c r="SY186" s="37"/>
      <c r="SZ186" s="37"/>
      <c r="TA186" s="37"/>
      <c r="TB186" s="37"/>
      <c r="TC186" s="37"/>
      <c r="TD186" s="37"/>
      <c r="TE186" s="37"/>
      <c r="TF186" s="37"/>
      <c r="TG186" s="37"/>
      <c r="TH186" s="37"/>
      <c r="TI186" s="37"/>
      <c r="TJ186" s="37"/>
      <c r="TK186" s="37"/>
      <c r="TL186" s="37"/>
      <c r="TM186" s="37"/>
      <c r="TN186" s="37"/>
      <c r="TO186" s="37"/>
      <c r="TP186" s="37"/>
      <c r="TQ186" s="37"/>
      <c r="TR186" s="37"/>
      <c r="TS186" s="37"/>
      <c r="TT186" s="37"/>
      <c r="TU186" s="37"/>
      <c r="TV186" s="37"/>
      <c r="TW186" s="37"/>
      <c r="TX186" s="37"/>
      <c r="TY186" s="37"/>
      <c r="TZ186" s="37"/>
      <c r="UA186" s="37"/>
      <c r="UB186" s="37"/>
      <c r="UC186" s="37"/>
      <c r="UD186" s="37"/>
      <c r="UE186" s="37"/>
      <c r="UF186" s="37"/>
      <c r="UG186" s="37"/>
      <c r="UH186" s="37"/>
      <c r="UI186" s="37"/>
      <c r="UJ186" s="37"/>
      <c r="UK186" s="37"/>
      <c r="UL186" s="37"/>
      <c r="UM186" s="37"/>
      <c r="UN186" s="37"/>
      <c r="UO186" s="37"/>
      <c r="UP186" s="37"/>
      <c r="UQ186" s="37"/>
      <c r="UR186" s="37"/>
      <c r="US186" s="37"/>
      <c r="UT186" s="37"/>
      <c r="UU186" s="37"/>
      <c r="UV186" s="37"/>
      <c r="UW186" s="37"/>
      <c r="UX186" s="37"/>
      <c r="UY186" s="37"/>
      <c r="UZ186" s="37"/>
      <c r="VA186" s="37"/>
      <c r="VB186" s="37"/>
      <c r="VC186" s="37"/>
      <c r="VD186" s="37"/>
      <c r="VE186" s="37"/>
      <c r="VF186" s="37"/>
      <c r="VG186" s="37"/>
      <c r="VH186" s="37"/>
      <c r="VI186" s="37"/>
      <c r="VJ186" s="37"/>
      <c r="VK186" s="37"/>
      <c r="VL186" s="37"/>
      <c r="VM186" s="37"/>
      <c r="VN186" s="37"/>
      <c r="VO186" s="37"/>
      <c r="VP186" s="37"/>
      <c r="VQ186" s="37"/>
      <c r="VR186" s="37"/>
      <c r="VS186" s="37"/>
      <c r="VT186" s="37"/>
      <c r="VU186" s="37"/>
      <c r="VV186" s="37"/>
      <c r="VW186" s="37"/>
      <c r="VX186" s="37"/>
      <c r="VY186" s="37"/>
      <c r="VZ186" s="37"/>
      <c r="WA186" s="37"/>
      <c r="WB186" s="37"/>
      <c r="WC186" s="37"/>
      <c r="WD186" s="37"/>
      <c r="WE186" s="37"/>
      <c r="WF186" s="37"/>
      <c r="WG186" s="37"/>
      <c r="WH186" s="37"/>
      <c r="WI186" s="37"/>
      <c r="WJ186" s="37"/>
      <c r="WK186" s="37"/>
      <c r="WL186" s="37"/>
      <c r="WM186" s="37"/>
      <c r="WN186" s="37"/>
      <c r="WO186" s="37"/>
      <c r="WP186" s="37"/>
      <c r="WQ186" s="37"/>
      <c r="WR186" s="37"/>
      <c r="WS186" s="37"/>
      <c r="WT186" s="37"/>
      <c r="WU186" s="37"/>
      <c r="WV186" s="37"/>
      <c r="WW186" s="37"/>
      <c r="WX186" s="37"/>
      <c r="WY186" s="37"/>
      <c r="WZ186" s="37"/>
      <c r="XA186" s="37"/>
      <c r="XB186" s="37"/>
      <c r="XC186" s="37"/>
      <c r="XD186" s="37"/>
      <c r="XE186" s="37"/>
      <c r="XF186" s="37"/>
      <c r="XG186" s="37"/>
      <c r="XH186" s="37"/>
      <c r="XI186" s="37"/>
      <c r="XJ186" s="37"/>
      <c r="XK186" s="37"/>
      <c r="XL186" s="37"/>
      <c r="XM186" s="37"/>
      <c r="XN186" s="37"/>
      <c r="XO186" s="37"/>
      <c r="XP186" s="37"/>
      <c r="XQ186" s="37"/>
      <c r="XR186" s="37"/>
      <c r="XS186" s="37"/>
      <c r="XT186" s="37"/>
      <c r="XU186" s="37"/>
      <c r="XV186" s="37"/>
      <c r="XW186" s="37"/>
      <c r="XX186" s="37"/>
      <c r="XY186" s="37"/>
      <c r="XZ186" s="37"/>
      <c r="YA186" s="37"/>
      <c r="YB186" s="37"/>
      <c r="YC186" s="37"/>
      <c r="YD186" s="37"/>
      <c r="YE186" s="37"/>
      <c r="YF186" s="37"/>
      <c r="YG186" s="37"/>
      <c r="YH186" s="37"/>
      <c r="YI186" s="37"/>
      <c r="YJ186" s="37"/>
      <c r="YK186" s="37"/>
      <c r="YL186" s="37"/>
      <c r="YM186" s="37"/>
      <c r="YN186" s="37"/>
      <c r="YO186" s="37"/>
      <c r="YP186" s="37"/>
      <c r="YQ186" s="37"/>
      <c r="YR186" s="37"/>
      <c r="YS186" s="37"/>
      <c r="YT186" s="37"/>
      <c r="YU186" s="37"/>
      <c r="YV186" s="37"/>
      <c r="YW186" s="37"/>
      <c r="YX186" s="37"/>
      <c r="YY186" s="37"/>
      <c r="YZ186" s="37"/>
      <c r="ZA186" s="37"/>
      <c r="ZB186" s="37"/>
      <c r="ZC186" s="37"/>
      <c r="ZD186" s="37"/>
      <c r="ZE186" s="37"/>
      <c r="ZF186" s="37"/>
      <c r="ZG186" s="37"/>
      <c r="ZH186" s="37"/>
      <c r="ZI186" s="37"/>
      <c r="ZJ186" s="37"/>
      <c r="ZK186" s="37"/>
      <c r="ZL186" s="37"/>
      <c r="ZM186" s="37"/>
      <c r="ZN186" s="37"/>
      <c r="ZO186" s="37"/>
      <c r="ZP186" s="37"/>
      <c r="ZQ186" s="37"/>
      <c r="ZR186" s="37"/>
      <c r="ZS186" s="37"/>
      <c r="ZT186" s="37"/>
      <c r="ZU186" s="37"/>
      <c r="ZV186" s="37"/>
      <c r="ZW186" s="37"/>
      <c r="ZX186" s="37"/>
      <c r="ZY186" s="37"/>
      <c r="ZZ186" s="37"/>
      <c r="AAA186" s="37"/>
      <c r="AAB186" s="37"/>
      <c r="AAC186" s="37"/>
      <c r="AAD186" s="37"/>
      <c r="AAE186" s="37"/>
      <c r="AAF186" s="37"/>
      <c r="AAG186" s="37"/>
      <c r="AAH186" s="37"/>
      <c r="AAI186" s="37"/>
      <c r="AAJ186" s="37"/>
      <c r="AAK186" s="37"/>
      <c r="AAL186" s="37"/>
      <c r="AAM186" s="37"/>
      <c r="AAN186" s="37"/>
      <c r="AAO186" s="37"/>
      <c r="AAP186" s="37"/>
      <c r="AAQ186" s="37"/>
      <c r="AAR186" s="37"/>
      <c r="AAS186" s="37"/>
      <c r="AAT186" s="37"/>
      <c r="AAU186" s="37"/>
      <c r="AAV186" s="37"/>
      <c r="AAW186" s="37"/>
      <c r="AAX186" s="37"/>
      <c r="AAY186" s="37"/>
      <c r="AAZ186" s="37"/>
      <c r="ABA186" s="37"/>
      <c r="ABB186" s="37"/>
      <c r="ABC186" s="37"/>
      <c r="ABD186" s="37"/>
      <c r="ABE186" s="37"/>
      <c r="ABF186" s="37"/>
      <c r="ABG186" s="37"/>
      <c r="ABH186" s="37"/>
      <c r="ABI186" s="37"/>
      <c r="ABJ186" s="37"/>
      <c r="ABK186" s="37"/>
      <c r="ABL186" s="37"/>
      <c r="ABM186" s="37"/>
      <c r="ABN186" s="37"/>
      <c r="ABO186" s="37"/>
      <c r="ABP186" s="37"/>
      <c r="ABQ186" s="37"/>
      <c r="ABR186" s="37"/>
      <c r="ABS186" s="37"/>
      <c r="ABT186" s="37"/>
      <c r="ABU186" s="37"/>
      <c r="ABV186" s="37"/>
      <c r="ABW186" s="37"/>
      <c r="ABX186" s="37"/>
      <c r="ABY186" s="37"/>
      <c r="ABZ186" s="37"/>
      <c r="ACA186" s="37"/>
      <c r="ACB186" s="37"/>
      <c r="ACC186" s="37"/>
      <c r="ACD186" s="37"/>
      <c r="ACE186" s="37"/>
      <c r="ACF186" s="37"/>
      <c r="ACG186" s="37"/>
      <c r="ACH186" s="37"/>
      <c r="ACI186" s="37"/>
      <c r="ACJ186" s="37"/>
      <c r="ACK186" s="37"/>
      <c r="ACL186" s="37"/>
      <c r="ACM186" s="37"/>
      <c r="ACN186" s="37"/>
      <c r="ACO186" s="37"/>
      <c r="ACP186" s="37"/>
      <c r="ACQ186" s="37"/>
      <c r="ACR186" s="37"/>
      <c r="ACS186" s="37"/>
      <c r="ACT186" s="37"/>
      <c r="ACU186" s="37"/>
      <c r="ACV186" s="37"/>
      <c r="ACW186" s="37"/>
      <c r="ACX186" s="37"/>
      <c r="ACY186" s="37"/>
      <c r="ACZ186" s="37"/>
      <c r="ADA186" s="37"/>
      <c r="ADB186" s="37"/>
      <c r="ADC186" s="37"/>
      <c r="ADD186" s="37"/>
      <c r="ADE186" s="37"/>
      <c r="ADF186" s="37"/>
      <c r="ADG186" s="37"/>
      <c r="ADH186" s="37"/>
      <c r="ADI186" s="37"/>
      <c r="ADJ186" s="37"/>
      <c r="ADK186" s="37"/>
      <c r="ADL186" s="37"/>
      <c r="ADM186" s="37"/>
      <c r="ADN186" s="37"/>
      <c r="ADO186" s="37"/>
      <c r="ADP186" s="37"/>
      <c r="ADQ186" s="37"/>
      <c r="ADR186" s="37"/>
      <c r="ADS186" s="37"/>
      <c r="ADT186" s="37"/>
      <c r="ADU186" s="37"/>
      <c r="ADV186" s="37"/>
      <c r="ADW186" s="37"/>
      <c r="ADX186" s="37"/>
      <c r="ADY186" s="37"/>
      <c r="ADZ186" s="37"/>
      <c r="AEA186" s="37"/>
      <c r="AEB186" s="37"/>
      <c r="AEC186" s="37"/>
      <c r="AED186" s="37"/>
      <c r="AEE186" s="37"/>
      <c r="AEF186" s="37"/>
      <c r="AEG186" s="37"/>
      <c r="AEH186" s="37"/>
      <c r="AEI186" s="37"/>
      <c r="AEJ186" s="37"/>
      <c r="AEK186" s="37"/>
      <c r="AEL186" s="37"/>
      <c r="AEM186" s="37"/>
      <c r="AEN186" s="37"/>
      <c r="AEO186" s="37"/>
      <c r="AEP186" s="37"/>
      <c r="AEQ186" s="37"/>
      <c r="AER186" s="37"/>
      <c r="AES186" s="37"/>
      <c r="AET186" s="37"/>
      <c r="AEU186" s="37"/>
      <c r="AEV186" s="37"/>
      <c r="AEW186" s="37"/>
      <c r="AEX186" s="37"/>
      <c r="AEY186" s="37"/>
      <c r="AEZ186" s="37"/>
      <c r="AFA186" s="37"/>
      <c r="AFB186" s="37"/>
      <c r="AFC186" s="37"/>
      <c r="AFD186" s="37"/>
      <c r="AFE186" s="37"/>
      <c r="AFF186" s="37"/>
      <c r="AFG186" s="37"/>
      <c r="AFH186" s="37"/>
      <c r="AFI186" s="37"/>
      <c r="AFJ186" s="37"/>
      <c r="AFK186" s="37"/>
      <c r="AFL186" s="37"/>
      <c r="AFM186" s="37"/>
      <c r="AFN186" s="37"/>
      <c r="AFO186" s="37"/>
      <c r="AFP186" s="37"/>
      <c r="AFQ186" s="37"/>
      <c r="AFR186" s="37"/>
      <c r="AFS186" s="37"/>
      <c r="AFT186" s="37"/>
      <c r="AFU186" s="37"/>
      <c r="AFV186" s="37"/>
      <c r="AFW186" s="37"/>
      <c r="AFX186" s="37"/>
      <c r="AFY186" s="37"/>
      <c r="AFZ186" s="37"/>
      <c r="AGA186" s="37"/>
      <c r="AGB186" s="37"/>
      <c r="AGC186" s="37"/>
      <c r="AGD186" s="37"/>
      <c r="AGE186" s="37"/>
      <c r="AGF186" s="37"/>
      <c r="AGG186" s="37"/>
      <c r="AGH186" s="37"/>
      <c r="AGI186" s="37"/>
      <c r="AGJ186" s="37"/>
      <c r="AGK186" s="37"/>
      <c r="AGL186" s="37"/>
      <c r="AGM186" s="37"/>
      <c r="AGN186" s="37"/>
      <c r="AGO186" s="37"/>
      <c r="AGP186" s="37"/>
      <c r="AGQ186" s="37"/>
      <c r="AGR186" s="37"/>
      <c r="AGS186" s="37"/>
      <c r="AGT186" s="37"/>
      <c r="AGU186" s="37"/>
      <c r="AGV186" s="37"/>
      <c r="AGW186" s="37"/>
      <c r="AGX186" s="37"/>
      <c r="AGY186" s="37"/>
      <c r="AGZ186" s="37"/>
      <c r="AHA186" s="37"/>
      <c r="AHB186" s="37"/>
      <c r="AHC186" s="37"/>
      <c r="AHD186" s="37"/>
      <c r="AHE186" s="37"/>
      <c r="AHF186" s="37"/>
      <c r="AHG186" s="37"/>
      <c r="AHH186" s="37"/>
      <c r="AHI186" s="37"/>
      <c r="AHJ186" s="37"/>
      <c r="AHK186" s="37"/>
      <c r="AHL186" s="37"/>
      <c r="AHM186" s="37"/>
      <c r="AHN186" s="37"/>
      <c r="AHO186" s="37"/>
      <c r="AHP186" s="37"/>
      <c r="AHQ186" s="37"/>
      <c r="AHR186" s="37"/>
      <c r="AHS186" s="37"/>
      <c r="AHT186" s="37"/>
      <c r="AHU186" s="37"/>
      <c r="AHV186" s="37"/>
      <c r="AHW186" s="37"/>
      <c r="AHX186" s="37"/>
      <c r="AHY186" s="37"/>
      <c r="AHZ186" s="37"/>
      <c r="AIA186" s="37"/>
      <c r="AIB186" s="37"/>
      <c r="AIC186" s="37"/>
      <c r="AID186" s="37"/>
      <c r="AIE186" s="37"/>
      <c r="AIF186" s="37"/>
      <c r="AIG186" s="37"/>
      <c r="AIH186" s="37"/>
      <c r="AII186" s="37"/>
      <c r="AIJ186" s="37"/>
      <c r="AIK186" s="37"/>
      <c r="AIL186" s="37"/>
      <c r="AIM186" s="37"/>
      <c r="AIN186" s="37"/>
      <c r="AIO186" s="37"/>
      <c r="AIP186" s="37"/>
      <c r="AIQ186" s="37"/>
      <c r="AIR186" s="37"/>
      <c r="AIS186" s="37"/>
      <c r="AIT186" s="37"/>
      <c r="AIU186" s="37"/>
      <c r="AIV186" s="37"/>
      <c r="AIW186" s="37"/>
      <c r="AIX186" s="37"/>
      <c r="AIY186" s="37"/>
      <c r="AIZ186" s="37"/>
      <c r="AJA186" s="37"/>
      <c r="AJB186" s="37"/>
      <c r="AJC186" s="37"/>
      <c r="AJD186" s="37"/>
      <c r="AJE186" s="37"/>
      <c r="AJF186" s="37"/>
      <c r="AJG186" s="37"/>
      <c r="AJH186" s="37"/>
      <c r="AJI186" s="37"/>
      <c r="AJJ186" s="37"/>
      <c r="AJK186" s="37"/>
      <c r="AJL186" s="37"/>
      <c r="AJM186" s="37"/>
      <c r="AJN186" s="37"/>
      <c r="AJO186" s="37"/>
      <c r="AJP186" s="37"/>
      <c r="AJQ186" s="37"/>
      <c r="AJR186" s="37"/>
      <c r="AJS186" s="37"/>
      <c r="AJT186" s="37"/>
      <c r="AJU186" s="37"/>
      <c r="AJV186" s="37"/>
      <c r="AJW186" s="37"/>
      <c r="AJX186" s="37"/>
      <c r="AJY186" s="37"/>
      <c r="AJZ186" s="37"/>
      <c r="AKA186" s="37"/>
      <c r="AKB186" s="37"/>
      <c r="AKC186" s="37"/>
      <c r="AKD186" s="37"/>
      <c r="AKE186" s="37"/>
      <c r="AKF186" s="37"/>
      <c r="AKG186" s="37"/>
      <c r="AKH186" s="37"/>
      <c r="AKI186" s="37"/>
      <c r="AKJ186" s="37"/>
      <c r="AKK186" s="37"/>
      <c r="AKL186" s="37"/>
      <c r="AKM186" s="37"/>
      <c r="AKN186" s="37"/>
      <c r="AKO186" s="37"/>
      <c r="AKP186" s="37"/>
      <c r="AKQ186" s="37"/>
      <c r="AKR186" s="37"/>
      <c r="AKS186" s="37"/>
      <c r="AKT186" s="37"/>
      <c r="AKU186" s="37"/>
      <c r="AKV186" s="37"/>
      <c r="AKW186" s="37"/>
      <c r="AKX186" s="37"/>
      <c r="AKY186" s="37"/>
      <c r="AKZ186" s="37"/>
      <c r="ALA186" s="37"/>
      <c r="ALB186" s="37"/>
      <c r="ALC186" s="37"/>
      <c r="ALD186" s="37"/>
      <c r="ALE186" s="37"/>
      <c r="ALF186" s="37"/>
      <c r="ALG186" s="37"/>
      <c r="ALH186" s="37"/>
      <c r="ALI186" s="37"/>
      <c r="ALJ186" s="37"/>
      <c r="ALK186" s="37"/>
      <c r="ALL186" s="37"/>
      <c r="ALM186" s="37"/>
      <c r="ALN186" s="37"/>
      <c r="ALO186" s="37"/>
      <c r="ALP186" s="37"/>
      <c r="ALQ186" s="37"/>
      <c r="ALR186" s="37"/>
      <c r="ALS186" s="37"/>
      <c r="ALT186" s="37"/>
      <c r="ALU186" s="37"/>
      <c r="ALV186" s="37"/>
      <c r="ALW186" s="37"/>
      <c r="ALX186" s="37"/>
      <c r="ALY186" s="37"/>
      <c r="ALZ186" s="37"/>
      <c r="AMA186" s="37"/>
      <c r="AMB186" s="37"/>
      <c r="AMC186" s="37"/>
      <c r="AMD186" s="37"/>
      <c r="AME186" s="37"/>
      <c r="AMF186" s="37"/>
      <c r="AMG186" s="37"/>
      <c r="AMH186" s="37"/>
      <c r="AMI186" s="37"/>
      <c r="AMJ186" s="37"/>
      <c r="AMK186" s="37"/>
      <c r="AML186" s="37"/>
      <c r="AMM186" s="37"/>
      <c r="AMN186" s="37"/>
      <c r="AMO186" s="37"/>
      <c r="AMP186" s="37"/>
      <c r="AMQ186" s="37"/>
      <c r="AMR186" s="37"/>
      <c r="AMS186" s="37"/>
      <c r="AMT186" s="37"/>
      <c r="AMU186" s="37"/>
      <c r="AMV186" s="37"/>
      <c r="AMW186" s="37"/>
      <c r="AMX186" s="37"/>
      <c r="AMY186" s="37"/>
      <c r="AMZ186" s="37"/>
      <c r="ANA186" s="37"/>
      <c r="ANB186" s="37"/>
      <c r="ANC186" s="37"/>
      <c r="AND186" s="37"/>
      <c r="ANE186" s="37"/>
      <c r="ANF186" s="37"/>
      <c r="ANG186" s="37"/>
      <c r="ANH186" s="37"/>
      <c r="ANI186" s="37"/>
      <c r="ANJ186" s="37"/>
      <c r="ANK186" s="37"/>
      <c r="ANL186" s="37"/>
      <c r="ANM186" s="37"/>
      <c r="ANN186" s="37"/>
      <c r="ANO186" s="37"/>
      <c r="ANP186" s="37"/>
      <c r="ANQ186" s="37"/>
      <c r="ANR186" s="37"/>
      <c r="ANS186" s="37"/>
      <c r="ANT186" s="37"/>
      <c r="ANU186" s="37"/>
      <c r="ANV186" s="37"/>
      <c r="ANW186" s="37"/>
      <c r="ANX186" s="37"/>
      <c r="ANY186" s="37"/>
      <c r="ANZ186" s="37"/>
      <c r="AOA186" s="37"/>
      <c r="AOB186" s="37"/>
      <c r="AOC186" s="37"/>
      <c r="AOD186" s="37"/>
      <c r="AOE186" s="37"/>
      <c r="AOF186" s="37"/>
      <c r="AOG186" s="37"/>
      <c r="AOH186" s="37"/>
      <c r="AOI186" s="37"/>
      <c r="AOJ186" s="37"/>
      <c r="AOK186" s="37"/>
      <c r="AOL186" s="37"/>
      <c r="AOM186" s="37"/>
      <c r="AON186" s="37"/>
      <c r="AOO186" s="37"/>
      <c r="AOP186" s="37"/>
      <c r="AOQ186" s="37"/>
      <c r="AOR186" s="37"/>
      <c r="AOS186" s="37"/>
      <c r="AOT186" s="37"/>
      <c r="AOU186" s="37"/>
      <c r="AOV186" s="37"/>
      <c r="AOW186" s="37"/>
      <c r="AOX186" s="37"/>
      <c r="AOY186" s="37"/>
      <c r="AOZ186" s="37"/>
      <c r="APA186" s="37"/>
      <c r="APB186" s="37"/>
      <c r="APC186" s="37"/>
      <c r="APD186" s="37"/>
      <c r="APE186" s="37"/>
      <c r="APF186" s="37"/>
      <c r="APG186" s="37"/>
      <c r="APH186" s="37"/>
      <c r="API186" s="37"/>
      <c r="APJ186" s="37"/>
      <c r="APK186" s="37"/>
      <c r="APL186" s="37"/>
      <c r="APM186" s="37"/>
      <c r="APN186" s="37"/>
      <c r="APO186" s="37"/>
      <c r="APP186" s="37"/>
      <c r="APQ186" s="37"/>
      <c r="APR186" s="37"/>
      <c r="APS186" s="37"/>
      <c r="APT186" s="37"/>
      <c r="APU186" s="37"/>
      <c r="APV186" s="37"/>
      <c r="APW186" s="37"/>
      <c r="APX186" s="37"/>
      <c r="APY186" s="37"/>
      <c r="APZ186" s="37"/>
      <c r="AQA186" s="37"/>
      <c r="AQB186" s="37"/>
      <c r="AQC186" s="37"/>
      <c r="AQD186" s="37"/>
      <c r="AQE186" s="37"/>
      <c r="AQF186" s="37"/>
      <c r="AQG186" s="37"/>
      <c r="AQH186" s="37"/>
      <c r="AQI186" s="37"/>
      <c r="AQJ186" s="37"/>
      <c r="AQK186" s="37"/>
      <c r="AQL186" s="37"/>
      <c r="AQM186" s="37"/>
      <c r="AQN186" s="37"/>
      <c r="AQO186" s="37"/>
      <c r="AQP186" s="37"/>
      <c r="AQQ186" s="37"/>
      <c r="AQR186" s="37"/>
      <c r="AQS186" s="37"/>
      <c r="AQT186" s="37"/>
      <c r="AQU186" s="37"/>
      <c r="AQV186" s="37"/>
      <c r="AQW186" s="37"/>
      <c r="AQX186" s="37"/>
      <c r="AQY186" s="37"/>
      <c r="AQZ186" s="37"/>
      <c r="ARA186" s="37"/>
      <c r="ARB186" s="37"/>
      <c r="ARC186" s="37"/>
      <c r="ARD186" s="37"/>
      <c r="ARE186" s="37"/>
      <c r="ARF186" s="37"/>
      <c r="ARG186" s="37"/>
      <c r="ARH186" s="37"/>
      <c r="ARI186" s="37"/>
      <c r="ARJ186" s="37"/>
      <c r="ARK186" s="37"/>
      <c r="ARL186" s="37"/>
      <c r="ARM186" s="37"/>
      <c r="ARN186" s="37"/>
      <c r="ARO186" s="37"/>
      <c r="ARP186" s="37"/>
      <c r="ARQ186" s="37"/>
      <c r="ARR186" s="37"/>
      <c r="ARS186" s="37"/>
      <c r="ART186" s="37"/>
      <c r="ARU186" s="37"/>
      <c r="ARV186" s="37"/>
      <c r="ARW186" s="37"/>
      <c r="ARX186" s="37"/>
      <c r="ARY186" s="37"/>
      <c r="ARZ186" s="37"/>
      <c r="ASA186" s="37"/>
      <c r="ASB186" s="37"/>
      <c r="ASC186" s="37"/>
      <c r="ASD186" s="37"/>
      <c r="ASE186" s="37"/>
      <c r="ASF186" s="37"/>
      <c r="ASG186" s="37"/>
      <c r="ASH186" s="37"/>
      <c r="ASI186" s="37"/>
      <c r="ASJ186" s="37"/>
      <c r="ASK186" s="37"/>
      <c r="ASL186" s="37"/>
      <c r="ASM186" s="37"/>
      <c r="ASN186" s="37"/>
      <c r="ASO186" s="37"/>
      <c r="ASP186" s="37"/>
      <c r="ASQ186" s="37"/>
      <c r="ASR186" s="37"/>
      <c r="ASS186" s="37"/>
      <c r="AST186" s="37"/>
      <c r="ASU186" s="37"/>
      <c r="ASV186" s="37"/>
      <c r="ASW186" s="37"/>
      <c r="ASX186" s="37"/>
      <c r="ASY186" s="37"/>
      <c r="ASZ186" s="37"/>
      <c r="ATA186" s="37"/>
      <c r="ATB186" s="37"/>
      <c r="ATC186" s="37"/>
      <c r="ATD186" s="37"/>
      <c r="ATE186" s="37"/>
      <c r="ATF186" s="37"/>
      <c r="ATG186" s="37"/>
      <c r="ATH186" s="37"/>
      <c r="ATI186" s="37"/>
      <c r="ATJ186" s="37"/>
      <c r="ATK186" s="37"/>
      <c r="ATL186" s="37"/>
      <c r="ATM186" s="37"/>
      <c r="ATN186" s="37"/>
      <c r="ATO186" s="37"/>
      <c r="ATP186" s="37"/>
      <c r="ATQ186" s="37"/>
      <c r="ATR186" s="37"/>
      <c r="ATS186" s="37"/>
      <c r="ATT186" s="37"/>
      <c r="ATU186" s="37"/>
      <c r="ATV186" s="37"/>
      <c r="ATW186" s="37"/>
      <c r="ATX186" s="37"/>
      <c r="ATY186" s="37"/>
      <c r="ATZ186" s="37"/>
      <c r="AUA186" s="37"/>
      <c r="AUB186" s="37"/>
      <c r="AUC186" s="37"/>
      <c r="AUD186" s="37"/>
      <c r="AUE186" s="37"/>
      <c r="AUF186" s="37"/>
      <c r="AUG186" s="37"/>
      <c r="AUH186" s="37"/>
      <c r="AUI186" s="37"/>
      <c r="AUJ186" s="37"/>
      <c r="AUK186" s="37"/>
      <c r="AUL186" s="37"/>
      <c r="AUM186" s="37"/>
      <c r="AUN186" s="37"/>
      <c r="AUO186" s="37"/>
      <c r="AUP186" s="37"/>
      <c r="AUQ186" s="37"/>
      <c r="AUR186" s="37"/>
      <c r="AUS186" s="37"/>
      <c r="AUT186" s="37"/>
      <c r="AUU186" s="37"/>
      <c r="AUV186" s="37"/>
      <c r="AUW186" s="37"/>
      <c r="AUX186" s="37"/>
      <c r="AUY186" s="37"/>
      <c r="AUZ186" s="37"/>
      <c r="AVA186" s="37"/>
      <c r="AVB186" s="37"/>
      <c r="AVC186" s="37"/>
      <c r="AVD186" s="37"/>
      <c r="AVE186" s="37"/>
      <c r="AVF186" s="37"/>
      <c r="AVG186" s="37"/>
      <c r="AVH186" s="37"/>
      <c r="AVI186" s="37"/>
      <c r="AVJ186" s="37"/>
      <c r="AVK186" s="37"/>
      <c r="AVL186" s="37"/>
      <c r="AVM186" s="37"/>
      <c r="AVN186" s="37"/>
      <c r="AVO186" s="37"/>
      <c r="AVP186" s="37"/>
      <c r="AVQ186" s="37"/>
      <c r="AVR186" s="37"/>
      <c r="AVS186" s="37"/>
      <c r="AVT186" s="37"/>
      <c r="AVU186" s="37"/>
      <c r="AVV186" s="37"/>
      <c r="AVW186" s="37"/>
      <c r="AVX186" s="37"/>
      <c r="AVY186" s="37"/>
      <c r="AVZ186" s="37"/>
      <c r="AWA186" s="37"/>
      <c r="AWB186" s="37"/>
      <c r="AWC186" s="37"/>
      <c r="AWD186" s="37"/>
      <c r="AWE186" s="37"/>
      <c r="AWF186" s="37"/>
      <c r="AWG186" s="37"/>
      <c r="AWH186" s="37"/>
      <c r="AWI186" s="37"/>
      <c r="AWJ186" s="37"/>
      <c r="AWK186" s="37"/>
      <c r="AWL186" s="37"/>
      <c r="AWM186" s="37"/>
      <c r="AWN186" s="37"/>
      <c r="AWO186" s="37"/>
      <c r="AWP186" s="37"/>
      <c r="AWQ186" s="37"/>
      <c r="AWR186" s="37"/>
      <c r="AWS186" s="37"/>
      <c r="AWT186" s="37"/>
      <c r="AWU186" s="37"/>
      <c r="AWV186" s="37"/>
      <c r="AWW186" s="37"/>
      <c r="AWX186" s="37"/>
      <c r="AWY186" s="37"/>
      <c r="AWZ186" s="37"/>
      <c r="AXA186" s="37"/>
      <c r="AXB186" s="37"/>
      <c r="AXC186" s="37"/>
      <c r="AXD186" s="37"/>
      <c r="AXE186" s="37"/>
      <c r="AXF186" s="37"/>
      <c r="AXG186" s="37"/>
      <c r="AXH186" s="37"/>
      <c r="AXI186" s="37"/>
      <c r="AXJ186" s="37"/>
      <c r="AXK186" s="37"/>
      <c r="AXL186" s="37"/>
      <c r="AXM186" s="37"/>
      <c r="AXN186" s="37"/>
      <c r="AXO186" s="37"/>
      <c r="AXP186" s="37"/>
      <c r="AXQ186" s="37"/>
      <c r="AXR186" s="37"/>
      <c r="AXS186" s="37"/>
      <c r="AXT186" s="37"/>
      <c r="AXU186" s="37"/>
      <c r="AXV186" s="37"/>
      <c r="AXW186" s="37"/>
      <c r="AXX186" s="37"/>
      <c r="AXY186" s="37"/>
      <c r="AXZ186" s="37"/>
      <c r="AYA186" s="37"/>
      <c r="AYB186" s="37"/>
      <c r="AYC186" s="37"/>
      <c r="AYD186" s="37"/>
      <c r="AYE186" s="37"/>
      <c r="AYF186" s="37"/>
      <c r="AYG186" s="37"/>
      <c r="AYH186" s="37"/>
      <c r="AYI186" s="37"/>
      <c r="AYJ186" s="37"/>
      <c r="AYK186" s="37"/>
      <c r="AYL186" s="37"/>
      <c r="AYM186" s="37"/>
      <c r="AYN186" s="37"/>
      <c r="AYO186" s="37"/>
      <c r="AYP186" s="37"/>
      <c r="AYQ186" s="37"/>
      <c r="AYR186" s="37"/>
      <c r="AYS186" s="37"/>
      <c r="AYT186" s="37"/>
      <c r="AYU186" s="37"/>
      <c r="AYV186" s="37"/>
      <c r="AYW186" s="37"/>
      <c r="AYX186" s="37"/>
      <c r="AYY186" s="37"/>
      <c r="AYZ186" s="37"/>
      <c r="AZA186" s="37"/>
      <c r="AZB186" s="37"/>
      <c r="AZC186" s="37"/>
      <c r="AZD186" s="37"/>
      <c r="AZE186" s="37"/>
      <c r="AZF186" s="37"/>
      <c r="AZG186" s="37"/>
      <c r="AZH186" s="37"/>
      <c r="AZI186" s="37"/>
      <c r="AZJ186" s="37"/>
      <c r="AZK186" s="37"/>
      <c r="AZL186" s="37"/>
      <c r="AZM186" s="37"/>
      <c r="AZN186" s="37"/>
      <c r="AZO186" s="37"/>
      <c r="AZP186" s="37"/>
      <c r="AZQ186" s="37"/>
      <c r="AZR186" s="37"/>
      <c r="AZS186" s="37"/>
      <c r="AZT186" s="37"/>
      <c r="AZU186" s="37"/>
      <c r="AZV186" s="37"/>
      <c r="AZW186" s="37"/>
      <c r="AZX186" s="37"/>
      <c r="AZY186" s="37"/>
      <c r="AZZ186" s="37"/>
      <c r="BAA186" s="37"/>
      <c r="BAB186" s="37"/>
      <c r="BAC186" s="37"/>
      <c r="BAD186" s="37"/>
      <c r="BAE186" s="37"/>
      <c r="BAF186" s="37"/>
      <c r="BAG186" s="37"/>
      <c r="BAH186" s="37"/>
      <c r="BAI186" s="37"/>
      <c r="BAJ186" s="37"/>
      <c r="BAK186" s="37"/>
      <c r="BAL186" s="37"/>
      <c r="BAM186" s="37"/>
      <c r="BAN186" s="37"/>
      <c r="BAO186" s="37"/>
      <c r="BAP186" s="37"/>
      <c r="BAQ186" s="37"/>
      <c r="BAR186" s="37"/>
      <c r="BAS186" s="37"/>
      <c r="BAT186" s="37"/>
      <c r="BAU186" s="37"/>
      <c r="BAV186" s="37"/>
      <c r="BAW186" s="37"/>
      <c r="BAX186" s="37"/>
      <c r="BAY186" s="37"/>
      <c r="BAZ186" s="37"/>
      <c r="BBA186" s="37"/>
      <c r="BBB186" s="37"/>
      <c r="BBC186" s="37"/>
      <c r="BBD186" s="37"/>
      <c r="BBE186" s="37"/>
      <c r="BBF186" s="37"/>
      <c r="BBG186" s="37"/>
      <c r="BBH186" s="37"/>
      <c r="BBI186" s="37"/>
      <c r="BBJ186" s="37"/>
      <c r="BBK186" s="37"/>
      <c r="BBL186" s="37"/>
      <c r="BBM186" s="37"/>
      <c r="BBN186" s="37"/>
      <c r="BBO186" s="37"/>
      <c r="BBP186" s="37"/>
      <c r="BBQ186" s="37"/>
      <c r="BBR186" s="37"/>
      <c r="BBS186" s="37"/>
      <c r="BBT186" s="37"/>
      <c r="BBU186" s="37"/>
      <c r="BBV186" s="37"/>
      <c r="BBW186" s="37"/>
      <c r="BBX186" s="37"/>
      <c r="BBY186" s="37"/>
      <c r="BBZ186" s="37"/>
      <c r="BCA186" s="37"/>
      <c r="BCB186" s="37"/>
      <c r="BCC186" s="37"/>
      <c r="BCD186" s="37"/>
      <c r="BCE186" s="37"/>
      <c r="BCF186" s="37"/>
      <c r="BCG186" s="37"/>
      <c r="BCH186" s="37"/>
      <c r="BCI186" s="37"/>
      <c r="BCJ186" s="37"/>
      <c r="BCK186" s="37"/>
      <c r="BCL186" s="37"/>
      <c r="BCM186" s="37"/>
      <c r="BCN186" s="37"/>
      <c r="BCO186" s="37"/>
      <c r="BCP186" s="37"/>
      <c r="BCQ186" s="37"/>
      <c r="BCR186" s="37"/>
      <c r="BCS186" s="37"/>
      <c r="BCT186" s="37"/>
      <c r="BCU186" s="37"/>
      <c r="BCV186" s="37"/>
      <c r="BCW186" s="37"/>
      <c r="BCX186" s="37"/>
      <c r="BCY186" s="37"/>
      <c r="BCZ186" s="37"/>
      <c r="BDA186" s="37"/>
      <c r="BDB186" s="37"/>
      <c r="BDC186" s="37"/>
      <c r="BDD186" s="37"/>
      <c r="BDE186" s="37"/>
      <c r="BDF186" s="37"/>
      <c r="BDG186" s="37"/>
      <c r="BDH186" s="37"/>
      <c r="BDI186" s="37"/>
      <c r="BDJ186" s="37"/>
      <c r="BDK186" s="37"/>
      <c r="BDL186" s="37"/>
      <c r="BDM186" s="37"/>
      <c r="BDN186" s="37"/>
      <c r="BDO186" s="37"/>
      <c r="BDP186" s="37"/>
      <c r="BDQ186" s="37"/>
      <c r="BDR186" s="37"/>
      <c r="BDS186" s="37"/>
      <c r="BDT186" s="37"/>
      <c r="BDU186" s="37"/>
      <c r="BDV186" s="37"/>
      <c r="BDW186" s="37"/>
      <c r="BDX186" s="37"/>
      <c r="BDY186" s="37"/>
      <c r="BDZ186" s="37"/>
      <c r="BEA186" s="37"/>
      <c r="BEB186" s="37"/>
      <c r="BEC186" s="37"/>
      <c r="BED186" s="37"/>
      <c r="BEE186" s="37"/>
      <c r="BEF186" s="37"/>
      <c r="BEG186" s="37"/>
      <c r="BEH186" s="37"/>
      <c r="BEI186" s="37"/>
      <c r="BEJ186" s="37"/>
      <c r="BEK186" s="37"/>
      <c r="BEL186" s="37"/>
      <c r="BEM186" s="37"/>
      <c r="BEN186" s="37"/>
      <c r="BEO186" s="37"/>
      <c r="BEP186" s="37"/>
      <c r="BEQ186" s="37"/>
      <c r="BER186" s="37"/>
      <c r="BES186" s="37"/>
      <c r="BET186" s="37"/>
      <c r="BEU186" s="37"/>
      <c r="BEV186" s="37"/>
      <c r="BEW186" s="37"/>
      <c r="BEX186" s="37"/>
      <c r="BEY186" s="37"/>
      <c r="BEZ186" s="37"/>
      <c r="BFA186" s="37"/>
      <c r="BFB186" s="37"/>
      <c r="BFC186" s="37"/>
      <c r="BFD186" s="37"/>
      <c r="BFE186" s="37"/>
      <c r="BFF186" s="37"/>
      <c r="BFG186" s="37"/>
      <c r="BFH186" s="37"/>
      <c r="BFI186" s="37"/>
      <c r="BFJ186" s="37"/>
      <c r="BFK186" s="37"/>
      <c r="BFL186" s="37"/>
      <c r="BFM186" s="37"/>
      <c r="BFN186" s="37"/>
      <c r="BFO186" s="37"/>
      <c r="BFP186" s="37"/>
      <c r="BFQ186" s="37"/>
      <c r="BFR186" s="37"/>
      <c r="BFS186" s="37"/>
      <c r="BFT186" s="37"/>
      <c r="BFU186" s="37"/>
      <c r="BFV186" s="37"/>
      <c r="BFW186" s="37"/>
      <c r="BFX186" s="37"/>
      <c r="BFY186" s="37"/>
      <c r="BFZ186" s="37"/>
      <c r="BGA186" s="37"/>
      <c r="BGB186" s="37"/>
      <c r="BGC186" s="37"/>
      <c r="BGD186" s="37"/>
      <c r="BGE186" s="37"/>
      <c r="BGF186" s="37"/>
      <c r="BGG186" s="37"/>
      <c r="BGH186" s="37"/>
      <c r="BGI186" s="37"/>
      <c r="BGJ186" s="37"/>
      <c r="BGK186" s="37"/>
      <c r="BGL186" s="37"/>
      <c r="BGM186" s="37"/>
      <c r="BGN186" s="37"/>
      <c r="BGO186" s="37"/>
      <c r="BGP186" s="37"/>
      <c r="BGQ186" s="37"/>
      <c r="BGR186" s="37"/>
      <c r="BGS186" s="37"/>
      <c r="BGT186" s="37"/>
      <c r="BGU186" s="37"/>
      <c r="BGV186" s="37"/>
      <c r="BGW186" s="37"/>
      <c r="BGX186" s="37"/>
      <c r="BGY186" s="37"/>
      <c r="BGZ186" s="37"/>
      <c r="BHA186" s="37"/>
      <c r="BHB186" s="37"/>
      <c r="BHC186" s="37"/>
      <c r="BHD186" s="37"/>
      <c r="BHE186" s="37"/>
      <c r="BHF186" s="37"/>
      <c r="BHG186" s="37"/>
      <c r="BHH186" s="37"/>
      <c r="BHI186" s="37"/>
      <c r="BHJ186" s="37"/>
      <c r="BHK186" s="37"/>
      <c r="BHL186" s="37"/>
      <c r="BHM186" s="37"/>
      <c r="BHN186" s="37"/>
      <c r="BHO186" s="37"/>
      <c r="BHP186" s="37"/>
      <c r="BHQ186" s="37"/>
      <c r="BHR186" s="37"/>
      <c r="BHS186" s="37"/>
      <c r="BHT186" s="37"/>
      <c r="BHU186" s="37"/>
      <c r="BHV186" s="37"/>
      <c r="BHW186" s="37"/>
      <c r="BHX186" s="37"/>
      <c r="BHY186" s="37"/>
      <c r="BHZ186" s="37"/>
      <c r="BIA186" s="37"/>
      <c r="BIB186" s="37"/>
      <c r="BIC186" s="37"/>
      <c r="BID186" s="37"/>
      <c r="BIE186" s="37"/>
      <c r="BIF186" s="37"/>
      <c r="BIG186" s="37"/>
      <c r="BIH186" s="37"/>
      <c r="BII186" s="37"/>
      <c r="BIJ186" s="37"/>
      <c r="BIK186" s="37"/>
      <c r="BIL186" s="37"/>
      <c r="BIM186" s="37"/>
      <c r="BIN186" s="37"/>
      <c r="BIO186" s="37"/>
      <c r="BIP186" s="37"/>
      <c r="BIQ186" s="37"/>
      <c r="BIR186" s="37"/>
      <c r="BIS186" s="37"/>
      <c r="BIT186" s="37"/>
      <c r="BIU186" s="37"/>
      <c r="BIV186" s="37"/>
      <c r="BIW186" s="37"/>
      <c r="BIX186" s="37"/>
      <c r="BIY186" s="37"/>
      <c r="BIZ186" s="37"/>
      <c r="BJA186" s="37"/>
      <c r="BJB186" s="37"/>
      <c r="BJC186" s="37"/>
      <c r="BJD186" s="37"/>
      <c r="BJE186" s="37"/>
      <c r="BJF186" s="37"/>
      <c r="BJG186" s="37"/>
      <c r="BJH186" s="37"/>
      <c r="BJI186" s="37"/>
      <c r="BJJ186" s="37"/>
      <c r="BJK186" s="37"/>
      <c r="BJL186" s="37"/>
      <c r="BJM186" s="37"/>
      <c r="BJN186" s="37"/>
      <c r="BJO186" s="37"/>
      <c r="BJP186" s="37"/>
      <c r="BJQ186" s="37"/>
      <c r="BJR186" s="37"/>
      <c r="BJS186" s="37"/>
      <c r="BJT186" s="37"/>
      <c r="BJU186" s="37"/>
      <c r="BJV186" s="37"/>
      <c r="BJW186" s="37"/>
      <c r="BJX186" s="37"/>
      <c r="BJY186" s="37"/>
      <c r="BJZ186" s="37"/>
      <c r="BKA186" s="37"/>
      <c r="BKB186" s="37"/>
      <c r="BKC186" s="37"/>
      <c r="BKD186" s="37"/>
      <c r="BKE186" s="37"/>
      <c r="BKF186" s="37"/>
      <c r="BKG186" s="37"/>
      <c r="BKH186" s="37"/>
      <c r="BKI186" s="37"/>
      <c r="BKJ186" s="37"/>
      <c r="BKK186" s="37"/>
      <c r="BKL186" s="37"/>
      <c r="BKM186" s="37"/>
      <c r="BKN186" s="37"/>
      <c r="BKO186" s="37"/>
      <c r="BKP186" s="37"/>
      <c r="BKQ186" s="37"/>
      <c r="BKR186" s="37"/>
      <c r="BKS186" s="37"/>
      <c r="BKT186" s="37"/>
      <c r="BKU186" s="37"/>
      <c r="BKV186" s="37"/>
      <c r="BKW186" s="37"/>
      <c r="BKX186" s="37"/>
      <c r="BKY186" s="37"/>
      <c r="BKZ186" s="37"/>
      <c r="BLA186" s="37"/>
      <c r="BLB186" s="37"/>
      <c r="BLC186" s="37"/>
      <c r="BLD186" s="37"/>
      <c r="BLE186" s="37"/>
      <c r="BLF186" s="37"/>
      <c r="BLG186" s="37"/>
      <c r="BLH186" s="37"/>
      <c r="BLI186" s="37"/>
      <c r="BLJ186" s="37"/>
      <c r="BLK186" s="37"/>
      <c r="BLL186" s="37"/>
      <c r="BLM186" s="37"/>
      <c r="BLN186" s="37"/>
      <c r="BLO186" s="37"/>
      <c r="BLP186" s="37"/>
      <c r="BLQ186" s="37"/>
      <c r="BLR186" s="37"/>
      <c r="BLS186" s="37"/>
      <c r="BLT186" s="37"/>
      <c r="BLU186" s="37"/>
      <c r="BLV186" s="37"/>
      <c r="BLW186" s="37"/>
      <c r="BLX186" s="37"/>
      <c r="BLY186" s="37"/>
      <c r="BLZ186" s="37"/>
      <c r="BMA186" s="37"/>
      <c r="BMB186" s="37"/>
      <c r="BMC186" s="37"/>
      <c r="BMD186" s="37"/>
      <c r="BME186" s="37"/>
      <c r="BMF186" s="37"/>
      <c r="BMG186" s="37"/>
      <c r="BMH186" s="37"/>
      <c r="BMI186" s="37"/>
      <c r="BMJ186" s="37"/>
      <c r="BMK186" s="37"/>
      <c r="BML186" s="37"/>
      <c r="BMM186" s="37"/>
      <c r="BMN186" s="37"/>
      <c r="BMO186" s="37"/>
      <c r="BMP186" s="37"/>
      <c r="BMQ186" s="37"/>
      <c r="BMR186" s="37"/>
      <c r="BMS186" s="37"/>
      <c r="BMT186" s="37"/>
      <c r="BMU186" s="37"/>
      <c r="BMV186" s="37"/>
      <c r="BMW186" s="37"/>
      <c r="BMX186" s="37"/>
      <c r="BMY186" s="37"/>
      <c r="BMZ186" s="37"/>
      <c r="BNA186" s="37"/>
      <c r="BNB186" s="37"/>
      <c r="BNC186" s="37"/>
      <c r="BND186" s="37"/>
      <c r="BNE186" s="37"/>
      <c r="BNF186" s="37"/>
      <c r="BNG186" s="37"/>
      <c r="BNH186" s="37"/>
      <c r="BNI186" s="37"/>
      <c r="BNJ186" s="37"/>
      <c r="BNK186" s="37"/>
      <c r="BNL186" s="37"/>
      <c r="BNM186" s="37"/>
      <c r="BNN186" s="37"/>
      <c r="BNO186" s="37"/>
      <c r="BNP186" s="37"/>
      <c r="BNQ186" s="37"/>
      <c r="BNR186" s="37"/>
      <c r="BNS186" s="37"/>
      <c r="BNT186" s="37"/>
      <c r="BNU186" s="37"/>
      <c r="BNV186" s="37"/>
      <c r="BNW186" s="37"/>
      <c r="BNX186" s="37"/>
      <c r="BNY186" s="37"/>
      <c r="BNZ186" s="37"/>
      <c r="BOA186" s="37"/>
      <c r="BOB186" s="37"/>
      <c r="BOC186" s="37"/>
      <c r="BOD186" s="37"/>
      <c r="BOE186" s="37"/>
      <c r="BOF186" s="37"/>
      <c r="BOG186" s="37"/>
      <c r="BOH186" s="37"/>
      <c r="BOI186" s="37"/>
      <c r="BOJ186" s="37"/>
      <c r="BOK186" s="37"/>
      <c r="BOL186" s="37"/>
      <c r="BOM186" s="37"/>
      <c r="BON186" s="37"/>
      <c r="BOO186" s="37"/>
      <c r="BOP186" s="37"/>
      <c r="BOQ186" s="37"/>
      <c r="BOR186" s="37"/>
      <c r="BOS186" s="37"/>
      <c r="BOT186" s="37"/>
      <c r="BOU186" s="37"/>
      <c r="BOV186" s="37"/>
      <c r="BOW186" s="37"/>
      <c r="BOX186" s="37"/>
      <c r="BOY186" s="37"/>
      <c r="BOZ186" s="37"/>
      <c r="BPA186" s="37"/>
      <c r="BPB186" s="37"/>
      <c r="BPC186" s="37"/>
      <c r="BPD186" s="37"/>
      <c r="BPE186" s="37"/>
      <c r="BPF186" s="37"/>
      <c r="BPG186" s="37"/>
      <c r="BPH186" s="37"/>
      <c r="BPI186" s="37"/>
      <c r="BPJ186" s="37"/>
      <c r="BPK186" s="37"/>
      <c r="BPL186" s="37"/>
      <c r="BPM186" s="37"/>
      <c r="BPN186" s="37"/>
      <c r="BPO186" s="37"/>
      <c r="BPP186" s="37"/>
      <c r="BPQ186" s="37"/>
      <c r="BPR186" s="37"/>
      <c r="BPS186" s="37"/>
      <c r="BPT186" s="37"/>
      <c r="BPU186" s="37"/>
      <c r="BPV186" s="37"/>
      <c r="BPW186" s="37"/>
      <c r="BPX186" s="37"/>
      <c r="BPY186" s="37"/>
      <c r="BPZ186" s="37"/>
      <c r="BQA186" s="37"/>
      <c r="BQB186" s="37"/>
      <c r="BQC186" s="37"/>
      <c r="BQD186" s="37"/>
      <c r="BQE186" s="37"/>
      <c r="BQF186" s="37"/>
      <c r="BQG186" s="37"/>
      <c r="BQH186" s="37"/>
      <c r="BQI186" s="37"/>
      <c r="BQJ186" s="37"/>
      <c r="BQK186" s="37"/>
      <c r="BQL186" s="37"/>
      <c r="BQM186" s="37"/>
      <c r="BQN186" s="37"/>
      <c r="BQO186" s="37"/>
      <c r="BQP186" s="37"/>
      <c r="BQQ186" s="37"/>
      <c r="BQR186" s="37"/>
      <c r="BQS186" s="37"/>
      <c r="BQT186" s="37"/>
      <c r="BQU186" s="37"/>
      <c r="BQV186" s="37"/>
      <c r="BQW186" s="37"/>
      <c r="BQX186" s="37"/>
      <c r="BQY186" s="37"/>
      <c r="BQZ186" s="37"/>
      <c r="BRA186" s="37"/>
      <c r="BRB186" s="37"/>
      <c r="BRC186" s="37"/>
      <c r="BRD186" s="37"/>
      <c r="BRE186" s="37"/>
      <c r="BRF186" s="37"/>
      <c r="BRG186" s="37"/>
      <c r="BRH186" s="37"/>
      <c r="BRI186" s="37"/>
      <c r="BRJ186" s="37"/>
      <c r="BRK186" s="37"/>
      <c r="BRL186" s="37"/>
      <c r="BRM186" s="37"/>
      <c r="BRN186" s="37"/>
      <c r="BRO186" s="37"/>
      <c r="BRP186" s="37"/>
      <c r="BRQ186" s="37"/>
      <c r="BRR186" s="37"/>
      <c r="BRS186" s="37"/>
      <c r="BRT186" s="37"/>
      <c r="BRU186" s="37"/>
      <c r="BRV186" s="37"/>
      <c r="BRW186" s="37"/>
      <c r="BRX186" s="37"/>
      <c r="BRY186" s="37"/>
      <c r="BRZ186" s="37"/>
      <c r="BSA186" s="37"/>
      <c r="BSB186" s="37"/>
      <c r="BSC186" s="37"/>
      <c r="BSD186" s="37"/>
      <c r="BSE186" s="37"/>
      <c r="BSF186" s="37"/>
      <c r="BSG186" s="37"/>
      <c r="BSH186" s="37"/>
      <c r="BSI186" s="37"/>
      <c r="BSJ186" s="37"/>
      <c r="BSK186" s="37"/>
      <c r="BSL186" s="37"/>
      <c r="BSM186" s="37"/>
      <c r="BSN186" s="37"/>
      <c r="BSO186" s="37"/>
      <c r="BSP186" s="37"/>
      <c r="BSQ186" s="37"/>
      <c r="BSR186" s="37"/>
      <c r="BSS186" s="37"/>
      <c r="BST186" s="37"/>
      <c r="BSU186" s="37"/>
      <c r="BSV186" s="37"/>
      <c r="BSW186" s="37"/>
      <c r="BSX186" s="37"/>
      <c r="BSY186" s="37"/>
      <c r="BSZ186" s="37"/>
      <c r="BTA186" s="37"/>
      <c r="BTB186" s="37"/>
      <c r="BTC186" s="37"/>
      <c r="BTD186" s="37"/>
      <c r="BTE186" s="37"/>
      <c r="BTF186" s="37"/>
      <c r="BTG186" s="37"/>
      <c r="BTH186" s="37"/>
      <c r="BTI186" s="37"/>
      <c r="BTJ186" s="37"/>
      <c r="BTK186" s="37"/>
      <c r="BTL186" s="37"/>
      <c r="BTM186" s="37"/>
      <c r="BTN186" s="37"/>
      <c r="BTO186" s="37"/>
      <c r="BTP186" s="37"/>
      <c r="BTQ186" s="37"/>
      <c r="BTR186" s="37"/>
      <c r="BTS186" s="37"/>
      <c r="BTT186" s="37"/>
      <c r="BTU186" s="37"/>
      <c r="BTV186" s="37"/>
      <c r="BTW186" s="37"/>
      <c r="BTX186" s="37"/>
      <c r="BTY186" s="37"/>
      <c r="BTZ186" s="37"/>
      <c r="BUA186" s="37"/>
      <c r="BUB186" s="37"/>
      <c r="BUC186" s="37"/>
      <c r="BUD186" s="37"/>
      <c r="BUE186" s="37"/>
      <c r="BUF186" s="37"/>
      <c r="BUG186" s="37"/>
      <c r="BUH186" s="37"/>
      <c r="BUI186" s="37"/>
      <c r="BUJ186" s="37"/>
      <c r="BUK186" s="37"/>
      <c r="BUL186" s="37"/>
      <c r="BUM186" s="37"/>
      <c r="BUN186" s="37"/>
      <c r="BUO186" s="37"/>
      <c r="BUP186" s="37"/>
      <c r="BUQ186" s="37"/>
      <c r="BUR186" s="37"/>
      <c r="BUS186" s="37"/>
      <c r="BUT186" s="37"/>
      <c r="BUU186" s="37"/>
      <c r="BUV186" s="37"/>
      <c r="BUW186" s="37"/>
      <c r="BUX186" s="37"/>
      <c r="BUY186" s="37"/>
      <c r="BUZ186" s="37"/>
      <c r="BVA186" s="37"/>
      <c r="BVB186" s="37"/>
      <c r="BVC186" s="37"/>
      <c r="BVD186" s="37"/>
      <c r="BVE186" s="37"/>
      <c r="BVF186" s="37"/>
      <c r="BVG186" s="37"/>
      <c r="BVH186" s="37"/>
      <c r="BVI186" s="37"/>
      <c r="BVJ186" s="37"/>
      <c r="BVK186" s="37"/>
      <c r="BVL186" s="37"/>
      <c r="BVM186" s="37"/>
      <c r="BVN186" s="37"/>
      <c r="BVO186" s="37"/>
      <c r="BVP186" s="37"/>
      <c r="BVQ186" s="37"/>
      <c r="BVR186" s="37"/>
      <c r="BVS186" s="37"/>
      <c r="BVT186" s="37"/>
      <c r="BVU186" s="37"/>
      <c r="BVV186" s="37"/>
      <c r="BVW186" s="37"/>
      <c r="BVX186" s="37"/>
      <c r="BVY186" s="37"/>
      <c r="BVZ186" s="37"/>
      <c r="BWA186" s="37"/>
      <c r="BWB186" s="37"/>
      <c r="BWC186" s="37"/>
      <c r="BWD186" s="37"/>
      <c r="BWE186" s="37"/>
      <c r="BWF186" s="37"/>
      <c r="BWG186" s="37"/>
      <c r="BWH186" s="37"/>
      <c r="BWI186" s="37"/>
      <c r="BWJ186" s="37"/>
      <c r="BWK186" s="37"/>
      <c r="BWL186" s="37"/>
      <c r="BWM186" s="37"/>
      <c r="BWN186" s="37"/>
      <c r="BWO186" s="37"/>
      <c r="BWP186" s="37"/>
      <c r="BWQ186" s="37"/>
      <c r="BWR186" s="37"/>
      <c r="BWS186" s="37"/>
      <c r="BWT186" s="37"/>
      <c r="BWU186" s="37"/>
      <c r="BWV186" s="37"/>
      <c r="BWW186" s="37"/>
      <c r="BWX186" s="37"/>
      <c r="BWY186" s="37"/>
      <c r="BWZ186" s="37"/>
      <c r="BXA186" s="37"/>
      <c r="BXB186" s="37"/>
      <c r="BXC186" s="37"/>
      <c r="BXD186" s="37"/>
      <c r="BXE186" s="37"/>
      <c r="BXF186" s="37"/>
      <c r="BXG186" s="37"/>
      <c r="BXH186" s="37"/>
      <c r="BXI186" s="37"/>
      <c r="BXJ186" s="37"/>
      <c r="BXK186" s="37"/>
      <c r="BXL186" s="37"/>
      <c r="BXM186" s="37"/>
      <c r="BXN186" s="37"/>
      <c r="BXO186" s="37"/>
      <c r="BXP186" s="37"/>
      <c r="BXQ186" s="37"/>
      <c r="BXR186" s="37"/>
      <c r="BXS186" s="37"/>
      <c r="BXT186" s="37"/>
      <c r="BXU186" s="37"/>
      <c r="BXV186" s="37"/>
      <c r="BXW186" s="37"/>
      <c r="BXX186" s="37"/>
      <c r="BXY186" s="37"/>
      <c r="BXZ186" s="37"/>
      <c r="BYA186" s="37"/>
      <c r="BYB186" s="37"/>
      <c r="BYC186" s="37"/>
      <c r="BYD186" s="37"/>
      <c r="BYE186" s="37"/>
      <c r="BYF186" s="37"/>
      <c r="BYG186" s="37"/>
      <c r="BYH186" s="37"/>
      <c r="BYI186" s="37"/>
      <c r="BYJ186" s="37"/>
      <c r="BYK186" s="37"/>
      <c r="BYL186" s="37"/>
      <c r="BYM186" s="37"/>
      <c r="BYN186" s="37"/>
      <c r="BYO186" s="37"/>
      <c r="BYP186" s="37"/>
      <c r="BYQ186" s="37"/>
      <c r="BYR186" s="37"/>
      <c r="BYS186" s="37"/>
      <c r="BYT186" s="37"/>
      <c r="BYU186" s="37"/>
      <c r="BYV186" s="37"/>
      <c r="BYW186" s="37"/>
      <c r="BYX186" s="37"/>
      <c r="BYY186" s="37"/>
      <c r="BYZ186" s="37"/>
      <c r="BZA186" s="37"/>
      <c r="BZB186" s="37"/>
      <c r="BZC186" s="37"/>
      <c r="BZD186" s="37"/>
      <c r="BZE186" s="37"/>
      <c r="BZF186" s="37"/>
      <c r="BZG186" s="37"/>
      <c r="BZH186" s="37"/>
      <c r="BZI186" s="37"/>
      <c r="BZJ186" s="37"/>
      <c r="BZK186" s="37"/>
      <c r="BZL186" s="37"/>
      <c r="BZM186" s="37"/>
      <c r="BZN186" s="37"/>
      <c r="BZO186" s="37"/>
      <c r="BZP186" s="37"/>
      <c r="BZQ186" s="37"/>
      <c r="BZR186" s="37"/>
      <c r="BZS186" s="37"/>
      <c r="BZT186" s="37"/>
      <c r="BZU186" s="37"/>
      <c r="BZV186" s="37"/>
      <c r="BZW186" s="37"/>
      <c r="BZX186" s="37"/>
      <c r="BZY186" s="37"/>
      <c r="BZZ186" s="37"/>
      <c r="CAA186" s="37"/>
      <c r="CAB186" s="37"/>
      <c r="CAC186" s="37"/>
      <c r="CAD186" s="37"/>
      <c r="CAE186" s="37"/>
      <c r="CAF186" s="37"/>
      <c r="CAG186" s="37"/>
      <c r="CAH186" s="37"/>
      <c r="CAI186" s="37"/>
      <c r="CAJ186" s="37"/>
      <c r="CAK186" s="37"/>
      <c r="CAL186" s="37"/>
      <c r="CAM186" s="37"/>
      <c r="CAN186" s="37"/>
      <c r="CAO186" s="37"/>
      <c r="CAP186" s="37"/>
      <c r="CAQ186" s="37"/>
      <c r="CAR186" s="37"/>
      <c r="CAS186" s="37"/>
      <c r="CAT186" s="37"/>
      <c r="CAU186" s="37"/>
      <c r="CAV186" s="37"/>
      <c r="CAW186" s="37"/>
      <c r="CAX186" s="37"/>
      <c r="CAY186" s="37"/>
      <c r="CAZ186" s="37"/>
      <c r="CBA186" s="37"/>
      <c r="CBB186" s="37"/>
      <c r="CBC186" s="37"/>
      <c r="CBD186" s="37"/>
      <c r="CBE186" s="37"/>
      <c r="CBF186" s="37"/>
      <c r="CBG186" s="37"/>
      <c r="CBH186" s="37"/>
      <c r="CBI186" s="37"/>
      <c r="CBJ186" s="37"/>
      <c r="CBK186" s="37"/>
      <c r="CBL186" s="37"/>
      <c r="CBM186" s="37"/>
      <c r="CBN186" s="37"/>
      <c r="CBO186" s="37"/>
      <c r="CBP186" s="37"/>
      <c r="CBQ186" s="37"/>
      <c r="CBR186" s="37"/>
      <c r="CBS186" s="37"/>
      <c r="CBT186" s="37"/>
      <c r="CBU186" s="37"/>
      <c r="CBV186" s="37"/>
      <c r="CBW186" s="37"/>
      <c r="CBX186" s="37"/>
      <c r="CBY186" s="37"/>
      <c r="CBZ186" s="37"/>
      <c r="CCA186" s="37"/>
      <c r="CCB186" s="37"/>
      <c r="CCC186" s="37"/>
      <c r="CCD186" s="37"/>
      <c r="CCE186" s="37"/>
      <c r="CCF186" s="37"/>
      <c r="CCG186" s="37"/>
      <c r="CCH186" s="37"/>
      <c r="CCI186" s="37"/>
      <c r="CCJ186" s="37"/>
      <c r="CCK186" s="37"/>
      <c r="CCL186" s="37"/>
      <c r="CCM186" s="37"/>
      <c r="CCN186" s="37"/>
      <c r="CCO186" s="37"/>
      <c r="CCP186" s="37"/>
      <c r="CCQ186" s="37"/>
      <c r="CCR186" s="37"/>
      <c r="CCS186" s="37"/>
      <c r="CCT186" s="37"/>
      <c r="CCU186" s="37"/>
      <c r="CCV186" s="37"/>
      <c r="CCW186" s="37"/>
      <c r="CCX186" s="37"/>
      <c r="CCY186" s="37"/>
      <c r="CCZ186" s="37"/>
      <c r="CDA186" s="37"/>
      <c r="CDB186" s="37"/>
      <c r="CDC186" s="37"/>
      <c r="CDD186" s="37"/>
      <c r="CDE186" s="37"/>
      <c r="CDF186" s="37"/>
      <c r="CDG186" s="37"/>
      <c r="CDH186" s="37"/>
      <c r="CDI186" s="37"/>
      <c r="CDJ186" s="37"/>
      <c r="CDK186" s="37"/>
      <c r="CDL186" s="37"/>
      <c r="CDM186" s="37"/>
      <c r="CDN186" s="37"/>
      <c r="CDO186" s="37"/>
      <c r="CDP186" s="37"/>
      <c r="CDQ186" s="37"/>
      <c r="CDR186" s="37"/>
      <c r="CDS186" s="37"/>
      <c r="CDT186" s="37"/>
      <c r="CDU186" s="37"/>
      <c r="CDV186" s="37"/>
      <c r="CDW186" s="37"/>
      <c r="CDX186" s="37"/>
      <c r="CDY186" s="37"/>
      <c r="CDZ186" s="37"/>
      <c r="CEA186" s="37"/>
      <c r="CEB186" s="37"/>
      <c r="CEC186" s="37"/>
      <c r="CED186" s="37"/>
      <c r="CEE186" s="37"/>
      <c r="CEF186" s="37"/>
      <c r="CEG186" s="37"/>
      <c r="CEH186" s="37"/>
      <c r="CEI186" s="37"/>
      <c r="CEJ186" s="37"/>
      <c r="CEK186" s="37"/>
      <c r="CEL186" s="37"/>
      <c r="CEM186" s="37"/>
      <c r="CEN186" s="37"/>
      <c r="CEO186" s="37"/>
      <c r="CEP186" s="37"/>
      <c r="CEQ186" s="37"/>
      <c r="CER186" s="37"/>
      <c r="CES186" s="37"/>
      <c r="CET186" s="37"/>
      <c r="CEU186" s="37"/>
      <c r="CEV186" s="37"/>
      <c r="CEW186" s="37"/>
      <c r="CEX186" s="37"/>
      <c r="CEY186" s="37"/>
      <c r="CEZ186" s="37"/>
      <c r="CFA186" s="37"/>
      <c r="CFB186" s="37"/>
      <c r="CFC186" s="37"/>
      <c r="CFD186" s="37"/>
      <c r="CFE186" s="37"/>
      <c r="CFF186" s="37"/>
      <c r="CFG186" s="37"/>
      <c r="CFH186" s="37"/>
      <c r="CFI186" s="37"/>
      <c r="CFJ186" s="37"/>
      <c r="CFK186" s="37"/>
      <c r="CFL186" s="37"/>
      <c r="CFM186" s="37"/>
      <c r="CFN186" s="37"/>
      <c r="CFO186" s="37"/>
      <c r="CFP186" s="37"/>
      <c r="CFQ186" s="37"/>
      <c r="CFR186" s="37"/>
      <c r="CFS186" s="37"/>
      <c r="CFT186" s="37"/>
      <c r="CFU186" s="37"/>
      <c r="CFV186" s="37"/>
      <c r="CFW186" s="37"/>
      <c r="CFX186" s="37"/>
      <c r="CFY186" s="37"/>
      <c r="CFZ186" s="37"/>
      <c r="CGA186" s="37"/>
      <c r="CGB186" s="37"/>
      <c r="CGC186" s="37"/>
      <c r="CGD186" s="37"/>
      <c r="CGE186" s="37"/>
      <c r="CGF186" s="37"/>
      <c r="CGG186" s="37"/>
      <c r="CGH186" s="37"/>
      <c r="CGI186" s="37"/>
      <c r="CGJ186" s="37"/>
      <c r="CGK186" s="37"/>
      <c r="CGL186" s="37"/>
      <c r="CGM186" s="37"/>
      <c r="CGN186" s="37"/>
      <c r="CGO186" s="37"/>
      <c r="CGP186" s="37"/>
      <c r="CGQ186" s="37"/>
      <c r="CGR186" s="37"/>
      <c r="CGS186" s="37"/>
      <c r="CGT186" s="37"/>
      <c r="CGU186" s="37"/>
      <c r="CGV186" s="37"/>
      <c r="CGW186" s="37"/>
      <c r="CGX186" s="37"/>
      <c r="CGY186" s="37"/>
      <c r="CGZ186" s="37"/>
      <c r="CHA186" s="37"/>
      <c r="CHB186" s="37"/>
      <c r="CHC186" s="37"/>
      <c r="CHD186" s="37"/>
      <c r="CHE186" s="37"/>
      <c r="CHF186" s="37"/>
      <c r="CHG186" s="37"/>
      <c r="CHH186" s="37"/>
      <c r="CHI186" s="37"/>
      <c r="CHJ186" s="37"/>
      <c r="CHK186" s="37"/>
      <c r="CHL186" s="37"/>
      <c r="CHM186" s="37"/>
      <c r="CHN186" s="37"/>
      <c r="CHO186" s="37"/>
      <c r="CHP186" s="37"/>
      <c r="CHQ186" s="37"/>
      <c r="CHR186" s="37"/>
      <c r="CHS186" s="37"/>
      <c r="CHT186" s="37"/>
      <c r="CHU186" s="37"/>
      <c r="CHV186" s="37"/>
      <c r="CHW186" s="37"/>
      <c r="CHX186" s="37"/>
      <c r="CHY186" s="37"/>
      <c r="CHZ186" s="37"/>
      <c r="CIA186" s="37"/>
      <c r="CIB186" s="37"/>
      <c r="CIC186" s="37"/>
      <c r="CID186" s="37"/>
      <c r="CIE186" s="37"/>
      <c r="CIF186" s="37"/>
      <c r="CIG186" s="37"/>
      <c r="CIH186" s="37"/>
      <c r="CII186" s="37"/>
      <c r="CIJ186" s="37"/>
      <c r="CIK186" s="37"/>
      <c r="CIL186" s="37"/>
      <c r="CIM186" s="37"/>
      <c r="CIN186" s="37"/>
      <c r="CIO186" s="37"/>
      <c r="CIP186" s="37"/>
      <c r="CIQ186" s="37"/>
      <c r="CIR186" s="37"/>
      <c r="CIS186" s="37"/>
      <c r="CIT186" s="37"/>
      <c r="CIU186" s="37"/>
      <c r="CIV186" s="37"/>
      <c r="CIW186" s="37"/>
      <c r="CIX186" s="37"/>
      <c r="CIY186" s="37"/>
      <c r="CIZ186" s="37"/>
      <c r="CJA186" s="37"/>
      <c r="CJB186" s="37"/>
      <c r="CJC186" s="37"/>
      <c r="CJD186" s="37"/>
      <c r="CJE186" s="37"/>
      <c r="CJF186" s="37"/>
      <c r="CJG186" s="37"/>
      <c r="CJH186" s="37"/>
      <c r="CJI186" s="37"/>
      <c r="CJJ186" s="37"/>
      <c r="CJK186" s="37"/>
      <c r="CJL186" s="37"/>
      <c r="CJM186" s="37"/>
      <c r="CJN186" s="37"/>
      <c r="CJO186" s="37"/>
      <c r="CJP186" s="37"/>
      <c r="CJQ186" s="37"/>
      <c r="CJR186" s="37"/>
      <c r="CJS186" s="37"/>
      <c r="CJT186" s="37"/>
      <c r="CJU186" s="37"/>
      <c r="CJV186" s="37"/>
      <c r="CJW186" s="37"/>
      <c r="CJX186" s="37"/>
      <c r="CJY186" s="37"/>
      <c r="CJZ186" s="37"/>
      <c r="CKA186" s="37"/>
      <c r="CKB186" s="37"/>
      <c r="CKC186" s="37"/>
      <c r="CKD186" s="37"/>
      <c r="CKE186" s="37"/>
      <c r="CKF186" s="37"/>
      <c r="CKG186" s="37"/>
      <c r="CKH186" s="37"/>
      <c r="CKI186" s="37"/>
      <c r="CKJ186" s="37"/>
      <c r="CKK186" s="37"/>
      <c r="CKL186" s="37"/>
      <c r="CKM186" s="37"/>
      <c r="CKN186" s="37"/>
      <c r="CKO186" s="37"/>
      <c r="CKP186" s="37"/>
      <c r="CKQ186" s="37"/>
      <c r="CKR186" s="37"/>
      <c r="CKS186" s="37"/>
      <c r="CKT186" s="37"/>
      <c r="CKU186" s="37"/>
      <c r="CKV186" s="37"/>
      <c r="CKW186" s="37"/>
      <c r="CKX186" s="37"/>
      <c r="CKY186" s="37"/>
      <c r="CKZ186" s="37"/>
      <c r="CLA186" s="37"/>
      <c r="CLB186" s="37"/>
      <c r="CLC186" s="37"/>
      <c r="CLD186" s="37"/>
      <c r="CLE186" s="37"/>
      <c r="CLF186" s="37"/>
      <c r="CLG186" s="37"/>
      <c r="CLH186" s="37"/>
      <c r="CLI186" s="37"/>
      <c r="CLJ186" s="37"/>
      <c r="CLK186" s="37"/>
      <c r="CLL186" s="37"/>
      <c r="CLM186" s="37"/>
      <c r="CLN186" s="37"/>
      <c r="CLO186" s="37"/>
      <c r="CLP186" s="37"/>
      <c r="CLQ186" s="37"/>
      <c r="CLR186" s="37"/>
      <c r="CLS186" s="37"/>
      <c r="CLT186" s="37"/>
      <c r="CLU186" s="37"/>
      <c r="CLV186" s="37"/>
      <c r="CLW186" s="37"/>
      <c r="CLX186" s="37"/>
      <c r="CLY186" s="37"/>
      <c r="CLZ186" s="37"/>
      <c r="CMA186" s="37"/>
      <c r="CMB186" s="37"/>
      <c r="CMC186" s="37"/>
      <c r="CMD186" s="37"/>
      <c r="CME186" s="37"/>
      <c r="CMF186" s="37"/>
      <c r="CMG186" s="37"/>
      <c r="CMH186" s="37"/>
      <c r="CMI186" s="37"/>
      <c r="CMJ186" s="37"/>
      <c r="CMK186" s="37"/>
      <c r="CML186" s="37"/>
      <c r="CMM186" s="37"/>
      <c r="CMN186" s="37"/>
      <c r="CMO186" s="37"/>
      <c r="CMP186" s="37"/>
      <c r="CMQ186" s="37"/>
      <c r="CMR186" s="37"/>
      <c r="CMS186" s="37"/>
      <c r="CMT186" s="37"/>
      <c r="CMU186" s="37"/>
      <c r="CMV186" s="37"/>
      <c r="CMW186" s="37"/>
      <c r="CMX186" s="37"/>
      <c r="CMY186" s="37"/>
      <c r="CMZ186" s="37"/>
      <c r="CNA186" s="37"/>
      <c r="CNB186" s="37"/>
      <c r="CNC186" s="37"/>
      <c r="CND186" s="37"/>
      <c r="CNE186" s="37"/>
      <c r="CNF186" s="37"/>
      <c r="CNG186" s="37"/>
      <c r="CNH186" s="37"/>
      <c r="CNI186" s="37"/>
      <c r="CNJ186" s="37"/>
      <c r="CNK186" s="37"/>
      <c r="CNL186" s="37"/>
      <c r="CNM186" s="37"/>
      <c r="CNN186" s="37"/>
      <c r="CNO186" s="37"/>
      <c r="CNP186" s="37"/>
      <c r="CNQ186" s="37"/>
      <c r="CNR186" s="37"/>
      <c r="CNS186" s="37"/>
      <c r="CNT186" s="37"/>
      <c r="CNU186" s="37"/>
      <c r="CNV186" s="37"/>
      <c r="CNW186" s="37"/>
      <c r="CNX186" s="37"/>
      <c r="CNY186" s="37"/>
      <c r="CNZ186" s="37"/>
      <c r="COA186" s="37"/>
      <c r="COB186" s="37"/>
      <c r="COC186" s="37"/>
      <c r="COD186" s="37"/>
      <c r="COE186" s="37"/>
      <c r="COF186" s="37"/>
      <c r="COG186" s="37"/>
      <c r="COH186" s="37"/>
      <c r="COI186" s="37"/>
      <c r="COJ186" s="37"/>
      <c r="COK186" s="37"/>
      <c r="COL186" s="37"/>
      <c r="COM186" s="37"/>
      <c r="CON186" s="37"/>
      <c r="COO186" s="37"/>
      <c r="COP186" s="37"/>
      <c r="COQ186" s="37"/>
      <c r="COR186" s="37"/>
      <c r="COS186" s="37"/>
      <c r="COT186" s="37"/>
      <c r="COU186" s="37"/>
      <c r="COV186" s="37"/>
      <c r="COW186" s="37"/>
      <c r="COX186" s="37"/>
      <c r="COY186" s="37"/>
      <c r="COZ186" s="37"/>
      <c r="CPA186" s="37"/>
      <c r="CPB186" s="37"/>
      <c r="CPC186" s="37"/>
      <c r="CPD186" s="37"/>
      <c r="CPE186" s="37"/>
      <c r="CPF186" s="37"/>
      <c r="CPG186" s="37"/>
      <c r="CPH186" s="37"/>
      <c r="CPI186" s="37"/>
      <c r="CPJ186" s="37"/>
      <c r="CPK186" s="37"/>
      <c r="CPL186" s="37"/>
      <c r="CPM186" s="37"/>
      <c r="CPN186" s="37"/>
      <c r="CPO186" s="37"/>
      <c r="CPP186" s="37"/>
      <c r="CPQ186" s="37"/>
      <c r="CPR186" s="37"/>
      <c r="CPS186" s="37"/>
      <c r="CPT186" s="37"/>
      <c r="CPU186" s="37"/>
      <c r="CPV186" s="37"/>
      <c r="CPW186" s="37"/>
      <c r="CPX186" s="37"/>
      <c r="CPY186" s="37"/>
      <c r="CPZ186" s="37"/>
      <c r="CQA186" s="37"/>
      <c r="CQB186" s="37"/>
      <c r="CQC186" s="37"/>
      <c r="CQD186" s="37"/>
      <c r="CQE186" s="37"/>
      <c r="CQF186" s="37"/>
      <c r="CQG186" s="37"/>
      <c r="CQH186" s="37"/>
      <c r="CQI186" s="37"/>
      <c r="CQJ186" s="37"/>
      <c r="CQK186" s="37"/>
      <c r="CQL186" s="37"/>
      <c r="CQM186" s="37"/>
      <c r="CQN186" s="37"/>
      <c r="CQO186" s="37"/>
      <c r="CQP186" s="37"/>
      <c r="CQQ186" s="37"/>
      <c r="CQR186" s="37"/>
      <c r="CQS186" s="37"/>
      <c r="CQT186" s="37"/>
      <c r="CQU186" s="37"/>
      <c r="CQV186" s="37"/>
      <c r="CQW186" s="37"/>
      <c r="CQX186" s="37"/>
      <c r="CQY186" s="37"/>
      <c r="CQZ186" s="37"/>
      <c r="CRA186" s="37"/>
      <c r="CRB186" s="37"/>
      <c r="CRC186" s="37"/>
      <c r="CRD186" s="37"/>
      <c r="CRE186" s="37"/>
      <c r="CRF186" s="37"/>
      <c r="CRG186" s="37"/>
      <c r="CRH186" s="37"/>
      <c r="CRI186" s="37"/>
      <c r="CRJ186" s="37"/>
      <c r="CRK186" s="37"/>
      <c r="CRL186" s="37"/>
      <c r="CRM186" s="37"/>
      <c r="CRN186" s="37"/>
      <c r="CRO186" s="37"/>
      <c r="CRP186" s="37"/>
      <c r="CRQ186" s="37"/>
      <c r="CRR186" s="37"/>
      <c r="CRS186" s="37"/>
      <c r="CRT186" s="37"/>
      <c r="CRU186" s="37"/>
      <c r="CRV186" s="37"/>
      <c r="CRW186" s="37"/>
      <c r="CRX186" s="37"/>
      <c r="CRY186" s="37"/>
      <c r="CRZ186" s="37"/>
      <c r="CSA186" s="37"/>
      <c r="CSB186" s="37"/>
      <c r="CSC186" s="37"/>
      <c r="CSD186" s="37"/>
      <c r="CSE186" s="37"/>
      <c r="CSF186" s="37"/>
      <c r="CSG186" s="37"/>
      <c r="CSH186" s="37"/>
      <c r="CSI186" s="37"/>
      <c r="CSJ186" s="37"/>
      <c r="CSK186" s="37"/>
      <c r="CSL186" s="37"/>
      <c r="CSM186" s="37"/>
      <c r="CSN186" s="37"/>
      <c r="CSO186" s="37"/>
      <c r="CSP186" s="37"/>
      <c r="CSQ186" s="37"/>
      <c r="CSR186" s="37"/>
      <c r="CSS186" s="37"/>
      <c r="CST186" s="37"/>
      <c r="CSU186" s="37"/>
      <c r="CSV186" s="37"/>
      <c r="CSW186" s="37"/>
      <c r="CSX186" s="37"/>
      <c r="CSY186" s="37"/>
      <c r="CSZ186" s="37"/>
      <c r="CTA186" s="37"/>
      <c r="CTB186" s="37"/>
      <c r="CTC186" s="37"/>
      <c r="CTD186" s="37"/>
      <c r="CTE186" s="37"/>
      <c r="CTF186" s="37"/>
      <c r="CTG186" s="37"/>
      <c r="CTH186" s="37"/>
      <c r="CTI186" s="37"/>
      <c r="CTJ186" s="37"/>
      <c r="CTK186" s="37"/>
      <c r="CTL186" s="37"/>
      <c r="CTM186" s="37"/>
      <c r="CTN186" s="37"/>
      <c r="CTO186" s="37"/>
      <c r="CTP186" s="37"/>
      <c r="CTQ186" s="37"/>
      <c r="CTR186" s="37"/>
      <c r="CTS186" s="37"/>
      <c r="CTT186" s="37"/>
      <c r="CTU186" s="37"/>
      <c r="CTV186" s="37"/>
      <c r="CTW186" s="37"/>
      <c r="CTX186" s="37"/>
      <c r="CTY186" s="37"/>
      <c r="CTZ186" s="37"/>
      <c r="CUA186" s="37"/>
      <c r="CUB186" s="37"/>
      <c r="CUC186" s="37"/>
      <c r="CUD186" s="37"/>
      <c r="CUE186" s="37"/>
      <c r="CUF186" s="37"/>
      <c r="CUG186" s="37"/>
      <c r="CUH186" s="37"/>
      <c r="CUI186" s="37"/>
      <c r="CUJ186" s="37"/>
      <c r="CUK186" s="37"/>
      <c r="CUL186" s="37"/>
      <c r="CUM186" s="37"/>
      <c r="CUN186" s="37"/>
      <c r="CUO186" s="37"/>
      <c r="CUP186" s="37"/>
      <c r="CUQ186" s="37"/>
      <c r="CUR186" s="37"/>
      <c r="CUS186" s="37"/>
      <c r="CUT186" s="37"/>
      <c r="CUU186" s="37"/>
      <c r="CUV186" s="37"/>
      <c r="CUW186" s="37"/>
      <c r="CUX186" s="37"/>
      <c r="CUY186" s="37"/>
      <c r="CUZ186" s="37"/>
      <c r="CVA186" s="37"/>
      <c r="CVB186" s="37"/>
      <c r="CVC186" s="37"/>
      <c r="CVD186" s="37"/>
      <c r="CVE186" s="37"/>
      <c r="CVF186" s="37"/>
      <c r="CVG186" s="37"/>
      <c r="CVH186" s="37"/>
      <c r="CVI186" s="37"/>
      <c r="CVJ186" s="37"/>
      <c r="CVK186" s="37"/>
      <c r="CVL186" s="37"/>
      <c r="CVM186" s="37"/>
      <c r="CVN186" s="37"/>
      <c r="CVO186" s="37"/>
      <c r="CVP186" s="37"/>
      <c r="CVQ186" s="37"/>
      <c r="CVR186" s="37"/>
      <c r="CVS186" s="37"/>
      <c r="CVT186" s="37"/>
      <c r="CVU186" s="37"/>
      <c r="CVV186" s="37"/>
      <c r="CVW186" s="37"/>
      <c r="CVX186" s="37"/>
      <c r="CVY186" s="37"/>
      <c r="CVZ186" s="37"/>
      <c r="CWA186" s="37"/>
      <c r="CWB186" s="37"/>
      <c r="CWC186" s="37"/>
      <c r="CWD186" s="37"/>
      <c r="CWE186" s="37"/>
      <c r="CWF186" s="37"/>
      <c r="CWG186" s="37"/>
      <c r="CWH186" s="37"/>
      <c r="CWI186" s="37"/>
      <c r="CWJ186" s="37"/>
      <c r="CWK186" s="37"/>
      <c r="CWL186" s="37"/>
      <c r="CWM186" s="37"/>
      <c r="CWN186" s="37"/>
      <c r="CWO186" s="37"/>
      <c r="CWP186" s="37"/>
      <c r="CWQ186" s="37"/>
      <c r="CWR186" s="37"/>
      <c r="CWS186" s="37"/>
      <c r="CWT186" s="37"/>
      <c r="CWU186" s="37"/>
      <c r="CWV186" s="37"/>
      <c r="CWW186" s="37"/>
      <c r="CWX186" s="37"/>
      <c r="CWY186" s="37"/>
      <c r="CWZ186" s="37"/>
      <c r="CXA186" s="37"/>
      <c r="CXB186" s="37"/>
      <c r="CXC186" s="37"/>
      <c r="CXD186" s="37"/>
      <c r="CXE186" s="37"/>
      <c r="CXF186" s="37"/>
      <c r="CXG186" s="37"/>
      <c r="CXH186" s="37"/>
      <c r="CXI186" s="37"/>
      <c r="CXJ186" s="37"/>
      <c r="CXK186" s="37"/>
      <c r="CXL186" s="37"/>
      <c r="CXM186" s="37"/>
      <c r="CXN186" s="37"/>
      <c r="CXO186" s="37"/>
      <c r="CXP186" s="37"/>
      <c r="CXQ186" s="37"/>
      <c r="CXR186" s="37"/>
      <c r="CXS186" s="37"/>
      <c r="CXT186" s="37"/>
      <c r="CXU186" s="37"/>
      <c r="CXV186" s="37"/>
      <c r="CXW186" s="37"/>
      <c r="CXX186" s="37"/>
      <c r="CXY186" s="37"/>
      <c r="CXZ186" s="37"/>
      <c r="CYA186" s="37"/>
      <c r="CYB186" s="37"/>
      <c r="CYC186" s="37"/>
      <c r="CYD186" s="37"/>
      <c r="CYE186" s="37"/>
      <c r="CYF186" s="37"/>
      <c r="CYG186" s="37"/>
      <c r="CYH186" s="37"/>
      <c r="CYI186" s="37"/>
      <c r="CYJ186" s="37"/>
      <c r="CYK186" s="37"/>
      <c r="CYL186" s="37"/>
      <c r="CYM186" s="37"/>
      <c r="CYN186" s="37"/>
      <c r="CYO186" s="37"/>
      <c r="CYP186" s="37"/>
      <c r="CYQ186" s="37"/>
      <c r="CYR186" s="37"/>
      <c r="CYS186" s="37"/>
      <c r="CYT186" s="37"/>
      <c r="CYU186" s="37"/>
      <c r="CYV186" s="37"/>
      <c r="CYW186" s="37"/>
      <c r="CYX186" s="37"/>
      <c r="CYY186" s="37"/>
      <c r="CYZ186" s="37"/>
      <c r="CZA186" s="37"/>
      <c r="CZB186" s="37"/>
      <c r="CZC186" s="37"/>
      <c r="CZD186" s="37"/>
      <c r="CZE186" s="37"/>
      <c r="CZF186" s="37"/>
      <c r="CZG186" s="37"/>
      <c r="CZH186" s="37"/>
      <c r="CZI186" s="37"/>
      <c r="CZJ186" s="37"/>
      <c r="CZK186" s="37"/>
      <c r="CZL186" s="37"/>
      <c r="CZM186" s="37"/>
      <c r="CZN186" s="37"/>
      <c r="CZO186" s="37"/>
      <c r="CZP186" s="37"/>
      <c r="CZQ186" s="37"/>
      <c r="CZR186" s="37"/>
      <c r="CZS186" s="37"/>
      <c r="CZT186" s="37"/>
      <c r="CZU186" s="37"/>
      <c r="CZV186" s="37"/>
      <c r="CZW186" s="37"/>
      <c r="CZX186" s="37"/>
      <c r="CZY186" s="37"/>
      <c r="CZZ186" s="37"/>
      <c r="DAA186" s="37"/>
      <c r="DAB186" s="37"/>
      <c r="DAC186" s="37"/>
      <c r="DAD186" s="37"/>
      <c r="DAE186" s="37"/>
      <c r="DAF186" s="37"/>
      <c r="DAG186" s="37"/>
      <c r="DAH186" s="37"/>
      <c r="DAI186" s="37"/>
      <c r="DAJ186" s="37"/>
      <c r="DAK186" s="37"/>
      <c r="DAL186" s="37"/>
      <c r="DAM186" s="37"/>
      <c r="DAN186" s="37"/>
      <c r="DAO186" s="37"/>
      <c r="DAP186" s="37"/>
      <c r="DAQ186" s="37"/>
      <c r="DAR186" s="37"/>
      <c r="DAS186" s="37"/>
      <c r="DAT186" s="37"/>
      <c r="DAU186" s="37"/>
      <c r="DAV186" s="37"/>
      <c r="DAW186" s="37"/>
      <c r="DAX186" s="37"/>
      <c r="DAY186" s="37"/>
      <c r="DAZ186" s="37"/>
      <c r="DBA186" s="37"/>
      <c r="DBB186" s="37"/>
      <c r="DBC186" s="37"/>
      <c r="DBD186" s="37"/>
      <c r="DBE186" s="37"/>
      <c r="DBF186" s="37"/>
      <c r="DBG186" s="37"/>
      <c r="DBH186" s="37"/>
      <c r="DBI186" s="37"/>
      <c r="DBJ186" s="37"/>
      <c r="DBK186" s="37"/>
      <c r="DBL186" s="37"/>
      <c r="DBM186" s="37"/>
      <c r="DBN186" s="37"/>
      <c r="DBO186" s="37"/>
      <c r="DBP186" s="37"/>
      <c r="DBQ186" s="37"/>
      <c r="DBR186" s="37"/>
      <c r="DBS186" s="37"/>
      <c r="DBT186" s="37"/>
      <c r="DBU186" s="37"/>
      <c r="DBV186" s="37"/>
      <c r="DBW186" s="37"/>
      <c r="DBX186" s="37"/>
      <c r="DBY186" s="37"/>
      <c r="DBZ186" s="37"/>
      <c r="DCA186" s="37"/>
      <c r="DCB186" s="37"/>
      <c r="DCC186" s="37"/>
      <c r="DCD186" s="37"/>
      <c r="DCE186" s="37"/>
      <c r="DCF186" s="37"/>
      <c r="DCG186" s="37"/>
      <c r="DCH186" s="37"/>
      <c r="DCI186" s="37"/>
      <c r="DCJ186" s="37"/>
      <c r="DCK186" s="37"/>
      <c r="DCL186" s="37"/>
      <c r="DCM186" s="37"/>
      <c r="DCN186" s="37"/>
      <c r="DCO186" s="37"/>
      <c r="DCP186" s="37"/>
      <c r="DCQ186" s="37"/>
      <c r="DCR186" s="37"/>
      <c r="DCS186" s="37"/>
      <c r="DCT186" s="37"/>
      <c r="DCU186" s="37"/>
      <c r="DCV186" s="37"/>
      <c r="DCW186" s="37"/>
      <c r="DCX186" s="37"/>
      <c r="DCY186" s="37"/>
      <c r="DCZ186" s="37"/>
      <c r="DDA186" s="37"/>
      <c r="DDB186" s="37"/>
      <c r="DDC186" s="37"/>
      <c r="DDD186" s="37"/>
      <c r="DDE186" s="37"/>
      <c r="DDF186" s="37"/>
      <c r="DDG186" s="37"/>
      <c r="DDH186" s="37"/>
      <c r="DDI186" s="37"/>
      <c r="DDJ186" s="37"/>
      <c r="DDK186" s="37"/>
      <c r="DDL186" s="37"/>
      <c r="DDM186" s="37"/>
      <c r="DDN186" s="37"/>
      <c r="DDO186" s="37"/>
      <c r="DDP186" s="37"/>
      <c r="DDQ186" s="37"/>
      <c r="DDR186" s="37"/>
      <c r="DDS186" s="37"/>
      <c r="DDT186" s="37"/>
      <c r="DDU186" s="37"/>
      <c r="DDV186" s="37"/>
      <c r="DDW186" s="37"/>
      <c r="DDX186" s="37"/>
      <c r="DDY186" s="37"/>
      <c r="DDZ186" s="37"/>
      <c r="DEA186" s="37"/>
      <c r="DEB186" s="37"/>
      <c r="DEC186" s="37"/>
      <c r="DED186" s="37"/>
      <c r="DEE186" s="37"/>
      <c r="DEF186" s="37"/>
      <c r="DEG186" s="37"/>
      <c r="DEH186" s="37"/>
      <c r="DEI186" s="37"/>
      <c r="DEJ186" s="37"/>
      <c r="DEK186" s="37"/>
      <c r="DEL186" s="37"/>
      <c r="DEM186" s="37"/>
      <c r="DEN186" s="37"/>
      <c r="DEO186" s="37"/>
      <c r="DEP186" s="37"/>
      <c r="DEQ186" s="37"/>
      <c r="DER186" s="37"/>
      <c r="DES186" s="37"/>
      <c r="DET186" s="37"/>
      <c r="DEU186" s="37"/>
      <c r="DEV186" s="37"/>
      <c r="DEW186" s="37"/>
      <c r="DEX186" s="37"/>
      <c r="DEY186" s="37"/>
      <c r="DEZ186" s="37"/>
      <c r="DFA186" s="37"/>
      <c r="DFB186" s="37"/>
      <c r="DFC186" s="37"/>
      <c r="DFD186" s="37"/>
      <c r="DFE186" s="37"/>
      <c r="DFF186" s="37"/>
      <c r="DFG186" s="37"/>
      <c r="DFH186" s="37"/>
      <c r="DFI186" s="37"/>
      <c r="DFJ186" s="37"/>
      <c r="DFK186" s="37"/>
      <c r="DFL186" s="37"/>
      <c r="DFM186" s="37"/>
      <c r="DFN186" s="37"/>
      <c r="DFO186" s="37"/>
      <c r="DFP186" s="37"/>
      <c r="DFQ186" s="37"/>
      <c r="DFR186" s="37"/>
      <c r="DFS186" s="37"/>
      <c r="DFT186" s="37"/>
      <c r="DFU186" s="37"/>
      <c r="DFV186" s="37"/>
      <c r="DFW186" s="37"/>
      <c r="DFX186" s="37"/>
      <c r="DFY186" s="37"/>
      <c r="DFZ186" s="37"/>
      <c r="DGA186" s="37"/>
      <c r="DGB186" s="37"/>
      <c r="DGC186" s="37"/>
      <c r="DGD186" s="37"/>
      <c r="DGE186" s="37"/>
      <c r="DGF186" s="37"/>
      <c r="DGG186" s="37"/>
      <c r="DGH186" s="37"/>
      <c r="DGI186" s="37"/>
      <c r="DGJ186" s="37"/>
      <c r="DGK186" s="37"/>
      <c r="DGL186" s="37"/>
      <c r="DGM186" s="37"/>
      <c r="DGN186" s="37"/>
      <c r="DGO186" s="37"/>
      <c r="DGP186" s="37"/>
      <c r="DGQ186" s="37"/>
      <c r="DGR186" s="37"/>
      <c r="DGS186" s="37"/>
      <c r="DGT186" s="37"/>
      <c r="DGU186" s="37"/>
      <c r="DGV186" s="37"/>
      <c r="DGW186" s="37"/>
      <c r="DGX186" s="37"/>
      <c r="DGY186" s="37"/>
      <c r="DGZ186" s="37"/>
      <c r="DHA186" s="37"/>
      <c r="DHB186" s="37"/>
      <c r="DHC186" s="37"/>
      <c r="DHD186" s="37"/>
      <c r="DHE186" s="37"/>
      <c r="DHF186" s="37"/>
      <c r="DHG186" s="37"/>
      <c r="DHH186" s="37"/>
      <c r="DHI186" s="37"/>
      <c r="DHJ186" s="37"/>
      <c r="DHK186" s="37"/>
      <c r="DHL186" s="37"/>
      <c r="DHM186" s="37"/>
      <c r="DHN186" s="37"/>
      <c r="DHO186" s="37"/>
      <c r="DHP186" s="37"/>
      <c r="DHQ186" s="37"/>
      <c r="DHR186" s="37"/>
      <c r="DHS186" s="37"/>
      <c r="DHT186" s="37"/>
      <c r="DHU186" s="37"/>
      <c r="DHV186" s="37"/>
      <c r="DHW186" s="37"/>
      <c r="DHX186" s="37"/>
      <c r="DHY186" s="37"/>
      <c r="DHZ186" s="37"/>
      <c r="DIA186" s="37"/>
      <c r="DIB186" s="37"/>
      <c r="DIC186" s="37"/>
      <c r="DID186" s="37"/>
      <c r="DIE186" s="37"/>
      <c r="DIF186" s="37"/>
      <c r="DIG186" s="37"/>
      <c r="DIH186" s="37"/>
      <c r="DII186" s="37"/>
      <c r="DIJ186" s="37"/>
      <c r="DIK186" s="37"/>
      <c r="DIL186" s="37"/>
      <c r="DIM186" s="37"/>
      <c r="DIN186" s="37"/>
      <c r="DIO186" s="37"/>
      <c r="DIP186" s="37"/>
      <c r="DIQ186" s="37"/>
      <c r="DIR186" s="37"/>
      <c r="DIS186" s="37"/>
      <c r="DIT186" s="37"/>
      <c r="DIU186" s="37"/>
      <c r="DIV186" s="37"/>
      <c r="DIW186" s="37"/>
      <c r="DIX186" s="37"/>
      <c r="DIY186" s="37"/>
      <c r="DIZ186" s="37"/>
      <c r="DJA186" s="37"/>
      <c r="DJB186" s="37"/>
      <c r="DJC186" s="37"/>
      <c r="DJD186" s="37"/>
      <c r="DJE186" s="37"/>
      <c r="DJF186" s="37"/>
      <c r="DJG186" s="37"/>
      <c r="DJH186" s="37"/>
      <c r="DJI186" s="37"/>
      <c r="DJJ186" s="37"/>
      <c r="DJK186" s="37"/>
      <c r="DJL186" s="37"/>
      <c r="DJM186" s="37"/>
      <c r="DJN186" s="37"/>
      <c r="DJO186" s="37"/>
      <c r="DJP186" s="37"/>
      <c r="DJQ186" s="37"/>
      <c r="DJR186" s="37"/>
      <c r="DJS186" s="37"/>
      <c r="DJT186" s="37"/>
      <c r="DJU186" s="37"/>
      <c r="DJV186" s="37"/>
      <c r="DJW186" s="37"/>
      <c r="DJX186" s="37"/>
      <c r="DJY186" s="37"/>
      <c r="DJZ186" s="37"/>
      <c r="DKA186" s="37"/>
      <c r="DKB186" s="37"/>
      <c r="DKC186" s="37"/>
      <c r="DKD186" s="37"/>
      <c r="DKE186" s="37"/>
      <c r="DKF186" s="37"/>
      <c r="DKG186" s="37"/>
      <c r="DKH186" s="37"/>
      <c r="DKI186" s="37"/>
      <c r="DKJ186" s="37"/>
      <c r="DKK186" s="37"/>
      <c r="DKL186" s="37"/>
      <c r="DKM186" s="37"/>
      <c r="DKN186" s="37"/>
      <c r="DKO186" s="37"/>
      <c r="DKP186" s="37"/>
      <c r="DKQ186" s="37"/>
      <c r="DKR186" s="37"/>
      <c r="DKS186" s="37"/>
      <c r="DKT186" s="37"/>
      <c r="DKU186" s="37"/>
      <c r="DKV186" s="37"/>
      <c r="DKW186" s="37"/>
      <c r="DKX186" s="37"/>
      <c r="DKY186" s="37"/>
      <c r="DKZ186" s="37"/>
      <c r="DLA186" s="37"/>
      <c r="DLB186" s="37"/>
      <c r="DLC186" s="37"/>
      <c r="DLD186" s="37"/>
      <c r="DLE186" s="37"/>
      <c r="DLF186" s="37"/>
      <c r="DLG186" s="37"/>
      <c r="DLH186" s="37"/>
      <c r="DLI186" s="37"/>
      <c r="DLJ186" s="37"/>
      <c r="DLK186" s="37"/>
      <c r="DLL186" s="37"/>
      <c r="DLM186" s="37"/>
      <c r="DLN186" s="37"/>
      <c r="DLO186" s="37"/>
      <c r="DLP186" s="37"/>
      <c r="DLQ186" s="37"/>
      <c r="DLR186" s="37"/>
      <c r="DLS186" s="37"/>
      <c r="DLT186" s="37"/>
      <c r="DLU186" s="37"/>
      <c r="DLV186" s="37"/>
      <c r="DLW186" s="37"/>
      <c r="DLX186" s="37"/>
      <c r="DLY186" s="37"/>
      <c r="DLZ186" s="37"/>
      <c r="DMA186" s="37"/>
      <c r="DMB186" s="37"/>
      <c r="DMC186" s="37"/>
      <c r="DMD186" s="37"/>
      <c r="DME186" s="37"/>
      <c r="DMF186" s="37"/>
      <c r="DMG186" s="37"/>
      <c r="DMH186" s="37"/>
      <c r="DMI186" s="37"/>
      <c r="DMJ186" s="37"/>
      <c r="DMK186" s="37"/>
      <c r="DML186" s="37"/>
      <c r="DMM186" s="37"/>
      <c r="DMN186" s="37"/>
      <c r="DMO186" s="37"/>
      <c r="DMP186" s="37"/>
      <c r="DMQ186" s="37"/>
      <c r="DMR186" s="37"/>
      <c r="DMS186" s="37"/>
      <c r="DMT186" s="37"/>
      <c r="DMU186" s="37"/>
      <c r="DMV186" s="37"/>
      <c r="DMW186" s="37"/>
      <c r="DMX186" s="37"/>
      <c r="DMY186" s="37"/>
      <c r="DMZ186" s="37"/>
      <c r="DNA186" s="37"/>
      <c r="DNB186" s="37"/>
      <c r="DNC186" s="37"/>
      <c r="DND186" s="37"/>
      <c r="DNE186" s="37"/>
      <c r="DNF186" s="37"/>
      <c r="DNG186" s="37"/>
      <c r="DNH186" s="37"/>
      <c r="DNI186" s="37"/>
      <c r="DNJ186" s="37"/>
      <c r="DNK186" s="37"/>
      <c r="DNL186" s="37"/>
      <c r="DNM186" s="37"/>
      <c r="DNN186" s="37"/>
      <c r="DNO186" s="37"/>
      <c r="DNP186" s="37"/>
      <c r="DNQ186" s="37"/>
      <c r="DNR186" s="37"/>
      <c r="DNS186" s="37"/>
      <c r="DNT186" s="37"/>
      <c r="DNU186" s="37"/>
      <c r="DNV186" s="37"/>
      <c r="DNW186" s="37"/>
      <c r="DNX186" s="37"/>
      <c r="DNY186" s="37"/>
      <c r="DNZ186" s="37"/>
      <c r="DOA186" s="37"/>
      <c r="DOB186" s="37"/>
      <c r="DOC186" s="37"/>
      <c r="DOD186" s="37"/>
      <c r="DOE186" s="37"/>
      <c r="DOF186" s="37"/>
      <c r="DOG186" s="37"/>
      <c r="DOH186" s="37"/>
      <c r="DOI186" s="37"/>
      <c r="DOJ186" s="37"/>
      <c r="DOK186" s="37"/>
      <c r="DOL186" s="37"/>
      <c r="DOM186" s="37"/>
      <c r="DON186" s="37"/>
      <c r="DOO186" s="37"/>
      <c r="DOP186" s="37"/>
      <c r="DOQ186" s="37"/>
      <c r="DOR186" s="37"/>
      <c r="DOS186" s="37"/>
      <c r="DOT186" s="37"/>
      <c r="DOU186" s="37"/>
      <c r="DOV186" s="37"/>
      <c r="DOW186" s="37"/>
      <c r="DOX186" s="37"/>
      <c r="DOY186" s="37"/>
      <c r="DOZ186" s="37"/>
      <c r="DPA186" s="37"/>
      <c r="DPB186" s="37"/>
      <c r="DPC186" s="37"/>
      <c r="DPD186" s="37"/>
      <c r="DPE186" s="37"/>
      <c r="DPF186" s="37"/>
      <c r="DPG186" s="37"/>
      <c r="DPH186" s="37"/>
      <c r="DPI186" s="37"/>
      <c r="DPJ186" s="37"/>
      <c r="DPK186" s="37"/>
      <c r="DPL186" s="37"/>
      <c r="DPM186" s="37"/>
      <c r="DPN186" s="37"/>
      <c r="DPO186" s="37"/>
      <c r="DPP186" s="37"/>
      <c r="DPQ186" s="37"/>
      <c r="DPR186" s="37"/>
      <c r="DPS186" s="37"/>
      <c r="DPT186" s="37"/>
      <c r="DPU186" s="37"/>
      <c r="DPV186" s="37"/>
      <c r="DPW186" s="37"/>
      <c r="DPX186" s="37"/>
      <c r="DPY186" s="37"/>
      <c r="DPZ186" s="37"/>
      <c r="DQA186" s="37"/>
      <c r="DQB186" s="37"/>
      <c r="DQC186" s="37"/>
      <c r="DQD186" s="37"/>
      <c r="DQE186" s="37"/>
      <c r="DQF186" s="37"/>
      <c r="DQG186" s="37"/>
      <c r="DQH186" s="37"/>
      <c r="DQI186" s="37"/>
      <c r="DQJ186" s="37"/>
      <c r="DQK186" s="37"/>
      <c r="DQL186" s="37"/>
      <c r="DQM186" s="37"/>
      <c r="DQN186" s="37"/>
      <c r="DQO186" s="37"/>
      <c r="DQP186" s="37"/>
      <c r="DQQ186" s="37"/>
      <c r="DQR186" s="37"/>
      <c r="DQS186" s="37"/>
      <c r="DQT186" s="37"/>
      <c r="DQU186" s="37"/>
      <c r="DQV186" s="37"/>
      <c r="DQW186" s="37"/>
      <c r="DQX186" s="37"/>
      <c r="DQY186" s="37"/>
      <c r="DQZ186" s="37"/>
      <c r="DRA186" s="37"/>
      <c r="DRB186" s="37"/>
      <c r="DRC186" s="37"/>
      <c r="DRD186" s="37"/>
      <c r="DRE186" s="37"/>
      <c r="DRF186" s="37"/>
      <c r="DRG186" s="37"/>
      <c r="DRH186" s="37"/>
      <c r="DRI186" s="37"/>
      <c r="DRJ186" s="37"/>
      <c r="DRK186" s="37"/>
      <c r="DRL186" s="37"/>
      <c r="DRM186" s="37"/>
      <c r="DRN186" s="37"/>
      <c r="DRO186" s="37"/>
      <c r="DRP186" s="37"/>
      <c r="DRQ186" s="37"/>
      <c r="DRR186" s="37"/>
      <c r="DRS186" s="37"/>
      <c r="DRT186" s="37"/>
      <c r="DRU186" s="37"/>
      <c r="DRV186" s="37"/>
      <c r="DRW186" s="37"/>
      <c r="DRX186" s="37"/>
      <c r="DRY186" s="37"/>
      <c r="DRZ186" s="37"/>
      <c r="DSA186" s="37"/>
      <c r="DSB186" s="37"/>
      <c r="DSC186" s="37"/>
      <c r="DSD186" s="37"/>
      <c r="DSE186" s="37"/>
      <c r="DSF186" s="37"/>
      <c r="DSG186" s="37"/>
      <c r="DSH186" s="37"/>
      <c r="DSI186" s="37"/>
      <c r="DSJ186" s="37"/>
      <c r="DSK186" s="37"/>
      <c r="DSL186" s="37"/>
      <c r="DSM186" s="37"/>
      <c r="DSN186" s="37"/>
      <c r="DSO186" s="37"/>
      <c r="DSP186" s="37"/>
      <c r="DSQ186" s="37"/>
      <c r="DSR186" s="37"/>
      <c r="DSS186" s="37"/>
      <c r="DST186" s="37"/>
      <c r="DSU186" s="37"/>
      <c r="DSV186" s="37"/>
      <c r="DSW186" s="37"/>
      <c r="DSX186" s="37"/>
      <c r="DSY186" s="37"/>
      <c r="DSZ186" s="37"/>
      <c r="DTA186" s="37"/>
      <c r="DTB186" s="37"/>
      <c r="DTC186" s="37"/>
      <c r="DTD186" s="37"/>
      <c r="DTE186" s="37"/>
      <c r="DTF186" s="37"/>
      <c r="DTG186" s="37"/>
      <c r="DTH186" s="37"/>
      <c r="DTI186" s="37"/>
      <c r="DTJ186" s="37"/>
      <c r="DTK186" s="37"/>
      <c r="DTL186" s="37"/>
      <c r="DTM186" s="37"/>
      <c r="DTN186" s="37"/>
      <c r="DTO186" s="37"/>
      <c r="DTP186" s="37"/>
      <c r="DTQ186" s="37"/>
      <c r="DTR186" s="37"/>
      <c r="DTS186" s="37"/>
      <c r="DTT186" s="37"/>
      <c r="DTU186" s="37"/>
      <c r="DTV186" s="37"/>
      <c r="DTW186" s="37"/>
      <c r="DTX186" s="37"/>
      <c r="DTY186" s="37"/>
      <c r="DTZ186" s="37"/>
      <c r="DUA186" s="37"/>
      <c r="DUB186" s="37"/>
      <c r="DUC186" s="37"/>
      <c r="DUD186" s="37"/>
      <c r="DUE186" s="37"/>
      <c r="DUF186" s="37"/>
      <c r="DUG186" s="37"/>
      <c r="DUH186" s="37"/>
      <c r="DUI186" s="37"/>
      <c r="DUJ186" s="37"/>
      <c r="DUK186" s="37"/>
      <c r="DUL186" s="37"/>
      <c r="DUM186" s="37"/>
      <c r="DUN186" s="37"/>
      <c r="DUO186" s="37"/>
      <c r="DUP186" s="37"/>
      <c r="DUQ186" s="37"/>
      <c r="DUR186" s="37"/>
      <c r="DUS186" s="37"/>
      <c r="DUT186" s="37"/>
      <c r="DUU186" s="37"/>
      <c r="DUV186" s="37"/>
      <c r="DUW186" s="37"/>
      <c r="DUX186" s="37"/>
      <c r="DUY186" s="37"/>
      <c r="DUZ186" s="37"/>
      <c r="DVA186" s="37"/>
      <c r="DVB186" s="37"/>
      <c r="DVC186" s="37"/>
      <c r="DVD186" s="37"/>
      <c r="DVE186" s="37"/>
      <c r="DVF186" s="37"/>
      <c r="DVG186" s="37"/>
      <c r="DVH186" s="37"/>
      <c r="DVI186" s="37"/>
      <c r="DVJ186" s="37"/>
      <c r="DVK186" s="37"/>
      <c r="DVL186" s="37"/>
      <c r="DVM186" s="37"/>
      <c r="DVN186" s="37"/>
      <c r="DVO186" s="37"/>
      <c r="DVP186" s="37"/>
      <c r="DVQ186" s="37"/>
      <c r="DVR186" s="37"/>
      <c r="DVS186" s="37"/>
      <c r="DVT186" s="37"/>
      <c r="DVU186" s="37"/>
      <c r="DVV186" s="37"/>
      <c r="DVW186" s="37"/>
      <c r="DVX186" s="37"/>
      <c r="DVY186" s="37"/>
      <c r="DVZ186" s="37"/>
      <c r="DWA186" s="37"/>
      <c r="DWB186" s="37"/>
      <c r="DWC186" s="37"/>
      <c r="DWD186" s="37"/>
      <c r="DWE186" s="37"/>
      <c r="DWF186" s="37"/>
      <c r="DWG186" s="37"/>
      <c r="DWH186" s="37"/>
      <c r="DWI186" s="37"/>
      <c r="DWJ186" s="37"/>
      <c r="DWK186" s="37"/>
      <c r="DWL186" s="37"/>
      <c r="DWM186" s="37"/>
      <c r="DWN186" s="37"/>
      <c r="DWO186" s="37"/>
      <c r="DWP186" s="37"/>
      <c r="DWQ186" s="37"/>
      <c r="DWR186" s="37"/>
      <c r="DWS186" s="37"/>
      <c r="DWT186" s="37"/>
      <c r="DWU186" s="37"/>
      <c r="DWV186" s="37"/>
      <c r="DWW186" s="37"/>
      <c r="DWX186" s="37"/>
      <c r="DWY186" s="37"/>
      <c r="DWZ186" s="37"/>
      <c r="DXA186" s="37"/>
      <c r="DXB186" s="37"/>
      <c r="DXC186" s="37"/>
      <c r="DXD186" s="37"/>
      <c r="DXE186" s="37"/>
      <c r="DXF186" s="37"/>
      <c r="DXG186" s="37"/>
      <c r="DXH186" s="37"/>
      <c r="DXI186" s="37"/>
      <c r="DXJ186" s="37"/>
      <c r="DXK186" s="37"/>
      <c r="DXL186" s="37"/>
      <c r="DXM186" s="37"/>
      <c r="DXN186" s="37"/>
      <c r="DXO186" s="37"/>
      <c r="DXP186" s="37"/>
      <c r="DXQ186" s="37"/>
      <c r="DXR186" s="37"/>
      <c r="DXS186" s="37"/>
      <c r="DXT186" s="37"/>
      <c r="DXU186" s="37"/>
      <c r="DXV186" s="37"/>
      <c r="DXW186" s="37"/>
      <c r="DXX186" s="37"/>
      <c r="DXY186" s="37"/>
      <c r="DXZ186" s="37"/>
      <c r="DYA186" s="37"/>
      <c r="DYB186" s="37"/>
      <c r="DYC186" s="37"/>
      <c r="DYD186" s="37"/>
      <c r="DYE186" s="37"/>
      <c r="DYF186" s="37"/>
      <c r="DYG186" s="37"/>
      <c r="DYH186" s="37"/>
      <c r="DYI186" s="37"/>
      <c r="DYJ186" s="37"/>
      <c r="DYK186" s="37"/>
      <c r="DYL186" s="37"/>
      <c r="DYM186" s="37"/>
      <c r="DYN186" s="37"/>
      <c r="DYO186" s="37"/>
      <c r="DYP186" s="37"/>
      <c r="DYQ186" s="37"/>
      <c r="DYR186" s="37"/>
      <c r="DYS186" s="37"/>
      <c r="DYT186" s="37"/>
      <c r="DYU186" s="37"/>
      <c r="DYV186" s="37"/>
      <c r="DYW186" s="37"/>
      <c r="DYX186" s="37"/>
      <c r="DYY186" s="37"/>
      <c r="DYZ186" s="37"/>
      <c r="DZA186" s="37"/>
      <c r="DZB186" s="37"/>
      <c r="DZC186" s="37"/>
      <c r="DZD186" s="37"/>
      <c r="DZE186" s="37"/>
      <c r="DZF186" s="37"/>
      <c r="DZG186" s="37"/>
      <c r="DZH186" s="37"/>
      <c r="DZI186" s="37"/>
      <c r="DZJ186" s="37"/>
      <c r="DZK186" s="37"/>
      <c r="DZL186" s="37"/>
      <c r="DZM186" s="37"/>
      <c r="DZN186" s="37"/>
      <c r="DZO186" s="37"/>
      <c r="DZP186" s="37"/>
      <c r="DZQ186" s="37"/>
      <c r="DZR186" s="37"/>
      <c r="DZS186" s="37"/>
      <c r="DZT186" s="37"/>
      <c r="DZU186" s="37"/>
      <c r="DZV186" s="37"/>
      <c r="DZW186" s="37"/>
      <c r="DZX186" s="37"/>
      <c r="DZY186" s="37"/>
      <c r="DZZ186" s="37"/>
      <c r="EAA186" s="37"/>
      <c r="EAB186" s="37"/>
      <c r="EAC186" s="37"/>
      <c r="EAD186" s="37"/>
      <c r="EAE186" s="37"/>
      <c r="EAF186" s="37"/>
      <c r="EAG186" s="37"/>
      <c r="EAH186" s="37"/>
      <c r="EAI186" s="37"/>
      <c r="EAJ186" s="37"/>
      <c r="EAK186" s="37"/>
      <c r="EAL186" s="37"/>
      <c r="EAM186" s="37"/>
      <c r="EAN186" s="37"/>
      <c r="EAO186" s="37"/>
      <c r="EAP186" s="37"/>
      <c r="EAQ186" s="37"/>
      <c r="EAR186" s="37"/>
      <c r="EAS186" s="37"/>
      <c r="EAT186" s="37"/>
      <c r="EAU186" s="37"/>
      <c r="EAV186" s="37"/>
      <c r="EAW186" s="37"/>
      <c r="EAX186" s="37"/>
      <c r="EAY186" s="37"/>
      <c r="EAZ186" s="37"/>
      <c r="EBA186" s="37"/>
      <c r="EBB186" s="37"/>
      <c r="EBC186" s="37"/>
      <c r="EBD186" s="37"/>
      <c r="EBE186" s="37"/>
      <c r="EBF186" s="37"/>
      <c r="EBG186" s="37"/>
      <c r="EBH186" s="37"/>
      <c r="EBI186" s="37"/>
      <c r="EBJ186" s="37"/>
      <c r="EBK186" s="37"/>
      <c r="EBL186" s="37"/>
      <c r="EBM186" s="37"/>
      <c r="EBN186" s="37"/>
      <c r="EBO186" s="37"/>
      <c r="EBP186" s="37"/>
      <c r="EBQ186" s="37"/>
      <c r="EBR186" s="37"/>
      <c r="EBS186" s="37"/>
      <c r="EBT186" s="37"/>
      <c r="EBU186" s="37"/>
      <c r="EBV186" s="37"/>
      <c r="EBW186" s="37"/>
      <c r="EBX186" s="37"/>
      <c r="EBY186" s="37"/>
      <c r="EBZ186" s="37"/>
      <c r="ECA186" s="37"/>
      <c r="ECB186" s="37"/>
      <c r="ECC186" s="37"/>
      <c r="ECD186" s="37"/>
      <c r="ECE186" s="37"/>
      <c r="ECF186" s="37"/>
      <c r="ECG186" s="37"/>
      <c r="ECH186" s="37"/>
      <c r="ECI186" s="37"/>
      <c r="ECJ186" s="37"/>
      <c r="ECK186" s="37"/>
      <c r="ECL186" s="37"/>
      <c r="ECM186" s="37"/>
      <c r="ECN186" s="37"/>
      <c r="ECO186" s="37"/>
      <c r="ECP186" s="37"/>
      <c r="ECQ186" s="37"/>
      <c r="ECR186" s="37"/>
      <c r="ECS186" s="37"/>
      <c r="ECT186" s="37"/>
      <c r="ECU186" s="37"/>
      <c r="ECV186" s="37"/>
      <c r="ECW186" s="37"/>
      <c r="ECX186" s="37"/>
      <c r="ECY186" s="37"/>
      <c r="ECZ186" s="37"/>
      <c r="EDA186" s="37"/>
      <c r="EDB186" s="37"/>
      <c r="EDC186" s="37"/>
      <c r="EDD186" s="37"/>
      <c r="EDE186" s="37"/>
      <c r="EDF186" s="37"/>
      <c r="EDG186" s="37"/>
      <c r="EDH186" s="37"/>
      <c r="EDI186" s="37"/>
      <c r="EDJ186" s="37"/>
      <c r="EDK186" s="37"/>
      <c r="EDL186" s="37"/>
      <c r="EDM186" s="37"/>
      <c r="EDN186" s="37"/>
      <c r="EDO186" s="37"/>
      <c r="EDP186" s="37"/>
      <c r="EDQ186" s="37"/>
      <c r="EDR186" s="37"/>
      <c r="EDS186" s="37"/>
      <c r="EDT186" s="37"/>
      <c r="EDU186" s="37"/>
      <c r="EDV186" s="37"/>
      <c r="EDW186" s="37"/>
      <c r="EDX186" s="37"/>
      <c r="EDY186" s="37"/>
      <c r="EDZ186" s="37"/>
      <c r="EEA186" s="37"/>
      <c r="EEB186" s="37"/>
      <c r="EEC186" s="37"/>
      <c r="EED186" s="37"/>
      <c r="EEE186" s="37"/>
      <c r="EEF186" s="37"/>
      <c r="EEG186" s="37"/>
      <c r="EEH186" s="37"/>
      <c r="EEI186" s="37"/>
      <c r="EEJ186" s="37"/>
      <c r="EEK186" s="37"/>
      <c r="EEL186" s="37"/>
      <c r="EEM186" s="37"/>
      <c r="EEN186" s="37"/>
      <c r="EEO186" s="37"/>
      <c r="EEP186" s="37"/>
      <c r="EEQ186" s="37"/>
      <c r="EER186" s="37"/>
      <c r="EES186" s="37"/>
      <c r="EET186" s="37"/>
      <c r="EEU186" s="37"/>
      <c r="EEV186" s="37"/>
      <c r="EEW186" s="37"/>
      <c r="EEX186" s="37"/>
      <c r="EEY186" s="37"/>
      <c r="EEZ186" s="37"/>
      <c r="EFA186" s="37"/>
      <c r="EFB186" s="37"/>
      <c r="EFC186" s="37"/>
      <c r="EFD186" s="37"/>
      <c r="EFE186" s="37"/>
      <c r="EFF186" s="37"/>
      <c r="EFG186" s="37"/>
      <c r="EFH186" s="37"/>
      <c r="EFI186" s="37"/>
      <c r="EFJ186" s="37"/>
      <c r="EFK186" s="37"/>
      <c r="EFL186" s="37"/>
      <c r="EFM186" s="37"/>
      <c r="EFN186" s="37"/>
      <c r="EFO186" s="37"/>
      <c r="EFP186" s="37"/>
      <c r="EFQ186" s="37"/>
      <c r="EFR186" s="37"/>
      <c r="EFS186" s="37"/>
      <c r="EFT186" s="37"/>
      <c r="EFU186" s="37"/>
      <c r="EFV186" s="37"/>
      <c r="EFW186" s="37"/>
      <c r="EFX186" s="37"/>
      <c r="EFY186" s="37"/>
      <c r="EFZ186" s="37"/>
      <c r="EGA186" s="37"/>
      <c r="EGB186" s="37"/>
      <c r="EGC186" s="37"/>
      <c r="EGD186" s="37"/>
      <c r="EGE186" s="37"/>
      <c r="EGF186" s="37"/>
      <c r="EGG186" s="37"/>
      <c r="EGH186" s="37"/>
      <c r="EGI186" s="37"/>
      <c r="EGJ186" s="37"/>
      <c r="EGK186" s="37"/>
      <c r="EGL186" s="37"/>
      <c r="EGM186" s="37"/>
      <c r="EGN186" s="37"/>
      <c r="EGO186" s="37"/>
      <c r="EGP186" s="37"/>
      <c r="EGQ186" s="37"/>
      <c r="EGR186" s="37"/>
      <c r="EGS186" s="37"/>
      <c r="EGT186" s="37"/>
      <c r="EGU186" s="37"/>
      <c r="EGV186" s="37"/>
      <c r="EGW186" s="37"/>
      <c r="EGX186" s="37"/>
      <c r="EGY186" s="37"/>
      <c r="EGZ186" s="37"/>
      <c r="EHA186" s="37"/>
      <c r="EHB186" s="37"/>
      <c r="EHC186" s="37"/>
      <c r="EHD186" s="37"/>
      <c r="EHE186" s="37"/>
      <c r="EHF186" s="37"/>
      <c r="EHG186" s="37"/>
      <c r="EHH186" s="37"/>
      <c r="EHI186" s="37"/>
      <c r="EHJ186" s="37"/>
      <c r="EHK186" s="37"/>
      <c r="EHL186" s="37"/>
      <c r="EHM186" s="37"/>
      <c r="EHN186" s="37"/>
      <c r="EHO186" s="37"/>
      <c r="EHP186" s="37"/>
      <c r="EHQ186" s="37"/>
      <c r="EHR186" s="37"/>
      <c r="EHS186" s="37"/>
      <c r="EHT186" s="37"/>
      <c r="EHU186" s="37"/>
      <c r="EHV186" s="37"/>
      <c r="EHW186" s="37"/>
      <c r="EHX186" s="37"/>
      <c r="EHY186" s="37"/>
      <c r="EHZ186" s="37"/>
      <c r="EIA186" s="37"/>
      <c r="EIB186" s="37"/>
      <c r="EIC186" s="37"/>
      <c r="EID186" s="37"/>
      <c r="EIE186" s="37"/>
      <c r="EIF186" s="37"/>
      <c r="EIG186" s="37"/>
      <c r="EIH186" s="37"/>
      <c r="EII186" s="37"/>
      <c r="EIJ186" s="37"/>
      <c r="EIK186" s="37"/>
      <c r="EIL186" s="37"/>
      <c r="EIM186" s="37"/>
      <c r="EIN186" s="37"/>
      <c r="EIO186" s="37"/>
      <c r="EIP186" s="37"/>
      <c r="EIQ186" s="37"/>
      <c r="EIR186" s="37"/>
      <c r="EIS186" s="37"/>
      <c r="EIT186" s="37"/>
      <c r="EIU186" s="37"/>
      <c r="EIV186" s="37"/>
      <c r="EIW186" s="37"/>
      <c r="EIX186" s="37"/>
      <c r="EIY186" s="37"/>
      <c r="EIZ186" s="37"/>
      <c r="EJA186" s="37"/>
      <c r="EJB186" s="37"/>
      <c r="EJC186" s="37"/>
      <c r="EJD186" s="37"/>
      <c r="EJE186" s="37"/>
      <c r="EJF186" s="37"/>
      <c r="EJG186" s="37"/>
      <c r="EJH186" s="37"/>
      <c r="EJI186" s="37"/>
      <c r="EJJ186" s="37"/>
      <c r="EJK186" s="37"/>
      <c r="EJL186" s="37"/>
      <c r="EJM186" s="37"/>
      <c r="EJN186" s="37"/>
      <c r="EJO186" s="37"/>
      <c r="EJP186" s="37"/>
      <c r="EJQ186" s="37"/>
      <c r="EJR186" s="37"/>
      <c r="EJS186" s="37"/>
      <c r="EJT186" s="37"/>
      <c r="EJU186" s="37"/>
      <c r="EJV186" s="37"/>
      <c r="EJW186" s="37"/>
      <c r="EJX186" s="37"/>
      <c r="EJY186" s="37"/>
      <c r="EJZ186" s="37"/>
      <c r="EKA186" s="37"/>
      <c r="EKB186" s="37"/>
      <c r="EKC186" s="37"/>
      <c r="EKD186" s="37"/>
      <c r="EKE186" s="37"/>
      <c r="EKF186" s="37"/>
      <c r="EKG186" s="37"/>
      <c r="EKH186" s="37"/>
      <c r="EKI186" s="37"/>
      <c r="EKJ186" s="37"/>
      <c r="EKK186" s="37"/>
      <c r="EKL186" s="37"/>
      <c r="EKM186" s="37"/>
      <c r="EKN186" s="37"/>
      <c r="EKO186" s="37"/>
      <c r="EKP186" s="37"/>
      <c r="EKQ186" s="37"/>
      <c r="EKR186" s="37"/>
      <c r="EKS186" s="37"/>
      <c r="EKT186" s="37"/>
      <c r="EKU186" s="37"/>
      <c r="EKV186" s="37"/>
      <c r="EKW186" s="37"/>
      <c r="EKX186" s="37"/>
      <c r="EKY186" s="37"/>
      <c r="EKZ186" s="37"/>
      <c r="ELA186" s="37"/>
      <c r="ELB186" s="37"/>
      <c r="ELC186" s="37"/>
      <c r="ELD186" s="37"/>
      <c r="ELE186" s="37"/>
      <c r="ELF186" s="37"/>
      <c r="ELG186" s="37"/>
      <c r="ELH186" s="37"/>
      <c r="ELI186" s="37"/>
      <c r="ELJ186" s="37"/>
      <c r="ELK186" s="37"/>
      <c r="ELL186" s="37"/>
      <c r="ELM186" s="37"/>
      <c r="ELN186" s="37"/>
      <c r="ELO186" s="37"/>
      <c r="ELP186" s="37"/>
      <c r="ELQ186" s="37"/>
      <c r="ELR186" s="37"/>
      <c r="ELS186" s="37"/>
      <c r="ELT186" s="37"/>
      <c r="ELU186" s="37"/>
      <c r="ELV186" s="37"/>
      <c r="ELW186" s="37"/>
      <c r="ELX186" s="37"/>
      <c r="ELY186" s="37"/>
      <c r="ELZ186" s="37"/>
      <c r="EMA186" s="37"/>
      <c r="EMB186" s="37"/>
      <c r="EMC186" s="37"/>
      <c r="EMD186" s="37"/>
      <c r="EME186" s="37"/>
      <c r="EMF186" s="37"/>
      <c r="EMG186" s="37"/>
      <c r="EMH186" s="37"/>
      <c r="EMI186" s="37"/>
      <c r="EMJ186" s="37"/>
      <c r="EMK186" s="37"/>
      <c r="EML186" s="37"/>
      <c r="EMM186" s="37"/>
      <c r="EMN186" s="37"/>
      <c r="EMO186" s="37"/>
      <c r="EMP186" s="37"/>
      <c r="EMQ186" s="37"/>
      <c r="EMR186" s="37"/>
      <c r="EMS186" s="37"/>
      <c r="EMT186" s="37"/>
      <c r="EMU186" s="37"/>
      <c r="EMV186" s="37"/>
      <c r="EMW186" s="37"/>
      <c r="EMX186" s="37"/>
      <c r="EMY186" s="37"/>
      <c r="EMZ186" s="37"/>
      <c r="ENA186" s="37"/>
      <c r="ENB186" s="37"/>
      <c r="ENC186" s="37"/>
      <c r="END186" s="37"/>
      <c r="ENE186" s="37"/>
      <c r="ENF186" s="37"/>
      <c r="ENG186" s="37"/>
      <c r="ENH186" s="37"/>
      <c r="ENI186" s="37"/>
      <c r="ENJ186" s="37"/>
      <c r="ENK186" s="37"/>
      <c r="ENL186" s="37"/>
      <c r="ENM186" s="37"/>
      <c r="ENN186" s="37"/>
      <c r="ENO186" s="37"/>
      <c r="ENP186" s="37"/>
      <c r="ENQ186" s="37"/>
      <c r="ENR186" s="37"/>
      <c r="ENS186" s="37"/>
      <c r="ENT186" s="37"/>
      <c r="ENU186" s="37"/>
      <c r="ENV186" s="37"/>
      <c r="ENW186" s="37"/>
      <c r="ENX186" s="37"/>
      <c r="ENY186" s="37"/>
      <c r="ENZ186" s="37"/>
      <c r="EOA186" s="37"/>
      <c r="EOB186" s="37"/>
      <c r="EOC186" s="37"/>
      <c r="EOD186" s="37"/>
      <c r="EOE186" s="37"/>
      <c r="EOF186" s="37"/>
      <c r="EOG186" s="37"/>
      <c r="EOH186" s="37"/>
      <c r="EOI186" s="37"/>
      <c r="EOJ186" s="37"/>
      <c r="EOK186" s="37"/>
      <c r="EOL186" s="37"/>
      <c r="EOM186" s="37"/>
      <c r="EON186" s="37"/>
      <c r="EOO186" s="37"/>
      <c r="EOP186" s="37"/>
      <c r="EOQ186" s="37"/>
      <c r="EOR186" s="37"/>
      <c r="EOS186" s="37"/>
      <c r="EOT186" s="37"/>
      <c r="EOU186" s="37"/>
      <c r="EOV186" s="37"/>
      <c r="EOW186" s="37"/>
      <c r="EOX186" s="37"/>
      <c r="EOY186" s="37"/>
      <c r="EOZ186" s="37"/>
      <c r="EPA186" s="37"/>
      <c r="EPB186" s="37"/>
      <c r="EPC186" s="37"/>
      <c r="EPD186" s="37"/>
      <c r="EPE186" s="37"/>
      <c r="EPF186" s="37"/>
      <c r="EPG186" s="37"/>
      <c r="EPH186" s="37"/>
      <c r="EPI186" s="37"/>
      <c r="EPJ186" s="37"/>
      <c r="EPK186" s="37"/>
      <c r="EPL186" s="37"/>
      <c r="EPM186" s="37"/>
      <c r="EPN186" s="37"/>
      <c r="EPO186" s="37"/>
      <c r="EPP186" s="37"/>
      <c r="EPQ186" s="37"/>
      <c r="EPR186" s="37"/>
      <c r="EPS186" s="37"/>
      <c r="EPT186" s="37"/>
      <c r="EPU186" s="37"/>
      <c r="EPV186" s="37"/>
      <c r="EPW186" s="37"/>
      <c r="EPX186" s="37"/>
      <c r="EPY186" s="37"/>
      <c r="EPZ186" s="37"/>
      <c r="EQA186" s="37"/>
      <c r="EQB186" s="37"/>
      <c r="EQC186" s="37"/>
      <c r="EQD186" s="37"/>
      <c r="EQE186" s="37"/>
      <c r="EQF186" s="37"/>
      <c r="EQG186" s="37"/>
      <c r="EQH186" s="37"/>
      <c r="EQI186" s="37"/>
      <c r="EQJ186" s="37"/>
      <c r="EQK186" s="37"/>
      <c r="EQL186" s="37"/>
      <c r="EQM186" s="37"/>
      <c r="EQN186" s="37"/>
      <c r="EQO186" s="37"/>
      <c r="EQP186" s="37"/>
      <c r="EQQ186" s="37"/>
      <c r="EQR186" s="37"/>
      <c r="EQS186" s="37"/>
      <c r="EQT186" s="37"/>
      <c r="EQU186" s="37"/>
      <c r="EQV186" s="37"/>
      <c r="EQW186" s="37"/>
      <c r="EQX186" s="37"/>
      <c r="EQY186" s="37"/>
      <c r="EQZ186" s="37"/>
      <c r="ERA186" s="37"/>
      <c r="ERB186" s="37"/>
      <c r="ERC186" s="37"/>
      <c r="ERD186" s="37"/>
      <c r="ERE186" s="37"/>
      <c r="ERF186" s="37"/>
      <c r="ERG186" s="37"/>
      <c r="ERH186" s="37"/>
      <c r="ERI186" s="37"/>
      <c r="ERJ186" s="37"/>
      <c r="ERK186" s="37"/>
      <c r="ERL186" s="37"/>
      <c r="ERM186" s="37"/>
      <c r="ERN186" s="37"/>
      <c r="ERO186" s="37"/>
      <c r="ERP186" s="37"/>
      <c r="ERQ186" s="37"/>
      <c r="ERR186" s="37"/>
      <c r="ERS186" s="37"/>
      <c r="ERT186" s="37"/>
      <c r="ERU186" s="37"/>
      <c r="ERV186" s="37"/>
      <c r="ERW186" s="37"/>
      <c r="ERX186" s="37"/>
      <c r="ERY186" s="37"/>
      <c r="ERZ186" s="37"/>
      <c r="ESA186" s="37"/>
      <c r="ESB186" s="37"/>
      <c r="ESC186" s="37"/>
      <c r="ESD186" s="37"/>
      <c r="ESE186" s="37"/>
      <c r="ESF186" s="37"/>
      <c r="ESG186" s="37"/>
      <c r="ESH186" s="37"/>
      <c r="ESI186" s="37"/>
      <c r="ESJ186" s="37"/>
      <c r="ESK186" s="37"/>
      <c r="ESL186" s="37"/>
      <c r="ESM186" s="37"/>
      <c r="ESN186" s="37"/>
      <c r="ESO186" s="37"/>
      <c r="ESP186" s="37"/>
      <c r="ESQ186" s="37"/>
      <c r="ESR186" s="37"/>
      <c r="ESS186" s="37"/>
      <c r="EST186" s="37"/>
      <c r="ESU186" s="37"/>
      <c r="ESV186" s="37"/>
      <c r="ESW186" s="37"/>
      <c r="ESX186" s="37"/>
      <c r="ESY186" s="37"/>
      <c r="ESZ186" s="37"/>
      <c r="ETA186" s="37"/>
      <c r="ETB186" s="37"/>
      <c r="ETC186" s="37"/>
      <c r="ETD186" s="37"/>
      <c r="ETE186" s="37"/>
      <c r="ETF186" s="37"/>
      <c r="ETG186" s="37"/>
      <c r="ETH186" s="37"/>
      <c r="ETI186" s="37"/>
      <c r="ETJ186" s="37"/>
      <c r="ETK186" s="37"/>
      <c r="ETL186" s="37"/>
      <c r="ETM186" s="37"/>
      <c r="ETN186" s="37"/>
      <c r="ETO186" s="37"/>
      <c r="ETP186" s="37"/>
      <c r="ETQ186" s="37"/>
      <c r="ETR186" s="37"/>
      <c r="ETS186" s="37"/>
      <c r="ETT186" s="37"/>
      <c r="ETU186" s="37"/>
      <c r="ETV186" s="37"/>
      <c r="ETW186" s="37"/>
      <c r="ETX186" s="37"/>
      <c r="ETY186" s="37"/>
      <c r="ETZ186" s="37"/>
      <c r="EUA186" s="37"/>
      <c r="EUB186" s="37"/>
      <c r="EUC186" s="37"/>
      <c r="EUD186" s="37"/>
      <c r="EUE186" s="37"/>
      <c r="EUF186" s="37"/>
      <c r="EUG186" s="37"/>
      <c r="EUH186" s="37"/>
      <c r="EUI186" s="37"/>
      <c r="EUJ186" s="37"/>
      <c r="EUK186" s="37"/>
      <c r="EUL186" s="37"/>
      <c r="EUM186" s="37"/>
      <c r="EUN186" s="37"/>
      <c r="EUO186" s="37"/>
      <c r="EUP186" s="37"/>
      <c r="EUQ186" s="37"/>
      <c r="EUR186" s="37"/>
      <c r="EUS186" s="37"/>
      <c r="EUT186" s="37"/>
      <c r="EUU186" s="37"/>
      <c r="EUV186" s="37"/>
      <c r="EUW186" s="37"/>
      <c r="EUX186" s="37"/>
      <c r="EUY186" s="37"/>
      <c r="EUZ186" s="37"/>
      <c r="EVA186" s="37"/>
      <c r="EVB186" s="37"/>
      <c r="EVC186" s="37"/>
      <c r="EVD186" s="37"/>
      <c r="EVE186" s="37"/>
      <c r="EVF186" s="37"/>
      <c r="EVG186" s="37"/>
      <c r="EVH186" s="37"/>
      <c r="EVI186" s="37"/>
      <c r="EVJ186" s="37"/>
      <c r="EVK186" s="37"/>
      <c r="EVL186" s="37"/>
      <c r="EVM186" s="37"/>
      <c r="EVN186" s="37"/>
      <c r="EVO186" s="37"/>
      <c r="EVP186" s="37"/>
      <c r="EVQ186" s="37"/>
      <c r="EVR186" s="37"/>
      <c r="EVS186" s="37"/>
      <c r="EVT186" s="37"/>
      <c r="EVU186" s="37"/>
      <c r="EVV186" s="37"/>
      <c r="EVW186" s="37"/>
      <c r="EVX186" s="37"/>
      <c r="EVY186" s="37"/>
      <c r="EVZ186" s="37"/>
      <c r="EWA186" s="37"/>
      <c r="EWB186" s="37"/>
      <c r="EWC186" s="37"/>
      <c r="EWD186" s="37"/>
      <c r="EWE186" s="37"/>
      <c r="EWF186" s="37"/>
      <c r="EWG186" s="37"/>
      <c r="EWH186" s="37"/>
      <c r="EWI186" s="37"/>
      <c r="EWJ186" s="37"/>
      <c r="EWK186" s="37"/>
      <c r="EWL186" s="37"/>
      <c r="EWM186" s="37"/>
      <c r="EWN186" s="37"/>
      <c r="EWO186" s="37"/>
      <c r="EWP186" s="37"/>
      <c r="EWQ186" s="37"/>
      <c r="EWR186" s="37"/>
      <c r="EWS186" s="37"/>
      <c r="EWT186" s="37"/>
      <c r="EWU186" s="37"/>
      <c r="EWV186" s="37"/>
      <c r="EWW186" s="37"/>
      <c r="EWX186" s="37"/>
      <c r="EWY186" s="37"/>
      <c r="EWZ186" s="37"/>
      <c r="EXA186" s="37"/>
      <c r="EXB186" s="37"/>
      <c r="EXC186" s="37"/>
      <c r="EXD186" s="37"/>
      <c r="EXE186" s="37"/>
      <c r="EXF186" s="37"/>
      <c r="EXG186" s="37"/>
      <c r="EXH186" s="37"/>
      <c r="EXI186" s="37"/>
      <c r="EXJ186" s="37"/>
      <c r="EXK186" s="37"/>
      <c r="EXL186" s="37"/>
      <c r="EXM186" s="37"/>
      <c r="EXN186" s="37"/>
      <c r="EXO186" s="37"/>
      <c r="EXP186" s="37"/>
      <c r="EXQ186" s="37"/>
      <c r="EXR186" s="37"/>
      <c r="EXS186" s="37"/>
      <c r="EXT186" s="37"/>
      <c r="EXU186" s="37"/>
      <c r="EXV186" s="37"/>
      <c r="EXW186" s="37"/>
      <c r="EXX186" s="37"/>
      <c r="EXY186" s="37"/>
      <c r="EXZ186" s="37"/>
      <c r="EYA186" s="37"/>
      <c r="EYB186" s="37"/>
      <c r="EYC186" s="37"/>
      <c r="EYD186" s="37"/>
      <c r="EYE186" s="37"/>
      <c r="EYF186" s="37"/>
      <c r="EYG186" s="37"/>
      <c r="EYH186" s="37"/>
      <c r="EYI186" s="37"/>
      <c r="EYJ186" s="37"/>
      <c r="EYK186" s="37"/>
      <c r="EYL186" s="37"/>
      <c r="EYM186" s="37"/>
      <c r="EYN186" s="37"/>
      <c r="EYO186" s="37"/>
      <c r="EYP186" s="37"/>
      <c r="EYQ186" s="37"/>
      <c r="EYR186" s="37"/>
      <c r="EYS186" s="37"/>
      <c r="EYT186" s="37"/>
      <c r="EYU186" s="37"/>
      <c r="EYV186" s="37"/>
      <c r="EYW186" s="37"/>
      <c r="EYX186" s="37"/>
      <c r="EYY186" s="37"/>
      <c r="EYZ186" s="37"/>
      <c r="EZA186" s="37"/>
      <c r="EZB186" s="37"/>
      <c r="EZC186" s="37"/>
      <c r="EZD186" s="37"/>
      <c r="EZE186" s="37"/>
      <c r="EZF186" s="37"/>
      <c r="EZG186" s="37"/>
      <c r="EZH186" s="37"/>
      <c r="EZI186" s="37"/>
      <c r="EZJ186" s="37"/>
      <c r="EZK186" s="37"/>
      <c r="EZL186" s="37"/>
      <c r="EZM186" s="37"/>
      <c r="EZN186" s="37"/>
      <c r="EZO186" s="37"/>
      <c r="EZP186" s="37"/>
      <c r="EZQ186" s="37"/>
      <c r="EZR186" s="37"/>
      <c r="EZS186" s="37"/>
      <c r="EZT186" s="37"/>
      <c r="EZU186" s="37"/>
      <c r="EZV186" s="37"/>
      <c r="EZW186" s="37"/>
      <c r="EZX186" s="37"/>
      <c r="EZY186" s="37"/>
      <c r="EZZ186" s="37"/>
      <c r="FAA186" s="37"/>
      <c r="FAB186" s="37"/>
      <c r="FAC186" s="37"/>
      <c r="FAD186" s="37"/>
      <c r="FAE186" s="37"/>
      <c r="FAF186" s="37"/>
      <c r="FAG186" s="37"/>
      <c r="FAH186" s="37"/>
      <c r="FAI186" s="37"/>
      <c r="FAJ186" s="37"/>
      <c r="FAK186" s="37"/>
      <c r="FAL186" s="37"/>
      <c r="FAM186" s="37"/>
      <c r="FAN186" s="37"/>
      <c r="FAO186" s="37"/>
      <c r="FAP186" s="37"/>
      <c r="FAQ186" s="37"/>
      <c r="FAR186" s="37"/>
      <c r="FAS186" s="37"/>
      <c r="FAT186" s="37"/>
      <c r="FAU186" s="37"/>
      <c r="FAV186" s="37"/>
      <c r="FAW186" s="37"/>
      <c r="FAX186" s="37"/>
      <c r="FAY186" s="37"/>
      <c r="FAZ186" s="37"/>
      <c r="FBA186" s="37"/>
      <c r="FBB186" s="37"/>
      <c r="FBC186" s="37"/>
      <c r="FBD186" s="37"/>
      <c r="FBE186" s="37"/>
      <c r="FBF186" s="37"/>
      <c r="FBG186" s="37"/>
      <c r="FBH186" s="37"/>
      <c r="FBI186" s="37"/>
      <c r="FBJ186" s="37"/>
      <c r="FBK186" s="37"/>
      <c r="FBL186" s="37"/>
      <c r="FBM186" s="37"/>
      <c r="FBN186" s="37"/>
      <c r="FBO186" s="37"/>
      <c r="FBP186" s="37"/>
      <c r="FBQ186" s="37"/>
      <c r="FBR186" s="37"/>
      <c r="FBS186" s="37"/>
      <c r="FBT186" s="37"/>
      <c r="FBU186" s="37"/>
      <c r="FBV186" s="37"/>
      <c r="FBW186" s="37"/>
      <c r="FBX186" s="37"/>
      <c r="FBY186" s="37"/>
      <c r="FBZ186" s="37"/>
      <c r="FCA186" s="37"/>
      <c r="FCB186" s="37"/>
      <c r="FCC186" s="37"/>
      <c r="FCD186" s="37"/>
      <c r="FCE186" s="37"/>
      <c r="FCF186" s="37"/>
      <c r="FCG186" s="37"/>
      <c r="FCH186" s="37"/>
      <c r="FCI186" s="37"/>
      <c r="FCJ186" s="37"/>
      <c r="FCK186" s="37"/>
      <c r="FCL186" s="37"/>
      <c r="FCM186" s="37"/>
      <c r="FCN186" s="37"/>
      <c r="FCO186" s="37"/>
      <c r="FCP186" s="37"/>
      <c r="FCQ186" s="37"/>
      <c r="FCR186" s="37"/>
      <c r="FCS186" s="37"/>
      <c r="FCT186" s="37"/>
      <c r="FCU186" s="37"/>
      <c r="FCV186" s="37"/>
      <c r="FCW186" s="37"/>
      <c r="FCX186" s="37"/>
      <c r="FCY186" s="37"/>
      <c r="FCZ186" s="37"/>
      <c r="FDA186" s="37"/>
      <c r="FDB186" s="37"/>
      <c r="FDC186" s="37"/>
      <c r="FDD186" s="37"/>
      <c r="FDE186" s="37"/>
      <c r="FDF186" s="37"/>
      <c r="FDG186" s="37"/>
      <c r="FDH186" s="37"/>
      <c r="FDI186" s="37"/>
      <c r="FDJ186" s="37"/>
      <c r="FDK186" s="37"/>
      <c r="FDL186" s="37"/>
      <c r="FDM186" s="37"/>
      <c r="FDN186" s="37"/>
      <c r="FDO186" s="37"/>
      <c r="FDP186" s="37"/>
      <c r="FDQ186" s="37"/>
      <c r="FDR186" s="37"/>
      <c r="FDS186" s="37"/>
      <c r="FDT186" s="37"/>
      <c r="FDU186" s="37"/>
      <c r="FDV186" s="37"/>
      <c r="FDW186" s="37"/>
      <c r="FDX186" s="37"/>
      <c r="FDY186" s="37"/>
      <c r="FDZ186" s="37"/>
      <c r="FEA186" s="37"/>
      <c r="FEB186" s="37"/>
      <c r="FEC186" s="37"/>
      <c r="FED186" s="37"/>
      <c r="FEE186" s="37"/>
      <c r="FEF186" s="37"/>
      <c r="FEG186" s="37"/>
      <c r="FEH186" s="37"/>
      <c r="FEI186" s="37"/>
      <c r="FEJ186" s="37"/>
      <c r="FEK186" s="37"/>
      <c r="FEL186" s="37"/>
      <c r="FEM186" s="37"/>
      <c r="FEN186" s="37"/>
      <c r="FEO186" s="37"/>
      <c r="FEP186" s="37"/>
      <c r="FEQ186" s="37"/>
      <c r="FER186" s="37"/>
      <c r="FES186" s="37"/>
      <c r="FET186" s="37"/>
      <c r="FEU186" s="37"/>
      <c r="FEV186" s="37"/>
      <c r="FEW186" s="37"/>
      <c r="FEX186" s="37"/>
      <c r="FEY186" s="37"/>
      <c r="FEZ186" s="37"/>
      <c r="FFA186" s="37"/>
      <c r="FFB186" s="37"/>
      <c r="FFC186" s="37"/>
      <c r="FFD186" s="37"/>
      <c r="FFE186" s="37"/>
      <c r="FFF186" s="37"/>
      <c r="FFG186" s="37"/>
      <c r="FFH186" s="37"/>
      <c r="FFI186" s="37"/>
      <c r="FFJ186" s="37"/>
      <c r="FFK186" s="37"/>
      <c r="FFL186" s="37"/>
      <c r="FFM186" s="37"/>
      <c r="FFN186" s="37"/>
      <c r="FFO186" s="37"/>
      <c r="FFP186" s="37"/>
      <c r="FFQ186" s="37"/>
      <c r="FFR186" s="37"/>
      <c r="FFS186" s="37"/>
      <c r="FFT186" s="37"/>
      <c r="FFU186" s="37"/>
      <c r="FFV186" s="37"/>
      <c r="FFW186" s="37"/>
      <c r="FFX186" s="37"/>
      <c r="FFY186" s="37"/>
      <c r="FFZ186" s="37"/>
      <c r="FGA186" s="37"/>
      <c r="FGB186" s="37"/>
      <c r="FGC186" s="37"/>
      <c r="FGD186" s="37"/>
      <c r="FGE186" s="37"/>
      <c r="FGF186" s="37"/>
      <c r="FGG186" s="37"/>
      <c r="FGH186" s="37"/>
      <c r="FGI186" s="37"/>
      <c r="FGJ186" s="37"/>
      <c r="FGK186" s="37"/>
      <c r="FGL186" s="37"/>
      <c r="FGM186" s="37"/>
      <c r="FGN186" s="37"/>
      <c r="FGO186" s="37"/>
      <c r="FGP186" s="37"/>
      <c r="FGQ186" s="37"/>
      <c r="FGR186" s="37"/>
      <c r="FGS186" s="37"/>
      <c r="FGT186" s="37"/>
      <c r="FGU186" s="37"/>
      <c r="FGV186" s="37"/>
      <c r="FGW186" s="37"/>
      <c r="FGX186" s="37"/>
      <c r="FGY186" s="37"/>
      <c r="FGZ186" s="37"/>
      <c r="FHA186" s="37"/>
      <c r="FHB186" s="37"/>
      <c r="FHC186" s="37"/>
      <c r="FHD186" s="37"/>
      <c r="FHE186" s="37"/>
      <c r="FHF186" s="37"/>
      <c r="FHG186" s="37"/>
      <c r="FHH186" s="37"/>
      <c r="FHI186" s="37"/>
      <c r="FHJ186" s="37"/>
      <c r="FHK186" s="37"/>
      <c r="FHL186" s="37"/>
      <c r="FHM186" s="37"/>
      <c r="FHN186" s="37"/>
      <c r="FHO186" s="37"/>
      <c r="FHP186" s="37"/>
      <c r="FHQ186" s="37"/>
      <c r="FHR186" s="37"/>
      <c r="FHS186" s="37"/>
      <c r="FHT186" s="37"/>
      <c r="FHU186" s="37"/>
      <c r="FHV186" s="37"/>
      <c r="FHW186" s="37"/>
      <c r="FHX186" s="37"/>
      <c r="FHY186" s="37"/>
      <c r="FHZ186" s="37"/>
      <c r="FIA186" s="37"/>
      <c r="FIB186" s="37"/>
      <c r="FIC186" s="37"/>
      <c r="FID186" s="37"/>
      <c r="FIE186" s="37"/>
      <c r="FIF186" s="37"/>
      <c r="FIG186" s="37"/>
      <c r="FIH186" s="37"/>
      <c r="FII186" s="37"/>
      <c r="FIJ186" s="37"/>
      <c r="FIK186" s="37"/>
      <c r="FIL186" s="37"/>
      <c r="FIM186" s="37"/>
      <c r="FIN186" s="37"/>
      <c r="FIO186" s="37"/>
      <c r="FIP186" s="37"/>
      <c r="FIQ186" s="37"/>
      <c r="FIR186" s="37"/>
      <c r="FIS186" s="37"/>
      <c r="FIT186" s="37"/>
      <c r="FIU186" s="37"/>
      <c r="FIV186" s="37"/>
      <c r="FIW186" s="37"/>
      <c r="FIX186" s="37"/>
      <c r="FIY186" s="37"/>
      <c r="FIZ186" s="37"/>
      <c r="FJA186" s="37"/>
      <c r="FJB186" s="37"/>
      <c r="FJC186" s="37"/>
      <c r="FJD186" s="37"/>
      <c r="FJE186" s="37"/>
      <c r="FJF186" s="37"/>
      <c r="FJG186" s="37"/>
      <c r="FJH186" s="37"/>
      <c r="FJI186" s="37"/>
      <c r="FJJ186" s="37"/>
      <c r="FJK186" s="37"/>
      <c r="FJL186" s="37"/>
      <c r="FJM186" s="37"/>
      <c r="FJN186" s="37"/>
      <c r="FJO186" s="37"/>
      <c r="FJP186" s="37"/>
      <c r="FJQ186" s="37"/>
      <c r="FJR186" s="37"/>
      <c r="FJS186" s="37"/>
      <c r="FJT186" s="37"/>
      <c r="FJU186" s="37"/>
      <c r="FJV186" s="37"/>
      <c r="FJW186" s="37"/>
      <c r="FJX186" s="37"/>
      <c r="FJY186" s="37"/>
      <c r="FJZ186" s="37"/>
      <c r="FKA186" s="37"/>
      <c r="FKB186" s="37"/>
      <c r="FKC186" s="37"/>
      <c r="FKD186" s="37"/>
      <c r="FKE186" s="37"/>
      <c r="FKF186" s="37"/>
      <c r="FKG186" s="37"/>
      <c r="FKH186" s="37"/>
      <c r="FKI186" s="37"/>
      <c r="FKJ186" s="37"/>
      <c r="FKK186" s="37"/>
      <c r="FKL186" s="37"/>
      <c r="FKM186" s="37"/>
      <c r="FKN186" s="37"/>
      <c r="FKO186" s="37"/>
      <c r="FKP186" s="37"/>
      <c r="FKQ186" s="37"/>
      <c r="FKR186" s="37"/>
      <c r="FKS186" s="37"/>
      <c r="FKT186" s="37"/>
      <c r="FKU186" s="37"/>
      <c r="FKV186" s="37"/>
      <c r="FKW186" s="37"/>
      <c r="FKX186" s="37"/>
      <c r="FKY186" s="37"/>
      <c r="FKZ186" s="37"/>
      <c r="FLA186" s="37"/>
      <c r="FLB186" s="37"/>
      <c r="FLC186" s="37"/>
      <c r="FLD186" s="37"/>
      <c r="FLE186" s="37"/>
      <c r="FLF186" s="37"/>
      <c r="FLG186" s="37"/>
      <c r="FLH186" s="37"/>
      <c r="FLI186" s="37"/>
      <c r="FLJ186" s="37"/>
      <c r="FLK186" s="37"/>
      <c r="FLL186" s="37"/>
      <c r="FLM186" s="37"/>
      <c r="FLN186" s="37"/>
      <c r="FLO186" s="37"/>
      <c r="FLP186" s="37"/>
      <c r="FLQ186" s="37"/>
      <c r="FLR186" s="37"/>
      <c r="FLS186" s="37"/>
      <c r="FLT186" s="37"/>
      <c r="FLU186" s="37"/>
      <c r="FLV186" s="37"/>
      <c r="FLW186" s="37"/>
      <c r="FLX186" s="37"/>
      <c r="FLY186" s="37"/>
      <c r="FLZ186" s="37"/>
      <c r="FMA186" s="37"/>
      <c r="FMB186" s="37"/>
      <c r="FMC186" s="37"/>
      <c r="FMD186" s="37"/>
      <c r="FME186" s="37"/>
      <c r="FMF186" s="37"/>
      <c r="FMG186" s="37"/>
      <c r="FMH186" s="37"/>
      <c r="FMI186" s="37"/>
      <c r="FMJ186" s="37"/>
      <c r="FMK186" s="37"/>
      <c r="FML186" s="37"/>
      <c r="FMM186" s="37"/>
      <c r="FMN186" s="37"/>
      <c r="FMO186" s="37"/>
      <c r="FMP186" s="37"/>
      <c r="FMQ186" s="37"/>
      <c r="FMR186" s="37"/>
      <c r="FMS186" s="37"/>
      <c r="FMT186" s="37"/>
      <c r="FMU186" s="37"/>
      <c r="FMV186" s="37"/>
      <c r="FMW186" s="37"/>
      <c r="FMX186" s="37"/>
      <c r="FMY186" s="37"/>
      <c r="FMZ186" s="37"/>
      <c r="FNA186" s="37"/>
      <c r="FNB186" s="37"/>
      <c r="FNC186" s="37"/>
      <c r="FND186" s="37"/>
      <c r="FNE186" s="37"/>
      <c r="FNF186" s="37"/>
      <c r="FNG186" s="37"/>
      <c r="FNH186" s="37"/>
      <c r="FNI186" s="37"/>
      <c r="FNJ186" s="37"/>
      <c r="FNK186" s="37"/>
      <c r="FNL186" s="37"/>
      <c r="FNM186" s="37"/>
      <c r="FNN186" s="37"/>
      <c r="FNO186" s="37"/>
      <c r="FNP186" s="37"/>
      <c r="FNQ186" s="37"/>
      <c r="FNR186" s="37"/>
      <c r="FNS186" s="37"/>
      <c r="FNT186" s="37"/>
      <c r="FNU186" s="37"/>
      <c r="FNV186" s="37"/>
      <c r="FNW186" s="37"/>
      <c r="FNX186" s="37"/>
      <c r="FNY186" s="37"/>
      <c r="FNZ186" s="37"/>
      <c r="FOA186" s="37"/>
      <c r="FOB186" s="37"/>
      <c r="FOC186" s="37"/>
      <c r="FOD186" s="37"/>
      <c r="FOE186" s="37"/>
      <c r="FOF186" s="37"/>
      <c r="FOG186" s="37"/>
      <c r="FOH186" s="37"/>
      <c r="FOI186" s="37"/>
      <c r="FOJ186" s="37"/>
      <c r="FOK186" s="37"/>
      <c r="FOL186" s="37"/>
      <c r="FOM186" s="37"/>
      <c r="FON186" s="37"/>
      <c r="FOO186" s="37"/>
      <c r="FOP186" s="37"/>
      <c r="FOQ186" s="37"/>
      <c r="FOR186" s="37"/>
      <c r="FOS186" s="37"/>
      <c r="FOT186" s="37"/>
      <c r="FOU186" s="37"/>
      <c r="FOV186" s="37"/>
      <c r="FOW186" s="37"/>
      <c r="FOX186" s="37"/>
      <c r="FOY186" s="37"/>
      <c r="FOZ186" s="37"/>
      <c r="FPA186" s="37"/>
      <c r="FPB186" s="37"/>
      <c r="FPC186" s="37"/>
      <c r="FPD186" s="37"/>
      <c r="FPE186" s="37"/>
      <c r="FPF186" s="37"/>
      <c r="FPG186" s="37"/>
      <c r="FPH186" s="37"/>
      <c r="FPI186" s="37"/>
      <c r="FPJ186" s="37"/>
      <c r="FPK186" s="37"/>
      <c r="FPL186" s="37"/>
      <c r="FPM186" s="37"/>
      <c r="FPN186" s="37"/>
      <c r="FPO186" s="37"/>
      <c r="FPP186" s="37"/>
      <c r="FPQ186" s="37"/>
      <c r="FPR186" s="37"/>
      <c r="FPS186" s="37"/>
      <c r="FPT186" s="37"/>
      <c r="FPU186" s="37"/>
      <c r="FPV186" s="37"/>
      <c r="FPW186" s="37"/>
      <c r="FPX186" s="37"/>
      <c r="FPY186" s="37"/>
      <c r="FPZ186" s="37"/>
      <c r="FQA186" s="37"/>
      <c r="FQB186" s="37"/>
      <c r="FQC186" s="37"/>
      <c r="FQD186" s="37"/>
      <c r="FQE186" s="37"/>
      <c r="FQF186" s="37"/>
      <c r="FQG186" s="37"/>
      <c r="FQH186" s="37"/>
      <c r="FQI186" s="37"/>
      <c r="FQJ186" s="37"/>
      <c r="FQK186" s="37"/>
      <c r="FQL186" s="37"/>
      <c r="FQM186" s="37"/>
      <c r="FQN186" s="37"/>
      <c r="FQO186" s="37"/>
      <c r="FQP186" s="37"/>
      <c r="FQQ186" s="37"/>
      <c r="FQR186" s="37"/>
      <c r="FQS186" s="37"/>
      <c r="FQT186" s="37"/>
      <c r="FQU186" s="37"/>
      <c r="FQV186" s="37"/>
      <c r="FQW186" s="37"/>
      <c r="FQX186" s="37"/>
      <c r="FQY186" s="37"/>
      <c r="FQZ186" s="37"/>
      <c r="FRA186" s="37"/>
      <c r="FRB186" s="37"/>
      <c r="FRC186" s="37"/>
      <c r="FRD186" s="37"/>
      <c r="FRE186" s="37"/>
      <c r="FRF186" s="37"/>
      <c r="FRG186" s="37"/>
      <c r="FRH186" s="37"/>
      <c r="FRI186" s="37"/>
      <c r="FRJ186" s="37"/>
      <c r="FRK186" s="37"/>
      <c r="FRL186" s="37"/>
      <c r="FRM186" s="37"/>
      <c r="FRN186" s="37"/>
      <c r="FRO186" s="37"/>
      <c r="FRP186" s="37"/>
      <c r="FRQ186" s="37"/>
      <c r="FRR186" s="37"/>
      <c r="FRS186" s="37"/>
      <c r="FRT186" s="37"/>
      <c r="FRU186" s="37"/>
      <c r="FRV186" s="37"/>
      <c r="FRW186" s="37"/>
      <c r="FRX186" s="37"/>
      <c r="FRY186" s="37"/>
      <c r="FRZ186" s="37"/>
      <c r="FSA186" s="37"/>
      <c r="FSB186" s="37"/>
      <c r="FSC186" s="37"/>
      <c r="FSD186" s="37"/>
      <c r="FSE186" s="37"/>
      <c r="FSF186" s="37"/>
      <c r="FSG186" s="37"/>
      <c r="FSH186" s="37"/>
      <c r="FSI186" s="37"/>
      <c r="FSJ186" s="37"/>
      <c r="FSK186" s="37"/>
      <c r="FSL186" s="37"/>
      <c r="FSM186" s="37"/>
      <c r="FSN186" s="37"/>
      <c r="FSO186" s="37"/>
      <c r="FSP186" s="37"/>
      <c r="FSQ186" s="37"/>
      <c r="FSR186" s="37"/>
      <c r="FSS186" s="37"/>
      <c r="FST186" s="37"/>
      <c r="FSU186" s="37"/>
      <c r="FSV186" s="37"/>
      <c r="FSW186" s="37"/>
      <c r="FSX186" s="37"/>
      <c r="FSY186" s="37"/>
      <c r="FSZ186" s="37"/>
      <c r="FTA186" s="37"/>
      <c r="FTB186" s="37"/>
      <c r="FTC186" s="37"/>
      <c r="FTD186" s="37"/>
      <c r="FTE186" s="37"/>
      <c r="FTF186" s="37"/>
      <c r="FTG186" s="37"/>
      <c r="FTH186" s="37"/>
      <c r="FTI186" s="37"/>
      <c r="FTJ186" s="37"/>
      <c r="FTK186" s="37"/>
      <c r="FTL186" s="37"/>
      <c r="FTM186" s="37"/>
      <c r="FTN186" s="37"/>
      <c r="FTO186" s="37"/>
      <c r="FTP186" s="37"/>
      <c r="FTQ186" s="37"/>
      <c r="FTR186" s="37"/>
      <c r="FTS186" s="37"/>
      <c r="FTT186" s="37"/>
      <c r="FTU186" s="37"/>
      <c r="FTV186" s="37"/>
      <c r="FTW186" s="37"/>
      <c r="FTX186" s="37"/>
      <c r="FTY186" s="37"/>
      <c r="FTZ186" s="37"/>
      <c r="FUA186" s="37"/>
      <c r="FUB186" s="37"/>
      <c r="FUC186" s="37"/>
      <c r="FUD186" s="37"/>
      <c r="FUE186" s="37"/>
      <c r="FUF186" s="37"/>
      <c r="FUG186" s="37"/>
      <c r="FUH186" s="37"/>
      <c r="FUI186" s="37"/>
      <c r="FUJ186" s="37"/>
      <c r="FUK186" s="37"/>
      <c r="FUL186" s="37"/>
      <c r="FUM186" s="37"/>
      <c r="FUN186" s="37"/>
      <c r="FUO186" s="37"/>
      <c r="FUP186" s="37"/>
      <c r="FUQ186" s="37"/>
      <c r="FUR186" s="37"/>
      <c r="FUS186" s="37"/>
      <c r="FUT186" s="37"/>
      <c r="FUU186" s="37"/>
      <c r="FUV186" s="37"/>
      <c r="FUW186" s="37"/>
      <c r="FUX186" s="37"/>
      <c r="FUY186" s="37"/>
      <c r="FUZ186" s="37"/>
      <c r="FVA186" s="37"/>
      <c r="FVB186" s="37"/>
      <c r="FVC186" s="37"/>
      <c r="FVD186" s="37"/>
      <c r="FVE186" s="37"/>
      <c r="FVF186" s="37"/>
      <c r="FVG186" s="37"/>
      <c r="FVH186" s="37"/>
      <c r="FVI186" s="37"/>
      <c r="FVJ186" s="37"/>
      <c r="FVK186" s="37"/>
      <c r="FVL186" s="37"/>
      <c r="FVM186" s="37"/>
      <c r="FVN186" s="37"/>
      <c r="FVO186" s="37"/>
      <c r="FVP186" s="37"/>
      <c r="FVQ186" s="37"/>
      <c r="FVR186" s="37"/>
      <c r="FVS186" s="37"/>
      <c r="FVT186" s="37"/>
      <c r="FVU186" s="37"/>
      <c r="FVV186" s="37"/>
      <c r="FVW186" s="37"/>
      <c r="FVX186" s="37"/>
      <c r="FVY186" s="37"/>
      <c r="FVZ186" s="37"/>
      <c r="FWA186" s="37"/>
      <c r="FWB186" s="37"/>
      <c r="FWC186" s="37"/>
      <c r="FWD186" s="37"/>
      <c r="FWE186" s="37"/>
      <c r="FWF186" s="37"/>
      <c r="FWG186" s="37"/>
      <c r="FWH186" s="37"/>
      <c r="FWI186" s="37"/>
      <c r="FWJ186" s="37"/>
      <c r="FWK186" s="37"/>
      <c r="FWL186" s="37"/>
      <c r="FWM186" s="37"/>
      <c r="FWN186" s="37"/>
      <c r="FWO186" s="37"/>
      <c r="FWP186" s="37"/>
      <c r="FWQ186" s="37"/>
      <c r="FWR186" s="37"/>
      <c r="FWS186" s="37"/>
      <c r="FWT186" s="37"/>
      <c r="FWU186" s="37"/>
      <c r="FWV186" s="37"/>
      <c r="FWW186" s="37"/>
      <c r="FWX186" s="37"/>
      <c r="FWY186" s="37"/>
      <c r="FWZ186" s="37"/>
      <c r="FXA186" s="37"/>
      <c r="FXB186" s="37"/>
      <c r="FXC186" s="37"/>
      <c r="FXD186" s="37"/>
      <c r="FXE186" s="37"/>
      <c r="FXF186" s="37"/>
      <c r="FXG186" s="37"/>
      <c r="FXH186" s="37"/>
      <c r="FXI186" s="37"/>
      <c r="FXJ186" s="37"/>
      <c r="FXK186" s="37"/>
      <c r="FXL186" s="37"/>
      <c r="FXM186" s="37"/>
      <c r="FXN186" s="37"/>
      <c r="FXO186" s="37"/>
      <c r="FXP186" s="37"/>
      <c r="FXQ186" s="37"/>
      <c r="FXR186" s="37"/>
      <c r="FXS186" s="37"/>
      <c r="FXT186" s="37"/>
      <c r="FXU186" s="37"/>
      <c r="FXV186" s="37"/>
      <c r="FXW186" s="37"/>
      <c r="FXX186" s="37"/>
      <c r="FXY186" s="37"/>
      <c r="FXZ186" s="37"/>
      <c r="FYA186" s="37"/>
      <c r="FYB186" s="37"/>
      <c r="FYC186" s="37"/>
      <c r="FYD186" s="37"/>
      <c r="FYE186" s="37"/>
      <c r="FYF186" s="37"/>
      <c r="FYG186" s="37"/>
      <c r="FYH186" s="37"/>
      <c r="FYI186" s="37"/>
      <c r="FYJ186" s="37"/>
      <c r="FYK186" s="37"/>
      <c r="FYL186" s="37"/>
      <c r="FYM186" s="37"/>
      <c r="FYN186" s="37"/>
      <c r="FYO186" s="37"/>
      <c r="FYP186" s="37"/>
      <c r="FYQ186" s="37"/>
      <c r="FYR186" s="37"/>
      <c r="FYS186" s="37"/>
      <c r="FYT186" s="37"/>
      <c r="FYU186" s="37"/>
      <c r="FYV186" s="37"/>
      <c r="FYW186" s="37"/>
      <c r="FYX186" s="37"/>
      <c r="FYY186" s="37"/>
      <c r="FYZ186" s="37"/>
      <c r="FZA186" s="37"/>
      <c r="FZB186" s="37"/>
      <c r="FZC186" s="37"/>
      <c r="FZD186" s="37"/>
      <c r="FZE186" s="37"/>
      <c r="FZF186" s="37"/>
      <c r="FZG186" s="37"/>
      <c r="FZH186" s="37"/>
      <c r="FZI186" s="37"/>
      <c r="FZJ186" s="37"/>
      <c r="FZK186" s="37"/>
      <c r="FZL186" s="37"/>
      <c r="FZM186" s="37"/>
      <c r="FZN186" s="37"/>
      <c r="FZO186" s="37"/>
      <c r="FZP186" s="37"/>
      <c r="FZQ186" s="37"/>
      <c r="FZR186" s="37"/>
      <c r="FZS186" s="37"/>
      <c r="FZT186" s="37"/>
      <c r="FZU186" s="37"/>
      <c r="FZV186" s="37"/>
      <c r="FZW186" s="37"/>
      <c r="FZX186" s="37"/>
      <c r="FZY186" s="37"/>
      <c r="FZZ186" s="37"/>
      <c r="GAA186" s="37"/>
      <c r="GAB186" s="37"/>
      <c r="GAC186" s="37"/>
      <c r="GAD186" s="37"/>
      <c r="GAE186" s="37"/>
      <c r="GAF186" s="37"/>
      <c r="GAG186" s="37"/>
      <c r="GAH186" s="37"/>
      <c r="GAI186" s="37"/>
      <c r="GAJ186" s="37"/>
      <c r="GAK186" s="37"/>
      <c r="GAL186" s="37"/>
      <c r="GAM186" s="37"/>
      <c r="GAN186" s="37"/>
      <c r="GAO186" s="37"/>
      <c r="GAP186" s="37"/>
      <c r="GAQ186" s="37"/>
      <c r="GAR186" s="37"/>
      <c r="GAS186" s="37"/>
      <c r="GAT186" s="37"/>
      <c r="GAU186" s="37"/>
      <c r="GAV186" s="37"/>
      <c r="GAW186" s="37"/>
      <c r="GAX186" s="37"/>
      <c r="GAY186" s="37"/>
      <c r="GAZ186" s="37"/>
      <c r="GBA186" s="37"/>
      <c r="GBB186" s="37"/>
      <c r="GBC186" s="37"/>
      <c r="GBD186" s="37"/>
      <c r="GBE186" s="37"/>
      <c r="GBF186" s="37"/>
      <c r="GBG186" s="37"/>
      <c r="GBH186" s="37"/>
      <c r="GBI186" s="37"/>
      <c r="GBJ186" s="37"/>
      <c r="GBK186" s="37"/>
      <c r="GBL186" s="37"/>
      <c r="GBM186" s="37"/>
      <c r="GBN186" s="37"/>
      <c r="GBO186" s="37"/>
      <c r="GBP186" s="37"/>
      <c r="GBQ186" s="37"/>
      <c r="GBR186" s="37"/>
      <c r="GBS186" s="37"/>
      <c r="GBT186" s="37"/>
      <c r="GBU186" s="37"/>
      <c r="GBV186" s="37"/>
      <c r="GBW186" s="37"/>
      <c r="GBX186" s="37"/>
      <c r="GBY186" s="37"/>
      <c r="GBZ186" s="37"/>
      <c r="GCA186" s="37"/>
      <c r="GCB186" s="37"/>
      <c r="GCC186" s="37"/>
      <c r="GCD186" s="37"/>
      <c r="GCE186" s="37"/>
      <c r="GCF186" s="37"/>
      <c r="GCG186" s="37"/>
      <c r="GCH186" s="37"/>
      <c r="GCI186" s="37"/>
      <c r="GCJ186" s="37"/>
      <c r="GCK186" s="37"/>
      <c r="GCL186" s="37"/>
      <c r="GCM186" s="37"/>
      <c r="GCN186" s="37"/>
      <c r="GCO186" s="37"/>
      <c r="GCP186" s="37"/>
      <c r="GCQ186" s="37"/>
      <c r="GCR186" s="37"/>
      <c r="GCS186" s="37"/>
      <c r="GCT186" s="37"/>
      <c r="GCU186" s="37"/>
      <c r="GCV186" s="37"/>
      <c r="GCW186" s="37"/>
      <c r="GCX186" s="37"/>
      <c r="GCY186" s="37"/>
      <c r="GCZ186" s="37"/>
      <c r="GDA186" s="37"/>
      <c r="GDB186" s="37"/>
      <c r="GDC186" s="37"/>
      <c r="GDD186" s="37"/>
      <c r="GDE186" s="37"/>
      <c r="GDF186" s="37"/>
      <c r="GDG186" s="37"/>
      <c r="GDH186" s="37"/>
      <c r="GDI186" s="37"/>
      <c r="GDJ186" s="37"/>
      <c r="GDK186" s="37"/>
      <c r="GDL186" s="37"/>
      <c r="GDM186" s="37"/>
      <c r="GDN186" s="37"/>
      <c r="GDO186" s="37"/>
      <c r="GDP186" s="37"/>
      <c r="GDQ186" s="37"/>
      <c r="GDR186" s="37"/>
      <c r="GDS186" s="37"/>
      <c r="GDT186" s="37"/>
      <c r="GDU186" s="37"/>
      <c r="GDV186" s="37"/>
      <c r="GDW186" s="37"/>
      <c r="GDX186" s="37"/>
      <c r="GDY186" s="37"/>
      <c r="GDZ186" s="37"/>
      <c r="GEA186" s="37"/>
      <c r="GEB186" s="37"/>
      <c r="GEC186" s="37"/>
      <c r="GED186" s="37"/>
      <c r="GEE186" s="37"/>
      <c r="GEF186" s="37"/>
      <c r="GEG186" s="37"/>
      <c r="GEH186" s="37"/>
      <c r="GEI186" s="37"/>
      <c r="GEJ186" s="37"/>
      <c r="GEK186" s="37"/>
      <c r="GEL186" s="37"/>
      <c r="GEM186" s="37"/>
      <c r="GEN186" s="37"/>
      <c r="GEO186" s="37"/>
      <c r="GEP186" s="37"/>
      <c r="GEQ186" s="37"/>
      <c r="GER186" s="37"/>
      <c r="GES186" s="37"/>
      <c r="GET186" s="37"/>
      <c r="GEU186" s="37"/>
      <c r="GEV186" s="37"/>
      <c r="GEW186" s="37"/>
      <c r="GEX186" s="37"/>
      <c r="GEY186" s="37"/>
      <c r="GEZ186" s="37"/>
      <c r="GFA186" s="37"/>
      <c r="GFB186" s="37"/>
      <c r="GFC186" s="37"/>
      <c r="GFD186" s="37"/>
      <c r="GFE186" s="37"/>
      <c r="GFF186" s="37"/>
      <c r="GFG186" s="37"/>
      <c r="GFH186" s="37"/>
      <c r="GFI186" s="37"/>
      <c r="GFJ186" s="37"/>
      <c r="GFK186" s="37"/>
      <c r="GFL186" s="37"/>
      <c r="GFM186" s="37"/>
      <c r="GFN186" s="37"/>
      <c r="GFO186" s="37"/>
      <c r="GFP186" s="37"/>
      <c r="GFQ186" s="37"/>
      <c r="GFR186" s="37"/>
      <c r="GFS186" s="37"/>
      <c r="GFT186" s="37"/>
      <c r="GFU186" s="37"/>
      <c r="GFV186" s="37"/>
      <c r="GFW186" s="37"/>
      <c r="GFX186" s="37"/>
      <c r="GFY186" s="37"/>
      <c r="GFZ186" s="37"/>
      <c r="GGA186" s="37"/>
      <c r="GGB186" s="37"/>
      <c r="GGC186" s="37"/>
      <c r="GGD186" s="37"/>
      <c r="GGE186" s="37"/>
      <c r="GGF186" s="37"/>
      <c r="GGG186" s="37"/>
      <c r="GGH186" s="37"/>
      <c r="GGI186" s="37"/>
      <c r="GGJ186" s="37"/>
      <c r="GGK186" s="37"/>
      <c r="GGL186" s="37"/>
      <c r="GGM186" s="37"/>
      <c r="GGN186" s="37"/>
      <c r="GGO186" s="37"/>
      <c r="GGP186" s="37"/>
      <c r="GGQ186" s="37"/>
      <c r="GGR186" s="37"/>
      <c r="GGS186" s="37"/>
      <c r="GGT186" s="37"/>
      <c r="GGU186" s="37"/>
      <c r="GGV186" s="37"/>
      <c r="GGW186" s="37"/>
      <c r="GGX186" s="37"/>
      <c r="GGY186" s="37"/>
      <c r="GGZ186" s="37"/>
      <c r="GHA186" s="37"/>
      <c r="GHB186" s="37"/>
      <c r="GHC186" s="37"/>
      <c r="GHD186" s="37"/>
      <c r="GHE186" s="37"/>
      <c r="GHF186" s="37"/>
      <c r="GHG186" s="37"/>
      <c r="GHH186" s="37"/>
      <c r="GHI186" s="37"/>
      <c r="GHJ186" s="37"/>
      <c r="GHK186" s="37"/>
      <c r="GHL186" s="37"/>
      <c r="GHM186" s="37"/>
      <c r="GHN186" s="37"/>
      <c r="GHO186" s="37"/>
      <c r="GHP186" s="37"/>
      <c r="GHQ186" s="37"/>
      <c r="GHR186" s="37"/>
      <c r="GHS186" s="37"/>
      <c r="GHT186" s="37"/>
      <c r="GHU186" s="37"/>
      <c r="GHV186" s="37"/>
      <c r="GHW186" s="37"/>
      <c r="GHX186" s="37"/>
      <c r="GHY186" s="37"/>
      <c r="GHZ186" s="37"/>
      <c r="GIA186" s="37"/>
      <c r="GIB186" s="37"/>
      <c r="GIC186" s="37"/>
      <c r="GID186" s="37"/>
      <c r="GIE186" s="37"/>
      <c r="GIF186" s="37"/>
      <c r="GIG186" s="37"/>
      <c r="GIH186" s="37"/>
      <c r="GII186" s="37"/>
      <c r="GIJ186" s="37"/>
      <c r="GIK186" s="37"/>
      <c r="GIL186" s="37"/>
      <c r="GIM186" s="37"/>
      <c r="GIN186" s="37"/>
      <c r="GIO186" s="37"/>
      <c r="GIP186" s="37"/>
      <c r="GIQ186" s="37"/>
      <c r="GIR186" s="37"/>
      <c r="GIS186" s="37"/>
      <c r="GIT186" s="37"/>
      <c r="GIU186" s="37"/>
      <c r="GIV186" s="37"/>
      <c r="GIW186" s="37"/>
      <c r="GIX186" s="37"/>
      <c r="GIY186" s="37"/>
      <c r="GIZ186" s="37"/>
      <c r="GJA186" s="37"/>
      <c r="GJB186" s="37"/>
      <c r="GJC186" s="37"/>
      <c r="GJD186" s="37"/>
      <c r="GJE186" s="37"/>
      <c r="GJF186" s="37"/>
      <c r="GJG186" s="37"/>
      <c r="GJH186" s="37"/>
      <c r="GJI186" s="37"/>
      <c r="GJJ186" s="37"/>
      <c r="GJK186" s="37"/>
      <c r="GJL186" s="37"/>
      <c r="GJM186" s="37"/>
      <c r="GJN186" s="37"/>
      <c r="GJO186" s="37"/>
      <c r="GJP186" s="37"/>
      <c r="GJQ186" s="37"/>
      <c r="GJR186" s="37"/>
      <c r="GJS186" s="37"/>
      <c r="GJT186" s="37"/>
      <c r="GJU186" s="37"/>
      <c r="GJV186" s="37"/>
      <c r="GJW186" s="37"/>
      <c r="GJX186" s="37"/>
      <c r="GJY186" s="37"/>
      <c r="GJZ186" s="37"/>
      <c r="GKA186" s="37"/>
      <c r="GKB186" s="37"/>
      <c r="GKC186" s="37"/>
      <c r="GKD186" s="37"/>
      <c r="GKE186" s="37"/>
      <c r="GKF186" s="37"/>
      <c r="GKG186" s="37"/>
      <c r="GKH186" s="37"/>
      <c r="GKI186" s="37"/>
      <c r="GKJ186" s="37"/>
      <c r="GKK186" s="37"/>
      <c r="GKL186" s="37"/>
      <c r="GKM186" s="37"/>
      <c r="GKN186" s="37"/>
      <c r="GKO186" s="37"/>
      <c r="GKP186" s="37"/>
      <c r="GKQ186" s="37"/>
      <c r="GKR186" s="37"/>
      <c r="GKS186" s="37"/>
      <c r="GKT186" s="37"/>
      <c r="GKU186" s="37"/>
      <c r="GKV186" s="37"/>
      <c r="GKW186" s="37"/>
      <c r="GKX186" s="37"/>
      <c r="GKY186" s="37"/>
      <c r="GKZ186" s="37"/>
      <c r="GLA186" s="37"/>
      <c r="GLB186" s="37"/>
      <c r="GLC186" s="37"/>
      <c r="GLD186" s="37"/>
      <c r="GLE186" s="37"/>
      <c r="GLF186" s="37"/>
      <c r="GLG186" s="37"/>
      <c r="GLH186" s="37"/>
      <c r="GLI186" s="37"/>
      <c r="GLJ186" s="37"/>
      <c r="GLK186" s="37"/>
      <c r="GLL186" s="37"/>
      <c r="GLM186" s="37"/>
      <c r="GLN186" s="37"/>
      <c r="GLO186" s="37"/>
      <c r="GLP186" s="37"/>
      <c r="GLQ186" s="37"/>
      <c r="GLR186" s="37"/>
      <c r="GLS186" s="37"/>
      <c r="GLT186" s="37"/>
      <c r="GLU186" s="37"/>
      <c r="GLV186" s="37"/>
      <c r="GLW186" s="37"/>
      <c r="GLX186" s="37"/>
      <c r="GLY186" s="37"/>
      <c r="GLZ186" s="37"/>
      <c r="GMA186" s="37"/>
      <c r="GMB186" s="37"/>
      <c r="GMC186" s="37"/>
      <c r="GMD186" s="37"/>
      <c r="GME186" s="37"/>
      <c r="GMF186" s="37"/>
      <c r="GMG186" s="37"/>
      <c r="GMH186" s="37"/>
      <c r="GMI186" s="37"/>
      <c r="GMJ186" s="37"/>
      <c r="GMK186" s="37"/>
      <c r="GML186" s="37"/>
      <c r="GMM186" s="37"/>
      <c r="GMN186" s="37"/>
      <c r="GMO186" s="37"/>
      <c r="GMP186" s="37"/>
      <c r="GMQ186" s="37"/>
      <c r="GMR186" s="37"/>
      <c r="GMS186" s="37"/>
      <c r="GMT186" s="37"/>
      <c r="GMU186" s="37"/>
      <c r="GMV186" s="37"/>
      <c r="GMW186" s="37"/>
      <c r="GMX186" s="37"/>
      <c r="GMY186" s="37"/>
      <c r="GMZ186" s="37"/>
      <c r="GNA186" s="37"/>
      <c r="GNB186" s="37"/>
      <c r="GNC186" s="37"/>
      <c r="GND186" s="37"/>
      <c r="GNE186" s="37"/>
      <c r="GNF186" s="37"/>
      <c r="GNG186" s="37"/>
      <c r="GNH186" s="37"/>
      <c r="GNI186" s="37"/>
      <c r="GNJ186" s="37"/>
      <c r="GNK186" s="37"/>
      <c r="GNL186" s="37"/>
      <c r="GNM186" s="37"/>
      <c r="GNN186" s="37"/>
      <c r="GNO186" s="37"/>
      <c r="GNP186" s="37"/>
      <c r="GNQ186" s="37"/>
      <c r="GNR186" s="37"/>
      <c r="GNS186" s="37"/>
      <c r="GNT186" s="37"/>
      <c r="GNU186" s="37"/>
      <c r="GNV186" s="37"/>
      <c r="GNW186" s="37"/>
      <c r="GNX186" s="37"/>
      <c r="GNY186" s="37"/>
      <c r="GNZ186" s="37"/>
      <c r="GOA186" s="37"/>
      <c r="GOB186" s="37"/>
      <c r="GOC186" s="37"/>
      <c r="GOD186" s="37"/>
      <c r="GOE186" s="37"/>
      <c r="GOF186" s="37"/>
      <c r="GOG186" s="37"/>
      <c r="GOH186" s="37"/>
      <c r="GOI186" s="37"/>
      <c r="GOJ186" s="37"/>
      <c r="GOK186" s="37"/>
      <c r="GOL186" s="37"/>
      <c r="GOM186" s="37"/>
      <c r="GON186" s="37"/>
      <c r="GOO186" s="37"/>
      <c r="GOP186" s="37"/>
      <c r="GOQ186" s="37"/>
      <c r="GOR186" s="37"/>
      <c r="GOS186" s="37"/>
      <c r="GOT186" s="37"/>
      <c r="GOU186" s="37"/>
      <c r="GOV186" s="37"/>
      <c r="GOW186" s="37"/>
      <c r="GOX186" s="37"/>
      <c r="GOY186" s="37"/>
      <c r="GOZ186" s="37"/>
      <c r="GPA186" s="37"/>
      <c r="GPB186" s="37"/>
      <c r="GPC186" s="37"/>
      <c r="GPD186" s="37"/>
      <c r="GPE186" s="37"/>
      <c r="GPF186" s="37"/>
      <c r="GPG186" s="37"/>
      <c r="GPH186" s="37"/>
      <c r="GPI186" s="37"/>
      <c r="GPJ186" s="37"/>
      <c r="GPK186" s="37"/>
      <c r="GPL186" s="37"/>
      <c r="GPM186" s="37"/>
      <c r="GPN186" s="37"/>
      <c r="GPO186" s="37"/>
      <c r="GPP186" s="37"/>
      <c r="GPQ186" s="37"/>
      <c r="GPR186" s="37"/>
      <c r="GPS186" s="37"/>
      <c r="GPT186" s="37"/>
      <c r="GPU186" s="37"/>
      <c r="GPV186" s="37"/>
      <c r="GPW186" s="37"/>
      <c r="GPX186" s="37"/>
      <c r="GPY186" s="37"/>
      <c r="GPZ186" s="37"/>
      <c r="GQA186" s="37"/>
      <c r="GQB186" s="37"/>
      <c r="GQC186" s="37"/>
      <c r="GQD186" s="37"/>
      <c r="GQE186" s="37"/>
      <c r="GQF186" s="37"/>
      <c r="GQG186" s="37"/>
      <c r="GQH186" s="37"/>
      <c r="GQI186" s="37"/>
      <c r="GQJ186" s="37"/>
      <c r="GQK186" s="37"/>
      <c r="GQL186" s="37"/>
      <c r="GQM186" s="37"/>
      <c r="GQN186" s="37"/>
      <c r="GQO186" s="37"/>
      <c r="GQP186" s="37"/>
      <c r="GQQ186" s="37"/>
      <c r="GQR186" s="37"/>
      <c r="GQS186" s="37"/>
      <c r="GQT186" s="37"/>
      <c r="GQU186" s="37"/>
      <c r="GQV186" s="37"/>
      <c r="GQW186" s="37"/>
      <c r="GQX186" s="37"/>
      <c r="GQY186" s="37"/>
      <c r="GQZ186" s="37"/>
      <c r="GRA186" s="37"/>
      <c r="GRB186" s="37"/>
      <c r="GRC186" s="37"/>
      <c r="GRD186" s="37"/>
      <c r="GRE186" s="37"/>
      <c r="GRF186" s="37"/>
      <c r="GRG186" s="37"/>
      <c r="GRH186" s="37"/>
      <c r="GRI186" s="37"/>
      <c r="GRJ186" s="37"/>
      <c r="GRK186" s="37"/>
      <c r="GRL186" s="37"/>
      <c r="GRM186" s="37"/>
      <c r="GRN186" s="37"/>
      <c r="GRO186" s="37"/>
      <c r="GRP186" s="37"/>
      <c r="GRQ186" s="37"/>
      <c r="GRR186" s="37"/>
      <c r="GRS186" s="37"/>
      <c r="GRT186" s="37"/>
      <c r="GRU186" s="37"/>
      <c r="GRV186" s="37"/>
      <c r="GRW186" s="37"/>
      <c r="GRX186" s="37"/>
      <c r="GRY186" s="37"/>
      <c r="GRZ186" s="37"/>
      <c r="GSA186" s="37"/>
      <c r="GSB186" s="37"/>
      <c r="GSC186" s="37"/>
      <c r="GSD186" s="37"/>
      <c r="GSE186" s="37"/>
      <c r="GSF186" s="37"/>
      <c r="GSG186" s="37"/>
      <c r="GSH186" s="37"/>
      <c r="GSI186" s="37"/>
      <c r="GSJ186" s="37"/>
      <c r="GSK186" s="37"/>
      <c r="GSL186" s="37"/>
      <c r="GSM186" s="37"/>
      <c r="GSN186" s="37"/>
      <c r="GSO186" s="37"/>
      <c r="GSP186" s="37"/>
      <c r="GSQ186" s="37"/>
      <c r="GSR186" s="37"/>
      <c r="GSS186" s="37"/>
      <c r="GST186" s="37"/>
      <c r="GSU186" s="37"/>
      <c r="GSV186" s="37"/>
      <c r="GSW186" s="37"/>
      <c r="GSX186" s="37"/>
      <c r="GSY186" s="37"/>
      <c r="GSZ186" s="37"/>
      <c r="GTA186" s="37"/>
      <c r="GTB186" s="37"/>
      <c r="GTC186" s="37"/>
      <c r="GTD186" s="37"/>
      <c r="GTE186" s="37"/>
      <c r="GTF186" s="37"/>
      <c r="GTG186" s="37"/>
      <c r="GTH186" s="37"/>
      <c r="GTI186" s="37"/>
      <c r="GTJ186" s="37"/>
      <c r="GTK186" s="37"/>
      <c r="GTL186" s="37"/>
      <c r="GTM186" s="37"/>
      <c r="GTN186" s="37"/>
      <c r="GTO186" s="37"/>
      <c r="GTP186" s="37"/>
      <c r="GTQ186" s="37"/>
      <c r="GTR186" s="37"/>
      <c r="GTS186" s="37"/>
      <c r="GTT186" s="37"/>
      <c r="GTU186" s="37"/>
      <c r="GTV186" s="37"/>
      <c r="GTW186" s="37"/>
      <c r="GTX186" s="37"/>
      <c r="GTY186" s="37"/>
      <c r="GTZ186" s="37"/>
      <c r="GUA186" s="37"/>
      <c r="GUB186" s="37"/>
      <c r="GUC186" s="37"/>
      <c r="GUD186" s="37"/>
      <c r="GUE186" s="37"/>
      <c r="GUF186" s="37"/>
      <c r="GUG186" s="37"/>
      <c r="GUH186" s="37"/>
      <c r="GUI186" s="37"/>
      <c r="GUJ186" s="37"/>
      <c r="GUK186" s="37"/>
      <c r="GUL186" s="37"/>
      <c r="GUM186" s="37"/>
      <c r="GUN186" s="37"/>
      <c r="GUO186" s="37"/>
      <c r="GUP186" s="37"/>
      <c r="GUQ186" s="37"/>
      <c r="GUR186" s="37"/>
      <c r="GUS186" s="37"/>
      <c r="GUT186" s="37"/>
      <c r="GUU186" s="37"/>
      <c r="GUV186" s="37"/>
      <c r="GUW186" s="37"/>
      <c r="GUX186" s="37"/>
      <c r="GUY186" s="37"/>
      <c r="GUZ186" s="37"/>
      <c r="GVA186" s="37"/>
      <c r="GVB186" s="37"/>
      <c r="GVC186" s="37"/>
      <c r="GVD186" s="37"/>
      <c r="GVE186" s="37"/>
      <c r="GVF186" s="37"/>
      <c r="GVG186" s="37"/>
      <c r="GVH186" s="37"/>
      <c r="GVI186" s="37"/>
      <c r="GVJ186" s="37"/>
      <c r="GVK186" s="37"/>
      <c r="GVL186" s="37"/>
      <c r="GVM186" s="37"/>
      <c r="GVN186" s="37"/>
      <c r="GVO186" s="37"/>
      <c r="GVP186" s="37"/>
      <c r="GVQ186" s="37"/>
      <c r="GVR186" s="37"/>
      <c r="GVS186" s="37"/>
      <c r="GVT186" s="37"/>
      <c r="GVU186" s="37"/>
      <c r="GVV186" s="37"/>
      <c r="GVW186" s="37"/>
      <c r="GVX186" s="37"/>
      <c r="GVY186" s="37"/>
      <c r="GVZ186" s="37"/>
      <c r="GWA186" s="37"/>
      <c r="GWB186" s="37"/>
      <c r="GWC186" s="37"/>
      <c r="GWD186" s="37"/>
      <c r="GWE186" s="37"/>
      <c r="GWF186" s="37"/>
      <c r="GWG186" s="37"/>
      <c r="GWH186" s="37"/>
      <c r="GWI186" s="37"/>
      <c r="GWJ186" s="37"/>
      <c r="GWK186" s="37"/>
      <c r="GWL186" s="37"/>
      <c r="GWM186" s="37"/>
      <c r="GWN186" s="37"/>
      <c r="GWO186" s="37"/>
      <c r="GWP186" s="37"/>
      <c r="GWQ186" s="37"/>
      <c r="GWR186" s="37"/>
      <c r="GWS186" s="37"/>
      <c r="GWT186" s="37"/>
      <c r="GWU186" s="37"/>
      <c r="GWV186" s="37"/>
      <c r="GWW186" s="37"/>
      <c r="GWX186" s="37"/>
      <c r="GWY186" s="37"/>
      <c r="GWZ186" s="37"/>
      <c r="GXA186" s="37"/>
      <c r="GXB186" s="37"/>
      <c r="GXC186" s="37"/>
      <c r="GXD186" s="37"/>
      <c r="GXE186" s="37"/>
      <c r="GXF186" s="37"/>
      <c r="GXG186" s="37"/>
      <c r="GXH186" s="37"/>
      <c r="GXI186" s="37"/>
      <c r="GXJ186" s="37"/>
      <c r="GXK186" s="37"/>
      <c r="GXL186" s="37"/>
      <c r="GXM186" s="37"/>
      <c r="GXN186" s="37"/>
      <c r="GXO186" s="37"/>
      <c r="GXP186" s="37"/>
      <c r="GXQ186" s="37"/>
      <c r="GXR186" s="37"/>
      <c r="GXS186" s="37"/>
      <c r="GXT186" s="37"/>
      <c r="GXU186" s="37"/>
      <c r="GXV186" s="37"/>
      <c r="GXW186" s="37"/>
      <c r="GXX186" s="37"/>
      <c r="GXY186" s="37"/>
      <c r="GXZ186" s="37"/>
      <c r="GYA186" s="37"/>
      <c r="GYB186" s="37"/>
      <c r="GYC186" s="37"/>
      <c r="GYD186" s="37"/>
      <c r="GYE186" s="37"/>
      <c r="GYF186" s="37"/>
      <c r="GYG186" s="37"/>
      <c r="GYH186" s="37"/>
      <c r="GYI186" s="37"/>
      <c r="GYJ186" s="37"/>
      <c r="GYK186" s="37"/>
      <c r="GYL186" s="37"/>
      <c r="GYM186" s="37"/>
      <c r="GYN186" s="37"/>
      <c r="GYO186" s="37"/>
      <c r="GYP186" s="37"/>
      <c r="GYQ186" s="37"/>
      <c r="GYR186" s="37"/>
      <c r="GYS186" s="37"/>
      <c r="GYT186" s="37"/>
      <c r="GYU186" s="37"/>
      <c r="GYV186" s="37"/>
      <c r="GYW186" s="37"/>
      <c r="GYX186" s="37"/>
      <c r="GYY186" s="37"/>
      <c r="GYZ186" s="37"/>
      <c r="GZA186" s="37"/>
      <c r="GZB186" s="37"/>
      <c r="GZC186" s="37"/>
      <c r="GZD186" s="37"/>
      <c r="GZE186" s="37"/>
      <c r="GZF186" s="37"/>
      <c r="GZG186" s="37"/>
      <c r="GZH186" s="37"/>
      <c r="GZI186" s="37"/>
      <c r="GZJ186" s="37"/>
      <c r="GZK186" s="37"/>
      <c r="GZL186" s="37"/>
      <c r="GZM186" s="37"/>
      <c r="GZN186" s="37"/>
      <c r="GZO186" s="37"/>
      <c r="GZP186" s="37"/>
      <c r="GZQ186" s="37"/>
      <c r="GZR186" s="37"/>
      <c r="GZS186" s="37"/>
      <c r="GZT186" s="37"/>
      <c r="GZU186" s="37"/>
      <c r="GZV186" s="37"/>
      <c r="GZW186" s="37"/>
      <c r="GZX186" s="37"/>
      <c r="GZY186" s="37"/>
      <c r="GZZ186" s="37"/>
      <c r="HAA186" s="37"/>
      <c r="HAB186" s="37"/>
      <c r="HAC186" s="37"/>
      <c r="HAD186" s="37"/>
      <c r="HAE186" s="37"/>
      <c r="HAF186" s="37"/>
      <c r="HAG186" s="37"/>
      <c r="HAH186" s="37"/>
      <c r="HAI186" s="37"/>
      <c r="HAJ186" s="37"/>
      <c r="HAK186" s="37"/>
      <c r="HAL186" s="37"/>
      <c r="HAM186" s="37"/>
      <c r="HAN186" s="37"/>
      <c r="HAO186" s="37"/>
      <c r="HAP186" s="37"/>
      <c r="HAQ186" s="37"/>
      <c r="HAR186" s="37"/>
      <c r="HAS186" s="37"/>
      <c r="HAT186" s="37"/>
      <c r="HAU186" s="37"/>
      <c r="HAV186" s="37"/>
      <c r="HAW186" s="37"/>
      <c r="HAX186" s="37"/>
      <c r="HAY186" s="37"/>
      <c r="HAZ186" s="37"/>
      <c r="HBA186" s="37"/>
      <c r="HBB186" s="37"/>
      <c r="HBC186" s="37"/>
      <c r="HBD186" s="37"/>
      <c r="HBE186" s="37"/>
      <c r="HBF186" s="37"/>
      <c r="HBG186" s="37"/>
      <c r="HBH186" s="37"/>
      <c r="HBI186" s="37"/>
      <c r="HBJ186" s="37"/>
      <c r="HBK186" s="37"/>
      <c r="HBL186" s="37"/>
      <c r="HBM186" s="37"/>
      <c r="HBN186" s="37"/>
      <c r="HBO186" s="37"/>
      <c r="HBP186" s="37"/>
      <c r="HBQ186" s="37"/>
      <c r="HBR186" s="37"/>
      <c r="HBS186" s="37"/>
      <c r="HBT186" s="37"/>
      <c r="HBU186" s="37"/>
      <c r="HBV186" s="37"/>
      <c r="HBW186" s="37"/>
      <c r="HBX186" s="37"/>
      <c r="HBY186" s="37"/>
      <c r="HBZ186" s="37"/>
      <c r="HCA186" s="37"/>
      <c r="HCB186" s="37"/>
      <c r="HCC186" s="37"/>
      <c r="HCD186" s="37"/>
      <c r="HCE186" s="37"/>
      <c r="HCF186" s="37"/>
      <c r="HCG186" s="37"/>
      <c r="HCH186" s="37"/>
      <c r="HCI186" s="37"/>
      <c r="HCJ186" s="37"/>
      <c r="HCK186" s="37"/>
      <c r="HCL186" s="37"/>
      <c r="HCM186" s="37"/>
      <c r="HCN186" s="37"/>
      <c r="HCO186" s="37"/>
      <c r="HCP186" s="37"/>
      <c r="HCQ186" s="37"/>
      <c r="HCR186" s="37"/>
      <c r="HCS186" s="37"/>
      <c r="HCT186" s="37"/>
      <c r="HCU186" s="37"/>
      <c r="HCV186" s="37"/>
      <c r="HCW186" s="37"/>
      <c r="HCX186" s="37"/>
      <c r="HCY186" s="37"/>
      <c r="HCZ186" s="37"/>
      <c r="HDA186" s="37"/>
      <c r="HDB186" s="37"/>
      <c r="HDC186" s="37"/>
      <c r="HDD186" s="37"/>
      <c r="HDE186" s="37"/>
      <c r="HDF186" s="37"/>
      <c r="HDG186" s="37"/>
      <c r="HDH186" s="37"/>
      <c r="HDI186" s="37"/>
      <c r="HDJ186" s="37"/>
      <c r="HDK186" s="37"/>
      <c r="HDL186" s="37"/>
      <c r="HDM186" s="37"/>
      <c r="HDN186" s="37"/>
      <c r="HDO186" s="37"/>
      <c r="HDP186" s="37"/>
      <c r="HDQ186" s="37"/>
      <c r="HDR186" s="37"/>
      <c r="HDS186" s="37"/>
      <c r="HDT186" s="37"/>
      <c r="HDU186" s="37"/>
      <c r="HDV186" s="37"/>
      <c r="HDW186" s="37"/>
      <c r="HDX186" s="37"/>
      <c r="HDY186" s="37"/>
      <c r="HDZ186" s="37"/>
      <c r="HEA186" s="37"/>
      <c r="HEB186" s="37"/>
      <c r="HEC186" s="37"/>
      <c r="HED186" s="37"/>
      <c r="HEE186" s="37"/>
      <c r="HEF186" s="37"/>
      <c r="HEG186" s="37"/>
      <c r="HEH186" s="37"/>
      <c r="HEI186" s="37"/>
      <c r="HEJ186" s="37"/>
      <c r="HEK186" s="37"/>
      <c r="HEL186" s="37"/>
      <c r="HEM186" s="37"/>
      <c r="HEN186" s="37"/>
      <c r="HEO186" s="37"/>
      <c r="HEP186" s="37"/>
      <c r="HEQ186" s="37"/>
      <c r="HER186" s="37"/>
      <c r="HES186" s="37"/>
      <c r="HET186" s="37"/>
      <c r="HEU186" s="37"/>
      <c r="HEV186" s="37"/>
      <c r="HEW186" s="37"/>
      <c r="HEX186" s="37"/>
      <c r="HEY186" s="37"/>
      <c r="HEZ186" s="37"/>
      <c r="HFA186" s="37"/>
      <c r="HFB186" s="37"/>
      <c r="HFC186" s="37"/>
      <c r="HFD186" s="37"/>
      <c r="HFE186" s="37"/>
      <c r="HFF186" s="37"/>
      <c r="HFG186" s="37"/>
      <c r="HFH186" s="37"/>
      <c r="HFI186" s="37"/>
      <c r="HFJ186" s="37"/>
      <c r="HFK186" s="37"/>
      <c r="HFL186" s="37"/>
      <c r="HFM186" s="37"/>
      <c r="HFN186" s="37"/>
      <c r="HFO186" s="37"/>
      <c r="HFP186" s="37"/>
      <c r="HFQ186" s="37"/>
      <c r="HFR186" s="37"/>
      <c r="HFS186" s="37"/>
      <c r="HFT186" s="37"/>
      <c r="HFU186" s="37"/>
      <c r="HFV186" s="37"/>
      <c r="HFW186" s="37"/>
      <c r="HFX186" s="37"/>
      <c r="HFY186" s="37"/>
      <c r="HFZ186" s="37"/>
      <c r="HGA186" s="37"/>
      <c r="HGB186" s="37"/>
      <c r="HGC186" s="37"/>
      <c r="HGD186" s="37"/>
      <c r="HGE186" s="37"/>
      <c r="HGF186" s="37"/>
      <c r="HGG186" s="37"/>
      <c r="HGH186" s="37"/>
      <c r="HGI186" s="37"/>
      <c r="HGJ186" s="37"/>
      <c r="HGK186" s="37"/>
      <c r="HGL186" s="37"/>
      <c r="HGM186" s="37"/>
      <c r="HGN186" s="37"/>
      <c r="HGO186" s="37"/>
      <c r="HGP186" s="37"/>
      <c r="HGQ186" s="37"/>
      <c r="HGR186" s="37"/>
      <c r="HGS186" s="37"/>
      <c r="HGT186" s="37"/>
      <c r="HGU186" s="37"/>
      <c r="HGV186" s="37"/>
      <c r="HGW186" s="37"/>
      <c r="HGX186" s="37"/>
      <c r="HGY186" s="37"/>
      <c r="HGZ186" s="37"/>
      <c r="HHA186" s="37"/>
      <c r="HHB186" s="37"/>
      <c r="HHC186" s="37"/>
      <c r="HHD186" s="37"/>
      <c r="HHE186" s="37"/>
      <c r="HHF186" s="37"/>
      <c r="HHG186" s="37"/>
      <c r="HHH186" s="37"/>
      <c r="HHI186" s="37"/>
      <c r="HHJ186" s="37"/>
      <c r="HHK186" s="37"/>
      <c r="HHL186" s="37"/>
      <c r="HHM186" s="37"/>
      <c r="HHN186" s="37"/>
      <c r="HHO186" s="37"/>
      <c r="HHP186" s="37"/>
      <c r="HHQ186" s="37"/>
      <c r="HHR186" s="37"/>
      <c r="HHS186" s="37"/>
      <c r="HHT186" s="37"/>
      <c r="HHU186" s="37"/>
      <c r="HHV186" s="37"/>
      <c r="HHW186" s="37"/>
      <c r="HHX186" s="37"/>
      <c r="HHY186" s="37"/>
      <c r="HHZ186" s="37"/>
      <c r="HIA186" s="37"/>
      <c r="HIB186" s="37"/>
      <c r="HIC186" s="37"/>
      <c r="HID186" s="37"/>
      <c r="HIE186" s="37"/>
      <c r="HIF186" s="37"/>
      <c r="HIG186" s="37"/>
      <c r="HIH186" s="37"/>
      <c r="HII186" s="37"/>
      <c r="HIJ186" s="37"/>
      <c r="HIK186" s="37"/>
      <c r="HIL186" s="37"/>
      <c r="HIM186" s="37"/>
      <c r="HIN186" s="37"/>
      <c r="HIO186" s="37"/>
      <c r="HIP186" s="37"/>
      <c r="HIQ186" s="37"/>
      <c r="HIR186" s="37"/>
      <c r="HIS186" s="37"/>
      <c r="HIT186" s="37"/>
      <c r="HIU186" s="37"/>
      <c r="HIV186" s="37"/>
      <c r="HIW186" s="37"/>
      <c r="HIX186" s="37"/>
      <c r="HIY186" s="37"/>
      <c r="HIZ186" s="37"/>
      <c r="HJA186" s="37"/>
      <c r="HJB186" s="37"/>
      <c r="HJC186" s="37"/>
      <c r="HJD186" s="37"/>
      <c r="HJE186" s="37"/>
      <c r="HJF186" s="37"/>
      <c r="HJG186" s="37"/>
      <c r="HJH186" s="37"/>
      <c r="HJI186" s="37"/>
      <c r="HJJ186" s="37"/>
      <c r="HJK186" s="37"/>
      <c r="HJL186" s="37"/>
      <c r="HJM186" s="37"/>
      <c r="HJN186" s="37"/>
      <c r="HJO186" s="37"/>
      <c r="HJP186" s="37"/>
      <c r="HJQ186" s="37"/>
      <c r="HJR186" s="37"/>
      <c r="HJS186" s="37"/>
      <c r="HJT186" s="37"/>
      <c r="HJU186" s="37"/>
      <c r="HJV186" s="37"/>
      <c r="HJW186" s="37"/>
      <c r="HJX186" s="37"/>
      <c r="HJY186" s="37"/>
      <c r="HJZ186" s="37"/>
      <c r="HKA186" s="37"/>
      <c r="HKB186" s="37"/>
      <c r="HKC186" s="37"/>
      <c r="HKD186" s="37"/>
      <c r="HKE186" s="37"/>
      <c r="HKF186" s="37"/>
      <c r="HKG186" s="37"/>
      <c r="HKH186" s="37"/>
      <c r="HKI186" s="37"/>
      <c r="HKJ186" s="37"/>
      <c r="HKK186" s="37"/>
      <c r="HKL186" s="37"/>
      <c r="HKM186" s="37"/>
      <c r="HKN186" s="37"/>
      <c r="HKO186" s="37"/>
      <c r="HKP186" s="37"/>
      <c r="HKQ186" s="37"/>
      <c r="HKR186" s="37"/>
      <c r="HKS186" s="37"/>
      <c r="HKT186" s="37"/>
      <c r="HKU186" s="37"/>
      <c r="HKV186" s="37"/>
      <c r="HKW186" s="37"/>
      <c r="HKX186" s="37"/>
      <c r="HKY186" s="37"/>
      <c r="HKZ186" s="37"/>
      <c r="HLA186" s="37"/>
      <c r="HLB186" s="37"/>
      <c r="HLC186" s="37"/>
      <c r="HLD186" s="37"/>
      <c r="HLE186" s="37"/>
      <c r="HLF186" s="37"/>
      <c r="HLG186" s="37"/>
      <c r="HLH186" s="37"/>
      <c r="HLI186" s="37"/>
      <c r="HLJ186" s="37"/>
      <c r="HLK186" s="37"/>
      <c r="HLL186" s="37"/>
      <c r="HLM186" s="37"/>
      <c r="HLN186" s="37"/>
      <c r="HLO186" s="37"/>
      <c r="HLP186" s="37"/>
      <c r="HLQ186" s="37"/>
      <c r="HLR186" s="37"/>
      <c r="HLS186" s="37"/>
      <c r="HLT186" s="37"/>
      <c r="HLU186" s="37"/>
      <c r="HLV186" s="37"/>
      <c r="HLW186" s="37"/>
      <c r="HLX186" s="37"/>
      <c r="HLY186" s="37"/>
      <c r="HLZ186" s="37"/>
      <c r="HMA186" s="37"/>
      <c r="HMB186" s="37"/>
      <c r="HMC186" s="37"/>
      <c r="HMD186" s="37"/>
      <c r="HME186" s="37"/>
      <c r="HMF186" s="37"/>
      <c r="HMG186" s="37"/>
      <c r="HMH186" s="37"/>
      <c r="HMI186" s="37"/>
      <c r="HMJ186" s="37"/>
      <c r="HMK186" s="37"/>
      <c r="HML186" s="37"/>
      <c r="HMM186" s="37"/>
      <c r="HMN186" s="37"/>
      <c r="HMO186" s="37"/>
      <c r="HMP186" s="37"/>
      <c r="HMQ186" s="37"/>
      <c r="HMR186" s="37"/>
      <c r="HMS186" s="37"/>
      <c r="HMT186" s="37"/>
      <c r="HMU186" s="37"/>
      <c r="HMV186" s="37"/>
      <c r="HMW186" s="37"/>
      <c r="HMX186" s="37"/>
      <c r="HMY186" s="37"/>
      <c r="HMZ186" s="37"/>
      <c r="HNA186" s="37"/>
      <c r="HNB186" s="37"/>
      <c r="HNC186" s="37"/>
      <c r="HND186" s="37"/>
      <c r="HNE186" s="37"/>
      <c r="HNF186" s="37"/>
      <c r="HNG186" s="37"/>
      <c r="HNH186" s="37"/>
      <c r="HNI186" s="37"/>
      <c r="HNJ186" s="37"/>
      <c r="HNK186" s="37"/>
      <c r="HNL186" s="37"/>
      <c r="HNM186" s="37"/>
      <c r="HNN186" s="37"/>
      <c r="HNO186" s="37"/>
      <c r="HNP186" s="37"/>
      <c r="HNQ186" s="37"/>
      <c r="HNR186" s="37"/>
      <c r="HNS186" s="37"/>
      <c r="HNT186" s="37"/>
      <c r="HNU186" s="37"/>
      <c r="HNV186" s="37"/>
      <c r="HNW186" s="37"/>
      <c r="HNX186" s="37"/>
      <c r="HNY186" s="37"/>
      <c r="HNZ186" s="37"/>
      <c r="HOA186" s="37"/>
      <c r="HOB186" s="37"/>
      <c r="HOC186" s="37"/>
      <c r="HOD186" s="37"/>
      <c r="HOE186" s="37"/>
      <c r="HOF186" s="37"/>
      <c r="HOG186" s="37"/>
      <c r="HOH186" s="37"/>
      <c r="HOI186" s="37"/>
      <c r="HOJ186" s="37"/>
      <c r="HOK186" s="37"/>
      <c r="HOL186" s="37"/>
      <c r="HOM186" s="37"/>
      <c r="HON186" s="37"/>
      <c r="HOO186" s="37"/>
      <c r="HOP186" s="37"/>
      <c r="HOQ186" s="37"/>
      <c r="HOR186" s="37"/>
      <c r="HOS186" s="37"/>
      <c r="HOT186" s="37"/>
      <c r="HOU186" s="37"/>
      <c r="HOV186" s="37"/>
      <c r="HOW186" s="37"/>
      <c r="HOX186" s="37"/>
      <c r="HOY186" s="37"/>
      <c r="HOZ186" s="37"/>
      <c r="HPA186" s="37"/>
      <c r="HPB186" s="37"/>
      <c r="HPC186" s="37"/>
      <c r="HPD186" s="37"/>
      <c r="HPE186" s="37"/>
      <c r="HPF186" s="37"/>
      <c r="HPG186" s="37"/>
      <c r="HPH186" s="37"/>
      <c r="HPI186" s="37"/>
      <c r="HPJ186" s="37"/>
      <c r="HPK186" s="37"/>
      <c r="HPL186" s="37"/>
      <c r="HPM186" s="37"/>
      <c r="HPN186" s="37"/>
      <c r="HPO186" s="37"/>
      <c r="HPP186" s="37"/>
      <c r="HPQ186" s="37"/>
      <c r="HPR186" s="37"/>
      <c r="HPS186" s="37"/>
      <c r="HPT186" s="37"/>
      <c r="HPU186" s="37"/>
      <c r="HPV186" s="37"/>
      <c r="HPW186" s="37"/>
      <c r="HPX186" s="37"/>
      <c r="HPY186" s="37"/>
      <c r="HPZ186" s="37"/>
      <c r="HQA186" s="37"/>
      <c r="HQB186" s="37"/>
      <c r="HQC186" s="37"/>
      <c r="HQD186" s="37"/>
      <c r="HQE186" s="37"/>
      <c r="HQF186" s="37"/>
      <c r="HQG186" s="37"/>
      <c r="HQH186" s="37"/>
      <c r="HQI186" s="37"/>
      <c r="HQJ186" s="37"/>
      <c r="HQK186" s="37"/>
      <c r="HQL186" s="37"/>
      <c r="HQM186" s="37"/>
      <c r="HQN186" s="37"/>
      <c r="HQO186" s="37"/>
      <c r="HQP186" s="37"/>
      <c r="HQQ186" s="37"/>
      <c r="HQR186" s="37"/>
      <c r="HQS186" s="37"/>
      <c r="HQT186" s="37"/>
      <c r="HQU186" s="37"/>
      <c r="HQV186" s="37"/>
      <c r="HQW186" s="37"/>
      <c r="HQX186" s="37"/>
      <c r="HQY186" s="37"/>
      <c r="HQZ186" s="37"/>
      <c r="HRA186" s="37"/>
      <c r="HRB186" s="37"/>
      <c r="HRC186" s="37"/>
      <c r="HRD186" s="37"/>
      <c r="HRE186" s="37"/>
      <c r="HRF186" s="37"/>
      <c r="HRG186" s="37"/>
      <c r="HRH186" s="37"/>
      <c r="HRI186" s="37"/>
      <c r="HRJ186" s="37"/>
      <c r="HRK186" s="37"/>
      <c r="HRL186" s="37"/>
      <c r="HRM186" s="37"/>
      <c r="HRN186" s="37"/>
      <c r="HRO186" s="37"/>
      <c r="HRP186" s="37"/>
      <c r="HRQ186" s="37"/>
      <c r="HRR186" s="37"/>
      <c r="HRS186" s="37"/>
      <c r="HRT186" s="37"/>
      <c r="HRU186" s="37"/>
      <c r="HRV186" s="37"/>
      <c r="HRW186" s="37"/>
      <c r="HRX186" s="37"/>
      <c r="HRY186" s="37"/>
      <c r="HRZ186" s="37"/>
      <c r="HSA186" s="37"/>
      <c r="HSB186" s="37"/>
      <c r="HSC186" s="37"/>
      <c r="HSD186" s="37"/>
      <c r="HSE186" s="37"/>
      <c r="HSF186" s="37"/>
      <c r="HSG186" s="37"/>
      <c r="HSH186" s="37"/>
      <c r="HSI186" s="37"/>
      <c r="HSJ186" s="37"/>
      <c r="HSK186" s="37"/>
      <c r="HSL186" s="37"/>
      <c r="HSM186" s="37"/>
      <c r="HSN186" s="37"/>
      <c r="HSO186" s="37"/>
      <c r="HSP186" s="37"/>
      <c r="HSQ186" s="37"/>
      <c r="HSR186" s="37"/>
      <c r="HSS186" s="37"/>
      <c r="HST186" s="37"/>
      <c r="HSU186" s="37"/>
      <c r="HSV186" s="37"/>
      <c r="HSW186" s="37"/>
      <c r="HSX186" s="37"/>
      <c r="HSY186" s="37"/>
      <c r="HSZ186" s="37"/>
      <c r="HTA186" s="37"/>
      <c r="HTB186" s="37"/>
      <c r="HTC186" s="37"/>
      <c r="HTD186" s="37"/>
      <c r="HTE186" s="37"/>
      <c r="HTF186" s="37"/>
      <c r="HTG186" s="37"/>
      <c r="HTH186" s="37"/>
      <c r="HTI186" s="37"/>
      <c r="HTJ186" s="37"/>
      <c r="HTK186" s="37"/>
      <c r="HTL186" s="37"/>
      <c r="HTM186" s="37"/>
      <c r="HTN186" s="37"/>
      <c r="HTO186" s="37"/>
      <c r="HTP186" s="37"/>
      <c r="HTQ186" s="37"/>
      <c r="HTR186" s="37"/>
      <c r="HTS186" s="37"/>
      <c r="HTT186" s="37"/>
      <c r="HTU186" s="37"/>
      <c r="HTV186" s="37"/>
      <c r="HTW186" s="37"/>
      <c r="HTX186" s="37"/>
      <c r="HTY186" s="37"/>
      <c r="HTZ186" s="37"/>
      <c r="HUA186" s="37"/>
      <c r="HUB186" s="37"/>
      <c r="HUC186" s="37"/>
      <c r="HUD186" s="37"/>
      <c r="HUE186" s="37"/>
      <c r="HUF186" s="37"/>
      <c r="HUG186" s="37"/>
      <c r="HUH186" s="37"/>
      <c r="HUI186" s="37"/>
      <c r="HUJ186" s="37"/>
      <c r="HUK186" s="37"/>
      <c r="HUL186" s="37"/>
      <c r="HUM186" s="37"/>
      <c r="HUN186" s="37"/>
      <c r="HUO186" s="37"/>
      <c r="HUP186" s="37"/>
      <c r="HUQ186" s="37"/>
      <c r="HUR186" s="37"/>
      <c r="HUS186" s="37"/>
      <c r="HUT186" s="37"/>
      <c r="HUU186" s="37"/>
      <c r="HUV186" s="37"/>
      <c r="HUW186" s="37"/>
      <c r="HUX186" s="37"/>
      <c r="HUY186" s="37"/>
      <c r="HUZ186" s="37"/>
      <c r="HVA186" s="37"/>
      <c r="HVB186" s="37"/>
      <c r="HVC186" s="37"/>
      <c r="HVD186" s="37"/>
      <c r="HVE186" s="37"/>
      <c r="HVF186" s="37"/>
      <c r="HVG186" s="37"/>
      <c r="HVH186" s="37"/>
      <c r="HVI186" s="37"/>
      <c r="HVJ186" s="37"/>
      <c r="HVK186" s="37"/>
      <c r="HVL186" s="37"/>
      <c r="HVM186" s="37"/>
      <c r="HVN186" s="37"/>
      <c r="HVO186" s="37"/>
      <c r="HVP186" s="37"/>
      <c r="HVQ186" s="37"/>
      <c r="HVR186" s="37"/>
      <c r="HVS186" s="37"/>
      <c r="HVT186" s="37"/>
      <c r="HVU186" s="37"/>
      <c r="HVV186" s="37"/>
      <c r="HVW186" s="37"/>
      <c r="HVX186" s="37"/>
      <c r="HVY186" s="37"/>
      <c r="HVZ186" s="37"/>
      <c r="HWA186" s="37"/>
      <c r="HWB186" s="37"/>
      <c r="HWC186" s="37"/>
      <c r="HWD186" s="37"/>
      <c r="HWE186" s="37"/>
      <c r="HWF186" s="37"/>
      <c r="HWG186" s="37"/>
      <c r="HWH186" s="37"/>
      <c r="HWI186" s="37"/>
      <c r="HWJ186" s="37"/>
      <c r="HWK186" s="37"/>
      <c r="HWL186" s="37"/>
      <c r="HWM186" s="37"/>
      <c r="HWN186" s="37"/>
      <c r="HWO186" s="37"/>
      <c r="HWP186" s="37"/>
      <c r="HWQ186" s="37"/>
      <c r="HWR186" s="37"/>
      <c r="HWS186" s="37"/>
      <c r="HWT186" s="37"/>
      <c r="HWU186" s="37"/>
      <c r="HWV186" s="37"/>
      <c r="HWW186" s="37"/>
      <c r="HWX186" s="37"/>
      <c r="HWY186" s="37"/>
      <c r="HWZ186" s="37"/>
      <c r="HXA186" s="37"/>
      <c r="HXB186" s="37"/>
      <c r="HXC186" s="37"/>
      <c r="HXD186" s="37"/>
      <c r="HXE186" s="37"/>
      <c r="HXF186" s="37"/>
      <c r="HXG186" s="37"/>
      <c r="HXH186" s="37"/>
      <c r="HXI186" s="37"/>
      <c r="HXJ186" s="37"/>
      <c r="HXK186" s="37"/>
      <c r="HXL186" s="37"/>
      <c r="HXM186" s="37"/>
      <c r="HXN186" s="37"/>
      <c r="HXO186" s="37"/>
      <c r="HXP186" s="37"/>
      <c r="HXQ186" s="37"/>
      <c r="HXR186" s="37"/>
      <c r="HXS186" s="37"/>
      <c r="HXT186" s="37"/>
      <c r="HXU186" s="37"/>
      <c r="HXV186" s="37"/>
      <c r="HXW186" s="37"/>
      <c r="HXX186" s="37"/>
      <c r="HXY186" s="37"/>
      <c r="HXZ186" s="37"/>
      <c r="HYA186" s="37"/>
      <c r="HYB186" s="37"/>
      <c r="HYC186" s="37"/>
      <c r="HYD186" s="37"/>
      <c r="HYE186" s="37"/>
      <c r="HYF186" s="37"/>
      <c r="HYG186" s="37"/>
      <c r="HYH186" s="37"/>
      <c r="HYI186" s="37"/>
      <c r="HYJ186" s="37"/>
      <c r="HYK186" s="37"/>
      <c r="HYL186" s="37"/>
      <c r="HYM186" s="37"/>
      <c r="HYN186" s="37"/>
      <c r="HYO186" s="37"/>
      <c r="HYP186" s="37"/>
      <c r="HYQ186" s="37"/>
      <c r="HYR186" s="37"/>
      <c r="HYS186" s="37"/>
      <c r="HYT186" s="37"/>
      <c r="HYU186" s="37"/>
      <c r="HYV186" s="37"/>
      <c r="HYW186" s="37"/>
      <c r="HYX186" s="37"/>
      <c r="HYY186" s="37"/>
      <c r="HYZ186" s="37"/>
      <c r="HZA186" s="37"/>
      <c r="HZB186" s="37"/>
      <c r="HZC186" s="37"/>
      <c r="HZD186" s="37"/>
      <c r="HZE186" s="37"/>
      <c r="HZF186" s="37"/>
      <c r="HZG186" s="37"/>
      <c r="HZH186" s="37"/>
      <c r="HZI186" s="37"/>
      <c r="HZJ186" s="37"/>
      <c r="HZK186" s="37"/>
      <c r="HZL186" s="37"/>
      <c r="HZM186" s="37"/>
      <c r="HZN186" s="37"/>
      <c r="HZO186" s="37"/>
      <c r="HZP186" s="37"/>
      <c r="HZQ186" s="37"/>
      <c r="HZR186" s="37"/>
      <c r="HZS186" s="37"/>
      <c r="HZT186" s="37"/>
      <c r="HZU186" s="37"/>
      <c r="HZV186" s="37"/>
      <c r="HZW186" s="37"/>
      <c r="HZX186" s="37"/>
      <c r="HZY186" s="37"/>
      <c r="HZZ186" s="37"/>
      <c r="IAA186" s="37"/>
      <c r="IAB186" s="37"/>
      <c r="IAC186" s="37"/>
      <c r="IAD186" s="37"/>
      <c r="IAE186" s="37"/>
      <c r="IAF186" s="37"/>
      <c r="IAG186" s="37"/>
      <c r="IAH186" s="37"/>
      <c r="IAI186" s="37"/>
      <c r="IAJ186" s="37"/>
      <c r="IAK186" s="37"/>
      <c r="IAL186" s="37"/>
      <c r="IAM186" s="37"/>
      <c r="IAN186" s="37"/>
      <c r="IAO186" s="37"/>
      <c r="IAP186" s="37"/>
      <c r="IAQ186" s="37"/>
      <c r="IAR186" s="37"/>
      <c r="IAS186" s="37"/>
      <c r="IAT186" s="37"/>
      <c r="IAU186" s="37"/>
      <c r="IAV186" s="37"/>
      <c r="IAW186" s="37"/>
      <c r="IAX186" s="37"/>
      <c r="IAY186" s="37"/>
      <c r="IAZ186" s="37"/>
      <c r="IBA186" s="37"/>
      <c r="IBB186" s="37"/>
      <c r="IBC186" s="37"/>
      <c r="IBD186" s="37"/>
      <c r="IBE186" s="37"/>
      <c r="IBF186" s="37"/>
      <c r="IBG186" s="37"/>
      <c r="IBH186" s="37"/>
      <c r="IBI186" s="37"/>
      <c r="IBJ186" s="37"/>
      <c r="IBK186" s="37"/>
      <c r="IBL186" s="37"/>
      <c r="IBM186" s="37"/>
      <c r="IBN186" s="37"/>
      <c r="IBO186" s="37"/>
      <c r="IBP186" s="37"/>
      <c r="IBQ186" s="37"/>
      <c r="IBR186" s="37"/>
      <c r="IBS186" s="37"/>
      <c r="IBT186" s="37"/>
      <c r="IBU186" s="37"/>
      <c r="IBV186" s="37"/>
      <c r="IBW186" s="37"/>
      <c r="IBX186" s="37"/>
      <c r="IBY186" s="37"/>
      <c r="IBZ186" s="37"/>
      <c r="ICA186" s="37"/>
      <c r="ICB186" s="37"/>
      <c r="ICC186" s="37"/>
      <c r="ICD186" s="37"/>
      <c r="ICE186" s="37"/>
      <c r="ICF186" s="37"/>
      <c r="ICG186" s="37"/>
      <c r="ICH186" s="37"/>
      <c r="ICI186" s="37"/>
      <c r="ICJ186" s="37"/>
      <c r="ICK186" s="37"/>
      <c r="ICL186" s="37"/>
      <c r="ICM186" s="37"/>
      <c r="ICN186" s="37"/>
      <c r="ICO186" s="37"/>
      <c r="ICP186" s="37"/>
      <c r="ICQ186" s="37"/>
      <c r="ICR186" s="37"/>
      <c r="ICS186" s="37"/>
      <c r="ICT186" s="37"/>
      <c r="ICU186" s="37"/>
      <c r="ICV186" s="37"/>
      <c r="ICW186" s="37"/>
      <c r="ICX186" s="37"/>
      <c r="ICY186" s="37"/>
      <c r="ICZ186" s="37"/>
      <c r="IDA186" s="37"/>
      <c r="IDB186" s="37"/>
      <c r="IDC186" s="37"/>
      <c r="IDD186" s="37"/>
      <c r="IDE186" s="37"/>
      <c r="IDF186" s="37"/>
      <c r="IDG186" s="37"/>
      <c r="IDH186" s="37"/>
      <c r="IDI186" s="37"/>
      <c r="IDJ186" s="37"/>
      <c r="IDK186" s="37"/>
      <c r="IDL186" s="37"/>
      <c r="IDM186" s="37"/>
      <c r="IDN186" s="37"/>
      <c r="IDO186" s="37"/>
      <c r="IDP186" s="37"/>
      <c r="IDQ186" s="37"/>
      <c r="IDR186" s="37"/>
      <c r="IDS186" s="37"/>
      <c r="IDT186" s="37"/>
      <c r="IDU186" s="37"/>
      <c r="IDV186" s="37"/>
      <c r="IDW186" s="37"/>
      <c r="IDX186" s="37"/>
      <c r="IDY186" s="37"/>
      <c r="IDZ186" s="37"/>
      <c r="IEA186" s="37"/>
      <c r="IEB186" s="37"/>
      <c r="IEC186" s="37"/>
      <c r="IED186" s="37"/>
      <c r="IEE186" s="37"/>
      <c r="IEF186" s="37"/>
      <c r="IEG186" s="37"/>
      <c r="IEH186" s="37"/>
      <c r="IEI186" s="37"/>
      <c r="IEJ186" s="37"/>
      <c r="IEK186" s="37"/>
      <c r="IEL186" s="37"/>
      <c r="IEM186" s="37"/>
      <c r="IEN186" s="37"/>
      <c r="IEO186" s="37"/>
      <c r="IEP186" s="37"/>
      <c r="IEQ186" s="37"/>
      <c r="IER186" s="37"/>
      <c r="IES186" s="37"/>
      <c r="IET186" s="37"/>
      <c r="IEU186" s="37"/>
      <c r="IEV186" s="37"/>
      <c r="IEW186" s="37"/>
      <c r="IEX186" s="37"/>
      <c r="IEY186" s="37"/>
      <c r="IEZ186" s="37"/>
      <c r="IFA186" s="37"/>
      <c r="IFB186" s="37"/>
      <c r="IFC186" s="37"/>
      <c r="IFD186" s="37"/>
      <c r="IFE186" s="37"/>
      <c r="IFF186" s="37"/>
      <c r="IFG186" s="37"/>
      <c r="IFH186" s="37"/>
      <c r="IFI186" s="37"/>
      <c r="IFJ186" s="37"/>
      <c r="IFK186" s="37"/>
      <c r="IFL186" s="37"/>
      <c r="IFM186" s="37"/>
      <c r="IFN186" s="37"/>
      <c r="IFO186" s="37"/>
      <c r="IFP186" s="37"/>
      <c r="IFQ186" s="37"/>
      <c r="IFR186" s="37"/>
      <c r="IFS186" s="37"/>
      <c r="IFT186" s="37"/>
      <c r="IFU186" s="37"/>
      <c r="IFV186" s="37"/>
      <c r="IFW186" s="37"/>
      <c r="IFX186" s="37"/>
      <c r="IFY186" s="37"/>
      <c r="IFZ186" s="37"/>
      <c r="IGA186" s="37"/>
      <c r="IGB186" s="37"/>
      <c r="IGC186" s="37"/>
      <c r="IGD186" s="37"/>
      <c r="IGE186" s="37"/>
      <c r="IGF186" s="37"/>
      <c r="IGG186" s="37"/>
      <c r="IGH186" s="37"/>
      <c r="IGI186" s="37"/>
      <c r="IGJ186" s="37"/>
      <c r="IGK186" s="37"/>
      <c r="IGL186" s="37"/>
      <c r="IGM186" s="37"/>
      <c r="IGN186" s="37"/>
      <c r="IGO186" s="37"/>
      <c r="IGP186" s="37"/>
      <c r="IGQ186" s="37"/>
      <c r="IGR186" s="37"/>
      <c r="IGS186" s="37"/>
      <c r="IGT186" s="37"/>
      <c r="IGU186" s="37"/>
      <c r="IGV186" s="37"/>
      <c r="IGW186" s="37"/>
      <c r="IGX186" s="37"/>
      <c r="IGY186" s="37"/>
      <c r="IGZ186" s="37"/>
      <c r="IHA186" s="37"/>
      <c r="IHB186" s="37"/>
      <c r="IHC186" s="37"/>
      <c r="IHD186" s="37"/>
      <c r="IHE186" s="37"/>
      <c r="IHF186" s="37"/>
      <c r="IHG186" s="37"/>
      <c r="IHH186" s="37"/>
      <c r="IHI186" s="37"/>
      <c r="IHJ186" s="37"/>
      <c r="IHK186" s="37"/>
      <c r="IHL186" s="37"/>
      <c r="IHM186" s="37"/>
      <c r="IHN186" s="37"/>
      <c r="IHO186" s="37"/>
      <c r="IHP186" s="37"/>
      <c r="IHQ186" s="37"/>
      <c r="IHR186" s="37"/>
      <c r="IHS186" s="37"/>
      <c r="IHT186" s="37"/>
      <c r="IHU186" s="37"/>
      <c r="IHV186" s="37"/>
      <c r="IHW186" s="37"/>
      <c r="IHX186" s="37"/>
      <c r="IHY186" s="37"/>
      <c r="IHZ186" s="37"/>
      <c r="IIA186" s="37"/>
      <c r="IIB186" s="37"/>
      <c r="IIC186" s="37"/>
      <c r="IID186" s="37"/>
      <c r="IIE186" s="37"/>
      <c r="IIF186" s="37"/>
      <c r="IIG186" s="37"/>
      <c r="IIH186" s="37"/>
      <c r="III186" s="37"/>
      <c r="IIJ186" s="37"/>
      <c r="IIK186" s="37"/>
      <c r="IIL186" s="37"/>
      <c r="IIM186" s="37"/>
      <c r="IIN186" s="37"/>
      <c r="IIO186" s="37"/>
      <c r="IIP186" s="37"/>
      <c r="IIQ186" s="37"/>
      <c r="IIR186" s="37"/>
      <c r="IIS186" s="37"/>
      <c r="IIT186" s="37"/>
      <c r="IIU186" s="37"/>
      <c r="IIV186" s="37"/>
      <c r="IIW186" s="37"/>
      <c r="IIX186" s="37"/>
      <c r="IIY186" s="37"/>
      <c r="IIZ186" s="37"/>
      <c r="IJA186" s="37"/>
      <c r="IJB186" s="37"/>
      <c r="IJC186" s="37"/>
      <c r="IJD186" s="37"/>
      <c r="IJE186" s="37"/>
      <c r="IJF186" s="37"/>
      <c r="IJG186" s="37"/>
      <c r="IJH186" s="37"/>
      <c r="IJI186" s="37"/>
      <c r="IJJ186" s="37"/>
      <c r="IJK186" s="37"/>
      <c r="IJL186" s="37"/>
      <c r="IJM186" s="37"/>
      <c r="IJN186" s="37"/>
      <c r="IJO186" s="37"/>
      <c r="IJP186" s="37"/>
      <c r="IJQ186" s="37"/>
      <c r="IJR186" s="37"/>
      <c r="IJS186" s="37"/>
      <c r="IJT186" s="37"/>
      <c r="IJU186" s="37"/>
      <c r="IJV186" s="37"/>
      <c r="IJW186" s="37"/>
      <c r="IJX186" s="37"/>
      <c r="IJY186" s="37"/>
      <c r="IJZ186" s="37"/>
      <c r="IKA186" s="37"/>
      <c r="IKB186" s="37"/>
      <c r="IKC186" s="37"/>
      <c r="IKD186" s="37"/>
      <c r="IKE186" s="37"/>
      <c r="IKF186" s="37"/>
      <c r="IKG186" s="37"/>
      <c r="IKH186" s="37"/>
      <c r="IKI186" s="37"/>
      <c r="IKJ186" s="37"/>
      <c r="IKK186" s="37"/>
      <c r="IKL186" s="37"/>
      <c r="IKM186" s="37"/>
      <c r="IKN186" s="37"/>
      <c r="IKO186" s="37"/>
      <c r="IKP186" s="37"/>
      <c r="IKQ186" s="37"/>
      <c r="IKR186" s="37"/>
      <c r="IKS186" s="37"/>
      <c r="IKT186" s="37"/>
      <c r="IKU186" s="37"/>
      <c r="IKV186" s="37"/>
      <c r="IKW186" s="37"/>
      <c r="IKX186" s="37"/>
      <c r="IKY186" s="37"/>
      <c r="IKZ186" s="37"/>
      <c r="ILA186" s="37"/>
      <c r="ILB186" s="37"/>
      <c r="ILC186" s="37"/>
      <c r="ILD186" s="37"/>
      <c r="ILE186" s="37"/>
      <c r="ILF186" s="37"/>
      <c r="ILG186" s="37"/>
      <c r="ILH186" s="37"/>
      <c r="ILI186" s="37"/>
      <c r="ILJ186" s="37"/>
      <c r="ILK186" s="37"/>
      <c r="ILL186" s="37"/>
      <c r="ILM186" s="37"/>
      <c r="ILN186" s="37"/>
      <c r="ILO186" s="37"/>
      <c r="ILP186" s="37"/>
      <c r="ILQ186" s="37"/>
      <c r="ILR186" s="37"/>
      <c r="ILS186" s="37"/>
      <c r="ILT186" s="37"/>
      <c r="ILU186" s="37"/>
      <c r="ILV186" s="37"/>
      <c r="ILW186" s="37"/>
      <c r="ILX186" s="37"/>
      <c r="ILY186" s="37"/>
      <c r="ILZ186" s="37"/>
      <c r="IMA186" s="37"/>
      <c r="IMB186" s="37"/>
      <c r="IMC186" s="37"/>
      <c r="IMD186" s="37"/>
      <c r="IME186" s="37"/>
      <c r="IMF186" s="37"/>
      <c r="IMG186" s="37"/>
      <c r="IMH186" s="37"/>
      <c r="IMI186" s="37"/>
      <c r="IMJ186" s="37"/>
      <c r="IMK186" s="37"/>
      <c r="IML186" s="37"/>
      <c r="IMM186" s="37"/>
      <c r="IMN186" s="37"/>
      <c r="IMO186" s="37"/>
      <c r="IMP186" s="37"/>
      <c r="IMQ186" s="37"/>
      <c r="IMR186" s="37"/>
      <c r="IMS186" s="37"/>
      <c r="IMT186" s="37"/>
      <c r="IMU186" s="37"/>
      <c r="IMV186" s="37"/>
      <c r="IMW186" s="37"/>
      <c r="IMX186" s="37"/>
      <c r="IMY186" s="37"/>
      <c r="IMZ186" s="37"/>
      <c r="INA186" s="37"/>
      <c r="INB186" s="37"/>
      <c r="INC186" s="37"/>
      <c r="IND186" s="37"/>
      <c r="INE186" s="37"/>
      <c r="INF186" s="37"/>
      <c r="ING186" s="37"/>
      <c r="INH186" s="37"/>
      <c r="INI186" s="37"/>
      <c r="INJ186" s="37"/>
      <c r="INK186" s="37"/>
      <c r="INL186" s="37"/>
      <c r="INM186" s="37"/>
      <c r="INN186" s="37"/>
      <c r="INO186" s="37"/>
      <c r="INP186" s="37"/>
      <c r="INQ186" s="37"/>
      <c r="INR186" s="37"/>
      <c r="INS186" s="37"/>
      <c r="INT186" s="37"/>
      <c r="INU186" s="37"/>
      <c r="INV186" s="37"/>
      <c r="INW186" s="37"/>
      <c r="INX186" s="37"/>
      <c r="INY186" s="37"/>
      <c r="INZ186" s="37"/>
      <c r="IOA186" s="37"/>
      <c r="IOB186" s="37"/>
      <c r="IOC186" s="37"/>
      <c r="IOD186" s="37"/>
      <c r="IOE186" s="37"/>
      <c r="IOF186" s="37"/>
      <c r="IOG186" s="37"/>
      <c r="IOH186" s="37"/>
      <c r="IOI186" s="37"/>
      <c r="IOJ186" s="37"/>
      <c r="IOK186" s="37"/>
      <c r="IOL186" s="37"/>
      <c r="IOM186" s="37"/>
      <c r="ION186" s="37"/>
      <c r="IOO186" s="37"/>
      <c r="IOP186" s="37"/>
      <c r="IOQ186" s="37"/>
      <c r="IOR186" s="37"/>
      <c r="IOS186" s="37"/>
      <c r="IOT186" s="37"/>
      <c r="IOU186" s="37"/>
      <c r="IOV186" s="37"/>
      <c r="IOW186" s="37"/>
      <c r="IOX186" s="37"/>
      <c r="IOY186" s="37"/>
      <c r="IOZ186" s="37"/>
      <c r="IPA186" s="37"/>
      <c r="IPB186" s="37"/>
      <c r="IPC186" s="37"/>
      <c r="IPD186" s="37"/>
      <c r="IPE186" s="37"/>
      <c r="IPF186" s="37"/>
      <c r="IPG186" s="37"/>
      <c r="IPH186" s="37"/>
      <c r="IPI186" s="37"/>
      <c r="IPJ186" s="37"/>
      <c r="IPK186" s="37"/>
      <c r="IPL186" s="37"/>
      <c r="IPM186" s="37"/>
      <c r="IPN186" s="37"/>
      <c r="IPO186" s="37"/>
      <c r="IPP186" s="37"/>
      <c r="IPQ186" s="37"/>
      <c r="IPR186" s="37"/>
      <c r="IPS186" s="37"/>
      <c r="IPT186" s="37"/>
      <c r="IPU186" s="37"/>
      <c r="IPV186" s="37"/>
      <c r="IPW186" s="37"/>
      <c r="IPX186" s="37"/>
      <c r="IPY186" s="37"/>
      <c r="IPZ186" s="37"/>
      <c r="IQA186" s="37"/>
      <c r="IQB186" s="37"/>
      <c r="IQC186" s="37"/>
      <c r="IQD186" s="37"/>
      <c r="IQE186" s="37"/>
      <c r="IQF186" s="37"/>
      <c r="IQG186" s="37"/>
      <c r="IQH186" s="37"/>
      <c r="IQI186" s="37"/>
      <c r="IQJ186" s="37"/>
      <c r="IQK186" s="37"/>
      <c r="IQL186" s="37"/>
      <c r="IQM186" s="37"/>
      <c r="IQN186" s="37"/>
      <c r="IQO186" s="37"/>
      <c r="IQP186" s="37"/>
      <c r="IQQ186" s="37"/>
      <c r="IQR186" s="37"/>
      <c r="IQS186" s="37"/>
      <c r="IQT186" s="37"/>
      <c r="IQU186" s="37"/>
      <c r="IQV186" s="37"/>
      <c r="IQW186" s="37"/>
      <c r="IQX186" s="37"/>
      <c r="IQY186" s="37"/>
      <c r="IQZ186" s="37"/>
      <c r="IRA186" s="37"/>
      <c r="IRB186" s="37"/>
      <c r="IRC186" s="37"/>
      <c r="IRD186" s="37"/>
      <c r="IRE186" s="37"/>
      <c r="IRF186" s="37"/>
      <c r="IRG186" s="37"/>
      <c r="IRH186" s="37"/>
      <c r="IRI186" s="37"/>
      <c r="IRJ186" s="37"/>
      <c r="IRK186" s="37"/>
      <c r="IRL186" s="37"/>
      <c r="IRM186" s="37"/>
      <c r="IRN186" s="37"/>
      <c r="IRO186" s="37"/>
      <c r="IRP186" s="37"/>
      <c r="IRQ186" s="37"/>
      <c r="IRR186" s="37"/>
      <c r="IRS186" s="37"/>
      <c r="IRT186" s="37"/>
      <c r="IRU186" s="37"/>
      <c r="IRV186" s="37"/>
      <c r="IRW186" s="37"/>
      <c r="IRX186" s="37"/>
      <c r="IRY186" s="37"/>
      <c r="IRZ186" s="37"/>
      <c r="ISA186" s="37"/>
      <c r="ISB186" s="37"/>
      <c r="ISC186" s="37"/>
      <c r="ISD186" s="37"/>
      <c r="ISE186" s="37"/>
      <c r="ISF186" s="37"/>
      <c r="ISG186" s="37"/>
      <c r="ISH186" s="37"/>
      <c r="ISI186" s="37"/>
      <c r="ISJ186" s="37"/>
      <c r="ISK186" s="37"/>
      <c r="ISL186" s="37"/>
      <c r="ISM186" s="37"/>
      <c r="ISN186" s="37"/>
      <c r="ISO186" s="37"/>
      <c r="ISP186" s="37"/>
      <c r="ISQ186" s="37"/>
      <c r="ISR186" s="37"/>
      <c r="ISS186" s="37"/>
      <c r="IST186" s="37"/>
      <c r="ISU186" s="37"/>
      <c r="ISV186" s="37"/>
      <c r="ISW186" s="37"/>
      <c r="ISX186" s="37"/>
      <c r="ISY186" s="37"/>
      <c r="ISZ186" s="37"/>
      <c r="ITA186" s="37"/>
      <c r="ITB186" s="37"/>
      <c r="ITC186" s="37"/>
      <c r="ITD186" s="37"/>
      <c r="ITE186" s="37"/>
      <c r="ITF186" s="37"/>
      <c r="ITG186" s="37"/>
      <c r="ITH186" s="37"/>
      <c r="ITI186" s="37"/>
      <c r="ITJ186" s="37"/>
      <c r="ITK186" s="37"/>
      <c r="ITL186" s="37"/>
      <c r="ITM186" s="37"/>
      <c r="ITN186" s="37"/>
      <c r="ITO186" s="37"/>
      <c r="ITP186" s="37"/>
      <c r="ITQ186" s="37"/>
      <c r="ITR186" s="37"/>
      <c r="ITS186" s="37"/>
      <c r="ITT186" s="37"/>
      <c r="ITU186" s="37"/>
      <c r="ITV186" s="37"/>
      <c r="ITW186" s="37"/>
      <c r="ITX186" s="37"/>
      <c r="ITY186" s="37"/>
      <c r="ITZ186" s="37"/>
      <c r="IUA186" s="37"/>
      <c r="IUB186" s="37"/>
      <c r="IUC186" s="37"/>
      <c r="IUD186" s="37"/>
      <c r="IUE186" s="37"/>
      <c r="IUF186" s="37"/>
      <c r="IUG186" s="37"/>
      <c r="IUH186" s="37"/>
      <c r="IUI186" s="37"/>
      <c r="IUJ186" s="37"/>
      <c r="IUK186" s="37"/>
      <c r="IUL186" s="37"/>
      <c r="IUM186" s="37"/>
      <c r="IUN186" s="37"/>
      <c r="IUO186" s="37"/>
      <c r="IUP186" s="37"/>
      <c r="IUQ186" s="37"/>
      <c r="IUR186" s="37"/>
      <c r="IUS186" s="37"/>
      <c r="IUT186" s="37"/>
      <c r="IUU186" s="37"/>
      <c r="IUV186" s="37"/>
      <c r="IUW186" s="37"/>
      <c r="IUX186" s="37"/>
      <c r="IUY186" s="37"/>
      <c r="IUZ186" s="37"/>
      <c r="IVA186" s="37"/>
      <c r="IVB186" s="37"/>
      <c r="IVC186" s="37"/>
      <c r="IVD186" s="37"/>
      <c r="IVE186" s="37"/>
      <c r="IVF186" s="37"/>
      <c r="IVG186" s="37"/>
      <c r="IVH186" s="37"/>
      <c r="IVI186" s="37"/>
      <c r="IVJ186" s="37"/>
      <c r="IVK186" s="37"/>
      <c r="IVL186" s="37"/>
      <c r="IVM186" s="37"/>
      <c r="IVN186" s="37"/>
      <c r="IVO186" s="37"/>
      <c r="IVP186" s="37"/>
      <c r="IVQ186" s="37"/>
      <c r="IVR186" s="37"/>
      <c r="IVS186" s="37"/>
      <c r="IVT186" s="37"/>
      <c r="IVU186" s="37"/>
      <c r="IVV186" s="37"/>
      <c r="IVW186" s="37"/>
      <c r="IVX186" s="37"/>
      <c r="IVY186" s="37"/>
      <c r="IVZ186" s="37"/>
      <c r="IWA186" s="37"/>
      <c r="IWB186" s="37"/>
      <c r="IWC186" s="37"/>
      <c r="IWD186" s="37"/>
      <c r="IWE186" s="37"/>
      <c r="IWF186" s="37"/>
      <c r="IWG186" s="37"/>
      <c r="IWH186" s="37"/>
      <c r="IWI186" s="37"/>
      <c r="IWJ186" s="37"/>
      <c r="IWK186" s="37"/>
      <c r="IWL186" s="37"/>
      <c r="IWM186" s="37"/>
      <c r="IWN186" s="37"/>
      <c r="IWO186" s="37"/>
      <c r="IWP186" s="37"/>
      <c r="IWQ186" s="37"/>
      <c r="IWR186" s="37"/>
      <c r="IWS186" s="37"/>
      <c r="IWT186" s="37"/>
      <c r="IWU186" s="37"/>
      <c r="IWV186" s="37"/>
      <c r="IWW186" s="37"/>
      <c r="IWX186" s="37"/>
      <c r="IWY186" s="37"/>
      <c r="IWZ186" s="37"/>
      <c r="IXA186" s="37"/>
      <c r="IXB186" s="37"/>
      <c r="IXC186" s="37"/>
      <c r="IXD186" s="37"/>
      <c r="IXE186" s="37"/>
      <c r="IXF186" s="37"/>
      <c r="IXG186" s="37"/>
      <c r="IXH186" s="37"/>
      <c r="IXI186" s="37"/>
      <c r="IXJ186" s="37"/>
      <c r="IXK186" s="37"/>
      <c r="IXL186" s="37"/>
      <c r="IXM186" s="37"/>
      <c r="IXN186" s="37"/>
      <c r="IXO186" s="37"/>
      <c r="IXP186" s="37"/>
      <c r="IXQ186" s="37"/>
      <c r="IXR186" s="37"/>
      <c r="IXS186" s="37"/>
      <c r="IXT186" s="37"/>
      <c r="IXU186" s="37"/>
      <c r="IXV186" s="37"/>
      <c r="IXW186" s="37"/>
      <c r="IXX186" s="37"/>
      <c r="IXY186" s="37"/>
      <c r="IXZ186" s="37"/>
      <c r="IYA186" s="37"/>
      <c r="IYB186" s="37"/>
      <c r="IYC186" s="37"/>
      <c r="IYD186" s="37"/>
      <c r="IYE186" s="37"/>
      <c r="IYF186" s="37"/>
      <c r="IYG186" s="37"/>
      <c r="IYH186" s="37"/>
      <c r="IYI186" s="37"/>
      <c r="IYJ186" s="37"/>
      <c r="IYK186" s="37"/>
      <c r="IYL186" s="37"/>
      <c r="IYM186" s="37"/>
      <c r="IYN186" s="37"/>
      <c r="IYO186" s="37"/>
      <c r="IYP186" s="37"/>
      <c r="IYQ186" s="37"/>
      <c r="IYR186" s="37"/>
      <c r="IYS186" s="37"/>
      <c r="IYT186" s="37"/>
      <c r="IYU186" s="37"/>
      <c r="IYV186" s="37"/>
      <c r="IYW186" s="37"/>
      <c r="IYX186" s="37"/>
      <c r="IYY186" s="37"/>
      <c r="IYZ186" s="37"/>
      <c r="IZA186" s="37"/>
      <c r="IZB186" s="37"/>
      <c r="IZC186" s="37"/>
      <c r="IZD186" s="37"/>
      <c r="IZE186" s="37"/>
      <c r="IZF186" s="37"/>
      <c r="IZG186" s="37"/>
      <c r="IZH186" s="37"/>
      <c r="IZI186" s="37"/>
      <c r="IZJ186" s="37"/>
      <c r="IZK186" s="37"/>
      <c r="IZL186" s="37"/>
      <c r="IZM186" s="37"/>
      <c r="IZN186" s="37"/>
      <c r="IZO186" s="37"/>
      <c r="IZP186" s="37"/>
      <c r="IZQ186" s="37"/>
      <c r="IZR186" s="37"/>
      <c r="IZS186" s="37"/>
      <c r="IZT186" s="37"/>
      <c r="IZU186" s="37"/>
      <c r="IZV186" s="37"/>
      <c r="IZW186" s="37"/>
      <c r="IZX186" s="37"/>
      <c r="IZY186" s="37"/>
      <c r="IZZ186" s="37"/>
      <c r="JAA186" s="37"/>
      <c r="JAB186" s="37"/>
      <c r="JAC186" s="37"/>
      <c r="JAD186" s="37"/>
      <c r="JAE186" s="37"/>
      <c r="JAF186" s="37"/>
      <c r="JAG186" s="37"/>
      <c r="JAH186" s="37"/>
      <c r="JAI186" s="37"/>
      <c r="JAJ186" s="37"/>
      <c r="JAK186" s="37"/>
      <c r="JAL186" s="37"/>
      <c r="JAM186" s="37"/>
      <c r="JAN186" s="37"/>
      <c r="JAO186" s="37"/>
      <c r="JAP186" s="37"/>
      <c r="JAQ186" s="37"/>
      <c r="JAR186" s="37"/>
      <c r="JAS186" s="37"/>
      <c r="JAT186" s="37"/>
      <c r="JAU186" s="37"/>
      <c r="JAV186" s="37"/>
      <c r="JAW186" s="37"/>
      <c r="JAX186" s="37"/>
      <c r="JAY186" s="37"/>
      <c r="JAZ186" s="37"/>
      <c r="JBA186" s="37"/>
      <c r="JBB186" s="37"/>
      <c r="JBC186" s="37"/>
      <c r="JBD186" s="37"/>
      <c r="JBE186" s="37"/>
      <c r="JBF186" s="37"/>
      <c r="JBG186" s="37"/>
      <c r="JBH186" s="37"/>
      <c r="JBI186" s="37"/>
      <c r="JBJ186" s="37"/>
      <c r="JBK186" s="37"/>
      <c r="JBL186" s="37"/>
      <c r="JBM186" s="37"/>
      <c r="JBN186" s="37"/>
      <c r="JBO186" s="37"/>
      <c r="JBP186" s="37"/>
      <c r="JBQ186" s="37"/>
      <c r="JBR186" s="37"/>
      <c r="JBS186" s="37"/>
      <c r="JBT186" s="37"/>
      <c r="JBU186" s="37"/>
      <c r="JBV186" s="37"/>
      <c r="JBW186" s="37"/>
      <c r="JBX186" s="37"/>
      <c r="JBY186" s="37"/>
      <c r="JBZ186" s="37"/>
      <c r="JCA186" s="37"/>
      <c r="JCB186" s="37"/>
      <c r="JCC186" s="37"/>
      <c r="JCD186" s="37"/>
      <c r="JCE186" s="37"/>
      <c r="JCF186" s="37"/>
      <c r="JCG186" s="37"/>
      <c r="JCH186" s="37"/>
      <c r="JCI186" s="37"/>
      <c r="JCJ186" s="37"/>
      <c r="JCK186" s="37"/>
      <c r="JCL186" s="37"/>
      <c r="JCM186" s="37"/>
      <c r="JCN186" s="37"/>
      <c r="JCO186" s="37"/>
      <c r="JCP186" s="37"/>
      <c r="JCQ186" s="37"/>
      <c r="JCR186" s="37"/>
      <c r="JCS186" s="37"/>
      <c r="JCT186" s="37"/>
      <c r="JCU186" s="37"/>
      <c r="JCV186" s="37"/>
      <c r="JCW186" s="37"/>
      <c r="JCX186" s="37"/>
      <c r="JCY186" s="37"/>
      <c r="JCZ186" s="37"/>
      <c r="JDA186" s="37"/>
      <c r="JDB186" s="37"/>
      <c r="JDC186" s="37"/>
      <c r="JDD186" s="37"/>
      <c r="JDE186" s="37"/>
      <c r="JDF186" s="37"/>
      <c r="JDG186" s="37"/>
      <c r="JDH186" s="37"/>
      <c r="JDI186" s="37"/>
      <c r="JDJ186" s="37"/>
      <c r="JDK186" s="37"/>
      <c r="JDL186" s="37"/>
      <c r="JDM186" s="37"/>
      <c r="JDN186" s="37"/>
      <c r="JDO186" s="37"/>
      <c r="JDP186" s="37"/>
      <c r="JDQ186" s="37"/>
      <c r="JDR186" s="37"/>
      <c r="JDS186" s="37"/>
      <c r="JDT186" s="37"/>
      <c r="JDU186" s="37"/>
      <c r="JDV186" s="37"/>
      <c r="JDW186" s="37"/>
      <c r="JDX186" s="37"/>
      <c r="JDY186" s="37"/>
      <c r="JDZ186" s="37"/>
      <c r="JEA186" s="37"/>
      <c r="JEB186" s="37"/>
      <c r="JEC186" s="37"/>
      <c r="JED186" s="37"/>
      <c r="JEE186" s="37"/>
      <c r="JEF186" s="37"/>
      <c r="JEG186" s="37"/>
      <c r="JEH186" s="37"/>
      <c r="JEI186" s="37"/>
      <c r="JEJ186" s="37"/>
      <c r="JEK186" s="37"/>
      <c r="JEL186" s="37"/>
      <c r="JEM186" s="37"/>
      <c r="JEN186" s="37"/>
      <c r="JEO186" s="37"/>
      <c r="JEP186" s="37"/>
      <c r="JEQ186" s="37"/>
      <c r="JER186" s="37"/>
      <c r="JES186" s="37"/>
      <c r="JET186" s="37"/>
      <c r="JEU186" s="37"/>
      <c r="JEV186" s="37"/>
      <c r="JEW186" s="37"/>
      <c r="JEX186" s="37"/>
      <c r="JEY186" s="37"/>
      <c r="JEZ186" s="37"/>
      <c r="JFA186" s="37"/>
      <c r="JFB186" s="37"/>
      <c r="JFC186" s="37"/>
      <c r="JFD186" s="37"/>
      <c r="JFE186" s="37"/>
      <c r="JFF186" s="37"/>
      <c r="JFG186" s="37"/>
      <c r="JFH186" s="37"/>
      <c r="JFI186" s="37"/>
      <c r="JFJ186" s="37"/>
      <c r="JFK186" s="37"/>
      <c r="JFL186" s="37"/>
      <c r="JFM186" s="37"/>
      <c r="JFN186" s="37"/>
      <c r="JFO186" s="37"/>
      <c r="JFP186" s="37"/>
      <c r="JFQ186" s="37"/>
      <c r="JFR186" s="37"/>
      <c r="JFS186" s="37"/>
      <c r="JFT186" s="37"/>
      <c r="JFU186" s="37"/>
      <c r="JFV186" s="37"/>
      <c r="JFW186" s="37"/>
      <c r="JFX186" s="37"/>
      <c r="JFY186" s="37"/>
      <c r="JFZ186" s="37"/>
      <c r="JGA186" s="37"/>
      <c r="JGB186" s="37"/>
      <c r="JGC186" s="37"/>
      <c r="JGD186" s="37"/>
      <c r="JGE186" s="37"/>
      <c r="JGF186" s="37"/>
      <c r="JGG186" s="37"/>
      <c r="JGH186" s="37"/>
      <c r="JGI186" s="37"/>
      <c r="JGJ186" s="37"/>
      <c r="JGK186" s="37"/>
      <c r="JGL186" s="37"/>
      <c r="JGM186" s="37"/>
      <c r="JGN186" s="37"/>
      <c r="JGO186" s="37"/>
      <c r="JGP186" s="37"/>
      <c r="JGQ186" s="37"/>
      <c r="JGR186" s="37"/>
      <c r="JGS186" s="37"/>
      <c r="JGT186" s="37"/>
      <c r="JGU186" s="37"/>
      <c r="JGV186" s="37"/>
      <c r="JGW186" s="37"/>
      <c r="JGX186" s="37"/>
      <c r="JGY186" s="37"/>
      <c r="JGZ186" s="37"/>
      <c r="JHA186" s="37"/>
      <c r="JHB186" s="37"/>
      <c r="JHC186" s="37"/>
      <c r="JHD186" s="37"/>
      <c r="JHE186" s="37"/>
      <c r="JHF186" s="37"/>
      <c r="JHG186" s="37"/>
      <c r="JHH186" s="37"/>
      <c r="JHI186" s="37"/>
      <c r="JHJ186" s="37"/>
      <c r="JHK186" s="37"/>
      <c r="JHL186" s="37"/>
      <c r="JHM186" s="37"/>
      <c r="JHN186" s="37"/>
      <c r="JHO186" s="37"/>
      <c r="JHP186" s="37"/>
      <c r="JHQ186" s="37"/>
      <c r="JHR186" s="37"/>
      <c r="JHS186" s="37"/>
      <c r="JHT186" s="37"/>
      <c r="JHU186" s="37"/>
      <c r="JHV186" s="37"/>
      <c r="JHW186" s="37"/>
      <c r="JHX186" s="37"/>
      <c r="JHY186" s="37"/>
      <c r="JHZ186" s="37"/>
      <c r="JIA186" s="37"/>
      <c r="JIB186" s="37"/>
      <c r="JIC186" s="37"/>
      <c r="JID186" s="37"/>
      <c r="JIE186" s="37"/>
      <c r="JIF186" s="37"/>
      <c r="JIG186" s="37"/>
      <c r="JIH186" s="37"/>
      <c r="JII186" s="37"/>
      <c r="JIJ186" s="37"/>
      <c r="JIK186" s="37"/>
      <c r="JIL186" s="37"/>
      <c r="JIM186" s="37"/>
      <c r="JIN186" s="37"/>
      <c r="JIO186" s="37"/>
      <c r="JIP186" s="37"/>
      <c r="JIQ186" s="37"/>
      <c r="JIR186" s="37"/>
      <c r="JIS186" s="37"/>
      <c r="JIT186" s="37"/>
      <c r="JIU186" s="37"/>
      <c r="JIV186" s="37"/>
      <c r="JIW186" s="37"/>
      <c r="JIX186" s="37"/>
      <c r="JIY186" s="37"/>
      <c r="JIZ186" s="37"/>
      <c r="JJA186" s="37"/>
      <c r="JJB186" s="37"/>
      <c r="JJC186" s="37"/>
      <c r="JJD186" s="37"/>
      <c r="JJE186" s="37"/>
      <c r="JJF186" s="37"/>
      <c r="JJG186" s="37"/>
      <c r="JJH186" s="37"/>
      <c r="JJI186" s="37"/>
      <c r="JJJ186" s="37"/>
      <c r="JJK186" s="37"/>
      <c r="JJL186" s="37"/>
      <c r="JJM186" s="37"/>
      <c r="JJN186" s="37"/>
      <c r="JJO186" s="37"/>
      <c r="JJP186" s="37"/>
      <c r="JJQ186" s="37"/>
      <c r="JJR186" s="37"/>
      <c r="JJS186" s="37"/>
      <c r="JJT186" s="37"/>
      <c r="JJU186" s="37"/>
      <c r="JJV186" s="37"/>
      <c r="JJW186" s="37"/>
      <c r="JJX186" s="37"/>
      <c r="JJY186" s="37"/>
      <c r="JJZ186" s="37"/>
      <c r="JKA186" s="37"/>
      <c r="JKB186" s="37"/>
      <c r="JKC186" s="37"/>
      <c r="JKD186" s="37"/>
      <c r="JKE186" s="37"/>
      <c r="JKF186" s="37"/>
      <c r="JKG186" s="37"/>
      <c r="JKH186" s="37"/>
      <c r="JKI186" s="37"/>
      <c r="JKJ186" s="37"/>
      <c r="JKK186" s="37"/>
      <c r="JKL186" s="37"/>
      <c r="JKM186" s="37"/>
      <c r="JKN186" s="37"/>
      <c r="JKO186" s="37"/>
      <c r="JKP186" s="37"/>
      <c r="JKQ186" s="37"/>
      <c r="JKR186" s="37"/>
      <c r="JKS186" s="37"/>
      <c r="JKT186" s="37"/>
      <c r="JKU186" s="37"/>
      <c r="JKV186" s="37"/>
      <c r="JKW186" s="37"/>
      <c r="JKX186" s="37"/>
      <c r="JKY186" s="37"/>
      <c r="JKZ186" s="37"/>
      <c r="JLA186" s="37"/>
      <c r="JLB186" s="37"/>
      <c r="JLC186" s="37"/>
      <c r="JLD186" s="37"/>
      <c r="JLE186" s="37"/>
      <c r="JLF186" s="37"/>
      <c r="JLG186" s="37"/>
      <c r="JLH186" s="37"/>
      <c r="JLI186" s="37"/>
      <c r="JLJ186" s="37"/>
      <c r="JLK186" s="37"/>
      <c r="JLL186" s="37"/>
      <c r="JLM186" s="37"/>
      <c r="JLN186" s="37"/>
      <c r="JLO186" s="37"/>
      <c r="JLP186" s="37"/>
      <c r="JLQ186" s="37"/>
      <c r="JLR186" s="37"/>
      <c r="JLS186" s="37"/>
      <c r="JLT186" s="37"/>
      <c r="JLU186" s="37"/>
      <c r="JLV186" s="37"/>
      <c r="JLW186" s="37"/>
      <c r="JLX186" s="37"/>
      <c r="JLY186" s="37"/>
      <c r="JLZ186" s="37"/>
      <c r="JMA186" s="37"/>
      <c r="JMB186" s="37"/>
      <c r="JMC186" s="37"/>
      <c r="JMD186" s="37"/>
      <c r="JME186" s="37"/>
      <c r="JMF186" s="37"/>
      <c r="JMG186" s="37"/>
      <c r="JMH186" s="37"/>
      <c r="JMI186" s="37"/>
      <c r="JMJ186" s="37"/>
      <c r="JMK186" s="37"/>
      <c r="JML186" s="37"/>
      <c r="JMM186" s="37"/>
      <c r="JMN186" s="37"/>
      <c r="JMO186" s="37"/>
      <c r="JMP186" s="37"/>
      <c r="JMQ186" s="37"/>
      <c r="JMR186" s="37"/>
      <c r="JMS186" s="37"/>
      <c r="JMT186" s="37"/>
      <c r="JMU186" s="37"/>
      <c r="JMV186" s="37"/>
      <c r="JMW186" s="37"/>
      <c r="JMX186" s="37"/>
      <c r="JMY186" s="37"/>
      <c r="JMZ186" s="37"/>
      <c r="JNA186" s="37"/>
      <c r="JNB186" s="37"/>
      <c r="JNC186" s="37"/>
      <c r="JND186" s="37"/>
      <c r="JNE186" s="37"/>
      <c r="JNF186" s="37"/>
      <c r="JNG186" s="37"/>
      <c r="JNH186" s="37"/>
      <c r="JNI186" s="37"/>
      <c r="JNJ186" s="37"/>
      <c r="JNK186" s="37"/>
      <c r="JNL186" s="37"/>
      <c r="JNM186" s="37"/>
      <c r="JNN186" s="37"/>
      <c r="JNO186" s="37"/>
      <c r="JNP186" s="37"/>
      <c r="JNQ186" s="37"/>
      <c r="JNR186" s="37"/>
      <c r="JNS186" s="37"/>
      <c r="JNT186" s="37"/>
      <c r="JNU186" s="37"/>
      <c r="JNV186" s="37"/>
      <c r="JNW186" s="37"/>
      <c r="JNX186" s="37"/>
      <c r="JNY186" s="37"/>
      <c r="JNZ186" s="37"/>
      <c r="JOA186" s="37"/>
      <c r="JOB186" s="37"/>
      <c r="JOC186" s="37"/>
      <c r="JOD186" s="37"/>
      <c r="JOE186" s="37"/>
      <c r="JOF186" s="37"/>
      <c r="JOG186" s="37"/>
      <c r="JOH186" s="37"/>
      <c r="JOI186" s="37"/>
      <c r="JOJ186" s="37"/>
      <c r="JOK186" s="37"/>
      <c r="JOL186" s="37"/>
      <c r="JOM186" s="37"/>
      <c r="JON186" s="37"/>
      <c r="JOO186" s="37"/>
      <c r="JOP186" s="37"/>
      <c r="JOQ186" s="37"/>
      <c r="JOR186" s="37"/>
      <c r="JOS186" s="37"/>
      <c r="JOT186" s="37"/>
      <c r="JOU186" s="37"/>
      <c r="JOV186" s="37"/>
      <c r="JOW186" s="37"/>
      <c r="JOX186" s="37"/>
      <c r="JOY186" s="37"/>
      <c r="JOZ186" s="37"/>
      <c r="JPA186" s="37"/>
      <c r="JPB186" s="37"/>
      <c r="JPC186" s="37"/>
      <c r="JPD186" s="37"/>
      <c r="JPE186" s="37"/>
      <c r="JPF186" s="37"/>
      <c r="JPG186" s="37"/>
      <c r="JPH186" s="37"/>
      <c r="JPI186" s="37"/>
      <c r="JPJ186" s="37"/>
      <c r="JPK186" s="37"/>
      <c r="JPL186" s="37"/>
      <c r="JPM186" s="37"/>
      <c r="JPN186" s="37"/>
      <c r="JPO186" s="37"/>
      <c r="JPP186" s="37"/>
      <c r="JPQ186" s="37"/>
      <c r="JPR186" s="37"/>
      <c r="JPS186" s="37"/>
      <c r="JPT186" s="37"/>
      <c r="JPU186" s="37"/>
      <c r="JPV186" s="37"/>
      <c r="JPW186" s="37"/>
      <c r="JPX186" s="37"/>
      <c r="JPY186" s="37"/>
      <c r="JPZ186" s="37"/>
      <c r="JQA186" s="37"/>
      <c r="JQB186" s="37"/>
      <c r="JQC186" s="37"/>
      <c r="JQD186" s="37"/>
      <c r="JQE186" s="37"/>
      <c r="JQF186" s="37"/>
      <c r="JQG186" s="37"/>
      <c r="JQH186" s="37"/>
      <c r="JQI186" s="37"/>
      <c r="JQJ186" s="37"/>
      <c r="JQK186" s="37"/>
      <c r="JQL186" s="37"/>
      <c r="JQM186" s="37"/>
      <c r="JQN186" s="37"/>
      <c r="JQO186" s="37"/>
      <c r="JQP186" s="37"/>
      <c r="JQQ186" s="37"/>
      <c r="JQR186" s="37"/>
      <c r="JQS186" s="37"/>
      <c r="JQT186" s="37"/>
      <c r="JQU186" s="37"/>
      <c r="JQV186" s="37"/>
      <c r="JQW186" s="37"/>
      <c r="JQX186" s="37"/>
      <c r="JQY186" s="37"/>
      <c r="JQZ186" s="37"/>
      <c r="JRA186" s="37"/>
      <c r="JRB186" s="37"/>
      <c r="JRC186" s="37"/>
      <c r="JRD186" s="37"/>
      <c r="JRE186" s="37"/>
      <c r="JRF186" s="37"/>
      <c r="JRG186" s="37"/>
      <c r="JRH186" s="37"/>
      <c r="JRI186" s="37"/>
      <c r="JRJ186" s="37"/>
      <c r="JRK186" s="37"/>
      <c r="JRL186" s="37"/>
      <c r="JRM186" s="37"/>
      <c r="JRN186" s="37"/>
      <c r="JRO186" s="37"/>
      <c r="JRP186" s="37"/>
      <c r="JRQ186" s="37"/>
      <c r="JRR186" s="37"/>
      <c r="JRS186" s="37"/>
      <c r="JRT186" s="37"/>
      <c r="JRU186" s="37"/>
      <c r="JRV186" s="37"/>
      <c r="JRW186" s="37"/>
      <c r="JRX186" s="37"/>
      <c r="JRY186" s="37"/>
      <c r="JRZ186" s="37"/>
      <c r="JSA186" s="37"/>
      <c r="JSB186" s="37"/>
      <c r="JSC186" s="37"/>
      <c r="JSD186" s="37"/>
      <c r="JSE186" s="37"/>
      <c r="JSF186" s="37"/>
      <c r="JSG186" s="37"/>
      <c r="JSH186" s="37"/>
      <c r="JSI186" s="37"/>
      <c r="JSJ186" s="37"/>
      <c r="JSK186" s="37"/>
      <c r="JSL186" s="37"/>
      <c r="JSM186" s="37"/>
      <c r="JSN186" s="37"/>
      <c r="JSO186" s="37"/>
      <c r="JSP186" s="37"/>
      <c r="JSQ186" s="37"/>
      <c r="JSR186" s="37"/>
      <c r="JSS186" s="37"/>
      <c r="JST186" s="37"/>
      <c r="JSU186" s="37"/>
      <c r="JSV186" s="37"/>
      <c r="JSW186" s="37"/>
      <c r="JSX186" s="37"/>
      <c r="JSY186" s="37"/>
      <c r="JSZ186" s="37"/>
      <c r="JTA186" s="37"/>
      <c r="JTB186" s="37"/>
      <c r="JTC186" s="37"/>
      <c r="JTD186" s="37"/>
      <c r="JTE186" s="37"/>
      <c r="JTF186" s="37"/>
      <c r="JTG186" s="37"/>
      <c r="JTH186" s="37"/>
      <c r="JTI186" s="37"/>
      <c r="JTJ186" s="37"/>
      <c r="JTK186" s="37"/>
      <c r="JTL186" s="37"/>
      <c r="JTM186" s="37"/>
      <c r="JTN186" s="37"/>
      <c r="JTO186" s="37"/>
      <c r="JTP186" s="37"/>
      <c r="JTQ186" s="37"/>
      <c r="JTR186" s="37"/>
      <c r="JTS186" s="37"/>
      <c r="JTT186" s="37"/>
      <c r="JTU186" s="37"/>
      <c r="JTV186" s="37"/>
      <c r="JTW186" s="37"/>
      <c r="JTX186" s="37"/>
      <c r="JTY186" s="37"/>
      <c r="JTZ186" s="37"/>
      <c r="JUA186" s="37"/>
      <c r="JUB186" s="37"/>
      <c r="JUC186" s="37"/>
      <c r="JUD186" s="37"/>
      <c r="JUE186" s="37"/>
      <c r="JUF186" s="37"/>
      <c r="JUG186" s="37"/>
      <c r="JUH186" s="37"/>
      <c r="JUI186" s="37"/>
      <c r="JUJ186" s="37"/>
      <c r="JUK186" s="37"/>
      <c r="JUL186" s="37"/>
      <c r="JUM186" s="37"/>
      <c r="JUN186" s="37"/>
      <c r="JUO186" s="37"/>
      <c r="JUP186" s="37"/>
      <c r="JUQ186" s="37"/>
      <c r="JUR186" s="37"/>
      <c r="JUS186" s="37"/>
      <c r="JUT186" s="37"/>
      <c r="JUU186" s="37"/>
      <c r="JUV186" s="37"/>
      <c r="JUW186" s="37"/>
      <c r="JUX186" s="37"/>
      <c r="JUY186" s="37"/>
      <c r="JUZ186" s="37"/>
      <c r="JVA186" s="37"/>
      <c r="JVB186" s="37"/>
      <c r="JVC186" s="37"/>
      <c r="JVD186" s="37"/>
      <c r="JVE186" s="37"/>
      <c r="JVF186" s="37"/>
      <c r="JVG186" s="37"/>
      <c r="JVH186" s="37"/>
      <c r="JVI186" s="37"/>
      <c r="JVJ186" s="37"/>
      <c r="JVK186" s="37"/>
      <c r="JVL186" s="37"/>
      <c r="JVM186" s="37"/>
      <c r="JVN186" s="37"/>
      <c r="JVO186" s="37"/>
      <c r="JVP186" s="37"/>
      <c r="JVQ186" s="37"/>
      <c r="JVR186" s="37"/>
      <c r="JVS186" s="37"/>
      <c r="JVT186" s="37"/>
      <c r="JVU186" s="37"/>
      <c r="JVV186" s="37"/>
      <c r="JVW186" s="37"/>
      <c r="JVX186" s="37"/>
      <c r="JVY186" s="37"/>
      <c r="JVZ186" s="37"/>
      <c r="JWA186" s="37"/>
      <c r="JWB186" s="37"/>
      <c r="JWC186" s="37"/>
      <c r="JWD186" s="37"/>
      <c r="JWE186" s="37"/>
      <c r="JWF186" s="37"/>
      <c r="JWG186" s="37"/>
      <c r="JWH186" s="37"/>
      <c r="JWI186" s="37"/>
      <c r="JWJ186" s="37"/>
      <c r="JWK186" s="37"/>
      <c r="JWL186" s="37"/>
      <c r="JWM186" s="37"/>
      <c r="JWN186" s="37"/>
      <c r="JWO186" s="37"/>
      <c r="JWP186" s="37"/>
      <c r="JWQ186" s="37"/>
      <c r="JWR186" s="37"/>
      <c r="JWS186" s="37"/>
      <c r="JWT186" s="37"/>
      <c r="JWU186" s="37"/>
      <c r="JWV186" s="37"/>
      <c r="JWW186" s="37"/>
      <c r="JWX186" s="37"/>
      <c r="JWY186" s="37"/>
      <c r="JWZ186" s="37"/>
      <c r="JXA186" s="37"/>
      <c r="JXB186" s="37"/>
      <c r="JXC186" s="37"/>
      <c r="JXD186" s="37"/>
      <c r="JXE186" s="37"/>
      <c r="JXF186" s="37"/>
      <c r="JXG186" s="37"/>
      <c r="JXH186" s="37"/>
      <c r="JXI186" s="37"/>
      <c r="JXJ186" s="37"/>
      <c r="JXK186" s="37"/>
      <c r="JXL186" s="37"/>
      <c r="JXM186" s="37"/>
      <c r="JXN186" s="37"/>
      <c r="JXO186" s="37"/>
      <c r="JXP186" s="37"/>
      <c r="JXQ186" s="37"/>
      <c r="JXR186" s="37"/>
      <c r="JXS186" s="37"/>
      <c r="JXT186" s="37"/>
      <c r="JXU186" s="37"/>
      <c r="JXV186" s="37"/>
      <c r="JXW186" s="37"/>
      <c r="JXX186" s="37"/>
      <c r="JXY186" s="37"/>
      <c r="JXZ186" s="37"/>
      <c r="JYA186" s="37"/>
      <c r="JYB186" s="37"/>
      <c r="JYC186" s="37"/>
      <c r="JYD186" s="37"/>
      <c r="JYE186" s="37"/>
      <c r="JYF186" s="37"/>
      <c r="JYG186" s="37"/>
      <c r="JYH186" s="37"/>
      <c r="JYI186" s="37"/>
      <c r="JYJ186" s="37"/>
      <c r="JYK186" s="37"/>
      <c r="JYL186" s="37"/>
      <c r="JYM186" s="37"/>
      <c r="JYN186" s="37"/>
      <c r="JYO186" s="37"/>
      <c r="JYP186" s="37"/>
      <c r="JYQ186" s="37"/>
      <c r="JYR186" s="37"/>
      <c r="JYS186" s="37"/>
      <c r="JYT186" s="37"/>
      <c r="JYU186" s="37"/>
      <c r="JYV186" s="37"/>
      <c r="JYW186" s="37"/>
      <c r="JYX186" s="37"/>
      <c r="JYY186" s="37"/>
      <c r="JYZ186" s="37"/>
      <c r="JZA186" s="37"/>
      <c r="JZB186" s="37"/>
      <c r="JZC186" s="37"/>
      <c r="JZD186" s="37"/>
      <c r="JZE186" s="37"/>
      <c r="JZF186" s="37"/>
      <c r="JZG186" s="37"/>
      <c r="JZH186" s="37"/>
      <c r="JZI186" s="37"/>
      <c r="JZJ186" s="37"/>
      <c r="JZK186" s="37"/>
      <c r="JZL186" s="37"/>
      <c r="JZM186" s="37"/>
      <c r="JZN186" s="37"/>
      <c r="JZO186" s="37"/>
      <c r="JZP186" s="37"/>
      <c r="JZQ186" s="37"/>
      <c r="JZR186" s="37"/>
      <c r="JZS186" s="37"/>
      <c r="JZT186" s="37"/>
      <c r="JZU186" s="37"/>
      <c r="JZV186" s="37"/>
      <c r="JZW186" s="37"/>
      <c r="JZX186" s="37"/>
      <c r="JZY186" s="37"/>
      <c r="JZZ186" s="37"/>
      <c r="KAA186" s="37"/>
      <c r="KAB186" s="37"/>
      <c r="KAC186" s="37"/>
      <c r="KAD186" s="37"/>
      <c r="KAE186" s="37"/>
      <c r="KAF186" s="37"/>
      <c r="KAG186" s="37"/>
      <c r="KAH186" s="37"/>
      <c r="KAI186" s="37"/>
      <c r="KAJ186" s="37"/>
      <c r="KAK186" s="37"/>
      <c r="KAL186" s="37"/>
      <c r="KAM186" s="37"/>
      <c r="KAN186" s="37"/>
      <c r="KAO186" s="37"/>
      <c r="KAP186" s="37"/>
      <c r="KAQ186" s="37"/>
      <c r="KAR186" s="37"/>
      <c r="KAS186" s="37"/>
      <c r="KAT186" s="37"/>
      <c r="KAU186" s="37"/>
      <c r="KAV186" s="37"/>
      <c r="KAW186" s="37"/>
      <c r="KAX186" s="37"/>
      <c r="KAY186" s="37"/>
      <c r="KAZ186" s="37"/>
      <c r="KBA186" s="37"/>
      <c r="KBB186" s="37"/>
      <c r="KBC186" s="37"/>
      <c r="KBD186" s="37"/>
      <c r="KBE186" s="37"/>
      <c r="KBF186" s="37"/>
      <c r="KBG186" s="37"/>
      <c r="KBH186" s="37"/>
      <c r="KBI186" s="37"/>
      <c r="KBJ186" s="37"/>
      <c r="KBK186" s="37"/>
      <c r="KBL186" s="37"/>
      <c r="KBM186" s="37"/>
      <c r="KBN186" s="37"/>
      <c r="KBO186" s="37"/>
      <c r="KBP186" s="37"/>
      <c r="KBQ186" s="37"/>
      <c r="KBR186" s="37"/>
      <c r="KBS186" s="37"/>
      <c r="KBT186" s="37"/>
      <c r="KBU186" s="37"/>
      <c r="KBV186" s="37"/>
      <c r="KBW186" s="37"/>
      <c r="KBX186" s="37"/>
      <c r="KBY186" s="37"/>
      <c r="KBZ186" s="37"/>
      <c r="KCA186" s="37"/>
      <c r="KCB186" s="37"/>
      <c r="KCC186" s="37"/>
      <c r="KCD186" s="37"/>
      <c r="KCE186" s="37"/>
      <c r="KCF186" s="37"/>
      <c r="KCG186" s="37"/>
      <c r="KCH186" s="37"/>
      <c r="KCI186" s="37"/>
      <c r="KCJ186" s="37"/>
      <c r="KCK186" s="37"/>
      <c r="KCL186" s="37"/>
      <c r="KCM186" s="37"/>
      <c r="KCN186" s="37"/>
      <c r="KCO186" s="37"/>
      <c r="KCP186" s="37"/>
      <c r="KCQ186" s="37"/>
      <c r="KCR186" s="37"/>
      <c r="KCS186" s="37"/>
      <c r="KCT186" s="37"/>
      <c r="KCU186" s="37"/>
      <c r="KCV186" s="37"/>
      <c r="KCW186" s="37"/>
      <c r="KCX186" s="37"/>
      <c r="KCY186" s="37"/>
      <c r="KCZ186" s="37"/>
      <c r="KDA186" s="37"/>
      <c r="KDB186" s="37"/>
      <c r="KDC186" s="37"/>
      <c r="KDD186" s="37"/>
      <c r="KDE186" s="37"/>
      <c r="KDF186" s="37"/>
      <c r="KDG186" s="37"/>
      <c r="KDH186" s="37"/>
      <c r="KDI186" s="37"/>
      <c r="KDJ186" s="37"/>
      <c r="KDK186" s="37"/>
      <c r="KDL186" s="37"/>
      <c r="KDM186" s="37"/>
      <c r="KDN186" s="37"/>
      <c r="KDO186" s="37"/>
      <c r="KDP186" s="37"/>
      <c r="KDQ186" s="37"/>
      <c r="KDR186" s="37"/>
      <c r="KDS186" s="37"/>
      <c r="KDT186" s="37"/>
      <c r="KDU186" s="37"/>
      <c r="KDV186" s="37"/>
      <c r="KDW186" s="37"/>
      <c r="KDX186" s="37"/>
      <c r="KDY186" s="37"/>
      <c r="KDZ186" s="37"/>
      <c r="KEA186" s="37"/>
      <c r="KEB186" s="37"/>
      <c r="KEC186" s="37"/>
      <c r="KED186" s="37"/>
      <c r="KEE186" s="37"/>
      <c r="KEF186" s="37"/>
      <c r="KEG186" s="37"/>
      <c r="KEH186" s="37"/>
      <c r="KEI186" s="37"/>
      <c r="KEJ186" s="37"/>
      <c r="KEK186" s="37"/>
      <c r="KEL186" s="37"/>
      <c r="KEM186" s="37"/>
      <c r="KEN186" s="37"/>
      <c r="KEO186" s="37"/>
      <c r="KEP186" s="37"/>
      <c r="KEQ186" s="37"/>
      <c r="KER186" s="37"/>
      <c r="KES186" s="37"/>
      <c r="KET186" s="37"/>
      <c r="KEU186" s="37"/>
      <c r="KEV186" s="37"/>
      <c r="KEW186" s="37"/>
      <c r="KEX186" s="37"/>
      <c r="KEY186" s="37"/>
      <c r="KEZ186" s="37"/>
      <c r="KFA186" s="37"/>
      <c r="KFB186" s="37"/>
      <c r="KFC186" s="37"/>
      <c r="KFD186" s="37"/>
      <c r="KFE186" s="37"/>
      <c r="KFF186" s="37"/>
      <c r="KFG186" s="37"/>
      <c r="KFH186" s="37"/>
      <c r="KFI186" s="37"/>
      <c r="KFJ186" s="37"/>
      <c r="KFK186" s="37"/>
      <c r="KFL186" s="37"/>
      <c r="KFM186" s="37"/>
      <c r="KFN186" s="37"/>
      <c r="KFO186" s="37"/>
      <c r="KFP186" s="37"/>
      <c r="KFQ186" s="37"/>
      <c r="KFR186" s="37"/>
      <c r="KFS186" s="37"/>
      <c r="KFT186" s="37"/>
      <c r="KFU186" s="37"/>
      <c r="KFV186" s="37"/>
      <c r="KFW186" s="37"/>
      <c r="KFX186" s="37"/>
      <c r="KFY186" s="37"/>
      <c r="KFZ186" s="37"/>
      <c r="KGA186" s="37"/>
      <c r="KGB186" s="37"/>
      <c r="KGC186" s="37"/>
      <c r="KGD186" s="37"/>
      <c r="KGE186" s="37"/>
      <c r="KGF186" s="37"/>
      <c r="KGG186" s="37"/>
      <c r="KGH186" s="37"/>
      <c r="KGI186" s="37"/>
      <c r="KGJ186" s="37"/>
      <c r="KGK186" s="37"/>
      <c r="KGL186" s="37"/>
      <c r="KGM186" s="37"/>
      <c r="KGN186" s="37"/>
      <c r="KGO186" s="37"/>
      <c r="KGP186" s="37"/>
      <c r="KGQ186" s="37"/>
      <c r="KGR186" s="37"/>
      <c r="KGS186" s="37"/>
      <c r="KGT186" s="37"/>
      <c r="KGU186" s="37"/>
      <c r="KGV186" s="37"/>
      <c r="KGW186" s="37"/>
      <c r="KGX186" s="37"/>
      <c r="KGY186" s="37"/>
      <c r="KGZ186" s="37"/>
      <c r="KHA186" s="37"/>
      <c r="KHB186" s="37"/>
      <c r="KHC186" s="37"/>
      <c r="KHD186" s="37"/>
      <c r="KHE186" s="37"/>
      <c r="KHF186" s="37"/>
      <c r="KHG186" s="37"/>
      <c r="KHH186" s="37"/>
      <c r="KHI186" s="37"/>
      <c r="KHJ186" s="37"/>
      <c r="KHK186" s="37"/>
      <c r="KHL186" s="37"/>
      <c r="KHM186" s="37"/>
      <c r="KHN186" s="37"/>
      <c r="KHO186" s="37"/>
      <c r="KHP186" s="37"/>
      <c r="KHQ186" s="37"/>
      <c r="KHR186" s="37"/>
      <c r="KHS186" s="37"/>
      <c r="KHT186" s="37"/>
      <c r="KHU186" s="37"/>
      <c r="KHV186" s="37"/>
      <c r="KHW186" s="37"/>
      <c r="KHX186" s="37"/>
      <c r="KHY186" s="37"/>
      <c r="KHZ186" s="37"/>
      <c r="KIA186" s="37"/>
      <c r="KIB186" s="37"/>
      <c r="KIC186" s="37"/>
      <c r="KID186" s="37"/>
      <c r="KIE186" s="37"/>
      <c r="KIF186" s="37"/>
      <c r="KIG186" s="37"/>
      <c r="KIH186" s="37"/>
      <c r="KII186" s="37"/>
      <c r="KIJ186" s="37"/>
      <c r="KIK186" s="37"/>
      <c r="KIL186" s="37"/>
      <c r="KIM186" s="37"/>
      <c r="KIN186" s="37"/>
      <c r="KIO186" s="37"/>
      <c r="KIP186" s="37"/>
      <c r="KIQ186" s="37"/>
      <c r="KIR186" s="37"/>
      <c r="KIS186" s="37"/>
      <c r="KIT186" s="37"/>
      <c r="KIU186" s="37"/>
      <c r="KIV186" s="37"/>
      <c r="KIW186" s="37"/>
      <c r="KIX186" s="37"/>
      <c r="KIY186" s="37"/>
      <c r="KIZ186" s="37"/>
      <c r="KJA186" s="37"/>
      <c r="KJB186" s="37"/>
      <c r="KJC186" s="37"/>
      <c r="KJD186" s="37"/>
      <c r="KJE186" s="37"/>
      <c r="KJF186" s="37"/>
      <c r="KJG186" s="37"/>
      <c r="KJH186" s="37"/>
      <c r="KJI186" s="37"/>
      <c r="KJJ186" s="37"/>
      <c r="KJK186" s="37"/>
      <c r="KJL186" s="37"/>
      <c r="KJM186" s="37"/>
      <c r="KJN186" s="37"/>
      <c r="KJO186" s="37"/>
      <c r="KJP186" s="37"/>
      <c r="KJQ186" s="37"/>
      <c r="KJR186" s="37"/>
      <c r="KJS186" s="37"/>
      <c r="KJT186" s="37"/>
      <c r="KJU186" s="37"/>
      <c r="KJV186" s="37"/>
      <c r="KJW186" s="37"/>
      <c r="KJX186" s="37"/>
      <c r="KJY186" s="37"/>
      <c r="KJZ186" s="37"/>
      <c r="KKA186" s="37"/>
      <c r="KKB186" s="37"/>
      <c r="KKC186" s="37"/>
      <c r="KKD186" s="37"/>
      <c r="KKE186" s="37"/>
      <c r="KKF186" s="37"/>
      <c r="KKG186" s="37"/>
      <c r="KKH186" s="37"/>
      <c r="KKI186" s="37"/>
      <c r="KKJ186" s="37"/>
      <c r="KKK186" s="37"/>
      <c r="KKL186" s="37"/>
      <c r="KKM186" s="37"/>
      <c r="KKN186" s="37"/>
      <c r="KKO186" s="37"/>
      <c r="KKP186" s="37"/>
      <c r="KKQ186" s="37"/>
      <c r="KKR186" s="37"/>
      <c r="KKS186" s="37"/>
      <c r="KKT186" s="37"/>
      <c r="KKU186" s="37"/>
      <c r="KKV186" s="37"/>
      <c r="KKW186" s="37"/>
      <c r="KKX186" s="37"/>
      <c r="KKY186" s="37"/>
      <c r="KKZ186" s="37"/>
      <c r="KLA186" s="37"/>
      <c r="KLB186" s="37"/>
      <c r="KLC186" s="37"/>
      <c r="KLD186" s="37"/>
      <c r="KLE186" s="37"/>
      <c r="KLF186" s="37"/>
      <c r="KLG186" s="37"/>
      <c r="KLH186" s="37"/>
      <c r="KLI186" s="37"/>
      <c r="KLJ186" s="37"/>
      <c r="KLK186" s="37"/>
      <c r="KLL186" s="37"/>
      <c r="KLM186" s="37"/>
      <c r="KLN186" s="37"/>
      <c r="KLO186" s="37"/>
      <c r="KLP186" s="37"/>
      <c r="KLQ186" s="37"/>
      <c r="KLR186" s="37"/>
      <c r="KLS186" s="37"/>
      <c r="KLT186" s="37"/>
      <c r="KLU186" s="37"/>
      <c r="KLV186" s="37"/>
      <c r="KLW186" s="37"/>
      <c r="KLX186" s="37"/>
      <c r="KLY186" s="37"/>
      <c r="KLZ186" s="37"/>
      <c r="KMA186" s="37"/>
      <c r="KMB186" s="37"/>
      <c r="KMC186" s="37"/>
      <c r="KMD186" s="37"/>
      <c r="KME186" s="37"/>
      <c r="KMF186" s="37"/>
      <c r="KMG186" s="37"/>
      <c r="KMH186" s="37"/>
      <c r="KMI186" s="37"/>
      <c r="KMJ186" s="37"/>
      <c r="KMK186" s="37"/>
      <c r="KML186" s="37"/>
      <c r="KMM186" s="37"/>
      <c r="KMN186" s="37"/>
      <c r="KMO186" s="37"/>
      <c r="KMP186" s="37"/>
      <c r="KMQ186" s="37"/>
      <c r="KMR186" s="37"/>
      <c r="KMS186" s="37"/>
      <c r="KMT186" s="37"/>
      <c r="KMU186" s="37"/>
      <c r="KMV186" s="37"/>
      <c r="KMW186" s="37"/>
      <c r="KMX186" s="37"/>
      <c r="KMY186" s="37"/>
      <c r="KMZ186" s="37"/>
      <c r="KNA186" s="37"/>
      <c r="KNB186" s="37"/>
      <c r="KNC186" s="37"/>
      <c r="KND186" s="37"/>
      <c r="KNE186" s="37"/>
      <c r="KNF186" s="37"/>
      <c r="KNG186" s="37"/>
      <c r="KNH186" s="37"/>
      <c r="KNI186" s="37"/>
      <c r="KNJ186" s="37"/>
      <c r="KNK186" s="37"/>
      <c r="KNL186" s="37"/>
      <c r="KNM186" s="37"/>
      <c r="KNN186" s="37"/>
      <c r="KNO186" s="37"/>
      <c r="KNP186" s="37"/>
      <c r="KNQ186" s="37"/>
      <c r="KNR186" s="37"/>
      <c r="KNS186" s="37"/>
      <c r="KNT186" s="37"/>
      <c r="KNU186" s="37"/>
      <c r="KNV186" s="37"/>
      <c r="KNW186" s="37"/>
      <c r="KNX186" s="37"/>
      <c r="KNY186" s="37"/>
      <c r="KNZ186" s="37"/>
      <c r="KOA186" s="37"/>
      <c r="KOB186" s="37"/>
      <c r="KOC186" s="37"/>
      <c r="KOD186" s="37"/>
      <c r="KOE186" s="37"/>
      <c r="KOF186" s="37"/>
      <c r="KOG186" s="37"/>
      <c r="KOH186" s="37"/>
      <c r="KOI186" s="37"/>
      <c r="KOJ186" s="37"/>
      <c r="KOK186" s="37"/>
      <c r="KOL186" s="37"/>
      <c r="KOM186" s="37"/>
      <c r="KON186" s="37"/>
      <c r="KOO186" s="37"/>
      <c r="KOP186" s="37"/>
      <c r="KOQ186" s="37"/>
      <c r="KOR186" s="37"/>
      <c r="KOS186" s="37"/>
      <c r="KOT186" s="37"/>
      <c r="KOU186" s="37"/>
      <c r="KOV186" s="37"/>
      <c r="KOW186" s="37"/>
      <c r="KOX186" s="37"/>
      <c r="KOY186" s="37"/>
      <c r="KOZ186" s="37"/>
      <c r="KPA186" s="37"/>
      <c r="KPB186" s="37"/>
      <c r="KPC186" s="37"/>
      <c r="KPD186" s="37"/>
      <c r="KPE186" s="37"/>
      <c r="KPF186" s="37"/>
      <c r="KPG186" s="37"/>
      <c r="KPH186" s="37"/>
      <c r="KPI186" s="37"/>
      <c r="KPJ186" s="37"/>
      <c r="KPK186" s="37"/>
      <c r="KPL186" s="37"/>
      <c r="KPM186" s="37"/>
      <c r="KPN186" s="37"/>
      <c r="KPO186" s="37"/>
      <c r="KPP186" s="37"/>
      <c r="KPQ186" s="37"/>
      <c r="KPR186" s="37"/>
      <c r="KPS186" s="37"/>
      <c r="KPT186" s="37"/>
      <c r="KPU186" s="37"/>
      <c r="KPV186" s="37"/>
      <c r="KPW186" s="37"/>
      <c r="KPX186" s="37"/>
      <c r="KPY186" s="37"/>
      <c r="KPZ186" s="37"/>
      <c r="KQA186" s="37"/>
      <c r="KQB186" s="37"/>
      <c r="KQC186" s="37"/>
      <c r="KQD186" s="37"/>
      <c r="KQE186" s="37"/>
      <c r="KQF186" s="37"/>
      <c r="KQG186" s="37"/>
      <c r="KQH186" s="37"/>
      <c r="KQI186" s="37"/>
      <c r="KQJ186" s="37"/>
      <c r="KQK186" s="37"/>
      <c r="KQL186" s="37"/>
      <c r="KQM186" s="37"/>
      <c r="KQN186" s="37"/>
      <c r="KQO186" s="37"/>
      <c r="KQP186" s="37"/>
      <c r="KQQ186" s="37"/>
      <c r="KQR186" s="37"/>
      <c r="KQS186" s="37"/>
      <c r="KQT186" s="37"/>
      <c r="KQU186" s="37"/>
      <c r="KQV186" s="37"/>
      <c r="KQW186" s="37"/>
      <c r="KQX186" s="37"/>
      <c r="KQY186" s="37"/>
      <c r="KQZ186" s="37"/>
      <c r="KRA186" s="37"/>
      <c r="KRB186" s="37"/>
      <c r="KRC186" s="37"/>
      <c r="KRD186" s="37"/>
      <c r="KRE186" s="37"/>
      <c r="KRF186" s="37"/>
      <c r="KRG186" s="37"/>
      <c r="KRH186" s="37"/>
      <c r="KRI186" s="37"/>
      <c r="KRJ186" s="37"/>
      <c r="KRK186" s="37"/>
      <c r="KRL186" s="37"/>
      <c r="KRM186" s="37"/>
      <c r="KRN186" s="37"/>
      <c r="KRO186" s="37"/>
      <c r="KRP186" s="37"/>
      <c r="KRQ186" s="37"/>
      <c r="KRR186" s="37"/>
      <c r="KRS186" s="37"/>
      <c r="KRT186" s="37"/>
      <c r="KRU186" s="37"/>
      <c r="KRV186" s="37"/>
      <c r="KRW186" s="37"/>
      <c r="KRX186" s="37"/>
      <c r="KRY186" s="37"/>
      <c r="KRZ186" s="37"/>
      <c r="KSA186" s="37"/>
      <c r="KSB186" s="37"/>
      <c r="KSC186" s="37"/>
      <c r="KSD186" s="37"/>
      <c r="KSE186" s="37"/>
      <c r="KSF186" s="37"/>
      <c r="KSG186" s="37"/>
      <c r="KSH186" s="37"/>
      <c r="KSI186" s="37"/>
      <c r="KSJ186" s="37"/>
      <c r="KSK186" s="37"/>
      <c r="KSL186" s="37"/>
      <c r="KSM186" s="37"/>
      <c r="KSN186" s="37"/>
      <c r="KSO186" s="37"/>
      <c r="KSP186" s="37"/>
      <c r="KSQ186" s="37"/>
      <c r="KSR186" s="37"/>
      <c r="KSS186" s="37"/>
      <c r="KST186" s="37"/>
      <c r="KSU186" s="37"/>
      <c r="KSV186" s="37"/>
      <c r="KSW186" s="37"/>
      <c r="KSX186" s="37"/>
      <c r="KSY186" s="37"/>
      <c r="KSZ186" s="37"/>
      <c r="KTA186" s="37"/>
      <c r="KTB186" s="37"/>
      <c r="KTC186" s="37"/>
      <c r="KTD186" s="37"/>
      <c r="KTE186" s="37"/>
      <c r="KTF186" s="37"/>
      <c r="KTG186" s="37"/>
      <c r="KTH186" s="37"/>
      <c r="KTI186" s="37"/>
      <c r="KTJ186" s="37"/>
      <c r="KTK186" s="37"/>
      <c r="KTL186" s="37"/>
      <c r="KTM186" s="37"/>
      <c r="KTN186" s="37"/>
      <c r="KTO186" s="37"/>
      <c r="KTP186" s="37"/>
      <c r="KTQ186" s="37"/>
      <c r="KTR186" s="37"/>
      <c r="KTS186" s="37"/>
      <c r="KTT186" s="37"/>
      <c r="KTU186" s="37"/>
      <c r="KTV186" s="37"/>
      <c r="KTW186" s="37"/>
      <c r="KTX186" s="37"/>
      <c r="KTY186" s="37"/>
      <c r="KTZ186" s="37"/>
      <c r="KUA186" s="37"/>
      <c r="KUB186" s="37"/>
      <c r="KUC186" s="37"/>
      <c r="KUD186" s="37"/>
      <c r="KUE186" s="37"/>
      <c r="KUF186" s="37"/>
      <c r="KUG186" s="37"/>
      <c r="KUH186" s="37"/>
      <c r="KUI186" s="37"/>
      <c r="KUJ186" s="37"/>
      <c r="KUK186" s="37"/>
      <c r="KUL186" s="37"/>
      <c r="KUM186" s="37"/>
      <c r="KUN186" s="37"/>
      <c r="KUO186" s="37"/>
      <c r="KUP186" s="37"/>
      <c r="KUQ186" s="37"/>
      <c r="KUR186" s="37"/>
      <c r="KUS186" s="37"/>
      <c r="KUT186" s="37"/>
      <c r="KUU186" s="37"/>
      <c r="KUV186" s="37"/>
      <c r="KUW186" s="37"/>
      <c r="KUX186" s="37"/>
      <c r="KUY186" s="37"/>
      <c r="KUZ186" s="37"/>
      <c r="KVA186" s="37"/>
      <c r="KVB186" s="37"/>
      <c r="KVC186" s="37"/>
      <c r="KVD186" s="37"/>
      <c r="KVE186" s="37"/>
      <c r="KVF186" s="37"/>
      <c r="KVG186" s="37"/>
      <c r="KVH186" s="37"/>
      <c r="KVI186" s="37"/>
      <c r="KVJ186" s="37"/>
      <c r="KVK186" s="37"/>
      <c r="KVL186" s="37"/>
      <c r="KVM186" s="37"/>
      <c r="KVN186" s="37"/>
      <c r="KVO186" s="37"/>
      <c r="KVP186" s="37"/>
      <c r="KVQ186" s="37"/>
      <c r="KVR186" s="37"/>
      <c r="KVS186" s="37"/>
      <c r="KVT186" s="37"/>
      <c r="KVU186" s="37"/>
      <c r="KVV186" s="37"/>
      <c r="KVW186" s="37"/>
      <c r="KVX186" s="37"/>
      <c r="KVY186" s="37"/>
      <c r="KVZ186" s="37"/>
      <c r="KWA186" s="37"/>
      <c r="KWB186" s="37"/>
      <c r="KWC186" s="37"/>
      <c r="KWD186" s="37"/>
      <c r="KWE186" s="37"/>
      <c r="KWF186" s="37"/>
      <c r="KWG186" s="37"/>
      <c r="KWH186" s="37"/>
      <c r="KWI186" s="37"/>
      <c r="KWJ186" s="37"/>
      <c r="KWK186" s="37"/>
      <c r="KWL186" s="37"/>
      <c r="KWM186" s="37"/>
      <c r="KWN186" s="37"/>
      <c r="KWO186" s="37"/>
      <c r="KWP186" s="37"/>
      <c r="KWQ186" s="37"/>
      <c r="KWR186" s="37"/>
      <c r="KWS186" s="37"/>
      <c r="KWT186" s="37"/>
      <c r="KWU186" s="37"/>
      <c r="KWV186" s="37"/>
      <c r="KWW186" s="37"/>
      <c r="KWX186" s="37"/>
      <c r="KWY186" s="37"/>
      <c r="KWZ186" s="37"/>
      <c r="KXA186" s="37"/>
      <c r="KXB186" s="37"/>
      <c r="KXC186" s="37"/>
      <c r="KXD186" s="37"/>
      <c r="KXE186" s="37"/>
      <c r="KXF186" s="37"/>
      <c r="KXG186" s="37"/>
      <c r="KXH186" s="37"/>
      <c r="KXI186" s="37"/>
      <c r="KXJ186" s="37"/>
      <c r="KXK186" s="37"/>
      <c r="KXL186" s="37"/>
      <c r="KXM186" s="37"/>
      <c r="KXN186" s="37"/>
      <c r="KXO186" s="37"/>
      <c r="KXP186" s="37"/>
      <c r="KXQ186" s="37"/>
      <c r="KXR186" s="37"/>
      <c r="KXS186" s="37"/>
      <c r="KXT186" s="37"/>
      <c r="KXU186" s="37"/>
      <c r="KXV186" s="37"/>
      <c r="KXW186" s="37"/>
      <c r="KXX186" s="37"/>
      <c r="KXY186" s="37"/>
      <c r="KXZ186" s="37"/>
      <c r="KYA186" s="37"/>
      <c r="KYB186" s="37"/>
      <c r="KYC186" s="37"/>
      <c r="KYD186" s="37"/>
      <c r="KYE186" s="37"/>
      <c r="KYF186" s="37"/>
      <c r="KYG186" s="37"/>
      <c r="KYH186" s="37"/>
      <c r="KYI186" s="37"/>
      <c r="KYJ186" s="37"/>
      <c r="KYK186" s="37"/>
      <c r="KYL186" s="37"/>
      <c r="KYM186" s="37"/>
      <c r="KYN186" s="37"/>
      <c r="KYO186" s="37"/>
      <c r="KYP186" s="37"/>
      <c r="KYQ186" s="37"/>
      <c r="KYR186" s="37"/>
      <c r="KYS186" s="37"/>
      <c r="KYT186" s="37"/>
      <c r="KYU186" s="37"/>
      <c r="KYV186" s="37"/>
      <c r="KYW186" s="37"/>
      <c r="KYX186" s="37"/>
      <c r="KYY186" s="37"/>
      <c r="KYZ186" s="37"/>
      <c r="KZA186" s="37"/>
      <c r="KZB186" s="37"/>
      <c r="KZC186" s="37"/>
      <c r="KZD186" s="37"/>
      <c r="KZE186" s="37"/>
      <c r="KZF186" s="37"/>
      <c r="KZG186" s="37"/>
      <c r="KZH186" s="37"/>
      <c r="KZI186" s="37"/>
      <c r="KZJ186" s="37"/>
      <c r="KZK186" s="37"/>
      <c r="KZL186" s="37"/>
      <c r="KZM186" s="37"/>
      <c r="KZN186" s="37"/>
      <c r="KZO186" s="37"/>
      <c r="KZP186" s="37"/>
      <c r="KZQ186" s="37"/>
      <c r="KZR186" s="37"/>
      <c r="KZS186" s="37"/>
      <c r="KZT186" s="37"/>
      <c r="KZU186" s="37"/>
      <c r="KZV186" s="37"/>
      <c r="KZW186" s="37"/>
      <c r="KZX186" s="37"/>
      <c r="KZY186" s="37"/>
      <c r="KZZ186" s="37"/>
      <c r="LAA186" s="37"/>
      <c r="LAB186" s="37"/>
      <c r="LAC186" s="37"/>
      <c r="LAD186" s="37"/>
      <c r="LAE186" s="37"/>
      <c r="LAF186" s="37"/>
      <c r="LAG186" s="37"/>
      <c r="LAH186" s="37"/>
      <c r="LAI186" s="37"/>
      <c r="LAJ186" s="37"/>
      <c r="LAK186" s="37"/>
      <c r="LAL186" s="37"/>
      <c r="LAM186" s="37"/>
      <c r="LAN186" s="37"/>
      <c r="LAO186" s="37"/>
      <c r="LAP186" s="37"/>
      <c r="LAQ186" s="37"/>
      <c r="LAR186" s="37"/>
      <c r="LAS186" s="37"/>
      <c r="LAT186" s="37"/>
      <c r="LAU186" s="37"/>
      <c r="LAV186" s="37"/>
      <c r="LAW186" s="37"/>
      <c r="LAX186" s="37"/>
      <c r="LAY186" s="37"/>
      <c r="LAZ186" s="37"/>
      <c r="LBA186" s="37"/>
      <c r="LBB186" s="37"/>
      <c r="LBC186" s="37"/>
      <c r="LBD186" s="37"/>
      <c r="LBE186" s="37"/>
      <c r="LBF186" s="37"/>
      <c r="LBG186" s="37"/>
      <c r="LBH186" s="37"/>
      <c r="LBI186" s="37"/>
      <c r="LBJ186" s="37"/>
      <c r="LBK186" s="37"/>
      <c r="LBL186" s="37"/>
      <c r="LBM186" s="37"/>
      <c r="LBN186" s="37"/>
      <c r="LBO186" s="37"/>
      <c r="LBP186" s="37"/>
      <c r="LBQ186" s="37"/>
      <c r="LBR186" s="37"/>
      <c r="LBS186" s="37"/>
      <c r="LBT186" s="37"/>
      <c r="LBU186" s="37"/>
      <c r="LBV186" s="37"/>
      <c r="LBW186" s="37"/>
      <c r="LBX186" s="37"/>
      <c r="LBY186" s="37"/>
      <c r="LBZ186" s="37"/>
      <c r="LCA186" s="37"/>
      <c r="LCB186" s="37"/>
      <c r="LCC186" s="37"/>
      <c r="LCD186" s="37"/>
      <c r="LCE186" s="37"/>
      <c r="LCF186" s="37"/>
      <c r="LCG186" s="37"/>
      <c r="LCH186" s="37"/>
      <c r="LCI186" s="37"/>
      <c r="LCJ186" s="37"/>
      <c r="LCK186" s="37"/>
      <c r="LCL186" s="37"/>
      <c r="LCM186" s="37"/>
      <c r="LCN186" s="37"/>
      <c r="LCO186" s="37"/>
      <c r="LCP186" s="37"/>
      <c r="LCQ186" s="37"/>
      <c r="LCR186" s="37"/>
      <c r="LCS186" s="37"/>
      <c r="LCT186" s="37"/>
      <c r="LCU186" s="37"/>
      <c r="LCV186" s="37"/>
      <c r="LCW186" s="37"/>
      <c r="LCX186" s="37"/>
      <c r="LCY186" s="37"/>
      <c r="LCZ186" s="37"/>
      <c r="LDA186" s="37"/>
      <c r="LDB186" s="37"/>
      <c r="LDC186" s="37"/>
      <c r="LDD186" s="37"/>
      <c r="LDE186" s="37"/>
      <c r="LDF186" s="37"/>
      <c r="LDG186" s="37"/>
      <c r="LDH186" s="37"/>
      <c r="LDI186" s="37"/>
      <c r="LDJ186" s="37"/>
      <c r="LDK186" s="37"/>
      <c r="LDL186" s="37"/>
      <c r="LDM186" s="37"/>
      <c r="LDN186" s="37"/>
      <c r="LDO186" s="37"/>
      <c r="LDP186" s="37"/>
      <c r="LDQ186" s="37"/>
      <c r="LDR186" s="37"/>
      <c r="LDS186" s="37"/>
      <c r="LDT186" s="37"/>
      <c r="LDU186" s="37"/>
      <c r="LDV186" s="37"/>
      <c r="LDW186" s="37"/>
      <c r="LDX186" s="37"/>
      <c r="LDY186" s="37"/>
      <c r="LDZ186" s="37"/>
      <c r="LEA186" s="37"/>
      <c r="LEB186" s="37"/>
      <c r="LEC186" s="37"/>
      <c r="LED186" s="37"/>
      <c r="LEE186" s="37"/>
      <c r="LEF186" s="37"/>
      <c r="LEG186" s="37"/>
      <c r="LEH186" s="37"/>
      <c r="LEI186" s="37"/>
      <c r="LEJ186" s="37"/>
      <c r="LEK186" s="37"/>
      <c r="LEL186" s="37"/>
      <c r="LEM186" s="37"/>
      <c r="LEN186" s="37"/>
      <c r="LEO186" s="37"/>
      <c r="LEP186" s="37"/>
      <c r="LEQ186" s="37"/>
      <c r="LER186" s="37"/>
      <c r="LES186" s="37"/>
      <c r="LET186" s="37"/>
      <c r="LEU186" s="37"/>
      <c r="LEV186" s="37"/>
      <c r="LEW186" s="37"/>
      <c r="LEX186" s="37"/>
      <c r="LEY186" s="37"/>
      <c r="LEZ186" s="37"/>
      <c r="LFA186" s="37"/>
      <c r="LFB186" s="37"/>
      <c r="LFC186" s="37"/>
      <c r="LFD186" s="37"/>
      <c r="LFE186" s="37"/>
      <c r="LFF186" s="37"/>
      <c r="LFG186" s="37"/>
      <c r="LFH186" s="37"/>
      <c r="LFI186" s="37"/>
      <c r="LFJ186" s="37"/>
      <c r="LFK186" s="37"/>
      <c r="LFL186" s="37"/>
      <c r="LFM186" s="37"/>
      <c r="LFN186" s="37"/>
      <c r="LFO186" s="37"/>
      <c r="LFP186" s="37"/>
      <c r="LFQ186" s="37"/>
      <c r="LFR186" s="37"/>
      <c r="LFS186" s="37"/>
      <c r="LFT186" s="37"/>
      <c r="LFU186" s="37"/>
      <c r="LFV186" s="37"/>
      <c r="LFW186" s="37"/>
      <c r="LFX186" s="37"/>
      <c r="LFY186" s="37"/>
      <c r="LFZ186" s="37"/>
      <c r="LGA186" s="37"/>
      <c r="LGB186" s="37"/>
      <c r="LGC186" s="37"/>
      <c r="LGD186" s="37"/>
      <c r="LGE186" s="37"/>
      <c r="LGF186" s="37"/>
      <c r="LGG186" s="37"/>
      <c r="LGH186" s="37"/>
      <c r="LGI186" s="37"/>
      <c r="LGJ186" s="37"/>
      <c r="LGK186" s="37"/>
      <c r="LGL186" s="37"/>
      <c r="LGM186" s="37"/>
      <c r="LGN186" s="37"/>
      <c r="LGO186" s="37"/>
      <c r="LGP186" s="37"/>
      <c r="LGQ186" s="37"/>
      <c r="LGR186" s="37"/>
      <c r="LGS186" s="37"/>
      <c r="LGT186" s="37"/>
      <c r="LGU186" s="37"/>
      <c r="LGV186" s="37"/>
      <c r="LGW186" s="37"/>
      <c r="LGX186" s="37"/>
      <c r="LGY186" s="37"/>
      <c r="LGZ186" s="37"/>
      <c r="LHA186" s="37"/>
      <c r="LHB186" s="37"/>
      <c r="LHC186" s="37"/>
      <c r="LHD186" s="37"/>
      <c r="LHE186" s="37"/>
      <c r="LHF186" s="37"/>
      <c r="LHG186" s="37"/>
      <c r="LHH186" s="37"/>
      <c r="LHI186" s="37"/>
      <c r="LHJ186" s="37"/>
      <c r="LHK186" s="37"/>
      <c r="LHL186" s="37"/>
      <c r="LHM186" s="37"/>
      <c r="LHN186" s="37"/>
      <c r="LHO186" s="37"/>
      <c r="LHP186" s="37"/>
      <c r="LHQ186" s="37"/>
      <c r="LHR186" s="37"/>
      <c r="LHS186" s="37"/>
      <c r="LHT186" s="37"/>
      <c r="LHU186" s="37"/>
      <c r="LHV186" s="37"/>
      <c r="LHW186" s="37"/>
      <c r="LHX186" s="37"/>
      <c r="LHY186" s="37"/>
      <c r="LHZ186" s="37"/>
      <c r="LIA186" s="37"/>
      <c r="LIB186" s="37"/>
      <c r="LIC186" s="37"/>
      <c r="LID186" s="37"/>
      <c r="LIE186" s="37"/>
      <c r="LIF186" s="37"/>
      <c r="LIG186" s="37"/>
      <c r="LIH186" s="37"/>
      <c r="LII186" s="37"/>
      <c r="LIJ186" s="37"/>
      <c r="LIK186" s="37"/>
      <c r="LIL186" s="37"/>
      <c r="LIM186" s="37"/>
      <c r="LIN186" s="37"/>
      <c r="LIO186" s="37"/>
      <c r="LIP186" s="37"/>
      <c r="LIQ186" s="37"/>
      <c r="LIR186" s="37"/>
      <c r="LIS186" s="37"/>
      <c r="LIT186" s="37"/>
      <c r="LIU186" s="37"/>
      <c r="LIV186" s="37"/>
      <c r="LIW186" s="37"/>
      <c r="LIX186" s="37"/>
      <c r="LIY186" s="37"/>
      <c r="LIZ186" s="37"/>
      <c r="LJA186" s="37"/>
      <c r="LJB186" s="37"/>
      <c r="LJC186" s="37"/>
      <c r="LJD186" s="37"/>
      <c r="LJE186" s="37"/>
      <c r="LJF186" s="37"/>
      <c r="LJG186" s="37"/>
      <c r="LJH186" s="37"/>
      <c r="LJI186" s="37"/>
      <c r="LJJ186" s="37"/>
      <c r="LJK186" s="37"/>
      <c r="LJL186" s="37"/>
      <c r="LJM186" s="37"/>
      <c r="LJN186" s="37"/>
      <c r="LJO186" s="37"/>
      <c r="LJP186" s="37"/>
      <c r="LJQ186" s="37"/>
      <c r="LJR186" s="37"/>
      <c r="LJS186" s="37"/>
      <c r="LJT186" s="37"/>
      <c r="LJU186" s="37"/>
      <c r="LJV186" s="37"/>
      <c r="LJW186" s="37"/>
      <c r="LJX186" s="37"/>
      <c r="LJY186" s="37"/>
      <c r="LJZ186" s="37"/>
      <c r="LKA186" s="37"/>
      <c r="LKB186" s="37"/>
      <c r="LKC186" s="37"/>
      <c r="LKD186" s="37"/>
      <c r="LKE186" s="37"/>
      <c r="LKF186" s="37"/>
      <c r="LKG186" s="37"/>
      <c r="LKH186" s="37"/>
      <c r="LKI186" s="37"/>
      <c r="LKJ186" s="37"/>
      <c r="LKK186" s="37"/>
      <c r="LKL186" s="37"/>
      <c r="LKM186" s="37"/>
      <c r="LKN186" s="37"/>
      <c r="LKO186" s="37"/>
      <c r="LKP186" s="37"/>
      <c r="LKQ186" s="37"/>
      <c r="LKR186" s="37"/>
      <c r="LKS186" s="37"/>
      <c r="LKT186" s="37"/>
      <c r="LKU186" s="37"/>
      <c r="LKV186" s="37"/>
      <c r="LKW186" s="37"/>
      <c r="LKX186" s="37"/>
      <c r="LKY186" s="37"/>
      <c r="LKZ186" s="37"/>
      <c r="LLA186" s="37"/>
      <c r="LLB186" s="37"/>
      <c r="LLC186" s="37"/>
      <c r="LLD186" s="37"/>
      <c r="LLE186" s="37"/>
      <c r="LLF186" s="37"/>
      <c r="LLG186" s="37"/>
      <c r="LLH186" s="37"/>
      <c r="LLI186" s="37"/>
      <c r="LLJ186" s="37"/>
      <c r="LLK186" s="37"/>
      <c r="LLL186" s="37"/>
      <c r="LLM186" s="37"/>
      <c r="LLN186" s="37"/>
      <c r="LLO186" s="37"/>
      <c r="LLP186" s="37"/>
      <c r="LLQ186" s="37"/>
      <c r="LLR186" s="37"/>
      <c r="LLS186" s="37"/>
      <c r="LLT186" s="37"/>
      <c r="LLU186" s="37"/>
      <c r="LLV186" s="37"/>
      <c r="LLW186" s="37"/>
      <c r="LLX186" s="37"/>
      <c r="LLY186" s="37"/>
      <c r="LLZ186" s="37"/>
      <c r="LMA186" s="37"/>
      <c r="LMB186" s="37"/>
      <c r="LMC186" s="37"/>
      <c r="LMD186" s="37"/>
      <c r="LME186" s="37"/>
      <c r="LMF186" s="37"/>
      <c r="LMG186" s="37"/>
      <c r="LMH186" s="37"/>
      <c r="LMI186" s="37"/>
      <c r="LMJ186" s="37"/>
      <c r="LMK186" s="37"/>
      <c r="LML186" s="37"/>
      <c r="LMM186" s="37"/>
      <c r="LMN186" s="37"/>
      <c r="LMO186" s="37"/>
      <c r="LMP186" s="37"/>
      <c r="LMQ186" s="37"/>
      <c r="LMR186" s="37"/>
      <c r="LMS186" s="37"/>
      <c r="LMT186" s="37"/>
      <c r="LMU186" s="37"/>
      <c r="LMV186" s="37"/>
      <c r="LMW186" s="37"/>
      <c r="LMX186" s="37"/>
      <c r="LMY186" s="37"/>
      <c r="LMZ186" s="37"/>
      <c r="LNA186" s="37"/>
      <c r="LNB186" s="37"/>
      <c r="LNC186" s="37"/>
      <c r="LND186" s="37"/>
      <c r="LNE186" s="37"/>
      <c r="LNF186" s="37"/>
      <c r="LNG186" s="37"/>
      <c r="LNH186" s="37"/>
      <c r="LNI186" s="37"/>
      <c r="LNJ186" s="37"/>
      <c r="LNK186" s="37"/>
      <c r="LNL186" s="37"/>
      <c r="LNM186" s="37"/>
      <c r="LNN186" s="37"/>
      <c r="LNO186" s="37"/>
      <c r="LNP186" s="37"/>
      <c r="LNQ186" s="37"/>
      <c r="LNR186" s="37"/>
      <c r="LNS186" s="37"/>
      <c r="LNT186" s="37"/>
      <c r="LNU186" s="37"/>
      <c r="LNV186" s="37"/>
      <c r="LNW186" s="37"/>
      <c r="LNX186" s="37"/>
      <c r="LNY186" s="37"/>
      <c r="LNZ186" s="37"/>
      <c r="LOA186" s="37"/>
      <c r="LOB186" s="37"/>
      <c r="LOC186" s="37"/>
      <c r="LOD186" s="37"/>
      <c r="LOE186" s="37"/>
      <c r="LOF186" s="37"/>
      <c r="LOG186" s="37"/>
      <c r="LOH186" s="37"/>
      <c r="LOI186" s="37"/>
      <c r="LOJ186" s="37"/>
      <c r="LOK186" s="37"/>
      <c r="LOL186" s="37"/>
      <c r="LOM186" s="37"/>
      <c r="LON186" s="37"/>
      <c r="LOO186" s="37"/>
      <c r="LOP186" s="37"/>
      <c r="LOQ186" s="37"/>
      <c r="LOR186" s="37"/>
      <c r="LOS186" s="37"/>
      <c r="LOT186" s="37"/>
      <c r="LOU186" s="37"/>
      <c r="LOV186" s="37"/>
      <c r="LOW186" s="37"/>
      <c r="LOX186" s="37"/>
      <c r="LOY186" s="37"/>
      <c r="LOZ186" s="37"/>
      <c r="LPA186" s="37"/>
      <c r="LPB186" s="37"/>
      <c r="LPC186" s="37"/>
      <c r="LPD186" s="37"/>
      <c r="LPE186" s="37"/>
      <c r="LPF186" s="37"/>
      <c r="LPG186" s="37"/>
      <c r="LPH186" s="37"/>
      <c r="LPI186" s="37"/>
      <c r="LPJ186" s="37"/>
      <c r="LPK186" s="37"/>
      <c r="LPL186" s="37"/>
      <c r="LPM186" s="37"/>
      <c r="LPN186" s="37"/>
      <c r="LPO186" s="37"/>
      <c r="LPP186" s="37"/>
      <c r="LPQ186" s="37"/>
      <c r="LPR186" s="37"/>
      <c r="LPS186" s="37"/>
      <c r="LPT186" s="37"/>
      <c r="LPU186" s="37"/>
      <c r="LPV186" s="37"/>
      <c r="LPW186" s="37"/>
      <c r="LPX186" s="37"/>
      <c r="LPY186" s="37"/>
      <c r="LPZ186" s="37"/>
      <c r="LQA186" s="37"/>
      <c r="LQB186" s="37"/>
      <c r="LQC186" s="37"/>
      <c r="LQD186" s="37"/>
      <c r="LQE186" s="37"/>
      <c r="LQF186" s="37"/>
      <c r="LQG186" s="37"/>
      <c r="LQH186" s="37"/>
      <c r="LQI186" s="37"/>
      <c r="LQJ186" s="37"/>
      <c r="LQK186" s="37"/>
      <c r="LQL186" s="37"/>
      <c r="LQM186" s="37"/>
      <c r="LQN186" s="37"/>
      <c r="LQO186" s="37"/>
      <c r="LQP186" s="37"/>
      <c r="LQQ186" s="37"/>
      <c r="LQR186" s="37"/>
      <c r="LQS186" s="37"/>
      <c r="LQT186" s="37"/>
      <c r="LQU186" s="37"/>
      <c r="LQV186" s="37"/>
      <c r="LQW186" s="37"/>
      <c r="LQX186" s="37"/>
      <c r="LQY186" s="37"/>
      <c r="LQZ186" s="37"/>
      <c r="LRA186" s="37"/>
      <c r="LRB186" s="37"/>
      <c r="LRC186" s="37"/>
      <c r="LRD186" s="37"/>
      <c r="LRE186" s="37"/>
      <c r="LRF186" s="37"/>
      <c r="LRG186" s="37"/>
      <c r="LRH186" s="37"/>
      <c r="LRI186" s="37"/>
      <c r="LRJ186" s="37"/>
      <c r="LRK186" s="37"/>
      <c r="LRL186" s="37"/>
      <c r="LRM186" s="37"/>
      <c r="LRN186" s="37"/>
      <c r="LRO186" s="37"/>
      <c r="LRP186" s="37"/>
      <c r="LRQ186" s="37"/>
      <c r="LRR186" s="37"/>
      <c r="LRS186" s="37"/>
      <c r="LRT186" s="37"/>
      <c r="LRU186" s="37"/>
      <c r="LRV186" s="37"/>
      <c r="LRW186" s="37"/>
      <c r="LRX186" s="37"/>
      <c r="LRY186" s="37"/>
      <c r="LRZ186" s="37"/>
      <c r="LSA186" s="37"/>
      <c r="LSB186" s="37"/>
      <c r="LSC186" s="37"/>
      <c r="LSD186" s="37"/>
      <c r="LSE186" s="37"/>
      <c r="LSF186" s="37"/>
      <c r="LSG186" s="37"/>
      <c r="LSH186" s="37"/>
      <c r="LSI186" s="37"/>
      <c r="LSJ186" s="37"/>
      <c r="LSK186" s="37"/>
      <c r="LSL186" s="37"/>
      <c r="LSM186" s="37"/>
      <c r="LSN186" s="37"/>
      <c r="LSO186" s="37"/>
      <c r="LSP186" s="37"/>
      <c r="LSQ186" s="37"/>
      <c r="LSR186" s="37"/>
      <c r="LSS186" s="37"/>
      <c r="LST186" s="37"/>
      <c r="LSU186" s="37"/>
      <c r="LSV186" s="37"/>
      <c r="LSW186" s="37"/>
      <c r="LSX186" s="37"/>
      <c r="LSY186" s="37"/>
      <c r="LSZ186" s="37"/>
      <c r="LTA186" s="37"/>
      <c r="LTB186" s="37"/>
      <c r="LTC186" s="37"/>
      <c r="LTD186" s="37"/>
      <c r="LTE186" s="37"/>
      <c r="LTF186" s="37"/>
      <c r="LTG186" s="37"/>
      <c r="LTH186" s="37"/>
      <c r="LTI186" s="37"/>
      <c r="LTJ186" s="37"/>
      <c r="LTK186" s="37"/>
      <c r="LTL186" s="37"/>
      <c r="LTM186" s="37"/>
      <c r="LTN186" s="37"/>
      <c r="LTO186" s="37"/>
      <c r="LTP186" s="37"/>
      <c r="LTQ186" s="37"/>
      <c r="LTR186" s="37"/>
      <c r="LTS186" s="37"/>
      <c r="LTT186" s="37"/>
      <c r="LTU186" s="37"/>
      <c r="LTV186" s="37"/>
      <c r="LTW186" s="37"/>
      <c r="LTX186" s="37"/>
      <c r="LTY186" s="37"/>
      <c r="LTZ186" s="37"/>
      <c r="LUA186" s="37"/>
      <c r="LUB186" s="37"/>
      <c r="LUC186" s="37"/>
      <c r="LUD186" s="37"/>
      <c r="LUE186" s="37"/>
      <c r="LUF186" s="37"/>
      <c r="LUG186" s="37"/>
      <c r="LUH186" s="37"/>
      <c r="LUI186" s="37"/>
      <c r="LUJ186" s="37"/>
      <c r="LUK186" s="37"/>
      <c r="LUL186" s="37"/>
      <c r="LUM186" s="37"/>
      <c r="LUN186" s="37"/>
      <c r="LUO186" s="37"/>
      <c r="LUP186" s="37"/>
      <c r="LUQ186" s="37"/>
      <c r="LUR186" s="37"/>
      <c r="LUS186" s="37"/>
      <c r="LUT186" s="37"/>
      <c r="LUU186" s="37"/>
      <c r="LUV186" s="37"/>
      <c r="LUW186" s="37"/>
      <c r="LUX186" s="37"/>
      <c r="LUY186" s="37"/>
      <c r="LUZ186" s="37"/>
      <c r="LVA186" s="37"/>
      <c r="LVB186" s="37"/>
      <c r="LVC186" s="37"/>
      <c r="LVD186" s="37"/>
      <c r="LVE186" s="37"/>
      <c r="LVF186" s="37"/>
      <c r="LVG186" s="37"/>
      <c r="LVH186" s="37"/>
      <c r="LVI186" s="37"/>
      <c r="LVJ186" s="37"/>
      <c r="LVK186" s="37"/>
      <c r="LVL186" s="37"/>
      <c r="LVM186" s="37"/>
      <c r="LVN186" s="37"/>
      <c r="LVO186" s="37"/>
      <c r="LVP186" s="37"/>
      <c r="LVQ186" s="37"/>
      <c r="LVR186" s="37"/>
      <c r="LVS186" s="37"/>
      <c r="LVT186" s="37"/>
      <c r="LVU186" s="37"/>
      <c r="LVV186" s="37"/>
      <c r="LVW186" s="37"/>
      <c r="LVX186" s="37"/>
      <c r="LVY186" s="37"/>
      <c r="LVZ186" s="37"/>
      <c r="LWA186" s="37"/>
      <c r="LWB186" s="37"/>
      <c r="LWC186" s="37"/>
      <c r="LWD186" s="37"/>
      <c r="LWE186" s="37"/>
      <c r="LWF186" s="37"/>
      <c r="LWG186" s="37"/>
      <c r="LWH186" s="37"/>
      <c r="LWI186" s="37"/>
      <c r="LWJ186" s="37"/>
      <c r="LWK186" s="37"/>
      <c r="LWL186" s="37"/>
      <c r="LWM186" s="37"/>
      <c r="LWN186" s="37"/>
      <c r="LWO186" s="37"/>
      <c r="LWP186" s="37"/>
      <c r="LWQ186" s="37"/>
      <c r="LWR186" s="37"/>
      <c r="LWS186" s="37"/>
      <c r="LWT186" s="37"/>
      <c r="LWU186" s="37"/>
      <c r="LWV186" s="37"/>
      <c r="LWW186" s="37"/>
      <c r="LWX186" s="37"/>
      <c r="LWY186" s="37"/>
      <c r="LWZ186" s="37"/>
      <c r="LXA186" s="37"/>
      <c r="LXB186" s="37"/>
      <c r="LXC186" s="37"/>
      <c r="LXD186" s="37"/>
      <c r="LXE186" s="37"/>
      <c r="LXF186" s="37"/>
      <c r="LXG186" s="37"/>
      <c r="LXH186" s="37"/>
      <c r="LXI186" s="37"/>
      <c r="LXJ186" s="37"/>
      <c r="LXK186" s="37"/>
      <c r="LXL186" s="37"/>
      <c r="LXM186" s="37"/>
      <c r="LXN186" s="37"/>
      <c r="LXO186" s="37"/>
      <c r="LXP186" s="37"/>
      <c r="LXQ186" s="37"/>
      <c r="LXR186" s="37"/>
      <c r="LXS186" s="37"/>
      <c r="LXT186" s="37"/>
      <c r="LXU186" s="37"/>
      <c r="LXV186" s="37"/>
      <c r="LXW186" s="37"/>
      <c r="LXX186" s="37"/>
      <c r="LXY186" s="37"/>
      <c r="LXZ186" s="37"/>
      <c r="LYA186" s="37"/>
      <c r="LYB186" s="37"/>
      <c r="LYC186" s="37"/>
      <c r="LYD186" s="37"/>
      <c r="LYE186" s="37"/>
      <c r="LYF186" s="37"/>
      <c r="LYG186" s="37"/>
      <c r="LYH186" s="37"/>
      <c r="LYI186" s="37"/>
      <c r="LYJ186" s="37"/>
      <c r="LYK186" s="37"/>
      <c r="LYL186" s="37"/>
      <c r="LYM186" s="37"/>
      <c r="LYN186" s="37"/>
      <c r="LYO186" s="37"/>
      <c r="LYP186" s="37"/>
      <c r="LYQ186" s="37"/>
      <c r="LYR186" s="37"/>
      <c r="LYS186" s="37"/>
      <c r="LYT186" s="37"/>
      <c r="LYU186" s="37"/>
      <c r="LYV186" s="37"/>
      <c r="LYW186" s="37"/>
      <c r="LYX186" s="37"/>
      <c r="LYY186" s="37"/>
      <c r="LYZ186" s="37"/>
      <c r="LZA186" s="37"/>
      <c r="LZB186" s="37"/>
      <c r="LZC186" s="37"/>
      <c r="LZD186" s="37"/>
      <c r="LZE186" s="37"/>
      <c r="LZF186" s="37"/>
      <c r="LZG186" s="37"/>
      <c r="LZH186" s="37"/>
      <c r="LZI186" s="37"/>
      <c r="LZJ186" s="37"/>
      <c r="LZK186" s="37"/>
      <c r="LZL186" s="37"/>
      <c r="LZM186" s="37"/>
      <c r="LZN186" s="37"/>
      <c r="LZO186" s="37"/>
      <c r="LZP186" s="37"/>
      <c r="LZQ186" s="37"/>
      <c r="LZR186" s="37"/>
      <c r="LZS186" s="37"/>
      <c r="LZT186" s="37"/>
      <c r="LZU186" s="37"/>
      <c r="LZV186" s="37"/>
      <c r="LZW186" s="37"/>
      <c r="LZX186" s="37"/>
      <c r="LZY186" s="37"/>
      <c r="LZZ186" s="37"/>
      <c r="MAA186" s="37"/>
      <c r="MAB186" s="37"/>
      <c r="MAC186" s="37"/>
      <c r="MAD186" s="37"/>
      <c r="MAE186" s="37"/>
      <c r="MAF186" s="37"/>
      <c r="MAG186" s="37"/>
      <c r="MAH186" s="37"/>
      <c r="MAI186" s="37"/>
      <c r="MAJ186" s="37"/>
      <c r="MAK186" s="37"/>
      <c r="MAL186" s="37"/>
      <c r="MAM186" s="37"/>
      <c r="MAN186" s="37"/>
      <c r="MAO186" s="37"/>
      <c r="MAP186" s="37"/>
      <c r="MAQ186" s="37"/>
      <c r="MAR186" s="37"/>
      <c r="MAS186" s="37"/>
      <c r="MAT186" s="37"/>
      <c r="MAU186" s="37"/>
      <c r="MAV186" s="37"/>
      <c r="MAW186" s="37"/>
      <c r="MAX186" s="37"/>
      <c r="MAY186" s="37"/>
      <c r="MAZ186" s="37"/>
      <c r="MBA186" s="37"/>
      <c r="MBB186" s="37"/>
      <c r="MBC186" s="37"/>
      <c r="MBD186" s="37"/>
      <c r="MBE186" s="37"/>
      <c r="MBF186" s="37"/>
      <c r="MBG186" s="37"/>
      <c r="MBH186" s="37"/>
      <c r="MBI186" s="37"/>
      <c r="MBJ186" s="37"/>
      <c r="MBK186" s="37"/>
      <c r="MBL186" s="37"/>
      <c r="MBM186" s="37"/>
      <c r="MBN186" s="37"/>
      <c r="MBO186" s="37"/>
      <c r="MBP186" s="37"/>
      <c r="MBQ186" s="37"/>
      <c r="MBR186" s="37"/>
      <c r="MBS186" s="37"/>
      <c r="MBT186" s="37"/>
      <c r="MBU186" s="37"/>
      <c r="MBV186" s="37"/>
      <c r="MBW186" s="37"/>
      <c r="MBX186" s="37"/>
      <c r="MBY186" s="37"/>
      <c r="MBZ186" s="37"/>
      <c r="MCA186" s="37"/>
      <c r="MCB186" s="37"/>
      <c r="MCC186" s="37"/>
      <c r="MCD186" s="37"/>
      <c r="MCE186" s="37"/>
      <c r="MCF186" s="37"/>
      <c r="MCG186" s="37"/>
      <c r="MCH186" s="37"/>
      <c r="MCI186" s="37"/>
      <c r="MCJ186" s="37"/>
      <c r="MCK186" s="37"/>
      <c r="MCL186" s="37"/>
      <c r="MCM186" s="37"/>
      <c r="MCN186" s="37"/>
      <c r="MCO186" s="37"/>
      <c r="MCP186" s="37"/>
      <c r="MCQ186" s="37"/>
      <c r="MCR186" s="37"/>
      <c r="MCS186" s="37"/>
      <c r="MCT186" s="37"/>
      <c r="MCU186" s="37"/>
      <c r="MCV186" s="37"/>
      <c r="MCW186" s="37"/>
      <c r="MCX186" s="37"/>
      <c r="MCY186" s="37"/>
      <c r="MCZ186" s="37"/>
      <c r="MDA186" s="37"/>
      <c r="MDB186" s="37"/>
      <c r="MDC186" s="37"/>
      <c r="MDD186" s="37"/>
      <c r="MDE186" s="37"/>
      <c r="MDF186" s="37"/>
      <c r="MDG186" s="37"/>
      <c r="MDH186" s="37"/>
      <c r="MDI186" s="37"/>
      <c r="MDJ186" s="37"/>
      <c r="MDK186" s="37"/>
      <c r="MDL186" s="37"/>
      <c r="MDM186" s="37"/>
      <c r="MDN186" s="37"/>
      <c r="MDO186" s="37"/>
      <c r="MDP186" s="37"/>
      <c r="MDQ186" s="37"/>
      <c r="MDR186" s="37"/>
      <c r="MDS186" s="37"/>
      <c r="MDT186" s="37"/>
      <c r="MDU186" s="37"/>
      <c r="MDV186" s="37"/>
      <c r="MDW186" s="37"/>
      <c r="MDX186" s="37"/>
      <c r="MDY186" s="37"/>
      <c r="MDZ186" s="37"/>
      <c r="MEA186" s="37"/>
      <c r="MEB186" s="37"/>
      <c r="MEC186" s="37"/>
      <c r="MED186" s="37"/>
      <c r="MEE186" s="37"/>
      <c r="MEF186" s="37"/>
      <c r="MEG186" s="37"/>
      <c r="MEH186" s="37"/>
      <c r="MEI186" s="37"/>
      <c r="MEJ186" s="37"/>
      <c r="MEK186" s="37"/>
      <c r="MEL186" s="37"/>
      <c r="MEM186" s="37"/>
      <c r="MEN186" s="37"/>
      <c r="MEO186" s="37"/>
      <c r="MEP186" s="37"/>
      <c r="MEQ186" s="37"/>
      <c r="MER186" s="37"/>
      <c r="MES186" s="37"/>
      <c r="MET186" s="37"/>
      <c r="MEU186" s="37"/>
      <c r="MEV186" s="37"/>
      <c r="MEW186" s="37"/>
      <c r="MEX186" s="37"/>
      <c r="MEY186" s="37"/>
      <c r="MEZ186" s="37"/>
      <c r="MFA186" s="37"/>
      <c r="MFB186" s="37"/>
      <c r="MFC186" s="37"/>
      <c r="MFD186" s="37"/>
      <c r="MFE186" s="37"/>
      <c r="MFF186" s="37"/>
      <c r="MFG186" s="37"/>
      <c r="MFH186" s="37"/>
      <c r="MFI186" s="37"/>
      <c r="MFJ186" s="37"/>
      <c r="MFK186" s="37"/>
      <c r="MFL186" s="37"/>
      <c r="MFM186" s="37"/>
      <c r="MFN186" s="37"/>
      <c r="MFO186" s="37"/>
      <c r="MFP186" s="37"/>
      <c r="MFQ186" s="37"/>
      <c r="MFR186" s="37"/>
      <c r="MFS186" s="37"/>
      <c r="MFT186" s="37"/>
      <c r="MFU186" s="37"/>
      <c r="MFV186" s="37"/>
      <c r="MFW186" s="37"/>
      <c r="MFX186" s="37"/>
      <c r="MFY186" s="37"/>
      <c r="MFZ186" s="37"/>
      <c r="MGA186" s="37"/>
      <c r="MGB186" s="37"/>
      <c r="MGC186" s="37"/>
      <c r="MGD186" s="37"/>
      <c r="MGE186" s="37"/>
      <c r="MGF186" s="37"/>
      <c r="MGG186" s="37"/>
      <c r="MGH186" s="37"/>
      <c r="MGI186" s="37"/>
      <c r="MGJ186" s="37"/>
      <c r="MGK186" s="37"/>
      <c r="MGL186" s="37"/>
      <c r="MGM186" s="37"/>
      <c r="MGN186" s="37"/>
      <c r="MGO186" s="37"/>
      <c r="MGP186" s="37"/>
      <c r="MGQ186" s="37"/>
      <c r="MGR186" s="37"/>
      <c r="MGS186" s="37"/>
      <c r="MGT186" s="37"/>
      <c r="MGU186" s="37"/>
      <c r="MGV186" s="37"/>
      <c r="MGW186" s="37"/>
      <c r="MGX186" s="37"/>
      <c r="MGY186" s="37"/>
      <c r="MGZ186" s="37"/>
      <c r="MHA186" s="37"/>
      <c r="MHB186" s="37"/>
      <c r="MHC186" s="37"/>
      <c r="MHD186" s="37"/>
      <c r="MHE186" s="37"/>
      <c r="MHF186" s="37"/>
      <c r="MHG186" s="37"/>
      <c r="MHH186" s="37"/>
      <c r="MHI186" s="37"/>
      <c r="MHJ186" s="37"/>
      <c r="MHK186" s="37"/>
      <c r="MHL186" s="37"/>
      <c r="MHM186" s="37"/>
      <c r="MHN186" s="37"/>
      <c r="MHO186" s="37"/>
      <c r="MHP186" s="37"/>
      <c r="MHQ186" s="37"/>
      <c r="MHR186" s="37"/>
      <c r="MHS186" s="37"/>
      <c r="MHT186" s="37"/>
      <c r="MHU186" s="37"/>
      <c r="MHV186" s="37"/>
      <c r="MHW186" s="37"/>
      <c r="MHX186" s="37"/>
      <c r="MHY186" s="37"/>
      <c r="MHZ186" s="37"/>
      <c r="MIA186" s="37"/>
      <c r="MIB186" s="37"/>
      <c r="MIC186" s="37"/>
      <c r="MID186" s="37"/>
      <c r="MIE186" s="37"/>
      <c r="MIF186" s="37"/>
      <c r="MIG186" s="37"/>
      <c r="MIH186" s="37"/>
      <c r="MII186" s="37"/>
      <c r="MIJ186" s="37"/>
      <c r="MIK186" s="37"/>
      <c r="MIL186" s="37"/>
      <c r="MIM186" s="37"/>
      <c r="MIN186" s="37"/>
      <c r="MIO186" s="37"/>
      <c r="MIP186" s="37"/>
      <c r="MIQ186" s="37"/>
      <c r="MIR186" s="37"/>
      <c r="MIS186" s="37"/>
      <c r="MIT186" s="37"/>
      <c r="MIU186" s="37"/>
      <c r="MIV186" s="37"/>
      <c r="MIW186" s="37"/>
      <c r="MIX186" s="37"/>
      <c r="MIY186" s="37"/>
      <c r="MIZ186" s="37"/>
      <c r="MJA186" s="37"/>
      <c r="MJB186" s="37"/>
      <c r="MJC186" s="37"/>
      <c r="MJD186" s="37"/>
      <c r="MJE186" s="37"/>
      <c r="MJF186" s="37"/>
      <c r="MJG186" s="37"/>
      <c r="MJH186" s="37"/>
      <c r="MJI186" s="37"/>
      <c r="MJJ186" s="37"/>
      <c r="MJK186" s="37"/>
      <c r="MJL186" s="37"/>
      <c r="MJM186" s="37"/>
      <c r="MJN186" s="37"/>
      <c r="MJO186" s="37"/>
      <c r="MJP186" s="37"/>
      <c r="MJQ186" s="37"/>
      <c r="MJR186" s="37"/>
      <c r="MJS186" s="37"/>
      <c r="MJT186" s="37"/>
      <c r="MJU186" s="37"/>
      <c r="MJV186" s="37"/>
      <c r="MJW186" s="37"/>
      <c r="MJX186" s="37"/>
      <c r="MJY186" s="37"/>
      <c r="MJZ186" s="37"/>
      <c r="MKA186" s="37"/>
      <c r="MKB186" s="37"/>
      <c r="MKC186" s="37"/>
      <c r="MKD186" s="37"/>
      <c r="MKE186" s="37"/>
      <c r="MKF186" s="37"/>
      <c r="MKG186" s="37"/>
      <c r="MKH186" s="37"/>
      <c r="MKI186" s="37"/>
      <c r="MKJ186" s="37"/>
      <c r="MKK186" s="37"/>
      <c r="MKL186" s="37"/>
      <c r="MKM186" s="37"/>
      <c r="MKN186" s="37"/>
      <c r="MKO186" s="37"/>
      <c r="MKP186" s="37"/>
      <c r="MKQ186" s="37"/>
      <c r="MKR186" s="37"/>
      <c r="MKS186" s="37"/>
      <c r="MKT186" s="37"/>
      <c r="MKU186" s="37"/>
      <c r="MKV186" s="37"/>
      <c r="MKW186" s="37"/>
      <c r="MKX186" s="37"/>
      <c r="MKY186" s="37"/>
      <c r="MKZ186" s="37"/>
      <c r="MLA186" s="37"/>
      <c r="MLB186" s="37"/>
      <c r="MLC186" s="37"/>
      <c r="MLD186" s="37"/>
      <c r="MLE186" s="37"/>
      <c r="MLF186" s="37"/>
      <c r="MLG186" s="37"/>
      <c r="MLH186" s="37"/>
      <c r="MLI186" s="37"/>
      <c r="MLJ186" s="37"/>
      <c r="MLK186" s="37"/>
      <c r="MLL186" s="37"/>
      <c r="MLM186" s="37"/>
      <c r="MLN186" s="37"/>
      <c r="MLO186" s="37"/>
      <c r="MLP186" s="37"/>
      <c r="MLQ186" s="37"/>
      <c r="MLR186" s="37"/>
      <c r="MLS186" s="37"/>
      <c r="MLT186" s="37"/>
      <c r="MLU186" s="37"/>
      <c r="MLV186" s="37"/>
      <c r="MLW186" s="37"/>
      <c r="MLX186" s="37"/>
      <c r="MLY186" s="37"/>
      <c r="MLZ186" s="37"/>
      <c r="MMA186" s="37"/>
      <c r="MMB186" s="37"/>
      <c r="MMC186" s="37"/>
      <c r="MMD186" s="37"/>
      <c r="MME186" s="37"/>
      <c r="MMF186" s="37"/>
      <c r="MMG186" s="37"/>
      <c r="MMH186" s="37"/>
      <c r="MMI186" s="37"/>
      <c r="MMJ186" s="37"/>
      <c r="MMK186" s="37"/>
      <c r="MML186" s="37"/>
      <c r="MMM186" s="37"/>
      <c r="MMN186" s="37"/>
      <c r="MMO186" s="37"/>
      <c r="MMP186" s="37"/>
      <c r="MMQ186" s="37"/>
      <c r="MMR186" s="37"/>
      <c r="MMS186" s="37"/>
      <c r="MMT186" s="37"/>
      <c r="MMU186" s="37"/>
      <c r="MMV186" s="37"/>
      <c r="MMW186" s="37"/>
      <c r="MMX186" s="37"/>
      <c r="MMY186" s="37"/>
      <c r="MMZ186" s="37"/>
      <c r="MNA186" s="37"/>
      <c r="MNB186" s="37"/>
      <c r="MNC186" s="37"/>
      <c r="MND186" s="37"/>
      <c r="MNE186" s="37"/>
      <c r="MNF186" s="37"/>
      <c r="MNG186" s="37"/>
      <c r="MNH186" s="37"/>
      <c r="MNI186" s="37"/>
      <c r="MNJ186" s="37"/>
      <c r="MNK186" s="37"/>
      <c r="MNL186" s="37"/>
      <c r="MNM186" s="37"/>
      <c r="MNN186" s="37"/>
      <c r="MNO186" s="37"/>
      <c r="MNP186" s="37"/>
      <c r="MNQ186" s="37"/>
      <c r="MNR186" s="37"/>
      <c r="MNS186" s="37"/>
      <c r="MNT186" s="37"/>
      <c r="MNU186" s="37"/>
      <c r="MNV186" s="37"/>
      <c r="MNW186" s="37"/>
      <c r="MNX186" s="37"/>
      <c r="MNY186" s="37"/>
      <c r="MNZ186" s="37"/>
      <c r="MOA186" s="37"/>
      <c r="MOB186" s="37"/>
      <c r="MOC186" s="37"/>
      <c r="MOD186" s="37"/>
      <c r="MOE186" s="37"/>
      <c r="MOF186" s="37"/>
      <c r="MOG186" s="37"/>
      <c r="MOH186" s="37"/>
      <c r="MOI186" s="37"/>
      <c r="MOJ186" s="37"/>
      <c r="MOK186" s="37"/>
      <c r="MOL186" s="37"/>
      <c r="MOM186" s="37"/>
      <c r="MON186" s="37"/>
      <c r="MOO186" s="37"/>
      <c r="MOP186" s="37"/>
      <c r="MOQ186" s="37"/>
      <c r="MOR186" s="37"/>
      <c r="MOS186" s="37"/>
      <c r="MOT186" s="37"/>
      <c r="MOU186" s="37"/>
      <c r="MOV186" s="37"/>
      <c r="MOW186" s="37"/>
      <c r="MOX186" s="37"/>
      <c r="MOY186" s="37"/>
      <c r="MOZ186" s="37"/>
      <c r="MPA186" s="37"/>
      <c r="MPB186" s="37"/>
      <c r="MPC186" s="37"/>
      <c r="MPD186" s="37"/>
      <c r="MPE186" s="37"/>
      <c r="MPF186" s="37"/>
      <c r="MPG186" s="37"/>
      <c r="MPH186" s="37"/>
      <c r="MPI186" s="37"/>
      <c r="MPJ186" s="37"/>
      <c r="MPK186" s="37"/>
      <c r="MPL186" s="37"/>
      <c r="MPM186" s="37"/>
      <c r="MPN186" s="37"/>
      <c r="MPO186" s="37"/>
      <c r="MPP186" s="37"/>
      <c r="MPQ186" s="37"/>
      <c r="MPR186" s="37"/>
      <c r="MPS186" s="37"/>
      <c r="MPT186" s="37"/>
      <c r="MPU186" s="37"/>
      <c r="MPV186" s="37"/>
      <c r="MPW186" s="37"/>
      <c r="MPX186" s="37"/>
      <c r="MPY186" s="37"/>
      <c r="MPZ186" s="37"/>
      <c r="MQA186" s="37"/>
      <c r="MQB186" s="37"/>
      <c r="MQC186" s="37"/>
      <c r="MQD186" s="37"/>
      <c r="MQE186" s="37"/>
      <c r="MQF186" s="37"/>
      <c r="MQG186" s="37"/>
      <c r="MQH186" s="37"/>
      <c r="MQI186" s="37"/>
      <c r="MQJ186" s="37"/>
      <c r="MQK186" s="37"/>
      <c r="MQL186" s="37"/>
      <c r="MQM186" s="37"/>
      <c r="MQN186" s="37"/>
      <c r="MQO186" s="37"/>
      <c r="MQP186" s="37"/>
      <c r="MQQ186" s="37"/>
      <c r="MQR186" s="37"/>
      <c r="MQS186" s="37"/>
      <c r="MQT186" s="37"/>
      <c r="MQU186" s="37"/>
      <c r="MQV186" s="37"/>
      <c r="MQW186" s="37"/>
      <c r="MQX186" s="37"/>
      <c r="MQY186" s="37"/>
      <c r="MQZ186" s="37"/>
      <c r="MRA186" s="37"/>
      <c r="MRB186" s="37"/>
      <c r="MRC186" s="37"/>
      <c r="MRD186" s="37"/>
      <c r="MRE186" s="37"/>
      <c r="MRF186" s="37"/>
      <c r="MRG186" s="37"/>
      <c r="MRH186" s="37"/>
      <c r="MRI186" s="37"/>
      <c r="MRJ186" s="37"/>
      <c r="MRK186" s="37"/>
      <c r="MRL186" s="37"/>
      <c r="MRM186" s="37"/>
      <c r="MRN186" s="37"/>
      <c r="MRO186" s="37"/>
      <c r="MRP186" s="37"/>
      <c r="MRQ186" s="37"/>
      <c r="MRR186" s="37"/>
      <c r="MRS186" s="37"/>
      <c r="MRT186" s="37"/>
      <c r="MRU186" s="37"/>
      <c r="MRV186" s="37"/>
      <c r="MRW186" s="37"/>
      <c r="MRX186" s="37"/>
      <c r="MRY186" s="37"/>
      <c r="MRZ186" s="37"/>
      <c r="MSA186" s="37"/>
      <c r="MSB186" s="37"/>
      <c r="MSC186" s="37"/>
      <c r="MSD186" s="37"/>
      <c r="MSE186" s="37"/>
      <c r="MSF186" s="37"/>
      <c r="MSG186" s="37"/>
      <c r="MSH186" s="37"/>
      <c r="MSI186" s="37"/>
      <c r="MSJ186" s="37"/>
      <c r="MSK186" s="37"/>
      <c r="MSL186" s="37"/>
      <c r="MSM186" s="37"/>
      <c r="MSN186" s="37"/>
      <c r="MSO186" s="37"/>
      <c r="MSP186" s="37"/>
      <c r="MSQ186" s="37"/>
      <c r="MSR186" s="37"/>
      <c r="MSS186" s="37"/>
      <c r="MST186" s="37"/>
      <c r="MSU186" s="37"/>
      <c r="MSV186" s="37"/>
      <c r="MSW186" s="37"/>
      <c r="MSX186" s="37"/>
      <c r="MSY186" s="37"/>
      <c r="MSZ186" s="37"/>
      <c r="MTA186" s="37"/>
      <c r="MTB186" s="37"/>
      <c r="MTC186" s="37"/>
      <c r="MTD186" s="37"/>
      <c r="MTE186" s="37"/>
      <c r="MTF186" s="37"/>
      <c r="MTG186" s="37"/>
      <c r="MTH186" s="37"/>
      <c r="MTI186" s="37"/>
      <c r="MTJ186" s="37"/>
      <c r="MTK186" s="37"/>
      <c r="MTL186" s="37"/>
      <c r="MTM186" s="37"/>
      <c r="MTN186" s="37"/>
      <c r="MTO186" s="37"/>
      <c r="MTP186" s="37"/>
      <c r="MTQ186" s="37"/>
      <c r="MTR186" s="37"/>
      <c r="MTS186" s="37"/>
      <c r="MTT186" s="37"/>
      <c r="MTU186" s="37"/>
      <c r="MTV186" s="37"/>
      <c r="MTW186" s="37"/>
      <c r="MTX186" s="37"/>
      <c r="MTY186" s="37"/>
      <c r="MTZ186" s="37"/>
      <c r="MUA186" s="37"/>
      <c r="MUB186" s="37"/>
      <c r="MUC186" s="37"/>
      <c r="MUD186" s="37"/>
      <c r="MUE186" s="37"/>
      <c r="MUF186" s="37"/>
      <c r="MUG186" s="37"/>
      <c r="MUH186" s="37"/>
      <c r="MUI186" s="37"/>
      <c r="MUJ186" s="37"/>
      <c r="MUK186" s="37"/>
      <c r="MUL186" s="37"/>
      <c r="MUM186" s="37"/>
      <c r="MUN186" s="37"/>
      <c r="MUO186" s="37"/>
      <c r="MUP186" s="37"/>
      <c r="MUQ186" s="37"/>
      <c r="MUR186" s="37"/>
      <c r="MUS186" s="37"/>
      <c r="MUT186" s="37"/>
      <c r="MUU186" s="37"/>
      <c r="MUV186" s="37"/>
      <c r="MUW186" s="37"/>
      <c r="MUX186" s="37"/>
      <c r="MUY186" s="37"/>
      <c r="MUZ186" s="37"/>
      <c r="MVA186" s="37"/>
      <c r="MVB186" s="37"/>
      <c r="MVC186" s="37"/>
      <c r="MVD186" s="37"/>
      <c r="MVE186" s="37"/>
      <c r="MVF186" s="37"/>
      <c r="MVG186" s="37"/>
      <c r="MVH186" s="37"/>
      <c r="MVI186" s="37"/>
      <c r="MVJ186" s="37"/>
      <c r="MVK186" s="37"/>
      <c r="MVL186" s="37"/>
      <c r="MVM186" s="37"/>
      <c r="MVN186" s="37"/>
      <c r="MVO186" s="37"/>
      <c r="MVP186" s="37"/>
      <c r="MVQ186" s="37"/>
      <c r="MVR186" s="37"/>
      <c r="MVS186" s="37"/>
      <c r="MVT186" s="37"/>
      <c r="MVU186" s="37"/>
      <c r="MVV186" s="37"/>
      <c r="MVW186" s="37"/>
      <c r="MVX186" s="37"/>
      <c r="MVY186" s="37"/>
      <c r="MVZ186" s="37"/>
      <c r="MWA186" s="37"/>
      <c r="MWB186" s="37"/>
      <c r="MWC186" s="37"/>
      <c r="MWD186" s="37"/>
      <c r="MWE186" s="37"/>
      <c r="MWF186" s="37"/>
      <c r="MWG186" s="37"/>
      <c r="MWH186" s="37"/>
      <c r="MWI186" s="37"/>
      <c r="MWJ186" s="37"/>
      <c r="MWK186" s="37"/>
      <c r="MWL186" s="37"/>
      <c r="MWM186" s="37"/>
      <c r="MWN186" s="37"/>
      <c r="MWO186" s="37"/>
      <c r="MWP186" s="37"/>
      <c r="MWQ186" s="37"/>
      <c r="MWR186" s="37"/>
      <c r="MWS186" s="37"/>
      <c r="MWT186" s="37"/>
      <c r="MWU186" s="37"/>
      <c r="MWV186" s="37"/>
      <c r="MWW186" s="37"/>
      <c r="MWX186" s="37"/>
      <c r="MWY186" s="37"/>
      <c r="MWZ186" s="37"/>
      <c r="MXA186" s="37"/>
      <c r="MXB186" s="37"/>
      <c r="MXC186" s="37"/>
      <c r="MXD186" s="37"/>
      <c r="MXE186" s="37"/>
      <c r="MXF186" s="37"/>
      <c r="MXG186" s="37"/>
      <c r="MXH186" s="37"/>
      <c r="MXI186" s="37"/>
      <c r="MXJ186" s="37"/>
      <c r="MXK186" s="37"/>
      <c r="MXL186" s="37"/>
      <c r="MXM186" s="37"/>
      <c r="MXN186" s="37"/>
      <c r="MXO186" s="37"/>
      <c r="MXP186" s="37"/>
      <c r="MXQ186" s="37"/>
      <c r="MXR186" s="37"/>
      <c r="MXS186" s="37"/>
      <c r="MXT186" s="37"/>
      <c r="MXU186" s="37"/>
      <c r="MXV186" s="37"/>
      <c r="MXW186" s="37"/>
      <c r="MXX186" s="37"/>
      <c r="MXY186" s="37"/>
      <c r="MXZ186" s="37"/>
      <c r="MYA186" s="37"/>
      <c r="MYB186" s="37"/>
      <c r="MYC186" s="37"/>
      <c r="MYD186" s="37"/>
      <c r="MYE186" s="37"/>
      <c r="MYF186" s="37"/>
      <c r="MYG186" s="37"/>
      <c r="MYH186" s="37"/>
      <c r="MYI186" s="37"/>
      <c r="MYJ186" s="37"/>
      <c r="MYK186" s="37"/>
      <c r="MYL186" s="37"/>
      <c r="MYM186" s="37"/>
      <c r="MYN186" s="37"/>
      <c r="MYO186" s="37"/>
      <c r="MYP186" s="37"/>
      <c r="MYQ186" s="37"/>
      <c r="MYR186" s="37"/>
      <c r="MYS186" s="37"/>
      <c r="MYT186" s="37"/>
      <c r="MYU186" s="37"/>
      <c r="MYV186" s="37"/>
      <c r="MYW186" s="37"/>
      <c r="MYX186" s="37"/>
      <c r="MYY186" s="37"/>
      <c r="MYZ186" s="37"/>
      <c r="MZA186" s="37"/>
      <c r="MZB186" s="37"/>
      <c r="MZC186" s="37"/>
      <c r="MZD186" s="37"/>
      <c r="MZE186" s="37"/>
      <c r="MZF186" s="37"/>
      <c r="MZG186" s="37"/>
      <c r="MZH186" s="37"/>
      <c r="MZI186" s="37"/>
      <c r="MZJ186" s="37"/>
      <c r="MZK186" s="37"/>
      <c r="MZL186" s="37"/>
      <c r="MZM186" s="37"/>
      <c r="MZN186" s="37"/>
      <c r="MZO186" s="37"/>
      <c r="MZP186" s="37"/>
      <c r="MZQ186" s="37"/>
      <c r="MZR186" s="37"/>
      <c r="MZS186" s="37"/>
      <c r="MZT186" s="37"/>
      <c r="MZU186" s="37"/>
      <c r="MZV186" s="37"/>
      <c r="MZW186" s="37"/>
      <c r="MZX186" s="37"/>
      <c r="MZY186" s="37"/>
      <c r="MZZ186" s="37"/>
      <c r="NAA186" s="37"/>
      <c r="NAB186" s="37"/>
      <c r="NAC186" s="37"/>
      <c r="NAD186" s="37"/>
      <c r="NAE186" s="37"/>
      <c r="NAF186" s="37"/>
      <c r="NAG186" s="37"/>
      <c r="NAH186" s="37"/>
      <c r="NAI186" s="37"/>
      <c r="NAJ186" s="37"/>
      <c r="NAK186" s="37"/>
      <c r="NAL186" s="37"/>
      <c r="NAM186" s="37"/>
      <c r="NAN186" s="37"/>
      <c r="NAO186" s="37"/>
      <c r="NAP186" s="37"/>
      <c r="NAQ186" s="37"/>
      <c r="NAR186" s="37"/>
      <c r="NAS186" s="37"/>
      <c r="NAT186" s="37"/>
      <c r="NAU186" s="37"/>
      <c r="NAV186" s="37"/>
      <c r="NAW186" s="37"/>
      <c r="NAX186" s="37"/>
      <c r="NAY186" s="37"/>
      <c r="NAZ186" s="37"/>
      <c r="NBA186" s="37"/>
      <c r="NBB186" s="37"/>
      <c r="NBC186" s="37"/>
      <c r="NBD186" s="37"/>
      <c r="NBE186" s="37"/>
      <c r="NBF186" s="37"/>
      <c r="NBG186" s="37"/>
      <c r="NBH186" s="37"/>
      <c r="NBI186" s="37"/>
      <c r="NBJ186" s="37"/>
      <c r="NBK186" s="37"/>
      <c r="NBL186" s="37"/>
      <c r="NBM186" s="37"/>
      <c r="NBN186" s="37"/>
      <c r="NBO186" s="37"/>
      <c r="NBP186" s="37"/>
      <c r="NBQ186" s="37"/>
      <c r="NBR186" s="37"/>
      <c r="NBS186" s="37"/>
      <c r="NBT186" s="37"/>
      <c r="NBU186" s="37"/>
      <c r="NBV186" s="37"/>
      <c r="NBW186" s="37"/>
      <c r="NBX186" s="37"/>
      <c r="NBY186" s="37"/>
      <c r="NBZ186" s="37"/>
      <c r="NCA186" s="37"/>
      <c r="NCB186" s="37"/>
      <c r="NCC186" s="37"/>
      <c r="NCD186" s="37"/>
      <c r="NCE186" s="37"/>
      <c r="NCF186" s="37"/>
      <c r="NCG186" s="37"/>
      <c r="NCH186" s="37"/>
      <c r="NCI186" s="37"/>
      <c r="NCJ186" s="37"/>
      <c r="NCK186" s="37"/>
      <c r="NCL186" s="37"/>
      <c r="NCM186" s="37"/>
      <c r="NCN186" s="37"/>
      <c r="NCO186" s="37"/>
      <c r="NCP186" s="37"/>
      <c r="NCQ186" s="37"/>
      <c r="NCR186" s="37"/>
      <c r="NCS186" s="37"/>
      <c r="NCT186" s="37"/>
      <c r="NCU186" s="37"/>
      <c r="NCV186" s="37"/>
      <c r="NCW186" s="37"/>
      <c r="NCX186" s="37"/>
      <c r="NCY186" s="37"/>
      <c r="NCZ186" s="37"/>
      <c r="NDA186" s="37"/>
      <c r="NDB186" s="37"/>
      <c r="NDC186" s="37"/>
      <c r="NDD186" s="37"/>
      <c r="NDE186" s="37"/>
      <c r="NDF186" s="37"/>
      <c r="NDG186" s="37"/>
      <c r="NDH186" s="37"/>
      <c r="NDI186" s="37"/>
      <c r="NDJ186" s="37"/>
      <c r="NDK186" s="37"/>
      <c r="NDL186" s="37"/>
      <c r="NDM186" s="37"/>
      <c r="NDN186" s="37"/>
      <c r="NDO186" s="37"/>
      <c r="NDP186" s="37"/>
      <c r="NDQ186" s="37"/>
      <c r="NDR186" s="37"/>
      <c r="NDS186" s="37"/>
      <c r="NDT186" s="37"/>
      <c r="NDU186" s="37"/>
      <c r="NDV186" s="37"/>
      <c r="NDW186" s="37"/>
      <c r="NDX186" s="37"/>
      <c r="NDY186" s="37"/>
      <c r="NDZ186" s="37"/>
      <c r="NEA186" s="37"/>
      <c r="NEB186" s="37"/>
      <c r="NEC186" s="37"/>
      <c r="NED186" s="37"/>
      <c r="NEE186" s="37"/>
      <c r="NEF186" s="37"/>
      <c r="NEG186" s="37"/>
      <c r="NEH186" s="37"/>
      <c r="NEI186" s="37"/>
      <c r="NEJ186" s="37"/>
      <c r="NEK186" s="37"/>
      <c r="NEL186" s="37"/>
      <c r="NEM186" s="37"/>
      <c r="NEN186" s="37"/>
      <c r="NEO186" s="37"/>
      <c r="NEP186" s="37"/>
      <c r="NEQ186" s="37"/>
      <c r="NER186" s="37"/>
      <c r="NES186" s="37"/>
      <c r="NET186" s="37"/>
      <c r="NEU186" s="37"/>
      <c r="NEV186" s="37"/>
      <c r="NEW186" s="37"/>
      <c r="NEX186" s="37"/>
      <c r="NEY186" s="37"/>
      <c r="NEZ186" s="37"/>
      <c r="NFA186" s="37"/>
      <c r="NFB186" s="37"/>
      <c r="NFC186" s="37"/>
      <c r="NFD186" s="37"/>
      <c r="NFE186" s="37"/>
      <c r="NFF186" s="37"/>
      <c r="NFG186" s="37"/>
      <c r="NFH186" s="37"/>
      <c r="NFI186" s="37"/>
      <c r="NFJ186" s="37"/>
      <c r="NFK186" s="37"/>
      <c r="NFL186" s="37"/>
      <c r="NFM186" s="37"/>
      <c r="NFN186" s="37"/>
      <c r="NFO186" s="37"/>
      <c r="NFP186" s="37"/>
      <c r="NFQ186" s="37"/>
      <c r="NFR186" s="37"/>
      <c r="NFS186" s="37"/>
      <c r="NFT186" s="37"/>
      <c r="NFU186" s="37"/>
      <c r="NFV186" s="37"/>
      <c r="NFW186" s="37"/>
      <c r="NFX186" s="37"/>
      <c r="NFY186" s="37"/>
      <c r="NFZ186" s="37"/>
      <c r="NGA186" s="37"/>
      <c r="NGB186" s="37"/>
      <c r="NGC186" s="37"/>
      <c r="NGD186" s="37"/>
      <c r="NGE186" s="37"/>
      <c r="NGF186" s="37"/>
      <c r="NGG186" s="37"/>
      <c r="NGH186" s="37"/>
      <c r="NGI186" s="37"/>
      <c r="NGJ186" s="37"/>
      <c r="NGK186" s="37"/>
      <c r="NGL186" s="37"/>
      <c r="NGM186" s="37"/>
      <c r="NGN186" s="37"/>
      <c r="NGO186" s="37"/>
      <c r="NGP186" s="37"/>
      <c r="NGQ186" s="37"/>
      <c r="NGR186" s="37"/>
      <c r="NGS186" s="37"/>
      <c r="NGT186" s="37"/>
      <c r="NGU186" s="37"/>
      <c r="NGV186" s="37"/>
      <c r="NGW186" s="37"/>
      <c r="NGX186" s="37"/>
      <c r="NGY186" s="37"/>
      <c r="NGZ186" s="37"/>
      <c r="NHA186" s="37"/>
      <c r="NHB186" s="37"/>
      <c r="NHC186" s="37"/>
      <c r="NHD186" s="37"/>
      <c r="NHE186" s="37"/>
      <c r="NHF186" s="37"/>
      <c r="NHG186" s="37"/>
      <c r="NHH186" s="37"/>
      <c r="NHI186" s="37"/>
      <c r="NHJ186" s="37"/>
      <c r="NHK186" s="37"/>
      <c r="NHL186" s="37"/>
      <c r="NHM186" s="37"/>
      <c r="NHN186" s="37"/>
      <c r="NHO186" s="37"/>
      <c r="NHP186" s="37"/>
      <c r="NHQ186" s="37"/>
      <c r="NHR186" s="37"/>
      <c r="NHS186" s="37"/>
      <c r="NHT186" s="37"/>
      <c r="NHU186" s="37"/>
      <c r="NHV186" s="37"/>
      <c r="NHW186" s="37"/>
      <c r="NHX186" s="37"/>
      <c r="NHY186" s="37"/>
      <c r="NHZ186" s="37"/>
      <c r="NIA186" s="37"/>
      <c r="NIB186" s="37"/>
      <c r="NIC186" s="37"/>
      <c r="NID186" s="37"/>
      <c r="NIE186" s="37"/>
      <c r="NIF186" s="37"/>
      <c r="NIG186" s="37"/>
      <c r="NIH186" s="37"/>
      <c r="NII186" s="37"/>
      <c r="NIJ186" s="37"/>
      <c r="NIK186" s="37"/>
      <c r="NIL186" s="37"/>
      <c r="NIM186" s="37"/>
      <c r="NIN186" s="37"/>
      <c r="NIO186" s="37"/>
      <c r="NIP186" s="37"/>
      <c r="NIQ186" s="37"/>
      <c r="NIR186" s="37"/>
      <c r="NIS186" s="37"/>
      <c r="NIT186" s="37"/>
      <c r="NIU186" s="37"/>
      <c r="NIV186" s="37"/>
      <c r="NIW186" s="37"/>
      <c r="NIX186" s="37"/>
      <c r="NIY186" s="37"/>
      <c r="NIZ186" s="37"/>
      <c r="NJA186" s="37"/>
      <c r="NJB186" s="37"/>
      <c r="NJC186" s="37"/>
      <c r="NJD186" s="37"/>
      <c r="NJE186" s="37"/>
      <c r="NJF186" s="37"/>
      <c r="NJG186" s="37"/>
      <c r="NJH186" s="37"/>
      <c r="NJI186" s="37"/>
      <c r="NJJ186" s="37"/>
      <c r="NJK186" s="37"/>
      <c r="NJL186" s="37"/>
      <c r="NJM186" s="37"/>
      <c r="NJN186" s="37"/>
      <c r="NJO186" s="37"/>
      <c r="NJP186" s="37"/>
      <c r="NJQ186" s="37"/>
      <c r="NJR186" s="37"/>
      <c r="NJS186" s="37"/>
      <c r="NJT186" s="37"/>
      <c r="NJU186" s="37"/>
      <c r="NJV186" s="37"/>
      <c r="NJW186" s="37"/>
      <c r="NJX186" s="37"/>
      <c r="NJY186" s="37"/>
      <c r="NJZ186" s="37"/>
      <c r="NKA186" s="37"/>
      <c r="NKB186" s="37"/>
      <c r="NKC186" s="37"/>
      <c r="NKD186" s="37"/>
      <c r="NKE186" s="37"/>
      <c r="NKF186" s="37"/>
      <c r="NKG186" s="37"/>
      <c r="NKH186" s="37"/>
      <c r="NKI186" s="37"/>
      <c r="NKJ186" s="37"/>
      <c r="NKK186" s="37"/>
      <c r="NKL186" s="37"/>
      <c r="NKM186" s="37"/>
      <c r="NKN186" s="37"/>
      <c r="NKO186" s="37"/>
      <c r="NKP186" s="37"/>
      <c r="NKQ186" s="37"/>
      <c r="NKR186" s="37"/>
      <c r="NKS186" s="37"/>
      <c r="NKT186" s="37"/>
      <c r="NKU186" s="37"/>
      <c r="NKV186" s="37"/>
      <c r="NKW186" s="37"/>
      <c r="NKX186" s="37"/>
      <c r="NKY186" s="37"/>
      <c r="NKZ186" s="37"/>
      <c r="NLA186" s="37"/>
      <c r="NLB186" s="37"/>
      <c r="NLC186" s="37"/>
      <c r="NLD186" s="37"/>
      <c r="NLE186" s="37"/>
      <c r="NLF186" s="37"/>
      <c r="NLG186" s="37"/>
      <c r="NLH186" s="37"/>
      <c r="NLI186" s="37"/>
      <c r="NLJ186" s="37"/>
      <c r="NLK186" s="37"/>
      <c r="NLL186" s="37"/>
      <c r="NLM186" s="37"/>
      <c r="NLN186" s="37"/>
      <c r="NLO186" s="37"/>
      <c r="NLP186" s="37"/>
      <c r="NLQ186" s="37"/>
      <c r="NLR186" s="37"/>
      <c r="NLS186" s="37"/>
      <c r="NLT186" s="37"/>
      <c r="NLU186" s="37"/>
      <c r="NLV186" s="37"/>
      <c r="NLW186" s="37"/>
      <c r="NLX186" s="37"/>
      <c r="NLY186" s="37"/>
      <c r="NLZ186" s="37"/>
      <c r="NMA186" s="37"/>
      <c r="NMB186" s="37"/>
      <c r="NMC186" s="37"/>
      <c r="NMD186" s="37"/>
      <c r="NME186" s="37"/>
      <c r="NMF186" s="37"/>
      <c r="NMG186" s="37"/>
      <c r="NMH186" s="37"/>
      <c r="NMI186" s="37"/>
      <c r="NMJ186" s="37"/>
      <c r="NMK186" s="37"/>
      <c r="NML186" s="37"/>
      <c r="NMM186" s="37"/>
      <c r="NMN186" s="37"/>
      <c r="NMO186" s="37"/>
      <c r="NMP186" s="37"/>
      <c r="NMQ186" s="37"/>
      <c r="NMR186" s="37"/>
      <c r="NMS186" s="37"/>
      <c r="NMT186" s="37"/>
      <c r="NMU186" s="37"/>
      <c r="NMV186" s="37"/>
      <c r="NMW186" s="37"/>
      <c r="NMX186" s="37"/>
      <c r="NMY186" s="37"/>
      <c r="NMZ186" s="37"/>
      <c r="NNA186" s="37"/>
      <c r="NNB186" s="37"/>
      <c r="NNC186" s="37"/>
      <c r="NND186" s="37"/>
      <c r="NNE186" s="37"/>
      <c r="NNF186" s="37"/>
      <c r="NNG186" s="37"/>
      <c r="NNH186" s="37"/>
      <c r="NNI186" s="37"/>
      <c r="NNJ186" s="37"/>
      <c r="NNK186" s="37"/>
      <c r="NNL186" s="37"/>
      <c r="NNM186" s="37"/>
      <c r="NNN186" s="37"/>
      <c r="NNO186" s="37"/>
      <c r="NNP186" s="37"/>
      <c r="NNQ186" s="37"/>
      <c r="NNR186" s="37"/>
      <c r="NNS186" s="37"/>
      <c r="NNT186" s="37"/>
      <c r="NNU186" s="37"/>
      <c r="NNV186" s="37"/>
      <c r="NNW186" s="37"/>
      <c r="NNX186" s="37"/>
      <c r="NNY186" s="37"/>
      <c r="NNZ186" s="37"/>
      <c r="NOA186" s="37"/>
      <c r="NOB186" s="37"/>
      <c r="NOC186" s="37"/>
      <c r="NOD186" s="37"/>
      <c r="NOE186" s="37"/>
      <c r="NOF186" s="37"/>
      <c r="NOG186" s="37"/>
      <c r="NOH186" s="37"/>
      <c r="NOI186" s="37"/>
      <c r="NOJ186" s="37"/>
      <c r="NOK186" s="37"/>
      <c r="NOL186" s="37"/>
      <c r="NOM186" s="37"/>
      <c r="NON186" s="37"/>
      <c r="NOO186" s="37"/>
      <c r="NOP186" s="37"/>
      <c r="NOQ186" s="37"/>
      <c r="NOR186" s="37"/>
      <c r="NOS186" s="37"/>
      <c r="NOT186" s="37"/>
      <c r="NOU186" s="37"/>
      <c r="NOV186" s="37"/>
      <c r="NOW186" s="37"/>
      <c r="NOX186" s="37"/>
      <c r="NOY186" s="37"/>
      <c r="NOZ186" s="37"/>
      <c r="NPA186" s="37"/>
      <c r="NPB186" s="37"/>
      <c r="NPC186" s="37"/>
      <c r="NPD186" s="37"/>
      <c r="NPE186" s="37"/>
      <c r="NPF186" s="37"/>
      <c r="NPG186" s="37"/>
      <c r="NPH186" s="37"/>
      <c r="NPI186" s="37"/>
      <c r="NPJ186" s="37"/>
      <c r="NPK186" s="37"/>
      <c r="NPL186" s="37"/>
      <c r="NPM186" s="37"/>
      <c r="NPN186" s="37"/>
      <c r="NPO186" s="37"/>
      <c r="NPP186" s="37"/>
      <c r="NPQ186" s="37"/>
      <c r="NPR186" s="37"/>
      <c r="NPS186" s="37"/>
      <c r="NPT186" s="37"/>
      <c r="NPU186" s="37"/>
      <c r="NPV186" s="37"/>
      <c r="NPW186" s="37"/>
      <c r="NPX186" s="37"/>
      <c r="NPY186" s="37"/>
      <c r="NPZ186" s="37"/>
      <c r="NQA186" s="37"/>
      <c r="NQB186" s="37"/>
      <c r="NQC186" s="37"/>
      <c r="NQD186" s="37"/>
      <c r="NQE186" s="37"/>
      <c r="NQF186" s="37"/>
      <c r="NQG186" s="37"/>
      <c r="NQH186" s="37"/>
      <c r="NQI186" s="37"/>
      <c r="NQJ186" s="37"/>
      <c r="NQK186" s="37"/>
      <c r="NQL186" s="37"/>
      <c r="NQM186" s="37"/>
      <c r="NQN186" s="37"/>
      <c r="NQO186" s="37"/>
      <c r="NQP186" s="37"/>
      <c r="NQQ186" s="37"/>
      <c r="NQR186" s="37"/>
      <c r="NQS186" s="37"/>
      <c r="NQT186" s="37"/>
      <c r="NQU186" s="37"/>
      <c r="NQV186" s="37"/>
      <c r="NQW186" s="37"/>
      <c r="NQX186" s="37"/>
      <c r="NQY186" s="37"/>
      <c r="NQZ186" s="37"/>
      <c r="NRA186" s="37"/>
      <c r="NRB186" s="37"/>
      <c r="NRC186" s="37"/>
      <c r="NRD186" s="37"/>
      <c r="NRE186" s="37"/>
      <c r="NRF186" s="37"/>
      <c r="NRG186" s="37"/>
      <c r="NRH186" s="37"/>
      <c r="NRI186" s="37"/>
      <c r="NRJ186" s="37"/>
      <c r="NRK186" s="37"/>
      <c r="NRL186" s="37"/>
      <c r="NRM186" s="37"/>
      <c r="NRN186" s="37"/>
      <c r="NRO186" s="37"/>
      <c r="NRP186" s="37"/>
      <c r="NRQ186" s="37"/>
      <c r="NRR186" s="37"/>
      <c r="NRS186" s="37"/>
      <c r="NRT186" s="37"/>
      <c r="NRU186" s="37"/>
      <c r="NRV186" s="37"/>
      <c r="NRW186" s="37"/>
      <c r="NRX186" s="37"/>
      <c r="NRY186" s="37"/>
      <c r="NRZ186" s="37"/>
      <c r="NSA186" s="37"/>
      <c r="NSB186" s="37"/>
      <c r="NSC186" s="37"/>
      <c r="NSD186" s="37"/>
      <c r="NSE186" s="37"/>
      <c r="NSF186" s="37"/>
      <c r="NSG186" s="37"/>
      <c r="NSH186" s="37"/>
      <c r="NSI186" s="37"/>
      <c r="NSJ186" s="37"/>
      <c r="NSK186" s="37"/>
      <c r="NSL186" s="37"/>
      <c r="NSM186" s="37"/>
      <c r="NSN186" s="37"/>
      <c r="NSO186" s="37"/>
      <c r="NSP186" s="37"/>
      <c r="NSQ186" s="37"/>
      <c r="NSR186" s="37"/>
      <c r="NSS186" s="37"/>
      <c r="NST186" s="37"/>
      <c r="NSU186" s="37"/>
      <c r="NSV186" s="37"/>
      <c r="NSW186" s="37"/>
      <c r="NSX186" s="37"/>
      <c r="NSY186" s="37"/>
      <c r="NSZ186" s="37"/>
      <c r="NTA186" s="37"/>
      <c r="NTB186" s="37"/>
      <c r="NTC186" s="37"/>
      <c r="NTD186" s="37"/>
      <c r="NTE186" s="37"/>
      <c r="NTF186" s="37"/>
      <c r="NTG186" s="37"/>
      <c r="NTH186" s="37"/>
      <c r="NTI186" s="37"/>
      <c r="NTJ186" s="37"/>
      <c r="NTK186" s="37"/>
      <c r="NTL186" s="37"/>
      <c r="NTM186" s="37"/>
      <c r="NTN186" s="37"/>
      <c r="NTO186" s="37"/>
      <c r="NTP186" s="37"/>
      <c r="NTQ186" s="37"/>
      <c r="NTR186" s="37"/>
      <c r="NTS186" s="37"/>
      <c r="NTT186" s="37"/>
      <c r="NTU186" s="37"/>
      <c r="NTV186" s="37"/>
      <c r="NTW186" s="37"/>
      <c r="NTX186" s="37"/>
      <c r="NTY186" s="37"/>
      <c r="NTZ186" s="37"/>
      <c r="NUA186" s="37"/>
      <c r="NUB186" s="37"/>
      <c r="NUC186" s="37"/>
      <c r="NUD186" s="37"/>
      <c r="NUE186" s="37"/>
      <c r="NUF186" s="37"/>
      <c r="NUG186" s="37"/>
      <c r="NUH186" s="37"/>
      <c r="NUI186" s="37"/>
      <c r="NUJ186" s="37"/>
      <c r="NUK186" s="37"/>
      <c r="NUL186" s="37"/>
      <c r="NUM186" s="37"/>
      <c r="NUN186" s="37"/>
      <c r="NUO186" s="37"/>
      <c r="NUP186" s="37"/>
      <c r="NUQ186" s="37"/>
      <c r="NUR186" s="37"/>
      <c r="NUS186" s="37"/>
      <c r="NUT186" s="37"/>
      <c r="NUU186" s="37"/>
      <c r="NUV186" s="37"/>
      <c r="NUW186" s="37"/>
      <c r="NUX186" s="37"/>
      <c r="NUY186" s="37"/>
      <c r="NUZ186" s="37"/>
      <c r="NVA186" s="37"/>
      <c r="NVB186" s="37"/>
      <c r="NVC186" s="37"/>
      <c r="NVD186" s="37"/>
      <c r="NVE186" s="37"/>
      <c r="NVF186" s="37"/>
      <c r="NVG186" s="37"/>
      <c r="NVH186" s="37"/>
      <c r="NVI186" s="37"/>
      <c r="NVJ186" s="37"/>
      <c r="NVK186" s="37"/>
      <c r="NVL186" s="37"/>
      <c r="NVM186" s="37"/>
      <c r="NVN186" s="37"/>
      <c r="NVO186" s="37"/>
      <c r="NVP186" s="37"/>
      <c r="NVQ186" s="37"/>
      <c r="NVR186" s="37"/>
      <c r="NVS186" s="37"/>
      <c r="NVT186" s="37"/>
      <c r="NVU186" s="37"/>
      <c r="NVV186" s="37"/>
      <c r="NVW186" s="37"/>
      <c r="NVX186" s="37"/>
      <c r="NVY186" s="37"/>
      <c r="NVZ186" s="37"/>
      <c r="NWA186" s="37"/>
      <c r="NWB186" s="37"/>
      <c r="NWC186" s="37"/>
      <c r="NWD186" s="37"/>
      <c r="NWE186" s="37"/>
      <c r="NWF186" s="37"/>
      <c r="NWG186" s="37"/>
      <c r="NWH186" s="37"/>
      <c r="NWI186" s="37"/>
      <c r="NWJ186" s="37"/>
      <c r="NWK186" s="37"/>
      <c r="NWL186" s="37"/>
      <c r="NWM186" s="37"/>
      <c r="NWN186" s="37"/>
      <c r="NWO186" s="37"/>
      <c r="NWP186" s="37"/>
      <c r="NWQ186" s="37"/>
      <c r="NWR186" s="37"/>
      <c r="NWS186" s="37"/>
      <c r="NWT186" s="37"/>
      <c r="NWU186" s="37"/>
      <c r="NWV186" s="37"/>
      <c r="NWW186" s="37"/>
      <c r="NWX186" s="37"/>
      <c r="NWY186" s="37"/>
      <c r="NWZ186" s="37"/>
      <c r="NXA186" s="37"/>
      <c r="NXB186" s="37"/>
      <c r="NXC186" s="37"/>
      <c r="NXD186" s="37"/>
      <c r="NXE186" s="37"/>
      <c r="NXF186" s="37"/>
      <c r="NXG186" s="37"/>
      <c r="NXH186" s="37"/>
      <c r="NXI186" s="37"/>
      <c r="NXJ186" s="37"/>
      <c r="NXK186" s="37"/>
      <c r="NXL186" s="37"/>
      <c r="NXM186" s="37"/>
      <c r="NXN186" s="37"/>
      <c r="NXO186" s="37"/>
      <c r="NXP186" s="37"/>
      <c r="NXQ186" s="37"/>
      <c r="NXR186" s="37"/>
      <c r="NXS186" s="37"/>
      <c r="NXT186" s="37"/>
      <c r="NXU186" s="37"/>
      <c r="NXV186" s="37"/>
      <c r="NXW186" s="37"/>
      <c r="NXX186" s="37"/>
      <c r="NXY186" s="37"/>
      <c r="NXZ186" s="37"/>
      <c r="NYA186" s="37"/>
      <c r="NYB186" s="37"/>
      <c r="NYC186" s="37"/>
      <c r="NYD186" s="37"/>
      <c r="NYE186" s="37"/>
      <c r="NYF186" s="37"/>
      <c r="NYG186" s="37"/>
      <c r="NYH186" s="37"/>
      <c r="NYI186" s="37"/>
      <c r="NYJ186" s="37"/>
      <c r="NYK186" s="37"/>
      <c r="NYL186" s="37"/>
      <c r="NYM186" s="37"/>
      <c r="NYN186" s="37"/>
      <c r="NYO186" s="37"/>
      <c r="NYP186" s="37"/>
      <c r="NYQ186" s="37"/>
      <c r="NYR186" s="37"/>
      <c r="NYS186" s="37"/>
      <c r="NYT186" s="37"/>
      <c r="NYU186" s="37"/>
      <c r="NYV186" s="37"/>
      <c r="NYW186" s="37"/>
      <c r="NYX186" s="37"/>
      <c r="NYY186" s="37"/>
      <c r="NYZ186" s="37"/>
      <c r="NZA186" s="37"/>
      <c r="NZB186" s="37"/>
      <c r="NZC186" s="37"/>
      <c r="NZD186" s="37"/>
      <c r="NZE186" s="37"/>
      <c r="NZF186" s="37"/>
      <c r="NZG186" s="37"/>
      <c r="NZH186" s="37"/>
      <c r="NZI186" s="37"/>
      <c r="NZJ186" s="37"/>
      <c r="NZK186" s="37"/>
      <c r="NZL186" s="37"/>
      <c r="NZM186" s="37"/>
      <c r="NZN186" s="37"/>
      <c r="NZO186" s="37"/>
      <c r="NZP186" s="37"/>
      <c r="NZQ186" s="37"/>
      <c r="NZR186" s="37"/>
      <c r="NZS186" s="37"/>
      <c r="NZT186" s="37"/>
      <c r="NZU186" s="37"/>
      <c r="NZV186" s="37"/>
      <c r="NZW186" s="37"/>
      <c r="NZX186" s="37"/>
      <c r="NZY186" s="37"/>
      <c r="NZZ186" s="37"/>
      <c r="OAA186" s="37"/>
      <c r="OAB186" s="37"/>
      <c r="OAC186" s="37"/>
      <c r="OAD186" s="37"/>
      <c r="OAE186" s="37"/>
      <c r="OAF186" s="37"/>
      <c r="OAG186" s="37"/>
      <c r="OAH186" s="37"/>
      <c r="OAI186" s="37"/>
      <c r="OAJ186" s="37"/>
      <c r="OAK186" s="37"/>
      <c r="OAL186" s="37"/>
      <c r="OAM186" s="37"/>
      <c r="OAN186" s="37"/>
      <c r="OAO186" s="37"/>
      <c r="OAP186" s="37"/>
      <c r="OAQ186" s="37"/>
      <c r="OAR186" s="37"/>
      <c r="OAS186" s="37"/>
      <c r="OAT186" s="37"/>
      <c r="OAU186" s="37"/>
      <c r="OAV186" s="37"/>
      <c r="OAW186" s="37"/>
      <c r="OAX186" s="37"/>
      <c r="OAY186" s="37"/>
      <c r="OAZ186" s="37"/>
      <c r="OBA186" s="37"/>
      <c r="OBB186" s="37"/>
      <c r="OBC186" s="37"/>
      <c r="OBD186" s="37"/>
      <c r="OBE186" s="37"/>
      <c r="OBF186" s="37"/>
      <c r="OBG186" s="37"/>
      <c r="OBH186" s="37"/>
      <c r="OBI186" s="37"/>
      <c r="OBJ186" s="37"/>
      <c r="OBK186" s="37"/>
      <c r="OBL186" s="37"/>
      <c r="OBM186" s="37"/>
      <c r="OBN186" s="37"/>
      <c r="OBO186" s="37"/>
      <c r="OBP186" s="37"/>
      <c r="OBQ186" s="37"/>
      <c r="OBR186" s="37"/>
      <c r="OBS186" s="37"/>
      <c r="OBT186" s="37"/>
      <c r="OBU186" s="37"/>
      <c r="OBV186" s="37"/>
      <c r="OBW186" s="37"/>
      <c r="OBX186" s="37"/>
      <c r="OBY186" s="37"/>
      <c r="OBZ186" s="37"/>
      <c r="OCA186" s="37"/>
      <c r="OCB186" s="37"/>
      <c r="OCC186" s="37"/>
      <c r="OCD186" s="37"/>
      <c r="OCE186" s="37"/>
      <c r="OCF186" s="37"/>
      <c r="OCG186" s="37"/>
      <c r="OCH186" s="37"/>
      <c r="OCI186" s="37"/>
      <c r="OCJ186" s="37"/>
      <c r="OCK186" s="37"/>
      <c r="OCL186" s="37"/>
      <c r="OCM186" s="37"/>
      <c r="OCN186" s="37"/>
      <c r="OCO186" s="37"/>
      <c r="OCP186" s="37"/>
      <c r="OCQ186" s="37"/>
      <c r="OCR186" s="37"/>
      <c r="OCS186" s="37"/>
      <c r="OCT186" s="37"/>
      <c r="OCU186" s="37"/>
      <c r="OCV186" s="37"/>
      <c r="OCW186" s="37"/>
      <c r="OCX186" s="37"/>
      <c r="OCY186" s="37"/>
      <c r="OCZ186" s="37"/>
      <c r="ODA186" s="37"/>
      <c r="ODB186" s="37"/>
      <c r="ODC186" s="37"/>
      <c r="ODD186" s="37"/>
      <c r="ODE186" s="37"/>
      <c r="ODF186" s="37"/>
      <c r="ODG186" s="37"/>
      <c r="ODH186" s="37"/>
      <c r="ODI186" s="37"/>
      <c r="ODJ186" s="37"/>
      <c r="ODK186" s="37"/>
      <c r="ODL186" s="37"/>
      <c r="ODM186" s="37"/>
      <c r="ODN186" s="37"/>
      <c r="ODO186" s="37"/>
      <c r="ODP186" s="37"/>
      <c r="ODQ186" s="37"/>
      <c r="ODR186" s="37"/>
      <c r="ODS186" s="37"/>
      <c r="ODT186" s="37"/>
      <c r="ODU186" s="37"/>
      <c r="ODV186" s="37"/>
      <c r="ODW186" s="37"/>
      <c r="ODX186" s="37"/>
      <c r="ODY186" s="37"/>
      <c r="ODZ186" s="37"/>
      <c r="OEA186" s="37"/>
      <c r="OEB186" s="37"/>
      <c r="OEC186" s="37"/>
      <c r="OED186" s="37"/>
      <c r="OEE186" s="37"/>
      <c r="OEF186" s="37"/>
      <c r="OEG186" s="37"/>
      <c r="OEH186" s="37"/>
      <c r="OEI186" s="37"/>
      <c r="OEJ186" s="37"/>
      <c r="OEK186" s="37"/>
      <c r="OEL186" s="37"/>
      <c r="OEM186" s="37"/>
      <c r="OEN186" s="37"/>
      <c r="OEO186" s="37"/>
      <c r="OEP186" s="37"/>
      <c r="OEQ186" s="37"/>
      <c r="OER186" s="37"/>
      <c r="OES186" s="37"/>
      <c r="OET186" s="37"/>
      <c r="OEU186" s="37"/>
      <c r="OEV186" s="37"/>
      <c r="OEW186" s="37"/>
      <c r="OEX186" s="37"/>
      <c r="OEY186" s="37"/>
      <c r="OEZ186" s="37"/>
      <c r="OFA186" s="37"/>
      <c r="OFB186" s="37"/>
      <c r="OFC186" s="37"/>
      <c r="OFD186" s="37"/>
      <c r="OFE186" s="37"/>
      <c r="OFF186" s="37"/>
      <c r="OFG186" s="37"/>
      <c r="OFH186" s="37"/>
      <c r="OFI186" s="37"/>
      <c r="OFJ186" s="37"/>
      <c r="OFK186" s="37"/>
      <c r="OFL186" s="37"/>
      <c r="OFM186" s="37"/>
      <c r="OFN186" s="37"/>
      <c r="OFO186" s="37"/>
      <c r="OFP186" s="37"/>
      <c r="OFQ186" s="37"/>
      <c r="OFR186" s="37"/>
      <c r="OFS186" s="37"/>
      <c r="OFT186" s="37"/>
      <c r="OFU186" s="37"/>
      <c r="OFV186" s="37"/>
      <c r="OFW186" s="37"/>
      <c r="OFX186" s="37"/>
      <c r="OFY186" s="37"/>
      <c r="OFZ186" s="37"/>
      <c r="OGA186" s="37"/>
      <c r="OGB186" s="37"/>
      <c r="OGC186" s="37"/>
      <c r="OGD186" s="37"/>
      <c r="OGE186" s="37"/>
      <c r="OGF186" s="37"/>
      <c r="OGG186" s="37"/>
      <c r="OGH186" s="37"/>
      <c r="OGI186" s="37"/>
      <c r="OGJ186" s="37"/>
      <c r="OGK186" s="37"/>
      <c r="OGL186" s="37"/>
      <c r="OGM186" s="37"/>
      <c r="OGN186" s="37"/>
      <c r="OGO186" s="37"/>
      <c r="OGP186" s="37"/>
      <c r="OGQ186" s="37"/>
      <c r="OGR186" s="37"/>
      <c r="OGS186" s="37"/>
      <c r="OGT186" s="37"/>
      <c r="OGU186" s="37"/>
      <c r="OGV186" s="37"/>
      <c r="OGW186" s="37"/>
      <c r="OGX186" s="37"/>
      <c r="OGY186" s="37"/>
      <c r="OGZ186" s="37"/>
      <c r="OHA186" s="37"/>
      <c r="OHB186" s="37"/>
      <c r="OHC186" s="37"/>
      <c r="OHD186" s="37"/>
      <c r="OHE186" s="37"/>
      <c r="OHF186" s="37"/>
      <c r="OHG186" s="37"/>
      <c r="OHH186" s="37"/>
      <c r="OHI186" s="37"/>
      <c r="OHJ186" s="37"/>
      <c r="OHK186" s="37"/>
      <c r="OHL186" s="37"/>
      <c r="OHM186" s="37"/>
      <c r="OHN186" s="37"/>
      <c r="OHO186" s="37"/>
      <c r="OHP186" s="37"/>
      <c r="OHQ186" s="37"/>
      <c r="OHR186" s="37"/>
      <c r="OHS186" s="37"/>
      <c r="OHT186" s="37"/>
      <c r="OHU186" s="37"/>
      <c r="OHV186" s="37"/>
      <c r="OHW186" s="37"/>
      <c r="OHX186" s="37"/>
      <c r="OHY186" s="37"/>
      <c r="OHZ186" s="37"/>
      <c r="OIA186" s="37"/>
      <c r="OIB186" s="37"/>
      <c r="OIC186" s="37"/>
      <c r="OID186" s="37"/>
      <c r="OIE186" s="37"/>
      <c r="OIF186" s="37"/>
      <c r="OIG186" s="37"/>
      <c r="OIH186" s="37"/>
      <c r="OII186" s="37"/>
      <c r="OIJ186" s="37"/>
      <c r="OIK186" s="37"/>
      <c r="OIL186" s="37"/>
      <c r="OIM186" s="37"/>
      <c r="OIN186" s="37"/>
      <c r="OIO186" s="37"/>
      <c r="OIP186" s="37"/>
      <c r="OIQ186" s="37"/>
      <c r="OIR186" s="37"/>
      <c r="OIS186" s="37"/>
      <c r="OIT186" s="37"/>
      <c r="OIU186" s="37"/>
      <c r="OIV186" s="37"/>
      <c r="OIW186" s="37"/>
      <c r="OIX186" s="37"/>
      <c r="OIY186" s="37"/>
      <c r="OIZ186" s="37"/>
      <c r="OJA186" s="37"/>
      <c r="OJB186" s="37"/>
      <c r="OJC186" s="37"/>
      <c r="OJD186" s="37"/>
      <c r="OJE186" s="37"/>
      <c r="OJF186" s="37"/>
      <c r="OJG186" s="37"/>
      <c r="OJH186" s="37"/>
      <c r="OJI186" s="37"/>
      <c r="OJJ186" s="37"/>
      <c r="OJK186" s="37"/>
      <c r="OJL186" s="37"/>
      <c r="OJM186" s="37"/>
      <c r="OJN186" s="37"/>
      <c r="OJO186" s="37"/>
      <c r="OJP186" s="37"/>
      <c r="OJQ186" s="37"/>
      <c r="OJR186" s="37"/>
      <c r="OJS186" s="37"/>
      <c r="OJT186" s="37"/>
      <c r="OJU186" s="37"/>
      <c r="OJV186" s="37"/>
      <c r="OJW186" s="37"/>
      <c r="OJX186" s="37"/>
      <c r="OJY186" s="37"/>
      <c r="OJZ186" s="37"/>
      <c r="OKA186" s="37"/>
      <c r="OKB186" s="37"/>
      <c r="OKC186" s="37"/>
      <c r="OKD186" s="37"/>
      <c r="OKE186" s="37"/>
      <c r="OKF186" s="37"/>
      <c r="OKG186" s="37"/>
      <c r="OKH186" s="37"/>
      <c r="OKI186" s="37"/>
      <c r="OKJ186" s="37"/>
      <c r="OKK186" s="37"/>
      <c r="OKL186" s="37"/>
      <c r="OKM186" s="37"/>
      <c r="OKN186" s="37"/>
      <c r="OKO186" s="37"/>
      <c r="OKP186" s="37"/>
      <c r="OKQ186" s="37"/>
      <c r="OKR186" s="37"/>
      <c r="OKS186" s="37"/>
      <c r="OKT186" s="37"/>
      <c r="OKU186" s="37"/>
      <c r="OKV186" s="37"/>
      <c r="OKW186" s="37"/>
      <c r="OKX186" s="37"/>
      <c r="OKY186" s="37"/>
      <c r="OKZ186" s="37"/>
      <c r="OLA186" s="37"/>
      <c r="OLB186" s="37"/>
      <c r="OLC186" s="37"/>
      <c r="OLD186" s="37"/>
      <c r="OLE186" s="37"/>
      <c r="OLF186" s="37"/>
      <c r="OLG186" s="37"/>
      <c r="OLH186" s="37"/>
      <c r="OLI186" s="37"/>
      <c r="OLJ186" s="37"/>
      <c r="OLK186" s="37"/>
      <c r="OLL186" s="37"/>
      <c r="OLM186" s="37"/>
      <c r="OLN186" s="37"/>
      <c r="OLO186" s="37"/>
      <c r="OLP186" s="37"/>
      <c r="OLQ186" s="37"/>
      <c r="OLR186" s="37"/>
      <c r="OLS186" s="37"/>
      <c r="OLT186" s="37"/>
      <c r="OLU186" s="37"/>
      <c r="OLV186" s="37"/>
      <c r="OLW186" s="37"/>
      <c r="OLX186" s="37"/>
      <c r="OLY186" s="37"/>
      <c r="OLZ186" s="37"/>
      <c r="OMA186" s="37"/>
      <c r="OMB186" s="37"/>
      <c r="OMC186" s="37"/>
      <c r="OMD186" s="37"/>
      <c r="OME186" s="37"/>
      <c r="OMF186" s="37"/>
      <c r="OMG186" s="37"/>
      <c r="OMH186" s="37"/>
      <c r="OMI186" s="37"/>
      <c r="OMJ186" s="37"/>
      <c r="OMK186" s="37"/>
      <c r="OML186" s="37"/>
      <c r="OMM186" s="37"/>
      <c r="OMN186" s="37"/>
      <c r="OMO186" s="37"/>
      <c r="OMP186" s="37"/>
      <c r="OMQ186" s="37"/>
      <c r="OMR186" s="37"/>
      <c r="OMS186" s="37"/>
      <c r="OMT186" s="37"/>
      <c r="OMU186" s="37"/>
      <c r="OMV186" s="37"/>
      <c r="OMW186" s="37"/>
      <c r="OMX186" s="37"/>
      <c r="OMY186" s="37"/>
      <c r="OMZ186" s="37"/>
      <c r="ONA186" s="37"/>
      <c r="ONB186" s="37"/>
      <c r="ONC186" s="37"/>
      <c r="OND186" s="37"/>
      <c r="ONE186" s="37"/>
      <c r="ONF186" s="37"/>
      <c r="ONG186" s="37"/>
      <c r="ONH186" s="37"/>
      <c r="ONI186" s="37"/>
      <c r="ONJ186" s="37"/>
      <c r="ONK186" s="37"/>
      <c r="ONL186" s="37"/>
      <c r="ONM186" s="37"/>
      <c r="ONN186" s="37"/>
      <c r="ONO186" s="37"/>
      <c r="ONP186" s="37"/>
      <c r="ONQ186" s="37"/>
      <c r="ONR186" s="37"/>
      <c r="ONS186" s="37"/>
      <c r="ONT186" s="37"/>
      <c r="ONU186" s="37"/>
      <c r="ONV186" s="37"/>
      <c r="ONW186" s="37"/>
      <c r="ONX186" s="37"/>
      <c r="ONY186" s="37"/>
      <c r="ONZ186" s="37"/>
      <c r="OOA186" s="37"/>
      <c r="OOB186" s="37"/>
      <c r="OOC186" s="37"/>
      <c r="OOD186" s="37"/>
      <c r="OOE186" s="37"/>
      <c r="OOF186" s="37"/>
      <c r="OOG186" s="37"/>
      <c r="OOH186" s="37"/>
      <c r="OOI186" s="37"/>
      <c r="OOJ186" s="37"/>
      <c r="OOK186" s="37"/>
      <c r="OOL186" s="37"/>
      <c r="OOM186" s="37"/>
      <c r="OON186" s="37"/>
      <c r="OOO186" s="37"/>
      <c r="OOP186" s="37"/>
      <c r="OOQ186" s="37"/>
      <c r="OOR186" s="37"/>
      <c r="OOS186" s="37"/>
      <c r="OOT186" s="37"/>
      <c r="OOU186" s="37"/>
      <c r="OOV186" s="37"/>
      <c r="OOW186" s="37"/>
      <c r="OOX186" s="37"/>
      <c r="OOY186" s="37"/>
      <c r="OOZ186" s="37"/>
      <c r="OPA186" s="37"/>
      <c r="OPB186" s="37"/>
      <c r="OPC186" s="37"/>
      <c r="OPD186" s="37"/>
      <c r="OPE186" s="37"/>
      <c r="OPF186" s="37"/>
      <c r="OPG186" s="37"/>
      <c r="OPH186" s="37"/>
      <c r="OPI186" s="37"/>
      <c r="OPJ186" s="37"/>
      <c r="OPK186" s="37"/>
      <c r="OPL186" s="37"/>
      <c r="OPM186" s="37"/>
      <c r="OPN186" s="37"/>
      <c r="OPO186" s="37"/>
      <c r="OPP186" s="37"/>
      <c r="OPQ186" s="37"/>
      <c r="OPR186" s="37"/>
      <c r="OPS186" s="37"/>
      <c r="OPT186" s="37"/>
      <c r="OPU186" s="37"/>
      <c r="OPV186" s="37"/>
      <c r="OPW186" s="37"/>
      <c r="OPX186" s="37"/>
      <c r="OPY186" s="37"/>
      <c r="OPZ186" s="37"/>
      <c r="OQA186" s="37"/>
      <c r="OQB186" s="37"/>
      <c r="OQC186" s="37"/>
      <c r="OQD186" s="37"/>
      <c r="OQE186" s="37"/>
      <c r="OQF186" s="37"/>
      <c r="OQG186" s="37"/>
      <c r="OQH186" s="37"/>
      <c r="OQI186" s="37"/>
      <c r="OQJ186" s="37"/>
      <c r="OQK186" s="37"/>
      <c r="OQL186" s="37"/>
      <c r="OQM186" s="37"/>
      <c r="OQN186" s="37"/>
      <c r="OQO186" s="37"/>
      <c r="OQP186" s="37"/>
      <c r="OQQ186" s="37"/>
      <c r="OQR186" s="37"/>
      <c r="OQS186" s="37"/>
      <c r="OQT186" s="37"/>
      <c r="OQU186" s="37"/>
      <c r="OQV186" s="37"/>
      <c r="OQW186" s="37"/>
      <c r="OQX186" s="37"/>
      <c r="OQY186" s="37"/>
      <c r="OQZ186" s="37"/>
      <c r="ORA186" s="37"/>
      <c r="ORB186" s="37"/>
      <c r="ORC186" s="37"/>
      <c r="ORD186" s="37"/>
      <c r="ORE186" s="37"/>
      <c r="ORF186" s="37"/>
      <c r="ORG186" s="37"/>
      <c r="ORH186" s="37"/>
      <c r="ORI186" s="37"/>
      <c r="ORJ186" s="37"/>
      <c r="ORK186" s="37"/>
      <c r="ORL186" s="37"/>
      <c r="ORM186" s="37"/>
      <c r="ORN186" s="37"/>
      <c r="ORO186" s="37"/>
      <c r="ORP186" s="37"/>
      <c r="ORQ186" s="37"/>
      <c r="ORR186" s="37"/>
      <c r="ORS186" s="37"/>
      <c r="ORT186" s="37"/>
      <c r="ORU186" s="37"/>
      <c r="ORV186" s="37"/>
      <c r="ORW186" s="37"/>
      <c r="ORX186" s="37"/>
      <c r="ORY186" s="37"/>
      <c r="ORZ186" s="37"/>
      <c r="OSA186" s="37"/>
      <c r="OSB186" s="37"/>
      <c r="OSC186" s="37"/>
      <c r="OSD186" s="37"/>
      <c r="OSE186" s="37"/>
      <c r="OSF186" s="37"/>
      <c r="OSG186" s="37"/>
      <c r="OSH186" s="37"/>
      <c r="OSI186" s="37"/>
      <c r="OSJ186" s="37"/>
      <c r="OSK186" s="37"/>
      <c r="OSL186" s="37"/>
      <c r="OSM186" s="37"/>
      <c r="OSN186" s="37"/>
      <c r="OSO186" s="37"/>
      <c r="OSP186" s="37"/>
      <c r="OSQ186" s="37"/>
      <c r="OSR186" s="37"/>
      <c r="OSS186" s="37"/>
      <c r="OST186" s="37"/>
      <c r="OSU186" s="37"/>
      <c r="OSV186" s="37"/>
      <c r="OSW186" s="37"/>
      <c r="OSX186" s="37"/>
      <c r="OSY186" s="37"/>
      <c r="OSZ186" s="37"/>
      <c r="OTA186" s="37"/>
      <c r="OTB186" s="37"/>
      <c r="OTC186" s="37"/>
      <c r="OTD186" s="37"/>
      <c r="OTE186" s="37"/>
      <c r="OTF186" s="37"/>
      <c r="OTG186" s="37"/>
      <c r="OTH186" s="37"/>
      <c r="OTI186" s="37"/>
      <c r="OTJ186" s="37"/>
      <c r="OTK186" s="37"/>
      <c r="OTL186" s="37"/>
      <c r="OTM186" s="37"/>
      <c r="OTN186" s="37"/>
      <c r="OTO186" s="37"/>
      <c r="OTP186" s="37"/>
      <c r="OTQ186" s="37"/>
      <c r="OTR186" s="37"/>
      <c r="OTS186" s="37"/>
      <c r="OTT186" s="37"/>
      <c r="OTU186" s="37"/>
      <c r="OTV186" s="37"/>
      <c r="OTW186" s="37"/>
      <c r="OTX186" s="37"/>
      <c r="OTY186" s="37"/>
      <c r="OTZ186" s="37"/>
      <c r="OUA186" s="37"/>
      <c r="OUB186" s="37"/>
      <c r="OUC186" s="37"/>
      <c r="OUD186" s="37"/>
      <c r="OUE186" s="37"/>
      <c r="OUF186" s="37"/>
      <c r="OUG186" s="37"/>
      <c r="OUH186" s="37"/>
      <c r="OUI186" s="37"/>
      <c r="OUJ186" s="37"/>
      <c r="OUK186" s="37"/>
      <c r="OUL186" s="37"/>
      <c r="OUM186" s="37"/>
      <c r="OUN186" s="37"/>
      <c r="OUO186" s="37"/>
      <c r="OUP186" s="37"/>
      <c r="OUQ186" s="37"/>
      <c r="OUR186" s="37"/>
      <c r="OUS186" s="37"/>
      <c r="OUT186" s="37"/>
      <c r="OUU186" s="37"/>
      <c r="OUV186" s="37"/>
      <c r="OUW186" s="37"/>
      <c r="OUX186" s="37"/>
      <c r="OUY186" s="37"/>
      <c r="OUZ186" s="37"/>
      <c r="OVA186" s="37"/>
      <c r="OVB186" s="37"/>
      <c r="OVC186" s="37"/>
      <c r="OVD186" s="37"/>
      <c r="OVE186" s="37"/>
      <c r="OVF186" s="37"/>
      <c r="OVG186" s="37"/>
      <c r="OVH186" s="37"/>
      <c r="OVI186" s="37"/>
      <c r="OVJ186" s="37"/>
      <c r="OVK186" s="37"/>
      <c r="OVL186" s="37"/>
      <c r="OVM186" s="37"/>
      <c r="OVN186" s="37"/>
      <c r="OVO186" s="37"/>
      <c r="OVP186" s="37"/>
      <c r="OVQ186" s="37"/>
      <c r="OVR186" s="37"/>
      <c r="OVS186" s="37"/>
      <c r="OVT186" s="37"/>
      <c r="OVU186" s="37"/>
      <c r="OVV186" s="37"/>
      <c r="OVW186" s="37"/>
      <c r="OVX186" s="37"/>
      <c r="OVY186" s="37"/>
      <c r="OVZ186" s="37"/>
      <c r="OWA186" s="37"/>
      <c r="OWB186" s="37"/>
      <c r="OWC186" s="37"/>
      <c r="OWD186" s="37"/>
      <c r="OWE186" s="37"/>
      <c r="OWF186" s="37"/>
      <c r="OWG186" s="37"/>
      <c r="OWH186" s="37"/>
      <c r="OWI186" s="37"/>
      <c r="OWJ186" s="37"/>
      <c r="OWK186" s="37"/>
      <c r="OWL186" s="37"/>
      <c r="OWM186" s="37"/>
      <c r="OWN186" s="37"/>
      <c r="OWO186" s="37"/>
      <c r="OWP186" s="37"/>
      <c r="OWQ186" s="37"/>
      <c r="OWR186" s="37"/>
      <c r="OWS186" s="37"/>
      <c r="OWT186" s="37"/>
      <c r="OWU186" s="37"/>
      <c r="OWV186" s="37"/>
      <c r="OWW186" s="37"/>
      <c r="OWX186" s="37"/>
      <c r="OWY186" s="37"/>
      <c r="OWZ186" s="37"/>
      <c r="OXA186" s="37"/>
      <c r="OXB186" s="37"/>
      <c r="OXC186" s="37"/>
      <c r="OXD186" s="37"/>
      <c r="OXE186" s="37"/>
      <c r="OXF186" s="37"/>
      <c r="OXG186" s="37"/>
      <c r="OXH186" s="37"/>
      <c r="OXI186" s="37"/>
      <c r="OXJ186" s="37"/>
      <c r="OXK186" s="37"/>
      <c r="OXL186" s="37"/>
      <c r="OXM186" s="37"/>
      <c r="OXN186" s="37"/>
      <c r="OXO186" s="37"/>
      <c r="OXP186" s="37"/>
      <c r="OXQ186" s="37"/>
      <c r="OXR186" s="37"/>
      <c r="OXS186" s="37"/>
      <c r="OXT186" s="37"/>
      <c r="OXU186" s="37"/>
      <c r="OXV186" s="37"/>
      <c r="OXW186" s="37"/>
      <c r="OXX186" s="37"/>
      <c r="OXY186" s="37"/>
      <c r="OXZ186" s="37"/>
      <c r="OYA186" s="37"/>
      <c r="OYB186" s="37"/>
      <c r="OYC186" s="37"/>
      <c r="OYD186" s="37"/>
      <c r="OYE186" s="37"/>
      <c r="OYF186" s="37"/>
      <c r="OYG186" s="37"/>
      <c r="OYH186" s="37"/>
      <c r="OYI186" s="37"/>
      <c r="OYJ186" s="37"/>
      <c r="OYK186" s="37"/>
      <c r="OYL186" s="37"/>
      <c r="OYM186" s="37"/>
      <c r="OYN186" s="37"/>
      <c r="OYO186" s="37"/>
      <c r="OYP186" s="37"/>
      <c r="OYQ186" s="37"/>
      <c r="OYR186" s="37"/>
      <c r="OYS186" s="37"/>
      <c r="OYT186" s="37"/>
      <c r="OYU186" s="37"/>
      <c r="OYV186" s="37"/>
      <c r="OYW186" s="37"/>
      <c r="OYX186" s="37"/>
      <c r="OYY186" s="37"/>
      <c r="OYZ186" s="37"/>
      <c r="OZA186" s="37"/>
      <c r="OZB186" s="37"/>
      <c r="OZC186" s="37"/>
      <c r="OZD186" s="37"/>
      <c r="OZE186" s="37"/>
      <c r="OZF186" s="37"/>
      <c r="OZG186" s="37"/>
      <c r="OZH186" s="37"/>
      <c r="OZI186" s="37"/>
      <c r="OZJ186" s="37"/>
      <c r="OZK186" s="37"/>
      <c r="OZL186" s="37"/>
      <c r="OZM186" s="37"/>
      <c r="OZN186" s="37"/>
      <c r="OZO186" s="37"/>
      <c r="OZP186" s="37"/>
      <c r="OZQ186" s="37"/>
      <c r="OZR186" s="37"/>
      <c r="OZS186" s="37"/>
      <c r="OZT186" s="37"/>
      <c r="OZU186" s="37"/>
      <c r="OZV186" s="37"/>
      <c r="OZW186" s="37"/>
      <c r="OZX186" s="37"/>
      <c r="OZY186" s="37"/>
      <c r="OZZ186" s="37"/>
      <c r="PAA186" s="37"/>
      <c r="PAB186" s="37"/>
      <c r="PAC186" s="37"/>
      <c r="PAD186" s="37"/>
      <c r="PAE186" s="37"/>
      <c r="PAF186" s="37"/>
      <c r="PAG186" s="37"/>
      <c r="PAH186" s="37"/>
      <c r="PAI186" s="37"/>
      <c r="PAJ186" s="37"/>
      <c r="PAK186" s="37"/>
      <c r="PAL186" s="37"/>
      <c r="PAM186" s="37"/>
      <c r="PAN186" s="37"/>
      <c r="PAO186" s="37"/>
      <c r="PAP186" s="37"/>
      <c r="PAQ186" s="37"/>
      <c r="PAR186" s="37"/>
      <c r="PAS186" s="37"/>
      <c r="PAT186" s="37"/>
      <c r="PAU186" s="37"/>
      <c r="PAV186" s="37"/>
      <c r="PAW186" s="37"/>
      <c r="PAX186" s="37"/>
      <c r="PAY186" s="37"/>
      <c r="PAZ186" s="37"/>
      <c r="PBA186" s="37"/>
      <c r="PBB186" s="37"/>
      <c r="PBC186" s="37"/>
      <c r="PBD186" s="37"/>
      <c r="PBE186" s="37"/>
      <c r="PBF186" s="37"/>
      <c r="PBG186" s="37"/>
      <c r="PBH186" s="37"/>
      <c r="PBI186" s="37"/>
      <c r="PBJ186" s="37"/>
      <c r="PBK186" s="37"/>
      <c r="PBL186" s="37"/>
      <c r="PBM186" s="37"/>
      <c r="PBN186" s="37"/>
      <c r="PBO186" s="37"/>
      <c r="PBP186" s="37"/>
      <c r="PBQ186" s="37"/>
      <c r="PBR186" s="37"/>
      <c r="PBS186" s="37"/>
      <c r="PBT186" s="37"/>
      <c r="PBU186" s="37"/>
      <c r="PBV186" s="37"/>
      <c r="PBW186" s="37"/>
      <c r="PBX186" s="37"/>
      <c r="PBY186" s="37"/>
      <c r="PBZ186" s="37"/>
      <c r="PCA186" s="37"/>
      <c r="PCB186" s="37"/>
      <c r="PCC186" s="37"/>
      <c r="PCD186" s="37"/>
      <c r="PCE186" s="37"/>
      <c r="PCF186" s="37"/>
      <c r="PCG186" s="37"/>
      <c r="PCH186" s="37"/>
      <c r="PCI186" s="37"/>
      <c r="PCJ186" s="37"/>
      <c r="PCK186" s="37"/>
      <c r="PCL186" s="37"/>
      <c r="PCM186" s="37"/>
      <c r="PCN186" s="37"/>
      <c r="PCO186" s="37"/>
      <c r="PCP186" s="37"/>
      <c r="PCQ186" s="37"/>
      <c r="PCR186" s="37"/>
      <c r="PCS186" s="37"/>
      <c r="PCT186" s="37"/>
      <c r="PCU186" s="37"/>
      <c r="PCV186" s="37"/>
      <c r="PCW186" s="37"/>
      <c r="PCX186" s="37"/>
      <c r="PCY186" s="37"/>
      <c r="PCZ186" s="37"/>
      <c r="PDA186" s="37"/>
      <c r="PDB186" s="37"/>
      <c r="PDC186" s="37"/>
      <c r="PDD186" s="37"/>
      <c r="PDE186" s="37"/>
      <c r="PDF186" s="37"/>
      <c r="PDG186" s="37"/>
      <c r="PDH186" s="37"/>
      <c r="PDI186" s="37"/>
      <c r="PDJ186" s="37"/>
      <c r="PDK186" s="37"/>
      <c r="PDL186" s="37"/>
      <c r="PDM186" s="37"/>
      <c r="PDN186" s="37"/>
      <c r="PDO186" s="37"/>
      <c r="PDP186" s="37"/>
      <c r="PDQ186" s="37"/>
      <c r="PDR186" s="37"/>
      <c r="PDS186" s="37"/>
      <c r="PDT186" s="37"/>
      <c r="PDU186" s="37"/>
      <c r="PDV186" s="37"/>
      <c r="PDW186" s="37"/>
      <c r="PDX186" s="37"/>
      <c r="PDY186" s="37"/>
      <c r="PDZ186" s="37"/>
      <c r="PEA186" s="37"/>
      <c r="PEB186" s="37"/>
      <c r="PEC186" s="37"/>
      <c r="PED186" s="37"/>
      <c r="PEE186" s="37"/>
      <c r="PEF186" s="37"/>
      <c r="PEG186" s="37"/>
      <c r="PEH186" s="37"/>
      <c r="PEI186" s="37"/>
      <c r="PEJ186" s="37"/>
      <c r="PEK186" s="37"/>
      <c r="PEL186" s="37"/>
      <c r="PEM186" s="37"/>
      <c r="PEN186" s="37"/>
      <c r="PEO186" s="37"/>
      <c r="PEP186" s="37"/>
      <c r="PEQ186" s="37"/>
      <c r="PER186" s="37"/>
      <c r="PES186" s="37"/>
      <c r="PET186" s="37"/>
      <c r="PEU186" s="37"/>
      <c r="PEV186" s="37"/>
      <c r="PEW186" s="37"/>
      <c r="PEX186" s="37"/>
      <c r="PEY186" s="37"/>
      <c r="PEZ186" s="37"/>
      <c r="PFA186" s="37"/>
      <c r="PFB186" s="37"/>
      <c r="PFC186" s="37"/>
      <c r="PFD186" s="37"/>
      <c r="PFE186" s="37"/>
      <c r="PFF186" s="37"/>
      <c r="PFG186" s="37"/>
      <c r="PFH186" s="37"/>
      <c r="PFI186" s="37"/>
      <c r="PFJ186" s="37"/>
      <c r="PFK186" s="37"/>
      <c r="PFL186" s="37"/>
      <c r="PFM186" s="37"/>
      <c r="PFN186" s="37"/>
      <c r="PFO186" s="37"/>
      <c r="PFP186" s="37"/>
      <c r="PFQ186" s="37"/>
      <c r="PFR186" s="37"/>
      <c r="PFS186" s="37"/>
      <c r="PFT186" s="37"/>
      <c r="PFU186" s="37"/>
      <c r="PFV186" s="37"/>
      <c r="PFW186" s="37"/>
      <c r="PFX186" s="37"/>
      <c r="PFY186" s="37"/>
      <c r="PFZ186" s="37"/>
      <c r="PGA186" s="37"/>
      <c r="PGB186" s="37"/>
      <c r="PGC186" s="37"/>
      <c r="PGD186" s="37"/>
      <c r="PGE186" s="37"/>
      <c r="PGF186" s="37"/>
      <c r="PGG186" s="37"/>
      <c r="PGH186" s="37"/>
      <c r="PGI186" s="37"/>
      <c r="PGJ186" s="37"/>
      <c r="PGK186" s="37"/>
      <c r="PGL186" s="37"/>
      <c r="PGM186" s="37"/>
      <c r="PGN186" s="37"/>
      <c r="PGO186" s="37"/>
      <c r="PGP186" s="37"/>
      <c r="PGQ186" s="37"/>
      <c r="PGR186" s="37"/>
      <c r="PGS186" s="37"/>
      <c r="PGT186" s="37"/>
      <c r="PGU186" s="37"/>
      <c r="PGV186" s="37"/>
      <c r="PGW186" s="37"/>
      <c r="PGX186" s="37"/>
      <c r="PGY186" s="37"/>
      <c r="PGZ186" s="37"/>
      <c r="PHA186" s="37"/>
      <c r="PHB186" s="37"/>
      <c r="PHC186" s="37"/>
      <c r="PHD186" s="37"/>
      <c r="PHE186" s="37"/>
      <c r="PHF186" s="37"/>
      <c r="PHG186" s="37"/>
      <c r="PHH186" s="37"/>
      <c r="PHI186" s="37"/>
      <c r="PHJ186" s="37"/>
      <c r="PHK186" s="37"/>
      <c r="PHL186" s="37"/>
      <c r="PHM186" s="37"/>
      <c r="PHN186" s="37"/>
      <c r="PHO186" s="37"/>
      <c r="PHP186" s="37"/>
      <c r="PHQ186" s="37"/>
      <c r="PHR186" s="37"/>
      <c r="PHS186" s="37"/>
      <c r="PHT186" s="37"/>
      <c r="PHU186" s="37"/>
      <c r="PHV186" s="37"/>
      <c r="PHW186" s="37"/>
      <c r="PHX186" s="37"/>
      <c r="PHY186" s="37"/>
      <c r="PHZ186" s="37"/>
      <c r="PIA186" s="37"/>
      <c r="PIB186" s="37"/>
      <c r="PIC186" s="37"/>
      <c r="PID186" s="37"/>
      <c r="PIE186" s="37"/>
      <c r="PIF186" s="37"/>
      <c r="PIG186" s="37"/>
      <c r="PIH186" s="37"/>
      <c r="PII186" s="37"/>
      <c r="PIJ186" s="37"/>
      <c r="PIK186" s="37"/>
      <c r="PIL186" s="37"/>
      <c r="PIM186" s="37"/>
      <c r="PIN186" s="37"/>
      <c r="PIO186" s="37"/>
      <c r="PIP186" s="37"/>
      <c r="PIQ186" s="37"/>
      <c r="PIR186" s="37"/>
      <c r="PIS186" s="37"/>
      <c r="PIT186" s="37"/>
      <c r="PIU186" s="37"/>
      <c r="PIV186" s="37"/>
      <c r="PIW186" s="37"/>
      <c r="PIX186" s="37"/>
      <c r="PIY186" s="37"/>
      <c r="PIZ186" s="37"/>
      <c r="PJA186" s="37"/>
      <c r="PJB186" s="37"/>
      <c r="PJC186" s="37"/>
      <c r="PJD186" s="37"/>
      <c r="PJE186" s="37"/>
      <c r="PJF186" s="37"/>
      <c r="PJG186" s="37"/>
      <c r="PJH186" s="37"/>
      <c r="PJI186" s="37"/>
      <c r="PJJ186" s="37"/>
      <c r="PJK186" s="37"/>
      <c r="PJL186" s="37"/>
      <c r="PJM186" s="37"/>
      <c r="PJN186" s="37"/>
      <c r="PJO186" s="37"/>
      <c r="PJP186" s="37"/>
      <c r="PJQ186" s="37"/>
      <c r="PJR186" s="37"/>
      <c r="PJS186" s="37"/>
      <c r="PJT186" s="37"/>
      <c r="PJU186" s="37"/>
      <c r="PJV186" s="37"/>
      <c r="PJW186" s="37"/>
      <c r="PJX186" s="37"/>
      <c r="PJY186" s="37"/>
      <c r="PJZ186" s="37"/>
      <c r="PKA186" s="37"/>
      <c r="PKB186" s="37"/>
      <c r="PKC186" s="37"/>
      <c r="PKD186" s="37"/>
      <c r="PKE186" s="37"/>
      <c r="PKF186" s="37"/>
      <c r="PKG186" s="37"/>
      <c r="PKH186" s="37"/>
      <c r="PKI186" s="37"/>
      <c r="PKJ186" s="37"/>
      <c r="PKK186" s="37"/>
      <c r="PKL186" s="37"/>
      <c r="PKM186" s="37"/>
      <c r="PKN186" s="37"/>
      <c r="PKO186" s="37"/>
      <c r="PKP186" s="37"/>
      <c r="PKQ186" s="37"/>
      <c r="PKR186" s="37"/>
      <c r="PKS186" s="37"/>
      <c r="PKT186" s="37"/>
      <c r="PKU186" s="37"/>
      <c r="PKV186" s="37"/>
      <c r="PKW186" s="37"/>
      <c r="PKX186" s="37"/>
      <c r="PKY186" s="37"/>
      <c r="PKZ186" s="37"/>
      <c r="PLA186" s="37"/>
      <c r="PLB186" s="37"/>
      <c r="PLC186" s="37"/>
      <c r="PLD186" s="37"/>
      <c r="PLE186" s="37"/>
      <c r="PLF186" s="37"/>
      <c r="PLG186" s="37"/>
      <c r="PLH186" s="37"/>
      <c r="PLI186" s="37"/>
      <c r="PLJ186" s="37"/>
      <c r="PLK186" s="37"/>
      <c r="PLL186" s="37"/>
      <c r="PLM186" s="37"/>
      <c r="PLN186" s="37"/>
      <c r="PLO186" s="37"/>
      <c r="PLP186" s="37"/>
      <c r="PLQ186" s="37"/>
      <c r="PLR186" s="37"/>
      <c r="PLS186" s="37"/>
      <c r="PLT186" s="37"/>
      <c r="PLU186" s="37"/>
      <c r="PLV186" s="37"/>
      <c r="PLW186" s="37"/>
      <c r="PLX186" s="37"/>
      <c r="PLY186" s="37"/>
      <c r="PLZ186" s="37"/>
      <c r="PMA186" s="37"/>
      <c r="PMB186" s="37"/>
      <c r="PMC186" s="37"/>
      <c r="PMD186" s="37"/>
      <c r="PME186" s="37"/>
      <c r="PMF186" s="37"/>
      <c r="PMG186" s="37"/>
      <c r="PMH186" s="37"/>
      <c r="PMI186" s="37"/>
      <c r="PMJ186" s="37"/>
      <c r="PMK186" s="37"/>
      <c r="PML186" s="37"/>
      <c r="PMM186" s="37"/>
      <c r="PMN186" s="37"/>
      <c r="PMO186" s="37"/>
      <c r="PMP186" s="37"/>
      <c r="PMQ186" s="37"/>
      <c r="PMR186" s="37"/>
      <c r="PMS186" s="37"/>
      <c r="PMT186" s="37"/>
      <c r="PMU186" s="37"/>
      <c r="PMV186" s="37"/>
      <c r="PMW186" s="37"/>
      <c r="PMX186" s="37"/>
      <c r="PMY186" s="37"/>
      <c r="PMZ186" s="37"/>
      <c r="PNA186" s="37"/>
      <c r="PNB186" s="37"/>
      <c r="PNC186" s="37"/>
      <c r="PND186" s="37"/>
      <c r="PNE186" s="37"/>
      <c r="PNF186" s="37"/>
      <c r="PNG186" s="37"/>
      <c r="PNH186" s="37"/>
      <c r="PNI186" s="37"/>
      <c r="PNJ186" s="37"/>
      <c r="PNK186" s="37"/>
      <c r="PNL186" s="37"/>
      <c r="PNM186" s="37"/>
      <c r="PNN186" s="37"/>
      <c r="PNO186" s="37"/>
      <c r="PNP186" s="37"/>
      <c r="PNQ186" s="37"/>
      <c r="PNR186" s="37"/>
      <c r="PNS186" s="37"/>
      <c r="PNT186" s="37"/>
      <c r="PNU186" s="37"/>
      <c r="PNV186" s="37"/>
      <c r="PNW186" s="37"/>
      <c r="PNX186" s="37"/>
      <c r="PNY186" s="37"/>
      <c r="PNZ186" s="37"/>
      <c r="POA186" s="37"/>
      <c r="POB186" s="37"/>
      <c r="POC186" s="37"/>
      <c r="POD186" s="37"/>
      <c r="POE186" s="37"/>
      <c r="POF186" s="37"/>
      <c r="POG186" s="37"/>
      <c r="POH186" s="37"/>
      <c r="POI186" s="37"/>
      <c r="POJ186" s="37"/>
      <c r="POK186" s="37"/>
      <c r="POL186" s="37"/>
      <c r="POM186" s="37"/>
      <c r="PON186" s="37"/>
      <c r="POO186" s="37"/>
      <c r="POP186" s="37"/>
      <c r="POQ186" s="37"/>
      <c r="POR186" s="37"/>
      <c r="POS186" s="37"/>
      <c r="POT186" s="37"/>
      <c r="POU186" s="37"/>
      <c r="POV186" s="37"/>
      <c r="POW186" s="37"/>
      <c r="POX186" s="37"/>
      <c r="POY186" s="37"/>
      <c r="POZ186" s="37"/>
      <c r="PPA186" s="37"/>
      <c r="PPB186" s="37"/>
      <c r="PPC186" s="37"/>
      <c r="PPD186" s="37"/>
      <c r="PPE186" s="37"/>
      <c r="PPF186" s="37"/>
      <c r="PPG186" s="37"/>
      <c r="PPH186" s="37"/>
      <c r="PPI186" s="37"/>
      <c r="PPJ186" s="37"/>
      <c r="PPK186" s="37"/>
      <c r="PPL186" s="37"/>
      <c r="PPM186" s="37"/>
      <c r="PPN186" s="37"/>
      <c r="PPO186" s="37"/>
      <c r="PPP186" s="37"/>
      <c r="PPQ186" s="37"/>
      <c r="PPR186" s="37"/>
      <c r="PPS186" s="37"/>
      <c r="PPT186" s="37"/>
      <c r="PPU186" s="37"/>
      <c r="PPV186" s="37"/>
      <c r="PPW186" s="37"/>
      <c r="PPX186" s="37"/>
      <c r="PPY186" s="37"/>
      <c r="PPZ186" s="37"/>
      <c r="PQA186" s="37"/>
      <c r="PQB186" s="37"/>
      <c r="PQC186" s="37"/>
      <c r="PQD186" s="37"/>
      <c r="PQE186" s="37"/>
      <c r="PQF186" s="37"/>
      <c r="PQG186" s="37"/>
      <c r="PQH186" s="37"/>
      <c r="PQI186" s="37"/>
      <c r="PQJ186" s="37"/>
      <c r="PQK186" s="37"/>
      <c r="PQL186" s="37"/>
      <c r="PQM186" s="37"/>
      <c r="PQN186" s="37"/>
      <c r="PQO186" s="37"/>
      <c r="PQP186" s="37"/>
      <c r="PQQ186" s="37"/>
      <c r="PQR186" s="37"/>
      <c r="PQS186" s="37"/>
      <c r="PQT186" s="37"/>
      <c r="PQU186" s="37"/>
      <c r="PQV186" s="37"/>
      <c r="PQW186" s="37"/>
      <c r="PQX186" s="37"/>
      <c r="PQY186" s="37"/>
      <c r="PQZ186" s="37"/>
      <c r="PRA186" s="37"/>
      <c r="PRB186" s="37"/>
      <c r="PRC186" s="37"/>
      <c r="PRD186" s="37"/>
      <c r="PRE186" s="37"/>
      <c r="PRF186" s="37"/>
      <c r="PRG186" s="37"/>
      <c r="PRH186" s="37"/>
      <c r="PRI186" s="37"/>
      <c r="PRJ186" s="37"/>
      <c r="PRK186" s="37"/>
      <c r="PRL186" s="37"/>
      <c r="PRM186" s="37"/>
      <c r="PRN186" s="37"/>
      <c r="PRO186" s="37"/>
      <c r="PRP186" s="37"/>
      <c r="PRQ186" s="37"/>
      <c r="PRR186" s="37"/>
      <c r="PRS186" s="37"/>
      <c r="PRT186" s="37"/>
      <c r="PRU186" s="37"/>
      <c r="PRV186" s="37"/>
      <c r="PRW186" s="37"/>
      <c r="PRX186" s="37"/>
      <c r="PRY186" s="37"/>
      <c r="PRZ186" s="37"/>
      <c r="PSA186" s="37"/>
      <c r="PSB186" s="37"/>
      <c r="PSC186" s="37"/>
      <c r="PSD186" s="37"/>
      <c r="PSE186" s="37"/>
      <c r="PSF186" s="37"/>
      <c r="PSG186" s="37"/>
      <c r="PSH186" s="37"/>
      <c r="PSI186" s="37"/>
      <c r="PSJ186" s="37"/>
      <c r="PSK186" s="37"/>
      <c r="PSL186" s="37"/>
      <c r="PSM186" s="37"/>
      <c r="PSN186" s="37"/>
      <c r="PSO186" s="37"/>
      <c r="PSP186" s="37"/>
      <c r="PSQ186" s="37"/>
      <c r="PSR186" s="37"/>
      <c r="PSS186" s="37"/>
      <c r="PST186" s="37"/>
      <c r="PSU186" s="37"/>
      <c r="PSV186" s="37"/>
      <c r="PSW186" s="37"/>
      <c r="PSX186" s="37"/>
      <c r="PSY186" s="37"/>
      <c r="PSZ186" s="37"/>
      <c r="PTA186" s="37"/>
      <c r="PTB186" s="37"/>
      <c r="PTC186" s="37"/>
      <c r="PTD186" s="37"/>
      <c r="PTE186" s="37"/>
      <c r="PTF186" s="37"/>
      <c r="PTG186" s="37"/>
      <c r="PTH186" s="37"/>
      <c r="PTI186" s="37"/>
      <c r="PTJ186" s="37"/>
      <c r="PTK186" s="37"/>
      <c r="PTL186" s="37"/>
      <c r="PTM186" s="37"/>
      <c r="PTN186" s="37"/>
      <c r="PTO186" s="37"/>
      <c r="PTP186" s="37"/>
      <c r="PTQ186" s="37"/>
      <c r="PTR186" s="37"/>
      <c r="PTS186" s="37"/>
      <c r="PTT186" s="37"/>
      <c r="PTU186" s="37"/>
      <c r="PTV186" s="37"/>
      <c r="PTW186" s="37"/>
      <c r="PTX186" s="37"/>
      <c r="PTY186" s="37"/>
      <c r="PTZ186" s="37"/>
      <c r="PUA186" s="37"/>
      <c r="PUB186" s="37"/>
      <c r="PUC186" s="37"/>
      <c r="PUD186" s="37"/>
      <c r="PUE186" s="37"/>
      <c r="PUF186" s="37"/>
      <c r="PUG186" s="37"/>
      <c r="PUH186" s="37"/>
      <c r="PUI186" s="37"/>
      <c r="PUJ186" s="37"/>
      <c r="PUK186" s="37"/>
      <c r="PUL186" s="37"/>
      <c r="PUM186" s="37"/>
      <c r="PUN186" s="37"/>
      <c r="PUO186" s="37"/>
      <c r="PUP186" s="37"/>
      <c r="PUQ186" s="37"/>
      <c r="PUR186" s="37"/>
      <c r="PUS186" s="37"/>
      <c r="PUT186" s="37"/>
      <c r="PUU186" s="37"/>
      <c r="PUV186" s="37"/>
      <c r="PUW186" s="37"/>
      <c r="PUX186" s="37"/>
      <c r="PUY186" s="37"/>
      <c r="PUZ186" s="37"/>
      <c r="PVA186" s="37"/>
      <c r="PVB186" s="37"/>
      <c r="PVC186" s="37"/>
      <c r="PVD186" s="37"/>
      <c r="PVE186" s="37"/>
      <c r="PVF186" s="37"/>
      <c r="PVG186" s="37"/>
      <c r="PVH186" s="37"/>
      <c r="PVI186" s="37"/>
      <c r="PVJ186" s="37"/>
      <c r="PVK186" s="37"/>
      <c r="PVL186" s="37"/>
      <c r="PVM186" s="37"/>
      <c r="PVN186" s="37"/>
      <c r="PVO186" s="37"/>
      <c r="PVP186" s="37"/>
      <c r="PVQ186" s="37"/>
      <c r="PVR186" s="37"/>
      <c r="PVS186" s="37"/>
      <c r="PVT186" s="37"/>
      <c r="PVU186" s="37"/>
      <c r="PVV186" s="37"/>
      <c r="PVW186" s="37"/>
      <c r="PVX186" s="37"/>
      <c r="PVY186" s="37"/>
      <c r="PVZ186" s="37"/>
      <c r="PWA186" s="37"/>
      <c r="PWB186" s="37"/>
      <c r="PWC186" s="37"/>
      <c r="PWD186" s="37"/>
      <c r="PWE186" s="37"/>
      <c r="PWF186" s="37"/>
      <c r="PWG186" s="37"/>
      <c r="PWH186" s="37"/>
      <c r="PWI186" s="37"/>
      <c r="PWJ186" s="37"/>
      <c r="PWK186" s="37"/>
      <c r="PWL186" s="37"/>
      <c r="PWM186" s="37"/>
      <c r="PWN186" s="37"/>
      <c r="PWO186" s="37"/>
      <c r="PWP186" s="37"/>
      <c r="PWQ186" s="37"/>
      <c r="PWR186" s="37"/>
      <c r="PWS186" s="37"/>
      <c r="PWT186" s="37"/>
      <c r="PWU186" s="37"/>
      <c r="PWV186" s="37"/>
      <c r="PWW186" s="37"/>
      <c r="PWX186" s="37"/>
      <c r="PWY186" s="37"/>
      <c r="PWZ186" s="37"/>
      <c r="PXA186" s="37"/>
      <c r="PXB186" s="37"/>
      <c r="PXC186" s="37"/>
      <c r="PXD186" s="37"/>
      <c r="PXE186" s="37"/>
      <c r="PXF186" s="37"/>
      <c r="PXG186" s="37"/>
      <c r="PXH186" s="37"/>
      <c r="PXI186" s="37"/>
      <c r="PXJ186" s="37"/>
      <c r="PXK186" s="37"/>
      <c r="PXL186" s="37"/>
      <c r="PXM186" s="37"/>
      <c r="PXN186" s="37"/>
      <c r="PXO186" s="37"/>
      <c r="PXP186" s="37"/>
      <c r="PXQ186" s="37"/>
      <c r="PXR186" s="37"/>
      <c r="PXS186" s="37"/>
      <c r="PXT186" s="37"/>
      <c r="PXU186" s="37"/>
      <c r="PXV186" s="37"/>
      <c r="PXW186" s="37"/>
      <c r="PXX186" s="37"/>
      <c r="PXY186" s="37"/>
      <c r="PXZ186" s="37"/>
      <c r="PYA186" s="37"/>
      <c r="PYB186" s="37"/>
      <c r="PYC186" s="37"/>
      <c r="PYD186" s="37"/>
      <c r="PYE186" s="37"/>
      <c r="PYF186" s="37"/>
      <c r="PYG186" s="37"/>
      <c r="PYH186" s="37"/>
      <c r="PYI186" s="37"/>
      <c r="PYJ186" s="37"/>
      <c r="PYK186" s="37"/>
      <c r="PYL186" s="37"/>
      <c r="PYM186" s="37"/>
      <c r="PYN186" s="37"/>
      <c r="PYO186" s="37"/>
      <c r="PYP186" s="37"/>
      <c r="PYQ186" s="37"/>
      <c r="PYR186" s="37"/>
      <c r="PYS186" s="37"/>
      <c r="PYT186" s="37"/>
      <c r="PYU186" s="37"/>
      <c r="PYV186" s="37"/>
      <c r="PYW186" s="37"/>
      <c r="PYX186" s="37"/>
      <c r="PYY186" s="37"/>
      <c r="PYZ186" s="37"/>
      <c r="PZA186" s="37"/>
      <c r="PZB186" s="37"/>
      <c r="PZC186" s="37"/>
      <c r="PZD186" s="37"/>
      <c r="PZE186" s="37"/>
      <c r="PZF186" s="37"/>
      <c r="PZG186" s="37"/>
      <c r="PZH186" s="37"/>
      <c r="PZI186" s="37"/>
      <c r="PZJ186" s="37"/>
      <c r="PZK186" s="37"/>
      <c r="PZL186" s="37"/>
      <c r="PZM186" s="37"/>
      <c r="PZN186" s="37"/>
      <c r="PZO186" s="37"/>
      <c r="PZP186" s="37"/>
      <c r="PZQ186" s="37"/>
      <c r="PZR186" s="37"/>
      <c r="PZS186" s="37"/>
      <c r="PZT186" s="37"/>
      <c r="PZU186" s="37"/>
      <c r="PZV186" s="37"/>
      <c r="PZW186" s="37"/>
      <c r="PZX186" s="37"/>
      <c r="PZY186" s="37"/>
      <c r="PZZ186" s="37"/>
      <c r="QAA186" s="37"/>
      <c r="QAB186" s="37"/>
      <c r="QAC186" s="37"/>
      <c r="QAD186" s="37"/>
      <c r="QAE186" s="37"/>
      <c r="QAF186" s="37"/>
      <c r="QAG186" s="37"/>
      <c r="QAH186" s="37"/>
      <c r="QAI186" s="37"/>
      <c r="QAJ186" s="37"/>
      <c r="QAK186" s="37"/>
      <c r="QAL186" s="37"/>
      <c r="QAM186" s="37"/>
      <c r="QAN186" s="37"/>
      <c r="QAO186" s="37"/>
      <c r="QAP186" s="37"/>
      <c r="QAQ186" s="37"/>
      <c r="QAR186" s="37"/>
      <c r="QAS186" s="37"/>
      <c r="QAT186" s="37"/>
      <c r="QAU186" s="37"/>
      <c r="QAV186" s="37"/>
      <c r="QAW186" s="37"/>
      <c r="QAX186" s="37"/>
      <c r="QAY186" s="37"/>
      <c r="QAZ186" s="37"/>
      <c r="QBA186" s="37"/>
      <c r="QBB186" s="37"/>
      <c r="QBC186" s="37"/>
      <c r="QBD186" s="37"/>
      <c r="QBE186" s="37"/>
      <c r="QBF186" s="37"/>
      <c r="QBG186" s="37"/>
      <c r="QBH186" s="37"/>
      <c r="QBI186" s="37"/>
      <c r="QBJ186" s="37"/>
      <c r="QBK186" s="37"/>
      <c r="QBL186" s="37"/>
      <c r="QBM186" s="37"/>
      <c r="QBN186" s="37"/>
      <c r="QBO186" s="37"/>
      <c r="QBP186" s="37"/>
      <c r="QBQ186" s="37"/>
      <c r="QBR186" s="37"/>
      <c r="QBS186" s="37"/>
      <c r="QBT186" s="37"/>
      <c r="QBU186" s="37"/>
      <c r="QBV186" s="37"/>
      <c r="QBW186" s="37"/>
      <c r="QBX186" s="37"/>
      <c r="QBY186" s="37"/>
      <c r="QBZ186" s="37"/>
      <c r="QCA186" s="37"/>
      <c r="QCB186" s="37"/>
      <c r="QCC186" s="37"/>
      <c r="QCD186" s="37"/>
      <c r="QCE186" s="37"/>
      <c r="QCF186" s="37"/>
      <c r="QCG186" s="37"/>
      <c r="QCH186" s="37"/>
      <c r="QCI186" s="37"/>
      <c r="QCJ186" s="37"/>
      <c r="QCK186" s="37"/>
      <c r="QCL186" s="37"/>
      <c r="QCM186" s="37"/>
      <c r="QCN186" s="37"/>
      <c r="QCO186" s="37"/>
      <c r="QCP186" s="37"/>
      <c r="QCQ186" s="37"/>
      <c r="QCR186" s="37"/>
      <c r="QCS186" s="37"/>
      <c r="QCT186" s="37"/>
      <c r="QCU186" s="37"/>
      <c r="QCV186" s="37"/>
      <c r="QCW186" s="37"/>
      <c r="QCX186" s="37"/>
      <c r="QCY186" s="37"/>
      <c r="QCZ186" s="37"/>
      <c r="QDA186" s="37"/>
      <c r="QDB186" s="37"/>
      <c r="QDC186" s="37"/>
      <c r="QDD186" s="37"/>
      <c r="QDE186" s="37"/>
      <c r="QDF186" s="37"/>
      <c r="QDG186" s="37"/>
      <c r="QDH186" s="37"/>
      <c r="QDI186" s="37"/>
      <c r="QDJ186" s="37"/>
      <c r="QDK186" s="37"/>
      <c r="QDL186" s="37"/>
      <c r="QDM186" s="37"/>
      <c r="QDN186" s="37"/>
      <c r="QDO186" s="37"/>
      <c r="QDP186" s="37"/>
      <c r="QDQ186" s="37"/>
      <c r="QDR186" s="37"/>
      <c r="QDS186" s="37"/>
      <c r="QDT186" s="37"/>
      <c r="QDU186" s="37"/>
      <c r="QDV186" s="37"/>
      <c r="QDW186" s="37"/>
      <c r="QDX186" s="37"/>
      <c r="QDY186" s="37"/>
      <c r="QDZ186" s="37"/>
      <c r="QEA186" s="37"/>
      <c r="QEB186" s="37"/>
      <c r="QEC186" s="37"/>
      <c r="QED186" s="37"/>
      <c r="QEE186" s="37"/>
      <c r="QEF186" s="37"/>
      <c r="QEG186" s="37"/>
      <c r="QEH186" s="37"/>
      <c r="QEI186" s="37"/>
      <c r="QEJ186" s="37"/>
      <c r="QEK186" s="37"/>
      <c r="QEL186" s="37"/>
      <c r="QEM186" s="37"/>
      <c r="QEN186" s="37"/>
      <c r="QEO186" s="37"/>
      <c r="QEP186" s="37"/>
      <c r="QEQ186" s="37"/>
      <c r="QER186" s="37"/>
      <c r="QES186" s="37"/>
      <c r="QET186" s="37"/>
      <c r="QEU186" s="37"/>
      <c r="QEV186" s="37"/>
      <c r="QEW186" s="37"/>
      <c r="QEX186" s="37"/>
      <c r="QEY186" s="37"/>
      <c r="QEZ186" s="37"/>
      <c r="QFA186" s="37"/>
      <c r="QFB186" s="37"/>
      <c r="QFC186" s="37"/>
      <c r="QFD186" s="37"/>
      <c r="QFE186" s="37"/>
      <c r="QFF186" s="37"/>
      <c r="QFG186" s="37"/>
      <c r="QFH186" s="37"/>
      <c r="QFI186" s="37"/>
      <c r="QFJ186" s="37"/>
      <c r="QFK186" s="37"/>
      <c r="QFL186" s="37"/>
      <c r="QFM186" s="37"/>
      <c r="QFN186" s="37"/>
      <c r="QFO186" s="37"/>
      <c r="QFP186" s="37"/>
      <c r="QFQ186" s="37"/>
      <c r="QFR186" s="37"/>
      <c r="QFS186" s="37"/>
      <c r="QFT186" s="37"/>
      <c r="QFU186" s="37"/>
      <c r="QFV186" s="37"/>
      <c r="QFW186" s="37"/>
      <c r="QFX186" s="37"/>
      <c r="QFY186" s="37"/>
      <c r="QFZ186" s="37"/>
      <c r="QGA186" s="37"/>
      <c r="QGB186" s="37"/>
      <c r="QGC186" s="37"/>
      <c r="QGD186" s="37"/>
      <c r="QGE186" s="37"/>
      <c r="QGF186" s="37"/>
      <c r="QGG186" s="37"/>
      <c r="QGH186" s="37"/>
      <c r="QGI186" s="37"/>
      <c r="QGJ186" s="37"/>
      <c r="QGK186" s="37"/>
      <c r="QGL186" s="37"/>
      <c r="QGM186" s="37"/>
      <c r="QGN186" s="37"/>
      <c r="QGO186" s="37"/>
      <c r="QGP186" s="37"/>
      <c r="QGQ186" s="37"/>
      <c r="QGR186" s="37"/>
      <c r="QGS186" s="37"/>
      <c r="QGT186" s="37"/>
      <c r="QGU186" s="37"/>
      <c r="QGV186" s="37"/>
      <c r="QGW186" s="37"/>
      <c r="QGX186" s="37"/>
      <c r="QGY186" s="37"/>
      <c r="QGZ186" s="37"/>
      <c r="QHA186" s="37"/>
      <c r="QHB186" s="37"/>
      <c r="QHC186" s="37"/>
      <c r="QHD186" s="37"/>
      <c r="QHE186" s="37"/>
      <c r="QHF186" s="37"/>
      <c r="QHG186" s="37"/>
      <c r="QHH186" s="37"/>
      <c r="QHI186" s="37"/>
      <c r="QHJ186" s="37"/>
      <c r="QHK186" s="37"/>
      <c r="QHL186" s="37"/>
      <c r="QHM186" s="37"/>
      <c r="QHN186" s="37"/>
      <c r="QHO186" s="37"/>
      <c r="QHP186" s="37"/>
      <c r="QHQ186" s="37"/>
      <c r="QHR186" s="37"/>
      <c r="QHS186" s="37"/>
      <c r="QHT186" s="37"/>
      <c r="QHU186" s="37"/>
      <c r="QHV186" s="37"/>
      <c r="QHW186" s="37"/>
      <c r="QHX186" s="37"/>
      <c r="QHY186" s="37"/>
      <c r="QHZ186" s="37"/>
      <c r="QIA186" s="37"/>
      <c r="QIB186" s="37"/>
      <c r="QIC186" s="37"/>
      <c r="QID186" s="37"/>
      <c r="QIE186" s="37"/>
      <c r="QIF186" s="37"/>
      <c r="QIG186" s="37"/>
      <c r="QIH186" s="37"/>
      <c r="QII186" s="37"/>
      <c r="QIJ186" s="37"/>
      <c r="QIK186" s="37"/>
      <c r="QIL186" s="37"/>
      <c r="QIM186" s="37"/>
      <c r="QIN186" s="37"/>
      <c r="QIO186" s="37"/>
      <c r="QIP186" s="37"/>
      <c r="QIQ186" s="37"/>
      <c r="QIR186" s="37"/>
      <c r="QIS186" s="37"/>
      <c r="QIT186" s="37"/>
      <c r="QIU186" s="37"/>
      <c r="QIV186" s="37"/>
      <c r="QIW186" s="37"/>
      <c r="QIX186" s="37"/>
      <c r="QIY186" s="37"/>
      <c r="QIZ186" s="37"/>
      <c r="QJA186" s="37"/>
      <c r="QJB186" s="37"/>
      <c r="QJC186" s="37"/>
      <c r="QJD186" s="37"/>
      <c r="QJE186" s="37"/>
      <c r="QJF186" s="37"/>
      <c r="QJG186" s="37"/>
      <c r="QJH186" s="37"/>
      <c r="QJI186" s="37"/>
      <c r="QJJ186" s="37"/>
      <c r="QJK186" s="37"/>
      <c r="QJL186" s="37"/>
      <c r="QJM186" s="37"/>
      <c r="QJN186" s="37"/>
      <c r="QJO186" s="37"/>
      <c r="QJP186" s="37"/>
      <c r="QJQ186" s="37"/>
      <c r="QJR186" s="37"/>
      <c r="QJS186" s="37"/>
      <c r="QJT186" s="37"/>
      <c r="QJU186" s="37"/>
      <c r="QJV186" s="37"/>
      <c r="QJW186" s="37"/>
      <c r="QJX186" s="37"/>
      <c r="QJY186" s="37"/>
      <c r="QJZ186" s="37"/>
      <c r="QKA186" s="37"/>
      <c r="QKB186" s="37"/>
      <c r="QKC186" s="37"/>
      <c r="QKD186" s="37"/>
      <c r="QKE186" s="37"/>
      <c r="QKF186" s="37"/>
      <c r="QKG186" s="37"/>
      <c r="QKH186" s="37"/>
      <c r="QKI186" s="37"/>
      <c r="QKJ186" s="37"/>
      <c r="QKK186" s="37"/>
      <c r="QKL186" s="37"/>
      <c r="QKM186" s="37"/>
      <c r="QKN186" s="37"/>
      <c r="QKO186" s="37"/>
      <c r="QKP186" s="37"/>
      <c r="QKQ186" s="37"/>
      <c r="QKR186" s="37"/>
      <c r="QKS186" s="37"/>
      <c r="QKT186" s="37"/>
      <c r="QKU186" s="37"/>
      <c r="QKV186" s="37"/>
      <c r="QKW186" s="37"/>
      <c r="QKX186" s="37"/>
      <c r="QKY186" s="37"/>
      <c r="QKZ186" s="37"/>
      <c r="QLA186" s="37"/>
      <c r="QLB186" s="37"/>
      <c r="QLC186" s="37"/>
      <c r="QLD186" s="37"/>
      <c r="QLE186" s="37"/>
      <c r="QLF186" s="37"/>
      <c r="QLG186" s="37"/>
      <c r="QLH186" s="37"/>
      <c r="QLI186" s="37"/>
      <c r="QLJ186" s="37"/>
      <c r="QLK186" s="37"/>
      <c r="QLL186" s="37"/>
      <c r="QLM186" s="37"/>
      <c r="QLN186" s="37"/>
      <c r="QLO186" s="37"/>
      <c r="QLP186" s="37"/>
      <c r="QLQ186" s="37"/>
      <c r="QLR186" s="37"/>
      <c r="QLS186" s="37"/>
      <c r="QLT186" s="37"/>
      <c r="QLU186" s="37"/>
      <c r="QLV186" s="37"/>
      <c r="QLW186" s="37"/>
      <c r="QLX186" s="37"/>
      <c r="QLY186" s="37"/>
      <c r="QLZ186" s="37"/>
      <c r="QMA186" s="37"/>
      <c r="QMB186" s="37"/>
      <c r="QMC186" s="37"/>
      <c r="QMD186" s="37"/>
      <c r="QME186" s="37"/>
      <c r="QMF186" s="37"/>
      <c r="QMG186" s="37"/>
      <c r="QMH186" s="37"/>
      <c r="QMI186" s="37"/>
      <c r="QMJ186" s="37"/>
      <c r="QMK186" s="37"/>
      <c r="QML186" s="37"/>
      <c r="QMM186" s="37"/>
      <c r="QMN186" s="37"/>
      <c r="QMO186" s="37"/>
      <c r="QMP186" s="37"/>
      <c r="QMQ186" s="37"/>
      <c r="QMR186" s="37"/>
      <c r="QMS186" s="37"/>
      <c r="QMT186" s="37"/>
      <c r="QMU186" s="37"/>
      <c r="QMV186" s="37"/>
      <c r="QMW186" s="37"/>
      <c r="QMX186" s="37"/>
      <c r="QMY186" s="37"/>
      <c r="QMZ186" s="37"/>
      <c r="QNA186" s="37"/>
      <c r="QNB186" s="37"/>
      <c r="QNC186" s="37"/>
      <c r="QND186" s="37"/>
      <c r="QNE186" s="37"/>
      <c r="QNF186" s="37"/>
      <c r="QNG186" s="37"/>
      <c r="QNH186" s="37"/>
      <c r="QNI186" s="37"/>
      <c r="QNJ186" s="37"/>
      <c r="QNK186" s="37"/>
      <c r="QNL186" s="37"/>
      <c r="QNM186" s="37"/>
      <c r="QNN186" s="37"/>
      <c r="QNO186" s="37"/>
      <c r="QNP186" s="37"/>
      <c r="QNQ186" s="37"/>
      <c r="QNR186" s="37"/>
      <c r="QNS186" s="37"/>
      <c r="QNT186" s="37"/>
      <c r="QNU186" s="37"/>
      <c r="QNV186" s="37"/>
      <c r="QNW186" s="37"/>
      <c r="QNX186" s="37"/>
      <c r="QNY186" s="37"/>
      <c r="QNZ186" s="37"/>
      <c r="QOA186" s="37"/>
      <c r="QOB186" s="37"/>
      <c r="QOC186" s="37"/>
      <c r="QOD186" s="37"/>
      <c r="QOE186" s="37"/>
      <c r="QOF186" s="37"/>
      <c r="QOG186" s="37"/>
      <c r="QOH186" s="37"/>
      <c r="QOI186" s="37"/>
      <c r="QOJ186" s="37"/>
      <c r="QOK186" s="37"/>
      <c r="QOL186" s="37"/>
      <c r="QOM186" s="37"/>
      <c r="QON186" s="37"/>
      <c r="QOO186" s="37"/>
      <c r="QOP186" s="37"/>
      <c r="QOQ186" s="37"/>
      <c r="QOR186" s="37"/>
      <c r="QOS186" s="37"/>
      <c r="QOT186" s="37"/>
      <c r="QOU186" s="37"/>
      <c r="QOV186" s="37"/>
      <c r="QOW186" s="37"/>
      <c r="QOX186" s="37"/>
      <c r="QOY186" s="37"/>
      <c r="QOZ186" s="37"/>
      <c r="QPA186" s="37"/>
      <c r="QPB186" s="37"/>
      <c r="QPC186" s="37"/>
      <c r="QPD186" s="37"/>
      <c r="QPE186" s="37"/>
      <c r="QPF186" s="37"/>
      <c r="QPG186" s="37"/>
      <c r="QPH186" s="37"/>
      <c r="QPI186" s="37"/>
      <c r="QPJ186" s="37"/>
      <c r="QPK186" s="37"/>
      <c r="QPL186" s="37"/>
      <c r="QPM186" s="37"/>
      <c r="QPN186" s="37"/>
      <c r="QPO186" s="37"/>
      <c r="QPP186" s="37"/>
      <c r="QPQ186" s="37"/>
      <c r="QPR186" s="37"/>
      <c r="QPS186" s="37"/>
      <c r="QPT186" s="37"/>
      <c r="QPU186" s="37"/>
      <c r="QPV186" s="37"/>
      <c r="QPW186" s="37"/>
      <c r="QPX186" s="37"/>
      <c r="QPY186" s="37"/>
      <c r="QPZ186" s="37"/>
      <c r="QQA186" s="37"/>
      <c r="QQB186" s="37"/>
      <c r="QQC186" s="37"/>
      <c r="QQD186" s="37"/>
      <c r="QQE186" s="37"/>
      <c r="QQF186" s="37"/>
      <c r="QQG186" s="37"/>
      <c r="QQH186" s="37"/>
      <c r="QQI186" s="37"/>
      <c r="QQJ186" s="37"/>
      <c r="QQK186" s="37"/>
      <c r="QQL186" s="37"/>
      <c r="QQM186" s="37"/>
      <c r="QQN186" s="37"/>
      <c r="QQO186" s="37"/>
      <c r="QQP186" s="37"/>
      <c r="QQQ186" s="37"/>
      <c r="QQR186" s="37"/>
      <c r="QQS186" s="37"/>
      <c r="QQT186" s="37"/>
      <c r="QQU186" s="37"/>
      <c r="QQV186" s="37"/>
      <c r="QQW186" s="37"/>
      <c r="QQX186" s="37"/>
      <c r="QQY186" s="37"/>
      <c r="QQZ186" s="37"/>
      <c r="QRA186" s="37"/>
      <c r="QRB186" s="37"/>
      <c r="QRC186" s="37"/>
      <c r="QRD186" s="37"/>
      <c r="QRE186" s="37"/>
      <c r="QRF186" s="37"/>
      <c r="QRG186" s="37"/>
      <c r="QRH186" s="37"/>
      <c r="QRI186" s="37"/>
      <c r="QRJ186" s="37"/>
      <c r="QRK186" s="37"/>
      <c r="QRL186" s="37"/>
      <c r="QRM186" s="37"/>
      <c r="QRN186" s="37"/>
      <c r="QRO186" s="37"/>
      <c r="QRP186" s="37"/>
      <c r="QRQ186" s="37"/>
      <c r="QRR186" s="37"/>
      <c r="QRS186" s="37"/>
      <c r="QRT186" s="37"/>
      <c r="QRU186" s="37"/>
      <c r="QRV186" s="37"/>
      <c r="QRW186" s="37"/>
      <c r="QRX186" s="37"/>
      <c r="QRY186" s="37"/>
      <c r="QRZ186" s="37"/>
      <c r="QSA186" s="37"/>
      <c r="QSB186" s="37"/>
      <c r="QSC186" s="37"/>
      <c r="QSD186" s="37"/>
      <c r="QSE186" s="37"/>
      <c r="QSF186" s="37"/>
      <c r="QSG186" s="37"/>
      <c r="QSH186" s="37"/>
      <c r="QSI186" s="37"/>
      <c r="QSJ186" s="37"/>
      <c r="QSK186" s="37"/>
      <c r="QSL186" s="37"/>
      <c r="QSM186" s="37"/>
      <c r="QSN186" s="37"/>
      <c r="QSO186" s="37"/>
      <c r="QSP186" s="37"/>
      <c r="QSQ186" s="37"/>
      <c r="QSR186" s="37"/>
      <c r="QSS186" s="37"/>
      <c r="QST186" s="37"/>
      <c r="QSU186" s="37"/>
      <c r="QSV186" s="37"/>
      <c r="QSW186" s="37"/>
      <c r="QSX186" s="37"/>
      <c r="QSY186" s="37"/>
      <c r="QSZ186" s="37"/>
      <c r="QTA186" s="37"/>
      <c r="QTB186" s="37"/>
      <c r="QTC186" s="37"/>
      <c r="QTD186" s="37"/>
      <c r="QTE186" s="37"/>
      <c r="QTF186" s="37"/>
      <c r="QTG186" s="37"/>
      <c r="QTH186" s="37"/>
      <c r="QTI186" s="37"/>
      <c r="QTJ186" s="37"/>
      <c r="QTK186" s="37"/>
      <c r="QTL186" s="37"/>
      <c r="QTM186" s="37"/>
      <c r="QTN186" s="37"/>
      <c r="QTO186" s="37"/>
      <c r="QTP186" s="37"/>
      <c r="QTQ186" s="37"/>
      <c r="QTR186" s="37"/>
      <c r="QTS186" s="37"/>
      <c r="QTT186" s="37"/>
      <c r="QTU186" s="37"/>
      <c r="QTV186" s="37"/>
      <c r="QTW186" s="37"/>
      <c r="QTX186" s="37"/>
      <c r="QTY186" s="37"/>
      <c r="QTZ186" s="37"/>
      <c r="QUA186" s="37"/>
      <c r="QUB186" s="37"/>
      <c r="QUC186" s="37"/>
      <c r="QUD186" s="37"/>
      <c r="QUE186" s="37"/>
      <c r="QUF186" s="37"/>
      <c r="QUG186" s="37"/>
      <c r="QUH186" s="37"/>
      <c r="QUI186" s="37"/>
      <c r="QUJ186" s="37"/>
      <c r="QUK186" s="37"/>
      <c r="QUL186" s="37"/>
      <c r="QUM186" s="37"/>
      <c r="QUN186" s="37"/>
      <c r="QUO186" s="37"/>
      <c r="QUP186" s="37"/>
      <c r="QUQ186" s="37"/>
      <c r="QUR186" s="37"/>
      <c r="QUS186" s="37"/>
      <c r="QUT186" s="37"/>
      <c r="QUU186" s="37"/>
      <c r="QUV186" s="37"/>
      <c r="QUW186" s="37"/>
      <c r="QUX186" s="37"/>
      <c r="QUY186" s="37"/>
      <c r="QUZ186" s="37"/>
      <c r="QVA186" s="37"/>
      <c r="QVB186" s="37"/>
      <c r="QVC186" s="37"/>
      <c r="QVD186" s="37"/>
      <c r="QVE186" s="37"/>
      <c r="QVF186" s="37"/>
      <c r="QVG186" s="37"/>
      <c r="QVH186" s="37"/>
      <c r="QVI186" s="37"/>
      <c r="QVJ186" s="37"/>
      <c r="QVK186" s="37"/>
      <c r="QVL186" s="37"/>
      <c r="QVM186" s="37"/>
      <c r="QVN186" s="37"/>
      <c r="QVO186" s="37"/>
      <c r="QVP186" s="37"/>
      <c r="QVQ186" s="37"/>
      <c r="QVR186" s="37"/>
      <c r="QVS186" s="37"/>
      <c r="QVT186" s="37"/>
      <c r="QVU186" s="37"/>
      <c r="QVV186" s="37"/>
      <c r="QVW186" s="37"/>
      <c r="QVX186" s="37"/>
      <c r="QVY186" s="37"/>
      <c r="QVZ186" s="37"/>
      <c r="QWA186" s="37"/>
      <c r="QWB186" s="37"/>
      <c r="QWC186" s="37"/>
      <c r="QWD186" s="37"/>
      <c r="QWE186" s="37"/>
      <c r="QWF186" s="37"/>
      <c r="QWG186" s="37"/>
      <c r="QWH186" s="37"/>
      <c r="QWI186" s="37"/>
      <c r="QWJ186" s="37"/>
      <c r="QWK186" s="37"/>
      <c r="QWL186" s="37"/>
      <c r="QWM186" s="37"/>
      <c r="QWN186" s="37"/>
      <c r="QWO186" s="37"/>
      <c r="QWP186" s="37"/>
      <c r="QWQ186" s="37"/>
      <c r="QWR186" s="37"/>
      <c r="QWS186" s="37"/>
      <c r="QWT186" s="37"/>
      <c r="QWU186" s="37"/>
      <c r="QWV186" s="37"/>
      <c r="QWW186" s="37"/>
      <c r="QWX186" s="37"/>
      <c r="QWY186" s="37"/>
      <c r="QWZ186" s="37"/>
      <c r="QXA186" s="37"/>
      <c r="QXB186" s="37"/>
      <c r="QXC186" s="37"/>
      <c r="QXD186" s="37"/>
      <c r="QXE186" s="37"/>
      <c r="QXF186" s="37"/>
      <c r="QXG186" s="37"/>
      <c r="QXH186" s="37"/>
      <c r="QXI186" s="37"/>
      <c r="QXJ186" s="37"/>
      <c r="QXK186" s="37"/>
      <c r="QXL186" s="37"/>
      <c r="QXM186" s="37"/>
      <c r="QXN186" s="37"/>
      <c r="QXO186" s="37"/>
      <c r="QXP186" s="37"/>
      <c r="QXQ186" s="37"/>
      <c r="QXR186" s="37"/>
      <c r="QXS186" s="37"/>
      <c r="QXT186" s="37"/>
      <c r="QXU186" s="37"/>
      <c r="QXV186" s="37"/>
      <c r="QXW186" s="37"/>
      <c r="QXX186" s="37"/>
      <c r="QXY186" s="37"/>
      <c r="QXZ186" s="37"/>
      <c r="QYA186" s="37"/>
      <c r="QYB186" s="37"/>
      <c r="QYC186" s="37"/>
      <c r="QYD186" s="37"/>
      <c r="QYE186" s="37"/>
      <c r="QYF186" s="37"/>
      <c r="QYG186" s="37"/>
      <c r="QYH186" s="37"/>
      <c r="QYI186" s="37"/>
      <c r="QYJ186" s="37"/>
      <c r="QYK186" s="37"/>
      <c r="QYL186" s="37"/>
      <c r="QYM186" s="37"/>
      <c r="QYN186" s="37"/>
      <c r="QYO186" s="37"/>
      <c r="QYP186" s="37"/>
      <c r="QYQ186" s="37"/>
      <c r="QYR186" s="37"/>
      <c r="QYS186" s="37"/>
      <c r="QYT186" s="37"/>
      <c r="QYU186" s="37"/>
      <c r="QYV186" s="37"/>
      <c r="QYW186" s="37"/>
      <c r="QYX186" s="37"/>
      <c r="QYY186" s="37"/>
      <c r="QYZ186" s="37"/>
      <c r="QZA186" s="37"/>
      <c r="QZB186" s="37"/>
      <c r="QZC186" s="37"/>
      <c r="QZD186" s="37"/>
      <c r="QZE186" s="37"/>
      <c r="QZF186" s="37"/>
      <c r="QZG186" s="37"/>
      <c r="QZH186" s="37"/>
      <c r="QZI186" s="37"/>
      <c r="QZJ186" s="37"/>
      <c r="QZK186" s="37"/>
      <c r="QZL186" s="37"/>
      <c r="QZM186" s="37"/>
      <c r="QZN186" s="37"/>
      <c r="QZO186" s="37"/>
      <c r="QZP186" s="37"/>
      <c r="QZQ186" s="37"/>
      <c r="QZR186" s="37"/>
      <c r="QZS186" s="37"/>
      <c r="QZT186" s="37"/>
      <c r="QZU186" s="37"/>
      <c r="QZV186" s="37"/>
      <c r="QZW186" s="37"/>
      <c r="QZX186" s="37"/>
      <c r="QZY186" s="37"/>
      <c r="QZZ186" s="37"/>
      <c r="RAA186" s="37"/>
      <c r="RAB186" s="37"/>
      <c r="RAC186" s="37"/>
      <c r="RAD186" s="37"/>
      <c r="RAE186" s="37"/>
      <c r="RAF186" s="37"/>
      <c r="RAG186" s="37"/>
      <c r="RAH186" s="37"/>
      <c r="RAI186" s="37"/>
      <c r="RAJ186" s="37"/>
      <c r="RAK186" s="37"/>
      <c r="RAL186" s="37"/>
      <c r="RAM186" s="37"/>
      <c r="RAN186" s="37"/>
      <c r="RAO186" s="37"/>
      <c r="RAP186" s="37"/>
      <c r="RAQ186" s="37"/>
      <c r="RAR186" s="37"/>
      <c r="RAS186" s="37"/>
      <c r="RAT186" s="37"/>
      <c r="RAU186" s="37"/>
      <c r="RAV186" s="37"/>
      <c r="RAW186" s="37"/>
      <c r="RAX186" s="37"/>
      <c r="RAY186" s="37"/>
      <c r="RAZ186" s="37"/>
      <c r="RBA186" s="37"/>
      <c r="RBB186" s="37"/>
      <c r="RBC186" s="37"/>
      <c r="RBD186" s="37"/>
      <c r="RBE186" s="37"/>
      <c r="RBF186" s="37"/>
      <c r="RBG186" s="37"/>
      <c r="RBH186" s="37"/>
      <c r="RBI186" s="37"/>
      <c r="RBJ186" s="37"/>
      <c r="RBK186" s="37"/>
      <c r="RBL186" s="37"/>
      <c r="RBM186" s="37"/>
      <c r="RBN186" s="37"/>
      <c r="RBO186" s="37"/>
      <c r="RBP186" s="37"/>
      <c r="RBQ186" s="37"/>
      <c r="RBR186" s="37"/>
      <c r="RBS186" s="37"/>
      <c r="RBT186" s="37"/>
      <c r="RBU186" s="37"/>
      <c r="RBV186" s="37"/>
      <c r="RBW186" s="37"/>
      <c r="RBX186" s="37"/>
      <c r="RBY186" s="37"/>
      <c r="RBZ186" s="37"/>
      <c r="RCA186" s="37"/>
      <c r="RCB186" s="37"/>
      <c r="RCC186" s="37"/>
      <c r="RCD186" s="37"/>
      <c r="RCE186" s="37"/>
      <c r="RCF186" s="37"/>
      <c r="RCG186" s="37"/>
      <c r="RCH186" s="37"/>
      <c r="RCI186" s="37"/>
      <c r="RCJ186" s="37"/>
      <c r="RCK186" s="37"/>
      <c r="RCL186" s="37"/>
      <c r="RCM186" s="37"/>
      <c r="RCN186" s="37"/>
      <c r="RCO186" s="37"/>
      <c r="RCP186" s="37"/>
      <c r="RCQ186" s="37"/>
      <c r="RCR186" s="37"/>
      <c r="RCS186" s="37"/>
      <c r="RCT186" s="37"/>
      <c r="RCU186" s="37"/>
      <c r="RCV186" s="37"/>
      <c r="RCW186" s="37"/>
      <c r="RCX186" s="37"/>
      <c r="RCY186" s="37"/>
      <c r="RCZ186" s="37"/>
      <c r="RDA186" s="37"/>
      <c r="RDB186" s="37"/>
      <c r="RDC186" s="37"/>
      <c r="RDD186" s="37"/>
      <c r="RDE186" s="37"/>
      <c r="RDF186" s="37"/>
      <c r="RDG186" s="37"/>
      <c r="RDH186" s="37"/>
      <c r="RDI186" s="37"/>
      <c r="RDJ186" s="37"/>
      <c r="RDK186" s="37"/>
      <c r="RDL186" s="37"/>
      <c r="RDM186" s="37"/>
      <c r="RDN186" s="37"/>
      <c r="RDO186" s="37"/>
      <c r="RDP186" s="37"/>
      <c r="RDQ186" s="37"/>
      <c r="RDR186" s="37"/>
      <c r="RDS186" s="37"/>
      <c r="RDT186" s="37"/>
      <c r="RDU186" s="37"/>
      <c r="RDV186" s="37"/>
      <c r="RDW186" s="37"/>
      <c r="RDX186" s="37"/>
      <c r="RDY186" s="37"/>
      <c r="RDZ186" s="37"/>
      <c r="REA186" s="37"/>
      <c r="REB186" s="37"/>
      <c r="REC186" s="37"/>
      <c r="RED186" s="37"/>
      <c r="REE186" s="37"/>
      <c r="REF186" s="37"/>
      <c r="REG186" s="37"/>
      <c r="REH186" s="37"/>
      <c r="REI186" s="37"/>
      <c r="REJ186" s="37"/>
      <c r="REK186" s="37"/>
      <c r="REL186" s="37"/>
      <c r="REM186" s="37"/>
      <c r="REN186" s="37"/>
      <c r="REO186" s="37"/>
      <c r="REP186" s="37"/>
      <c r="REQ186" s="37"/>
      <c r="RER186" s="37"/>
      <c r="RES186" s="37"/>
      <c r="RET186" s="37"/>
      <c r="REU186" s="37"/>
      <c r="REV186" s="37"/>
      <c r="REW186" s="37"/>
      <c r="REX186" s="37"/>
      <c r="REY186" s="37"/>
      <c r="REZ186" s="37"/>
      <c r="RFA186" s="37"/>
      <c r="RFB186" s="37"/>
      <c r="RFC186" s="37"/>
      <c r="RFD186" s="37"/>
      <c r="RFE186" s="37"/>
      <c r="RFF186" s="37"/>
      <c r="RFG186" s="37"/>
      <c r="RFH186" s="37"/>
      <c r="RFI186" s="37"/>
      <c r="RFJ186" s="37"/>
      <c r="RFK186" s="37"/>
      <c r="RFL186" s="37"/>
      <c r="RFM186" s="37"/>
      <c r="RFN186" s="37"/>
      <c r="RFO186" s="37"/>
      <c r="RFP186" s="37"/>
      <c r="RFQ186" s="37"/>
      <c r="RFR186" s="37"/>
      <c r="RFS186" s="37"/>
      <c r="RFT186" s="37"/>
      <c r="RFU186" s="37"/>
      <c r="RFV186" s="37"/>
      <c r="RFW186" s="37"/>
      <c r="RFX186" s="37"/>
      <c r="RFY186" s="37"/>
      <c r="RFZ186" s="37"/>
      <c r="RGA186" s="37"/>
      <c r="RGB186" s="37"/>
      <c r="RGC186" s="37"/>
      <c r="RGD186" s="37"/>
      <c r="RGE186" s="37"/>
      <c r="RGF186" s="37"/>
      <c r="RGG186" s="37"/>
      <c r="RGH186" s="37"/>
      <c r="RGI186" s="37"/>
      <c r="RGJ186" s="37"/>
      <c r="RGK186" s="37"/>
      <c r="RGL186" s="37"/>
      <c r="RGM186" s="37"/>
      <c r="RGN186" s="37"/>
      <c r="RGO186" s="37"/>
      <c r="RGP186" s="37"/>
      <c r="RGQ186" s="37"/>
      <c r="RGR186" s="37"/>
      <c r="RGS186" s="37"/>
      <c r="RGT186" s="37"/>
      <c r="RGU186" s="37"/>
      <c r="RGV186" s="37"/>
      <c r="RGW186" s="37"/>
      <c r="RGX186" s="37"/>
      <c r="RGY186" s="37"/>
      <c r="RGZ186" s="37"/>
      <c r="RHA186" s="37"/>
      <c r="RHB186" s="37"/>
      <c r="RHC186" s="37"/>
      <c r="RHD186" s="37"/>
      <c r="RHE186" s="37"/>
      <c r="RHF186" s="37"/>
      <c r="RHG186" s="37"/>
      <c r="RHH186" s="37"/>
      <c r="RHI186" s="37"/>
      <c r="RHJ186" s="37"/>
      <c r="RHK186" s="37"/>
      <c r="RHL186" s="37"/>
      <c r="RHM186" s="37"/>
      <c r="RHN186" s="37"/>
      <c r="RHO186" s="37"/>
      <c r="RHP186" s="37"/>
      <c r="RHQ186" s="37"/>
      <c r="RHR186" s="37"/>
      <c r="RHS186" s="37"/>
      <c r="RHT186" s="37"/>
      <c r="RHU186" s="37"/>
      <c r="RHV186" s="37"/>
      <c r="RHW186" s="37"/>
      <c r="RHX186" s="37"/>
      <c r="RHY186" s="37"/>
      <c r="RHZ186" s="37"/>
      <c r="RIA186" s="37"/>
      <c r="RIB186" s="37"/>
      <c r="RIC186" s="37"/>
      <c r="RID186" s="37"/>
      <c r="RIE186" s="37"/>
      <c r="RIF186" s="37"/>
      <c r="RIG186" s="37"/>
      <c r="RIH186" s="37"/>
      <c r="RII186" s="37"/>
      <c r="RIJ186" s="37"/>
      <c r="RIK186" s="37"/>
      <c r="RIL186" s="37"/>
      <c r="RIM186" s="37"/>
      <c r="RIN186" s="37"/>
      <c r="RIO186" s="37"/>
      <c r="RIP186" s="37"/>
      <c r="RIQ186" s="37"/>
      <c r="RIR186" s="37"/>
      <c r="RIS186" s="37"/>
      <c r="RIT186" s="37"/>
      <c r="RIU186" s="37"/>
      <c r="RIV186" s="37"/>
      <c r="RIW186" s="37"/>
      <c r="RIX186" s="37"/>
      <c r="RIY186" s="37"/>
      <c r="RIZ186" s="37"/>
      <c r="RJA186" s="37"/>
      <c r="RJB186" s="37"/>
      <c r="RJC186" s="37"/>
      <c r="RJD186" s="37"/>
      <c r="RJE186" s="37"/>
      <c r="RJF186" s="37"/>
      <c r="RJG186" s="37"/>
      <c r="RJH186" s="37"/>
      <c r="RJI186" s="37"/>
      <c r="RJJ186" s="37"/>
      <c r="RJK186" s="37"/>
      <c r="RJL186" s="37"/>
      <c r="RJM186" s="37"/>
      <c r="RJN186" s="37"/>
      <c r="RJO186" s="37"/>
      <c r="RJP186" s="37"/>
      <c r="RJQ186" s="37"/>
      <c r="RJR186" s="37"/>
      <c r="RJS186" s="37"/>
      <c r="RJT186" s="37"/>
      <c r="RJU186" s="37"/>
      <c r="RJV186" s="37"/>
      <c r="RJW186" s="37"/>
      <c r="RJX186" s="37"/>
      <c r="RJY186" s="37"/>
      <c r="RJZ186" s="37"/>
      <c r="RKA186" s="37"/>
      <c r="RKB186" s="37"/>
      <c r="RKC186" s="37"/>
      <c r="RKD186" s="37"/>
      <c r="RKE186" s="37"/>
      <c r="RKF186" s="37"/>
      <c r="RKG186" s="37"/>
      <c r="RKH186" s="37"/>
      <c r="RKI186" s="37"/>
      <c r="RKJ186" s="37"/>
      <c r="RKK186" s="37"/>
      <c r="RKL186" s="37"/>
      <c r="RKM186" s="37"/>
      <c r="RKN186" s="37"/>
      <c r="RKO186" s="37"/>
      <c r="RKP186" s="37"/>
      <c r="RKQ186" s="37"/>
      <c r="RKR186" s="37"/>
      <c r="RKS186" s="37"/>
      <c r="RKT186" s="37"/>
      <c r="RKU186" s="37"/>
      <c r="RKV186" s="37"/>
      <c r="RKW186" s="37"/>
      <c r="RKX186" s="37"/>
      <c r="RKY186" s="37"/>
      <c r="RKZ186" s="37"/>
      <c r="RLA186" s="37"/>
      <c r="RLB186" s="37"/>
      <c r="RLC186" s="37"/>
      <c r="RLD186" s="37"/>
      <c r="RLE186" s="37"/>
      <c r="RLF186" s="37"/>
      <c r="RLG186" s="37"/>
      <c r="RLH186" s="37"/>
      <c r="RLI186" s="37"/>
      <c r="RLJ186" s="37"/>
      <c r="RLK186" s="37"/>
      <c r="RLL186" s="37"/>
      <c r="RLM186" s="37"/>
      <c r="RLN186" s="37"/>
      <c r="RLO186" s="37"/>
      <c r="RLP186" s="37"/>
      <c r="RLQ186" s="37"/>
      <c r="RLR186" s="37"/>
      <c r="RLS186" s="37"/>
      <c r="RLT186" s="37"/>
      <c r="RLU186" s="37"/>
      <c r="RLV186" s="37"/>
      <c r="RLW186" s="37"/>
      <c r="RLX186" s="37"/>
      <c r="RLY186" s="37"/>
      <c r="RLZ186" s="37"/>
      <c r="RMA186" s="37"/>
      <c r="RMB186" s="37"/>
      <c r="RMC186" s="37"/>
      <c r="RMD186" s="37"/>
      <c r="RME186" s="37"/>
      <c r="RMF186" s="37"/>
      <c r="RMG186" s="37"/>
      <c r="RMH186" s="37"/>
      <c r="RMI186" s="37"/>
      <c r="RMJ186" s="37"/>
      <c r="RMK186" s="37"/>
      <c r="RML186" s="37"/>
      <c r="RMM186" s="37"/>
      <c r="RMN186" s="37"/>
      <c r="RMO186" s="37"/>
      <c r="RMP186" s="37"/>
      <c r="RMQ186" s="37"/>
      <c r="RMR186" s="37"/>
      <c r="RMS186" s="37"/>
      <c r="RMT186" s="37"/>
      <c r="RMU186" s="37"/>
      <c r="RMV186" s="37"/>
      <c r="RMW186" s="37"/>
      <c r="RMX186" s="37"/>
      <c r="RMY186" s="37"/>
      <c r="RMZ186" s="37"/>
      <c r="RNA186" s="37"/>
      <c r="RNB186" s="37"/>
      <c r="RNC186" s="37"/>
      <c r="RND186" s="37"/>
      <c r="RNE186" s="37"/>
      <c r="RNF186" s="37"/>
      <c r="RNG186" s="37"/>
      <c r="RNH186" s="37"/>
      <c r="RNI186" s="37"/>
      <c r="RNJ186" s="37"/>
      <c r="RNK186" s="37"/>
      <c r="RNL186" s="37"/>
      <c r="RNM186" s="37"/>
      <c r="RNN186" s="37"/>
      <c r="RNO186" s="37"/>
      <c r="RNP186" s="37"/>
      <c r="RNQ186" s="37"/>
      <c r="RNR186" s="37"/>
      <c r="RNS186" s="37"/>
      <c r="RNT186" s="37"/>
      <c r="RNU186" s="37"/>
      <c r="RNV186" s="37"/>
      <c r="RNW186" s="37"/>
      <c r="RNX186" s="37"/>
      <c r="RNY186" s="37"/>
      <c r="RNZ186" s="37"/>
      <c r="ROA186" s="37"/>
      <c r="ROB186" s="37"/>
      <c r="ROC186" s="37"/>
      <c r="ROD186" s="37"/>
      <c r="ROE186" s="37"/>
      <c r="ROF186" s="37"/>
      <c r="ROG186" s="37"/>
      <c r="ROH186" s="37"/>
      <c r="ROI186" s="37"/>
      <c r="ROJ186" s="37"/>
      <c r="ROK186" s="37"/>
      <c r="ROL186" s="37"/>
      <c r="ROM186" s="37"/>
      <c r="RON186" s="37"/>
      <c r="ROO186" s="37"/>
      <c r="ROP186" s="37"/>
      <c r="ROQ186" s="37"/>
      <c r="ROR186" s="37"/>
      <c r="ROS186" s="37"/>
      <c r="ROT186" s="37"/>
      <c r="ROU186" s="37"/>
      <c r="ROV186" s="37"/>
      <c r="ROW186" s="37"/>
      <c r="ROX186" s="37"/>
      <c r="ROY186" s="37"/>
      <c r="ROZ186" s="37"/>
      <c r="RPA186" s="37"/>
      <c r="RPB186" s="37"/>
      <c r="RPC186" s="37"/>
      <c r="RPD186" s="37"/>
      <c r="RPE186" s="37"/>
      <c r="RPF186" s="37"/>
      <c r="RPG186" s="37"/>
      <c r="RPH186" s="37"/>
      <c r="RPI186" s="37"/>
      <c r="RPJ186" s="37"/>
      <c r="RPK186" s="37"/>
      <c r="RPL186" s="37"/>
      <c r="RPM186" s="37"/>
      <c r="RPN186" s="37"/>
      <c r="RPO186" s="37"/>
      <c r="RPP186" s="37"/>
      <c r="RPQ186" s="37"/>
      <c r="RPR186" s="37"/>
      <c r="RPS186" s="37"/>
      <c r="RPT186" s="37"/>
      <c r="RPU186" s="37"/>
      <c r="RPV186" s="37"/>
      <c r="RPW186" s="37"/>
      <c r="RPX186" s="37"/>
      <c r="RPY186" s="37"/>
      <c r="RPZ186" s="37"/>
      <c r="RQA186" s="37"/>
      <c r="RQB186" s="37"/>
      <c r="RQC186" s="37"/>
      <c r="RQD186" s="37"/>
      <c r="RQE186" s="37"/>
      <c r="RQF186" s="37"/>
      <c r="RQG186" s="37"/>
      <c r="RQH186" s="37"/>
      <c r="RQI186" s="37"/>
      <c r="RQJ186" s="37"/>
      <c r="RQK186" s="37"/>
      <c r="RQL186" s="37"/>
      <c r="RQM186" s="37"/>
      <c r="RQN186" s="37"/>
      <c r="RQO186" s="37"/>
      <c r="RQP186" s="37"/>
      <c r="RQQ186" s="37"/>
      <c r="RQR186" s="37"/>
      <c r="RQS186" s="37"/>
      <c r="RQT186" s="37"/>
      <c r="RQU186" s="37"/>
      <c r="RQV186" s="37"/>
      <c r="RQW186" s="37"/>
      <c r="RQX186" s="37"/>
      <c r="RQY186" s="37"/>
      <c r="RQZ186" s="37"/>
      <c r="RRA186" s="37"/>
      <c r="RRB186" s="37"/>
      <c r="RRC186" s="37"/>
      <c r="RRD186" s="37"/>
      <c r="RRE186" s="37"/>
      <c r="RRF186" s="37"/>
      <c r="RRG186" s="37"/>
      <c r="RRH186" s="37"/>
      <c r="RRI186" s="37"/>
      <c r="RRJ186" s="37"/>
      <c r="RRK186" s="37"/>
      <c r="RRL186" s="37"/>
      <c r="RRM186" s="37"/>
      <c r="RRN186" s="37"/>
      <c r="RRO186" s="37"/>
      <c r="RRP186" s="37"/>
      <c r="RRQ186" s="37"/>
      <c r="RRR186" s="37"/>
      <c r="RRS186" s="37"/>
      <c r="RRT186" s="37"/>
      <c r="RRU186" s="37"/>
      <c r="RRV186" s="37"/>
      <c r="RRW186" s="37"/>
      <c r="RRX186" s="37"/>
      <c r="RRY186" s="37"/>
      <c r="RRZ186" s="37"/>
      <c r="RSA186" s="37"/>
      <c r="RSB186" s="37"/>
      <c r="RSC186" s="37"/>
      <c r="RSD186" s="37"/>
      <c r="RSE186" s="37"/>
      <c r="RSF186" s="37"/>
      <c r="RSG186" s="37"/>
      <c r="RSH186" s="37"/>
      <c r="RSI186" s="37"/>
      <c r="RSJ186" s="37"/>
      <c r="RSK186" s="37"/>
      <c r="RSL186" s="37"/>
      <c r="RSM186" s="37"/>
      <c r="RSN186" s="37"/>
      <c r="RSO186" s="37"/>
      <c r="RSP186" s="37"/>
      <c r="RSQ186" s="37"/>
      <c r="RSR186" s="37"/>
      <c r="RSS186" s="37"/>
      <c r="RST186" s="37"/>
      <c r="RSU186" s="37"/>
      <c r="RSV186" s="37"/>
      <c r="RSW186" s="37"/>
      <c r="RSX186" s="37"/>
      <c r="RSY186" s="37"/>
      <c r="RSZ186" s="37"/>
      <c r="RTA186" s="37"/>
      <c r="RTB186" s="37"/>
      <c r="RTC186" s="37"/>
      <c r="RTD186" s="37"/>
      <c r="RTE186" s="37"/>
      <c r="RTF186" s="37"/>
      <c r="RTG186" s="37"/>
      <c r="RTH186" s="37"/>
      <c r="RTI186" s="37"/>
      <c r="RTJ186" s="37"/>
      <c r="RTK186" s="37"/>
      <c r="RTL186" s="37"/>
      <c r="RTM186" s="37"/>
      <c r="RTN186" s="37"/>
      <c r="RTO186" s="37"/>
      <c r="RTP186" s="37"/>
      <c r="RTQ186" s="37"/>
      <c r="RTR186" s="37"/>
      <c r="RTS186" s="37"/>
      <c r="RTT186" s="37"/>
      <c r="RTU186" s="37"/>
      <c r="RTV186" s="37"/>
      <c r="RTW186" s="37"/>
      <c r="RTX186" s="37"/>
      <c r="RTY186" s="37"/>
      <c r="RTZ186" s="37"/>
      <c r="RUA186" s="37"/>
      <c r="RUB186" s="37"/>
      <c r="RUC186" s="37"/>
      <c r="RUD186" s="37"/>
      <c r="RUE186" s="37"/>
      <c r="RUF186" s="37"/>
      <c r="RUG186" s="37"/>
      <c r="RUH186" s="37"/>
      <c r="RUI186" s="37"/>
      <c r="RUJ186" s="37"/>
      <c r="RUK186" s="37"/>
      <c r="RUL186" s="37"/>
      <c r="RUM186" s="37"/>
      <c r="RUN186" s="37"/>
      <c r="RUO186" s="37"/>
      <c r="RUP186" s="37"/>
      <c r="RUQ186" s="37"/>
      <c r="RUR186" s="37"/>
      <c r="RUS186" s="37"/>
      <c r="RUT186" s="37"/>
      <c r="RUU186" s="37"/>
      <c r="RUV186" s="37"/>
      <c r="RUW186" s="37"/>
      <c r="RUX186" s="37"/>
      <c r="RUY186" s="37"/>
      <c r="RUZ186" s="37"/>
      <c r="RVA186" s="37"/>
      <c r="RVB186" s="37"/>
      <c r="RVC186" s="37"/>
      <c r="RVD186" s="37"/>
      <c r="RVE186" s="37"/>
      <c r="RVF186" s="37"/>
      <c r="RVG186" s="37"/>
      <c r="RVH186" s="37"/>
      <c r="RVI186" s="37"/>
      <c r="RVJ186" s="37"/>
      <c r="RVK186" s="37"/>
      <c r="RVL186" s="37"/>
      <c r="RVM186" s="37"/>
      <c r="RVN186" s="37"/>
      <c r="RVO186" s="37"/>
      <c r="RVP186" s="37"/>
      <c r="RVQ186" s="37"/>
      <c r="RVR186" s="37"/>
      <c r="RVS186" s="37"/>
      <c r="RVT186" s="37"/>
      <c r="RVU186" s="37"/>
      <c r="RVV186" s="37"/>
      <c r="RVW186" s="37"/>
      <c r="RVX186" s="37"/>
      <c r="RVY186" s="37"/>
      <c r="RVZ186" s="37"/>
      <c r="RWA186" s="37"/>
      <c r="RWB186" s="37"/>
      <c r="RWC186" s="37"/>
      <c r="RWD186" s="37"/>
      <c r="RWE186" s="37"/>
      <c r="RWF186" s="37"/>
      <c r="RWG186" s="37"/>
      <c r="RWH186" s="37"/>
      <c r="RWI186" s="37"/>
      <c r="RWJ186" s="37"/>
      <c r="RWK186" s="37"/>
      <c r="RWL186" s="37"/>
      <c r="RWM186" s="37"/>
      <c r="RWN186" s="37"/>
      <c r="RWO186" s="37"/>
      <c r="RWP186" s="37"/>
      <c r="RWQ186" s="37"/>
      <c r="RWR186" s="37"/>
      <c r="RWS186" s="37"/>
      <c r="RWT186" s="37"/>
      <c r="RWU186" s="37"/>
      <c r="RWV186" s="37"/>
      <c r="RWW186" s="37"/>
      <c r="RWX186" s="37"/>
      <c r="RWY186" s="37"/>
      <c r="RWZ186" s="37"/>
      <c r="RXA186" s="37"/>
      <c r="RXB186" s="37"/>
      <c r="RXC186" s="37"/>
      <c r="RXD186" s="37"/>
      <c r="RXE186" s="37"/>
      <c r="RXF186" s="37"/>
      <c r="RXG186" s="37"/>
      <c r="RXH186" s="37"/>
      <c r="RXI186" s="37"/>
      <c r="RXJ186" s="37"/>
      <c r="RXK186" s="37"/>
      <c r="RXL186" s="37"/>
      <c r="RXM186" s="37"/>
      <c r="RXN186" s="37"/>
      <c r="RXO186" s="37"/>
      <c r="RXP186" s="37"/>
      <c r="RXQ186" s="37"/>
      <c r="RXR186" s="37"/>
      <c r="RXS186" s="37"/>
      <c r="RXT186" s="37"/>
      <c r="RXU186" s="37"/>
      <c r="RXV186" s="37"/>
      <c r="RXW186" s="37"/>
      <c r="RXX186" s="37"/>
      <c r="RXY186" s="37"/>
      <c r="RXZ186" s="37"/>
      <c r="RYA186" s="37"/>
      <c r="RYB186" s="37"/>
      <c r="RYC186" s="37"/>
      <c r="RYD186" s="37"/>
      <c r="RYE186" s="37"/>
      <c r="RYF186" s="37"/>
      <c r="RYG186" s="37"/>
      <c r="RYH186" s="37"/>
      <c r="RYI186" s="37"/>
      <c r="RYJ186" s="37"/>
      <c r="RYK186" s="37"/>
      <c r="RYL186" s="37"/>
      <c r="RYM186" s="37"/>
      <c r="RYN186" s="37"/>
      <c r="RYO186" s="37"/>
      <c r="RYP186" s="37"/>
      <c r="RYQ186" s="37"/>
      <c r="RYR186" s="37"/>
      <c r="RYS186" s="37"/>
      <c r="RYT186" s="37"/>
      <c r="RYU186" s="37"/>
      <c r="RYV186" s="37"/>
      <c r="RYW186" s="37"/>
      <c r="RYX186" s="37"/>
      <c r="RYY186" s="37"/>
      <c r="RYZ186" s="37"/>
      <c r="RZA186" s="37"/>
      <c r="RZB186" s="37"/>
      <c r="RZC186" s="37"/>
      <c r="RZD186" s="37"/>
      <c r="RZE186" s="37"/>
      <c r="RZF186" s="37"/>
      <c r="RZG186" s="37"/>
      <c r="RZH186" s="37"/>
      <c r="RZI186" s="37"/>
      <c r="RZJ186" s="37"/>
      <c r="RZK186" s="37"/>
      <c r="RZL186" s="37"/>
      <c r="RZM186" s="37"/>
      <c r="RZN186" s="37"/>
      <c r="RZO186" s="37"/>
      <c r="RZP186" s="37"/>
      <c r="RZQ186" s="37"/>
      <c r="RZR186" s="37"/>
      <c r="RZS186" s="37"/>
      <c r="RZT186" s="37"/>
      <c r="RZU186" s="37"/>
      <c r="RZV186" s="37"/>
      <c r="RZW186" s="37"/>
      <c r="RZX186" s="37"/>
      <c r="RZY186" s="37"/>
      <c r="RZZ186" s="37"/>
      <c r="SAA186" s="37"/>
      <c r="SAB186" s="37"/>
      <c r="SAC186" s="37"/>
      <c r="SAD186" s="37"/>
      <c r="SAE186" s="37"/>
      <c r="SAF186" s="37"/>
      <c r="SAG186" s="37"/>
      <c r="SAH186" s="37"/>
      <c r="SAI186" s="37"/>
      <c r="SAJ186" s="37"/>
      <c r="SAK186" s="37"/>
      <c r="SAL186" s="37"/>
      <c r="SAM186" s="37"/>
      <c r="SAN186" s="37"/>
      <c r="SAO186" s="37"/>
      <c r="SAP186" s="37"/>
      <c r="SAQ186" s="37"/>
      <c r="SAR186" s="37"/>
      <c r="SAS186" s="37"/>
      <c r="SAT186" s="37"/>
      <c r="SAU186" s="37"/>
      <c r="SAV186" s="37"/>
      <c r="SAW186" s="37"/>
      <c r="SAX186" s="37"/>
      <c r="SAY186" s="37"/>
      <c r="SAZ186" s="37"/>
      <c r="SBA186" s="37"/>
      <c r="SBB186" s="37"/>
      <c r="SBC186" s="37"/>
      <c r="SBD186" s="37"/>
      <c r="SBE186" s="37"/>
      <c r="SBF186" s="37"/>
      <c r="SBG186" s="37"/>
      <c r="SBH186" s="37"/>
      <c r="SBI186" s="37"/>
      <c r="SBJ186" s="37"/>
      <c r="SBK186" s="37"/>
      <c r="SBL186" s="37"/>
      <c r="SBM186" s="37"/>
      <c r="SBN186" s="37"/>
      <c r="SBO186" s="37"/>
      <c r="SBP186" s="37"/>
      <c r="SBQ186" s="37"/>
      <c r="SBR186" s="37"/>
      <c r="SBS186" s="37"/>
      <c r="SBT186" s="37"/>
      <c r="SBU186" s="37"/>
      <c r="SBV186" s="37"/>
      <c r="SBW186" s="37"/>
      <c r="SBX186" s="37"/>
      <c r="SBY186" s="37"/>
      <c r="SBZ186" s="37"/>
      <c r="SCA186" s="37"/>
      <c r="SCB186" s="37"/>
      <c r="SCC186" s="37"/>
      <c r="SCD186" s="37"/>
      <c r="SCE186" s="37"/>
      <c r="SCF186" s="37"/>
      <c r="SCG186" s="37"/>
      <c r="SCH186" s="37"/>
      <c r="SCI186" s="37"/>
      <c r="SCJ186" s="37"/>
      <c r="SCK186" s="37"/>
      <c r="SCL186" s="37"/>
      <c r="SCM186" s="37"/>
      <c r="SCN186" s="37"/>
      <c r="SCO186" s="37"/>
      <c r="SCP186" s="37"/>
      <c r="SCQ186" s="37"/>
      <c r="SCR186" s="37"/>
      <c r="SCS186" s="37"/>
      <c r="SCT186" s="37"/>
      <c r="SCU186" s="37"/>
      <c r="SCV186" s="37"/>
      <c r="SCW186" s="37"/>
      <c r="SCX186" s="37"/>
      <c r="SCY186" s="37"/>
      <c r="SCZ186" s="37"/>
      <c r="SDA186" s="37"/>
      <c r="SDB186" s="37"/>
      <c r="SDC186" s="37"/>
      <c r="SDD186" s="37"/>
      <c r="SDE186" s="37"/>
      <c r="SDF186" s="37"/>
      <c r="SDG186" s="37"/>
      <c r="SDH186" s="37"/>
      <c r="SDI186" s="37"/>
      <c r="SDJ186" s="37"/>
      <c r="SDK186" s="37"/>
      <c r="SDL186" s="37"/>
      <c r="SDM186" s="37"/>
      <c r="SDN186" s="37"/>
      <c r="SDO186" s="37"/>
      <c r="SDP186" s="37"/>
      <c r="SDQ186" s="37"/>
      <c r="SDR186" s="37"/>
      <c r="SDS186" s="37"/>
      <c r="SDT186" s="37"/>
      <c r="SDU186" s="37"/>
      <c r="SDV186" s="37"/>
      <c r="SDW186" s="37"/>
      <c r="SDX186" s="37"/>
      <c r="SDY186" s="37"/>
      <c r="SDZ186" s="37"/>
      <c r="SEA186" s="37"/>
      <c r="SEB186" s="37"/>
      <c r="SEC186" s="37"/>
      <c r="SED186" s="37"/>
      <c r="SEE186" s="37"/>
      <c r="SEF186" s="37"/>
      <c r="SEG186" s="37"/>
      <c r="SEH186" s="37"/>
      <c r="SEI186" s="37"/>
      <c r="SEJ186" s="37"/>
      <c r="SEK186" s="37"/>
      <c r="SEL186" s="37"/>
      <c r="SEM186" s="37"/>
      <c r="SEN186" s="37"/>
      <c r="SEO186" s="37"/>
      <c r="SEP186" s="37"/>
      <c r="SEQ186" s="37"/>
      <c r="SER186" s="37"/>
      <c r="SES186" s="37"/>
      <c r="SET186" s="37"/>
      <c r="SEU186" s="37"/>
      <c r="SEV186" s="37"/>
      <c r="SEW186" s="37"/>
      <c r="SEX186" s="37"/>
      <c r="SEY186" s="37"/>
      <c r="SEZ186" s="37"/>
      <c r="SFA186" s="37"/>
      <c r="SFB186" s="37"/>
      <c r="SFC186" s="37"/>
      <c r="SFD186" s="37"/>
      <c r="SFE186" s="37"/>
      <c r="SFF186" s="37"/>
      <c r="SFG186" s="37"/>
      <c r="SFH186" s="37"/>
      <c r="SFI186" s="37"/>
      <c r="SFJ186" s="37"/>
      <c r="SFK186" s="37"/>
      <c r="SFL186" s="37"/>
      <c r="SFM186" s="37"/>
      <c r="SFN186" s="37"/>
      <c r="SFO186" s="37"/>
      <c r="SFP186" s="37"/>
      <c r="SFQ186" s="37"/>
      <c r="SFR186" s="37"/>
      <c r="SFS186" s="37"/>
      <c r="SFT186" s="37"/>
      <c r="SFU186" s="37"/>
      <c r="SFV186" s="37"/>
      <c r="SFW186" s="37"/>
      <c r="SFX186" s="37"/>
      <c r="SFY186" s="37"/>
      <c r="SFZ186" s="37"/>
      <c r="SGA186" s="37"/>
      <c r="SGB186" s="37"/>
      <c r="SGC186" s="37"/>
      <c r="SGD186" s="37"/>
      <c r="SGE186" s="37"/>
      <c r="SGF186" s="37"/>
      <c r="SGG186" s="37"/>
      <c r="SGH186" s="37"/>
      <c r="SGI186" s="37"/>
      <c r="SGJ186" s="37"/>
      <c r="SGK186" s="37"/>
      <c r="SGL186" s="37"/>
      <c r="SGM186" s="37"/>
      <c r="SGN186" s="37"/>
      <c r="SGO186" s="37"/>
      <c r="SGP186" s="37"/>
      <c r="SGQ186" s="37"/>
      <c r="SGR186" s="37"/>
      <c r="SGS186" s="37"/>
      <c r="SGT186" s="37"/>
      <c r="SGU186" s="37"/>
      <c r="SGV186" s="37"/>
      <c r="SGW186" s="37"/>
      <c r="SGX186" s="37"/>
      <c r="SGY186" s="37"/>
      <c r="SGZ186" s="37"/>
      <c r="SHA186" s="37"/>
      <c r="SHB186" s="37"/>
      <c r="SHC186" s="37"/>
      <c r="SHD186" s="37"/>
      <c r="SHE186" s="37"/>
      <c r="SHF186" s="37"/>
      <c r="SHG186" s="37"/>
      <c r="SHH186" s="37"/>
      <c r="SHI186" s="37"/>
      <c r="SHJ186" s="37"/>
      <c r="SHK186" s="37"/>
      <c r="SHL186" s="37"/>
      <c r="SHM186" s="37"/>
      <c r="SHN186" s="37"/>
      <c r="SHO186" s="37"/>
      <c r="SHP186" s="37"/>
      <c r="SHQ186" s="37"/>
      <c r="SHR186" s="37"/>
      <c r="SHS186" s="37"/>
      <c r="SHT186" s="37"/>
      <c r="SHU186" s="37"/>
      <c r="SHV186" s="37"/>
      <c r="SHW186" s="37"/>
      <c r="SHX186" s="37"/>
      <c r="SHY186" s="37"/>
      <c r="SHZ186" s="37"/>
      <c r="SIA186" s="37"/>
      <c r="SIB186" s="37"/>
      <c r="SIC186" s="37"/>
      <c r="SID186" s="37"/>
      <c r="SIE186" s="37"/>
      <c r="SIF186" s="37"/>
      <c r="SIG186" s="37"/>
      <c r="SIH186" s="37"/>
      <c r="SII186" s="37"/>
      <c r="SIJ186" s="37"/>
      <c r="SIK186" s="37"/>
      <c r="SIL186" s="37"/>
      <c r="SIM186" s="37"/>
      <c r="SIN186" s="37"/>
      <c r="SIO186" s="37"/>
      <c r="SIP186" s="37"/>
      <c r="SIQ186" s="37"/>
      <c r="SIR186" s="37"/>
      <c r="SIS186" s="37"/>
      <c r="SIT186" s="37"/>
      <c r="SIU186" s="37"/>
      <c r="SIV186" s="37"/>
      <c r="SIW186" s="37"/>
      <c r="SIX186" s="37"/>
      <c r="SIY186" s="37"/>
      <c r="SIZ186" s="37"/>
      <c r="SJA186" s="37"/>
      <c r="SJB186" s="37"/>
      <c r="SJC186" s="37"/>
      <c r="SJD186" s="37"/>
      <c r="SJE186" s="37"/>
      <c r="SJF186" s="37"/>
      <c r="SJG186" s="37"/>
      <c r="SJH186" s="37"/>
      <c r="SJI186" s="37"/>
      <c r="SJJ186" s="37"/>
      <c r="SJK186" s="37"/>
      <c r="SJL186" s="37"/>
      <c r="SJM186" s="37"/>
      <c r="SJN186" s="37"/>
      <c r="SJO186" s="37"/>
      <c r="SJP186" s="37"/>
      <c r="SJQ186" s="37"/>
      <c r="SJR186" s="37"/>
      <c r="SJS186" s="37"/>
      <c r="SJT186" s="37"/>
      <c r="SJU186" s="37"/>
      <c r="SJV186" s="37"/>
      <c r="SJW186" s="37"/>
      <c r="SJX186" s="37"/>
      <c r="SJY186" s="37"/>
      <c r="SJZ186" s="37"/>
      <c r="SKA186" s="37"/>
      <c r="SKB186" s="37"/>
      <c r="SKC186" s="37"/>
      <c r="SKD186" s="37"/>
      <c r="SKE186" s="37"/>
      <c r="SKF186" s="37"/>
      <c r="SKG186" s="37"/>
      <c r="SKH186" s="37"/>
      <c r="SKI186" s="37"/>
      <c r="SKJ186" s="37"/>
      <c r="SKK186" s="37"/>
      <c r="SKL186" s="37"/>
      <c r="SKM186" s="37"/>
      <c r="SKN186" s="37"/>
      <c r="SKO186" s="37"/>
      <c r="SKP186" s="37"/>
      <c r="SKQ186" s="37"/>
      <c r="SKR186" s="37"/>
      <c r="SKS186" s="37"/>
      <c r="SKT186" s="37"/>
      <c r="SKU186" s="37"/>
      <c r="SKV186" s="37"/>
      <c r="SKW186" s="37"/>
      <c r="SKX186" s="37"/>
      <c r="SKY186" s="37"/>
      <c r="SKZ186" s="37"/>
      <c r="SLA186" s="37"/>
      <c r="SLB186" s="37"/>
      <c r="SLC186" s="37"/>
      <c r="SLD186" s="37"/>
      <c r="SLE186" s="37"/>
      <c r="SLF186" s="37"/>
      <c r="SLG186" s="37"/>
      <c r="SLH186" s="37"/>
      <c r="SLI186" s="37"/>
      <c r="SLJ186" s="37"/>
      <c r="SLK186" s="37"/>
      <c r="SLL186" s="37"/>
      <c r="SLM186" s="37"/>
      <c r="SLN186" s="37"/>
      <c r="SLO186" s="37"/>
      <c r="SLP186" s="37"/>
      <c r="SLQ186" s="37"/>
      <c r="SLR186" s="37"/>
      <c r="SLS186" s="37"/>
      <c r="SLT186" s="37"/>
      <c r="SLU186" s="37"/>
      <c r="SLV186" s="37"/>
      <c r="SLW186" s="37"/>
      <c r="SLX186" s="37"/>
      <c r="SLY186" s="37"/>
      <c r="SLZ186" s="37"/>
      <c r="SMA186" s="37"/>
      <c r="SMB186" s="37"/>
      <c r="SMC186" s="37"/>
      <c r="SMD186" s="37"/>
      <c r="SME186" s="37"/>
      <c r="SMF186" s="37"/>
      <c r="SMG186" s="37"/>
      <c r="SMH186" s="37"/>
      <c r="SMI186" s="37"/>
      <c r="SMJ186" s="37"/>
      <c r="SMK186" s="37"/>
      <c r="SML186" s="37"/>
      <c r="SMM186" s="37"/>
      <c r="SMN186" s="37"/>
      <c r="SMO186" s="37"/>
      <c r="SMP186" s="37"/>
      <c r="SMQ186" s="37"/>
      <c r="SMR186" s="37"/>
      <c r="SMS186" s="37"/>
      <c r="SMT186" s="37"/>
      <c r="SMU186" s="37"/>
      <c r="SMV186" s="37"/>
      <c r="SMW186" s="37"/>
      <c r="SMX186" s="37"/>
      <c r="SMY186" s="37"/>
      <c r="SMZ186" s="37"/>
      <c r="SNA186" s="37"/>
      <c r="SNB186" s="37"/>
      <c r="SNC186" s="37"/>
      <c r="SND186" s="37"/>
      <c r="SNE186" s="37"/>
      <c r="SNF186" s="37"/>
      <c r="SNG186" s="37"/>
      <c r="SNH186" s="37"/>
      <c r="SNI186" s="37"/>
      <c r="SNJ186" s="37"/>
      <c r="SNK186" s="37"/>
      <c r="SNL186" s="37"/>
      <c r="SNM186" s="37"/>
      <c r="SNN186" s="37"/>
      <c r="SNO186" s="37"/>
      <c r="SNP186" s="37"/>
      <c r="SNQ186" s="37"/>
      <c r="SNR186" s="37"/>
      <c r="SNS186" s="37"/>
      <c r="SNT186" s="37"/>
      <c r="SNU186" s="37"/>
      <c r="SNV186" s="37"/>
      <c r="SNW186" s="37"/>
      <c r="SNX186" s="37"/>
      <c r="SNY186" s="37"/>
      <c r="SNZ186" s="37"/>
      <c r="SOA186" s="37"/>
      <c r="SOB186" s="37"/>
      <c r="SOC186" s="37"/>
      <c r="SOD186" s="37"/>
      <c r="SOE186" s="37"/>
      <c r="SOF186" s="37"/>
      <c r="SOG186" s="37"/>
      <c r="SOH186" s="37"/>
      <c r="SOI186" s="37"/>
      <c r="SOJ186" s="37"/>
      <c r="SOK186" s="37"/>
      <c r="SOL186" s="37"/>
      <c r="SOM186" s="37"/>
      <c r="SON186" s="37"/>
      <c r="SOO186" s="37"/>
      <c r="SOP186" s="37"/>
      <c r="SOQ186" s="37"/>
      <c r="SOR186" s="37"/>
      <c r="SOS186" s="37"/>
      <c r="SOT186" s="37"/>
      <c r="SOU186" s="37"/>
      <c r="SOV186" s="37"/>
      <c r="SOW186" s="37"/>
      <c r="SOX186" s="37"/>
      <c r="SOY186" s="37"/>
      <c r="SOZ186" s="37"/>
      <c r="SPA186" s="37"/>
      <c r="SPB186" s="37"/>
      <c r="SPC186" s="37"/>
      <c r="SPD186" s="37"/>
      <c r="SPE186" s="37"/>
      <c r="SPF186" s="37"/>
      <c r="SPG186" s="37"/>
      <c r="SPH186" s="37"/>
      <c r="SPI186" s="37"/>
      <c r="SPJ186" s="37"/>
      <c r="SPK186" s="37"/>
      <c r="SPL186" s="37"/>
      <c r="SPM186" s="37"/>
      <c r="SPN186" s="37"/>
      <c r="SPO186" s="37"/>
      <c r="SPP186" s="37"/>
      <c r="SPQ186" s="37"/>
      <c r="SPR186" s="37"/>
      <c r="SPS186" s="37"/>
      <c r="SPT186" s="37"/>
      <c r="SPU186" s="37"/>
      <c r="SPV186" s="37"/>
      <c r="SPW186" s="37"/>
      <c r="SPX186" s="37"/>
      <c r="SPY186" s="37"/>
      <c r="SPZ186" s="37"/>
      <c r="SQA186" s="37"/>
      <c r="SQB186" s="37"/>
      <c r="SQC186" s="37"/>
      <c r="SQD186" s="37"/>
      <c r="SQE186" s="37"/>
      <c r="SQF186" s="37"/>
      <c r="SQG186" s="37"/>
      <c r="SQH186" s="37"/>
      <c r="SQI186" s="37"/>
      <c r="SQJ186" s="37"/>
      <c r="SQK186" s="37"/>
      <c r="SQL186" s="37"/>
      <c r="SQM186" s="37"/>
      <c r="SQN186" s="37"/>
      <c r="SQO186" s="37"/>
      <c r="SQP186" s="37"/>
      <c r="SQQ186" s="37"/>
      <c r="SQR186" s="37"/>
      <c r="SQS186" s="37"/>
      <c r="SQT186" s="37"/>
      <c r="SQU186" s="37"/>
      <c r="SQV186" s="37"/>
      <c r="SQW186" s="37"/>
      <c r="SQX186" s="37"/>
      <c r="SQY186" s="37"/>
      <c r="SQZ186" s="37"/>
      <c r="SRA186" s="37"/>
      <c r="SRB186" s="37"/>
      <c r="SRC186" s="37"/>
      <c r="SRD186" s="37"/>
      <c r="SRE186" s="37"/>
      <c r="SRF186" s="37"/>
      <c r="SRG186" s="37"/>
      <c r="SRH186" s="37"/>
      <c r="SRI186" s="37"/>
      <c r="SRJ186" s="37"/>
      <c r="SRK186" s="37"/>
      <c r="SRL186" s="37"/>
      <c r="SRM186" s="37"/>
      <c r="SRN186" s="37"/>
      <c r="SRO186" s="37"/>
      <c r="SRP186" s="37"/>
      <c r="SRQ186" s="37"/>
      <c r="SRR186" s="37"/>
      <c r="SRS186" s="37"/>
      <c r="SRT186" s="37"/>
      <c r="SRU186" s="37"/>
      <c r="SRV186" s="37"/>
      <c r="SRW186" s="37"/>
      <c r="SRX186" s="37"/>
      <c r="SRY186" s="37"/>
      <c r="SRZ186" s="37"/>
      <c r="SSA186" s="37"/>
      <c r="SSB186" s="37"/>
      <c r="SSC186" s="37"/>
      <c r="SSD186" s="37"/>
      <c r="SSE186" s="37"/>
      <c r="SSF186" s="37"/>
      <c r="SSG186" s="37"/>
      <c r="SSH186" s="37"/>
      <c r="SSI186" s="37"/>
      <c r="SSJ186" s="37"/>
      <c r="SSK186" s="37"/>
      <c r="SSL186" s="37"/>
      <c r="SSM186" s="37"/>
      <c r="SSN186" s="37"/>
      <c r="SSO186" s="37"/>
      <c r="SSP186" s="37"/>
      <c r="SSQ186" s="37"/>
      <c r="SSR186" s="37"/>
      <c r="SSS186" s="37"/>
      <c r="SST186" s="37"/>
      <c r="SSU186" s="37"/>
      <c r="SSV186" s="37"/>
      <c r="SSW186" s="37"/>
      <c r="SSX186" s="37"/>
      <c r="SSY186" s="37"/>
      <c r="SSZ186" s="37"/>
      <c r="STA186" s="37"/>
      <c r="STB186" s="37"/>
      <c r="STC186" s="37"/>
      <c r="STD186" s="37"/>
      <c r="STE186" s="37"/>
      <c r="STF186" s="37"/>
      <c r="STG186" s="37"/>
      <c r="STH186" s="37"/>
      <c r="STI186" s="37"/>
      <c r="STJ186" s="37"/>
      <c r="STK186" s="37"/>
      <c r="STL186" s="37"/>
      <c r="STM186" s="37"/>
      <c r="STN186" s="37"/>
      <c r="STO186" s="37"/>
      <c r="STP186" s="37"/>
      <c r="STQ186" s="37"/>
      <c r="STR186" s="37"/>
      <c r="STS186" s="37"/>
      <c r="STT186" s="37"/>
      <c r="STU186" s="37"/>
      <c r="STV186" s="37"/>
      <c r="STW186" s="37"/>
      <c r="STX186" s="37"/>
      <c r="STY186" s="37"/>
      <c r="STZ186" s="37"/>
      <c r="SUA186" s="37"/>
      <c r="SUB186" s="37"/>
      <c r="SUC186" s="37"/>
      <c r="SUD186" s="37"/>
      <c r="SUE186" s="37"/>
      <c r="SUF186" s="37"/>
      <c r="SUG186" s="37"/>
      <c r="SUH186" s="37"/>
      <c r="SUI186" s="37"/>
      <c r="SUJ186" s="37"/>
      <c r="SUK186" s="37"/>
      <c r="SUL186" s="37"/>
      <c r="SUM186" s="37"/>
      <c r="SUN186" s="37"/>
      <c r="SUO186" s="37"/>
      <c r="SUP186" s="37"/>
      <c r="SUQ186" s="37"/>
      <c r="SUR186" s="37"/>
      <c r="SUS186" s="37"/>
      <c r="SUT186" s="37"/>
      <c r="SUU186" s="37"/>
      <c r="SUV186" s="37"/>
      <c r="SUW186" s="37"/>
      <c r="SUX186" s="37"/>
      <c r="SUY186" s="37"/>
      <c r="SUZ186" s="37"/>
      <c r="SVA186" s="37"/>
      <c r="SVB186" s="37"/>
      <c r="SVC186" s="37"/>
      <c r="SVD186" s="37"/>
      <c r="SVE186" s="37"/>
      <c r="SVF186" s="37"/>
      <c r="SVG186" s="37"/>
      <c r="SVH186" s="37"/>
      <c r="SVI186" s="37"/>
      <c r="SVJ186" s="37"/>
      <c r="SVK186" s="37"/>
      <c r="SVL186" s="37"/>
      <c r="SVM186" s="37"/>
      <c r="SVN186" s="37"/>
      <c r="SVO186" s="37"/>
      <c r="SVP186" s="37"/>
      <c r="SVQ186" s="37"/>
      <c r="SVR186" s="37"/>
      <c r="SVS186" s="37"/>
      <c r="SVT186" s="37"/>
      <c r="SVU186" s="37"/>
      <c r="SVV186" s="37"/>
      <c r="SVW186" s="37"/>
      <c r="SVX186" s="37"/>
      <c r="SVY186" s="37"/>
      <c r="SVZ186" s="37"/>
      <c r="SWA186" s="37"/>
      <c r="SWB186" s="37"/>
      <c r="SWC186" s="37"/>
      <c r="SWD186" s="37"/>
      <c r="SWE186" s="37"/>
      <c r="SWF186" s="37"/>
      <c r="SWG186" s="37"/>
      <c r="SWH186" s="37"/>
      <c r="SWI186" s="37"/>
      <c r="SWJ186" s="37"/>
      <c r="SWK186" s="37"/>
      <c r="SWL186" s="37"/>
      <c r="SWM186" s="37"/>
      <c r="SWN186" s="37"/>
      <c r="SWO186" s="37"/>
      <c r="SWP186" s="37"/>
      <c r="SWQ186" s="37"/>
      <c r="SWR186" s="37"/>
      <c r="SWS186" s="37"/>
      <c r="SWT186" s="37"/>
      <c r="SWU186" s="37"/>
      <c r="SWV186" s="37"/>
      <c r="SWW186" s="37"/>
      <c r="SWX186" s="37"/>
      <c r="SWY186" s="37"/>
      <c r="SWZ186" s="37"/>
      <c r="SXA186" s="37"/>
      <c r="SXB186" s="37"/>
      <c r="SXC186" s="37"/>
      <c r="SXD186" s="37"/>
      <c r="SXE186" s="37"/>
      <c r="SXF186" s="37"/>
      <c r="SXG186" s="37"/>
      <c r="SXH186" s="37"/>
      <c r="SXI186" s="37"/>
      <c r="SXJ186" s="37"/>
      <c r="SXK186" s="37"/>
      <c r="SXL186" s="37"/>
      <c r="SXM186" s="37"/>
      <c r="SXN186" s="37"/>
      <c r="SXO186" s="37"/>
      <c r="SXP186" s="37"/>
      <c r="SXQ186" s="37"/>
      <c r="SXR186" s="37"/>
      <c r="SXS186" s="37"/>
      <c r="SXT186" s="37"/>
      <c r="SXU186" s="37"/>
      <c r="SXV186" s="37"/>
      <c r="SXW186" s="37"/>
      <c r="SXX186" s="37"/>
      <c r="SXY186" s="37"/>
      <c r="SXZ186" s="37"/>
      <c r="SYA186" s="37"/>
      <c r="SYB186" s="37"/>
      <c r="SYC186" s="37"/>
      <c r="SYD186" s="37"/>
      <c r="SYE186" s="37"/>
      <c r="SYF186" s="37"/>
      <c r="SYG186" s="37"/>
      <c r="SYH186" s="37"/>
      <c r="SYI186" s="37"/>
      <c r="SYJ186" s="37"/>
      <c r="SYK186" s="37"/>
      <c r="SYL186" s="37"/>
      <c r="SYM186" s="37"/>
      <c r="SYN186" s="37"/>
      <c r="SYO186" s="37"/>
      <c r="SYP186" s="37"/>
      <c r="SYQ186" s="37"/>
      <c r="SYR186" s="37"/>
      <c r="SYS186" s="37"/>
      <c r="SYT186" s="37"/>
      <c r="SYU186" s="37"/>
      <c r="SYV186" s="37"/>
      <c r="SYW186" s="37"/>
      <c r="SYX186" s="37"/>
      <c r="SYY186" s="37"/>
      <c r="SYZ186" s="37"/>
      <c r="SZA186" s="37"/>
      <c r="SZB186" s="37"/>
      <c r="SZC186" s="37"/>
      <c r="SZD186" s="37"/>
      <c r="SZE186" s="37"/>
      <c r="SZF186" s="37"/>
      <c r="SZG186" s="37"/>
      <c r="SZH186" s="37"/>
      <c r="SZI186" s="37"/>
      <c r="SZJ186" s="37"/>
      <c r="SZK186" s="37"/>
      <c r="SZL186" s="37"/>
      <c r="SZM186" s="37"/>
      <c r="SZN186" s="37"/>
      <c r="SZO186" s="37"/>
      <c r="SZP186" s="37"/>
      <c r="SZQ186" s="37"/>
      <c r="SZR186" s="37"/>
      <c r="SZS186" s="37"/>
      <c r="SZT186" s="37"/>
      <c r="SZU186" s="37"/>
      <c r="SZV186" s="37"/>
      <c r="SZW186" s="37"/>
      <c r="SZX186" s="37"/>
      <c r="SZY186" s="37"/>
      <c r="SZZ186" s="37"/>
      <c r="TAA186" s="37"/>
      <c r="TAB186" s="37"/>
      <c r="TAC186" s="37"/>
      <c r="TAD186" s="37"/>
      <c r="TAE186" s="37"/>
      <c r="TAF186" s="37"/>
      <c r="TAG186" s="37"/>
      <c r="TAH186" s="37"/>
      <c r="TAI186" s="37"/>
      <c r="TAJ186" s="37"/>
      <c r="TAK186" s="37"/>
      <c r="TAL186" s="37"/>
      <c r="TAM186" s="37"/>
      <c r="TAN186" s="37"/>
      <c r="TAO186" s="37"/>
      <c r="TAP186" s="37"/>
      <c r="TAQ186" s="37"/>
      <c r="TAR186" s="37"/>
      <c r="TAS186" s="37"/>
      <c r="TAT186" s="37"/>
      <c r="TAU186" s="37"/>
      <c r="TAV186" s="37"/>
      <c r="TAW186" s="37"/>
      <c r="TAX186" s="37"/>
      <c r="TAY186" s="37"/>
      <c r="TAZ186" s="37"/>
      <c r="TBA186" s="37"/>
      <c r="TBB186" s="37"/>
      <c r="TBC186" s="37"/>
      <c r="TBD186" s="37"/>
      <c r="TBE186" s="37"/>
      <c r="TBF186" s="37"/>
      <c r="TBG186" s="37"/>
      <c r="TBH186" s="37"/>
      <c r="TBI186" s="37"/>
      <c r="TBJ186" s="37"/>
      <c r="TBK186" s="37"/>
      <c r="TBL186" s="37"/>
      <c r="TBM186" s="37"/>
      <c r="TBN186" s="37"/>
      <c r="TBO186" s="37"/>
      <c r="TBP186" s="37"/>
      <c r="TBQ186" s="37"/>
      <c r="TBR186" s="37"/>
      <c r="TBS186" s="37"/>
      <c r="TBT186" s="37"/>
      <c r="TBU186" s="37"/>
      <c r="TBV186" s="37"/>
      <c r="TBW186" s="37"/>
      <c r="TBX186" s="37"/>
      <c r="TBY186" s="37"/>
      <c r="TBZ186" s="37"/>
      <c r="TCA186" s="37"/>
      <c r="TCB186" s="37"/>
      <c r="TCC186" s="37"/>
      <c r="TCD186" s="37"/>
      <c r="TCE186" s="37"/>
      <c r="TCF186" s="37"/>
      <c r="TCG186" s="37"/>
      <c r="TCH186" s="37"/>
      <c r="TCI186" s="37"/>
      <c r="TCJ186" s="37"/>
      <c r="TCK186" s="37"/>
      <c r="TCL186" s="37"/>
      <c r="TCM186" s="37"/>
      <c r="TCN186" s="37"/>
      <c r="TCO186" s="37"/>
      <c r="TCP186" s="37"/>
      <c r="TCQ186" s="37"/>
      <c r="TCR186" s="37"/>
      <c r="TCS186" s="37"/>
      <c r="TCT186" s="37"/>
      <c r="TCU186" s="37"/>
      <c r="TCV186" s="37"/>
      <c r="TCW186" s="37"/>
      <c r="TCX186" s="37"/>
      <c r="TCY186" s="37"/>
      <c r="TCZ186" s="37"/>
      <c r="TDA186" s="37"/>
      <c r="TDB186" s="37"/>
      <c r="TDC186" s="37"/>
      <c r="TDD186" s="37"/>
      <c r="TDE186" s="37"/>
      <c r="TDF186" s="37"/>
      <c r="TDG186" s="37"/>
      <c r="TDH186" s="37"/>
      <c r="TDI186" s="37"/>
      <c r="TDJ186" s="37"/>
      <c r="TDK186" s="37"/>
      <c r="TDL186" s="37"/>
      <c r="TDM186" s="37"/>
      <c r="TDN186" s="37"/>
      <c r="TDO186" s="37"/>
      <c r="TDP186" s="37"/>
      <c r="TDQ186" s="37"/>
      <c r="TDR186" s="37"/>
      <c r="TDS186" s="37"/>
      <c r="TDT186" s="37"/>
      <c r="TDU186" s="37"/>
      <c r="TDV186" s="37"/>
      <c r="TDW186" s="37"/>
      <c r="TDX186" s="37"/>
      <c r="TDY186" s="37"/>
      <c r="TDZ186" s="37"/>
      <c r="TEA186" s="37"/>
      <c r="TEB186" s="37"/>
      <c r="TEC186" s="37"/>
      <c r="TED186" s="37"/>
      <c r="TEE186" s="37"/>
      <c r="TEF186" s="37"/>
      <c r="TEG186" s="37"/>
      <c r="TEH186" s="37"/>
      <c r="TEI186" s="37"/>
      <c r="TEJ186" s="37"/>
      <c r="TEK186" s="37"/>
      <c r="TEL186" s="37"/>
      <c r="TEM186" s="37"/>
      <c r="TEN186" s="37"/>
      <c r="TEO186" s="37"/>
      <c r="TEP186" s="37"/>
      <c r="TEQ186" s="37"/>
      <c r="TER186" s="37"/>
      <c r="TES186" s="37"/>
      <c r="TET186" s="37"/>
      <c r="TEU186" s="37"/>
      <c r="TEV186" s="37"/>
      <c r="TEW186" s="37"/>
      <c r="TEX186" s="37"/>
      <c r="TEY186" s="37"/>
      <c r="TEZ186" s="37"/>
      <c r="TFA186" s="37"/>
      <c r="TFB186" s="37"/>
      <c r="TFC186" s="37"/>
      <c r="TFD186" s="37"/>
      <c r="TFE186" s="37"/>
      <c r="TFF186" s="37"/>
      <c r="TFG186" s="37"/>
      <c r="TFH186" s="37"/>
      <c r="TFI186" s="37"/>
      <c r="TFJ186" s="37"/>
      <c r="TFK186" s="37"/>
      <c r="TFL186" s="37"/>
      <c r="TFM186" s="37"/>
      <c r="TFN186" s="37"/>
      <c r="TFO186" s="37"/>
      <c r="TFP186" s="37"/>
      <c r="TFQ186" s="37"/>
      <c r="TFR186" s="37"/>
      <c r="TFS186" s="37"/>
      <c r="TFT186" s="37"/>
      <c r="TFU186" s="37"/>
      <c r="TFV186" s="37"/>
      <c r="TFW186" s="37"/>
      <c r="TFX186" s="37"/>
      <c r="TFY186" s="37"/>
      <c r="TFZ186" s="37"/>
      <c r="TGA186" s="37"/>
      <c r="TGB186" s="37"/>
      <c r="TGC186" s="37"/>
      <c r="TGD186" s="37"/>
      <c r="TGE186" s="37"/>
      <c r="TGF186" s="37"/>
      <c r="TGG186" s="37"/>
      <c r="TGH186" s="37"/>
      <c r="TGI186" s="37"/>
      <c r="TGJ186" s="37"/>
      <c r="TGK186" s="37"/>
      <c r="TGL186" s="37"/>
      <c r="TGM186" s="37"/>
      <c r="TGN186" s="37"/>
      <c r="TGO186" s="37"/>
      <c r="TGP186" s="37"/>
      <c r="TGQ186" s="37"/>
      <c r="TGR186" s="37"/>
      <c r="TGS186" s="37"/>
      <c r="TGT186" s="37"/>
      <c r="TGU186" s="37"/>
      <c r="TGV186" s="37"/>
      <c r="TGW186" s="37"/>
      <c r="TGX186" s="37"/>
      <c r="TGY186" s="37"/>
      <c r="TGZ186" s="37"/>
      <c r="THA186" s="37"/>
      <c r="THB186" s="37"/>
      <c r="THC186" s="37"/>
      <c r="THD186" s="37"/>
      <c r="THE186" s="37"/>
      <c r="THF186" s="37"/>
      <c r="THG186" s="37"/>
      <c r="THH186" s="37"/>
      <c r="THI186" s="37"/>
      <c r="THJ186" s="37"/>
      <c r="THK186" s="37"/>
      <c r="THL186" s="37"/>
      <c r="THM186" s="37"/>
      <c r="THN186" s="37"/>
      <c r="THO186" s="37"/>
      <c r="THP186" s="37"/>
      <c r="THQ186" s="37"/>
      <c r="THR186" s="37"/>
      <c r="THS186" s="37"/>
      <c r="THT186" s="37"/>
      <c r="THU186" s="37"/>
      <c r="THV186" s="37"/>
      <c r="THW186" s="37"/>
      <c r="THX186" s="37"/>
      <c r="THY186" s="37"/>
      <c r="THZ186" s="37"/>
      <c r="TIA186" s="37"/>
      <c r="TIB186" s="37"/>
      <c r="TIC186" s="37"/>
      <c r="TID186" s="37"/>
      <c r="TIE186" s="37"/>
      <c r="TIF186" s="37"/>
      <c r="TIG186" s="37"/>
      <c r="TIH186" s="37"/>
      <c r="TII186" s="37"/>
      <c r="TIJ186" s="37"/>
      <c r="TIK186" s="37"/>
      <c r="TIL186" s="37"/>
      <c r="TIM186" s="37"/>
      <c r="TIN186" s="37"/>
      <c r="TIO186" s="37"/>
      <c r="TIP186" s="37"/>
      <c r="TIQ186" s="37"/>
      <c r="TIR186" s="37"/>
      <c r="TIS186" s="37"/>
      <c r="TIT186" s="37"/>
      <c r="TIU186" s="37"/>
      <c r="TIV186" s="37"/>
      <c r="TIW186" s="37"/>
      <c r="TIX186" s="37"/>
      <c r="TIY186" s="37"/>
      <c r="TIZ186" s="37"/>
      <c r="TJA186" s="37"/>
      <c r="TJB186" s="37"/>
      <c r="TJC186" s="37"/>
      <c r="TJD186" s="37"/>
      <c r="TJE186" s="37"/>
      <c r="TJF186" s="37"/>
      <c r="TJG186" s="37"/>
      <c r="TJH186" s="37"/>
      <c r="TJI186" s="37"/>
      <c r="TJJ186" s="37"/>
      <c r="TJK186" s="37"/>
      <c r="TJL186" s="37"/>
      <c r="TJM186" s="37"/>
      <c r="TJN186" s="37"/>
      <c r="TJO186" s="37"/>
      <c r="TJP186" s="37"/>
      <c r="TJQ186" s="37"/>
      <c r="TJR186" s="37"/>
      <c r="TJS186" s="37"/>
      <c r="TJT186" s="37"/>
      <c r="TJU186" s="37"/>
      <c r="TJV186" s="37"/>
      <c r="TJW186" s="37"/>
      <c r="TJX186" s="37"/>
      <c r="TJY186" s="37"/>
      <c r="TJZ186" s="37"/>
      <c r="TKA186" s="37"/>
      <c r="TKB186" s="37"/>
      <c r="TKC186" s="37"/>
      <c r="TKD186" s="37"/>
      <c r="TKE186" s="37"/>
      <c r="TKF186" s="37"/>
      <c r="TKG186" s="37"/>
      <c r="TKH186" s="37"/>
      <c r="TKI186" s="37"/>
      <c r="TKJ186" s="37"/>
      <c r="TKK186" s="37"/>
      <c r="TKL186" s="37"/>
      <c r="TKM186" s="37"/>
      <c r="TKN186" s="37"/>
      <c r="TKO186" s="37"/>
      <c r="TKP186" s="37"/>
      <c r="TKQ186" s="37"/>
      <c r="TKR186" s="37"/>
      <c r="TKS186" s="37"/>
      <c r="TKT186" s="37"/>
      <c r="TKU186" s="37"/>
      <c r="TKV186" s="37"/>
      <c r="TKW186" s="37"/>
      <c r="TKX186" s="37"/>
      <c r="TKY186" s="37"/>
      <c r="TKZ186" s="37"/>
      <c r="TLA186" s="37"/>
      <c r="TLB186" s="37"/>
      <c r="TLC186" s="37"/>
      <c r="TLD186" s="37"/>
      <c r="TLE186" s="37"/>
      <c r="TLF186" s="37"/>
      <c r="TLG186" s="37"/>
      <c r="TLH186" s="37"/>
      <c r="TLI186" s="37"/>
      <c r="TLJ186" s="37"/>
      <c r="TLK186" s="37"/>
      <c r="TLL186" s="37"/>
      <c r="TLM186" s="37"/>
      <c r="TLN186" s="37"/>
      <c r="TLO186" s="37"/>
      <c r="TLP186" s="37"/>
      <c r="TLQ186" s="37"/>
      <c r="TLR186" s="37"/>
      <c r="TLS186" s="37"/>
      <c r="TLT186" s="37"/>
      <c r="TLU186" s="37"/>
      <c r="TLV186" s="37"/>
      <c r="TLW186" s="37"/>
      <c r="TLX186" s="37"/>
      <c r="TLY186" s="37"/>
      <c r="TLZ186" s="37"/>
      <c r="TMA186" s="37"/>
      <c r="TMB186" s="37"/>
      <c r="TMC186" s="37"/>
      <c r="TMD186" s="37"/>
      <c r="TME186" s="37"/>
      <c r="TMF186" s="37"/>
      <c r="TMG186" s="37"/>
      <c r="TMH186" s="37"/>
      <c r="TMI186" s="37"/>
      <c r="TMJ186" s="37"/>
      <c r="TMK186" s="37"/>
      <c r="TML186" s="37"/>
      <c r="TMM186" s="37"/>
      <c r="TMN186" s="37"/>
      <c r="TMO186" s="37"/>
      <c r="TMP186" s="37"/>
      <c r="TMQ186" s="37"/>
      <c r="TMR186" s="37"/>
      <c r="TMS186" s="37"/>
      <c r="TMT186" s="37"/>
      <c r="TMU186" s="37"/>
      <c r="TMV186" s="37"/>
      <c r="TMW186" s="37"/>
      <c r="TMX186" s="37"/>
      <c r="TMY186" s="37"/>
      <c r="TMZ186" s="37"/>
      <c r="TNA186" s="37"/>
      <c r="TNB186" s="37"/>
      <c r="TNC186" s="37"/>
      <c r="TND186" s="37"/>
      <c r="TNE186" s="37"/>
      <c r="TNF186" s="37"/>
      <c r="TNG186" s="37"/>
      <c r="TNH186" s="37"/>
      <c r="TNI186" s="37"/>
      <c r="TNJ186" s="37"/>
      <c r="TNK186" s="37"/>
      <c r="TNL186" s="37"/>
      <c r="TNM186" s="37"/>
      <c r="TNN186" s="37"/>
      <c r="TNO186" s="37"/>
      <c r="TNP186" s="37"/>
      <c r="TNQ186" s="37"/>
      <c r="TNR186" s="37"/>
      <c r="TNS186" s="37"/>
      <c r="TNT186" s="37"/>
      <c r="TNU186" s="37"/>
      <c r="TNV186" s="37"/>
      <c r="TNW186" s="37"/>
      <c r="TNX186" s="37"/>
      <c r="TNY186" s="37"/>
      <c r="TNZ186" s="37"/>
      <c r="TOA186" s="37"/>
      <c r="TOB186" s="37"/>
      <c r="TOC186" s="37"/>
      <c r="TOD186" s="37"/>
      <c r="TOE186" s="37"/>
      <c r="TOF186" s="37"/>
      <c r="TOG186" s="37"/>
      <c r="TOH186" s="37"/>
      <c r="TOI186" s="37"/>
      <c r="TOJ186" s="37"/>
      <c r="TOK186" s="37"/>
      <c r="TOL186" s="37"/>
      <c r="TOM186" s="37"/>
      <c r="TON186" s="37"/>
      <c r="TOO186" s="37"/>
      <c r="TOP186" s="37"/>
      <c r="TOQ186" s="37"/>
      <c r="TOR186" s="37"/>
      <c r="TOS186" s="37"/>
      <c r="TOT186" s="37"/>
      <c r="TOU186" s="37"/>
      <c r="TOV186" s="37"/>
      <c r="TOW186" s="37"/>
      <c r="TOX186" s="37"/>
      <c r="TOY186" s="37"/>
      <c r="TOZ186" s="37"/>
      <c r="TPA186" s="37"/>
      <c r="TPB186" s="37"/>
      <c r="TPC186" s="37"/>
      <c r="TPD186" s="37"/>
      <c r="TPE186" s="37"/>
      <c r="TPF186" s="37"/>
      <c r="TPG186" s="37"/>
      <c r="TPH186" s="37"/>
      <c r="TPI186" s="37"/>
      <c r="TPJ186" s="37"/>
      <c r="TPK186" s="37"/>
      <c r="TPL186" s="37"/>
      <c r="TPM186" s="37"/>
      <c r="TPN186" s="37"/>
      <c r="TPO186" s="37"/>
      <c r="TPP186" s="37"/>
      <c r="TPQ186" s="37"/>
      <c r="TPR186" s="37"/>
      <c r="TPS186" s="37"/>
      <c r="TPT186" s="37"/>
      <c r="TPU186" s="37"/>
      <c r="TPV186" s="37"/>
      <c r="TPW186" s="37"/>
      <c r="TPX186" s="37"/>
      <c r="TPY186" s="37"/>
      <c r="TPZ186" s="37"/>
      <c r="TQA186" s="37"/>
      <c r="TQB186" s="37"/>
      <c r="TQC186" s="37"/>
      <c r="TQD186" s="37"/>
      <c r="TQE186" s="37"/>
      <c r="TQF186" s="37"/>
      <c r="TQG186" s="37"/>
      <c r="TQH186" s="37"/>
      <c r="TQI186" s="37"/>
      <c r="TQJ186" s="37"/>
      <c r="TQK186" s="37"/>
      <c r="TQL186" s="37"/>
      <c r="TQM186" s="37"/>
      <c r="TQN186" s="37"/>
      <c r="TQO186" s="37"/>
      <c r="TQP186" s="37"/>
      <c r="TQQ186" s="37"/>
      <c r="TQR186" s="37"/>
      <c r="TQS186" s="37"/>
      <c r="TQT186" s="37"/>
      <c r="TQU186" s="37"/>
      <c r="TQV186" s="37"/>
      <c r="TQW186" s="37"/>
      <c r="TQX186" s="37"/>
      <c r="TQY186" s="37"/>
      <c r="TQZ186" s="37"/>
      <c r="TRA186" s="37"/>
      <c r="TRB186" s="37"/>
      <c r="TRC186" s="37"/>
      <c r="TRD186" s="37"/>
      <c r="TRE186" s="37"/>
      <c r="TRF186" s="37"/>
      <c r="TRG186" s="37"/>
      <c r="TRH186" s="37"/>
      <c r="TRI186" s="37"/>
      <c r="TRJ186" s="37"/>
      <c r="TRK186" s="37"/>
      <c r="TRL186" s="37"/>
      <c r="TRM186" s="37"/>
      <c r="TRN186" s="37"/>
      <c r="TRO186" s="37"/>
      <c r="TRP186" s="37"/>
      <c r="TRQ186" s="37"/>
      <c r="TRR186" s="37"/>
      <c r="TRS186" s="37"/>
      <c r="TRT186" s="37"/>
      <c r="TRU186" s="37"/>
      <c r="TRV186" s="37"/>
      <c r="TRW186" s="37"/>
      <c r="TRX186" s="37"/>
      <c r="TRY186" s="37"/>
      <c r="TRZ186" s="37"/>
      <c r="TSA186" s="37"/>
      <c r="TSB186" s="37"/>
      <c r="TSC186" s="37"/>
      <c r="TSD186" s="37"/>
      <c r="TSE186" s="37"/>
      <c r="TSF186" s="37"/>
      <c r="TSG186" s="37"/>
      <c r="TSH186" s="37"/>
      <c r="TSI186" s="37"/>
      <c r="TSJ186" s="37"/>
      <c r="TSK186" s="37"/>
      <c r="TSL186" s="37"/>
      <c r="TSM186" s="37"/>
      <c r="TSN186" s="37"/>
      <c r="TSO186" s="37"/>
      <c r="TSP186" s="37"/>
      <c r="TSQ186" s="37"/>
      <c r="TSR186" s="37"/>
      <c r="TSS186" s="37"/>
      <c r="TST186" s="37"/>
      <c r="TSU186" s="37"/>
      <c r="TSV186" s="37"/>
      <c r="TSW186" s="37"/>
      <c r="TSX186" s="37"/>
      <c r="TSY186" s="37"/>
      <c r="TSZ186" s="37"/>
      <c r="TTA186" s="37"/>
      <c r="TTB186" s="37"/>
      <c r="TTC186" s="37"/>
      <c r="TTD186" s="37"/>
      <c r="TTE186" s="37"/>
      <c r="TTF186" s="37"/>
      <c r="TTG186" s="37"/>
      <c r="TTH186" s="37"/>
      <c r="TTI186" s="37"/>
      <c r="TTJ186" s="37"/>
      <c r="TTK186" s="37"/>
      <c r="TTL186" s="37"/>
      <c r="TTM186" s="37"/>
      <c r="TTN186" s="37"/>
      <c r="TTO186" s="37"/>
      <c r="TTP186" s="37"/>
      <c r="TTQ186" s="37"/>
      <c r="TTR186" s="37"/>
      <c r="TTS186" s="37"/>
      <c r="TTT186" s="37"/>
      <c r="TTU186" s="37"/>
      <c r="TTV186" s="37"/>
      <c r="TTW186" s="37"/>
      <c r="TTX186" s="37"/>
      <c r="TTY186" s="37"/>
      <c r="TTZ186" s="37"/>
      <c r="TUA186" s="37"/>
      <c r="TUB186" s="37"/>
      <c r="TUC186" s="37"/>
      <c r="TUD186" s="37"/>
      <c r="TUE186" s="37"/>
      <c r="TUF186" s="37"/>
      <c r="TUG186" s="37"/>
      <c r="TUH186" s="37"/>
      <c r="TUI186" s="37"/>
      <c r="TUJ186" s="37"/>
      <c r="TUK186" s="37"/>
      <c r="TUL186" s="37"/>
      <c r="TUM186" s="37"/>
      <c r="TUN186" s="37"/>
      <c r="TUO186" s="37"/>
      <c r="TUP186" s="37"/>
      <c r="TUQ186" s="37"/>
      <c r="TUR186" s="37"/>
      <c r="TUS186" s="37"/>
      <c r="TUT186" s="37"/>
      <c r="TUU186" s="37"/>
      <c r="TUV186" s="37"/>
      <c r="TUW186" s="37"/>
      <c r="TUX186" s="37"/>
      <c r="TUY186" s="37"/>
      <c r="TUZ186" s="37"/>
      <c r="TVA186" s="37"/>
      <c r="TVB186" s="37"/>
      <c r="TVC186" s="37"/>
      <c r="TVD186" s="37"/>
      <c r="TVE186" s="37"/>
      <c r="TVF186" s="37"/>
      <c r="TVG186" s="37"/>
      <c r="TVH186" s="37"/>
      <c r="TVI186" s="37"/>
      <c r="TVJ186" s="37"/>
      <c r="TVK186" s="37"/>
      <c r="TVL186" s="37"/>
      <c r="TVM186" s="37"/>
      <c r="TVN186" s="37"/>
      <c r="TVO186" s="37"/>
      <c r="TVP186" s="37"/>
      <c r="TVQ186" s="37"/>
      <c r="TVR186" s="37"/>
      <c r="TVS186" s="37"/>
      <c r="TVT186" s="37"/>
      <c r="TVU186" s="37"/>
      <c r="TVV186" s="37"/>
      <c r="TVW186" s="37"/>
      <c r="TVX186" s="37"/>
      <c r="TVY186" s="37"/>
      <c r="TVZ186" s="37"/>
      <c r="TWA186" s="37"/>
      <c r="TWB186" s="37"/>
      <c r="TWC186" s="37"/>
      <c r="TWD186" s="37"/>
      <c r="TWE186" s="37"/>
      <c r="TWF186" s="37"/>
      <c r="TWG186" s="37"/>
      <c r="TWH186" s="37"/>
      <c r="TWI186" s="37"/>
      <c r="TWJ186" s="37"/>
      <c r="TWK186" s="37"/>
      <c r="TWL186" s="37"/>
      <c r="TWM186" s="37"/>
      <c r="TWN186" s="37"/>
      <c r="TWO186" s="37"/>
      <c r="TWP186" s="37"/>
      <c r="TWQ186" s="37"/>
      <c r="TWR186" s="37"/>
      <c r="TWS186" s="37"/>
      <c r="TWT186" s="37"/>
      <c r="TWU186" s="37"/>
      <c r="TWV186" s="37"/>
      <c r="TWW186" s="37"/>
      <c r="TWX186" s="37"/>
      <c r="TWY186" s="37"/>
      <c r="TWZ186" s="37"/>
      <c r="TXA186" s="37"/>
      <c r="TXB186" s="37"/>
      <c r="TXC186" s="37"/>
      <c r="TXD186" s="37"/>
      <c r="TXE186" s="37"/>
      <c r="TXF186" s="37"/>
      <c r="TXG186" s="37"/>
      <c r="TXH186" s="37"/>
      <c r="TXI186" s="37"/>
      <c r="TXJ186" s="37"/>
      <c r="TXK186" s="37"/>
      <c r="TXL186" s="37"/>
      <c r="TXM186" s="37"/>
      <c r="TXN186" s="37"/>
      <c r="TXO186" s="37"/>
      <c r="TXP186" s="37"/>
      <c r="TXQ186" s="37"/>
      <c r="TXR186" s="37"/>
      <c r="TXS186" s="37"/>
      <c r="TXT186" s="37"/>
      <c r="TXU186" s="37"/>
      <c r="TXV186" s="37"/>
      <c r="TXW186" s="37"/>
      <c r="TXX186" s="37"/>
      <c r="TXY186" s="37"/>
      <c r="TXZ186" s="37"/>
      <c r="TYA186" s="37"/>
      <c r="TYB186" s="37"/>
      <c r="TYC186" s="37"/>
      <c r="TYD186" s="37"/>
      <c r="TYE186" s="37"/>
      <c r="TYF186" s="37"/>
      <c r="TYG186" s="37"/>
      <c r="TYH186" s="37"/>
      <c r="TYI186" s="37"/>
      <c r="TYJ186" s="37"/>
      <c r="TYK186" s="37"/>
      <c r="TYL186" s="37"/>
      <c r="TYM186" s="37"/>
      <c r="TYN186" s="37"/>
      <c r="TYO186" s="37"/>
      <c r="TYP186" s="37"/>
      <c r="TYQ186" s="37"/>
      <c r="TYR186" s="37"/>
      <c r="TYS186" s="37"/>
      <c r="TYT186" s="37"/>
      <c r="TYU186" s="37"/>
      <c r="TYV186" s="37"/>
      <c r="TYW186" s="37"/>
      <c r="TYX186" s="37"/>
      <c r="TYY186" s="37"/>
      <c r="TYZ186" s="37"/>
      <c r="TZA186" s="37"/>
      <c r="TZB186" s="37"/>
      <c r="TZC186" s="37"/>
      <c r="TZD186" s="37"/>
      <c r="TZE186" s="37"/>
      <c r="TZF186" s="37"/>
      <c r="TZG186" s="37"/>
      <c r="TZH186" s="37"/>
      <c r="TZI186" s="37"/>
      <c r="TZJ186" s="37"/>
      <c r="TZK186" s="37"/>
      <c r="TZL186" s="37"/>
      <c r="TZM186" s="37"/>
      <c r="TZN186" s="37"/>
      <c r="TZO186" s="37"/>
      <c r="TZP186" s="37"/>
      <c r="TZQ186" s="37"/>
      <c r="TZR186" s="37"/>
      <c r="TZS186" s="37"/>
      <c r="TZT186" s="37"/>
      <c r="TZU186" s="37"/>
      <c r="TZV186" s="37"/>
      <c r="TZW186" s="37"/>
      <c r="TZX186" s="37"/>
      <c r="TZY186" s="37"/>
      <c r="TZZ186" s="37"/>
      <c r="UAA186" s="37"/>
      <c r="UAB186" s="37"/>
      <c r="UAC186" s="37"/>
      <c r="UAD186" s="37"/>
      <c r="UAE186" s="37"/>
      <c r="UAF186" s="37"/>
      <c r="UAG186" s="37"/>
      <c r="UAH186" s="37"/>
      <c r="UAI186" s="37"/>
      <c r="UAJ186" s="37"/>
      <c r="UAK186" s="37"/>
      <c r="UAL186" s="37"/>
      <c r="UAM186" s="37"/>
      <c r="UAN186" s="37"/>
      <c r="UAO186" s="37"/>
      <c r="UAP186" s="37"/>
      <c r="UAQ186" s="37"/>
      <c r="UAR186" s="37"/>
      <c r="UAS186" s="37"/>
      <c r="UAT186" s="37"/>
      <c r="UAU186" s="37"/>
      <c r="UAV186" s="37"/>
      <c r="UAW186" s="37"/>
      <c r="UAX186" s="37"/>
      <c r="UAY186" s="37"/>
      <c r="UAZ186" s="37"/>
      <c r="UBA186" s="37"/>
      <c r="UBB186" s="37"/>
      <c r="UBC186" s="37"/>
      <c r="UBD186" s="37"/>
      <c r="UBE186" s="37"/>
      <c r="UBF186" s="37"/>
      <c r="UBG186" s="37"/>
      <c r="UBH186" s="37"/>
      <c r="UBI186" s="37"/>
      <c r="UBJ186" s="37"/>
      <c r="UBK186" s="37"/>
      <c r="UBL186" s="37"/>
      <c r="UBM186" s="37"/>
      <c r="UBN186" s="37"/>
      <c r="UBO186" s="37"/>
      <c r="UBP186" s="37"/>
      <c r="UBQ186" s="37"/>
      <c r="UBR186" s="37"/>
      <c r="UBS186" s="37"/>
      <c r="UBT186" s="37"/>
      <c r="UBU186" s="37"/>
      <c r="UBV186" s="37"/>
      <c r="UBW186" s="37"/>
      <c r="UBX186" s="37"/>
      <c r="UBY186" s="37"/>
      <c r="UBZ186" s="37"/>
      <c r="UCA186" s="37"/>
      <c r="UCB186" s="37"/>
      <c r="UCC186" s="37"/>
      <c r="UCD186" s="37"/>
      <c r="UCE186" s="37"/>
      <c r="UCF186" s="37"/>
      <c r="UCG186" s="37"/>
      <c r="UCH186" s="37"/>
      <c r="UCI186" s="37"/>
      <c r="UCJ186" s="37"/>
      <c r="UCK186" s="37"/>
      <c r="UCL186" s="37"/>
      <c r="UCM186" s="37"/>
      <c r="UCN186" s="37"/>
      <c r="UCO186" s="37"/>
      <c r="UCP186" s="37"/>
      <c r="UCQ186" s="37"/>
      <c r="UCR186" s="37"/>
      <c r="UCS186" s="37"/>
      <c r="UCT186" s="37"/>
      <c r="UCU186" s="37"/>
      <c r="UCV186" s="37"/>
      <c r="UCW186" s="37"/>
      <c r="UCX186" s="37"/>
      <c r="UCY186" s="37"/>
      <c r="UCZ186" s="37"/>
      <c r="UDA186" s="37"/>
      <c r="UDB186" s="37"/>
      <c r="UDC186" s="37"/>
      <c r="UDD186" s="37"/>
      <c r="UDE186" s="37"/>
      <c r="UDF186" s="37"/>
      <c r="UDG186" s="37"/>
      <c r="UDH186" s="37"/>
      <c r="UDI186" s="37"/>
      <c r="UDJ186" s="37"/>
      <c r="UDK186" s="37"/>
      <c r="UDL186" s="37"/>
      <c r="UDM186" s="37"/>
      <c r="UDN186" s="37"/>
      <c r="UDO186" s="37"/>
      <c r="UDP186" s="37"/>
      <c r="UDQ186" s="37"/>
      <c r="UDR186" s="37"/>
      <c r="UDS186" s="37"/>
      <c r="UDT186" s="37"/>
      <c r="UDU186" s="37"/>
      <c r="UDV186" s="37"/>
      <c r="UDW186" s="37"/>
      <c r="UDX186" s="37"/>
      <c r="UDY186" s="37"/>
      <c r="UDZ186" s="37"/>
      <c r="UEA186" s="37"/>
      <c r="UEB186" s="37"/>
      <c r="UEC186" s="37"/>
      <c r="UED186" s="37"/>
      <c r="UEE186" s="37"/>
      <c r="UEF186" s="37"/>
      <c r="UEG186" s="37"/>
      <c r="UEH186" s="37"/>
      <c r="UEI186" s="37"/>
      <c r="UEJ186" s="37"/>
      <c r="UEK186" s="37"/>
      <c r="UEL186" s="37"/>
      <c r="UEM186" s="37"/>
      <c r="UEN186" s="37"/>
      <c r="UEO186" s="37"/>
      <c r="UEP186" s="37"/>
      <c r="UEQ186" s="37"/>
      <c r="UER186" s="37"/>
      <c r="UES186" s="37"/>
      <c r="UET186" s="37"/>
      <c r="UEU186" s="37"/>
      <c r="UEV186" s="37"/>
      <c r="UEW186" s="37"/>
      <c r="UEX186" s="37"/>
      <c r="UEY186" s="37"/>
      <c r="UEZ186" s="37"/>
      <c r="UFA186" s="37"/>
      <c r="UFB186" s="37"/>
      <c r="UFC186" s="37"/>
      <c r="UFD186" s="37"/>
      <c r="UFE186" s="37"/>
      <c r="UFF186" s="37"/>
      <c r="UFG186" s="37"/>
      <c r="UFH186" s="37"/>
      <c r="UFI186" s="37"/>
      <c r="UFJ186" s="37"/>
      <c r="UFK186" s="37"/>
      <c r="UFL186" s="37"/>
      <c r="UFM186" s="37"/>
      <c r="UFN186" s="37"/>
      <c r="UFO186" s="37"/>
      <c r="UFP186" s="37"/>
      <c r="UFQ186" s="37"/>
      <c r="UFR186" s="37"/>
      <c r="UFS186" s="37"/>
      <c r="UFT186" s="37"/>
      <c r="UFU186" s="37"/>
      <c r="UFV186" s="37"/>
      <c r="UFW186" s="37"/>
      <c r="UFX186" s="37"/>
      <c r="UFY186" s="37"/>
      <c r="UFZ186" s="37"/>
      <c r="UGA186" s="37"/>
      <c r="UGB186" s="37"/>
      <c r="UGC186" s="37"/>
      <c r="UGD186" s="37"/>
      <c r="UGE186" s="37"/>
      <c r="UGF186" s="37"/>
      <c r="UGG186" s="37"/>
      <c r="UGH186" s="37"/>
      <c r="UGI186" s="37"/>
      <c r="UGJ186" s="37"/>
      <c r="UGK186" s="37"/>
      <c r="UGL186" s="37"/>
      <c r="UGM186" s="37"/>
      <c r="UGN186" s="37"/>
      <c r="UGO186" s="37"/>
      <c r="UGP186" s="37"/>
      <c r="UGQ186" s="37"/>
      <c r="UGR186" s="37"/>
      <c r="UGS186" s="37"/>
      <c r="UGT186" s="37"/>
      <c r="UGU186" s="37"/>
      <c r="UGV186" s="37"/>
      <c r="UGW186" s="37"/>
      <c r="UGX186" s="37"/>
      <c r="UGY186" s="37"/>
      <c r="UGZ186" s="37"/>
      <c r="UHA186" s="37"/>
      <c r="UHB186" s="37"/>
      <c r="UHC186" s="37"/>
      <c r="UHD186" s="37"/>
      <c r="UHE186" s="37"/>
      <c r="UHF186" s="37"/>
      <c r="UHG186" s="37"/>
      <c r="UHH186" s="37"/>
      <c r="UHI186" s="37"/>
      <c r="UHJ186" s="37"/>
      <c r="UHK186" s="37"/>
      <c r="UHL186" s="37"/>
      <c r="UHM186" s="37"/>
      <c r="UHN186" s="37"/>
      <c r="UHO186" s="37"/>
      <c r="UHP186" s="37"/>
      <c r="UHQ186" s="37"/>
      <c r="UHR186" s="37"/>
      <c r="UHS186" s="37"/>
      <c r="UHT186" s="37"/>
      <c r="UHU186" s="37"/>
      <c r="UHV186" s="37"/>
      <c r="UHW186" s="37"/>
      <c r="UHX186" s="37"/>
      <c r="UHY186" s="37"/>
      <c r="UHZ186" s="37"/>
      <c r="UIA186" s="37"/>
      <c r="UIB186" s="37"/>
      <c r="UIC186" s="37"/>
      <c r="UID186" s="37"/>
      <c r="UIE186" s="37"/>
      <c r="UIF186" s="37"/>
      <c r="UIG186" s="37"/>
      <c r="UIH186" s="37"/>
      <c r="UII186" s="37"/>
      <c r="UIJ186" s="37"/>
      <c r="UIK186" s="37"/>
      <c r="UIL186" s="37"/>
      <c r="UIM186" s="37"/>
      <c r="UIN186" s="37"/>
      <c r="UIO186" s="37"/>
      <c r="UIP186" s="37"/>
      <c r="UIQ186" s="37"/>
      <c r="UIR186" s="37"/>
      <c r="UIS186" s="37"/>
      <c r="UIT186" s="37"/>
      <c r="UIU186" s="37"/>
      <c r="UIV186" s="37"/>
      <c r="UIW186" s="37"/>
      <c r="UIX186" s="37"/>
      <c r="UIY186" s="37"/>
      <c r="UIZ186" s="37"/>
      <c r="UJA186" s="37"/>
      <c r="UJB186" s="37"/>
      <c r="UJC186" s="37"/>
      <c r="UJD186" s="37"/>
      <c r="UJE186" s="37"/>
      <c r="UJF186" s="37"/>
      <c r="UJG186" s="37"/>
      <c r="UJH186" s="37"/>
      <c r="UJI186" s="37"/>
      <c r="UJJ186" s="37"/>
      <c r="UJK186" s="37"/>
      <c r="UJL186" s="37"/>
      <c r="UJM186" s="37"/>
      <c r="UJN186" s="37"/>
      <c r="UJO186" s="37"/>
      <c r="UJP186" s="37"/>
      <c r="UJQ186" s="37"/>
      <c r="UJR186" s="37"/>
      <c r="UJS186" s="37"/>
      <c r="UJT186" s="37"/>
      <c r="UJU186" s="37"/>
      <c r="UJV186" s="37"/>
      <c r="UJW186" s="37"/>
      <c r="UJX186" s="37"/>
      <c r="UJY186" s="37"/>
      <c r="UJZ186" s="37"/>
      <c r="UKA186" s="37"/>
      <c r="UKB186" s="37"/>
      <c r="UKC186" s="37"/>
      <c r="UKD186" s="37"/>
      <c r="UKE186" s="37"/>
      <c r="UKF186" s="37"/>
      <c r="UKG186" s="37"/>
      <c r="UKH186" s="37"/>
      <c r="UKI186" s="37"/>
      <c r="UKJ186" s="37"/>
      <c r="UKK186" s="37"/>
      <c r="UKL186" s="37"/>
      <c r="UKM186" s="37"/>
      <c r="UKN186" s="37"/>
      <c r="UKO186" s="37"/>
      <c r="UKP186" s="37"/>
      <c r="UKQ186" s="37"/>
      <c r="UKR186" s="37"/>
      <c r="UKS186" s="37"/>
      <c r="UKT186" s="37"/>
      <c r="UKU186" s="37"/>
      <c r="UKV186" s="37"/>
      <c r="UKW186" s="37"/>
      <c r="UKX186" s="37"/>
      <c r="UKY186" s="37"/>
      <c r="UKZ186" s="37"/>
      <c r="ULA186" s="37"/>
      <c r="ULB186" s="37"/>
      <c r="ULC186" s="37"/>
      <c r="ULD186" s="37"/>
      <c r="ULE186" s="37"/>
      <c r="ULF186" s="37"/>
      <c r="ULG186" s="37"/>
      <c r="ULH186" s="37"/>
      <c r="ULI186" s="37"/>
      <c r="ULJ186" s="37"/>
      <c r="ULK186" s="37"/>
      <c r="ULL186" s="37"/>
      <c r="ULM186" s="37"/>
      <c r="ULN186" s="37"/>
      <c r="ULO186" s="37"/>
      <c r="ULP186" s="37"/>
      <c r="ULQ186" s="37"/>
      <c r="ULR186" s="37"/>
      <c r="ULS186" s="37"/>
      <c r="ULT186" s="37"/>
      <c r="ULU186" s="37"/>
      <c r="ULV186" s="37"/>
      <c r="ULW186" s="37"/>
      <c r="ULX186" s="37"/>
      <c r="ULY186" s="37"/>
      <c r="ULZ186" s="37"/>
      <c r="UMA186" s="37"/>
      <c r="UMB186" s="37"/>
      <c r="UMC186" s="37"/>
      <c r="UMD186" s="37"/>
      <c r="UME186" s="37"/>
      <c r="UMF186" s="37"/>
      <c r="UMG186" s="37"/>
      <c r="UMH186" s="37"/>
      <c r="UMI186" s="37"/>
      <c r="UMJ186" s="37"/>
      <c r="UMK186" s="37"/>
      <c r="UML186" s="37"/>
      <c r="UMM186" s="37"/>
      <c r="UMN186" s="37"/>
      <c r="UMO186" s="37"/>
      <c r="UMP186" s="37"/>
      <c r="UMQ186" s="37"/>
      <c r="UMR186" s="37"/>
      <c r="UMS186" s="37"/>
      <c r="UMT186" s="37"/>
      <c r="UMU186" s="37"/>
      <c r="UMV186" s="37"/>
      <c r="UMW186" s="37"/>
      <c r="UMX186" s="37"/>
      <c r="UMY186" s="37"/>
      <c r="UMZ186" s="37"/>
      <c r="UNA186" s="37"/>
      <c r="UNB186" s="37"/>
      <c r="UNC186" s="37"/>
      <c r="UND186" s="37"/>
      <c r="UNE186" s="37"/>
      <c r="UNF186" s="37"/>
      <c r="UNG186" s="37"/>
      <c r="UNH186" s="37"/>
      <c r="UNI186" s="37"/>
      <c r="UNJ186" s="37"/>
      <c r="UNK186" s="37"/>
      <c r="UNL186" s="37"/>
      <c r="UNM186" s="37"/>
      <c r="UNN186" s="37"/>
      <c r="UNO186" s="37"/>
      <c r="UNP186" s="37"/>
      <c r="UNQ186" s="37"/>
      <c r="UNR186" s="37"/>
      <c r="UNS186" s="37"/>
      <c r="UNT186" s="37"/>
      <c r="UNU186" s="37"/>
      <c r="UNV186" s="37"/>
      <c r="UNW186" s="37"/>
      <c r="UNX186" s="37"/>
      <c r="UNY186" s="37"/>
      <c r="UNZ186" s="37"/>
      <c r="UOA186" s="37"/>
      <c r="UOB186" s="37"/>
      <c r="UOC186" s="37"/>
      <c r="UOD186" s="37"/>
      <c r="UOE186" s="37"/>
      <c r="UOF186" s="37"/>
      <c r="UOG186" s="37"/>
      <c r="UOH186" s="37"/>
      <c r="UOI186" s="37"/>
      <c r="UOJ186" s="37"/>
      <c r="UOK186" s="37"/>
      <c r="UOL186" s="37"/>
      <c r="UOM186" s="37"/>
      <c r="UON186" s="37"/>
      <c r="UOO186" s="37"/>
      <c r="UOP186" s="37"/>
      <c r="UOQ186" s="37"/>
      <c r="UOR186" s="37"/>
      <c r="UOS186" s="37"/>
      <c r="UOT186" s="37"/>
      <c r="UOU186" s="37"/>
      <c r="UOV186" s="37"/>
      <c r="UOW186" s="37"/>
      <c r="UOX186" s="37"/>
      <c r="UOY186" s="37"/>
      <c r="UOZ186" s="37"/>
      <c r="UPA186" s="37"/>
      <c r="UPB186" s="37"/>
      <c r="UPC186" s="37"/>
      <c r="UPD186" s="37"/>
      <c r="UPE186" s="37"/>
      <c r="UPF186" s="37"/>
      <c r="UPG186" s="37"/>
      <c r="UPH186" s="37"/>
      <c r="UPI186" s="37"/>
      <c r="UPJ186" s="37"/>
      <c r="UPK186" s="37"/>
      <c r="UPL186" s="37"/>
      <c r="UPM186" s="37"/>
      <c r="UPN186" s="37"/>
      <c r="UPO186" s="37"/>
      <c r="UPP186" s="37"/>
      <c r="UPQ186" s="37"/>
      <c r="UPR186" s="37"/>
      <c r="UPS186" s="37"/>
      <c r="UPT186" s="37"/>
      <c r="UPU186" s="37"/>
      <c r="UPV186" s="37"/>
      <c r="UPW186" s="37"/>
      <c r="UPX186" s="37"/>
      <c r="UPY186" s="37"/>
      <c r="UPZ186" s="37"/>
      <c r="UQA186" s="37"/>
      <c r="UQB186" s="37"/>
      <c r="UQC186" s="37"/>
      <c r="UQD186" s="37"/>
      <c r="UQE186" s="37"/>
      <c r="UQF186" s="37"/>
      <c r="UQG186" s="37"/>
      <c r="UQH186" s="37"/>
      <c r="UQI186" s="37"/>
      <c r="UQJ186" s="37"/>
      <c r="UQK186" s="37"/>
      <c r="UQL186" s="37"/>
      <c r="UQM186" s="37"/>
      <c r="UQN186" s="37"/>
      <c r="UQO186" s="37"/>
      <c r="UQP186" s="37"/>
      <c r="UQQ186" s="37"/>
      <c r="UQR186" s="37"/>
      <c r="UQS186" s="37"/>
      <c r="UQT186" s="37"/>
      <c r="UQU186" s="37"/>
      <c r="UQV186" s="37"/>
      <c r="UQW186" s="37"/>
      <c r="UQX186" s="37"/>
      <c r="UQY186" s="37"/>
      <c r="UQZ186" s="37"/>
      <c r="URA186" s="37"/>
      <c r="URB186" s="37"/>
      <c r="URC186" s="37"/>
      <c r="URD186" s="37"/>
      <c r="URE186" s="37"/>
      <c r="URF186" s="37"/>
      <c r="URG186" s="37"/>
      <c r="URH186" s="37"/>
      <c r="URI186" s="37"/>
      <c r="URJ186" s="37"/>
      <c r="URK186" s="37"/>
      <c r="URL186" s="37"/>
      <c r="URM186" s="37"/>
      <c r="URN186" s="37"/>
      <c r="URO186" s="37"/>
      <c r="URP186" s="37"/>
      <c r="URQ186" s="37"/>
      <c r="URR186" s="37"/>
      <c r="URS186" s="37"/>
      <c r="URT186" s="37"/>
      <c r="URU186" s="37"/>
      <c r="URV186" s="37"/>
      <c r="URW186" s="37"/>
      <c r="URX186" s="37"/>
      <c r="URY186" s="37"/>
      <c r="URZ186" s="37"/>
      <c r="USA186" s="37"/>
      <c r="USB186" s="37"/>
      <c r="USC186" s="37"/>
      <c r="USD186" s="37"/>
      <c r="USE186" s="37"/>
      <c r="USF186" s="37"/>
      <c r="USG186" s="37"/>
      <c r="USH186" s="37"/>
      <c r="USI186" s="37"/>
      <c r="USJ186" s="37"/>
      <c r="USK186" s="37"/>
      <c r="USL186" s="37"/>
      <c r="USM186" s="37"/>
      <c r="USN186" s="37"/>
      <c r="USO186" s="37"/>
      <c r="USP186" s="37"/>
      <c r="USQ186" s="37"/>
      <c r="USR186" s="37"/>
      <c r="USS186" s="37"/>
      <c r="UST186" s="37"/>
      <c r="USU186" s="37"/>
      <c r="USV186" s="37"/>
      <c r="USW186" s="37"/>
      <c r="USX186" s="37"/>
      <c r="USY186" s="37"/>
      <c r="USZ186" s="37"/>
      <c r="UTA186" s="37"/>
      <c r="UTB186" s="37"/>
      <c r="UTC186" s="37"/>
      <c r="UTD186" s="37"/>
      <c r="UTE186" s="37"/>
      <c r="UTF186" s="37"/>
      <c r="UTG186" s="37"/>
      <c r="UTH186" s="37"/>
      <c r="UTI186" s="37"/>
      <c r="UTJ186" s="37"/>
      <c r="UTK186" s="37"/>
      <c r="UTL186" s="37"/>
      <c r="UTM186" s="37"/>
      <c r="UTN186" s="37"/>
      <c r="UTO186" s="37"/>
      <c r="UTP186" s="37"/>
      <c r="UTQ186" s="37"/>
      <c r="UTR186" s="37"/>
      <c r="UTS186" s="37"/>
      <c r="UTT186" s="37"/>
      <c r="UTU186" s="37"/>
      <c r="UTV186" s="37"/>
      <c r="UTW186" s="37"/>
      <c r="UTX186" s="37"/>
      <c r="UTY186" s="37"/>
      <c r="UTZ186" s="37"/>
      <c r="UUA186" s="37"/>
      <c r="UUB186" s="37"/>
      <c r="UUC186" s="37"/>
      <c r="UUD186" s="37"/>
      <c r="UUE186" s="37"/>
      <c r="UUF186" s="37"/>
      <c r="UUG186" s="37"/>
      <c r="UUH186" s="37"/>
      <c r="UUI186" s="37"/>
      <c r="UUJ186" s="37"/>
      <c r="UUK186" s="37"/>
      <c r="UUL186" s="37"/>
      <c r="UUM186" s="37"/>
      <c r="UUN186" s="37"/>
      <c r="UUO186" s="37"/>
      <c r="UUP186" s="37"/>
      <c r="UUQ186" s="37"/>
      <c r="UUR186" s="37"/>
      <c r="UUS186" s="37"/>
      <c r="UUT186" s="37"/>
      <c r="UUU186" s="37"/>
      <c r="UUV186" s="37"/>
      <c r="UUW186" s="37"/>
      <c r="UUX186" s="37"/>
      <c r="UUY186" s="37"/>
      <c r="UUZ186" s="37"/>
      <c r="UVA186" s="37"/>
      <c r="UVB186" s="37"/>
      <c r="UVC186" s="37"/>
      <c r="UVD186" s="37"/>
      <c r="UVE186" s="37"/>
      <c r="UVF186" s="37"/>
      <c r="UVG186" s="37"/>
      <c r="UVH186" s="37"/>
      <c r="UVI186" s="37"/>
      <c r="UVJ186" s="37"/>
      <c r="UVK186" s="37"/>
      <c r="UVL186" s="37"/>
      <c r="UVM186" s="37"/>
      <c r="UVN186" s="37"/>
      <c r="UVO186" s="37"/>
      <c r="UVP186" s="37"/>
      <c r="UVQ186" s="37"/>
      <c r="UVR186" s="37"/>
      <c r="UVS186" s="37"/>
      <c r="UVT186" s="37"/>
      <c r="UVU186" s="37"/>
      <c r="UVV186" s="37"/>
      <c r="UVW186" s="37"/>
      <c r="UVX186" s="37"/>
      <c r="UVY186" s="37"/>
      <c r="UVZ186" s="37"/>
      <c r="UWA186" s="37"/>
      <c r="UWB186" s="37"/>
      <c r="UWC186" s="37"/>
      <c r="UWD186" s="37"/>
      <c r="UWE186" s="37"/>
      <c r="UWF186" s="37"/>
      <c r="UWG186" s="37"/>
      <c r="UWH186" s="37"/>
      <c r="UWI186" s="37"/>
      <c r="UWJ186" s="37"/>
      <c r="UWK186" s="37"/>
      <c r="UWL186" s="37"/>
      <c r="UWM186" s="37"/>
      <c r="UWN186" s="37"/>
      <c r="UWO186" s="37"/>
      <c r="UWP186" s="37"/>
      <c r="UWQ186" s="37"/>
      <c r="UWR186" s="37"/>
      <c r="UWS186" s="37"/>
      <c r="UWT186" s="37"/>
      <c r="UWU186" s="37"/>
      <c r="UWV186" s="37"/>
      <c r="UWW186" s="37"/>
      <c r="UWX186" s="37"/>
      <c r="UWY186" s="37"/>
      <c r="UWZ186" s="37"/>
      <c r="UXA186" s="37"/>
      <c r="UXB186" s="37"/>
      <c r="UXC186" s="37"/>
      <c r="UXD186" s="37"/>
      <c r="UXE186" s="37"/>
      <c r="UXF186" s="37"/>
      <c r="UXG186" s="37"/>
      <c r="UXH186" s="37"/>
      <c r="UXI186" s="37"/>
      <c r="UXJ186" s="37"/>
      <c r="UXK186" s="37"/>
      <c r="UXL186" s="37"/>
      <c r="UXM186" s="37"/>
      <c r="UXN186" s="37"/>
      <c r="UXO186" s="37"/>
      <c r="UXP186" s="37"/>
      <c r="UXQ186" s="37"/>
      <c r="UXR186" s="37"/>
      <c r="UXS186" s="37"/>
      <c r="UXT186" s="37"/>
      <c r="UXU186" s="37"/>
      <c r="UXV186" s="37"/>
      <c r="UXW186" s="37"/>
      <c r="UXX186" s="37"/>
      <c r="UXY186" s="37"/>
      <c r="UXZ186" s="37"/>
      <c r="UYA186" s="37"/>
      <c r="UYB186" s="37"/>
      <c r="UYC186" s="37"/>
      <c r="UYD186" s="37"/>
      <c r="UYE186" s="37"/>
      <c r="UYF186" s="37"/>
      <c r="UYG186" s="37"/>
      <c r="UYH186" s="37"/>
      <c r="UYI186" s="37"/>
      <c r="UYJ186" s="37"/>
      <c r="UYK186" s="37"/>
      <c r="UYL186" s="37"/>
      <c r="UYM186" s="37"/>
      <c r="UYN186" s="37"/>
      <c r="UYO186" s="37"/>
      <c r="UYP186" s="37"/>
      <c r="UYQ186" s="37"/>
      <c r="UYR186" s="37"/>
      <c r="UYS186" s="37"/>
      <c r="UYT186" s="37"/>
      <c r="UYU186" s="37"/>
      <c r="UYV186" s="37"/>
      <c r="UYW186" s="37"/>
      <c r="UYX186" s="37"/>
      <c r="UYY186" s="37"/>
      <c r="UYZ186" s="37"/>
      <c r="UZA186" s="37"/>
      <c r="UZB186" s="37"/>
      <c r="UZC186" s="37"/>
      <c r="UZD186" s="37"/>
      <c r="UZE186" s="37"/>
      <c r="UZF186" s="37"/>
      <c r="UZG186" s="37"/>
      <c r="UZH186" s="37"/>
      <c r="UZI186" s="37"/>
      <c r="UZJ186" s="37"/>
      <c r="UZK186" s="37"/>
      <c r="UZL186" s="37"/>
      <c r="UZM186" s="37"/>
      <c r="UZN186" s="37"/>
      <c r="UZO186" s="37"/>
      <c r="UZP186" s="37"/>
      <c r="UZQ186" s="37"/>
      <c r="UZR186" s="37"/>
      <c r="UZS186" s="37"/>
      <c r="UZT186" s="37"/>
      <c r="UZU186" s="37"/>
      <c r="UZV186" s="37"/>
      <c r="UZW186" s="37"/>
      <c r="UZX186" s="37"/>
      <c r="UZY186" s="37"/>
      <c r="UZZ186" s="37"/>
      <c r="VAA186" s="37"/>
      <c r="VAB186" s="37"/>
      <c r="VAC186" s="37"/>
      <c r="VAD186" s="37"/>
      <c r="VAE186" s="37"/>
      <c r="VAF186" s="37"/>
      <c r="VAG186" s="37"/>
      <c r="VAH186" s="37"/>
      <c r="VAI186" s="37"/>
      <c r="VAJ186" s="37"/>
      <c r="VAK186" s="37"/>
      <c r="VAL186" s="37"/>
      <c r="VAM186" s="37"/>
      <c r="VAN186" s="37"/>
      <c r="VAO186" s="37"/>
      <c r="VAP186" s="37"/>
      <c r="VAQ186" s="37"/>
      <c r="VAR186" s="37"/>
      <c r="VAS186" s="37"/>
      <c r="VAT186" s="37"/>
      <c r="VAU186" s="37"/>
      <c r="VAV186" s="37"/>
      <c r="VAW186" s="37"/>
      <c r="VAX186" s="37"/>
      <c r="VAY186" s="37"/>
      <c r="VAZ186" s="37"/>
      <c r="VBA186" s="37"/>
      <c r="VBB186" s="37"/>
      <c r="VBC186" s="37"/>
      <c r="VBD186" s="37"/>
      <c r="VBE186" s="37"/>
      <c r="VBF186" s="37"/>
      <c r="VBG186" s="37"/>
      <c r="VBH186" s="37"/>
      <c r="VBI186" s="37"/>
      <c r="VBJ186" s="37"/>
      <c r="VBK186" s="37"/>
      <c r="VBL186" s="37"/>
      <c r="VBM186" s="37"/>
      <c r="VBN186" s="37"/>
      <c r="VBO186" s="37"/>
      <c r="VBP186" s="37"/>
      <c r="VBQ186" s="37"/>
      <c r="VBR186" s="37"/>
      <c r="VBS186" s="37"/>
      <c r="VBT186" s="37"/>
      <c r="VBU186" s="37"/>
      <c r="VBV186" s="37"/>
      <c r="VBW186" s="37"/>
      <c r="VBX186" s="37"/>
      <c r="VBY186" s="37"/>
      <c r="VBZ186" s="37"/>
      <c r="VCA186" s="37"/>
      <c r="VCB186" s="37"/>
      <c r="VCC186" s="37"/>
      <c r="VCD186" s="37"/>
      <c r="VCE186" s="37"/>
      <c r="VCF186" s="37"/>
      <c r="VCG186" s="37"/>
      <c r="VCH186" s="37"/>
      <c r="VCI186" s="37"/>
      <c r="VCJ186" s="37"/>
      <c r="VCK186" s="37"/>
      <c r="VCL186" s="37"/>
      <c r="VCM186" s="37"/>
      <c r="VCN186" s="37"/>
      <c r="VCO186" s="37"/>
      <c r="VCP186" s="37"/>
      <c r="VCQ186" s="37"/>
      <c r="VCR186" s="37"/>
      <c r="VCS186" s="37"/>
      <c r="VCT186" s="37"/>
      <c r="VCU186" s="37"/>
      <c r="VCV186" s="37"/>
      <c r="VCW186" s="37"/>
      <c r="VCX186" s="37"/>
      <c r="VCY186" s="37"/>
      <c r="VCZ186" s="37"/>
      <c r="VDA186" s="37"/>
      <c r="VDB186" s="37"/>
      <c r="VDC186" s="37"/>
      <c r="VDD186" s="37"/>
      <c r="VDE186" s="37"/>
      <c r="VDF186" s="37"/>
      <c r="VDG186" s="37"/>
      <c r="VDH186" s="37"/>
      <c r="VDI186" s="37"/>
      <c r="VDJ186" s="37"/>
      <c r="VDK186" s="37"/>
      <c r="VDL186" s="37"/>
      <c r="VDM186" s="37"/>
      <c r="VDN186" s="37"/>
      <c r="VDO186" s="37"/>
      <c r="VDP186" s="37"/>
      <c r="VDQ186" s="37"/>
      <c r="VDR186" s="37"/>
      <c r="VDS186" s="37"/>
      <c r="VDT186" s="37"/>
      <c r="VDU186" s="37"/>
      <c r="VDV186" s="37"/>
      <c r="VDW186" s="37"/>
      <c r="VDX186" s="37"/>
      <c r="VDY186" s="37"/>
      <c r="VDZ186" s="37"/>
      <c r="VEA186" s="37"/>
      <c r="VEB186" s="37"/>
      <c r="VEC186" s="37"/>
      <c r="VED186" s="37"/>
      <c r="VEE186" s="37"/>
      <c r="VEF186" s="37"/>
      <c r="VEG186" s="37"/>
      <c r="VEH186" s="37"/>
      <c r="VEI186" s="37"/>
      <c r="VEJ186" s="37"/>
      <c r="VEK186" s="37"/>
      <c r="VEL186" s="37"/>
      <c r="VEM186" s="37"/>
      <c r="VEN186" s="37"/>
      <c r="VEO186" s="37"/>
      <c r="VEP186" s="37"/>
      <c r="VEQ186" s="37"/>
      <c r="VER186" s="37"/>
      <c r="VES186" s="37"/>
      <c r="VET186" s="37"/>
      <c r="VEU186" s="37"/>
      <c r="VEV186" s="37"/>
      <c r="VEW186" s="37"/>
      <c r="VEX186" s="37"/>
      <c r="VEY186" s="37"/>
      <c r="VEZ186" s="37"/>
      <c r="VFA186" s="37"/>
      <c r="VFB186" s="37"/>
      <c r="VFC186" s="37"/>
      <c r="VFD186" s="37"/>
      <c r="VFE186" s="37"/>
      <c r="VFF186" s="37"/>
      <c r="VFG186" s="37"/>
      <c r="VFH186" s="37"/>
      <c r="VFI186" s="37"/>
      <c r="VFJ186" s="37"/>
      <c r="VFK186" s="37"/>
      <c r="VFL186" s="37"/>
      <c r="VFM186" s="37"/>
      <c r="VFN186" s="37"/>
      <c r="VFO186" s="37"/>
      <c r="VFP186" s="37"/>
      <c r="VFQ186" s="37"/>
      <c r="VFR186" s="37"/>
      <c r="VFS186" s="37"/>
      <c r="VFT186" s="37"/>
      <c r="VFU186" s="37"/>
      <c r="VFV186" s="37"/>
      <c r="VFW186" s="37"/>
      <c r="VFX186" s="37"/>
      <c r="VFY186" s="37"/>
      <c r="VFZ186" s="37"/>
      <c r="VGA186" s="37"/>
      <c r="VGB186" s="37"/>
      <c r="VGC186" s="37"/>
      <c r="VGD186" s="37"/>
      <c r="VGE186" s="37"/>
      <c r="VGF186" s="37"/>
      <c r="VGG186" s="37"/>
      <c r="VGH186" s="37"/>
      <c r="VGI186" s="37"/>
      <c r="VGJ186" s="37"/>
      <c r="VGK186" s="37"/>
      <c r="VGL186" s="37"/>
      <c r="VGM186" s="37"/>
      <c r="VGN186" s="37"/>
      <c r="VGO186" s="37"/>
      <c r="VGP186" s="37"/>
      <c r="VGQ186" s="37"/>
      <c r="VGR186" s="37"/>
      <c r="VGS186" s="37"/>
      <c r="VGT186" s="37"/>
      <c r="VGU186" s="37"/>
      <c r="VGV186" s="37"/>
      <c r="VGW186" s="37"/>
      <c r="VGX186" s="37"/>
      <c r="VGY186" s="37"/>
      <c r="VGZ186" s="37"/>
      <c r="VHA186" s="37"/>
      <c r="VHB186" s="37"/>
      <c r="VHC186" s="37"/>
      <c r="VHD186" s="37"/>
      <c r="VHE186" s="37"/>
      <c r="VHF186" s="37"/>
      <c r="VHG186" s="37"/>
      <c r="VHH186" s="37"/>
      <c r="VHI186" s="37"/>
      <c r="VHJ186" s="37"/>
      <c r="VHK186" s="37"/>
      <c r="VHL186" s="37"/>
      <c r="VHM186" s="37"/>
      <c r="VHN186" s="37"/>
      <c r="VHO186" s="37"/>
      <c r="VHP186" s="37"/>
      <c r="VHQ186" s="37"/>
      <c r="VHR186" s="37"/>
      <c r="VHS186" s="37"/>
      <c r="VHT186" s="37"/>
      <c r="VHU186" s="37"/>
      <c r="VHV186" s="37"/>
      <c r="VHW186" s="37"/>
      <c r="VHX186" s="37"/>
      <c r="VHY186" s="37"/>
      <c r="VHZ186" s="37"/>
      <c r="VIA186" s="37"/>
      <c r="VIB186" s="37"/>
      <c r="VIC186" s="37"/>
      <c r="VID186" s="37"/>
      <c r="VIE186" s="37"/>
      <c r="VIF186" s="37"/>
      <c r="VIG186" s="37"/>
      <c r="VIH186" s="37"/>
      <c r="VII186" s="37"/>
      <c r="VIJ186" s="37"/>
      <c r="VIK186" s="37"/>
      <c r="VIL186" s="37"/>
      <c r="VIM186" s="37"/>
      <c r="VIN186" s="37"/>
      <c r="VIO186" s="37"/>
      <c r="VIP186" s="37"/>
      <c r="VIQ186" s="37"/>
      <c r="VIR186" s="37"/>
      <c r="VIS186" s="37"/>
      <c r="VIT186" s="37"/>
      <c r="VIU186" s="37"/>
      <c r="VIV186" s="37"/>
      <c r="VIW186" s="37"/>
      <c r="VIX186" s="37"/>
      <c r="VIY186" s="37"/>
      <c r="VIZ186" s="37"/>
      <c r="VJA186" s="37"/>
      <c r="VJB186" s="37"/>
      <c r="VJC186" s="37"/>
      <c r="VJD186" s="37"/>
      <c r="VJE186" s="37"/>
      <c r="VJF186" s="37"/>
      <c r="VJG186" s="37"/>
      <c r="VJH186" s="37"/>
      <c r="VJI186" s="37"/>
      <c r="VJJ186" s="37"/>
      <c r="VJK186" s="37"/>
      <c r="VJL186" s="37"/>
      <c r="VJM186" s="37"/>
      <c r="VJN186" s="37"/>
      <c r="VJO186" s="37"/>
      <c r="VJP186" s="37"/>
      <c r="VJQ186" s="37"/>
      <c r="VJR186" s="37"/>
      <c r="VJS186" s="37"/>
      <c r="VJT186" s="37"/>
      <c r="VJU186" s="37"/>
      <c r="VJV186" s="37"/>
      <c r="VJW186" s="37"/>
      <c r="VJX186" s="37"/>
      <c r="VJY186" s="37"/>
      <c r="VJZ186" s="37"/>
      <c r="VKA186" s="37"/>
      <c r="VKB186" s="37"/>
      <c r="VKC186" s="37"/>
      <c r="VKD186" s="37"/>
      <c r="VKE186" s="37"/>
      <c r="VKF186" s="37"/>
      <c r="VKG186" s="37"/>
      <c r="VKH186" s="37"/>
      <c r="VKI186" s="37"/>
      <c r="VKJ186" s="37"/>
      <c r="VKK186" s="37"/>
      <c r="VKL186" s="37"/>
      <c r="VKM186" s="37"/>
      <c r="VKN186" s="37"/>
      <c r="VKO186" s="37"/>
      <c r="VKP186" s="37"/>
      <c r="VKQ186" s="37"/>
      <c r="VKR186" s="37"/>
      <c r="VKS186" s="37"/>
      <c r="VKT186" s="37"/>
      <c r="VKU186" s="37"/>
      <c r="VKV186" s="37"/>
      <c r="VKW186" s="37"/>
      <c r="VKX186" s="37"/>
      <c r="VKY186" s="37"/>
      <c r="VKZ186" s="37"/>
      <c r="VLA186" s="37"/>
      <c r="VLB186" s="37"/>
      <c r="VLC186" s="37"/>
      <c r="VLD186" s="37"/>
      <c r="VLE186" s="37"/>
      <c r="VLF186" s="37"/>
      <c r="VLG186" s="37"/>
      <c r="VLH186" s="37"/>
      <c r="VLI186" s="37"/>
      <c r="VLJ186" s="37"/>
      <c r="VLK186" s="37"/>
      <c r="VLL186" s="37"/>
      <c r="VLM186" s="37"/>
      <c r="VLN186" s="37"/>
      <c r="VLO186" s="37"/>
      <c r="VLP186" s="37"/>
      <c r="VLQ186" s="37"/>
      <c r="VLR186" s="37"/>
      <c r="VLS186" s="37"/>
      <c r="VLT186" s="37"/>
      <c r="VLU186" s="37"/>
      <c r="VLV186" s="37"/>
      <c r="VLW186" s="37"/>
      <c r="VLX186" s="37"/>
      <c r="VLY186" s="37"/>
      <c r="VLZ186" s="37"/>
      <c r="VMA186" s="37"/>
      <c r="VMB186" s="37"/>
      <c r="VMC186" s="37"/>
      <c r="VMD186" s="37"/>
      <c r="VME186" s="37"/>
      <c r="VMF186" s="37"/>
      <c r="VMG186" s="37"/>
      <c r="VMH186" s="37"/>
      <c r="VMI186" s="37"/>
      <c r="VMJ186" s="37"/>
      <c r="VMK186" s="37"/>
      <c r="VML186" s="37"/>
      <c r="VMM186" s="37"/>
      <c r="VMN186" s="37"/>
      <c r="VMO186" s="37"/>
      <c r="VMP186" s="37"/>
      <c r="VMQ186" s="37"/>
      <c r="VMR186" s="37"/>
      <c r="VMS186" s="37"/>
      <c r="VMT186" s="37"/>
      <c r="VMU186" s="37"/>
      <c r="VMV186" s="37"/>
      <c r="VMW186" s="37"/>
      <c r="VMX186" s="37"/>
      <c r="VMY186" s="37"/>
      <c r="VMZ186" s="37"/>
      <c r="VNA186" s="37"/>
      <c r="VNB186" s="37"/>
      <c r="VNC186" s="37"/>
      <c r="VND186" s="37"/>
      <c r="VNE186" s="37"/>
      <c r="VNF186" s="37"/>
      <c r="VNG186" s="37"/>
      <c r="VNH186" s="37"/>
      <c r="VNI186" s="37"/>
      <c r="VNJ186" s="37"/>
      <c r="VNK186" s="37"/>
      <c r="VNL186" s="37"/>
      <c r="VNM186" s="37"/>
      <c r="VNN186" s="37"/>
      <c r="VNO186" s="37"/>
      <c r="VNP186" s="37"/>
      <c r="VNQ186" s="37"/>
      <c r="VNR186" s="37"/>
      <c r="VNS186" s="37"/>
      <c r="VNT186" s="37"/>
      <c r="VNU186" s="37"/>
      <c r="VNV186" s="37"/>
      <c r="VNW186" s="37"/>
      <c r="VNX186" s="37"/>
      <c r="VNY186" s="37"/>
      <c r="VNZ186" s="37"/>
      <c r="VOA186" s="37"/>
      <c r="VOB186" s="37"/>
      <c r="VOC186" s="37"/>
      <c r="VOD186" s="37"/>
      <c r="VOE186" s="37"/>
      <c r="VOF186" s="37"/>
      <c r="VOG186" s="37"/>
      <c r="VOH186" s="37"/>
      <c r="VOI186" s="37"/>
      <c r="VOJ186" s="37"/>
      <c r="VOK186" s="37"/>
      <c r="VOL186" s="37"/>
      <c r="VOM186" s="37"/>
      <c r="VON186" s="37"/>
      <c r="VOO186" s="37"/>
      <c r="VOP186" s="37"/>
      <c r="VOQ186" s="37"/>
      <c r="VOR186" s="37"/>
      <c r="VOS186" s="37"/>
      <c r="VOT186" s="37"/>
      <c r="VOU186" s="37"/>
      <c r="VOV186" s="37"/>
      <c r="VOW186" s="37"/>
      <c r="VOX186" s="37"/>
      <c r="VOY186" s="37"/>
      <c r="VOZ186" s="37"/>
      <c r="VPA186" s="37"/>
      <c r="VPB186" s="37"/>
      <c r="VPC186" s="37"/>
      <c r="VPD186" s="37"/>
      <c r="VPE186" s="37"/>
      <c r="VPF186" s="37"/>
      <c r="VPG186" s="37"/>
      <c r="VPH186" s="37"/>
      <c r="VPI186" s="37"/>
      <c r="VPJ186" s="37"/>
      <c r="VPK186" s="37"/>
      <c r="VPL186" s="37"/>
      <c r="VPM186" s="37"/>
      <c r="VPN186" s="37"/>
      <c r="VPO186" s="37"/>
      <c r="VPP186" s="37"/>
      <c r="VPQ186" s="37"/>
      <c r="VPR186" s="37"/>
      <c r="VPS186" s="37"/>
      <c r="VPT186" s="37"/>
      <c r="VPU186" s="37"/>
      <c r="VPV186" s="37"/>
      <c r="VPW186" s="37"/>
      <c r="VPX186" s="37"/>
      <c r="VPY186" s="37"/>
      <c r="VPZ186" s="37"/>
      <c r="VQA186" s="37"/>
      <c r="VQB186" s="37"/>
      <c r="VQC186" s="37"/>
      <c r="VQD186" s="37"/>
      <c r="VQE186" s="37"/>
      <c r="VQF186" s="37"/>
      <c r="VQG186" s="37"/>
      <c r="VQH186" s="37"/>
      <c r="VQI186" s="37"/>
      <c r="VQJ186" s="37"/>
      <c r="VQK186" s="37"/>
      <c r="VQL186" s="37"/>
      <c r="VQM186" s="37"/>
      <c r="VQN186" s="37"/>
      <c r="VQO186" s="37"/>
      <c r="VQP186" s="37"/>
      <c r="VQQ186" s="37"/>
      <c r="VQR186" s="37"/>
      <c r="VQS186" s="37"/>
      <c r="VQT186" s="37"/>
      <c r="VQU186" s="37"/>
      <c r="VQV186" s="37"/>
      <c r="VQW186" s="37"/>
      <c r="VQX186" s="37"/>
      <c r="VQY186" s="37"/>
      <c r="VQZ186" s="37"/>
      <c r="VRA186" s="37"/>
      <c r="VRB186" s="37"/>
      <c r="VRC186" s="37"/>
      <c r="VRD186" s="37"/>
      <c r="VRE186" s="37"/>
      <c r="VRF186" s="37"/>
      <c r="VRG186" s="37"/>
      <c r="VRH186" s="37"/>
      <c r="VRI186" s="37"/>
      <c r="VRJ186" s="37"/>
      <c r="VRK186" s="37"/>
      <c r="VRL186" s="37"/>
      <c r="VRM186" s="37"/>
      <c r="VRN186" s="37"/>
      <c r="VRO186" s="37"/>
      <c r="VRP186" s="37"/>
      <c r="VRQ186" s="37"/>
      <c r="VRR186" s="37"/>
      <c r="VRS186" s="37"/>
      <c r="VRT186" s="37"/>
      <c r="VRU186" s="37"/>
      <c r="VRV186" s="37"/>
      <c r="VRW186" s="37"/>
      <c r="VRX186" s="37"/>
      <c r="VRY186" s="37"/>
      <c r="VRZ186" s="37"/>
      <c r="VSA186" s="37"/>
      <c r="VSB186" s="37"/>
      <c r="VSC186" s="37"/>
      <c r="VSD186" s="37"/>
      <c r="VSE186" s="37"/>
      <c r="VSF186" s="37"/>
      <c r="VSG186" s="37"/>
      <c r="VSH186" s="37"/>
      <c r="VSI186" s="37"/>
      <c r="VSJ186" s="37"/>
      <c r="VSK186" s="37"/>
      <c r="VSL186" s="37"/>
      <c r="VSM186" s="37"/>
      <c r="VSN186" s="37"/>
      <c r="VSO186" s="37"/>
      <c r="VSP186" s="37"/>
      <c r="VSQ186" s="37"/>
      <c r="VSR186" s="37"/>
      <c r="VSS186" s="37"/>
      <c r="VST186" s="37"/>
      <c r="VSU186" s="37"/>
      <c r="VSV186" s="37"/>
      <c r="VSW186" s="37"/>
      <c r="VSX186" s="37"/>
      <c r="VSY186" s="37"/>
      <c r="VSZ186" s="37"/>
      <c r="VTA186" s="37"/>
      <c r="VTB186" s="37"/>
      <c r="VTC186" s="37"/>
      <c r="VTD186" s="37"/>
      <c r="VTE186" s="37"/>
      <c r="VTF186" s="37"/>
      <c r="VTG186" s="37"/>
      <c r="VTH186" s="37"/>
      <c r="VTI186" s="37"/>
      <c r="VTJ186" s="37"/>
      <c r="VTK186" s="37"/>
      <c r="VTL186" s="37"/>
      <c r="VTM186" s="37"/>
      <c r="VTN186" s="37"/>
      <c r="VTO186" s="37"/>
      <c r="VTP186" s="37"/>
      <c r="VTQ186" s="37"/>
      <c r="VTR186" s="37"/>
      <c r="VTS186" s="37"/>
      <c r="VTT186" s="37"/>
      <c r="VTU186" s="37"/>
      <c r="VTV186" s="37"/>
      <c r="VTW186" s="37"/>
      <c r="VTX186" s="37"/>
      <c r="VTY186" s="37"/>
      <c r="VTZ186" s="37"/>
      <c r="VUA186" s="37"/>
      <c r="VUB186" s="37"/>
      <c r="VUC186" s="37"/>
      <c r="VUD186" s="37"/>
      <c r="VUE186" s="37"/>
      <c r="VUF186" s="37"/>
      <c r="VUG186" s="37"/>
      <c r="VUH186" s="37"/>
      <c r="VUI186" s="37"/>
      <c r="VUJ186" s="37"/>
      <c r="VUK186" s="37"/>
      <c r="VUL186" s="37"/>
      <c r="VUM186" s="37"/>
      <c r="VUN186" s="37"/>
      <c r="VUO186" s="37"/>
      <c r="VUP186" s="37"/>
      <c r="VUQ186" s="37"/>
      <c r="VUR186" s="37"/>
      <c r="VUS186" s="37"/>
      <c r="VUT186" s="37"/>
      <c r="VUU186" s="37"/>
      <c r="VUV186" s="37"/>
      <c r="VUW186" s="37"/>
      <c r="VUX186" s="37"/>
      <c r="VUY186" s="37"/>
      <c r="VUZ186" s="37"/>
      <c r="VVA186" s="37"/>
      <c r="VVB186" s="37"/>
      <c r="VVC186" s="37"/>
      <c r="VVD186" s="37"/>
      <c r="VVE186" s="37"/>
      <c r="VVF186" s="37"/>
      <c r="VVG186" s="37"/>
      <c r="VVH186" s="37"/>
      <c r="VVI186" s="37"/>
      <c r="VVJ186" s="37"/>
      <c r="VVK186" s="37"/>
      <c r="VVL186" s="37"/>
      <c r="VVM186" s="37"/>
      <c r="VVN186" s="37"/>
      <c r="VVO186" s="37"/>
      <c r="VVP186" s="37"/>
      <c r="VVQ186" s="37"/>
      <c r="VVR186" s="37"/>
      <c r="VVS186" s="37"/>
      <c r="VVT186" s="37"/>
      <c r="VVU186" s="37"/>
      <c r="VVV186" s="37"/>
      <c r="VVW186" s="37"/>
      <c r="VVX186" s="37"/>
      <c r="VVY186" s="37"/>
      <c r="VVZ186" s="37"/>
      <c r="VWA186" s="37"/>
      <c r="VWB186" s="37"/>
      <c r="VWC186" s="37"/>
      <c r="VWD186" s="37"/>
      <c r="VWE186" s="37"/>
      <c r="VWF186" s="37"/>
      <c r="VWG186" s="37"/>
      <c r="VWH186" s="37"/>
      <c r="VWI186" s="37"/>
      <c r="VWJ186" s="37"/>
      <c r="VWK186" s="37"/>
      <c r="VWL186" s="37"/>
      <c r="VWM186" s="37"/>
      <c r="VWN186" s="37"/>
      <c r="VWO186" s="37"/>
      <c r="VWP186" s="37"/>
      <c r="VWQ186" s="37"/>
      <c r="VWR186" s="37"/>
      <c r="VWS186" s="37"/>
      <c r="VWT186" s="37"/>
      <c r="VWU186" s="37"/>
      <c r="VWV186" s="37"/>
      <c r="VWW186" s="37"/>
      <c r="VWX186" s="37"/>
      <c r="VWY186" s="37"/>
      <c r="VWZ186" s="37"/>
      <c r="VXA186" s="37"/>
      <c r="VXB186" s="37"/>
      <c r="VXC186" s="37"/>
      <c r="VXD186" s="37"/>
      <c r="VXE186" s="37"/>
      <c r="VXF186" s="37"/>
      <c r="VXG186" s="37"/>
      <c r="VXH186" s="37"/>
      <c r="VXI186" s="37"/>
      <c r="VXJ186" s="37"/>
      <c r="VXK186" s="37"/>
      <c r="VXL186" s="37"/>
      <c r="VXM186" s="37"/>
      <c r="VXN186" s="37"/>
      <c r="VXO186" s="37"/>
      <c r="VXP186" s="37"/>
      <c r="VXQ186" s="37"/>
      <c r="VXR186" s="37"/>
      <c r="VXS186" s="37"/>
      <c r="VXT186" s="37"/>
      <c r="VXU186" s="37"/>
      <c r="VXV186" s="37"/>
      <c r="VXW186" s="37"/>
      <c r="VXX186" s="37"/>
      <c r="VXY186" s="37"/>
      <c r="VXZ186" s="37"/>
      <c r="VYA186" s="37"/>
      <c r="VYB186" s="37"/>
      <c r="VYC186" s="37"/>
      <c r="VYD186" s="37"/>
      <c r="VYE186" s="37"/>
      <c r="VYF186" s="37"/>
      <c r="VYG186" s="37"/>
      <c r="VYH186" s="37"/>
      <c r="VYI186" s="37"/>
      <c r="VYJ186" s="37"/>
      <c r="VYK186" s="37"/>
      <c r="VYL186" s="37"/>
      <c r="VYM186" s="37"/>
      <c r="VYN186" s="37"/>
      <c r="VYO186" s="37"/>
      <c r="VYP186" s="37"/>
      <c r="VYQ186" s="37"/>
      <c r="VYR186" s="37"/>
      <c r="VYS186" s="37"/>
      <c r="VYT186" s="37"/>
      <c r="VYU186" s="37"/>
      <c r="VYV186" s="37"/>
      <c r="VYW186" s="37"/>
      <c r="VYX186" s="37"/>
      <c r="VYY186" s="37"/>
      <c r="VYZ186" s="37"/>
      <c r="VZA186" s="37"/>
      <c r="VZB186" s="37"/>
      <c r="VZC186" s="37"/>
      <c r="VZD186" s="37"/>
      <c r="VZE186" s="37"/>
      <c r="VZF186" s="37"/>
      <c r="VZG186" s="37"/>
      <c r="VZH186" s="37"/>
      <c r="VZI186" s="37"/>
      <c r="VZJ186" s="37"/>
      <c r="VZK186" s="37"/>
      <c r="VZL186" s="37"/>
      <c r="VZM186" s="37"/>
      <c r="VZN186" s="37"/>
      <c r="VZO186" s="37"/>
      <c r="VZP186" s="37"/>
      <c r="VZQ186" s="37"/>
      <c r="VZR186" s="37"/>
      <c r="VZS186" s="37"/>
      <c r="VZT186" s="37"/>
      <c r="VZU186" s="37"/>
      <c r="VZV186" s="37"/>
      <c r="VZW186" s="37"/>
      <c r="VZX186" s="37"/>
      <c r="VZY186" s="37"/>
      <c r="VZZ186" s="37"/>
      <c r="WAA186" s="37"/>
      <c r="WAB186" s="37"/>
      <c r="WAC186" s="37"/>
      <c r="WAD186" s="37"/>
      <c r="WAE186" s="37"/>
      <c r="WAF186" s="37"/>
      <c r="WAG186" s="37"/>
      <c r="WAH186" s="37"/>
      <c r="WAI186" s="37"/>
      <c r="WAJ186" s="37"/>
      <c r="WAK186" s="37"/>
      <c r="WAL186" s="37"/>
      <c r="WAM186" s="37"/>
      <c r="WAN186" s="37"/>
      <c r="WAO186" s="37"/>
      <c r="WAP186" s="37"/>
      <c r="WAQ186" s="37"/>
      <c r="WAR186" s="37"/>
      <c r="WAS186" s="37"/>
      <c r="WAT186" s="37"/>
      <c r="WAU186" s="37"/>
      <c r="WAV186" s="37"/>
      <c r="WAW186" s="37"/>
      <c r="WAX186" s="37"/>
      <c r="WAY186" s="37"/>
      <c r="WAZ186" s="37"/>
      <c r="WBA186" s="37"/>
      <c r="WBB186" s="37"/>
      <c r="WBC186" s="37"/>
      <c r="WBD186" s="37"/>
      <c r="WBE186" s="37"/>
      <c r="WBF186" s="37"/>
      <c r="WBG186" s="37"/>
      <c r="WBH186" s="37"/>
      <c r="WBI186" s="37"/>
      <c r="WBJ186" s="37"/>
      <c r="WBK186" s="37"/>
      <c r="WBL186" s="37"/>
      <c r="WBM186" s="37"/>
      <c r="WBN186" s="37"/>
      <c r="WBO186" s="37"/>
      <c r="WBP186" s="37"/>
      <c r="WBQ186" s="37"/>
      <c r="WBR186" s="37"/>
      <c r="WBS186" s="37"/>
      <c r="WBT186" s="37"/>
      <c r="WBU186" s="37"/>
      <c r="WBV186" s="37"/>
      <c r="WBW186" s="37"/>
      <c r="WBX186" s="37"/>
      <c r="WBY186" s="37"/>
      <c r="WBZ186" s="37"/>
      <c r="WCA186" s="37"/>
      <c r="WCB186" s="37"/>
      <c r="WCC186" s="37"/>
      <c r="WCD186" s="37"/>
      <c r="WCE186" s="37"/>
      <c r="WCF186" s="37"/>
      <c r="WCG186" s="37"/>
      <c r="WCH186" s="37"/>
      <c r="WCI186" s="37"/>
      <c r="WCJ186" s="37"/>
      <c r="WCK186" s="37"/>
      <c r="WCL186" s="37"/>
      <c r="WCM186" s="37"/>
      <c r="WCN186" s="37"/>
      <c r="WCO186" s="37"/>
      <c r="WCP186" s="37"/>
      <c r="WCQ186" s="37"/>
      <c r="WCR186" s="37"/>
      <c r="WCS186" s="37"/>
      <c r="WCT186" s="37"/>
      <c r="WCU186" s="37"/>
      <c r="WCV186" s="37"/>
      <c r="WCW186" s="37"/>
      <c r="WCX186" s="37"/>
      <c r="WCY186" s="37"/>
      <c r="WCZ186" s="37"/>
      <c r="WDA186" s="37"/>
      <c r="WDB186" s="37"/>
      <c r="WDC186" s="37"/>
      <c r="WDD186" s="37"/>
      <c r="WDE186" s="37"/>
      <c r="WDF186" s="37"/>
      <c r="WDG186" s="37"/>
      <c r="WDH186" s="37"/>
      <c r="WDI186" s="37"/>
      <c r="WDJ186" s="37"/>
      <c r="WDK186" s="37"/>
      <c r="WDL186" s="37"/>
      <c r="WDM186" s="37"/>
      <c r="WDN186" s="37"/>
      <c r="WDO186" s="37"/>
      <c r="WDP186" s="37"/>
      <c r="WDQ186" s="37"/>
      <c r="WDR186" s="37"/>
      <c r="WDS186" s="37"/>
      <c r="WDT186" s="37"/>
      <c r="WDU186" s="37"/>
      <c r="WDV186" s="37"/>
      <c r="WDW186" s="37"/>
      <c r="WDX186" s="37"/>
      <c r="WDY186" s="37"/>
      <c r="WDZ186" s="37"/>
      <c r="WEA186" s="37"/>
      <c r="WEB186" s="37"/>
      <c r="WEC186" s="37"/>
      <c r="WED186" s="37"/>
      <c r="WEE186" s="37"/>
      <c r="WEF186" s="37"/>
      <c r="WEG186" s="37"/>
      <c r="WEH186" s="37"/>
      <c r="WEI186" s="37"/>
      <c r="WEJ186" s="37"/>
      <c r="WEK186" s="37"/>
      <c r="WEL186" s="37"/>
      <c r="WEM186" s="37"/>
      <c r="WEN186" s="37"/>
      <c r="WEO186" s="37"/>
      <c r="WEP186" s="37"/>
      <c r="WEQ186" s="37"/>
      <c r="WER186" s="37"/>
      <c r="WES186" s="37"/>
      <c r="WET186" s="37"/>
      <c r="WEU186" s="37"/>
      <c r="WEV186" s="37"/>
      <c r="WEW186" s="37"/>
      <c r="WEX186" s="37"/>
      <c r="WEY186" s="37"/>
      <c r="WEZ186" s="37"/>
      <c r="WFA186" s="37"/>
      <c r="WFB186" s="37"/>
      <c r="WFC186" s="37"/>
      <c r="WFD186" s="37"/>
      <c r="WFE186" s="37"/>
      <c r="WFF186" s="37"/>
      <c r="WFG186" s="37"/>
      <c r="WFH186" s="37"/>
      <c r="WFI186" s="37"/>
      <c r="WFJ186" s="37"/>
      <c r="WFK186" s="37"/>
      <c r="WFL186" s="37"/>
      <c r="WFM186" s="37"/>
      <c r="WFN186" s="37"/>
      <c r="WFO186" s="37"/>
      <c r="WFP186" s="37"/>
      <c r="WFQ186" s="37"/>
      <c r="WFR186" s="37"/>
      <c r="WFS186" s="37"/>
      <c r="WFT186" s="37"/>
      <c r="WFU186" s="37"/>
      <c r="WFV186" s="37"/>
      <c r="WFW186" s="37"/>
      <c r="WFX186" s="37"/>
      <c r="WFY186" s="37"/>
      <c r="WFZ186" s="37"/>
      <c r="WGA186" s="37"/>
      <c r="WGB186" s="37"/>
      <c r="WGC186" s="37"/>
      <c r="WGD186" s="37"/>
      <c r="WGE186" s="37"/>
      <c r="WGF186" s="37"/>
      <c r="WGG186" s="37"/>
      <c r="WGH186" s="37"/>
      <c r="WGI186" s="37"/>
      <c r="WGJ186" s="37"/>
      <c r="WGK186" s="37"/>
      <c r="WGL186" s="37"/>
      <c r="WGM186" s="37"/>
      <c r="WGN186" s="37"/>
      <c r="WGO186" s="37"/>
      <c r="WGP186" s="37"/>
      <c r="WGQ186" s="37"/>
      <c r="WGR186" s="37"/>
      <c r="WGS186" s="37"/>
      <c r="WGT186" s="37"/>
      <c r="WGU186" s="37"/>
      <c r="WGV186" s="37"/>
      <c r="WGW186" s="37"/>
      <c r="WGX186" s="37"/>
      <c r="WGY186" s="37"/>
      <c r="WGZ186" s="37"/>
      <c r="WHA186" s="37"/>
      <c r="WHB186" s="37"/>
      <c r="WHC186" s="37"/>
      <c r="WHD186" s="37"/>
      <c r="WHE186" s="37"/>
      <c r="WHF186" s="37"/>
      <c r="WHG186" s="37"/>
      <c r="WHH186" s="37"/>
      <c r="WHI186" s="37"/>
      <c r="WHJ186" s="37"/>
      <c r="WHK186" s="37"/>
      <c r="WHL186" s="37"/>
      <c r="WHM186" s="37"/>
      <c r="WHN186" s="37"/>
      <c r="WHO186" s="37"/>
      <c r="WHP186" s="37"/>
      <c r="WHQ186" s="37"/>
      <c r="WHR186" s="37"/>
      <c r="WHS186" s="37"/>
      <c r="WHT186" s="37"/>
      <c r="WHU186" s="37"/>
      <c r="WHV186" s="37"/>
      <c r="WHW186" s="37"/>
      <c r="WHX186" s="37"/>
      <c r="WHY186" s="37"/>
      <c r="WHZ186" s="37"/>
      <c r="WIA186" s="37"/>
      <c r="WIB186" s="37"/>
      <c r="WIC186" s="37"/>
      <c r="WID186" s="37"/>
      <c r="WIE186" s="37"/>
      <c r="WIF186" s="37"/>
      <c r="WIG186" s="37"/>
      <c r="WIH186" s="37"/>
      <c r="WII186" s="37"/>
      <c r="WIJ186" s="37"/>
      <c r="WIK186" s="37"/>
      <c r="WIL186" s="37"/>
      <c r="WIM186" s="37"/>
      <c r="WIN186" s="37"/>
      <c r="WIO186" s="37"/>
      <c r="WIP186" s="37"/>
      <c r="WIQ186" s="37"/>
      <c r="WIR186" s="37"/>
      <c r="WIS186" s="37"/>
      <c r="WIT186" s="37"/>
      <c r="WIU186" s="37"/>
      <c r="WIV186" s="37"/>
      <c r="WIW186" s="37"/>
      <c r="WIX186" s="37"/>
      <c r="WIY186" s="37"/>
      <c r="WIZ186" s="37"/>
      <c r="WJA186" s="37"/>
      <c r="WJB186" s="37"/>
      <c r="WJC186" s="37"/>
      <c r="WJD186" s="37"/>
      <c r="WJE186" s="37"/>
      <c r="WJF186" s="37"/>
      <c r="WJG186" s="37"/>
      <c r="WJH186" s="37"/>
      <c r="WJI186" s="37"/>
      <c r="WJJ186" s="37"/>
      <c r="WJK186" s="37"/>
      <c r="WJL186" s="37"/>
      <c r="WJM186" s="37"/>
      <c r="WJN186" s="37"/>
      <c r="WJO186" s="37"/>
      <c r="WJP186" s="37"/>
      <c r="WJQ186" s="37"/>
      <c r="WJR186" s="37"/>
      <c r="WJS186" s="37"/>
      <c r="WJT186" s="37"/>
      <c r="WJU186" s="37"/>
      <c r="WJV186" s="37"/>
      <c r="WJW186" s="37"/>
      <c r="WJX186" s="37"/>
      <c r="WJY186" s="37"/>
      <c r="WJZ186" s="37"/>
      <c r="WKA186" s="37"/>
      <c r="WKB186" s="37"/>
      <c r="WKC186" s="37"/>
      <c r="WKD186" s="37"/>
      <c r="WKE186" s="37"/>
      <c r="WKF186" s="37"/>
      <c r="WKG186" s="37"/>
      <c r="WKH186" s="37"/>
      <c r="WKI186" s="37"/>
      <c r="WKJ186" s="37"/>
      <c r="WKK186" s="37"/>
      <c r="WKL186" s="37"/>
      <c r="WKM186" s="37"/>
      <c r="WKN186" s="37"/>
      <c r="WKO186" s="37"/>
      <c r="WKP186" s="37"/>
      <c r="WKQ186" s="37"/>
      <c r="WKR186" s="37"/>
      <c r="WKS186" s="37"/>
      <c r="WKT186" s="37"/>
      <c r="WKU186" s="37"/>
      <c r="WKV186" s="37"/>
      <c r="WKW186" s="37"/>
      <c r="WKX186" s="37"/>
      <c r="WKY186" s="37"/>
      <c r="WKZ186" s="37"/>
      <c r="WLA186" s="37"/>
      <c r="WLB186" s="37"/>
      <c r="WLC186" s="37"/>
      <c r="WLD186" s="37"/>
      <c r="WLE186" s="37"/>
      <c r="WLF186" s="37"/>
      <c r="WLG186" s="37"/>
      <c r="WLH186" s="37"/>
      <c r="WLI186" s="37"/>
      <c r="WLJ186" s="37"/>
      <c r="WLK186" s="37"/>
      <c r="WLL186" s="37"/>
      <c r="WLM186" s="37"/>
      <c r="WLN186" s="37"/>
      <c r="WLO186" s="37"/>
      <c r="WLP186" s="37"/>
      <c r="WLQ186" s="37"/>
      <c r="WLR186" s="37"/>
      <c r="WLS186" s="37"/>
      <c r="WLT186" s="37"/>
      <c r="WLU186" s="37"/>
      <c r="WLV186" s="37"/>
      <c r="WLW186" s="37"/>
      <c r="WLX186" s="37"/>
      <c r="WLY186" s="37"/>
      <c r="WLZ186" s="37"/>
      <c r="WMA186" s="37"/>
      <c r="WMB186" s="37"/>
      <c r="WMC186" s="37"/>
      <c r="WMD186" s="37"/>
      <c r="WME186" s="37"/>
      <c r="WMF186" s="37"/>
      <c r="WMG186" s="37"/>
      <c r="WMH186" s="37"/>
      <c r="WMI186" s="37"/>
      <c r="WMJ186" s="37"/>
      <c r="WMK186" s="37"/>
      <c r="WML186" s="37"/>
      <c r="WMM186" s="37"/>
      <c r="WMN186" s="37"/>
      <c r="WMO186" s="37"/>
      <c r="WMP186" s="37"/>
      <c r="WMQ186" s="37"/>
      <c r="WMR186" s="37"/>
      <c r="WMS186" s="37"/>
      <c r="WMT186" s="37"/>
      <c r="WMU186" s="37"/>
      <c r="WMV186" s="37"/>
      <c r="WMW186" s="37"/>
      <c r="WMX186" s="37"/>
      <c r="WMY186" s="37"/>
      <c r="WMZ186" s="37"/>
      <c r="WNA186" s="37"/>
      <c r="WNB186" s="37"/>
      <c r="WNC186" s="37"/>
      <c r="WND186" s="37"/>
      <c r="WNE186" s="37"/>
      <c r="WNF186" s="37"/>
      <c r="WNG186" s="37"/>
      <c r="WNH186" s="37"/>
      <c r="WNI186" s="37"/>
      <c r="WNJ186" s="37"/>
      <c r="WNK186" s="37"/>
      <c r="WNL186" s="37"/>
      <c r="WNM186" s="37"/>
      <c r="WNN186" s="37"/>
      <c r="WNO186" s="37"/>
      <c r="WNP186" s="37"/>
      <c r="WNQ186" s="37"/>
      <c r="WNR186" s="37"/>
      <c r="WNS186" s="37"/>
      <c r="WNT186" s="37"/>
      <c r="WNU186" s="37"/>
      <c r="WNV186" s="37"/>
      <c r="WNW186" s="37"/>
      <c r="WNX186" s="37"/>
      <c r="WNY186" s="37"/>
      <c r="WNZ186" s="37"/>
      <c r="WOA186" s="37"/>
      <c r="WOB186" s="37"/>
      <c r="WOC186" s="37"/>
      <c r="WOD186" s="37"/>
      <c r="WOE186" s="37"/>
      <c r="WOF186" s="37"/>
      <c r="WOG186" s="37"/>
      <c r="WOH186" s="37"/>
      <c r="WOI186" s="37"/>
      <c r="WOJ186" s="37"/>
      <c r="WOK186" s="37"/>
      <c r="WOL186" s="37"/>
      <c r="WOM186" s="37"/>
      <c r="WON186" s="37"/>
      <c r="WOO186" s="37"/>
      <c r="WOP186" s="37"/>
      <c r="WOQ186" s="37"/>
      <c r="WOR186" s="37"/>
      <c r="WOS186" s="37"/>
      <c r="WOT186" s="37"/>
      <c r="WOU186" s="37"/>
      <c r="WOV186" s="37"/>
      <c r="WOW186" s="37"/>
      <c r="WOX186" s="37"/>
      <c r="WOY186" s="37"/>
      <c r="WOZ186" s="37"/>
      <c r="WPA186" s="37"/>
      <c r="WPB186" s="37"/>
      <c r="WPC186" s="37"/>
      <c r="WPD186" s="37"/>
      <c r="WPE186" s="37"/>
      <c r="WPF186" s="37"/>
      <c r="WPG186" s="37"/>
      <c r="WPH186" s="37"/>
      <c r="WPI186" s="37"/>
      <c r="WPJ186" s="37"/>
      <c r="WPK186" s="37"/>
      <c r="WPL186" s="37"/>
      <c r="WPM186" s="37"/>
      <c r="WPN186" s="37"/>
      <c r="WPO186" s="37"/>
      <c r="WPP186" s="37"/>
      <c r="WPQ186" s="37"/>
      <c r="WPR186" s="37"/>
      <c r="WPS186" s="37"/>
      <c r="WPT186" s="37"/>
      <c r="WPU186" s="37"/>
      <c r="WPV186" s="37"/>
      <c r="WPW186" s="37"/>
      <c r="WPX186" s="37"/>
      <c r="WPY186" s="37"/>
      <c r="WPZ186" s="37"/>
      <c r="WQA186" s="37"/>
      <c r="WQB186" s="37"/>
      <c r="WQC186" s="37"/>
      <c r="WQD186" s="37"/>
      <c r="WQE186" s="37"/>
      <c r="WQF186" s="37"/>
      <c r="WQG186" s="37"/>
      <c r="WQH186" s="37"/>
      <c r="WQI186" s="37"/>
      <c r="WQJ186" s="37"/>
      <c r="WQK186" s="37"/>
      <c r="WQL186" s="37"/>
      <c r="WQM186" s="37"/>
      <c r="WQN186" s="37"/>
      <c r="WQO186" s="37"/>
      <c r="WQP186" s="37"/>
      <c r="WQQ186" s="37"/>
      <c r="WQR186" s="37"/>
      <c r="WQS186" s="37"/>
      <c r="WQT186" s="37"/>
      <c r="WQU186" s="37"/>
      <c r="WQV186" s="37"/>
      <c r="WQW186" s="37"/>
      <c r="WQX186" s="37"/>
      <c r="WQY186" s="37"/>
      <c r="WQZ186" s="37"/>
      <c r="WRA186" s="37"/>
      <c r="WRB186" s="37"/>
      <c r="WRC186" s="37"/>
      <c r="WRD186" s="37"/>
      <c r="WRE186" s="37"/>
      <c r="WRF186" s="37"/>
      <c r="WRG186" s="37"/>
      <c r="WRH186" s="37"/>
      <c r="WRI186" s="37"/>
      <c r="WRJ186" s="37"/>
      <c r="WRK186" s="37"/>
      <c r="WRL186" s="37"/>
      <c r="WRM186" s="37"/>
      <c r="WRN186" s="37"/>
      <c r="WRO186" s="37"/>
      <c r="WRP186" s="37"/>
      <c r="WRQ186" s="37"/>
      <c r="WRR186" s="37"/>
      <c r="WRS186" s="37"/>
      <c r="WRT186" s="37"/>
      <c r="WRU186" s="37"/>
      <c r="WRV186" s="37"/>
      <c r="WRW186" s="37"/>
      <c r="WRX186" s="37"/>
      <c r="WRY186" s="37"/>
      <c r="WRZ186" s="37"/>
      <c r="WSA186" s="37"/>
      <c r="WSB186" s="37"/>
      <c r="WSC186" s="37"/>
      <c r="WSD186" s="37"/>
      <c r="WSE186" s="37"/>
      <c r="WSF186" s="37"/>
      <c r="WSG186" s="37"/>
      <c r="WSH186" s="37"/>
      <c r="WSI186" s="37"/>
      <c r="WSJ186" s="37"/>
      <c r="WSK186" s="37"/>
      <c r="WSL186" s="37"/>
      <c r="WSM186" s="37"/>
      <c r="WSN186" s="37"/>
      <c r="WSO186" s="37"/>
      <c r="WSP186" s="37"/>
      <c r="WSQ186" s="37"/>
      <c r="WSR186" s="37"/>
      <c r="WSS186" s="37"/>
      <c r="WST186" s="37"/>
      <c r="WSU186" s="37"/>
      <c r="WSV186" s="37"/>
      <c r="WSW186" s="37"/>
      <c r="WSX186" s="37"/>
      <c r="WSY186" s="37"/>
      <c r="WSZ186" s="37"/>
      <c r="WTA186" s="37"/>
      <c r="WTB186" s="37"/>
      <c r="WTC186" s="37"/>
      <c r="WTD186" s="37"/>
      <c r="WTE186" s="37"/>
      <c r="WTF186" s="37"/>
      <c r="WTG186" s="37"/>
      <c r="WTH186" s="37"/>
      <c r="WTI186" s="37"/>
      <c r="WTJ186" s="37"/>
      <c r="WTK186" s="37"/>
      <c r="WTL186" s="37"/>
      <c r="WTM186" s="37"/>
      <c r="WTN186" s="37"/>
      <c r="WTO186" s="37"/>
      <c r="WTP186" s="37"/>
      <c r="WTQ186" s="37"/>
      <c r="WTR186" s="37"/>
      <c r="WTS186" s="37"/>
      <c r="WTT186" s="37"/>
      <c r="WTU186" s="37"/>
      <c r="WTV186" s="37"/>
      <c r="WTW186" s="37"/>
      <c r="WTX186" s="37"/>
      <c r="WTY186" s="37"/>
      <c r="WTZ186" s="37"/>
      <c r="WUA186" s="37"/>
      <c r="WUB186" s="37"/>
      <c r="WUC186" s="37"/>
      <c r="WUD186" s="37"/>
      <c r="WUE186" s="37"/>
      <c r="WUF186" s="37"/>
      <c r="WUG186" s="37"/>
      <c r="WUH186" s="37"/>
      <c r="WUI186" s="37"/>
      <c r="WUJ186" s="37"/>
      <c r="WUK186" s="37"/>
      <c r="WUL186" s="37"/>
      <c r="WUM186" s="37"/>
      <c r="WUN186" s="37"/>
      <c r="WUO186" s="37"/>
      <c r="WUP186" s="37"/>
      <c r="WUQ186" s="37"/>
      <c r="WUR186" s="37"/>
      <c r="WUS186" s="37"/>
      <c r="WUT186" s="37"/>
      <c r="WUU186" s="37"/>
      <c r="WUV186" s="37"/>
      <c r="WUW186" s="37"/>
      <c r="WUX186" s="37"/>
      <c r="WUY186" s="37"/>
      <c r="WUZ186" s="37"/>
      <c r="WVA186" s="37"/>
      <c r="WVB186" s="37"/>
      <c r="WVC186" s="37"/>
      <c r="WVD186" s="37"/>
      <c r="WVE186" s="37"/>
      <c r="WVF186" s="37"/>
      <c r="WVG186" s="37"/>
      <c r="WVH186" s="37"/>
      <c r="WVI186" s="37"/>
      <c r="WVJ186" s="37"/>
      <c r="WVK186" s="37"/>
      <c r="WVL186" s="37"/>
      <c r="WVM186" s="37"/>
      <c r="WVN186" s="37"/>
      <c r="WVO186" s="37"/>
      <c r="WVP186" s="37"/>
      <c r="WVQ186" s="37"/>
      <c r="WVR186" s="37"/>
      <c r="WVS186" s="37"/>
      <c r="WVT186" s="37"/>
      <c r="WVU186" s="37"/>
      <c r="WVV186" s="37"/>
      <c r="WVW186" s="37"/>
      <c r="WVX186" s="37"/>
      <c r="WVY186" s="37"/>
      <c r="WVZ186" s="37"/>
      <c r="WWA186" s="37"/>
      <c r="WWB186" s="37"/>
      <c r="WWC186" s="37"/>
      <c r="WWD186" s="37"/>
      <c r="WWE186" s="37"/>
      <c r="WWF186" s="37"/>
      <c r="WWG186" s="37"/>
      <c r="WWH186" s="37"/>
      <c r="WWI186" s="37"/>
      <c r="WWJ186" s="37"/>
      <c r="WWK186" s="37"/>
      <c r="WWL186" s="37"/>
      <c r="WWM186" s="37"/>
      <c r="WWN186" s="37"/>
      <c r="WWO186" s="37"/>
      <c r="WWP186" s="37"/>
      <c r="WWQ186" s="37"/>
      <c r="WWR186" s="37"/>
      <c r="WWS186" s="37"/>
      <c r="WWT186" s="37"/>
      <c r="WWU186" s="37"/>
      <c r="WWV186" s="37"/>
      <c r="WWW186" s="37"/>
      <c r="WWX186" s="37"/>
      <c r="WWY186" s="37"/>
      <c r="WWZ186" s="37"/>
      <c r="WXA186" s="37"/>
      <c r="WXB186" s="37"/>
      <c r="WXC186" s="37"/>
      <c r="WXD186" s="37"/>
      <c r="WXE186" s="37"/>
      <c r="WXF186" s="37"/>
      <c r="WXG186" s="37"/>
      <c r="WXH186" s="37"/>
      <c r="WXI186" s="37"/>
      <c r="WXJ186" s="37"/>
      <c r="WXK186" s="37"/>
      <c r="WXL186" s="37"/>
      <c r="WXM186" s="37"/>
      <c r="WXN186" s="37"/>
      <c r="WXO186" s="37"/>
      <c r="WXP186" s="37"/>
      <c r="WXQ186" s="37"/>
      <c r="WXR186" s="37"/>
      <c r="WXS186" s="37"/>
      <c r="WXT186" s="37"/>
      <c r="WXU186" s="37"/>
      <c r="WXV186" s="37"/>
      <c r="WXW186" s="37"/>
      <c r="WXX186" s="37"/>
      <c r="WXY186" s="37"/>
      <c r="WXZ186" s="37"/>
      <c r="WYA186" s="37"/>
      <c r="WYB186" s="37"/>
      <c r="WYC186" s="37"/>
      <c r="WYD186" s="37"/>
      <c r="WYE186" s="37"/>
      <c r="WYF186" s="37"/>
      <c r="WYG186" s="37"/>
      <c r="WYH186" s="37"/>
      <c r="WYI186" s="37"/>
      <c r="WYJ186" s="37"/>
      <c r="WYK186" s="37"/>
      <c r="WYL186" s="37"/>
      <c r="WYM186" s="37"/>
      <c r="WYN186" s="37"/>
      <c r="WYO186" s="37"/>
      <c r="WYP186" s="37"/>
      <c r="WYQ186" s="37"/>
      <c r="WYR186" s="37"/>
      <c r="WYS186" s="37"/>
      <c r="WYT186" s="37"/>
      <c r="WYU186" s="37"/>
      <c r="WYV186" s="37"/>
      <c r="WYW186" s="37"/>
      <c r="WYX186" s="37"/>
      <c r="WYY186" s="37"/>
      <c r="WYZ186" s="37"/>
      <c r="WZA186" s="37"/>
      <c r="WZB186" s="37"/>
      <c r="WZC186" s="37"/>
      <c r="WZD186" s="37"/>
      <c r="WZE186" s="37"/>
      <c r="WZF186" s="37"/>
      <c r="WZG186" s="37"/>
      <c r="WZH186" s="37"/>
      <c r="WZI186" s="37"/>
      <c r="WZJ186" s="37"/>
      <c r="WZK186" s="37"/>
      <c r="WZL186" s="37"/>
      <c r="WZM186" s="37"/>
      <c r="WZN186" s="37"/>
      <c r="WZO186" s="37"/>
      <c r="WZP186" s="37"/>
      <c r="WZQ186" s="37"/>
      <c r="WZR186" s="37"/>
      <c r="WZS186" s="37"/>
      <c r="WZT186" s="37"/>
      <c r="WZU186" s="37"/>
      <c r="WZV186" s="37"/>
      <c r="WZW186" s="37"/>
      <c r="WZX186" s="37"/>
      <c r="WZY186" s="37"/>
      <c r="WZZ186" s="37"/>
      <c r="XAA186" s="37"/>
      <c r="XAB186" s="37"/>
      <c r="XAC186" s="37"/>
      <c r="XAD186" s="37"/>
      <c r="XAE186" s="37"/>
      <c r="XAF186" s="37"/>
      <c r="XAG186" s="37"/>
      <c r="XAH186" s="37"/>
      <c r="XAI186" s="37"/>
      <c r="XAJ186" s="37"/>
      <c r="XAK186" s="37"/>
      <c r="XAL186" s="37"/>
      <c r="XAM186" s="37"/>
      <c r="XAN186" s="37"/>
      <c r="XAO186" s="37"/>
      <c r="XAP186" s="37"/>
      <c r="XAQ186" s="37"/>
      <c r="XAR186" s="37"/>
      <c r="XAS186" s="37"/>
      <c r="XAT186" s="37"/>
      <c r="XAU186" s="37"/>
      <c r="XAV186" s="37"/>
      <c r="XAW186" s="37"/>
      <c r="XAX186" s="37"/>
      <c r="XAY186" s="37"/>
      <c r="XAZ186" s="37"/>
      <c r="XBA186" s="37"/>
      <c r="XBB186" s="37"/>
      <c r="XBC186" s="37"/>
      <c r="XBD186" s="37"/>
      <c r="XBE186" s="37"/>
      <c r="XBF186" s="37"/>
      <c r="XBG186" s="37"/>
      <c r="XBH186" s="37"/>
      <c r="XBI186" s="37"/>
      <c r="XBJ186" s="37"/>
      <c r="XBK186" s="37"/>
      <c r="XBL186" s="37"/>
      <c r="XBM186" s="37"/>
      <c r="XBN186" s="37"/>
      <c r="XBO186" s="37"/>
      <c r="XBP186" s="37"/>
      <c r="XBQ186" s="37"/>
      <c r="XBR186" s="37"/>
      <c r="XBS186" s="37"/>
      <c r="XBT186" s="37"/>
      <c r="XBU186" s="37"/>
      <c r="XBV186" s="37"/>
      <c r="XBW186" s="37"/>
      <c r="XBX186" s="37"/>
      <c r="XBY186" s="37"/>
      <c r="XBZ186" s="37"/>
      <c r="XCA186" s="37"/>
      <c r="XCB186" s="37"/>
      <c r="XCC186" s="37"/>
      <c r="XCD186" s="37"/>
      <c r="XCE186" s="37"/>
      <c r="XCF186" s="37"/>
      <c r="XCG186" s="37"/>
      <c r="XCH186" s="37"/>
      <c r="XCI186" s="37"/>
      <c r="XCJ186" s="37"/>
      <c r="XCK186" s="37"/>
      <c r="XCL186" s="37"/>
      <c r="XCM186" s="37"/>
      <c r="XCN186" s="37"/>
      <c r="XCO186" s="37"/>
      <c r="XCP186" s="37"/>
      <c r="XCQ186" s="37"/>
      <c r="XCR186" s="37"/>
      <c r="XCS186" s="37"/>
      <c r="XCT186" s="37"/>
      <c r="XCU186" s="37"/>
      <c r="XCV186" s="37"/>
      <c r="XCW186" s="37"/>
      <c r="XCX186" s="37"/>
      <c r="XCY186" s="37"/>
      <c r="XCZ186" s="37"/>
      <c r="XDA186" s="37"/>
      <c r="XDB186" s="37"/>
      <c r="XDC186" s="37"/>
      <c r="XDD186" s="37"/>
      <c r="XDE186" s="37"/>
      <c r="XDF186" s="37"/>
      <c r="XDG186" s="37"/>
      <c r="XDH186" s="37"/>
      <c r="XDI186" s="37"/>
      <c r="XDJ186" s="37"/>
      <c r="XDK186" s="37"/>
      <c r="XDL186" s="37"/>
      <c r="XDM186" s="37"/>
      <c r="XDN186" s="37"/>
      <c r="XDO186" s="37"/>
      <c r="XDP186" s="37"/>
      <c r="XDQ186" s="37"/>
      <c r="XDR186" s="37"/>
      <c r="XDS186" s="37"/>
      <c r="XDT186" s="37"/>
      <c r="XDU186" s="37"/>
      <c r="XDV186" s="37"/>
      <c r="XDW186" s="37"/>
      <c r="XDX186" s="37"/>
      <c r="XDY186" s="37"/>
      <c r="XDZ186" s="37"/>
      <c r="XEA186" s="37"/>
      <c r="XEB186" s="37"/>
      <c r="XEC186" s="37"/>
      <c r="XED186" s="37"/>
      <c r="XEE186" s="37"/>
      <c r="XEF186" s="37"/>
      <c r="XEG186" s="37"/>
      <c r="XEH186" s="37"/>
      <c r="XEI186" s="37"/>
      <c r="XEJ186" s="37"/>
      <c r="XEK186" s="37"/>
      <c r="XEL186" s="37"/>
      <c r="XEM186" s="37"/>
      <c r="XEN186" s="37"/>
      <c r="XEO186" s="37"/>
      <c r="XEP186" s="37"/>
      <c r="XEQ186" s="37"/>
      <c r="XER186" s="37"/>
      <c r="XES186" s="37"/>
      <c r="XET186" s="37"/>
      <c r="XEU186" s="37"/>
      <c r="XEV186" s="37"/>
      <c r="XEW186" s="37"/>
      <c r="XEX186" s="37"/>
      <c r="XEY186" s="37"/>
      <c r="XEZ186" s="37"/>
      <c r="XFA186" s="37"/>
      <c r="XFB186" s="37"/>
    </row>
    <row r="187" spans="1:16382" s="6" customFormat="1" x14ac:dyDescent="0.2">
      <c r="A187" s="6" t="s">
        <v>572</v>
      </c>
      <c r="B187" s="27" t="s">
        <v>562</v>
      </c>
      <c r="C187" s="8" t="s">
        <v>573</v>
      </c>
      <c r="D187" s="45">
        <v>100000</v>
      </c>
      <c r="E187" s="6" t="s">
        <v>498</v>
      </c>
      <c r="F187" s="6" t="s">
        <v>85</v>
      </c>
      <c r="G187" s="10" t="s">
        <v>86</v>
      </c>
      <c r="H187" s="10" t="s">
        <v>495</v>
      </c>
      <c r="I187" s="11"/>
      <c r="J187" s="12">
        <v>25</v>
      </c>
      <c r="R187" s="9"/>
      <c r="T187" s="9"/>
      <c r="W187" s="9" t="s">
        <v>500</v>
      </c>
      <c r="X187" s="9"/>
      <c r="Y187" s="8" t="s">
        <v>574</v>
      </c>
      <c r="AA187" s="9">
        <v>7500</v>
      </c>
      <c r="AC187" s="9" t="s">
        <v>500</v>
      </c>
      <c r="AD187" s="9"/>
      <c r="AE187" s="8" t="s">
        <v>574</v>
      </c>
      <c r="AG187" s="9">
        <v>7500</v>
      </c>
      <c r="AH187" s="9"/>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row>
    <row r="188" spans="1:16382" s="10" customFormat="1" x14ac:dyDescent="0.2">
      <c r="A188" s="6" t="s">
        <v>575</v>
      </c>
      <c r="B188" s="27" t="s">
        <v>562</v>
      </c>
      <c r="C188" s="8" t="s">
        <v>576</v>
      </c>
      <c r="D188" s="45">
        <v>100000</v>
      </c>
      <c r="E188" s="6" t="s">
        <v>498</v>
      </c>
      <c r="F188" s="6" t="s">
        <v>85</v>
      </c>
      <c r="G188" s="10" t="s">
        <v>86</v>
      </c>
      <c r="H188" s="10" t="s">
        <v>495</v>
      </c>
      <c r="I188" s="11"/>
      <c r="J188" s="12">
        <v>25</v>
      </c>
      <c r="K188" s="6"/>
      <c r="L188" s="6"/>
      <c r="M188" s="6"/>
      <c r="N188" s="6"/>
      <c r="O188" s="6"/>
      <c r="P188" s="6"/>
      <c r="Q188" s="6"/>
      <c r="R188" s="9"/>
      <c r="S188" s="6"/>
      <c r="T188" s="9"/>
      <c r="U188" s="6"/>
      <c r="V188" s="6"/>
      <c r="W188" s="9" t="s">
        <v>500</v>
      </c>
      <c r="X188" s="9"/>
      <c r="Y188" s="8" t="s">
        <v>577</v>
      </c>
      <c r="Z188" s="6"/>
      <c r="AA188" s="9">
        <v>7500</v>
      </c>
      <c r="AB188" s="6"/>
      <c r="AC188" s="9" t="s">
        <v>500</v>
      </c>
      <c r="AD188" s="9"/>
      <c r="AE188" s="8" t="s">
        <v>577</v>
      </c>
      <c r="AF188" s="6"/>
      <c r="AG188" s="9">
        <v>7500</v>
      </c>
      <c r="AH188" s="9"/>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c r="QS188" s="6"/>
      <c r="QT188" s="6"/>
      <c r="QU188" s="6"/>
      <c r="QV188" s="6"/>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c r="SP188" s="6"/>
      <c r="SQ188" s="6"/>
      <c r="SR188" s="6"/>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c r="XL188" s="6"/>
      <c r="XM188" s="6"/>
      <c r="XN188" s="6"/>
      <c r="XO188" s="6"/>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c r="ZB188" s="6"/>
      <c r="ZC188" s="6"/>
      <c r="ZD188" s="6"/>
      <c r="ZE188" s="6"/>
      <c r="ZF188" s="6"/>
      <c r="ZG188" s="6"/>
      <c r="ZH188" s="6"/>
      <c r="ZI188" s="6"/>
      <c r="ZJ188" s="6"/>
      <c r="ZK188" s="6"/>
      <c r="ZL188" s="6"/>
      <c r="ZM188" s="6"/>
      <c r="ZN188" s="6"/>
      <c r="ZO188" s="6"/>
      <c r="ZP188" s="6"/>
      <c r="ZQ188" s="6"/>
      <c r="ZR188" s="6"/>
      <c r="ZS188" s="6"/>
      <c r="ZT188" s="6"/>
      <c r="ZU188" s="6"/>
      <c r="ZV188" s="6"/>
      <c r="ZW188" s="6"/>
      <c r="ZX188" s="6"/>
      <c r="ZY188" s="6"/>
      <c r="ZZ188" s="6"/>
      <c r="AAA188" s="6"/>
      <c r="AAB188" s="6"/>
      <c r="AAC188" s="6"/>
      <c r="AAD188" s="6"/>
      <c r="AAE188" s="6"/>
      <c r="AAF188" s="6"/>
      <c r="AAG188" s="6"/>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c r="ACX188" s="6"/>
      <c r="ACY188" s="6"/>
      <c r="ACZ188" s="6"/>
      <c r="ADA188" s="6"/>
      <c r="ADB188" s="6"/>
      <c r="ADC188" s="6"/>
      <c r="ADD188" s="6"/>
      <c r="ADE188" s="6"/>
      <c r="ADF188" s="6"/>
      <c r="ADG188" s="6"/>
      <c r="ADH188" s="6"/>
      <c r="ADI188" s="6"/>
      <c r="ADJ188" s="6"/>
      <c r="ADK188" s="6"/>
      <c r="ADL188" s="6"/>
      <c r="ADM188" s="6"/>
      <c r="ADN188" s="6"/>
      <c r="ADO188" s="6"/>
      <c r="ADP188" s="6"/>
      <c r="ADQ188" s="6"/>
      <c r="ADR188" s="6"/>
      <c r="ADS188" s="6"/>
      <c r="ADT188" s="6"/>
      <c r="ADU188" s="6"/>
      <c r="ADV188" s="6"/>
      <c r="ADW188" s="6"/>
      <c r="ADX188" s="6"/>
      <c r="ADY188" s="6"/>
      <c r="ADZ188" s="6"/>
      <c r="AEA188" s="6"/>
      <c r="AEB188" s="6"/>
      <c r="AEC188" s="6"/>
      <c r="AED188" s="6"/>
      <c r="AEE188" s="6"/>
      <c r="AEF188" s="6"/>
      <c r="AEG188" s="6"/>
      <c r="AEH188" s="6"/>
      <c r="AEI188" s="6"/>
      <c r="AEJ188" s="6"/>
      <c r="AEK188" s="6"/>
      <c r="AEL188" s="6"/>
      <c r="AEM188" s="6"/>
      <c r="AEN188" s="6"/>
      <c r="AEO188" s="6"/>
      <c r="AEP188" s="6"/>
      <c r="AEQ188" s="6"/>
      <c r="AER188" s="6"/>
      <c r="AES188" s="6"/>
      <c r="AET188" s="6"/>
      <c r="AEU188" s="6"/>
      <c r="AEV188" s="6"/>
      <c r="AEW188" s="6"/>
      <c r="AEX188" s="6"/>
      <c r="AEY188" s="6"/>
      <c r="AEZ188" s="6"/>
      <c r="AFA188" s="6"/>
      <c r="AFB188" s="6"/>
      <c r="AFC188" s="6"/>
      <c r="AFD188" s="6"/>
      <c r="AFE188" s="6"/>
      <c r="AFF188" s="6"/>
      <c r="AFG188" s="6"/>
      <c r="AFH188" s="6"/>
      <c r="AFI188" s="6"/>
      <c r="AFJ188" s="6"/>
      <c r="AFK188" s="6"/>
      <c r="AFL188" s="6"/>
      <c r="AFM188" s="6"/>
      <c r="AFN188" s="6"/>
      <c r="AFO188" s="6"/>
      <c r="AFP188" s="6"/>
      <c r="AFQ188" s="6"/>
      <c r="AFR188" s="6"/>
      <c r="AFS188" s="6"/>
      <c r="AFT188" s="6"/>
      <c r="AFU188" s="6"/>
      <c r="AFV188" s="6"/>
      <c r="AFW188" s="6"/>
      <c r="AFX188" s="6"/>
      <c r="AFY188" s="6"/>
      <c r="AFZ188" s="6"/>
      <c r="AGA188" s="6"/>
      <c r="AGB188" s="6"/>
      <c r="AGC188" s="6"/>
      <c r="AGD188" s="6"/>
      <c r="AGE188" s="6"/>
      <c r="AGF188" s="6"/>
      <c r="AGG188" s="6"/>
      <c r="AGH188" s="6"/>
      <c r="AGI188" s="6"/>
      <c r="AGJ188" s="6"/>
      <c r="AGK188" s="6"/>
      <c r="AGL188" s="6"/>
      <c r="AGM188" s="6"/>
      <c r="AGN188" s="6"/>
      <c r="AGO188" s="6"/>
      <c r="AGP188" s="6"/>
      <c r="AGQ188" s="6"/>
      <c r="AGR188" s="6"/>
      <c r="AGS188" s="6"/>
      <c r="AGT188" s="6"/>
      <c r="AGU188" s="6"/>
      <c r="AGV188" s="6"/>
      <c r="AGW188" s="6"/>
      <c r="AGX188" s="6"/>
      <c r="AGY188" s="6"/>
      <c r="AGZ188" s="6"/>
      <c r="AHA188" s="6"/>
      <c r="AHB188" s="6"/>
      <c r="AHC188" s="6"/>
      <c r="AHD188" s="6"/>
      <c r="AHE188" s="6"/>
      <c r="AHF188" s="6"/>
      <c r="AHG188" s="6"/>
      <c r="AHH188" s="6"/>
      <c r="AHI188" s="6"/>
      <c r="AHJ188" s="6"/>
      <c r="AHK188" s="6"/>
      <c r="AHL188" s="6"/>
      <c r="AHM188" s="6"/>
      <c r="AHN188" s="6"/>
      <c r="AHO188" s="6"/>
      <c r="AHP188" s="6"/>
      <c r="AHQ188" s="6"/>
      <c r="AHR188" s="6"/>
      <c r="AHS188" s="6"/>
      <c r="AHT188" s="6"/>
      <c r="AHU188" s="6"/>
      <c r="AHV188" s="6"/>
      <c r="AHW188" s="6"/>
      <c r="AHX188" s="6"/>
      <c r="AHY188" s="6"/>
      <c r="AHZ188" s="6"/>
      <c r="AIA188" s="6"/>
      <c r="AIB188" s="6"/>
      <c r="AIC188" s="6"/>
      <c r="AID188" s="6"/>
      <c r="AIE188" s="6"/>
      <c r="AIF188" s="6"/>
      <c r="AIG188" s="6"/>
      <c r="AIH188" s="6"/>
      <c r="AII188" s="6"/>
      <c r="AIJ188" s="6"/>
      <c r="AIK188" s="6"/>
      <c r="AIL188" s="6"/>
      <c r="AIM188" s="6"/>
      <c r="AIN188" s="6"/>
      <c r="AIO188" s="6"/>
      <c r="AIP188" s="6"/>
      <c r="AIQ188" s="6"/>
      <c r="AIR188" s="6"/>
      <c r="AIS188" s="6"/>
      <c r="AIT188" s="6"/>
      <c r="AIU188" s="6"/>
      <c r="AIV188" s="6"/>
      <c r="AIW188" s="6"/>
      <c r="AIX188" s="6"/>
      <c r="AIY188" s="6"/>
      <c r="AIZ188" s="6"/>
      <c r="AJA188" s="6"/>
      <c r="AJB188" s="6"/>
      <c r="AJC188" s="6"/>
      <c r="AJD188" s="6"/>
      <c r="AJE188" s="6"/>
      <c r="AJF188" s="6"/>
      <c r="AJG188" s="6"/>
      <c r="AJH188" s="6"/>
      <c r="AJI188" s="6"/>
      <c r="AJJ188" s="6"/>
      <c r="AJK188" s="6"/>
      <c r="AJL188" s="6"/>
      <c r="AJM188" s="6"/>
      <c r="AJN188" s="6"/>
      <c r="AJO188" s="6"/>
      <c r="AJP188" s="6"/>
      <c r="AJQ188" s="6"/>
      <c r="AJR188" s="6"/>
      <c r="AJS188" s="6"/>
      <c r="AJT188" s="6"/>
      <c r="AJU188" s="6"/>
      <c r="AJV188" s="6"/>
      <c r="AJW188" s="6"/>
      <c r="AJX188" s="6"/>
      <c r="AJY188" s="6"/>
      <c r="AJZ188" s="6"/>
      <c r="AKA188" s="6"/>
      <c r="AKB188" s="6"/>
      <c r="AKC188" s="6"/>
      <c r="AKD188" s="6"/>
      <c r="AKE188" s="6"/>
      <c r="AKF188" s="6"/>
      <c r="AKG188" s="6"/>
      <c r="AKH188" s="6"/>
      <c r="AKI188" s="6"/>
      <c r="AKJ188" s="6"/>
      <c r="AKK188" s="6"/>
      <c r="AKL188" s="6"/>
      <c r="AKM188" s="6"/>
      <c r="AKN188" s="6"/>
      <c r="AKO188" s="6"/>
      <c r="AKP188" s="6"/>
      <c r="AKQ188" s="6"/>
      <c r="AKR188" s="6"/>
      <c r="AKS188" s="6"/>
      <c r="AKT188" s="6"/>
      <c r="AKU188" s="6"/>
      <c r="AKV188" s="6"/>
      <c r="AKW188" s="6"/>
      <c r="AKX188" s="6"/>
      <c r="AKY188" s="6"/>
      <c r="AKZ188" s="6"/>
      <c r="ALA188" s="6"/>
      <c r="ALB188" s="6"/>
      <c r="ALC188" s="6"/>
      <c r="ALD188" s="6"/>
      <c r="ALE188" s="6"/>
      <c r="ALF188" s="6"/>
      <c r="ALG188" s="6"/>
      <c r="ALH188" s="6"/>
      <c r="ALI188" s="6"/>
      <c r="ALJ188" s="6"/>
      <c r="ALK188" s="6"/>
      <c r="ALL188" s="6"/>
      <c r="ALM188" s="6"/>
      <c r="ALN188" s="6"/>
      <c r="ALO188" s="6"/>
      <c r="ALP188" s="6"/>
      <c r="ALQ188" s="6"/>
      <c r="ALR188" s="6"/>
      <c r="ALS188" s="6"/>
      <c r="ALT188" s="6"/>
      <c r="ALU188" s="6"/>
      <c r="ALV188" s="6"/>
      <c r="ALW188" s="6"/>
      <c r="ALX188" s="6"/>
      <c r="ALY188" s="6"/>
      <c r="ALZ188" s="6"/>
      <c r="AMA188" s="6"/>
      <c r="AMB188" s="6"/>
      <c r="AMC188" s="6"/>
      <c r="AMD188" s="6"/>
      <c r="AME188" s="6"/>
      <c r="AMF188" s="6"/>
      <c r="AMG188" s="6"/>
      <c r="AMH188" s="6"/>
      <c r="AMI188" s="6"/>
      <c r="AMJ188" s="6"/>
      <c r="AMK188" s="6"/>
      <c r="AML188" s="6"/>
      <c r="AMM188" s="6"/>
      <c r="AMN188" s="6"/>
      <c r="AMO188" s="6"/>
      <c r="AMP188" s="6"/>
      <c r="AMQ188" s="6"/>
      <c r="AMR188" s="6"/>
      <c r="AMS188" s="6"/>
      <c r="AMT188" s="6"/>
      <c r="AMU188" s="6"/>
      <c r="AMV188" s="6"/>
      <c r="AMW188" s="6"/>
      <c r="AMX188" s="6"/>
      <c r="AMY188" s="6"/>
      <c r="AMZ188" s="6"/>
      <c r="ANA188" s="6"/>
      <c r="ANB188" s="6"/>
      <c r="ANC188" s="6"/>
      <c r="AND188" s="6"/>
      <c r="ANE188" s="6"/>
      <c r="ANF188" s="6"/>
      <c r="ANG188" s="6"/>
      <c r="ANH188" s="6"/>
      <c r="ANI188" s="6"/>
      <c r="ANJ188" s="6"/>
      <c r="ANK188" s="6"/>
      <c r="ANL188" s="6"/>
      <c r="ANM188" s="6"/>
      <c r="ANN188" s="6"/>
      <c r="ANO188" s="6"/>
      <c r="ANP188" s="6"/>
      <c r="ANQ188" s="6"/>
      <c r="ANR188" s="6"/>
      <c r="ANS188" s="6"/>
      <c r="ANT188" s="6"/>
      <c r="ANU188" s="6"/>
      <c r="ANV188" s="6"/>
      <c r="ANW188" s="6"/>
      <c r="ANX188" s="6"/>
      <c r="ANY188" s="6"/>
      <c r="ANZ188" s="6"/>
      <c r="AOA188" s="6"/>
      <c r="AOB188" s="6"/>
      <c r="AOC188" s="6"/>
      <c r="AOD188" s="6"/>
      <c r="AOE188" s="6"/>
      <c r="AOF188" s="6"/>
      <c r="AOG188" s="6"/>
      <c r="AOH188" s="6"/>
      <c r="AOI188" s="6"/>
      <c r="AOJ188" s="6"/>
      <c r="AOK188" s="6"/>
      <c r="AOL188" s="6"/>
      <c r="AOM188" s="6"/>
      <c r="AON188" s="6"/>
      <c r="AOO188" s="6"/>
      <c r="AOP188" s="6"/>
      <c r="AOQ188" s="6"/>
      <c r="AOR188" s="6"/>
      <c r="AOS188" s="6"/>
      <c r="AOT188" s="6"/>
      <c r="AOU188" s="6"/>
      <c r="AOV188" s="6"/>
      <c r="AOW188" s="6"/>
      <c r="AOX188" s="6"/>
      <c r="AOY188" s="6"/>
      <c r="AOZ188" s="6"/>
      <c r="APA188" s="6"/>
      <c r="APB188" s="6"/>
      <c r="APC188" s="6"/>
      <c r="APD188" s="6"/>
      <c r="APE188" s="6"/>
      <c r="APF188" s="6"/>
      <c r="APG188" s="6"/>
      <c r="APH188" s="6"/>
      <c r="API188" s="6"/>
      <c r="APJ188" s="6"/>
      <c r="APK188" s="6"/>
      <c r="APL188" s="6"/>
      <c r="APM188" s="6"/>
      <c r="APN188" s="6"/>
      <c r="APO188" s="6"/>
      <c r="APP188" s="6"/>
      <c r="APQ188" s="6"/>
      <c r="APR188" s="6"/>
      <c r="APS188" s="6"/>
      <c r="APT188" s="6"/>
      <c r="APU188" s="6"/>
      <c r="APV188" s="6"/>
      <c r="APW188" s="6"/>
      <c r="APX188" s="6"/>
      <c r="APY188" s="6"/>
      <c r="APZ188" s="6"/>
      <c r="AQA188" s="6"/>
      <c r="AQB188" s="6"/>
      <c r="AQC188" s="6"/>
      <c r="AQD188" s="6"/>
      <c r="AQE188" s="6"/>
      <c r="AQF188" s="6"/>
      <c r="AQG188" s="6"/>
      <c r="AQH188" s="6"/>
      <c r="AQI188" s="6"/>
      <c r="AQJ188" s="6"/>
      <c r="AQK188" s="6"/>
      <c r="AQL188" s="6"/>
      <c r="AQM188" s="6"/>
      <c r="AQN188" s="6"/>
      <c r="AQO188" s="6"/>
      <c r="AQP188" s="6"/>
      <c r="AQQ188" s="6"/>
      <c r="AQR188" s="6"/>
      <c r="AQS188" s="6"/>
      <c r="AQT188" s="6"/>
      <c r="AQU188" s="6"/>
      <c r="AQV188" s="6"/>
      <c r="AQW188" s="6"/>
      <c r="AQX188" s="6"/>
      <c r="AQY188" s="6"/>
      <c r="AQZ188" s="6"/>
      <c r="ARA188" s="6"/>
      <c r="ARB188" s="6"/>
      <c r="ARC188" s="6"/>
      <c r="ARD188" s="6"/>
      <c r="ARE188" s="6"/>
      <c r="ARF188" s="6"/>
      <c r="ARG188" s="6"/>
      <c r="ARH188" s="6"/>
      <c r="ARI188" s="6"/>
      <c r="ARJ188" s="6"/>
      <c r="ARK188" s="6"/>
      <c r="ARL188" s="6"/>
      <c r="ARM188" s="6"/>
      <c r="ARN188" s="6"/>
      <c r="ARO188" s="6"/>
      <c r="ARP188" s="6"/>
      <c r="ARQ188" s="6"/>
      <c r="ARR188" s="6"/>
      <c r="ARS188" s="6"/>
      <c r="ART188" s="6"/>
      <c r="ARU188" s="6"/>
      <c r="ARV188" s="6"/>
      <c r="ARW188" s="6"/>
      <c r="ARX188" s="6"/>
      <c r="ARY188" s="6"/>
      <c r="ARZ188" s="6"/>
      <c r="ASA188" s="6"/>
      <c r="ASB188" s="6"/>
      <c r="ASC188" s="6"/>
      <c r="ASD188" s="6"/>
      <c r="ASE188" s="6"/>
      <c r="ASF188" s="6"/>
      <c r="ASG188" s="6"/>
      <c r="ASH188" s="6"/>
      <c r="ASI188" s="6"/>
      <c r="ASJ188" s="6"/>
      <c r="ASK188" s="6"/>
      <c r="ASL188" s="6"/>
      <c r="ASM188" s="6"/>
      <c r="ASN188" s="6"/>
      <c r="ASO188" s="6"/>
      <c r="ASP188" s="6"/>
      <c r="ASQ188" s="6"/>
      <c r="ASR188" s="6"/>
      <c r="ASS188" s="6"/>
      <c r="AST188" s="6"/>
      <c r="ASU188" s="6"/>
      <c r="ASV188" s="6"/>
      <c r="ASW188" s="6"/>
      <c r="ASX188" s="6"/>
      <c r="ASY188" s="6"/>
      <c r="ASZ188" s="6"/>
      <c r="ATA188" s="6"/>
      <c r="ATB188" s="6"/>
      <c r="ATC188" s="6"/>
      <c r="ATD188" s="6"/>
      <c r="ATE188" s="6"/>
      <c r="ATF188" s="6"/>
      <c r="ATG188" s="6"/>
      <c r="ATH188" s="6"/>
      <c r="ATI188" s="6"/>
      <c r="ATJ188" s="6"/>
      <c r="ATK188" s="6"/>
      <c r="ATL188" s="6"/>
      <c r="ATM188" s="6"/>
      <c r="ATN188" s="6"/>
      <c r="ATO188" s="6"/>
      <c r="ATP188" s="6"/>
      <c r="ATQ188" s="6"/>
      <c r="ATR188" s="6"/>
      <c r="ATS188" s="6"/>
      <c r="ATT188" s="6"/>
      <c r="ATU188" s="6"/>
      <c r="ATV188" s="6"/>
      <c r="ATW188" s="6"/>
      <c r="ATX188" s="6"/>
      <c r="ATY188" s="6"/>
      <c r="ATZ188" s="6"/>
      <c r="AUA188" s="6"/>
      <c r="AUB188" s="6"/>
      <c r="AUC188" s="6"/>
      <c r="AUD188" s="6"/>
      <c r="AUE188" s="6"/>
      <c r="AUF188" s="6"/>
      <c r="AUG188" s="6"/>
      <c r="AUH188" s="6"/>
      <c r="AUI188" s="6"/>
      <c r="AUJ188" s="6"/>
      <c r="AUK188" s="6"/>
      <c r="AUL188" s="6"/>
      <c r="AUM188" s="6"/>
      <c r="AUN188" s="6"/>
      <c r="AUO188" s="6"/>
      <c r="AUP188" s="6"/>
      <c r="AUQ188" s="6"/>
      <c r="AUR188" s="6"/>
      <c r="AUS188" s="6"/>
      <c r="AUT188" s="6"/>
      <c r="AUU188" s="6"/>
      <c r="AUV188" s="6"/>
      <c r="AUW188" s="6"/>
      <c r="AUX188" s="6"/>
      <c r="AUY188" s="6"/>
      <c r="AUZ188" s="6"/>
      <c r="AVA188" s="6"/>
      <c r="AVB188" s="6"/>
      <c r="AVC188" s="6"/>
      <c r="AVD188" s="6"/>
      <c r="AVE188" s="6"/>
      <c r="AVF188" s="6"/>
      <c r="AVG188" s="6"/>
      <c r="AVH188" s="6"/>
      <c r="AVI188" s="6"/>
      <c r="AVJ188" s="6"/>
      <c r="AVK188" s="6"/>
      <c r="AVL188" s="6"/>
      <c r="AVM188" s="6"/>
      <c r="AVN188" s="6"/>
      <c r="AVO188" s="6"/>
      <c r="AVP188" s="6"/>
      <c r="AVQ188" s="6"/>
      <c r="AVR188" s="6"/>
      <c r="AVS188" s="6"/>
      <c r="AVT188" s="6"/>
      <c r="AVU188" s="6"/>
      <c r="AVV188" s="6"/>
      <c r="AVW188" s="6"/>
      <c r="AVX188" s="6"/>
      <c r="AVY188" s="6"/>
      <c r="AVZ188" s="6"/>
      <c r="AWA188" s="6"/>
      <c r="AWB188" s="6"/>
      <c r="AWC188" s="6"/>
      <c r="AWD188" s="6"/>
      <c r="AWE188" s="6"/>
      <c r="AWF188" s="6"/>
      <c r="AWG188" s="6"/>
      <c r="AWH188" s="6"/>
      <c r="AWI188" s="6"/>
      <c r="AWJ188" s="6"/>
      <c r="AWK188" s="6"/>
      <c r="AWL188" s="6"/>
      <c r="AWM188" s="6"/>
      <c r="AWN188" s="6"/>
      <c r="AWO188" s="6"/>
      <c r="AWP188" s="6"/>
      <c r="AWQ188" s="6"/>
      <c r="AWR188" s="6"/>
      <c r="AWS188" s="6"/>
      <c r="AWT188" s="6"/>
      <c r="AWU188" s="6"/>
      <c r="AWV188" s="6"/>
      <c r="AWW188" s="6"/>
      <c r="AWX188" s="6"/>
      <c r="AWY188" s="6"/>
      <c r="AWZ188" s="6"/>
      <c r="AXA188" s="6"/>
      <c r="AXB188" s="6"/>
      <c r="AXC188" s="6"/>
      <c r="AXD188" s="6"/>
      <c r="AXE188" s="6"/>
      <c r="AXF188" s="6"/>
      <c r="AXG188" s="6"/>
      <c r="AXH188" s="6"/>
      <c r="AXI188" s="6"/>
      <c r="AXJ188" s="6"/>
      <c r="AXK188" s="6"/>
      <c r="AXL188" s="6"/>
      <c r="AXM188" s="6"/>
      <c r="AXN188" s="6"/>
      <c r="AXO188" s="6"/>
      <c r="AXP188" s="6"/>
      <c r="AXQ188" s="6"/>
      <c r="AXR188" s="6"/>
      <c r="AXS188" s="6"/>
      <c r="AXT188" s="6"/>
      <c r="AXU188" s="6"/>
      <c r="AXV188" s="6"/>
      <c r="AXW188" s="6"/>
      <c r="AXX188" s="6"/>
      <c r="AXY188" s="6"/>
      <c r="AXZ188" s="6"/>
      <c r="AYA188" s="6"/>
      <c r="AYB188" s="6"/>
      <c r="AYC188" s="6"/>
      <c r="AYD188" s="6"/>
      <c r="AYE188" s="6"/>
      <c r="AYF188" s="6"/>
      <c r="AYG188" s="6"/>
      <c r="AYH188" s="6"/>
      <c r="AYI188" s="6"/>
      <c r="AYJ188" s="6"/>
      <c r="AYK188" s="6"/>
      <c r="AYL188" s="6"/>
      <c r="AYM188" s="6"/>
      <c r="AYN188" s="6"/>
      <c r="AYO188" s="6"/>
      <c r="AYP188" s="6"/>
      <c r="AYQ188" s="6"/>
      <c r="AYR188" s="6"/>
      <c r="AYS188" s="6"/>
      <c r="AYT188" s="6"/>
      <c r="AYU188" s="6"/>
      <c r="AYV188" s="6"/>
      <c r="AYW188" s="6"/>
      <c r="AYX188" s="6"/>
      <c r="AYY188" s="6"/>
      <c r="AYZ188" s="6"/>
      <c r="AZA188" s="6"/>
      <c r="AZB188" s="6"/>
      <c r="AZC188" s="6"/>
      <c r="AZD188" s="6"/>
      <c r="AZE188" s="6"/>
      <c r="AZF188" s="6"/>
      <c r="AZG188" s="6"/>
      <c r="AZH188" s="6"/>
      <c r="AZI188" s="6"/>
      <c r="AZJ188" s="6"/>
      <c r="AZK188" s="6"/>
      <c r="AZL188" s="6"/>
      <c r="AZM188" s="6"/>
      <c r="AZN188" s="6"/>
      <c r="AZO188" s="6"/>
      <c r="AZP188" s="6"/>
      <c r="AZQ188" s="6"/>
      <c r="AZR188" s="6"/>
      <c r="AZS188" s="6"/>
      <c r="AZT188" s="6"/>
      <c r="AZU188" s="6"/>
      <c r="AZV188" s="6"/>
      <c r="AZW188" s="6"/>
      <c r="AZX188" s="6"/>
      <c r="AZY188" s="6"/>
      <c r="AZZ188" s="6"/>
      <c r="BAA188" s="6"/>
      <c r="BAB188" s="6"/>
      <c r="BAC188" s="6"/>
      <c r="BAD188" s="6"/>
      <c r="BAE188" s="6"/>
      <c r="BAF188" s="6"/>
      <c r="BAG188" s="6"/>
      <c r="BAH188" s="6"/>
      <c r="BAI188" s="6"/>
      <c r="BAJ188" s="6"/>
      <c r="BAK188" s="6"/>
      <c r="BAL188" s="6"/>
      <c r="BAM188" s="6"/>
      <c r="BAN188" s="6"/>
      <c r="BAO188" s="6"/>
      <c r="BAP188" s="6"/>
      <c r="BAQ188" s="6"/>
      <c r="BAR188" s="6"/>
      <c r="BAS188" s="6"/>
      <c r="BAT188" s="6"/>
      <c r="BAU188" s="6"/>
      <c r="BAV188" s="6"/>
      <c r="BAW188" s="6"/>
      <c r="BAX188" s="6"/>
      <c r="BAY188" s="6"/>
      <c r="BAZ188" s="6"/>
      <c r="BBA188" s="6"/>
      <c r="BBB188" s="6"/>
      <c r="BBC188" s="6"/>
      <c r="BBD188" s="6"/>
      <c r="BBE188" s="6"/>
      <c r="BBF188" s="6"/>
      <c r="BBG188" s="6"/>
      <c r="BBH188" s="6"/>
      <c r="BBI188" s="6"/>
      <c r="BBJ188" s="6"/>
      <c r="BBK188" s="6"/>
      <c r="BBL188" s="6"/>
      <c r="BBM188" s="6"/>
      <c r="BBN188" s="6"/>
      <c r="BBO188" s="6"/>
      <c r="BBP188" s="6"/>
      <c r="BBQ188" s="6"/>
      <c r="BBR188" s="6"/>
      <c r="BBS188" s="6"/>
      <c r="BBT188" s="6"/>
      <c r="BBU188" s="6"/>
      <c r="BBV188" s="6"/>
      <c r="BBW188" s="6"/>
      <c r="BBX188" s="6"/>
      <c r="BBY188" s="6"/>
      <c r="BBZ188" s="6"/>
      <c r="BCA188" s="6"/>
      <c r="BCB188" s="6"/>
      <c r="BCC188" s="6"/>
      <c r="BCD188" s="6"/>
      <c r="BCE188" s="6"/>
      <c r="BCF188" s="6"/>
      <c r="BCG188" s="6"/>
      <c r="BCH188" s="6"/>
      <c r="BCI188" s="6"/>
      <c r="BCJ188" s="6"/>
      <c r="BCK188" s="6"/>
      <c r="BCL188" s="6"/>
      <c r="BCM188" s="6"/>
      <c r="BCN188" s="6"/>
      <c r="BCO188" s="6"/>
      <c r="BCP188" s="6"/>
      <c r="BCQ188" s="6"/>
      <c r="BCR188" s="6"/>
      <c r="BCS188" s="6"/>
      <c r="BCT188" s="6"/>
      <c r="BCU188" s="6"/>
      <c r="BCV188" s="6"/>
      <c r="BCW188" s="6"/>
      <c r="BCX188" s="6"/>
      <c r="BCY188" s="6"/>
      <c r="BCZ188" s="6"/>
      <c r="BDA188" s="6"/>
      <c r="BDB188" s="6"/>
      <c r="BDC188" s="6"/>
      <c r="BDD188" s="6"/>
      <c r="BDE188" s="6"/>
      <c r="BDF188" s="6"/>
      <c r="BDG188" s="6"/>
      <c r="BDH188" s="6"/>
      <c r="BDI188" s="6"/>
      <c r="BDJ188" s="6"/>
      <c r="BDK188" s="6"/>
      <c r="BDL188" s="6"/>
      <c r="BDM188" s="6"/>
      <c r="BDN188" s="6"/>
      <c r="BDO188" s="6"/>
      <c r="BDP188" s="6"/>
      <c r="BDQ188" s="6"/>
      <c r="BDR188" s="6"/>
      <c r="BDS188" s="6"/>
      <c r="BDT188" s="6"/>
      <c r="BDU188" s="6"/>
      <c r="BDV188" s="6"/>
      <c r="BDW188" s="6"/>
      <c r="BDX188" s="6"/>
      <c r="BDY188" s="6"/>
      <c r="BDZ188" s="6"/>
      <c r="BEA188" s="6"/>
      <c r="BEB188" s="6"/>
      <c r="BEC188" s="6"/>
      <c r="BED188" s="6"/>
      <c r="BEE188" s="6"/>
      <c r="BEF188" s="6"/>
      <c r="BEG188" s="6"/>
      <c r="BEH188" s="6"/>
      <c r="BEI188" s="6"/>
      <c r="BEJ188" s="6"/>
      <c r="BEK188" s="6"/>
      <c r="BEL188" s="6"/>
      <c r="BEM188" s="6"/>
      <c r="BEN188" s="6"/>
      <c r="BEO188" s="6"/>
      <c r="BEP188" s="6"/>
      <c r="BEQ188" s="6"/>
      <c r="BER188" s="6"/>
      <c r="BES188" s="6"/>
      <c r="BET188" s="6"/>
      <c r="BEU188" s="6"/>
      <c r="BEV188" s="6"/>
      <c r="BEW188" s="6"/>
      <c r="BEX188" s="6"/>
      <c r="BEY188" s="6"/>
      <c r="BEZ188" s="6"/>
      <c r="BFA188" s="6"/>
      <c r="BFB188" s="6"/>
      <c r="BFC188" s="6"/>
      <c r="BFD188" s="6"/>
      <c r="BFE188" s="6"/>
      <c r="BFF188" s="6"/>
      <c r="BFG188" s="6"/>
      <c r="BFH188" s="6"/>
      <c r="BFI188" s="6"/>
      <c r="BFJ188" s="6"/>
      <c r="BFK188" s="6"/>
      <c r="BFL188" s="6"/>
      <c r="BFM188" s="6"/>
      <c r="BFN188" s="6"/>
      <c r="BFO188" s="6"/>
      <c r="BFP188" s="6"/>
      <c r="BFQ188" s="6"/>
      <c r="BFR188" s="6"/>
      <c r="BFS188" s="6"/>
      <c r="BFT188" s="6"/>
      <c r="BFU188" s="6"/>
      <c r="BFV188" s="6"/>
      <c r="BFW188" s="6"/>
      <c r="BFX188" s="6"/>
      <c r="BFY188" s="6"/>
      <c r="BFZ188" s="6"/>
      <c r="BGA188" s="6"/>
      <c r="BGB188" s="6"/>
      <c r="BGC188" s="6"/>
      <c r="BGD188" s="6"/>
      <c r="BGE188" s="6"/>
      <c r="BGF188" s="6"/>
      <c r="BGG188" s="6"/>
      <c r="BGH188" s="6"/>
      <c r="BGI188" s="6"/>
      <c r="BGJ188" s="6"/>
      <c r="BGK188" s="6"/>
      <c r="BGL188" s="6"/>
      <c r="BGM188" s="6"/>
      <c r="BGN188" s="6"/>
      <c r="BGO188" s="6"/>
      <c r="BGP188" s="6"/>
      <c r="BGQ188" s="6"/>
      <c r="BGR188" s="6"/>
      <c r="BGS188" s="6"/>
      <c r="BGT188" s="6"/>
      <c r="BGU188" s="6"/>
      <c r="BGV188" s="6"/>
      <c r="BGW188" s="6"/>
      <c r="BGX188" s="6"/>
      <c r="BGY188" s="6"/>
      <c r="BGZ188" s="6"/>
      <c r="BHA188" s="6"/>
      <c r="BHB188" s="6"/>
      <c r="BHC188" s="6"/>
      <c r="BHD188" s="6"/>
      <c r="BHE188" s="6"/>
      <c r="BHF188" s="6"/>
      <c r="BHG188" s="6"/>
      <c r="BHH188" s="6"/>
      <c r="BHI188" s="6"/>
      <c r="BHJ188" s="6"/>
      <c r="BHK188" s="6"/>
      <c r="BHL188" s="6"/>
      <c r="BHM188" s="6"/>
      <c r="BHN188" s="6"/>
      <c r="BHO188" s="6"/>
      <c r="BHP188" s="6"/>
      <c r="BHQ188" s="6"/>
      <c r="BHR188" s="6"/>
      <c r="BHS188" s="6"/>
      <c r="BHT188" s="6"/>
      <c r="BHU188" s="6"/>
      <c r="BHV188" s="6"/>
      <c r="BHW188" s="6"/>
      <c r="BHX188" s="6"/>
      <c r="BHY188" s="6"/>
      <c r="BHZ188" s="6"/>
      <c r="BIA188" s="6"/>
      <c r="BIB188" s="6"/>
      <c r="BIC188" s="6"/>
      <c r="BID188" s="6"/>
      <c r="BIE188" s="6"/>
      <c r="BIF188" s="6"/>
      <c r="BIG188" s="6"/>
      <c r="BIH188" s="6"/>
      <c r="BII188" s="6"/>
      <c r="BIJ188" s="6"/>
      <c r="BIK188" s="6"/>
      <c r="BIL188" s="6"/>
      <c r="BIM188" s="6"/>
      <c r="BIN188" s="6"/>
      <c r="BIO188" s="6"/>
      <c r="BIP188" s="6"/>
      <c r="BIQ188" s="6"/>
      <c r="BIR188" s="6"/>
      <c r="BIS188" s="6"/>
      <c r="BIT188" s="6"/>
      <c r="BIU188" s="6"/>
      <c r="BIV188" s="6"/>
      <c r="BIW188" s="6"/>
      <c r="BIX188" s="6"/>
      <c r="BIY188" s="6"/>
      <c r="BIZ188" s="6"/>
      <c r="BJA188" s="6"/>
      <c r="BJB188" s="6"/>
      <c r="BJC188" s="6"/>
      <c r="BJD188" s="6"/>
      <c r="BJE188" s="6"/>
      <c r="BJF188" s="6"/>
      <c r="BJG188" s="6"/>
      <c r="BJH188" s="6"/>
      <c r="BJI188" s="6"/>
      <c r="BJJ188" s="6"/>
      <c r="BJK188" s="6"/>
      <c r="BJL188" s="6"/>
      <c r="BJM188" s="6"/>
      <c r="BJN188" s="6"/>
      <c r="BJO188" s="6"/>
      <c r="BJP188" s="6"/>
      <c r="BJQ188" s="6"/>
      <c r="BJR188" s="6"/>
      <c r="BJS188" s="6"/>
      <c r="BJT188" s="6"/>
      <c r="BJU188" s="6"/>
      <c r="BJV188" s="6"/>
      <c r="BJW188" s="6"/>
      <c r="BJX188" s="6"/>
      <c r="BJY188" s="6"/>
      <c r="BJZ188" s="6"/>
      <c r="BKA188" s="6"/>
      <c r="BKB188" s="6"/>
      <c r="BKC188" s="6"/>
      <c r="BKD188" s="6"/>
      <c r="BKE188" s="6"/>
      <c r="BKF188" s="6"/>
      <c r="BKG188" s="6"/>
      <c r="BKH188" s="6"/>
      <c r="BKI188" s="6"/>
      <c r="BKJ188" s="6"/>
      <c r="BKK188" s="6"/>
      <c r="BKL188" s="6"/>
      <c r="BKM188" s="6"/>
      <c r="BKN188" s="6"/>
      <c r="BKO188" s="6"/>
      <c r="BKP188" s="6"/>
      <c r="BKQ188" s="6"/>
      <c r="BKR188" s="6"/>
      <c r="BKS188" s="6"/>
      <c r="BKT188" s="6"/>
      <c r="BKU188" s="6"/>
      <c r="BKV188" s="6"/>
      <c r="BKW188" s="6"/>
      <c r="BKX188" s="6"/>
      <c r="BKY188" s="6"/>
      <c r="BKZ188" s="6"/>
      <c r="BLA188" s="6"/>
      <c r="BLB188" s="6"/>
      <c r="BLC188" s="6"/>
      <c r="BLD188" s="6"/>
      <c r="BLE188" s="6"/>
      <c r="BLF188" s="6"/>
      <c r="BLG188" s="6"/>
      <c r="BLH188" s="6"/>
      <c r="BLI188" s="6"/>
      <c r="BLJ188" s="6"/>
      <c r="BLK188" s="6"/>
      <c r="BLL188" s="6"/>
      <c r="BLM188" s="6"/>
      <c r="BLN188" s="6"/>
      <c r="BLO188" s="6"/>
      <c r="BLP188" s="6"/>
      <c r="BLQ188" s="6"/>
      <c r="BLR188" s="6"/>
      <c r="BLS188" s="6"/>
      <c r="BLT188" s="6"/>
      <c r="BLU188" s="6"/>
      <c r="BLV188" s="6"/>
      <c r="BLW188" s="6"/>
      <c r="BLX188" s="6"/>
      <c r="BLY188" s="6"/>
      <c r="BLZ188" s="6"/>
      <c r="BMA188" s="6"/>
      <c r="BMB188" s="6"/>
      <c r="BMC188" s="6"/>
      <c r="BMD188" s="6"/>
      <c r="BME188" s="6"/>
      <c r="BMF188" s="6"/>
      <c r="BMG188" s="6"/>
      <c r="BMH188" s="6"/>
      <c r="BMI188" s="6"/>
      <c r="BMJ188" s="6"/>
      <c r="BMK188" s="6"/>
      <c r="BML188" s="6"/>
      <c r="BMM188" s="6"/>
      <c r="BMN188" s="6"/>
      <c r="BMO188" s="6"/>
      <c r="BMP188" s="6"/>
      <c r="BMQ188" s="6"/>
      <c r="BMR188" s="6"/>
      <c r="BMS188" s="6"/>
      <c r="BMT188" s="6"/>
      <c r="BMU188" s="6"/>
      <c r="BMV188" s="6"/>
      <c r="BMW188" s="6"/>
      <c r="BMX188" s="6"/>
      <c r="BMY188" s="6"/>
      <c r="BMZ188" s="6"/>
      <c r="BNA188" s="6"/>
      <c r="BNB188" s="6"/>
      <c r="BNC188" s="6"/>
      <c r="BND188" s="6"/>
      <c r="BNE188" s="6"/>
      <c r="BNF188" s="6"/>
      <c r="BNG188" s="6"/>
      <c r="BNH188" s="6"/>
      <c r="BNI188" s="6"/>
      <c r="BNJ188" s="6"/>
      <c r="BNK188" s="6"/>
      <c r="BNL188" s="6"/>
      <c r="BNM188" s="6"/>
      <c r="BNN188" s="6"/>
      <c r="BNO188" s="6"/>
      <c r="BNP188" s="6"/>
      <c r="BNQ188" s="6"/>
      <c r="BNR188" s="6"/>
      <c r="BNS188" s="6"/>
      <c r="BNT188" s="6"/>
      <c r="BNU188" s="6"/>
      <c r="BNV188" s="6"/>
      <c r="BNW188" s="6"/>
      <c r="BNX188" s="6"/>
      <c r="BNY188" s="6"/>
      <c r="BNZ188" s="6"/>
      <c r="BOA188" s="6"/>
      <c r="BOB188" s="6"/>
      <c r="BOC188" s="6"/>
      <c r="BOD188" s="6"/>
      <c r="BOE188" s="6"/>
      <c r="BOF188" s="6"/>
      <c r="BOG188" s="6"/>
      <c r="BOH188" s="6"/>
      <c r="BOI188" s="6"/>
      <c r="BOJ188" s="6"/>
      <c r="BOK188" s="6"/>
      <c r="BOL188" s="6"/>
      <c r="BOM188" s="6"/>
      <c r="BON188" s="6"/>
      <c r="BOO188" s="6"/>
      <c r="BOP188" s="6"/>
      <c r="BOQ188" s="6"/>
      <c r="BOR188" s="6"/>
      <c r="BOS188" s="6"/>
      <c r="BOT188" s="6"/>
      <c r="BOU188" s="6"/>
      <c r="BOV188" s="6"/>
      <c r="BOW188" s="6"/>
      <c r="BOX188" s="6"/>
      <c r="BOY188" s="6"/>
      <c r="BOZ188" s="6"/>
      <c r="BPA188" s="6"/>
      <c r="BPB188" s="6"/>
      <c r="BPC188" s="6"/>
      <c r="BPD188" s="6"/>
      <c r="BPE188" s="6"/>
      <c r="BPF188" s="6"/>
      <c r="BPG188" s="6"/>
      <c r="BPH188" s="6"/>
      <c r="BPI188" s="6"/>
      <c r="BPJ188" s="6"/>
      <c r="BPK188" s="6"/>
      <c r="BPL188" s="6"/>
      <c r="BPM188" s="6"/>
      <c r="BPN188" s="6"/>
      <c r="BPO188" s="6"/>
      <c r="BPP188" s="6"/>
      <c r="BPQ188" s="6"/>
      <c r="BPR188" s="6"/>
      <c r="BPS188" s="6"/>
      <c r="BPT188" s="6"/>
      <c r="BPU188" s="6"/>
      <c r="BPV188" s="6"/>
      <c r="BPW188" s="6"/>
      <c r="BPX188" s="6"/>
      <c r="BPY188" s="6"/>
      <c r="BPZ188" s="6"/>
      <c r="BQA188" s="6"/>
      <c r="BQB188" s="6"/>
      <c r="BQC188" s="6"/>
      <c r="BQD188" s="6"/>
      <c r="BQE188" s="6"/>
      <c r="BQF188" s="6"/>
      <c r="BQG188" s="6"/>
      <c r="BQH188" s="6"/>
      <c r="BQI188" s="6"/>
      <c r="BQJ188" s="6"/>
      <c r="BQK188" s="6"/>
      <c r="BQL188" s="6"/>
      <c r="BQM188" s="6"/>
      <c r="BQN188" s="6"/>
      <c r="BQO188" s="6"/>
      <c r="BQP188" s="6"/>
      <c r="BQQ188" s="6"/>
      <c r="BQR188" s="6"/>
      <c r="BQS188" s="6"/>
      <c r="BQT188" s="6"/>
      <c r="BQU188" s="6"/>
      <c r="BQV188" s="6"/>
      <c r="BQW188" s="6"/>
      <c r="BQX188" s="6"/>
      <c r="BQY188" s="6"/>
      <c r="BQZ188" s="6"/>
      <c r="BRA188" s="6"/>
      <c r="BRB188" s="6"/>
      <c r="BRC188" s="6"/>
      <c r="BRD188" s="6"/>
      <c r="BRE188" s="6"/>
      <c r="BRF188" s="6"/>
      <c r="BRG188" s="6"/>
      <c r="BRH188" s="6"/>
      <c r="BRI188" s="6"/>
      <c r="BRJ188" s="6"/>
      <c r="BRK188" s="6"/>
      <c r="BRL188" s="6"/>
      <c r="BRM188" s="6"/>
      <c r="BRN188" s="6"/>
      <c r="BRO188" s="6"/>
      <c r="BRP188" s="6"/>
      <c r="BRQ188" s="6"/>
      <c r="BRR188" s="6"/>
      <c r="BRS188" s="6"/>
      <c r="BRT188" s="6"/>
      <c r="BRU188" s="6"/>
      <c r="BRV188" s="6"/>
      <c r="BRW188" s="6"/>
      <c r="BRX188" s="6"/>
      <c r="BRY188" s="6"/>
      <c r="BRZ188" s="6"/>
      <c r="BSA188" s="6"/>
      <c r="BSB188" s="6"/>
      <c r="BSC188" s="6"/>
      <c r="BSD188" s="6"/>
      <c r="BSE188" s="6"/>
      <c r="BSF188" s="6"/>
      <c r="BSG188" s="6"/>
      <c r="BSH188" s="6"/>
      <c r="BSI188" s="6"/>
      <c r="BSJ188" s="6"/>
      <c r="BSK188" s="6"/>
      <c r="BSL188" s="6"/>
      <c r="BSM188" s="6"/>
      <c r="BSN188" s="6"/>
      <c r="BSO188" s="6"/>
      <c r="BSP188" s="6"/>
      <c r="BSQ188" s="6"/>
      <c r="BSR188" s="6"/>
      <c r="BSS188" s="6"/>
      <c r="BST188" s="6"/>
      <c r="BSU188" s="6"/>
      <c r="BSV188" s="6"/>
      <c r="BSW188" s="6"/>
      <c r="BSX188" s="6"/>
      <c r="BSY188" s="6"/>
      <c r="BSZ188" s="6"/>
      <c r="BTA188" s="6"/>
      <c r="BTB188" s="6"/>
      <c r="BTC188" s="6"/>
      <c r="BTD188" s="6"/>
      <c r="BTE188" s="6"/>
      <c r="BTF188" s="6"/>
      <c r="BTG188" s="6"/>
      <c r="BTH188" s="6"/>
      <c r="BTI188" s="6"/>
      <c r="BTJ188" s="6"/>
      <c r="BTK188" s="6"/>
      <c r="BTL188" s="6"/>
      <c r="BTM188" s="6"/>
      <c r="BTN188" s="6"/>
      <c r="BTO188" s="6"/>
      <c r="BTP188" s="6"/>
      <c r="BTQ188" s="6"/>
      <c r="BTR188" s="6"/>
      <c r="BTS188" s="6"/>
      <c r="BTT188" s="6"/>
      <c r="BTU188" s="6"/>
      <c r="BTV188" s="6"/>
      <c r="BTW188" s="6"/>
      <c r="BTX188" s="6"/>
      <c r="BTY188" s="6"/>
      <c r="BTZ188" s="6"/>
      <c r="BUA188" s="6"/>
      <c r="BUB188" s="6"/>
      <c r="BUC188" s="6"/>
      <c r="BUD188" s="6"/>
      <c r="BUE188" s="6"/>
      <c r="BUF188" s="6"/>
      <c r="BUG188" s="6"/>
      <c r="BUH188" s="6"/>
      <c r="BUI188" s="6"/>
      <c r="BUJ188" s="6"/>
      <c r="BUK188" s="6"/>
      <c r="BUL188" s="6"/>
      <c r="BUM188" s="6"/>
      <c r="BUN188" s="6"/>
      <c r="BUO188" s="6"/>
      <c r="BUP188" s="6"/>
      <c r="BUQ188" s="6"/>
      <c r="BUR188" s="6"/>
      <c r="BUS188" s="6"/>
      <c r="BUT188" s="6"/>
      <c r="BUU188" s="6"/>
      <c r="BUV188" s="6"/>
      <c r="BUW188" s="6"/>
      <c r="BUX188" s="6"/>
      <c r="BUY188" s="6"/>
      <c r="BUZ188" s="6"/>
      <c r="BVA188" s="6"/>
      <c r="BVB188" s="6"/>
      <c r="BVC188" s="6"/>
      <c r="BVD188" s="6"/>
      <c r="BVE188" s="6"/>
      <c r="BVF188" s="6"/>
      <c r="BVG188" s="6"/>
      <c r="BVH188" s="6"/>
      <c r="BVI188" s="6"/>
      <c r="BVJ188" s="6"/>
      <c r="BVK188" s="6"/>
      <c r="BVL188" s="6"/>
      <c r="BVM188" s="6"/>
      <c r="BVN188" s="6"/>
      <c r="BVO188" s="6"/>
      <c r="BVP188" s="6"/>
      <c r="BVQ188" s="6"/>
      <c r="BVR188" s="6"/>
      <c r="BVS188" s="6"/>
      <c r="BVT188" s="6"/>
      <c r="BVU188" s="6"/>
      <c r="BVV188" s="6"/>
      <c r="BVW188" s="6"/>
      <c r="BVX188" s="6"/>
      <c r="BVY188" s="6"/>
      <c r="BVZ188" s="6"/>
      <c r="BWA188" s="6"/>
      <c r="BWB188" s="6"/>
      <c r="BWC188" s="6"/>
      <c r="BWD188" s="6"/>
      <c r="BWE188" s="6"/>
      <c r="BWF188" s="6"/>
      <c r="BWG188" s="6"/>
      <c r="BWH188" s="6"/>
      <c r="BWI188" s="6"/>
      <c r="BWJ188" s="6"/>
      <c r="BWK188" s="6"/>
      <c r="BWL188" s="6"/>
      <c r="BWM188" s="6"/>
      <c r="BWN188" s="6"/>
      <c r="BWO188" s="6"/>
      <c r="BWP188" s="6"/>
      <c r="BWQ188" s="6"/>
      <c r="BWR188" s="6"/>
      <c r="BWS188" s="6"/>
      <c r="BWT188" s="6"/>
      <c r="BWU188" s="6"/>
      <c r="BWV188" s="6"/>
      <c r="BWW188" s="6"/>
      <c r="BWX188" s="6"/>
      <c r="BWY188" s="6"/>
      <c r="BWZ188" s="6"/>
      <c r="BXA188" s="6"/>
      <c r="BXB188" s="6"/>
      <c r="BXC188" s="6"/>
      <c r="BXD188" s="6"/>
      <c r="BXE188" s="6"/>
      <c r="BXF188" s="6"/>
      <c r="BXG188" s="6"/>
      <c r="BXH188" s="6"/>
      <c r="BXI188" s="6"/>
      <c r="BXJ188" s="6"/>
      <c r="BXK188" s="6"/>
      <c r="BXL188" s="6"/>
      <c r="BXM188" s="6"/>
      <c r="BXN188" s="6"/>
      <c r="BXO188" s="6"/>
      <c r="BXP188" s="6"/>
      <c r="BXQ188" s="6"/>
      <c r="BXR188" s="6"/>
      <c r="BXS188" s="6"/>
      <c r="BXT188" s="6"/>
      <c r="BXU188" s="6"/>
      <c r="BXV188" s="6"/>
      <c r="BXW188" s="6"/>
      <c r="BXX188" s="6"/>
      <c r="BXY188" s="6"/>
      <c r="BXZ188" s="6"/>
      <c r="BYA188" s="6"/>
      <c r="BYB188" s="6"/>
      <c r="BYC188" s="6"/>
      <c r="BYD188" s="6"/>
      <c r="BYE188" s="6"/>
      <c r="BYF188" s="6"/>
      <c r="BYG188" s="6"/>
      <c r="BYH188" s="6"/>
      <c r="BYI188" s="6"/>
      <c r="BYJ188" s="6"/>
      <c r="BYK188" s="6"/>
      <c r="BYL188" s="6"/>
      <c r="BYM188" s="6"/>
      <c r="BYN188" s="6"/>
      <c r="BYO188" s="6"/>
      <c r="BYP188" s="6"/>
      <c r="BYQ188" s="6"/>
      <c r="BYR188" s="6"/>
      <c r="BYS188" s="6"/>
      <c r="BYT188" s="6"/>
      <c r="BYU188" s="6"/>
      <c r="BYV188" s="6"/>
      <c r="BYW188" s="6"/>
      <c r="BYX188" s="6"/>
      <c r="BYY188" s="6"/>
      <c r="BYZ188" s="6"/>
      <c r="BZA188" s="6"/>
      <c r="BZB188" s="6"/>
      <c r="BZC188" s="6"/>
      <c r="BZD188" s="6"/>
      <c r="BZE188" s="6"/>
      <c r="BZF188" s="6"/>
      <c r="BZG188" s="6"/>
      <c r="BZH188" s="6"/>
      <c r="BZI188" s="6"/>
      <c r="BZJ188" s="6"/>
      <c r="BZK188" s="6"/>
      <c r="BZL188" s="6"/>
      <c r="BZM188" s="6"/>
      <c r="BZN188" s="6"/>
      <c r="BZO188" s="6"/>
      <c r="BZP188" s="6"/>
      <c r="BZQ188" s="6"/>
      <c r="BZR188" s="6"/>
      <c r="BZS188" s="6"/>
      <c r="BZT188" s="6"/>
      <c r="BZU188" s="6"/>
      <c r="BZV188" s="6"/>
      <c r="BZW188" s="6"/>
      <c r="BZX188" s="6"/>
      <c r="BZY188" s="6"/>
      <c r="BZZ188" s="6"/>
      <c r="CAA188" s="6"/>
      <c r="CAB188" s="6"/>
      <c r="CAC188" s="6"/>
      <c r="CAD188" s="6"/>
      <c r="CAE188" s="6"/>
      <c r="CAF188" s="6"/>
      <c r="CAG188" s="6"/>
      <c r="CAH188" s="6"/>
      <c r="CAI188" s="6"/>
      <c r="CAJ188" s="6"/>
      <c r="CAK188" s="6"/>
      <c r="CAL188" s="6"/>
      <c r="CAM188" s="6"/>
      <c r="CAN188" s="6"/>
      <c r="CAO188" s="6"/>
      <c r="CAP188" s="6"/>
      <c r="CAQ188" s="6"/>
      <c r="CAR188" s="6"/>
      <c r="CAS188" s="6"/>
      <c r="CAT188" s="6"/>
      <c r="CAU188" s="6"/>
      <c r="CAV188" s="6"/>
      <c r="CAW188" s="6"/>
      <c r="CAX188" s="6"/>
      <c r="CAY188" s="6"/>
      <c r="CAZ188" s="6"/>
      <c r="CBA188" s="6"/>
      <c r="CBB188" s="6"/>
      <c r="CBC188" s="6"/>
      <c r="CBD188" s="6"/>
      <c r="CBE188" s="6"/>
      <c r="CBF188" s="6"/>
      <c r="CBG188" s="6"/>
      <c r="CBH188" s="6"/>
      <c r="CBI188" s="6"/>
      <c r="CBJ188" s="6"/>
      <c r="CBK188" s="6"/>
      <c r="CBL188" s="6"/>
      <c r="CBM188" s="6"/>
      <c r="CBN188" s="6"/>
      <c r="CBO188" s="6"/>
      <c r="CBP188" s="6"/>
      <c r="CBQ188" s="6"/>
      <c r="CBR188" s="6"/>
      <c r="CBS188" s="6"/>
      <c r="CBT188" s="6"/>
      <c r="CBU188" s="6"/>
      <c r="CBV188" s="6"/>
      <c r="CBW188" s="6"/>
      <c r="CBX188" s="6"/>
      <c r="CBY188" s="6"/>
      <c r="CBZ188" s="6"/>
      <c r="CCA188" s="6"/>
      <c r="CCB188" s="6"/>
      <c r="CCC188" s="6"/>
      <c r="CCD188" s="6"/>
      <c r="CCE188" s="6"/>
      <c r="CCF188" s="6"/>
      <c r="CCG188" s="6"/>
      <c r="CCH188" s="6"/>
      <c r="CCI188" s="6"/>
      <c r="CCJ188" s="6"/>
      <c r="CCK188" s="6"/>
      <c r="CCL188" s="6"/>
      <c r="CCM188" s="6"/>
      <c r="CCN188" s="6"/>
      <c r="CCO188" s="6"/>
      <c r="CCP188" s="6"/>
      <c r="CCQ188" s="6"/>
      <c r="CCR188" s="6"/>
      <c r="CCS188" s="6"/>
      <c r="CCT188" s="6"/>
      <c r="CCU188" s="6"/>
      <c r="CCV188" s="6"/>
      <c r="CCW188" s="6"/>
      <c r="CCX188" s="6"/>
      <c r="CCY188" s="6"/>
      <c r="CCZ188" s="6"/>
      <c r="CDA188" s="6"/>
      <c r="CDB188" s="6"/>
      <c r="CDC188" s="6"/>
      <c r="CDD188" s="6"/>
      <c r="CDE188" s="6"/>
      <c r="CDF188" s="6"/>
      <c r="CDG188" s="6"/>
      <c r="CDH188" s="6"/>
      <c r="CDI188" s="6"/>
      <c r="CDJ188" s="6"/>
      <c r="CDK188" s="6"/>
      <c r="CDL188" s="6"/>
      <c r="CDM188" s="6"/>
      <c r="CDN188" s="6"/>
      <c r="CDO188" s="6"/>
      <c r="CDP188" s="6"/>
      <c r="CDQ188" s="6"/>
      <c r="CDR188" s="6"/>
      <c r="CDS188" s="6"/>
      <c r="CDT188" s="6"/>
      <c r="CDU188" s="6"/>
      <c r="CDV188" s="6"/>
      <c r="CDW188" s="6"/>
      <c r="CDX188" s="6"/>
      <c r="CDY188" s="6"/>
      <c r="CDZ188" s="6"/>
      <c r="CEA188" s="6"/>
      <c r="CEB188" s="6"/>
      <c r="CEC188" s="6"/>
      <c r="CED188" s="6"/>
      <c r="CEE188" s="6"/>
      <c r="CEF188" s="6"/>
      <c r="CEG188" s="6"/>
      <c r="CEH188" s="6"/>
      <c r="CEI188" s="6"/>
      <c r="CEJ188" s="6"/>
      <c r="CEK188" s="6"/>
      <c r="CEL188" s="6"/>
      <c r="CEM188" s="6"/>
      <c r="CEN188" s="6"/>
      <c r="CEO188" s="6"/>
      <c r="CEP188" s="6"/>
      <c r="CEQ188" s="6"/>
      <c r="CER188" s="6"/>
      <c r="CES188" s="6"/>
      <c r="CET188" s="6"/>
      <c r="CEU188" s="6"/>
      <c r="CEV188" s="6"/>
      <c r="CEW188" s="6"/>
      <c r="CEX188" s="6"/>
      <c r="CEY188" s="6"/>
      <c r="CEZ188" s="6"/>
      <c r="CFA188" s="6"/>
      <c r="CFB188" s="6"/>
      <c r="CFC188" s="6"/>
      <c r="CFD188" s="6"/>
      <c r="CFE188" s="6"/>
      <c r="CFF188" s="6"/>
      <c r="CFG188" s="6"/>
      <c r="CFH188" s="6"/>
      <c r="CFI188" s="6"/>
      <c r="CFJ188" s="6"/>
      <c r="CFK188" s="6"/>
      <c r="CFL188" s="6"/>
      <c r="CFM188" s="6"/>
      <c r="CFN188" s="6"/>
      <c r="CFO188" s="6"/>
      <c r="CFP188" s="6"/>
      <c r="CFQ188" s="6"/>
      <c r="CFR188" s="6"/>
      <c r="CFS188" s="6"/>
      <c r="CFT188" s="6"/>
      <c r="CFU188" s="6"/>
      <c r="CFV188" s="6"/>
      <c r="CFW188" s="6"/>
      <c r="CFX188" s="6"/>
      <c r="CFY188" s="6"/>
      <c r="CFZ188" s="6"/>
      <c r="CGA188" s="6"/>
      <c r="CGB188" s="6"/>
      <c r="CGC188" s="6"/>
      <c r="CGD188" s="6"/>
      <c r="CGE188" s="6"/>
      <c r="CGF188" s="6"/>
      <c r="CGG188" s="6"/>
      <c r="CGH188" s="6"/>
      <c r="CGI188" s="6"/>
      <c r="CGJ188" s="6"/>
      <c r="CGK188" s="6"/>
      <c r="CGL188" s="6"/>
      <c r="CGM188" s="6"/>
      <c r="CGN188" s="6"/>
      <c r="CGO188" s="6"/>
      <c r="CGP188" s="6"/>
      <c r="CGQ188" s="6"/>
      <c r="CGR188" s="6"/>
      <c r="CGS188" s="6"/>
      <c r="CGT188" s="6"/>
      <c r="CGU188" s="6"/>
      <c r="CGV188" s="6"/>
      <c r="CGW188" s="6"/>
      <c r="CGX188" s="6"/>
      <c r="CGY188" s="6"/>
      <c r="CGZ188" s="6"/>
      <c r="CHA188" s="6"/>
      <c r="CHB188" s="6"/>
      <c r="CHC188" s="6"/>
      <c r="CHD188" s="6"/>
      <c r="CHE188" s="6"/>
      <c r="CHF188" s="6"/>
      <c r="CHG188" s="6"/>
      <c r="CHH188" s="6"/>
      <c r="CHI188" s="6"/>
      <c r="CHJ188" s="6"/>
      <c r="CHK188" s="6"/>
      <c r="CHL188" s="6"/>
      <c r="CHM188" s="6"/>
      <c r="CHN188" s="6"/>
      <c r="CHO188" s="6"/>
      <c r="CHP188" s="6"/>
      <c r="CHQ188" s="6"/>
      <c r="CHR188" s="6"/>
      <c r="CHS188" s="6"/>
      <c r="CHT188" s="6"/>
      <c r="CHU188" s="6"/>
      <c r="CHV188" s="6"/>
      <c r="CHW188" s="6"/>
      <c r="CHX188" s="6"/>
      <c r="CHY188" s="6"/>
      <c r="CHZ188" s="6"/>
      <c r="CIA188" s="6"/>
      <c r="CIB188" s="6"/>
      <c r="CIC188" s="6"/>
      <c r="CID188" s="6"/>
      <c r="CIE188" s="6"/>
      <c r="CIF188" s="6"/>
      <c r="CIG188" s="6"/>
      <c r="CIH188" s="6"/>
      <c r="CII188" s="6"/>
      <c r="CIJ188" s="6"/>
      <c r="CIK188" s="6"/>
      <c r="CIL188" s="6"/>
      <c r="CIM188" s="6"/>
      <c r="CIN188" s="6"/>
      <c r="CIO188" s="6"/>
      <c r="CIP188" s="6"/>
      <c r="CIQ188" s="6"/>
      <c r="CIR188" s="6"/>
      <c r="CIS188" s="6"/>
      <c r="CIT188" s="6"/>
      <c r="CIU188" s="6"/>
      <c r="CIV188" s="6"/>
      <c r="CIW188" s="6"/>
      <c r="CIX188" s="6"/>
      <c r="CIY188" s="6"/>
      <c r="CIZ188" s="6"/>
      <c r="CJA188" s="6"/>
      <c r="CJB188" s="6"/>
      <c r="CJC188" s="6"/>
      <c r="CJD188" s="6"/>
      <c r="CJE188" s="6"/>
      <c r="CJF188" s="6"/>
      <c r="CJG188" s="6"/>
      <c r="CJH188" s="6"/>
      <c r="CJI188" s="6"/>
      <c r="CJJ188" s="6"/>
      <c r="CJK188" s="6"/>
      <c r="CJL188" s="6"/>
      <c r="CJM188" s="6"/>
      <c r="CJN188" s="6"/>
      <c r="CJO188" s="6"/>
      <c r="CJP188" s="6"/>
      <c r="CJQ188" s="6"/>
      <c r="CJR188" s="6"/>
      <c r="CJS188" s="6"/>
      <c r="CJT188" s="6"/>
      <c r="CJU188" s="6"/>
      <c r="CJV188" s="6"/>
      <c r="CJW188" s="6"/>
      <c r="CJX188" s="6"/>
      <c r="CJY188" s="6"/>
      <c r="CJZ188" s="6"/>
      <c r="CKA188" s="6"/>
      <c r="CKB188" s="6"/>
      <c r="CKC188" s="6"/>
      <c r="CKD188" s="6"/>
      <c r="CKE188" s="6"/>
      <c r="CKF188" s="6"/>
      <c r="CKG188" s="6"/>
      <c r="CKH188" s="6"/>
      <c r="CKI188" s="6"/>
      <c r="CKJ188" s="6"/>
      <c r="CKK188" s="6"/>
      <c r="CKL188" s="6"/>
      <c r="CKM188" s="6"/>
      <c r="CKN188" s="6"/>
      <c r="CKO188" s="6"/>
      <c r="CKP188" s="6"/>
      <c r="CKQ188" s="6"/>
      <c r="CKR188" s="6"/>
      <c r="CKS188" s="6"/>
      <c r="CKT188" s="6"/>
      <c r="CKU188" s="6"/>
      <c r="CKV188" s="6"/>
      <c r="CKW188" s="6"/>
      <c r="CKX188" s="6"/>
      <c r="CKY188" s="6"/>
      <c r="CKZ188" s="6"/>
      <c r="CLA188" s="6"/>
      <c r="CLB188" s="6"/>
      <c r="CLC188" s="6"/>
      <c r="CLD188" s="6"/>
      <c r="CLE188" s="6"/>
      <c r="CLF188" s="6"/>
      <c r="CLG188" s="6"/>
      <c r="CLH188" s="6"/>
      <c r="CLI188" s="6"/>
      <c r="CLJ188" s="6"/>
      <c r="CLK188" s="6"/>
      <c r="CLL188" s="6"/>
      <c r="CLM188" s="6"/>
      <c r="CLN188" s="6"/>
      <c r="CLO188" s="6"/>
      <c r="CLP188" s="6"/>
      <c r="CLQ188" s="6"/>
      <c r="CLR188" s="6"/>
      <c r="CLS188" s="6"/>
      <c r="CLT188" s="6"/>
      <c r="CLU188" s="6"/>
      <c r="CLV188" s="6"/>
      <c r="CLW188" s="6"/>
      <c r="CLX188" s="6"/>
      <c r="CLY188" s="6"/>
      <c r="CLZ188" s="6"/>
      <c r="CMA188" s="6"/>
      <c r="CMB188" s="6"/>
      <c r="CMC188" s="6"/>
      <c r="CMD188" s="6"/>
      <c r="CME188" s="6"/>
      <c r="CMF188" s="6"/>
      <c r="CMG188" s="6"/>
      <c r="CMH188" s="6"/>
      <c r="CMI188" s="6"/>
      <c r="CMJ188" s="6"/>
      <c r="CMK188" s="6"/>
      <c r="CML188" s="6"/>
      <c r="CMM188" s="6"/>
      <c r="CMN188" s="6"/>
      <c r="CMO188" s="6"/>
      <c r="CMP188" s="6"/>
      <c r="CMQ188" s="6"/>
      <c r="CMR188" s="6"/>
      <c r="CMS188" s="6"/>
      <c r="CMT188" s="6"/>
      <c r="CMU188" s="6"/>
      <c r="CMV188" s="6"/>
      <c r="CMW188" s="6"/>
      <c r="CMX188" s="6"/>
      <c r="CMY188" s="6"/>
      <c r="CMZ188" s="6"/>
      <c r="CNA188" s="6"/>
      <c r="CNB188" s="6"/>
      <c r="CNC188" s="6"/>
      <c r="CND188" s="6"/>
      <c r="CNE188" s="6"/>
      <c r="CNF188" s="6"/>
      <c r="CNG188" s="6"/>
      <c r="CNH188" s="6"/>
      <c r="CNI188" s="6"/>
      <c r="CNJ188" s="6"/>
      <c r="CNK188" s="6"/>
      <c r="CNL188" s="6"/>
      <c r="CNM188" s="6"/>
      <c r="CNN188" s="6"/>
      <c r="CNO188" s="6"/>
      <c r="CNP188" s="6"/>
      <c r="CNQ188" s="6"/>
      <c r="CNR188" s="6"/>
      <c r="CNS188" s="6"/>
      <c r="CNT188" s="6"/>
      <c r="CNU188" s="6"/>
      <c r="CNV188" s="6"/>
      <c r="CNW188" s="6"/>
      <c r="CNX188" s="6"/>
      <c r="CNY188" s="6"/>
      <c r="CNZ188" s="6"/>
      <c r="COA188" s="6"/>
      <c r="COB188" s="6"/>
      <c r="COC188" s="6"/>
      <c r="COD188" s="6"/>
      <c r="COE188" s="6"/>
      <c r="COF188" s="6"/>
      <c r="COG188" s="6"/>
      <c r="COH188" s="6"/>
      <c r="COI188" s="6"/>
      <c r="COJ188" s="6"/>
      <c r="COK188" s="6"/>
      <c r="COL188" s="6"/>
      <c r="COM188" s="6"/>
      <c r="CON188" s="6"/>
      <c r="COO188" s="6"/>
      <c r="COP188" s="6"/>
      <c r="COQ188" s="6"/>
      <c r="COR188" s="6"/>
      <c r="COS188" s="6"/>
      <c r="COT188" s="6"/>
      <c r="COU188" s="6"/>
      <c r="COV188" s="6"/>
      <c r="COW188" s="6"/>
      <c r="COX188" s="6"/>
      <c r="COY188" s="6"/>
      <c r="COZ188" s="6"/>
      <c r="CPA188" s="6"/>
      <c r="CPB188" s="6"/>
      <c r="CPC188" s="6"/>
      <c r="CPD188" s="6"/>
      <c r="CPE188" s="6"/>
      <c r="CPF188" s="6"/>
      <c r="CPG188" s="6"/>
      <c r="CPH188" s="6"/>
      <c r="CPI188" s="6"/>
      <c r="CPJ188" s="6"/>
      <c r="CPK188" s="6"/>
      <c r="CPL188" s="6"/>
      <c r="CPM188" s="6"/>
      <c r="CPN188" s="6"/>
      <c r="CPO188" s="6"/>
      <c r="CPP188" s="6"/>
      <c r="CPQ188" s="6"/>
      <c r="CPR188" s="6"/>
      <c r="CPS188" s="6"/>
      <c r="CPT188" s="6"/>
      <c r="CPU188" s="6"/>
      <c r="CPV188" s="6"/>
      <c r="CPW188" s="6"/>
      <c r="CPX188" s="6"/>
      <c r="CPY188" s="6"/>
      <c r="CPZ188" s="6"/>
      <c r="CQA188" s="6"/>
      <c r="CQB188" s="6"/>
      <c r="CQC188" s="6"/>
      <c r="CQD188" s="6"/>
      <c r="CQE188" s="6"/>
      <c r="CQF188" s="6"/>
      <c r="CQG188" s="6"/>
      <c r="CQH188" s="6"/>
      <c r="CQI188" s="6"/>
      <c r="CQJ188" s="6"/>
      <c r="CQK188" s="6"/>
      <c r="CQL188" s="6"/>
      <c r="CQM188" s="6"/>
      <c r="CQN188" s="6"/>
      <c r="CQO188" s="6"/>
      <c r="CQP188" s="6"/>
      <c r="CQQ188" s="6"/>
      <c r="CQR188" s="6"/>
      <c r="CQS188" s="6"/>
      <c r="CQT188" s="6"/>
      <c r="CQU188" s="6"/>
      <c r="CQV188" s="6"/>
      <c r="CQW188" s="6"/>
      <c r="CQX188" s="6"/>
      <c r="CQY188" s="6"/>
      <c r="CQZ188" s="6"/>
      <c r="CRA188" s="6"/>
      <c r="CRB188" s="6"/>
      <c r="CRC188" s="6"/>
      <c r="CRD188" s="6"/>
      <c r="CRE188" s="6"/>
      <c r="CRF188" s="6"/>
      <c r="CRG188" s="6"/>
      <c r="CRH188" s="6"/>
      <c r="CRI188" s="6"/>
      <c r="CRJ188" s="6"/>
      <c r="CRK188" s="6"/>
      <c r="CRL188" s="6"/>
      <c r="CRM188" s="6"/>
      <c r="CRN188" s="6"/>
      <c r="CRO188" s="6"/>
      <c r="CRP188" s="6"/>
      <c r="CRQ188" s="6"/>
      <c r="CRR188" s="6"/>
      <c r="CRS188" s="6"/>
      <c r="CRT188" s="6"/>
      <c r="CRU188" s="6"/>
      <c r="CRV188" s="6"/>
      <c r="CRW188" s="6"/>
      <c r="CRX188" s="6"/>
      <c r="CRY188" s="6"/>
      <c r="CRZ188" s="6"/>
      <c r="CSA188" s="6"/>
      <c r="CSB188" s="6"/>
      <c r="CSC188" s="6"/>
      <c r="CSD188" s="6"/>
      <c r="CSE188" s="6"/>
      <c r="CSF188" s="6"/>
      <c r="CSG188" s="6"/>
      <c r="CSH188" s="6"/>
      <c r="CSI188" s="6"/>
      <c r="CSJ188" s="6"/>
      <c r="CSK188" s="6"/>
      <c r="CSL188" s="6"/>
      <c r="CSM188" s="6"/>
      <c r="CSN188" s="6"/>
      <c r="CSO188" s="6"/>
      <c r="CSP188" s="6"/>
      <c r="CSQ188" s="6"/>
      <c r="CSR188" s="6"/>
      <c r="CSS188" s="6"/>
      <c r="CST188" s="6"/>
      <c r="CSU188" s="6"/>
      <c r="CSV188" s="6"/>
      <c r="CSW188" s="6"/>
      <c r="CSX188" s="6"/>
      <c r="CSY188" s="6"/>
      <c r="CSZ188" s="6"/>
      <c r="CTA188" s="6"/>
      <c r="CTB188" s="6"/>
      <c r="CTC188" s="6"/>
      <c r="CTD188" s="6"/>
      <c r="CTE188" s="6"/>
      <c r="CTF188" s="6"/>
      <c r="CTG188" s="6"/>
      <c r="CTH188" s="6"/>
      <c r="CTI188" s="6"/>
      <c r="CTJ188" s="6"/>
      <c r="CTK188" s="6"/>
      <c r="CTL188" s="6"/>
      <c r="CTM188" s="6"/>
      <c r="CTN188" s="6"/>
      <c r="CTO188" s="6"/>
      <c r="CTP188" s="6"/>
      <c r="CTQ188" s="6"/>
      <c r="CTR188" s="6"/>
      <c r="CTS188" s="6"/>
      <c r="CTT188" s="6"/>
      <c r="CTU188" s="6"/>
      <c r="CTV188" s="6"/>
      <c r="CTW188" s="6"/>
      <c r="CTX188" s="6"/>
      <c r="CTY188" s="6"/>
      <c r="CTZ188" s="6"/>
      <c r="CUA188" s="6"/>
      <c r="CUB188" s="6"/>
      <c r="CUC188" s="6"/>
      <c r="CUD188" s="6"/>
      <c r="CUE188" s="6"/>
      <c r="CUF188" s="6"/>
      <c r="CUG188" s="6"/>
      <c r="CUH188" s="6"/>
      <c r="CUI188" s="6"/>
      <c r="CUJ188" s="6"/>
      <c r="CUK188" s="6"/>
      <c r="CUL188" s="6"/>
      <c r="CUM188" s="6"/>
      <c r="CUN188" s="6"/>
      <c r="CUO188" s="6"/>
      <c r="CUP188" s="6"/>
      <c r="CUQ188" s="6"/>
      <c r="CUR188" s="6"/>
      <c r="CUS188" s="6"/>
      <c r="CUT188" s="6"/>
      <c r="CUU188" s="6"/>
      <c r="CUV188" s="6"/>
      <c r="CUW188" s="6"/>
      <c r="CUX188" s="6"/>
      <c r="CUY188" s="6"/>
      <c r="CUZ188" s="6"/>
      <c r="CVA188" s="6"/>
      <c r="CVB188" s="6"/>
      <c r="CVC188" s="6"/>
      <c r="CVD188" s="6"/>
      <c r="CVE188" s="6"/>
      <c r="CVF188" s="6"/>
      <c r="CVG188" s="6"/>
      <c r="CVH188" s="6"/>
      <c r="CVI188" s="6"/>
      <c r="CVJ188" s="6"/>
      <c r="CVK188" s="6"/>
      <c r="CVL188" s="6"/>
      <c r="CVM188" s="6"/>
      <c r="CVN188" s="6"/>
      <c r="CVO188" s="6"/>
      <c r="CVP188" s="6"/>
      <c r="CVQ188" s="6"/>
      <c r="CVR188" s="6"/>
      <c r="CVS188" s="6"/>
      <c r="CVT188" s="6"/>
      <c r="CVU188" s="6"/>
      <c r="CVV188" s="6"/>
      <c r="CVW188" s="6"/>
      <c r="CVX188" s="6"/>
      <c r="CVY188" s="6"/>
      <c r="CVZ188" s="6"/>
      <c r="CWA188" s="6"/>
      <c r="CWB188" s="6"/>
      <c r="CWC188" s="6"/>
      <c r="CWD188" s="6"/>
      <c r="CWE188" s="6"/>
      <c r="CWF188" s="6"/>
      <c r="CWG188" s="6"/>
      <c r="CWH188" s="6"/>
      <c r="CWI188" s="6"/>
      <c r="CWJ188" s="6"/>
      <c r="CWK188" s="6"/>
      <c r="CWL188" s="6"/>
      <c r="CWM188" s="6"/>
      <c r="CWN188" s="6"/>
      <c r="CWO188" s="6"/>
      <c r="CWP188" s="6"/>
      <c r="CWQ188" s="6"/>
      <c r="CWR188" s="6"/>
      <c r="CWS188" s="6"/>
      <c r="CWT188" s="6"/>
      <c r="CWU188" s="6"/>
      <c r="CWV188" s="6"/>
      <c r="CWW188" s="6"/>
      <c r="CWX188" s="6"/>
      <c r="CWY188" s="6"/>
      <c r="CWZ188" s="6"/>
      <c r="CXA188" s="6"/>
      <c r="CXB188" s="6"/>
      <c r="CXC188" s="6"/>
      <c r="CXD188" s="6"/>
      <c r="CXE188" s="6"/>
      <c r="CXF188" s="6"/>
      <c r="CXG188" s="6"/>
      <c r="CXH188" s="6"/>
      <c r="CXI188" s="6"/>
      <c r="CXJ188" s="6"/>
      <c r="CXK188" s="6"/>
      <c r="CXL188" s="6"/>
      <c r="CXM188" s="6"/>
      <c r="CXN188" s="6"/>
      <c r="CXO188" s="6"/>
      <c r="CXP188" s="6"/>
      <c r="CXQ188" s="6"/>
      <c r="CXR188" s="6"/>
      <c r="CXS188" s="6"/>
      <c r="CXT188" s="6"/>
      <c r="CXU188" s="6"/>
      <c r="CXV188" s="6"/>
      <c r="CXW188" s="6"/>
      <c r="CXX188" s="6"/>
      <c r="CXY188" s="6"/>
      <c r="CXZ188" s="6"/>
      <c r="CYA188" s="6"/>
      <c r="CYB188" s="6"/>
      <c r="CYC188" s="6"/>
      <c r="CYD188" s="6"/>
      <c r="CYE188" s="6"/>
      <c r="CYF188" s="6"/>
      <c r="CYG188" s="6"/>
      <c r="CYH188" s="6"/>
      <c r="CYI188" s="6"/>
      <c r="CYJ188" s="6"/>
      <c r="CYK188" s="6"/>
      <c r="CYL188" s="6"/>
      <c r="CYM188" s="6"/>
      <c r="CYN188" s="6"/>
      <c r="CYO188" s="6"/>
      <c r="CYP188" s="6"/>
      <c r="CYQ188" s="6"/>
      <c r="CYR188" s="6"/>
      <c r="CYS188" s="6"/>
      <c r="CYT188" s="6"/>
      <c r="CYU188" s="6"/>
      <c r="CYV188" s="6"/>
      <c r="CYW188" s="6"/>
      <c r="CYX188" s="6"/>
      <c r="CYY188" s="6"/>
      <c r="CYZ188" s="6"/>
      <c r="CZA188" s="6"/>
      <c r="CZB188" s="6"/>
      <c r="CZC188" s="6"/>
      <c r="CZD188" s="6"/>
      <c r="CZE188" s="6"/>
      <c r="CZF188" s="6"/>
      <c r="CZG188" s="6"/>
      <c r="CZH188" s="6"/>
      <c r="CZI188" s="6"/>
      <c r="CZJ188" s="6"/>
      <c r="CZK188" s="6"/>
      <c r="CZL188" s="6"/>
      <c r="CZM188" s="6"/>
      <c r="CZN188" s="6"/>
      <c r="CZO188" s="6"/>
      <c r="CZP188" s="6"/>
      <c r="CZQ188" s="6"/>
      <c r="CZR188" s="6"/>
      <c r="CZS188" s="6"/>
      <c r="CZT188" s="6"/>
      <c r="CZU188" s="6"/>
      <c r="CZV188" s="6"/>
      <c r="CZW188" s="6"/>
      <c r="CZX188" s="6"/>
      <c r="CZY188" s="6"/>
      <c r="CZZ188" s="6"/>
      <c r="DAA188" s="6"/>
      <c r="DAB188" s="6"/>
      <c r="DAC188" s="6"/>
      <c r="DAD188" s="6"/>
      <c r="DAE188" s="6"/>
      <c r="DAF188" s="6"/>
      <c r="DAG188" s="6"/>
      <c r="DAH188" s="6"/>
      <c r="DAI188" s="6"/>
      <c r="DAJ188" s="6"/>
      <c r="DAK188" s="6"/>
      <c r="DAL188" s="6"/>
      <c r="DAM188" s="6"/>
      <c r="DAN188" s="6"/>
      <c r="DAO188" s="6"/>
      <c r="DAP188" s="6"/>
      <c r="DAQ188" s="6"/>
      <c r="DAR188" s="6"/>
      <c r="DAS188" s="6"/>
      <c r="DAT188" s="6"/>
      <c r="DAU188" s="6"/>
      <c r="DAV188" s="6"/>
      <c r="DAW188" s="6"/>
      <c r="DAX188" s="6"/>
      <c r="DAY188" s="6"/>
      <c r="DAZ188" s="6"/>
      <c r="DBA188" s="6"/>
      <c r="DBB188" s="6"/>
      <c r="DBC188" s="6"/>
      <c r="DBD188" s="6"/>
      <c r="DBE188" s="6"/>
      <c r="DBF188" s="6"/>
      <c r="DBG188" s="6"/>
      <c r="DBH188" s="6"/>
      <c r="DBI188" s="6"/>
      <c r="DBJ188" s="6"/>
      <c r="DBK188" s="6"/>
      <c r="DBL188" s="6"/>
      <c r="DBM188" s="6"/>
      <c r="DBN188" s="6"/>
      <c r="DBO188" s="6"/>
      <c r="DBP188" s="6"/>
      <c r="DBQ188" s="6"/>
      <c r="DBR188" s="6"/>
      <c r="DBS188" s="6"/>
      <c r="DBT188" s="6"/>
      <c r="DBU188" s="6"/>
      <c r="DBV188" s="6"/>
      <c r="DBW188" s="6"/>
      <c r="DBX188" s="6"/>
      <c r="DBY188" s="6"/>
      <c r="DBZ188" s="6"/>
      <c r="DCA188" s="6"/>
      <c r="DCB188" s="6"/>
      <c r="DCC188" s="6"/>
      <c r="DCD188" s="6"/>
      <c r="DCE188" s="6"/>
      <c r="DCF188" s="6"/>
      <c r="DCG188" s="6"/>
      <c r="DCH188" s="6"/>
      <c r="DCI188" s="6"/>
      <c r="DCJ188" s="6"/>
      <c r="DCK188" s="6"/>
      <c r="DCL188" s="6"/>
      <c r="DCM188" s="6"/>
      <c r="DCN188" s="6"/>
      <c r="DCO188" s="6"/>
      <c r="DCP188" s="6"/>
      <c r="DCQ188" s="6"/>
      <c r="DCR188" s="6"/>
      <c r="DCS188" s="6"/>
      <c r="DCT188" s="6"/>
      <c r="DCU188" s="6"/>
      <c r="DCV188" s="6"/>
      <c r="DCW188" s="6"/>
      <c r="DCX188" s="6"/>
      <c r="DCY188" s="6"/>
      <c r="DCZ188" s="6"/>
      <c r="DDA188" s="6"/>
      <c r="DDB188" s="6"/>
      <c r="DDC188" s="6"/>
      <c r="DDD188" s="6"/>
      <c r="DDE188" s="6"/>
      <c r="DDF188" s="6"/>
      <c r="DDG188" s="6"/>
      <c r="DDH188" s="6"/>
      <c r="DDI188" s="6"/>
      <c r="DDJ188" s="6"/>
      <c r="DDK188" s="6"/>
      <c r="DDL188" s="6"/>
      <c r="DDM188" s="6"/>
      <c r="DDN188" s="6"/>
      <c r="DDO188" s="6"/>
      <c r="DDP188" s="6"/>
      <c r="DDQ188" s="6"/>
      <c r="DDR188" s="6"/>
      <c r="DDS188" s="6"/>
      <c r="DDT188" s="6"/>
      <c r="DDU188" s="6"/>
      <c r="DDV188" s="6"/>
      <c r="DDW188" s="6"/>
      <c r="DDX188" s="6"/>
      <c r="DDY188" s="6"/>
      <c r="DDZ188" s="6"/>
      <c r="DEA188" s="6"/>
      <c r="DEB188" s="6"/>
      <c r="DEC188" s="6"/>
      <c r="DED188" s="6"/>
      <c r="DEE188" s="6"/>
      <c r="DEF188" s="6"/>
      <c r="DEG188" s="6"/>
      <c r="DEH188" s="6"/>
      <c r="DEI188" s="6"/>
      <c r="DEJ188" s="6"/>
      <c r="DEK188" s="6"/>
      <c r="DEL188" s="6"/>
      <c r="DEM188" s="6"/>
      <c r="DEN188" s="6"/>
      <c r="DEO188" s="6"/>
      <c r="DEP188" s="6"/>
      <c r="DEQ188" s="6"/>
      <c r="DER188" s="6"/>
      <c r="DES188" s="6"/>
      <c r="DET188" s="6"/>
      <c r="DEU188" s="6"/>
      <c r="DEV188" s="6"/>
      <c r="DEW188" s="6"/>
      <c r="DEX188" s="6"/>
      <c r="DEY188" s="6"/>
      <c r="DEZ188" s="6"/>
      <c r="DFA188" s="6"/>
      <c r="DFB188" s="6"/>
      <c r="DFC188" s="6"/>
      <c r="DFD188" s="6"/>
      <c r="DFE188" s="6"/>
      <c r="DFF188" s="6"/>
      <c r="DFG188" s="6"/>
      <c r="DFH188" s="6"/>
      <c r="DFI188" s="6"/>
      <c r="DFJ188" s="6"/>
      <c r="DFK188" s="6"/>
      <c r="DFL188" s="6"/>
      <c r="DFM188" s="6"/>
      <c r="DFN188" s="6"/>
      <c r="DFO188" s="6"/>
      <c r="DFP188" s="6"/>
      <c r="DFQ188" s="6"/>
      <c r="DFR188" s="6"/>
      <c r="DFS188" s="6"/>
      <c r="DFT188" s="6"/>
      <c r="DFU188" s="6"/>
      <c r="DFV188" s="6"/>
      <c r="DFW188" s="6"/>
      <c r="DFX188" s="6"/>
      <c r="DFY188" s="6"/>
      <c r="DFZ188" s="6"/>
      <c r="DGA188" s="6"/>
      <c r="DGB188" s="6"/>
      <c r="DGC188" s="6"/>
      <c r="DGD188" s="6"/>
      <c r="DGE188" s="6"/>
      <c r="DGF188" s="6"/>
      <c r="DGG188" s="6"/>
      <c r="DGH188" s="6"/>
      <c r="DGI188" s="6"/>
      <c r="DGJ188" s="6"/>
      <c r="DGK188" s="6"/>
      <c r="DGL188" s="6"/>
      <c r="DGM188" s="6"/>
      <c r="DGN188" s="6"/>
      <c r="DGO188" s="6"/>
      <c r="DGP188" s="6"/>
      <c r="DGQ188" s="6"/>
      <c r="DGR188" s="6"/>
      <c r="DGS188" s="6"/>
      <c r="DGT188" s="6"/>
      <c r="DGU188" s="6"/>
      <c r="DGV188" s="6"/>
      <c r="DGW188" s="6"/>
      <c r="DGX188" s="6"/>
      <c r="DGY188" s="6"/>
      <c r="DGZ188" s="6"/>
      <c r="DHA188" s="6"/>
      <c r="DHB188" s="6"/>
      <c r="DHC188" s="6"/>
      <c r="DHD188" s="6"/>
      <c r="DHE188" s="6"/>
      <c r="DHF188" s="6"/>
      <c r="DHG188" s="6"/>
      <c r="DHH188" s="6"/>
      <c r="DHI188" s="6"/>
      <c r="DHJ188" s="6"/>
      <c r="DHK188" s="6"/>
      <c r="DHL188" s="6"/>
      <c r="DHM188" s="6"/>
      <c r="DHN188" s="6"/>
      <c r="DHO188" s="6"/>
      <c r="DHP188" s="6"/>
      <c r="DHQ188" s="6"/>
      <c r="DHR188" s="6"/>
      <c r="DHS188" s="6"/>
      <c r="DHT188" s="6"/>
      <c r="DHU188" s="6"/>
      <c r="DHV188" s="6"/>
      <c r="DHW188" s="6"/>
      <c r="DHX188" s="6"/>
      <c r="DHY188" s="6"/>
      <c r="DHZ188" s="6"/>
      <c r="DIA188" s="6"/>
      <c r="DIB188" s="6"/>
      <c r="DIC188" s="6"/>
      <c r="DID188" s="6"/>
      <c r="DIE188" s="6"/>
      <c r="DIF188" s="6"/>
      <c r="DIG188" s="6"/>
      <c r="DIH188" s="6"/>
      <c r="DII188" s="6"/>
      <c r="DIJ188" s="6"/>
      <c r="DIK188" s="6"/>
      <c r="DIL188" s="6"/>
      <c r="DIM188" s="6"/>
      <c r="DIN188" s="6"/>
      <c r="DIO188" s="6"/>
      <c r="DIP188" s="6"/>
      <c r="DIQ188" s="6"/>
      <c r="DIR188" s="6"/>
      <c r="DIS188" s="6"/>
      <c r="DIT188" s="6"/>
      <c r="DIU188" s="6"/>
      <c r="DIV188" s="6"/>
      <c r="DIW188" s="6"/>
      <c r="DIX188" s="6"/>
      <c r="DIY188" s="6"/>
      <c r="DIZ188" s="6"/>
      <c r="DJA188" s="6"/>
      <c r="DJB188" s="6"/>
      <c r="DJC188" s="6"/>
      <c r="DJD188" s="6"/>
      <c r="DJE188" s="6"/>
      <c r="DJF188" s="6"/>
      <c r="DJG188" s="6"/>
      <c r="DJH188" s="6"/>
      <c r="DJI188" s="6"/>
      <c r="DJJ188" s="6"/>
      <c r="DJK188" s="6"/>
      <c r="DJL188" s="6"/>
      <c r="DJM188" s="6"/>
      <c r="DJN188" s="6"/>
      <c r="DJO188" s="6"/>
      <c r="DJP188" s="6"/>
      <c r="DJQ188" s="6"/>
      <c r="DJR188" s="6"/>
      <c r="DJS188" s="6"/>
      <c r="DJT188" s="6"/>
      <c r="DJU188" s="6"/>
      <c r="DJV188" s="6"/>
      <c r="DJW188" s="6"/>
      <c r="DJX188" s="6"/>
      <c r="DJY188" s="6"/>
      <c r="DJZ188" s="6"/>
      <c r="DKA188" s="6"/>
      <c r="DKB188" s="6"/>
      <c r="DKC188" s="6"/>
      <c r="DKD188" s="6"/>
      <c r="DKE188" s="6"/>
      <c r="DKF188" s="6"/>
      <c r="DKG188" s="6"/>
      <c r="DKH188" s="6"/>
      <c r="DKI188" s="6"/>
      <c r="DKJ188" s="6"/>
      <c r="DKK188" s="6"/>
      <c r="DKL188" s="6"/>
      <c r="DKM188" s="6"/>
      <c r="DKN188" s="6"/>
      <c r="DKO188" s="6"/>
      <c r="DKP188" s="6"/>
      <c r="DKQ188" s="6"/>
      <c r="DKR188" s="6"/>
      <c r="DKS188" s="6"/>
      <c r="DKT188" s="6"/>
      <c r="DKU188" s="6"/>
      <c r="DKV188" s="6"/>
      <c r="DKW188" s="6"/>
      <c r="DKX188" s="6"/>
      <c r="DKY188" s="6"/>
      <c r="DKZ188" s="6"/>
      <c r="DLA188" s="6"/>
      <c r="DLB188" s="6"/>
      <c r="DLC188" s="6"/>
      <c r="DLD188" s="6"/>
      <c r="DLE188" s="6"/>
      <c r="DLF188" s="6"/>
      <c r="DLG188" s="6"/>
      <c r="DLH188" s="6"/>
      <c r="DLI188" s="6"/>
      <c r="DLJ188" s="6"/>
      <c r="DLK188" s="6"/>
      <c r="DLL188" s="6"/>
      <c r="DLM188" s="6"/>
      <c r="DLN188" s="6"/>
      <c r="DLO188" s="6"/>
      <c r="DLP188" s="6"/>
      <c r="DLQ188" s="6"/>
      <c r="DLR188" s="6"/>
      <c r="DLS188" s="6"/>
      <c r="DLT188" s="6"/>
      <c r="DLU188" s="6"/>
      <c r="DLV188" s="6"/>
      <c r="DLW188" s="6"/>
      <c r="DLX188" s="6"/>
      <c r="DLY188" s="6"/>
      <c r="DLZ188" s="6"/>
      <c r="DMA188" s="6"/>
      <c r="DMB188" s="6"/>
      <c r="DMC188" s="6"/>
      <c r="DMD188" s="6"/>
      <c r="DME188" s="6"/>
      <c r="DMF188" s="6"/>
      <c r="DMG188" s="6"/>
      <c r="DMH188" s="6"/>
      <c r="DMI188" s="6"/>
      <c r="DMJ188" s="6"/>
      <c r="DMK188" s="6"/>
      <c r="DML188" s="6"/>
      <c r="DMM188" s="6"/>
      <c r="DMN188" s="6"/>
      <c r="DMO188" s="6"/>
      <c r="DMP188" s="6"/>
      <c r="DMQ188" s="6"/>
      <c r="DMR188" s="6"/>
      <c r="DMS188" s="6"/>
      <c r="DMT188" s="6"/>
      <c r="DMU188" s="6"/>
      <c r="DMV188" s="6"/>
      <c r="DMW188" s="6"/>
      <c r="DMX188" s="6"/>
      <c r="DMY188" s="6"/>
      <c r="DMZ188" s="6"/>
      <c r="DNA188" s="6"/>
      <c r="DNB188" s="6"/>
      <c r="DNC188" s="6"/>
      <c r="DND188" s="6"/>
      <c r="DNE188" s="6"/>
      <c r="DNF188" s="6"/>
      <c r="DNG188" s="6"/>
      <c r="DNH188" s="6"/>
      <c r="DNI188" s="6"/>
      <c r="DNJ188" s="6"/>
      <c r="DNK188" s="6"/>
      <c r="DNL188" s="6"/>
      <c r="DNM188" s="6"/>
      <c r="DNN188" s="6"/>
      <c r="DNO188" s="6"/>
      <c r="DNP188" s="6"/>
      <c r="DNQ188" s="6"/>
      <c r="DNR188" s="6"/>
      <c r="DNS188" s="6"/>
      <c r="DNT188" s="6"/>
      <c r="DNU188" s="6"/>
      <c r="DNV188" s="6"/>
      <c r="DNW188" s="6"/>
      <c r="DNX188" s="6"/>
      <c r="DNY188" s="6"/>
      <c r="DNZ188" s="6"/>
      <c r="DOA188" s="6"/>
      <c r="DOB188" s="6"/>
      <c r="DOC188" s="6"/>
      <c r="DOD188" s="6"/>
      <c r="DOE188" s="6"/>
      <c r="DOF188" s="6"/>
      <c r="DOG188" s="6"/>
      <c r="DOH188" s="6"/>
      <c r="DOI188" s="6"/>
      <c r="DOJ188" s="6"/>
      <c r="DOK188" s="6"/>
      <c r="DOL188" s="6"/>
      <c r="DOM188" s="6"/>
      <c r="DON188" s="6"/>
      <c r="DOO188" s="6"/>
      <c r="DOP188" s="6"/>
      <c r="DOQ188" s="6"/>
      <c r="DOR188" s="6"/>
      <c r="DOS188" s="6"/>
      <c r="DOT188" s="6"/>
      <c r="DOU188" s="6"/>
      <c r="DOV188" s="6"/>
      <c r="DOW188" s="6"/>
      <c r="DOX188" s="6"/>
      <c r="DOY188" s="6"/>
      <c r="DOZ188" s="6"/>
      <c r="DPA188" s="6"/>
      <c r="DPB188" s="6"/>
      <c r="DPC188" s="6"/>
      <c r="DPD188" s="6"/>
      <c r="DPE188" s="6"/>
      <c r="DPF188" s="6"/>
      <c r="DPG188" s="6"/>
      <c r="DPH188" s="6"/>
      <c r="DPI188" s="6"/>
      <c r="DPJ188" s="6"/>
      <c r="DPK188" s="6"/>
      <c r="DPL188" s="6"/>
      <c r="DPM188" s="6"/>
      <c r="DPN188" s="6"/>
      <c r="DPO188" s="6"/>
      <c r="DPP188" s="6"/>
      <c r="DPQ188" s="6"/>
      <c r="DPR188" s="6"/>
      <c r="DPS188" s="6"/>
      <c r="DPT188" s="6"/>
      <c r="DPU188" s="6"/>
      <c r="DPV188" s="6"/>
      <c r="DPW188" s="6"/>
      <c r="DPX188" s="6"/>
      <c r="DPY188" s="6"/>
      <c r="DPZ188" s="6"/>
      <c r="DQA188" s="6"/>
      <c r="DQB188" s="6"/>
      <c r="DQC188" s="6"/>
      <c r="DQD188" s="6"/>
      <c r="DQE188" s="6"/>
      <c r="DQF188" s="6"/>
      <c r="DQG188" s="6"/>
      <c r="DQH188" s="6"/>
      <c r="DQI188" s="6"/>
      <c r="DQJ188" s="6"/>
      <c r="DQK188" s="6"/>
      <c r="DQL188" s="6"/>
      <c r="DQM188" s="6"/>
      <c r="DQN188" s="6"/>
      <c r="DQO188" s="6"/>
      <c r="DQP188" s="6"/>
      <c r="DQQ188" s="6"/>
      <c r="DQR188" s="6"/>
      <c r="DQS188" s="6"/>
      <c r="DQT188" s="6"/>
      <c r="DQU188" s="6"/>
      <c r="DQV188" s="6"/>
      <c r="DQW188" s="6"/>
      <c r="DQX188" s="6"/>
      <c r="DQY188" s="6"/>
      <c r="DQZ188" s="6"/>
      <c r="DRA188" s="6"/>
      <c r="DRB188" s="6"/>
      <c r="DRC188" s="6"/>
      <c r="DRD188" s="6"/>
      <c r="DRE188" s="6"/>
      <c r="DRF188" s="6"/>
      <c r="DRG188" s="6"/>
      <c r="DRH188" s="6"/>
      <c r="DRI188" s="6"/>
      <c r="DRJ188" s="6"/>
      <c r="DRK188" s="6"/>
      <c r="DRL188" s="6"/>
      <c r="DRM188" s="6"/>
      <c r="DRN188" s="6"/>
      <c r="DRO188" s="6"/>
      <c r="DRP188" s="6"/>
      <c r="DRQ188" s="6"/>
      <c r="DRR188" s="6"/>
      <c r="DRS188" s="6"/>
      <c r="DRT188" s="6"/>
      <c r="DRU188" s="6"/>
      <c r="DRV188" s="6"/>
      <c r="DRW188" s="6"/>
      <c r="DRX188" s="6"/>
      <c r="DRY188" s="6"/>
      <c r="DRZ188" s="6"/>
      <c r="DSA188" s="6"/>
      <c r="DSB188" s="6"/>
      <c r="DSC188" s="6"/>
      <c r="DSD188" s="6"/>
      <c r="DSE188" s="6"/>
      <c r="DSF188" s="6"/>
      <c r="DSG188" s="6"/>
      <c r="DSH188" s="6"/>
      <c r="DSI188" s="6"/>
      <c r="DSJ188" s="6"/>
      <c r="DSK188" s="6"/>
      <c r="DSL188" s="6"/>
      <c r="DSM188" s="6"/>
      <c r="DSN188" s="6"/>
      <c r="DSO188" s="6"/>
      <c r="DSP188" s="6"/>
      <c r="DSQ188" s="6"/>
      <c r="DSR188" s="6"/>
      <c r="DSS188" s="6"/>
      <c r="DST188" s="6"/>
      <c r="DSU188" s="6"/>
      <c r="DSV188" s="6"/>
      <c r="DSW188" s="6"/>
      <c r="DSX188" s="6"/>
      <c r="DSY188" s="6"/>
      <c r="DSZ188" s="6"/>
      <c r="DTA188" s="6"/>
      <c r="DTB188" s="6"/>
      <c r="DTC188" s="6"/>
      <c r="DTD188" s="6"/>
      <c r="DTE188" s="6"/>
      <c r="DTF188" s="6"/>
      <c r="DTG188" s="6"/>
      <c r="DTH188" s="6"/>
      <c r="DTI188" s="6"/>
      <c r="DTJ188" s="6"/>
      <c r="DTK188" s="6"/>
      <c r="DTL188" s="6"/>
      <c r="DTM188" s="6"/>
      <c r="DTN188" s="6"/>
      <c r="DTO188" s="6"/>
      <c r="DTP188" s="6"/>
      <c r="DTQ188" s="6"/>
      <c r="DTR188" s="6"/>
      <c r="DTS188" s="6"/>
      <c r="DTT188" s="6"/>
      <c r="DTU188" s="6"/>
      <c r="DTV188" s="6"/>
      <c r="DTW188" s="6"/>
      <c r="DTX188" s="6"/>
      <c r="DTY188" s="6"/>
      <c r="DTZ188" s="6"/>
      <c r="DUA188" s="6"/>
      <c r="DUB188" s="6"/>
      <c r="DUC188" s="6"/>
      <c r="DUD188" s="6"/>
      <c r="DUE188" s="6"/>
      <c r="DUF188" s="6"/>
      <c r="DUG188" s="6"/>
      <c r="DUH188" s="6"/>
      <c r="DUI188" s="6"/>
      <c r="DUJ188" s="6"/>
      <c r="DUK188" s="6"/>
      <c r="DUL188" s="6"/>
      <c r="DUM188" s="6"/>
      <c r="DUN188" s="6"/>
      <c r="DUO188" s="6"/>
      <c r="DUP188" s="6"/>
      <c r="DUQ188" s="6"/>
      <c r="DUR188" s="6"/>
      <c r="DUS188" s="6"/>
      <c r="DUT188" s="6"/>
      <c r="DUU188" s="6"/>
      <c r="DUV188" s="6"/>
      <c r="DUW188" s="6"/>
      <c r="DUX188" s="6"/>
      <c r="DUY188" s="6"/>
      <c r="DUZ188" s="6"/>
      <c r="DVA188" s="6"/>
      <c r="DVB188" s="6"/>
      <c r="DVC188" s="6"/>
      <c r="DVD188" s="6"/>
      <c r="DVE188" s="6"/>
      <c r="DVF188" s="6"/>
      <c r="DVG188" s="6"/>
      <c r="DVH188" s="6"/>
      <c r="DVI188" s="6"/>
      <c r="DVJ188" s="6"/>
      <c r="DVK188" s="6"/>
      <c r="DVL188" s="6"/>
      <c r="DVM188" s="6"/>
      <c r="DVN188" s="6"/>
      <c r="DVO188" s="6"/>
      <c r="DVP188" s="6"/>
      <c r="DVQ188" s="6"/>
      <c r="DVR188" s="6"/>
      <c r="DVS188" s="6"/>
      <c r="DVT188" s="6"/>
      <c r="DVU188" s="6"/>
      <c r="DVV188" s="6"/>
      <c r="DVW188" s="6"/>
      <c r="DVX188" s="6"/>
      <c r="DVY188" s="6"/>
      <c r="DVZ188" s="6"/>
      <c r="DWA188" s="6"/>
      <c r="DWB188" s="6"/>
      <c r="DWC188" s="6"/>
      <c r="DWD188" s="6"/>
      <c r="DWE188" s="6"/>
      <c r="DWF188" s="6"/>
      <c r="DWG188" s="6"/>
      <c r="DWH188" s="6"/>
      <c r="DWI188" s="6"/>
      <c r="DWJ188" s="6"/>
      <c r="DWK188" s="6"/>
      <c r="DWL188" s="6"/>
      <c r="DWM188" s="6"/>
      <c r="DWN188" s="6"/>
      <c r="DWO188" s="6"/>
      <c r="DWP188" s="6"/>
      <c r="DWQ188" s="6"/>
      <c r="DWR188" s="6"/>
      <c r="DWS188" s="6"/>
      <c r="DWT188" s="6"/>
      <c r="DWU188" s="6"/>
      <c r="DWV188" s="6"/>
      <c r="DWW188" s="6"/>
      <c r="DWX188" s="6"/>
      <c r="DWY188" s="6"/>
      <c r="DWZ188" s="6"/>
      <c r="DXA188" s="6"/>
      <c r="DXB188" s="6"/>
      <c r="DXC188" s="6"/>
      <c r="DXD188" s="6"/>
      <c r="DXE188" s="6"/>
      <c r="DXF188" s="6"/>
      <c r="DXG188" s="6"/>
      <c r="DXH188" s="6"/>
      <c r="DXI188" s="6"/>
      <c r="DXJ188" s="6"/>
      <c r="DXK188" s="6"/>
      <c r="DXL188" s="6"/>
      <c r="DXM188" s="6"/>
      <c r="DXN188" s="6"/>
      <c r="DXO188" s="6"/>
      <c r="DXP188" s="6"/>
      <c r="DXQ188" s="6"/>
      <c r="DXR188" s="6"/>
      <c r="DXS188" s="6"/>
      <c r="DXT188" s="6"/>
      <c r="DXU188" s="6"/>
      <c r="DXV188" s="6"/>
      <c r="DXW188" s="6"/>
      <c r="DXX188" s="6"/>
      <c r="DXY188" s="6"/>
      <c r="DXZ188" s="6"/>
      <c r="DYA188" s="6"/>
      <c r="DYB188" s="6"/>
      <c r="DYC188" s="6"/>
      <c r="DYD188" s="6"/>
      <c r="DYE188" s="6"/>
      <c r="DYF188" s="6"/>
      <c r="DYG188" s="6"/>
      <c r="DYH188" s="6"/>
      <c r="DYI188" s="6"/>
      <c r="DYJ188" s="6"/>
      <c r="DYK188" s="6"/>
      <c r="DYL188" s="6"/>
      <c r="DYM188" s="6"/>
      <c r="DYN188" s="6"/>
      <c r="DYO188" s="6"/>
      <c r="DYP188" s="6"/>
      <c r="DYQ188" s="6"/>
      <c r="DYR188" s="6"/>
      <c r="DYS188" s="6"/>
      <c r="DYT188" s="6"/>
      <c r="DYU188" s="6"/>
      <c r="DYV188" s="6"/>
      <c r="DYW188" s="6"/>
      <c r="DYX188" s="6"/>
      <c r="DYY188" s="6"/>
      <c r="DYZ188" s="6"/>
      <c r="DZA188" s="6"/>
      <c r="DZB188" s="6"/>
      <c r="DZC188" s="6"/>
      <c r="DZD188" s="6"/>
      <c r="DZE188" s="6"/>
      <c r="DZF188" s="6"/>
      <c r="DZG188" s="6"/>
      <c r="DZH188" s="6"/>
      <c r="DZI188" s="6"/>
      <c r="DZJ188" s="6"/>
      <c r="DZK188" s="6"/>
      <c r="DZL188" s="6"/>
      <c r="DZM188" s="6"/>
      <c r="DZN188" s="6"/>
      <c r="DZO188" s="6"/>
      <c r="DZP188" s="6"/>
      <c r="DZQ188" s="6"/>
      <c r="DZR188" s="6"/>
      <c r="DZS188" s="6"/>
      <c r="DZT188" s="6"/>
      <c r="DZU188" s="6"/>
      <c r="DZV188" s="6"/>
      <c r="DZW188" s="6"/>
      <c r="DZX188" s="6"/>
      <c r="DZY188" s="6"/>
      <c r="DZZ188" s="6"/>
      <c r="EAA188" s="6"/>
      <c r="EAB188" s="6"/>
      <c r="EAC188" s="6"/>
      <c r="EAD188" s="6"/>
      <c r="EAE188" s="6"/>
      <c r="EAF188" s="6"/>
      <c r="EAG188" s="6"/>
      <c r="EAH188" s="6"/>
      <c r="EAI188" s="6"/>
      <c r="EAJ188" s="6"/>
      <c r="EAK188" s="6"/>
      <c r="EAL188" s="6"/>
      <c r="EAM188" s="6"/>
      <c r="EAN188" s="6"/>
      <c r="EAO188" s="6"/>
      <c r="EAP188" s="6"/>
      <c r="EAQ188" s="6"/>
      <c r="EAR188" s="6"/>
      <c r="EAS188" s="6"/>
      <c r="EAT188" s="6"/>
      <c r="EAU188" s="6"/>
      <c r="EAV188" s="6"/>
      <c r="EAW188" s="6"/>
      <c r="EAX188" s="6"/>
      <c r="EAY188" s="6"/>
      <c r="EAZ188" s="6"/>
      <c r="EBA188" s="6"/>
      <c r="EBB188" s="6"/>
      <c r="EBC188" s="6"/>
      <c r="EBD188" s="6"/>
      <c r="EBE188" s="6"/>
      <c r="EBF188" s="6"/>
      <c r="EBG188" s="6"/>
      <c r="EBH188" s="6"/>
      <c r="EBI188" s="6"/>
      <c r="EBJ188" s="6"/>
      <c r="EBK188" s="6"/>
      <c r="EBL188" s="6"/>
      <c r="EBM188" s="6"/>
      <c r="EBN188" s="6"/>
      <c r="EBO188" s="6"/>
      <c r="EBP188" s="6"/>
      <c r="EBQ188" s="6"/>
      <c r="EBR188" s="6"/>
      <c r="EBS188" s="6"/>
      <c r="EBT188" s="6"/>
      <c r="EBU188" s="6"/>
      <c r="EBV188" s="6"/>
      <c r="EBW188" s="6"/>
      <c r="EBX188" s="6"/>
      <c r="EBY188" s="6"/>
      <c r="EBZ188" s="6"/>
      <c r="ECA188" s="6"/>
      <c r="ECB188" s="6"/>
      <c r="ECC188" s="6"/>
      <c r="ECD188" s="6"/>
      <c r="ECE188" s="6"/>
      <c r="ECF188" s="6"/>
      <c r="ECG188" s="6"/>
      <c r="ECH188" s="6"/>
      <c r="ECI188" s="6"/>
      <c r="ECJ188" s="6"/>
      <c r="ECK188" s="6"/>
      <c r="ECL188" s="6"/>
      <c r="ECM188" s="6"/>
      <c r="ECN188" s="6"/>
      <c r="ECO188" s="6"/>
      <c r="ECP188" s="6"/>
      <c r="ECQ188" s="6"/>
      <c r="ECR188" s="6"/>
      <c r="ECS188" s="6"/>
      <c r="ECT188" s="6"/>
      <c r="ECU188" s="6"/>
      <c r="ECV188" s="6"/>
      <c r="ECW188" s="6"/>
      <c r="ECX188" s="6"/>
      <c r="ECY188" s="6"/>
      <c r="ECZ188" s="6"/>
      <c r="EDA188" s="6"/>
      <c r="EDB188" s="6"/>
      <c r="EDC188" s="6"/>
      <c r="EDD188" s="6"/>
      <c r="EDE188" s="6"/>
      <c r="EDF188" s="6"/>
      <c r="EDG188" s="6"/>
      <c r="EDH188" s="6"/>
      <c r="EDI188" s="6"/>
      <c r="EDJ188" s="6"/>
      <c r="EDK188" s="6"/>
      <c r="EDL188" s="6"/>
      <c r="EDM188" s="6"/>
      <c r="EDN188" s="6"/>
      <c r="EDO188" s="6"/>
      <c r="EDP188" s="6"/>
      <c r="EDQ188" s="6"/>
      <c r="EDR188" s="6"/>
      <c r="EDS188" s="6"/>
      <c r="EDT188" s="6"/>
      <c r="EDU188" s="6"/>
      <c r="EDV188" s="6"/>
      <c r="EDW188" s="6"/>
      <c r="EDX188" s="6"/>
      <c r="EDY188" s="6"/>
      <c r="EDZ188" s="6"/>
      <c r="EEA188" s="6"/>
      <c r="EEB188" s="6"/>
      <c r="EEC188" s="6"/>
      <c r="EED188" s="6"/>
      <c r="EEE188" s="6"/>
      <c r="EEF188" s="6"/>
      <c r="EEG188" s="6"/>
      <c r="EEH188" s="6"/>
      <c r="EEI188" s="6"/>
      <c r="EEJ188" s="6"/>
      <c r="EEK188" s="6"/>
      <c r="EEL188" s="6"/>
      <c r="EEM188" s="6"/>
      <c r="EEN188" s="6"/>
      <c r="EEO188" s="6"/>
      <c r="EEP188" s="6"/>
      <c r="EEQ188" s="6"/>
      <c r="EER188" s="6"/>
      <c r="EES188" s="6"/>
      <c r="EET188" s="6"/>
      <c r="EEU188" s="6"/>
      <c r="EEV188" s="6"/>
      <c r="EEW188" s="6"/>
      <c r="EEX188" s="6"/>
      <c r="EEY188" s="6"/>
      <c r="EEZ188" s="6"/>
      <c r="EFA188" s="6"/>
      <c r="EFB188" s="6"/>
      <c r="EFC188" s="6"/>
      <c r="EFD188" s="6"/>
      <c r="EFE188" s="6"/>
      <c r="EFF188" s="6"/>
      <c r="EFG188" s="6"/>
      <c r="EFH188" s="6"/>
      <c r="EFI188" s="6"/>
      <c r="EFJ188" s="6"/>
      <c r="EFK188" s="6"/>
      <c r="EFL188" s="6"/>
      <c r="EFM188" s="6"/>
      <c r="EFN188" s="6"/>
      <c r="EFO188" s="6"/>
      <c r="EFP188" s="6"/>
      <c r="EFQ188" s="6"/>
      <c r="EFR188" s="6"/>
      <c r="EFS188" s="6"/>
      <c r="EFT188" s="6"/>
      <c r="EFU188" s="6"/>
      <c r="EFV188" s="6"/>
      <c r="EFW188" s="6"/>
      <c r="EFX188" s="6"/>
      <c r="EFY188" s="6"/>
      <c r="EFZ188" s="6"/>
      <c r="EGA188" s="6"/>
      <c r="EGB188" s="6"/>
      <c r="EGC188" s="6"/>
      <c r="EGD188" s="6"/>
      <c r="EGE188" s="6"/>
      <c r="EGF188" s="6"/>
      <c r="EGG188" s="6"/>
      <c r="EGH188" s="6"/>
      <c r="EGI188" s="6"/>
      <c r="EGJ188" s="6"/>
      <c r="EGK188" s="6"/>
      <c r="EGL188" s="6"/>
      <c r="EGM188" s="6"/>
      <c r="EGN188" s="6"/>
      <c r="EGO188" s="6"/>
      <c r="EGP188" s="6"/>
      <c r="EGQ188" s="6"/>
      <c r="EGR188" s="6"/>
      <c r="EGS188" s="6"/>
      <c r="EGT188" s="6"/>
      <c r="EGU188" s="6"/>
      <c r="EGV188" s="6"/>
      <c r="EGW188" s="6"/>
      <c r="EGX188" s="6"/>
      <c r="EGY188" s="6"/>
      <c r="EGZ188" s="6"/>
      <c r="EHA188" s="6"/>
      <c r="EHB188" s="6"/>
      <c r="EHC188" s="6"/>
      <c r="EHD188" s="6"/>
      <c r="EHE188" s="6"/>
      <c r="EHF188" s="6"/>
      <c r="EHG188" s="6"/>
      <c r="EHH188" s="6"/>
      <c r="EHI188" s="6"/>
      <c r="EHJ188" s="6"/>
      <c r="EHK188" s="6"/>
      <c r="EHL188" s="6"/>
      <c r="EHM188" s="6"/>
      <c r="EHN188" s="6"/>
      <c r="EHO188" s="6"/>
      <c r="EHP188" s="6"/>
      <c r="EHQ188" s="6"/>
      <c r="EHR188" s="6"/>
      <c r="EHS188" s="6"/>
      <c r="EHT188" s="6"/>
      <c r="EHU188" s="6"/>
      <c r="EHV188" s="6"/>
      <c r="EHW188" s="6"/>
      <c r="EHX188" s="6"/>
      <c r="EHY188" s="6"/>
      <c r="EHZ188" s="6"/>
      <c r="EIA188" s="6"/>
      <c r="EIB188" s="6"/>
      <c r="EIC188" s="6"/>
      <c r="EID188" s="6"/>
      <c r="EIE188" s="6"/>
      <c r="EIF188" s="6"/>
      <c r="EIG188" s="6"/>
      <c r="EIH188" s="6"/>
      <c r="EII188" s="6"/>
      <c r="EIJ188" s="6"/>
      <c r="EIK188" s="6"/>
      <c r="EIL188" s="6"/>
      <c r="EIM188" s="6"/>
      <c r="EIN188" s="6"/>
      <c r="EIO188" s="6"/>
      <c r="EIP188" s="6"/>
      <c r="EIQ188" s="6"/>
      <c r="EIR188" s="6"/>
      <c r="EIS188" s="6"/>
      <c r="EIT188" s="6"/>
      <c r="EIU188" s="6"/>
      <c r="EIV188" s="6"/>
      <c r="EIW188" s="6"/>
      <c r="EIX188" s="6"/>
      <c r="EIY188" s="6"/>
      <c r="EIZ188" s="6"/>
      <c r="EJA188" s="6"/>
      <c r="EJB188" s="6"/>
      <c r="EJC188" s="6"/>
      <c r="EJD188" s="6"/>
      <c r="EJE188" s="6"/>
      <c r="EJF188" s="6"/>
      <c r="EJG188" s="6"/>
      <c r="EJH188" s="6"/>
      <c r="EJI188" s="6"/>
      <c r="EJJ188" s="6"/>
      <c r="EJK188" s="6"/>
      <c r="EJL188" s="6"/>
      <c r="EJM188" s="6"/>
      <c r="EJN188" s="6"/>
      <c r="EJO188" s="6"/>
      <c r="EJP188" s="6"/>
      <c r="EJQ188" s="6"/>
      <c r="EJR188" s="6"/>
      <c r="EJS188" s="6"/>
      <c r="EJT188" s="6"/>
      <c r="EJU188" s="6"/>
      <c r="EJV188" s="6"/>
      <c r="EJW188" s="6"/>
      <c r="EJX188" s="6"/>
      <c r="EJY188" s="6"/>
      <c r="EJZ188" s="6"/>
      <c r="EKA188" s="6"/>
      <c r="EKB188" s="6"/>
      <c r="EKC188" s="6"/>
      <c r="EKD188" s="6"/>
      <c r="EKE188" s="6"/>
      <c r="EKF188" s="6"/>
      <c r="EKG188" s="6"/>
      <c r="EKH188" s="6"/>
      <c r="EKI188" s="6"/>
      <c r="EKJ188" s="6"/>
      <c r="EKK188" s="6"/>
      <c r="EKL188" s="6"/>
      <c r="EKM188" s="6"/>
      <c r="EKN188" s="6"/>
      <c r="EKO188" s="6"/>
      <c r="EKP188" s="6"/>
      <c r="EKQ188" s="6"/>
      <c r="EKR188" s="6"/>
      <c r="EKS188" s="6"/>
      <c r="EKT188" s="6"/>
      <c r="EKU188" s="6"/>
      <c r="EKV188" s="6"/>
      <c r="EKW188" s="6"/>
      <c r="EKX188" s="6"/>
      <c r="EKY188" s="6"/>
      <c r="EKZ188" s="6"/>
      <c r="ELA188" s="6"/>
      <c r="ELB188" s="6"/>
      <c r="ELC188" s="6"/>
      <c r="ELD188" s="6"/>
      <c r="ELE188" s="6"/>
      <c r="ELF188" s="6"/>
      <c r="ELG188" s="6"/>
      <c r="ELH188" s="6"/>
      <c r="ELI188" s="6"/>
      <c r="ELJ188" s="6"/>
      <c r="ELK188" s="6"/>
      <c r="ELL188" s="6"/>
      <c r="ELM188" s="6"/>
      <c r="ELN188" s="6"/>
      <c r="ELO188" s="6"/>
      <c r="ELP188" s="6"/>
      <c r="ELQ188" s="6"/>
      <c r="ELR188" s="6"/>
      <c r="ELS188" s="6"/>
      <c r="ELT188" s="6"/>
      <c r="ELU188" s="6"/>
      <c r="ELV188" s="6"/>
      <c r="ELW188" s="6"/>
      <c r="ELX188" s="6"/>
      <c r="ELY188" s="6"/>
      <c r="ELZ188" s="6"/>
      <c r="EMA188" s="6"/>
      <c r="EMB188" s="6"/>
      <c r="EMC188" s="6"/>
      <c r="EMD188" s="6"/>
      <c r="EME188" s="6"/>
      <c r="EMF188" s="6"/>
      <c r="EMG188" s="6"/>
      <c r="EMH188" s="6"/>
      <c r="EMI188" s="6"/>
      <c r="EMJ188" s="6"/>
      <c r="EMK188" s="6"/>
      <c r="EML188" s="6"/>
      <c r="EMM188" s="6"/>
      <c r="EMN188" s="6"/>
      <c r="EMO188" s="6"/>
      <c r="EMP188" s="6"/>
      <c r="EMQ188" s="6"/>
      <c r="EMR188" s="6"/>
      <c r="EMS188" s="6"/>
      <c r="EMT188" s="6"/>
      <c r="EMU188" s="6"/>
      <c r="EMV188" s="6"/>
      <c r="EMW188" s="6"/>
      <c r="EMX188" s="6"/>
      <c r="EMY188" s="6"/>
      <c r="EMZ188" s="6"/>
      <c r="ENA188" s="6"/>
      <c r="ENB188" s="6"/>
      <c r="ENC188" s="6"/>
      <c r="END188" s="6"/>
      <c r="ENE188" s="6"/>
      <c r="ENF188" s="6"/>
      <c r="ENG188" s="6"/>
      <c r="ENH188" s="6"/>
      <c r="ENI188" s="6"/>
      <c r="ENJ188" s="6"/>
      <c r="ENK188" s="6"/>
      <c r="ENL188" s="6"/>
      <c r="ENM188" s="6"/>
      <c r="ENN188" s="6"/>
      <c r="ENO188" s="6"/>
      <c r="ENP188" s="6"/>
      <c r="ENQ188" s="6"/>
      <c r="ENR188" s="6"/>
      <c r="ENS188" s="6"/>
      <c r="ENT188" s="6"/>
      <c r="ENU188" s="6"/>
      <c r="ENV188" s="6"/>
      <c r="ENW188" s="6"/>
      <c r="ENX188" s="6"/>
      <c r="ENY188" s="6"/>
      <c r="ENZ188" s="6"/>
      <c r="EOA188" s="6"/>
      <c r="EOB188" s="6"/>
      <c r="EOC188" s="6"/>
      <c r="EOD188" s="6"/>
      <c r="EOE188" s="6"/>
      <c r="EOF188" s="6"/>
      <c r="EOG188" s="6"/>
      <c r="EOH188" s="6"/>
      <c r="EOI188" s="6"/>
      <c r="EOJ188" s="6"/>
      <c r="EOK188" s="6"/>
      <c r="EOL188" s="6"/>
      <c r="EOM188" s="6"/>
      <c r="EON188" s="6"/>
      <c r="EOO188" s="6"/>
      <c r="EOP188" s="6"/>
      <c r="EOQ188" s="6"/>
      <c r="EOR188" s="6"/>
      <c r="EOS188" s="6"/>
      <c r="EOT188" s="6"/>
      <c r="EOU188" s="6"/>
      <c r="EOV188" s="6"/>
      <c r="EOW188" s="6"/>
      <c r="EOX188" s="6"/>
      <c r="EOY188" s="6"/>
      <c r="EOZ188" s="6"/>
      <c r="EPA188" s="6"/>
      <c r="EPB188" s="6"/>
      <c r="EPC188" s="6"/>
      <c r="EPD188" s="6"/>
      <c r="EPE188" s="6"/>
      <c r="EPF188" s="6"/>
      <c r="EPG188" s="6"/>
      <c r="EPH188" s="6"/>
      <c r="EPI188" s="6"/>
      <c r="EPJ188" s="6"/>
      <c r="EPK188" s="6"/>
      <c r="EPL188" s="6"/>
      <c r="EPM188" s="6"/>
      <c r="EPN188" s="6"/>
      <c r="EPO188" s="6"/>
      <c r="EPP188" s="6"/>
      <c r="EPQ188" s="6"/>
      <c r="EPR188" s="6"/>
      <c r="EPS188" s="6"/>
      <c r="EPT188" s="6"/>
      <c r="EPU188" s="6"/>
      <c r="EPV188" s="6"/>
      <c r="EPW188" s="6"/>
      <c r="EPX188" s="6"/>
      <c r="EPY188" s="6"/>
      <c r="EPZ188" s="6"/>
      <c r="EQA188" s="6"/>
      <c r="EQB188" s="6"/>
      <c r="EQC188" s="6"/>
      <c r="EQD188" s="6"/>
      <c r="EQE188" s="6"/>
      <c r="EQF188" s="6"/>
      <c r="EQG188" s="6"/>
      <c r="EQH188" s="6"/>
      <c r="EQI188" s="6"/>
      <c r="EQJ188" s="6"/>
      <c r="EQK188" s="6"/>
      <c r="EQL188" s="6"/>
      <c r="EQM188" s="6"/>
      <c r="EQN188" s="6"/>
      <c r="EQO188" s="6"/>
      <c r="EQP188" s="6"/>
      <c r="EQQ188" s="6"/>
      <c r="EQR188" s="6"/>
      <c r="EQS188" s="6"/>
      <c r="EQT188" s="6"/>
      <c r="EQU188" s="6"/>
      <c r="EQV188" s="6"/>
      <c r="EQW188" s="6"/>
      <c r="EQX188" s="6"/>
      <c r="EQY188" s="6"/>
      <c r="EQZ188" s="6"/>
      <c r="ERA188" s="6"/>
      <c r="ERB188" s="6"/>
      <c r="ERC188" s="6"/>
      <c r="ERD188" s="6"/>
      <c r="ERE188" s="6"/>
      <c r="ERF188" s="6"/>
      <c r="ERG188" s="6"/>
      <c r="ERH188" s="6"/>
      <c r="ERI188" s="6"/>
      <c r="ERJ188" s="6"/>
      <c r="ERK188" s="6"/>
      <c r="ERL188" s="6"/>
      <c r="ERM188" s="6"/>
      <c r="ERN188" s="6"/>
      <c r="ERO188" s="6"/>
      <c r="ERP188" s="6"/>
      <c r="ERQ188" s="6"/>
      <c r="ERR188" s="6"/>
      <c r="ERS188" s="6"/>
      <c r="ERT188" s="6"/>
      <c r="ERU188" s="6"/>
      <c r="ERV188" s="6"/>
      <c r="ERW188" s="6"/>
      <c r="ERX188" s="6"/>
      <c r="ERY188" s="6"/>
      <c r="ERZ188" s="6"/>
      <c r="ESA188" s="6"/>
      <c r="ESB188" s="6"/>
      <c r="ESC188" s="6"/>
      <c r="ESD188" s="6"/>
      <c r="ESE188" s="6"/>
      <c r="ESF188" s="6"/>
      <c r="ESG188" s="6"/>
      <c r="ESH188" s="6"/>
      <c r="ESI188" s="6"/>
      <c r="ESJ188" s="6"/>
      <c r="ESK188" s="6"/>
      <c r="ESL188" s="6"/>
      <c r="ESM188" s="6"/>
      <c r="ESN188" s="6"/>
      <c r="ESO188" s="6"/>
      <c r="ESP188" s="6"/>
      <c r="ESQ188" s="6"/>
      <c r="ESR188" s="6"/>
      <c r="ESS188" s="6"/>
      <c r="EST188" s="6"/>
      <c r="ESU188" s="6"/>
      <c r="ESV188" s="6"/>
      <c r="ESW188" s="6"/>
      <c r="ESX188" s="6"/>
      <c r="ESY188" s="6"/>
      <c r="ESZ188" s="6"/>
      <c r="ETA188" s="6"/>
      <c r="ETB188" s="6"/>
      <c r="ETC188" s="6"/>
      <c r="ETD188" s="6"/>
      <c r="ETE188" s="6"/>
      <c r="ETF188" s="6"/>
      <c r="ETG188" s="6"/>
      <c r="ETH188" s="6"/>
      <c r="ETI188" s="6"/>
      <c r="ETJ188" s="6"/>
      <c r="ETK188" s="6"/>
      <c r="ETL188" s="6"/>
      <c r="ETM188" s="6"/>
      <c r="ETN188" s="6"/>
      <c r="ETO188" s="6"/>
      <c r="ETP188" s="6"/>
      <c r="ETQ188" s="6"/>
      <c r="ETR188" s="6"/>
      <c r="ETS188" s="6"/>
      <c r="ETT188" s="6"/>
      <c r="ETU188" s="6"/>
      <c r="ETV188" s="6"/>
      <c r="ETW188" s="6"/>
      <c r="ETX188" s="6"/>
      <c r="ETY188" s="6"/>
      <c r="ETZ188" s="6"/>
      <c r="EUA188" s="6"/>
      <c r="EUB188" s="6"/>
      <c r="EUC188" s="6"/>
      <c r="EUD188" s="6"/>
      <c r="EUE188" s="6"/>
      <c r="EUF188" s="6"/>
      <c r="EUG188" s="6"/>
      <c r="EUH188" s="6"/>
      <c r="EUI188" s="6"/>
      <c r="EUJ188" s="6"/>
      <c r="EUK188" s="6"/>
      <c r="EUL188" s="6"/>
      <c r="EUM188" s="6"/>
      <c r="EUN188" s="6"/>
      <c r="EUO188" s="6"/>
      <c r="EUP188" s="6"/>
      <c r="EUQ188" s="6"/>
      <c r="EUR188" s="6"/>
      <c r="EUS188" s="6"/>
      <c r="EUT188" s="6"/>
      <c r="EUU188" s="6"/>
      <c r="EUV188" s="6"/>
      <c r="EUW188" s="6"/>
      <c r="EUX188" s="6"/>
      <c r="EUY188" s="6"/>
      <c r="EUZ188" s="6"/>
      <c r="EVA188" s="6"/>
      <c r="EVB188" s="6"/>
      <c r="EVC188" s="6"/>
      <c r="EVD188" s="6"/>
      <c r="EVE188" s="6"/>
      <c r="EVF188" s="6"/>
      <c r="EVG188" s="6"/>
      <c r="EVH188" s="6"/>
      <c r="EVI188" s="6"/>
      <c r="EVJ188" s="6"/>
      <c r="EVK188" s="6"/>
      <c r="EVL188" s="6"/>
      <c r="EVM188" s="6"/>
      <c r="EVN188" s="6"/>
      <c r="EVO188" s="6"/>
      <c r="EVP188" s="6"/>
      <c r="EVQ188" s="6"/>
      <c r="EVR188" s="6"/>
      <c r="EVS188" s="6"/>
      <c r="EVT188" s="6"/>
      <c r="EVU188" s="6"/>
      <c r="EVV188" s="6"/>
      <c r="EVW188" s="6"/>
      <c r="EVX188" s="6"/>
      <c r="EVY188" s="6"/>
      <c r="EVZ188" s="6"/>
      <c r="EWA188" s="6"/>
      <c r="EWB188" s="6"/>
      <c r="EWC188" s="6"/>
      <c r="EWD188" s="6"/>
      <c r="EWE188" s="6"/>
      <c r="EWF188" s="6"/>
      <c r="EWG188" s="6"/>
      <c r="EWH188" s="6"/>
      <c r="EWI188" s="6"/>
      <c r="EWJ188" s="6"/>
      <c r="EWK188" s="6"/>
      <c r="EWL188" s="6"/>
      <c r="EWM188" s="6"/>
      <c r="EWN188" s="6"/>
      <c r="EWO188" s="6"/>
      <c r="EWP188" s="6"/>
      <c r="EWQ188" s="6"/>
      <c r="EWR188" s="6"/>
      <c r="EWS188" s="6"/>
      <c r="EWT188" s="6"/>
      <c r="EWU188" s="6"/>
      <c r="EWV188" s="6"/>
      <c r="EWW188" s="6"/>
      <c r="EWX188" s="6"/>
      <c r="EWY188" s="6"/>
      <c r="EWZ188" s="6"/>
      <c r="EXA188" s="6"/>
      <c r="EXB188" s="6"/>
      <c r="EXC188" s="6"/>
      <c r="EXD188" s="6"/>
      <c r="EXE188" s="6"/>
      <c r="EXF188" s="6"/>
      <c r="EXG188" s="6"/>
      <c r="EXH188" s="6"/>
      <c r="EXI188" s="6"/>
      <c r="EXJ188" s="6"/>
      <c r="EXK188" s="6"/>
      <c r="EXL188" s="6"/>
      <c r="EXM188" s="6"/>
      <c r="EXN188" s="6"/>
      <c r="EXO188" s="6"/>
      <c r="EXP188" s="6"/>
      <c r="EXQ188" s="6"/>
      <c r="EXR188" s="6"/>
      <c r="EXS188" s="6"/>
      <c r="EXT188" s="6"/>
      <c r="EXU188" s="6"/>
      <c r="EXV188" s="6"/>
      <c r="EXW188" s="6"/>
      <c r="EXX188" s="6"/>
      <c r="EXY188" s="6"/>
      <c r="EXZ188" s="6"/>
      <c r="EYA188" s="6"/>
      <c r="EYB188" s="6"/>
      <c r="EYC188" s="6"/>
      <c r="EYD188" s="6"/>
      <c r="EYE188" s="6"/>
      <c r="EYF188" s="6"/>
      <c r="EYG188" s="6"/>
      <c r="EYH188" s="6"/>
      <c r="EYI188" s="6"/>
      <c r="EYJ188" s="6"/>
      <c r="EYK188" s="6"/>
      <c r="EYL188" s="6"/>
      <c r="EYM188" s="6"/>
      <c r="EYN188" s="6"/>
      <c r="EYO188" s="6"/>
      <c r="EYP188" s="6"/>
      <c r="EYQ188" s="6"/>
      <c r="EYR188" s="6"/>
      <c r="EYS188" s="6"/>
      <c r="EYT188" s="6"/>
      <c r="EYU188" s="6"/>
      <c r="EYV188" s="6"/>
      <c r="EYW188" s="6"/>
      <c r="EYX188" s="6"/>
      <c r="EYY188" s="6"/>
      <c r="EYZ188" s="6"/>
      <c r="EZA188" s="6"/>
      <c r="EZB188" s="6"/>
      <c r="EZC188" s="6"/>
      <c r="EZD188" s="6"/>
      <c r="EZE188" s="6"/>
      <c r="EZF188" s="6"/>
      <c r="EZG188" s="6"/>
      <c r="EZH188" s="6"/>
      <c r="EZI188" s="6"/>
      <c r="EZJ188" s="6"/>
      <c r="EZK188" s="6"/>
      <c r="EZL188" s="6"/>
      <c r="EZM188" s="6"/>
      <c r="EZN188" s="6"/>
      <c r="EZO188" s="6"/>
      <c r="EZP188" s="6"/>
      <c r="EZQ188" s="6"/>
      <c r="EZR188" s="6"/>
      <c r="EZS188" s="6"/>
      <c r="EZT188" s="6"/>
      <c r="EZU188" s="6"/>
      <c r="EZV188" s="6"/>
      <c r="EZW188" s="6"/>
      <c r="EZX188" s="6"/>
      <c r="EZY188" s="6"/>
      <c r="EZZ188" s="6"/>
      <c r="FAA188" s="6"/>
      <c r="FAB188" s="6"/>
      <c r="FAC188" s="6"/>
      <c r="FAD188" s="6"/>
      <c r="FAE188" s="6"/>
      <c r="FAF188" s="6"/>
      <c r="FAG188" s="6"/>
      <c r="FAH188" s="6"/>
      <c r="FAI188" s="6"/>
      <c r="FAJ188" s="6"/>
      <c r="FAK188" s="6"/>
      <c r="FAL188" s="6"/>
      <c r="FAM188" s="6"/>
      <c r="FAN188" s="6"/>
      <c r="FAO188" s="6"/>
      <c r="FAP188" s="6"/>
      <c r="FAQ188" s="6"/>
      <c r="FAR188" s="6"/>
      <c r="FAS188" s="6"/>
      <c r="FAT188" s="6"/>
      <c r="FAU188" s="6"/>
      <c r="FAV188" s="6"/>
      <c r="FAW188" s="6"/>
      <c r="FAX188" s="6"/>
      <c r="FAY188" s="6"/>
      <c r="FAZ188" s="6"/>
      <c r="FBA188" s="6"/>
      <c r="FBB188" s="6"/>
      <c r="FBC188" s="6"/>
      <c r="FBD188" s="6"/>
      <c r="FBE188" s="6"/>
      <c r="FBF188" s="6"/>
      <c r="FBG188" s="6"/>
      <c r="FBH188" s="6"/>
      <c r="FBI188" s="6"/>
      <c r="FBJ188" s="6"/>
      <c r="FBK188" s="6"/>
      <c r="FBL188" s="6"/>
      <c r="FBM188" s="6"/>
      <c r="FBN188" s="6"/>
      <c r="FBO188" s="6"/>
      <c r="FBP188" s="6"/>
      <c r="FBQ188" s="6"/>
      <c r="FBR188" s="6"/>
      <c r="FBS188" s="6"/>
      <c r="FBT188" s="6"/>
      <c r="FBU188" s="6"/>
      <c r="FBV188" s="6"/>
      <c r="FBW188" s="6"/>
      <c r="FBX188" s="6"/>
      <c r="FBY188" s="6"/>
      <c r="FBZ188" s="6"/>
      <c r="FCA188" s="6"/>
      <c r="FCB188" s="6"/>
      <c r="FCC188" s="6"/>
      <c r="FCD188" s="6"/>
      <c r="FCE188" s="6"/>
      <c r="FCF188" s="6"/>
      <c r="FCG188" s="6"/>
      <c r="FCH188" s="6"/>
      <c r="FCI188" s="6"/>
      <c r="FCJ188" s="6"/>
      <c r="FCK188" s="6"/>
      <c r="FCL188" s="6"/>
      <c r="FCM188" s="6"/>
      <c r="FCN188" s="6"/>
      <c r="FCO188" s="6"/>
      <c r="FCP188" s="6"/>
      <c r="FCQ188" s="6"/>
      <c r="FCR188" s="6"/>
      <c r="FCS188" s="6"/>
      <c r="FCT188" s="6"/>
      <c r="FCU188" s="6"/>
      <c r="FCV188" s="6"/>
      <c r="FCW188" s="6"/>
      <c r="FCX188" s="6"/>
      <c r="FCY188" s="6"/>
      <c r="FCZ188" s="6"/>
      <c r="FDA188" s="6"/>
      <c r="FDB188" s="6"/>
      <c r="FDC188" s="6"/>
      <c r="FDD188" s="6"/>
      <c r="FDE188" s="6"/>
      <c r="FDF188" s="6"/>
      <c r="FDG188" s="6"/>
      <c r="FDH188" s="6"/>
      <c r="FDI188" s="6"/>
      <c r="FDJ188" s="6"/>
      <c r="FDK188" s="6"/>
      <c r="FDL188" s="6"/>
      <c r="FDM188" s="6"/>
      <c r="FDN188" s="6"/>
      <c r="FDO188" s="6"/>
      <c r="FDP188" s="6"/>
      <c r="FDQ188" s="6"/>
      <c r="FDR188" s="6"/>
      <c r="FDS188" s="6"/>
      <c r="FDT188" s="6"/>
      <c r="FDU188" s="6"/>
      <c r="FDV188" s="6"/>
      <c r="FDW188" s="6"/>
      <c r="FDX188" s="6"/>
      <c r="FDY188" s="6"/>
      <c r="FDZ188" s="6"/>
      <c r="FEA188" s="6"/>
      <c r="FEB188" s="6"/>
      <c r="FEC188" s="6"/>
      <c r="FED188" s="6"/>
      <c r="FEE188" s="6"/>
      <c r="FEF188" s="6"/>
      <c r="FEG188" s="6"/>
      <c r="FEH188" s="6"/>
      <c r="FEI188" s="6"/>
      <c r="FEJ188" s="6"/>
      <c r="FEK188" s="6"/>
      <c r="FEL188" s="6"/>
      <c r="FEM188" s="6"/>
      <c r="FEN188" s="6"/>
      <c r="FEO188" s="6"/>
      <c r="FEP188" s="6"/>
      <c r="FEQ188" s="6"/>
      <c r="FER188" s="6"/>
      <c r="FES188" s="6"/>
      <c r="FET188" s="6"/>
      <c r="FEU188" s="6"/>
      <c r="FEV188" s="6"/>
      <c r="FEW188" s="6"/>
      <c r="FEX188" s="6"/>
      <c r="FEY188" s="6"/>
      <c r="FEZ188" s="6"/>
      <c r="FFA188" s="6"/>
      <c r="FFB188" s="6"/>
      <c r="FFC188" s="6"/>
      <c r="FFD188" s="6"/>
      <c r="FFE188" s="6"/>
      <c r="FFF188" s="6"/>
      <c r="FFG188" s="6"/>
      <c r="FFH188" s="6"/>
      <c r="FFI188" s="6"/>
      <c r="FFJ188" s="6"/>
      <c r="FFK188" s="6"/>
      <c r="FFL188" s="6"/>
      <c r="FFM188" s="6"/>
      <c r="FFN188" s="6"/>
      <c r="FFO188" s="6"/>
      <c r="FFP188" s="6"/>
      <c r="FFQ188" s="6"/>
      <c r="FFR188" s="6"/>
      <c r="FFS188" s="6"/>
      <c r="FFT188" s="6"/>
      <c r="FFU188" s="6"/>
      <c r="FFV188" s="6"/>
      <c r="FFW188" s="6"/>
      <c r="FFX188" s="6"/>
      <c r="FFY188" s="6"/>
      <c r="FFZ188" s="6"/>
      <c r="FGA188" s="6"/>
      <c r="FGB188" s="6"/>
      <c r="FGC188" s="6"/>
      <c r="FGD188" s="6"/>
      <c r="FGE188" s="6"/>
      <c r="FGF188" s="6"/>
      <c r="FGG188" s="6"/>
      <c r="FGH188" s="6"/>
      <c r="FGI188" s="6"/>
      <c r="FGJ188" s="6"/>
      <c r="FGK188" s="6"/>
      <c r="FGL188" s="6"/>
      <c r="FGM188" s="6"/>
      <c r="FGN188" s="6"/>
      <c r="FGO188" s="6"/>
      <c r="FGP188" s="6"/>
      <c r="FGQ188" s="6"/>
      <c r="FGR188" s="6"/>
      <c r="FGS188" s="6"/>
      <c r="FGT188" s="6"/>
      <c r="FGU188" s="6"/>
      <c r="FGV188" s="6"/>
      <c r="FGW188" s="6"/>
      <c r="FGX188" s="6"/>
      <c r="FGY188" s="6"/>
      <c r="FGZ188" s="6"/>
      <c r="FHA188" s="6"/>
      <c r="FHB188" s="6"/>
      <c r="FHC188" s="6"/>
      <c r="FHD188" s="6"/>
      <c r="FHE188" s="6"/>
      <c r="FHF188" s="6"/>
      <c r="FHG188" s="6"/>
      <c r="FHH188" s="6"/>
      <c r="FHI188" s="6"/>
      <c r="FHJ188" s="6"/>
      <c r="FHK188" s="6"/>
      <c r="FHL188" s="6"/>
      <c r="FHM188" s="6"/>
      <c r="FHN188" s="6"/>
      <c r="FHO188" s="6"/>
      <c r="FHP188" s="6"/>
      <c r="FHQ188" s="6"/>
      <c r="FHR188" s="6"/>
      <c r="FHS188" s="6"/>
      <c r="FHT188" s="6"/>
      <c r="FHU188" s="6"/>
      <c r="FHV188" s="6"/>
      <c r="FHW188" s="6"/>
      <c r="FHX188" s="6"/>
      <c r="FHY188" s="6"/>
      <c r="FHZ188" s="6"/>
      <c r="FIA188" s="6"/>
      <c r="FIB188" s="6"/>
      <c r="FIC188" s="6"/>
      <c r="FID188" s="6"/>
      <c r="FIE188" s="6"/>
      <c r="FIF188" s="6"/>
      <c r="FIG188" s="6"/>
      <c r="FIH188" s="6"/>
      <c r="FII188" s="6"/>
      <c r="FIJ188" s="6"/>
      <c r="FIK188" s="6"/>
      <c r="FIL188" s="6"/>
      <c r="FIM188" s="6"/>
      <c r="FIN188" s="6"/>
      <c r="FIO188" s="6"/>
      <c r="FIP188" s="6"/>
      <c r="FIQ188" s="6"/>
      <c r="FIR188" s="6"/>
      <c r="FIS188" s="6"/>
      <c r="FIT188" s="6"/>
      <c r="FIU188" s="6"/>
      <c r="FIV188" s="6"/>
      <c r="FIW188" s="6"/>
      <c r="FIX188" s="6"/>
      <c r="FIY188" s="6"/>
      <c r="FIZ188" s="6"/>
      <c r="FJA188" s="6"/>
      <c r="FJB188" s="6"/>
      <c r="FJC188" s="6"/>
      <c r="FJD188" s="6"/>
      <c r="FJE188" s="6"/>
      <c r="FJF188" s="6"/>
      <c r="FJG188" s="6"/>
      <c r="FJH188" s="6"/>
      <c r="FJI188" s="6"/>
      <c r="FJJ188" s="6"/>
      <c r="FJK188" s="6"/>
      <c r="FJL188" s="6"/>
      <c r="FJM188" s="6"/>
      <c r="FJN188" s="6"/>
      <c r="FJO188" s="6"/>
      <c r="FJP188" s="6"/>
      <c r="FJQ188" s="6"/>
      <c r="FJR188" s="6"/>
      <c r="FJS188" s="6"/>
      <c r="FJT188" s="6"/>
      <c r="FJU188" s="6"/>
      <c r="FJV188" s="6"/>
      <c r="FJW188" s="6"/>
      <c r="FJX188" s="6"/>
      <c r="FJY188" s="6"/>
      <c r="FJZ188" s="6"/>
      <c r="FKA188" s="6"/>
      <c r="FKB188" s="6"/>
      <c r="FKC188" s="6"/>
      <c r="FKD188" s="6"/>
      <c r="FKE188" s="6"/>
      <c r="FKF188" s="6"/>
      <c r="FKG188" s="6"/>
      <c r="FKH188" s="6"/>
      <c r="FKI188" s="6"/>
      <c r="FKJ188" s="6"/>
      <c r="FKK188" s="6"/>
      <c r="FKL188" s="6"/>
      <c r="FKM188" s="6"/>
      <c r="FKN188" s="6"/>
      <c r="FKO188" s="6"/>
      <c r="FKP188" s="6"/>
      <c r="FKQ188" s="6"/>
      <c r="FKR188" s="6"/>
      <c r="FKS188" s="6"/>
      <c r="FKT188" s="6"/>
      <c r="FKU188" s="6"/>
      <c r="FKV188" s="6"/>
      <c r="FKW188" s="6"/>
      <c r="FKX188" s="6"/>
      <c r="FKY188" s="6"/>
      <c r="FKZ188" s="6"/>
      <c r="FLA188" s="6"/>
      <c r="FLB188" s="6"/>
      <c r="FLC188" s="6"/>
      <c r="FLD188" s="6"/>
      <c r="FLE188" s="6"/>
      <c r="FLF188" s="6"/>
      <c r="FLG188" s="6"/>
      <c r="FLH188" s="6"/>
      <c r="FLI188" s="6"/>
      <c r="FLJ188" s="6"/>
      <c r="FLK188" s="6"/>
      <c r="FLL188" s="6"/>
      <c r="FLM188" s="6"/>
      <c r="FLN188" s="6"/>
      <c r="FLO188" s="6"/>
      <c r="FLP188" s="6"/>
      <c r="FLQ188" s="6"/>
      <c r="FLR188" s="6"/>
      <c r="FLS188" s="6"/>
      <c r="FLT188" s="6"/>
      <c r="FLU188" s="6"/>
      <c r="FLV188" s="6"/>
      <c r="FLW188" s="6"/>
      <c r="FLX188" s="6"/>
      <c r="FLY188" s="6"/>
      <c r="FLZ188" s="6"/>
      <c r="FMA188" s="6"/>
      <c r="FMB188" s="6"/>
      <c r="FMC188" s="6"/>
      <c r="FMD188" s="6"/>
      <c r="FME188" s="6"/>
      <c r="FMF188" s="6"/>
      <c r="FMG188" s="6"/>
      <c r="FMH188" s="6"/>
      <c r="FMI188" s="6"/>
      <c r="FMJ188" s="6"/>
      <c r="FMK188" s="6"/>
      <c r="FML188" s="6"/>
      <c r="FMM188" s="6"/>
      <c r="FMN188" s="6"/>
      <c r="FMO188" s="6"/>
      <c r="FMP188" s="6"/>
      <c r="FMQ188" s="6"/>
      <c r="FMR188" s="6"/>
      <c r="FMS188" s="6"/>
      <c r="FMT188" s="6"/>
      <c r="FMU188" s="6"/>
      <c r="FMV188" s="6"/>
      <c r="FMW188" s="6"/>
      <c r="FMX188" s="6"/>
      <c r="FMY188" s="6"/>
      <c r="FMZ188" s="6"/>
      <c r="FNA188" s="6"/>
      <c r="FNB188" s="6"/>
      <c r="FNC188" s="6"/>
      <c r="FND188" s="6"/>
      <c r="FNE188" s="6"/>
      <c r="FNF188" s="6"/>
      <c r="FNG188" s="6"/>
      <c r="FNH188" s="6"/>
      <c r="FNI188" s="6"/>
      <c r="FNJ188" s="6"/>
      <c r="FNK188" s="6"/>
      <c r="FNL188" s="6"/>
      <c r="FNM188" s="6"/>
      <c r="FNN188" s="6"/>
      <c r="FNO188" s="6"/>
      <c r="FNP188" s="6"/>
      <c r="FNQ188" s="6"/>
      <c r="FNR188" s="6"/>
      <c r="FNS188" s="6"/>
      <c r="FNT188" s="6"/>
      <c r="FNU188" s="6"/>
      <c r="FNV188" s="6"/>
      <c r="FNW188" s="6"/>
      <c r="FNX188" s="6"/>
      <c r="FNY188" s="6"/>
      <c r="FNZ188" s="6"/>
      <c r="FOA188" s="6"/>
      <c r="FOB188" s="6"/>
      <c r="FOC188" s="6"/>
      <c r="FOD188" s="6"/>
      <c r="FOE188" s="6"/>
      <c r="FOF188" s="6"/>
      <c r="FOG188" s="6"/>
      <c r="FOH188" s="6"/>
      <c r="FOI188" s="6"/>
      <c r="FOJ188" s="6"/>
      <c r="FOK188" s="6"/>
      <c r="FOL188" s="6"/>
      <c r="FOM188" s="6"/>
      <c r="FON188" s="6"/>
      <c r="FOO188" s="6"/>
      <c r="FOP188" s="6"/>
      <c r="FOQ188" s="6"/>
      <c r="FOR188" s="6"/>
      <c r="FOS188" s="6"/>
      <c r="FOT188" s="6"/>
      <c r="FOU188" s="6"/>
      <c r="FOV188" s="6"/>
      <c r="FOW188" s="6"/>
      <c r="FOX188" s="6"/>
      <c r="FOY188" s="6"/>
      <c r="FOZ188" s="6"/>
      <c r="FPA188" s="6"/>
      <c r="FPB188" s="6"/>
      <c r="FPC188" s="6"/>
      <c r="FPD188" s="6"/>
      <c r="FPE188" s="6"/>
      <c r="FPF188" s="6"/>
      <c r="FPG188" s="6"/>
      <c r="FPH188" s="6"/>
      <c r="FPI188" s="6"/>
      <c r="FPJ188" s="6"/>
      <c r="FPK188" s="6"/>
      <c r="FPL188" s="6"/>
      <c r="FPM188" s="6"/>
      <c r="FPN188" s="6"/>
      <c r="FPO188" s="6"/>
      <c r="FPP188" s="6"/>
      <c r="FPQ188" s="6"/>
      <c r="FPR188" s="6"/>
      <c r="FPS188" s="6"/>
      <c r="FPT188" s="6"/>
      <c r="FPU188" s="6"/>
      <c r="FPV188" s="6"/>
      <c r="FPW188" s="6"/>
      <c r="FPX188" s="6"/>
      <c r="FPY188" s="6"/>
      <c r="FPZ188" s="6"/>
      <c r="FQA188" s="6"/>
      <c r="FQB188" s="6"/>
      <c r="FQC188" s="6"/>
      <c r="FQD188" s="6"/>
      <c r="FQE188" s="6"/>
      <c r="FQF188" s="6"/>
      <c r="FQG188" s="6"/>
      <c r="FQH188" s="6"/>
      <c r="FQI188" s="6"/>
      <c r="FQJ188" s="6"/>
      <c r="FQK188" s="6"/>
      <c r="FQL188" s="6"/>
      <c r="FQM188" s="6"/>
      <c r="FQN188" s="6"/>
      <c r="FQO188" s="6"/>
      <c r="FQP188" s="6"/>
      <c r="FQQ188" s="6"/>
      <c r="FQR188" s="6"/>
      <c r="FQS188" s="6"/>
      <c r="FQT188" s="6"/>
      <c r="FQU188" s="6"/>
      <c r="FQV188" s="6"/>
      <c r="FQW188" s="6"/>
      <c r="FQX188" s="6"/>
      <c r="FQY188" s="6"/>
      <c r="FQZ188" s="6"/>
      <c r="FRA188" s="6"/>
      <c r="FRB188" s="6"/>
      <c r="FRC188" s="6"/>
      <c r="FRD188" s="6"/>
      <c r="FRE188" s="6"/>
      <c r="FRF188" s="6"/>
      <c r="FRG188" s="6"/>
      <c r="FRH188" s="6"/>
      <c r="FRI188" s="6"/>
      <c r="FRJ188" s="6"/>
      <c r="FRK188" s="6"/>
      <c r="FRL188" s="6"/>
      <c r="FRM188" s="6"/>
      <c r="FRN188" s="6"/>
      <c r="FRO188" s="6"/>
      <c r="FRP188" s="6"/>
      <c r="FRQ188" s="6"/>
      <c r="FRR188" s="6"/>
      <c r="FRS188" s="6"/>
      <c r="FRT188" s="6"/>
      <c r="FRU188" s="6"/>
      <c r="FRV188" s="6"/>
      <c r="FRW188" s="6"/>
      <c r="FRX188" s="6"/>
      <c r="FRY188" s="6"/>
      <c r="FRZ188" s="6"/>
      <c r="FSA188" s="6"/>
      <c r="FSB188" s="6"/>
      <c r="FSC188" s="6"/>
      <c r="FSD188" s="6"/>
      <c r="FSE188" s="6"/>
      <c r="FSF188" s="6"/>
      <c r="FSG188" s="6"/>
      <c r="FSH188" s="6"/>
      <c r="FSI188" s="6"/>
      <c r="FSJ188" s="6"/>
      <c r="FSK188" s="6"/>
      <c r="FSL188" s="6"/>
      <c r="FSM188" s="6"/>
      <c r="FSN188" s="6"/>
      <c r="FSO188" s="6"/>
      <c r="FSP188" s="6"/>
      <c r="FSQ188" s="6"/>
      <c r="FSR188" s="6"/>
      <c r="FSS188" s="6"/>
      <c r="FST188" s="6"/>
      <c r="FSU188" s="6"/>
      <c r="FSV188" s="6"/>
      <c r="FSW188" s="6"/>
      <c r="FSX188" s="6"/>
      <c r="FSY188" s="6"/>
      <c r="FSZ188" s="6"/>
      <c r="FTA188" s="6"/>
      <c r="FTB188" s="6"/>
      <c r="FTC188" s="6"/>
      <c r="FTD188" s="6"/>
      <c r="FTE188" s="6"/>
      <c r="FTF188" s="6"/>
      <c r="FTG188" s="6"/>
      <c r="FTH188" s="6"/>
      <c r="FTI188" s="6"/>
      <c r="FTJ188" s="6"/>
      <c r="FTK188" s="6"/>
      <c r="FTL188" s="6"/>
      <c r="FTM188" s="6"/>
      <c r="FTN188" s="6"/>
      <c r="FTO188" s="6"/>
      <c r="FTP188" s="6"/>
      <c r="FTQ188" s="6"/>
      <c r="FTR188" s="6"/>
      <c r="FTS188" s="6"/>
      <c r="FTT188" s="6"/>
      <c r="FTU188" s="6"/>
      <c r="FTV188" s="6"/>
      <c r="FTW188" s="6"/>
      <c r="FTX188" s="6"/>
      <c r="FTY188" s="6"/>
      <c r="FTZ188" s="6"/>
      <c r="FUA188" s="6"/>
      <c r="FUB188" s="6"/>
      <c r="FUC188" s="6"/>
      <c r="FUD188" s="6"/>
      <c r="FUE188" s="6"/>
      <c r="FUF188" s="6"/>
      <c r="FUG188" s="6"/>
      <c r="FUH188" s="6"/>
      <c r="FUI188" s="6"/>
      <c r="FUJ188" s="6"/>
      <c r="FUK188" s="6"/>
      <c r="FUL188" s="6"/>
      <c r="FUM188" s="6"/>
      <c r="FUN188" s="6"/>
      <c r="FUO188" s="6"/>
      <c r="FUP188" s="6"/>
      <c r="FUQ188" s="6"/>
      <c r="FUR188" s="6"/>
      <c r="FUS188" s="6"/>
      <c r="FUT188" s="6"/>
      <c r="FUU188" s="6"/>
      <c r="FUV188" s="6"/>
      <c r="FUW188" s="6"/>
      <c r="FUX188" s="6"/>
      <c r="FUY188" s="6"/>
      <c r="FUZ188" s="6"/>
      <c r="FVA188" s="6"/>
      <c r="FVB188" s="6"/>
      <c r="FVC188" s="6"/>
      <c r="FVD188" s="6"/>
      <c r="FVE188" s="6"/>
      <c r="FVF188" s="6"/>
      <c r="FVG188" s="6"/>
      <c r="FVH188" s="6"/>
      <c r="FVI188" s="6"/>
      <c r="FVJ188" s="6"/>
      <c r="FVK188" s="6"/>
      <c r="FVL188" s="6"/>
      <c r="FVM188" s="6"/>
      <c r="FVN188" s="6"/>
      <c r="FVO188" s="6"/>
      <c r="FVP188" s="6"/>
      <c r="FVQ188" s="6"/>
      <c r="FVR188" s="6"/>
      <c r="FVS188" s="6"/>
      <c r="FVT188" s="6"/>
      <c r="FVU188" s="6"/>
      <c r="FVV188" s="6"/>
      <c r="FVW188" s="6"/>
      <c r="FVX188" s="6"/>
      <c r="FVY188" s="6"/>
      <c r="FVZ188" s="6"/>
      <c r="FWA188" s="6"/>
      <c r="FWB188" s="6"/>
      <c r="FWC188" s="6"/>
      <c r="FWD188" s="6"/>
      <c r="FWE188" s="6"/>
      <c r="FWF188" s="6"/>
      <c r="FWG188" s="6"/>
      <c r="FWH188" s="6"/>
      <c r="FWI188" s="6"/>
      <c r="FWJ188" s="6"/>
      <c r="FWK188" s="6"/>
      <c r="FWL188" s="6"/>
      <c r="FWM188" s="6"/>
      <c r="FWN188" s="6"/>
      <c r="FWO188" s="6"/>
      <c r="FWP188" s="6"/>
      <c r="FWQ188" s="6"/>
      <c r="FWR188" s="6"/>
      <c r="FWS188" s="6"/>
      <c r="FWT188" s="6"/>
      <c r="FWU188" s="6"/>
      <c r="FWV188" s="6"/>
      <c r="FWW188" s="6"/>
      <c r="FWX188" s="6"/>
      <c r="FWY188" s="6"/>
      <c r="FWZ188" s="6"/>
      <c r="FXA188" s="6"/>
      <c r="FXB188" s="6"/>
      <c r="FXC188" s="6"/>
      <c r="FXD188" s="6"/>
      <c r="FXE188" s="6"/>
      <c r="FXF188" s="6"/>
      <c r="FXG188" s="6"/>
      <c r="FXH188" s="6"/>
      <c r="FXI188" s="6"/>
      <c r="FXJ188" s="6"/>
      <c r="FXK188" s="6"/>
      <c r="FXL188" s="6"/>
      <c r="FXM188" s="6"/>
      <c r="FXN188" s="6"/>
      <c r="FXO188" s="6"/>
      <c r="FXP188" s="6"/>
      <c r="FXQ188" s="6"/>
      <c r="FXR188" s="6"/>
      <c r="FXS188" s="6"/>
      <c r="FXT188" s="6"/>
      <c r="FXU188" s="6"/>
      <c r="FXV188" s="6"/>
      <c r="FXW188" s="6"/>
      <c r="FXX188" s="6"/>
      <c r="FXY188" s="6"/>
      <c r="FXZ188" s="6"/>
      <c r="FYA188" s="6"/>
      <c r="FYB188" s="6"/>
      <c r="FYC188" s="6"/>
      <c r="FYD188" s="6"/>
      <c r="FYE188" s="6"/>
      <c r="FYF188" s="6"/>
      <c r="FYG188" s="6"/>
      <c r="FYH188" s="6"/>
      <c r="FYI188" s="6"/>
      <c r="FYJ188" s="6"/>
      <c r="FYK188" s="6"/>
      <c r="FYL188" s="6"/>
      <c r="FYM188" s="6"/>
      <c r="FYN188" s="6"/>
      <c r="FYO188" s="6"/>
      <c r="FYP188" s="6"/>
      <c r="FYQ188" s="6"/>
      <c r="FYR188" s="6"/>
      <c r="FYS188" s="6"/>
      <c r="FYT188" s="6"/>
      <c r="FYU188" s="6"/>
      <c r="FYV188" s="6"/>
      <c r="FYW188" s="6"/>
      <c r="FYX188" s="6"/>
      <c r="FYY188" s="6"/>
      <c r="FYZ188" s="6"/>
      <c r="FZA188" s="6"/>
      <c r="FZB188" s="6"/>
      <c r="FZC188" s="6"/>
      <c r="FZD188" s="6"/>
      <c r="FZE188" s="6"/>
      <c r="FZF188" s="6"/>
      <c r="FZG188" s="6"/>
      <c r="FZH188" s="6"/>
      <c r="FZI188" s="6"/>
      <c r="FZJ188" s="6"/>
      <c r="FZK188" s="6"/>
      <c r="FZL188" s="6"/>
      <c r="FZM188" s="6"/>
      <c r="FZN188" s="6"/>
      <c r="FZO188" s="6"/>
      <c r="FZP188" s="6"/>
      <c r="FZQ188" s="6"/>
      <c r="FZR188" s="6"/>
      <c r="FZS188" s="6"/>
      <c r="FZT188" s="6"/>
      <c r="FZU188" s="6"/>
      <c r="FZV188" s="6"/>
      <c r="FZW188" s="6"/>
      <c r="FZX188" s="6"/>
      <c r="FZY188" s="6"/>
      <c r="FZZ188" s="6"/>
      <c r="GAA188" s="6"/>
      <c r="GAB188" s="6"/>
      <c r="GAC188" s="6"/>
      <c r="GAD188" s="6"/>
      <c r="GAE188" s="6"/>
      <c r="GAF188" s="6"/>
      <c r="GAG188" s="6"/>
      <c r="GAH188" s="6"/>
      <c r="GAI188" s="6"/>
      <c r="GAJ188" s="6"/>
      <c r="GAK188" s="6"/>
      <c r="GAL188" s="6"/>
      <c r="GAM188" s="6"/>
      <c r="GAN188" s="6"/>
      <c r="GAO188" s="6"/>
      <c r="GAP188" s="6"/>
      <c r="GAQ188" s="6"/>
      <c r="GAR188" s="6"/>
      <c r="GAS188" s="6"/>
      <c r="GAT188" s="6"/>
      <c r="GAU188" s="6"/>
      <c r="GAV188" s="6"/>
      <c r="GAW188" s="6"/>
      <c r="GAX188" s="6"/>
      <c r="GAY188" s="6"/>
      <c r="GAZ188" s="6"/>
      <c r="GBA188" s="6"/>
      <c r="GBB188" s="6"/>
      <c r="GBC188" s="6"/>
      <c r="GBD188" s="6"/>
      <c r="GBE188" s="6"/>
      <c r="GBF188" s="6"/>
      <c r="GBG188" s="6"/>
      <c r="GBH188" s="6"/>
      <c r="GBI188" s="6"/>
      <c r="GBJ188" s="6"/>
      <c r="GBK188" s="6"/>
      <c r="GBL188" s="6"/>
      <c r="GBM188" s="6"/>
      <c r="GBN188" s="6"/>
      <c r="GBO188" s="6"/>
      <c r="GBP188" s="6"/>
      <c r="GBQ188" s="6"/>
      <c r="GBR188" s="6"/>
      <c r="GBS188" s="6"/>
      <c r="GBT188" s="6"/>
      <c r="GBU188" s="6"/>
      <c r="GBV188" s="6"/>
      <c r="GBW188" s="6"/>
      <c r="GBX188" s="6"/>
      <c r="GBY188" s="6"/>
      <c r="GBZ188" s="6"/>
      <c r="GCA188" s="6"/>
      <c r="GCB188" s="6"/>
      <c r="GCC188" s="6"/>
      <c r="GCD188" s="6"/>
      <c r="GCE188" s="6"/>
      <c r="GCF188" s="6"/>
      <c r="GCG188" s="6"/>
      <c r="GCH188" s="6"/>
      <c r="GCI188" s="6"/>
      <c r="GCJ188" s="6"/>
      <c r="GCK188" s="6"/>
      <c r="GCL188" s="6"/>
      <c r="GCM188" s="6"/>
      <c r="GCN188" s="6"/>
      <c r="GCO188" s="6"/>
      <c r="GCP188" s="6"/>
      <c r="GCQ188" s="6"/>
      <c r="GCR188" s="6"/>
      <c r="GCS188" s="6"/>
      <c r="GCT188" s="6"/>
      <c r="GCU188" s="6"/>
      <c r="GCV188" s="6"/>
      <c r="GCW188" s="6"/>
      <c r="GCX188" s="6"/>
      <c r="GCY188" s="6"/>
      <c r="GCZ188" s="6"/>
      <c r="GDA188" s="6"/>
      <c r="GDB188" s="6"/>
      <c r="GDC188" s="6"/>
      <c r="GDD188" s="6"/>
      <c r="GDE188" s="6"/>
      <c r="GDF188" s="6"/>
      <c r="GDG188" s="6"/>
      <c r="GDH188" s="6"/>
      <c r="GDI188" s="6"/>
      <c r="GDJ188" s="6"/>
      <c r="GDK188" s="6"/>
      <c r="GDL188" s="6"/>
      <c r="GDM188" s="6"/>
      <c r="GDN188" s="6"/>
      <c r="GDO188" s="6"/>
      <c r="GDP188" s="6"/>
      <c r="GDQ188" s="6"/>
      <c r="GDR188" s="6"/>
      <c r="GDS188" s="6"/>
      <c r="GDT188" s="6"/>
      <c r="GDU188" s="6"/>
      <c r="GDV188" s="6"/>
      <c r="GDW188" s="6"/>
      <c r="GDX188" s="6"/>
      <c r="GDY188" s="6"/>
      <c r="GDZ188" s="6"/>
      <c r="GEA188" s="6"/>
      <c r="GEB188" s="6"/>
      <c r="GEC188" s="6"/>
      <c r="GED188" s="6"/>
      <c r="GEE188" s="6"/>
      <c r="GEF188" s="6"/>
      <c r="GEG188" s="6"/>
      <c r="GEH188" s="6"/>
      <c r="GEI188" s="6"/>
      <c r="GEJ188" s="6"/>
      <c r="GEK188" s="6"/>
      <c r="GEL188" s="6"/>
      <c r="GEM188" s="6"/>
      <c r="GEN188" s="6"/>
      <c r="GEO188" s="6"/>
      <c r="GEP188" s="6"/>
      <c r="GEQ188" s="6"/>
      <c r="GER188" s="6"/>
      <c r="GES188" s="6"/>
      <c r="GET188" s="6"/>
      <c r="GEU188" s="6"/>
      <c r="GEV188" s="6"/>
      <c r="GEW188" s="6"/>
      <c r="GEX188" s="6"/>
      <c r="GEY188" s="6"/>
      <c r="GEZ188" s="6"/>
      <c r="GFA188" s="6"/>
      <c r="GFB188" s="6"/>
      <c r="GFC188" s="6"/>
      <c r="GFD188" s="6"/>
      <c r="GFE188" s="6"/>
      <c r="GFF188" s="6"/>
      <c r="GFG188" s="6"/>
      <c r="GFH188" s="6"/>
      <c r="GFI188" s="6"/>
      <c r="GFJ188" s="6"/>
      <c r="GFK188" s="6"/>
      <c r="GFL188" s="6"/>
      <c r="GFM188" s="6"/>
      <c r="GFN188" s="6"/>
      <c r="GFO188" s="6"/>
      <c r="GFP188" s="6"/>
      <c r="GFQ188" s="6"/>
      <c r="GFR188" s="6"/>
      <c r="GFS188" s="6"/>
      <c r="GFT188" s="6"/>
      <c r="GFU188" s="6"/>
      <c r="GFV188" s="6"/>
      <c r="GFW188" s="6"/>
      <c r="GFX188" s="6"/>
      <c r="GFY188" s="6"/>
      <c r="GFZ188" s="6"/>
      <c r="GGA188" s="6"/>
      <c r="GGB188" s="6"/>
      <c r="GGC188" s="6"/>
      <c r="GGD188" s="6"/>
      <c r="GGE188" s="6"/>
      <c r="GGF188" s="6"/>
      <c r="GGG188" s="6"/>
      <c r="GGH188" s="6"/>
      <c r="GGI188" s="6"/>
      <c r="GGJ188" s="6"/>
      <c r="GGK188" s="6"/>
      <c r="GGL188" s="6"/>
      <c r="GGM188" s="6"/>
      <c r="GGN188" s="6"/>
      <c r="GGO188" s="6"/>
      <c r="GGP188" s="6"/>
      <c r="GGQ188" s="6"/>
      <c r="GGR188" s="6"/>
      <c r="GGS188" s="6"/>
      <c r="GGT188" s="6"/>
      <c r="GGU188" s="6"/>
      <c r="GGV188" s="6"/>
      <c r="GGW188" s="6"/>
      <c r="GGX188" s="6"/>
      <c r="GGY188" s="6"/>
      <c r="GGZ188" s="6"/>
      <c r="GHA188" s="6"/>
      <c r="GHB188" s="6"/>
      <c r="GHC188" s="6"/>
      <c r="GHD188" s="6"/>
      <c r="GHE188" s="6"/>
      <c r="GHF188" s="6"/>
      <c r="GHG188" s="6"/>
      <c r="GHH188" s="6"/>
      <c r="GHI188" s="6"/>
      <c r="GHJ188" s="6"/>
      <c r="GHK188" s="6"/>
      <c r="GHL188" s="6"/>
      <c r="GHM188" s="6"/>
      <c r="GHN188" s="6"/>
      <c r="GHO188" s="6"/>
      <c r="GHP188" s="6"/>
      <c r="GHQ188" s="6"/>
      <c r="GHR188" s="6"/>
      <c r="GHS188" s="6"/>
      <c r="GHT188" s="6"/>
      <c r="GHU188" s="6"/>
      <c r="GHV188" s="6"/>
      <c r="GHW188" s="6"/>
      <c r="GHX188" s="6"/>
      <c r="GHY188" s="6"/>
      <c r="GHZ188" s="6"/>
      <c r="GIA188" s="6"/>
      <c r="GIB188" s="6"/>
      <c r="GIC188" s="6"/>
      <c r="GID188" s="6"/>
      <c r="GIE188" s="6"/>
      <c r="GIF188" s="6"/>
      <c r="GIG188" s="6"/>
      <c r="GIH188" s="6"/>
      <c r="GII188" s="6"/>
      <c r="GIJ188" s="6"/>
      <c r="GIK188" s="6"/>
      <c r="GIL188" s="6"/>
      <c r="GIM188" s="6"/>
      <c r="GIN188" s="6"/>
      <c r="GIO188" s="6"/>
      <c r="GIP188" s="6"/>
      <c r="GIQ188" s="6"/>
      <c r="GIR188" s="6"/>
      <c r="GIS188" s="6"/>
      <c r="GIT188" s="6"/>
      <c r="GIU188" s="6"/>
      <c r="GIV188" s="6"/>
      <c r="GIW188" s="6"/>
      <c r="GIX188" s="6"/>
      <c r="GIY188" s="6"/>
      <c r="GIZ188" s="6"/>
      <c r="GJA188" s="6"/>
      <c r="GJB188" s="6"/>
      <c r="GJC188" s="6"/>
      <c r="GJD188" s="6"/>
      <c r="GJE188" s="6"/>
      <c r="GJF188" s="6"/>
      <c r="GJG188" s="6"/>
      <c r="GJH188" s="6"/>
      <c r="GJI188" s="6"/>
      <c r="GJJ188" s="6"/>
      <c r="GJK188" s="6"/>
      <c r="GJL188" s="6"/>
      <c r="GJM188" s="6"/>
      <c r="GJN188" s="6"/>
      <c r="GJO188" s="6"/>
      <c r="GJP188" s="6"/>
      <c r="GJQ188" s="6"/>
      <c r="GJR188" s="6"/>
      <c r="GJS188" s="6"/>
      <c r="GJT188" s="6"/>
      <c r="GJU188" s="6"/>
      <c r="GJV188" s="6"/>
      <c r="GJW188" s="6"/>
      <c r="GJX188" s="6"/>
      <c r="GJY188" s="6"/>
      <c r="GJZ188" s="6"/>
      <c r="GKA188" s="6"/>
      <c r="GKB188" s="6"/>
      <c r="GKC188" s="6"/>
      <c r="GKD188" s="6"/>
      <c r="GKE188" s="6"/>
      <c r="GKF188" s="6"/>
      <c r="GKG188" s="6"/>
      <c r="GKH188" s="6"/>
      <c r="GKI188" s="6"/>
      <c r="GKJ188" s="6"/>
      <c r="GKK188" s="6"/>
      <c r="GKL188" s="6"/>
      <c r="GKM188" s="6"/>
      <c r="GKN188" s="6"/>
      <c r="GKO188" s="6"/>
      <c r="GKP188" s="6"/>
      <c r="GKQ188" s="6"/>
      <c r="GKR188" s="6"/>
      <c r="GKS188" s="6"/>
      <c r="GKT188" s="6"/>
      <c r="GKU188" s="6"/>
      <c r="GKV188" s="6"/>
      <c r="GKW188" s="6"/>
      <c r="GKX188" s="6"/>
      <c r="GKY188" s="6"/>
      <c r="GKZ188" s="6"/>
      <c r="GLA188" s="6"/>
      <c r="GLB188" s="6"/>
      <c r="GLC188" s="6"/>
      <c r="GLD188" s="6"/>
      <c r="GLE188" s="6"/>
      <c r="GLF188" s="6"/>
      <c r="GLG188" s="6"/>
      <c r="GLH188" s="6"/>
      <c r="GLI188" s="6"/>
      <c r="GLJ188" s="6"/>
      <c r="GLK188" s="6"/>
      <c r="GLL188" s="6"/>
      <c r="GLM188" s="6"/>
      <c r="GLN188" s="6"/>
      <c r="GLO188" s="6"/>
      <c r="GLP188" s="6"/>
      <c r="GLQ188" s="6"/>
      <c r="GLR188" s="6"/>
      <c r="GLS188" s="6"/>
      <c r="GLT188" s="6"/>
      <c r="GLU188" s="6"/>
      <c r="GLV188" s="6"/>
      <c r="GLW188" s="6"/>
      <c r="GLX188" s="6"/>
      <c r="GLY188" s="6"/>
      <c r="GLZ188" s="6"/>
      <c r="GMA188" s="6"/>
      <c r="GMB188" s="6"/>
      <c r="GMC188" s="6"/>
      <c r="GMD188" s="6"/>
      <c r="GME188" s="6"/>
      <c r="GMF188" s="6"/>
      <c r="GMG188" s="6"/>
      <c r="GMH188" s="6"/>
      <c r="GMI188" s="6"/>
      <c r="GMJ188" s="6"/>
      <c r="GMK188" s="6"/>
      <c r="GML188" s="6"/>
      <c r="GMM188" s="6"/>
      <c r="GMN188" s="6"/>
      <c r="GMO188" s="6"/>
      <c r="GMP188" s="6"/>
      <c r="GMQ188" s="6"/>
      <c r="GMR188" s="6"/>
      <c r="GMS188" s="6"/>
      <c r="GMT188" s="6"/>
      <c r="GMU188" s="6"/>
      <c r="GMV188" s="6"/>
      <c r="GMW188" s="6"/>
      <c r="GMX188" s="6"/>
      <c r="GMY188" s="6"/>
      <c r="GMZ188" s="6"/>
      <c r="GNA188" s="6"/>
      <c r="GNB188" s="6"/>
      <c r="GNC188" s="6"/>
      <c r="GND188" s="6"/>
      <c r="GNE188" s="6"/>
      <c r="GNF188" s="6"/>
      <c r="GNG188" s="6"/>
      <c r="GNH188" s="6"/>
      <c r="GNI188" s="6"/>
      <c r="GNJ188" s="6"/>
      <c r="GNK188" s="6"/>
      <c r="GNL188" s="6"/>
      <c r="GNM188" s="6"/>
      <c r="GNN188" s="6"/>
      <c r="GNO188" s="6"/>
      <c r="GNP188" s="6"/>
      <c r="GNQ188" s="6"/>
      <c r="GNR188" s="6"/>
      <c r="GNS188" s="6"/>
      <c r="GNT188" s="6"/>
      <c r="GNU188" s="6"/>
      <c r="GNV188" s="6"/>
      <c r="GNW188" s="6"/>
      <c r="GNX188" s="6"/>
      <c r="GNY188" s="6"/>
      <c r="GNZ188" s="6"/>
      <c r="GOA188" s="6"/>
      <c r="GOB188" s="6"/>
      <c r="GOC188" s="6"/>
      <c r="GOD188" s="6"/>
      <c r="GOE188" s="6"/>
      <c r="GOF188" s="6"/>
      <c r="GOG188" s="6"/>
      <c r="GOH188" s="6"/>
      <c r="GOI188" s="6"/>
      <c r="GOJ188" s="6"/>
      <c r="GOK188" s="6"/>
      <c r="GOL188" s="6"/>
      <c r="GOM188" s="6"/>
      <c r="GON188" s="6"/>
      <c r="GOO188" s="6"/>
      <c r="GOP188" s="6"/>
      <c r="GOQ188" s="6"/>
      <c r="GOR188" s="6"/>
      <c r="GOS188" s="6"/>
      <c r="GOT188" s="6"/>
      <c r="GOU188" s="6"/>
      <c r="GOV188" s="6"/>
      <c r="GOW188" s="6"/>
      <c r="GOX188" s="6"/>
      <c r="GOY188" s="6"/>
      <c r="GOZ188" s="6"/>
      <c r="GPA188" s="6"/>
      <c r="GPB188" s="6"/>
      <c r="GPC188" s="6"/>
      <c r="GPD188" s="6"/>
      <c r="GPE188" s="6"/>
      <c r="GPF188" s="6"/>
      <c r="GPG188" s="6"/>
      <c r="GPH188" s="6"/>
      <c r="GPI188" s="6"/>
      <c r="GPJ188" s="6"/>
      <c r="GPK188" s="6"/>
      <c r="GPL188" s="6"/>
      <c r="GPM188" s="6"/>
      <c r="GPN188" s="6"/>
      <c r="GPO188" s="6"/>
      <c r="GPP188" s="6"/>
      <c r="GPQ188" s="6"/>
      <c r="GPR188" s="6"/>
      <c r="GPS188" s="6"/>
      <c r="GPT188" s="6"/>
      <c r="GPU188" s="6"/>
      <c r="GPV188" s="6"/>
      <c r="GPW188" s="6"/>
      <c r="GPX188" s="6"/>
      <c r="GPY188" s="6"/>
      <c r="GPZ188" s="6"/>
      <c r="GQA188" s="6"/>
      <c r="GQB188" s="6"/>
      <c r="GQC188" s="6"/>
      <c r="GQD188" s="6"/>
      <c r="GQE188" s="6"/>
      <c r="GQF188" s="6"/>
      <c r="GQG188" s="6"/>
      <c r="GQH188" s="6"/>
      <c r="GQI188" s="6"/>
      <c r="GQJ188" s="6"/>
      <c r="GQK188" s="6"/>
      <c r="GQL188" s="6"/>
      <c r="GQM188" s="6"/>
      <c r="GQN188" s="6"/>
      <c r="GQO188" s="6"/>
      <c r="GQP188" s="6"/>
      <c r="GQQ188" s="6"/>
      <c r="GQR188" s="6"/>
      <c r="GQS188" s="6"/>
      <c r="GQT188" s="6"/>
      <c r="GQU188" s="6"/>
      <c r="GQV188" s="6"/>
      <c r="GQW188" s="6"/>
      <c r="GQX188" s="6"/>
      <c r="GQY188" s="6"/>
      <c r="GQZ188" s="6"/>
      <c r="GRA188" s="6"/>
      <c r="GRB188" s="6"/>
      <c r="GRC188" s="6"/>
      <c r="GRD188" s="6"/>
      <c r="GRE188" s="6"/>
      <c r="GRF188" s="6"/>
      <c r="GRG188" s="6"/>
      <c r="GRH188" s="6"/>
      <c r="GRI188" s="6"/>
      <c r="GRJ188" s="6"/>
      <c r="GRK188" s="6"/>
      <c r="GRL188" s="6"/>
      <c r="GRM188" s="6"/>
      <c r="GRN188" s="6"/>
      <c r="GRO188" s="6"/>
      <c r="GRP188" s="6"/>
      <c r="GRQ188" s="6"/>
      <c r="GRR188" s="6"/>
      <c r="GRS188" s="6"/>
      <c r="GRT188" s="6"/>
      <c r="GRU188" s="6"/>
      <c r="GRV188" s="6"/>
      <c r="GRW188" s="6"/>
      <c r="GRX188" s="6"/>
      <c r="GRY188" s="6"/>
      <c r="GRZ188" s="6"/>
      <c r="GSA188" s="6"/>
      <c r="GSB188" s="6"/>
      <c r="GSC188" s="6"/>
      <c r="GSD188" s="6"/>
      <c r="GSE188" s="6"/>
      <c r="GSF188" s="6"/>
      <c r="GSG188" s="6"/>
      <c r="GSH188" s="6"/>
      <c r="GSI188" s="6"/>
      <c r="GSJ188" s="6"/>
      <c r="GSK188" s="6"/>
      <c r="GSL188" s="6"/>
      <c r="GSM188" s="6"/>
      <c r="GSN188" s="6"/>
      <c r="GSO188" s="6"/>
      <c r="GSP188" s="6"/>
      <c r="GSQ188" s="6"/>
      <c r="GSR188" s="6"/>
      <c r="GSS188" s="6"/>
      <c r="GST188" s="6"/>
      <c r="GSU188" s="6"/>
      <c r="GSV188" s="6"/>
      <c r="GSW188" s="6"/>
      <c r="GSX188" s="6"/>
      <c r="GSY188" s="6"/>
      <c r="GSZ188" s="6"/>
      <c r="GTA188" s="6"/>
      <c r="GTB188" s="6"/>
      <c r="GTC188" s="6"/>
      <c r="GTD188" s="6"/>
      <c r="GTE188" s="6"/>
      <c r="GTF188" s="6"/>
      <c r="GTG188" s="6"/>
      <c r="GTH188" s="6"/>
      <c r="GTI188" s="6"/>
      <c r="GTJ188" s="6"/>
      <c r="GTK188" s="6"/>
      <c r="GTL188" s="6"/>
      <c r="GTM188" s="6"/>
      <c r="GTN188" s="6"/>
      <c r="GTO188" s="6"/>
      <c r="GTP188" s="6"/>
      <c r="GTQ188" s="6"/>
      <c r="GTR188" s="6"/>
      <c r="GTS188" s="6"/>
      <c r="GTT188" s="6"/>
      <c r="GTU188" s="6"/>
      <c r="GTV188" s="6"/>
      <c r="GTW188" s="6"/>
      <c r="GTX188" s="6"/>
      <c r="GTY188" s="6"/>
      <c r="GTZ188" s="6"/>
      <c r="GUA188" s="6"/>
      <c r="GUB188" s="6"/>
      <c r="GUC188" s="6"/>
      <c r="GUD188" s="6"/>
      <c r="GUE188" s="6"/>
      <c r="GUF188" s="6"/>
      <c r="GUG188" s="6"/>
      <c r="GUH188" s="6"/>
      <c r="GUI188" s="6"/>
      <c r="GUJ188" s="6"/>
      <c r="GUK188" s="6"/>
      <c r="GUL188" s="6"/>
      <c r="GUM188" s="6"/>
      <c r="GUN188" s="6"/>
      <c r="GUO188" s="6"/>
      <c r="GUP188" s="6"/>
      <c r="GUQ188" s="6"/>
      <c r="GUR188" s="6"/>
      <c r="GUS188" s="6"/>
      <c r="GUT188" s="6"/>
      <c r="GUU188" s="6"/>
      <c r="GUV188" s="6"/>
      <c r="GUW188" s="6"/>
      <c r="GUX188" s="6"/>
      <c r="GUY188" s="6"/>
      <c r="GUZ188" s="6"/>
      <c r="GVA188" s="6"/>
      <c r="GVB188" s="6"/>
      <c r="GVC188" s="6"/>
      <c r="GVD188" s="6"/>
      <c r="GVE188" s="6"/>
      <c r="GVF188" s="6"/>
      <c r="GVG188" s="6"/>
      <c r="GVH188" s="6"/>
      <c r="GVI188" s="6"/>
      <c r="GVJ188" s="6"/>
      <c r="GVK188" s="6"/>
      <c r="GVL188" s="6"/>
      <c r="GVM188" s="6"/>
      <c r="GVN188" s="6"/>
      <c r="GVO188" s="6"/>
      <c r="GVP188" s="6"/>
      <c r="GVQ188" s="6"/>
      <c r="GVR188" s="6"/>
      <c r="GVS188" s="6"/>
      <c r="GVT188" s="6"/>
      <c r="GVU188" s="6"/>
      <c r="GVV188" s="6"/>
      <c r="GVW188" s="6"/>
      <c r="GVX188" s="6"/>
      <c r="GVY188" s="6"/>
      <c r="GVZ188" s="6"/>
      <c r="GWA188" s="6"/>
      <c r="GWB188" s="6"/>
      <c r="GWC188" s="6"/>
      <c r="GWD188" s="6"/>
      <c r="GWE188" s="6"/>
      <c r="GWF188" s="6"/>
      <c r="GWG188" s="6"/>
      <c r="GWH188" s="6"/>
      <c r="GWI188" s="6"/>
      <c r="GWJ188" s="6"/>
      <c r="GWK188" s="6"/>
      <c r="GWL188" s="6"/>
      <c r="GWM188" s="6"/>
      <c r="GWN188" s="6"/>
      <c r="GWO188" s="6"/>
      <c r="GWP188" s="6"/>
      <c r="GWQ188" s="6"/>
      <c r="GWR188" s="6"/>
      <c r="GWS188" s="6"/>
      <c r="GWT188" s="6"/>
      <c r="GWU188" s="6"/>
      <c r="GWV188" s="6"/>
      <c r="GWW188" s="6"/>
      <c r="GWX188" s="6"/>
      <c r="GWY188" s="6"/>
      <c r="GWZ188" s="6"/>
      <c r="GXA188" s="6"/>
      <c r="GXB188" s="6"/>
      <c r="GXC188" s="6"/>
      <c r="GXD188" s="6"/>
      <c r="GXE188" s="6"/>
      <c r="GXF188" s="6"/>
      <c r="GXG188" s="6"/>
      <c r="GXH188" s="6"/>
      <c r="GXI188" s="6"/>
      <c r="GXJ188" s="6"/>
      <c r="GXK188" s="6"/>
      <c r="GXL188" s="6"/>
      <c r="GXM188" s="6"/>
      <c r="GXN188" s="6"/>
      <c r="GXO188" s="6"/>
      <c r="GXP188" s="6"/>
      <c r="GXQ188" s="6"/>
      <c r="GXR188" s="6"/>
      <c r="GXS188" s="6"/>
      <c r="GXT188" s="6"/>
      <c r="GXU188" s="6"/>
      <c r="GXV188" s="6"/>
      <c r="GXW188" s="6"/>
      <c r="GXX188" s="6"/>
      <c r="GXY188" s="6"/>
      <c r="GXZ188" s="6"/>
      <c r="GYA188" s="6"/>
      <c r="GYB188" s="6"/>
      <c r="GYC188" s="6"/>
      <c r="GYD188" s="6"/>
      <c r="GYE188" s="6"/>
      <c r="GYF188" s="6"/>
      <c r="GYG188" s="6"/>
      <c r="GYH188" s="6"/>
      <c r="GYI188" s="6"/>
      <c r="GYJ188" s="6"/>
      <c r="GYK188" s="6"/>
      <c r="GYL188" s="6"/>
      <c r="GYM188" s="6"/>
      <c r="GYN188" s="6"/>
      <c r="GYO188" s="6"/>
      <c r="GYP188" s="6"/>
      <c r="GYQ188" s="6"/>
      <c r="GYR188" s="6"/>
      <c r="GYS188" s="6"/>
      <c r="GYT188" s="6"/>
      <c r="GYU188" s="6"/>
      <c r="GYV188" s="6"/>
      <c r="GYW188" s="6"/>
      <c r="GYX188" s="6"/>
      <c r="GYY188" s="6"/>
      <c r="GYZ188" s="6"/>
      <c r="GZA188" s="6"/>
      <c r="GZB188" s="6"/>
      <c r="GZC188" s="6"/>
      <c r="GZD188" s="6"/>
      <c r="GZE188" s="6"/>
      <c r="GZF188" s="6"/>
      <c r="GZG188" s="6"/>
      <c r="GZH188" s="6"/>
      <c r="GZI188" s="6"/>
      <c r="GZJ188" s="6"/>
      <c r="GZK188" s="6"/>
      <c r="GZL188" s="6"/>
      <c r="GZM188" s="6"/>
      <c r="GZN188" s="6"/>
      <c r="GZO188" s="6"/>
      <c r="GZP188" s="6"/>
      <c r="GZQ188" s="6"/>
      <c r="GZR188" s="6"/>
      <c r="GZS188" s="6"/>
      <c r="GZT188" s="6"/>
      <c r="GZU188" s="6"/>
      <c r="GZV188" s="6"/>
      <c r="GZW188" s="6"/>
      <c r="GZX188" s="6"/>
      <c r="GZY188" s="6"/>
      <c r="GZZ188" s="6"/>
      <c r="HAA188" s="6"/>
      <c r="HAB188" s="6"/>
      <c r="HAC188" s="6"/>
      <c r="HAD188" s="6"/>
      <c r="HAE188" s="6"/>
      <c r="HAF188" s="6"/>
      <c r="HAG188" s="6"/>
      <c r="HAH188" s="6"/>
      <c r="HAI188" s="6"/>
      <c r="HAJ188" s="6"/>
      <c r="HAK188" s="6"/>
      <c r="HAL188" s="6"/>
      <c r="HAM188" s="6"/>
      <c r="HAN188" s="6"/>
      <c r="HAO188" s="6"/>
      <c r="HAP188" s="6"/>
      <c r="HAQ188" s="6"/>
      <c r="HAR188" s="6"/>
      <c r="HAS188" s="6"/>
      <c r="HAT188" s="6"/>
      <c r="HAU188" s="6"/>
      <c r="HAV188" s="6"/>
      <c r="HAW188" s="6"/>
      <c r="HAX188" s="6"/>
      <c r="HAY188" s="6"/>
      <c r="HAZ188" s="6"/>
      <c r="HBA188" s="6"/>
      <c r="HBB188" s="6"/>
      <c r="HBC188" s="6"/>
      <c r="HBD188" s="6"/>
      <c r="HBE188" s="6"/>
      <c r="HBF188" s="6"/>
      <c r="HBG188" s="6"/>
      <c r="HBH188" s="6"/>
      <c r="HBI188" s="6"/>
      <c r="HBJ188" s="6"/>
      <c r="HBK188" s="6"/>
      <c r="HBL188" s="6"/>
      <c r="HBM188" s="6"/>
      <c r="HBN188" s="6"/>
      <c r="HBO188" s="6"/>
      <c r="HBP188" s="6"/>
      <c r="HBQ188" s="6"/>
      <c r="HBR188" s="6"/>
      <c r="HBS188" s="6"/>
      <c r="HBT188" s="6"/>
      <c r="HBU188" s="6"/>
      <c r="HBV188" s="6"/>
      <c r="HBW188" s="6"/>
      <c r="HBX188" s="6"/>
      <c r="HBY188" s="6"/>
      <c r="HBZ188" s="6"/>
      <c r="HCA188" s="6"/>
      <c r="HCB188" s="6"/>
      <c r="HCC188" s="6"/>
      <c r="HCD188" s="6"/>
      <c r="HCE188" s="6"/>
      <c r="HCF188" s="6"/>
      <c r="HCG188" s="6"/>
      <c r="HCH188" s="6"/>
      <c r="HCI188" s="6"/>
      <c r="HCJ188" s="6"/>
      <c r="HCK188" s="6"/>
      <c r="HCL188" s="6"/>
      <c r="HCM188" s="6"/>
      <c r="HCN188" s="6"/>
      <c r="HCO188" s="6"/>
      <c r="HCP188" s="6"/>
      <c r="HCQ188" s="6"/>
      <c r="HCR188" s="6"/>
      <c r="HCS188" s="6"/>
      <c r="HCT188" s="6"/>
      <c r="HCU188" s="6"/>
      <c r="HCV188" s="6"/>
      <c r="HCW188" s="6"/>
      <c r="HCX188" s="6"/>
      <c r="HCY188" s="6"/>
      <c r="HCZ188" s="6"/>
      <c r="HDA188" s="6"/>
      <c r="HDB188" s="6"/>
      <c r="HDC188" s="6"/>
      <c r="HDD188" s="6"/>
      <c r="HDE188" s="6"/>
      <c r="HDF188" s="6"/>
      <c r="HDG188" s="6"/>
      <c r="HDH188" s="6"/>
      <c r="HDI188" s="6"/>
      <c r="HDJ188" s="6"/>
      <c r="HDK188" s="6"/>
      <c r="HDL188" s="6"/>
      <c r="HDM188" s="6"/>
      <c r="HDN188" s="6"/>
      <c r="HDO188" s="6"/>
      <c r="HDP188" s="6"/>
      <c r="HDQ188" s="6"/>
      <c r="HDR188" s="6"/>
      <c r="HDS188" s="6"/>
      <c r="HDT188" s="6"/>
      <c r="HDU188" s="6"/>
      <c r="HDV188" s="6"/>
      <c r="HDW188" s="6"/>
      <c r="HDX188" s="6"/>
      <c r="HDY188" s="6"/>
      <c r="HDZ188" s="6"/>
      <c r="HEA188" s="6"/>
      <c r="HEB188" s="6"/>
      <c r="HEC188" s="6"/>
      <c r="HED188" s="6"/>
      <c r="HEE188" s="6"/>
      <c r="HEF188" s="6"/>
      <c r="HEG188" s="6"/>
      <c r="HEH188" s="6"/>
      <c r="HEI188" s="6"/>
      <c r="HEJ188" s="6"/>
      <c r="HEK188" s="6"/>
      <c r="HEL188" s="6"/>
      <c r="HEM188" s="6"/>
      <c r="HEN188" s="6"/>
      <c r="HEO188" s="6"/>
      <c r="HEP188" s="6"/>
      <c r="HEQ188" s="6"/>
      <c r="HER188" s="6"/>
      <c r="HES188" s="6"/>
      <c r="HET188" s="6"/>
      <c r="HEU188" s="6"/>
      <c r="HEV188" s="6"/>
      <c r="HEW188" s="6"/>
      <c r="HEX188" s="6"/>
      <c r="HEY188" s="6"/>
      <c r="HEZ188" s="6"/>
      <c r="HFA188" s="6"/>
      <c r="HFB188" s="6"/>
      <c r="HFC188" s="6"/>
      <c r="HFD188" s="6"/>
      <c r="HFE188" s="6"/>
      <c r="HFF188" s="6"/>
      <c r="HFG188" s="6"/>
      <c r="HFH188" s="6"/>
      <c r="HFI188" s="6"/>
      <c r="HFJ188" s="6"/>
      <c r="HFK188" s="6"/>
      <c r="HFL188" s="6"/>
      <c r="HFM188" s="6"/>
      <c r="HFN188" s="6"/>
      <c r="HFO188" s="6"/>
      <c r="HFP188" s="6"/>
      <c r="HFQ188" s="6"/>
      <c r="HFR188" s="6"/>
      <c r="HFS188" s="6"/>
      <c r="HFT188" s="6"/>
      <c r="HFU188" s="6"/>
      <c r="HFV188" s="6"/>
      <c r="HFW188" s="6"/>
      <c r="HFX188" s="6"/>
      <c r="HFY188" s="6"/>
      <c r="HFZ188" s="6"/>
      <c r="HGA188" s="6"/>
      <c r="HGB188" s="6"/>
      <c r="HGC188" s="6"/>
      <c r="HGD188" s="6"/>
      <c r="HGE188" s="6"/>
      <c r="HGF188" s="6"/>
      <c r="HGG188" s="6"/>
      <c r="HGH188" s="6"/>
      <c r="HGI188" s="6"/>
      <c r="HGJ188" s="6"/>
      <c r="HGK188" s="6"/>
      <c r="HGL188" s="6"/>
      <c r="HGM188" s="6"/>
      <c r="HGN188" s="6"/>
      <c r="HGO188" s="6"/>
      <c r="HGP188" s="6"/>
      <c r="HGQ188" s="6"/>
      <c r="HGR188" s="6"/>
      <c r="HGS188" s="6"/>
      <c r="HGT188" s="6"/>
      <c r="HGU188" s="6"/>
      <c r="HGV188" s="6"/>
      <c r="HGW188" s="6"/>
      <c r="HGX188" s="6"/>
      <c r="HGY188" s="6"/>
      <c r="HGZ188" s="6"/>
      <c r="HHA188" s="6"/>
      <c r="HHB188" s="6"/>
      <c r="HHC188" s="6"/>
      <c r="HHD188" s="6"/>
      <c r="HHE188" s="6"/>
      <c r="HHF188" s="6"/>
      <c r="HHG188" s="6"/>
      <c r="HHH188" s="6"/>
      <c r="HHI188" s="6"/>
      <c r="HHJ188" s="6"/>
      <c r="HHK188" s="6"/>
      <c r="HHL188" s="6"/>
      <c r="HHM188" s="6"/>
      <c r="HHN188" s="6"/>
      <c r="HHO188" s="6"/>
      <c r="HHP188" s="6"/>
      <c r="HHQ188" s="6"/>
      <c r="HHR188" s="6"/>
      <c r="HHS188" s="6"/>
      <c r="HHT188" s="6"/>
      <c r="HHU188" s="6"/>
      <c r="HHV188" s="6"/>
      <c r="HHW188" s="6"/>
      <c r="HHX188" s="6"/>
      <c r="HHY188" s="6"/>
      <c r="HHZ188" s="6"/>
      <c r="HIA188" s="6"/>
      <c r="HIB188" s="6"/>
      <c r="HIC188" s="6"/>
      <c r="HID188" s="6"/>
      <c r="HIE188" s="6"/>
      <c r="HIF188" s="6"/>
      <c r="HIG188" s="6"/>
      <c r="HIH188" s="6"/>
      <c r="HII188" s="6"/>
      <c r="HIJ188" s="6"/>
      <c r="HIK188" s="6"/>
      <c r="HIL188" s="6"/>
      <c r="HIM188" s="6"/>
      <c r="HIN188" s="6"/>
      <c r="HIO188" s="6"/>
      <c r="HIP188" s="6"/>
      <c r="HIQ188" s="6"/>
      <c r="HIR188" s="6"/>
      <c r="HIS188" s="6"/>
      <c r="HIT188" s="6"/>
      <c r="HIU188" s="6"/>
      <c r="HIV188" s="6"/>
      <c r="HIW188" s="6"/>
      <c r="HIX188" s="6"/>
      <c r="HIY188" s="6"/>
      <c r="HIZ188" s="6"/>
      <c r="HJA188" s="6"/>
      <c r="HJB188" s="6"/>
      <c r="HJC188" s="6"/>
      <c r="HJD188" s="6"/>
      <c r="HJE188" s="6"/>
      <c r="HJF188" s="6"/>
      <c r="HJG188" s="6"/>
      <c r="HJH188" s="6"/>
      <c r="HJI188" s="6"/>
      <c r="HJJ188" s="6"/>
      <c r="HJK188" s="6"/>
      <c r="HJL188" s="6"/>
      <c r="HJM188" s="6"/>
      <c r="HJN188" s="6"/>
      <c r="HJO188" s="6"/>
      <c r="HJP188" s="6"/>
      <c r="HJQ188" s="6"/>
      <c r="HJR188" s="6"/>
      <c r="HJS188" s="6"/>
      <c r="HJT188" s="6"/>
      <c r="HJU188" s="6"/>
      <c r="HJV188" s="6"/>
      <c r="HJW188" s="6"/>
      <c r="HJX188" s="6"/>
      <c r="HJY188" s="6"/>
      <c r="HJZ188" s="6"/>
      <c r="HKA188" s="6"/>
      <c r="HKB188" s="6"/>
      <c r="HKC188" s="6"/>
      <c r="HKD188" s="6"/>
      <c r="HKE188" s="6"/>
      <c r="HKF188" s="6"/>
      <c r="HKG188" s="6"/>
      <c r="HKH188" s="6"/>
      <c r="HKI188" s="6"/>
      <c r="HKJ188" s="6"/>
      <c r="HKK188" s="6"/>
      <c r="HKL188" s="6"/>
      <c r="HKM188" s="6"/>
      <c r="HKN188" s="6"/>
      <c r="HKO188" s="6"/>
      <c r="HKP188" s="6"/>
      <c r="HKQ188" s="6"/>
      <c r="HKR188" s="6"/>
      <c r="HKS188" s="6"/>
      <c r="HKT188" s="6"/>
      <c r="HKU188" s="6"/>
      <c r="HKV188" s="6"/>
      <c r="HKW188" s="6"/>
      <c r="HKX188" s="6"/>
      <c r="HKY188" s="6"/>
      <c r="HKZ188" s="6"/>
      <c r="HLA188" s="6"/>
      <c r="HLB188" s="6"/>
      <c r="HLC188" s="6"/>
      <c r="HLD188" s="6"/>
      <c r="HLE188" s="6"/>
      <c r="HLF188" s="6"/>
      <c r="HLG188" s="6"/>
      <c r="HLH188" s="6"/>
      <c r="HLI188" s="6"/>
      <c r="HLJ188" s="6"/>
      <c r="HLK188" s="6"/>
      <c r="HLL188" s="6"/>
      <c r="HLM188" s="6"/>
      <c r="HLN188" s="6"/>
      <c r="HLO188" s="6"/>
      <c r="HLP188" s="6"/>
      <c r="HLQ188" s="6"/>
      <c r="HLR188" s="6"/>
      <c r="HLS188" s="6"/>
      <c r="HLT188" s="6"/>
      <c r="HLU188" s="6"/>
      <c r="HLV188" s="6"/>
      <c r="HLW188" s="6"/>
      <c r="HLX188" s="6"/>
      <c r="HLY188" s="6"/>
      <c r="HLZ188" s="6"/>
      <c r="HMA188" s="6"/>
      <c r="HMB188" s="6"/>
      <c r="HMC188" s="6"/>
      <c r="HMD188" s="6"/>
      <c r="HME188" s="6"/>
      <c r="HMF188" s="6"/>
      <c r="HMG188" s="6"/>
      <c r="HMH188" s="6"/>
      <c r="HMI188" s="6"/>
      <c r="HMJ188" s="6"/>
      <c r="HMK188" s="6"/>
      <c r="HML188" s="6"/>
      <c r="HMM188" s="6"/>
      <c r="HMN188" s="6"/>
      <c r="HMO188" s="6"/>
      <c r="HMP188" s="6"/>
      <c r="HMQ188" s="6"/>
      <c r="HMR188" s="6"/>
      <c r="HMS188" s="6"/>
      <c r="HMT188" s="6"/>
      <c r="HMU188" s="6"/>
      <c r="HMV188" s="6"/>
      <c r="HMW188" s="6"/>
      <c r="HMX188" s="6"/>
      <c r="HMY188" s="6"/>
      <c r="HMZ188" s="6"/>
      <c r="HNA188" s="6"/>
      <c r="HNB188" s="6"/>
      <c r="HNC188" s="6"/>
      <c r="HND188" s="6"/>
      <c r="HNE188" s="6"/>
      <c r="HNF188" s="6"/>
      <c r="HNG188" s="6"/>
      <c r="HNH188" s="6"/>
      <c r="HNI188" s="6"/>
      <c r="HNJ188" s="6"/>
      <c r="HNK188" s="6"/>
      <c r="HNL188" s="6"/>
      <c r="HNM188" s="6"/>
      <c r="HNN188" s="6"/>
      <c r="HNO188" s="6"/>
      <c r="HNP188" s="6"/>
      <c r="HNQ188" s="6"/>
      <c r="HNR188" s="6"/>
      <c r="HNS188" s="6"/>
      <c r="HNT188" s="6"/>
      <c r="HNU188" s="6"/>
      <c r="HNV188" s="6"/>
      <c r="HNW188" s="6"/>
      <c r="HNX188" s="6"/>
      <c r="HNY188" s="6"/>
      <c r="HNZ188" s="6"/>
      <c r="HOA188" s="6"/>
      <c r="HOB188" s="6"/>
      <c r="HOC188" s="6"/>
      <c r="HOD188" s="6"/>
      <c r="HOE188" s="6"/>
      <c r="HOF188" s="6"/>
      <c r="HOG188" s="6"/>
      <c r="HOH188" s="6"/>
      <c r="HOI188" s="6"/>
      <c r="HOJ188" s="6"/>
      <c r="HOK188" s="6"/>
      <c r="HOL188" s="6"/>
      <c r="HOM188" s="6"/>
      <c r="HON188" s="6"/>
      <c r="HOO188" s="6"/>
      <c r="HOP188" s="6"/>
      <c r="HOQ188" s="6"/>
      <c r="HOR188" s="6"/>
      <c r="HOS188" s="6"/>
      <c r="HOT188" s="6"/>
      <c r="HOU188" s="6"/>
      <c r="HOV188" s="6"/>
      <c r="HOW188" s="6"/>
      <c r="HOX188" s="6"/>
      <c r="HOY188" s="6"/>
      <c r="HOZ188" s="6"/>
      <c r="HPA188" s="6"/>
      <c r="HPB188" s="6"/>
      <c r="HPC188" s="6"/>
      <c r="HPD188" s="6"/>
      <c r="HPE188" s="6"/>
      <c r="HPF188" s="6"/>
      <c r="HPG188" s="6"/>
      <c r="HPH188" s="6"/>
      <c r="HPI188" s="6"/>
      <c r="HPJ188" s="6"/>
      <c r="HPK188" s="6"/>
      <c r="HPL188" s="6"/>
      <c r="HPM188" s="6"/>
      <c r="HPN188" s="6"/>
      <c r="HPO188" s="6"/>
      <c r="HPP188" s="6"/>
      <c r="HPQ188" s="6"/>
      <c r="HPR188" s="6"/>
      <c r="HPS188" s="6"/>
      <c r="HPT188" s="6"/>
      <c r="HPU188" s="6"/>
      <c r="HPV188" s="6"/>
      <c r="HPW188" s="6"/>
      <c r="HPX188" s="6"/>
      <c r="HPY188" s="6"/>
      <c r="HPZ188" s="6"/>
      <c r="HQA188" s="6"/>
      <c r="HQB188" s="6"/>
      <c r="HQC188" s="6"/>
      <c r="HQD188" s="6"/>
      <c r="HQE188" s="6"/>
      <c r="HQF188" s="6"/>
      <c r="HQG188" s="6"/>
      <c r="HQH188" s="6"/>
      <c r="HQI188" s="6"/>
      <c r="HQJ188" s="6"/>
      <c r="HQK188" s="6"/>
      <c r="HQL188" s="6"/>
      <c r="HQM188" s="6"/>
      <c r="HQN188" s="6"/>
      <c r="HQO188" s="6"/>
      <c r="HQP188" s="6"/>
      <c r="HQQ188" s="6"/>
      <c r="HQR188" s="6"/>
      <c r="HQS188" s="6"/>
      <c r="HQT188" s="6"/>
      <c r="HQU188" s="6"/>
      <c r="HQV188" s="6"/>
      <c r="HQW188" s="6"/>
      <c r="HQX188" s="6"/>
      <c r="HQY188" s="6"/>
      <c r="HQZ188" s="6"/>
      <c r="HRA188" s="6"/>
      <c r="HRB188" s="6"/>
      <c r="HRC188" s="6"/>
      <c r="HRD188" s="6"/>
      <c r="HRE188" s="6"/>
      <c r="HRF188" s="6"/>
      <c r="HRG188" s="6"/>
      <c r="HRH188" s="6"/>
      <c r="HRI188" s="6"/>
      <c r="HRJ188" s="6"/>
      <c r="HRK188" s="6"/>
      <c r="HRL188" s="6"/>
      <c r="HRM188" s="6"/>
      <c r="HRN188" s="6"/>
      <c r="HRO188" s="6"/>
      <c r="HRP188" s="6"/>
      <c r="HRQ188" s="6"/>
      <c r="HRR188" s="6"/>
      <c r="HRS188" s="6"/>
      <c r="HRT188" s="6"/>
      <c r="HRU188" s="6"/>
      <c r="HRV188" s="6"/>
      <c r="HRW188" s="6"/>
      <c r="HRX188" s="6"/>
      <c r="HRY188" s="6"/>
      <c r="HRZ188" s="6"/>
      <c r="HSA188" s="6"/>
      <c r="HSB188" s="6"/>
      <c r="HSC188" s="6"/>
      <c r="HSD188" s="6"/>
      <c r="HSE188" s="6"/>
      <c r="HSF188" s="6"/>
      <c r="HSG188" s="6"/>
      <c r="HSH188" s="6"/>
      <c r="HSI188" s="6"/>
      <c r="HSJ188" s="6"/>
      <c r="HSK188" s="6"/>
      <c r="HSL188" s="6"/>
      <c r="HSM188" s="6"/>
      <c r="HSN188" s="6"/>
      <c r="HSO188" s="6"/>
      <c r="HSP188" s="6"/>
      <c r="HSQ188" s="6"/>
      <c r="HSR188" s="6"/>
      <c r="HSS188" s="6"/>
      <c r="HST188" s="6"/>
      <c r="HSU188" s="6"/>
      <c r="HSV188" s="6"/>
      <c r="HSW188" s="6"/>
      <c r="HSX188" s="6"/>
      <c r="HSY188" s="6"/>
      <c r="HSZ188" s="6"/>
      <c r="HTA188" s="6"/>
      <c r="HTB188" s="6"/>
      <c r="HTC188" s="6"/>
      <c r="HTD188" s="6"/>
      <c r="HTE188" s="6"/>
      <c r="HTF188" s="6"/>
      <c r="HTG188" s="6"/>
      <c r="HTH188" s="6"/>
      <c r="HTI188" s="6"/>
      <c r="HTJ188" s="6"/>
      <c r="HTK188" s="6"/>
      <c r="HTL188" s="6"/>
      <c r="HTM188" s="6"/>
      <c r="HTN188" s="6"/>
      <c r="HTO188" s="6"/>
      <c r="HTP188" s="6"/>
      <c r="HTQ188" s="6"/>
      <c r="HTR188" s="6"/>
      <c r="HTS188" s="6"/>
      <c r="HTT188" s="6"/>
      <c r="HTU188" s="6"/>
      <c r="HTV188" s="6"/>
      <c r="HTW188" s="6"/>
      <c r="HTX188" s="6"/>
      <c r="HTY188" s="6"/>
      <c r="HTZ188" s="6"/>
      <c r="HUA188" s="6"/>
      <c r="HUB188" s="6"/>
      <c r="HUC188" s="6"/>
      <c r="HUD188" s="6"/>
      <c r="HUE188" s="6"/>
      <c r="HUF188" s="6"/>
      <c r="HUG188" s="6"/>
      <c r="HUH188" s="6"/>
      <c r="HUI188" s="6"/>
      <c r="HUJ188" s="6"/>
      <c r="HUK188" s="6"/>
      <c r="HUL188" s="6"/>
      <c r="HUM188" s="6"/>
      <c r="HUN188" s="6"/>
      <c r="HUO188" s="6"/>
      <c r="HUP188" s="6"/>
      <c r="HUQ188" s="6"/>
      <c r="HUR188" s="6"/>
      <c r="HUS188" s="6"/>
      <c r="HUT188" s="6"/>
      <c r="HUU188" s="6"/>
      <c r="HUV188" s="6"/>
      <c r="HUW188" s="6"/>
      <c r="HUX188" s="6"/>
      <c r="HUY188" s="6"/>
      <c r="HUZ188" s="6"/>
      <c r="HVA188" s="6"/>
      <c r="HVB188" s="6"/>
      <c r="HVC188" s="6"/>
      <c r="HVD188" s="6"/>
      <c r="HVE188" s="6"/>
      <c r="HVF188" s="6"/>
      <c r="HVG188" s="6"/>
      <c r="HVH188" s="6"/>
      <c r="HVI188" s="6"/>
      <c r="HVJ188" s="6"/>
      <c r="HVK188" s="6"/>
      <c r="HVL188" s="6"/>
      <c r="HVM188" s="6"/>
      <c r="HVN188" s="6"/>
      <c r="HVO188" s="6"/>
      <c r="HVP188" s="6"/>
      <c r="HVQ188" s="6"/>
      <c r="HVR188" s="6"/>
      <c r="HVS188" s="6"/>
      <c r="HVT188" s="6"/>
      <c r="HVU188" s="6"/>
      <c r="HVV188" s="6"/>
      <c r="HVW188" s="6"/>
      <c r="HVX188" s="6"/>
      <c r="HVY188" s="6"/>
      <c r="HVZ188" s="6"/>
      <c r="HWA188" s="6"/>
      <c r="HWB188" s="6"/>
      <c r="HWC188" s="6"/>
      <c r="HWD188" s="6"/>
      <c r="HWE188" s="6"/>
      <c r="HWF188" s="6"/>
      <c r="HWG188" s="6"/>
      <c r="HWH188" s="6"/>
      <c r="HWI188" s="6"/>
      <c r="HWJ188" s="6"/>
      <c r="HWK188" s="6"/>
      <c r="HWL188" s="6"/>
      <c r="HWM188" s="6"/>
      <c r="HWN188" s="6"/>
      <c r="HWO188" s="6"/>
      <c r="HWP188" s="6"/>
      <c r="HWQ188" s="6"/>
      <c r="HWR188" s="6"/>
      <c r="HWS188" s="6"/>
      <c r="HWT188" s="6"/>
      <c r="HWU188" s="6"/>
      <c r="HWV188" s="6"/>
      <c r="HWW188" s="6"/>
      <c r="HWX188" s="6"/>
      <c r="HWY188" s="6"/>
      <c r="HWZ188" s="6"/>
      <c r="HXA188" s="6"/>
      <c r="HXB188" s="6"/>
      <c r="HXC188" s="6"/>
      <c r="HXD188" s="6"/>
      <c r="HXE188" s="6"/>
      <c r="HXF188" s="6"/>
      <c r="HXG188" s="6"/>
      <c r="HXH188" s="6"/>
      <c r="HXI188" s="6"/>
      <c r="HXJ188" s="6"/>
      <c r="HXK188" s="6"/>
      <c r="HXL188" s="6"/>
      <c r="HXM188" s="6"/>
      <c r="HXN188" s="6"/>
      <c r="HXO188" s="6"/>
      <c r="HXP188" s="6"/>
      <c r="HXQ188" s="6"/>
      <c r="HXR188" s="6"/>
      <c r="HXS188" s="6"/>
      <c r="HXT188" s="6"/>
      <c r="HXU188" s="6"/>
      <c r="HXV188" s="6"/>
      <c r="HXW188" s="6"/>
      <c r="HXX188" s="6"/>
      <c r="HXY188" s="6"/>
      <c r="HXZ188" s="6"/>
      <c r="HYA188" s="6"/>
      <c r="HYB188" s="6"/>
      <c r="HYC188" s="6"/>
      <c r="HYD188" s="6"/>
      <c r="HYE188" s="6"/>
      <c r="HYF188" s="6"/>
      <c r="HYG188" s="6"/>
      <c r="HYH188" s="6"/>
      <c r="HYI188" s="6"/>
      <c r="HYJ188" s="6"/>
      <c r="HYK188" s="6"/>
      <c r="HYL188" s="6"/>
      <c r="HYM188" s="6"/>
      <c r="HYN188" s="6"/>
      <c r="HYO188" s="6"/>
      <c r="HYP188" s="6"/>
      <c r="HYQ188" s="6"/>
      <c r="HYR188" s="6"/>
      <c r="HYS188" s="6"/>
      <c r="HYT188" s="6"/>
      <c r="HYU188" s="6"/>
      <c r="HYV188" s="6"/>
      <c r="HYW188" s="6"/>
      <c r="HYX188" s="6"/>
      <c r="HYY188" s="6"/>
      <c r="HYZ188" s="6"/>
      <c r="HZA188" s="6"/>
      <c r="HZB188" s="6"/>
      <c r="HZC188" s="6"/>
      <c r="HZD188" s="6"/>
      <c r="HZE188" s="6"/>
      <c r="HZF188" s="6"/>
      <c r="HZG188" s="6"/>
      <c r="HZH188" s="6"/>
      <c r="HZI188" s="6"/>
      <c r="HZJ188" s="6"/>
      <c r="HZK188" s="6"/>
      <c r="HZL188" s="6"/>
      <c r="HZM188" s="6"/>
      <c r="HZN188" s="6"/>
      <c r="HZO188" s="6"/>
      <c r="HZP188" s="6"/>
      <c r="HZQ188" s="6"/>
      <c r="HZR188" s="6"/>
      <c r="HZS188" s="6"/>
      <c r="HZT188" s="6"/>
      <c r="HZU188" s="6"/>
      <c r="HZV188" s="6"/>
      <c r="HZW188" s="6"/>
      <c r="HZX188" s="6"/>
      <c r="HZY188" s="6"/>
      <c r="HZZ188" s="6"/>
      <c r="IAA188" s="6"/>
      <c r="IAB188" s="6"/>
      <c r="IAC188" s="6"/>
      <c r="IAD188" s="6"/>
      <c r="IAE188" s="6"/>
      <c r="IAF188" s="6"/>
      <c r="IAG188" s="6"/>
      <c r="IAH188" s="6"/>
      <c r="IAI188" s="6"/>
      <c r="IAJ188" s="6"/>
      <c r="IAK188" s="6"/>
      <c r="IAL188" s="6"/>
      <c r="IAM188" s="6"/>
      <c r="IAN188" s="6"/>
      <c r="IAO188" s="6"/>
      <c r="IAP188" s="6"/>
      <c r="IAQ188" s="6"/>
      <c r="IAR188" s="6"/>
      <c r="IAS188" s="6"/>
      <c r="IAT188" s="6"/>
      <c r="IAU188" s="6"/>
      <c r="IAV188" s="6"/>
      <c r="IAW188" s="6"/>
      <c r="IAX188" s="6"/>
      <c r="IAY188" s="6"/>
      <c r="IAZ188" s="6"/>
      <c r="IBA188" s="6"/>
      <c r="IBB188" s="6"/>
      <c r="IBC188" s="6"/>
      <c r="IBD188" s="6"/>
      <c r="IBE188" s="6"/>
      <c r="IBF188" s="6"/>
      <c r="IBG188" s="6"/>
      <c r="IBH188" s="6"/>
      <c r="IBI188" s="6"/>
      <c r="IBJ188" s="6"/>
      <c r="IBK188" s="6"/>
      <c r="IBL188" s="6"/>
      <c r="IBM188" s="6"/>
      <c r="IBN188" s="6"/>
      <c r="IBO188" s="6"/>
      <c r="IBP188" s="6"/>
      <c r="IBQ188" s="6"/>
      <c r="IBR188" s="6"/>
      <c r="IBS188" s="6"/>
      <c r="IBT188" s="6"/>
      <c r="IBU188" s="6"/>
      <c r="IBV188" s="6"/>
      <c r="IBW188" s="6"/>
      <c r="IBX188" s="6"/>
      <c r="IBY188" s="6"/>
      <c r="IBZ188" s="6"/>
      <c r="ICA188" s="6"/>
      <c r="ICB188" s="6"/>
      <c r="ICC188" s="6"/>
      <c r="ICD188" s="6"/>
      <c r="ICE188" s="6"/>
      <c r="ICF188" s="6"/>
      <c r="ICG188" s="6"/>
      <c r="ICH188" s="6"/>
      <c r="ICI188" s="6"/>
      <c r="ICJ188" s="6"/>
      <c r="ICK188" s="6"/>
      <c r="ICL188" s="6"/>
      <c r="ICM188" s="6"/>
      <c r="ICN188" s="6"/>
      <c r="ICO188" s="6"/>
      <c r="ICP188" s="6"/>
      <c r="ICQ188" s="6"/>
      <c r="ICR188" s="6"/>
      <c r="ICS188" s="6"/>
      <c r="ICT188" s="6"/>
      <c r="ICU188" s="6"/>
      <c r="ICV188" s="6"/>
      <c r="ICW188" s="6"/>
      <c r="ICX188" s="6"/>
      <c r="ICY188" s="6"/>
      <c r="ICZ188" s="6"/>
      <c r="IDA188" s="6"/>
      <c r="IDB188" s="6"/>
      <c r="IDC188" s="6"/>
      <c r="IDD188" s="6"/>
      <c r="IDE188" s="6"/>
      <c r="IDF188" s="6"/>
      <c r="IDG188" s="6"/>
      <c r="IDH188" s="6"/>
      <c r="IDI188" s="6"/>
      <c r="IDJ188" s="6"/>
      <c r="IDK188" s="6"/>
      <c r="IDL188" s="6"/>
      <c r="IDM188" s="6"/>
      <c r="IDN188" s="6"/>
      <c r="IDO188" s="6"/>
      <c r="IDP188" s="6"/>
      <c r="IDQ188" s="6"/>
      <c r="IDR188" s="6"/>
      <c r="IDS188" s="6"/>
      <c r="IDT188" s="6"/>
      <c r="IDU188" s="6"/>
      <c r="IDV188" s="6"/>
      <c r="IDW188" s="6"/>
      <c r="IDX188" s="6"/>
      <c r="IDY188" s="6"/>
      <c r="IDZ188" s="6"/>
      <c r="IEA188" s="6"/>
      <c r="IEB188" s="6"/>
      <c r="IEC188" s="6"/>
      <c r="IED188" s="6"/>
      <c r="IEE188" s="6"/>
      <c r="IEF188" s="6"/>
      <c r="IEG188" s="6"/>
      <c r="IEH188" s="6"/>
      <c r="IEI188" s="6"/>
      <c r="IEJ188" s="6"/>
      <c r="IEK188" s="6"/>
      <c r="IEL188" s="6"/>
      <c r="IEM188" s="6"/>
      <c r="IEN188" s="6"/>
      <c r="IEO188" s="6"/>
      <c r="IEP188" s="6"/>
      <c r="IEQ188" s="6"/>
      <c r="IER188" s="6"/>
      <c r="IES188" s="6"/>
      <c r="IET188" s="6"/>
      <c r="IEU188" s="6"/>
      <c r="IEV188" s="6"/>
      <c r="IEW188" s="6"/>
      <c r="IEX188" s="6"/>
      <c r="IEY188" s="6"/>
      <c r="IEZ188" s="6"/>
      <c r="IFA188" s="6"/>
      <c r="IFB188" s="6"/>
      <c r="IFC188" s="6"/>
      <c r="IFD188" s="6"/>
      <c r="IFE188" s="6"/>
      <c r="IFF188" s="6"/>
      <c r="IFG188" s="6"/>
      <c r="IFH188" s="6"/>
      <c r="IFI188" s="6"/>
      <c r="IFJ188" s="6"/>
      <c r="IFK188" s="6"/>
      <c r="IFL188" s="6"/>
      <c r="IFM188" s="6"/>
      <c r="IFN188" s="6"/>
      <c r="IFO188" s="6"/>
      <c r="IFP188" s="6"/>
      <c r="IFQ188" s="6"/>
      <c r="IFR188" s="6"/>
      <c r="IFS188" s="6"/>
      <c r="IFT188" s="6"/>
      <c r="IFU188" s="6"/>
      <c r="IFV188" s="6"/>
      <c r="IFW188" s="6"/>
      <c r="IFX188" s="6"/>
      <c r="IFY188" s="6"/>
      <c r="IFZ188" s="6"/>
      <c r="IGA188" s="6"/>
      <c r="IGB188" s="6"/>
      <c r="IGC188" s="6"/>
      <c r="IGD188" s="6"/>
      <c r="IGE188" s="6"/>
      <c r="IGF188" s="6"/>
      <c r="IGG188" s="6"/>
      <c r="IGH188" s="6"/>
      <c r="IGI188" s="6"/>
      <c r="IGJ188" s="6"/>
      <c r="IGK188" s="6"/>
      <c r="IGL188" s="6"/>
      <c r="IGM188" s="6"/>
      <c r="IGN188" s="6"/>
      <c r="IGO188" s="6"/>
      <c r="IGP188" s="6"/>
      <c r="IGQ188" s="6"/>
      <c r="IGR188" s="6"/>
      <c r="IGS188" s="6"/>
      <c r="IGT188" s="6"/>
      <c r="IGU188" s="6"/>
      <c r="IGV188" s="6"/>
      <c r="IGW188" s="6"/>
      <c r="IGX188" s="6"/>
      <c r="IGY188" s="6"/>
      <c r="IGZ188" s="6"/>
      <c r="IHA188" s="6"/>
      <c r="IHB188" s="6"/>
      <c r="IHC188" s="6"/>
      <c r="IHD188" s="6"/>
      <c r="IHE188" s="6"/>
      <c r="IHF188" s="6"/>
      <c r="IHG188" s="6"/>
      <c r="IHH188" s="6"/>
      <c r="IHI188" s="6"/>
      <c r="IHJ188" s="6"/>
      <c r="IHK188" s="6"/>
      <c r="IHL188" s="6"/>
      <c r="IHM188" s="6"/>
      <c r="IHN188" s="6"/>
      <c r="IHO188" s="6"/>
      <c r="IHP188" s="6"/>
      <c r="IHQ188" s="6"/>
      <c r="IHR188" s="6"/>
      <c r="IHS188" s="6"/>
      <c r="IHT188" s="6"/>
      <c r="IHU188" s="6"/>
      <c r="IHV188" s="6"/>
      <c r="IHW188" s="6"/>
      <c r="IHX188" s="6"/>
      <c r="IHY188" s="6"/>
      <c r="IHZ188" s="6"/>
      <c r="IIA188" s="6"/>
      <c r="IIB188" s="6"/>
      <c r="IIC188" s="6"/>
      <c r="IID188" s="6"/>
      <c r="IIE188" s="6"/>
      <c r="IIF188" s="6"/>
      <c r="IIG188" s="6"/>
      <c r="IIH188" s="6"/>
      <c r="III188" s="6"/>
      <c r="IIJ188" s="6"/>
      <c r="IIK188" s="6"/>
      <c r="IIL188" s="6"/>
      <c r="IIM188" s="6"/>
      <c r="IIN188" s="6"/>
      <c r="IIO188" s="6"/>
      <c r="IIP188" s="6"/>
      <c r="IIQ188" s="6"/>
      <c r="IIR188" s="6"/>
      <c r="IIS188" s="6"/>
      <c r="IIT188" s="6"/>
      <c r="IIU188" s="6"/>
      <c r="IIV188" s="6"/>
      <c r="IIW188" s="6"/>
      <c r="IIX188" s="6"/>
      <c r="IIY188" s="6"/>
      <c r="IIZ188" s="6"/>
      <c r="IJA188" s="6"/>
      <c r="IJB188" s="6"/>
      <c r="IJC188" s="6"/>
      <c r="IJD188" s="6"/>
      <c r="IJE188" s="6"/>
      <c r="IJF188" s="6"/>
      <c r="IJG188" s="6"/>
      <c r="IJH188" s="6"/>
      <c r="IJI188" s="6"/>
      <c r="IJJ188" s="6"/>
      <c r="IJK188" s="6"/>
      <c r="IJL188" s="6"/>
      <c r="IJM188" s="6"/>
      <c r="IJN188" s="6"/>
      <c r="IJO188" s="6"/>
      <c r="IJP188" s="6"/>
      <c r="IJQ188" s="6"/>
      <c r="IJR188" s="6"/>
      <c r="IJS188" s="6"/>
      <c r="IJT188" s="6"/>
      <c r="IJU188" s="6"/>
      <c r="IJV188" s="6"/>
      <c r="IJW188" s="6"/>
      <c r="IJX188" s="6"/>
      <c r="IJY188" s="6"/>
      <c r="IJZ188" s="6"/>
      <c r="IKA188" s="6"/>
      <c r="IKB188" s="6"/>
      <c r="IKC188" s="6"/>
      <c r="IKD188" s="6"/>
      <c r="IKE188" s="6"/>
      <c r="IKF188" s="6"/>
      <c r="IKG188" s="6"/>
      <c r="IKH188" s="6"/>
      <c r="IKI188" s="6"/>
      <c r="IKJ188" s="6"/>
      <c r="IKK188" s="6"/>
      <c r="IKL188" s="6"/>
      <c r="IKM188" s="6"/>
      <c r="IKN188" s="6"/>
      <c r="IKO188" s="6"/>
      <c r="IKP188" s="6"/>
      <c r="IKQ188" s="6"/>
      <c r="IKR188" s="6"/>
      <c r="IKS188" s="6"/>
      <c r="IKT188" s="6"/>
      <c r="IKU188" s="6"/>
      <c r="IKV188" s="6"/>
      <c r="IKW188" s="6"/>
      <c r="IKX188" s="6"/>
      <c r="IKY188" s="6"/>
      <c r="IKZ188" s="6"/>
      <c r="ILA188" s="6"/>
      <c r="ILB188" s="6"/>
      <c r="ILC188" s="6"/>
      <c r="ILD188" s="6"/>
      <c r="ILE188" s="6"/>
      <c r="ILF188" s="6"/>
      <c r="ILG188" s="6"/>
      <c r="ILH188" s="6"/>
      <c r="ILI188" s="6"/>
      <c r="ILJ188" s="6"/>
      <c r="ILK188" s="6"/>
      <c r="ILL188" s="6"/>
      <c r="ILM188" s="6"/>
      <c r="ILN188" s="6"/>
      <c r="ILO188" s="6"/>
      <c r="ILP188" s="6"/>
      <c r="ILQ188" s="6"/>
      <c r="ILR188" s="6"/>
      <c r="ILS188" s="6"/>
      <c r="ILT188" s="6"/>
      <c r="ILU188" s="6"/>
      <c r="ILV188" s="6"/>
      <c r="ILW188" s="6"/>
      <c r="ILX188" s="6"/>
      <c r="ILY188" s="6"/>
      <c r="ILZ188" s="6"/>
      <c r="IMA188" s="6"/>
      <c r="IMB188" s="6"/>
      <c r="IMC188" s="6"/>
      <c r="IMD188" s="6"/>
      <c r="IME188" s="6"/>
      <c r="IMF188" s="6"/>
      <c r="IMG188" s="6"/>
      <c r="IMH188" s="6"/>
      <c r="IMI188" s="6"/>
      <c r="IMJ188" s="6"/>
      <c r="IMK188" s="6"/>
      <c r="IML188" s="6"/>
      <c r="IMM188" s="6"/>
      <c r="IMN188" s="6"/>
      <c r="IMO188" s="6"/>
      <c r="IMP188" s="6"/>
      <c r="IMQ188" s="6"/>
      <c r="IMR188" s="6"/>
      <c r="IMS188" s="6"/>
      <c r="IMT188" s="6"/>
      <c r="IMU188" s="6"/>
      <c r="IMV188" s="6"/>
      <c r="IMW188" s="6"/>
      <c r="IMX188" s="6"/>
      <c r="IMY188" s="6"/>
      <c r="IMZ188" s="6"/>
      <c r="INA188" s="6"/>
      <c r="INB188" s="6"/>
      <c r="INC188" s="6"/>
      <c r="IND188" s="6"/>
      <c r="INE188" s="6"/>
      <c r="INF188" s="6"/>
      <c r="ING188" s="6"/>
      <c r="INH188" s="6"/>
      <c r="INI188" s="6"/>
      <c r="INJ188" s="6"/>
      <c r="INK188" s="6"/>
      <c r="INL188" s="6"/>
      <c r="INM188" s="6"/>
      <c r="INN188" s="6"/>
      <c r="INO188" s="6"/>
      <c r="INP188" s="6"/>
      <c r="INQ188" s="6"/>
      <c r="INR188" s="6"/>
      <c r="INS188" s="6"/>
      <c r="INT188" s="6"/>
      <c r="INU188" s="6"/>
      <c r="INV188" s="6"/>
      <c r="INW188" s="6"/>
      <c r="INX188" s="6"/>
      <c r="INY188" s="6"/>
      <c r="INZ188" s="6"/>
      <c r="IOA188" s="6"/>
      <c r="IOB188" s="6"/>
      <c r="IOC188" s="6"/>
      <c r="IOD188" s="6"/>
      <c r="IOE188" s="6"/>
      <c r="IOF188" s="6"/>
      <c r="IOG188" s="6"/>
      <c r="IOH188" s="6"/>
      <c r="IOI188" s="6"/>
      <c r="IOJ188" s="6"/>
      <c r="IOK188" s="6"/>
      <c r="IOL188" s="6"/>
      <c r="IOM188" s="6"/>
      <c r="ION188" s="6"/>
      <c r="IOO188" s="6"/>
      <c r="IOP188" s="6"/>
      <c r="IOQ188" s="6"/>
      <c r="IOR188" s="6"/>
      <c r="IOS188" s="6"/>
      <c r="IOT188" s="6"/>
      <c r="IOU188" s="6"/>
      <c r="IOV188" s="6"/>
      <c r="IOW188" s="6"/>
      <c r="IOX188" s="6"/>
      <c r="IOY188" s="6"/>
      <c r="IOZ188" s="6"/>
      <c r="IPA188" s="6"/>
      <c r="IPB188" s="6"/>
      <c r="IPC188" s="6"/>
      <c r="IPD188" s="6"/>
      <c r="IPE188" s="6"/>
      <c r="IPF188" s="6"/>
      <c r="IPG188" s="6"/>
      <c r="IPH188" s="6"/>
      <c r="IPI188" s="6"/>
      <c r="IPJ188" s="6"/>
      <c r="IPK188" s="6"/>
      <c r="IPL188" s="6"/>
      <c r="IPM188" s="6"/>
      <c r="IPN188" s="6"/>
      <c r="IPO188" s="6"/>
      <c r="IPP188" s="6"/>
      <c r="IPQ188" s="6"/>
      <c r="IPR188" s="6"/>
      <c r="IPS188" s="6"/>
      <c r="IPT188" s="6"/>
      <c r="IPU188" s="6"/>
      <c r="IPV188" s="6"/>
      <c r="IPW188" s="6"/>
      <c r="IPX188" s="6"/>
      <c r="IPY188" s="6"/>
      <c r="IPZ188" s="6"/>
      <c r="IQA188" s="6"/>
      <c r="IQB188" s="6"/>
      <c r="IQC188" s="6"/>
      <c r="IQD188" s="6"/>
      <c r="IQE188" s="6"/>
      <c r="IQF188" s="6"/>
      <c r="IQG188" s="6"/>
      <c r="IQH188" s="6"/>
      <c r="IQI188" s="6"/>
      <c r="IQJ188" s="6"/>
      <c r="IQK188" s="6"/>
      <c r="IQL188" s="6"/>
      <c r="IQM188" s="6"/>
      <c r="IQN188" s="6"/>
      <c r="IQO188" s="6"/>
      <c r="IQP188" s="6"/>
      <c r="IQQ188" s="6"/>
      <c r="IQR188" s="6"/>
      <c r="IQS188" s="6"/>
      <c r="IQT188" s="6"/>
      <c r="IQU188" s="6"/>
      <c r="IQV188" s="6"/>
      <c r="IQW188" s="6"/>
      <c r="IQX188" s="6"/>
      <c r="IQY188" s="6"/>
      <c r="IQZ188" s="6"/>
      <c r="IRA188" s="6"/>
      <c r="IRB188" s="6"/>
      <c r="IRC188" s="6"/>
      <c r="IRD188" s="6"/>
      <c r="IRE188" s="6"/>
      <c r="IRF188" s="6"/>
      <c r="IRG188" s="6"/>
      <c r="IRH188" s="6"/>
      <c r="IRI188" s="6"/>
      <c r="IRJ188" s="6"/>
      <c r="IRK188" s="6"/>
      <c r="IRL188" s="6"/>
      <c r="IRM188" s="6"/>
      <c r="IRN188" s="6"/>
      <c r="IRO188" s="6"/>
      <c r="IRP188" s="6"/>
      <c r="IRQ188" s="6"/>
      <c r="IRR188" s="6"/>
      <c r="IRS188" s="6"/>
      <c r="IRT188" s="6"/>
      <c r="IRU188" s="6"/>
      <c r="IRV188" s="6"/>
      <c r="IRW188" s="6"/>
      <c r="IRX188" s="6"/>
      <c r="IRY188" s="6"/>
      <c r="IRZ188" s="6"/>
      <c r="ISA188" s="6"/>
      <c r="ISB188" s="6"/>
      <c r="ISC188" s="6"/>
      <c r="ISD188" s="6"/>
      <c r="ISE188" s="6"/>
      <c r="ISF188" s="6"/>
      <c r="ISG188" s="6"/>
      <c r="ISH188" s="6"/>
      <c r="ISI188" s="6"/>
      <c r="ISJ188" s="6"/>
      <c r="ISK188" s="6"/>
      <c r="ISL188" s="6"/>
      <c r="ISM188" s="6"/>
      <c r="ISN188" s="6"/>
      <c r="ISO188" s="6"/>
      <c r="ISP188" s="6"/>
      <c r="ISQ188" s="6"/>
      <c r="ISR188" s="6"/>
      <c r="ISS188" s="6"/>
      <c r="IST188" s="6"/>
      <c r="ISU188" s="6"/>
      <c r="ISV188" s="6"/>
      <c r="ISW188" s="6"/>
      <c r="ISX188" s="6"/>
      <c r="ISY188" s="6"/>
      <c r="ISZ188" s="6"/>
      <c r="ITA188" s="6"/>
      <c r="ITB188" s="6"/>
      <c r="ITC188" s="6"/>
      <c r="ITD188" s="6"/>
      <c r="ITE188" s="6"/>
      <c r="ITF188" s="6"/>
      <c r="ITG188" s="6"/>
      <c r="ITH188" s="6"/>
      <c r="ITI188" s="6"/>
      <c r="ITJ188" s="6"/>
      <c r="ITK188" s="6"/>
      <c r="ITL188" s="6"/>
      <c r="ITM188" s="6"/>
      <c r="ITN188" s="6"/>
      <c r="ITO188" s="6"/>
      <c r="ITP188" s="6"/>
      <c r="ITQ188" s="6"/>
      <c r="ITR188" s="6"/>
      <c r="ITS188" s="6"/>
      <c r="ITT188" s="6"/>
      <c r="ITU188" s="6"/>
      <c r="ITV188" s="6"/>
      <c r="ITW188" s="6"/>
      <c r="ITX188" s="6"/>
      <c r="ITY188" s="6"/>
      <c r="ITZ188" s="6"/>
      <c r="IUA188" s="6"/>
      <c r="IUB188" s="6"/>
      <c r="IUC188" s="6"/>
      <c r="IUD188" s="6"/>
      <c r="IUE188" s="6"/>
      <c r="IUF188" s="6"/>
      <c r="IUG188" s="6"/>
      <c r="IUH188" s="6"/>
      <c r="IUI188" s="6"/>
      <c r="IUJ188" s="6"/>
      <c r="IUK188" s="6"/>
      <c r="IUL188" s="6"/>
      <c r="IUM188" s="6"/>
      <c r="IUN188" s="6"/>
      <c r="IUO188" s="6"/>
      <c r="IUP188" s="6"/>
      <c r="IUQ188" s="6"/>
      <c r="IUR188" s="6"/>
      <c r="IUS188" s="6"/>
      <c r="IUT188" s="6"/>
      <c r="IUU188" s="6"/>
      <c r="IUV188" s="6"/>
      <c r="IUW188" s="6"/>
      <c r="IUX188" s="6"/>
      <c r="IUY188" s="6"/>
      <c r="IUZ188" s="6"/>
      <c r="IVA188" s="6"/>
      <c r="IVB188" s="6"/>
      <c r="IVC188" s="6"/>
      <c r="IVD188" s="6"/>
      <c r="IVE188" s="6"/>
      <c r="IVF188" s="6"/>
      <c r="IVG188" s="6"/>
      <c r="IVH188" s="6"/>
      <c r="IVI188" s="6"/>
      <c r="IVJ188" s="6"/>
      <c r="IVK188" s="6"/>
      <c r="IVL188" s="6"/>
      <c r="IVM188" s="6"/>
      <c r="IVN188" s="6"/>
      <c r="IVO188" s="6"/>
      <c r="IVP188" s="6"/>
      <c r="IVQ188" s="6"/>
      <c r="IVR188" s="6"/>
      <c r="IVS188" s="6"/>
      <c r="IVT188" s="6"/>
      <c r="IVU188" s="6"/>
      <c r="IVV188" s="6"/>
      <c r="IVW188" s="6"/>
      <c r="IVX188" s="6"/>
      <c r="IVY188" s="6"/>
      <c r="IVZ188" s="6"/>
      <c r="IWA188" s="6"/>
      <c r="IWB188" s="6"/>
      <c r="IWC188" s="6"/>
      <c r="IWD188" s="6"/>
      <c r="IWE188" s="6"/>
      <c r="IWF188" s="6"/>
      <c r="IWG188" s="6"/>
      <c r="IWH188" s="6"/>
      <c r="IWI188" s="6"/>
      <c r="IWJ188" s="6"/>
      <c r="IWK188" s="6"/>
      <c r="IWL188" s="6"/>
      <c r="IWM188" s="6"/>
      <c r="IWN188" s="6"/>
      <c r="IWO188" s="6"/>
      <c r="IWP188" s="6"/>
      <c r="IWQ188" s="6"/>
      <c r="IWR188" s="6"/>
      <c r="IWS188" s="6"/>
      <c r="IWT188" s="6"/>
      <c r="IWU188" s="6"/>
      <c r="IWV188" s="6"/>
      <c r="IWW188" s="6"/>
      <c r="IWX188" s="6"/>
      <c r="IWY188" s="6"/>
      <c r="IWZ188" s="6"/>
      <c r="IXA188" s="6"/>
      <c r="IXB188" s="6"/>
      <c r="IXC188" s="6"/>
      <c r="IXD188" s="6"/>
      <c r="IXE188" s="6"/>
      <c r="IXF188" s="6"/>
      <c r="IXG188" s="6"/>
      <c r="IXH188" s="6"/>
      <c r="IXI188" s="6"/>
      <c r="IXJ188" s="6"/>
      <c r="IXK188" s="6"/>
      <c r="IXL188" s="6"/>
      <c r="IXM188" s="6"/>
      <c r="IXN188" s="6"/>
      <c r="IXO188" s="6"/>
      <c r="IXP188" s="6"/>
      <c r="IXQ188" s="6"/>
      <c r="IXR188" s="6"/>
      <c r="IXS188" s="6"/>
      <c r="IXT188" s="6"/>
      <c r="IXU188" s="6"/>
      <c r="IXV188" s="6"/>
      <c r="IXW188" s="6"/>
      <c r="IXX188" s="6"/>
      <c r="IXY188" s="6"/>
      <c r="IXZ188" s="6"/>
      <c r="IYA188" s="6"/>
      <c r="IYB188" s="6"/>
      <c r="IYC188" s="6"/>
      <c r="IYD188" s="6"/>
      <c r="IYE188" s="6"/>
      <c r="IYF188" s="6"/>
      <c r="IYG188" s="6"/>
      <c r="IYH188" s="6"/>
      <c r="IYI188" s="6"/>
      <c r="IYJ188" s="6"/>
      <c r="IYK188" s="6"/>
      <c r="IYL188" s="6"/>
      <c r="IYM188" s="6"/>
      <c r="IYN188" s="6"/>
      <c r="IYO188" s="6"/>
      <c r="IYP188" s="6"/>
      <c r="IYQ188" s="6"/>
      <c r="IYR188" s="6"/>
      <c r="IYS188" s="6"/>
      <c r="IYT188" s="6"/>
      <c r="IYU188" s="6"/>
      <c r="IYV188" s="6"/>
      <c r="IYW188" s="6"/>
      <c r="IYX188" s="6"/>
      <c r="IYY188" s="6"/>
      <c r="IYZ188" s="6"/>
      <c r="IZA188" s="6"/>
      <c r="IZB188" s="6"/>
      <c r="IZC188" s="6"/>
      <c r="IZD188" s="6"/>
      <c r="IZE188" s="6"/>
      <c r="IZF188" s="6"/>
      <c r="IZG188" s="6"/>
      <c r="IZH188" s="6"/>
      <c r="IZI188" s="6"/>
      <c r="IZJ188" s="6"/>
      <c r="IZK188" s="6"/>
      <c r="IZL188" s="6"/>
      <c r="IZM188" s="6"/>
      <c r="IZN188" s="6"/>
      <c r="IZO188" s="6"/>
      <c r="IZP188" s="6"/>
      <c r="IZQ188" s="6"/>
      <c r="IZR188" s="6"/>
      <c r="IZS188" s="6"/>
      <c r="IZT188" s="6"/>
      <c r="IZU188" s="6"/>
      <c r="IZV188" s="6"/>
      <c r="IZW188" s="6"/>
      <c r="IZX188" s="6"/>
      <c r="IZY188" s="6"/>
      <c r="IZZ188" s="6"/>
      <c r="JAA188" s="6"/>
      <c r="JAB188" s="6"/>
      <c r="JAC188" s="6"/>
      <c r="JAD188" s="6"/>
      <c r="JAE188" s="6"/>
      <c r="JAF188" s="6"/>
      <c r="JAG188" s="6"/>
      <c r="JAH188" s="6"/>
      <c r="JAI188" s="6"/>
      <c r="JAJ188" s="6"/>
      <c r="JAK188" s="6"/>
      <c r="JAL188" s="6"/>
      <c r="JAM188" s="6"/>
      <c r="JAN188" s="6"/>
      <c r="JAO188" s="6"/>
      <c r="JAP188" s="6"/>
      <c r="JAQ188" s="6"/>
      <c r="JAR188" s="6"/>
      <c r="JAS188" s="6"/>
      <c r="JAT188" s="6"/>
      <c r="JAU188" s="6"/>
      <c r="JAV188" s="6"/>
      <c r="JAW188" s="6"/>
      <c r="JAX188" s="6"/>
      <c r="JAY188" s="6"/>
      <c r="JAZ188" s="6"/>
      <c r="JBA188" s="6"/>
      <c r="JBB188" s="6"/>
      <c r="JBC188" s="6"/>
      <c r="JBD188" s="6"/>
      <c r="JBE188" s="6"/>
      <c r="JBF188" s="6"/>
      <c r="JBG188" s="6"/>
      <c r="JBH188" s="6"/>
      <c r="JBI188" s="6"/>
      <c r="JBJ188" s="6"/>
      <c r="JBK188" s="6"/>
      <c r="JBL188" s="6"/>
      <c r="JBM188" s="6"/>
      <c r="JBN188" s="6"/>
      <c r="JBO188" s="6"/>
      <c r="JBP188" s="6"/>
      <c r="JBQ188" s="6"/>
      <c r="JBR188" s="6"/>
      <c r="JBS188" s="6"/>
      <c r="JBT188" s="6"/>
      <c r="JBU188" s="6"/>
      <c r="JBV188" s="6"/>
      <c r="JBW188" s="6"/>
      <c r="JBX188" s="6"/>
      <c r="JBY188" s="6"/>
      <c r="JBZ188" s="6"/>
      <c r="JCA188" s="6"/>
      <c r="JCB188" s="6"/>
      <c r="JCC188" s="6"/>
      <c r="JCD188" s="6"/>
      <c r="JCE188" s="6"/>
      <c r="JCF188" s="6"/>
      <c r="JCG188" s="6"/>
      <c r="JCH188" s="6"/>
      <c r="JCI188" s="6"/>
      <c r="JCJ188" s="6"/>
      <c r="JCK188" s="6"/>
      <c r="JCL188" s="6"/>
      <c r="JCM188" s="6"/>
      <c r="JCN188" s="6"/>
      <c r="JCO188" s="6"/>
      <c r="JCP188" s="6"/>
      <c r="JCQ188" s="6"/>
      <c r="JCR188" s="6"/>
      <c r="JCS188" s="6"/>
      <c r="JCT188" s="6"/>
      <c r="JCU188" s="6"/>
      <c r="JCV188" s="6"/>
      <c r="JCW188" s="6"/>
      <c r="JCX188" s="6"/>
      <c r="JCY188" s="6"/>
      <c r="JCZ188" s="6"/>
      <c r="JDA188" s="6"/>
      <c r="JDB188" s="6"/>
      <c r="JDC188" s="6"/>
      <c r="JDD188" s="6"/>
      <c r="JDE188" s="6"/>
      <c r="JDF188" s="6"/>
      <c r="JDG188" s="6"/>
      <c r="JDH188" s="6"/>
      <c r="JDI188" s="6"/>
      <c r="JDJ188" s="6"/>
      <c r="JDK188" s="6"/>
      <c r="JDL188" s="6"/>
      <c r="JDM188" s="6"/>
      <c r="JDN188" s="6"/>
      <c r="JDO188" s="6"/>
      <c r="JDP188" s="6"/>
      <c r="JDQ188" s="6"/>
      <c r="JDR188" s="6"/>
      <c r="JDS188" s="6"/>
      <c r="JDT188" s="6"/>
      <c r="JDU188" s="6"/>
      <c r="JDV188" s="6"/>
      <c r="JDW188" s="6"/>
      <c r="JDX188" s="6"/>
      <c r="JDY188" s="6"/>
      <c r="JDZ188" s="6"/>
      <c r="JEA188" s="6"/>
      <c r="JEB188" s="6"/>
      <c r="JEC188" s="6"/>
      <c r="JED188" s="6"/>
      <c r="JEE188" s="6"/>
      <c r="JEF188" s="6"/>
      <c r="JEG188" s="6"/>
      <c r="JEH188" s="6"/>
      <c r="JEI188" s="6"/>
      <c r="JEJ188" s="6"/>
      <c r="JEK188" s="6"/>
      <c r="JEL188" s="6"/>
      <c r="JEM188" s="6"/>
      <c r="JEN188" s="6"/>
      <c r="JEO188" s="6"/>
      <c r="JEP188" s="6"/>
      <c r="JEQ188" s="6"/>
      <c r="JER188" s="6"/>
      <c r="JES188" s="6"/>
      <c r="JET188" s="6"/>
      <c r="JEU188" s="6"/>
      <c r="JEV188" s="6"/>
      <c r="JEW188" s="6"/>
      <c r="JEX188" s="6"/>
      <c r="JEY188" s="6"/>
      <c r="JEZ188" s="6"/>
      <c r="JFA188" s="6"/>
      <c r="JFB188" s="6"/>
      <c r="JFC188" s="6"/>
      <c r="JFD188" s="6"/>
      <c r="JFE188" s="6"/>
      <c r="JFF188" s="6"/>
      <c r="JFG188" s="6"/>
      <c r="JFH188" s="6"/>
      <c r="JFI188" s="6"/>
      <c r="JFJ188" s="6"/>
      <c r="JFK188" s="6"/>
      <c r="JFL188" s="6"/>
      <c r="JFM188" s="6"/>
      <c r="JFN188" s="6"/>
      <c r="JFO188" s="6"/>
      <c r="JFP188" s="6"/>
      <c r="JFQ188" s="6"/>
      <c r="JFR188" s="6"/>
      <c r="JFS188" s="6"/>
      <c r="JFT188" s="6"/>
      <c r="JFU188" s="6"/>
      <c r="JFV188" s="6"/>
      <c r="JFW188" s="6"/>
      <c r="JFX188" s="6"/>
      <c r="JFY188" s="6"/>
      <c r="JFZ188" s="6"/>
      <c r="JGA188" s="6"/>
      <c r="JGB188" s="6"/>
      <c r="JGC188" s="6"/>
      <c r="JGD188" s="6"/>
      <c r="JGE188" s="6"/>
      <c r="JGF188" s="6"/>
      <c r="JGG188" s="6"/>
      <c r="JGH188" s="6"/>
      <c r="JGI188" s="6"/>
      <c r="JGJ188" s="6"/>
      <c r="JGK188" s="6"/>
      <c r="JGL188" s="6"/>
      <c r="JGM188" s="6"/>
      <c r="JGN188" s="6"/>
      <c r="JGO188" s="6"/>
      <c r="JGP188" s="6"/>
      <c r="JGQ188" s="6"/>
      <c r="JGR188" s="6"/>
      <c r="JGS188" s="6"/>
      <c r="JGT188" s="6"/>
      <c r="JGU188" s="6"/>
      <c r="JGV188" s="6"/>
      <c r="JGW188" s="6"/>
      <c r="JGX188" s="6"/>
      <c r="JGY188" s="6"/>
      <c r="JGZ188" s="6"/>
      <c r="JHA188" s="6"/>
      <c r="JHB188" s="6"/>
      <c r="JHC188" s="6"/>
      <c r="JHD188" s="6"/>
      <c r="JHE188" s="6"/>
      <c r="JHF188" s="6"/>
      <c r="JHG188" s="6"/>
      <c r="JHH188" s="6"/>
      <c r="JHI188" s="6"/>
      <c r="JHJ188" s="6"/>
      <c r="JHK188" s="6"/>
      <c r="JHL188" s="6"/>
      <c r="JHM188" s="6"/>
      <c r="JHN188" s="6"/>
      <c r="JHO188" s="6"/>
      <c r="JHP188" s="6"/>
      <c r="JHQ188" s="6"/>
      <c r="JHR188" s="6"/>
      <c r="JHS188" s="6"/>
      <c r="JHT188" s="6"/>
      <c r="JHU188" s="6"/>
      <c r="JHV188" s="6"/>
      <c r="JHW188" s="6"/>
      <c r="JHX188" s="6"/>
      <c r="JHY188" s="6"/>
      <c r="JHZ188" s="6"/>
      <c r="JIA188" s="6"/>
      <c r="JIB188" s="6"/>
      <c r="JIC188" s="6"/>
      <c r="JID188" s="6"/>
      <c r="JIE188" s="6"/>
      <c r="JIF188" s="6"/>
      <c r="JIG188" s="6"/>
      <c r="JIH188" s="6"/>
      <c r="JII188" s="6"/>
      <c r="JIJ188" s="6"/>
      <c r="JIK188" s="6"/>
      <c r="JIL188" s="6"/>
      <c r="JIM188" s="6"/>
      <c r="JIN188" s="6"/>
      <c r="JIO188" s="6"/>
      <c r="JIP188" s="6"/>
      <c r="JIQ188" s="6"/>
      <c r="JIR188" s="6"/>
      <c r="JIS188" s="6"/>
      <c r="JIT188" s="6"/>
      <c r="JIU188" s="6"/>
      <c r="JIV188" s="6"/>
      <c r="JIW188" s="6"/>
      <c r="JIX188" s="6"/>
      <c r="JIY188" s="6"/>
      <c r="JIZ188" s="6"/>
      <c r="JJA188" s="6"/>
      <c r="JJB188" s="6"/>
      <c r="JJC188" s="6"/>
      <c r="JJD188" s="6"/>
      <c r="JJE188" s="6"/>
      <c r="JJF188" s="6"/>
      <c r="JJG188" s="6"/>
      <c r="JJH188" s="6"/>
      <c r="JJI188" s="6"/>
      <c r="JJJ188" s="6"/>
      <c r="JJK188" s="6"/>
      <c r="JJL188" s="6"/>
      <c r="JJM188" s="6"/>
      <c r="JJN188" s="6"/>
      <c r="JJO188" s="6"/>
      <c r="JJP188" s="6"/>
      <c r="JJQ188" s="6"/>
      <c r="JJR188" s="6"/>
      <c r="JJS188" s="6"/>
      <c r="JJT188" s="6"/>
      <c r="JJU188" s="6"/>
      <c r="JJV188" s="6"/>
      <c r="JJW188" s="6"/>
      <c r="JJX188" s="6"/>
      <c r="JJY188" s="6"/>
      <c r="JJZ188" s="6"/>
      <c r="JKA188" s="6"/>
      <c r="JKB188" s="6"/>
      <c r="JKC188" s="6"/>
      <c r="JKD188" s="6"/>
      <c r="JKE188" s="6"/>
      <c r="JKF188" s="6"/>
      <c r="JKG188" s="6"/>
      <c r="JKH188" s="6"/>
      <c r="JKI188" s="6"/>
      <c r="JKJ188" s="6"/>
      <c r="JKK188" s="6"/>
      <c r="JKL188" s="6"/>
      <c r="JKM188" s="6"/>
      <c r="JKN188" s="6"/>
      <c r="JKO188" s="6"/>
      <c r="JKP188" s="6"/>
      <c r="JKQ188" s="6"/>
      <c r="JKR188" s="6"/>
      <c r="JKS188" s="6"/>
      <c r="JKT188" s="6"/>
      <c r="JKU188" s="6"/>
      <c r="JKV188" s="6"/>
      <c r="JKW188" s="6"/>
      <c r="JKX188" s="6"/>
      <c r="JKY188" s="6"/>
      <c r="JKZ188" s="6"/>
      <c r="JLA188" s="6"/>
      <c r="JLB188" s="6"/>
      <c r="JLC188" s="6"/>
      <c r="JLD188" s="6"/>
      <c r="JLE188" s="6"/>
      <c r="JLF188" s="6"/>
      <c r="JLG188" s="6"/>
      <c r="JLH188" s="6"/>
      <c r="JLI188" s="6"/>
      <c r="JLJ188" s="6"/>
      <c r="JLK188" s="6"/>
      <c r="JLL188" s="6"/>
      <c r="JLM188" s="6"/>
      <c r="JLN188" s="6"/>
      <c r="JLO188" s="6"/>
      <c r="JLP188" s="6"/>
      <c r="JLQ188" s="6"/>
      <c r="JLR188" s="6"/>
      <c r="JLS188" s="6"/>
      <c r="JLT188" s="6"/>
      <c r="JLU188" s="6"/>
      <c r="JLV188" s="6"/>
      <c r="JLW188" s="6"/>
      <c r="JLX188" s="6"/>
      <c r="JLY188" s="6"/>
      <c r="JLZ188" s="6"/>
      <c r="JMA188" s="6"/>
      <c r="JMB188" s="6"/>
      <c r="JMC188" s="6"/>
      <c r="JMD188" s="6"/>
      <c r="JME188" s="6"/>
      <c r="JMF188" s="6"/>
      <c r="JMG188" s="6"/>
      <c r="JMH188" s="6"/>
      <c r="JMI188" s="6"/>
      <c r="JMJ188" s="6"/>
      <c r="JMK188" s="6"/>
      <c r="JML188" s="6"/>
      <c r="JMM188" s="6"/>
      <c r="JMN188" s="6"/>
      <c r="JMO188" s="6"/>
      <c r="JMP188" s="6"/>
      <c r="JMQ188" s="6"/>
      <c r="JMR188" s="6"/>
      <c r="JMS188" s="6"/>
      <c r="JMT188" s="6"/>
      <c r="JMU188" s="6"/>
      <c r="JMV188" s="6"/>
      <c r="JMW188" s="6"/>
      <c r="JMX188" s="6"/>
      <c r="JMY188" s="6"/>
      <c r="JMZ188" s="6"/>
      <c r="JNA188" s="6"/>
      <c r="JNB188" s="6"/>
      <c r="JNC188" s="6"/>
      <c r="JND188" s="6"/>
      <c r="JNE188" s="6"/>
      <c r="JNF188" s="6"/>
      <c r="JNG188" s="6"/>
      <c r="JNH188" s="6"/>
      <c r="JNI188" s="6"/>
      <c r="JNJ188" s="6"/>
      <c r="JNK188" s="6"/>
      <c r="JNL188" s="6"/>
      <c r="JNM188" s="6"/>
      <c r="JNN188" s="6"/>
      <c r="JNO188" s="6"/>
      <c r="JNP188" s="6"/>
      <c r="JNQ188" s="6"/>
      <c r="JNR188" s="6"/>
      <c r="JNS188" s="6"/>
      <c r="JNT188" s="6"/>
      <c r="JNU188" s="6"/>
      <c r="JNV188" s="6"/>
      <c r="JNW188" s="6"/>
      <c r="JNX188" s="6"/>
      <c r="JNY188" s="6"/>
      <c r="JNZ188" s="6"/>
      <c r="JOA188" s="6"/>
      <c r="JOB188" s="6"/>
      <c r="JOC188" s="6"/>
      <c r="JOD188" s="6"/>
      <c r="JOE188" s="6"/>
      <c r="JOF188" s="6"/>
      <c r="JOG188" s="6"/>
      <c r="JOH188" s="6"/>
      <c r="JOI188" s="6"/>
      <c r="JOJ188" s="6"/>
      <c r="JOK188" s="6"/>
      <c r="JOL188" s="6"/>
      <c r="JOM188" s="6"/>
      <c r="JON188" s="6"/>
      <c r="JOO188" s="6"/>
      <c r="JOP188" s="6"/>
      <c r="JOQ188" s="6"/>
      <c r="JOR188" s="6"/>
      <c r="JOS188" s="6"/>
      <c r="JOT188" s="6"/>
      <c r="JOU188" s="6"/>
      <c r="JOV188" s="6"/>
      <c r="JOW188" s="6"/>
      <c r="JOX188" s="6"/>
      <c r="JOY188" s="6"/>
      <c r="JOZ188" s="6"/>
      <c r="JPA188" s="6"/>
      <c r="JPB188" s="6"/>
      <c r="JPC188" s="6"/>
      <c r="JPD188" s="6"/>
      <c r="JPE188" s="6"/>
      <c r="JPF188" s="6"/>
      <c r="JPG188" s="6"/>
      <c r="JPH188" s="6"/>
      <c r="JPI188" s="6"/>
      <c r="JPJ188" s="6"/>
      <c r="JPK188" s="6"/>
      <c r="JPL188" s="6"/>
      <c r="JPM188" s="6"/>
      <c r="JPN188" s="6"/>
      <c r="JPO188" s="6"/>
      <c r="JPP188" s="6"/>
      <c r="JPQ188" s="6"/>
      <c r="JPR188" s="6"/>
      <c r="JPS188" s="6"/>
      <c r="JPT188" s="6"/>
      <c r="JPU188" s="6"/>
      <c r="JPV188" s="6"/>
      <c r="JPW188" s="6"/>
      <c r="JPX188" s="6"/>
      <c r="JPY188" s="6"/>
      <c r="JPZ188" s="6"/>
      <c r="JQA188" s="6"/>
      <c r="JQB188" s="6"/>
      <c r="JQC188" s="6"/>
      <c r="JQD188" s="6"/>
      <c r="JQE188" s="6"/>
      <c r="JQF188" s="6"/>
      <c r="JQG188" s="6"/>
      <c r="JQH188" s="6"/>
      <c r="JQI188" s="6"/>
      <c r="JQJ188" s="6"/>
      <c r="JQK188" s="6"/>
      <c r="JQL188" s="6"/>
      <c r="JQM188" s="6"/>
      <c r="JQN188" s="6"/>
      <c r="JQO188" s="6"/>
      <c r="JQP188" s="6"/>
      <c r="JQQ188" s="6"/>
      <c r="JQR188" s="6"/>
      <c r="JQS188" s="6"/>
      <c r="JQT188" s="6"/>
      <c r="JQU188" s="6"/>
      <c r="JQV188" s="6"/>
      <c r="JQW188" s="6"/>
      <c r="JQX188" s="6"/>
      <c r="JQY188" s="6"/>
      <c r="JQZ188" s="6"/>
      <c r="JRA188" s="6"/>
      <c r="JRB188" s="6"/>
      <c r="JRC188" s="6"/>
      <c r="JRD188" s="6"/>
      <c r="JRE188" s="6"/>
      <c r="JRF188" s="6"/>
      <c r="JRG188" s="6"/>
      <c r="JRH188" s="6"/>
      <c r="JRI188" s="6"/>
      <c r="JRJ188" s="6"/>
      <c r="JRK188" s="6"/>
      <c r="JRL188" s="6"/>
      <c r="JRM188" s="6"/>
      <c r="JRN188" s="6"/>
      <c r="JRO188" s="6"/>
      <c r="JRP188" s="6"/>
      <c r="JRQ188" s="6"/>
      <c r="JRR188" s="6"/>
      <c r="JRS188" s="6"/>
      <c r="JRT188" s="6"/>
      <c r="JRU188" s="6"/>
      <c r="JRV188" s="6"/>
      <c r="JRW188" s="6"/>
      <c r="JRX188" s="6"/>
      <c r="JRY188" s="6"/>
      <c r="JRZ188" s="6"/>
      <c r="JSA188" s="6"/>
      <c r="JSB188" s="6"/>
      <c r="JSC188" s="6"/>
      <c r="JSD188" s="6"/>
      <c r="JSE188" s="6"/>
      <c r="JSF188" s="6"/>
      <c r="JSG188" s="6"/>
      <c r="JSH188" s="6"/>
      <c r="JSI188" s="6"/>
      <c r="JSJ188" s="6"/>
      <c r="JSK188" s="6"/>
      <c r="JSL188" s="6"/>
      <c r="JSM188" s="6"/>
      <c r="JSN188" s="6"/>
      <c r="JSO188" s="6"/>
      <c r="JSP188" s="6"/>
      <c r="JSQ188" s="6"/>
      <c r="JSR188" s="6"/>
      <c r="JSS188" s="6"/>
      <c r="JST188" s="6"/>
      <c r="JSU188" s="6"/>
      <c r="JSV188" s="6"/>
      <c r="JSW188" s="6"/>
      <c r="JSX188" s="6"/>
      <c r="JSY188" s="6"/>
      <c r="JSZ188" s="6"/>
      <c r="JTA188" s="6"/>
      <c r="JTB188" s="6"/>
      <c r="JTC188" s="6"/>
      <c r="JTD188" s="6"/>
      <c r="JTE188" s="6"/>
      <c r="JTF188" s="6"/>
      <c r="JTG188" s="6"/>
      <c r="JTH188" s="6"/>
      <c r="JTI188" s="6"/>
      <c r="JTJ188" s="6"/>
      <c r="JTK188" s="6"/>
      <c r="JTL188" s="6"/>
      <c r="JTM188" s="6"/>
      <c r="JTN188" s="6"/>
      <c r="JTO188" s="6"/>
      <c r="JTP188" s="6"/>
      <c r="JTQ188" s="6"/>
      <c r="JTR188" s="6"/>
      <c r="JTS188" s="6"/>
      <c r="JTT188" s="6"/>
      <c r="JTU188" s="6"/>
      <c r="JTV188" s="6"/>
      <c r="JTW188" s="6"/>
      <c r="JTX188" s="6"/>
      <c r="JTY188" s="6"/>
      <c r="JTZ188" s="6"/>
      <c r="JUA188" s="6"/>
      <c r="JUB188" s="6"/>
      <c r="JUC188" s="6"/>
      <c r="JUD188" s="6"/>
      <c r="JUE188" s="6"/>
      <c r="JUF188" s="6"/>
      <c r="JUG188" s="6"/>
      <c r="JUH188" s="6"/>
      <c r="JUI188" s="6"/>
      <c r="JUJ188" s="6"/>
      <c r="JUK188" s="6"/>
      <c r="JUL188" s="6"/>
      <c r="JUM188" s="6"/>
      <c r="JUN188" s="6"/>
      <c r="JUO188" s="6"/>
      <c r="JUP188" s="6"/>
      <c r="JUQ188" s="6"/>
      <c r="JUR188" s="6"/>
      <c r="JUS188" s="6"/>
      <c r="JUT188" s="6"/>
      <c r="JUU188" s="6"/>
      <c r="JUV188" s="6"/>
      <c r="JUW188" s="6"/>
      <c r="JUX188" s="6"/>
      <c r="JUY188" s="6"/>
      <c r="JUZ188" s="6"/>
      <c r="JVA188" s="6"/>
      <c r="JVB188" s="6"/>
      <c r="JVC188" s="6"/>
      <c r="JVD188" s="6"/>
      <c r="JVE188" s="6"/>
      <c r="JVF188" s="6"/>
      <c r="JVG188" s="6"/>
      <c r="JVH188" s="6"/>
      <c r="JVI188" s="6"/>
      <c r="JVJ188" s="6"/>
      <c r="JVK188" s="6"/>
      <c r="JVL188" s="6"/>
      <c r="JVM188" s="6"/>
      <c r="JVN188" s="6"/>
      <c r="JVO188" s="6"/>
      <c r="JVP188" s="6"/>
      <c r="JVQ188" s="6"/>
      <c r="JVR188" s="6"/>
      <c r="JVS188" s="6"/>
      <c r="JVT188" s="6"/>
      <c r="JVU188" s="6"/>
      <c r="JVV188" s="6"/>
      <c r="JVW188" s="6"/>
      <c r="JVX188" s="6"/>
      <c r="JVY188" s="6"/>
      <c r="JVZ188" s="6"/>
      <c r="JWA188" s="6"/>
      <c r="JWB188" s="6"/>
      <c r="JWC188" s="6"/>
      <c r="JWD188" s="6"/>
      <c r="JWE188" s="6"/>
      <c r="JWF188" s="6"/>
      <c r="JWG188" s="6"/>
      <c r="JWH188" s="6"/>
      <c r="JWI188" s="6"/>
      <c r="JWJ188" s="6"/>
      <c r="JWK188" s="6"/>
      <c r="JWL188" s="6"/>
      <c r="JWM188" s="6"/>
      <c r="JWN188" s="6"/>
      <c r="JWO188" s="6"/>
      <c r="JWP188" s="6"/>
      <c r="JWQ188" s="6"/>
      <c r="JWR188" s="6"/>
      <c r="JWS188" s="6"/>
      <c r="JWT188" s="6"/>
      <c r="JWU188" s="6"/>
      <c r="JWV188" s="6"/>
      <c r="JWW188" s="6"/>
      <c r="JWX188" s="6"/>
      <c r="JWY188" s="6"/>
      <c r="JWZ188" s="6"/>
      <c r="JXA188" s="6"/>
      <c r="JXB188" s="6"/>
      <c r="JXC188" s="6"/>
      <c r="JXD188" s="6"/>
      <c r="JXE188" s="6"/>
      <c r="JXF188" s="6"/>
      <c r="JXG188" s="6"/>
      <c r="JXH188" s="6"/>
      <c r="JXI188" s="6"/>
      <c r="JXJ188" s="6"/>
      <c r="JXK188" s="6"/>
      <c r="JXL188" s="6"/>
      <c r="JXM188" s="6"/>
      <c r="JXN188" s="6"/>
      <c r="JXO188" s="6"/>
      <c r="JXP188" s="6"/>
      <c r="JXQ188" s="6"/>
      <c r="JXR188" s="6"/>
      <c r="JXS188" s="6"/>
      <c r="JXT188" s="6"/>
      <c r="JXU188" s="6"/>
      <c r="JXV188" s="6"/>
      <c r="JXW188" s="6"/>
      <c r="JXX188" s="6"/>
      <c r="JXY188" s="6"/>
      <c r="JXZ188" s="6"/>
      <c r="JYA188" s="6"/>
      <c r="JYB188" s="6"/>
      <c r="JYC188" s="6"/>
      <c r="JYD188" s="6"/>
      <c r="JYE188" s="6"/>
      <c r="JYF188" s="6"/>
      <c r="JYG188" s="6"/>
      <c r="JYH188" s="6"/>
      <c r="JYI188" s="6"/>
      <c r="JYJ188" s="6"/>
      <c r="JYK188" s="6"/>
      <c r="JYL188" s="6"/>
      <c r="JYM188" s="6"/>
      <c r="JYN188" s="6"/>
      <c r="JYO188" s="6"/>
      <c r="JYP188" s="6"/>
      <c r="JYQ188" s="6"/>
      <c r="JYR188" s="6"/>
      <c r="JYS188" s="6"/>
      <c r="JYT188" s="6"/>
      <c r="JYU188" s="6"/>
      <c r="JYV188" s="6"/>
      <c r="JYW188" s="6"/>
      <c r="JYX188" s="6"/>
      <c r="JYY188" s="6"/>
      <c r="JYZ188" s="6"/>
      <c r="JZA188" s="6"/>
      <c r="JZB188" s="6"/>
      <c r="JZC188" s="6"/>
      <c r="JZD188" s="6"/>
      <c r="JZE188" s="6"/>
      <c r="JZF188" s="6"/>
      <c r="JZG188" s="6"/>
      <c r="JZH188" s="6"/>
      <c r="JZI188" s="6"/>
      <c r="JZJ188" s="6"/>
      <c r="JZK188" s="6"/>
      <c r="JZL188" s="6"/>
      <c r="JZM188" s="6"/>
      <c r="JZN188" s="6"/>
      <c r="JZO188" s="6"/>
      <c r="JZP188" s="6"/>
      <c r="JZQ188" s="6"/>
      <c r="JZR188" s="6"/>
      <c r="JZS188" s="6"/>
      <c r="JZT188" s="6"/>
      <c r="JZU188" s="6"/>
      <c r="JZV188" s="6"/>
      <c r="JZW188" s="6"/>
      <c r="JZX188" s="6"/>
      <c r="JZY188" s="6"/>
      <c r="JZZ188" s="6"/>
      <c r="KAA188" s="6"/>
      <c r="KAB188" s="6"/>
      <c r="KAC188" s="6"/>
      <c r="KAD188" s="6"/>
      <c r="KAE188" s="6"/>
      <c r="KAF188" s="6"/>
      <c r="KAG188" s="6"/>
      <c r="KAH188" s="6"/>
      <c r="KAI188" s="6"/>
      <c r="KAJ188" s="6"/>
      <c r="KAK188" s="6"/>
      <c r="KAL188" s="6"/>
      <c r="KAM188" s="6"/>
      <c r="KAN188" s="6"/>
      <c r="KAO188" s="6"/>
      <c r="KAP188" s="6"/>
      <c r="KAQ188" s="6"/>
      <c r="KAR188" s="6"/>
      <c r="KAS188" s="6"/>
      <c r="KAT188" s="6"/>
      <c r="KAU188" s="6"/>
      <c r="KAV188" s="6"/>
      <c r="KAW188" s="6"/>
      <c r="KAX188" s="6"/>
      <c r="KAY188" s="6"/>
      <c r="KAZ188" s="6"/>
      <c r="KBA188" s="6"/>
      <c r="KBB188" s="6"/>
      <c r="KBC188" s="6"/>
      <c r="KBD188" s="6"/>
      <c r="KBE188" s="6"/>
      <c r="KBF188" s="6"/>
      <c r="KBG188" s="6"/>
      <c r="KBH188" s="6"/>
      <c r="KBI188" s="6"/>
      <c r="KBJ188" s="6"/>
      <c r="KBK188" s="6"/>
      <c r="KBL188" s="6"/>
      <c r="KBM188" s="6"/>
      <c r="KBN188" s="6"/>
      <c r="KBO188" s="6"/>
      <c r="KBP188" s="6"/>
      <c r="KBQ188" s="6"/>
      <c r="KBR188" s="6"/>
      <c r="KBS188" s="6"/>
      <c r="KBT188" s="6"/>
      <c r="KBU188" s="6"/>
      <c r="KBV188" s="6"/>
      <c r="KBW188" s="6"/>
      <c r="KBX188" s="6"/>
      <c r="KBY188" s="6"/>
      <c r="KBZ188" s="6"/>
      <c r="KCA188" s="6"/>
      <c r="KCB188" s="6"/>
      <c r="KCC188" s="6"/>
      <c r="KCD188" s="6"/>
      <c r="KCE188" s="6"/>
      <c r="KCF188" s="6"/>
      <c r="KCG188" s="6"/>
      <c r="KCH188" s="6"/>
      <c r="KCI188" s="6"/>
      <c r="KCJ188" s="6"/>
      <c r="KCK188" s="6"/>
      <c r="KCL188" s="6"/>
      <c r="KCM188" s="6"/>
      <c r="KCN188" s="6"/>
      <c r="KCO188" s="6"/>
      <c r="KCP188" s="6"/>
      <c r="KCQ188" s="6"/>
      <c r="KCR188" s="6"/>
      <c r="KCS188" s="6"/>
      <c r="KCT188" s="6"/>
      <c r="KCU188" s="6"/>
      <c r="KCV188" s="6"/>
      <c r="KCW188" s="6"/>
      <c r="KCX188" s="6"/>
      <c r="KCY188" s="6"/>
      <c r="KCZ188" s="6"/>
      <c r="KDA188" s="6"/>
      <c r="KDB188" s="6"/>
      <c r="KDC188" s="6"/>
      <c r="KDD188" s="6"/>
      <c r="KDE188" s="6"/>
      <c r="KDF188" s="6"/>
      <c r="KDG188" s="6"/>
      <c r="KDH188" s="6"/>
      <c r="KDI188" s="6"/>
      <c r="KDJ188" s="6"/>
      <c r="KDK188" s="6"/>
      <c r="KDL188" s="6"/>
      <c r="KDM188" s="6"/>
      <c r="KDN188" s="6"/>
      <c r="KDO188" s="6"/>
      <c r="KDP188" s="6"/>
      <c r="KDQ188" s="6"/>
      <c r="KDR188" s="6"/>
      <c r="KDS188" s="6"/>
      <c r="KDT188" s="6"/>
      <c r="KDU188" s="6"/>
      <c r="KDV188" s="6"/>
      <c r="KDW188" s="6"/>
      <c r="KDX188" s="6"/>
      <c r="KDY188" s="6"/>
      <c r="KDZ188" s="6"/>
      <c r="KEA188" s="6"/>
      <c r="KEB188" s="6"/>
      <c r="KEC188" s="6"/>
      <c r="KED188" s="6"/>
      <c r="KEE188" s="6"/>
      <c r="KEF188" s="6"/>
      <c r="KEG188" s="6"/>
      <c r="KEH188" s="6"/>
      <c r="KEI188" s="6"/>
      <c r="KEJ188" s="6"/>
      <c r="KEK188" s="6"/>
      <c r="KEL188" s="6"/>
      <c r="KEM188" s="6"/>
      <c r="KEN188" s="6"/>
      <c r="KEO188" s="6"/>
      <c r="KEP188" s="6"/>
      <c r="KEQ188" s="6"/>
      <c r="KER188" s="6"/>
      <c r="KES188" s="6"/>
      <c r="KET188" s="6"/>
      <c r="KEU188" s="6"/>
      <c r="KEV188" s="6"/>
      <c r="KEW188" s="6"/>
      <c r="KEX188" s="6"/>
      <c r="KEY188" s="6"/>
      <c r="KEZ188" s="6"/>
      <c r="KFA188" s="6"/>
      <c r="KFB188" s="6"/>
      <c r="KFC188" s="6"/>
      <c r="KFD188" s="6"/>
      <c r="KFE188" s="6"/>
      <c r="KFF188" s="6"/>
      <c r="KFG188" s="6"/>
      <c r="KFH188" s="6"/>
      <c r="KFI188" s="6"/>
      <c r="KFJ188" s="6"/>
      <c r="KFK188" s="6"/>
      <c r="KFL188" s="6"/>
      <c r="KFM188" s="6"/>
      <c r="KFN188" s="6"/>
      <c r="KFO188" s="6"/>
      <c r="KFP188" s="6"/>
      <c r="KFQ188" s="6"/>
      <c r="KFR188" s="6"/>
      <c r="KFS188" s="6"/>
      <c r="KFT188" s="6"/>
      <c r="KFU188" s="6"/>
      <c r="KFV188" s="6"/>
      <c r="KFW188" s="6"/>
      <c r="KFX188" s="6"/>
      <c r="KFY188" s="6"/>
      <c r="KFZ188" s="6"/>
      <c r="KGA188" s="6"/>
      <c r="KGB188" s="6"/>
      <c r="KGC188" s="6"/>
      <c r="KGD188" s="6"/>
      <c r="KGE188" s="6"/>
      <c r="KGF188" s="6"/>
      <c r="KGG188" s="6"/>
      <c r="KGH188" s="6"/>
      <c r="KGI188" s="6"/>
      <c r="KGJ188" s="6"/>
      <c r="KGK188" s="6"/>
      <c r="KGL188" s="6"/>
      <c r="KGM188" s="6"/>
      <c r="KGN188" s="6"/>
      <c r="KGO188" s="6"/>
      <c r="KGP188" s="6"/>
      <c r="KGQ188" s="6"/>
      <c r="KGR188" s="6"/>
      <c r="KGS188" s="6"/>
      <c r="KGT188" s="6"/>
      <c r="KGU188" s="6"/>
      <c r="KGV188" s="6"/>
      <c r="KGW188" s="6"/>
      <c r="KGX188" s="6"/>
      <c r="KGY188" s="6"/>
      <c r="KGZ188" s="6"/>
      <c r="KHA188" s="6"/>
      <c r="KHB188" s="6"/>
      <c r="KHC188" s="6"/>
      <c r="KHD188" s="6"/>
      <c r="KHE188" s="6"/>
      <c r="KHF188" s="6"/>
      <c r="KHG188" s="6"/>
      <c r="KHH188" s="6"/>
      <c r="KHI188" s="6"/>
      <c r="KHJ188" s="6"/>
      <c r="KHK188" s="6"/>
      <c r="KHL188" s="6"/>
      <c r="KHM188" s="6"/>
      <c r="KHN188" s="6"/>
      <c r="KHO188" s="6"/>
      <c r="KHP188" s="6"/>
      <c r="KHQ188" s="6"/>
      <c r="KHR188" s="6"/>
      <c r="KHS188" s="6"/>
      <c r="KHT188" s="6"/>
      <c r="KHU188" s="6"/>
      <c r="KHV188" s="6"/>
      <c r="KHW188" s="6"/>
      <c r="KHX188" s="6"/>
      <c r="KHY188" s="6"/>
      <c r="KHZ188" s="6"/>
      <c r="KIA188" s="6"/>
      <c r="KIB188" s="6"/>
      <c r="KIC188" s="6"/>
      <c r="KID188" s="6"/>
      <c r="KIE188" s="6"/>
      <c r="KIF188" s="6"/>
      <c r="KIG188" s="6"/>
      <c r="KIH188" s="6"/>
      <c r="KII188" s="6"/>
      <c r="KIJ188" s="6"/>
      <c r="KIK188" s="6"/>
      <c r="KIL188" s="6"/>
      <c r="KIM188" s="6"/>
      <c r="KIN188" s="6"/>
      <c r="KIO188" s="6"/>
      <c r="KIP188" s="6"/>
      <c r="KIQ188" s="6"/>
      <c r="KIR188" s="6"/>
      <c r="KIS188" s="6"/>
      <c r="KIT188" s="6"/>
      <c r="KIU188" s="6"/>
      <c r="KIV188" s="6"/>
      <c r="KIW188" s="6"/>
      <c r="KIX188" s="6"/>
      <c r="KIY188" s="6"/>
      <c r="KIZ188" s="6"/>
      <c r="KJA188" s="6"/>
      <c r="KJB188" s="6"/>
      <c r="KJC188" s="6"/>
      <c r="KJD188" s="6"/>
      <c r="KJE188" s="6"/>
      <c r="KJF188" s="6"/>
      <c r="KJG188" s="6"/>
      <c r="KJH188" s="6"/>
      <c r="KJI188" s="6"/>
      <c r="KJJ188" s="6"/>
      <c r="KJK188" s="6"/>
      <c r="KJL188" s="6"/>
      <c r="KJM188" s="6"/>
      <c r="KJN188" s="6"/>
      <c r="KJO188" s="6"/>
      <c r="KJP188" s="6"/>
      <c r="KJQ188" s="6"/>
      <c r="KJR188" s="6"/>
      <c r="KJS188" s="6"/>
      <c r="KJT188" s="6"/>
      <c r="KJU188" s="6"/>
      <c r="KJV188" s="6"/>
      <c r="KJW188" s="6"/>
      <c r="KJX188" s="6"/>
      <c r="KJY188" s="6"/>
      <c r="KJZ188" s="6"/>
      <c r="KKA188" s="6"/>
      <c r="KKB188" s="6"/>
      <c r="KKC188" s="6"/>
      <c r="KKD188" s="6"/>
      <c r="KKE188" s="6"/>
      <c r="KKF188" s="6"/>
      <c r="KKG188" s="6"/>
      <c r="KKH188" s="6"/>
      <c r="KKI188" s="6"/>
      <c r="KKJ188" s="6"/>
      <c r="KKK188" s="6"/>
      <c r="KKL188" s="6"/>
      <c r="KKM188" s="6"/>
      <c r="KKN188" s="6"/>
      <c r="KKO188" s="6"/>
      <c r="KKP188" s="6"/>
      <c r="KKQ188" s="6"/>
      <c r="KKR188" s="6"/>
      <c r="KKS188" s="6"/>
      <c r="KKT188" s="6"/>
      <c r="KKU188" s="6"/>
      <c r="KKV188" s="6"/>
      <c r="KKW188" s="6"/>
      <c r="KKX188" s="6"/>
      <c r="KKY188" s="6"/>
      <c r="KKZ188" s="6"/>
      <c r="KLA188" s="6"/>
      <c r="KLB188" s="6"/>
      <c r="KLC188" s="6"/>
      <c r="KLD188" s="6"/>
      <c r="KLE188" s="6"/>
      <c r="KLF188" s="6"/>
      <c r="KLG188" s="6"/>
      <c r="KLH188" s="6"/>
      <c r="KLI188" s="6"/>
      <c r="KLJ188" s="6"/>
      <c r="KLK188" s="6"/>
      <c r="KLL188" s="6"/>
      <c r="KLM188" s="6"/>
      <c r="KLN188" s="6"/>
      <c r="KLO188" s="6"/>
      <c r="KLP188" s="6"/>
      <c r="KLQ188" s="6"/>
      <c r="KLR188" s="6"/>
      <c r="KLS188" s="6"/>
      <c r="KLT188" s="6"/>
      <c r="KLU188" s="6"/>
      <c r="KLV188" s="6"/>
      <c r="KLW188" s="6"/>
      <c r="KLX188" s="6"/>
      <c r="KLY188" s="6"/>
      <c r="KLZ188" s="6"/>
      <c r="KMA188" s="6"/>
      <c r="KMB188" s="6"/>
      <c r="KMC188" s="6"/>
      <c r="KMD188" s="6"/>
      <c r="KME188" s="6"/>
      <c r="KMF188" s="6"/>
      <c r="KMG188" s="6"/>
      <c r="KMH188" s="6"/>
      <c r="KMI188" s="6"/>
      <c r="KMJ188" s="6"/>
      <c r="KMK188" s="6"/>
      <c r="KML188" s="6"/>
      <c r="KMM188" s="6"/>
      <c r="KMN188" s="6"/>
      <c r="KMO188" s="6"/>
      <c r="KMP188" s="6"/>
      <c r="KMQ188" s="6"/>
      <c r="KMR188" s="6"/>
      <c r="KMS188" s="6"/>
      <c r="KMT188" s="6"/>
      <c r="KMU188" s="6"/>
      <c r="KMV188" s="6"/>
      <c r="KMW188" s="6"/>
      <c r="KMX188" s="6"/>
      <c r="KMY188" s="6"/>
      <c r="KMZ188" s="6"/>
      <c r="KNA188" s="6"/>
      <c r="KNB188" s="6"/>
      <c r="KNC188" s="6"/>
      <c r="KND188" s="6"/>
      <c r="KNE188" s="6"/>
      <c r="KNF188" s="6"/>
      <c r="KNG188" s="6"/>
      <c r="KNH188" s="6"/>
      <c r="KNI188" s="6"/>
      <c r="KNJ188" s="6"/>
      <c r="KNK188" s="6"/>
      <c r="KNL188" s="6"/>
      <c r="KNM188" s="6"/>
      <c r="KNN188" s="6"/>
      <c r="KNO188" s="6"/>
      <c r="KNP188" s="6"/>
      <c r="KNQ188" s="6"/>
      <c r="KNR188" s="6"/>
      <c r="KNS188" s="6"/>
      <c r="KNT188" s="6"/>
      <c r="KNU188" s="6"/>
      <c r="KNV188" s="6"/>
      <c r="KNW188" s="6"/>
      <c r="KNX188" s="6"/>
      <c r="KNY188" s="6"/>
      <c r="KNZ188" s="6"/>
      <c r="KOA188" s="6"/>
      <c r="KOB188" s="6"/>
      <c r="KOC188" s="6"/>
      <c r="KOD188" s="6"/>
      <c r="KOE188" s="6"/>
      <c r="KOF188" s="6"/>
      <c r="KOG188" s="6"/>
      <c r="KOH188" s="6"/>
      <c r="KOI188" s="6"/>
      <c r="KOJ188" s="6"/>
      <c r="KOK188" s="6"/>
      <c r="KOL188" s="6"/>
      <c r="KOM188" s="6"/>
      <c r="KON188" s="6"/>
      <c r="KOO188" s="6"/>
      <c r="KOP188" s="6"/>
      <c r="KOQ188" s="6"/>
      <c r="KOR188" s="6"/>
      <c r="KOS188" s="6"/>
      <c r="KOT188" s="6"/>
      <c r="KOU188" s="6"/>
      <c r="KOV188" s="6"/>
      <c r="KOW188" s="6"/>
      <c r="KOX188" s="6"/>
      <c r="KOY188" s="6"/>
      <c r="KOZ188" s="6"/>
      <c r="KPA188" s="6"/>
      <c r="KPB188" s="6"/>
      <c r="KPC188" s="6"/>
      <c r="KPD188" s="6"/>
      <c r="KPE188" s="6"/>
      <c r="KPF188" s="6"/>
      <c r="KPG188" s="6"/>
      <c r="KPH188" s="6"/>
      <c r="KPI188" s="6"/>
      <c r="KPJ188" s="6"/>
      <c r="KPK188" s="6"/>
      <c r="KPL188" s="6"/>
      <c r="KPM188" s="6"/>
      <c r="KPN188" s="6"/>
      <c r="KPO188" s="6"/>
      <c r="KPP188" s="6"/>
      <c r="KPQ188" s="6"/>
      <c r="KPR188" s="6"/>
      <c r="KPS188" s="6"/>
      <c r="KPT188" s="6"/>
      <c r="KPU188" s="6"/>
      <c r="KPV188" s="6"/>
      <c r="KPW188" s="6"/>
      <c r="KPX188" s="6"/>
      <c r="KPY188" s="6"/>
      <c r="KPZ188" s="6"/>
      <c r="KQA188" s="6"/>
      <c r="KQB188" s="6"/>
      <c r="KQC188" s="6"/>
      <c r="KQD188" s="6"/>
      <c r="KQE188" s="6"/>
      <c r="KQF188" s="6"/>
      <c r="KQG188" s="6"/>
      <c r="KQH188" s="6"/>
      <c r="KQI188" s="6"/>
      <c r="KQJ188" s="6"/>
      <c r="KQK188" s="6"/>
      <c r="KQL188" s="6"/>
      <c r="KQM188" s="6"/>
      <c r="KQN188" s="6"/>
      <c r="KQO188" s="6"/>
      <c r="KQP188" s="6"/>
      <c r="KQQ188" s="6"/>
      <c r="KQR188" s="6"/>
      <c r="KQS188" s="6"/>
      <c r="KQT188" s="6"/>
      <c r="KQU188" s="6"/>
      <c r="KQV188" s="6"/>
      <c r="KQW188" s="6"/>
      <c r="KQX188" s="6"/>
      <c r="KQY188" s="6"/>
      <c r="KQZ188" s="6"/>
      <c r="KRA188" s="6"/>
      <c r="KRB188" s="6"/>
      <c r="KRC188" s="6"/>
      <c r="KRD188" s="6"/>
      <c r="KRE188" s="6"/>
      <c r="KRF188" s="6"/>
      <c r="KRG188" s="6"/>
      <c r="KRH188" s="6"/>
      <c r="KRI188" s="6"/>
      <c r="KRJ188" s="6"/>
      <c r="KRK188" s="6"/>
      <c r="KRL188" s="6"/>
      <c r="KRM188" s="6"/>
      <c r="KRN188" s="6"/>
      <c r="KRO188" s="6"/>
      <c r="KRP188" s="6"/>
      <c r="KRQ188" s="6"/>
      <c r="KRR188" s="6"/>
      <c r="KRS188" s="6"/>
      <c r="KRT188" s="6"/>
      <c r="KRU188" s="6"/>
      <c r="KRV188" s="6"/>
      <c r="KRW188" s="6"/>
      <c r="KRX188" s="6"/>
      <c r="KRY188" s="6"/>
      <c r="KRZ188" s="6"/>
      <c r="KSA188" s="6"/>
      <c r="KSB188" s="6"/>
      <c r="KSC188" s="6"/>
      <c r="KSD188" s="6"/>
      <c r="KSE188" s="6"/>
      <c r="KSF188" s="6"/>
      <c r="KSG188" s="6"/>
      <c r="KSH188" s="6"/>
      <c r="KSI188" s="6"/>
      <c r="KSJ188" s="6"/>
      <c r="KSK188" s="6"/>
      <c r="KSL188" s="6"/>
      <c r="KSM188" s="6"/>
      <c r="KSN188" s="6"/>
      <c r="KSO188" s="6"/>
      <c r="KSP188" s="6"/>
      <c r="KSQ188" s="6"/>
      <c r="KSR188" s="6"/>
      <c r="KSS188" s="6"/>
      <c r="KST188" s="6"/>
      <c r="KSU188" s="6"/>
      <c r="KSV188" s="6"/>
      <c r="KSW188" s="6"/>
      <c r="KSX188" s="6"/>
      <c r="KSY188" s="6"/>
      <c r="KSZ188" s="6"/>
      <c r="KTA188" s="6"/>
      <c r="KTB188" s="6"/>
      <c r="KTC188" s="6"/>
      <c r="KTD188" s="6"/>
      <c r="KTE188" s="6"/>
      <c r="KTF188" s="6"/>
      <c r="KTG188" s="6"/>
      <c r="KTH188" s="6"/>
      <c r="KTI188" s="6"/>
      <c r="KTJ188" s="6"/>
      <c r="KTK188" s="6"/>
      <c r="KTL188" s="6"/>
      <c r="KTM188" s="6"/>
      <c r="KTN188" s="6"/>
      <c r="KTO188" s="6"/>
      <c r="KTP188" s="6"/>
      <c r="KTQ188" s="6"/>
      <c r="KTR188" s="6"/>
      <c r="KTS188" s="6"/>
      <c r="KTT188" s="6"/>
      <c r="KTU188" s="6"/>
      <c r="KTV188" s="6"/>
      <c r="KTW188" s="6"/>
      <c r="KTX188" s="6"/>
      <c r="KTY188" s="6"/>
      <c r="KTZ188" s="6"/>
      <c r="KUA188" s="6"/>
      <c r="KUB188" s="6"/>
      <c r="KUC188" s="6"/>
      <c r="KUD188" s="6"/>
      <c r="KUE188" s="6"/>
      <c r="KUF188" s="6"/>
      <c r="KUG188" s="6"/>
      <c r="KUH188" s="6"/>
      <c r="KUI188" s="6"/>
      <c r="KUJ188" s="6"/>
      <c r="KUK188" s="6"/>
      <c r="KUL188" s="6"/>
      <c r="KUM188" s="6"/>
      <c r="KUN188" s="6"/>
      <c r="KUO188" s="6"/>
      <c r="KUP188" s="6"/>
      <c r="KUQ188" s="6"/>
      <c r="KUR188" s="6"/>
      <c r="KUS188" s="6"/>
      <c r="KUT188" s="6"/>
      <c r="KUU188" s="6"/>
      <c r="KUV188" s="6"/>
      <c r="KUW188" s="6"/>
      <c r="KUX188" s="6"/>
      <c r="KUY188" s="6"/>
      <c r="KUZ188" s="6"/>
      <c r="KVA188" s="6"/>
      <c r="KVB188" s="6"/>
      <c r="KVC188" s="6"/>
      <c r="KVD188" s="6"/>
      <c r="KVE188" s="6"/>
      <c r="KVF188" s="6"/>
      <c r="KVG188" s="6"/>
      <c r="KVH188" s="6"/>
      <c r="KVI188" s="6"/>
      <c r="KVJ188" s="6"/>
      <c r="KVK188" s="6"/>
      <c r="KVL188" s="6"/>
      <c r="KVM188" s="6"/>
      <c r="KVN188" s="6"/>
      <c r="KVO188" s="6"/>
      <c r="KVP188" s="6"/>
      <c r="KVQ188" s="6"/>
      <c r="KVR188" s="6"/>
      <c r="KVS188" s="6"/>
      <c r="KVT188" s="6"/>
      <c r="KVU188" s="6"/>
      <c r="KVV188" s="6"/>
      <c r="KVW188" s="6"/>
      <c r="KVX188" s="6"/>
      <c r="KVY188" s="6"/>
      <c r="KVZ188" s="6"/>
      <c r="KWA188" s="6"/>
      <c r="KWB188" s="6"/>
      <c r="KWC188" s="6"/>
      <c r="KWD188" s="6"/>
      <c r="KWE188" s="6"/>
      <c r="KWF188" s="6"/>
      <c r="KWG188" s="6"/>
      <c r="KWH188" s="6"/>
      <c r="KWI188" s="6"/>
      <c r="KWJ188" s="6"/>
      <c r="KWK188" s="6"/>
      <c r="KWL188" s="6"/>
      <c r="KWM188" s="6"/>
      <c r="KWN188" s="6"/>
      <c r="KWO188" s="6"/>
      <c r="KWP188" s="6"/>
      <c r="KWQ188" s="6"/>
      <c r="KWR188" s="6"/>
      <c r="KWS188" s="6"/>
      <c r="KWT188" s="6"/>
      <c r="KWU188" s="6"/>
      <c r="KWV188" s="6"/>
      <c r="KWW188" s="6"/>
      <c r="KWX188" s="6"/>
      <c r="KWY188" s="6"/>
      <c r="KWZ188" s="6"/>
      <c r="KXA188" s="6"/>
      <c r="KXB188" s="6"/>
      <c r="KXC188" s="6"/>
      <c r="KXD188" s="6"/>
      <c r="KXE188" s="6"/>
      <c r="KXF188" s="6"/>
      <c r="KXG188" s="6"/>
      <c r="KXH188" s="6"/>
      <c r="KXI188" s="6"/>
      <c r="KXJ188" s="6"/>
      <c r="KXK188" s="6"/>
      <c r="KXL188" s="6"/>
      <c r="KXM188" s="6"/>
      <c r="KXN188" s="6"/>
      <c r="KXO188" s="6"/>
      <c r="KXP188" s="6"/>
      <c r="KXQ188" s="6"/>
      <c r="KXR188" s="6"/>
      <c r="KXS188" s="6"/>
      <c r="KXT188" s="6"/>
      <c r="KXU188" s="6"/>
      <c r="KXV188" s="6"/>
      <c r="KXW188" s="6"/>
      <c r="KXX188" s="6"/>
      <c r="KXY188" s="6"/>
      <c r="KXZ188" s="6"/>
      <c r="KYA188" s="6"/>
      <c r="KYB188" s="6"/>
      <c r="KYC188" s="6"/>
      <c r="KYD188" s="6"/>
      <c r="KYE188" s="6"/>
      <c r="KYF188" s="6"/>
      <c r="KYG188" s="6"/>
      <c r="KYH188" s="6"/>
      <c r="KYI188" s="6"/>
      <c r="KYJ188" s="6"/>
      <c r="KYK188" s="6"/>
      <c r="KYL188" s="6"/>
      <c r="KYM188" s="6"/>
      <c r="KYN188" s="6"/>
      <c r="KYO188" s="6"/>
      <c r="KYP188" s="6"/>
      <c r="KYQ188" s="6"/>
      <c r="KYR188" s="6"/>
      <c r="KYS188" s="6"/>
      <c r="KYT188" s="6"/>
      <c r="KYU188" s="6"/>
      <c r="KYV188" s="6"/>
      <c r="KYW188" s="6"/>
      <c r="KYX188" s="6"/>
      <c r="KYY188" s="6"/>
      <c r="KYZ188" s="6"/>
      <c r="KZA188" s="6"/>
      <c r="KZB188" s="6"/>
      <c r="KZC188" s="6"/>
      <c r="KZD188" s="6"/>
      <c r="KZE188" s="6"/>
      <c r="KZF188" s="6"/>
      <c r="KZG188" s="6"/>
      <c r="KZH188" s="6"/>
      <c r="KZI188" s="6"/>
      <c r="KZJ188" s="6"/>
      <c r="KZK188" s="6"/>
      <c r="KZL188" s="6"/>
      <c r="KZM188" s="6"/>
      <c r="KZN188" s="6"/>
      <c r="KZO188" s="6"/>
      <c r="KZP188" s="6"/>
      <c r="KZQ188" s="6"/>
      <c r="KZR188" s="6"/>
      <c r="KZS188" s="6"/>
      <c r="KZT188" s="6"/>
      <c r="KZU188" s="6"/>
      <c r="KZV188" s="6"/>
      <c r="KZW188" s="6"/>
      <c r="KZX188" s="6"/>
      <c r="KZY188" s="6"/>
      <c r="KZZ188" s="6"/>
      <c r="LAA188" s="6"/>
      <c r="LAB188" s="6"/>
      <c r="LAC188" s="6"/>
      <c r="LAD188" s="6"/>
      <c r="LAE188" s="6"/>
      <c r="LAF188" s="6"/>
      <c r="LAG188" s="6"/>
      <c r="LAH188" s="6"/>
      <c r="LAI188" s="6"/>
      <c r="LAJ188" s="6"/>
      <c r="LAK188" s="6"/>
      <c r="LAL188" s="6"/>
      <c r="LAM188" s="6"/>
      <c r="LAN188" s="6"/>
      <c r="LAO188" s="6"/>
      <c r="LAP188" s="6"/>
      <c r="LAQ188" s="6"/>
      <c r="LAR188" s="6"/>
      <c r="LAS188" s="6"/>
      <c r="LAT188" s="6"/>
      <c r="LAU188" s="6"/>
      <c r="LAV188" s="6"/>
      <c r="LAW188" s="6"/>
      <c r="LAX188" s="6"/>
      <c r="LAY188" s="6"/>
      <c r="LAZ188" s="6"/>
      <c r="LBA188" s="6"/>
      <c r="LBB188" s="6"/>
      <c r="LBC188" s="6"/>
      <c r="LBD188" s="6"/>
      <c r="LBE188" s="6"/>
      <c r="LBF188" s="6"/>
      <c r="LBG188" s="6"/>
      <c r="LBH188" s="6"/>
      <c r="LBI188" s="6"/>
      <c r="LBJ188" s="6"/>
      <c r="LBK188" s="6"/>
      <c r="LBL188" s="6"/>
      <c r="LBM188" s="6"/>
      <c r="LBN188" s="6"/>
      <c r="LBO188" s="6"/>
      <c r="LBP188" s="6"/>
      <c r="LBQ188" s="6"/>
      <c r="LBR188" s="6"/>
      <c r="LBS188" s="6"/>
      <c r="LBT188" s="6"/>
      <c r="LBU188" s="6"/>
      <c r="LBV188" s="6"/>
      <c r="LBW188" s="6"/>
      <c r="LBX188" s="6"/>
      <c r="LBY188" s="6"/>
      <c r="LBZ188" s="6"/>
      <c r="LCA188" s="6"/>
      <c r="LCB188" s="6"/>
      <c r="LCC188" s="6"/>
      <c r="LCD188" s="6"/>
      <c r="LCE188" s="6"/>
      <c r="LCF188" s="6"/>
      <c r="LCG188" s="6"/>
      <c r="LCH188" s="6"/>
      <c r="LCI188" s="6"/>
      <c r="LCJ188" s="6"/>
      <c r="LCK188" s="6"/>
      <c r="LCL188" s="6"/>
      <c r="LCM188" s="6"/>
      <c r="LCN188" s="6"/>
      <c r="LCO188" s="6"/>
      <c r="LCP188" s="6"/>
      <c r="LCQ188" s="6"/>
      <c r="LCR188" s="6"/>
      <c r="LCS188" s="6"/>
      <c r="LCT188" s="6"/>
      <c r="LCU188" s="6"/>
      <c r="LCV188" s="6"/>
      <c r="LCW188" s="6"/>
      <c r="LCX188" s="6"/>
      <c r="LCY188" s="6"/>
      <c r="LCZ188" s="6"/>
      <c r="LDA188" s="6"/>
      <c r="LDB188" s="6"/>
      <c r="LDC188" s="6"/>
      <c r="LDD188" s="6"/>
      <c r="LDE188" s="6"/>
      <c r="LDF188" s="6"/>
      <c r="LDG188" s="6"/>
      <c r="LDH188" s="6"/>
      <c r="LDI188" s="6"/>
      <c r="LDJ188" s="6"/>
      <c r="LDK188" s="6"/>
      <c r="LDL188" s="6"/>
      <c r="LDM188" s="6"/>
      <c r="LDN188" s="6"/>
      <c r="LDO188" s="6"/>
      <c r="LDP188" s="6"/>
      <c r="LDQ188" s="6"/>
      <c r="LDR188" s="6"/>
      <c r="LDS188" s="6"/>
      <c r="LDT188" s="6"/>
      <c r="LDU188" s="6"/>
      <c r="LDV188" s="6"/>
      <c r="LDW188" s="6"/>
      <c r="LDX188" s="6"/>
      <c r="LDY188" s="6"/>
      <c r="LDZ188" s="6"/>
      <c r="LEA188" s="6"/>
      <c r="LEB188" s="6"/>
      <c r="LEC188" s="6"/>
      <c r="LED188" s="6"/>
      <c r="LEE188" s="6"/>
      <c r="LEF188" s="6"/>
      <c r="LEG188" s="6"/>
      <c r="LEH188" s="6"/>
      <c r="LEI188" s="6"/>
      <c r="LEJ188" s="6"/>
      <c r="LEK188" s="6"/>
      <c r="LEL188" s="6"/>
      <c r="LEM188" s="6"/>
      <c r="LEN188" s="6"/>
      <c r="LEO188" s="6"/>
      <c r="LEP188" s="6"/>
      <c r="LEQ188" s="6"/>
      <c r="LER188" s="6"/>
      <c r="LES188" s="6"/>
      <c r="LET188" s="6"/>
      <c r="LEU188" s="6"/>
      <c r="LEV188" s="6"/>
      <c r="LEW188" s="6"/>
      <c r="LEX188" s="6"/>
      <c r="LEY188" s="6"/>
      <c r="LEZ188" s="6"/>
      <c r="LFA188" s="6"/>
      <c r="LFB188" s="6"/>
      <c r="LFC188" s="6"/>
      <c r="LFD188" s="6"/>
      <c r="LFE188" s="6"/>
      <c r="LFF188" s="6"/>
      <c r="LFG188" s="6"/>
      <c r="LFH188" s="6"/>
      <c r="LFI188" s="6"/>
      <c r="LFJ188" s="6"/>
      <c r="LFK188" s="6"/>
      <c r="LFL188" s="6"/>
      <c r="LFM188" s="6"/>
      <c r="LFN188" s="6"/>
      <c r="LFO188" s="6"/>
      <c r="LFP188" s="6"/>
      <c r="LFQ188" s="6"/>
      <c r="LFR188" s="6"/>
      <c r="LFS188" s="6"/>
      <c r="LFT188" s="6"/>
      <c r="LFU188" s="6"/>
      <c r="LFV188" s="6"/>
      <c r="LFW188" s="6"/>
      <c r="LFX188" s="6"/>
      <c r="LFY188" s="6"/>
      <c r="LFZ188" s="6"/>
      <c r="LGA188" s="6"/>
      <c r="LGB188" s="6"/>
      <c r="LGC188" s="6"/>
      <c r="LGD188" s="6"/>
      <c r="LGE188" s="6"/>
      <c r="LGF188" s="6"/>
      <c r="LGG188" s="6"/>
      <c r="LGH188" s="6"/>
      <c r="LGI188" s="6"/>
      <c r="LGJ188" s="6"/>
      <c r="LGK188" s="6"/>
      <c r="LGL188" s="6"/>
      <c r="LGM188" s="6"/>
      <c r="LGN188" s="6"/>
      <c r="LGO188" s="6"/>
      <c r="LGP188" s="6"/>
      <c r="LGQ188" s="6"/>
      <c r="LGR188" s="6"/>
      <c r="LGS188" s="6"/>
      <c r="LGT188" s="6"/>
      <c r="LGU188" s="6"/>
      <c r="LGV188" s="6"/>
      <c r="LGW188" s="6"/>
      <c r="LGX188" s="6"/>
      <c r="LGY188" s="6"/>
      <c r="LGZ188" s="6"/>
      <c r="LHA188" s="6"/>
      <c r="LHB188" s="6"/>
      <c r="LHC188" s="6"/>
      <c r="LHD188" s="6"/>
      <c r="LHE188" s="6"/>
      <c r="LHF188" s="6"/>
      <c r="LHG188" s="6"/>
      <c r="LHH188" s="6"/>
      <c r="LHI188" s="6"/>
      <c r="LHJ188" s="6"/>
      <c r="LHK188" s="6"/>
      <c r="LHL188" s="6"/>
      <c r="LHM188" s="6"/>
      <c r="LHN188" s="6"/>
      <c r="LHO188" s="6"/>
      <c r="LHP188" s="6"/>
      <c r="LHQ188" s="6"/>
      <c r="LHR188" s="6"/>
      <c r="LHS188" s="6"/>
      <c r="LHT188" s="6"/>
      <c r="LHU188" s="6"/>
      <c r="LHV188" s="6"/>
      <c r="LHW188" s="6"/>
      <c r="LHX188" s="6"/>
      <c r="LHY188" s="6"/>
      <c r="LHZ188" s="6"/>
      <c r="LIA188" s="6"/>
      <c r="LIB188" s="6"/>
      <c r="LIC188" s="6"/>
      <c r="LID188" s="6"/>
      <c r="LIE188" s="6"/>
      <c r="LIF188" s="6"/>
      <c r="LIG188" s="6"/>
      <c r="LIH188" s="6"/>
      <c r="LII188" s="6"/>
      <c r="LIJ188" s="6"/>
      <c r="LIK188" s="6"/>
      <c r="LIL188" s="6"/>
      <c r="LIM188" s="6"/>
      <c r="LIN188" s="6"/>
      <c r="LIO188" s="6"/>
      <c r="LIP188" s="6"/>
      <c r="LIQ188" s="6"/>
      <c r="LIR188" s="6"/>
      <c r="LIS188" s="6"/>
      <c r="LIT188" s="6"/>
      <c r="LIU188" s="6"/>
      <c r="LIV188" s="6"/>
      <c r="LIW188" s="6"/>
      <c r="LIX188" s="6"/>
      <c r="LIY188" s="6"/>
      <c r="LIZ188" s="6"/>
      <c r="LJA188" s="6"/>
      <c r="LJB188" s="6"/>
      <c r="LJC188" s="6"/>
      <c r="LJD188" s="6"/>
      <c r="LJE188" s="6"/>
      <c r="LJF188" s="6"/>
      <c r="LJG188" s="6"/>
      <c r="LJH188" s="6"/>
      <c r="LJI188" s="6"/>
      <c r="LJJ188" s="6"/>
      <c r="LJK188" s="6"/>
      <c r="LJL188" s="6"/>
      <c r="LJM188" s="6"/>
      <c r="LJN188" s="6"/>
      <c r="LJO188" s="6"/>
      <c r="LJP188" s="6"/>
      <c r="LJQ188" s="6"/>
      <c r="LJR188" s="6"/>
      <c r="LJS188" s="6"/>
      <c r="LJT188" s="6"/>
      <c r="LJU188" s="6"/>
      <c r="LJV188" s="6"/>
      <c r="LJW188" s="6"/>
      <c r="LJX188" s="6"/>
      <c r="LJY188" s="6"/>
      <c r="LJZ188" s="6"/>
      <c r="LKA188" s="6"/>
      <c r="LKB188" s="6"/>
      <c r="LKC188" s="6"/>
      <c r="LKD188" s="6"/>
      <c r="LKE188" s="6"/>
      <c r="LKF188" s="6"/>
      <c r="LKG188" s="6"/>
      <c r="LKH188" s="6"/>
      <c r="LKI188" s="6"/>
      <c r="LKJ188" s="6"/>
      <c r="LKK188" s="6"/>
      <c r="LKL188" s="6"/>
      <c r="LKM188" s="6"/>
      <c r="LKN188" s="6"/>
      <c r="LKO188" s="6"/>
      <c r="LKP188" s="6"/>
      <c r="LKQ188" s="6"/>
      <c r="LKR188" s="6"/>
      <c r="LKS188" s="6"/>
      <c r="LKT188" s="6"/>
      <c r="LKU188" s="6"/>
      <c r="LKV188" s="6"/>
      <c r="LKW188" s="6"/>
      <c r="LKX188" s="6"/>
      <c r="LKY188" s="6"/>
      <c r="LKZ188" s="6"/>
      <c r="LLA188" s="6"/>
      <c r="LLB188" s="6"/>
      <c r="LLC188" s="6"/>
      <c r="LLD188" s="6"/>
      <c r="LLE188" s="6"/>
      <c r="LLF188" s="6"/>
      <c r="LLG188" s="6"/>
      <c r="LLH188" s="6"/>
      <c r="LLI188" s="6"/>
      <c r="LLJ188" s="6"/>
      <c r="LLK188" s="6"/>
      <c r="LLL188" s="6"/>
      <c r="LLM188" s="6"/>
      <c r="LLN188" s="6"/>
      <c r="LLO188" s="6"/>
      <c r="LLP188" s="6"/>
      <c r="LLQ188" s="6"/>
      <c r="LLR188" s="6"/>
      <c r="LLS188" s="6"/>
      <c r="LLT188" s="6"/>
      <c r="LLU188" s="6"/>
      <c r="LLV188" s="6"/>
      <c r="LLW188" s="6"/>
      <c r="LLX188" s="6"/>
      <c r="LLY188" s="6"/>
      <c r="LLZ188" s="6"/>
      <c r="LMA188" s="6"/>
      <c r="LMB188" s="6"/>
      <c r="LMC188" s="6"/>
      <c r="LMD188" s="6"/>
      <c r="LME188" s="6"/>
      <c r="LMF188" s="6"/>
      <c r="LMG188" s="6"/>
      <c r="LMH188" s="6"/>
      <c r="LMI188" s="6"/>
      <c r="LMJ188" s="6"/>
      <c r="LMK188" s="6"/>
      <c r="LML188" s="6"/>
      <c r="LMM188" s="6"/>
      <c r="LMN188" s="6"/>
      <c r="LMO188" s="6"/>
      <c r="LMP188" s="6"/>
      <c r="LMQ188" s="6"/>
      <c r="LMR188" s="6"/>
      <c r="LMS188" s="6"/>
      <c r="LMT188" s="6"/>
      <c r="LMU188" s="6"/>
      <c r="LMV188" s="6"/>
      <c r="LMW188" s="6"/>
      <c r="LMX188" s="6"/>
      <c r="LMY188" s="6"/>
      <c r="LMZ188" s="6"/>
      <c r="LNA188" s="6"/>
      <c r="LNB188" s="6"/>
      <c r="LNC188" s="6"/>
      <c r="LND188" s="6"/>
      <c r="LNE188" s="6"/>
      <c r="LNF188" s="6"/>
      <c r="LNG188" s="6"/>
      <c r="LNH188" s="6"/>
      <c r="LNI188" s="6"/>
      <c r="LNJ188" s="6"/>
      <c r="LNK188" s="6"/>
      <c r="LNL188" s="6"/>
      <c r="LNM188" s="6"/>
      <c r="LNN188" s="6"/>
      <c r="LNO188" s="6"/>
      <c r="LNP188" s="6"/>
      <c r="LNQ188" s="6"/>
      <c r="LNR188" s="6"/>
      <c r="LNS188" s="6"/>
      <c r="LNT188" s="6"/>
      <c r="LNU188" s="6"/>
      <c r="LNV188" s="6"/>
      <c r="LNW188" s="6"/>
      <c r="LNX188" s="6"/>
      <c r="LNY188" s="6"/>
      <c r="LNZ188" s="6"/>
      <c r="LOA188" s="6"/>
      <c r="LOB188" s="6"/>
      <c r="LOC188" s="6"/>
      <c r="LOD188" s="6"/>
      <c r="LOE188" s="6"/>
      <c r="LOF188" s="6"/>
      <c r="LOG188" s="6"/>
      <c r="LOH188" s="6"/>
      <c r="LOI188" s="6"/>
      <c r="LOJ188" s="6"/>
      <c r="LOK188" s="6"/>
      <c r="LOL188" s="6"/>
      <c r="LOM188" s="6"/>
      <c r="LON188" s="6"/>
      <c r="LOO188" s="6"/>
      <c r="LOP188" s="6"/>
      <c r="LOQ188" s="6"/>
      <c r="LOR188" s="6"/>
      <c r="LOS188" s="6"/>
      <c r="LOT188" s="6"/>
      <c r="LOU188" s="6"/>
      <c r="LOV188" s="6"/>
      <c r="LOW188" s="6"/>
      <c r="LOX188" s="6"/>
      <c r="LOY188" s="6"/>
      <c r="LOZ188" s="6"/>
      <c r="LPA188" s="6"/>
      <c r="LPB188" s="6"/>
      <c r="LPC188" s="6"/>
      <c r="LPD188" s="6"/>
      <c r="LPE188" s="6"/>
      <c r="LPF188" s="6"/>
      <c r="LPG188" s="6"/>
      <c r="LPH188" s="6"/>
      <c r="LPI188" s="6"/>
      <c r="LPJ188" s="6"/>
      <c r="LPK188" s="6"/>
      <c r="LPL188" s="6"/>
      <c r="LPM188" s="6"/>
      <c r="LPN188" s="6"/>
      <c r="LPO188" s="6"/>
      <c r="LPP188" s="6"/>
      <c r="LPQ188" s="6"/>
      <c r="LPR188" s="6"/>
      <c r="LPS188" s="6"/>
      <c r="LPT188" s="6"/>
      <c r="LPU188" s="6"/>
      <c r="LPV188" s="6"/>
      <c r="LPW188" s="6"/>
      <c r="LPX188" s="6"/>
      <c r="LPY188" s="6"/>
      <c r="LPZ188" s="6"/>
      <c r="LQA188" s="6"/>
      <c r="LQB188" s="6"/>
      <c r="LQC188" s="6"/>
      <c r="LQD188" s="6"/>
      <c r="LQE188" s="6"/>
      <c r="LQF188" s="6"/>
      <c r="LQG188" s="6"/>
      <c r="LQH188" s="6"/>
      <c r="LQI188" s="6"/>
      <c r="LQJ188" s="6"/>
      <c r="LQK188" s="6"/>
      <c r="LQL188" s="6"/>
      <c r="LQM188" s="6"/>
      <c r="LQN188" s="6"/>
      <c r="LQO188" s="6"/>
      <c r="LQP188" s="6"/>
      <c r="LQQ188" s="6"/>
      <c r="LQR188" s="6"/>
      <c r="LQS188" s="6"/>
      <c r="LQT188" s="6"/>
      <c r="LQU188" s="6"/>
      <c r="LQV188" s="6"/>
      <c r="LQW188" s="6"/>
      <c r="LQX188" s="6"/>
      <c r="LQY188" s="6"/>
      <c r="LQZ188" s="6"/>
      <c r="LRA188" s="6"/>
      <c r="LRB188" s="6"/>
      <c r="LRC188" s="6"/>
      <c r="LRD188" s="6"/>
      <c r="LRE188" s="6"/>
      <c r="LRF188" s="6"/>
      <c r="LRG188" s="6"/>
      <c r="LRH188" s="6"/>
      <c r="LRI188" s="6"/>
      <c r="LRJ188" s="6"/>
      <c r="LRK188" s="6"/>
      <c r="LRL188" s="6"/>
      <c r="LRM188" s="6"/>
      <c r="LRN188" s="6"/>
      <c r="LRO188" s="6"/>
      <c r="LRP188" s="6"/>
      <c r="LRQ188" s="6"/>
      <c r="LRR188" s="6"/>
      <c r="LRS188" s="6"/>
      <c r="LRT188" s="6"/>
      <c r="LRU188" s="6"/>
      <c r="LRV188" s="6"/>
      <c r="LRW188" s="6"/>
      <c r="LRX188" s="6"/>
      <c r="LRY188" s="6"/>
      <c r="LRZ188" s="6"/>
      <c r="LSA188" s="6"/>
      <c r="LSB188" s="6"/>
      <c r="LSC188" s="6"/>
      <c r="LSD188" s="6"/>
      <c r="LSE188" s="6"/>
      <c r="LSF188" s="6"/>
      <c r="LSG188" s="6"/>
      <c r="LSH188" s="6"/>
      <c r="LSI188" s="6"/>
      <c r="LSJ188" s="6"/>
      <c r="LSK188" s="6"/>
      <c r="LSL188" s="6"/>
      <c r="LSM188" s="6"/>
      <c r="LSN188" s="6"/>
      <c r="LSO188" s="6"/>
      <c r="LSP188" s="6"/>
      <c r="LSQ188" s="6"/>
      <c r="LSR188" s="6"/>
      <c r="LSS188" s="6"/>
      <c r="LST188" s="6"/>
      <c r="LSU188" s="6"/>
      <c r="LSV188" s="6"/>
      <c r="LSW188" s="6"/>
      <c r="LSX188" s="6"/>
      <c r="LSY188" s="6"/>
      <c r="LSZ188" s="6"/>
      <c r="LTA188" s="6"/>
      <c r="LTB188" s="6"/>
      <c r="LTC188" s="6"/>
      <c r="LTD188" s="6"/>
      <c r="LTE188" s="6"/>
      <c r="LTF188" s="6"/>
      <c r="LTG188" s="6"/>
      <c r="LTH188" s="6"/>
      <c r="LTI188" s="6"/>
      <c r="LTJ188" s="6"/>
      <c r="LTK188" s="6"/>
      <c r="LTL188" s="6"/>
      <c r="LTM188" s="6"/>
      <c r="LTN188" s="6"/>
      <c r="LTO188" s="6"/>
      <c r="LTP188" s="6"/>
      <c r="LTQ188" s="6"/>
      <c r="LTR188" s="6"/>
      <c r="LTS188" s="6"/>
      <c r="LTT188" s="6"/>
      <c r="LTU188" s="6"/>
      <c r="LTV188" s="6"/>
      <c r="LTW188" s="6"/>
      <c r="LTX188" s="6"/>
      <c r="LTY188" s="6"/>
      <c r="LTZ188" s="6"/>
      <c r="LUA188" s="6"/>
      <c r="LUB188" s="6"/>
      <c r="LUC188" s="6"/>
      <c r="LUD188" s="6"/>
      <c r="LUE188" s="6"/>
      <c r="LUF188" s="6"/>
      <c r="LUG188" s="6"/>
      <c r="LUH188" s="6"/>
      <c r="LUI188" s="6"/>
      <c r="LUJ188" s="6"/>
      <c r="LUK188" s="6"/>
      <c r="LUL188" s="6"/>
      <c r="LUM188" s="6"/>
      <c r="LUN188" s="6"/>
      <c r="LUO188" s="6"/>
      <c r="LUP188" s="6"/>
      <c r="LUQ188" s="6"/>
      <c r="LUR188" s="6"/>
      <c r="LUS188" s="6"/>
      <c r="LUT188" s="6"/>
      <c r="LUU188" s="6"/>
      <c r="LUV188" s="6"/>
      <c r="LUW188" s="6"/>
      <c r="LUX188" s="6"/>
      <c r="LUY188" s="6"/>
      <c r="LUZ188" s="6"/>
      <c r="LVA188" s="6"/>
      <c r="LVB188" s="6"/>
      <c r="LVC188" s="6"/>
      <c r="LVD188" s="6"/>
      <c r="LVE188" s="6"/>
      <c r="LVF188" s="6"/>
      <c r="LVG188" s="6"/>
      <c r="LVH188" s="6"/>
      <c r="LVI188" s="6"/>
      <c r="LVJ188" s="6"/>
      <c r="LVK188" s="6"/>
      <c r="LVL188" s="6"/>
      <c r="LVM188" s="6"/>
      <c r="LVN188" s="6"/>
      <c r="LVO188" s="6"/>
      <c r="LVP188" s="6"/>
      <c r="LVQ188" s="6"/>
      <c r="LVR188" s="6"/>
      <c r="LVS188" s="6"/>
      <c r="LVT188" s="6"/>
      <c r="LVU188" s="6"/>
      <c r="LVV188" s="6"/>
      <c r="LVW188" s="6"/>
      <c r="LVX188" s="6"/>
      <c r="LVY188" s="6"/>
      <c r="LVZ188" s="6"/>
      <c r="LWA188" s="6"/>
      <c r="LWB188" s="6"/>
      <c r="LWC188" s="6"/>
      <c r="LWD188" s="6"/>
      <c r="LWE188" s="6"/>
      <c r="LWF188" s="6"/>
      <c r="LWG188" s="6"/>
      <c r="LWH188" s="6"/>
      <c r="LWI188" s="6"/>
      <c r="LWJ188" s="6"/>
      <c r="LWK188" s="6"/>
      <c r="LWL188" s="6"/>
      <c r="LWM188" s="6"/>
      <c r="LWN188" s="6"/>
      <c r="LWO188" s="6"/>
      <c r="LWP188" s="6"/>
      <c r="LWQ188" s="6"/>
      <c r="LWR188" s="6"/>
      <c r="LWS188" s="6"/>
      <c r="LWT188" s="6"/>
      <c r="LWU188" s="6"/>
      <c r="LWV188" s="6"/>
      <c r="LWW188" s="6"/>
      <c r="LWX188" s="6"/>
      <c r="LWY188" s="6"/>
      <c r="LWZ188" s="6"/>
      <c r="LXA188" s="6"/>
      <c r="LXB188" s="6"/>
      <c r="LXC188" s="6"/>
      <c r="LXD188" s="6"/>
      <c r="LXE188" s="6"/>
      <c r="LXF188" s="6"/>
      <c r="LXG188" s="6"/>
      <c r="LXH188" s="6"/>
      <c r="LXI188" s="6"/>
      <c r="LXJ188" s="6"/>
      <c r="LXK188" s="6"/>
      <c r="LXL188" s="6"/>
      <c r="LXM188" s="6"/>
      <c r="LXN188" s="6"/>
      <c r="LXO188" s="6"/>
      <c r="LXP188" s="6"/>
      <c r="LXQ188" s="6"/>
      <c r="LXR188" s="6"/>
      <c r="LXS188" s="6"/>
      <c r="LXT188" s="6"/>
      <c r="LXU188" s="6"/>
      <c r="LXV188" s="6"/>
      <c r="LXW188" s="6"/>
      <c r="LXX188" s="6"/>
      <c r="LXY188" s="6"/>
      <c r="LXZ188" s="6"/>
      <c r="LYA188" s="6"/>
      <c r="LYB188" s="6"/>
      <c r="LYC188" s="6"/>
      <c r="LYD188" s="6"/>
      <c r="LYE188" s="6"/>
      <c r="LYF188" s="6"/>
      <c r="LYG188" s="6"/>
      <c r="LYH188" s="6"/>
      <c r="LYI188" s="6"/>
      <c r="LYJ188" s="6"/>
      <c r="LYK188" s="6"/>
      <c r="LYL188" s="6"/>
      <c r="LYM188" s="6"/>
      <c r="LYN188" s="6"/>
      <c r="LYO188" s="6"/>
      <c r="LYP188" s="6"/>
      <c r="LYQ188" s="6"/>
      <c r="LYR188" s="6"/>
      <c r="LYS188" s="6"/>
      <c r="LYT188" s="6"/>
      <c r="LYU188" s="6"/>
      <c r="LYV188" s="6"/>
      <c r="LYW188" s="6"/>
      <c r="LYX188" s="6"/>
      <c r="LYY188" s="6"/>
      <c r="LYZ188" s="6"/>
      <c r="LZA188" s="6"/>
      <c r="LZB188" s="6"/>
      <c r="LZC188" s="6"/>
      <c r="LZD188" s="6"/>
      <c r="LZE188" s="6"/>
      <c r="LZF188" s="6"/>
      <c r="LZG188" s="6"/>
      <c r="LZH188" s="6"/>
      <c r="LZI188" s="6"/>
      <c r="LZJ188" s="6"/>
      <c r="LZK188" s="6"/>
      <c r="LZL188" s="6"/>
      <c r="LZM188" s="6"/>
      <c r="LZN188" s="6"/>
      <c r="LZO188" s="6"/>
      <c r="LZP188" s="6"/>
      <c r="LZQ188" s="6"/>
      <c r="LZR188" s="6"/>
      <c r="LZS188" s="6"/>
      <c r="LZT188" s="6"/>
      <c r="LZU188" s="6"/>
      <c r="LZV188" s="6"/>
      <c r="LZW188" s="6"/>
      <c r="LZX188" s="6"/>
      <c r="LZY188" s="6"/>
      <c r="LZZ188" s="6"/>
      <c r="MAA188" s="6"/>
      <c r="MAB188" s="6"/>
      <c r="MAC188" s="6"/>
      <c r="MAD188" s="6"/>
      <c r="MAE188" s="6"/>
      <c r="MAF188" s="6"/>
      <c r="MAG188" s="6"/>
      <c r="MAH188" s="6"/>
      <c r="MAI188" s="6"/>
      <c r="MAJ188" s="6"/>
      <c r="MAK188" s="6"/>
      <c r="MAL188" s="6"/>
      <c r="MAM188" s="6"/>
      <c r="MAN188" s="6"/>
      <c r="MAO188" s="6"/>
      <c r="MAP188" s="6"/>
      <c r="MAQ188" s="6"/>
      <c r="MAR188" s="6"/>
      <c r="MAS188" s="6"/>
      <c r="MAT188" s="6"/>
      <c r="MAU188" s="6"/>
      <c r="MAV188" s="6"/>
      <c r="MAW188" s="6"/>
      <c r="MAX188" s="6"/>
      <c r="MAY188" s="6"/>
      <c r="MAZ188" s="6"/>
      <c r="MBA188" s="6"/>
      <c r="MBB188" s="6"/>
      <c r="MBC188" s="6"/>
      <c r="MBD188" s="6"/>
      <c r="MBE188" s="6"/>
      <c r="MBF188" s="6"/>
      <c r="MBG188" s="6"/>
      <c r="MBH188" s="6"/>
      <c r="MBI188" s="6"/>
      <c r="MBJ188" s="6"/>
      <c r="MBK188" s="6"/>
      <c r="MBL188" s="6"/>
      <c r="MBM188" s="6"/>
      <c r="MBN188" s="6"/>
      <c r="MBO188" s="6"/>
      <c r="MBP188" s="6"/>
      <c r="MBQ188" s="6"/>
      <c r="MBR188" s="6"/>
      <c r="MBS188" s="6"/>
      <c r="MBT188" s="6"/>
      <c r="MBU188" s="6"/>
      <c r="MBV188" s="6"/>
      <c r="MBW188" s="6"/>
      <c r="MBX188" s="6"/>
      <c r="MBY188" s="6"/>
      <c r="MBZ188" s="6"/>
      <c r="MCA188" s="6"/>
      <c r="MCB188" s="6"/>
      <c r="MCC188" s="6"/>
      <c r="MCD188" s="6"/>
      <c r="MCE188" s="6"/>
      <c r="MCF188" s="6"/>
      <c r="MCG188" s="6"/>
      <c r="MCH188" s="6"/>
      <c r="MCI188" s="6"/>
      <c r="MCJ188" s="6"/>
      <c r="MCK188" s="6"/>
      <c r="MCL188" s="6"/>
      <c r="MCM188" s="6"/>
      <c r="MCN188" s="6"/>
      <c r="MCO188" s="6"/>
      <c r="MCP188" s="6"/>
      <c r="MCQ188" s="6"/>
      <c r="MCR188" s="6"/>
      <c r="MCS188" s="6"/>
      <c r="MCT188" s="6"/>
      <c r="MCU188" s="6"/>
      <c r="MCV188" s="6"/>
      <c r="MCW188" s="6"/>
      <c r="MCX188" s="6"/>
      <c r="MCY188" s="6"/>
      <c r="MCZ188" s="6"/>
      <c r="MDA188" s="6"/>
      <c r="MDB188" s="6"/>
      <c r="MDC188" s="6"/>
      <c r="MDD188" s="6"/>
      <c r="MDE188" s="6"/>
      <c r="MDF188" s="6"/>
      <c r="MDG188" s="6"/>
      <c r="MDH188" s="6"/>
      <c r="MDI188" s="6"/>
      <c r="MDJ188" s="6"/>
      <c r="MDK188" s="6"/>
      <c r="MDL188" s="6"/>
      <c r="MDM188" s="6"/>
      <c r="MDN188" s="6"/>
      <c r="MDO188" s="6"/>
      <c r="MDP188" s="6"/>
      <c r="MDQ188" s="6"/>
      <c r="MDR188" s="6"/>
      <c r="MDS188" s="6"/>
      <c r="MDT188" s="6"/>
      <c r="MDU188" s="6"/>
      <c r="MDV188" s="6"/>
      <c r="MDW188" s="6"/>
      <c r="MDX188" s="6"/>
      <c r="MDY188" s="6"/>
      <c r="MDZ188" s="6"/>
      <c r="MEA188" s="6"/>
      <c r="MEB188" s="6"/>
      <c r="MEC188" s="6"/>
      <c r="MED188" s="6"/>
      <c r="MEE188" s="6"/>
      <c r="MEF188" s="6"/>
      <c r="MEG188" s="6"/>
      <c r="MEH188" s="6"/>
      <c r="MEI188" s="6"/>
      <c r="MEJ188" s="6"/>
      <c r="MEK188" s="6"/>
      <c r="MEL188" s="6"/>
      <c r="MEM188" s="6"/>
      <c r="MEN188" s="6"/>
      <c r="MEO188" s="6"/>
      <c r="MEP188" s="6"/>
      <c r="MEQ188" s="6"/>
      <c r="MER188" s="6"/>
      <c r="MES188" s="6"/>
      <c r="MET188" s="6"/>
      <c r="MEU188" s="6"/>
      <c r="MEV188" s="6"/>
      <c r="MEW188" s="6"/>
      <c r="MEX188" s="6"/>
      <c r="MEY188" s="6"/>
      <c r="MEZ188" s="6"/>
      <c r="MFA188" s="6"/>
      <c r="MFB188" s="6"/>
      <c r="MFC188" s="6"/>
      <c r="MFD188" s="6"/>
      <c r="MFE188" s="6"/>
      <c r="MFF188" s="6"/>
      <c r="MFG188" s="6"/>
      <c r="MFH188" s="6"/>
      <c r="MFI188" s="6"/>
      <c r="MFJ188" s="6"/>
      <c r="MFK188" s="6"/>
      <c r="MFL188" s="6"/>
      <c r="MFM188" s="6"/>
      <c r="MFN188" s="6"/>
      <c r="MFO188" s="6"/>
      <c r="MFP188" s="6"/>
      <c r="MFQ188" s="6"/>
      <c r="MFR188" s="6"/>
      <c r="MFS188" s="6"/>
      <c r="MFT188" s="6"/>
      <c r="MFU188" s="6"/>
      <c r="MFV188" s="6"/>
      <c r="MFW188" s="6"/>
      <c r="MFX188" s="6"/>
      <c r="MFY188" s="6"/>
      <c r="MFZ188" s="6"/>
      <c r="MGA188" s="6"/>
      <c r="MGB188" s="6"/>
      <c r="MGC188" s="6"/>
      <c r="MGD188" s="6"/>
      <c r="MGE188" s="6"/>
      <c r="MGF188" s="6"/>
      <c r="MGG188" s="6"/>
      <c r="MGH188" s="6"/>
      <c r="MGI188" s="6"/>
      <c r="MGJ188" s="6"/>
      <c r="MGK188" s="6"/>
      <c r="MGL188" s="6"/>
      <c r="MGM188" s="6"/>
      <c r="MGN188" s="6"/>
      <c r="MGO188" s="6"/>
      <c r="MGP188" s="6"/>
      <c r="MGQ188" s="6"/>
      <c r="MGR188" s="6"/>
      <c r="MGS188" s="6"/>
      <c r="MGT188" s="6"/>
      <c r="MGU188" s="6"/>
      <c r="MGV188" s="6"/>
      <c r="MGW188" s="6"/>
      <c r="MGX188" s="6"/>
      <c r="MGY188" s="6"/>
      <c r="MGZ188" s="6"/>
      <c r="MHA188" s="6"/>
      <c r="MHB188" s="6"/>
      <c r="MHC188" s="6"/>
      <c r="MHD188" s="6"/>
      <c r="MHE188" s="6"/>
      <c r="MHF188" s="6"/>
      <c r="MHG188" s="6"/>
      <c r="MHH188" s="6"/>
      <c r="MHI188" s="6"/>
      <c r="MHJ188" s="6"/>
      <c r="MHK188" s="6"/>
      <c r="MHL188" s="6"/>
      <c r="MHM188" s="6"/>
      <c r="MHN188" s="6"/>
      <c r="MHO188" s="6"/>
      <c r="MHP188" s="6"/>
      <c r="MHQ188" s="6"/>
      <c r="MHR188" s="6"/>
      <c r="MHS188" s="6"/>
      <c r="MHT188" s="6"/>
      <c r="MHU188" s="6"/>
      <c r="MHV188" s="6"/>
      <c r="MHW188" s="6"/>
      <c r="MHX188" s="6"/>
      <c r="MHY188" s="6"/>
      <c r="MHZ188" s="6"/>
      <c r="MIA188" s="6"/>
      <c r="MIB188" s="6"/>
      <c r="MIC188" s="6"/>
      <c r="MID188" s="6"/>
      <c r="MIE188" s="6"/>
      <c r="MIF188" s="6"/>
      <c r="MIG188" s="6"/>
      <c r="MIH188" s="6"/>
      <c r="MII188" s="6"/>
      <c r="MIJ188" s="6"/>
      <c r="MIK188" s="6"/>
      <c r="MIL188" s="6"/>
      <c r="MIM188" s="6"/>
      <c r="MIN188" s="6"/>
      <c r="MIO188" s="6"/>
      <c r="MIP188" s="6"/>
      <c r="MIQ188" s="6"/>
      <c r="MIR188" s="6"/>
      <c r="MIS188" s="6"/>
      <c r="MIT188" s="6"/>
      <c r="MIU188" s="6"/>
      <c r="MIV188" s="6"/>
      <c r="MIW188" s="6"/>
      <c r="MIX188" s="6"/>
      <c r="MIY188" s="6"/>
      <c r="MIZ188" s="6"/>
      <c r="MJA188" s="6"/>
      <c r="MJB188" s="6"/>
      <c r="MJC188" s="6"/>
      <c r="MJD188" s="6"/>
      <c r="MJE188" s="6"/>
      <c r="MJF188" s="6"/>
      <c r="MJG188" s="6"/>
      <c r="MJH188" s="6"/>
      <c r="MJI188" s="6"/>
      <c r="MJJ188" s="6"/>
      <c r="MJK188" s="6"/>
      <c r="MJL188" s="6"/>
      <c r="MJM188" s="6"/>
      <c r="MJN188" s="6"/>
      <c r="MJO188" s="6"/>
      <c r="MJP188" s="6"/>
      <c r="MJQ188" s="6"/>
      <c r="MJR188" s="6"/>
      <c r="MJS188" s="6"/>
      <c r="MJT188" s="6"/>
      <c r="MJU188" s="6"/>
      <c r="MJV188" s="6"/>
      <c r="MJW188" s="6"/>
      <c r="MJX188" s="6"/>
      <c r="MJY188" s="6"/>
      <c r="MJZ188" s="6"/>
      <c r="MKA188" s="6"/>
      <c r="MKB188" s="6"/>
      <c r="MKC188" s="6"/>
      <c r="MKD188" s="6"/>
      <c r="MKE188" s="6"/>
      <c r="MKF188" s="6"/>
      <c r="MKG188" s="6"/>
      <c r="MKH188" s="6"/>
      <c r="MKI188" s="6"/>
      <c r="MKJ188" s="6"/>
      <c r="MKK188" s="6"/>
      <c r="MKL188" s="6"/>
      <c r="MKM188" s="6"/>
      <c r="MKN188" s="6"/>
      <c r="MKO188" s="6"/>
      <c r="MKP188" s="6"/>
      <c r="MKQ188" s="6"/>
      <c r="MKR188" s="6"/>
      <c r="MKS188" s="6"/>
      <c r="MKT188" s="6"/>
      <c r="MKU188" s="6"/>
      <c r="MKV188" s="6"/>
      <c r="MKW188" s="6"/>
      <c r="MKX188" s="6"/>
      <c r="MKY188" s="6"/>
      <c r="MKZ188" s="6"/>
      <c r="MLA188" s="6"/>
      <c r="MLB188" s="6"/>
      <c r="MLC188" s="6"/>
      <c r="MLD188" s="6"/>
      <c r="MLE188" s="6"/>
      <c r="MLF188" s="6"/>
      <c r="MLG188" s="6"/>
      <c r="MLH188" s="6"/>
      <c r="MLI188" s="6"/>
      <c r="MLJ188" s="6"/>
      <c r="MLK188" s="6"/>
      <c r="MLL188" s="6"/>
      <c r="MLM188" s="6"/>
      <c r="MLN188" s="6"/>
      <c r="MLO188" s="6"/>
      <c r="MLP188" s="6"/>
      <c r="MLQ188" s="6"/>
      <c r="MLR188" s="6"/>
      <c r="MLS188" s="6"/>
      <c r="MLT188" s="6"/>
      <c r="MLU188" s="6"/>
      <c r="MLV188" s="6"/>
      <c r="MLW188" s="6"/>
      <c r="MLX188" s="6"/>
      <c r="MLY188" s="6"/>
      <c r="MLZ188" s="6"/>
      <c r="MMA188" s="6"/>
      <c r="MMB188" s="6"/>
      <c r="MMC188" s="6"/>
      <c r="MMD188" s="6"/>
      <c r="MME188" s="6"/>
      <c r="MMF188" s="6"/>
      <c r="MMG188" s="6"/>
      <c r="MMH188" s="6"/>
      <c r="MMI188" s="6"/>
      <c r="MMJ188" s="6"/>
      <c r="MMK188" s="6"/>
      <c r="MML188" s="6"/>
      <c r="MMM188" s="6"/>
      <c r="MMN188" s="6"/>
      <c r="MMO188" s="6"/>
      <c r="MMP188" s="6"/>
      <c r="MMQ188" s="6"/>
      <c r="MMR188" s="6"/>
      <c r="MMS188" s="6"/>
      <c r="MMT188" s="6"/>
      <c r="MMU188" s="6"/>
      <c r="MMV188" s="6"/>
      <c r="MMW188" s="6"/>
      <c r="MMX188" s="6"/>
      <c r="MMY188" s="6"/>
      <c r="MMZ188" s="6"/>
      <c r="MNA188" s="6"/>
      <c r="MNB188" s="6"/>
      <c r="MNC188" s="6"/>
      <c r="MND188" s="6"/>
      <c r="MNE188" s="6"/>
      <c r="MNF188" s="6"/>
      <c r="MNG188" s="6"/>
      <c r="MNH188" s="6"/>
      <c r="MNI188" s="6"/>
      <c r="MNJ188" s="6"/>
      <c r="MNK188" s="6"/>
      <c r="MNL188" s="6"/>
      <c r="MNM188" s="6"/>
      <c r="MNN188" s="6"/>
      <c r="MNO188" s="6"/>
      <c r="MNP188" s="6"/>
      <c r="MNQ188" s="6"/>
      <c r="MNR188" s="6"/>
      <c r="MNS188" s="6"/>
      <c r="MNT188" s="6"/>
      <c r="MNU188" s="6"/>
      <c r="MNV188" s="6"/>
      <c r="MNW188" s="6"/>
      <c r="MNX188" s="6"/>
      <c r="MNY188" s="6"/>
      <c r="MNZ188" s="6"/>
      <c r="MOA188" s="6"/>
      <c r="MOB188" s="6"/>
      <c r="MOC188" s="6"/>
      <c r="MOD188" s="6"/>
      <c r="MOE188" s="6"/>
      <c r="MOF188" s="6"/>
      <c r="MOG188" s="6"/>
      <c r="MOH188" s="6"/>
      <c r="MOI188" s="6"/>
      <c r="MOJ188" s="6"/>
      <c r="MOK188" s="6"/>
      <c r="MOL188" s="6"/>
      <c r="MOM188" s="6"/>
      <c r="MON188" s="6"/>
      <c r="MOO188" s="6"/>
      <c r="MOP188" s="6"/>
      <c r="MOQ188" s="6"/>
      <c r="MOR188" s="6"/>
      <c r="MOS188" s="6"/>
      <c r="MOT188" s="6"/>
      <c r="MOU188" s="6"/>
      <c r="MOV188" s="6"/>
      <c r="MOW188" s="6"/>
      <c r="MOX188" s="6"/>
      <c r="MOY188" s="6"/>
      <c r="MOZ188" s="6"/>
      <c r="MPA188" s="6"/>
      <c r="MPB188" s="6"/>
      <c r="MPC188" s="6"/>
      <c r="MPD188" s="6"/>
      <c r="MPE188" s="6"/>
      <c r="MPF188" s="6"/>
      <c r="MPG188" s="6"/>
      <c r="MPH188" s="6"/>
      <c r="MPI188" s="6"/>
      <c r="MPJ188" s="6"/>
      <c r="MPK188" s="6"/>
      <c r="MPL188" s="6"/>
      <c r="MPM188" s="6"/>
      <c r="MPN188" s="6"/>
      <c r="MPO188" s="6"/>
      <c r="MPP188" s="6"/>
      <c r="MPQ188" s="6"/>
      <c r="MPR188" s="6"/>
      <c r="MPS188" s="6"/>
      <c r="MPT188" s="6"/>
      <c r="MPU188" s="6"/>
      <c r="MPV188" s="6"/>
      <c r="MPW188" s="6"/>
      <c r="MPX188" s="6"/>
      <c r="MPY188" s="6"/>
      <c r="MPZ188" s="6"/>
      <c r="MQA188" s="6"/>
      <c r="MQB188" s="6"/>
      <c r="MQC188" s="6"/>
      <c r="MQD188" s="6"/>
      <c r="MQE188" s="6"/>
      <c r="MQF188" s="6"/>
      <c r="MQG188" s="6"/>
      <c r="MQH188" s="6"/>
      <c r="MQI188" s="6"/>
      <c r="MQJ188" s="6"/>
      <c r="MQK188" s="6"/>
      <c r="MQL188" s="6"/>
      <c r="MQM188" s="6"/>
      <c r="MQN188" s="6"/>
      <c r="MQO188" s="6"/>
      <c r="MQP188" s="6"/>
      <c r="MQQ188" s="6"/>
      <c r="MQR188" s="6"/>
      <c r="MQS188" s="6"/>
      <c r="MQT188" s="6"/>
      <c r="MQU188" s="6"/>
      <c r="MQV188" s="6"/>
      <c r="MQW188" s="6"/>
      <c r="MQX188" s="6"/>
      <c r="MQY188" s="6"/>
      <c r="MQZ188" s="6"/>
      <c r="MRA188" s="6"/>
      <c r="MRB188" s="6"/>
      <c r="MRC188" s="6"/>
      <c r="MRD188" s="6"/>
      <c r="MRE188" s="6"/>
      <c r="MRF188" s="6"/>
      <c r="MRG188" s="6"/>
      <c r="MRH188" s="6"/>
      <c r="MRI188" s="6"/>
      <c r="MRJ188" s="6"/>
      <c r="MRK188" s="6"/>
      <c r="MRL188" s="6"/>
      <c r="MRM188" s="6"/>
      <c r="MRN188" s="6"/>
      <c r="MRO188" s="6"/>
      <c r="MRP188" s="6"/>
      <c r="MRQ188" s="6"/>
      <c r="MRR188" s="6"/>
      <c r="MRS188" s="6"/>
      <c r="MRT188" s="6"/>
      <c r="MRU188" s="6"/>
      <c r="MRV188" s="6"/>
      <c r="MRW188" s="6"/>
      <c r="MRX188" s="6"/>
      <c r="MRY188" s="6"/>
      <c r="MRZ188" s="6"/>
      <c r="MSA188" s="6"/>
      <c r="MSB188" s="6"/>
      <c r="MSC188" s="6"/>
      <c r="MSD188" s="6"/>
      <c r="MSE188" s="6"/>
      <c r="MSF188" s="6"/>
      <c r="MSG188" s="6"/>
      <c r="MSH188" s="6"/>
      <c r="MSI188" s="6"/>
      <c r="MSJ188" s="6"/>
      <c r="MSK188" s="6"/>
      <c r="MSL188" s="6"/>
      <c r="MSM188" s="6"/>
      <c r="MSN188" s="6"/>
      <c r="MSO188" s="6"/>
      <c r="MSP188" s="6"/>
      <c r="MSQ188" s="6"/>
      <c r="MSR188" s="6"/>
      <c r="MSS188" s="6"/>
      <c r="MST188" s="6"/>
      <c r="MSU188" s="6"/>
      <c r="MSV188" s="6"/>
      <c r="MSW188" s="6"/>
      <c r="MSX188" s="6"/>
      <c r="MSY188" s="6"/>
      <c r="MSZ188" s="6"/>
      <c r="MTA188" s="6"/>
      <c r="MTB188" s="6"/>
      <c r="MTC188" s="6"/>
      <c r="MTD188" s="6"/>
      <c r="MTE188" s="6"/>
      <c r="MTF188" s="6"/>
      <c r="MTG188" s="6"/>
      <c r="MTH188" s="6"/>
      <c r="MTI188" s="6"/>
      <c r="MTJ188" s="6"/>
      <c r="MTK188" s="6"/>
      <c r="MTL188" s="6"/>
      <c r="MTM188" s="6"/>
      <c r="MTN188" s="6"/>
      <c r="MTO188" s="6"/>
      <c r="MTP188" s="6"/>
      <c r="MTQ188" s="6"/>
      <c r="MTR188" s="6"/>
      <c r="MTS188" s="6"/>
      <c r="MTT188" s="6"/>
      <c r="MTU188" s="6"/>
      <c r="MTV188" s="6"/>
      <c r="MTW188" s="6"/>
      <c r="MTX188" s="6"/>
      <c r="MTY188" s="6"/>
      <c r="MTZ188" s="6"/>
      <c r="MUA188" s="6"/>
      <c r="MUB188" s="6"/>
      <c r="MUC188" s="6"/>
      <c r="MUD188" s="6"/>
      <c r="MUE188" s="6"/>
      <c r="MUF188" s="6"/>
      <c r="MUG188" s="6"/>
      <c r="MUH188" s="6"/>
      <c r="MUI188" s="6"/>
      <c r="MUJ188" s="6"/>
      <c r="MUK188" s="6"/>
      <c r="MUL188" s="6"/>
      <c r="MUM188" s="6"/>
      <c r="MUN188" s="6"/>
      <c r="MUO188" s="6"/>
      <c r="MUP188" s="6"/>
      <c r="MUQ188" s="6"/>
      <c r="MUR188" s="6"/>
      <c r="MUS188" s="6"/>
      <c r="MUT188" s="6"/>
      <c r="MUU188" s="6"/>
      <c r="MUV188" s="6"/>
      <c r="MUW188" s="6"/>
      <c r="MUX188" s="6"/>
      <c r="MUY188" s="6"/>
      <c r="MUZ188" s="6"/>
      <c r="MVA188" s="6"/>
      <c r="MVB188" s="6"/>
      <c r="MVC188" s="6"/>
      <c r="MVD188" s="6"/>
      <c r="MVE188" s="6"/>
      <c r="MVF188" s="6"/>
      <c r="MVG188" s="6"/>
      <c r="MVH188" s="6"/>
      <c r="MVI188" s="6"/>
      <c r="MVJ188" s="6"/>
      <c r="MVK188" s="6"/>
      <c r="MVL188" s="6"/>
      <c r="MVM188" s="6"/>
      <c r="MVN188" s="6"/>
      <c r="MVO188" s="6"/>
      <c r="MVP188" s="6"/>
      <c r="MVQ188" s="6"/>
      <c r="MVR188" s="6"/>
      <c r="MVS188" s="6"/>
      <c r="MVT188" s="6"/>
      <c r="MVU188" s="6"/>
      <c r="MVV188" s="6"/>
      <c r="MVW188" s="6"/>
      <c r="MVX188" s="6"/>
      <c r="MVY188" s="6"/>
      <c r="MVZ188" s="6"/>
      <c r="MWA188" s="6"/>
      <c r="MWB188" s="6"/>
      <c r="MWC188" s="6"/>
      <c r="MWD188" s="6"/>
      <c r="MWE188" s="6"/>
      <c r="MWF188" s="6"/>
      <c r="MWG188" s="6"/>
      <c r="MWH188" s="6"/>
      <c r="MWI188" s="6"/>
      <c r="MWJ188" s="6"/>
      <c r="MWK188" s="6"/>
      <c r="MWL188" s="6"/>
      <c r="MWM188" s="6"/>
      <c r="MWN188" s="6"/>
      <c r="MWO188" s="6"/>
      <c r="MWP188" s="6"/>
      <c r="MWQ188" s="6"/>
      <c r="MWR188" s="6"/>
      <c r="MWS188" s="6"/>
      <c r="MWT188" s="6"/>
      <c r="MWU188" s="6"/>
      <c r="MWV188" s="6"/>
      <c r="MWW188" s="6"/>
      <c r="MWX188" s="6"/>
      <c r="MWY188" s="6"/>
      <c r="MWZ188" s="6"/>
      <c r="MXA188" s="6"/>
      <c r="MXB188" s="6"/>
      <c r="MXC188" s="6"/>
      <c r="MXD188" s="6"/>
      <c r="MXE188" s="6"/>
      <c r="MXF188" s="6"/>
      <c r="MXG188" s="6"/>
      <c r="MXH188" s="6"/>
      <c r="MXI188" s="6"/>
      <c r="MXJ188" s="6"/>
      <c r="MXK188" s="6"/>
      <c r="MXL188" s="6"/>
      <c r="MXM188" s="6"/>
      <c r="MXN188" s="6"/>
      <c r="MXO188" s="6"/>
      <c r="MXP188" s="6"/>
      <c r="MXQ188" s="6"/>
      <c r="MXR188" s="6"/>
      <c r="MXS188" s="6"/>
      <c r="MXT188" s="6"/>
      <c r="MXU188" s="6"/>
      <c r="MXV188" s="6"/>
      <c r="MXW188" s="6"/>
      <c r="MXX188" s="6"/>
      <c r="MXY188" s="6"/>
      <c r="MXZ188" s="6"/>
      <c r="MYA188" s="6"/>
      <c r="MYB188" s="6"/>
      <c r="MYC188" s="6"/>
      <c r="MYD188" s="6"/>
      <c r="MYE188" s="6"/>
      <c r="MYF188" s="6"/>
      <c r="MYG188" s="6"/>
      <c r="MYH188" s="6"/>
      <c r="MYI188" s="6"/>
      <c r="MYJ188" s="6"/>
      <c r="MYK188" s="6"/>
      <c r="MYL188" s="6"/>
      <c r="MYM188" s="6"/>
      <c r="MYN188" s="6"/>
      <c r="MYO188" s="6"/>
      <c r="MYP188" s="6"/>
      <c r="MYQ188" s="6"/>
      <c r="MYR188" s="6"/>
      <c r="MYS188" s="6"/>
      <c r="MYT188" s="6"/>
      <c r="MYU188" s="6"/>
      <c r="MYV188" s="6"/>
      <c r="MYW188" s="6"/>
      <c r="MYX188" s="6"/>
      <c r="MYY188" s="6"/>
      <c r="MYZ188" s="6"/>
      <c r="MZA188" s="6"/>
      <c r="MZB188" s="6"/>
      <c r="MZC188" s="6"/>
      <c r="MZD188" s="6"/>
      <c r="MZE188" s="6"/>
      <c r="MZF188" s="6"/>
      <c r="MZG188" s="6"/>
      <c r="MZH188" s="6"/>
      <c r="MZI188" s="6"/>
      <c r="MZJ188" s="6"/>
      <c r="MZK188" s="6"/>
      <c r="MZL188" s="6"/>
      <c r="MZM188" s="6"/>
      <c r="MZN188" s="6"/>
      <c r="MZO188" s="6"/>
      <c r="MZP188" s="6"/>
      <c r="MZQ188" s="6"/>
      <c r="MZR188" s="6"/>
      <c r="MZS188" s="6"/>
      <c r="MZT188" s="6"/>
      <c r="MZU188" s="6"/>
      <c r="MZV188" s="6"/>
      <c r="MZW188" s="6"/>
      <c r="MZX188" s="6"/>
      <c r="MZY188" s="6"/>
      <c r="MZZ188" s="6"/>
      <c r="NAA188" s="6"/>
      <c r="NAB188" s="6"/>
      <c r="NAC188" s="6"/>
      <c r="NAD188" s="6"/>
      <c r="NAE188" s="6"/>
      <c r="NAF188" s="6"/>
      <c r="NAG188" s="6"/>
      <c r="NAH188" s="6"/>
      <c r="NAI188" s="6"/>
      <c r="NAJ188" s="6"/>
      <c r="NAK188" s="6"/>
      <c r="NAL188" s="6"/>
      <c r="NAM188" s="6"/>
      <c r="NAN188" s="6"/>
      <c r="NAO188" s="6"/>
      <c r="NAP188" s="6"/>
      <c r="NAQ188" s="6"/>
      <c r="NAR188" s="6"/>
      <c r="NAS188" s="6"/>
      <c r="NAT188" s="6"/>
      <c r="NAU188" s="6"/>
      <c r="NAV188" s="6"/>
      <c r="NAW188" s="6"/>
      <c r="NAX188" s="6"/>
      <c r="NAY188" s="6"/>
      <c r="NAZ188" s="6"/>
      <c r="NBA188" s="6"/>
      <c r="NBB188" s="6"/>
      <c r="NBC188" s="6"/>
      <c r="NBD188" s="6"/>
      <c r="NBE188" s="6"/>
      <c r="NBF188" s="6"/>
      <c r="NBG188" s="6"/>
      <c r="NBH188" s="6"/>
      <c r="NBI188" s="6"/>
      <c r="NBJ188" s="6"/>
      <c r="NBK188" s="6"/>
      <c r="NBL188" s="6"/>
      <c r="NBM188" s="6"/>
      <c r="NBN188" s="6"/>
      <c r="NBO188" s="6"/>
      <c r="NBP188" s="6"/>
      <c r="NBQ188" s="6"/>
      <c r="NBR188" s="6"/>
      <c r="NBS188" s="6"/>
      <c r="NBT188" s="6"/>
      <c r="NBU188" s="6"/>
      <c r="NBV188" s="6"/>
      <c r="NBW188" s="6"/>
      <c r="NBX188" s="6"/>
      <c r="NBY188" s="6"/>
      <c r="NBZ188" s="6"/>
      <c r="NCA188" s="6"/>
      <c r="NCB188" s="6"/>
      <c r="NCC188" s="6"/>
      <c r="NCD188" s="6"/>
      <c r="NCE188" s="6"/>
      <c r="NCF188" s="6"/>
      <c r="NCG188" s="6"/>
      <c r="NCH188" s="6"/>
      <c r="NCI188" s="6"/>
      <c r="NCJ188" s="6"/>
      <c r="NCK188" s="6"/>
      <c r="NCL188" s="6"/>
      <c r="NCM188" s="6"/>
      <c r="NCN188" s="6"/>
      <c r="NCO188" s="6"/>
      <c r="NCP188" s="6"/>
      <c r="NCQ188" s="6"/>
      <c r="NCR188" s="6"/>
      <c r="NCS188" s="6"/>
      <c r="NCT188" s="6"/>
      <c r="NCU188" s="6"/>
      <c r="NCV188" s="6"/>
      <c r="NCW188" s="6"/>
      <c r="NCX188" s="6"/>
      <c r="NCY188" s="6"/>
      <c r="NCZ188" s="6"/>
      <c r="NDA188" s="6"/>
      <c r="NDB188" s="6"/>
      <c r="NDC188" s="6"/>
      <c r="NDD188" s="6"/>
      <c r="NDE188" s="6"/>
      <c r="NDF188" s="6"/>
      <c r="NDG188" s="6"/>
      <c r="NDH188" s="6"/>
      <c r="NDI188" s="6"/>
      <c r="NDJ188" s="6"/>
      <c r="NDK188" s="6"/>
      <c r="NDL188" s="6"/>
      <c r="NDM188" s="6"/>
      <c r="NDN188" s="6"/>
      <c r="NDO188" s="6"/>
      <c r="NDP188" s="6"/>
      <c r="NDQ188" s="6"/>
      <c r="NDR188" s="6"/>
      <c r="NDS188" s="6"/>
      <c r="NDT188" s="6"/>
      <c r="NDU188" s="6"/>
      <c r="NDV188" s="6"/>
      <c r="NDW188" s="6"/>
      <c r="NDX188" s="6"/>
      <c r="NDY188" s="6"/>
      <c r="NDZ188" s="6"/>
      <c r="NEA188" s="6"/>
      <c r="NEB188" s="6"/>
      <c r="NEC188" s="6"/>
      <c r="NED188" s="6"/>
      <c r="NEE188" s="6"/>
      <c r="NEF188" s="6"/>
      <c r="NEG188" s="6"/>
      <c r="NEH188" s="6"/>
      <c r="NEI188" s="6"/>
      <c r="NEJ188" s="6"/>
      <c r="NEK188" s="6"/>
      <c r="NEL188" s="6"/>
      <c r="NEM188" s="6"/>
      <c r="NEN188" s="6"/>
      <c r="NEO188" s="6"/>
      <c r="NEP188" s="6"/>
      <c r="NEQ188" s="6"/>
      <c r="NER188" s="6"/>
      <c r="NES188" s="6"/>
      <c r="NET188" s="6"/>
      <c r="NEU188" s="6"/>
      <c r="NEV188" s="6"/>
      <c r="NEW188" s="6"/>
      <c r="NEX188" s="6"/>
      <c r="NEY188" s="6"/>
      <c r="NEZ188" s="6"/>
      <c r="NFA188" s="6"/>
      <c r="NFB188" s="6"/>
      <c r="NFC188" s="6"/>
      <c r="NFD188" s="6"/>
      <c r="NFE188" s="6"/>
      <c r="NFF188" s="6"/>
      <c r="NFG188" s="6"/>
      <c r="NFH188" s="6"/>
      <c r="NFI188" s="6"/>
      <c r="NFJ188" s="6"/>
      <c r="NFK188" s="6"/>
      <c r="NFL188" s="6"/>
      <c r="NFM188" s="6"/>
      <c r="NFN188" s="6"/>
      <c r="NFO188" s="6"/>
      <c r="NFP188" s="6"/>
      <c r="NFQ188" s="6"/>
      <c r="NFR188" s="6"/>
      <c r="NFS188" s="6"/>
      <c r="NFT188" s="6"/>
      <c r="NFU188" s="6"/>
      <c r="NFV188" s="6"/>
      <c r="NFW188" s="6"/>
      <c r="NFX188" s="6"/>
      <c r="NFY188" s="6"/>
      <c r="NFZ188" s="6"/>
      <c r="NGA188" s="6"/>
      <c r="NGB188" s="6"/>
      <c r="NGC188" s="6"/>
      <c r="NGD188" s="6"/>
      <c r="NGE188" s="6"/>
      <c r="NGF188" s="6"/>
      <c r="NGG188" s="6"/>
      <c r="NGH188" s="6"/>
      <c r="NGI188" s="6"/>
      <c r="NGJ188" s="6"/>
      <c r="NGK188" s="6"/>
      <c r="NGL188" s="6"/>
      <c r="NGM188" s="6"/>
      <c r="NGN188" s="6"/>
      <c r="NGO188" s="6"/>
      <c r="NGP188" s="6"/>
      <c r="NGQ188" s="6"/>
      <c r="NGR188" s="6"/>
      <c r="NGS188" s="6"/>
      <c r="NGT188" s="6"/>
      <c r="NGU188" s="6"/>
      <c r="NGV188" s="6"/>
      <c r="NGW188" s="6"/>
      <c r="NGX188" s="6"/>
      <c r="NGY188" s="6"/>
      <c r="NGZ188" s="6"/>
      <c r="NHA188" s="6"/>
      <c r="NHB188" s="6"/>
      <c r="NHC188" s="6"/>
      <c r="NHD188" s="6"/>
      <c r="NHE188" s="6"/>
      <c r="NHF188" s="6"/>
      <c r="NHG188" s="6"/>
      <c r="NHH188" s="6"/>
      <c r="NHI188" s="6"/>
      <c r="NHJ188" s="6"/>
      <c r="NHK188" s="6"/>
      <c r="NHL188" s="6"/>
      <c r="NHM188" s="6"/>
      <c r="NHN188" s="6"/>
      <c r="NHO188" s="6"/>
      <c r="NHP188" s="6"/>
      <c r="NHQ188" s="6"/>
      <c r="NHR188" s="6"/>
      <c r="NHS188" s="6"/>
      <c r="NHT188" s="6"/>
      <c r="NHU188" s="6"/>
      <c r="NHV188" s="6"/>
      <c r="NHW188" s="6"/>
      <c r="NHX188" s="6"/>
      <c r="NHY188" s="6"/>
      <c r="NHZ188" s="6"/>
      <c r="NIA188" s="6"/>
      <c r="NIB188" s="6"/>
      <c r="NIC188" s="6"/>
      <c r="NID188" s="6"/>
      <c r="NIE188" s="6"/>
      <c r="NIF188" s="6"/>
      <c r="NIG188" s="6"/>
      <c r="NIH188" s="6"/>
      <c r="NII188" s="6"/>
      <c r="NIJ188" s="6"/>
      <c r="NIK188" s="6"/>
      <c r="NIL188" s="6"/>
      <c r="NIM188" s="6"/>
      <c r="NIN188" s="6"/>
      <c r="NIO188" s="6"/>
      <c r="NIP188" s="6"/>
      <c r="NIQ188" s="6"/>
      <c r="NIR188" s="6"/>
      <c r="NIS188" s="6"/>
      <c r="NIT188" s="6"/>
      <c r="NIU188" s="6"/>
      <c r="NIV188" s="6"/>
      <c r="NIW188" s="6"/>
      <c r="NIX188" s="6"/>
      <c r="NIY188" s="6"/>
      <c r="NIZ188" s="6"/>
      <c r="NJA188" s="6"/>
      <c r="NJB188" s="6"/>
      <c r="NJC188" s="6"/>
      <c r="NJD188" s="6"/>
      <c r="NJE188" s="6"/>
      <c r="NJF188" s="6"/>
      <c r="NJG188" s="6"/>
      <c r="NJH188" s="6"/>
      <c r="NJI188" s="6"/>
      <c r="NJJ188" s="6"/>
      <c r="NJK188" s="6"/>
      <c r="NJL188" s="6"/>
      <c r="NJM188" s="6"/>
      <c r="NJN188" s="6"/>
      <c r="NJO188" s="6"/>
      <c r="NJP188" s="6"/>
      <c r="NJQ188" s="6"/>
      <c r="NJR188" s="6"/>
      <c r="NJS188" s="6"/>
      <c r="NJT188" s="6"/>
      <c r="NJU188" s="6"/>
      <c r="NJV188" s="6"/>
      <c r="NJW188" s="6"/>
      <c r="NJX188" s="6"/>
      <c r="NJY188" s="6"/>
      <c r="NJZ188" s="6"/>
      <c r="NKA188" s="6"/>
      <c r="NKB188" s="6"/>
      <c r="NKC188" s="6"/>
      <c r="NKD188" s="6"/>
      <c r="NKE188" s="6"/>
      <c r="NKF188" s="6"/>
      <c r="NKG188" s="6"/>
      <c r="NKH188" s="6"/>
      <c r="NKI188" s="6"/>
      <c r="NKJ188" s="6"/>
      <c r="NKK188" s="6"/>
      <c r="NKL188" s="6"/>
      <c r="NKM188" s="6"/>
      <c r="NKN188" s="6"/>
      <c r="NKO188" s="6"/>
      <c r="NKP188" s="6"/>
      <c r="NKQ188" s="6"/>
      <c r="NKR188" s="6"/>
      <c r="NKS188" s="6"/>
      <c r="NKT188" s="6"/>
      <c r="NKU188" s="6"/>
      <c r="NKV188" s="6"/>
      <c r="NKW188" s="6"/>
      <c r="NKX188" s="6"/>
      <c r="NKY188" s="6"/>
      <c r="NKZ188" s="6"/>
      <c r="NLA188" s="6"/>
      <c r="NLB188" s="6"/>
      <c r="NLC188" s="6"/>
      <c r="NLD188" s="6"/>
      <c r="NLE188" s="6"/>
      <c r="NLF188" s="6"/>
      <c r="NLG188" s="6"/>
      <c r="NLH188" s="6"/>
      <c r="NLI188" s="6"/>
      <c r="NLJ188" s="6"/>
      <c r="NLK188" s="6"/>
      <c r="NLL188" s="6"/>
      <c r="NLM188" s="6"/>
      <c r="NLN188" s="6"/>
      <c r="NLO188" s="6"/>
      <c r="NLP188" s="6"/>
      <c r="NLQ188" s="6"/>
      <c r="NLR188" s="6"/>
      <c r="NLS188" s="6"/>
      <c r="NLT188" s="6"/>
      <c r="NLU188" s="6"/>
      <c r="NLV188" s="6"/>
      <c r="NLW188" s="6"/>
      <c r="NLX188" s="6"/>
      <c r="NLY188" s="6"/>
      <c r="NLZ188" s="6"/>
      <c r="NMA188" s="6"/>
      <c r="NMB188" s="6"/>
      <c r="NMC188" s="6"/>
      <c r="NMD188" s="6"/>
      <c r="NME188" s="6"/>
      <c r="NMF188" s="6"/>
      <c r="NMG188" s="6"/>
      <c r="NMH188" s="6"/>
      <c r="NMI188" s="6"/>
      <c r="NMJ188" s="6"/>
      <c r="NMK188" s="6"/>
      <c r="NML188" s="6"/>
      <c r="NMM188" s="6"/>
      <c r="NMN188" s="6"/>
      <c r="NMO188" s="6"/>
      <c r="NMP188" s="6"/>
      <c r="NMQ188" s="6"/>
      <c r="NMR188" s="6"/>
      <c r="NMS188" s="6"/>
      <c r="NMT188" s="6"/>
      <c r="NMU188" s="6"/>
      <c r="NMV188" s="6"/>
      <c r="NMW188" s="6"/>
      <c r="NMX188" s="6"/>
      <c r="NMY188" s="6"/>
      <c r="NMZ188" s="6"/>
      <c r="NNA188" s="6"/>
      <c r="NNB188" s="6"/>
      <c r="NNC188" s="6"/>
      <c r="NND188" s="6"/>
      <c r="NNE188" s="6"/>
      <c r="NNF188" s="6"/>
      <c r="NNG188" s="6"/>
      <c r="NNH188" s="6"/>
      <c r="NNI188" s="6"/>
      <c r="NNJ188" s="6"/>
      <c r="NNK188" s="6"/>
      <c r="NNL188" s="6"/>
      <c r="NNM188" s="6"/>
      <c r="NNN188" s="6"/>
      <c r="NNO188" s="6"/>
      <c r="NNP188" s="6"/>
      <c r="NNQ188" s="6"/>
      <c r="NNR188" s="6"/>
      <c r="NNS188" s="6"/>
      <c r="NNT188" s="6"/>
      <c r="NNU188" s="6"/>
      <c r="NNV188" s="6"/>
      <c r="NNW188" s="6"/>
      <c r="NNX188" s="6"/>
      <c r="NNY188" s="6"/>
      <c r="NNZ188" s="6"/>
      <c r="NOA188" s="6"/>
      <c r="NOB188" s="6"/>
      <c r="NOC188" s="6"/>
      <c r="NOD188" s="6"/>
      <c r="NOE188" s="6"/>
      <c r="NOF188" s="6"/>
      <c r="NOG188" s="6"/>
      <c r="NOH188" s="6"/>
      <c r="NOI188" s="6"/>
      <c r="NOJ188" s="6"/>
      <c r="NOK188" s="6"/>
      <c r="NOL188" s="6"/>
      <c r="NOM188" s="6"/>
      <c r="NON188" s="6"/>
      <c r="NOO188" s="6"/>
      <c r="NOP188" s="6"/>
      <c r="NOQ188" s="6"/>
      <c r="NOR188" s="6"/>
      <c r="NOS188" s="6"/>
      <c r="NOT188" s="6"/>
      <c r="NOU188" s="6"/>
      <c r="NOV188" s="6"/>
      <c r="NOW188" s="6"/>
      <c r="NOX188" s="6"/>
      <c r="NOY188" s="6"/>
      <c r="NOZ188" s="6"/>
      <c r="NPA188" s="6"/>
      <c r="NPB188" s="6"/>
      <c r="NPC188" s="6"/>
      <c r="NPD188" s="6"/>
      <c r="NPE188" s="6"/>
      <c r="NPF188" s="6"/>
      <c r="NPG188" s="6"/>
      <c r="NPH188" s="6"/>
      <c r="NPI188" s="6"/>
      <c r="NPJ188" s="6"/>
      <c r="NPK188" s="6"/>
      <c r="NPL188" s="6"/>
      <c r="NPM188" s="6"/>
      <c r="NPN188" s="6"/>
      <c r="NPO188" s="6"/>
      <c r="NPP188" s="6"/>
      <c r="NPQ188" s="6"/>
      <c r="NPR188" s="6"/>
      <c r="NPS188" s="6"/>
      <c r="NPT188" s="6"/>
      <c r="NPU188" s="6"/>
      <c r="NPV188" s="6"/>
      <c r="NPW188" s="6"/>
      <c r="NPX188" s="6"/>
      <c r="NPY188" s="6"/>
      <c r="NPZ188" s="6"/>
      <c r="NQA188" s="6"/>
      <c r="NQB188" s="6"/>
      <c r="NQC188" s="6"/>
      <c r="NQD188" s="6"/>
      <c r="NQE188" s="6"/>
      <c r="NQF188" s="6"/>
      <c r="NQG188" s="6"/>
      <c r="NQH188" s="6"/>
      <c r="NQI188" s="6"/>
      <c r="NQJ188" s="6"/>
      <c r="NQK188" s="6"/>
      <c r="NQL188" s="6"/>
      <c r="NQM188" s="6"/>
      <c r="NQN188" s="6"/>
      <c r="NQO188" s="6"/>
      <c r="NQP188" s="6"/>
      <c r="NQQ188" s="6"/>
      <c r="NQR188" s="6"/>
      <c r="NQS188" s="6"/>
      <c r="NQT188" s="6"/>
      <c r="NQU188" s="6"/>
      <c r="NQV188" s="6"/>
      <c r="NQW188" s="6"/>
      <c r="NQX188" s="6"/>
      <c r="NQY188" s="6"/>
      <c r="NQZ188" s="6"/>
      <c r="NRA188" s="6"/>
      <c r="NRB188" s="6"/>
      <c r="NRC188" s="6"/>
      <c r="NRD188" s="6"/>
      <c r="NRE188" s="6"/>
      <c r="NRF188" s="6"/>
      <c r="NRG188" s="6"/>
      <c r="NRH188" s="6"/>
      <c r="NRI188" s="6"/>
      <c r="NRJ188" s="6"/>
      <c r="NRK188" s="6"/>
      <c r="NRL188" s="6"/>
      <c r="NRM188" s="6"/>
      <c r="NRN188" s="6"/>
      <c r="NRO188" s="6"/>
      <c r="NRP188" s="6"/>
      <c r="NRQ188" s="6"/>
      <c r="NRR188" s="6"/>
      <c r="NRS188" s="6"/>
      <c r="NRT188" s="6"/>
      <c r="NRU188" s="6"/>
      <c r="NRV188" s="6"/>
      <c r="NRW188" s="6"/>
      <c r="NRX188" s="6"/>
      <c r="NRY188" s="6"/>
      <c r="NRZ188" s="6"/>
      <c r="NSA188" s="6"/>
      <c r="NSB188" s="6"/>
      <c r="NSC188" s="6"/>
      <c r="NSD188" s="6"/>
      <c r="NSE188" s="6"/>
      <c r="NSF188" s="6"/>
      <c r="NSG188" s="6"/>
      <c r="NSH188" s="6"/>
      <c r="NSI188" s="6"/>
      <c r="NSJ188" s="6"/>
      <c r="NSK188" s="6"/>
      <c r="NSL188" s="6"/>
      <c r="NSM188" s="6"/>
      <c r="NSN188" s="6"/>
      <c r="NSO188" s="6"/>
      <c r="NSP188" s="6"/>
      <c r="NSQ188" s="6"/>
      <c r="NSR188" s="6"/>
      <c r="NSS188" s="6"/>
      <c r="NST188" s="6"/>
      <c r="NSU188" s="6"/>
      <c r="NSV188" s="6"/>
      <c r="NSW188" s="6"/>
      <c r="NSX188" s="6"/>
      <c r="NSY188" s="6"/>
      <c r="NSZ188" s="6"/>
      <c r="NTA188" s="6"/>
      <c r="NTB188" s="6"/>
      <c r="NTC188" s="6"/>
      <c r="NTD188" s="6"/>
      <c r="NTE188" s="6"/>
      <c r="NTF188" s="6"/>
      <c r="NTG188" s="6"/>
      <c r="NTH188" s="6"/>
      <c r="NTI188" s="6"/>
      <c r="NTJ188" s="6"/>
      <c r="NTK188" s="6"/>
      <c r="NTL188" s="6"/>
      <c r="NTM188" s="6"/>
      <c r="NTN188" s="6"/>
      <c r="NTO188" s="6"/>
      <c r="NTP188" s="6"/>
      <c r="NTQ188" s="6"/>
      <c r="NTR188" s="6"/>
      <c r="NTS188" s="6"/>
      <c r="NTT188" s="6"/>
      <c r="NTU188" s="6"/>
      <c r="NTV188" s="6"/>
      <c r="NTW188" s="6"/>
      <c r="NTX188" s="6"/>
      <c r="NTY188" s="6"/>
      <c r="NTZ188" s="6"/>
      <c r="NUA188" s="6"/>
      <c r="NUB188" s="6"/>
      <c r="NUC188" s="6"/>
      <c r="NUD188" s="6"/>
      <c r="NUE188" s="6"/>
      <c r="NUF188" s="6"/>
      <c r="NUG188" s="6"/>
      <c r="NUH188" s="6"/>
      <c r="NUI188" s="6"/>
      <c r="NUJ188" s="6"/>
      <c r="NUK188" s="6"/>
      <c r="NUL188" s="6"/>
      <c r="NUM188" s="6"/>
      <c r="NUN188" s="6"/>
      <c r="NUO188" s="6"/>
      <c r="NUP188" s="6"/>
      <c r="NUQ188" s="6"/>
      <c r="NUR188" s="6"/>
      <c r="NUS188" s="6"/>
      <c r="NUT188" s="6"/>
      <c r="NUU188" s="6"/>
      <c r="NUV188" s="6"/>
      <c r="NUW188" s="6"/>
      <c r="NUX188" s="6"/>
      <c r="NUY188" s="6"/>
      <c r="NUZ188" s="6"/>
      <c r="NVA188" s="6"/>
      <c r="NVB188" s="6"/>
      <c r="NVC188" s="6"/>
      <c r="NVD188" s="6"/>
      <c r="NVE188" s="6"/>
      <c r="NVF188" s="6"/>
      <c r="NVG188" s="6"/>
      <c r="NVH188" s="6"/>
      <c r="NVI188" s="6"/>
      <c r="NVJ188" s="6"/>
      <c r="NVK188" s="6"/>
      <c r="NVL188" s="6"/>
      <c r="NVM188" s="6"/>
      <c r="NVN188" s="6"/>
      <c r="NVO188" s="6"/>
      <c r="NVP188" s="6"/>
      <c r="NVQ188" s="6"/>
      <c r="NVR188" s="6"/>
      <c r="NVS188" s="6"/>
      <c r="NVT188" s="6"/>
      <c r="NVU188" s="6"/>
      <c r="NVV188" s="6"/>
      <c r="NVW188" s="6"/>
      <c r="NVX188" s="6"/>
      <c r="NVY188" s="6"/>
      <c r="NVZ188" s="6"/>
      <c r="NWA188" s="6"/>
      <c r="NWB188" s="6"/>
      <c r="NWC188" s="6"/>
      <c r="NWD188" s="6"/>
      <c r="NWE188" s="6"/>
      <c r="NWF188" s="6"/>
      <c r="NWG188" s="6"/>
      <c r="NWH188" s="6"/>
      <c r="NWI188" s="6"/>
      <c r="NWJ188" s="6"/>
      <c r="NWK188" s="6"/>
      <c r="NWL188" s="6"/>
      <c r="NWM188" s="6"/>
      <c r="NWN188" s="6"/>
      <c r="NWO188" s="6"/>
      <c r="NWP188" s="6"/>
      <c r="NWQ188" s="6"/>
      <c r="NWR188" s="6"/>
      <c r="NWS188" s="6"/>
      <c r="NWT188" s="6"/>
      <c r="NWU188" s="6"/>
      <c r="NWV188" s="6"/>
      <c r="NWW188" s="6"/>
      <c r="NWX188" s="6"/>
      <c r="NWY188" s="6"/>
      <c r="NWZ188" s="6"/>
      <c r="NXA188" s="6"/>
      <c r="NXB188" s="6"/>
      <c r="NXC188" s="6"/>
      <c r="NXD188" s="6"/>
      <c r="NXE188" s="6"/>
      <c r="NXF188" s="6"/>
      <c r="NXG188" s="6"/>
      <c r="NXH188" s="6"/>
      <c r="NXI188" s="6"/>
      <c r="NXJ188" s="6"/>
      <c r="NXK188" s="6"/>
      <c r="NXL188" s="6"/>
      <c r="NXM188" s="6"/>
      <c r="NXN188" s="6"/>
      <c r="NXO188" s="6"/>
      <c r="NXP188" s="6"/>
      <c r="NXQ188" s="6"/>
      <c r="NXR188" s="6"/>
      <c r="NXS188" s="6"/>
      <c r="NXT188" s="6"/>
      <c r="NXU188" s="6"/>
      <c r="NXV188" s="6"/>
      <c r="NXW188" s="6"/>
      <c r="NXX188" s="6"/>
      <c r="NXY188" s="6"/>
      <c r="NXZ188" s="6"/>
      <c r="NYA188" s="6"/>
      <c r="NYB188" s="6"/>
      <c r="NYC188" s="6"/>
      <c r="NYD188" s="6"/>
      <c r="NYE188" s="6"/>
      <c r="NYF188" s="6"/>
      <c r="NYG188" s="6"/>
      <c r="NYH188" s="6"/>
      <c r="NYI188" s="6"/>
      <c r="NYJ188" s="6"/>
      <c r="NYK188" s="6"/>
      <c r="NYL188" s="6"/>
      <c r="NYM188" s="6"/>
      <c r="NYN188" s="6"/>
      <c r="NYO188" s="6"/>
      <c r="NYP188" s="6"/>
      <c r="NYQ188" s="6"/>
      <c r="NYR188" s="6"/>
      <c r="NYS188" s="6"/>
      <c r="NYT188" s="6"/>
      <c r="NYU188" s="6"/>
      <c r="NYV188" s="6"/>
      <c r="NYW188" s="6"/>
      <c r="NYX188" s="6"/>
      <c r="NYY188" s="6"/>
      <c r="NYZ188" s="6"/>
      <c r="NZA188" s="6"/>
      <c r="NZB188" s="6"/>
      <c r="NZC188" s="6"/>
      <c r="NZD188" s="6"/>
      <c r="NZE188" s="6"/>
      <c r="NZF188" s="6"/>
      <c r="NZG188" s="6"/>
      <c r="NZH188" s="6"/>
      <c r="NZI188" s="6"/>
      <c r="NZJ188" s="6"/>
      <c r="NZK188" s="6"/>
      <c r="NZL188" s="6"/>
      <c r="NZM188" s="6"/>
      <c r="NZN188" s="6"/>
      <c r="NZO188" s="6"/>
      <c r="NZP188" s="6"/>
      <c r="NZQ188" s="6"/>
      <c r="NZR188" s="6"/>
      <c r="NZS188" s="6"/>
      <c r="NZT188" s="6"/>
      <c r="NZU188" s="6"/>
      <c r="NZV188" s="6"/>
      <c r="NZW188" s="6"/>
      <c r="NZX188" s="6"/>
      <c r="NZY188" s="6"/>
      <c r="NZZ188" s="6"/>
      <c r="OAA188" s="6"/>
      <c r="OAB188" s="6"/>
      <c r="OAC188" s="6"/>
      <c r="OAD188" s="6"/>
      <c r="OAE188" s="6"/>
      <c r="OAF188" s="6"/>
      <c r="OAG188" s="6"/>
      <c r="OAH188" s="6"/>
      <c r="OAI188" s="6"/>
      <c r="OAJ188" s="6"/>
      <c r="OAK188" s="6"/>
      <c r="OAL188" s="6"/>
      <c r="OAM188" s="6"/>
      <c r="OAN188" s="6"/>
      <c r="OAO188" s="6"/>
      <c r="OAP188" s="6"/>
      <c r="OAQ188" s="6"/>
      <c r="OAR188" s="6"/>
      <c r="OAS188" s="6"/>
      <c r="OAT188" s="6"/>
      <c r="OAU188" s="6"/>
      <c r="OAV188" s="6"/>
      <c r="OAW188" s="6"/>
      <c r="OAX188" s="6"/>
      <c r="OAY188" s="6"/>
      <c r="OAZ188" s="6"/>
      <c r="OBA188" s="6"/>
      <c r="OBB188" s="6"/>
      <c r="OBC188" s="6"/>
      <c r="OBD188" s="6"/>
      <c r="OBE188" s="6"/>
      <c r="OBF188" s="6"/>
      <c r="OBG188" s="6"/>
      <c r="OBH188" s="6"/>
      <c r="OBI188" s="6"/>
      <c r="OBJ188" s="6"/>
      <c r="OBK188" s="6"/>
      <c r="OBL188" s="6"/>
      <c r="OBM188" s="6"/>
      <c r="OBN188" s="6"/>
      <c r="OBO188" s="6"/>
      <c r="OBP188" s="6"/>
      <c r="OBQ188" s="6"/>
      <c r="OBR188" s="6"/>
      <c r="OBS188" s="6"/>
      <c r="OBT188" s="6"/>
      <c r="OBU188" s="6"/>
      <c r="OBV188" s="6"/>
      <c r="OBW188" s="6"/>
      <c r="OBX188" s="6"/>
      <c r="OBY188" s="6"/>
      <c r="OBZ188" s="6"/>
      <c r="OCA188" s="6"/>
      <c r="OCB188" s="6"/>
      <c r="OCC188" s="6"/>
      <c r="OCD188" s="6"/>
      <c r="OCE188" s="6"/>
      <c r="OCF188" s="6"/>
      <c r="OCG188" s="6"/>
      <c r="OCH188" s="6"/>
      <c r="OCI188" s="6"/>
      <c r="OCJ188" s="6"/>
      <c r="OCK188" s="6"/>
      <c r="OCL188" s="6"/>
      <c r="OCM188" s="6"/>
      <c r="OCN188" s="6"/>
      <c r="OCO188" s="6"/>
      <c r="OCP188" s="6"/>
      <c r="OCQ188" s="6"/>
      <c r="OCR188" s="6"/>
      <c r="OCS188" s="6"/>
      <c r="OCT188" s="6"/>
      <c r="OCU188" s="6"/>
      <c r="OCV188" s="6"/>
      <c r="OCW188" s="6"/>
      <c r="OCX188" s="6"/>
      <c r="OCY188" s="6"/>
      <c r="OCZ188" s="6"/>
      <c r="ODA188" s="6"/>
      <c r="ODB188" s="6"/>
      <c r="ODC188" s="6"/>
      <c r="ODD188" s="6"/>
      <c r="ODE188" s="6"/>
      <c r="ODF188" s="6"/>
      <c r="ODG188" s="6"/>
      <c r="ODH188" s="6"/>
      <c r="ODI188" s="6"/>
      <c r="ODJ188" s="6"/>
      <c r="ODK188" s="6"/>
      <c r="ODL188" s="6"/>
      <c r="ODM188" s="6"/>
      <c r="ODN188" s="6"/>
      <c r="ODO188" s="6"/>
      <c r="ODP188" s="6"/>
      <c r="ODQ188" s="6"/>
      <c r="ODR188" s="6"/>
      <c r="ODS188" s="6"/>
      <c r="ODT188" s="6"/>
      <c r="ODU188" s="6"/>
      <c r="ODV188" s="6"/>
      <c r="ODW188" s="6"/>
      <c r="ODX188" s="6"/>
      <c r="ODY188" s="6"/>
      <c r="ODZ188" s="6"/>
      <c r="OEA188" s="6"/>
      <c r="OEB188" s="6"/>
      <c r="OEC188" s="6"/>
      <c r="OED188" s="6"/>
      <c r="OEE188" s="6"/>
      <c r="OEF188" s="6"/>
      <c r="OEG188" s="6"/>
      <c r="OEH188" s="6"/>
      <c r="OEI188" s="6"/>
      <c r="OEJ188" s="6"/>
      <c r="OEK188" s="6"/>
      <c r="OEL188" s="6"/>
      <c r="OEM188" s="6"/>
      <c r="OEN188" s="6"/>
      <c r="OEO188" s="6"/>
      <c r="OEP188" s="6"/>
      <c r="OEQ188" s="6"/>
      <c r="OER188" s="6"/>
      <c r="OES188" s="6"/>
      <c r="OET188" s="6"/>
      <c r="OEU188" s="6"/>
      <c r="OEV188" s="6"/>
      <c r="OEW188" s="6"/>
      <c r="OEX188" s="6"/>
      <c r="OEY188" s="6"/>
      <c r="OEZ188" s="6"/>
      <c r="OFA188" s="6"/>
      <c r="OFB188" s="6"/>
      <c r="OFC188" s="6"/>
      <c r="OFD188" s="6"/>
      <c r="OFE188" s="6"/>
      <c r="OFF188" s="6"/>
      <c r="OFG188" s="6"/>
      <c r="OFH188" s="6"/>
      <c r="OFI188" s="6"/>
      <c r="OFJ188" s="6"/>
      <c r="OFK188" s="6"/>
      <c r="OFL188" s="6"/>
      <c r="OFM188" s="6"/>
      <c r="OFN188" s="6"/>
      <c r="OFO188" s="6"/>
      <c r="OFP188" s="6"/>
      <c r="OFQ188" s="6"/>
      <c r="OFR188" s="6"/>
      <c r="OFS188" s="6"/>
      <c r="OFT188" s="6"/>
      <c r="OFU188" s="6"/>
      <c r="OFV188" s="6"/>
      <c r="OFW188" s="6"/>
      <c r="OFX188" s="6"/>
      <c r="OFY188" s="6"/>
      <c r="OFZ188" s="6"/>
      <c r="OGA188" s="6"/>
      <c r="OGB188" s="6"/>
      <c r="OGC188" s="6"/>
      <c r="OGD188" s="6"/>
      <c r="OGE188" s="6"/>
      <c r="OGF188" s="6"/>
      <c r="OGG188" s="6"/>
      <c r="OGH188" s="6"/>
      <c r="OGI188" s="6"/>
      <c r="OGJ188" s="6"/>
      <c r="OGK188" s="6"/>
      <c r="OGL188" s="6"/>
      <c r="OGM188" s="6"/>
      <c r="OGN188" s="6"/>
      <c r="OGO188" s="6"/>
      <c r="OGP188" s="6"/>
      <c r="OGQ188" s="6"/>
      <c r="OGR188" s="6"/>
      <c r="OGS188" s="6"/>
      <c r="OGT188" s="6"/>
      <c r="OGU188" s="6"/>
      <c r="OGV188" s="6"/>
      <c r="OGW188" s="6"/>
      <c r="OGX188" s="6"/>
      <c r="OGY188" s="6"/>
      <c r="OGZ188" s="6"/>
      <c r="OHA188" s="6"/>
      <c r="OHB188" s="6"/>
      <c r="OHC188" s="6"/>
      <c r="OHD188" s="6"/>
      <c r="OHE188" s="6"/>
      <c r="OHF188" s="6"/>
      <c r="OHG188" s="6"/>
      <c r="OHH188" s="6"/>
      <c r="OHI188" s="6"/>
      <c r="OHJ188" s="6"/>
      <c r="OHK188" s="6"/>
      <c r="OHL188" s="6"/>
      <c r="OHM188" s="6"/>
      <c r="OHN188" s="6"/>
      <c r="OHO188" s="6"/>
      <c r="OHP188" s="6"/>
      <c r="OHQ188" s="6"/>
      <c r="OHR188" s="6"/>
      <c r="OHS188" s="6"/>
      <c r="OHT188" s="6"/>
      <c r="OHU188" s="6"/>
      <c r="OHV188" s="6"/>
      <c r="OHW188" s="6"/>
      <c r="OHX188" s="6"/>
      <c r="OHY188" s="6"/>
      <c r="OHZ188" s="6"/>
      <c r="OIA188" s="6"/>
      <c r="OIB188" s="6"/>
      <c r="OIC188" s="6"/>
      <c r="OID188" s="6"/>
      <c r="OIE188" s="6"/>
      <c r="OIF188" s="6"/>
      <c r="OIG188" s="6"/>
      <c r="OIH188" s="6"/>
      <c r="OII188" s="6"/>
      <c r="OIJ188" s="6"/>
      <c r="OIK188" s="6"/>
      <c r="OIL188" s="6"/>
      <c r="OIM188" s="6"/>
      <c r="OIN188" s="6"/>
      <c r="OIO188" s="6"/>
      <c r="OIP188" s="6"/>
      <c r="OIQ188" s="6"/>
      <c r="OIR188" s="6"/>
      <c r="OIS188" s="6"/>
      <c r="OIT188" s="6"/>
      <c r="OIU188" s="6"/>
      <c r="OIV188" s="6"/>
      <c r="OIW188" s="6"/>
      <c r="OIX188" s="6"/>
      <c r="OIY188" s="6"/>
      <c r="OIZ188" s="6"/>
      <c r="OJA188" s="6"/>
      <c r="OJB188" s="6"/>
      <c r="OJC188" s="6"/>
      <c r="OJD188" s="6"/>
      <c r="OJE188" s="6"/>
      <c r="OJF188" s="6"/>
      <c r="OJG188" s="6"/>
      <c r="OJH188" s="6"/>
      <c r="OJI188" s="6"/>
      <c r="OJJ188" s="6"/>
      <c r="OJK188" s="6"/>
      <c r="OJL188" s="6"/>
      <c r="OJM188" s="6"/>
      <c r="OJN188" s="6"/>
      <c r="OJO188" s="6"/>
      <c r="OJP188" s="6"/>
      <c r="OJQ188" s="6"/>
      <c r="OJR188" s="6"/>
      <c r="OJS188" s="6"/>
      <c r="OJT188" s="6"/>
      <c r="OJU188" s="6"/>
      <c r="OJV188" s="6"/>
      <c r="OJW188" s="6"/>
      <c r="OJX188" s="6"/>
      <c r="OJY188" s="6"/>
      <c r="OJZ188" s="6"/>
      <c r="OKA188" s="6"/>
      <c r="OKB188" s="6"/>
      <c r="OKC188" s="6"/>
      <c r="OKD188" s="6"/>
      <c r="OKE188" s="6"/>
      <c r="OKF188" s="6"/>
      <c r="OKG188" s="6"/>
      <c r="OKH188" s="6"/>
      <c r="OKI188" s="6"/>
      <c r="OKJ188" s="6"/>
      <c r="OKK188" s="6"/>
      <c r="OKL188" s="6"/>
      <c r="OKM188" s="6"/>
      <c r="OKN188" s="6"/>
      <c r="OKO188" s="6"/>
      <c r="OKP188" s="6"/>
      <c r="OKQ188" s="6"/>
      <c r="OKR188" s="6"/>
      <c r="OKS188" s="6"/>
      <c r="OKT188" s="6"/>
      <c r="OKU188" s="6"/>
      <c r="OKV188" s="6"/>
      <c r="OKW188" s="6"/>
      <c r="OKX188" s="6"/>
      <c r="OKY188" s="6"/>
      <c r="OKZ188" s="6"/>
      <c r="OLA188" s="6"/>
      <c r="OLB188" s="6"/>
      <c r="OLC188" s="6"/>
      <c r="OLD188" s="6"/>
      <c r="OLE188" s="6"/>
      <c r="OLF188" s="6"/>
      <c r="OLG188" s="6"/>
      <c r="OLH188" s="6"/>
      <c r="OLI188" s="6"/>
      <c r="OLJ188" s="6"/>
      <c r="OLK188" s="6"/>
      <c r="OLL188" s="6"/>
      <c r="OLM188" s="6"/>
      <c r="OLN188" s="6"/>
      <c r="OLO188" s="6"/>
      <c r="OLP188" s="6"/>
      <c r="OLQ188" s="6"/>
      <c r="OLR188" s="6"/>
      <c r="OLS188" s="6"/>
      <c r="OLT188" s="6"/>
      <c r="OLU188" s="6"/>
      <c r="OLV188" s="6"/>
      <c r="OLW188" s="6"/>
      <c r="OLX188" s="6"/>
      <c r="OLY188" s="6"/>
      <c r="OLZ188" s="6"/>
      <c r="OMA188" s="6"/>
      <c r="OMB188" s="6"/>
      <c r="OMC188" s="6"/>
      <c r="OMD188" s="6"/>
      <c r="OME188" s="6"/>
      <c r="OMF188" s="6"/>
      <c r="OMG188" s="6"/>
      <c r="OMH188" s="6"/>
      <c r="OMI188" s="6"/>
      <c r="OMJ188" s="6"/>
      <c r="OMK188" s="6"/>
      <c r="OML188" s="6"/>
      <c r="OMM188" s="6"/>
      <c r="OMN188" s="6"/>
      <c r="OMO188" s="6"/>
      <c r="OMP188" s="6"/>
      <c r="OMQ188" s="6"/>
      <c r="OMR188" s="6"/>
      <c r="OMS188" s="6"/>
      <c r="OMT188" s="6"/>
      <c r="OMU188" s="6"/>
      <c r="OMV188" s="6"/>
      <c r="OMW188" s="6"/>
      <c r="OMX188" s="6"/>
      <c r="OMY188" s="6"/>
      <c r="OMZ188" s="6"/>
      <c r="ONA188" s="6"/>
      <c r="ONB188" s="6"/>
      <c r="ONC188" s="6"/>
      <c r="OND188" s="6"/>
      <c r="ONE188" s="6"/>
      <c r="ONF188" s="6"/>
      <c r="ONG188" s="6"/>
      <c r="ONH188" s="6"/>
      <c r="ONI188" s="6"/>
      <c r="ONJ188" s="6"/>
      <c r="ONK188" s="6"/>
      <c r="ONL188" s="6"/>
      <c r="ONM188" s="6"/>
      <c r="ONN188" s="6"/>
      <c r="ONO188" s="6"/>
      <c r="ONP188" s="6"/>
      <c r="ONQ188" s="6"/>
      <c r="ONR188" s="6"/>
      <c r="ONS188" s="6"/>
      <c r="ONT188" s="6"/>
      <c r="ONU188" s="6"/>
      <c r="ONV188" s="6"/>
      <c r="ONW188" s="6"/>
      <c r="ONX188" s="6"/>
      <c r="ONY188" s="6"/>
      <c r="ONZ188" s="6"/>
      <c r="OOA188" s="6"/>
      <c r="OOB188" s="6"/>
      <c r="OOC188" s="6"/>
      <c r="OOD188" s="6"/>
      <c r="OOE188" s="6"/>
      <c r="OOF188" s="6"/>
      <c r="OOG188" s="6"/>
      <c r="OOH188" s="6"/>
      <c r="OOI188" s="6"/>
      <c r="OOJ188" s="6"/>
      <c r="OOK188" s="6"/>
      <c r="OOL188" s="6"/>
      <c r="OOM188" s="6"/>
      <c r="OON188" s="6"/>
      <c r="OOO188" s="6"/>
      <c r="OOP188" s="6"/>
      <c r="OOQ188" s="6"/>
      <c r="OOR188" s="6"/>
      <c r="OOS188" s="6"/>
      <c r="OOT188" s="6"/>
      <c r="OOU188" s="6"/>
      <c r="OOV188" s="6"/>
      <c r="OOW188" s="6"/>
      <c r="OOX188" s="6"/>
      <c r="OOY188" s="6"/>
      <c r="OOZ188" s="6"/>
      <c r="OPA188" s="6"/>
      <c r="OPB188" s="6"/>
      <c r="OPC188" s="6"/>
      <c r="OPD188" s="6"/>
      <c r="OPE188" s="6"/>
      <c r="OPF188" s="6"/>
      <c r="OPG188" s="6"/>
      <c r="OPH188" s="6"/>
      <c r="OPI188" s="6"/>
      <c r="OPJ188" s="6"/>
      <c r="OPK188" s="6"/>
      <c r="OPL188" s="6"/>
      <c r="OPM188" s="6"/>
      <c r="OPN188" s="6"/>
      <c r="OPO188" s="6"/>
      <c r="OPP188" s="6"/>
      <c r="OPQ188" s="6"/>
      <c r="OPR188" s="6"/>
      <c r="OPS188" s="6"/>
      <c r="OPT188" s="6"/>
      <c r="OPU188" s="6"/>
      <c r="OPV188" s="6"/>
      <c r="OPW188" s="6"/>
      <c r="OPX188" s="6"/>
      <c r="OPY188" s="6"/>
      <c r="OPZ188" s="6"/>
      <c r="OQA188" s="6"/>
      <c r="OQB188" s="6"/>
      <c r="OQC188" s="6"/>
      <c r="OQD188" s="6"/>
      <c r="OQE188" s="6"/>
      <c r="OQF188" s="6"/>
      <c r="OQG188" s="6"/>
      <c r="OQH188" s="6"/>
      <c r="OQI188" s="6"/>
      <c r="OQJ188" s="6"/>
      <c r="OQK188" s="6"/>
      <c r="OQL188" s="6"/>
      <c r="OQM188" s="6"/>
      <c r="OQN188" s="6"/>
      <c r="OQO188" s="6"/>
      <c r="OQP188" s="6"/>
      <c r="OQQ188" s="6"/>
      <c r="OQR188" s="6"/>
      <c r="OQS188" s="6"/>
      <c r="OQT188" s="6"/>
      <c r="OQU188" s="6"/>
      <c r="OQV188" s="6"/>
      <c r="OQW188" s="6"/>
      <c r="OQX188" s="6"/>
      <c r="OQY188" s="6"/>
      <c r="OQZ188" s="6"/>
      <c r="ORA188" s="6"/>
      <c r="ORB188" s="6"/>
      <c r="ORC188" s="6"/>
      <c r="ORD188" s="6"/>
      <c r="ORE188" s="6"/>
      <c r="ORF188" s="6"/>
      <c r="ORG188" s="6"/>
      <c r="ORH188" s="6"/>
      <c r="ORI188" s="6"/>
      <c r="ORJ188" s="6"/>
      <c r="ORK188" s="6"/>
      <c r="ORL188" s="6"/>
      <c r="ORM188" s="6"/>
      <c r="ORN188" s="6"/>
      <c r="ORO188" s="6"/>
      <c r="ORP188" s="6"/>
      <c r="ORQ188" s="6"/>
      <c r="ORR188" s="6"/>
      <c r="ORS188" s="6"/>
      <c r="ORT188" s="6"/>
      <c r="ORU188" s="6"/>
      <c r="ORV188" s="6"/>
      <c r="ORW188" s="6"/>
      <c r="ORX188" s="6"/>
      <c r="ORY188" s="6"/>
      <c r="ORZ188" s="6"/>
      <c r="OSA188" s="6"/>
      <c r="OSB188" s="6"/>
      <c r="OSC188" s="6"/>
      <c r="OSD188" s="6"/>
      <c r="OSE188" s="6"/>
      <c r="OSF188" s="6"/>
      <c r="OSG188" s="6"/>
      <c r="OSH188" s="6"/>
      <c r="OSI188" s="6"/>
      <c r="OSJ188" s="6"/>
      <c r="OSK188" s="6"/>
      <c r="OSL188" s="6"/>
      <c r="OSM188" s="6"/>
      <c r="OSN188" s="6"/>
      <c r="OSO188" s="6"/>
      <c r="OSP188" s="6"/>
      <c r="OSQ188" s="6"/>
      <c r="OSR188" s="6"/>
      <c r="OSS188" s="6"/>
      <c r="OST188" s="6"/>
      <c r="OSU188" s="6"/>
      <c r="OSV188" s="6"/>
      <c r="OSW188" s="6"/>
      <c r="OSX188" s="6"/>
      <c r="OSY188" s="6"/>
      <c r="OSZ188" s="6"/>
      <c r="OTA188" s="6"/>
      <c r="OTB188" s="6"/>
      <c r="OTC188" s="6"/>
      <c r="OTD188" s="6"/>
      <c r="OTE188" s="6"/>
      <c r="OTF188" s="6"/>
      <c r="OTG188" s="6"/>
      <c r="OTH188" s="6"/>
      <c r="OTI188" s="6"/>
      <c r="OTJ188" s="6"/>
      <c r="OTK188" s="6"/>
      <c r="OTL188" s="6"/>
      <c r="OTM188" s="6"/>
      <c r="OTN188" s="6"/>
      <c r="OTO188" s="6"/>
      <c r="OTP188" s="6"/>
      <c r="OTQ188" s="6"/>
      <c r="OTR188" s="6"/>
      <c r="OTS188" s="6"/>
      <c r="OTT188" s="6"/>
      <c r="OTU188" s="6"/>
      <c r="OTV188" s="6"/>
      <c r="OTW188" s="6"/>
      <c r="OTX188" s="6"/>
      <c r="OTY188" s="6"/>
      <c r="OTZ188" s="6"/>
      <c r="OUA188" s="6"/>
      <c r="OUB188" s="6"/>
      <c r="OUC188" s="6"/>
      <c r="OUD188" s="6"/>
      <c r="OUE188" s="6"/>
      <c r="OUF188" s="6"/>
      <c r="OUG188" s="6"/>
      <c r="OUH188" s="6"/>
      <c r="OUI188" s="6"/>
      <c r="OUJ188" s="6"/>
      <c r="OUK188" s="6"/>
      <c r="OUL188" s="6"/>
      <c r="OUM188" s="6"/>
      <c r="OUN188" s="6"/>
      <c r="OUO188" s="6"/>
      <c r="OUP188" s="6"/>
      <c r="OUQ188" s="6"/>
      <c r="OUR188" s="6"/>
      <c r="OUS188" s="6"/>
      <c r="OUT188" s="6"/>
      <c r="OUU188" s="6"/>
      <c r="OUV188" s="6"/>
      <c r="OUW188" s="6"/>
      <c r="OUX188" s="6"/>
      <c r="OUY188" s="6"/>
      <c r="OUZ188" s="6"/>
      <c r="OVA188" s="6"/>
      <c r="OVB188" s="6"/>
      <c r="OVC188" s="6"/>
      <c r="OVD188" s="6"/>
      <c r="OVE188" s="6"/>
      <c r="OVF188" s="6"/>
      <c r="OVG188" s="6"/>
      <c r="OVH188" s="6"/>
      <c r="OVI188" s="6"/>
      <c r="OVJ188" s="6"/>
      <c r="OVK188" s="6"/>
      <c r="OVL188" s="6"/>
      <c r="OVM188" s="6"/>
      <c r="OVN188" s="6"/>
      <c r="OVO188" s="6"/>
      <c r="OVP188" s="6"/>
      <c r="OVQ188" s="6"/>
      <c r="OVR188" s="6"/>
      <c r="OVS188" s="6"/>
      <c r="OVT188" s="6"/>
      <c r="OVU188" s="6"/>
      <c r="OVV188" s="6"/>
      <c r="OVW188" s="6"/>
      <c r="OVX188" s="6"/>
      <c r="OVY188" s="6"/>
      <c r="OVZ188" s="6"/>
      <c r="OWA188" s="6"/>
      <c r="OWB188" s="6"/>
      <c r="OWC188" s="6"/>
      <c r="OWD188" s="6"/>
      <c r="OWE188" s="6"/>
      <c r="OWF188" s="6"/>
      <c r="OWG188" s="6"/>
      <c r="OWH188" s="6"/>
      <c r="OWI188" s="6"/>
      <c r="OWJ188" s="6"/>
      <c r="OWK188" s="6"/>
      <c r="OWL188" s="6"/>
      <c r="OWM188" s="6"/>
      <c r="OWN188" s="6"/>
      <c r="OWO188" s="6"/>
      <c r="OWP188" s="6"/>
      <c r="OWQ188" s="6"/>
      <c r="OWR188" s="6"/>
      <c r="OWS188" s="6"/>
      <c r="OWT188" s="6"/>
      <c r="OWU188" s="6"/>
      <c r="OWV188" s="6"/>
      <c r="OWW188" s="6"/>
      <c r="OWX188" s="6"/>
      <c r="OWY188" s="6"/>
      <c r="OWZ188" s="6"/>
      <c r="OXA188" s="6"/>
      <c r="OXB188" s="6"/>
      <c r="OXC188" s="6"/>
      <c r="OXD188" s="6"/>
      <c r="OXE188" s="6"/>
      <c r="OXF188" s="6"/>
      <c r="OXG188" s="6"/>
      <c r="OXH188" s="6"/>
      <c r="OXI188" s="6"/>
      <c r="OXJ188" s="6"/>
      <c r="OXK188" s="6"/>
      <c r="OXL188" s="6"/>
      <c r="OXM188" s="6"/>
      <c r="OXN188" s="6"/>
      <c r="OXO188" s="6"/>
      <c r="OXP188" s="6"/>
      <c r="OXQ188" s="6"/>
      <c r="OXR188" s="6"/>
      <c r="OXS188" s="6"/>
      <c r="OXT188" s="6"/>
      <c r="OXU188" s="6"/>
      <c r="OXV188" s="6"/>
      <c r="OXW188" s="6"/>
      <c r="OXX188" s="6"/>
      <c r="OXY188" s="6"/>
      <c r="OXZ188" s="6"/>
      <c r="OYA188" s="6"/>
      <c r="OYB188" s="6"/>
      <c r="OYC188" s="6"/>
      <c r="OYD188" s="6"/>
      <c r="OYE188" s="6"/>
      <c r="OYF188" s="6"/>
      <c r="OYG188" s="6"/>
      <c r="OYH188" s="6"/>
      <c r="OYI188" s="6"/>
      <c r="OYJ188" s="6"/>
      <c r="OYK188" s="6"/>
      <c r="OYL188" s="6"/>
      <c r="OYM188" s="6"/>
      <c r="OYN188" s="6"/>
      <c r="OYO188" s="6"/>
      <c r="OYP188" s="6"/>
      <c r="OYQ188" s="6"/>
      <c r="OYR188" s="6"/>
      <c r="OYS188" s="6"/>
      <c r="OYT188" s="6"/>
      <c r="OYU188" s="6"/>
      <c r="OYV188" s="6"/>
      <c r="OYW188" s="6"/>
      <c r="OYX188" s="6"/>
      <c r="OYY188" s="6"/>
      <c r="OYZ188" s="6"/>
      <c r="OZA188" s="6"/>
      <c r="OZB188" s="6"/>
      <c r="OZC188" s="6"/>
      <c r="OZD188" s="6"/>
      <c r="OZE188" s="6"/>
      <c r="OZF188" s="6"/>
      <c r="OZG188" s="6"/>
      <c r="OZH188" s="6"/>
      <c r="OZI188" s="6"/>
      <c r="OZJ188" s="6"/>
      <c r="OZK188" s="6"/>
      <c r="OZL188" s="6"/>
      <c r="OZM188" s="6"/>
      <c r="OZN188" s="6"/>
      <c r="OZO188" s="6"/>
      <c r="OZP188" s="6"/>
      <c r="OZQ188" s="6"/>
      <c r="OZR188" s="6"/>
      <c r="OZS188" s="6"/>
      <c r="OZT188" s="6"/>
      <c r="OZU188" s="6"/>
      <c r="OZV188" s="6"/>
      <c r="OZW188" s="6"/>
      <c r="OZX188" s="6"/>
      <c r="OZY188" s="6"/>
      <c r="OZZ188" s="6"/>
      <c r="PAA188" s="6"/>
      <c r="PAB188" s="6"/>
      <c r="PAC188" s="6"/>
      <c r="PAD188" s="6"/>
      <c r="PAE188" s="6"/>
      <c r="PAF188" s="6"/>
      <c r="PAG188" s="6"/>
      <c r="PAH188" s="6"/>
      <c r="PAI188" s="6"/>
      <c r="PAJ188" s="6"/>
      <c r="PAK188" s="6"/>
      <c r="PAL188" s="6"/>
      <c r="PAM188" s="6"/>
      <c r="PAN188" s="6"/>
      <c r="PAO188" s="6"/>
      <c r="PAP188" s="6"/>
      <c r="PAQ188" s="6"/>
      <c r="PAR188" s="6"/>
      <c r="PAS188" s="6"/>
      <c r="PAT188" s="6"/>
      <c r="PAU188" s="6"/>
      <c r="PAV188" s="6"/>
      <c r="PAW188" s="6"/>
      <c r="PAX188" s="6"/>
      <c r="PAY188" s="6"/>
      <c r="PAZ188" s="6"/>
      <c r="PBA188" s="6"/>
      <c r="PBB188" s="6"/>
      <c r="PBC188" s="6"/>
      <c r="PBD188" s="6"/>
      <c r="PBE188" s="6"/>
      <c r="PBF188" s="6"/>
      <c r="PBG188" s="6"/>
      <c r="PBH188" s="6"/>
      <c r="PBI188" s="6"/>
      <c r="PBJ188" s="6"/>
      <c r="PBK188" s="6"/>
      <c r="PBL188" s="6"/>
      <c r="PBM188" s="6"/>
      <c r="PBN188" s="6"/>
      <c r="PBO188" s="6"/>
      <c r="PBP188" s="6"/>
      <c r="PBQ188" s="6"/>
      <c r="PBR188" s="6"/>
      <c r="PBS188" s="6"/>
      <c r="PBT188" s="6"/>
      <c r="PBU188" s="6"/>
      <c r="PBV188" s="6"/>
      <c r="PBW188" s="6"/>
      <c r="PBX188" s="6"/>
      <c r="PBY188" s="6"/>
      <c r="PBZ188" s="6"/>
      <c r="PCA188" s="6"/>
      <c r="PCB188" s="6"/>
      <c r="PCC188" s="6"/>
      <c r="PCD188" s="6"/>
      <c r="PCE188" s="6"/>
      <c r="PCF188" s="6"/>
      <c r="PCG188" s="6"/>
      <c r="PCH188" s="6"/>
      <c r="PCI188" s="6"/>
      <c r="PCJ188" s="6"/>
      <c r="PCK188" s="6"/>
      <c r="PCL188" s="6"/>
      <c r="PCM188" s="6"/>
      <c r="PCN188" s="6"/>
      <c r="PCO188" s="6"/>
      <c r="PCP188" s="6"/>
      <c r="PCQ188" s="6"/>
      <c r="PCR188" s="6"/>
      <c r="PCS188" s="6"/>
      <c r="PCT188" s="6"/>
      <c r="PCU188" s="6"/>
      <c r="PCV188" s="6"/>
      <c r="PCW188" s="6"/>
      <c r="PCX188" s="6"/>
      <c r="PCY188" s="6"/>
      <c r="PCZ188" s="6"/>
      <c r="PDA188" s="6"/>
      <c r="PDB188" s="6"/>
      <c r="PDC188" s="6"/>
      <c r="PDD188" s="6"/>
      <c r="PDE188" s="6"/>
      <c r="PDF188" s="6"/>
      <c r="PDG188" s="6"/>
      <c r="PDH188" s="6"/>
      <c r="PDI188" s="6"/>
      <c r="PDJ188" s="6"/>
      <c r="PDK188" s="6"/>
      <c r="PDL188" s="6"/>
      <c r="PDM188" s="6"/>
      <c r="PDN188" s="6"/>
      <c r="PDO188" s="6"/>
      <c r="PDP188" s="6"/>
      <c r="PDQ188" s="6"/>
      <c r="PDR188" s="6"/>
      <c r="PDS188" s="6"/>
      <c r="PDT188" s="6"/>
      <c r="PDU188" s="6"/>
      <c r="PDV188" s="6"/>
      <c r="PDW188" s="6"/>
      <c r="PDX188" s="6"/>
      <c r="PDY188" s="6"/>
      <c r="PDZ188" s="6"/>
      <c r="PEA188" s="6"/>
      <c r="PEB188" s="6"/>
      <c r="PEC188" s="6"/>
      <c r="PED188" s="6"/>
      <c r="PEE188" s="6"/>
      <c r="PEF188" s="6"/>
      <c r="PEG188" s="6"/>
      <c r="PEH188" s="6"/>
      <c r="PEI188" s="6"/>
      <c r="PEJ188" s="6"/>
      <c r="PEK188" s="6"/>
      <c r="PEL188" s="6"/>
      <c r="PEM188" s="6"/>
      <c r="PEN188" s="6"/>
      <c r="PEO188" s="6"/>
      <c r="PEP188" s="6"/>
      <c r="PEQ188" s="6"/>
      <c r="PER188" s="6"/>
      <c r="PES188" s="6"/>
      <c r="PET188" s="6"/>
      <c r="PEU188" s="6"/>
      <c r="PEV188" s="6"/>
      <c r="PEW188" s="6"/>
      <c r="PEX188" s="6"/>
      <c r="PEY188" s="6"/>
      <c r="PEZ188" s="6"/>
      <c r="PFA188" s="6"/>
      <c r="PFB188" s="6"/>
      <c r="PFC188" s="6"/>
      <c r="PFD188" s="6"/>
      <c r="PFE188" s="6"/>
      <c r="PFF188" s="6"/>
      <c r="PFG188" s="6"/>
      <c r="PFH188" s="6"/>
      <c r="PFI188" s="6"/>
      <c r="PFJ188" s="6"/>
      <c r="PFK188" s="6"/>
      <c r="PFL188" s="6"/>
      <c r="PFM188" s="6"/>
      <c r="PFN188" s="6"/>
      <c r="PFO188" s="6"/>
      <c r="PFP188" s="6"/>
      <c r="PFQ188" s="6"/>
      <c r="PFR188" s="6"/>
      <c r="PFS188" s="6"/>
      <c r="PFT188" s="6"/>
      <c r="PFU188" s="6"/>
      <c r="PFV188" s="6"/>
      <c r="PFW188" s="6"/>
      <c r="PFX188" s="6"/>
      <c r="PFY188" s="6"/>
      <c r="PFZ188" s="6"/>
      <c r="PGA188" s="6"/>
      <c r="PGB188" s="6"/>
      <c r="PGC188" s="6"/>
      <c r="PGD188" s="6"/>
      <c r="PGE188" s="6"/>
      <c r="PGF188" s="6"/>
      <c r="PGG188" s="6"/>
      <c r="PGH188" s="6"/>
      <c r="PGI188" s="6"/>
      <c r="PGJ188" s="6"/>
      <c r="PGK188" s="6"/>
      <c r="PGL188" s="6"/>
      <c r="PGM188" s="6"/>
      <c r="PGN188" s="6"/>
      <c r="PGO188" s="6"/>
      <c r="PGP188" s="6"/>
      <c r="PGQ188" s="6"/>
      <c r="PGR188" s="6"/>
      <c r="PGS188" s="6"/>
      <c r="PGT188" s="6"/>
      <c r="PGU188" s="6"/>
      <c r="PGV188" s="6"/>
      <c r="PGW188" s="6"/>
      <c r="PGX188" s="6"/>
      <c r="PGY188" s="6"/>
      <c r="PGZ188" s="6"/>
      <c r="PHA188" s="6"/>
      <c r="PHB188" s="6"/>
      <c r="PHC188" s="6"/>
      <c r="PHD188" s="6"/>
      <c r="PHE188" s="6"/>
      <c r="PHF188" s="6"/>
      <c r="PHG188" s="6"/>
      <c r="PHH188" s="6"/>
      <c r="PHI188" s="6"/>
      <c r="PHJ188" s="6"/>
      <c r="PHK188" s="6"/>
      <c r="PHL188" s="6"/>
      <c r="PHM188" s="6"/>
      <c r="PHN188" s="6"/>
      <c r="PHO188" s="6"/>
      <c r="PHP188" s="6"/>
      <c r="PHQ188" s="6"/>
      <c r="PHR188" s="6"/>
      <c r="PHS188" s="6"/>
      <c r="PHT188" s="6"/>
      <c r="PHU188" s="6"/>
      <c r="PHV188" s="6"/>
      <c r="PHW188" s="6"/>
      <c r="PHX188" s="6"/>
      <c r="PHY188" s="6"/>
      <c r="PHZ188" s="6"/>
      <c r="PIA188" s="6"/>
      <c r="PIB188" s="6"/>
      <c r="PIC188" s="6"/>
      <c r="PID188" s="6"/>
      <c r="PIE188" s="6"/>
      <c r="PIF188" s="6"/>
      <c r="PIG188" s="6"/>
      <c r="PIH188" s="6"/>
      <c r="PII188" s="6"/>
      <c r="PIJ188" s="6"/>
      <c r="PIK188" s="6"/>
      <c r="PIL188" s="6"/>
      <c r="PIM188" s="6"/>
      <c r="PIN188" s="6"/>
      <c r="PIO188" s="6"/>
      <c r="PIP188" s="6"/>
      <c r="PIQ188" s="6"/>
      <c r="PIR188" s="6"/>
      <c r="PIS188" s="6"/>
      <c r="PIT188" s="6"/>
      <c r="PIU188" s="6"/>
      <c r="PIV188" s="6"/>
      <c r="PIW188" s="6"/>
      <c r="PIX188" s="6"/>
      <c r="PIY188" s="6"/>
      <c r="PIZ188" s="6"/>
      <c r="PJA188" s="6"/>
      <c r="PJB188" s="6"/>
      <c r="PJC188" s="6"/>
      <c r="PJD188" s="6"/>
      <c r="PJE188" s="6"/>
      <c r="PJF188" s="6"/>
      <c r="PJG188" s="6"/>
      <c r="PJH188" s="6"/>
      <c r="PJI188" s="6"/>
      <c r="PJJ188" s="6"/>
      <c r="PJK188" s="6"/>
      <c r="PJL188" s="6"/>
      <c r="PJM188" s="6"/>
      <c r="PJN188" s="6"/>
      <c r="PJO188" s="6"/>
      <c r="PJP188" s="6"/>
      <c r="PJQ188" s="6"/>
      <c r="PJR188" s="6"/>
      <c r="PJS188" s="6"/>
      <c r="PJT188" s="6"/>
      <c r="PJU188" s="6"/>
      <c r="PJV188" s="6"/>
      <c r="PJW188" s="6"/>
      <c r="PJX188" s="6"/>
      <c r="PJY188" s="6"/>
      <c r="PJZ188" s="6"/>
      <c r="PKA188" s="6"/>
      <c r="PKB188" s="6"/>
      <c r="PKC188" s="6"/>
      <c r="PKD188" s="6"/>
      <c r="PKE188" s="6"/>
      <c r="PKF188" s="6"/>
      <c r="PKG188" s="6"/>
      <c r="PKH188" s="6"/>
      <c r="PKI188" s="6"/>
      <c r="PKJ188" s="6"/>
      <c r="PKK188" s="6"/>
      <c r="PKL188" s="6"/>
      <c r="PKM188" s="6"/>
      <c r="PKN188" s="6"/>
      <c r="PKO188" s="6"/>
      <c r="PKP188" s="6"/>
      <c r="PKQ188" s="6"/>
      <c r="PKR188" s="6"/>
      <c r="PKS188" s="6"/>
      <c r="PKT188" s="6"/>
      <c r="PKU188" s="6"/>
      <c r="PKV188" s="6"/>
      <c r="PKW188" s="6"/>
      <c r="PKX188" s="6"/>
      <c r="PKY188" s="6"/>
      <c r="PKZ188" s="6"/>
      <c r="PLA188" s="6"/>
      <c r="PLB188" s="6"/>
      <c r="PLC188" s="6"/>
      <c r="PLD188" s="6"/>
      <c r="PLE188" s="6"/>
      <c r="PLF188" s="6"/>
      <c r="PLG188" s="6"/>
      <c r="PLH188" s="6"/>
      <c r="PLI188" s="6"/>
      <c r="PLJ188" s="6"/>
      <c r="PLK188" s="6"/>
      <c r="PLL188" s="6"/>
      <c r="PLM188" s="6"/>
      <c r="PLN188" s="6"/>
      <c r="PLO188" s="6"/>
      <c r="PLP188" s="6"/>
      <c r="PLQ188" s="6"/>
      <c r="PLR188" s="6"/>
      <c r="PLS188" s="6"/>
      <c r="PLT188" s="6"/>
      <c r="PLU188" s="6"/>
      <c r="PLV188" s="6"/>
      <c r="PLW188" s="6"/>
      <c r="PLX188" s="6"/>
      <c r="PLY188" s="6"/>
      <c r="PLZ188" s="6"/>
      <c r="PMA188" s="6"/>
      <c r="PMB188" s="6"/>
      <c r="PMC188" s="6"/>
      <c r="PMD188" s="6"/>
      <c r="PME188" s="6"/>
      <c r="PMF188" s="6"/>
      <c r="PMG188" s="6"/>
      <c r="PMH188" s="6"/>
      <c r="PMI188" s="6"/>
      <c r="PMJ188" s="6"/>
      <c r="PMK188" s="6"/>
      <c r="PML188" s="6"/>
      <c r="PMM188" s="6"/>
      <c r="PMN188" s="6"/>
      <c r="PMO188" s="6"/>
      <c r="PMP188" s="6"/>
      <c r="PMQ188" s="6"/>
      <c r="PMR188" s="6"/>
      <c r="PMS188" s="6"/>
      <c r="PMT188" s="6"/>
      <c r="PMU188" s="6"/>
      <c r="PMV188" s="6"/>
      <c r="PMW188" s="6"/>
      <c r="PMX188" s="6"/>
      <c r="PMY188" s="6"/>
      <c r="PMZ188" s="6"/>
      <c r="PNA188" s="6"/>
      <c r="PNB188" s="6"/>
      <c r="PNC188" s="6"/>
      <c r="PND188" s="6"/>
      <c r="PNE188" s="6"/>
      <c r="PNF188" s="6"/>
      <c r="PNG188" s="6"/>
      <c r="PNH188" s="6"/>
      <c r="PNI188" s="6"/>
      <c r="PNJ188" s="6"/>
      <c r="PNK188" s="6"/>
      <c r="PNL188" s="6"/>
      <c r="PNM188" s="6"/>
      <c r="PNN188" s="6"/>
      <c r="PNO188" s="6"/>
      <c r="PNP188" s="6"/>
      <c r="PNQ188" s="6"/>
      <c r="PNR188" s="6"/>
      <c r="PNS188" s="6"/>
      <c r="PNT188" s="6"/>
      <c r="PNU188" s="6"/>
      <c r="PNV188" s="6"/>
      <c r="PNW188" s="6"/>
      <c r="PNX188" s="6"/>
      <c r="PNY188" s="6"/>
      <c r="PNZ188" s="6"/>
      <c r="POA188" s="6"/>
      <c r="POB188" s="6"/>
      <c r="POC188" s="6"/>
      <c r="POD188" s="6"/>
      <c r="POE188" s="6"/>
      <c r="POF188" s="6"/>
      <c r="POG188" s="6"/>
      <c r="POH188" s="6"/>
      <c r="POI188" s="6"/>
      <c r="POJ188" s="6"/>
      <c r="POK188" s="6"/>
      <c r="POL188" s="6"/>
      <c r="POM188" s="6"/>
      <c r="PON188" s="6"/>
      <c r="POO188" s="6"/>
      <c r="POP188" s="6"/>
      <c r="POQ188" s="6"/>
      <c r="POR188" s="6"/>
      <c r="POS188" s="6"/>
      <c r="POT188" s="6"/>
      <c r="POU188" s="6"/>
      <c r="POV188" s="6"/>
      <c r="POW188" s="6"/>
      <c r="POX188" s="6"/>
      <c r="POY188" s="6"/>
      <c r="POZ188" s="6"/>
      <c r="PPA188" s="6"/>
      <c r="PPB188" s="6"/>
      <c r="PPC188" s="6"/>
      <c r="PPD188" s="6"/>
      <c r="PPE188" s="6"/>
      <c r="PPF188" s="6"/>
      <c r="PPG188" s="6"/>
      <c r="PPH188" s="6"/>
      <c r="PPI188" s="6"/>
      <c r="PPJ188" s="6"/>
      <c r="PPK188" s="6"/>
      <c r="PPL188" s="6"/>
      <c r="PPM188" s="6"/>
      <c r="PPN188" s="6"/>
      <c r="PPO188" s="6"/>
      <c r="PPP188" s="6"/>
      <c r="PPQ188" s="6"/>
      <c r="PPR188" s="6"/>
      <c r="PPS188" s="6"/>
      <c r="PPT188" s="6"/>
      <c r="PPU188" s="6"/>
      <c r="PPV188" s="6"/>
      <c r="PPW188" s="6"/>
      <c r="PPX188" s="6"/>
      <c r="PPY188" s="6"/>
      <c r="PPZ188" s="6"/>
      <c r="PQA188" s="6"/>
      <c r="PQB188" s="6"/>
      <c r="PQC188" s="6"/>
      <c r="PQD188" s="6"/>
      <c r="PQE188" s="6"/>
      <c r="PQF188" s="6"/>
      <c r="PQG188" s="6"/>
      <c r="PQH188" s="6"/>
      <c r="PQI188" s="6"/>
      <c r="PQJ188" s="6"/>
      <c r="PQK188" s="6"/>
      <c r="PQL188" s="6"/>
      <c r="PQM188" s="6"/>
      <c r="PQN188" s="6"/>
      <c r="PQO188" s="6"/>
      <c r="PQP188" s="6"/>
      <c r="PQQ188" s="6"/>
      <c r="PQR188" s="6"/>
      <c r="PQS188" s="6"/>
      <c r="PQT188" s="6"/>
      <c r="PQU188" s="6"/>
      <c r="PQV188" s="6"/>
      <c r="PQW188" s="6"/>
      <c r="PQX188" s="6"/>
      <c r="PQY188" s="6"/>
      <c r="PQZ188" s="6"/>
      <c r="PRA188" s="6"/>
      <c r="PRB188" s="6"/>
      <c r="PRC188" s="6"/>
      <c r="PRD188" s="6"/>
      <c r="PRE188" s="6"/>
      <c r="PRF188" s="6"/>
      <c r="PRG188" s="6"/>
      <c r="PRH188" s="6"/>
      <c r="PRI188" s="6"/>
      <c r="PRJ188" s="6"/>
      <c r="PRK188" s="6"/>
      <c r="PRL188" s="6"/>
      <c r="PRM188" s="6"/>
      <c r="PRN188" s="6"/>
      <c r="PRO188" s="6"/>
      <c r="PRP188" s="6"/>
      <c r="PRQ188" s="6"/>
      <c r="PRR188" s="6"/>
      <c r="PRS188" s="6"/>
      <c r="PRT188" s="6"/>
      <c r="PRU188" s="6"/>
      <c r="PRV188" s="6"/>
      <c r="PRW188" s="6"/>
      <c r="PRX188" s="6"/>
      <c r="PRY188" s="6"/>
      <c r="PRZ188" s="6"/>
      <c r="PSA188" s="6"/>
      <c r="PSB188" s="6"/>
      <c r="PSC188" s="6"/>
      <c r="PSD188" s="6"/>
      <c r="PSE188" s="6"/>
      <c r="PSF188" s="6"/>
      <c r="PSG188" s="6"/>
      <c r="PSH188" s="6"/>
      <c r="PSI188" s="6"/>
      <c r="PSJ188" s="6"/>
      <c r="PSK188" s="6"/>
      <c r="PSL188" s="6"/>
      <c r="PSM188" s="6"/>
      <c r="PSN188" s="6"/>
      <c r="PSO188" s="6"/>
      <c r="PSP188" s="6"/>
      <c r="PSQ188" s="6"/>
      <c r="PSR188" s="6"/>
      <c r="PSS188" s="6"/>
      <c r="PST188" s="6"/>
      <c r="PSU188" s="6"/>
      <c r="PSV188" s="6"/>
      <c r="PSW188" s="6"/>
      <c r="PSX188" s="6"/>
      <c r="PSY188" s="6"/>
      <c r="PSZ188" s="6"/>
      <c r="PTA188" s="6"/>
      <c r="PTB188" s="6"/>
      <c r="PTC188" s="6"/>
      <c r="PTD188" s="6"/>
      <c r="PTE188" s="6"/>
      <c r="PTF188" s="6"/>
      <c r="PTG188" s="6"/>
      <c r="PTH188" s="6"/>
      <c r="PTI188" s="6"/>
      <c r="PTJ188" s="6"/>
      <c r="PTK188" s="6"/>
      <c r="PTL188" s="6"/>
      <c r="PTM188" s="6"/>
      <c r="PTN188" s="6"/>
      <c r="PTO188" s="6"/>
      <c r="PTP188" s="6"/>
      <c r="PTQ188" s="6"/>
      <c r="PTR188" s="6"/>
      <c r="PTS188" s="6"/>
      <c r="PTT188" s="6"/>
      <c r="PTU188" s="6"/>
      <c r="PTV188" s="6"/>
      <c r="PTW188" s="6"/>
      <c r="PTX188" s="6"/>
      <c r="PTY188" s="6"/>
      <c r="PTZ188" s="6"/>
      <c r="PUA188" s="6"/>
      <c r="PUB188" s="6"/>
      <c r="PUC188" s="6"/>
      <c r="PUD188" s="6"/>
      <c r="PUE188" s="6"/>
      <c r="PUF188" s="6"/>
      <c r="PUG188" s="6"/>
      <c r="PUH188" s="6"/>
      <c r="PUI188" s="6"/>
      <c r="PUJ188" s="6"/>
      <c r="PUK188" s="6"/>
      <c r="PUL188" s="6"/>
      <c r="PUM188" s="6"/>
      <c r="PUN188" s="6"/>
      <c r="PUO188" s="6"/>
      <c r="PUP188" s="6"/>
      <c r="PUQ188" s="6"/>
      <c r="PUR188" s="6"/>
      <c r="PUS188" s="6"/>
      <c r="PUT188" s="6"/>
      <c r="PUU188" s="6"/>
      <c r="PUV188" s="6"/>
      <c r="PUW188" s="6"/>
      <c r="PUX188" s="6"/>
      <c r="PUY188" s="6"/>
      <c r="PUZ188" s="6"/>
      <c r="PVA188" s="6"/>
      <c r="PVB188" s="6"/>
      <c r="PVC188" s="6"/>
      <c r="PVD188" s="6"/>
      <c r="PVE188" s="6"/>
      <c r="PVF188" s="6"/>
      <c r="PVG188" s="6"/>
      <c r="PVH188" s="6"/>
      <c r="PVI188" s="6"/>
      <c r="PVJ188" s="6"/>
      <c r="PVK188" s="6"/>
      <c r="PVL188" s="6"/>
      <c r="PVM188" s="6"/>
      <c r="PVN188" s="6"/>
      <c r="PVO188" s="6"/>
      <c r="PVP188" s="6"/>
      <c r="PVQ188" s="6"/>
      <c r="PVR188" s="6"/>
      <c r="PVS188" s="6"/>
      <c r="PVT188" s="6"/>
      <c r="PVU188" s="6"/>
      <c r="PVV188" s="6"/>
      <c r="PVW188" s="6"/>
      <c r="PVX188" s="6"/>
      <c r="PVY188" s="6"/>
      <c r="PVZ188" s="6"/>
      <c r="PWA188" s="6"/>
      <c r="PWB188" s="6"/>
      <c r="PWC188" s="6"/>
      <c r="PWD188" s="6"/>
      <c r="PWE188" s="6"/>
      <c r="PWF188" s="6"/>
      <c r="PWG188" s="6"/>
      <c r="PWH188" s="6"/>
      <c r="PWI188" s="6"/>
      <c r="PWJ188" s="6"/>
      <c r="PWK188" s="6"/>
      <c r="PWL188" s="6"/>
      <c r="PWM188" s="6"/>
      <c r="PWN188" s="6"/>
      <c r="PWO188" s="6"/>
      <c r="PWP188" s="6"/>
      <c r="PWQ188" s="6"/>
      <c r="PWR188" s="6"/>
      <c r="PWS188" s="6"/>
      <c r="PWT188" s="6"/>
      <c r="PWU188" s="6"/>
      <c r="PWV188" s="6"/>
      <c r="PWW188" s="6"/>
      <c r="PWX188" s="6"/>
      <c r="PWY188" s="6"/>
      <c r="PWZ188" s="6"/>
      <c r="PXA188" s="6"/>
      <c r="PXB188" s="6"/>
      <c r="PXC188" s="6"/>
      <c r="PXD188" s="6"/>
      <c r="PXE188" s="6"/>
      <c r="PXF188" s="6"/>
      <c r="PXG188" s="6"/>
      <c r="PXH188" s="6"/>
      <c r="PXI188" s="6"/>
      <c r="PXJ188" s="6"/>
      <c r="PXK188" s="6"/>
      <c r="PXL188" s="6"/>
      <c r="PXM188" s="6"/>
      <c r="PXN188" s="6"/>
      <c r="PXO188" s="6"/>
      <c r="PXP188" s="6"/>
      <c r="PXQ188" s="6"/>
      <c r="PXR188" s="6"/>
      <c r="PXS188" s="6"/>
      <c r="PXT188" s="6"/>
      <c r="PXU188" s="6"/>
      <c r="PXV188" s="6"/>
      <c r="PXW188" s="6"/>
      <c r="PXX188" s="6"/>
      <c r="PXY188" s="6"/>
      <c r="PXZ188" s="6"/>
      <c r="PYA188" s="6"/>
      <c r="PYB188" s="6"/>
      <c r="PYC188" s="6"/>
      <c r="PYD188" s="6"/>
      <c r="PYE188" s="6"/>
      <c r="PYF188" s="6"/>
      <c r="PYG188" s="6"/>
      <c r="PYH188" s="6"/>
      <c r="PYI188" s="6"/>
      <c r="PYJ188" s="6"/>
      <c r="PYK188" s="6"/>
      <c r="PYL188" s="6"/>
      <c r="PYM188" s="6"/>
      <c r="PYN188" s="6"/>
      <c r="PYO188" s="6"/>
      <c r="PYP188" s="6"/>
      <c r="PYQ188" s="6"/>
      <c r="PYR188" s="6"/>
      <c r="PYS188" s="6"/>
      <c r="PYT188" s="6"/>
      <c r="PYU188" s="6"/>
      <c r="PYV188" s="6"/>
      <c r="PYW188" s="6"/>
      <c r="PYX188" s="6"/>
      <c r="PYY188" s="6"/>
      <c r="PYZ188" s="6"/>
      <c r="PZA188" s="6"/>
      <c r="PZB188" s="6"/>
      <c r="PZC188" s="6"/>
      <c r="PZD188" s="6"/>
      <c r="PZE188" s="6"/>
      <c r="PZF188" s="6"/>
      <c r="PZG188" s="6"/>
      <c r="PZH188" s="6"/>
      <c r="PZI188" s="6"/>
      <c r="PZJ188" s="6"/>
      <c r="PZK188" s="6"/>
      <c r="PZL188" s="6"/>
      <c r="PZM188" s="6"/>
      <c r="PZN188" s="6"/>
      <c r="PZO188" s="6"/>
      <c r="PZP188" s="6"/>
      <c r="PZQ188" s="6"/>
      <c r="PZR188" s="6"/>
      <c r="PZS188" s="6"/>
      <c r="PZT188" s="6"/>
      <c r="PZU188" s="6"/>
      <c r="PZV188" s="6"/>
      <c r="PZW188" s="6"/>
      <c r="PZX188" s="6"/>
      <c r="PZY188" s="6"/>
      <c r="PZZ188" s="6"/>
      <c r="QAA188" s="6"/>
      <c r="QAB188" s="6"/>
      <c r="QAC188" s="6"/>
      <c r="QAD188" s="6"/>
      <c r="QAE188" s="6"/>
      <c r="QAF188" s="6"/>
      <c r="QAG188" s="6"/>
      <c r="QAH188" s="6"/>
      <c r="QAI188" s="6"/>
      <c r="QAJ188" s="6"/>
      <c r="QAK188" s="6"/>
      <c r="QAL188" s="6"/>
      <c r="QAM188" s="6"/>
      <c r="QAN188" s="6"/>
      <c r="QAO188" s="6"/>
      <c r="QAP188" s="6"/>
      <c r="QAQ188" s="6"/>
      <c r="QAR188" s="6"/>
      <c r="QAS188" s="6"/>
      <c r="QAT188" s="6"/>
      <c r="QAU188" s="6"/>
      <c r="QAV188" s="6"/>
      <c r="QAW188" s="6"/>
      <c r="QAX188" s="6"/>
      <c r="QAY188" s="6"/>
      <c r="QAZ188" s="6"/>
      <c r="QBA188" s="6"/>
      <c r="QBB188" s="6"/>
      <c r="QBC188" s="6"/>
      <c r="QBD188" s="6"/>
      <c r="QBE188" s="6"/>
      <c r="QBF188" s="6"/>
      <c r="QBG188" s="6"/>
      <c r="QBH188" s="6"/>
      <c r="QBI188" s="6"/>
      <c r="QBJ188" s="6"/>
      <c r="QBK188" s="6"/>
      <c r="QBL188" s="6"/>
      <c r="QBM188" s="6"/>
      <c r="QBN188" s="6"/>
      <c r="QBO188" s="6"/>
      <c r="QBP188" s="6"/>
      <c r="QBQ188" s="6"/>
      <c r="QBR188" s="6"/>
      <c r="QBS188" s="6"/>
      <c r="QBT188" s="6"/>
      <c r="QBU188" s="6"/>
      <c r="QBV188" s="6"/>
      <c r="QBW188" s="6"/>
      <c r="QBX188" s="6"/>
      <c r="QBY188" s="6"/>
      <c r="QBZ188" s="6"/>
      <c r="QCA188" s="6"/>
      <c r="QCB188" s="6"/>
      <c r="QCC188" s="6"/>
      <c r="QCD188" s="6"/>
      <c r="QCE188" s="6"/>
      <c r="QCF188" s="6"/>
      <c r="QCG188" s="6"/>
      <c r="QCH188" s="6"/>
      <c r="QCI188" s="6"/>
      <c r="QCJ188" s="6"/>
      <c r="QCK188" s="6"/>
      <c r="QCL188" s="6"/>
      <c r="QCM188" s="6"/>
      <c r="QCN188" s="6"/>
      <c r="QCO188" s="6"/>
      <c r="QCP188" s="6"/>
      <c r="QCQ188" s="6"/>
      <c r="QCR188" s="6"/>
      <c r="QCS188" s="6"/>
      <c r="QCT188" s="6"/>
      <c r="QCU188" s="6"/>
      <c r="QCV188" s="6"/>
      <c r="QCW188" s="6"/>
      <c r="QCX188" s="6"/>
      <c r="QCY188" s="6"/>
      <c r="QCZ188" s="6"/>
      <c r="QDA188" s="6"/>
      <c r="QDB188" s="6"/>
      <c r="QDC188" s="6"/>
      <c r="QDD188" s="6"/>
      <c r="QDE188" s="6"/>
      <c r="QDF188" s="6"/>
      <c r="QDG188" s="6"/>
      <c r="QDH188" s="6"/>
      <c r="QDI188" s="6"/>
      <c r="QDJ188" s="6"/>
      <c r="QDK188" s="6"/>
      <c r="QDL188" s="6"/>
      <c r="QDM188" s="6"/>
      <c r="QDN188" s="6"/>
      <c r="QDO188" s="6"/>
      <c r="QDP188" s="6"/>
      <c r="QDQ188" s="6"/>
      <c r="QDR188" s="6"/>
      <c r="QDS188" s="6"/>
      <c r="QDT188" s="6"/>
      <c r="QDU188" s="6"/>
      <c r="QDV188" s="6"/>
      <c r="QDW188" s="6"/>
      <c r="QDX188" s="6"/>
      <c r="QDY188" s="6"/>
      <c r="QDZ188" s="6"/>
      <c r="QEA188" s="6"/>
      <c r="QEB188" s="6"/>
      <c r="QEC188" s="6"/>
      <c r="QED188" s="6"/>
      <c r="QEE188" s="6"/>
      <c r="QEF188" s="6"/>
      <c r="QEG188" s="6"/>
      <c r="QEH188" s="6"/>
      <c r="QEI188" s="6"/>
      <c r="QEJ188" s="6"/>
      <c r="QEK188" s="6"/>
      <c r="QEL188" s="6"/>
      <c r="QEM188" s="6"/>
      <c r="QEN188" s="6"/>
      <c r="QEO188" s="6"/>
      <c r="QEP188" s="6"/>
      <c r="QEQ188" s="6"/>
      <c r="QER188" s="6"/>
      <c r="QES188" s="6"/>
      <c r="QET188" s="6"/>
      <c r="QEU188" s="6"/>
      <c r="QEV188" s="6"/>
      <c r="QEW188" s="6"/>
      <c r="QEX188" s="6"/>
      <c r="QEY188" s="6"/>
      <c r="QEZ188" s="6"/>
      <c r="QFA188" s="6"/>
      <c r="QFB188" s="6"/>
      <c r="QFC188" s="6"/>
      <c r="QFD188" s="6"/>
      <c r="QFE188" s="6"/>
      <c r="QFF188" s="6"/>
      <c r="QFG188" s="6"/>
      <c r="QFH188" s="6"/>
      <c r="QFI188" s="6"/>
      <c r="QFJ188" s="6"/>
      <c r="QFK188" s="6"/>
      <c r="QFL188" s="6"/>
      <c r="QFM188" s="6"/>
      <c r="QFN188" s="6"/>
      <c r="QFO188" s="6"/>
      <c r="QFP188" s="6"/>
      <c r="QFQ188" s="6"/>
      <c r="QFR188" s="6"/>
      <c r="QFS188" s="6"/>
      <c r="QFT188" s="6"/>
      <c r="QFU188" s="6"/>
      <c r="QFV188" s="6"/>
      <c r="QFW188" s="6"/>
      <c r="QFX188" s="6"/>
      <c r="QFY188" s="6"/>
      <c r="QFZ188" s="6"/>
      <c r="QGA188" s="6"/>
      <c r="QGB188" s="6"/>
      <c r="QGC188" s="6"/>
      <c r="QGD188" s="6"/>
      <c r="QGE188" s="6"/>
      <c r="QGF188" s="6"/>
      <c r="QGG188" s="6"/>
      <c r="QGH188" s="6"/>
      <c r="QGI188" s="6"/>
      <c r="QGJ188" s="6"/>
      <c r="QGK188" s="6"/>
      <c r="QGL188" s="6"/>
      <c r="QGM188" s="6"/>
      <c r="QGN188" s="6"/>
      <c r="QGO188" s="6"/>
      <c r="QGP188" s="6"/>
      <c r="QGQ188" s="6"/>
      <c r="QGR188" s="6"/>
      <c r="QGS188" s="6"/>
      <c r="QGT188" s="6"/>
      <c r="QGU188" s="6"/>
      <c r="QGV188" s="6"/>
      <c r="QGW188" s="6"/>
      <c r="QGX188" s="6"/>
      <c r="QGY188" s="6"/>
      <c r="QGZ188" s="6"/>
      <c r="QHA188" s="6"/>
      <c r="QHB188" s="6"/>
      <c r="QHC188" s="6"/>
      <c r="QHD188" s="6"/>
      <c r="QHE188" s="6"/>
      <c r="QHF188" s="6"/>
      <c r="QHG188" s="6"/>
      <c r="QHH188" s="6"/>
      <c r="QHI188" s="6"/>
      <c r="QHJ188" s="6"/>
      <c r="QHK188" s="6"/>
      <c r="QHL188" s="6"/>
      <c r="QHM188" s="6"/>
      <c r="QHN188" s="6"/>
      <c r="QHO188" s="6"/>
      <c r="QHP188" s="6"/>
      <c r="QHQ188" s="6"/>
      <c r="QHR188" s="6"/>
      <c r="QHS188" s="6"/>
      <c r="QHT188" s="6"/>
      <c r="QHU188" s="6"/>
      <c r="QHV188" s="6"/>
      <c r="QHW188" s="6"/>
      <c r="QHX188" s="6"/>
      <c r="QHY188" s="6"/>
      <c r="QHZ188" s="6"/>
      <c r="QIA188" s="6"/>
      <c r="QIB188" s="6"/>
      <c r="QIC188" s="6"/>
      <c r="QID188" s="6"/>
      <c r="QIE188" s="6"/>
      <c r="QIF188" s="6"/>
      <c r="QIG188" s="6"/>
      <c r="QIH188" s="6"/>
      <c r="QII188" s="6"/>
      <c r="QIJ188" s="6"/>
      <c r="QIK188" s="6"/>
      <c r="QIL188" s="6"/>
      <c r="QIM188" s="6"/>
      <c r="QIN188" s="6"/>
      <c r="QIO188" s="6"/>
      <c r="QIP188" s="6"/>
      <c r="QIQ188" s="6"/>
      <c r="QIR188" s="6"/>
      <c r="QIS188" s="6"/>
      <c r="QIT188" s="6"/>
      <c r="QIU188" s="6"/>
      <c r="QIV188" s="6"/>
      <c r="QIW188" s="6"/>
      <c r="QIX188" s="6"/>
      <c r="QIY188" s="6"/>
      <c r="QIZ188" s="6"/>
      <c r="QJA188" s="6"/>
      <c r="QJB188" s="6"/>
      <c r="QJC188" s="6"/>
      <c r="QJD188" s="6"/>
      <c r="QJE188" s="6"/>
      <c r="QJF188" s="6"/>
      <c r="QJG188" s="6"/>
      <c r="QJH188" s="6"/>
      <c r="QJI188" s="6"/>
      <c r="QJJ188" s="6"/>
      <c r="QJK188" s="6"/>
      <c r="QJL188" s="6"/>
      <c r="QJM188" s="6"/>
      <c r="QJN188" s="6"/>
      <c r="QJO188" s="6"/>
      <c r="QJP188" s="6"/>
      <c r="QJQ188" s="6"/>
      <c r="QJR188" s="6"/>
      <c r="QJS188" s="6"/>
      <c r="QJT188" s="6"/>
      <c r="QJU188" s="6"/>
      <c r="QJV188" s="6"/>
      <c r="QJW188" s="6"/>
      <c r="QJX188" s="6"/>
      <c r="QJY188" s="6"/>
      <c r="QJZ188" s="6"/>
      <c r="QKA188" s="6"/>
      <c r="QKB188" s="6"/>
      <c r="QKC188" s="6"/>
      <c r="QKD188" s="6"/>
      <c r="QKE188" s="6"/>
      <c r="QKF188" s="6"/>
      <c r="QKG188" s="6"/>
      <c r="QKH188" s="6"/>
      <c r="QKI188" s="6"/>
      <c r="QKJ188" s="6"/>
      <c r="QKK188" s="6"/>
      <c r="QKL188" s="6"/>
      <c r="QKM188" s="6"/>
      <c r="QKN188" s="6"/>
      <c r="QKO188" s="6"/>
      <c r="QKP188" s="6"/>
      <c r="QKQ188" s="6"/>
      <c r="QKR188" s="6"/>
      <c r="QKS188" s="6"/>
      <c r="QKT188" s="6"/>
      <c r="QKU188" s="6"/>
      <c r="QKV188" s="6"/>
      <c r="QKW188" s="6"/>
      <c r="QKX188" s="6"/>
      <c r="QKY188" s="6"/>
      <c r="QKZ188" s="6"/>
      <c r="QLA188" s="6"/>
      <c r="QLB188" s="6"/>
      <c r="QLC188" s="6"/>
      <c r="QLD188" s="6"/>
      <c r="QLE188" s="6"/>
      <c r="QLF188" s="6"/>
      <c r="QLG188" s="6"/>
      <c r="QLH188" s="6"/>
      <c r="QLI188" s="6"/>
      <c r="QLJ188" s="6"/>
      <c r="QLK188" s="6"/>
      <c r="QLL188" s="6"/>
      <c r="QLM188" s="6"/>
      <c r="QLN188" s="6"/>
      <c r="QLO188" s="6"/>
      <c r="QLP188" s="6"/>
      <c r="QLQ188" s="6"/>
      <c r="QLR188" s="6"/>
      <c r="QLS188" s="6"/>
      <c r="QLT188" s="6"/>
      <c r="QLU188" s="6"/>
      <c r="QLV188" s="6"/>
      <c r="QLW188" s="6"/>
      <c r="QLX188" s="6"/>
      <c r="QLY188" s="6"/>
      <c r="QLZ188" s="6"/>
      <c r="QMA188" s="6"/>
      <c r="QMB188" s="6"/>
      <c r="QMC188" s="6"/>
      <c r="QMD188" s="6"/>
      <c r="QME188" s="6"/>
      <c r="QMF188" s="6"/>
      <c r="QMG188" s="6"/>
      <c r="QMH188" s="6"/>
      <c r="QMI188" s="6"/>
      <c r="QMJ188" s="6"/>
      <c r="QMK188" s="6"/>
      <c r="QML188" s="6"/>
      <c r="QMM188" s="6"/>
      <c r="QMN188" s="6"/>
      <c r="QMO188" s="6"/>
      <c r="QMP188" s="6"/>
      <c r="QMQ188" s="6"/>
      <c r="QMR188" s="6"/>
      <c r="QMS188" s="6"/>
      <c r="QMT188" s="6"/>
      <c r="QMU188" s="6"/>
      <c r="QMV188" s="6"/>
      <c r="QMW188" s="6"/>
      <c r="QMX188" s="6"/>
      <c r="QMY188" s="6"/>
      <c r="QMZ188" s="6"/>
      <c r="QNA188" s="6"/>
      <c r="QNB188" s="6"/>
      <c r="QNC188" s="6"/>
      <c r="QND188" s="6"/>
      <c r="QNE188" s="6"/>
      <c r="QNF188" s="6"/>
      <c r="QNG188" s="6"/>
      <c r="QNH188" s="6"/>
      <c r="QNI188" s="6"/>
      <c r="QNJ188" s="6"/>
      <c r="QNK188" s="6"/>
      <c r="QNL188" s="6"/>
      <c r="QNM188" s="6"/>
      <c r="QNN188" s="6"/>
      <c r="QNO188" s="6"/>
      <c r="QNP188" s="6"/>
      <c r="QNQ188" s="6"/>
      <c r="QNR188" s="6"/>
      <c r="QNS188" s="6"/>
      <c r="QNT188" s="6"/>
      <c r="QNU188" s="6"/>
      <c r="QNV188" s="6"/>
      <c r="QNW188" s="6"/>
      <c r="QNX188" s="6"/>
      <c r="QNY188" s="6"/>
      <c r="QNZ188" s="6"/>
      <c r="QOA188" s="6"/>
      <c r="QOB188" s="6"/>
      <c r="QOC188" s="6"/>
      <c r="QOD188" s="6"/>
      <c r="QOE188" s="6"/>
      <c r="QOF188" s="6"/>
      <c r="QOG188" s="6"/>
      <c r="QOH188" s="6"/>
      <c r="QOI188" s="6"/>
      <c r="QOJ188" s="6"/>
      <c r="QOK188" s="6"/>
      <c r="QOL188" s="6"/>
      <c r="QOM188" s="6"/>
      <c r="QON188" s="6"/>
      <c r="QOO188" s="6"/>
      <c r="QOP188" s="6"/>
      <c r="QOQ188" s="6"/>
      <c r="QOR188" s="6"/>
      <c r="QOS188" s="6"/>
      <c r="QOT188" s="6"/>
      <c r="QOU188" s="6"/>
      <c r="QOV188" s="6"/>
      <c r="QOW188" s="6"/>
      <c r="QOX188" s="6"/>
      <c r="QOY188" s="6"/>
      <c r="QOZ188" s="6"/>
      <c r="QPA188" s="6"/>
      <c r="QPB188" s="6"/>
      <c r="QPC188" s="6"/>
      <c r="QPD188" s="6"/>
      <c r="QPE188" s="6"/>
      <c r="QPF188" s="6"/>
      <c r="QPG188" s="6"/>
      <c r="QPH188" s="6"/>
      <c r="QPI188" s="6"/>
      <c r="QPJ188" s="6"/>
      <c r="QPK188" s="6"/>
      <c r="QPL188" s="6"/>
      <c r="QPM188" s="6"/>
      <c r="QPN188" s="6"/>
      <c r="QPO188" s="6"/>
      <c r="QPP188" s="6"/>
      <c r="QPQ188" s="6"/>
      <c r="QPR188" s="6"/>
      <c r="QPS188" s="6"/>
      <c r="QPT188" s="6"/>
      <c r="QPU188" s="6"/>
      <c r="QPV188" s="6"/>
      <c r="QPW188" s="6"/>
      <c r="QPX188" s="6"/>
      <c r="QPY188" s="6"/>
      <c r="QPZ188" s="6"/>
      <c r="QQA188" s="6"/>
      <c r="QQB188" s="6"/>
      <c r="QQC188" s="6"/>
      <c r="QQD188" s="6"/>
      <c r="QQE188" s="6"/>
      <c r="QQF188" s="6"/>
      <c r="QQG188" s="6"/>
      <c r="QQH188" s="6"/>
      <c r="QQI188" s="6"/>
      <c r="QQJ188" s="6"/>
      <c r="QQK188" s="6"/>
      <c r="QQL188" s="6"/>
      <c r="QQM188" s="6"/>
      <c r="QQN188" s="6"/>
      <c r="QQO188" s="6"/>
      <c r="QQP188" s="6"/>
      <c r="QQQ188" s="6"/>
      <c r="QQR188" s="6"/>
      <c r="QQS188" s="6"/>
      <c r="QQT188" s="6"/>
      <c r="QQU188" s="6"/>
      <c r="QQV188" s="6"/>
      <c r="QQW188" s="6"/>
      <c r="QQX188" s="6"/>
      <c r="QQY188" s="6"/>
      <c r="QQZ188" s="6"/>
      <c r="QRA188" s="6"/>
      <c r="QRB188" s="6"/>
      <c r="QRC188" s="6"/>
      <c r="QRD188" s="6"/>
      <c r="QRE188" s="6"/>
      <c r="QRF188" s="6"/>
      <c r="QRG188" s="6"/>
      <c r="QRH188" s="6"/>
      <c r="QRI188" s="6"/>
      <c r="QRJ188" s="6"/>
      <c r="QRK188" s="6"/>
      <c r="QRL188" s="6"/>
      <c r="QRM188" s="6"/>
      <c r="QRN188" s="6"/>
      <c r="QRO188" s="6"/>
      <c r="QRP188" s="6"/>
      <c r="QRQ188" s="6"/>
      <c r="QRR188" s="6"/>
      <c r="QRS188" s="6"/>
      <c r="QRT188" s="6"/>
      <c r="QRU188" s="6"/>
      <c r="QRV188" s="6"/>
      <c r="QRW188" s="6"/>
      <c r="QRX188" s="6"/>
      <c r="QRY188" s="6"/>
      <c r="QRZ188" s="6"/>
      <c r="QSA188" s="6"/>
      <c r="QSB188" s="6"/>
      <c r="QSC188" s="6"/>
      <c r="QSD188" s="6"/>
      <c r="QSE188" s="6"/>
      <c r="QSF188" s="6"/>
      <c r="QSG188" s="6"/>
      <c r="QSH188" s="6"/>
      <c r="QSI188" s="6"/>
      <c r="QSJ188" s="6"/>
      <c r="QSK188" s="6"/>
      <c r="QSL188" s="6"/>
      <c r="QSM188" s="6"/>
      <c r="QSN188" s="6"/>
      <c r="QSO188" s="6"/>
      <c r="QSP188" s="6"/>
      <c r="QSQ188" s="6"/>
      <c r="QSR188" s="6"/>
      <c r="QSS188" s="6"/>
      <c r="QST188" s="6"/>
      <c r="QSU188" s="6"/>
      <c r="QSV188" s="6"/>
      <c r="QSW188" s="6"/>
      <c r="QSX188" s="6"/>
      <c r="QSY188" s="6"/>
      <c r="QSZ188" s="6"/>
      <c r="QTA188" s="6"/>
      <c r="QTB188" s="6"/>
      <c r="QTC188" s="6"/>
      <c r="QTD188" s="6"/>
      <c r="QTE188" s="6"/>
      <c r="QTF188" s="6"/>
      <c r="QTG188" s="6"/>
      <c r="QTH188" s="6"/>
      <c r="QTI188" s="6"/>
      <c r="QTJ188" s="6"/>
      <c r="QTK188" s="6"/>
      <c r="QTL188" s="6"/>
      <c r="QTM188" s="6"/>
      <c r="QTN188" s="6"/>
      <c r="QTO188" s="6"/>
      <c r="QTP188" s="6"/>
      <c r="QTQ188" s="6"/>
      <c r="QTR188" s="6"/>
      <c r="QTS188" s="6"/>
      <c r="QTT188" s="6"/>
      <c r="QTU188" s="6"/>
      <c r="QTV188" s="6"/>
      <c r="QTW188" s="6"/>
      <c r="QTX188" s="6"/>
      <c r="QTY188" s="6"/>
      <c r="QTZ188" s="6"/>
      <c r="QUA188" s="6"/>
      <c r="QUB188" s="6"/>
      <c r="QUC188" s="6"/>
      <c r="QUD188" s="6"/>
      <c r="QUE188" s="6"/>
      <c r="QUF188" s="6"/>
      <c r="QUG188" s="6"/>
      <c r="QUH188" s="6"/>
      <c r="QUI188" s="6"/>
      <c r="QUJ188" s="6"/>
      <c r="QUK188" s="6"/>
      <c r="QUL188" s="6"/>
      <c r="QUM188" s="6"/>
      <c r="QUN188" s="6"/>
      <c r="QUO188" s="6"/>
      <c r="QUP188" s="6"/>
      <c r="QUQ188" s="6"/>
      <c r="QUR188" s="6"/>
      <c r="QUS188" s="6"/>
      <c r="QUT188" s="6"/>
      <c r="QUU188" s="6"/>
      <c r="QUV188" s="6"/>
      <c r="QUW188" s="6"/>
      <c r="QUX188" s="6"/>
      <c r="QUY188" s="6"/>
      <c r="QUZ188" s="6"/>
      <c r="QVA188" s="6"/>
      <c r="QVB188" s="6"/>
      <c r="QVC188" s="6"/>
      <c r="QVD188" s="6"/>
      <c r="QVE188" s="6"/>
      <c r="QVF188" s="6"/>
      <c r="QVG188" s="6"/>
      <c r="QVH188" s="6"/>
      <c r="QVI188" s="6"/>
      <c r="QVJ188" s="6"/>
      <c r="QVK188" s="6"/>
      <c r="QVL188" s="6"/>
      <c r="QVM188" s="6"/>
      <c r="QVN188" s="6"/>
      <c r="QVO188" s="6"/>
      <c r="QVP188" s="6"/>
      <c r="QVQ188" s="6"/>
      <c r="QVR188" s="6"/>
      <c r="QVS188" s="6"/>
      <c r="QVT188" s="6"/>
      <c r="QVU188" s="6"/>
      <c r="QVV188" s="6"/>
      <c r="QVW188" s="6"/>
      <c r="QVX188" s="6"/>
      <c r="QVY188" s="6"/>
      <c r="QVZ188" s="6"/>
      <c r="QWA188" s="6"/>
      <c r="QWB188" s="6"/>
      <c r="QWC188" s="6"/>
      <c r="QWD188" s="6"/>
      <c r="QWE188" s="6"/>
      <c r="QWF188" s="6"/>
      <c r="QWG188" s="6"/>
      <c r="QWH188" s="6"/>
      <c r="QWI188" s="6"/>
      <c r="QWJ188" s="6"/>
      <c r="QWK188" s="6"/>
      <c r="QWL188" s="6"/>
      <c r="QWM188" s="6"/>
      <c r="QWN188" s="6"/>
      <c r="QWO188" s="6"/>
      <c r="QWP188" s="6"/>
      <c r="QWQ188" s="6"/>
      <c r="QWR188" s="6"/>
      <c r="QWS188" s="6"/>
      <c r="QWT188" s="6"/>
      <c r="QWU188" s="6"/>
      <c r="QWV188" s="6"/>
      <c r="QWW188" s="6"/>
      <c r="QWX188" s="6"/>
      <c r="QWY188" s="6"/>
      <c r="QWZ188" s="6"/>
      <c r="QXA188" s="6"/>
      <c r="QXB188" s="6"/>
      <c r="QXC188" s="6"/>
      <c r="QXD188" s="6"/>
      <c r="QXE188" s="6"/>
      <c r="QXF188" s="6"/>
      <c r="QXG188" s="6"/>
      <c r="QXH188" s="6"/>
      <c r="QXI188" s="6"/>
      <c r="QXJ188" s="6"/>
      <c r="QXK188" s="6"/>
      <c r="QXL188" s="6"/>
      <c r="QXM188" s="6"/>
      <c r="QXN188" s="6"/>
      <c r="QXO188" s="6"/>
      <c r="QXP188" s="6"/>
      <c r="QXQ188" s="6"/>
      <c r="QXR188" s="6"/>
      <c r="QXS188" s="6"/>
      <c r="QXT188" s="6"/>
      <c r="QXU188" s="6"/>
      <c r="QXV188" s="6"/>
      <c r="QXW188" s="6"/>
      <c r="QXX188" s="6"/>
      <c r="QXY188" s="6"/>
      <c r="QXZ188" s="6"/>
      <c r="QYA188" s="6"/>
      <c r="QYB188" s="6"/>
      <c r="QYC188" s="6"/>
      <c r="QYD188" s="6"/>
      <c r="QYE188" s="6"/>
      <c r="QYF188" s="6"/>
      <c r="QYG188" s="6"/>
      <c r="QYH188" s="6"/>
      <c r="QYI188" s="6"/>
      <c r="QYJ188" s="6"/>
      <c r="QYK188" s="6"/>
      <c r="QYL188" s="6"/>
      <c r="QYM188" s="6"/>
      <c r="QYN188" s="6"/>
      <c r="QYO188" s="6"/>
      <c r="QYP188" s="6"/>
      <c r="QYQ188" s="6"/>
      <c r="QYR188" s="6"/>
      <c r="QYS188" s="6"/>
      <c r="QYT188" s="6"/>
      <c r="QYU188" s="6"/>
      <c r="QYV188" s="6"/>
      <c r="QYW188" s="6"/>
      <c r="QYX188" s="6"/>
      <c r="QYY188" s="6"/>
      <c r="QYZ188" s="6"/>
      <c r="QZA188" s="6"/>
      <c r="QZB188" s="6"/>
      <c r="QZC188" s="6"/>
      <c r="QZD188" s="6"/>
      <c r="QZE188" s="6"/>
      <c r="QZF188" s="6"/>
      <c r="QZG188" s="6"/>
      <c r="QZH188" s="6"/>
      <c r="QZI188" s="6"/>
      <c r="QZJ188" s="6"/>
      <c r="QZK188" s="6"/>
      <c r="QZL188" s="6"/>
      <c r="QZM188" s="6"/>
      <c r="QZN188" s="6"/>
      <c r="QZO188" s="6"/>
      <c r="QZP188" s="6"/>
      <c r="QZQ188" s="6"/>
      <c r="QZR188" s="6"/>
      <c r="QZS188" s="6"/>
      <c r="QZT188" s="6"/>
      <c r="QZU188" s="6"/>
      <c r="QZV188" s="6"/>
      <c r="QZW188" s="6"/>
      <c r="QZX188" s="6"/>
      <c r="QZY188" s="6"/>
      <c r="QZZ188" s="6"/>
      <c r="RAA188" s="6"/>
      <c r="RAB188" s="6"/>
      <c r="RAC188" s="6"/>
      <c r="RAD188" s="6"/>
      <c r="RAE188" s="6"/>
      <c r="RAF188" s="6"/>
      <c r="RAG188" s="6"/>
      <c r="RAH188" s="6"/>
      <c r="RAI188" s="6"/>
      <c r="RAJ188" s="6"/>
      <c r="RAK188" s="6"/>
      <c r="RAL188" s="6"/>
      <c r="RAM188" s="6"/>
      <c r="RAN188" s="6"/>
      <c r="RAO188" s="6"/>
      <c r="RAP188" s="6"/>
      <c r="RAQ188" s="6"/>
      <c r="RAR188" s="6"/>
      <c r="RAS188" s="6"/>
      <c r="RAT188" s="6"/>
      <c r="RAU188" s="6"/>
      <c r="RAV188" s="6"/>
      <c r="RAW188" s="6"/>
      <c r="RAX188" s="6"/>
      <c r="RAY188" s="6"/>
      <c r="RAZ188" s="6"/>
      <c r="RBA188" s="6"/>
      <c r="RBB188" s="6"/>
      <c r="RBC188" s="6"/>
      <c r="RBD188" s="6"/>
      <c r="RBE188" s="6"/>
      <c r="RBF188" s="6"/>
      <c r="RBG188" s="6"/>
      <c r="RBH188" s="6"/>
      <c r="RBI188" s="6"/>
      <c r="RBJ188" s="6"/>
      <c r="RBK188" s="6"/>
      <c r="RBL188" s="6"/>
      <c r="RBM188" s="6"/>
      <c r="RBN188" s="6"/>
      <c r="RBO188" s="6"/>
      <c r="RBP188" s="6"/>
      <c r="RBQ188" s="6"/>
      <c r="RBR188" s="6"/>
      <c r="RBS188" s="6"/>
      <c r="RBT188" s="6"/>
      <c r="RBU188" s="6"/>
      <c r="RBV188" s="6"/>
      <c r="RBW188" s="6"/>
      <c r="RBX188" s="6"/>
      <c r="RBY188" s="6"/>
      <c r="RBZ188" s="6"/>
      <c r="RCA188" s="6"/>
      <c r="RCB188" s="6"/>
      <c r="RCC188" s="6"/>
      <c r="RCD188" s="6"/>
      <c r="RCE188" s="6"/>
      <c r="RCF188" s="6"/>
      <c r="RCG188" s="6"/>
      <c r="RCH188" s="6"/>
      <c r="RCI188" s="6"/>
      <c r="RCJ188" s="6"/>
      <c r="RCK188" s="6"/>
      <c r="RCL188" s="6"/>
      <c r="RCM188" s="6"/>
      <c r="RCN188" s="6"/>
      <c r="RCO188" s="6"/>
      <c r="RCP188" s="6"/>
      <c r="RCQ188" s="6"/>
      <c r="RCR188" s="6"/>
      <c r="RCS188" s="6"/>
      <c r="RCT188" s="6"/>
      <c r="RCU188" s="6"/>
      <c r="RCV188" s="6"/>
      <c r="RCW188" s="6"/>
      <c r="RCX188" s="6"/>
      <c r="RCY188" s="6"/>
      <c r="RCZ188" s="6"/>
      <c r="RDA188" s="6"/>
      <c r="RDB188" s="6"/>
      <c r="RDC188" s="6"/>
      <c r="RDD188" s="6"/>
      <c r="RDE188" s="6"/>
      <c r="RDF188" s="6"/>
      <c r="RDG188" s="6"/>
      <c r="RDH188" s="6"/>
      <c r="RDI188" s="6"/>
      <c r="RDJ188" s="6"/>
      <c r="RDK188" s="6"/>
      <c r="RDL188" s="6"/>
      <c r="RDM188" s="6"/>
      <c r="RDN188" s="6"/>
      <c r="RDO188" s="6"/>
      <c r="RDP188" s="6"/>
      <c r="RDQ188" s="6"/>
      <c r="RDR188" s="6"/>
      <c r="RDS188" s="6"/>
      <c r="RDT188" s="6"/>
      <c r="RDU188" s="6"/>
      <c r="RDV188" s="6"/>
      <c r="RDW188" s="6"/>
      <c r="RDX188" s="6"/>
      <c r="RDY188" s="6"/>
      <c r="RDZ188" s="6"/>
      <c r="REA188" s="6"/>
      <c r="REB188" s="6"/>
      <c r="REC188" s="6"/>
      <c r="RED188" s="6"/>
      <c r="REE188" s="6"/>
      <c r="REF188" s="6"/>
      <c r="REG188" s="6"/>
      <c r="REH188" s="6"/>
      <c r="REI188" s="6"/>
      <c r="REJ188" s="6"/>
      <c r="REK188" s="6"/>
      <c r="REL188" s="6"/>
      <c r="REM188" s="6"/>
      <c r="REN188" s="6"/>
      <c r="REO188" s="6"/>
      <c r="REP188" s="6"/>
      <c r="REQ188" s="6"/>
      <c r="RER188" s="6"/>
      <c r="RES188" s="6"/>
      <c r="RET188" s="6"/>
      <c r="REU188" s="6"/>
      <c r="REV188" s="6"/>
      <c r="REW188" s="6"/>
      <c r="REX188" s="6"/>
      <c r="REY188" s="6"/>
      <c r="REZ188" s="6"/>
      <c r="RFA188" s="6"/>
      <c r="RFB188" s="6"/>
      <c r="RFC188" s="6"/>
      <c r="RFD188" s="6"/>
      <c r="RFE188" s="6"/>
      <c r="RFF188" s="6"/>
      <c r="RFG188" s="6"/>
      <c r="RFH188" s="6"/>
      <c r="RFI188" s="6"/>
      <c r="RFJ188" s="6"/>
      <c r="RFK188" s="6"/>
      <c r="RFL188" s="6"/>
      <c r="RFM188" s="6"/>
      <c r="RFN188" s="6"/>
      <c r="RFO188" s="6"/>
      <c r="RFP188" s="6"/>
      <c r="RFQ188" s="6"/>
      <c r="RFR188" s="6"/>
      <c r="RFS188" s="6"/>
      <c r="RFT188" s="6"/>
      <c r="RFU188" s="6"/>
      <c r="RFV188" s="6"/>
      <c r="RFW188" s="6"/>
      <c r="RFX188" s="6"/>
      <c r="RFY188" s="6"/>
      <c r="RFZ188" s="6"/>
      <c r="RGA188" s="6"/>
      <c r="RGB188" s="6"/>
      <c r="RGC188" s="6"/>
      <c r="RGD188" s="6"/>
      <c r="RGE188" s="6"/>
      <c r="RGF188" s="6"/>
      <c r="RGG188" s="6"/>
      <c r="RGH188" s="6"/>
      <c r="RGI188" s="6"/>
      <c r="RGJ188" s="6"/>
      <c r="RGK188" s="6"/>
      <c r="RGL188" s="6"/>
      <c r="RGM188" s="6"/>
      <c r="RGN188" s="6"/>
      <c r="RGO188" s="6"/>
      <c r="RGP188" s="6"/>
      <c r="RGQ188" s="6"/>
      <c r="RGR188" s="6"/>
      <c r="RGS188" s="6"/>
      <c r="RGT188" s="6"/>
      <c r="RGU188" s="6"/>
      <c r="RGV188" s="6"/>
      <c r="RGW188" s="6"/>
      <c r="RGX188" s="6"/>
      <c r="RGY188" s="6"/>
      <c r="RGZ188" s="6"/>
      <c r="RHA188" s="6"/>
      <c r="RHB188" s="6"/>
      <c r="RHC188" s="6"/>
      <c r="RHD188" s="6"/>
      <c r="RHE188" s="6"/>
      <c r="RHF188" s="6"/>
      <c r="RHG188" s="6"/>
      <c r="RHH188" s="6"/>
      <c r="RHI188" s="6"/>
      <c r="RHJ188" s="6"/>
      <c r="RHK188" s="6"/>
      <c r="RHL188" s="6"/>
      <c r="RHM188" s="6"/>
      <c r="RHN188" s="6"/>
      <c r="RHO188" s="6"/>
      <c r="RHP188" s="6"/>
      <c r="RHQ188" s="6"/>
      <c r="RHR188" s="6"/>
      <c r="RHS188" s="6"/>
      <c r="RHT188" s="6"/>
      <c r="RHU188" s="6"/>
      <c r="RHV188" s="6"/>
      <c r="RHW188" s="6"/>
      <c r="RHX188" s="6"/>
      <c r="RHY188" s="6"/>
      <c r="RHZ188" s="6"/>
      <c r="RIA188" s="6"/>
      <c r="RIB188" s="6"/>
      <c r="RIC188" s="6"/>
      <c r="RID188" s="6"/>
      <c r="RIE188" s="6"/>
      <c r="RIF188" s="6"/>
      <c r="RIG188" s="6"/>
      <c r="RIH188" s="6"/>
      <c r="RII188" s="6"/>
      <c r="RIJ188" s="6"/>
      <c r="RIK188" s="6"/>
      <c r="RIL188" s="6"/>
      <c r="RIM188" s="6"/>
      <c r="RIN188" s="6"/>
      <c r="RIO188" s="6"/>
      <c r="RIP188" s="6"/>
      <c r="RIQ188" s="6"/>
      <c r="RIR188" s="6"/>
      <c r="RIS188" s="6"/>
      <c r="RIT188" s="6"/>
      <c r="RIU188" s="6"/>
      <c r="RIV188" s="6"/>
      <c r="RIW188" s="6"/>
      <c r="RIX188" s="6"/>
      <c r="RIY188" s="6"/>
      <c r="RIZ188" s="6"/>
      <c r="RJA188" s="6"/>
      <c r="RJB188" s="6"/>
      <c r="RJC188" s="6"/>
      <c r="RJD188" s="6"/>
      <c r="RJE188" s="6"/>
      <c r="RJF188" s="6"/>
      <c r="RJG188" s="6"/>
      <c r="RJH188" s="6"/>
      <c r="RJI188" s="6"/>
      <c r="RJJ188" s="6"/>
      <c r="RJK188" s="6"/>
      <c r="RJL188" s="6"/>
      <c r="RJM188" s="6"/>
      <c r="RJN188" s="6"/>
      <c r="RJO188" s="6"/>
      <c r="RJP188" s="6"/>
      <c r="RJQ188" s="6"/>
      <c r="RJR188" s="6"/>
      <c r="RJS188" s="6"/>
      <c r="RJT188" s="6"/>
      <c r="RJU188" s="6"/>
      <c r="RJV188" s="6"/>
      <c r="RJW188" s="6"/>
      <c r="RJX188" s="6"/>
      <c r="RJY188" s="6"/>
      <c r="RJZ188" s="6"/>
      <c r="RKA188" s="6"/>
      <c r="RKB188" s="6"/>
      <c r="RKC188" s="6"/>
      <c r="RKD188" s="6"/>
      <c r="RKE188" s="6"/>
      <c r="RKF188" s="6"/>
      <c r="RKG188" s="6"/>
      <c r="RKH188" s="6"/>
      <c r="RKI188" s="6"/>
      <c r="RKJ188" s="6"/>
      <c r="RKK188" s="6"/>
      <c r="RKL188" s="6"/>
      <c r="RKM188" s="6"/>
      <c r="RKN188" s="6"/>
      <c r="RKO188" s="6"/>
      <c r="RKP188" s="6"/>
      <c r="RKQ188" s="6"/>
      <c r="RKR188" s="6"/>
      <c r="RKS188" s="6"/>
      <c r="RKT188" s="6"/>
      <c r="RKU188" s="6"/>
      <c r="RKV188" s="6"/>
      <c r="RKW188" s="6"/>
      <c r="RKX188" s="6"/>
      <c r="RKY188" s="6"/>
      <c r="RKZ188" s="6"/>
      <c r="RLA188" s="6"/>
      <c r="RLB188" s="6"/>
      <c r="RLC188" s="6"/>
      <c r="RLD188" s="6"/>
      <c r="RLE188" s="6"/>
      <c r="RLF188" s="6"/>
      <c r="RLG188" s="6"/>
      <c r="RLH188" s="6"/>
      <c r="RLI188" s="6"/>
      <c r="RLJ188" s="6"/>
      <c r="RLK188" s="6"/>
      <c r="RLL188" s="6"/>
      <c r="RLM188" s="6"/>
      <c r="RLN188" s="6"/>
      <c r="RLO188" s="6"/>
      <c r="RLP188" s="6"/>
      <c r="RLQ188" s="6"/>
      <c r="RLR188" s="6"/>
      <c r="RLS188" s="6"/>
      <c r="RLT188" s="6"/>
      <c r="RLU188" s="6"/>
      <c r="RLV188" s="6"/>
      <c r="RLW188" s="6"/>
      <c r="RLX188" s="6"/>
      <c r="RLY188" s="6"/>
      <c r="RLZ188" s="6"/>
      <c r="RMA188" s="6"/>
      <c r="RMB188" s="6"/>
      <c r="RMC188" s="6"/>
      <c r="RMD188" s="6"/>
      <c r="RME188" s="6"/>
      <c r="RMF188" s="6"/>
      <c r="RMG188" s="6"/>
      <c r="RMH188" s="6"/>
      <c r="RMI188" s="6"/>
      <c r="RMJ188" s="6"/>
      <c r="RMK188" s="6"/>
      <c r="RML188" s="6"/>
      <c r="RMM188" s="6"/>
      <c r="RMN188" s="6"/>
      <c r="RMO188" s="6"/>
      <c r="RMP188" s="6"/>
      <c r="RMQ188" s="6"/>
      <c r="RMR188" s="6"/>
      <c r="RMS188" s="6"/>
      <c r="RMT188" s="6"/>
      <c r="RMU188" s="6"/>
      <c r="RMV188" s="6"/>
      <c r="RMW188" s="6"/>
      <c r="RMX188" s="6"/>
      <c r="RMY188" s="6"/>
      <c r="RMZ188" s="6"/>
      <c r="RNA188" s="6"/>
      <c r="RNB188" s="6"/>
      <c r="RNC188" s="6"/>
      <c r="RND188" s="6"/>
      <c r="RNE188" s="6"/>
      <c r="RNF188" s="6"/>
      <c r="RNG188" s="6"/>
      <c r="RNH188" s="6"/>
      <c r="RNI188" s="6"/>
      <c r="RNJ188" s="6"/>
      <c r="RNK188" s="6"/>
      <c r="RNL188" s="6"/>
      <c r="RNM188" s="6"/>
      <c r="RNN188" s="6"/>
      <c r="RNO188" s="6"/>
      <c r="RNP188" s="6"/>
      <c r="RNQ188" s="6"/>
      <c r="RNR188" s="6"/>
      <c r="RNS188" s="6"/>
      <c r="RNT188" s="6"/>
      <c r="RNU188" s="6"/>
      <c r="RNV188" s="6"/>
      <c r="RNW188" s="6"/>
      <c r="RNX188" s="6"/>
      <c r="RNY188" s="6"/>
      <c r="RNZ188" s="6"/>
      <c r="ROA188" s="6"/>
      <c r="ROB188" s="6"/>
      <c r="ROC188" s="6"/>
      <c r="ROD188" s="6"/>
      <c r="ROE188" s="6"/>
      <c r="ROF188" s="6"/>
      <c r="ROG188" s="6"/>
      <c r="ROH188" s="6"/>
      <c r="ROI188" s="6"/>
      <c r="ROJ188" s="6"/>
      <c r="ROK188" s="6"/>
      <c r="ROL188" s="6"/>
      <c r="ROM188" s="6"/>
      <c r="RON188" s="6"/>
      <c r="ROO188" s="6"/>
      <c r="ROP188" s="6"/>
      <c r="ROQ188" s="6"/>
      <c r="ROR188" s="6"/>
      <c r="ROS188" s="6"/>
      <c r="ROT188" s="6"/>
      <c r="ROU188" s="6"/>
      <c r="ROV188" s="6"/>
      <c r="ROW188" s="6"/>
      <c r="ROX188" s="6"/>
      <c r="ROY188" s="6"/>
      <c r="ROZ188" s="6"/>
      <c r="RPA188" s="6"/>
      <c r="RPB188" s="6"/>
      <c r="RPC188" s="6"/>
      <c r="RPD188" s="6"/>
      <c r="RPE188" s="6"/>
      <c r="RPF188" s="6"/>
      <c r="RPG188" s="6"/>
      <c r="RPH188" s="6"/>
      <c r="RPI188" s="6"/>
      <c r="RPJ188" s="6"/>
      <c r="RPK188" s="6"/>
      <c r="RPL188" s="6"/>
      <c r="RPM188" s="6"/>
      <c r="RPN188" s="6"/>
      <c r="RPO188" s="6"/>
      <c r="RPP188" s="6"/>
      <c r="RPQ188" s="6"/>
      <c r="RPR188" s="6"/>
      <c r="RPS188" s="6"/>
      <c r="RPT188" s="6"/>
      <c r="RPU188" s="6"/>
      <c r="RPV188" s="6"/>
      <c r="RPW188" s="6"/>
      <c r="RPX188" s="6"/>
      <c r="RPY188" s="6"/>
      <c r="RPZ188" s="6"/>
      <c r="RQA188" s="6"/>
      <c r="RQB188" s="6"/>
      <c r="RQC188" s="6"/>
      <c r="RQD188" s="6"/>
      <c r="RQE188" s="6"/>
      <c r="RQF188" s="6"/>
      <c r="RQG188" s="6"/>
      <c r="RQH188" s="6"/>
      <c r="RQI188" s="6"/>
      <c r="RQJ188" s="6"/>
      <c r="RQK188" s="6"/>
      <c r="RQL188" s="6"/>
      <c r="RQM188" s="6"/>
      <c r="RQN188" s="6"/>
      <c r="RQO188" s="6"/>
      <c r="RQP188" s="6"/>
      <c r="RQQ188" s="6"/>
      <c r="RQR188" s="6"/>
      <c r="RQS188" s="6"/>
      <c r="RQT188" s="6"/>
      <c r="RQU188" s="6"/>
      <c r="RQV188" s="6"/>
      <c r="RQW188" s="6"/>
      <c r="RQX188" s="6"/>
      <c r="RQY188" s="6"/>
      <c r="RQZ188" s="6"/>
      <c r="RRA188" s="6"/>
      <c r="RRB188" s="6"/>
      <c r="RRC188" s="6"/>
      <c r="RRD188" s="6"/>
      <c r="RRE188" s="6"/>
      <c r="RRF188" s="6"/>
      <c r="RRG188" s="6"/>
      <c r="RRH188" s="6"/>
      <c r="RRI188" s="6"/>
      <c r="RRJ188" s="6"/>
      <c r="RRK188" s="6"/>
      <c r="RRL188" s="6"/>
      <c r="RRM188" s="6"/>
      <c r="RRN188" s="6"/>
      <c r="RRO188" s="6"/>
      <c r="RRP188" s="6"/>
      <c r="RRQ188" s="6"/>
      <c r="RRR188" s="6"/>
      <c r="RRS188" s="6"/>
      <c r="RRT188" s="6"/>
      <c r="RRU188" s="6"/>
      <c r="RRV188" s="6"/>
      <c r="RRW188" s="6"/>
      <c r="RRX188" s="6"/>
      <c r="RRY188" s="6"/>
      <c r="RRZ188" s="6"/>
      <c r="RSA188" s="6"/>
      <c r="RSB188" s="6"/>
      <c r="RSC188" s="6"/>
      <c r="RSD188" s="6"/>
      <c r="RSE188" s="6"/>
      <c r="RSF188" s="6"/>
      <c r="RSG188" s="6"/>
      <c r="RSH188" s="6"/>
      <c r="RSI188" s="6"/>
      <c r="RSJ188" s="6"/>
      <c r="RSK188" s="6"/>
      <c r="RSL188" s="6"/>
      <c r="RSM188" s="6"/>
      <c r="RSN188" s="6"/>
      <c r="RSO188" s="6"/>
      <c r="RSP188" s="6"/>
      <c r="RSQ188" s="6"/>
      <c r="RSR188" s="6"/>
      <c r="RSS188" s="6"/>
      <c r="RST188" s="6"/>
      <c r="RSU188" s="6"/>
      <c r="RSV188" s="6"/>
      <c r="RSW188" s="6"/>
      <c r="RSX188" s="6"/>
      <c r="RSY188" s="6"/>
      <c r="RSZ188" s="6"/>
      <c r="RTA188" s="6"/>
      <c r="RTB188" s="6"/>
      <c r="RTC188" s="6"/>
      <c r="RTD188" s="6"/>
      <c r="RTE188" s="6"/>
      <c r="RTF188" s="6"/>
      <c r="RTG188" s="6"/>
      <c r="RTH188" s="6"/>
      <c r="RTI188" s="6"/>
      <c r="RTJ188" s="6"/>
      <c r="RTK188" s="6"/>
      <c r="RTL188" s="6"/>
      <c r="RTM188" s="6"/>
      <c r="RTN188" s="6"/>
      <c r="RTO188" s="6"/>
      <c r="RTP188" s="6"/>
      <c r="RTQ188" s="6"/>
      <c r="RTR188" s="6"/>
      <c r="RTS188" s="6"/>
      <c r="RTT188" s="6"/>
      <c r="RTU188" s="6"/>
      <c r="RTV188" s="6"/>
      <c r="RTW188" s="6"/>
      <c r="RTX188" s="6"/>
      <c r="RTY188" s="6"/>
      <c r="RTZ188" s="6"/>
      <c r="RUA188" s="6"/>
      <c r="RUB188" s="6"/>
      <c r="RUC188" s="6"/>
      <c r="RUD188" s="6"/>
      <c r="RUE188" s="6"/>
      <c r="RUF188" s="6"/>
      <c r="RUG188" s="6"/>
      <c r="RUH188" s="6"/>
      <c r="RUI188" s="6"/>
      <c r="RUJ188" s="6"/>
      <c r="RUK188" s="6"/>
      <c r="RUL188" s="6"/>
      <c r="RUM188" s="6"/>
      <c r="RUN188" s="6"/>
      <c r="RUO188" s="6"/>
      <c r="RUP188" s="6"/>
      <c r="RUQ188" s="6"/>
      <c r="RUR188" s="6"/>
      <c r="RUS188" s="6"/>
      <c r="RUT188" s="6"/>
      <c r="RUU188" s="6"/>
      <c r="RUV188" s="6"/>
      <c r="RUW188" s="6"/>
      <c r="RUX188" s="6"/>
      <c r="RUY188" s="6"/>
      <c r="RUZ188" s="6"/>
      <c r="RVA188" s="6"/>
      <c r="RVB188" s="6"/>
      <c r="RVC188" s="6"/>
      <c r="RVD188" s="6"/>
      <c r="RVE188" s="6"/>
      <c r="RVF188" s="6"/>
      <c r="RVG188" s="6"/>
      <c r="RVH188" s="6"/>
      <c r="RVI188" s="6"/>
      <c r="RVJ188" s="6"/>
      <c r="RVK188" s="6"/>
      <c r="RVL188" s="6"/>
      <c r="RVM188" s="6"/>
      <c r="RVN188" s="6"/>
      <c r="RVO188" s="6"/>
      <c r="RVP188" s="6"/>
      <c r="RVQ188" s="6"/>
      <c r="RVR188" s="6"/>
      <c r="RVS188" s="6"/>
      <c r="RVT188" s="6"/>
      <c r="RVU188" s="6"/>
      <c r="RVV188" s="6"/>
      <c r="RVW188" s="6"/>
      <c r="RVX188" s="6"/>
      <c r="RVY188" s="6"/>
      <c r="RVZ188" s="6"/>
      <c r="RWA188" s="6"/>
      <c r="RWB188" s="6"/>
      <c r="RWC188" s="6"/>
      <c r="RWD188" s="6"/>
      <c r="RWE188" s="6"/>
      <c r="RWF188" s="6"/>
      <c r="RWG188" s="6"/>
      <c r="RWH188" s="6"/>
      <c r="RWI188" s="6"/>
      <c r="RWJ188" s="6"/>
      <c r="RWK188" s="6"/>
      <c r="RWL188" s="6"/>
      <c r="RWM188" s="6"/>
      <c r="RWN188" s="6"/>
      <c r="RWO188" s="6"/>
      <c r="RWP188" s="6"/>
      <c r="RWQ188" s="6"/>
      <c r="RWR188" s="6"/>
      <c r="RWS188" s="6"/>
      <c r="RWT188" s="6"/>
      <c r="RWU188" s="6"/>
      <c r="RWV188" s="6"/>
      <c r="RWW188" s="6"/>
      <c r="RWX188" s="6"/>
      <c r="RWY188" s="6"/>
      <c r="RWZ188" s="6"/>
      <c r="RXA188" s="6"/>
      <c r="RXB188" s="6"/>
      <c r="RXC188" s="6"/>
      <c r="RXD188" s="6"/>
      <c r="RXE188" s="6"/>
      <c r="RXF188" s="6"/>
      <c r="RXG188" s="6"/>
      <c r="RXH188" s="6"/>
      <c r="RXI188" s="6"/>
      <c r="RXJ188" s="6"/>
      <c r="RXK188" s="6"/>
      <c r="RXL188" s="6"/>
      <c r="RXM188" s="6"/>
      <c r="RXN188" s="6"/>
      <c r="RXO188" s="6"/>
      <c r="RXP188" s="6"/>
      <c r="RXQ188" s="6"/>
      <c r="RXR188" s="6"/>
      <c r="RXS188" s="6"/>
      <c r="RXT188" s="6"/>
      <c r="RXU188" s="6"/>
      <c r="RXV188" s="6"/>
      <c r="RXW188" s="6"/>
      <c r="RXX188" s="6"/>
      <c r="RXY188" s="6"/>
      <c r="RXZ188" s="6"/>
      <c r="RYA188" s="6"/>
      <c r="RYB188" s="6"/>
      <c r="RYC188" s="6"/>
      <c r="RYD188" s="6"/>
      <c r="RYE188" s="6"/>
      <c r="RYF188" s="6"/>
      <c r="RYG188" s="6"/>
      <c r="RYH188" s="6"/>
      <c r="RYI188" s="6"/>
      <c r="RYJ188" s="6"/>
      <c r="RYK188" s="6"/>
      <c r="RYL188" s="6"/>
      <c r="RYM188" s="6"/>
      <c r="RYN188" s="6"/>
      <c r="RYO188" s="6"/>
      <c r="RYP188" s="6"/>
      <c r="RYQ188" s="6"/>
      <c r="RYR188" s="6"/>
      <c r="RYS188" s="6"/>
      <c r="RYT188" s="6"/>
      <c r="RYU188" s="6"/>
      <c r="RYV188" s="6"/>
      <c r="RYW188" s="6"/>
      <c r="RYX188" s="6"/>
      <c r="RYY188" s="6"/>
      <c r="RYZ188" s="6"/>
      <c r="RZA188" s="6"/>
      <c r="RZB188" s="6"/>
      <c r="RZC188" s="6"/>
      <c r="RZD188" s="6"/>
      <c r="RZE188" s="6"/>
      <c r="RZF188" s="6"/>
      <c r="RZG188" s="6"/>
      <c r="RZH188" s="6"/>
      <c r="RZI188" s="6"/>
      <c r="RZJ188" s="6"/>
      <c r="RZK188" s="6"/>
      <c r="RZL188" s="6"/>
      <c r="RZM188" s="6"/>
      <c r="RZN188" s="6"/>
      <c r="RZO188" s="6"/>
      <c r="RZP188" s="6"/>
      <c r="RZQ188" s="6"/>
      <c r="RZR188" s="6"/>
      <c r="RZS188" s="6"/>
      <c r="RZT188" s="6"/>
      <c r="RZU188" s="6"/>
      <c r="RZV188" s="6"/>
      <c r="RZW188" s="6"/>
      <c r="RZX188" s="6"/>
      <c r="RZY188" s="6"/>
      <c r="RZZ188" s="6"/>
      <c r="SAA188" s="6"/>
      <c r="SAB188" s="6"/>
      <c r="SAC188" s="6"/>
      <c r="SAD188" s="6"/>
      <c r="SAE188" s="6"/>
      <c r="SAF188" s="6"/>
      <c r="SAG188" s="6"/>
      <c r="SAH188" s="6"/>
      <c r="SAI188" s="6"/>
      <c r="SAJ188" s="6"/>
      <c r="SAK188" s="6"/>
      <c r="SAL188" s="6"/>
      <c r="SAM188" s="6"/>
      <c r="SAN188" s="6"/>
      <c r="SAO188" s="6"/>
      <c r="SAP188" s="6"/>
      <c r="SAQ188" s="6"/>
      <c r="SAR188" s="6"/>
      <c r="SAS188" s="6"/>
      <c r="SAT188" s="6"/>
      <c r="SAU188" s="6"/>
      <c r="SAV188" s="6"/>
      <c r="SAW188" s="6"/>
      <c r="SAX188" s="6"/>
      <c r="SAY188" s="6"/>
      <c r="SAZ188" s="6"/>
      <c r="SBA188" s="6"/>
      <c r="SBB188" s="6"/>
      <c r="SBC188" s="6"/>
      <c r="SBD188" s="6"/>
      <c r="SBE188" s="6"/>
      <c r="SBF188" s="6"/>
      <c r="SBG188" s="6"/>
      <c r="SBH188" s="6"/>
      <c r="SBI188" s="6"/>
      <c r="SBJ188" s="6"/>
      <c r="SBK188" s="6"/>
      <c r="SBL188" s="6"/>
      <c r="SBM188" s="6"/>
      <c r="SBN188" s="6"/>
      <c r="SBO188" s="6"/>
      <c r="SBP188" s="6"/>
      <c r="SBQ188" s="6"/>
      <c r="SBR188" s="6"/>
      <c r="SBS188" s="6"/>
      <c r="SBT188" s="6"/>
      <c r="SBU188" s="6"/>
      <c r="SBV188" s="6"/>
      <c r="SBW188" s="6"/>
      <c r="SBX188" s="6"/>
      <c r="SBY188" s="6"/>
      <c r="SBZ188" s="6"/>
      <c r="SCA188" s="6"/>
      <c r="SCB188" s="6"/>
      <c r="SCC188" s="6"/>
      <c r="SCD188" s="6"/>
      <c r="SCE188" s="6"/>
      <c r="SCF188" s="6"/>
      <c r="SCG188" s="6"/>
      <c r="SCH188" s="6"/>
      <c r="SCI188" s="6"/>
      <c r="SCJ188" s="6"/>
      <c r="SCK188" s="6"/>
      <c r="SCL188" s="6"/>
      <c r="SCM188" s="6"/>
      <c r="SCN188" s="6"/>
      <c r="SCO188" s="6"/>
      <c r="SCP188" s="6"/>
      <c r="SCQ188" s="6"/>
      <c r="SCR188" s="6"/>
      <c r="SCS188" s="6"/>
      <c r="SCT188" s="6"/>
      <c r="SCU188" s="6"/>
      <c r="SCV188" s="6"/>
      <c r="SCW188" s="6"/>
      <c r="SCX188" s="6"/>
      <c r="SCY188" s="6"/>
      <c r="SCZ188" s="6"/>
      <c r="SDA188" s="6"/>
      <c r="SDB188" s="6"/>
      <c r="SDC188" s="6"/>
      <c r="SDD188" s="6"/>
      <c r="SDE188" s="6"/>
      <c r="SDF188" s="6"/>
      <c r="SDG188" s="6"/>
      <c r="SDH188" s="6"/>
      <c r="SDI188" s="6"/>
      <c r="SDJ188" s="6"/>
      <c r="SDK188" s="6"/>
      <c r="SDL188" s="6"/>
      <c r="SDM188" s="6"/>
      <c r="SDN188" s="6"/>
      <c r="SDO188" s="6"/>
      <c r="SDP188" s="6"/>
      <c r="SDQ188" s="6"/>
      <c r="SDR188" s="6"/>
      <c r="SDS188" s="6"/>
      <c r="SDT188" s="6"/>
      <c r="SDU188" s="6"/>
      <c r="SDV188" s="6"/>
      <c r="SDW188" s="6"/>
      <c r="SDX188" s="6"/>
      <c r="SDY188" s="6"/>
      <c r="SDZ188" s="6"/>
      <c r="SEA188" s="6"/>
      <c r="SEB188" s="6"/>
      <c r="SEC188" s="6"/>
      <c r="SED188" s="6"/>
      <c r="SEE188" s="6"/>
      <c r="SEF188" s="6"/>
      <c r="SEG188" s="6"/>
      <c r="SEH188" s="6"/>
      <c r="SEI188" s="6"/>
      <c r="SEJ188" s="6"/>
      <c r="SEK188" s="6"/>
      <c r="SEL188" s="6"/>
      <c r="SEM188" s="6"/>
      <c r="SEN188" s="6"/>
      <c r="SEO188" s="6"/>
      <c r="SEP188" s="6"/>
      <c r="SEQ188" s="6"/>
      <c r="SER188" s="6"/>
      <c r="SES188" s="6"/>
      <c r="SET188" s="6"/>
      <c r="SEU188" s="6"/>
      <c r="SEV188" s="6"/>
      <c r="SEW188" s="6"/>
      <c r="SEX188" s="6"/>
      <c r="SEY188" s="6"/>
      <c r="SEZ188" s="6"/>
      <c r="SFA188" s="6"/>
      <c r="SFB188" s="6"/>
      <c r="SFC188" s="6"/>
      <c r="SFD188" s="6"/>
      <c r="SFE188" s="6"/>
      <c r="SFF188" s="6"/>
      <c r="SFG188" s="6"/>
      <c r="SFH188" s="6"/>
      <c r="SFI188" s="6"/>
      <c r="SFJ188" s="6"/>
      <c r="SFK188" s="6"/>
      <c r="SFL188" s="6"/>
      <c r="SFM188" s="6"/>
      <c r="SFN188" s="6"/>
      <c r="SFO188" s="6"/>
      <c r="SFP188" s="6"/>
      <c r="SFQ188" s="6"/>
      <c r="SFR188" s="6"/>
      <c r="SFS188" s="6"/>
      <c r="SFT188" s="6"/>
      <c r="SFU188" s="6"/>
      <c r="SFV188" s="6"/>
      <c r="SFW188" s="6"/>
      <c r="SFX188" s="6"/>
      <c r="SFY188" s="6"/>
      <c r="SFZ188" s="6"/>
      <c r="SGA188" s="6"/>
      <c r="SGB188" s="6"/>
      <c r="SGC188" s="6"/>
      <c r="SGD188" s="6"/>
      <c r="SGE188" s="6"/>
      <c r="SGF188" s="6"/>
      <c r="SGG188" s="6"/>
      <c r="SGH188" s="6"/>
      <c r="SGI188" s="6"/>
      <c r="SGJ188" s="6"/>
      <c r="SGK188" s="6"/>
      <c r="SGL188" s="6"/>
      <c r="SGM188" s="6"/>
      <c r="SGN188" s="6"/>
      <c r="SGO188" s="6"/>
      <c r="SGP188" s="6"/>
      <c r="SGQ188" s="6"/>
      <c r="SGR188" s="6"/>
      <c r="SGS188" s="6"/>
      <c r="SGT188" s="6"/>
      <c r="SGU188" s="6"/>
      <c r="SGV188" s="6"/>
      <c r="SGW188" s="6"/>
      <c r="SGX188" s="6"/>
      <c r="SGY188" s="6"/>
      <c r="SGZ188" s="6"/>
      <c r="SHA188" s="6"/>
      <c r="SHB188" s="6"/>
      <c r="SHC188" s="6"/>
      <c r="SHD188" s="6"/>
      <c r="SHE188" s="6"/>
      <c r="SHF188" s="6"/>
      <c r="SHG188" s="6"/>
      <c r="SHH188" s="6"/>
      <c r="SHI188" s="6"/>
      <c r="SHJ188" s="6"/>
      <c r="SHK188" s="6"/>
      <c r="SHL188" s="6"/>
      <c r="SHM188" s="6"/>
      <c r="SHN188" s="6"/>
      <c r="SHO188" s="6"/>
      <c r="SHP188" s="6"/>
      <c r="SHQ188" s="6"/>
      <c r="SHR188" s="6"/>
      <c r="SHS188" s="6"/>
      <c r="SHT188" s="6"/>
      <c r="SHU188" s="6"/>
      <c r="SHV188" s="6"/>
      <c r="SHW188" s="6"/>
      <c r="SHX188" s="6"/>
      <c r="SHY188" s="6"/>
      <c r="SHZ188" s="6"/>
      <c r="SIA188" s="6"/>
      <c r="SIB188" s="6"/>
      <c r="SIC188" s="6"/>
      <c r="SID188" s="6"/>
      <c r="SIE188" s="6"/>
      <c r="SIF188" s="6"/>
      <c r="SIG188" s="6"/>
      <c r="SIH188" s="6"/>
      <c r="SII188" s="6"/>
      <c r="SIJ188" s="6"/>
      <c r="SIK188" s="6"/>
      <c r="SIL188" s="6"/>
      <c r="SIM188" s="6"/>
      <c r="SIN188" s="6"/>
      <c r="SIO188" s="6"/>
      <c r="SIP188" s="6"/>
      <c r="SIQ188" s="6"/>
      <c r="SIR188" s="6"/>
      <c r="SIS188" s="6"/>
      <c r="SIT188" s="6"/>
      <c r="SIU188" s="6"/>
      <c r="SIV188" s="6"/>
      <c r="SIW188" s="6"/>
      <c r="SIX188" s="6"/>
      <c r="SIY188" s="6"/>
      <c r="SIZ188" s="6"/>
      <c r="SJA188" s="6"/>
      <c r="SJB188" s="6"/>
      <c r="SJC188" s="6"/>
      <c r="SJD188" s="6"/>
      <c r="SJE188" s="6"/>
      <c r="SJF188" s="6"/>
      <c r="SJG188" s="6"/>
      <c r="SJH188" s="6"/>
      <c r="SJI188" s="6"/>
      <c r="SJJ188" s="6"/>
      <c r="SJK188" s="6"/>
      <c r="SJL188" s="6"/>
      <c r="SJM188" s="6"/>
      <c r="SJN188" s="6"/>
      <c r="SJO188" s="6"/>
      <c r="SJP188" s="6"/>
      <c r="SJQ188" s="6"/>
      <c r="SJR188" s="6"/>
      <c r="SJS188" s="6"/>
      <c r="SJT188" s="6"/>
      <c r="SJU188" s="6"/>
      <c r="SJV188" s="6"/>
      <c r="SJW188" s="6"/>
      <c r="SJX188" s="6"/>
      <c r="SJY188" s="6"/>
      <c r="SJZ188" s="6"/>
      <c r="SKA188" s="6"/>
      <c r="SKB188" s="6"/>
      <c r="SKC188" s="6"/>
      <c r="SKD188" s="6"/>
      <c r="SKE188" s="6"/>
      <c r="SKF188" s="6"/>
      <c r="SKG188" s="6"/>
      <c r="SKH188" s="6"/>
      <c r="SKI188" s="6"/>
      <c r="SKJ188" s="6"/>
      <c r="SKK188" s="6"/>
      <c r="SKL188" s="6"/>
      <c r="SKM188" s="6"/>
      <c r="SKN188" s="6"/>
      <c r="SKO188" s="6"/>
      <c r="SKP188" s="6"/>
      <c r="SKQ188" s="6"/>
      <c r="SKR188" s="6"/>
      <c r="SKS188" s="6"/>
      <c r="SKT188" s="6"/>
      <c r="SKU188" s="6"/>
      <c r="SKV188" s="6"/>
      <c r="SKW188" s="6"/>
      <c r="SKX188" s="6"/>
      <c r="SKY188" s="6"/>
      <c r="SKZ188" s="6"/>
      <c r="SLA188" s="6"/>
      <c r="SLB188" s="6"/>
      <c r="SLC188" s="6"/>
      <c r="SLD188" s="6"/>
      <c r="SLE188" s="6"/>
      <c r="SLF188" s="6"/>
      <c r="SLG188" s="6"/>
      <c r="SLH188" s="6"/>
      <c r="SLI188" s="6"/>
      <c r="SLJ188" s="6"/>
      <c r="SLK188" s="6"/>
      <c r="SLL188" s="6"/>
      <c r="SLM188" s="6"/>
      <c r="SLN188" s="6"/>
      <c r="SLO188" s="6"/>
      <c r="SLP188" s="6"/>
      <c r="SLQ188" s="6"/>
      <c r="SLR188" s="6"/>
      <c r="SLS188" s="6"/>
      <c r="SLT188" s="6"/>
      <c r="SLU188" s="6"/>
      <c r="SLV188" s="6"/>
      <c r="SLW188" s="6"/>
      <c r="SLX188" s="6"/>
      <c r="SLY188" s="6"/>
      <c r="SLZ188" s="6"/>
      <c r="SMA188" s="6"/>
      <c r="SMB188" s="6"/>
      <c r="SMC188" s="6"/>
      <c r="SMD188" s="6"/>
      <c r="SME188" s="6"/>
      <c r="SMF188" s="6"/>
      <c r="SMG188" s="6"/>
      <c r="SMH188" s="6"/>
      <c r="SMI188" s="6"/>
      <c r="SMJ188" s="6"/>
      <c r="SMK188" s="6"/>
      <c r="SML188" s="6"/>
      <c r="SMM188" s="6"/>
      <c r="SMN188" s="6"/>
      <c r="SMO188" s="6"/>
      <c r="SMP188" s="6"/>
      <c r="SMQ188" s="6"/>
      <c r="SMR188" s="6"/>
      <c r="SMS188" s="6"/>
      <c r="SMT188" s="6"/>
      <c r="SMU188" s="6"/>
      <c r="SMV188" s="6"/>
      <c r="SMW188" s="6"/>
      <c r="SMX188" s="6"/>
      <c r="SMY188" s="6"/>
      <c r="SMZ188" s="6"/>
      <c r="SNA188" s="6"/>
      <c r="SNB188" s="6"/>
      <c r="SNC188" s="6"/>
      <c r="SND188" s="6"/>
      <c r="SNE188" s="6"/>
      <c r="SNF188" s="6"/>
      <c r="SNG188" s="6"/>
      <c r="SNH188" s="6"/>
      <c r="SNI188" s="6"/>
      <c r="SNJ188" s="6"/>
      <c r="SNK188" s="6"/>
      <c r="SNL188" s="6"/>
      <c r="SNM188" s="6"/>
      <c r="SNN188" s="6"/>
      <c r="SNO188" s="6"/>
      <c r="SNP188" s="6"/>
      <c r="SNQ188" s="6"/>
      <c r="SNR188" s="6"/>
      <c r="SNS188" s="6"/>
      <c r="SNT188" s="6"/>
      <c r="SNU188" s="6"/>
      <c r="SNV188" s="6"/>
      <c r="SNW188" s="6"/>
      <c r="SNX188" s="6"/>
      <c r="SNY188" s="6"/>
      <c r="SNZ188" s="6"/>
      <c r="SOA188" s="6"/>
      <c r="SOB188" s="6"/>
      <c r="SOC188" s="6"/>
      <c r="SOD188" s="6"/>
      <c r="SOE188" s="6"/>
      <c r="SOF188" s="6"/>
      <c r="SOG188" s="6"/>
      <c r="SOH188" s="6"/>
      <c r="SOI188" s="6"/>
      <c r="SOJ188" s="6"/>
      <c r="SOK188" s="6"/>
      <c r="SOL188" s="6"/>
      <c r="SOM188" s="6"/>
      <c r="SON188" s="6"/>
      <c r="SOO188" s="6"/>
      <c r="SOP188" s="6"/>
      <c r="SOQ188" s="6"/>
      <c r="SOR188" s="6"/>
      <c r="SOS188" s="6"/>
      <c r="SOT188" s="6"/>
      <c r="SOU188" s="6"/>
      <c r="SOV188" s="6"/>
      <c r="SOW188" s="6"/>
      <c r="SOX188" s="6"/>
      <c r="SOY188" s="6"/>
      <c r="SOZ188" s="6"/>
      <c r="SPA188" s="6"/>
      <c r="SPB188" s="6"/>
      <c r="SPC188" s="6"/>
      <c r="SPD188" s="6"/>
      <c r="SPE188" s="6"/>
      <c r="SPF188" s="6"/>
      <c r="SPG188" s="6"/>
      <c r="SPH188" s="6"/>
      <c r="SPI188" s="6"/>
      <c r="SPJ188" s="6"/>
      <c r="SPK188" s="6"/>
      <c r="SPL188" s="6"/>
      <c r="SPM188" s="6"/>
      <c r="SPN188" s="6"/>
      <c r="SPO188" s="6"/>
      <c r="SPP188" s="6"/>
      <c r="SPQ188" s="6"/>
      <c r="SPR188" s="6"/>
      <c r="SPS188" s="6"/>
      <c r="SPT188" s="6"/>
      <c r="SPU188" s="6"/>
      <c r="SPV188" s="6"/>
      <c r="SPW188" s="6"/>
      <c r="SPX188" s="6"/>
      <c r="SPY188" s="6"/>
      <c r="SPZ188" s="6"/>
      <c r="SQA188" s="6"/>
      <c r="SQB188" s="6"/>
      <c r="SQC188" s="6"/>
      <c r="SQD188" s="6"/>
      <c r="SQE188" s="6"/>
      <c r="SQF188" s="6"/>
      <c r="SQG188" s="6"/>
      <c r="SQH188" s="6"/>
      <c r="SQI188" s="6"/>
      <c r="SQJ188" s="6"/>
      <c r="SQK188" s="6"/>
      <c r="SQL188" s="6"/>
      <c r="SQM188" s="6"/>
      <c r="SQN188" s="6"/>
      <c r="SQO188" s="6"/>
      <c r="SQP188" s="6"/>
      <c r="SQQ188" s="6"/>
      <c r="SQR188" s="6"/>
      <c r="SQS188" s="6"/>
      <c r="SQT188" s="6"/>
      <c r="SQU188" s="6"/>
      <c r="SQV188" s="6"/>
      <c r="SQW188" s="6"/>
      <c r="SQX188" s="6"/>
      <c r="SQY188" s="6"/>
      <c r="SQZ188" s="6"/>
      <c r="SRA188" s="6"/>
      <c r="SRB188" s="6"/>
      <c r="SRC188" s="6"/>
      <c r="SRD188" s="6"/>
      <c r="SRE188" s="6"/>
      <c r="SRF188" s="6"/>
      <c r="SRG188" s="6"/>
      <c r="SRH188" s="6"/>
      <c r="SRI188" s="6"/>
      <c r="SRJ188" s="6"/>
      <c r="SRK188" s="6"/>
      <c r="SRL188" s="6"/>
      <c r="SRM188" s="6"/>
      <c r="SRN188" s="6"/>
      <c r="SRO188" s="6"/>
      <c r="SRP188" s="6"/>
      <c r="SRQ188" s="6"/>
      <c r="SRR188" s="6"/>
      <c r="SRS188" s="6"/>
      <c r="SRT188" s="6"/>
      <c r="SRU188" s="6"/>
      <c r="SRV188" s="6"/>
      <c r="SRW188" s="6"/>
      <c r="SRX188" s="6"/>
      <c r="SRY188" s="6"/>
      <c r="SRZ188" s="6"/>
      <c r="SSA188" s="6"/>
      <c r="SSB188" s="6"/>
      <c r="SSC188" s="6"/>
      <c r="SSD188" s="6"/>
      <c r="SSE188" s="6"/>
      <c r="SSF188" s="6"/>
      <c r="SSG188" s="6"/>
      <c r="SSH188" s="6"/>
      <c r="SSI188" s="6"/>
      <c r="SSJ188" s="6"/>
      <c r="SSK188" s="6"/>
      <c r="SSL188" s="6"/>
      <c r="SSM188" s="6"/>
      <c r="SSN188" s="6"/>
      <c r="SSO188" s="6"/>
      <c r="SSP188" s="6"/>
      <c r="SSQ188" s="6"/>
      <c r="SSR188" s="6"/>
      <c r="SSS188" s="6"/>
      <c r="SST188" s="6"/>
      <c r="SSU188" s="6"/>
      <c r="SSV188" s="6"/>
      <c r="SSW188" s="6"/>
      <c r="SSX188" s="6"/>
      <c r="SSY188" s="6"/>
      <c r="SSZ188" s="6"/>
      <c r="STA188" s="6"/>
      <c r="STB188" s="6"/>
      <c r="STC188" s="6"/>
      <c r="STD188" s="6"/>
      <c r="STE188" s="6"/>
      <c r="STF188" s="6"/>
      <c r="STG188" s="6"/>
      <c r="STH188" s="6"/>
      <c r="STI188" s="6"/>
      <c r="STJ188" s="6"/>
      <c r="STK188" s="6"/>
      <c r="STL188" s="6"/>
      <c r="STM188" s="6"/>
      <c r="STN188" s="6"/>
      <c r="STO188" s="6"/>
      <c r="STP188" s="6"/>
      <c r="STQ188" s="6"/>
      <c r="STR188" s="6"/>
      <c r="STS188" s="6"/>
      <c r="STT188" s="6"/>
      <c r="STU188" s="6"/>
      <c r="STV188" s="6"/>
      <c r="STW188" s="6"/>
      <c r="STX188" s="6"/>
      <c r="STY188" s="6"/>
      <c r="STZ188" s="6"/>
      <c r="SUA188" s="6"/>
      <c r="SUB188" s="6"/>
      <c r="SUC188" s="6"/>
      <c r="SUD188" s="6"/>
      <c r="SUE188" s="6"/>
      <c r="SUF188" s="6"/>
      <c r="SUG188" s="6"/>
      <c r="SUH188" s="6"/>
      <c r="SUI188" s="6"/>
      <c r="SUJ188" s="6"/>
      <c r="SUK188" s="6"/>
      <c r="SUL188" s="6"/>
      <c r="SUM188" s="6"/>
      <c r="SUN188" s="6"/>
      <c r="SUO188" s="6"/>
      <c r="SUP188" s="6"/>
      <c r="SUQ188" s="6"/>
      <c r="SUR188" s="6"/>
      <c r="SUS188" s="6"/>
      <c r="SUT188" s="6"/>
      <c r="SUU188" s="6"/>
      <c r="SUV188" s="6"/>
      <c r="SUW188" s="6"/>
      <c r="SUX188" s="6"/>
      <c r="SUY188" s="6"/>
      <c r="SUZ188" s="6"/>
      <c r="SVA188" s="6"/>
      <c r="SVB188" s="6"/>
      <c r="SVC188" s="6"/>
      <c r="SVD188" s="6"/>
      <c r="SVE188" s="6"/>
      <c r="SVF188" s="6"/>
      <c r="SVG188" s="6"/>
      <c r="SVH188" s="6"/>
      <c r="SVI188" s="6"/>
      <c r="SVJ188" s="6"/>
      <c r="SVK188" s="6"/>
      <c r="SVL188" s="6"/>
      <c r="SVM188" s="6"/>
      <c r="SVN188" s="6"/>
      <c r="SVO188" s="6"/>
      <c r="SVP188" s="6"/>
      <c r="SVQ188" s="6"/>
      <c r="SVR188" s="6"/>
      <c r="SVS188" s="6"/>
      <c r="SVT188" s="6"/>
      <c r="SVU188" s="6"/>
      <c r="SVV188" s="6"/>
      <c r="SVW188" s="6"/>
      <c r="SVX188" s="6"/>
      <c r="SVY188" s="6"/>
      <c r="SVZ188" s="6"/>
      <c r="SWA188" s="6"/>
      <c r="SWB188" s="6"/>
      <c r="SWC188" s="6"/>
      <c r="SWD188" s="6"/>
      <c r="SWE188" s="6"/>
      <c r="SWF188" s="6"/>
      <c r="SWG188" s="6"/>
      <c r="SWH188" s="6"/>
      <c r="SWI188" s="6"/>
      <c r="SWJ188" s="6"/>
      <c r="SWK188" s="6"/>
      <c r="SWL188" s="6"/>
      <c r="SWM188" s="6"/>
      <c r="SWN188" s="6"/>
      <c r="SWO188" s="6"/>
      <c r="SWP188" s="6"/>
      <c r="SWQ188" s="6"/>
      <c r="SWR188" s="6"/>
      <c r="SWS188" s="6"/>
      <c r="SWT188" s="6"/>
      <c r="SWU188" s="6"/>
      <c r="SWV188" s="6"/>
      <c r="SWW188" s="6"/>
      <c r="SWX188" s="6"/>
      <c r="SWY188" s="6"/>
      <c r="SWZ188" s="6"/>
      <c r="SXA188" s="6"/>
      <c r="SXB188" s="6"/>
      <c r="SXC188" s="6"/>
      <c r="SXD188" s="6"/>
      <c r="SXE188" s="6"/>
      <c r="SXF188" s="6"/>
      <c r="SXG188" s="6"/>
      <c r="SXH188" s="6"/>
      <c r="SXI188" s="6"/>
      <c r="SXJ188" s="6"/>
      <c r="SXK188" s="6"/>
      <c r="SXL188" s="6"/>
      <c r="SXM188" s="6"/>
      <c r="SXN188" s="6"/>
      <c r="SXO188" s="6"/>
      <c r="SXP188" s="6"/>
      <c r="SXQ188" s="6"/>
      <c r="SXR188" s="6"/>
      <c r="SXS188" s="6"/>
      <c r="SXT188" s="6"/>
      <c r="SXU188" s="6"/>
      <c r="SXV188" s="6"/>
      <c r="SXW188" s="6"/>
      <c r="SXX188" s="6"/>
      <c r="SXY188" s="6"/>
      <c r="SXZ188" s="6"/>
      <c r="SYA188" s="6"/>
      <c r="SYB188" s="6"/>
      <c r="SYC188" s="6"/>
      <c r="SYD188" s="6"/>
      <c r="SYE188" s="6"/>
      <c r="SYF188" s="6"/>
      <c r="SYG188" s="6"/>
      <c r="SYH188" s="6"/>
      <c r="SYI188" s="6"/>
      <c r="SYJ188" s="6"/>
      <c r="SYK188" s="6"/>
      <c r="SYL188" s="6"/>
      <c r="SYM188" s="6"/>
      <c r="SYN188" s="6"/>
      <c r="SYO188" s="6"/>
      <c r="SYP188" s="6"/>
      <c r="SYQ188" s="6"/>
      <c r="SYR188" s="6"/>
      <c r="SYS188" s="6"/>
      <c r="SYT188" s="6"/>
      <c r="SYU188" s="6"/>
      <c r="SYV188" s="6"/>
      <c r="SYW188" s="6"/>
      <c r="SYX188" s="6"/>
      <c r="SYY188" s="6"/>
      <c r="SYZ188" s="6"/>
      <c r="SZA188" s="6"/>
      <c r="SZB188" s="6"/>
      <c r="SZC188" s="6"/>
      <c r="SZD188" s="6"/>
      <c r="SZE188" s="6"/>
      <c r="SZF188" s="6"/>
      <c r="SZG188" s="6"/>
      <c r="SZH188" s="6"/>
      <c r="SZI188" s="6"/>
      <c r="SZJ188" s="6"/>
      <c r="SZK188" s="6"/>
      <c r="SZL188" s="6"/>
      <c r="SZM188" s="6"/>
      <c r="SZN188" s="6"/>
      <c r="SZO188" s="6"/>
      <c r="SZP188" s="6"/>
      <c r="SZQ188" s="6"/>
      <c r="SZR188" s="6"/>
      <c r="SZS188" s="6"/>
      <c r="SZT188" s="6"/>
      <c r="SZU188" s="6"/>
      <c r="SZV188" s="6"/>
      <c r="SZW188" s="6"/>
      <c r="SZX188" s="6"/>
      <c r="SZY188" s="6"/>
      <c r="SZZ188" s="6"/>
      <c r="TAA188" s="6"/>
      <c r="TAB188" s="6"/>
      <c r="TAC188" s="6"/>
      <c r="TAD188" s="6"/>
      <c r="TAE188" s="6"/>
      <c r="TAF188" s="6"/>
      <c r="TAG188" s="6"/>
      <c r="TAH188" s="6"/>
      <c r="TAI188" s="6"/>
      <c r="TAJ188" s="6"/>
      <c r="TAK188" s="6"/>
      <c r="TAL188" s="6"/>
      <c r="TAM188" s="6"/>
      <c r="TAN188" s="6"/>
      <c r="TAO188" s="6"/>
      <c r="TAP188" s="6"/>
      <c r="TAQ188" s="6"/>
      <c r="TAR188" s="6"/>
      <c r="TAS188" s="6"/>
      <c r="TAT188" s="6"/>
      <c r="TAU188" s="6"/>
      <c r="TAV188" s="6"/>
      <c r="TAW188" s="6"/>
      <c r="TAX188" s="6"/>
      <c r="TAY188" s="6"/>
      <c r="TAZ188" s="6"/>
      <c r="TBA188" s="6"/>
      <c r="TBB188" s="6"/>
      <c r="TBC188" s="6"/>
      <c r="TBD188" s="6"/>
      <c r="TBE188" s="6"/>
      <c r="TBF188" s="6"/>
      <c r="TBG188" s="6"/>
      <c r="TBH188" s="6"/>
      <c r="TBI188" s="6"/>
      <c r="TBJ188" s="6"/>
      <c r="TBK188" s="6"/>
      <c r="TBL188" s="6"/>
      <c r="TBM188" s="6"/>
      <c r="TBN188" s="6"/>
      <c r="TBO188" s="6"/>
      <c r="TBP188" s="6"/>
      <c r="TBQ188" s="6"/>
      <c r="TBR188" s="6"/>
      <c r="TBS188" s="6"/>
      <c r="TBT188" s="6"/>
      <c r="TBU188" s="6"/>
      <c r="TBV188" s="6"/>
      <c r="TBW188" s="6"/>
      <c r="TBX188" s="6"/>
      <c r="TBY188" s="6"/>
      <c r="TBZ188" s="6"/>
      <c r="TCA188" s="6"/>
      <c r="TCB188" s="6"/>
      <c r="TCC188" s="6"/>
      <c r="TCD188" s="6"/>
      <c r="TCE188" s="6"/>
      <c r="TCF188" s="6"/>
      <c r="TCG188" s="6"/>
      <c r="TCH188" s="6"/>
      <c r="TCI188" s="6"/>
      <c r="TCJ188" s="6"/>
      <c r="TCK188" s="6"/>
      <c r="TCL188" s="6"/>
      <c r="TCM188" s="6"/>
      <c r="TCN188" s="6"/>
      <c r="TCO188" s="6"/>
      <c r="TCP188" s="6"/>
      <c r="TCQ188" s="6"/>
      <c r="TCR188" s="6"/>
      <c r="TCS188" s="6"/>
      <c r="TCT188" s="6"/>
      <c r="TCU188" s="6"/>
      <c r="TCV188" s="6"/>
      <c r="TCW188" s="6"/>
      <c r="TCX188" s="6"/>
      <c r="TCY188" s="6"/>
      <c r="TCZ188" s="6"/>
      <c r="TDA188" s="6"/>
      <c r="TDB188" s="6"/>
      <c r="TDC188" s="6"/>
      <c r="TDD188" s="6"/>
      <c r="TDE188" s="6"/>
      <c r="TDF188" s="6"/>
      <c r="TDG188" s="6"/>
      <c r="TDH188" s="6"/>
      <c r="TDI188" s="6"/>
      <c r="TDJ188" s="6"/>
      <c r="TDK188" s="6"/>
      <c r="TDL188" s="6"/>
      <c r="TDM188" s="6"/>
      <c r="TDN188" s="6"/>
      <c r="TDO188" s="6"/>
      <c r="TDP188" s="6"/>
      <c r="TDQ188" s="6"/>
      <c r="TDR188" s="6"/>
      <c r="TDS188" s="6"/>
      <c r="TDT188" s="6"/>
      <c r="TDU188" s="6"/>
      <c r="TDV188" s="6"/>
      <c r="TDW188" s="6"/>
      <c r="TDX188" s="6"/>
      <c r="TDY188" s="6"/>
      <c r="TDZ188" s="6"/>
      <c r="TEA188" s="6"/>
      <c r="TEB188" s="6"/>
      <c r="TEC188" s="6"/>
      <c r="TED188" s="6"/>
      <c r="TEE188" s="6"/>
      <c r="TEF188" s="6"/>
      <c r="TEG188" s="6"/>
      <c r="TEH188" s="6"/>
      <c r="TEI188" s="6"/>
      <c r="TEJ188" s="6"/>
      <c r="TEK188" s="6"/>
      <c r="TEL188" s="6"/>
      <c r="TEM188" s="6"/>
      <c r="TEN188" s="6"/>
      <c r="TEO188" s="6"/>
      <c r="TEP188" s="6"/>
      <c r="TEQ188" s="6"/>
      <c r="TER188" s="6"/>
      <c r="TES188" s="6"/>
      <c r="TET188" s="6"/>
      <c r="TEU188" s="6"/>
      <c r="TEV188" s="6"/>
      <c r="TEW188" s="6"/>
      <c r="TEX188" s="6"/>
      <c r="TEY188" s="6"/>
      <c r="TEZ188" s="6"/>
      <c r="TFA188" s="6"/>
      <c r="TFB188" s="6"/>
      <c r="TFC188" s="6"/>
      <c r="TFD188" s="6"/>
      <c r="TFE188" s="6"/>
      <c r="TFF188" s="6"/>
      <c r="TFG188" s="6"/>
      <c r="TFH188" s="6"/>
      <c r="TFI188" s="6"/>
      <c r="TFJ188" s="6"/>
      <c r="TFK188" s="6"/>
      <c r="TFL188" s="6"/>
      <c r="TFM188" s="6"/>
      <c r="TFN188" s="6"/>
      <c r="TFO188" s="6"/>
      <c r="TFP188" s="6"/>
      <c r="TFQ188" s="6"/>
      <c r="TFR188" s="6"/>
      <c r="TFS188" s="6"/>
      <c r="TFT188" s="6"/>
      <c r="TFU188" s="6"/>
      <c r="TFV188" s="6"/>
      <c r="TFW188" s="6"/>
      <c r="TFX188" s="6"/>
      <c r="TFY188" s="6"/>
      <c r="TFZ188" s="6"/>
      <c r="TGA188" s="6"/>
      <c r="TGB188" s="6"/>
      <c r="TGC188" s="6"/>
      <c r="TGD188" s="6"/>
      <c r="TGE188" s="6"/>
      <c r="TGF188" s="6"/>
      <c r="TGG188" s="6"/>
      <c r="TGH188" s="6"/>
      <c r="TGI188" s="6"/>
      <c r="TGJ188" s="6"/>
      <c r="TGK188" s="6"/>
      <c r="TGL188" s="6"/>
      <c r="TGM188" s="6"/>
      <c r="TGN188" s="6"/>
      <c r="TGO188" s="6"/>
      <c r="TGP188" s="6"/>
      <c r="TGQ188" s="6"/>
      <c r="TGR188" s="6"/>
      <c r="TGS188" s="6"/>
      <c r="TGT188" s="6"/>
      <c r="TGU188" s="6"/>
      <c r="TGV188" s="6"/>
      <c r="TGW188" s="6"/>
      <c r="TGX188" s="6"/>
      <c r="TGY188" s="6"/>
      <c r="TGZ188" s="6"/>
      <c r="THA188" s="6"/>
      <c r="THB188" s="6"/>
      <c r="THC188" s="6"/>
      <c r="THD188" s="6"/>
      <c r="THE188" s="6"/>
      <c r="THF188" s="6"/>
      <c r="THG188" s="6"/>
      <c r="THH188" s="6"/>
      <c r="THI188" s="6"/>
      <c r="THJ188" s="6"/>
      <c r="THK188" s="6"/>
      <c r="THL188" s="6"/>
      <c r="THM188" s="6"/>
      <c r="THN188" s="6"/>
      <c r="THO188" s="6"/>
      <c r="THP188" s="6"/>
      <c r="THQ188" s="6"/>
      <c r="THR188" s="6"/>
      <c r="THS188" s="6"/>
      <c r="THT188" s="6"/>
      <c r="THU188" s="6"/>
      <c r="THV188" s="6"/>
      <c r="THW188" s="6"/>
      <c r="THX188" s="6"/>
      <c r="THY188" s="6"/>
      <c r="THZ188" s="6"/>
      <c r="TIA188" s="6"/>
      <c r="TIB188" s="6"/>
      <c r="TIC188" s="6"/>
      <c r="TID188" s="6"/>
      <c r="TIE188" s="6"/>
      <c r="TIF188" s="6"/>
      <c r="TIG188" s="6"/>
      <c r="TIH188" s="6"/>
      <c r="TII188" s="6"/>
      <c r="TIJ188" s="6"/>
      <c r="TIK188" s="6"/>
      <c r="TIL188" s="6"/>
      <c r="TIM188" s="6"/>
      <c r="TIN188" s="6"/>
      <c r="TIO188" s="6"/>
      <c r="TIP188" s="6"/>
      <c r="TIQ188" s="6"/>
      <c r="TIR188" s="6"/>
      <c r="TIS188" s="6"/>
      <c r="TIT188" s="6"/>
      <c r="TIU188" s="6"/>
      <c r="TIV188" s="6"/>
      <c r="TIW188" s="6"/>
      <c r="TIX188" s="6"/>
      <c r="TIY188" s="6"/>
      <c r="TIZ188" s="6"/>
      <c r="TJA188" s="6"/>
      <c r="TJB188" s="6"/>
      <c r="TJC188" s="6"/>
      <c r="TJD188" s="6"/>
      <c r="TJE188" s="6"/>
      <c r="TJF188" s="6"/>
      <c r="TJG188" s="6"/>
      <c r="TJH188" s="6"/>
      <c r="TJI188" s="6"/>
      <c r="TJJ188" s="6"/>
      <c r="TJK188" s="6"/>
      <c r="TJL188" s="6"/>
      <c r="TJM188" s="6"/>
      <c r="TJN188" s="6"/>
      <c r="TJO188" s="6"/>
      <c r="TJP188" s="6"/>
      <c r="TJQ188" s="6"/>
      <c r="TJR188" s="6"/>
      <c r="TJS188" s="6"/>
      <c r="TJT188" s="6"/>
      <c r="TJU188" s="6"/>
      <c r="TJV188" s="6"/>
      <c r="TJW188" s="6"/>
      <c r="TJX188" s="6"/>
      <c r="TJY188" s="6"/>
      <c r="TJZ188" s="6"/>
      <c r="TKA188" s="6"/>
      <c r="TKB188" s="6"/>
      <c r="TKC188" s="6"/>
      <c r="TKD188" s="6"/>
      <c r="TKE188" s="6"/>
      <c r="TKF188" s="6"/>
      <c r="TKG188" s="6"/>
      <c r="TKH188" s="6"/>
      <c r="TKI188" s="6"/>
      <c r="TKJ188" s="6"/>
      <c r="TKK188" s="6"/>
      <c r="TKL188" s="6"/>
      <c r="TKM188" s="6"/>
      <c r="TKN188" s="6"/>
      <c r="TKO188" s="6"/>
      <c r="TKP188" s="6"/>
      <c r="TKQ188" s="6"/>
      <c r="TKR188" s="6"/>
      <c r="TKS188" s="6"/>
      <c r="TKT188" s="6"/>
      <c r="TKU188" s="6"/>
      <c r="TKV188" s="6"/>
      <c r="TKW188" s="6"/>
      <c r="TKX188" s="6"/>
      <c r="TKY188" s="6"/>
      <c r="TKZ188" s="6"/>
      <c r="TLA188" s="6"/>
      <c r="TLB188" s="6"/>
      <c r="TLC188" s="6"/>
      <c r="TLD188" s="6"/>
      <c r="TLE188" s="6"/>
      <c r="TLF188" s="6"/>
      <c r="TLG188" s="6"/>
      <c r="TLH188" s="6"/>
      <c r="TLI188" s="6"/>
      <c r="TLJ188" s="6"/>
      <c r="TLK188" s="6"/>
      <c r="TLL188" s="6"/>
      <c r="TLM188" s="6"/>
      <c r="TLN188" s="6"/>
      <c r="TLO188" s="6"/>
      <c r="TLP188" s="6"/>
      <c r="TLQ188" s="6"/>
      <c r="TLR188" s="6"/>
      <c r="TLS188" s="6"/>
      <c r="TLT188" s="6"/>
      <c r="TLU188" s="6"/>
      <c r="TLV188" s="6"/>
      <c r="TLW188" s="6"/>
      <c r="TLX188" s="6"/>
      <c r="TLY188" s="6"/>
      <c r="TLZ188" s="6"/>
      <c r="TMA188" s="6"/>
      <c r="TMB188" s="6"/>
      <c r="TMC188" s="6"/>
      <c r="TMD188" s="6"/>
      <c r="TME188" s="6"/>
      <c r="TMF188" s="6"/>
      <c r="TMG188" s="6"/>
      <c r="TMH188" s="6"/>
      <c r="TMI188" s="6"/>
      <c r="TMJ188" s="6"/>
      <c r="TMK188" s="6"/>
      <c r="TML188" s="6"/>
      <c r="TMM188" s="6"/>
      <c r="TMN188" s="6"/>
      <c r="TMO188" s="6"/>
      <c r="TMP188" s="6"/>
      <c r="TMQ188" s="6"/>
      <c r="TMR188" s="6"/>
      <c r="TMS188" s="6"/>
      <c r="TMT188" s="6"/>
      <c r="TMU188" s="6"/>
      <c r="TMV188" s="6"/>
      <c r="TMW188" s="6"/>
      <c r="TMX188" s="6"/>
      <c r="TMY188" s="6"/>
      <c r="TMZ188" s="6"/>
      <c r="TNA188" s="6"/>
      <c r="TNB188" s="6"/>
      <c r="TNC188" s="6"/>
      <c r="TND188" s="6"/>
      <c r="TNE188" s="6"/>
      <c r="TNF188" s="6"/>
      <c r="TNG188" s="6"/>
      <c r="TNH188" s="6"/>
      <c r="TNI188" s="6"/>
      <c r="TNJ188" s="6"/>
      <c r="TNK188" s="6"/>
      <c r="TNL188" s="6"/>
      <c r="TNM188" s="6"/>
      <c r="TNN188" s="6"/>
      <c r="TNO188" s="6"/>
      <c r="TNP188" s="6"/>
      <c r="TNQ188" s="6"/>
      <c r="TNR188" s="6"/>
      <c r="TNS188" s="6"/>
      <c r="TNT188" s="6"/>
      <c r="TNU188" s="6"/>
      <c r="TNV188" s="6"/>
      <c r="TNW188" s="6"/>
      <c r="TNX188" s="6"/>
      <c r="TNY188" s="6"/>
      <c r="TNZ188" s="6"/>
      <c r="TOA188" s="6"/>
      <c r="TOB188" s="6"/>
      <c r="TOC188" s="6"/>
      <c r="TOD188" s="6"/>
      <c r="TOE188" s="6"/>
      <c r="TOF188" s="6"/>
      <c r="TOG188" s="6"/>
      <c r="TOH188" s="6"/>
      <c r="TOI188" s="6"/>
      <c r="TOJ188" s="6"/>
      <c r="TOK188" s="6"/>
      <c r="TOL188" s="6"/>
      <c r="TOM188" s="6"/>
      <c r="TON188" s="6"/>
      <c r="TOO188" s="6"/>
      <c r="TOP188" s="6"/>
      <c r="TOQ188" s="6"/>
      <c r="TOR188" s="6"/>
      <c r="TOS188" s="6"/>
      <c r="TOT188" s="6"/>
      <c r="TOU188" s="6"/>
      <c r="TOV188" s="6"/>
      <c r="TOW188" s="6"/>
      <c r="TOX188" s="6"/>
      <c r="TOY188" s="6"/>
      <c r="TOZ188" s="6"/>
      <c r="TPA188" s="6"/>
      <c r="TPB188" s="6"/>
      <c r="TPC188" s="6"/>
      <c r="TPD188" s="6"/>
      <c r="TPE188" s="6"/>
      <c r="TPF188" s="6"/>
      <c r="TPG188" s="6"/>
      <c r="TPH188" s="6"/>
      <c r="TPI188" s="6"/>
      <c r="TPJ188" s="6"/>
      <c r="TPK188" s="6"/>
      <c r="TPL188" s="6"/>
      <c r="TPM188" s="6"/>
      <c r="TPN188" s="6"/>
      <c r="TPO188" s="6"/>
      <c r="TPP188" s="6"/>
      <c r="TPQ188" s="6"/>
      <c r="TPR188" s="6"/>
      <c r="TPS188" s="6"/>
      <c r="TPT188" s="6"/>
      <c r="TPU188" s="6"/>
      <c r="TPV188" s="6"/>
      <c r="TPW188" s="6"/>
      <c r="TPX188" s="6"/>
      <c r="TPY188" s="6"/>
      <c r="TPZ188" s="6"/>
      <c r="TQA188" s="6"/>
      <c r="TQB188" s="6"/>
      <c r="TQC188" s="6"/>
      <c r="TQD188" s="6"/>
      <c r="TQE188" s="6"/>
      <c r="TQF188" s="6"/>
      <c r="TQG188" s="6"/>
      <c r="TQH188" s="6"/>
      <c r="TQI188" s="6"/>
      <c r="TQJ188" s="6"/>
      <c r="TQK188" s="6"/>
      <c r="TQL188" s="6"/>
      <c r="TQM188" s="6"/>
      <c r="TQN188" s="6"/>
      <c r="TQO188" s="6"/>
      <c r="TQP188" s="6"/>
      <c r="TQQ188" s="6"/>
      <c r="TQR188" s="6"/>
      <c r="TQS188" s="6"/>
      <c r="TQT188" s="6"/>
      <c r="TQU188" s="6"/>
      <c r="TQV188" s="6"/>
      <c r="TQW188" s="6"/>
      <c r="TQX188" s="6"/>
      <c r="TQY188" s="6"/>
      <c r="TQZ188" s="6"/>
      <c r="TRA188" s="6"/>
      <c r="TRB188" s="6"/>
      <c r="TRC188" s="6"/>
      <c r="TRD188" s="6"/>
      <c r="TRE188" s="6"/>
      <c r="TRF188" s="6"/>
      <c r="TRG188" s="6"/>
      <c r="TRH188" s="6"/>
      <c r="TRI188" s="6"/>
      <c r="TRJ188" s="6"/>
      <c r="TRK188" s="6"/>
      <c r="TRL188" s="6"/>
      <c r="TRM188" s="6"/>
      <c r="TRN188" s="6"/>
      <c r="TRO188" s="6"/>
      <c r="TRP188" s="6"/>
      <c r="TRQ188" s="6"/>
      <c r="TRR188" s="6"/>
      <c r="TRS188" s="6"/>
      <c r="TRT188" s="6"/>
      <c r="TRU188" s="6"/>
      <c r="TRV188" s="6"/>
      <c r="TRW188" s="6"/>
      <c r="TRX188" s="6"/>
      <c r="TRY188" s="6"/>
      <c r="TRZ188" s="6"/>
      <c r="TSA188" s="6"/>
      <c r="TSB188" s="6"/>
      <c r="TSC188" s="6"/>
      <c r="TSD188" s="6"/>
      <c r="TSE188" s="6"/>
      <c r="TSF188" s="6"/>
      <c r="TSG188" s="6"/>
      <c r="TSH188" s="6"/>
      <c r="TSI188" s="6"/>
      <c r="TSJ188" s="6"/>
      <c r="TSK188" s="6"/>
      <c r="TSL188" s="6"/>
      <c r="TSM188" s="6"/>
      <c r="TSN188" s="6"/>
      <c r="TSO188" s="6"/>
      <c r="TSP188" s="6"/>
      <c r="TSQ188" s="6"/>
      <c r="TSR188" s="6"/>
      <c r="TSS188" s="6"/>
      <c r="TST188" s="6"/>
      <c r="TSU188" s="6"/>
      <c r="TSV188" s="6"/>
      <c r="TSW188" s="6"/>
      <c r="TSX188" s="6"/>
      <c r="TSY188" s="6"/>
      <c r="TSZ188" s="6"/>
      <c r="TTA188" s="6"/>
      <c r="TTB188" s="6"/>
      <c r="TTC188" s="6"/>
      <c r="TTD188" s="6"/>
      <c r="TTE188" s="6"/>
      <c r="TTF188" s="6"/>
      <c r="TTG188" s="6"/>
      <c r="TTH188" s="6"/>
      <c r="TTI188" s="6"/>
      <c r="TTJ188" s="6"/>
      <c r="TTK188" s="6"/>
      <c r="TTL188" s="6"/>
      <c r="TTM188" s="6"/>
      <c r="TTN188" s="6"/>
      <c r="TTO188" s="6"/>
      <c r="TTP188" s="6"/>
      <c r="TTQ188" s="6"/>
      <c r="TTR188" s="6"/>
      <c r="TTS188" s="6"/>
      <c r="TTT188" s="6"/>
      <c r="TTU188" s="6"/>
      <c r="TTV188" s="6"/>
      <c r="TTW188" s="6"/>
      <c r="TTX188" s="6"/>
      <c r="TTY188" s="6"/>
      <c r="TTZ188" s="6"/>
      <c r="TUA188" s="6"/>
      <c r="TUB188" s="6"/>
      <c r="TUC188" s="6"/>
      <c r="TUD188" s="6"/>
      <c r="TUE188" s="6"/>
      <c r="TUF188" s="6"/>
      <c r="TUG188" s="6"/>
      <c r="TUH188" s="6"/>
      <c r="TUI188" s="6"/>
      <c r="TUJ188" s="6"/>
      <c r="TUK188" s="6"/>
      <c r="TUL188" s="6"/>
      <c r="TUM188" s="6"/>
      <c r="TUN188" s="6"/>
      <c r="TUO188" s="6"/>
      <c r="TUP188" s="6"/>
      <c r="TUQ188" s="6"/>
      <c r="TUR188" s="6"/>
      <c r="TUS188" s="6"/>
      <c r="TUT188" s="6"/>
      <c r="TUU188" s="6"/>
      <c r="TUV188" s="6"/>
      <c r="TUW188" s="6"/>
      <c r="TUX188" s="6"/>
      <c r="TUY188" s="6"/>
      <c r="TUZ188" s="6"/>
      <c r="TVA188" s="6"/>
      <c r="TVB188" s="6"/>
      <c r="TVC188" s="6"/>
      <c r="TVD188" s="6"/>
      <c r="TVE188" s="6"/>
      <c r="TVF188" s="6"/>
      <c r="TVG188" s="6"/>
      <c r="TVH188" s="6"/>
      <c r="TVI188" s="6"/>
      <c r="TVJ188" s="6"/>
      <c r="TVK188" s="6"/>
      <c r="TVL188" s="6"/>
      <c r="TVM188" s="6"/>
      <c r="TVN188" s="6"/>
      <c r="TVO188" s="6"/>
      <c r="TVP188" s="6"/>
      <c r="TVQ188" s="6"/>
      <c r="TVR188" s="6"/>
      <c r="TVS188" s="6"/>
      <c r="TVT188" s="6"/>
      <c r="TVU188" s="6"/>
      <c r="TVV188" s="6"/>
      <c r="TVW188" s="6"/>
      <c r="TVX188" s="6"/>
      <c r="TVY188" s="6"/>
      <c r="TVZ188" s="6"/>
      <c r="TWA188" s="6"/>
      <c r="TWB188" s="6"/>
      <c r="TWC188" s="6"/>
      <c r="TWD188" s="6"/>
      <c r="TWE188" s="6"/>
      <c r="TWF188" s="6"/>
      <c r="TWG188" s="6"/>
      <c r="TWH188" s="6"/>
      <c r="TWI188" s="6"/>
      <c r="TWJ188" s="6"/>
      <c r="TWK188" s="6"/>
      <c r="TWL188" s="6"/>
      <c r="TWM188" s="6"/>
      <c r="TWN188" s="6"/>
      <c r="TWO188" s="6"/>
      <c r="TWP188" s="6"/>
      <c r="TWQ188" s="6"/>
      <c r="TWR188" s="6"/>
      <c r="TWS188" s="6"/>
      <c r="TWT188" s="6"/>
      <c r="TWU188" s="6"/>
      <c r="TWV188" s="6"/>
      <c r="TWW188" s="6"/>
      <c r="TWX188" s="6"/>
      <c r="TWY188" s="6"/>
      <c r="TWZ188" s="6"/>
      <c r="TXA188" s="6"/>
      <c r="TXB188" s="6"/>
      <c r="TXC188" s="6"/>
      <c r="TXD188" s="6"/>
      <c r="TXE188" s="6"/>
      <c r="TXF188" s="6"/>
      <c r="TXG188" s="6"/>
      <c r="TXH188" s="6"/>
      <c r="TXI188" s="6"/>
      <c r="TXJ188" s="6"/>
      <c r="TXK188" s="6"/>
      <c r="TXL188" s="6"/>
      <c r="TXM188" s="6"/>
      <c r="TXN188" s="6"/>
      <c r="TXO188" s="6"/>
      <c r="TXP188" s="6"/>
      <c r="TXQ188" s="6"/>
      <c r="TXR188" s="6"/>
      <c r="TXS188" s="6"/>
      <c r="TXT188" s="6"/>
      <c r="TXU188" s="6"/>
      <c r="TXV188" s="6"/>
      <c r="TXW188" s="6"/>
      <c r="TXX188" s="6"/>
      <c r="TXY188" s="6"/>
      <c r="TXZ188" s="6"/>
      <c r="TYA188" s="6"/>
      <c r="TYB188" s="6"/>
      <c r="TYC188" s="6"/>
      <c r="TYD188" s="6"/>
      <c r="TYE188" s="6"/>
      <c r="TYF188" s="6"/>
      <c r="TYG188" s="6"/>
      <c r="TYH188" s="6"/>
      <c r="TYI188" s="6"/>
      <c r="TYJ188" s="6"/>
      <c r="TYK188" s="6"/>
      <c r="TYL188" s="6"/>
      <c r="TYM188" s="6"/>
      <c r="TYN188" s="6"/>
      <c r="TYO188" s="6"/>
      <c r="TYP188" s="6"/>
      <c r="TYQ188" s="6"/>
      <c r="TYR188" s="6"/>
      <c r="TYS188" s="6"/>
      <c r="TYT188" s="6"/>
      <c r="TYU188" s="6"/>
      <c r="TYV188" s="6"/>
      <c r="TYW188" s="6"/>
      <c r="TYX188" s="6"/>
      <c r="TYY188" s="6"/>
      <c r="TYZ188" s="6"/>
      <c r="TZA188" s="6"/>
      <c r="TZB188" s="6"/>
      <c r="TZC188" s="6"/>
      <c r="TZD188" s="6"/>
      <c r="TZE188" s="6"/>
      <c r="TZF188" s="6"/>
      <c r="TZG188" s="6"/>
      <c r="TZH188" s="6"/>
      <c r="TZI188" s="6"/>
      <c r="TZJ188" s="6"/>
      <c r="TZK188" s="6"/>
      <c r="TZL188" s="6"/>
      <c r="TZM188" s="6"/>
      <c r="TZN188" s="6"/>
      <c r="TZO188" s="6"/>
      <c r="TZP188" s="6"/>
      <c r="TZQ188" s="6"/>
      <c r="TZR188" s="6"/>
      <c r="TZS188" s="6"/>
      <c r="TZT188" s="6"/>
      <c r="TZU188" s="6"/>
      <c r="TZV188" s="6"/>
      <c r="TZW188" s="6"/>
      <c r="TZX188" s="6"/>
      <c r="TZY188" s="6"/>
      <c r="TZZ188" s="6"/>
      <c r="UAA188" s="6"/>
      <c r="UAB188" s="6"/>
      <c r="UAC188" s="6"/>
      <c r="UAD188" s="6"/>
      <c r="UAE188" s="6"/>
      <c r="UAF188" s="6"/>
      <c r="UAG188" s="6"/>
      <c r="UAH188" s="6"/>
      <c r="UAI188" s="6"/>
      <c r="UAJ188" s="6"/>
      <c r="UAK188" s="6"/>
      <c r="UAL188" s="6"/>
      <c r="UAM188" s="6"/>
      <c r="UAN188" s="6"/>
      <c r="UAO188" s="6"/>
      <c r="UAP188" s="6"/>
      <c r="UAQ188" s="6"/>
      <c r="UAR188" s="6"/>
      <c r="UAS188" s="6"/>
      <c r="UAT188" s="6"/>
      <c r="UAU188" s="6"/>
      <c r="UAV188" s="6"/>
      <c r="UAW188" s="6"/>
      <c r="UAX188" s="6"/>
      <c r="UAY188" s="6"/>
      <c r="UAZ188" s="6"/>
      <c r="UBA188" s="6"/>
      <c r="UBB188" s="6"/>
      <c r="UBC188" s="6"/>
      <c r="UBD188" s="6"/>
      <c r="UBE188" s="6"/>
      <c r="UBF188" s="6"/>
      <c r="UBG188" s="6"/>
      <c r="UBH188" s="6"/>
      <c r="UBI188" s="6"/>
      <c r="UBJ188" s="6"/>
      <c r="UBK188" s="6"/>
      <c r="UBL188" s="6"/>
      <c r="UBM188" s="6"/>
      <c r="UBN188" s="6"/>
      <c r="UBO188" s="6"/>
      <c r="UBP188" s="6"/>
      <c r="UBQ188" s="6"/>
      <c r="UBR188" s="6"/>
      <c r="UBS188" s="6"/>
      <c r="UBT188" s="6"/>
      <c r="UBU188" s="6"/>
      <c r="UBV188" s="6"/>
      <c r="UBW188" s="6"/>
      <c r="UBX188" s="6"/>
      <c r="UBY188" s="6"/>
      <c r="UBZ188" s="6"/>
      <c r="UCA188" s="6"/>
      <c r="UCB188" s="6"/>
      <c r="UCC188" s="6"/>
      <c r="UCD188" s="6"/>
      <c r="UCE188" s="6"/>
      <c r="UCF188" s="6"/>
      <c r="UCG188" s="6"/>
      <c r="UCH188" s="6"/>
      <c r="UCI188" s="6"/>
      <c r="UCJ188" s="6"/>
      <c r="UCK188" s="6"/>
      <c r="UCL188" s="6"/>
      <c r="UCM188" s="6"/>
      <c r="UCN188" s="6"/>
      <c r="UCO188" s="6"/>
      <c r="UCP188" s="6"/>
      <c r="UCQ188" s="6"/>
      <c r="UCR188" s="6"/>
      <c r="UCS188" s="6"/>
      <c r="UCT188" s="6"/>
      <c r="UCU188" s="6"/>
      <c r="UCV188" s="6"/>
      <c r="UCW188" s="6"/>
      <c r="UCX188" s="6"/>
      <c r="UCY188" s="6"/>
      <c r="UCZ188" s="6"/>
      <c r="UDA188" s="6"/>
      <c r="UDB188" s="6"/>
      <c r="UDC188" s="6"/>
      <c r="UDD188" s="6"/>
      <c r="UDE188" s="6"/>
      <c r="UDF188" s="6"/>
      <c r="UDG188" s="6"/>
      <c r="UDH188" s="6"/>
      <c r="UDI188" s="6"/>
      <c r="UDJ188" s="6"/>
      <c r="UDK188" s="6"/>
      <c r="UDL188" s="6"/>
      <c r="UDM188" s="6"/>
      <c r="UDN188" s="6"/>
      <c r="UDO188" s="6"/>
      <c r="UDP188" s="6"/>
      <c r="UDQ188" s="6"/>
      <c r="UDR188" s="6"/>
      <c r="UDS188" s="6"/>
      <c r="UDT188" s="6"/>
      <c r="UDU188" s="6"/>
      <c r="UDV188" s="6"/>
      <c r="UDW188" s="6"/>
      <c r="UDX188" s="6"/>
      <c r="UDY188" s="6"/>
      <c r="UDZ188" s="6"/>
      <c r="UEA188" s="6"/>
      <c r="UEB188" s="6"/>
      <c r="UEC188" s="6"/>
      <c r="UED188" s="6"/>
      <c r="UEE188" s="6"/>
      <c r="UEF188" s="6"/>
      <c r="UEG188" s="6"/>
      <c r="UEH188" s="6"/>
      <c r="UEI188" s="6"/>
      <c r="UEJ188" s="6"/>
      <c r="UEK188" s="6"/>
      <c r="UEL188" s="6"/>
      <c r="UEM188" s="6"/>
      <c r="UEN188" s="6"/>
      <c r="UEO188" s="6"/>
      <c r="UEP188" s="6"/>
      <c r="UEQ188" s="6"/>
      <c r="UER188" s="6"/>
      <c r="UES188" s="6"/>
      <c r="UET188" s="6"/>
      <c r="UEU188" s="6"/>
      <c r="UEV188" s="6"/>
      <c r="UEW188" s="6"/>
      <c r="UEX188" s="6"/>
      <c r="UEY188" s="6"/>
      <c r="UEZ188" s="6"/>
      <c r="UFA188" s="6"/>
      <c r="UFB188" s="6"/>
      <c r="UFC188" s="6"/>
      <c r="UFD188" s="6"/>
      <c r="UFE188" s="6"/>
      <c r="UFF188" s="6"/>
      <c r="UFG188" s="6"/>
      <c r="UFH188" s="6"/>
      <c r="UFI188" s="6"/>
      <c r="UFJ188" s="6"/>
      <c r="UFK188" s="6"/>
      <c r="UFL188" s="6"/>
      <c r="UFM188" s="6"/>
      <c r="UFN188" s="6"/>
      <c r="UFO188" s="6"/>
      <c r="UFP188" s="6"/>
      <c r="UFQ188" s="6"/>
      <c r="UFR188" s="6"/>
      <c r="UFS188" s="6"/>
      <c r="UFT188" s="6"/>
      <c r="UFU188" s="6"/>
      <c r="UFV188" s="6"/>
      <c r="UFW188" s="6"/>
      <c r="UFX188" s="6"/>
      <c r="UFY188" s="6"/>
      <c r="UFZ188" s="6"/>
      <c r="UGA188" s="6"/>
      <c r="UGB188" s="6"/>
      <c r="UGC188" s="6"/>
      <c r="UGD188" s="6"/>
      <c r="UGE188" s="6"/>
      <c r="UGF188" s="6"/>
      <c r="UGG188" s="6"/>
      <c r="UGH188" s="6"/>
      <c r="UGI188" s="6"/>
      <c r="UGJ188" s="6"/>
      <c r="UGK188" s="6"/>
      <c r="UGL188" s="6"/>
      <c r="UGM188" s="6"/>
      <c r="UGN188" s="6"/>
      <c r="UGO188" s="6"/>
      <c r="UGP188" s="6"/>
      <c r="UGQ188" s="6"/>
      <c r="UGR188" s="6"/>
      <c r="UGS188" s="6"/>
      <c r="UGT188" s="6"/>
      <c r="UGU188" s="6"/>
      <c r="UGV188" s="6"/>
      <c r="UGW188" s="6"/>
      <c r="UGX188" s="6"/>
      <c r="UGY188" s="6"/>
      <c r="UGZ188" s="6"/>
      <c r="UHA188" s="6"/>
      <c r="UHB188" s="6"/>
      <c r="UHC188" s="6"/>
      <c r="UHD188" s="6"/>
      <c r="UHE188" s="6"/>
      <c r="UHF188" s="6"/>
      <c r="UHG188" s="6"/>
      <c r="UHH188" s="6"/>
      <c r="UHI188" s="6"/>
      <c r="UHJ188" s="6"/>
      <c r="UHK188" s="6"/>
      <c r="UHL188" s="6"/>
      <c r="UHM188" s="6"/>
      <c r="UHN188" s="6"/>
      <c r="UHO188" s="6"/>
      <c r="UHP188" s="6"/>
      <c r="UHQ188" s="6"/>
      <c r="UHR188" s="6"/>
      <c r="UHS188" s="6"/>
      <c r="UHT188" s="6"/>
      <c r="UHU188" s="6"/>
      <c r="UHV188" s="6"/>
      <c r="UHW188" s="6"/>
      <c r="UHX188" s="6"/>
      <c r="UHY188" s="6"/>
      <c r="UHZ188" s="6"/>
      <c r="UIA188" s="6"/>
      <c r="UIB188" s="6"/>
      <c r="UIC188" s="6"/>
      <c r="UID188" s="6"/>
      <c r="UIE188" s="6"/>
      <c r="UIF188" s="6"/>
      <c r="UIG188" s="6"/>
      <c r="UIH188" s="6"/>
      <c r="UII188" s="6"/>
      <c r="UIJ188" s="6"/>
      <c r="UIK188" s="6"/>
      <c r="UIL188" s="6"/>
      <c r="UIM188" s="6"/>
      <c r="UIN188" s="6"/>
      <c r="UIO188" s="6"/>
      <c r="UIP188" s="6"/>
      <c r="UIQ188" s="6"/>
      <c r="UIR188" s="6"/>
      <c r="UIS188" s="6"/>
      <c r="UIT188" s="6"/>
      <c r="UIU188" s="6"/>
      <c r="UIV188" s="6"/>
      <c r="UIW188" s="6"/>
      <c r="UIX188" s="6"/>
      <c r="UIY188" s="6"/>
      <c r="UIZ188" s="6"/>
      <c r="UJA188" s="6"/>
      <c r="UJB188" s="6"/>
      <c r="UJC188" s="6"/>
      <c r="UJD188" s="6"/>
      <c r="UJE188" s="6"/>
      <c r="UJF188" s="6"/>
      <c r="UJG188" s="6"/>
      <c r="UJH188" s="6"/>
      <c r="UJI188" s="6"/>
      <c r="UJJ188" s="6"/>
      <c r="UJK188" s="6"/>
      <c r="UJL188" s="6"/>
      <c r="UJM188" s="6"/>
      <c r="UJN188" s="6"/>
      <c r="UJO188" s="6"/>
      <c r="UJP188" s="6"/>
      <c r="UJQ188" s="6"/>
      <c r="UJR188" s="6"/>
      <c r="UJS188" s="6"/>
      <c r="UJT188" s="6"/>
      <c r="UJU188" s="6"/>
      <c r="UJV188" s="6"/>
      <c r="UJW188" s="6"/>
      <c r="UJX188" s="6"/>
      <c r="UJY188" s="6"/>
      <c r="UJZ188" s="6"/>
      <c r="UKA188" s="6"/>
      <c r="UKB188" s="6"/>
      <c r="UKC188" s="6"/>
      <c r="UKD188" s="6"/>
      <c r="UKE188" s="6"/>
      <c r="UKF188" s="6"/>
      <c r="UKG188" s="6"/>
      <c r="UKH188" s="6"/>
      <c r="UKI188" s="6"/>
      <c r="UKJ188" s="6"/>
      <c r="UKK188" s="6"/>
      <c r="UKL188" s="6"/>
      <c r="UKM188" s="6"/>
      <c r="UKN188" s="6"/>
      <c r="UKO188" s="6"/>
      <c r="UKP188" s="6"/>
      <c r="UKQ188" s="6"/>
      <c r="UKR188" s="6"/>
      <c r="UKS188" s="6"/>
      <c r="UKT188" s="6"/>
      <c r="UKU188" s="6"/>
      <c r="UKV188" s="6"/>
      <c r="UKW188" s="6"/>
      <c r="UKX188" s="6"/>
      <c r="UKY188" s="6"/>
      <c r="UKZ188" s="6"/>
      <c r="ULA188" s="6"/>
      <c r="ULB188" s="6"/>
      <c r="ULC188" s="6"/>
      <c r="ULD188" s="6"/>
      <c r="ULE188" s="6"/>
      <c r="ULF188" s="6"/>
      <c r="ULG188" s="6"/>
      <c r="ULH188" s="6"/>
      <c r="ULI188" s="6"/>
      <c r="ULJ188" s="6"/>
      <c r="ULK188" s="6"/>
      <c r="ULL188" s="6"/>
      <c r="ULM188" s="6"/>
      <c r="ULN188" s="6"/>
      <c r="ULO188" s="6"/>
      <c r="ULP188" s="6"/>
      <c r="ULQ188" s="6"/>
      <c r="ULR188" s="6"/>
      <c r="ULS188" s="6"/>
      <c r="ULT188" s="6"/>
      <c r="ULU188" s="6"/>
      <c r="ULV188" s="6"/>
      <c r="ULW188" s="6"/>
      <c r="ULX188" s="6"/>
      <c r="ULY188" s="6"/>
      <c r="ULZ188" s="6"/>
      <c r="UMA188" s="6"/>
      <c r="UMB188" s="6"/>
      <c r="UMC188" s="6"/>
      <c r="UMD188" s="6"/>
      <c r="UME188" s="6"/>
      <c r="UMF188" s="6"/>
      <c r="UMG188" s="6"/>
      <c r="UMH188" s="6"/>
      <c r="UMI188" s="6"/>
      <c r="UMJ188" s="6"/>
      <c r="UMK188" s="6"/>
      <c r="UML188" s="6"/>
      <c r="UMM188" s="6"/>
      <c r="UMN188" s="6"/>
      <c r="UMO188" s="6"/>
      <c r="UMP188" s="6"/>
      <c r="UMQ188" s="6"/>
      <c r="UMR188" s="6"/>
      <c r="UMS188" s="6"/>
      <c r="UMT188" s="6"/>
      <c r="UMU188" s="6"/>
      <c r="UMV188" s="6"/>
      <c r="UMW188" s="6"/>
      <c r="UMX188" s="6"/>
      <c r="UMY188" s="6"/>
      <c r="UMZ188" s="6"/>
      <c r="UNA188" s="6"/>
      <c r="UNB188" s="6"/>
      <c r="UNC188" s="6"/>
      <c r="UND188" s="6"/>
      <c r="UNE188" s="6"/>
      <c r="UNF188" s="6"/>
      <c r="UNG188" s="6"/>
      <c r="UNH188" s="6"/>
      <c r="UNI188" s="6"/>
      <c r="UNJ188" s="6"/>
      <c r="UNK188" s="6"/>
      <c r="UNL188" s="6"/>
      <c r="UNM188" s="6"/>
      <c r="UNN188" s="6"/>
      <c r="UNO188" s="6"/>
      <c r="UNP188" s="6"/>
      <c r="UNQ188" s="6"/>
      <c r="UNR188" s="6"/>
      <c r="UNS188" s="6"/>
      <c r="UNT188" s="6"/>
      <c r="UNU188" s="6"/>
      <c r="UNV188" s="6"/>
      <c r="UNW188" s="6"/>
      <c r="UNX188" s="6"/>
      <c r="UNY188" s="6"/>
      <c r="UNZ188" s="6"/>
      <c r="UOA188" s="6"/>
      <c r="UOB188" s="6"/>
      <c r="UOC188" s="6"/>
      <c r="UOD188" s="6"/>
      <c r="UOE188" s="6"/>
      <c r="UOF188" s="6"/>
      <c r="UOG188" s="6"/>
      <c r="UOH188" s="6"/>
      <c r="UOI188" s="6"/>
      <c r="UOJ188" s="6"/>
      <c r="UOK188" s="6"/>
      <c r="UOL188" s="6"/>
      <c r="UOM188" s="6"/>
      <c r="UON188" s="6"/>
      <c r="UOO188" s="6"/>
      <c r="UOP188" s="6"/>
      <c r="UOQ188" s="6"/>
      <c r="UOR188" s="6"/>
      <c r="UOS188" s="6"/>
      <c r="UOT188" s="6"/>
      <c r="UOU188" s="6"/>
      <c r="UOV188" s="6"/>
      <c r="UOW188" s="6"/>
      <c r="UOX188" s="6"/>
      <c r="UOY188" s="6"/>
      <c r="UOZ188" s="6"/>
      <c r="UPA188" s="6"/>
      <c r="UPB188" s="6"/>
      <c r="UPC188" s="6"/>
      <c r="UPD188" s="6"/>
      <c r="UPE188" s="6"/>
      <c r="UPF188" s="6"/>
      <c r="UPG188" s="6"/>
      <c r="UPH188" s="6"/>
      <c r="UPI188" s="6"/>
      <c r="UPJ188" s="6"/>
      <c r="UPK188" s="6"/>
      <c r="UPL188" s="6"/>
      <c r="UPM188" s="6"/>
      <c r="UPN188" s="6"/>
      <c r="UPO188" s="6"/>
      <c r="UPP188" s="6"/>
      <c r="UPQ188" s="6"/>
      <c r="UPR188" s="6"/>
      <c r="UPS188" s="6"/>
      <c r="UPT188" s="6"/>
      <c r="UPU188" s="6"/>
      <c r="UPV188" s="6"/>
      <c r="UPW188" s="6"/>
      <c r="UPX188" s="6"/>
      <c r="UPY188" s="6"/>
      <c r="UPZ188" s="6"/>
      <c r="UQA188" s="6"/>
      <c r="UQB188" s="6"/>
      <c r="UQC188" s="6"/>
      <c r="UQD188" s="6"/>
      <c r="UQE188" s="6"/>
      <c r="UQF188" s="6"/>
      <c r="UQG188" s="6"/>
      <c r="UQH188" s="6"/>
      <c r="UQI188" s="6"/>
      <c r="UQJ188" s="6"/>
      <c r="UQK188" s="6"/>
      <c r="UQL188" s="6"/>
      <c r="UQM188" s="6"/>
      <c r="UQN188" s="6"/>
      <c r="UQO188" s="6"/>
      <c r="UQP188" s="6"/>
      <c r="UQQ188" s="6"/>
      <c r="UQR188" s="6"/>
      <c r="UQS188" s="6"/>
      <c r="UQT188" s="6"/>
      <c r="UQU188" s="6"/>
      <c r="UQV188" s="6"/>
      <c r="UQW188" s="6"/>
      <c r="UQX188" s="6"/>
      <c r="UQY188" s="6"/>
      <c r="UQZ188" s="6"/>
      <c r="URA188" s="6"/>
      <c r="URB188" s="6"/>
      <c r="URC188" s="6"/>
      <c r="URD188" s="6"/>
      <c r="URE188" s="6"/>
      <c r="URF188" s="6"/>
      <c r="URG188" s="6"/>
      <c r="URH188" s="6"/>
      <c r="URI188" s="6"/>
      <c r="URJ188" s="6"/>
      <c r="URK188" s="6"/>
      <c r="URL188" s="6"/>
      <c r="URM188" s="6"/>
      <c r="URN188" s="6"/>
      <c r="URO188" s="6"/>
      <c r="URP188" s="6"/>
      <c r="URQ188" s="6"/>
      <c r="URR188" s="6"/>
      <c r="URS188" s="6"/>
      <c r="URT188" s="6"/>
      <c r="URU188" s="6"/>
      <c r="URV188" s="6"/>
      <c r="URW188" s="6"/>
      <c r="URX188" s="6"/>
      <c r="URY188" s="6"/>
      <c r="URZ188" s="6"/>
      <c r="USA188" s="6"/>
      <c r="USB188" s="6"/>
      <c r="USC188" s="6"/>
      <c r="USD188" s="6"/>
      <c r="USE188" s="6"/>
      <c r="USF188" s="6"/>
      <c r="USG188" s="6"/>
      <c r="USH188" s="6"/>
      <c r="USI188" s="6"/>
      <c r="USJ188" s="6"/>
      <c r="USK188" s="6"/>
      <c r="USL188" s="6"/>
      <c r="USM188" s="6"/>
      <c r="USN188" s="6"/>
      <c r="USO188" s="6"/>
      <c r="USP188" s="6"/>
      <c r="USQ188" s="6"/>
      <c r="USR188" s="6"/>
      <c r="USS188" s="6"/>
      <c r="UST188" s="6"/>
      <c r="USU188" s="6"/>
      <c r="USV188" s="6"/>
      <c r="USW188" s="6"/>
      <c r="USX188" s="6"/>
      <c r="USY188" s="6"/>
      <c r="USZ188" s="6"/>
      <c r="UTA188" s="6"/>
      <c r="UTB188" s="6"/>
      <c r="UTC188" s="6"/>
      <c r="UTD188" s="6"/>
      <c r="UTE188" s="6"/>
      <c r="UTF188" s="6"/>
      <c r="UTG188" s="6"/>
      <c r="UTH188" s="6"/>
      <c r="UTI188" s="6"/>
      <c r="UTJ188" s="6"/>
      <c r="UTK188" s="6"/>
      <c r="UTL188" s="6"/>
      <c r="UTM188" s="6"/>
      <c r="UTN188" s="6"/>
      <c r="UTO188" s="6"/>
      <c r="UTP188" s="6"/>
      <c r="UTQ188" s="6"/>
      <c r="UTR188" s="6"/>
      <c r="UTS188" s="6"/>
      <c r="UTT188" s="6"/>
      <c r="UTU188" s="6"/>
      <c r="UTV188" s="6"/>
      <c r="UTW188" s="6"/>
      <c r="UTX188" s="6"/>
      <c r="UTY188" s="6"/>
      <c r="UTZ188" s="6"/>
      <c r="UUA188" s="6"/>
      <c r="UUB188" s="6"/>
      <c r="UUC188" s="6"/>
      <c r="UUD188" s="6"/>
      <c r="UUE188" s="6"/>
      <c r="UUF188" s="6"/>
      <c r="UUG188" s="6"/>
      <c r="UUH188" s="6"/>
      <c r="UUI188" s="6"/>
      <c r="UUJ188" s="6"/>
      <c r="UUK188" s="6"/>
      <c r="UUL188" s="6"/>
      <c r="UUM188" s="6"/>
      <c r="UUN188" s="6"/>
      <c r="UUO188" s="6"/>
      <c r="UUP188" s="6"/>
      <c r="UUQ188" s="6"/>
      <c r="UUR188" s="6"/>
      <c r="UUS188" s="6"/>
      <c r="UUT188" s="6"/>
      <c r="UUU188" s="6"/>
      <c r="UUV188" s="6"/>
      <c r="UUW188" s="6"/>
      <c r="UUX188" s="6"/>
      <c r="UUY188" s="6"/>
      <c r="UUZ188" s="6"/>
      <c r="UVA188" s="6"/>
      <c r="UVB188" s="6"/>
      <c r="UVC188" s="6"/>
      <c r="UVD188" s="6"/>
      <c r="UVE188" s="6"/>
      <c r="UVF188" s="6"/>
      <c r="UVG188" s="6"/>
      <c r="UVH188" s="6"/>
      <c r="UVI188" s="6"/>
      <c r="UVJ188" s="6"/>
      <c r="UVK188" s="6"/>
      <c r="UVL188" s="6"/>
      <c r="UVM188" s="6"/>
      <c r="UVN188" s="6"/>
      <c r="UVO188" s="6"/>
      <c r="UVP188" s="6"/>
      <c r="UVQ188" s="6"/>
      <c r="UVR188" s="6"/>
      <c r="UVS188" s="6"/>
      <c r="UVT188" s="6"/>
      <c r="UVU188" s="6"/>
      <c r="UVV188" s="6"/>
      <c r="UVW188" s="6"/>
      <c r="UVX188" s="6"/>
      <c r="UVY188" s="6"/>
      <c r="UVZ188" s="6"/>
      <c r="UWA188" s="6"/>
      <c r="UWB188" s="6"/>
      <c r="UWC188" s="6"/>
      <c r="UWD188" s="6"/>
      <c r="UWE188" s="6"/>
      <c r="UWF188" s="6"/>
      <c r="UWG188" s="6"/>
      <c r="UWH188" s="6"/>
      <c r="UWI188" s="6"/>
      <c r="UWJ188" s="6"/>
      <c r="UWK188" s="6"/>
      <c r="UWL188" s="6"/>
      <c r="UWM188" s="6"/>
      <c r="UWN188" s="6"/>
      <c r="UWO188" s="6"/>
      <c r="UWP188" s="6"/>
      <c r="UWQ188" s="6"/>
      <c r="UWR188" s="6"/>
      <c r="UWS188" s="6"/>
      <c r="UWT188" s="6"/>
      <c r="UWU188" s="6"/>
      <c r="UWV188" s="6"/>
      <c r="UWW188" s="6"/>
      <c r="UWX188" s="6"/>
      <c r="UWY188" s="6"/>
      <c r="UWZ188" s="6"/>
      <c r="UXA188" s="6"/>
      <c r="UXB188" s="6"/>
      <c r="UXC188" s="6"/>
      <c r="UXD188" s="6"/>
      <c r="UXE188" s="6"/>
      <c r="UXF188" s="6"/>
      <c r="UXG188" s="6"/>
      <c r="UXH188" s="6"/>
      <c r="UXI188" s="6"/>
      <c r="UXJ188" s="6"/>
      <c r="UXK188" s="6"/>
      <c r="UXL188" s="6"/>
      <c r="UXM188" s="6"/>
      <c r="UXN188" s="6"/>
      <c r="UXO188" s="6"/>
      <c r="UXP188" s="6"/>
      <c r="UXQ188" s="6"/>
      <c r="UXR188" s="6"/>
      <c r="UXS188" s="6"/>
      <c r="UXT188" s="6"/>
      <c r="UXU188" s="6"/>
      <c r="UXV188" s="6"/>
      <c r="UXW188" s="6"/>
      <c r="UXX188" s="6"/>
      <c r="UXY188" s="6"/>
      <c r="UXZ188" s="6"/>
      <c r="UYA188" s="6"/>
      <c r="UYB188" s="6"/>
      <c r="UYC188" s="6"/>
      <c r="UYD188" s="6"/>
      <c r="UYE188" s="6"/>
      <c r="UYF188" s="6"/>
      <c r="UYG188" s="6"/>
      <c r="UYH188" s="6"/>
      <c r="UYI188" s="6"/>
      <c r="UYJ188" s="6"/>
      <c r="UYK188" s="6"/>
      <c r="UYL188" s="6"/>
      <c r="UYM188" s="6"/>
      <c r="UYN188" s="6"/>
      <c r="UYO188" s="6"/>
      <c r="UYP188" s="6"/>
      <c r="UYQ188" s="6"/>
      <c r="UYR188" s="6"/>
      <c r="UYS188" s="6"/>
      <c r="UYT188" s="6"/>
      <c r="UYU188" s="6"/>
      <c r="UYV188" s="6"/>
      <c r="UYW188" s="6"/>
      <c r="UYX188" s="6"/>
      <c r="UYY188" s="6"/>
      <c r="UYZ188" s="6"/>
      <c r="UZA188" s="6"/>
      <c r="UZB188" s="6"/>
      <c r="UZC188" s="6"/>
      <c r="UZD188" s="6"/>
      <c r="UZE188" s="6"/>
      <c r="UZF188" s="6"/>
      <c r="UZG188" s="6"/>
      <c r="UZH188" s="6"/>
      <c r="UZI188" s="6"/>
      <c r="UZJ188" s="6"/>
      <c r="UZK188" s="6"/>
      <c r="UZL188" s="6"/>
      <c r="UZM188" s="6"/>
      <c r="UZN188" s="6"/>
      <c r="UZO188" s="6"/>
      <c r="UZP188" s="6"/>
      <c r="UZQ188" s="6"/>
      <c r="UZR188" s="6"/>
      <c r="UZS188" s="6"/>
      <c r="UZT188" s="6"/>
      <c r="UZU188" s="6"/>
      <c r="UZV188" s="6"/>
      <c r="UZW188" s="6"/>
      <c r="UZX188" s="6"/>
      <c r="UZY188" s="6"/>
      <c r="UZZ188" s="6"/>
      <c r="VAA188" s="6"/>
      <c r="VAB188" s="6"/>
      <c r="VAC188" s="6"/>
      <c r="VAD188" s="6"/>
      <c r="VAE188" s="6"/>
      <c r="VAF188" s="6"/>
      <c r="VAG188" s="6"/>
      <c r="VAH188" s="6"/>
      <c r="VAI188" s="6"/>
      <c r="VAJ188" s="6"/>
      <c r="VAK188" s="6"/>
      <c r="VAL188" s="6"/>
      <c r="VAM188" s="6"/>
      <c r="VAN188" s="6"/>
      <c r="VAO188" s="6"/>
      <c r="VAP188" s="6"/>
      <c r="VAQ188" s="6"/>
      <c r="VAR188" s="6"/>
      <c r="VAS188" s="6"/>
      <c r="VAT188" s="6"/>
      <c r="VAU188" s="6"/>
      <c r="VAV188" s="6"/>
      <c r="VAW188" s="6"/>
      <c r="VAX188" s="6"/>
      <c r="VAY188" s="6"/>
      <c r="VAZ188" s="6"/>
      <c r="VBA188" s="6"/>
      <c r="VBB188" s="6"/>
      <c r="VBC188" s="6"/>
      <c r="VBD188" s="6"/>
      <c r="VBE188" s="6"/>
      <c r="VBF188" s="6"/>
      <c r="VBG188" s="6"/>
      <c r="VBH188" s="6"/>
      <c r="VBI188" s="6"/>
      <c r="VBJ188" s="6"/>
      <c r="VBK188" s="6"/>
      <c r="VBL188" s="6"/>
      <c r="VBM188" s="6"/>
      <c r="VBN188" s="6"/>
      <c r="VBO188" s="6"/>
      <c r="VBP188" s="6"/>
      <c r="VBQ188" s="6"/>
      <c r="VBR188" s="6"/>
      <c r="VBS188" s="6"/>
      <c r="VBT188" s="6"/>
      <c r="VBU188" s="6"/>
      <c r="VBV188" s="6"/>
      <c r="VBW188" s="6"/>
      <c r="VBX188" s="6"/>
      <c r="VBY188" s="6"/>
      <c r="VBZ188" s="6"/>
      <c r="VCA188" s="6"/>
      <c r="VCB188" s="6"/>
      <c r="VCC188" s="6"/>
      <c r="VCD188" s="6"/>
      <c r="VCE188" s="6"/>
      <c r="VCF188" s="6"/>
      <c r="VCG188" s="6"/>
      <c r="VCH188" s="6"/>
      <c r="VCI188" s="6"/>
      <c r="VCJ188" s="6"/>
      <c r="VCK188" s="6"/>
      <c r="VCL188" s="6"/>
      <c r="VCM188" s="6"/>
      <c r="VCN188" s="6"/>
      <c r="VCO188" s="6"/>
      <c r="VCP188" s="6"/>
      <c r="VCQ188" s="6"/>
      <c r="VCR188" s="6"/>
      <c r="VCS188" s="6"/>
      <c r="VCT188" s="6"/>
      <c r="VCU188" s="6"/>
      <c r="VCV188" s="6"/>
      <c r="VCW188" s="6"/>
      <c r="VCX188" s="6"/>
      <c r="VCY188" s="6"/>
      <c r="VCZ188" s="6"/>
      <c r="VDA188" s="6"/>
      <c r="VDB188" s="6"/>
      <c r="VDC188" s="6"/>
      <c r="VDD188" s="6"/>
      <c r="VDE188" s="6"/>
      <c r="VDF188" s="6"/>
      <c r="VDG188" s="6"/>
      <c r="VDH188" s="6"/>
      <c r="VDI188" s="6"/>
      <c r="VDJ188" s="6"/>
      <c r="VDK188" s="6"/>
      <c r="VDL188" s="6"/>
      <c r="VDM188" s="6"/>
      <c r="VDN188" s="6"/>
      <c r="VDO188" s="6"/>
      <c r="VDP188" s="6"/>
      <c r="VDQ188" s="6"/>
      <c r="VDR188" s="6"/>
      <c r="VDS188" s="6"/>
      <c r="VDT188" s="6"/>
      <c r="VDU188" s="6"/>
      <c r="VDV188" s="6"/>
      <c r="VDW188" s="6"/>
      <c r="VDX188" s="6"/>
      <c r="VDY188" s="6"/>
      <c r="VDZ188" s="6"/>
      <c r="VEA188" s="6"/>
      <c r="VEB188" s="6"/>
      <c r="VEC188" s="6"/>
      <c r="VED188" s="6"/>
      <c r="VEE188" s="6"/>
      <c r="VEF188" s="6"/>
      <c r="VEG188" s="6"/>
      <c r="VEH188" s="6"/>
      <c r="VEI188" s="6"/>
      <c r="VEJ188" s="6"/>
      <c r="VEK188" s="6"/>
      <c r="VEL188" s="6"/>
      <c r="VEM188" s="6"/>
      <c r="VEN188" s="6"/>
      <c r="VEO188" s="6"/>
      <c r="VEP188" s="6"/>
      <c r="VEQ188" s="6"/>
      <c r="VER188" s="6"/>
      <c r="VES188" s="6"/>
      <c r="VET188" s="6"/>
      <c r="VEU188" s="6"/>
      <c r="VEV188" s="6"/>
      <c r="VEW188" s="6"/>
      <c r="VEX188" s="6"/>
      <c r="VEY188" s="6"/>
      <c r="VEZ188" s="6"/>
      <c r="VFA188" s="6"/>
      <c r="VFB188" s="6"/>
      <c r="VFC188" s="6"/>
      <c r="VFD188" s="6"/>
      <c r="VFE188" s="6"/>
      <c r="VFF188" s="6"/>
      <c r="VFG188" s="6"/>
      <c r="VFH188" s="6"/>
      <c r="VFI188" s="6"/>
      <c r="VFJ188" s="6"/>
      <c r="VFK188" s="6"/>
      <c r="VFL188" s="6"/>
      <c r="VFM188" s="6"/>
      <c r="VFN188" s="6"/>
      <c r="VFO188" s="6"/>
      <c r="VFP188" s="6"/>
      <c r="VFQ188" s="6"/>
      <c r="VFR188" s="6"/>
      <c r="VFS188" s="6"/>
      <c r="VFT188" s="6"/>
      <c r="VFU188" s="6"/>
      <c r="VFV188" s="6"/>
      <c r="VFW188" s="6"/>
      <c r="VFX188" s="6"/>
      <c r="VFY188" s="6"/>
      <c r="VFZ188" s="6"/>
      <c r="VGA188" s="6"/>
      <c r="VGB188" s="6"/>
      <c r="VGC188" s="6"/>
      <c r="VGD188" s="6"/>
      <c r="VGE188" s="6"/>
      <c r="VGF188" s="6"/>
      <c r="VGG188" s="6"/>
      <c r="VGH188" s="6"/>
      <c r="VGI188" s="6"/>
      <c r="VGJ188" s="6"/>
      <c r="VGK188" s="6"/>
      <c r="VGL188" s="6"/>
      <c r="VGM188" s="6"/>
      <c r="VGN188" s="6"/>
      <c r="VGO188" s="6"/>
      <c r="VGP188" s="6"/>
      <c r="VGQ188" s="6"/>
      <c r="VGR188" s="6"/>
      <c r="VGS188" s="6"/>
      <c r="VGT188" s="6"/>
      <c r="VGU188" s="6"/>
      <c r="VGV188" s="6"/>
      <c r="VGW188" s="6"/>
      <c r="VGX188" s="6"/>
      <c r="VGY188" s="6"/>
      <c r="VGZ188" s="6"/>
      <c r="VHA188" s="6"/>
      <c r="VHB188" s="6"/>
      <c r="VHC188" s="6"/>
      <c r="VHD188" s="6"/>
      <c r="VHE188" s="6"/>
      <c r="VHF188" s="6"/>
      <c r="VHG188" s="6"/>
      <c r="VHH188" s="6"/>
      <c r="VHI188" s="6"/>
      <c r="VHJ188" s="6"/>
      <c r="VHK188" s="6"/>
      <c r="VHL188" s="6"/>
      <c r="VHM188" s="6"/>
      <c r="VHN188" s="6"/>
      <c r="VHO188" s="6"/>
      <c r="VHP188" s="6"/>
      <c r="VHQ188" s="6"/>
      <c r="VHR188" s="6"/>
      <c r="VHS188" s="6"/>
      <c r="VHT188" s="6"/>
      <c r="VHU188" s="6"/>
      <c r="VHV188" s="6"/>
      <c r="VHW188" s="6"/>
      <c r="VHX188" s="6"/>
      <c r="VHY188" s="6"/>
      <c r="VHZ188" s="6"/>
      <c r="VIA188" s="6"/>
      <c r="VIB188" s="6"/>
      <c r="VIC188" s="6"/>
      <c r="VID188" s="6"/>
      <c r="VIE188" s="6"/>
      <c r="VIF188" s="6"/>
      <c r="VIG188" s="6"/>
      <c r="VIH188" s="6"/>
      <c r="VII188" s="6"/>
      <c r="VIJ188" s="6"/>
      <c r="VIK188" s="6"/>
      <c r="VIL188" s="6"/>
      <c r="VIM188" s="6"/>
      <c r="VIN188" s="6"/>
      <c r="VIO188" s="6"/>
      <c r="VIP188" s="6"/>
      <c r="VIQ188" s="6"/>
      <c r="VIR188" s="6"/>
      <c r="VIS188" s="6"/>
      <c r="VIT188" s="6"/>
      <c r="VIU188" s="6"/>
      <c r="VIV188" s="6"/>
      <c r="VIW188" s="6"/>
      <c r="VIX188" s="6"/>
      <c r="VIY188" s="6"/>
      <c r="VIZ188" s="6"/>
      <c r="VJA188" s="6"/>
      <c r="VJB188" s="6"/>
      <c r="VJC188" s="6"/>
      <c r="VJD188" s="6"/>
      <c r="VJE188" s="6"/>
      <c r="VJF188" s="6"/>
      <c r="VJG188" s="6"/>
      <c r="VJH188" s="6"/>
      <c r="VJI188" s="6"/>
      <c r="VJJ188" s="6"/>
      <c r="VJK188" s="6"/>
      <c r="VJL188" s="6"/>
      <c r="VJM188" s="6"/>
      <c r="VJN188" s="6"/>
      <c r="VJO188" s="6"/>
      <c r="VJP188" s="6"/>
      <c r="VJQ188" s="6"/>
      <c r="VJR188" s="6"/>
      <c r="VJS188" s="6"/>
      <c r="VJT188" s="6"/>
      <c r="VJU188" s="6"/>
      <c r="VJV188" s="6"/>
      <c r="VJW188" s="6"/>
      <c r="VJX188" s="6"/>
      <c r="VJY188" s="6"/>
      <c r="VJZ188" s="6"/>
      <c r="VKA188" s="6"/>
      <c r="VKB188" s="6"/>
      <c r="VKC188" s="6"/>
      <c r="VKD188" s="6"/>
      <c r="VKE188" s="6"/>
      <c r="VKF188" s="6"/>
      <c r="VKG188" s="6"/>
      <c r="VKH188" s="6"/>
      <c r="VKI188" s="6"/>
      <c r="VKJ188" s="6"/>
      <c r="VKK188" s="6"/>
      <c r="VKL188" s="6"/>
      <c r="VKM188" s="6"/>
      <c r="VKN188" s="6"/>
      <c r="VKO188" s="6"/>
      <c r="VKP188" s="6"/>
      <c r="VKQ188" s="6"/>
      <c r="VKR188" s="6"/>
      <c r="VKS188" s="6"/>
      <c r="VKT188" s="6"/>
      <c r="VKU188" s="6"/>
      <c r="VKV188" s="6"/>
      <c r="VKW188" s="6"/>
      <c r="VKX188" s="6"/>
      <c r="VKY188" s="6"/>
      <c r="VKZ188" s="6"/>
      <c r="VLA188" s="6"/>
      <c r="VLB188" s="6"/>
      <c r="VLC188" s="6"/>
      <c r="VLD188" s="6"/>
      <c r="VLE188" s="6"/>
      <c r="VLF188" s="6"/>
      <c r="VLG188" s="6"/>
      <c r="VLH188" s="6"/>
      <c r="VLI188" s="6"/>
      <c r="VLJ188" s="6"/>
      <c r="VLK188" s="6"/>
      <c r="VLL188" s="6"/>
      <c r="VLM188" s="6"/>
      <c r="VLN188" s="6"/>
      <c r="VLO188" s="6"/>
      <c r="VLP188" s="6"/>
      <c r="VLQ188" s="6"/>
      <c r="VLR188" s="6"/>
      <c r="VLS188" s="6"/>
      <c r="VLT188" s="6"/>
      <c r="VLU188" s="6"/>
      <c r="VLV188" s="6"/>
      <c r="VLW188" s="6"/>
      <c r="VLX188" s="6"/>
      <c r="VLY188" s="6"/>
      <c r="VLZ188" s="6"/>
      <c r="VMA188" s="6"/>
      <c r="VMB188" s="6"/>
      <c r="VMC188" s="6"/>
      <c r="VMD188" s="6"/>
      <c r="VME188" s="6"/>
      <c r="VMF188" s="6"/>
      <c r="VMG188" s="6"/>
      <c r="VMH188" s="6"/>
      <c r="VMI188" s="6"/>
      <c r="VMJ188" s="6"/>
      <c r="VMK188" s="6"/>
      <c r="VML188" s="6"/>
      <c r="VMM188" s="6"/>
      <c r="VMN188" s="6"/>
      <c r="VMO188" s="6"/>
      <c r="VMP188" s="6"/>
      <c r="VMQ188" s="6"/>
      <c r="VMR188" s="6"/>
      <c r="VMS188" s="6"/>
      <c r="VMT188" s="6"/>
      <c r="VMU188" s="6"/>
      <c r="VMV188" s="6"/>
      <c r="VMW188" s="6"/>
      <c r="VMX188" s="6"/>
      <c r="VMY188" s="6"/>
      <c r="VMZ188" s="6"/>
      <c r="VNA188" s="6"/>
      <c r="VNB188" s="6"/>
      <c r="VNC188" s="6"/>
      <c r="VND188" s="6"/>
      <c r="VNE188" s="6"/>
      <c r="VNF188" s="6"/>
      <c r="VNG188" s="6"/>
      <c r="VNH188" s="6"/>
      <c r="VNI188" s="6"/>
      <c r="VNJ188" s="6"/>
      <c r="VNK188" s="6"/>
      <c r="VNL188" s="6"/>
      <c r="VNM188" s="6"/>
      <c r="VNN188" s="6"/>
      <c r="VNO188" s="6"/>
      <c r="VNP188" s="6"/>
      <c r="VNQ188" s="6"/>
      <c r="VNR188" s="6"/>
      <c r="VNS188" s="6"/>
      <c r="VNT188" s="6"/>
      <c r="VNU188" s="6"/>
      <c r="VNV188" s="6"/>
      <c r="VNW188" s="6"/>
      <c r="VNX188" s="6"/>
      <c r="VNY188" s="6"/>
      <c r="VNZ188" s="6"/>
      <c r="VOA188" s="6"/>
      <c r="VOB188" s="6"/>
      <c r="VOC188" s="6"/>
      <c r="VOD188" s="6"/>
      <c r="VOE188" s="6"/>
      <c r="VOF188" s="6"/>
      <c r="VOG188" s="6"/>
      <c r="VOH188" s="6"/>
      <c r="VOI188" s="6"/>
      <c r="VOJ188" s="6"/>
      <c r="VOK188" s="6"/>
      <c r="VOL188" s="6"/>
      <c r="VOM188" s="6"/>
      <c r="VON188" s="6"/>
      <c r="VOO188" s="6"/>
      <c r="VOP188" s="6"/>
      <c r="VOQ188" s="6"/>
      <c r="VOR188" s="6"/>
      <c r="VOS188" s="6"/>
      <c r="VOT188" s="6"/>
      <c r="VOU188" s="6"/>
      <c r="VOV188" s="6"/>
      <c r="VOW188" s="6"/>
      <c r="VOX188" s="6"/>
      <c r="VOY188" s="6"/>
      <c r="VOZ188" s="6"/>
      <c r="VPA188" s="6"/>
      <c r="VPB188" s="6"/>
      <c r="VPC188" s="6"/>
      <c r="VPD188" s="6"/>
      <c r="VPE188" s="6"/>
      <c r="VPF188" s="6"/>
      <c r="VPG188" s="6"/>
      <c r="VPH188" s="6"/>
      <c r="VPI188" s="6"/>
      <c r="VPJ188" s="6"/>
      <c r="VPK188" s="6"/>
      <c r="VPL188" s="6"/>
      <c r="VPM188" s="6"/>
      <c r="VPN188" s="6"/>
      <c r="VPO188" s="6"/>
      <c r="VPP188" s="6"/>
      <c r="VPQ188" s="6"/>
      <c r="VPR188" s="6"/>
      <c r="VPS188" s="6"/>
      <c r="VPT188" s="6"/>
      <c r="VPU188" s="6"/>
      <c r="VPV188" s="6"/>
      <c r="VPW188" s="6"/>
      <c r="VPX188" s="6"/>
      <c r="VPY188" s="6"/>
      <c r="VPZ188" s="6"/>
      <c r="VQA188" s="6"/>
      <c r="VQB188" s="6"/>
      <c r="VQC188" s="6"/>
      <c r="VQD188" s="6"/>
      <c r="VQE188" s="6"/>
      <c r="VQF188" s="6"/>
      <c r="VQG188" s="6"/>
      <c r="VQH188" s="6"/>
      <c r="VQI188" s="6"/>
      <c r="VQJ188" s="6"/>
      <c r="VQK188" s="6"/>
      <c r="VQL188" s="6"/>
      <c r="VQM188" s="6"/>
      <c r="VQN188" s="6"/>
      <c r="VQO188" s="6"/>
      <c r="VQP188" s="6"/>
      <c r="VQQ188" s="6"/>
      <c r="VQR188" s="6"/>
      <c r="VQS188" s="6"/>
      <c r="VQT188" s="6"/>
      <c r="VQU188" s="6"/>
      <c r="VQV188" s="6"/>
      <c r="VQW188" s="6"/>
      <c r="VQX188" s="6"/>
      <c r="VQY188" s="6"/>
      <c r="VQZ188" s="6"/>
      <c r="VRA188" s="6"/>
      <c r="VRB188" s="6"/>
      <c r="VRC188" s="6"/>
      <c r="VRD188" s="6"/>
      <c r="VRE188" s="6"/>
      <c r="VRF188" s="6"/>
      <c r="VRG188" s="6"/>
      <c r="VRH188" s="6"/>
      <c r="VRI188" s="6"/>
      <c r="VRJ188" s="6"/>
      <c r="VRK188" s="6"/>
      <c r="VRL188" s="6"/>
      <c r="VRM188" s="6"/>
      <c r="VRN188" s="6"/>
      <c r="VRO188" s="6"/>
      <c r="VRP188" s="6"/>
      <c r="VRQ188" s="6"/>
      <c r="VRR188" s="6"/>
      <c r="VRS188" s="6"/>
      <c r="VRT188" s="6"/>
      <c r="VRU188" s="6"/>
      <c r="VRV188" s="6"/>
      <c r="VRW188" s="6"/>
      <c r="VRX188" s="6"/>
      <c r="VRY188" s="6"/>
      <c r="VRZ188" s="6"/>
      <c r="VSA188" s="6"/>
      <c r="VSB188" s="6"/>
      <c r="VSC188" s="6"/>
      <c r="VSD188" s="6"/>
      <c r="VSE188" s="6"/>
      <c r="VSF188" s="6"/>
      <c r="VSG188" s="6"/>
      <c r="VSH188" s="6"/>
      <c r="VSI188" s="6"/>
      <c r="VSJ188" s="6"/>
      <c r="VSK188" s="6"/>
      <c r="VSL188" s="6"/>
      <c r="VSM188" s="6"/>
      <c r="VSN188" s="6"/>
      <c r="VSO188" s="6"/>
      <c r="VSP188" s="6"/>
      <c r="VSQ188" s="6"/>
      <c r="VSR188" s="6"/>
      <c r="VSS188" s="6"/>
      <c r="VST188" s="6"/>
      <c r="VSU188" s="6"/>
      <c r="VSV188" s="6"/>
      <c r="VSW188" s="6"/>
      <c r="VSX188" s="6"/>
      <c r="VSY188" s="6"/>
      <c r="VSZ188" s="6"/>
      <c r="VTA188" s="6"/>
      <c r="VTB188" s="6"/>
      <c r="VTC188" s="6"/>
      <c r="VTD188" s="6"/>
      <c r="VTE188" s="6"/>
      <c r="VTF188" s="6"/>
      <c r="VTG188" s="6"/>
      <c r="VTH188" s="6"/>
      <c r="VTI188" s="6"/>
      <c r="VTJ188" s="6"/>
      <c r="VTK188" s="6"/>
      <c r="VTL188" s="6"/>
      <c r="VTM188" s="6"/>
      <c r="VTN188" s="6"/>
      <c r="VTO188" s="6"/>
      <c r="VTP188" s="6"/>
      <c r="VTQ188" s="6"/>
      <c r="VTR188" s="6"/>
      <c r="VTS188" s="6"/>
      <c r="VTT188" s="6"/>
      <c r="VTU188" s="6"/>
      <c r="VTV188" s="6"/>
      <c r="VTW188" s="6"/>
      <c r="VTX188" s="6"/>
      <c r="VTY188" s="6"/>
      <c r="VTZ188" s="6"/>
      <c r="VUA188" s="6"/>
      <c r="VUB188" s="6"/>
      <c r="VUC188" s="6"/>
      <c r="VUD188" s="6"/>
      <c r="VUE188" s="6"/>
      <c r="VUF188" s="6"/>
      <c r="VUG188" s="6"/>
      <c r="VUH188" s="6"/>
      <c r="VUI188" s="6"/>
      <c r="VUJ188" s="6"/>
      <c r="VUK188" s="6"/>
      <c r="VUL188" s="6"/>
      <c r="VUM188" s="6"/>
      <c r="VUN188" s="6"/>
      <c r="VUO188" s="6"/>
      <c r="VUP188" s="6"/>
      <c r="VUQ188" s="6"/>
      <c r="VUR188" s="6"/>
      <c r="VUS188" s="6"/>
      <c r="VUT188" s="6"/>
      <c r="VUU188" s="6"/>
      <c r="VUV188" s="6"/>
      <c r="VUW188" s="6"/>
      <c r="VUX188" s="6"/>
      <c r="VUY188" s="6"/>
      <c r="VUZ188" s="6"/>
      <c r="VVA188" s="6"/>
      <c r="VVB188" s="6"/>
      <c r="VVC188" s="6"/>
      <c r="VVD188" s="6"/>
      <c r="VVE188" s="6"/>
      <c r="VVF188" s="6"/>
      <c r="VVG188" s="6"/>
      <c r="VVH188" s="6"/>
      <c r="VVI188" s="6"/>
      <c r="VVJ188" s="6"/>
      <c r="VVK188" s="6"/>
      <c r="VVL188" s="6"/>
      <c r="VVM188" s="6"/>
      <c r="VVN188" s="6"/>
      <c r="VVO188" s="6"/>
      <c r="VVP188" s="6"/>
      <c r="VVQ188" s="6"/>
      <c r="VVR188" s="6"/>
      <c r="VVS188" s="6"/>
      <c r="VVT188" s="6"/>
      <c r="VVU188" s="6"/>
      <c r="VVV188" s="6"/>
      <c r="VVW188" s="6"/>
      <c r="VVX188" s="6"/>
      <c r="VVY188" s="6"/>
      <c r="VVZ188" s="6"/>
      <c r="VWA188" s="6"/>
      <c r="VWB188" s="6"/>
      <c r="VWC188" s="6"/>
      <c r="VWD188" s="6"/>
      <c r="VWE188" s="6"/>
      <c r="VWF188" s="6"/>
      <c r="VWG188" s="6"/>
      <c r="VWH188" s="6"/>
      <c r="VWI188" s="6"/>
      <c r="VWJ188" s="6"/>
      <c r="VWK188" s="6"/>
      <c r="VWL188" s="6"/>
      <c r="VWM188" s="6"/>
      <c r="VWN188" s="6"/>
      <c r="VWO188" s="6"/>
      <c r="VWP188" s="6"/>
      <c r="VWQ188" s="6"/>
      <c r="VWR188" s="6"/>
      <c r="VWS188" s="6"/>
      <c r="VWT188" s="6"/>
      <c r="VWU188" s="6"/>
      <c r="VWV188" s="6"/>
      <c r="VWW188" s="6"/>
      <c r="VWX188" s="6"/>
      <c r="VWY188" s="6"/>
      <c r="VWZ188" s="6"/>
      <c r="VXA188" s="6"/>
      <c r="VXB188" s="6"/>
      <c r="VXC188" s="6"/>
      <c r="VXD188" s="6"/>
      <c r="VXE188" s="6"/>
      <c r="VXF188" s="6"/>
      <c r="VXG188" s="6"/>
      <c r="VXH188" s="6"/>
      <c r="VXI188" s="6"/>
      <c r="VXJ188" s="6"/>
      <c r="VXK188" s="6"/>
      <c r="VXL188" s="6"/>
      <c r="VXM188" s="6"/>
      <c r="VXN188" s="6"/>
      <c r="VXO188" s="6"/>
      <c r="VXP188" s="6"/>
      <c r="VXQ188" s="6"/>
      <c r="VXR188" s="6"/>
      <c r="VXS188" s="6"/>
      <c r="VXT188" s="6"/>
      <c r="VXU188" s="6"/>
      <c r="VXV188" s="6"/>
      <c r="VXW188" s="6"/>
      <c r="VXX188" s="6"/>
      <c r="VXY188" s="6"/>
      <c r="VXZ188" s="6"/>
      <c r="VYA188" s="6"/>
      <c r="VYB188" s="6"/>
      <c r="VYC188" s="6"/>
      <c r="VYD188" s="6"/>
      <c r="VYE188" s="6"/>
      <c r="VYF188" s="6"/>
      <c r="VYG188" s="6"/>
      <c r="VYH188" s="6"/>
      <c r="VYI188" s="6"/>
      <c r="VYJ188" s="6"/>
      <c r="VYK188" s="6"/>
      <c r="VYL188" s="6"/>
      <c r="VYM188" s="6"/>
      <c r="VYN188" s="6"/>
      <c r="VYO188" s="6"/>
      <c r="VYP188" s="6"/>
      <c r="VYQ188" s="6"/>
      <c r="VYR188" s="6"/>
      <c r="VYS188" s="6"/>
      <c r="VYT188" s="6"/>
      <c r="VYU188" s="6"/>
      <c r="VYV188" s="6"/>
      <c r="VYW188" s="6"/>
      <c r="VYX188" s="6"/>
      <c r="VYY188" s="6"/>
      <c r="VYZ188" s="6"/>
      <c r="VZA188" s="6"/>
      <c r="VZB188" s="6"/>
      <c r="VZC188" s="6"/>
      <c r="VZD188" s="6"/>
      <c r="VZE188" s="6"/>
      <c r="VZF188" s="6"/>
      <c r="VZG188" s="6"/>
      <c r="VZH188" s="6"/>
      <c r="VZI188" s="6"/>
      <c r="VZJ188" s="6"/>
      <c r="VZK188" s="6"/>
      <c r="VZL188" s="6"/>
      <c r="VZM188" s="6"/>
      <c r="VZN188" s="6"/>
      <c r="VZO188" s="6"/>
      <c r="VZP188" s="6"/>
      <c r="VZQ188" s="6"/>
      <c r="VZR188" s="6"/>
      <c r="VZS188" s="6"/>
      <c r="VZT188" s="6"/>
      <c r="VZU188" s="6"/>
      <c r="VZV188" s="6"/>
      <c r="VZW188" s="6"/>
      <c r="VZX188" s="6"/>
      <c r="VZY188" s="6"/>
      <c r="VZZ188" s="6"/>
      <c r="WAA188" s="6"/>
      <c r="WAB188" s="6"/>
      <c r="WAC188" s="6"/>
      <c r="WAD188" s="6"/>
      <c r="WAE188" s="6"/>
      <c r="WAF188" s="6"/>
      <c r="WAG188" s="6"/>
      <c r="WAH188" s="6"/>
      <c r="WAI188" s="6"/>
      <c r="WAJ188" s="6"/>
      <c r="WAK188" s="6"/>
      <c r="WAL188" s="6"/>
      <c r="WAM188" s="6"/>
      <c r="WAN188" s="6"/>
      <c r="WAO188" s="6"/>
      <c r="WAP188" s="6"/>
      <c r="WAQ188" s="6"/>
      <c r="WAR188" s="6"/>
      <c r="WAS188" s="6"/>
      <c r="WAT188" s="6"/>
      <c r="WAU188" s="6"/>
      <c r="WAV188" s="6"/>
      <c r="WAW188" s="6"/>
      <c r="WAX188" s="6"/>
      <c r="WAY188" s="6"/>
      <c r="WAZ188" s="6"/>
      <c r="WBA188" s="6"/>
      <c r="WBB188" s="6"/>
      <c r="WBC188" s="6"/>
      <c r="WBD188" s="6"/>
      <c r="WBE188" s="6"/>
      <c r="WBF188" s="6"/>
      <c r="WBG188" s="6"/>
      <c r="WBH188" s="6"/>
      <c r="WBI188" s="6"/>
      <c r="WBJ188" s="6"/>
      <c r="WBK188" s="6"/>
      <c r="WBL188" s="6"/>
      <c r="WBM188" s="6"/>
      <c r="WBN188" s="6"/>
      <c r="WBO188" s="6"/>
      <c r="WBP188" s="6"/>
      <c r="WBQ188" s="6"/>
      <c r="WBR188" s="6"/>
      <c r="WBS188" s="6"/>
      <c r="WBT188" s="6"/>
      <c r="WBU188" s="6"/>
      <c r="WBV188" s="6"/>
      <c r="WBW188" s="6"/>
      <c r="WBX188" s="6"/>
      <c r="WBY188" s="6"/>
      <c r="WBZ188" s="6"/>
      <c r="WCA188" s="6"/>
      <c r="WCB188" s="6"/>
      <c r="WCC188" s="6"/>
      <c r="WCD188" s="6"/>
      <c r="WCE188" s="6"/>
      <c r="WCF188" s="6"/>
      <c r="WCG188" s="6"/>
      <c r="WCH188" s="6"/>
      <c r="WCI188" s="6"/>
      <c r="WCJ188" s="6"/>
      <c r="WCK188" s="6"/>
      <c r="WCL188" s="6"/>
      <c r="WCM188" s="6"/>
      <c r="WCN188" s="6"/>
      <c r="WCO188" s="6"/>
      <c r="WCP188" s="6"/>
      <c r="WCQ188" s="6"/>
      <c r="WCR188" s="6"/>
      <c r="WCS188" s="6"/>
      <c r="WCT188" s="6"/>
      <c r="WCU188" s="6"/>
      <c r="WCV188" s="6"/>
      <c r="WCW188" s="6"/>
      <c r="WCX188" s="6"/>
      <c r="WCY188" s="6"/>
      <c r="WCZ188" s="6"/>
      <c r="WDA188" s="6"/>
      <c r="WDB188" s="6"/>
      <c r="WDC188" s="6"/>
      <c r="WDD188" s="6"/>
      <c r="WDE188" s="6"/>
      <c r="WDF188" s="6"/>
      <c r="WDG188" s="6"/>
      <c r="WDH188" s="6"/>
      <c r="WDI188" s="6"/>
      <c r="WDJ188" s="6"/>
      <c r="WDK188" s="6"/>
      <c r="WDL188" s="6"/>
      <c r="WDM188" s="6"/>
      <c r="WDN188" s="6"/>
      <c r="WDO188" s="6"/>
      <c r="WDP188" s="6"/>
      <c r="WDQ188" s="6"/>
      <c r="WDR188" s="6"/>
      <c r="WDS188" s="6"/>
      <c r="WDT188" s="6"/>
      <c r="WDU188" s="6"/>
      <c r="WDV188" s="6"/>
      <c r="WDW188" s="6"/>
      <c r="WDX188" s="6"/>
      <c r="WDY188" s="6"/>
      <c r="WDZ188" s="6"/>
      <c r="WEA188" s="6"/>
      <c r="WEB188" s="6"/>
      <c r="WEC188" s="6"/>
      <c r="WED188" s="6"/>
      <c r="WEE188" s="6"/>
      <c r="WEF188" s="6"/>
      <c r="WEG188" s="6"/>
      <c r="WEH188" s="6"/>
      <c r="WEI188" s="6"/>
      <c r="WEJ188" s="6"/>
      <c r="WEK188" s="6"/>
      <c r="WEL188" s="6"/>
      <c r="WEM188" s="6"/>
      <c r="WEN188" s="6"/>
      <c r="WEO188" s="6"/>
      <c r="WEP188" s="6"/>
      <c r="WEQ188" s="6"/>
      <c r="WER188" s="6"/>
      <c r="WES188" s="6"/>
      <c r="WET188" s="6"/>
      <c r="WEU188" s="6"/>
      <c r="WEV188" s="6"/>
      <c r="WEW188" s="6"/>
      <c r="WEX188" s="6"/>
      <c r="WEY188" s="6"/>
      <c r="WEZ188" s="6"/>
      <c r="WFA188" s="6"/>
      <c r="WFB188" s="6"/>
      <c r="WFC188" s="6"/>
      <c r="WFD188" s="6"/>
      <c r="WFE188" s="6"/>
      <c r="WFF188" s="6"/>
      <c r="WFG188" s="6"/>
      <c r="WFH188" s="6"/>
      <c r="WFI188" s="6"/>
      <c r="WFJ188" s="6"/>
      <c r="WFK188" s="6"/>
      <c r="WFL188" s="6"/>
      <c r="WFM188" s="6"/>
      <c r="WFN188" s="6"/>
      <c r="WFO188" s="6"/>
      <c r="WFP188" s="6"/>
      <c r="WFQ188" s="6"/>
      <c r="WFR188" s="6"/>
      <c r="WFS188" s="6"/>
      <c r="WFT188" s="6"/>
      <c r="WFU188" s="6"/>
      <c r="WFV188" s="6"/>
      <c r="WFW188" s="6"/>
      <c r="WFX188" s="6"/>
      <c r="WFY188" s="6"/>
      <c r="WFZ188" s="6"/>
      <c r="WGA188" s="6"/>
      <c r="WGB188" s="6"/>
      <c r="WGC188" s="6"/>
      <c r="WGD188" s="6"/>
      <c r="WGE188" s="6"/>
      <c r="WGF188" s="6"/>
      <c r="WGG188" s="6"/>
      <c r="WGH188" s="6"/>
      <c r="WGI188" s="6"/>
      <c r="WGJ188" s="6"/>
      <c r="WGK188" s="6"/>
      <c r="WGL188" s="6"/>
      <c r="WGM188" s="6"/>
      <c r="WGN188" s="6"/>
      <c r="WGO188" s="6"/>
      <c r="WGP188" s="6"/>
      <c r="WGQ188" s="6"/>
      <c r="WGR188" s="6"/>
      <c r="WGS188" s="6"/>
      <c r="WGT188" s="6"/>
      <c r="WGU188" s="6"/>
      <c r="WGV188" s="6"/>
      <c r="WGW188" s="6"/>
      <c r="WGX188" s="6"/>
      <c r="WGY188" s="6"/>
      <c r="WGZ188" s="6"/>
      <c r="WHA188" s="6"/>
      <c r="WHB188" s="6"/>
      <c r="WHC188" s="6"/>
      <c r="WHD188" s="6"/>
      <c r="WHE188" s="6"/>
      <c r="WHF188" s="6"/>
      <c r="WHG188" s="6"/>
      <c r="WHH188" s="6"/>
      <c r="WHI188" s="6"/>
      <c r="WHJ188" s="6"/>
      <c r="WHK188" s="6"/>
      <c r="WHL188" s="6"/>
      <c r="WHM188" s="6"/>
      <c r="WHN188" s="6"/>
      <c r="WHO188" s="6"/>
      <c r="WHP188" s="6"/>
      <c r="WHQ188" s="6"/>
      <c r="WHR188" s="6"/>
      <c r="WHS188" s="6"/>
      <c r="WHT188" s="6"/>
      <c r="WHU188" s="6"/>
      <c r="WHV188" s="6"/>
      <c r="WHW188" s="6"/>
      <c r="WHX188" s="6"/>
      <c r="WHY188" s="6"/>
      <c r="WHZ188" s="6"/>
      <c r="WIA188" s="6"/>
      <c r="WIB188" s="6"/>
      <c r="WIC188" s="6"/>
      <c r="WID188" s="6"/>
      <c r="WIE188" s="6"/>
      <c r="WIF188" s="6"/>
      <c r="WIG188" s="6"/>
      <c r="WIH188" s="6"/>
      <c r="WII188" s="6"/>
      <c r="WIJ188" s="6"/>
      <c r="WIK188" s="6"/>
      <c r="WIL188" s="6"/>
      <c r="WIM188" s="6"/>
      <c r="WIN188" s="6"/>
      <c r="WIO188" s="6"/>
      <c r="WIP188" s="6"/>
      <c r="WIQ188" s="6"/>
      <c r="WIR188" s="6"/>
      <c r="WIS188" s="6"/>
      <c r="WIT188" s="6"/>
      <c r="WIU188" s="6"/>
      <c r="WIV188" s="6"/>
      <c r="WIW188" s="6"/>
      <c r="WIX188" s="6"/>
      <c r="WIY188" s="6"/>
      <c r="WIZ188" s="6"/>
      <c r="WJA188" s="6"/>
      <c r="WJB188" s="6"/>
      <c r="WJC188" s="6"/>
      <c r="WJD188" s="6"/>
      <c r="WJE188" s="6"/>
      <c r="WJF188" s="6"/>
      <c r="WJG188" s="6"/>
      <c r="WJH188" s="6"/>
      <c r="WJI188" s="6"/>
      <c r="WJJ188" s="6"/>
      <c r="WJK188" s="6"/>
      <c r="WJL188" s="6"/>
      <c r="WJM188" s="6"/>
      <c r="WJN188" s="6"/>
      <c r="WJO188" s="6"/>
      <c r="WJP188" s="6"/>
      <c r="WJQ188" s="6"/>
      <c r="WJR188" s="6"/>
      <c r="WJS188" s="6"/>
      <c r="WJT188" s="6"/>
      <c r="WJU188" s="6"/>
      <c r="WJV188" s="6"/>
      <c r="WJW188" s="6"/>
      <c r="WJX188" s="6"/>
      <c r="WJY188" s="6"/>
      <c r="WJZ188" s="6"/>
      <c r="WKA188" s="6"/>
      <c r="WKB188" s="6"/>
      <c r="WKC188" s="6"/>
      <c r="WKD188" s="6"/>
      <c r="WKE188" s="6"/>
      <c r="WKF188" s="6"/>
      <c r="WKG188" s="6"/>
      <c r="WKH188" s="6"/>
      <c r="WKI188" s="6"/>
      <c r="WKJ188" s="6"/>
      <c r="WKK188" s="6"/>
      <c r="WKL188" s="6"/>
      <c r="WKM188" s="6"/>
      <c r="WKN188" s="6"/>
      <c r="WKO188" s="6"/>
      <c r="WKP188" s="6"/>
      <c r="WKQ188" s="6"/>
      <c r="WKR188" s="6"/>
      <c r="WKS188" s="6"/>
      <c r="WKT188" s="6"/>
      <c r="WKU188" s="6"/>
      <c r="WKV188" s="6"/>
      <c r="WKW188" s="6"/>
      <c r="WKX188" s="6"/>
      <c r="WKY188" s="6"/>
      <c r="WKZ188" s="6"/>
      <c r="WLA188" s="6"/>
      <c r="WLB188" s="6"/>
      <c r="WLC188" s="6"/>
      <c r="WLD188" s="6"/>
      <c r="WLE188" s="6"/>
      <c r="WLF188" s="6"/>
      <c r="WLG188" s="6"/>
      <c r="WLH188" s="6"/>
      <c r="WLI188" s="6"/>
      <c r="WLJ188" s="6"/>
      <c r="WLK188" s="6"/>
      <c r="WLL188" s="6"/>
      <c r="WLM188" s="6"/>
      <c r="WLN188" s="6"/>
      <c r="WLO188" s="6"/>
      <c r="WLP188" s="6"/>
      <c r="WLQ188" s="6"/>
      <c r="WLR188" s="6"/>
      <c r="WLS188" s="6"/>
      <c r="WLT188" s="6"/>
      <c r="WLU188" s="6"/>
      <c r="WLV188" s="6"/>
      <c r="WLW188" s="6"/>
      <c r="WLX188" s="6"/>
      <c r="WLY188" s="6"/>
      <c r="WLZ188" s="6"/>
      <c r="WMA188" s="6"/>
      <c r="WMB188" s="6"/>
      <c r="WMC188" s="6"/>
      <c r="WMD188" s="6"/>
      <c r="WME188" s="6"/>
      <c r="WMF188" s="6"/>
      <c r="WMG188" s="6"/>
      <c r="WMH188" s="6"/>
      <c r="WMI188" s="6"/>
      <c r="WMJ188" s="6"/>
      <c r="WMK188" s="6"/>
      <c r="WML188" s="6"/>
      <c r="WMM188" s="6"/>
      <c r="WMN188" s="6"/>
      <c r="WMO188" s="6"/>
      <c r="WMP188" s="6"/>
      <c r="WMQ188" s="6"/>
      <c r="WMR188" s="6"/>
      <c r="WMS188" s="6"/>
      <c r="WMT188" s="6"/>
      <c r="WMU188" s="6"/>
      <c r="WMV188" s="6"/>
      <c r="WMW188" s="6"/>
      <c r="WMX188" s="6"/>
      <c r="WMY188" s="6"/>
      <c r="WMZ188" s="6"/>
      <c r="WNA188" s="6"/>
      <c r="WNB188" s="6"/>
      <c r="WNC188" s="6"/>
      <c r="WND188" s="6"/>
      <c r="WNE188" s="6"/>
      <c r="WNF188" s="6"/>
      <c r="WNG188" s="6"/>
      <c r="WNH188" s="6"/>
      <c r="WNI188" s="6"/>
      <c r="WNJ188" s="6"/>
      <c r="WNK188" s="6"/>
      <c r="WNL188" s="6"/>
      <c r="WNM188" s="6"/>
      <c r="WNN188" s="6"/>
      <c r="WNO188" s="6"/>
      <c r="WNP188" s="6"/>
      <c r="WNQ188" s="6"/>
      <c r="WNR188" s="6"/>
      <c r="WNS188" s="6"/>
      <c r="WNT188" s="6"/>
      <c r="WNU188" s="6"/>
      <c r="WNV188" s="6"/>
      <c r="WNW188" s="6"/>
      <c r="WNX188" s="6"/>
      <c r="WNY188" s="6"/>
      <c r="WNZ188" s="6"/>
      <c r="WOA188" s="6"/>
      <c r="WOB188" s="6"/>
      <c r="WOC188" s="6"/>
      <c r="WOD188" s="6"/>
      <c r="WOE188" s="6"/>
      <c r="WOF188" s="6"/>
      <c r="WOG188" s="6"/>
      <c r="WOH188" s="6"/>
      <c r="WOI188" s="6"/>
      <c r="WOJ188" s="6"/>
      <c r="WOK188" s="6"/>
      <c r="WOL188" s="6"/>
      <c r="WOM188" s="6"/>
      <c r="WON188" s="6"/>
      <c r="WOO188" s="6"/>
      <c r="WOP188" s="6"/>
      <c r="WOQ188" s="6"/>
      <c r="WOR188" s="6"/>
      <c r="WOS188" s="6"/>
      <c r="WOT188" s="6"/>
      <c r="WOU188" s="6"/>
      <c r="WOV188" s="6"/>
      <c r="WOW188" s="6"/>
      <c r="WOX188" s="6"/>
      <c r="WOY188" s="6"/>
      <c r="WOZ188" s="6"/>
      <c r="WPA188" s="6"/>
      <c r="WPB188" s="6"/>
      <c r="WPC188" s="6"/>
      <c r="WPD188" s="6"/>
      <c r="WPE188" s="6"/>
      <c r="WPF188" s="6"/>
      <c r="WPG188" s="6"/>
      <c r="WPH188" s="6"/>
      <c r="WPI188" s="6"/>
      <c r="WPJ188" s="6"/>
      <c r="WPK188" s="6"/>
      <c r="WPL188" s="6"/>
      <c r="WPM188" s="6"/>
      <c r="WPN188" s="6"/>
      <c r="WPO188" s="6"/>
      <c r="WPP188" s="6"/>
      <c r="WPQ188" s="6"/>
      <c r="WPR188" s="6"/>
      <c r="WPS188" s="6"/>
      <c r="WPT188" s="6"/>
      <c r="WPU188" s="6"/>
      <c r="WPV188" s="6"/>
      <c r="WPW188" s="6"/>
      <c r="WPX188" s="6"/>
      <c r="WPY188" s="6"/>
      <c r="WPZ188" s="6"/>
      <c r="WQA188" s="6"/>
      <c r="WQB188" s="6"/>
      <c r="WQC188" s="6"/>
      <c r="WQD188" s="6"/>
      <c r="WQE188" s="6"/>
      <c r="WQF188" s="6"/>
      <c r="WQG188" s="6"/>
      <c r="WQH188" s="6"/>
      <c r="WQI188" s="6"/>
      <c r="WQJ188" s="6"/>
      <c r="WQK188" s="6"/>
      <c r="WQL188" s="6"/>
      <c r="WQM188" s="6"/>
      <c r="WQN188" s="6"/>
      <c r="WQO188" s="6"/>
      <c r="WQP188" s="6"/>
      <c r="WQQ188" s="6"/>
      <c r="WQR188" s="6"/>
      <c r="WQS188" s="6"/>
      <c r="WQT188" s="6"/>
      <c r="WQU188" s="6"/>
      <c r="WQV188" s="6"/>
      <c r="WQW188" s="6"/>
      <c r="WQX188" s="6"/>
      <c r="WQY188" s="6"/>
      <c r="WQZ188" s="6"/>
      <c r="WRA188" s="6"/>
      <c r="WRB188" s="6"/>
      <c r="WRC188" s="6"/>
      <c r="WRD188" s="6"/>
      <c r="WRE188" s="6"/>
      <c r="WRF188" s="6"/>
      <c r="WRG188" s="6"/>
      <c r="WRH188" s="6"/>
      <c r="WRI188" s="6"/>
      <c r="WRJ188" s="6"/>
      <c r="WRK188" s="6"/>
      <c r="WRL188" s="6"/>
      <c r="WRM188" s="6"/>
      <c r="WRN188" s="6"/>
      <c r="WRO188" s="6"/>
      <c r="WRP188" s="6"/>
      <c r="WRQ188" s="6"/>
      <c r="WRR188" s="6"/>
      <c r="WRS188" s="6"/>
      <c r="WRT188" s="6"/>
      <c r="WRU188" s="6"/>
      <c r="WRV188" s="6"/>
      <c r="WRW188" s="6"/>
      <c r="WRX188" s="6"/>
      <c r="WRY188" s="6"/>
      <c r="WRZ188" s="6"/>
      <c r="WSA188" s="6"/>
      <c r="WSB188" s="6"/>
      <c r="WSC188" s="6"/>
      <c r="WSD188" s="6"/>
      <c r="WSE188" s="6"/>
      <c r="WSF188" s="6"/>
      <c r="WSG188" s="6"/>
      <c r="WSH188" s="6"/>
      <c r="WSI188" s="6"/>
      <c r="WSJ188" s="6"/>
      <c r="WSK188" s="6"/>
      <c r="WSL188" s="6"/>
      <c r="WSM188" s="6"/>
      <c r="WSN188" s="6"/>
      <c r="WSO188" s="6"/>
      <c r="WSP188" s="6"/>
      <c r="WSQ188" s="6"/>
      <c r="WSR188" s="6"/>
      <c r="WSS188" s="6"/>
      <c r="WST188" s="6"/>
      <c r="WSU188" s="6"/>
      <c r="WSV188" s="6"/>
      <c r="WSW188" s="6"/>
      <c r="WSX188" s="6"/>
      <c r="WSY188" s="6"/>
      <c r="WSZ188" s="6"/>
      <c r="WTA188" s="6"/>
      <c r="WTB188" s="6"/>
      <c r="WTC188" s="6"/>
      <c r="WTD188" s="6"/>
      <c r="WTE188" s="6"/>
      <c r="WTF188" s="6"/>
      <c r="WTG188" s="6"/>
      <c r="WTH188" s="6"/>
      <c r="WTI188" s="6"/>
      <c r="WTJ188" s="6"/>
      <c r="WTK188" s="6"/>
      <c r="WTL188" s="6"/>
      <c r="WTM188" s="6"/>
      <c r="WTN188" s="6"/>
      <c r="WTO188" s="6"/>
      <c r="WTP188" s="6"/>
      <c r="WTQ188" s="6"/>
      <c r="WTR188" s="6"/>
      <c r="WTS188" s="6"/>
      <c r="WTT188" s="6"/>
      <c r="WTU188" s="6"/>
      <c r="WTV188" s="6"/>
      <c r="WTW188" s="6"/>
      <c r="WTX188" s="6"/>
      <c r="WTY188" s="6"/>
      <c r="WTZ188" s="6"/>
      <c r="WUA188" s="6"/>
      <c r="WUB188" s="6"/>
      <c r="WUC188" s="6"/>
      <c r="WUD188" s="6"/>
      <c r="WUE188" s="6"/>
      <c r="WUF188" s="6"/>
      <c r="WUG188" s="6"/>
      <c r="WUH188" s="6"/>
      <c r="WUI188" s="6"/>
      <c r="WUJ188" s="6"/>
      <c r="WUK188" s="6"/>
      <c r="WUL188" s="6"/>
      <c r="WUM188" s="6"/>
      <c r="WUN188" s="6"/>
      <c r="WUO188" s="6"/>
      <c r="WUP188" s="6"/>
      <c r="WUQ188" s="6"/>
      <c r="WUR188" s="6"/>
      <c r="WUS188" s="6"/>
      <c r="WUT188" s="6"/>
      <c r="WUU188" s="6"/>
      <c r="WUV188" s="6"/>
      <c r="WUW188" s="6"/>
      <c r="WUX188" s="6"/>
      <c r="WUY188" s="6"/>
      <c r="WUZ188" s="6"/>
      <c r="WVA188" s="6"/>
      <c r="WVB188" s="6"/>
      <c r="WVC188" s="6"/>
      <c r="WVD188" s="6"/>
      <c r="WVE188" s="6"/>
      <c r="WVF188" s="6"/>
      <c r="WVG188" s="6"/>
      <c r="WVH188" s="6"/>
      <c r="WVI188" s="6"/>
      <c r="WVJ188" s="6"/>
      <c r="WVK188" s="6"/>
      <c r="WVL188" s="6"/>
      <c r="WVM188" s="6"/>
      <c r="WVN188" s="6"/>
      <c r="WVO188" s="6"/>
      <c r="WVP188" s="6"/>
      <c r="WVQ188" s="6"/>
      <c r="WVR188" s="6"/>
      <c r="WVS188" s="6"/>
      <c r="WVT188" s="6"/>
      <c r="WVU188" s="6"/>
      <c r="WVV188" s="6"/>
      <c r="WVW188" s="6"/>
      <c r="WVX188" s="6"/>
      <c r="WVY188" s="6"/>
      <c r="WVZ188" s="6"/>
      <c r="WWA188" s="6"/>
      <c r="WWB188" s="6"/>
      <c r="WWC188" s="6"/>
      <c r="WWD188" s="6"/>
      <c r="WWE188" s="6"/>
      <c r="WWF188" s="6"/>
      <c r="WWG188" s="6"/>
      <c r="WWH188" s="6"/>
      <c r="WWI188" s="6"/>
      <c r="WWJ188" s="6"/>
      <c r="WWK188" s="6"/>
      <c r="WWL188" s="6"/>
      <c r="WWM188" s="6"/>
      <c r="WWN188" s="6"/>
      <c r="WWO188" s="6"/>
      <c r="WWP188" s="6"/>
      <c r="WWQ188" s="6"/>
      <c r="WWR188" s="6"/>
      <c r="WWS188" s="6"/>
      <c r="WWT188" s="6"/>
      <c r="WWU188" s="6"/>
      <c r="WWV188" s="6"/>
      <c r="WWW188" s="6"/>
      <c r="WWX188" s="6"/>
      <c r="WWY188" s="6"/>
      <c r="WWZ188" s="6"/>
      <c r="WXA188" s="6"/>
      <c r="WXB188" s="6"/>
      <c r="WXC188" s="6"/>
      <c r="WXD188" s="6"/>
      <c r="WXE188" s="6"/>
      <c r="WXF188" s="6"/>
      <c r="WXG188" s="6"/>
      <c r="WXH188" s="6"/>
      <c r="WXI188" s="6"/>
      <c r="WXJ188" s="6"/>
      <c r="WXK188" s="6"/>
      <c r="WXL188" s="6"/>
      <c r="WXM188" s="6"/>
      <c r="WXN188" s="6"/>
      <c r="WXO188" s="6"/>
      <c r="WXP188" s="6"/>
      <c r="WXQ188" s="6"/>
      <c r="WXR188" s="6"/>
      <c r="WXS188" s="6"/>
      <c r="WXT188" s="6"/>
      <c r="WXU188" s="6"/>
      <c r="WXV188" s="6"/>
      <c r="WXW188" s="6"/>
      <c r="WXX188" s="6"/>
      <c r="WXY188" s="6"/>
      <c r="WXZ188" s="6"/>
      <c r="WYA188" s="6"/>
      <c r="WYB188" s="6"/>
      <c r="WYC188" s="6"/>
      <c r="WYD188" s="6"/>
      <c r="WYE188" s="6"/>
      <c r="WYF188" s="6"/>
      <c r="WYG188" s="6"/>
      <c r="WYH188" s="6"/>
      <c r="WYI188" s="6"/>
      <c r="WYJ188" s="6"/>
      <c r="WYK188" s="6"/>
      <c r="WYL188" s="6"/>
      <c r="WYM188" s="6"/>
      <c r="WYN188" s="6"/>
      <c r="WYO188" s="6"/>
      <c r="WYP188" s="6"/>
      <c r="WYQ188" s="6"/>
      <c r="WYR188" s="6"/>
      <c r="WYS188" s="6"/>
      <c r="WYT188" s="6"/>
      <c r="WYU188" s="6"/>
      <c r="WYV188" s="6"/>
      <c r="WYW188" s="6"/>
      <c r="WYX188" s="6"/>
      <c r="WYY188" s="6"/>
      <c r="WYZ188" s="6"/>
      <c r="WZA188" s="6"/>
      <c r="WZB188" s="6"/>
      <c r="WZC188" s="6"/>
      <c r="WZD188" s="6"/>
      <c r="WZE188" s="6"/>
      <c r="WZF188" s="6"/>
      <c r="WZG188" s="6"/>
      <c r="WZH188" s="6"/>
      <c r="WZI188" s="6"/>
      <c r="WZJ188" s="6"/>
      <c r="WZK188" s="6"/>
      <c r="WZL188" s="6"/>
      <c r="WZM188" s="6"/>
      <c r="WZN188" s="6"/>
      <c r="WZO188" s="6"/>
      <c r="WZP188" s="6"/>
      <c r="WZQ188" s="6"/>
      <c r="WZR188" s="6"/>
      <c r="WZS188" s="6"/>
      <c r="WZT188" s="6"/>
      <c r="WZU188" s="6"/>
      <c r="WZV188" s="6"/>
      <c r="WZW188" s="6"/>
      <c r="WZX188" s="6"/>
      <c r="WZY188" s="6"/>
      <c r="WZZ188" s="6"/>
      <c r="XAA188" s="6"/>
      <c r="XAB188" s="6"/>
      <c r="XAC188" s="6"/>
      <c r="XAD188" s="6"/>
      <c r="XAE188" s="6"/>
      <c r="XAF188" s="6"/>
      <c r="XAG188" s="6"/>
      <c r="XAH188" s="6"/>
      <c r="XAI188" s="6"/>
      <c r="XAJ188" s="6"/>
      <c r="XAK188" s="6"/>
      <c r="XAL188" s="6"/>
      <c r="XAM188" s="6"/>
      <c r="XAN188" s="6"/>
      <c r="XAO188" s="6"/>
      <c r="XAP188" s="6"/>
      <c r="XAQ188" s="6"/>
      <c r="XAR188" s="6"/>
      <c r="XAS188" s="6"/>
      <c r="XAT188" s="6"/>
      <c r="XAU188" s="6"/>
      <c r="XAV188" s="6"/>
      <c r="XAW188" s="6"/>
      <c r="XAX188" s="6"/>
      <c r="XAY188" s="6"/>
      <c r="XAZ188" s="6"/>
      <c r="XBA188" s="6"/>
      <c r="XBB188" s="6"/>
      <c r="XBC188" s="6"/>
      <c r="XBD188" s="6"/>
      <c r="XBE188" s="6"/>
      <c r="XBF188" s="6"/>
      <c r="XBG188" s="6"/>
      <c r="XBH188" s="6"/>
      <c r="XBI188" s="6"/>
      <c r="XBJ188" s="6"/>
      <c r="XBK188" s="6"/>
      <c r="XBL188" s="6"/>
      <c r="XBM188" s="6"/>
      <c r="XBN188" s="6"/>
      <c r="XBO188" s="6"/>
      <c r="XBP188" s="6"/>
      <c r="XBQ188" s="6"/>
      <c r="XBR188" s="6"/>
      <c r="XBS188" s="6"/>
      <c r="XBT188" s="6"/>
      <c r="XBU188" s="6"/>
      <c r="XBV188" s="6"/>
      <c r="XBW188" s="6"/>
      <c r="XBX188" s="6"/>
      <c r="XBY188" s="6"/>
      <c r="XBZ188" s="6"/>
      <c r="XCA188" s="6"/>
      <c r="XCB188" s="6"/>
      <c r="XCC188" s="6"/>
      <c r="XCD188" s="6"/>
      <c r="XCE188" s="6"/>
      <c r="XCF188" s="6"/>
      <c r="XCG188" s="6"/>
      <c r="XCH188" s="6"/>
      <c r="XCI188" s="6"/>
      <c r="XCJ188" s="6"/>
      <c r="XCK188" s="6"/>
      <c r="XCL188" s="6"/>
      <c r="XCM188" s="6"/>
      <c r="XCN188" s="6"/>
      <c r="XCO188" s="6"/>
      <c r="XCP188" s="6"/>
      <c r="XCQ188" s="6"/>
      <c r="XCR188" s="6"/>
      <c r="XCS188" s="6"/>
      <c r="XCT188" s="6"/>
      <c r="XCU188" s="6"/>
      <c r="XCV188" s="6"/>
      <c r="XCW188" s="6"/>
      <c r="XCX188" s="6"/>
      <c r="XCY188" s="6"/>
      <c r="XCZ188" s="6"/>
      <c r="XDA188" s="6"/>
      <c r="XDB188" s="6"/>
      <c r="XDC188" s="6"/>
      <c r="XDD188" s="6"/>
      <c r="XDE188" s="6"/>
      <c r="XDF188" s="6"/>
      <c r="XDG188" s="6"/>
      <c r="XDH188" s="6"/>
      <c r="XDI188" s="6"/>
      <c r="XDJ188" s="6"/>
      <c r="XDK188" s="6"/>
      <c r="XDL188" s="6"/>
      <c r="XDM188" s="6"/>
      <c r="XDN188" s="6"/>
      <c r="XDO188" s="6"/>
      <c r="XDP188" s="6"/>
      <c r="XDQ188" s="6"/>
      <c r="XDR188" s="6"/>
      <c r="XDS188" s="6"/>
      <c r="XDT188" s="6"/>
      <c r="XDU188" s="6"/>
      <c r="XDV188" s="6"/>
      <c r="XDW188" s="6"/>
      <c r="XDX188" s="6"/>
      <c r="XDY188" s="6"/>
      <c r="XDZ188" s="6"/>
      <c r="XEA188" s="6"/>
      <c r="XEB188" s="6"/>
      <c r="XEC188" s="6"/>
      <c r="XED188" s="6"/>
      <c r="XEE188" s="6"/>
      <c r="XEF188" s="6"/>
      <c r="XEG188" s="6"/>
      <c r="XEH188" s="6"/>
      <c r="XEI188" s="6"/>
      <c r="XEJ188" s="6"/>
      <c r="XEK188" s="6"/>
      <c r="XEL188" s="6"/>
      <c r="XEM188" s="6"/>
      <c r="XEN188" s="6"/>
      <c r="XEO188" s="6"/>
      <c r="XEP188" s="6"/>
      <c r="XEQ188" s="6"/>
      <c r="XER188" s="6"/>
      <c r="XES188" s="6"/>
      <c r="XET188" s="6"/>
      <c r="XEU188" s="6"/>
      <c r="XEV188" s="6"/>
      <c r="XEW188" s="6"/>
      <c r="XEX188" s="6"/>
      <c r="XEY188" s="6"/>
      <c r="XEZ188" s="6"/>
      <c r="XFA188" s="6"/>
      <c r="XFB188" s="6"/>
    </row>
    <row r="189" spans="1:16382" s="10" customFormat="1" x14ac:dyDescent="0.2">
      <c r="A189" s="6" t="s">
        <v>705</v>
      </c>
      <c r="B189" s="7" t="s">
        <v>562</v>
      </c>
      <c r="C189" s="8" t="s">
        <v>706</v>
      </c>
      <c r="D189" s="45">
        <v>100000</v>
      </c>
      <c r="E189" s="6" t="s">
        <v>498</v>
      </c>
      <c r="F189" s="6" t="s">
        <v>85</v>
      </c>
      <c r="G189" s="10" t="s">
        <v>86</v>
      </c>
      <c r="H189" s="10" t="s">
        <v>495</v>
      </c>
      <c r="I189" s="11"/>
      <c r="J189" s="33">
        <v>25</v>
      </c>
      <c r="K189" s="6"/>
      <c r="L189" s="6"/>
      <c r="M189" s="6"/>
      <c r="N189" s="6"/>
      <c r="O189" s="6"/>
      <c r="P189" s="6"/>
      <c r="Q189" s="6"/>
      <c r="R189" s="9"/>
      <c r="S189" s="6"/>
      <c r="T189" s="9"/>
      <c r="U189" s="6"/>
      <c r="V189" s="6"/>
      <c r="W189" s="9" t="s">
        <v>500</v>
      </c>
      <c r="X189" s="8"/>
      <c r="Y189" s="8" t="s">
        <v>707</v>
      </c>
      <c r="Z189" s="6"/>
      <c r="AA189" s="9">
        <v>7500</v>
      </c>
      <c r="AB189" s="6"/>
      <c r="AC189" s="9" t="s">
        <v>500</v>
      </c>
      <c r="AD189" s="8"/>
      <c r="AE189" s="8" t="s">
        <v>707</v>
      </c>
      <c r="AF189" s="6"/>
      <c r="AG189" s="9">
        <v>7500</v>
      </c>
      <c r="AH189" s="9"/>
      <c r="HW189" s="6"/>
      <c r="HX189" s="6"/>
      <c r="HY189" s="6"/>
      <c r="HZ189" s="6"/>
      <c r="IA189" s="6"/>
      <c r="IB189" s="6"/>
      <c r="IC189" s="6"/>
      <c r="ID189" s="6"/>
      <c r="IE189" s="6"/>
      <c r="IF189" s="6"/>
      <c r="IG189" s="6"/>
      <c r="IH189" s="6"/>
      <c r="II189" s="6"/>
      <c r="IJ189" s="6"/>
      <c r="IK189" s="6"/>
      <c r="IL189" s="6"/>
      <c r="IM189" s="6"/>
      <c r="IN189" s="6"/>
      <c r="IO189" s="6"/>
      <c r="IP189" s="6"/>
      <c r="IQ189" s="6"/>
      <c r="IR189" s="6"/>
      <c r="IS189" s="6"/>
      <c r="IT189" s="6"/>
      <c r="IU189" s="6"/>
      <c r="IV189" s="6"/>
      <c r="IW189" s="6"/>
      <c r="IX189" s="6"/>
      <c r="IY189" s="6"/>
      <c r="IZ189" s="6"/>
      <c r="JA189" s="6"/>
      <c r="JB189" s="6"/>
      <c r="JC189" s="6"/>
      <c r="JD189" s="6"/>
      <c r="JE189" s="6"/>
      <c r="JF189" s="6"/>
      <c r="JG189" s="6"/>
      <c r="JH189" s="6"/>
      <c r="JI189" s="6"/>
      <c r="JJ189" s="6"/>
      <c r="JK189" s="6"/>
      <c r="JL189" s="6"/>
      <c r="JM189" s="6"/>
      <c r="JN189" s="6"/>
      <c r="JO189" s="6"/>
      <c r="JP189" s="6"/>
      <c r="JQ189" s="6"/>
      <c r="JR189" s="6"/>
      <c r="JS189" s="6"/>
      <c r="JT189" s="6"/>
      <c r="JU189" s="6"/>
      <c r="JV189" s="6"/>
      <c r="JW189" s="6"/>
      <c r="JX189" s="6"/>
      <c r="JY189" s="6"/>
      <c r="JZ189" s="6"/>
      <c r="KA189" s="6"/>
      <c r="KB189" s="6"/>
      <c r="KC189" s="6"/>
      <c r="KD189" s="6"/>
      <c r="KE189" s="6"/>
      <c r="KF189" s="6"/>
      <c r="KG189" s="6"/>
      <c r="KH189" s="6"/>
      <c r="KI189" s="6"/>
      <c r="KJ189" s="6"/>
      <c r="KK189" s="6"/>
      <c r="KL189" s="6"/>
      <c r="KM189" s="6"/>
      <c r="KN189" s="6"/>
      <c r="KO189" s="6"/>
      <c r="KP189" s="6"/>
      <c r="KQ189" s="6"/>
      <c r="KR189" s="6"/>
      <c r="KS189" s="6"/>
      <c r="KT189" s="6"/>
      <c r="KU189" s="6"/>
      <c r="KV189" s="6"/>
      <c r="KW189" s="6"/>
      <c r="KX189" s="6"/>
      <c r="KY189" s="6"/>
      <c r="KZ189" s="6"/>
      <c r="LA189" s="6"/>
      <c r="LB189" s="6"/>
      <c r="LC189" s="6"/>
      <c r="LD189" s="6"/>
      <c r="LE189" s="6"/>
      <c r="LF189" s="6"/>
      <c r="LG189" s="6"/>
      <c r="LH189" s="6"/>
      <c r="LI189" s="6"/>
      <c r="LJ189" s="6"/>
      <c r="LK189" s="6"/>
      <c r="LL189" s="6"/>
      <c r="LM189" s="6"/>
      <c r="LN189" s="6"/>
      <c r="LO189" s="6"/>
      <c r="LP189" s="6"/>
      <c r="LQ189" s="6"/>
      <c r="LR189" s="6"/>
      <c r="LS189" s="6"/>
      <c r="LT189" s="6"/>
      <c r="LU189" s="6"/>
      <c r="LV189" s="6"/>
      <c r="LW189" s="6"/>
      <c r="LX189" s="6"/>
      <c r="LY189" s="6"/>
      <c r="LZ189" s="6"/>
      <c r="MA189" s="6"/>
      <c r="MB189" s="6"/>
      <c r="MC189" s="6"/>
      <c r="MD189" s="6"/>
      <c r="ME189" s="6"/>
      <c r="MF189" s="6"/>
      <c r="MG189" s="6"/>
      <c r="MH189" s="6"/>
      <c r="MI189" s="6"/>
      <c r="MJ189" s="6"/>
      <c r="MK189" s="6"/>
      <c r="ML189" s="6"/>
      <c r="MM189" s="6"/>
      <c r="MN189" s="6"/>
      <c r="MO189" s="6"/>
      <c r="MP189" s="6"/>
      <c r="MQ189" s="6"/>
      <c r="MR189" s="6"/>
      <c r="MS189" s="6"/>
      <c r="MT189" s="6"/>
      <c r="MU189" s="6"/>
      <c r="MV189" s="6"/>
      <c r="MW189" s="6"/>
      <c r="MX189" s="6"/>
      <c r="MY189" s="6"/>
      <c r="MZ189" s="6"/>
      <c r="NA189" s="6"/>
      <c r="NB189" s="6"/>
      <c r="NC189" s="6"/>
      <c r="ND189" s="6"/>
      <c r="NE189" s="6"/>
      <c r="NF189" s="6"/>
      <c r="NG189" s="6"/>
      <c r="NH189" s="6"/>
      <c r="NI189" s="6"/>
      <c r="NJ189" s="6"/>
      <c r="NK189" s="6"/>
      <c r="NL189" s="6"/>
      <c r="NM189" s="6"/>
      <c r="NN189" s="6"/>
      <c r="NO189" s="6"/>
      <c r="NP189" s="6"/>
      <c r="NQ189" s="6"/>
      <c r="NR189" s="6"/>
      <c r="NS189" s="6"/>
      <c r="NT189" s="6"/>
      <c r="NU189" s="6"/>
      <c r="NV189" s="6"/>
      <c r="NW189" s="6"/>
      <c r="NX189" s="6"/>
      <c r="NY189" s="6"/>
      <c r="NZ189" s="6"/>
      <c r="OA189" s="6"/>
      <c r="OB189" s="6"/>
      <c r="OC189" s="6"/>
      <c r="OD189" s="6"/>
      <c r="OE189" s="6"/>
      <c r="OF189" s="6"/>
      <c r="OG189" s="6"/>
      <c r="OH189" s="6"/>
      <c r="OI189" s="6"/>
      <c r="OJ189" s="6"/>
      <c r="OK189" s="6"/>
      <c r="OL189" s="6"/>
      <c r="OM189" s="6"/>
      <c r="ON189" s="6"/>
      <c r="OO189" s="6"/>
      <c r="OP189" s="6"/>
      <c r="OQ189" s="6"/>
      <c r="OR189" s="6"/>
      <c r="OS189" s="6"/>
      <c r="OT189" s="6"/>
      <c r="OU189" s="6"/>
      <c r="OV189" s="6"/>
      <c r="OW189" s="6"/>
      <c r="OX189" s="6"/>
      <c r="OY189" s="6"/>
      <c r="OZ189" s="6"/>
      <c r="PA189" s="6"/>
      <c r="PB189" s="6"/>
      <c r="PC189" s="6"/>
      <c r="PD189" s="6"/>
      <c r="PE189" s="6"/>
      <c r="PF189" s="6"/>
      <c r="PG189" s="6"/>
      <c r="PH189" s="6"/>
      <c r="PI189" s="6"/>
      <c r="PJ189" s="6"/>
      <c r="PK189" s="6"/>
      <c r="PL189" s="6"/>
      <c r="PM189" s="6"/>
      <c r="PN189" s="6"/>
      <c r="PO189" s="6"/>
      <c r="PP189" s="6"/>
      <c r="PQ189" s="6"/>
      <c r="PR189" s="6"/>
      <c r="PS189" s="6"/>
      <c r="PT189" s="6"/>
      <c r="PU189" s="6"/>
      <c r="PV189" s="6"/>
      <c r="PW189" s="6"/>
      <c r="PX189" s="6"/>
      <c r="PY189" s="6"/>
      <c r="PZ189" s="6"/>
      <c r="QA189" s="6"/>
      <c r="QB189" s="6"/>
      <c r="QC189" s="6"/>
      <c r="QD189" s="6"/>
      <c r="QE189" s="6"/>
      <c r="QF189" s="6"/>
      <c r="QG189" s="6"/>
      <c r="QH189" s="6"/>
      <c r="QI189" s="6"/>
      <c r="QJ189" s="6"/>
      <c r="QK189" s="6"/>
      <c r="QL189" s="6"/>
      <c r="QM189" s="6"/>
      <c r="QN189" s="6"/>
      <c r="QO189" s="6"/>
      <c r="QP189" s="6"/>
      <c r="QQ189" s="6"/>
      <c r="QR189" s="6"/>
      <c r="QS189" s="6"/>
      <c r="QT189" s="6"/>
      <c r="QU189" s="6"/>
      <c r="QV189" s="6"/>
      <c r="QW189" s="6"/>
      <c r="QX189" s="6"/>
      <c r="QY189" s="6"/>
      <c r="QZ189" s="6"/>
      <c r="RA189" s="6"/>
      <c r="RB189" s="6"/>
      <c r="RC189" s="6"/>
      <c r="RD189" s="6"/>
      <c r="RE189" s="6"/>
      <c r="RF189" s="6"/>
      <c r="RG189" s="6"/>
      <c r="RH189" s="6"/>
      <c r="RI189" s="6"/>
      <c r="RJ189" s="6"/>
      <c r="RK189" s="6"/>
      <c r="RL189" s="6"/>
      <c r="RM189" s="6"/>
      <c r="RN189" s="6"/>
      <c r="RO189" s="6"/>
      <c r="RP189" s="6"/>
      <c r="RQ189" s="6"/>
      <c r="RR189" s="6"/>
      <c r="RS189" s="6"/>
      <c r="RT189" s="6"/>
      <c r="RU189" s="6"/>
      <c r="RV189" s="6"/>
      <c r="RW189" s="6"/>
      <c r="RX189" s="6"/>
      <c r="RY189" s="6"/>
      <c r="RZ189" s="6"/>
      <c r="SA189" s="6"/>
      <c r="SB189" s="6"/>
      <c r="SC189" s="6"/>
      <c r="SD189" s="6"/>
      <c r="SE189" s="6"/>
      <c r="SF189" s="6"/>
      <c r="SG189" s="6"/>
      <c r="SH189" s="6"/>
      <c r="SI189" s="6"/>
      <c r="SJ189" s="6"/>
      <c r="SK189" s="6"/>
      <c r="SL189" s="6"/>
      <c r="SM189" s="6"/>
      <c r="SN189" s="6"/>
      <c r="SO189" s="6"/>
      <c r="SP189" s="6"/>
      <c r="SQ189" s="6"/>
      <c r="SR189" s="6"/>
      <c r="SS189" s="6"/>
      <c r="ST189" s="6"/>
      <c r="SU189" s="6"/>
      <c r="SV189" s="6"/>
      <c r="SW189" s="6"/>
      <c r="SX189" s="6"/>
      <c r="SY189" s="6"/>
      <c r="SZ189" s="6"/>
      <c r="TA189" s="6"/>
      <c r="TB189" s="6"/>
      <c r="TC189" s="6"/>
      <c r="TD189" s="6"/>
      <c r="TE189" s="6"/>
      <c r="TF189" s="6"/>
      <c r="TG189" s="6"/>
      <c r="TH189" s="6"/>
      <c r="TI189" s="6"/>
      <c r="TJ189" s="6"/>
      <c r="TK189" s="6"/>
      <c r="TL189" s="6"/>
      <c r="TM189" s="6"/>
      <c r="TN189" s="6"/>
      <c r="TO189" s="6"/>
      <c r="TP189" s="6"/>
      <c r="TQ189" s="6"/>
      <c r="TR189" s="6"/>
      <c r="TS189" s="6"/>
      <c r="TT189" s="6"/>
      <c r="TU189" s="6"/>
      <c r="TV189" s="6"/>
      <c r="TW189" s="6"/>
      <c r="TX189" s="6"/>
      <c r="TY189" s="6"/>
      <c r="TZ189" s="6"/>
      <c r="UA189" s="6"/>
      <c r="UB189" s="6"/>
      <c r="UC189" s="6"/>
      <c r="UD189" s="6"/>
      <c r="UE189" s="6"/>
      <c r="UF189" s="6"/>
      <c r="UG189" s="6"/>
      <c r="UH189" s="6"/>
      <c r="UI189" s="6"/>
      <c r="UJ189" s="6"/>
      <c r="UK189" s="6"/>
      <c r="UL189" s="6"/>
      <c r="UM189" s="6"/>
      <c r="UN189" s="6"/>
      <c r="UO189" s="6"/>
      <c r="UP189" s="6"/>
      <c r="UQ189" s="6"/>
      <c r="UR189" s="6"/>
      <c r="US189" s="6"/>
      <c r="UT189" s="6"/>
      <c r="UU189" s="6"/>
      <c r="UV189" s="6"/>
      <c r="UW189" s="6"/>
      <c r="UX189" s="6"/>
      <c r="UY189" s="6"/>
      <c r="UZ189" s="6"/>
      <c r="VA189" s="6"/>
      <c r="VB189" s="6"/>
      <c r="VC189" s="6"/>
      <c r="VD189" s="6"/>
      <c r="VE189" s="6"/>
      <c r="VF189" s="6"/>
      <c r="VG189" s="6"/>
      <c r="VH189" s="6"/>
      <c r="VI189" s="6"/>
      <c r="VJ189" s="6"/>
      <c r="VK189" s="6"/>
      <c r="VL189" s="6"/>
      <c r="VM189" s="6"/>
      <c r="VN189" s="6"/>
      <c r="VO189" s="6"/>
      <c r="VP189" s="6"/>
      <c r="VQ189" s="6"/>
      <c r="VR189" s="6"/>
      <c r="VS189" s="6"/>
      <c r="VT189" s="6"/>
      <c r="VU189" s="6"/>
      <c r="VV189" s="6"/>
      <c r="VW189" s="6"/>
      <c r="VX189" s="6"/>
      <c r="VY189" s="6"/>
      <c r="VZ189" s="6"/>
      <c r="WA189" s="6"/>
      <c r="WB189" s="6"/>
      <c r="WC189" s="6"/>
      <c r="WD189" s="6"/>
      <c r="WE189" s="6"/>
      <c r="WF189" s="6"/>
      <c r="WG189" s="6"/>
      <c r="WH189" s="6"/>
      <c r="WI189" s="6"/>
      <c r="WJ189" s="6"/>
      <c r="WK189" s="6"/>
      <c r="WL189" s="6"/>
      <c r="WM189" s="6"/>
      <c r="WN189" s="6"/>
      <c r="WO189" s="6"/>
      <c r="WP189" s="6"/>
      <c r="WQ189" s="6"/>
      <c r="WR189" s="6"/>
      <c r="WS189" s="6"/>
      <c r="WT189" s="6"/>
      <c r="WU189" s="6"/>
      <c r="WV189" s="6"/>
      <c r="WW189" s="6"/>
      <c r="WX189" s="6"/>
      <c r="WY189" s="6"/>
      <c r="WZ189" s="6"/>
      <c r="XA189" s="6"/>
      <c r="XB189" s="6"/>
      <c r="XC189" s="6"/>
      <c r="XD189" s="6"/>
      <c r="XE189" s="6"/>
      <c r="XF189" s="6"/>
      <c r="XG189" s="6"/>
      <c r="XH189" s="6"/>
      <c r="XI189" s="6"/>
      <c r="XJ189" s="6"/>
      <c r="XK189" s="6"/>
      <c r="XL189" s="6"/>
      <c r="XM189" s="6"/>
      <c r="XN189" s="6"/>
      <c r="XO189" s="6"/>
      <c r="XP189" s="6"/>
      <c r="XQ189" s="6"/>
      <c r="XR189" s="6"/>
      <c r="XS189" s="6"/>
      <c r="XT189" s="6"/>
      <c r="XU189" s="6"/>
      <c r="XV189" s="6"/>
      <c r="XW189" s="6"/>
      <c r="XX189" s="6"/>
      <c r="XY189" s="6"/>
      <c r="XZ189" s="6"/>
      <c r="YA189" s="6"/>
      <c r="YB189" s="6"/>
      <c r="YC189" s="6"/>
      <c r="YD189" s="6"/>
      <c r="YE189" s="6"/>
      <c r="YF189" s="6"/>
      <c r="YG189" s="6"/>
      <c r="YH189" s="6"/>
      <c r="YI189" s="6"/>
      <c r="YJ189" s="6"/>
      <c r="YK189" s="6"/>
      <c r="YL189" s="6"/>
      <c r="YM189" s="6"/>
      <c r="YN189" s="6"/>
      <c r="YO189" s="6"/>
      <c r="YP189" s="6"/>
      <c r="YQ189" s="6"/>
      <c r="YR189" s="6"/>
      <c r="YS189" s="6"/>
      <c r="YT189" s="6"/>
      <c r="YU189" s="6"/>
      <c r="YV189" s="6"/>
      <c r="YW189" s="6"/>
      <c r="YX189" s="6"/>
      <c r="YY189" s="6"/>
      <c r="YZ189" s="6"/>
      <c r="ZA189" s="6"/>
      <c r="ZB189" s="6"/>
      <c r="ZC189" s="6"/>
      <c r="ZD189" s="6"/>
      <c r="ZE189" s="6"/>
      <c r="ZF189" s="6"/>
      <c r="ZG189" s="6"/>
      <c r="ZH189" s="6"/>
      <c r="ZI189" s="6"/>
      <c r="ZJ189" s="6"/>
      <c r="ZK189" s="6"/>
      <c r="ZL189" s="6"/>
      <c r="ZM189" s="6"/>
      <c r="ZN189" s="6"/>
      <c r="ZO189" s="6"/>
      <c r="ZP189" s="6"/>
      <c r="ZQ189" s="6"/>
      <c r="ZR189" s="6"/>
      <c r="ZS189" s="6"/>
      <c r="ZT189" s="6"/>
      <c r="ZU189" s="6"/>
      <c r="ZV189" s="6"/>
      <c r="ZW189" s="6"/>
      <c r="ZX189" s="6"/>
      <c r="ZY189" s="6"/>
      <c r="ZZ189" s="6"/>
      <c r="AAA189" s="6"/>
      <c r="AAB189" s="6"/>
      <c r="AAC189" s="6"/>
      <c r="AAD189" s="6"/>
      <c r="AAE189" s="6"/>
      <c r="AAF189" s="6"/>
      <c r="AAG189" s="6"/>
      <c r="AAH189" s="6"/>
      <c r="AAI189" s="6"/>
      <c r="AAJ189" s="6"/>
      <c r="AAK189" s="6"/>
      <c r="AAL189" s="6"/>
      <c r="AAM189" s="6"/>
      <c r="AAN189" s="6"/>
      <c r="AAO189" s="6"/>
      <c r="AAP189" s="6"/>
      <c r="AAQ189" s="6"/>
      <c r="AAR189" s="6"/>
      <c r="AAS189" s="6"/>
      <c r="AAT189" s="6"/>
      <c r="AAU189" s="6"/>
      <c r="AAV189" s="6"/>
      <c r="AAW189" s="6"/>
      <c r="AAX189" s="6"/>
      <c r="AAY189" s="6"/>
      <c r="AAZ189" s="6"/>
      <c r="ABA189" s="6"/>
      <c r="ABB189" s="6"/>
      <c r="ABC189" s="6"/>
      <c r="ABD189" s="6"/>
      <c r="ABE189" s="6"/>
      <c r="ABF189" s="6"/>
      <c r="ABG189" s="6"/>
      <c r="ABH189" s="6"/>
      <c r="ABI189" s="6"/>
      <c r="ABJ189" s="6"/>
      <c r="ABK189" s="6"/>
      <c r="ABL189" s="6"/>
      <c r="ABM189" s="6"/>
      <c r="ABN189" s="6"/>
      <c r="ABO189" s="6"/>
      <c r="ABP189" s="6"/>
      <c r="ABQ189" s="6"/>
      <c r="ABR189" s="6"/>
      <c r="ABS189" s="6"/>
      <c r="ABT189" s="6"/>
      <c r="ABU189" s="6"/>
      <c r="ABV189" s="6"/>
      <c r="ABW189" s="6"/>
      <c r="ABX189" s="6"/>
      <c r="ABY189" s="6"/>
      <c r="ABZ189" s="6"/>
      <c r="ACA189" s="6"/>
      <c r="ACB189" s="6"/>
      <c r="ACC189" s="6"/>
      <c r="ACD189" s="6"/>
      <c r="ACE189" s="6"/>
      <c r="ACF189" s="6"/>
      <c r="ACG189" s="6"/>
      <c r="ACH189" s="6"/>
      <c r="ACI189" s="6"/>
      <c r="ACJ189" s="6"/>
      <c r="ACK189" s="6"/>
      <c r="ACL189" s="6"/>
      <c r="ACM189" s="6"/>
      <c r="ACN189" s="6"/>
      <c r="ACO189" s="6"/>
      <c r="ACP189" s="6"/>
      <c r="ACQ189" s="6"/>
      <c r="ACR189" s="6"/>
      <c r="ACS189" s="6"/>
      <c r="ACT189" s="6"/>
      <c r="ACU189" s="6"/>
      <c r="ACV189" s="6"/>
      <c r="ACW189" s="6"/>
      <c r="ACX189" s="6"/>
      <c r="ACY189" s="6"/>
      <c r="ACZ189" s="6"/>
      <c r="ADA189" s="6"/>
      <c r="ADB189" s="6"/>
      <c r="ADC189" s="6"/>
      <c r="ADD189" s="6"/>
      <c r="ADE189" s="6"/>
      <c r="ADF189" s="6"/>
      <c r="ADG189" s="6"/>
      <c r="ADH189" s="6"/>
      <c r="ADI189" s="6"/>
      <c r="ADJ189" s="6"/>
      <c r="ADK189" s="6"/>
      <c r="ADL189" s="6"/>
      <c r="ADM189" s="6"/>
      <c r="ADN189" s="6"/>
      <c r="ADO189" s="6"/>
      <c r="ADP189" s="6"/>
      <c r="ADQ189" s="6"/>
      <c r="ADR189" s="6"/>
      <c r="ADS189" s="6"/>
      <c r="ADT189" s="6"/>
      <c r="ADU189" s="6"/>
      <c r="ADV189" s="6"/>
      <c r="ADW189" s="6"/>
      <c r="ADX189" s="6"/>
      <c r="ADY189" s="6"/>
      <c r="ADZ189" s="6"/>
      <c r="AEA189" s="6"/>
      <c r="AEB189" s="6"/>
      <c r="AEC189" s="6"/>
      <c r="AED189" s="6"/>
      <c r="AEE189" s="6"/>
      <c r="AEF189" s="6"/>
      <c r="AEG189" s="6"/>
      <c r="AEH189" s="6"/>
      <c r="AEI189" s="6"/>
      <c r="AEJ189" s="6"/>
      <c r="AEK189" s="6"/>
      <c r="AEL189" s="6"/>
      <c r="AEM189" s="6"/>
      <c r="AEN189" s="6"/>
      <c r="AEO189" s="6"/>
      <c r="AEP189" s="6"/>
      <c r="AEQ189" s="6"/>
      <c r="AER189" s="6"/>
      <c r="AES189" s="6"/>
      <c r="AET189" s="6"/>
      <c r="AEU189" s="6"/>
      <c r="AEV189" s="6"/>
      <c r="AEW189" s="6"/>
      <c r="AEX189" s="6"/>
      <c r="AEY189" s="6"/>
      <c r="AEZ189" s="6"/>
      <c r="AFA189" s="6"/>
      <c r="AFB189" s="6"/>
      <c r="AFC189" s="6"/>
      <c r="AFD189" s="6"/>
      <c r="AFE189" s="6"/>
      <c r="AFF189" s="6"/>
      <c r="AFG189" s="6"/>
      <c r="AFH189" s="6"/>
      <c r="AFI189" s="6"/>
      <c r="AFJ189" s="6"/>
      <c r="AFK189" s="6"/>
      <c r="AFL189" s="6"/>
      <c r="AFM189" s="6"/>
      <c r="AFN189" s="6"/>
      <c r="AFO189" s="6"/>
      <c r="AFP189" s="6"/>
      <c r="AFQ189" s="6"/>
      <c r="AFR189" s="6"/>
      <c r="AFS189" s="6"/>
      <c r="AFT189" s="6"/>
      <c r="AFU189" s="6"/>
      <c r="AFV189" s="6"/>
      <c r="AFW189" s="6"/>
      <c r="AFX189" s="6"/>
      <c r="AFY189" s="6"/>
      <c r="AFZ189" s="6"/>
      <c r="AGA189" s="6"/>
      <c r="AGB189" s="6"/>
      <c r="AGC189" s="6"/>
      <c r="AGD189" s="6"/>
      <c r="AGE189" s="6"/>
      <c r="AGF189" s="6"/>
      <c r="AGG189" s="6"/>
      <c r="AGH189" s="6"/>
      <c r="AGI189" s="6"/>
      <c r="AGJ189" s="6"/>
      <c r="AGK189" s="6"/>
      <c r="AGL189" s="6"/>
      <c r="AGM189" s="6"/>
      <c r="AGN189" s="6"/>
      <c r="AGO189" s="6"/>
      <c r="AGP189" s="6"/>
      <c r="AGQ189" s="6"/>
      <c r="AGR189" s="6"/>
      <c r="AGS189" s="6"/>
      <c r="AGT189" s="6"/>
      <c r="AGU189" s="6"/>
      <c r="AGV189" s="6"/>
      <c r="AGW189" s="6"/>
      <c r="AGX189" s="6"/>
      <c r="AGY189" s="6"/>
      <c r="AGZ189" s="6"/>
      <c r="AHA189" s="6"/>
      <c r="AHB189" s="6"/>
      <c r="AHC189" s="6"/>
      <c r="AHD189" s="6"/>
      <c r="AHE189" s="6"/>
      <c r="AHF189" s="6"/>
      <c r="AHG189" s="6"/>
      <c r="AHH189" s="6"/>
      <c r="AHI189" s="6"/>
      <c r="AHJ189" s="6"/>
      <c r="AHK189" s="6"/>
      <c r="AHL189" s="6"/>
      <c r="AHM189" s="6"/>
      <c r="AHN189" s="6"/>
      <c r="AHO189" s="6"/>
      <c r="AHP189" s="6"/>
      <c r="AHQ189" s="6"/>
      <c r="AHR189" s="6"/>
      <c r="AHS189" s="6"/>
      <c r="AHT189" s="6"/>
      <c r="AHU189" s="6"/>
      <c r="AHV189" s="6"/>
      <c r="AHW189" s="6"/>
      <c r="AHX189" s="6"/>
      <c r="AHY189" s="6"/>
      <c r="AHZ189" s="6"/>
      <c r="AIA189" s="6"/>
      <c r="AIB189" s="6"/>
      <c r="AIC189" s="6"/>
      <c r="AID189" s="6"/>
      <c r="AIE189" s="6"/>
      <c r="AIF189" s="6"/>
      <c r="AIG189" s="6"/>
      <c r="AIH189" s="6"/>
      <c r="AII189" s="6"/>
      <c r="AIJ189" s="6"/>
      <c r="AIK189" s="6"/>
      <c r="AIL189" s="6"/>
      <c r="AIM189" s="6"/>
      <c r="AIN189" s="6"/>
      <c r="AIO189" s="6"/>
      <c r="AIP189" s="6"/>
      <c r="AIQ189" s="6"/>
      <c r="AIR189" s="6"/>
      <c r="AIS189" s="6"/>
      <c r="AIT189" s="6"/>
      <c r="AIU189" s="6"/>
      <c r="AIV189" s="6"/>
      <c r="AIW189" s="6"/>
      <c r="AIX189" s="6"/>
      <c r="AIY189" s="6"/>
      <c r="AIZ189" s="6"/>
      <c r="AJA189" s="6"/>
      <c r="AJB189" s="6"/>
      <c r="AJC189" s="6"/>
      <c r="AJD189" s="6"/>
      <c r="AJE189" s="6"/>
      <c r="AJF189" s="6"/>
      <c r="AJG189" s="6"/>
      <c r="AJH189" s="6"/>
      <c r="AJI189" s="6"/>
      <c r="AJJ189" s="6"/>
      <c r="AJK189" s="6"/>
      <c r="AJL189" s="6"/>
      <c r="AJM189" s="6"/>
      <c r="AJN189" s="6"/>
      <c r="AJO189" s="6"/>
      <c r="AJP189" s="6"/>
      <c r="AJQ189" s="6"/>
      <c r="AJR189" s="6"/>
      <c r="AJS189" s="6"/>
      <c r="AJT189" s="6"/>
      <c r="AJU189" s="6"/>
      <c r="AJV189" s="6"/>
      <c r="AJW189" s="6"/>
      <c r="AJX189" s="6"/>
      <c r="AJY189" s="6"/>
      <c r="AJZ189" s="6"/>
      <c r="AKA189" s="6"/>
      <c r="AKB189" s="6"/>
      <c r="AKC189" s="6"/>
      <c r="AKD189" s="6"/>
      <c r="AKE189" s="6"/>
      <c r="AKF189" s="6"/>
      <c r="AKG189" s="6"/>
      <c r="AKH189" s="6"/>
      <c r="AKI189" s="6"/>
      <c r="AKJ189" s="6"/>
      <c r="AKK189" s="6"/>
      <c r="AKL189" s="6"/>
      <c r="AKM189" s="6"/>
      <c r="AKN189" s="6"/>
      <c r="AKO189" s="6"/>
      <c r="AKP189" s="6"/>
      <c r="AKQ189" s="6"/>
      <c r="AKR189" s="6"/>
      <c r="AKS189" s="6"/>
      <c r="AKT189" s="6"/>
      <c r="AKU189" s="6"/>
      <c r="AKV189" s="6"/>
      <c r="AKW189" s="6"/>
      <c r="AKX189" s="6"/>
      <c r="AKY189" s="6"/>
      <c r="AKZ189" s="6"/>
      <c r="ALA189" s="6"/>
      <c r="ALB189" s="6"/>
      <c r="ALC189" s="6"/>
      <c r="ALD189" s="6"/>
      <c r="ALE189" s="6"/>
      <c r="ALF189" s="6"/>
      <c r="ALG189" s="6"/>
      <c r="ALH189" s="6"/>
      <c r="ALI189" s="6"/>
      <c r="ALJ189" s="6"/>
      <c r="ALK189" s="6"/>
      <c r="ALL189" s="6"/>
      <c r="ALM189" s="6"/>
      <c r="ALN189" s="6"/>
      <c r="ALO189" s="6"/>
      <c r="ALP189" s="6"/>
      <c r="ALQ189" s="6"/>
      <c r="ALR189" s="6"/>
      <c r="ALS189" s="6"/>
      <c r="ALT189" s="6"/>
      <c r="ALU189" s="6"/>
      <c r="ALV189" s="6"/>
      <c r="ALW189" s="6"/>
      <c r="ALX189" s="6"/>
      <c r="ALY189" s="6"/>
      <c r="ALZ189" s="6"/>
      <c r="AMA189" s="6"/>
      <c r="AMB189" s="6"/>
      <c r="AMC189" s="6"/>
      <c r="AMD189" s="6"/>
      <c r="AME189" s="6"/>
      <c r="AMF189" s="6"/>
      <c r="AMG189" s="6"/>
      <c r="AMH189" s="6"/>
      <c r="AMI189" s="6"/>
      <c r="AMJ189" s="6"/>
      <c r="AMK189" s="6"/>
      <c r="AML189" s="6"/>
      <c r="AMM189" s="6"/>
      <c r="AMN189" s="6"/>
      <c r="AMO189" s="6"/>
      <c r="AMP189" s="6"/>
      <c r="AMQ189" s="6"/>
      <c r="AMR189" s="6"/>
      <c r="AMS189" s="6"/>
      <c r="AMT189" s="6"/>
      <c r="AMU189" s="6"/>
      <c r="AMV189" s="6"/>
      <c r="AMW189" s="6"/>
      <c r="AMX189" s="6"/>
      <c r="AMY189" s="6"/>
      <c r="AMZ189" s="6"/>
      <c r="ANA189" s="6"/>
      <c r="ANB189" s="6"/>
      <c r="ANC189" s="6"/>
      <c r="AND189" s="6"/>
      <c r="ANE189" s="6"/>
      <c r="ANF189" s="6"/>
      <c r="ANG189" s="6"/>
      <c r="ANH189" s="6"/>
      <c r="ANI189" s="6"/>
      <c r="ANJ189" s="6"/>
      <c r="ANK189" s="6"/>
      <c r="ANL189" s="6"/>
      <c r="ANM189" s="6"/>
      <c r="ANN189" s="6"/>
      <c r="ANO189" s="6"/>
      <c r="ANP189" s="6"/>
      <c r="ANQ189" s="6"/>
      <c r="ANR189" s="6"/>
      <c r="ANS189" s="6"/>
      <c r="ANT189" s="6"/>
      <c r="ANU189" s="6"/>
      <c r="ANV189" s="6"/>
      <c r="ANW189" s="6"/>
      <c r="ANX189" s="6"/>
      <c r="ANY189" s="6"/>
      <c r="ANZ189" s="6"/>
      <c r="AOA189" s="6"/>
      <c r="AOB189" s="6"/>
      <c r="AOC189" s="6"/>
      <c r="AOD189" s="6"/>
      <c r="AOE189" s="6"/>
      <c r="AOF189" s="6"/>
      <c r="AOG189" s="6"/>
      <c r="AOH189" s="6"/>
      <c r="AOI189" s="6"/>
      <c r="AOJ189" s="6"/>
      <c r="AOK189" s="6"/>
      <c r="AOL189" s="6"/>
      <c r="AOM189" s="6"/>
      <c r="AON189" s="6"/>
      <c r="AOO189" s="6"/>
      <c r="AOP189" s="6"/>
      <c r="AOQ189" s="6"/>
      <c r="AOR189" s="6"/>
      <c r="AOS189" s="6"/>
      <c r="AOT189" s="6"/>
      <c r="AOU189" s="6"/>
      <c r="AOV189" s="6"/>
      <c r="AOW189" s="6"/>
      <c r="AOX189" s="6"/>
      <c r="AOY189" s="6"/>
      <c r="AOZ189" s="6"/>
      <c r="APA189" s="6"/>
      <c r="APB189" s="6"/>
      <c r="APC189" s="6"/>
      <c r="APD189" s="6"/>
      <c r="APE189" s="6"/>
      <c r="APF189" s="6"/>
      <c r="APG189" s="6"/>
      <c r="APH189" s="6"/>
      <c r="API189" s="6"/>
      <c r="APJ189" s="6"/>
      <c r="APK189" s="6"/>
      <c r="APL189" s="6"/>
      <c r="APM189" s="6"/>
      <c r="APN189" s="6"/>
      <c r="APO189" s="6"/>
      <c r="APP189" s="6"/>
      <c r="APQ189" s="6"/>
      <c r="APR189" s="6"/>
      <c r="APS189" s="6"/>
      <c r="APT189" s="6"/>
      <c r="APU189" s="6"/>
      <c r="APV189" s="6"/>
      <c r="APW189" s="6"/>
      <c r="APX189" s="6"/>
      <c r="APY189" s="6"/>
      <c r="APZ189" s="6"/>
      <c r="AQA189" s="6"/>
      <c r="AQB189" s="6"/>
      <c r="AQC189" s="6"/>
      <c r="AQD189" s="6"/>
      <c r="AQE189" s="6"/>
      <c r="AQF189" s="6"/>
      <c r="AQG189" s="6"/>
      <c r="AQH189" s="6"/>
      <c r="AQI189" s="6"/>
      <c r="AQJ189" s="6"/>
      <c r="AQK189" s="6"/>
      <c r="AQL189" s="6"/>
      <c r="AQM189" s="6"/>
      <c r="AQN189" s="6"/>
      <c r="AQO189" s="6"/>
      <c r="AQP189" s="6"/>
      <c r="AQQ189" s="6"/>
      <c r="AQR189" s="6"/>
      <c r="AQS189" s="6"/>
      <c r="AQT189" s="6"/>
      <c r="AQU189" s="6"/>
      <c r="AQV189" s="6"/>
      <c r="AQW189" s="6"/>
      <c r="AQX189" s="6"/>
      <c r="AQY189" s="6"/>
      <c r="AQZ189" s="6"/>
      <c r="ARA189" s="6"/>
      <c r="ARB189" s="6"/>
      <c r="ARC189" s="6"/>
      <c r="ARD189" s="6"/>
      <c r="ARE189" s="6"/>
      <c r="ARF189" s="6"/>
      <c r="ARG189" s="6"/>
      <c r="ARH189" s="6"/>
      <c r="ARI189" s="6"/>
      <c r="ARJ189" s="6"/>
      <c r="ARK189" s="6"/>
      <c r="ARL189" s="6"/>
      <c r="ARM189" s="6"/>
      <c r="ARN189" s="6"/>
      <c r="ARO189" s="6"/>
      <c r="ARP189" s="6"/>
      <c r="ARQ189" s="6"/>
      <c r="ARR189" s="6"/>
      <c r="ARS189" s="6"/>
      <c r="ART189" s="6"/>
      <c r="ARU189" s="6"/>
      <c r="ARV189" s="6"/>
      <c r="ARW189" s="6"/>
      <c r="ARX189" s="6"/>
      <c r="ARY189" s="6"/>
      <c r="ARZ189" s="6"/>
      <c r="ASA189" s="6"/>
      <c r="ASB189" s="6"/>
      <c r="ASC189" s="6"/>
      <c r="ASD189" s="6"/>
      <c r="ASE189" s="6"/>
      <c r="ASF189" s="6"/>
      <c r="ASG189" s="6"/>
      <c r="ASH189" s="6"/>
      <c r="ASI189" s="6"/>
      <c r="ASJ189" s="6"/>
      <c r="ASK189" s="6"/>
      <c r="ASL189" s="6"/>
      <c r="ASM189" s="6"/>
      <c r="ASN189" s="6"/>
      <c r="ASO189" s="6"/>
      <c r="ASP189" s="6"/>
      <c r="ASQ189" s="6"/>
      <c r="ASR189" s="6"/>
      <c r="ASS189" s="6"/>
      <c r="AST189" s="6"/>
      <c r="ASU189" s="6"/>
      <c r="ASV189" s="6"/>
      <c r="ASW189" s="6"/>
      <c r="ASX189" s="6"/>
      <c r="ASY189" s="6"/>
      <c r="ASZ189" s="6"/>
      <c r="ATA189" s="6"/>
      <c r="ATB189" s="6"/>
      <c r="ATC189" s="6"/>
      <c r="ATD189" s="6"/>
      <c r="ATE189" s="6"/>
      <c r="ATF189" s="6"/>
      <c r="ATG189" s="6"/>
      <c r="ATH189" s="6"/>
      <c r="ATI189" s="6"/>
      <c r="ATJ189" s="6"/>
      <c r="ATK189" s="6"/>
      <c r="ATL189" s="6"/>
      <c r="ATM189" s="6"/>
      <c r="ATN189" s="6"/>
      <c r="ATO189" s="6"/>
      <c r="ATP189" s="6"/>
      <c r="ATQ189" s="6"/>
      <c r="ATR189" s="6"/>
      <c r="ATS189" s="6"/>
      <c r="ATT189" s="6"/>
      <c r="ATU189" s="6"/>
      <c r="ATV189" s="6"/>
      <c r="ATW189" s="6"/>
      <c r="ATX189" s="6"/>
      <c r="ATY189" s="6"/>
      <c r="ATZ189" s="6"/>
      <c r="AUA189" s="6"/>
      <c r="AUB189" s="6"/>
      <c r="AUC189" s="6"/>
      <c r="AUD189" s="6"/>
      <c r="AUE189" s="6"/>
      <c r="AUF189" s="6"/>
      <c r="AUG189" s="6"/>
      <c r="AUH189" s="6"/>
      <c r="AUI189" s="6"/>
      <c r="AUJ189" s="6"/>
      <c r="AUK189" s="6"/>
      <c r="AUL189" s="6"/>
      <c r="AUM189" s="6"/>
      <c r="AUN189" s="6"/>
      <c r="AUO189" s="6"/>
      <c r="AUP189" s="6"/>
      <c r="AUQ189" s="6"/>
      <c r="AUR189" s="6"/>
      <c r="AUS189" s="6"/>
      <c r="AUT189" s="6"/>
      <c r="AUU189" s="6"/>
      <c r="AUV189" s="6"/>
      <c r="AUW189" s="6"/>
      <c r="AUX189" s="6"/>
      <c r="AUY189" s="6"/>
      <c r="AUZ189" s="6"/>
      <c r="AVA189" s="6"/>
      <c r="AVB189" s="6"/>
      <c r="AVC189" s="6"/>
      <c r="AVD189" s="6"/>
      <c r="AVE189" s="6"/>
      <c r="AVF189" s="6"/>
      <c r="AVG189" s="6"/>
      <c r="AVH189" s="6"/>
      <c r="AVI189" s="6"/>
      <c r="AVJ189" s="6"/>
      <c r="AVK189" s="6"/>
      <c r="AVL189" s="6"/>
      <c r="AVM189" s="6"/>
      <c r="AVN189" s="6"/>
      <c r="AVO189" s="6"/>
      <c r="AVP189" s="6"/>
      <c r="AVQ189" s="6"/>
      <c r="AVR189" s="6"/>
      <c r="AVS189" s="6"/>
      <c r="AVT189" s="6"/>
      <c r="AVU189" s="6"/>
      <c r="AVV189" s="6"/>
      <c r="AVW189" s="6"/>
      <c r="AVX189" s="6"/>
      <c r="AVY189" s="6"/>
      <c r="AVZ189" s="6"/>
      <c r="AWA189" s="6"/>
      <c r="AWB189" s="6"/>
      <c r="AWC189" s="6"/>
      <c r="AWD189" s="6"/>
      <c r="AWE189" s="6"/>
      <c r="AWF189" s="6"/>
      <c r="AWG189" s="6"/>
      <c r="AWH189" s="6"/>
      <c r="AWI189" s="6"/>
      <c r="AWJ189" s="6"/>
      <c r="AWK189" s="6"/>
      <c r="AWL189" s="6"/>
      <c r="AWM189" s="6"/>
      <c r="AWN189" s="6"/>
      <c r="AWO189" s="6"/>
      <c r="AWP189" s="6"/>
      <c r="AWQ189" s="6"/>
      <c r="AWR189" s="6"/>
      <c r="AWS189" s="6"/>
      <c r="AWT189" s="6"/>
      <c r="AWU189" s="6"/>
      <c r="AWV189" s="6"/>
      <c r="AWW189" s="6"/>
      <c r="AWX189" s="6"/>
      <c r="AWY189" s="6"/>
      <c r="AWZ189" s="6"/>
      <c r="AXA189" s="6"/>
      <c r="AXB189" s="6"/>
      <c r="AXC189" s="6"/>
      <c r="AXD189" s="6"/>
      <c r="AXE189" s="6"/>
      <c r="AXF189" s="6"/>
      <c r="AXG189" s="6"/>
      <c r="AXH189" s="6"/>
      <c r="AXI189" s="6"/>
      <c r="AXJ189" s="6"/>
      <c r="AXK189" s="6"/>
      <c r="AXL189" s="6"/>
      <c r="AXM189" s="6"/>
      <c r="AXN189" s="6"/>
      <c r="AXO189" s="6"/>
      <c r="AXP189" s="6"/>
      <c r="AXQ189" s="6"/>
      <c r="AXR189" s="6"/>
      <c r="AXS189" s="6"/>
      <c r="AXT189" s="6"/>
      <c r="AXU189" s="6"/>
      <c r="AXV189" s="6"/>
      <c r="AXW189" s="6"/>
      <c r="AXX189" s="6"/>
      <c r="AXY189" s="6"/>
      <c r="AXZ189" s="6"/>
      <c r="AYA189" s="6"/>
      <c r="AYB189" s="6"/>
      <c r="AYC189" s="6"/>
      <c r="AYD189" s="6"/>
      <c r="AYE189" s="6"/>
      <c r="AYF189" s="6"/>
      <c r="AYG189" s="6"/>
      <c r="AYH189" s="6"/>
      <c r="AYI189" s="6"/>
      <c r="AYJ189" s="6"/>
      <c r="AYK189" s="6"/>
      <c r="AYL189" s="6"/>
      <c r="AYM189" s="6"/>
      <c r="AYN189" s="6"/>
      <c r="AYO189" s="6"/>
      <c r="AYP189" s="6"/>
      <c r="AYQ189" s="6"/>
      <c r="AYR189" s="6"/>
      <c r="AYS189" s="6"/>
      <c r="AYT189" s="6"/>
      <c r="AYU189" s="6"/>
      <c r="AYV189" s="6"/>
      <c r="AYW189" s="6"/>
      <c r="AYX189" s="6"/>
      <c r="AYY189" s="6"/>
      <c r="AYZ189" s="6"/>
      <c r="AZA189" s="6"/>
      <c r="AZB189" s="6"/>
      <c r="AZC189" s="6"/>
      <c r="AZD189" s="6"/>
      <c r="AZE189" s="6"/>
      <c r="AZF189" s="6"/>
      <c r="AZG189" s="6"/>
      <c r="AZH189" s="6"/>
      <c r="AZI189" s="6"/>
      <c r="AZJ189" s="6"/>
      <c r="AZK189" s="6"/>
      <c r="AZL189" s="6"/>
      <c r="AZM189" s="6"/>
      <c r="AZN189" s="6"/>
      <c r="AZO189" s="6"/>
      <c r="AZP189" s="6"/>
      <c r="AZQ189" s="6"/>
      <c r="AZR189" s="6"/>
      <c r="AZS189" s="6"/>
      <c r="AZT189" s="6"/>
      <c r="AZU189" s="6"/>
      <c r="AZV189" s="6"/>
      <c r="AZW189" s="6"/>
      <c r="AZX189" s="6"/>
      <c r="AZY189" s="6"/>
      <c r="AZZ189" s="6"/>
      <c r="BAA189" s="6"/>
      <c r="BAB189" s="6"/>
      <c r="BAC189" s="6"/>
      <c r="BAD189" s="6"/>
      <c r="BAE189" s="6"/>
      <c r="BAF189" s="6"/>
      <c r="BAG189" s="6"/>
      <c r="BAH189" s="6"/>
      <c r="BAI189" s="6"/>
      <c r="BAJ189" s="6"/>
      <c r="BAK189" s="6"/>
      <c r="BAL189" s="6"/>
      <c r="BAM189" s="6"/>
      <c r="BAN189" s="6"/>
      <c r="BAO189" s="6"/>
      <c r="BAP189" s="6"/>
      <c r="BAQ189" s="6"/>
      <c r="BAR189" s="6"/>
      <c r="BAS189" s="6"/>
      <c r="BAT189" s="6"/>
      <c r="BAU189" s="6"/>
      <c r="BAV189" s="6"/>
      <c r="BAW189" s="6"/>
      <c r="BAX189" s="6"/>
      <c r="BAY189" s="6"/>
      <c r="BAZ189" s="6"/>
      <c r="BBA189" s="6"/>
      <c r="BBB189" s="6"/>
      <c r="BBC189" s="6"/>
      <c r="BBD189" s="6"/>
      <c r="BBE189" s="6"/>
      <c r="BBF189" s="6"/>
      <c r="BBG189" s="6"/>
      <c r="BBH189" s="6"/>
      <c r="BBI189" s="6"/>
      <c r="BBJ189" s="6"/>
      <c r="BBK189" s="6"/>
      <c r="BBL189" s="6"/>
      <c r="BBM189" s="6"/>
      <c r="BBN189" s="6"/>
      <c r="BBO189" s="6"/>
      <c r="BBP189" s="6"/>
      <c r="BBQ189" s="6"/>
      <c r="BBR189" s="6"/>
      <c r="BBS189" s="6"/>
      <c r="BBT189" s="6"/>
      <c r="BBU189" s="6"/>
      <c r="BBV189" s="6"/>
      <c r="BBW189" s="6"/>
      <c r="BBX189" s="6"/>
      <c r="BBY189" s="6"/>
      <c r="BBZ189" s="6"/>
      <c r="BCA189" s="6"/>
      <c r="BCB189" s="6"/>
      <c r="BCC189" s="6"/>
      <c r="BCD189" s="6"/>
      <c r="BCE189" s="6"/>
      <c r="BCF189" s="6"/>
      <c r="BCG189" s="6"/>
      <c r="BCH189" s="6"/>
      <c r="BCI189" s="6"/>
      <c r="BCJ189" s="6"/>
      <c r="BCK189" s="6"/>
      <c r="BCL189" s="6"/>
      <c r="BCM189" s="6"/>
      <c r="BCN189" s="6"/>
      <c r="BCO189" s="6"/>
      <c r="BCP189" s="6"/>
      <c r="BCQ189" s="6"/>
      <c r="BCR189" s="6"/>
      <c r="BCS189" s="6"/>
      <c r="BCT189" s="6"/>
      <c r="BCU189" s="6"/>
      <c r="BCV189" s="6"/>
      <c r="BCW189" s="6"/>
      <c r="BCX189" s="6"/>
      <c r="BCY189" s="6"/>
      <c r="BCZ189" s="6"/>
      <c r="BDA189" s="6"/>
      <c r="BDB189" s="6"/>
      <c r="BDC189" s="6"/>
      <c r="BDD189" s="6"/>
      <c r="BDE189" s="6"/>
      <c r="BDF189" s="6"/>
      <c r="BDG189" s="6"/>
      <c r="BDH189" s="6"/>
      <c r="BDI189" s="6"/>
      <c r="BDJ189" s="6"/>
      <c r="BDK189" s="6"/>
      <c r="BDL189" s="6"/>
      <c r="BDM189" s="6"/>
      <c r="BDN189" s="6"/>
      <c r="BDO189" s="6"/>
      <c r="BDP189" s="6"/>
      <c r="BDQ189" s="6"/>
      <c r="BDR189" s="6"/>
      <c r="BDS189" s="6"/>
      <c r="BDT189" s="6"/>
      <c r="BDU189" s="6"/>
      <c r="BDV189" s="6"/>
      <c r="BDW189" s="6"/>
      <c r="BDX189" s="6"/>
      <c r="BDY189" s="6"/>
      <c r="BDZ189" s="6"/>
      <c r="BEA189" s="6"/>
      <c r="BEB189" s="6"/>
      <c r="BEC189" s="6"/>
      <c r="BED189" s="6"/>
      <c r="BEE189" s="6"/>
      <c r="BEF189" s="6"/>
      <c r="BEG189" s="6"/>
      <c r="BEH189" s="6"/>
      <c r="BEI189" s="6"/>
      <c r="BEJ189" s="6"/>
      <c r="BEK189" s="6"/>
      <c r="BEL189" s="6"/>
      <c r="BEM189" s="6"/>
      <c r="BEN189" s="6"/>
      <c r="BEO189" s="6"/>
      <c r="BEP189" s="6"/>
      <c r="BEQ189" s="6"/>
      <c r="BER189" s="6"/>
      <c r="BES189" s="6"/>
      <c r="BET189" s="6"/>
      <c r="BEU189" s="6"/>
      <c r="BEV189" s="6"/>
      <c r="BEW189" s="6"/>
      <c r="BEX189" s="6"/>
      <c r="BEY189" s="6"/>
      <c r="BEZ189" s="6"/>
      <c r="BFA189" s="6"/>
      <c r="BFB189" s="6"/>
      <c r="BFC189" s="6"/>
      <c r="BFD189" s="6"/>
      <c r="BFE189" s="6"/>
      <c r="BFF189" s="6"/>
      <c r="BFG189" s="6"/>
      <c r="BFH189" s="6"/>
      <c r="BFI189" s="6"/>
      <c r="BFJ189" s="6"/>
      <c r="BFK189" s="6"/>
      <c r="BFL189" s="6"/>
      <c r="BFM189" s="6"/>
      <c r="BFN189" s="6"/>
      <c r="BFO189" s="6"/>
      <c r="BFP189" s="6"/>
      <c r="BFQ189" s="6"/>
      <c r="BFR189" s="6"/>
      <c r="BFS189" s="6"/>
      <c r="BFT189" s="6"/>
      <c r="BFU189" s="6"/>
      <c r="BFV189" s="6"/>
      <c r="BFW189" s="6"/>
      <c r="BFX189" s="6"/>
      <c r="BFY189" s="6"/>
      <c r="BFZ189" s="6"/>
      <c r="BGA189" s="6"/>
      <c r="BGB189" s="6"/>
      <c r="BGC189" s="6"/>
      <c r="BGD189" s="6"/>
      <c r="BGE189" s="6"/>
      <c r="BGF189" s="6"/>
      <c r="BGG189" s="6"/>
      <c r="BGH189" s="6"/>
      <c r="BGI189" s="6"/>
      <c r="BGJ189" s="6"/>
      <c r="BGK189" s="6"/>
      <c r="BGL189" s="6"/>
      <c r="BGM189" s="6"/>
      <c r="BGN189" s="6"/>
      <c r="BGO189" s="6"/>
      <c r="BGP189" s="6"/>
      <c r="BGQ189" s="6"/>
      <c r="BGR189" s="6"/>
      <c r="BGS189" s="6"/>
      <c r="BGT189" s="6"/>
      <c r="BGU189" s="6"/>
      <c r="BGV189" s="6"/>
      <c r="BGW189" s="6"/>
      <c r="BGX189" s="6"/>
      <c r="BGY189" s="6"/>
      <c r="BGZ189" s="6"/>
      <c r="BHA189" s="6"/>
      <c r="BHB189" s="6"/>
      <c r="BHC189" s="6"/>
      <c r="BHD189" s="6"/>
      <c r="BHE189" s="6"/>
      <c r="BHF189" s="6"/>
      <c r="BHG189" s="6"/>
      <c r="BHH189" s="6"/>
      <c r="BHI189" s="6"/>
      <c r="BHJ189" s="6"/>
      <c r="BHK189" s="6"/>
      <c r="BHL189" s="6"/>
      <c r="BHM189" s="6"/>
      <c r="BHN189" s="6"/>
      <c r="BHO189" s="6"/>
      <c r="BHP189" s="6"/>
      <c r="BHQ189" s="6"/>
      <c r="BHR189" s="6"/>
      <c r="BHS189" s="6"/>
      <c r="BHT189" s="6"/>
      <c r="BHU189" s="6"/>
      <c r="BHV189" s="6"/>
      <c r="BHW189" s="6"/>
      <c r="BHX189" s="6"/>
      <c r="BHY189" s="6"/>
      <c r="BHZ189" s="6"/>
      <c r="BIA189" s="6"/>
      <c r="BIB189" s="6"/>
      <c r="BIC189" s="6"/>
      <c r="BID189" s="6"/>
      <c r="BIE189" s="6"/>
      <c r="BIF189" s="6"/>
      <c r="BIG189" s="6"/>
      <c r="BIH189" s="6"/>
      <c r="BII189" s="6"/>
      <c r="BIJ189" s="6"/>
      <c r="BIK189" s="6"/>
      <c r="BIL189" s="6"/>
      <c r="BIM189" s="6"/>
      <c r="BIN189" s="6"/>
      <c r="BIO189" s="6"/>
      <c r="BIP189" s="6"/>
      <c r="BIQ189" s="6"/>
      <c r="BIR189" s="6"/>
      <c r="BIS189" s="6"/>
      <c r="BIT189" s="6"/>
      <c r="BIU189" s="6"/>
      <c r="BIV189" s="6"/>
      <c r="BIW189" s="6"/>
      <c r="BIX189" s="6"/>
      <c r="BIY189" s="6"/>
      <c r="BIZ189" s="6"/>
      <c r="BJA189" s="6"/>
      <c r="BJB189" s="6"/>
      <c r="BJC189" s="6"/>
      <c r="BJD189" s="6"/>
      <c r="BJE189" s="6"/>
      <c r="BJF189" s="6"/>
      <c r="BJG189" s="6"/>
      <c r="BJH189" s="6"/>
      <c r="BJI189" s="6"/>
      <c r="BJJ189" s="6"/>
      <c r="BJK189" s="6"/>
      <c r="BJL189" s="6"/>
      <c r="BJM189" s="6"/>
      <c r="BJN189" s="6"/>
      <c r="BJO189" s="6"/>
      <c r="BJP189" s="6"/>
      <c r="BJQ189" s="6"/>
      <c r="BJR189" s="6"/>
      <c r="BJS189" s="6"/>
      <c r="BJT189" s="6"/>
      <c r="BJU189" s="6"/>
      <c r="BJV189" s="6"/>
      <c r="BJW189" s="6"/>
      <c r="BJX189" s="6"/>
      <c r="BJY189" s="6"/>
      <c r="BJZ189" s="6"/>
      <c r="BKA189" s="6"/>
      <c r="BKB189" s="6"/>
      <c r="BKC189" s="6"/>
      <c r="BKD189" s="6"/>
      <c r="BKE189" s="6"/>
      <c r="BKF189" s="6"/>
      <c r="BKG189" s="6"/>
      <c r="BKH189" s="6"/>
      <c r="BKI189" s="6"/>
      <c r="BKJ189" s="6"/>
      <c r="BKK189" s="6"/>
      <c r="BKL189" s="6"/>
      <c r="BKM189" s="6"/>
      <c r="BKN189" s="6"/>
      <c r="BKO189" s="6"/>
      <c r="BKP189" s="6"/>
      <c r="BKQ189" s="6"/>
      <c r="BKR189" s="6"/>
      <c r="BKS189" s="6"/>
      <c r="BKT189" s="6"/>
      <c r="BKU189" s="6"/>
      <c r="BKV189" s="6"/>
      <c r="BKW189" s="6"/>
      <c r="BKX189" s="6"/>
      <c r="BKY189" s="6"/>
      <c r="BKZ189" s="6"/>
      <c r="BLA189" s="6"/>
      <c r="BLB189" s="6"/>
      <c r="BLC189" s="6"/>
      <c r="BLD189" s="6"/>
      <c r="BLE189" s="6"/>
      <c r="BLF189" s="6"/>
      <c r="BLG189" s="6"/>
      <c r="BLH189" s="6"/>
      <c r="BLI189" s="6"/>
      <c r="BLJ189" s="6"/>
      <c r="BLK189" s="6"/>
      <c r="BLL189" s="6"/>
      <c r="BLM189" s="6"/>
      <c r="BLN189" s="6"/>
      <c r="BLO189" s="6"/>
      <c r="BLP189" s="6"/>
      <c r="BLQ189" s="6"/>
      <c r="BLR189" s="6"/>
      <c r="BLS189" s="6"/>
      <c r="BLT189" s="6"/>
      <c r="BLU189" s="6"/>
      <c r="BLV189" s="6"/>
      <c r="BLW189" s="6"/>
      <c r="BLX189" s="6"/>
      <c r="BLY189" s="6"/>
      <c r="BLZ189" s="6"/>
      <c r="BMA189" s="6"/>
      <c r="BMB189" s="6"/>
      <c r="BMC189" s="6"/>
      <c r="BMD189" s="6"/>
      <c r="BME189" s="6"/>
      <c r="BMF189" s="6"/>
      <c r="BMG189" s="6"/>
      <c r="BMH189" s="6"/>
      <c r="BMI189" s="6"/>
      <c r="BMJ189" s="6"/>
      <c r="BMK189" s="6"/>
      <c r="BML189" s="6"/>
      <c r="BMM189" s="6"/>
      <c r="BMN189" s="6"/>
      <c r="BMO189" s="6"/>
      <c r="BMP189" s="6"/>
      <c r="BMQ189" s="6"/>
      <c r="BMR189" s="6"/>
      <c r="BMS189" s="6"/>
      <c r="BMT189" s="6"/>
      <c r="BMU189" s="6"/>
      <c r="BMV189" s="6"/>
      <c r="BMW189" s="6"/>
      <c r="BMX189" s="6"/>
      <c r="BMY189" s="6"/>
      <c r="BMZ189" s="6"/>
      <c r="BNA189" s="6"/>
      <c r="BNB189" s="6"/>
      <c r="BNC189" s="6"/>
      <c r="BND189" s="6"/>
      <c r="BNE189" s="6"/>
      <c r="BNF189" s="6"/>
      <c r="BNG189" s="6"/>
      <c r="BNH189" s="6"/>
      <c r="BNI189" s="6"/>
      <c r="BNJ189" s="6"/>
      <c r="BNK189" s="6"/>
      <c r="BNL189" s="6"/>
      <c r="BNM189" s="6"/>
      <c r="BNN189" s="6"/>
      <c r="BNO189" s="6"/>
      <c r="BNP189" s="6"/>
      <c r="BNQ189" s="6"/>
      <c r="BNR189" s="6"/>
      <c r="BNS189" s="6"/>
      <c r="BNT189" s="6"/>
      <c r="BNU189" s="6"/>
      <c r="BNV189" s="6"/>
      <c r="BNW189" s="6"/>
      <c r="BNX189" s="6"/>
      <c r="BNY189" s="6"/>
      <c r="BNZ189" s="6"/>
      <c r="BOA189" s="6"/>
      <c r="BOB189" s="6"/>
      <c r="BOC189" s="6"/>
      <c r="BOD189" s="6"/>
      <c r="BOE189" s="6"/>
      <c r="BOF189" s="6"/>
      <c r="BOG189" s="6"/>
      <c r="BOH189" s="6"/>
      <c r="BOI189" s="6"/>
      <c r="BOJ189" s="6"/>
      <c r="BOK189" s="6"/>
      <c r="BOL189" s="6"/>
      <c r="BOM189" s="6"/>
      <c r="BON189" s="6"/>
      <c r="BOO189" s="6"/>
      <c r="BOP189" s="6"/>
      <c r="BOQ189" s="6"/>
      <c r="BOR189" s="6"/>
      <c r="BOS189" s="6"/>
      <c r="BOT189" s="6"/>
      <c r="BOU189" s="6"/>
      <c r="BOV189" s="6"/>
      <c r="BOW189" s="6"/>
      <c r="BOX189" s="6"/>
      <c r="BOY189" s="6"/>
      <c r="BOZ189" s="6"/>
      <c r="BPA189" s="6"/>
      <c r="BPB189" s="6"/>
      <c r="BPC189" s="6"/>
      <c r="BPD189" s="6"/>
      <c r="BPE189" s="6"/>
      <c r="BPF189" s="6"/>
      <c r="BPG189" s="6"/>
      <c r="BPH189" s="6"/>
      <c r="BPI189" s="6"/>
      <c r="BPJ189" s="6"/>
      <c r="BPK189" s="6"/>
      <c r="BPL189" s="6"/>
      <c r="BPM189" s="6"/>
      <c r="BPN189" s="6"/>
      <c r="BPO189" s="6"/>
      <c r="BPP189" s="6"/>
      <c r="BPQ189" s="6"/>
      <c r="BPR189" s="6"/>
      <c r="BPS189" s="6"/>
      <c r="BPT189" s="6"/>
      <c r="BPU189" s="6"/>
      <c r="BPV189" s="6"/>
      <c r="BPW189" s="6"/>
      <c r="BPX189" s="6"/>
      <c r="BPY189" s="6"/>
      <c r="BPZ189" s="6"/>
      <c r="BQA189" s="6"/>
      <c r="BQB189" s="6"/>
      <c r="BQC189" s="6"/>
      <c r="BQD189" s="6"/>
      <c r="BQE189" s="6"/>
      <c r="BQF189" s="6"/>
      <c r="BQG189" s="6"/>
      <c r="BQH189" s="6"/>
      <c r="BQI189" s="6"/>
      <c r="BQJ189" s="6"/>
      <c r="BQK189" s="6"/>
      <c r="BQL189" s="6"/>
      <c r="BQM189" s="6"/>
      <c r="BQN189" s="6"/>
      <c r="BQO189" s="6"/>
      <c r="BQP189" s="6"/>
      <c r="BQQ189" s="6"/>
      <c r="BQR189" s="6"/>
      <c r="BQS189" s="6"/>
      <c r="BQT189" s="6"/>
      <c r="BQU189" s="6"/>
      <c r="BQV189" s="6"/>
      <c r="BQW189" s="6"/>
      <c r="BQX189" s="6"/>
      <c r="BQY189" s="6"/>
      <c r="BQZ189" s="6"/>
      <c r="BRA189" s="6"/>
      <c r="BRB189" s="6"/>
      <c r="BRC189" s="6"/>
      <c r="BRD189" s="6"/>
      <c r="BRE189" s="6"/>
      <c r="BRF189" s="6"/>
      <c r="BRG189" s="6"/>
      <c r="BRH189" s="6"/>
      <c r="BRI189" s="6"/>
      <c r="BRJ189" s="6"/>
      <c r="BRK189" s="6"/>
      <c r="BRL189" s="6"/>
      <c r="BRM189" s="6"/>
      <c r="BRN189" s="6"/>
      <c r="BRO189" s="6"/>
      <c r="BRP189" s="6"/>
      <c r="BRQ189" s="6"/>
      <c r="BRR189" s="6"/>
      <c r="BRS189" s="6"/>
      <c r="BRT189" s="6"/>
      <c r="BRU189" s="6"/>
      <c r="BRV189" s="6"/>
      <c r="BRW189" s="6"/>
      <c r="BRX189" s="6"/>
      <c r="BRY189" s="6"/>
      <c r="BRZ189" s="6"/>
      <c r="BSA189" s="6"/>
      <c r="BSB189" s="6"/>
      <c r="BSC189" s="6"/>
      <c r="BSD189" s="6"/>
      <c r="BSE189" s="6"/>
      <c r="BSF189" s="6"/>
      <c r="BSG189" s="6"/>
      <c r="BSH189" s="6"/>
      <c r="BSI189" s="6"/>
      <c r="BSJ189" s="6"/>
      <c r="BSK189" s="6"/>
      <c r="BSL189" s="6"/>
      <c r="BSM189" s="6"/>
      <c r="BSN189" s="6"/>
      <c r="BSO189" s="6"/>
      <c r="BSP189" s="6"/>
      <c r="BSQ189" s="6"/>
      <c r="BSR189" s="6"/>
      <c r="BSS189" s="6"/>
      <c r="BST189" s="6"/>
      <c r="BSU189" s="6"/>
      <c r="BSV189" s="6"/>
      <c r="BSW189" s="6"/>
      <c r="BSX189" s="6"/>
      <c r="BSY189" s="6"/>
      <c r="BSZ189" s="6"/>
      <c r="BTA189" s="6"/>
      <c r="BTB189" s="6"/>
      <c r="BTC189" s="6"/>
      <c r="BTD189" s="6"/>
      <c r="BTE189" s="6"/>
      <c r="BTF189" s="6"/>
      <c r="BTG189" s="6"/>
      <c r="BTH189" s="6"/>
      <c r="BTI189" s="6"/>
      <c r="BTJ189" s="6"/>
      <c r="BTK189" s="6"/>
      <c r="BTL189" s="6"/>
      <c r="BTM189" s="6"/>
      <c r="BTN189" s="6"/>
      <c r="BTO189" s="6"/>
      <c r="BTP189" s="6"/>
      <c r="BTQ189" s="6"/>
      <c r="BTR189" s="6"/>
      <c r="BTS189" s="6"/>
      <c r="BTT189" s="6"/>
      <c r="BTU189" s="6"/>
      <c r="BTV189" s="6"/>
      <c r="BTW189" s="6"/>
      <c r="BTX189" s="6"/>
      <c r="BTY189" s="6"/>
      <c r="BTZ189" s="6"/>
      <c r="BUA189" s="6"/>
      <c r="BUB189" s="6"/>
      <c r="BUC189" s="6"/>
      <c r="BUD189" s="6"/>
      <c r="BUE189" s="6"/>
      <c r="BUF189" s="6"/>
      <c r="BUG189" s="6"/>
      <c r="BUH189" s="6"/>
      <c r="BUI189" s="6"/>
      <c r="BUJ189" s="6"/>
      <c r="BUK189" s="6"/>
      <c r="BUL189" s="6"/>
      <c r="BUM189" s="6"/>
      <c r="BUN189" s="6"/>
      <c r="BUO189" s="6"/>
      <c r="BUP189" s="6"/>
      <c r="BUQ189" s="6"/>
      <c r="BUR189" s="6"/>
      <c r="BUS189" s="6"/>
      <c r="BUT189" s="6"/>
      <c r="BUU189" s="6"/>
      <c r="BUV189" s="6"/>
      <c r="BUW189" s="6"/>
      <c r="BUX189" s="6"/>
      <c r="BUY189" s="6"/>
      <c r="BUZ189" s="6"/>
      <c r="BVA189" s="6"/>
      <c r="BVB189" s="6"/>
      <c r="BVC189" s="6"/>
      <c r="BVD189" s="6"/>
      <c r="BVE189" s="6"/>
      <c r="BVF189" s="6"/>
      <c r="BVG189" s="6"/>
      <c r="BVH189" s="6"/>
      <c r="BVI189" s="6"/>
      <c r="BVJ189" s="6"/>
      <c r="BVK189" s="6"/>
      <c r="BVL189" s="6"/>
      <c r="BVM189" s="6"/>
      <c r="BVN189" s="6"/>
      <c r="BVO189" s="6"/>
      <c r="BVP189" s="6"/>
      <c r="BVQ189" s="6"/>
      <c r="BVR189" s="6"/>
      <c r="BVS189" s="6"/>
      <c r="BVT189" s="6"/>
      <c r="BVU189" s="6"/>
      <c r="BVV189" s="6"/>
      <c r="BVW189" s="6"/>
      <c r="BVX189" s="6"/>
      <c r="BVY189" s="6"/>
      <c r="BVZ189" s="6"/>
      <c r="BWA189" s="6"/>
      <c r="BWB189" s="6"/>
      <c r="BWC189" s="6"/>
      <c r="BWD189" s="6"/>
      <c r="BWE189" s="6"/>
      <c r="BWF189" s="6"/>
      <c r="BWG189" s="6"/>
      <c r="BWH189" s="6"/>
      <c r="BWI189" s="6"/>
      <c r="BWJ189" s="6"/>
      <c r="BWK189" s="6"/>
      <c r="BWL189" s="6"/>
      <c r="BWM189" s="6"/>
      <c r="BWN189" s="6"/>
      <c r="BWO189" s="6"/>
      <c r="BWP189" s="6"/>
      <c r="BWQ189" s="6"/>
      <c r="BWR189" s="6"/>
      <c r="BWS189" s="6"/>
      <c r="BWT189" s="6"/>
      <c r="BWU189" s="6"/>
      <c r="BWV189" s="6"/>
      <c r="BWW189" s="6"/>
      <c r="BWX189" s="6"/>
      <c r="BWY189" s="6"/>
      <c r="BWZ189" s="6"/>
      <c r="BXA189" s="6"/>
      <c r="BXB189" s="6"/>
      <c r="BXC189" s="6"/>
      <c r="BXD189" s="6"/>
      <c r="BXE189" s="6"/>
      <c r="BXF189" s="6"/>
      <c r="BXG189" s="6"/>
      <c r="BXH189" s="6"/>
      <c r="BXI189" s="6"/>
      <c r="BXJ189" s="6"/>
      <c r="BXK189" s="6"/>
      <c r="BXL189" s="6"/>
      <c r="BXM189" s="6"/>
      <c r="BXN189" s="6"/>
      <c r="BXO189" s="6"/>
      <c r="BXP189" s="6"/>
      <c r="BXQ189" s="6"/>
      <c r="BXR189" s="6"/>
      <c r="BXS189" s="6"/>
      <c r="BXT189" s="6"/>
      <c r="BXU189" s="6"/>
      <c r="BXV189" s="6"/>
      <c r="BXW189" s="6"/>
      <c r="BXX189" s="6"/>
      <c r="BXY189" s="6"/>
      <c r="BXZ189" s="6"/>
      <c r="BYA189" s="6"/>
      <c r="BYB189" s="6"/>
      <c r="BYC189" s="6"/>
      <c r="BYD189" s="6"/>
      <c r="BYE189" s="6"/>
      <c r="BYF189" s="6"/>
      <c r="BYG189" s="6"/>
      <c r="BYH189" s="6"/>
      <c r="BYI189" s="6"/>
      <c r="BYJ189" s="6"/>
      <c r="BYK189" s="6"/>
      <c r="BYL189" s="6"/>
      <c r="BYM189" s="6"/>
      <c r="BYN189" s="6"/>
      <c r="BYO189" s="6"/>
      <c r="BYP189" s="6"/>
      <c r="BYQ189" s="6"/>
      <c r="BYR189" s="6"/>
      <c r="BYS189" s="6"/>
      <c r="BYT189" s="6"/>
      <c r="BYU189" s="6"/>
      <c r="BYV189" s="6"/>
      <c r="BYW189" s="6"/>
      <c r="BYX189" s="6"/>
      <c r="BYY189" s="6"/>
      <c r="BYZ189" s="6"/>
      <c r="BZA189" s="6"/>
      <c r="BZB189" s="6"/>
      <c r="BZC189" s="6"/>
      <c r="BZD189" s="6"/>
      <c r="BZE189" s="6"/>
      <c r="BZF189" s="6"/>
      <c r="BZG189" s="6"/>
      <c r="BZH189" s="6"/>
      <c r="BZI189" s="6"/>
      <c r="BZJ189" s="6"/>
      <c r="BZK189" s="6"/>
      <c r="BZL189" s="6"/>
      <c r="BZM189" s="6"/>
      <c r="BZN189" s="6"/>
      <c r="BZO189" s="6"/>
      <c r="BZP189" s="6"/>
      <c r="BZQ189" s="6"/>
      <c r="BZR189" s="6"/>
      <c r="BZS189" s="6"/>
      <c r="BZT189" s="6"/>
      <c r="BZU189" s="6"/>
      <c r="BZV189" s="6"/>
      <c r="BZW189" s="6"/>
      <c r="BZX189" s="6"/>
      <c r="BZY189" s="6"/>
      <c r="BZZ189" s="6"/>
      <c r="CAA189" s="6"/>
      <c r="CAB189" s="6"/>
      <c r="CAC189" s="6"/>
      <c r="CAD189" s="6"/>
      <c r="CAE189" s="6"/>
      <c r="CAF189" s="6"/>
      <c r="CAG189" s="6"/>
      <c r="CAH189" s="6"/>
      <c r="CAI189" s="6"/>
      <c r="CAJ189" s="6"/>
      <c r="CAK189" s="6"/>
      <c r="CAL189" s="6"/>
      <c r="CAM189" s="6"/>
      <c r="CAN189" s="6"/>
      <c r="CAO189" s="6"/>
      <c r="CAP189" s="6"/>
      <c r="CAQ189" s="6"/>
      <c r="CAR189" s="6"/>
      <c r="CAS189" s="6"/>
      <c r="CAT189" s="6"/>
      <c r="CAU189" s="6"/>
      <c r="CAV189" s="6"/>
      <c r="CAW189" s="6"/>
      <c r="CAX189" s="6"/>
      <c r="CAY189" s="6"/>
      <c r="CAZ189" s="6"/>
      <c r="CBA189" s="6"/>
      <c r="CBB189" s="6"/>
      <c r="CBC189" s="6"/>
      <c r="CBD189" s="6"/>
      <c r="CBE189" s="6"/>
      <c r="CBF189" s="6"/>
      <c r="CBG189" s="6"/>
      <c r="CBH189" s="6"/>
      <c r="CBI189" s="6"/>
      <c r="CBJ189" s="6"/>
      <c r="CBK189" s="6"/>
      <c r="CBL189" s="6"/>
      <c r="CBM189" s="6"/>
      <c r="CBN189" s="6"/>
      <c r="CBO189" s="6"/>
      <c r="CBP189" s="6"/>
      <c r="CBQ189" s="6"/>
      <c r="CBR189" s="6"/>
      <c r="CBS189" s="6"/>
      <c r="CBT189" s="6"/>
      <c r="CBU189" s="6"/>
      <c r="CBV189" s="6"/>
      <c r="CBW189" s="6"/>
      <c r="CBX189" s="6"/>
      <c r="CBY189" s="6"/>
      <c r="CBZ189" s="6"/>
      <c r="CCA189" s="6"/>
      <c r="CCB189" s="6"/>
      <c r="CCC189" s="6"/>
      <c r="CCD189" s="6"/>
      <c r="CCE189" s="6"/>
      <c r="CCF189" s="6"/>
      <c r="CCG189" s="6"/>
      <c r="CCH189" s="6"/>
      <c r="CCI189" s="6"/>
      <c r="CCJ189" s="6"/>
      <c r="CCK189" s="6"/>
      <c r="CCL189" s="6"/>
      <c r="CCM189" s="6"/>
      <c r="CCN189" s="6"/>
      <c r="CCO189" s="6"/>
      <c r="CCP189" s="6"/>
      <c r="CCQ189" s="6"/>
      <c r="CCR189" s="6"/>
      <c r="CCS189" s="6"/>
      <c r="CCT189" s="6"/>
      <c r="CCU189" s="6"/>
      <c r="CCV189" s="6"/>
      <c r="CCW189" s="6"/>
      <c r="CCX189" s="6"/>
      <c r="CCY189" s="6"/>
      <c r="CCZ189" s="6"/>
      <c r="CDA189" s="6"/>
      <c r="CDB189" s="6"/>
      <c r="CDC189" s="6"/>
      <c r="CDD189" s="6"/>
      <c r="CDE189" s="6"/>
      <c r="CDF189" s="6"/>
      <c r="CDG189" s="6"/>
      <c r="CDH189" s="6"/>
      <c r="CDI189" s="6"/>
      <c r="CDJ189" s="6"/>
      <c r="CDK189" s="6"/>
      <c r="CDL189" s="6"/>
      <c r="CDM189" s="6"/>
      <c r="CDN189" s="6"/>
      <c r="CDO189" s="6"/>
      <c r="CDP189" s="6"/>
      <c r="CDQ189" s="6"/>
      <c r="CDR189" s="6"/>
      <c r="CDS189" s="6"/>
      <c r="CDT189" s="6"/>
      <c r="CDU189" s="6"/>
      <c r="CDV189" s="6"/>
      <c r="CDW189" s="6"/>
      <c r="CDX189" s="6"/>
      <c r="CDY189" s="6"/>
      <c r="CDZ189" s="6"/>
      <c r="CEA189" s="6"/>
      <c r="CEB189" s="6"/>
      <c r="CEC189" s="6"/>
      <c r="CED189" s="6"/>
      <c r="CEE189" s="6"/>
      <c r="CEF189" s="6"/>
      <c r="CEG189" s="6"/>
      <c r="CEH189" s="6"/>
      <c r="CEI189" s="6"/>
      <c r="CEJ189" s="6"/>
      <c r="CEK189" s="6"/>
      <c r="CEL189" s="6"/>
      <c r="CEM189" s="6"/>
      <c r="CEN189" s="6"/>
      <c r="CEO189" s="6"/>
      <c r="CEP189" s="6"/>
      <c r="CEQ189" s="6"/>
      <c r="CER189" s="6"/>
      <c r="CES189" s="6"/>
      <c r="CET189" s="6"/>
      <c r="CEU189" s="6"/>
      <c r="CEV189" s="6"/>
      <c r="CEW189" s="6"/>
      <c r="CEX189" s="6"/>
      <c r="CEY189" s="6"/>
      <c r="CEZ189" s="6"/>
      <c r="CFA189" s="6"/>
      <c r="CFB189" s="6"/>
      <c r="CFC189" s="6"/>
      <c r="CFD189" s="6"/>
      <c r="CFE189" s="6"/>
      <c r="CFF189" s="6"/>
      <c r="CFG189" s="6"/>
      <c r="CFH189" s="6"/>
      <c r="CFI189" s="6"/>
      <c r="CFJ189" s="6"/>
      <c r="CFK189" s="6"/>
      <c r="CFL189" s="6"/>
      <c r="CFM189" s="6"/>
      <c r="CFN189" s="6"/>
      <c r="CFO189" s="6"/>
      <c r="CFP189" s="6"/>
      <c r="CFQ189" s="6"/>
      <c r="CFR189" s="6"/>
      <c r="CFS189" s="6"/>
      <c r="CFT189" s="6"/>
      <c r="CFU189" s="6"/>
      <c r="CFV189" s="6"/>
      <c r="CFW189" s="6"/>
      <c r="CFX189" s="6"/>
      <c r="CFY189" s="6"/>
      <c r="CFZ189" s="6"/>
      <c r="CGA189" s="6"/>
      <c r="CGB189" s="6"/>
      <c r="CGC189" s="6"/>
      <c r="CGD189" s="6"/>
      <c r="CGE189" s="6"/>
      <c r="CGF189" s="6"/>
      <c r="CGG189" s="6"/>
      <c r="CGH189" s="6"/>
      <c r="CGI189" s="6"/>
      <c r="CGJ189" s="6"/>
      <c r="CGK189" s="6"/>
      <c r="CGL189" s="6"/>
      <c r="CGM189" s="6"/>
      <c r="CGN189" s="6"/>
      <c r="CGO189" s="6"/>
      <c r="CGP189" s="6"/>
      <c r="CGQ189" s="6"/>
      <c r="CGR189" s="6"/>
      <c r="CGS189" s="6"/>
      <c r="CGT189" s="6"/>
      <c r="CGU189" s="6"/>
      <c r="CGV189" s="6"/>
      <c r="CGW189" s="6"/>
      <c r="CGX189" s="6"/>
      <c r="CGY189" s="6"/>
      <c r="CGZ189" s="6"/>
      <c r="CHA189" s="6"/>
      <c r="CHB189" s="6"/>
      <c r="CHC189" s="6"/>
      <c r="CHD189" s="6"/>
      <c r="CHE189" s="6"/>
      <c r="CHF189" s="6"/>
      <c r="CHG189" s="6"/>
      <c r="CHH189" s="6"/>
      <c r="CHI189" s="6"/>
      <c r="CHJ189" s="6"/>
      <c r="CHK189" s="6"/>
      <c r="CHL189" s="6"/>
      <c r="CHM189" s="6"/>
      <c r="CHN189" s="6"/>
      <c r="CHO189" s="6"/>
      <c r="CHP189" s="6"/>
      <c r="CHQ189" s="6"/>
      <c r="CHR189" s="6"/>
      <c r="CHS189" s="6"/>
      <c r="CHT189" s="6"/>
      <c r="CHU189" s="6"/>
      <c r="CHV189" s="6"/>
      <c r="CHW189" s="6"/>
      <c r="CHX189" s="6"/>
      <c r="CHY189" s="6"/>
      <c r="CHZ189" s="6"/>
      <c r="CIA189" s="6"/>
      <c r="CIB189" s="6"/>
      <c r="CIC189" s="6"/>
      <c r="CID189" s="6"/>
      <c r="CIE189" s="6"/>
      <c r="CIF189" s="6"/>
      <c r="CIG189" s="6"/>
      <c r="CIH189" s="6"/>
      <c r="CII189" s="6"/>
      <c r="CIJ189" s="6"/>
      <c r="CIK189" s="6"/>
      <c r="CIL189" s="6"/>
      <c r="CIM189" s="6"/>
      <c r="CIN189" s="6"/>
      <c r="CIO189" s="6"/>
      <c r="CIP189" s="6"/>
      <c r="CIQ189" s="6"/>
      <c r="CIR189" s="6"/>
      <c r="CIS189" s="6"/>
      <c r="CIT189" s="6"/>
      <c r="CIU189" s="6"/>
      <c r="CIV189" s="6"/>
      <c r="CIW189" s="6"/>
      <c r="CIX189" s="6"/>
      <c r="CIY189" s="6"/>
      <c r="CIZ189" s="6"/>
      <c r="CJA189" s="6"/>
      <c r="CJB189" s="6"/>
      <c r="CJC189" s="6"/>
      <c r="CJD189" s="6"/>
      <c r="CJE189" s="6"/>
      <c r="CJF189" s="6"/>
      <c r="CJG189" s="6"/>
      <c r="CJH189" s="6"/>
      <c r="CJI189" s="6"/>
      <c r="CJJ189" s="6"/>
      <c r="CJK189" s="6"/>
      <c r="CJL189" s="6"/>
      <c r="CJM189" s="6"/>
      <c r="CJN189" s="6"/>
      <c r="CJO189" s="6"/>
      <c r="CJP189" s="6"/>
      <c r="CJQ189" s="6"/>
      <c r="CJR189" s="6"/>
      <c r="CJS189" s="6"/>
      <c r="CJT189" s="6"/>
      <c r="CJU189" s="6"/>
      <c r="CJV189" s="6"/>
      <c r="CJW189" s="6"/>
      <c r="CJX189" s="6"/>
      <c r="CJY189" s="6"/>
      <c r="CJZ189" s="6"/>
      <c r="CKA189" s="6"/>
      <c r="CKB189" s="6"/>
      <c r="CKC189" s="6"/>
      <c r="CKD189" s="6"/>
      <c r="CKE189" s="6"/>
      <c r="CKF189" s="6"/>
      <c r="CKG189" s="6"/>
      <c r="CKH189" s="6"/>
      <c r="CKI189" s="6"/>
      <c r="CKJ189" s="6"/>
      <c r="CKK189" s="6"/>
      <c r="CKL189" s="6"/>
      <c r="CKM189" s="6"/>
      <c r="CKN189" s="6"/>
      <c r="CKO189" s="6"/>
      <c r="CKP189" s="6"/>
      <c r="CKQ189" s="6"/>
      <c r="CKR189" s="6"/>
      <c r="CKS189" s="6"/>
      <c r="CKT189" s="6"/>
      <c r="CKU189" s="6"/>
      <c r="CKV189" s="6"/>
      <c r="CKW189" s="6"/>
      <c r="CKX189" s="6"/>
      <c r="CKY189" s="6"/>
      <c r="CKZ189" s="6"/>
      <c r="CLA189" s="6"/>
      <c r="CLB189" s="6"/>
      <c r="CLC189" s="6"/>
      <c r="CLD189" s="6"/>
      <c r="CLE189" s="6"/>
      <c r="CLF189" s="6"/>
      <c r="CLG189" s="6"/>
      <c r="CLH189" s="6"/>
      <c r="CLI189" s="6"/>
      <c r="CLJ189" s="6"/>
      <c r="CLK189" s="6"/>
      <c r="CLL189" s="6"/>
      <c r="CLM189" s="6"/>
      <c r="CLN189" s="6"/>
      <c r="CLO189" s="6"/>
      <c r="CLP189" s="6"/>
      <c r="CLQ189" s="6"/>
      <c r="CLR189" s="6"/>
      <c r="CLS189" s="6"/>
      <c r="CLT189" s="6"/>
      <c r="CLU189" s="6"/>
      <c r="CLV189" s="6"/>
      <c r="CLW189" s="6"/>
      <c r="CLX189" s="6"/>
      <c r="CLY189" s="6"/>
      <c r="CLZ189" s="6"/>
      <c r="CMA189" s="6"/>
      <c r="CMB189" s="6"/>
      <c r="CMC189" s="6"/>
      <c r="CMD189" s="6"/>
      <c r="CME189" s="6"/>
      <c r="CMF189" s="6"/>
      <c r="CMG189" s="6"/>
      <c r="CMH189" s="6"/>
      <c r="CMI189" s="6"/>
      <c r="CMJ189" s="6"/>
      <c r="CMK189" s="6"/>
      <c r="CML189" s="6"/>
      <c r="CMM189" s="6"/>
      <c r="CMN189" s="6"/>
      <c r="CMO189" s="6"/>
      <c r="CMP189" s="6"/>
      <c r="CMQ189" s="6"/>
      <c r="CMR189" s="6"/>
      <c r="CMS189" s="6"/>
      <c r="CMT189" s="6"/>
      <c r="CMU189" s="6"/>
      <c r="CMV189" s="6"/>
      <c r="CMW189" s="6"/>
      <c r="CMX189" s="6"/>
      <c r="CMY189" s="6"/>
      <c r="CMZ189" s="6"/>
      <c r="CNA189" s="6"/>
      <c r="CNB189" s="6"/>
      <c r="CNC189" s="6"/>
      <c r="CND189" s="6"/>
      <c r="CNE189" s="6"/>
      <c r="CNF189" s="6"/>
      <c r="CNG189" s="6"/>
      <c r="CNH189" s="6"/>
      <c r="CNI189" s="6"/>
      <c r="CNJ189" s="6"/>
      <c r="CNK189" s="6"/>
      <c r="CNL189" s="6"/>
      <c r="CNM189" s="6"/>
      <c r="CNN189" s="6"/>
      <c r="CNO189" s="6"/>
      <c r="CNP189" s="6"/>
      <c r="CNQ189" s="6"/>
      <c r="CNR189" s="6"/>
      <c r="CNS189" s="6"/>
      <c r="CNT189" s="6"/>
      <c r="CNU189" s="6"/>
      <c r="CNV189" s="6"/>
      <c r="CNW189" s="6"/>
      <c r="CNX189" s="6"/>
      <c r="CNY189" s="6"/>
      <c r="CNZ189" s="6"/>
      <c r="COA189" s="6"/>
      <c r="COB189" s="6"/>
      <c r="COC189" s="6"/>
      <c r="COD189" s="6"/>
      <c r="COE189" s="6"/>
      <c r="COF189" s="6"/>
      <c r="COG189" s="6"/>
      <c r="COH189" s="6"/>
      <c r="COI189" s="6"/>
      <c r="COJ189" s="6"/>
      <c r="COK189" s="6"/>
      <c r="COL189" s="6"/>
      <c r="COM189" s="6"/>
      <c r="CON189" s="6"/>
      <c r="COO189" s="6"/>
      <c r="COP189" s="6"/>
      <c r="COQ189" s="6"/>
      <c r="COR189" s="6"/>
      <c r="COS189" s="6"/>
      <c r="COT189" s="6"/>
      <c r="COU189" s="6"/>
      <c r="COV189" s="6"/>
      <c r="COW189" s="6"/>
      <c r="COX189" s="6"/>
      <c r="COY189" s="6"/>
      <c r="COZ189" s="6"/>
      <c r="CPA189" s="6"/>
      <c r="CPB189" s="6"/>
      <c r="CPC189" s="6"/>
      <c r="CPD189" s="6"/>
      <c r="CPE189" s="6"/>
      <c r="CPF189" s="6"/>
      <c r="CPG189" s="6"/>
      <c r="CPH189" s="6"/>
      <c r="CPI189" s="6"/>
      <c r="CPJ189" s="6"/>
      <c r="CPK189" s="6"/>
      <c r="CPL189" s="6"/>
      <c r="CPM189" s="6"/>
      <c r="CPN189" s="6"/>
      <c r="CPO189" s="6"/>
      <c r="CPP189" s="6"/>
      <c r="CPQ189" s="6"/>
      <c r="CPR189" s="6"/>
      <c r="CPS189" s="6"/>
      <c r="CPT189" s="6"/>
      <c r="CPU189" s="6"/>
      <c r="CPV189" s="6"/>
      <c r="CPW189" s="6"/>
      <c r="CPX189" s="6"/>
      <c r="CPY189" s="6"/>
      <c r="CPZ189" s="6"/>
      <c r="CQA189" s="6"/>
      <c r="CQB189" s="6"/>
      <c r="CQC189" s="6"/>
      <c r="CQD189" s="6"/>
      <c r="CQE189" s="6"/>
      <c r="CQF189" s="6"/>
      <c r="CQG189" s="6"/>
      <c r="CQH189" s="6"/>
      <c r="CQI189" s="6"/>
      <c r="CQJ189" s="6"/>
      <c r="CQK189" s="6"/>
      <c r="CQL189" s="6"/>
      <c r="CQM189" s="6"/>
      <c r="CQN189" s="6"/>
      <c r="CQO189" s="6"/>
      <c r="CQP189" s="6"/>
      <c r="CQQ189" s="6"/>
      <c r="CQR189" s="6"/>
      <c r="CQS189" s="6"/>
      <c r="CQT189" s="6"/>
      <c r="CQU189" s="6"/>
      <c r="CQV189" s="6"/>
      <c r="CQW189" s="6"/>
      <c r="CQX189" s="6"/>
      <c r="CQY189" s="6"/>
      <c r="CQZ189" s="6"/>
      <c r="CRA189" s="6"/>
      <c r="CRB189" s="6"/>
      <c r="CRC189" s="6"/>
      <c r="CRD189" s="6"/>
      <c r="CRE189" s="6"/>
      <c r="CRF189" s="6"/>
      <c r="CRG189" s="6"/>
      <c r="CRH189" s="6"/>
      <c r="CRI189" s="6"/>
      <c r="CRJ189" s="6"/>
      <c r="CRK189" s="6"/>
      <c r="CRL189" s="6"/>
      <c r="CRM189" s="6"/>
      <c r="CRN189" s="6"/>
      <c r="CRO189" s="6"/>
      <c r="CRP189" s="6"/>
      <c r="CRQ189" s="6"/>
      <c r="CRR189" s="6"/>
      <c r="CRS189" s="6"/>
      <c r="CRT189" s="6"/>
      <c r="CRU189" s="6"/>
      <c r="CRV189" s="6"/>
      <c r="CRW189" s="6"/>
      <c r="CRX189" s="6"/>
      <c r="CRY189" s="6"/>
      <c r="CRZ189" s="6"/>
      <c r="CSA189" s="6"/>
      <c r="CSB189" s="6"/>
      <c r="CSC189" s="6"/>
      <c r="CSD189" s="6"/>
      <c r="CSE189" s="6"/>
      <c r="CSF189" s="6"/>
      <c r="CSG189" s="6"/>
      <c r="CSH189" s="6"/>
      <c r="CSI189" s="6"/>
      <c r="CSJ189" s="6"/>
      <c r="CSK189" s="6"/>
      <c r="CSL189" s="6"/>
      <c r="CSM189" s="6"/>
      <c r="CSN189" s="6"/>
      <c r="CSO189" s="6"/>
      <c r="CSP189" s="6"/>
      <c r="CSQ189" s="6"/>
      <c r="CSR189" s="6"/>
      <c r="CSS189" s="6"/>
      <c r="CST189" s="6"/>
      <c r="CSU189" s="6"/>
      <c r="CSV189" s="6"/>
      <c r="CSW189" s="6"/>
      <c r="CSX189" s="6"/>
      <c r="CSY189" s="6"/>
      <c r="CSZ189" s="6"/>
      <c r="CTA189" s="6"/>
      <c r="CTB189" s="6"/>
      <c r="CTC189" s="6"/>
      <c r="CTD189" s="6"/>
      <c r="CTE189" s="6"/>
      <c r="CTF189" s="6"/>
      <c r="CTG189" s="6"/>
      <c r="CTH189" s="6"/>
      <c r="CTI189" s="6"/>
      <c r="CTJ189" s="6"/>
      <c r="CTK189" s="6"/>
      <c r="CTL189" s="6"/>
      <c r="CTM189" s="6"/>
      <c r="CTN189" s="6"/>
      <c r="CTO189" s="6"/>
      <c r="CTP189" s="6"/>
      <c r="CTQ189" s="6"/>
      <c r="CTR189" s="6"/>
      <c r="CTS189" s="6"/>
      <c r="CTT189" s="6"/>
      <c r="CTU189" s="6"/>
      <c r="CTV189" s="6"/>
      <c r="CTW189" s="6"/>
      <c r="CTX189" s="6"/>
      <c r="CTY189" s="6"/>
      <c r="CTZ189" s="6"/>
      <c r="CUA189" s="6"/>
      <c r="CUB189" s="6"/>
      <c r="CUC189" s="6"/>
      <c r="CUD189" s="6"/>
      <c r="CUE189" s="6"/>
      <c r="CUF189" s="6"/>
      <c r="CUG189" s="6"/>
      <c r="CUH189" s="6"/>
      <c r="CUI189" s="6"/>
      <c r="CUJ189" s="6"/>
      <c r="CUK189" s="6"/>
      <c r="CUL189" s="6"/>
      <c r="CUM189" s="6"/>
      <c r="CUN189" s="6"/>
      <c r="CUO189" s="6"/>
      <c r="CUP189" s="6"/>
      <c r="CUQ189" s="6"/>
      <c r="CUR189" s="6"/>
      <c r="CUS189" s="6"/>
      <c r="CUT189" s="6"/>
      <c r="CUU189" s="6"/>
      <c r="CUV189" s="6"/>
      <c r="CUW189" s="6"/>
      <c r="CUX189" s="6"/>
      <c r="CUY189" s="6"/>
      <c r="CUZ189" s="6"/>
      <c r="CVA189" s="6"/>
      <c r="CVB189" s="6"/>
      <c r="CVC189" s="6"/>
      <c r="CVD189" s="6"/>
      <c r="CVE189" s="6"/>
      <c r="CVF189" s="6"/>
      <c r="CVG189" s="6"/>
      <c r="CVH189" s="6"/>
      <c r="CVI189" s="6"/>
      <c r="CVJ189" s="6"/>
      <c r="CVK189" s="6"/>
      <c r="CVL189" s="6"/>
      <c r="CVM189" s="6"/>
      <c r="CVN189" s="6"/>
      <c r="CVO189" s="6"/>
      <c r="CVP189" s="6"/>
      <c r="CVQ189" s="6"/>
      <c r="CVR189" s="6"/>
      <c r="CVS189" s="6"/>
      <c r="CVT189" s="6"/>
      <c r="CVU189" s="6"/>
      <c r="CVV189" s="6"/>
      <c r="CVW189" s="6"/>
      <c r="CVX189" s="6"/>
      <c r="CVY189" s="6"/>
      <c r="CVZ189" s="6"/>
      <c r="CWA189" s="6"/>
      <c r="CWB189" s="6"/>
      <c r="CWC189" s="6"/>
      <c r="CWD189" s="6"/>
      <c r="CWE189" s="6"/>
      <c r="CWF189" s="6"/>
      <c r="CWG189" s="6"/>
      <c r="CWH189" s="6"/>
      <c r="CWI189" s="6"/>
      <c r="CWJ189" s="6"/>
      <c r="CWK189" s="6"/>
      <c r="CWL189" s="6"/>
      <c r="CWM189" s="6"/>
      <c r="CWN189" s="6"/>
      <c r="CWO189" s="6"/>
      <c r="CWP189" s="6"/>
      <c r="CWQ189" s="6"/>
      <c r="CWR189" s="6"/>
      <c r="CWS189" s="6"/>
      <c r="CWT189" s="6"/>
      <c r="CWU189" s="6"/>
      <c r="CWV189" s="6"/>
      <c r="CWW189" s="6"/>
      <c r="CWX189" s="6"/>
      <c r="CWY189" s="6"/>
      <c r="CWZ189" s="6"/>
      <c r="CXA189" s="6"/>
      <c r="CXB189" s="6"/>
      <c r="CXC189" s="6"/>
      <c r="CXD189" s="6"/>
      <c r="CXE189" s="6"/>
      <c r="CXF189" s="6"/>
      <c r="CXG189" s="6"/>
      <c r="CXH189" s="6"/>
      <c r="CXI189" s="6"/>
      <c r="CXJ189" s="6"/>
      <c r="CXK189" s="6"/>
      <c r="CXL189" s="6"/>
      <c r="CXM189" s="6"/>
      <c r="CXN189" s="6"/>
      <c r="CXO189" s="6"/>
      <c r="CXP189" s="6"/>
      <c r="CXQ189" s="6"/>
      <c r="CXR189" s="6"/>
      <c r="CXS189" s="6"/>
      <c r="CXT189" s="6"/>
      <c r="CXU189" s="6"/>
      <c r="CXV189" s="6"/>
      <c r="CXW189" s="6"/>
      <c r="CXX189" s="6"/>
      <c r="CXY189" s="6"/>
      <c r="CXZ189" s="6"/>
      <c r="CYA189" s="6"/>
      <c r="CYB189" s="6"/>
      <c r="CYC189" s="6"/>
      <c r="CYD189" s="6"/>
      <c r="CYE189" s="6"/>
      <c r="CYF189" s="6"/>
      <c r="CYG189" s="6"/>
      <c r="CYH189" s="6"/>
      <c r="CYI189" s="6"/>
      <c r="CYJ189" s="6"/>
      <c r="CYK189" s="6"/>
      <c r="CYL189" s="6"/>
      <c r="CYM189" s="6"/>
      <c r="CYN189" s="6"/>
      <c r="CYO189" s="6"/>
      <c r="CYP189" s="6"/>
      <c r="CYQ189" s="6"/>
      <c r="CYR189" s="6"/>
      <c r="CYS189" s="6"/>
      <c r="CYT189" s="6"/>
      <c r="CYU189" s="6"/>
      <c r="CYV189" s="6"/>
      <c r="CYW189" s="6"/>
      <c r="CYX189" s="6"/>
      <c r="CYY189" s="6"/>
      <c r="CYZ189" s="6"/>
      <c r="CZA189" s="6"/>
      <c r="CZB189" s="6"/>
      <c r="CZC189" s="6"/>
      <c r="CZD189" s="6"/>
      <c r="CZE189" s="6"/>
      <c r="CZF189" s="6"/>
      <c r="CZG189" s="6"/>
      <c r="CZH189" s="6"/>
      <c r="CZI189" s="6"/>
      <c r="CZJ189" s="6"/>
      <c r="CZK189" s="6"/>
      <c r="CZL189" s="6"/>
      <c r="CZM189" s="6"/>
      <c r="CZN189" s="6"/>
      <c r="CZO189" s="6"/>
      <c r="CZP189" s="6"/>
      <c r="CZQ189" s="6"/>
      <c r="CZR189" s="6"/>
      <c r="CZS189" s="6"/>
      <c r="CZT189" s="6"/>
      <c r="CZU189" s="6"/>
      <c r="CZV189" s="6"/>
      <c r="CZW189" s="6"/>
      <c r="CZX189" s="6"/>
      <c r="CZY189" s="6"/>
      <c r="CZZ189" s="6"/>
      <c r="DAA189" s="6"/>
      <c r="DAB189" s="6"/>
      <c r="DAC189" s="6"/>
      <c r="DAD189" s="6"/>
      <c r="DAE189" s="6"/>
      <c r="DAF189" s="6"/>
      <c r="DAG189" s="6"/>
      <c r="DAH189" s="6"/>
      <c r="DAI189" s="6"/>
      <c r="DAJ189" s="6"/>
      <c r="DAK189" s="6"/>
      <c r="DAL189" s="6"/>
      <c r="DAM189" s="6"/>
      <c r="DAN189" s="6"/>
      <c r="DAO189" s="6"/>
      <c r="DAP189" s="6"/>
      <c r="DAQ189" s="6"/>
      <c r="DAR189" s="6"/>
      <c r="DAS189" s="6"/>
      <c r="DAT189" s="6"/>
      <c r="DAU189" s="6"/>
      <c r="DAV189" s="6"/>
      <c r="DAW189" s="6"/>
      <c r="DAX189" s="6"/>
      <c r="DAY189" s="6"/>
      <c r="DAZ189" s="6"/>
      <c r="DBA189" s="6"/>
      <c r="DBB189" s="6"/>
      <c r="DBC189" s="6"/>
      <c r="DBD189" s="6"/>
      <c r="DBE189" s="6"/>
      <c r="DBF189" s="6"/>
      <c r="DBG189" s="6"/>
      <c r="DBH189" s="6"/>
      <c r="DBI189" s="6"/>
      <c r="DBJ189" s="6"/>
      <c r="DBK189" s="6"/>
      <c r="DBL189" s="6"/>
      <c r="DBM189" s="6"/>
      <c r="DBN189" s="6"/>
      <c r="DBO189" s="6"/>
      <c r="DBP189" s="6"/>
      <c r="DBQ189" s="6"/>
      <c r="DBR189" s="6"/>
      <c r="DBS189" s="6"/>
      <c r="DBT189" s="6"/>
      <c r="DBU189" s="6"/>
      <c r="DBV189" s="6"/>
      <c r="DBW189" s="6"/>
      <c r="DBX189" s="6"/>
      <c r="DBY189" s="6"/>
      <c r="DBZ189" s="6"/>
      <c r="DCA189" s="6"/>
      <c r="DCB189" s="6"/>
      <c r="DCC189" s="6"/>
      <c r="DCD189" s="6"/>
      <c r="DCE189" s="6"/>
      <c r="DCF189" s="6"/>
      <c r="DCG189" s="6"/>
      <c r="DCH189" s="6"/>
      <c r="DCI189" s="6"/>
      <c r="DCJ189" s="6"/>
      <c r="DCK189" s="6"/>
      <c r="DCL189" s="6"/>
      <c r="DCM189" s="6"/>
      <c r="DCN189" s="6"/>
      <c r="DCO189" s="6"/>
      <c r="DCP189" s="6"/>
      <c r="DCQ189" s="6"/>
      <c r="DCR189" s="6"/>
      <c r="DCS189" s="6"/>
      <c r="DCT189" s="6"/>
      <c r="DCU189" s="6"/>
      <c r="DCV189" s="6"/>
      <c r="DCW189" s="6"/>
      <c r="DCX189" s="6"/>
      <c r="DCY189" s="6"/>
      <c r="DCZ189" s="6"/>
      <c r="DDA189" s="6"/>
      <c r="DDB189" s="6"/>
      <c r="DDC189" s="6"/>
      <c r="DDD189" s="6"/>
      <c r="DDE189" s="6"/>
      <c r="DDF189" s="6"/>
      <c r="DDG189" s="6"/>
      <c r="DDH189" s="6"/>
      <c r="DDI189" s="6"/>
      <c r="DDJ189" s="6"/>
      <c r="DDK189" s="6"/>
      <c r="DDL189" s="6"/>
      <c r="DDM189" s="6"/>
      <c r="DDN189" s="6"/>
      <c r="DDO189" s="6"/>
      <c r="DDP189" s="6"/>
      <c r="DDQ189" s="6"/>
      <c r="DDR189" s="6"/>
      <c r="DDS189" s="6"/>
      <c r="DDT189" s="6"/>
      <c r="DDU189" s="6"/>
      <c r="DDV189" s="6"/>
      <c r="DDW189" s="6"/>
      <c r="DDX189" s="6"/>
      <c r="DDY189" s="6"/>
      <c r="DDZ189" s="6"/>
      <c r="DEA189" s="6"/>
      <c r="DEB189" s="6"/>
      <c r="DEC189" s="6"/>
      <c r="DED189" s="6"/>
      <c r="DEE189" s="6"/>
      <c r="DEF189" s="6"/>
      <c r="DEG189" s="6"/>
      <c r="DEH189" s="6"/>
      <c r="DEI189" s="6"/>
      <c r="DEJ189" s="6"/>
      <c r="DEK189" s="6"/>
      <c r="DEL189" s="6"/>
      <c r="DEM189" s="6"/>
      <c r="DEN189" s="6"/>
      <c r="DEO189" s="6"/>
      <c r="DEP189" s="6"/>
      <c r="DEQ189" s="6"/>
      <c r="DER189" s="6"/>
      <c r="DES189" s="6"/>
      <c r="DET189" s="6"/>
      <c r="DEU189" s="6"/>
      <c r="DEV189" s="6"/>
      <c r="DEW189" s="6"/>
      <c r="DEX189" s="6"/>
      <c r="DEY189" s="6"/>
      <c r="DEZ189" s="6"/>
      <c r="DFA189" s="6"/>
      <c r="DFB189" s="6"/>
      <c r="DFC189" s="6"/>
      <c r="DFD189" s="6"/>
      <c r="DFE189" s="6"/>
      <c r="DFF189" s="6"/>
      <c r="DFG189" s="6"/>
      <c r="DFH189" s="6"/>
      <c r="DFI189" s="6"/>
      <c r="DFJ189" s="6"/>
      <c r="DFK189" s="6"/>
      <c r="DFL189" s="6"/>
      <c r="DFM189" s="6"/>
      <c r="DFN189" s="6"/>
      <c r="DFO189" s="6"/>
      <c r="DFP189" s="6"/>
      <c r="DFQ189" s="6"/>
      <c r="DFR189" s="6"/>
      <c r="DFS189" s="6"/>
      <c r="DFT189" s="6"/>
      <c r="DFU189" s="6"/>
      <c r="DFV189" s="6"/>
      <c r="DFW189" s="6"/>
      <c r="DFX189" s="6"/>
      <c r="DFY189" s="6"/>
      <c r="DFZ189" s="6"/>
      <c r="DGA189" s="6"/>
      <c r="DGB189" s="6"/>
      <c r="DGC189" s="6"/>
      <c r="DGD189" s="6"/>
      <c r="DGE189" s="6"/>
      <c r="DGF189" s="6"/>
      <c r="DGG189" s="6"/>
      <c r="DGH189" s="6"/>
      <c r="DGI189" s="6"/>
      <c r="DGJ189" s="6"/>
      <c r="DGK189" s="6"/>
      <c r="DGL189" s="6"/>
      <c r="DGM189" s="6"/>
      <c r="DGN189" s="6"/>
      <c r="DGO189" s="6"/>
      <c r="DGP189" s="6"/>
      <c r="DGQ189" s="6"/>
      <c r="DGR189" s="6"/>
      <c r="DGS189" s="6"/>
      <c r="DGT189" s="6"/>
      <c r="DGU189" s="6"/>
      <c r="DGV189" s="6"/>
      <c r="DGW189" s="6"/>
      <c r="DGX189" s="6"/>
      <c r="DGY189" s="6"/>
      <c r="DGZ189" s="6"/>
      <c r="DHA189" s="6"/>
      <c r="DHB189" s="6"/>
      <c r="DHC189" s="6"/>
      <c r="DHD189" s="6"/>
      <c r="DHE189" s="6"/>
      <c r="DHF189" s="6"/>
      <c r="DHG189" s="6"/>
      <c r="DHH189" s="6"/>
      <c r="DHI189" s="6"/>
      <c r="DHJ189" s="6"/>
      <c r="DHK189" s="6"/>
      <c r="DHL189" s="6"/>
      <c r="DHM189" s="6"/>
      <c r="DHN189" s="6"/>
      <c r="DHO189" s="6"/>
      <c r="DHP189" s="6"/>
      <c r="DHQ189" s="6"/>
      <c r="DHR189" s="6"/>
      <c r="DHS189" s="6"/>
      <c r="DHT189" s="6"/>
      <c r="DHU189" s="6"/>
      <c r="DHV189" s="6"/>
      <c r="DHW189" s="6"/>
      <c r="DHX189" s="6"/>
      <c r="DHY189" s="6"/>
      <c r="DHZ189" s="6"/>
      <c r="DIA189" s="6"/>
      <c r="DIB189" s="6"/>
      <c r="DIC189" s="6"/>
      <c r="DID189" s="6"/>
      <c r="DIE189" s="6"/>
      <c r="DIF189" s="6"/>
      <c r="DIG189" s="6"/>
      <c r="DIH189" s="6"/>
      <c r="DII189" s="6"/>
      <c r="DIJ189" s="6"/>
      <c r="DIK189" s="6"/>
      <c r="DIL189" s="6"/>
      <c r="DIM189" s="6"/>
      <c r="DIN189" s="6"/>
      <c r="DIO189" s="6"/>
      <c r="DIP189" s="6"/>
      <c r="DIQ189" s="6"/>
      <c r="DIR189" s="6"/>
      <c r="DIS189" s="6"/>
      <c r="DIT189" s="6"/>
      <c r="DIU189" s="6"/>
      <c r="DIV189" s="6"/>
      <c r="DIW189" s="6"/>
      <c r="DIX189" s="6"/>
      <c r="DIY189" s="6"/>
      <c r="DIZ189" s="6"/>
      <c r="DJA189" s="6"/>
      <c r="DJB189" s="6"/>
      <c r="DJC189" s="6"/>
      <c r="DJD189" s="6"/>
      <c r="DJE189" s="6"/>
      <c r="DJF189" s="6"/>
      <c r="DJG189" s="6"/>
      <c r="DJH189" s="6"/>
      <c r="DJI189" s="6"/>
      <c r="DJJ189" s="6"/>
      <c r="DJK189" s="6"/>
      <c r="DJL189" s="6"/>
      <c r="DJM189" s="6"/>
      <c r="DJN189" s="6"/>
      <c r="DJO189" s="6"/>
      <c r="DJP189" s="6"/>
      <c r="DJQ189" s="6"/>
      <c r="DJR189" s="6"/>
      <c r="DJS189" s="6"/>
      <c r="DJT189" s="6"/>
      <c r="DJU189" s="6"/>
      <c r="DJV189" s="6"/>
      <c r="DJW189" s="6"/>
      <c r="DJX189" s="6"/>
      <c r="DJY189" s="6"/>
      <c r="DJZ189" s="6"/>
      <c r="DKA189" s="6"/>
      <c r="DKB189" s="6"/>
      <c r="DKC189" s="6"/>
      <c r="DKD189" s="6"/>
      <c r="DKE189" s="6"/>
      <c r="DKF189" s="6"/>
      <c r="DKG189" s="6"/>
      <c r="DKH189" s="6"/>
      <c r="DKI189" s="6"/>
      <c r="DKJ189" s="6"/>
      <c r="DKK189" s="6"/>
      <c r="DKL189" s="6"/>
      <c r="DKM189" s="6"/>
      <c r="DKN189" s="6"/>
      <c r="DKO189" s="6"/>
      <c r="DKP189" s="6"/>
      <c r="DKQ189" s="6"/>
      <c r="DKR189" s="6"/>
      <c r="DKS189" s="6"/>
      <c r="DKT189" s="6"/>
      <c r="DKU189" s="6"/>
      <c r="DKV189" s="6"/>
      <c r="DKW189" s="6"/>
      <c r="DKX189" s="6"/>
      <c r="DKY189" s="6"/>
      <c r="DKZ189" s="6"/>
      <c r="DLA189" s="6"/>
      <c r="DLB189" s="6"/>
      <c r="DLC189" s="6"/>
      <c r="DLD189" s="6"/>
      <c r="DLE189" s="6"/>
      <c r="DLF189" s="6"/>
      <c r="DLG189" s="6"/>
      <c r="DLH189" s="6"/>
      <c r="DLI189" s="6"/>
      <c r="DLJ189" s="6"/>
      <c r="DLK189" s="6"/>
      <c r="DLL189" s="6"/>
      <c r="DLM189" s="6"/>
      <c r="DLN189" s="6"/>
      <c r="DLO189" s="6"/>
      <c r="DLP189" s="6"/>
      <c r="DLQ189" s="6"/>
      <c r="DLR189" s="6"/>
      <c r="DLS189" s="6"/>
      <c r="DLT189" s="6"/>
      <c r="DLU189" s="6"/>
      <c r="DLV189" s="6"/>
      <c r="DLW189" s="6"/>
      <c r="DLX189" s="6"/>
      <c r="DLY189" s="6"/>
      <c r="DLZ189" s="6"/>
      <c r="DMA189" s="6"/>
      <c r="DMB189" s="6"/>
      <c r="DMC189" s="6"/>
      <c r="DMD189" s="6"/>
      <c r="DME189" s="6"/>
      <c r="DMF189" s="6"/>
      <c r="DMG189" s="6"/>
      <c r="DMH189" s="6"/>
      <c r="DMI189" s="6"/>
      <c r="DMJ189" s="6"/>
      <c r="DMK189" s="6"/>
      <c r="DML189" s="6"/>
      <c r="DMM189" s="6"/>
      <c r="DMN189" s="6"/>
      <c r="DMO189" s="6"/>
      <c r="DMP189" s="6"/>
      <c r="DMQ189" s="6"/>
      <c r="DMR189" s="6"/>
      <c r="DMS189" s="6"/>
      <c r="DMT189" s="6"/>
      <c r="DMU189" s="6"/>
      <c r="DMV189" s="6"/>
      <c r="DMW189" s="6"/>
      <c r="DMX189" s="6"/>
      <c r="DMY189" s="6"/>
      <c r="DMZ189" s="6"/>
      <c r="DNA189" s="6"/>
      <c r="DNB189" s="6"/>
      <c r="DNC189" s="6"/>
      <c r="DND189" s="6"/>
      <c r="DNE189" s="6"/>
      <c r="DNF189" s="6"/>
      <c r="DNG189" s="6"/>
      <c r="DNH189" s="6"/>
      <c r="DNI189" s="6"/>
      <c r="DNJ189" s="6"/>
      <c r="DNK189" s="6"/>
      <c r="DNL189" s="6"/>
      <c r="DNM189" s="6"/>
      <c r="DNN189" s="6"/>
      <c r="DNO189" s="6"/>
      <c r="DNP189" s="6"/>
      <c r="DNQ189" s="6"/>
      <c r="DNR189" s="6"/>
      <c r="DNS189" s="6"/>
      <c r="DNT189" s="6"/>
      <c r="DNU189" s="6"/>
      <c r="DNV189" s="6"/>
      <c r="DNW189" s="6"/>
      <c r="DNX189" s="6"/>
      <c r="DNY189" s="6"/>
      <c r="DNZ189" s="6"/>
      <c r="DOA189" s="6"/>
      <c r="DOB189" s="6"/>
      <c r="DOC189" s="6"/>
      <c r="DOD189" s="6"/>
      <c r="DOE189" s="6"/>
      <c r="DOF189" s="6"/>
      <c r="DOG189" s="6"/>
      <c r="DOH189" s="6"/>
      <c r="DOI189" s="6"/>
      <c r="DOJ189" s="6"/>
      <c r="DOK189" s="6"/>
      <c r="DOL189" s="6"/>
      <c r="DOM189" s="6"/>
      <c r="DON189" s="6"/>
      <c r="DOO189" s="6"/>
      <c r="DOP189" s="6"/>
      <c r="DOQ189" s="6"/>
      <c r="DOR189" s="6"/>
      <c r="DOS189" s="6"/>
      <c r="DOT189" s="6"/>
      <c r="DOU189" s="6"/>
      <c r="DOV189" s="6"/>
      <c r="DOW189" s="6"/>
      <c r="DOX189" s="6"/>
      <c r="DOY189" s="6"/>
      <c r="DOZ189" s="6"/>
      <c r="DPA189" s="6"/>
      <c r="DPB189" s="6"/>
      <c r="DPC189" s="6"/>
      <c r="DPD189" s="6"/>
      <c r="DPE189" s="6"/>
      <c r="DPF189" s="6"/>
      <c r="DPG189" s="6"/>
      <c r="DPH189" s="6"/>
      <c r="DPI189" s="6"/>
      <c r="DPJ189" s="6"/>
      <c r="DPK189" s="6"/>
      <c r="DPL189" s="6"/>
      <c r="DPM189" s="6"/>
      <c r="DPN189" s="6"/>
      <c r="DPO189" s="6"/>
      <c r="DPP189" s="6"/>
      <c r="DPQ189" s="6"/>
      <c r="DPR189" s="6"/>
      <c r="DPS189" s="6"/>
      <c r="DPT189" s="6"/>
      <c r="DPU189" s="6"/>
      <c r="DPV189" s="6"/>
      <c r="DPW189" s="6"/>
      <c r="DPX189" s="6"/>
      <c r="DPY189" s="6"/>
      <c r="DPZ189" s="6"/>
      <c r="DQA189" s="6"/>
      <c r="DQB189" s="6"/>
      <c r="DQC189" s="6"/>
      <c r="DQD189" s="6"/>
      <c r="DQE189" s="6"/>
      <c r="DQF189" s="6"/>
      <c r="DQG189" s="6"/>
      <c r="DQH189" s="6"/>
      <c r="DQI189" s="6"/>
      <c r="DQJ189" s="6"/>
      <c r="DQK189" s="6"/>
      <c r="DQL189" s="6"/>
      <c r="DQM189" s="6"/>
      <c r="DQN189" s="6"/>
      <c r="DQO189" s="6"/>
      <c r="DQP189" s="6"/>
      <c r="DQQ189" s="6"/>
      <c r="DQR189" s="6"/>
      <c r="DQS189" s="6"/>
      <c r="DQT189" s="6"/>
      <c r="DQU189" s="6"/>
      <c r="DQV189" s="6"/>
      <c r="DQW189" s="6"/>
      <c r="DQX189" s="6"/>
      <c r="DQY189" s="6"/>
      <c r="DQZ189" s="6"/>
      <c r="DRA189" s="6"/>
      <c r="DRB189" s="6"/>
      <c r="DRC189" s="6"/>
      <c r="DRD189" s="6"/>
      <c r="DRE189" s="6"/>
      <c r="DRF189" s="6"/>
      <c r="DRG189" s="6"/>
      <c r="DRH189" s="6"/>
      <c r="DRI189" s="6"/>
      <c r="DRJ189" s="6"/>
      <c r="DRK189" s="6"/>
      <c r="DRL189" s="6"/>
      <c r="DRM189" s="6"/>
      <c r="DRN189" s="6"/>
      <c r="DRO189" s="6"/>
      <c r="DRP189" s="6"/>
      <c r="DRQ189" s="6"/>
      <c r="DRR189" s="6"/>
      <c r="DRS189" s="6"/>
      <c r="DRT189" s="6"/>
      <c r="DRU189" s="6"/>
      <c r="DRV189" s="6"/>
      <c r="DRW189" s="6"/>
      <c r="DRX189" s="6"/>
      <c r="DRY189" s="6"/>
      <c r="DRZ189" s="6"/>
      <c r="DSA189" s="6"/>
      <c r="DSB189" s="6"/>
      <c r="DSC189" s="6"/>
      <c r="DSD189" s="6"/>
      <c r="DSE189" s="6"/>
      <c r="DSF189" s="6"/>
      <c r="DSG189" s="6"/>
      <c r="DSH189" s="6"/>
      <c r="DSI189" s="6"/>
      <c r="DSJ189" s="6"/>
      <c r="DSK189" s="6"/>
      <c r="DSL189" s="6"/>
      <c r="DSM189" s="6"/>
      <c r="DSN189" s="6"/>
      <c r="DSO189" s="6"/>
      <c r="DSP189" s="6"/>
      <c r="DSQ189" s="6"/>
      <c r="DSR189" s="6"/>
      <c r="DSS189" s="6"/>
      <c r="DST189" s="6"/>
      <c r="DSU189" s="6"/>
      <c r="DSV189" s="6"/>
      <c r="DSW189" s="6"/>
      <c r="DSX189" s="6"/>
      <c r="DSY189" s="6"/>
      <c r="DSZ189" s="6"/>
      <c r="DTA189" s="6"/>
      <c r="DTB189" s="6"/>
      <c r="DTC189" s="6"/>
      <c r="DTD189" s="6"/>
      <c r="DTE189" s="6"/>
      <c r="DTF189" s="6"/>
      <c r="DTG189" s="6"/>
      <c r="DTH189" s="6"/>
      <c r="DTI189" s="6"/>
      <c r="DTJ189" s="6"/>
      <c r="DTK189" s="6"/>
      <c r="DTL189" s="6"/>
      <c r="DTM189" s="6"/>
      <c r="DTN189" s="6"/>
      <c r="DTO189" s="6"/>
      <c r="DTP189" s="6"/>
      <c r="DTQ189" s="6"/>
      <c r="DTR189" s="6"/>
      <c r="DTS189" s="6"/>
      <c r="DTT189" s="6"/>
      <c r="DTU189" s="6"/>
      <c r="DTV189" s="6"/>
      <c r="DTW189" s="6"/>
      <c r="DTX189" s="6"/>
      <c r="DTY189" s="6"/>
      <c r="DTZ189" s="6"/>
      <c r="DUA189" s="6"/>
      <c r="DUB189" s="6"/>
      <c r="DUC189" s="6"/>
      <c r="DUD189" s="6"/>
      <c r="DUE189" s="6"/>
      <c r="DUF189" s="6"/>
      <c r="DUG189" s="6"/>
      <c r="DUH189" s="6"/>
      <c r="DUI189" s="6"/>
      <c r="DUJ189" s="6"/>
      <c r="DUK189" s="6"/>
      <c r="DUL189" s="6"/>
      <c r="DUM189" s="6"/>
      <c r="DUN189" s="6"/>
      <c r="DUO189" s="6"/>
      <c r="DUP189" s="6"/>
      <c r="DUQ189" s="6"/>
      <c r="DUR189" s="6"/>
      <c r="DUS189" s="6"/>
      <c r="DUT189" s="6"/>
      <c r="DUU189" s="6"/>
      <c r="DUV189" s="6"/>
      <c r="DUW189" s="6"/>
      <c r="DUX189" s="6"/>
      <c r="DUY189" s="6"/>
      <c r="DUZ189" s="6"/>
      <c r="DVA189" s="6"/>
      <c r="DVB189" s="6"/>
      <c r="DVC189" s="6"/>
      <c r="DVD189" s="6"/>
      <c r="DVE189" s="6"/>
      <c r="DVF189" s="6"/>
      <c r="DVG189" s="6"/>
      <c r="DVH189" s="6"/>
      <c r="DVI189" s="6"/>
      <c r="DVJ189" s="6"/>
      <c r="DVK189" s="6"/>
      <c r="DVL189" s="6"/>
      <c r="DVM189" s="6"/>
      <c r="DVN189" s="6"/>
      <c r="DVO189" s="6"/>
      <c r="DVP189" s="6"/>
      <c r="DVQ189" s="6"/>
      <c r="DVR189" s="6"/>
      <c r="DVS189" s="6"/>
      <c r="DVT189" s="6"/>
      <c r="DVU189" s="6"/>
      <c r="DVV189" s="6"/>
      <c r="DVW189" s="6"/>
      <c r="DVX189" s="6"/>
      <c r="DVY189" s="6"/>
      <c r="DVZ189" s="6"/>
      <c r="DWA189" s="6"/>
      <c r="DWB189" s="6"/>
      <c r="DWC189" s="6"/>
      <c r="DWD189" s="6"/>
      <c r="DWE189" s="6"/>
      <c r="DWF189" s="6"/>
      <c r="DWG189" s="6"/>
      <c r="DWH189" s="6"/>
      <c r="DWI189" s="6"/>
      <c r="DWJ189" s="6"/>
      <c r="DWK189" s="6"/>
      <c r="DWL189" s="6"/>
      <c r="DWM189" s="6"/>
      <c r="DWN189" s="6"/>
      <c r="DWO189" s="6"/>
      <c r="DWP189" s="6"/>
      <c r="DWQ189" s="6"/>
      <c r="DWR189" s="6"/>
      <c r="DWS189" s="6"/>
      <c r="DWT189" s="6"/>
      <c r="DWU189" s="6"/>
      <c r="DWV189" s="6"/>
      <c r="DWW189" s="6"/>
      <c r="DWX189" s="6"/>
      <c r="DWY189" s="6"/>
      <c r="DWZ189" s="6"/>
      <c r="DXA189" s="6"/>
      <c r="DXB189" s="6"/>
      <c r="DXC189" s="6"/>
      <c r="DXD189" s="6"/>
      <c r="DXE189" s="6"/>
      <c r="DXF189" s="6"/>
      <c r="DXG189" s="6"/>
      <c r="DXH189" s="6"/>
      <c r="DXI189" s="6"/>
      <c r="DXJ189" s="6"/>
      <c r="DXK189" s="6"/>
      <c r="DXL189" s="6"/>
      <c r="DXM189" s="6"/>
      <c r="DXN189" s="6"/>
      <c r="DXO189" s="6"/>
      <c r="DXP189" s="6"/>
      <c r="DXQ189" s="6"/>
      <c r="DXR189" s="6"/>
      <c r="DXS189" s="6"/>
      <c r="DXT189" s="6"/>
      <c r="DXU189" s="6"/>
      <c r="DXV189" s="6"/>
      <c r="DXW189" s="6"/>
      <c r="DXX189" s="6"/>
      <c r="DXY189" s="6"/>
      <c r="DXZ189" s="6"/>
      <c r="DYA189" s="6"/>
      <c r="DYB189" s="6"/>
      <c r="DYC189" s="6"/>
      <c r="DYD189" s="6"/>
      <c r="DYE189" s="6"/>
      <c r="DYF189" s="6"/>
      <c r="DYG189" s="6"/>
      <c r="DYH189" s="6"/>
      <c r="DYI189" s="6"/>
      <c r="DYJ189" s="6"/>
      <c r="DYK189" s="6"/>
      <c r="DYL189" s="6"/>
      <c r="DYM189" s="6"/>
      <c r="DYN189" s="6"/>
      <c r="DYO189" s="6"/>
      <c r="DYP189" s="6"/>
      <c r="DYQ189" s="6"/>
      <c r="DYR189" s="6"/>
      <c r="DYS189" s="6"/>
      <c r="DYT189" s="6"/>
      <c r="DYU189" s="6"/>
      <c r="DYV189" s="6"/>
      <c r="DYW189" s="6"/>
      <c r="DYX189" s="6"/>
      <c r="DYY189" s="6"/>
      <c r="DYZ189" s="6"/>
      <c r="DZA189" s="6"/>
      <c r="DZB189" s="6"/>
      <c r="DZC189" s="6"/>
      <c r="DZD189" s="6"/>
      <c r="DZE189" s="6"/>
      <c r="DZF189" s="6"/>
      <c r="DZG189" s="6"/>
      <c r="DZH189" s="6"/>
      <c r="DZI189" s="6"/>
      <c r="DZJ189" s="6"/>
      <c r="DZK189" s="6"/>
      <c r="DZL189" s="6"/>
      <c r="DZM189" s="6"/>
      <c r="DZN189" s="6"/>
      <c r="DZO189" s="6"/>
      <c r="DZP189" s="6"/>
      <c r="DZQ189" s="6"/>
      <c r="DZR189" s="6"/>
      <c r="DZS189" s="6"/>
      <c r="DZT189" s="6"/>
      <c r="DZU189" s="6"/>
      <c r="DZV189" s="6"/>
      <c r="DZW189" s="6"/>
      <c r="DZX189" s="6"/>
      <c r="DZY189" s="6"/>
      <c r="DZZ189" s="6"/>
      <c r="EAA189" s="6"/>
      <c r="EAB189" s="6"/>
      <c r="EAC189" s="6"/>
      <c r="EAD189" s="6"/>
      <c r="EAE189" s="6"/>
      <c r="EAF189" s="6"/>
      <c r="EAG189" s="6"/>
      <c r="EAH189" s="6"/>
      <c r="EAI189" s="6"/>
      <c r="EAJ189" s="6"/>
      <c r="EAK189" s="6"/>
      <c r="EAL189" s="6"/>
      <c r="EAM189" s="6"/>
      <c r="EAN189" s="6"/>
      <c r="EAO189" s="6"/>
      <c r="EAP189" s="6"/>
      <c r="EAQ189" s="6"/>
      <c r="EAR189" s="6"/>
      <c r="EAS189" s="6"/>
      <c r="EAT189" s="6"/>
      <c r="EAU189" s="6"/>
      <c r="EAV189" s="6"/>
      <c r="EAW189" s="6"/>
      <c r="EAX189" s="6"/>
      <c r="EAY189" s="6"/>
      <c r="EAZ189" s="6"/>
      <c r="EBA189" s="6"/>
      <c r="EBB189" s="6"/>
      <c r="EBC189" s="6"/>
      <c r="EBD189" s="6"/>
      <c r="EBE189" s="6"/>
      <c r="EBF189" s="6"/>
      <c r="EBG189" s="6"/>
      <c r="EBH189" s="6"/>
      <c r="EBI189" s="6"/>
      <c r="EBJ189" s="6"/>
      <c r="EBK189" s="6"/>
      <c r="EBL189" s="6"/>
      <c r="EBM189" s="6"/>
      <c r="EBN189" s="6"/>
      <c r="EBO189" s="6"/>
      <c r="EBP189" s="6"/>
      <c r="EBQ189" s="6"/>
      <c r="EBR189" s="6"/>
      <c r="EBS189" s="6"/>
      <c r="EBT189" s="6"/>
      <c r="EBU189" s="6"/>
      <c r="EBV189" s="6"/>
      <c r="EBW189" s="6"/>
      <c r="EBX189" s="6"/>
      <c r="EBY189" s="6"/>
      <c r="EBZ189" s="6"/>
      <c r="ECA189" s="6"/>
      <c r="ECB189" s="6"/>
      <c r="ECC189" s="6"/>
      <c r="ECD189" s="6"/>
      <c r="ECE189" s="6"/>
      <c r="ECF189" s="6"/>
      <c r="ECG189" s="6"/>
      <c r="ECH189" s="6"/>
      <c r="ECI189" s="6"/>
      <c r="ECJ189" s="6"/>
      <c r="ECK189" s="6"/>
      <c r="ECL189" s="6"/>
      <c r="ECM189" s="6"/>
      <c r="ECN189" s="6"/>
      <c r="ECO189" s="6"/>
      <c r="ECP189" s="6"/>
      <c r="ECQ189" s="6"/>
      <c r="ECR189" s="6"/>
      <c r="ECS189" s="6"/>
      <c r="ECT189" s="6"/>
      <c r="ECU189" s="6"/>
      <c r="ECV189" s="6"/>
      <c r="ECW189" s="6"/>
      <c r="ECX189" s="6"/>
      <c r="ECY189" s="6"/>
      <c r="ECZ189" s="6"/>
      <c r="EDA189" s="6"/>
      <c r="EDB189" s="6"/>
      <c r="EDC189" s="6"/>
      <c r="EDD189" s="6"/>
      <c r="EDE189" s="6"/>
      <c r="EDF189" s="6"/>
      <c r="EDG189" s="6"/>
      <c r="EDH189" s="6"/>
      <c r="EDI189" s="6"/>
      <c r="EDJ189" s="6"/>
      <c r="EDK189" s="6"/>
      <c r="EDL189" s="6"/>
      <c r="EDM189" s="6"/>
      <c r="EDN189" s="6"/>
      <c r="EDO189" s="6"/>
      <c r="EDP189" s="6"/>
      <c r="EDQ189" s="6"/>
      <c r="EDR189" s="6"/>
      <c r="EDS189" s="6"/>
      <c r="EDT189" s="6"/>
      <c r="EDU189" s="6"/>
      <c r="EDV189" s="6"/>
      <c r="EDW189" s="6"/>
      <c r="EDX189" s="6"/>
      <c r="EDY189" s="6"/>
      <c r="EDZ189" s="6"/>
      <c r="EEA189" s="6"/>
      <c r="EEB189" s="6"/>
      <c r="EEC189" s="6"/>
      <c r="EED189" s="6"/>
      <c r="EEE189" s="6"/>
      <c r="EEF189" s="6"/>
      <c r="EEG189" s="6"/>
      <c r="EEH189" s="6"/>
      <c r="EEI189" s="6"/>
      <c r="EEJ189" s="6"/>
      <c r="EEK189" s="6"/>
      <c r="EEL189" s="6"/>
      <c r="EEM189" s="6"/>
      <c r="EEN189" s="6"/>
      <c r="EEO189" s="6"/>
      <c r="EEP189" s="6"/>
      <c r="EEQ189" s="6"/>
      <c r="EER189" s="6"/>
      <c r="EES189" s="6"/>
      <c r="EET189" s="6"/>
      <c r="EEU189" s="6"/>
      <c r="EEV189" s="6"/>
      <c r="EEW189" s="6"/>
      <c r="EEX189" s="6"/>
      <c r="EEY189" s="6"/>
      <c r="EEZ189" s="6"/>
      <c r="EFA189" s="6"/>
      <c r="EFB189" s="6"/>
      <c r="EFC189" s="6"/>
      <c r="EFD189" s="6"/>
      <c r="EFE189" s="6"/>
      <c r="EFF189" s="6"/>
      <c r="EFG189" s="6"/>
      <c r="EFH189" s="6"/>
      <c r="EFI189" s="6"/>
      <c r="EFJ189" s="6"/>
      <c r="EFK189" s="6"/>
      <c r="EFL189" s="6"/>
      <c r="EFM189" s="6"/>
      <c r="EFN189" s="6"/>
      <c r="EFO189" s="6"/>
      <c r="EFP189" s="6"/>
      <c r="EFQ189" s="6"/>
      <c r="EFR189" s="6"/>
      <c r="EFS189" s="6"/>
      <c r="EFT189" s="6"/>
      <c r="EFU189" s="6"/>
      <c r="EFV189" s="6"/>
      <c r="EFW189" s="6"/>
      <c r="EFX189" s="6"/>
      <c r="EFY189" s="6"/>
      <c r="EFZ189" s="6"/>
      <c r="EGA189" s="6"/>
      <c r="EGB189" s="6"/>
      <c r="EGC189" s="6"/>
      <c r="EGD189" s="6"/>
      <c r="EGE189" s="6"/>
      <c r="EGF189" s="6"/>
      <c r="EGG189" s="6"/>
      <c r="EGH189" s="6"/>
      <c r="EGI189" s="6"/>
      <c r="EGJ189" s="6"/>
      <c r="EGK189" s="6"/>
      <c r="EGL189" s="6"/>
      <c r="EGM189" s="6"/>
      <c r="EGN189" s="6"/>
      <c r="EGO189" s="6"/>
      <c r="EGP189" s="6"/>
      <c r="EGQ189" s="6"/>
      <c r="EGR189" s="6"/>
      <c r="EGS189" s="6"/>
      <c r="EGT189" s="6"/>
      <c r="EGU189" s="6"/>
      <c r="EGV189" s="6"/>
      <c r="EGW189" s="6"/>
      <c r="EGX189" s="6"/>
      <c r="EGY189" s="6"/>
      <c r="EGZ189" s="6"/>
      <c r="EHA189" s="6"/>
      <c r="EHB189" s="6"/>
      <c r="EHC189" s="6"/>
      <c r="EHD189" s="6"/>
      <c r="EHE189" s="6"/>
      <c r="EHF189" s="6"/>
      <c r="EHG189" s="6"/>
      <c r="EHH189" s="6"/>
      <c r="EHI189" s="6"/>
      <c r="EHJ189" s="6"/>
      <c r="EHK189" s="6"/>
      <c r="EHL189" s="6"/>
      <c r="EHM189" s="6"/>
      <c r="EHN189" s="6"/>
      <c r="EHO189" s="6"/>
      <c r="EHP189" s="6"/>
      <c r="EHQ189" s="6"/>
      <c r="EHR189" s="6"/>
      <c r="EHS189" s="6"/>
      <c r="EHT189" s="6"/>
      <c r="EHU189" s="6"/>
      <c r="EHV189" s="6"/>
      <c r="EHW189" s="6"/>
      <c r="EHX189" s="6"/>
      <c r="EHY189" s="6"/>
      <c r="EHZ189" s="6"/>
      <c r="EIA189" s="6"/>
      <c r="EIB189" s="6"/>
      <c r="EIC189" s="6"/>
      <c r="EID189" s="6"/>
      <c r="EIE189" s="6"/>
      <c r="EIF189" s="6"/>
      <c r="EIG189" s="6"/>
      <c r="EIH189" s="6"/>
      <c r="EII189" s="6"/>
      <c r="EIJ189" s="6"/>
      <c r="EIK189" s="6"/>
      <c r="EIL189" s="6"/>
      <c r="EIM189" s="6"/>
      <c r="EIN189" s="6"/>
      <c r="EIO189" s="6"/>
      <c r="EIP189" s="6"/>
      <c r="EIQ189" s="6"/>
      <c r="EIR189" s="6"/>
      <c r="EIS189" s="6"/>
      <c r="EIT189" s="6"/>
      <c r="EIU189" s="6"/>
      <c r="EIV189" s="6"/>
      <c r="EIW189" s="6"/>
      <c r="EIX189" s="6"/>
      <c r="EIY189" s="6"/>
      <c r="EIZ189" s="6"/>
      <c r="EJA189" s="6"/>
      <c r="EJB189" s="6"/>
      <c r="EJC189" s="6"/>
      <c r="EJD189" s="6"/>
      <c r="EJE189" s="6"/>
      <c r="EJF189" s="6"/>
      <c r="EJG189" s="6"/>
      <c r="EJH189" s="6"/>
      <c r="EJI189" s="6"/>
      <c r="EJJ189" s="6"/>
      <c r="EJK189" s="6"/>
      <c r="EJL189" s="6"/>
      <c r="EJM189" s="6"/>
      <c r="EJN189" s="6"/>
      <c r="EJO189" s="6"/>
      <c r="EJP189" s="6"/>
      <c r="EJQ189" s="6"/>
      <c r="EJR189" s="6"/>
      <c r="EJS189" s="6"/>
      <c r="EJT189" s="6"/>
      <c r="EJU189" s="6"/>
      <c r="EJV189" s="6"/>
      <c r="EJW189" s="6"/>
      <c r="EJX189" s="6"/>
      <c r="EJY189" s="6"/>
      <c r="EJZ189" s="6"/>
      <c r="EKA189" s="6"/>
      <c r="EKB189" s="6"/>
      <c r="EKC189" s="6"/>
      <c r="EKD189" s="6"/>
      <c r="EKE189" s="6"/>
      <c r="EKF189" s="6"/>
      <c r="EKG189" s="6"/>
      <c r="EKH189" s="6"/>
      <c r="EKI189" s="6"/>
      <c r="EKJ189" s="6"/>
      <c r="EKK189" s="6"/>
      <c r="EKL189" s="6"/>
      <c r="EKM189" s="6"/>
      <c r="EKN189" s="6"/>
      <c r="EKO189" s="6"/>
      <c r="EKP189" s="6"/>
      <c r="EKQ189" s="6"/>
      <c r="EKR189" s="6"/>
      <c r="EKS189" s="6"/>
      <c r="EKT189" s="6"/>
      <c r="EKU189" s="6"/>
      <c r="EKV189" s="6"/>
      <c r="EKW189" s="6"/>
      <c r="EKX189" s="6"/>
      <c r="EKY189" s="6"/>
      <c r="EKZ189" s="6"/>
      <c r="ELA189" s="6"/>
      <c r="ELB189" s="6"/>
      <c r="ELC189" s="6"/>
      <c r="ELD189" s="6"/>
      <c r="ELE189" s="6"/>
      <c r="ELF189" s="6"/>
      <c r="ELG189" s="6"/>
      <c r="ELH189" s="6"/>
      <c r="ELI189" s="6"/>
      <c r="ELJ189" s="6"/>
      <c r="ELK189" s="6"/>
      <c r="ELL189" s="6"/>
      <c r="ELM189" s="6"/>
      <c r="ELN189" s="6"/>
      <c r="ELO189" s="6"/>
      <c r="ELP189" s="6"/>
      <c r="ELQ189" s="6"/>
      <c r="ELR189" s="6"/>
      <c r="ELS189" s="6"/>
      <c r="ELT189" s="6"/>
      <c r="ELU189" s="6"/>
      <c r="ELV189" s="6"/>
      <c r="ELW189" s="6"/>
      <c r="ELX189" s="6"/>
      <c r="ELY189" s="6"/>
      <c r="ELZ189" s="6"/>
      <c r="EMA189" s="6"/>
      <c r="EMB189" s="6"/>
      <c r="EMC189" s="6"/>
      <c r="EMD189" s="6"/>
      <c r="EME189" s="6"/>
      <c r="EMF189" s="6"/>
      <c r="EMG189" s="6"/>
      <c r="EMH189" s="6"/>
      <c r="EMI189" s="6"/>
      <c r="EMJ189" s="6"/>
      <c r="EMK189" s="6"/>
      <c r="EML189" s="6"/>
      <c r="EMM189" s="6"/>
      <c r="EMN189" s="6"/>
      <c r="EMO189" s="6"/>
      <c r="EMP189" s="6"/>
      <c r="EMQ189" s="6"/>
      <c r="EMR189" s="6"/>
      <c r="EMS189" s="6"/>
      <c r="EMT189" s="6"/>
      <c r="EMU189" s="6"/>
      <c r="EMV189" s="6"/>
      <c r="EMW189" s="6"/>
      <c r="EMX189" s="6"/>
      <c r="EMY189" s="6"/>
      <c r="EMZ189" s="6"/>
      <c r="ENA189" s="6"/>
      <c r="ENB189" s="6"/>
      <c r="ENC189" s="6"/>
      <c r="END189" s="6"/>
      <c r="ENE189" s="6"/>
      <c r="ENF189" s="6"/>
      <c r="ENG189" s="6"/>
      <c r="ENH189" s="6"/>
      <c r="ENI189" s="6"/>
      <c r="ENJ189" s="6"/>
      <c r="ENK189" s="6"/>
      <c r="ENL189" s="6"/>
      <c r="ENM189" s="6"/>
      <c r="ENN189" s="6"/>
      <c r="ENO189" s="6"/>
      <c r="ENP189" s="6"/>
      <c r="ENQ189" s="6"/>
      <c r="ENR189" s="6"/>
      <c r="ENS189" s="6"/>
      <c r="ENT189" s="6"/>
      <c r="ENU189" s="6"/>
      <c r="ENV189" s="6"/>
      <c r="ENW189" s="6"/>
      <c r="ENX189" s="6"/>
      <c r="ENY189" s="6"/>
      <c r="ENZ189" s="6"/>
      <c r="EOA189" s="6"/>
      <c r="EOB189" s="6"/>
      <c r="EOC189" s="6"/>
      <c r="EOD189" s="6"/>
      <c r="EOE189" s="6"/>
      <c r="EOF189" s="6"/>
      <c r="EOG189" s="6"/>
      <c r="EOH189" s="6"/>
      <c r="EOI189" s="6"/>
      <c r="EOJ189" s="6"/>
      <c r="EOK189" s="6"/>
      <c r="EOL189" s="6"/>
      <c r="EOM189" s="6"/>
      <c r="EON189" s="6"/>
      <c r="EOO189" s="6"/>
      <c r="EOP189" s="6"/>
      <c r="EOQ189" s="6"/>
      <c r="EOR189" s="6"/>
      <c r="EOS189" s="6"/>
      <c r="EOT189" s="6"/>
      <c r="EOU189" s="6"/>
      <c r="EOV189" s="6"/>
      <c r="EOW189" s="6"/>
      <c r="EOX189" s="6"/>
      <c r="EOY189" s="6"/>
      <c r="EOZ189" s="6"/>
      <c r="EPA189" s="6"/>
      <c r="EPB189" s="6"/>
      <c r="EPC189" s="6"/>
      <c r="EPD189" s="6"/>
      <c r="EPE189" s="6"/>
      <c r="EPF189" s="6"/>
      <c r="EPG189" s="6"/>
      <c r="EPH189" s="6"/>
      <c r="EPI189" s="6"/>
      <c r="EPJ189" s="6"/>
      <c r="EPK189" s="6"/>
      <c r="EPL189" s="6"/>
      <c r="EPM189" s="6"/>
      <c r="EPN189" s="6"/>
      <c r="EPO189" s="6"/>
      <c r="EPP189" s="6"/>
      <c r="EPQ189" s="6"/>
      <c r="EPR189" s="6"/>
      <c r="EPS189" s="6"/>
      <c r="EPT189" s="6"/>
      <c r="EPU189" s="6"/>
      <c r="EPV189" s="6"/>
      <c r="EPW189" s="6"/>
      <c r="EPX189" s="6"/>
      <c r="EPY189" s="6"/>
      <c r="EPZ189" s="6"/>
      <c r="EQA189" s="6"/>
      <c r="EQB189" s="6"/>
      <c r="EQC189" s="6"/>
      <c r="EQD189" s="6"/>
      <c r="EQE189" s="6"/>
      <c r="EQF189" s="6"/>
      <c r="EQG189" s="6"/>
      <c r="EQH189" s="6"/>
      <c r="EQI189" s="6"/>
      <c r="EQJ189" s="6"/>
      <c r="EQK189" s="6"/>
      <c r="EQL189" s="6"/>
      <c r="EQM189" s="6"/>
      <c r="EQN189" s="6"/>
      <c r="EQO189" s="6"/>
      <c r="EQP189" s="6"/>
      <c r="EQQ189" s="6"/>
      <c r="EQR189" s="6"/>
      <c r="EQS189" s="6"/>
      <c r="EQT189" s="6"/>
      <c r="EQU189" s="6"/>
      <c r="EQV189" s="6"/>
      <c r="EQW189" s="6"/>
      <c r="EQX189" s="6"/>
      <c r="EQY189" s="6"/>
      <c r="EQZ189" s="6"/>
      <c r="ERA189" s="6"/>
      <c r="ERB189" s="6"/>
      <c r="ERC189" s="6"/>
      <c r="ERD189" s="6"/>
      <c r="ERE189" s="6"/>
      <c r="ERF189" s="6"/>
      <c r="ERG189" s="6"/>
      <c r="ERH189" s="6"/>
      <c r="ERI189" s="6"/>
      <c r="ERJ189" s="6"/>
      <c r="ERK189" s="6"/>
      <c r="ERL189" s="6"/>
      <c r="ERM189" s="6"/>
      <c r="ERN189" s="6"/>
      <c r="ERO189" s="6"/>
      <c r="ERP189" s="6"/>
      <c r="ERQ189" s="6"/>
      <c r="ERR189" s="6"/>
      <c r="ERS189" s="6"/>
      <c r="ERT189" s="6"/>
      <c r="ERU189" s="6"/>
      <c r="ERV189" s="6"/>
      <c r="ERW189" s="6"/>
      <c r="ERX189" s="6"/>
      <c r="ERY189" s="6"/>
      <c r="ERZ189" s="6"/>
      <c r="ESA189" s="6"/>
      <c r="ESB189" s="6"/>
      <c r="ESC189" s="6"/>
      <c r="ESD189" s="6"/>
      <c r="ESE189" s="6"/>
      <c r="ESF189" s="6"/>
      <c r="ESG189" s="6"/>
      <c r="ESH189" s="6"/>
      <c r="ESI189" s="6"/>
      <c r="ESJ189" s="6"/>
      <c r="ESK189" s="6"/>
      <c r="ESL189" s="6"/>
      <c r="ESM189" s="6"/>
      <c r="ESN189" s="6"/>
      <c r="ESO189" s="6"/>
      <c r="ESP189" s="6"/>
      <c r="ESQ189" s="6"/>
      <c r="ESR189" s="6"/>
      <c r="ESS189" s="6"/>
      <c r="EST189" s="6"/>
      <c r="ESU189" s="6"/>
      <c r="ESV189" s="6"/>
      <c r="ESW189" s="6"/>
      <c r="ESX189" s="6"/>
      <c r="ESY189" s="6"/>
      <c r="ESZ189" s="6"/>
      <c r="ETA189" s="6"/>
      <c r="ETB189" s="6"/>
      <c r="ETC189" s="6"/>
      <c r="ETD189" s="6"/>
      <c r="ETE189" s="6"/>
      <c r="ETF189" s="6"/>
      <c r="ETG189" s="6"/>
      <c r="ETH189" s="6"/>
      <c r="ETI189" s="6"/>
      <c r="ETJ189" s="6"/>
      <c r="ETK189" s="6"/>
      <c r="ETL189" s="6"/>
      <c r="ETM189" s="6"/>
      <c r="ETN189" s="6"/>
      <c r="ETO189" s="6"/>
      <c r="ETP189" s="6"/>
      <c r="ETQ189" s="6"/>
      <c r="ETR189" s="6"/>
      <c r="ETS189" s="6"/>
      <c r="ETT189" s="6"/>
      <c r="ETU189" s="6"/>
      <c r="ETV189" s="6"/>
      <c r="ETW189" s="6"/>
      <c r="ETX189" s="6"/>
      <c r="ETY189" s="6"/>
      <c r="ETZ189" s="6"/>
      <c r="EUA189" s="6"/>
      <c r="EUB189" s="6"/>
      <c r="EUC189" s="6"/>
      <c r="EUD189" s="6"/>
      <c r="EUE189" s="6"/>
      <c r="EUF189" s="6"/>
      <c r="EUG189" s="6"/>
      <c r="EUH189" s="6"/>
      <c r="EUI189" s="6"/>
      <c r="EUJ189" s="6"/>
      <c r="EUK189" s="6"/>
      <c r="EUL189" s="6"/>
      <c r="EUM189" s="6"/>
      <c r="EUN189" s="6"/>
      <c r="EUO189" s="6"/>
      <c r="EUP189" s="6"/>
      <c r="EUQ189" s="6"/>
      <c r="EUR189" s="6"/>
      <c r="EUS189" s="6"/>
      <c r="EUT189" s="6"/>
      <c r="EUU189" s="6"/>
      <c r="EUV189" s="6"/>
      <c r="EUW189" s="6"/>
      <c r="EUX189" s="6"/>
      <c r="EUY189" s="6"/>
      <c r="EUZ189" s="6"/>
      <c r="EVA189" s="6"/>
      <c r="EVB189" s="6"/>
      <c r="EVC189" s="6"/>
      <c r="EVD189" s="6"/>
      <c r="EVE189" s="6"/>
      <c r="EVF189" s="6"/>
      <c r="EVG189" s="6"/>
      <c r="EVH189" s="6"/>
      <c r="EVI189" s="6"/>
      <c r="EVJ189" s="6"/>
      <c r="EVK189" s="6"/>
      <c r="EVL189" s="6"/>
      <c r="EVM189" s="6"/>
      <c r="EVN189" s="6"/>
      <c r="EVO189" s="6"/>
      <c r="EVP189" s="6"/>
      <c r="EVQ189" s="6"/>
      <c r="EVR189" s="6"/>
      <c r="EVS189" s="6"/>
      <c r="EVT189" s="6"/>
      <c r="EVU189" s="6"/>
      <c r="EVV189" s="6"/>
      <c r="EVW189" s="6"/>
      <c r="EVX189" s="6"/>
      <c r="EVY189" s="6"/>
      <c r="EVZ189" s="6"/>
      <c r="EWA189" s="6"/>
      <c r="EWB189" s="6"/>
      <c r="EWC189" s="6"/>
      <c r="EWD189" s="6"/>
      <c r="EWE189" s="6"/>
      <c r="EWF189" s="6"/>
      <c r="EWG189" s="6"/>
      <c r="EWH189" s="6"/>
      <c r="EWI189" s="6"/>
      <c r="EWJ189" s="6"/>
      <c r="EWK189" s="6"/>
      <c r="EWL189" s="6"/>
      <c r="EWM189" s="6"/>
      <c r="EWN189" s="6"/>
      <c r="EWO189" s="6"/>
      <c r="EWP189" s="6"/>
      <c r="EWQ189" s="6"/>
      <c r="EWR189" s="6"/>
      <c r="EWS189" s="6"/>
      <c r="EWT189" s="6"/>
      <c r="EWU189" s="6"/>
      <c r="EWV189" s="6"/>
      <c r="EWW189" s="6"/>
      <c r="EWX189" s="6"/>
      <c r="EWY189" s="6"/>
      <c r="EWZ189" s="6"/>
      <c r="EXA189" s="6"/>
      <c r="EXB189" s="6"/>
      <c r="EXC189" s="6"/>
      <c r="EXD189" s="6"/>
      <c r="EXE189" s="6"/>
      <c r="EXF189" s="6"/>
      <c r="EXG189" s="6"/>
      <c r="EXH189" s="6"/>
      <c r="EXI189" s="6"/>
      <c r="EXJ189" s="6"/>
      <c r="EXK189" s="6"/>
      <c r="EXL189" s="6"/>
      <c r="EXM189" s="6"/>
      <c r="EXN189" s="6"/>
      <c r="EXO189" s="6"/>
      <c r="EXP189" s="6"/>
      <c r="EXQ189" s="6"/>
      <c r="EXR189" s="6"/>
      <c r="EXS189" s="6"/>
      <c r="EXT189" s="6"/>
      <c r="EXU189" s="6"/>
      <c r="EXV189" s="6"/>
      <c r="EXW189" s="6"/>
      <c r="EXX189" s="6"/>
      <c r="EXY189" s="6"/>
      <c r="EXZ189" s="6"/>
      <c r="EYA189" s="6"/>
      <c r="EYB189" s="6"/>
      <c r="EYC189" s="6"/>
      <c r="EYD189" s="6"/>
      <c r="EYE189" s="6"/>
      <c r="EYF189" s="6"/>
      <c r="EYG189" s="6"/>
      <c r="EYH189" s="6"/>
      <c r="EYI189" s="6"/>
      <c r="EYJ189" s="6"/>
      <c r="EYK189" s="6"/>
      <c r="EYL189" s="6"/>
      <c r="EYM189" s="6"/>
      <c r="EYN189" s="6"/>
      <c r="EYO189" s="6"/>
      <c r="EYP189" s="6"/>
      <c r="EYQ189" s="6"/>
      <c r="EYR189" s="6"/>
      <c r="EYS189" s="6"/>
      <c r="EYT189" s="6"/>
      <c r="EYU189" s="6"/>
      <c r="EYV189" s="6"/>
      <c r="EYW189" s="6"/>
      <c r="EYX189" s="6"/>
      <c r="EYY189" s="6"/>
      <c r="EYZ189" s="6"/>
      <c r="EZA189" s="6"/>
      <c r="EZB189" s="6"/>
      <c r="EZC189" s="6"/>
      <c r="EZD189" s="6"/>
      <c r="EZE189" s="6"/>
      <c r="EZF189" s="6"/>
      <c r="EZG189" s="6"/>
      <c r="EZH189" s="6"/>
      <c r="EZI189" s="6"/>
      <c r="EZJ189" s="6"/>
      <c r="EZK189" s="6"/>
      <c r="EZL189" s="6"/>
      <c r="EZM189" s="6"/>
      <c r="EZN189" s="6"/>
      <c r="EZO189" s="6"/>
      <c r="EZP189" s="6"/>
      <c r="EZQ189" s="6"/>
      <c r="EZR189" s="6"/>
      <c r="EZS189" s="6"/>
      <c r="EZT189" s="6"/>
      <c r="EZU189" s="6"/>
      <c r="EZV189" s="6"/>
      <c r="EZW189" s="6"/>
      <c r="EZX189" s="6"/>
      <c r="EZY189" s="6"/>
      <c r="EZZ189" s="6"/>
      <c r="FAA189" s="6"/>
      <c r="FAB189" s="6"/>
      <c r="FAC189" s="6"/>
      <c r="FAD189" s="6"/>
      <c r="FAE189" s="6"/>
      <c r="FAF189" s="6"/>
      <c r="FAG189" s="6"/>
      <c r="FAH189" s="6"/>
      <c r="FAI189" s="6"/>
      <c r="FAJ189" s="6"/>
      <c r="FAK189" s="6"/>
      <c r="FAL189" s="6"/>
      <c r="FAM189" s="6"/>
      <c r="FAN189" s="6"/>
      <c r="FAO189" s="6"/>
      <c r="FAP189" s="6"/>
      <c r="FAQ189" s="6"/>
      <c r="FAR189" s="6"/>
      <c r="FAS189" s="6"/>
      <c r="FAT189" s="6"/>
      <c r="FAU189" s="6"/>
      <c r="FAV189" s="6"/>
      <c r="FAW189" s="6"/>
      <c r="FAX189" s="6"/>
      <c r="FAY189" s="6"/>
      <c r="FAZ189" s="6"/>
      <c r="FBA189" s="6"/>
      <c r="FBB189" s="6"/>
      <c r="FBC189" s="6"/>
      <c r="FBD189" s="6"/>
      <c r="FBE189" s="6"/>
      <c r="FBF189" s="6"/>
      <c r="FBG189" s="6"/>
      <c r="FBH189" s="6"/>
      <c r="FBI189" s="6"/>
      <c r="FBJ189" s="6"/>
      <c r="FBK189" s="6"/>
      <c r="FBL189" s="6"/>
      <c r="FBM189" s="6"/>
      <c r="FBN189" s="6"/>
      <c r="FBO189" s="6"/>
      <c r="FBP189" s="6"/>
      <c r="FBQ189" s="6"/>
      <c r="FBR189" s="6"/>
      <c r="FBS189" s="6"/>
      <c r="FBT189" s="6"/>
      <c r="FBU189" s="6"/>
      <c r="FBV189" s="6"/>
      <c r="FBW189" s="6"/>
      <c r="FBX189" s="6"/>
      <c r="FBY189" s="6"/>
      <c r="FBZ189" s="6"/>
      <c r="FCA189" s="6"/>
      <c r="FCB189" s="6"/>
      <c r="FCC189" s="6"/>
      <c r="FCD189" s="6"/>
      <c r="FCE189" s="6"/>
      <c r="FCF189" s="6"/>
      <c r="FCG189" s="6"/>
      <c r="FCH189" s="6"/>
      <c r="FCI189" s="6"/>
      <c r="FCJ189" s="6"/>
      <c r="FCK189" s="6"/>
      <c r="FCL189" s="6"/>
      <c r="FCM189" s="6"/>
      <c r="FCN189" s="6"/>
      <c r="FCO189" s="6"/>
      <c r="FCP189" s="6"/>
      <c r="FCQ189" s="6"/>
      <c r="FCR189" s="6"/>
      <c r="FCS189" s="6"/>
      <c r="FCT189" s="6"/>
      <c r="FCU189" s="6"/>
      <c r="FCV189" s="6"/>
      <c r="FCW189" s="6"/>
      <c r="FCX189" s="6"/>
      <c r="FCY189" s="6"/>
      <c r="FCZ189" s="6"/>
      <c r="FDA189" s="6"/>
      <c r="FDB189" s="6"/>
      <c r="FDC189" s="6"/>
      <c r="FDD189" s="6"/>
      <c r="FDE189" s="6"/>
      <c r="FDF189" s="6"/>
      <c r="FDG189" s="6"/>
      <c r="FDH189" s="6"/>
      <c r="FDI189" s="6"/>
      <c r="FDJ189" s="6"/>
      <c r="FDK189" s="6"/>
      <c r="FDL189" s="6"/>
      <c r="FDM189" s="6"/>
      <c r="FDN189" s="6"/>
      <c r="FDO189" s="6"/>
      <c r="FDP189" s="6"/>
      <c r="FDQ189" s="6"/>
      <c r="FDR189" s="6"/>
      <c r="FDS189" s="6"/>
      <c r="FDT189" s="6"/>
      <c r="FDU189" s="6"/>
      <c r="FDV189" s="6"/>
      <c r="FDW189" s="6"/>
      <c r="FDX189" s="6"/>
      <c r="FDY189" s="6"/>
      <c r="FDZ189" s="6"/>
      <c r="FEA189" s="6"/>
      <c r="FEB189" s="6"/>
      <c r="FEC189" s="6"/>
      <c r="FED189" s="6"/>
      <c r="FEE189" s="6"/>
      <c r="FEF189" s="6"/>
      <c r="FEG189" s="6"/>
      <c r="FEH189" s="6"/>
      <c r="FEI189" s="6"/>
      <c r="FEJ189" s="6"/>
      <c r="FEK189" s="6"/>
      <c r="FEL189" s="6"/>
      <c r="FEM189" s="6"/>
      <c r="FEN189" s="6"/>
      <c r="FEO189" s="6"/>
      <c r="FEP189" s="6"/>
      <c r="FEQ189" s="6"/>
      <c r="FER189" s="6"/>
      <c r="FES189" s="6"/>
      <c r="FET189" s="6"/>
      <c r="FEU189" s="6"/>
      <c r="FEV189" s="6"/>
      <c r="FEW189" s="6"/>
      <c r="FEX189" s="6"/>
      <c r="FEY189" s="6"/>
      <c r="FEZ189" s="6"/>
      <c r="FFA189" s="6"/>
      <c r="FFB189" s="6"/>
      <c r="FFC189" s="6"/>
      <c r="FFD189" s="6"/>
      <c r="FFE189" s="6"/>
      <c r="FFF189" s="6"/>
      <c r="FFG189" s="6"/>
      <c r="FFH189" s="6"/>
      <c r="FFI189" s="6"/>
      <c r="FFJ189" s="6"/>
      <c r="FFK189" s="6"/>
      <c r="FFL189" s="6"/>
      <c r="FFM189" s="6"/>
      <c r="FFN189" s="6"/>
      <c r="FFO189" s="6"/>
      <c r="FFP189" s="6"/>
      <c r="FFQ189" s="6"/>
      <c r="FFR189" s="6"/>
      <c r="FFS189" s="6"/>
      <c r="FFT189" s="6"/>
      <c r="FFU189" s="6"/>
      <c r="FFV189" s="6"/>
      <c r="FFW189" s="6"/>
      <c r="FFX189" s="6"/>
      <c r="FFY189" s="6"/>
      <c r="FFZ189" s="6"/>
      <c r="FGA189" s="6"/>
      <c r="FGB189" s="6"/>
      <c r="FGC189" s="6"/>
      <c r="FGD189" s="6"/>
      <c r="FGE189" s="6"/>
      <c r="FGF189" s="6"/>
      <c r="FGG189" s="6"/>
      <c r="FGH189" s="6"/>
      <c r="FGI189" s="6"/>
      <c r="FGJ189" s="6"/>
      <c r="FGK189" s="6"/>
      <c r="FGL189" s="6"/>
      <c r="FGM189" s="6"/>
      <c r="FGN189" s="6"/>
      <c r="FGO189" s="6"/>
      <c r="FGP189" s="6"/>
      <c r="FGQ189" s="6"/>
      <c r="FGR189" s="6"/>
      <c r="FGS189" s="6"/>
      <c r="FGT189" s="6"/>
      <c r="FGU189" s="6"/>
      <c r="FGV189" s="6"/>
      <c r="FGW189" s="6"/>
      <c r="FGX189" s="6"/>
      <c r="FGY189" s="6"/>
      <c r="FGZ189" s="6"/>
      <c r="FHA189" s="6"/>
      <c r="FHB189" s="6"/>
      <c r="FHC189" s="6"/>
      <c r="FHD189" s="6"/>
      <c r="FHE189" s="6"/>
      <c r="FHF189" s="6"/>
      <c r="FHG189" s="6"/>
      <c r="FHH189" s="6"/>
      <c r="FHI189" s="6"/>
      <c r="FHJ189" s="6"/>
      <c r="FHK189" s="6"/>
      <c r="FHL189" s="6"/>
      <c r="FHM189" s="6"/>
      <c r="FHN189" s="6"/>
      <c r="FHO189" s="6"/>
      <c r="FHP189" s="6"/>
      <c r="FHQ189" s="6"/>
      <c r="FHR189" s="6"/>
      <c r="FHS189" s="6"/>
      <c r="FHT189" s="6"/>
      <c r="FHU189" s="6"/>
      <c r="FHV189" s="6"/>
      <c r="FHW189" s="6"/>
      <c r="FHX189" s="6"/>
      <c r="FHY189" s="6"/>
      <c r="FHZ189" s="6"/>
      <c r="FIA189" s="6"/>
      <c r="FIB189" s="6"/>
      <c r="FIC189" s="6"/>
      <c r="FID189" s="6"/>
      <c r="FIE189" s="6"/>
      <c r="FIF189" s="6"/>
      <c r="FIG189" s="6"/>
      <c r="FIH189" s="6"/>
      <c r="FII189" s="6"/>
      <c r="FIJ189" s="6"/>
      <c r="FIK189" s="6"/>
      <c r="FIL189" s="6"/>
      <c r="FIM189" s="6"/>
      <c r="FIN189" s="6"/>
      <c r="FIO189" s="6"/>
      <c r="FIP189" s="6"/>
      <c r="FIQ189" s="6"/>
      <c r="FIR189" s="6"/>
      <c r="FIS189" s="6"/>
      <c r="FIT189" s="6"/>
      <c r="FIU189" s="6"/>
      <c r="FIV189" s="6"/>
      <c r="FIW189" s="6"/>
      <c r="FIX189" s="6"/>
      <c r="FIY189" s="6"/>
      <c r="FIZ189" s="6"/>
      <c r="FJA189" s="6"/>
      <c r="FJB189" s="6"/>
      <c r="FJC189" s="6"/>
      <c r="FJD189" s="6"/>
      <c r="FJE189" s="6"/>
      <c r="FJF189" s="6"/>
      <c r="FJG189" s="6"/>
      <c r="FJH189" s="6"/>
      <c r="FJI189" s="6"/>
      <c r="FJJ189" s="6"/>
      <c r="FJK189" s="6"/>
      <c r="FJL189" s="6"/>
      <c r="FJM189" s="6"/>
      <c r="FJN189" s="6"/>
      <c r="FJO189" s="6"/>
      <c r="FJP189" s="6"/>
      <c r="FJQ189" s="6"/>
      <c r="FJR189" s="6"/>
      <c r="FJS189" s="6"/>
      <c r="FJT189" s="6"/>
      <c r="FJU189" s="6"/>
      <c r="FJV189" s="6"/>
      <c r="FJW189" s="6"/>
      <c r="FJX189" s="6"/>
      <c r="FJY189" s="6"/>
      <c r="FJZ189" s="6"/>
      <c r="FKA189" s="6"/>
      <c r="FKB189" s="6"/>
      <c r="FKC189" s="6"/>
      <c r="FKD189" s="6"/>
      <c r="FKE189" s="6"/>
      <c r="FKF189" s="6"/>
      <c r="FKG189" s="6"/>
      <c r="FKH189" s="6"/>
      <c r="FKI189" s="6"/>
      <c r="FKJ189" s="6"/>
      <c r="FKK189" s="6"/>
      <c r="FKL189" s="6"/>
      <c r="FKM189" s="6"/>
      <c r="FKN189" s="6"/>
      <c r="FKO189" s="6"/>
      <c r="FKP189" s="6"/>
      <c r="FKQ189" s="6"/>
      <c r="FKR189" s="6"/>
      <c r="FKS189" s="6"/>
      <c r="FKT189" s="6"/>
      <c r="FKU189" s="6"/>
      <c r="FKV189" s="6"/>
      <c r="FKW189" s="6"/>
      <c r="FKX189" s="6"/>
      <c r="FKY189" s="6"/>
      <c r="FKZ189" s="6"/>
      <c r="FLA189" s="6"/>
      <c r="FLB189" s="6"/>
      <c r="FLC189" s="6"/>
      <c r="FLD189" s="6"/>
      <c r="FLE189" s="6"/>
      <c r="FLF189" s="6"/>
      <c r="FLG189" s="6"/>
      <c r="FLH189" s="6"/>
      <c r="FLI189" s="6"/>
      <c r="FLJ189" s="6"/>
      <c r="FLK189" s="6"/>
      <c r="FLL189" s="6"/>
      <c r="FLM189" s="6"/>
      <c r="FLN189" s="6"/>
      <c r="FLO189" s="6"/>
      <c r="FLP189" s="6"/>
      <c r="FLQ189" s="6"/>
      <c r="FLR189" s="6"/>
      <c r="FLS189" s="6"/>
      <c r="FLT189" s="6"/>
      <c r="FLU189" s="6"/>
      <c r="FLV189" s="6"/>
      <c r="FLW189" s="6"/>
      <c r="FLX189" s="6"/>
      <c r="FLY189" s="6"/>
      <c r="FLZ189" s="6"/>
      <c r="FMA189" s="6"/>
      <c r="FMB189" s="6"/>
      <c r="FMC189" s="6"/>
      <c r="FMD189" s="6"/>
      <c r="FME189" s="6"/>
      <c r="FMF189" s="6"/>
      <c r="FMG189" s="6"/>
      <c r="FMH189" s="6"/>
      <c r="FMI189" s="6"/>
      <c r="FMJ189" s="6"/>
      <c r="FMK189" s="6"/>
      <c r="FML189" s="6"/>
      <c r="FMM189" s="6"/>
      <c r="FMN189" s="6"/>
      <c r="FMO189" s="6"/>
      <c r="FMP189" s="6"/>
      <c r="FMQ189" s="6"/>
      <c r="FMR189" s="6"/>
      <c r="FMS189" s="6"/>
      <c r="FMT189" s="6"/>
      <c r="FMU189" s="6"/>
      <c r="FMV189" s="6"/>
      <c r="FMW189" s="6"/>
      <c r="FMX189" s="6"/>
      <c r="FMY189" s="6"/>
      <c r="FMZ189" s="6"/>
      <c r="FNA189" s="6"/>
      <c r="FNB189" s="6"/>
      <c r="FNC189" s="6"/>
      <c r="FND189" s="6"/>
      <c r="FNE189" s="6"/>
      <c r="FNF189" s="6"/>
      <c r="FNG189" s="6"/>
      <c r="FNH189" s="6"/>
      <c r="FNI189" s="6"/>
      <c r="FNJ189" s="6"/>
      <c r="FNK189" s="6"/>
      <c r="FNL189" s="6"/>
      <c r="FNM189" s="6"/>
      <c r="FNN189" s="6"/>
      <c r="FNO189" s="6"/>
      <c r="FNP189" s="6"/>
      <c r="FNQ189" s="6"/>
      <c r="FNR189" s="6"/>
      <c r="FNS189" s="6"/>
      <c r="FNT189" s="6"/>
      <c r="FNU189" s="6"/>
      <c r="FNV189" s="6"/>
      <c r="FNW189" s="6"/>
      <c r="FNX189" s="6"/>
      <c r="FNY189" s="6"/>
      <c r="FNZ189" s="6"/>
      <c r="FOA189" s="6"/>
      <c r="FOB189" s="6"/>
      <c r="FOC189" s="6"/>
      <c r="FOD189" s="6"/>
      <c r="FOE189" s="6"/>
      <c r="FOF189" s="6"/>
      <c r="FOG189" s="6"/>
      <c r="FOH189" s="6"/>
      <c r="FOI189" s="6"/>
      <c r="FOJ189" s="6"/>
      <c r="FOK189" s="6"/>
      <c r="FOL189" s="6"/>
      <c r="FOM189" s="6"/>
      <c r="FON189" s="6"/>
      <c r="FOO189" s="6"/>
      <c r="FOP189" s="6"/>
      <c r="FOQ189" s="6"/>
      <c r="FOR189" s="6"/>
      <c r="FOS189" s="6"/>
      <c r="FOT189" s="6"/>
      <c r="FOU189" s="6"/>
      <c r="FOV189" s="6"/>
      <c r="FOW189" s="6"/>
      <c r="FOX189" s="6"/>
      <c r="FOY189" s="6"/>
      <c r="FOZ189" s="6"/>
      <c r="FPA189" s="6"/>
      <c r="FPB189" s="6"/>
      <c r="FPC189" s="6"/>
      <c r="FPD189" s="6"/>
      <c r="FPE189" s="6"/>
      <c r="FPF189" s="6"/>
      <c r="FPG189" s="6"/>
      <c r="FPH189" s="6"/>
      <c r="FPI189" s="6"/>
      <c r="FPJ189" s="6"/>
      <c r="FPK189" s="6"/>
      <c r="FPL189" s="6"/>
      <c r="FPM189" s="6"/>
      <c r="FPN189" s="6"/>
      <c r="FPO189" s="6"/>
      <c r="FPP189" s="6"/>
      <c r="FPQ189" s="6"/>
      <c r="FPR189" s="6"/>
      <c r="FPS189" s="6"/>
      <c r="FPT189" s="6"/>
      <c r="FPU189" s="6"/>
      <c r="FPV189" s="6"/>
      <c r="FPW189" s="6"/>
      <c r="FPX189" s="6"/>
      <c r="FPY189" s="6"/>
      <c r="FPZ189" s="6"/>
      <c r="FQA189" s="6"/>
      <c r="FQB189" s="6"/>
      <c r="FQC189" s="6"/>
      <c r="FQD189" s="6"/>
      <c r="FQE189" s="6"/>
      <c r="FQF189" s="6"/>
      <c r="FQG189" s="6"/>
      <c r="FQH189" s="6"/>
      <c r="FQI189" s="6"/>
      <c r="FQJ189" s="6"/>
      <c r="FQK189" s="6"/>
      <c r="FQL189" s="6"/>
      <c r="FQM189" s="6"/>
      <c r="FQN189" s="6"/>
      <c r="FQO189" s="6"/>
      <c r="FQP189" s="6"/>
      <c r="FQQ189" s="6"/>
      <c r="FQR189" s="6"/>
      <c r="FQS189" s="6"/>
      <c r="FQT189" s="6"/>
      <c r="FQU189" s="6"/>
      <c r="FQV189" s="6"/>
      <c r="FQW189" s="6"/>
      <c r="FQX189" s="6"/>
      <c r="FQY189" s="6"/>
      <c r="FQZ189" s="6"/>
      <c r="FRA189" s="6"/>
      <c r="FRB189" s="6"/>
      <c r="FRC189" s="6"/>
      <c r="FRD189" s="6"/>
      <c r="FRE189" s="6"/>
      <c r="FRF189" s="6"/>
      <c r="FRG189" s="6"/>
      <c r="FRH189" s="6"/>
      <c r="FRI189" s="6"/>
      <c r="FRJ189" s="6"/>
      <c r="FRK189" s="6"/>
      <c r="FRL189" s="6"/>
      <c r="FRM189" s="6"/>
      <c r="FRN189" s="6"/>
      <c r="FRO189" s="6"/>
      <c r="FRP189" s="6"/>
      <c r="FRQ189" s="6"/>
      <c r="FRR189" s="6"/>
      <c r="FRS189" s="6"/>
      <c r="FRT189" s="6"/>
      <c r="FRU189" s="6"/>
      <c r="FRV189" s="6"/>
      <c r="FRW189" s="6"/>
      <c r="FRX189" s="6"/>
      <c r="FRY189" s="6"/>
      <c r="FRZ189" s="6"/>
      <c r="FSA189" s="6"/>
      <c r="FSB189" s="6"/>
      <c r="FSC189" s="6"/>
      <c r="FSD189" s="6"/>
      <c r="FSE189" s="6"/>
      <c r="FSF189" s="6"/>
      <c r="FSG189" s="6"/>
      <c r="FSH189" s="6"/>
      <c r="FSI189" s="6"/>
      <c r="FSJ189" s="6"/>
      <c r="FSK189" s="6"/>
      <c r="FSL189" s="6"/>
      <c r="FSM189" s="6"/>
      <c r="FSN189" s="6"/>
      <c r="FSO189" s="6"/>
      <c r="FSP189" s="6"/>
      <c r="FSQ189" s="6"/>
      <c r="FSR189" s="6"/>
      <c r="FSS189" s="6"/>
      <c r="FST189" s="6"/>
      <c r="FSU189" s="6"/>
      <c r="FSV189" s="6"/>
      <c r="FSW189" s="6"/>
      <c r="FSX189" s="6"/>
      <c r="FSY189" s="6"/>
      <c r="FSZ189" s="6"/>
      <c r="FTA189" s="6"/>
      <c r="FTB189" s="6"/>
      <c r="FTC189" s="6"/>
      <c r="FTD189" s="6"/>
      <c r="FTE189" s="6"/>
      <c r="FTF189" s="6"/>
      <c r="FTG189" s="6"/>
      <c r="FTH189" s="6"/>
      <c r="FTI189" s="6"/>
      <c r="FTJ189" s="6"/>
      <c r="FTK189" s="6"/>
      <c r="FTL189" s="6"/>
      <c r="FTM189" s="6"/>
      <c r="FTN189" s="6"/>
      <c r="FTO189" s="6"/>
      <c r="FTP189" s="6"/>
      <c r="FTQ189" s="6"/>
      <c r="FTR189" s="6"/>
      <c r="FTS189" s="6"/>
      <c r="FTT189" s="6"/>
      <c r="FTU189" s="6"/>
      <c r="FTV189" s="6"/>
      <c r="FTW189" s="6"/>
      <c r="FTX189" s="6"/>
      <c r="FTY189" s="6"/>
      <c r="FTZ189" s="6"/>
      <c r="FUA189" s="6"/>
      <c r="FUB189" s="6"/>
      <c r="FUC189" s="6"/>
      <c r="FUD189" s="6"/>
      <c r="FUE189" s="6"/>
      <c r="FUF189" s="6"/>
      <c r="FUG189" s="6"/>
      <c r="FUH189" s="6"/>
      <c r="FUI189" s="6"/>
      <c r="FUJ189" s="6"/>
      <c r="FUK189" s="6"/>
      <c r="FUL189" s="6"/>
      <c r="FUM189" s="6"/>
      <c r="FUN189" s="6"/>
      <c r="FUO189" s="6"/>
      <c r="FUP189" s="6"/>
      <c r="FUQ189" s="6"/>
      <c r="FUR189" s="6"/>
      <c r="FUS189" s="6"/>
      <c r="FUT189" s="6"/>
      <c r="FUU189" s="6"/>
      <c r="FUV189" s="6"/>
      <c r="FUW189" s="6"/>
      <c r="FUX189" s="6"/>
      <c r="FUY189" s="6"/>
      <c r="FUZ189" s="6"/>
      <c r="FVA189" s="6"/>
      <c r="FVB189" s="6"/>
      <c r="FVC189" s="6"/>
      <c r="FVD189" s="6"/>
      <c r="FVE189" s="6"/>
      <c r="FVF189" s="6"/>
      <c r="FVG189" s="6"/>
      <c r="FVH189" s="6"/>
      <c r="FVI189" s="6"/>
      <c r="FVJ189" s="6"/>
      <c r="FVK189" s="6"/>
      <c r="FVL189" s="6"/>
      <c r="FVM189" s="6"/>
      <c r="FVN189" s="6"/>
      <c r="FVO189" s="6"/>
      <c r="FVP189" s="6"/>
      <c r="FVQ189" s="6"/>
      <c r="FVR189" s="6"/>
      <c r="FVS189" s="6"/>
      <c r="FVT189" s="6"/>
      <c r="FVU189" s="6"/>
      <c r="FVV189" s="6"/>
      <c r="FVW189" s="6"/>
      <c r="FVX189" s="6"/>
      <c r="FVY189" s="6"/>
      <c r="FVZ189" s="6"/>
      <c r="FWA189" s="6"/>
      <c r="FWB189" s="6"/>
      <c r="FWC189" s="6"/>
      <c r="FWD189" s="6"/>
      <c r="FWE189" s="6"/>
      <c r="FWF189" s="6"/>
      <c r="FWG189" s="6"/>
      <c r="FWH189" s="6"/>
      <c r="FWI189" s="6"/>
      <c r="FWJ189" s="6"/>
      <c r="FWK189" s="6"/>
      <c r="FWL189" s="6"/>
      <c r="FWM189" s="6"/>
      <c r="FWN189" s="6"/>
      <c r="FWO189" s="6"/>
      <c r="FWP189" s="6"/>
      <c r="FWQ189" s="6"/>
      <c r="FWR189" s="6"/>
      <c r="FWS189" s="6"/>
      <c r="FWT189" s="6"/>
      <c r="FWU189" s="6"/>
      <c r="FWV189" s="6"/>
      <c r="FWW189" s="6"/>
      <c r="FWX189" s="6"/>
      <c r="FWY189" s="6"/>
      <c r="FWZ189" s="6"/>
      <c r="FXA189" s="6"/>
      <c r="FXB189" s="6"/>
      <c r="FXC189" s="6"/>
      <c r="FXD189" s="6"/>
      <c r="FXE189" s="6"/>
      <c r="FXF189" s="6"/>
      <c r="FXG189" s="6"/>
      <c r="FXH189" s="6"/>
      <c r="FXI189" s="6"/>
      <c r="FXJ189" s="6"/>
      <c r="FXK189" s="6"/>
      <c r="FXL189" s="6"/>
      <c r="FXM189" s="6"/>
      <c r="FXN189" s="6"/>
      <c r="FXO189" s="6"/>
      <c r="FXP189" s="6"/>
      <c r="FXQ189" s="6"/>
      <c r="FXR189" s="6"/>
      <c r="FXS189" s="6"/>
      <c r="FXT189" s="6"/>
      <c r="FXU189" s="6"/>
      <c r="FXV189" s="6"/>
      <c r="FXW189" s="6"/>
      <c r="FXX189" s="6"/>
      <c r="FXY189" s="6"/>
      <c r="FXZ189" s="6"/>
      <c r="FYA189" s="6"/>
      <c r="FYB189" s="6"/>
      <c r="FYC189" s="6"/>
      <c r="FYD189" s="6"/>
      <c r="FYE189" s="6"/>
      <c r="FYF189" s="6"/>
      <c r="FYG189" s="6"/>
      <c r="FYH189" s="6"/>
      <c r="FYI189" s="6"/>
      <c r="FYJ189" s="6"/>
      <c r="FYK189" s="6"/>
      <c r="FYL189" s="6"/>
      <c r="FYM189" s="6"/>
      <c r="FYN189" s="6"/>
      <c r="FYO189" s="6"/>
      <c r="FYP189" s="6"/>
      <c r="FYQ189" s="6"/>
      <c r="FYR189" s="6"/>
      <c r="FYS189" s="6"/>
      <c r="FYT189" s="6"/>
      <c r="FYU189" s="6"/>
      <c r="FYV189" s="6"/>
      <c r="FYW189" s="6"/>
      <c r="FYX189" s="6"/>
      <c r="FYY189" s="6"/>
      <c r="FYZ189" s="6"/>
      <c r="FZA189" s="6"/>
      <c r="FZB189" s="6"/>
      <c r="FZC189" s="6"/>
      <c r="FZD189" s="6"/>
      <c r="FZE189" s="6"/>
      <c r="FZF189" s="6"/>
      <c r="FZG189" s="6"/>
      <c r="FZH189" s="6"/>
      <c r="FZI189" s="6"/>
      <c r="FZJ189" s="6"/>
      <c r="FZK189" s="6"/>
      <c r="FZL189" s="6"/>
      <c r="FZM189" s="6"/>
      <c r="FZN189" s="6"/>
      <c r="FZO189" s="6"/>
      <c r="FZP189" s="6"/>
      <c r="FZQ189" s="6"/>
      <c r="FZR189" s="6"/>
      <c r="FZS189" s="6"/>
      <c r="FZT189" s="6"/>
      <c r="FZU189" s="6"/>
      <c r="FZV189" s="6"/>
      <c r="FZW189" s="6"/>
      <c r="FZX189" s="6"/>
      <c r="FZY189" s="6"/>
      <c r="FZZ189" s="6"/>
      <c r="GAA189" s="6"/>
      <c r="GAB189" s="6"/>
      <c r="GAC189" s="6"/>
      <c r="GAD189" s="6"/>
      <c r="GAE189" s="6"/>
      <c r="GAF189" s="6"/>
      <c r="GAG189" s="6"/>
      <c r="GAH189" s="6"/>
      <c r="GAI189" s="6"/>
      <c r="GAJ189" s="6"/>
      <c r="GAK189" s="6"/>
      <c r="GAL189" s="6"/>
      <c r="GAM189" s="6"/>
      <c r="GAN189" s="6"/>
      <c r="GAO189" s="6"/>
      <c r="GAP189" s="6"/>
      <c r="GAQ189" s="6"/>
      <c r="GAR189" s="6"/>
      <c r="GAS189" s="6"/>
      <c r="GAT189" s="6"/>
      <c r="GAU189" s="6"/>
      <c r="GAV189" s="6"/>
      <c r="GAW189" s="6"/>
      <c r="GAX189" s="6"/>
      <c r="GAY189" s="6"/>
      <c r="GAZ189" s="6"/>
      <c r="GBA189" s="6"/>
      <c r="GBB189" s="6"/>
      <c r="GBC189" s="6"/>
      <c r="GBD189" s="6"/>
      <c r="GBE189" s="6"/>
      <c r="GBF189" s="6"/>
      <c r="GBG189" s="6"/>
      <c r="GBH189" s="6"/>
      <c r="GBI189" s="6"/>
      <c r="GBJ189" s="6"/>
      <c r="GBK189" s="6"/>
      <c r="GBL189" s="6"/>
      <c r="GBM189" s="6"/>
      <c r="GBN189" s="6"/>
      <c r="GBO189" s="6"/>
      <c r="GBP189" s="6"/>
      <c r="GBQ189" s="6"/>
      <c r="GBR189" s="6"/>
      <c r="GBS189" s="6"/>
      <c r="GBT189" s="6"/>
      <c r="GBU189" s="6"/>
      <c r="GBV189" s="6"/>
      <c r="GBW189" s="6"/>
      <c r="GBX189" s="6"/>
      <c r="GBY189" s="6"/>
      <c r="GBZ189" s="6"/>
      <c r="GCA189" s="6"/>
      <c r="GCB189" s="6"/>
      <c r="GCC189" s="6"/>
      <c r="GCD189" s="6"/>
      <c r="GCE189" s="6"/>
      <c r="GCF189" s="6"/>
      <c r="GCG189" s="6"/>
      <c r="GCH189" s="6"/>
      <c r="GCI189" s="6"/>
      <c r="GCJ189" s="6"/>
      <c r="GCK189" s="6"/>
      <c r="GCL189" s="6"/>
      <c r="GCM189" s="6"/>
      <c r="GCN189" s="6"/>
      <c r="GCO189" s="6"/>
      <c r="GCP189" s="6"/>
      <c r="GCQ189" s="6"/>
      <c r="GCR189" s="6"/>
      <c r="GCS189" s="6"/>
      <c r="GCT189" s="6"/>
      <c r="GCU189" s="6"/>
      <c r="GCV189" s="6"/>
      <c r="GCW189" s="6"/>
      <c r="GCX189" s="6"/>
      <c r="GCY189" s="6"/>
      <c r="GCZ189" s="6"/>
      <c r="GDA189" s="6"/>
      <c r="GDB189" s="6"/>
      <c r="GDC189" s="6"/>
      <c r="GDD189" s="6"/>
      <c r="GDE189" s="6"/>
      <c r="GDF189" s="6"/>
      <c r="GDG189" s="6"/>
      <c r="GDH189" s="6"/>
      <c r="GDI189" s="6"/>
      <c r="GDJ189" s="6"/>
      <c r="GDK189" s="6"/>
      <c r="GDL189" s="6"/>
      <c r="GDM189" s="6"/>
      <c r="GDN189" s="6"/>
      <c r="GDO189" s="6"/>
      <c r="GDP189" s="6"/>
      <c r="GDQ189" s="6"/>
      <c r="GDR189" s="6"/>
      <c r="GDS189" s="6"/>
      <c r="GDT189" s="6"/>
      <c r="GDU189" s="6"/>
      <c r="GDV189" s="6"/>
      <c r="GDW189" s="6"/>
      <c r="GDX189" s="6"/>
      <c r="GDY189" s="6"/>
      <c r="GDZ189" s="6"/>
      <c r="GEA189" s="6"/>
      <c r="GEB189" s="6"/>
      <c r="GEC189" s="6"/>
      <c r="GED189" s="6"/>
      <c r="GEE189" s="6"/>
      <c r="GEF189" s="6"/>
      <c r="GEG189" s="6"/>
      <c r="GEH189" s="6"/>
      <c r="GEI189" s="6"/>
      <c r="GEJ189" s="6"/>
      <c r="GEK189" s="6"/>
      <c r="GEL189" s="6"/>
      <c r="GEM189" s="6"/>
      <c r="GEN189" s="6"/>
      <c r="GEO189" s="6"/>
      <c r="GEP189" s="6"/>
      <c r="GEQ189" s="6"/>
      <c r="GER189" s="6"/>
      <c r="GES189" s="6"/>
      <c r="GET189" s="6"/>
      <c r="GEU189" s="6"/>
      <c r="GEV189" s="6"/>
      <c r="GEW189" s="6"/>
      <c r="GEX189" s="6"/>
      <c r="GEY189" s="6"/>
      <c r="GEZ189" s="6"/>
      <c r="GFA189" s="6"/>
      <c r="GFB189" s="6"/>
      <c r="GFC189" s="6"/>
      <c r="GFD189" s="6"/>
      <c r="GFE189" s="6"/>
      <c r="GFF189" s="6"/>
      <c r="GFG189" s="6"/>
      <c r="GFH189" s="6"/>
      <c r="GFI189" s="6"/>
      <c r="GFJ189" s="6"/>
      <c r="GFK189" s="6"/>
      <c r="GFL189" s="6"/>
      <c r="GFM189" s="6"/>
      <c r="GFN189" s="6"/>
      <c r="GFO189" s="6"/>
      <c r="GFP189" s="6"/>
      <c r="GFQ189" s="6"/>
      <c r="GFR189" s="6"/>
      <c r="GFS189" s="6"/>
      <c r="GFT189" s="6"/>
      <c r="GFU189" s="6"/>
      <c r="GFV189" s="6"/>
      <c r="GFW189" s="6"/>
      <c r="GFX189" s="6"/>
      <c r="GFY189" s="6"/>
      <c r="GFZ189" s="6"/>
      <c r="GGA189" s="6"/>
      <c r="GGB189" s="6"/>
      <c r="GGC189" s="6"/>
      <c r="GGD189" s="6"/>
      <c r="GGE189" s="6"/>
      <c r="GGF189" s="6"/>
      <c r="GGG189" s="6"/>
      <c r="GGH189" s="6"/>
      <c r="GGI189" s="6"/>
      <c r="GGJ189" s="6"/>
      <c r="GGK189" s="6"/>
      <c r="GGL189" s="6"/>
      <c r="GGM189" s="6"/>
      <c r="GGN189" s="6"/>
      <c r="GGO189" s="6"/>
      <c r="GGP189" s="6"/>
      <c r="GGQ189" s="6"/>
      <c r="GGR189" s="6"/>
      <c r="GGS189" s="6"/>
      <c r="GGT189" s="6"/>
      <c r="GGU189" s="6"/>
      <c r="GGV189" s="6"/>
      <c r="GGW189" s="6"/>
      <c r="GGX189" s="6"/>
      <c r="GGY189" s="6"/>
      <c r="GGZ189" s="6"/>
      <c r="GHA189" s="6"/>
      <c r="GHB189" s="6"/>
      <c r="GHC189" s="6"/>
      <c r="GHD189" s="6"/>
      <c r="GHE189" s="6"/>
      <c r="GHF189" s="6"/>
      <c r="GHG189" s="6"/>
      <c r="GHH189" s="6"/>
      <c r="GHI189" s="6"/>
      <c r="GHJ189" s="6"/>
      <c r="GHK189" s="6"/>
      <c r="GHL189" s="6"/>
      <c r="GHM189" s="6"/>
      <c r="GHN189" s="6"/>
      <c r="GHO189" s="6"/>
      <c r="GHP189" s="6"/>
      <c r="GHQ189" s="6"/>
      <c r="GHR189" s="6"/>
      <c r="GHS189" s="6"/>
      <c r="GHT189" s="6"/>
      <c r="GHU189" s="6"/>
      <c r="GHV189" s="6"/>
      <c r="GHW189" s="6"/>
      <c r="GHX189" s="6"/>
      <c r="GHY189" s="6"/>
      <c r="GHZ189" s="6"/>
      <c r="GIA189" s="6"/>
      <c r="GIB189" s="6"/>
      <c r="GIC189" s="6"/>
      <c r="GID189" s="6"/>
      <c r="GIE189" s="6"/>
      <c r="GIF189" s="6"/>
      <c r="GIG189" s="6"/>
      <c r="GIH189" s="6"/>
      <c r="GII189" s="6"/>
      <c r="GIJ189" s="6"/>
      <c r="GIK189" s="6"/>
      <c r="GIL189" s="6"/>
      <c r="GIM189" s="6"/>
      <c r="GIN189" s="6"/>
      <c r="GIO189" s="6"/>
      <c r="GIP189" s="6"/>
      <c r="GIQ189" s="6"/>
      <c r="GIR189" s="6"/>
      <c r="GIS189" s="6"/>
      <c r="GIT189" s="6"/>
      <c r="GIU189" s="6"/>
      <c r="GIV189" s="6"/>
      <c r="GIW189" s="6"/>
      <c r="GIX189" s="6"/>
      <c r="GIY189" s="6"/>
      <c r="GIZ189" s="6"/>
      <c r="GJA189" s="6"/>
      <c r="GJB189" s="6"/>
      <c r="GJC189" s="6"/>
      <c r="GJD189" s="6"/>
      <c r="GJE189" s="6"/>
      <c r="GJF189" s="6"/>
      <c r="GJG189" s="6"/>
      <c r="GJH189" s="6"/>
      <c r="GJI189" s="6"/>
      <c r="GJJ189" s="6"/>
      <c r="GJK189" s="6"/>
      <c r="GJL189" s="6"/>
      <c r="GJM189" s="6"/>
      <c r="GJN189" s="6"/>
      <c r="GJO189" s="6"/>
      <c r="GJP189" s="6"/>
      <c r="GJQ189" s="6"/>
      <c r="GJR189" s="6"/>
      <c r="GJS189" s="6"/>
      <c r="GJT189" s="6"/>
      <c r="GJU189" s="6"/>
      <c r="GJV189" s="6"/>
      <c r="GJW189" s="6"/>
      <c r="GJX189" s="6"/>
      <c r="GJY189" s="6"/>
      <c r="GJZ189" s="6"/>
      <c r="GKA189" s="6"/>
      <c r="GKB189" s="6"/>
      <c r="GKC189" s="6"/>
      <c r="GKD189" s="6"/>
      <c r="GKE189" s="6"/>
      <c r="GKF189" s="6"/>
      <c r="GKG189" s="6"/>
      <c r="GKH189" s="6"/>
      <c r="GKI189" s="6"/>
      <c r="GKJ189" s="6"/>
      <c r="GKK189" s="6"/>
      <c r="GKL189" s="6"/>
      <c r="GKM189" s="6"/>
      <c r="GKN189" s="6"/>
      <c r="GKO189" s="6"/>
      <c r="GKP189" s="6"/>
      <c r="GKQ189" s="6"/>
      <c r="GKR189" s="6"/>
      <c r="GKS189" s="6"/>
      <c r="GKT189" s="6"/>
      <c r="GKU189" s="6"/>
      <c r="GKV189" s="6"/>
      <c r="GKW189" s="6"/>
      <c r="GKX189" s="6"/>
      <c r="GKY189" s="6"/>
      <c r="GKZ189" s="6"/>
      <c r="GLA189" s="6"/>
      <c r="GLB189" s="6"/>
      <c r="GLC189" s="6"/>
      <c r="GLD189" s="6"/>
      <c r="GLE189" s="6"/>
      <c r="GLF189" s="6"/>
      <c r="GLG189" s="6"/>
      <c r="GLH189" s="6"/>
      <c r="GLI189" s="6"/>
      <c r="GLJ189" s="6"/>
      <c r="GLK189" s="6"/>
      <c r="GLL189" s="6"/>
      <c r="GLM189" s="6"/>
      <c r="GLN189" s="6"/>
      <c r="GLO189" s="6"/>
      <c r="GLP189" s="6"/>
      <c r="GLQ189" s="6"/>
      <c r="GLR189" s="6"/>
      <c r="GLS189" s="6"/>
      <c r="GLT189" s="6"/>
      <c r="GLU189" s="6"/>
      <c r="GLV189" s="6"/>
      <c r="GLW189" s="6"/>
      <c r="GLX189" s="6"/>
      <c r="GLY189" s="6"/>
      <c r="GLZ189" s="6"/>
      <c r="GMA189" s="6"/>
      <c r="GMB189" s="6"/>
      <c r="GMC189" s="6"/>
      <c r="GMD189" s="6"/>
      <c r="GME189" s="6"/>
      <c r="GMF189" s="6"/>
      <c r="GMG189" s="6"/>
      <c r="GMH189" s="6"/>
      <c r="GMI189" s="6"/>
      <c r="GMJ189" s="6"/>
      <c r="GMK189" s="6"/>
      <c r="GML189" s="6"/>
      <c r="GMM189" s="6"/>
      <c r="GMN189" s="6"/>
      <c r="GMO189" s="6"/>
      <c r="GMP189" s="6"/>
      <c r="GMQ189" s="6"/>
      <c r="GMR189" s="6"/>
      <c r="GMS189" s="6"/>
      <c r="GMT189" s="6"/>
      <c r="GMU189" s="6"/>
      <c r="GMV189" s="6"/>
      <c r="GMW189" s="6"/>
      <c r="GMX189" s="6"/>
      <c r="GMY189" s="6"/>
      <c r="GMZ189" s="6"/>
      <c r="GNA189" s="6"/>
      <c r="GNB189" s="6"/>
      <c r="GNC189" s="6"/>
      <c r="GND189" s="6"/>
      <c r="GNE189" s="6"/>
      <c r="GNF189" s="6"/>
      <c r="GNG189" s="6"/>
      <c r="GNH189" s="6"/>
      <c r="GNI189" s="6"/>
      <c r="GNJ189" s="6"/>
      <c r="GNK189" s="6"/>
      <c r="GNL189" s="6"/>
      <c r="GNM189" s="6"/>
      <c r="GNN189" s="6"/>
      <c r="GNO189" s="6"/>
      <c r="GNP189" s="6"/>
      <c r="GNQ189" s="6"/>
      <c r="GNR189" s="6"/>
      <c r="GNS189" s="6"/>
      <c r="GNT189" s="6"/>
      <c r="GNU189" s="6"/>
      <c r="GNV189" s="6"/>
      <c r="GNW189" s="6"/>
      <c r="GNX189" s="6"/>
      <c r="GNY189" s="6"/>
      <c r="GNZ189" s="6"/>
      <c r="GOA189" s="6"/>
      <c r="GOB189" s="6"/>
      <c r="GOC189" s="6"/>
      <c r="GOD189" s="6"/>
      <c r="GOE189" s="6"/>
      <c r="GOF189" s="6"/>
      <c r="GOG189" s="6"/>
      <c r="GOH189" s="6"/>
      <c r="GOI189" s="6"/>
      <c r="GOJ189" s="6"/>
      <c r="GOK189" s="6"/>
      <c r="GOL189" s="6"/>
      <c r="GOM189" s="6"/>
      <c r="GON189" s="6"/>
      <c r="GOO189" s="6"/>
      <c r="GOP189" s="6"/>
      <c r="GOQ189" s="6"/>
      <c r="GOR189" s="6"/>
      <c r="GOS189" s="6"/>
      <c r="GOT189" s="6"/>
      <c r="GOU189" s="6"/>
      <c r="GOV189" s="6"/>
      <c r="GOW189" s="6"/>
      <c r="GOX189" s="6"/>
      <c r="GOY189" s="6"/>
      <c r="GOZ189" s="6"/>
      <c r="GPA189" s="6"/>
      <c r="GPB189" s="6"/>
      <c r="GPC189" s="6"/>
      <c r="GPD189" s="6"/>
      <c r="GPE189" s="6"/>
      <c r="GPF189" s="6"/>
      <c r="GPG189" s="6"/>
      <c r="GPH189" s="6"/>
      <c r="GPI189" s="6"/>
      <c r="GPJ189" s="6"/>
      <c r="GPK189" s="6"/>
      <c r="GPL189" s="6"/>
      <c r="GPM189" s="6"/>
      <c r="GPN189" s="6"/>
      <c r="GPO189" s="6"/>
      <c r="GPP189" s="6"/>
      <c r="GPQ189" s="6"/>
      <c r="GPR189" s="6"/>
      <c r="GPS189" s="6"/>
      <c r="GPT189" s="6"/>
      <c r="GPU189" s="6"/>
      <c r="GPV189" s="6"/>
      <c r="GPW189" s="6"/>
      <c r="GPX189" s="6"/>
      <c r="GPY189" s="6"/>
      <c r="GPZ189" s="6"/>
      <c r="GQA189" s="6"/>
      <c r="GQB189" s="6"/>
      <c r="GQC189" s="6"/>
      <c r="GQD189" s="6"/>
      <c r="GQE189" s="6"/>
      <c r="GQF189" s="6"/>
      <c r="GQG189" s="6"/>
      <c r="GQH189" s="6"/>
      <c r="GQI189" s="6"/>
      <c r="GQJ189" s="6"/>
      <c r="GQK189" s="6"/>
      <c r="GQL189" s="6"/>
      <c r="GQM189" s="6"/>
      <c r="GQN189" s="6"/>
      <c r="GQO189" s="6"/>
      <c r="GQP189" s="6"/>
      <c r="GQQ189" s="6"/>
      <c r="GQR189" s="6"/>
      <c r="GQS189" s="6"/>
      <c r="GQT189" s="6"/>
      <c r="GQU189" s="6"/>
      <c r="GQV189" s="6"/>
      <c r="GQW189" s="6"/>
      <c r="GQX189" s="6"/>
      <c r="GQY189" s="6"/>
      <c r="GQZ189" s="6"/>
      <c r="GRA189" s="6"/>
      <c r="GRB189" s="6"/>
      <c r="GRC189" s="6"/>
      <c r="GRD189" s="6"/>
      <c r="GRE189" s="6"/>
      <c r="GRF189" s="6"/>
      <c r="GRG189" s="6"/>
      <c r="GRH189" s="6"/>
      <c r="GRI189" s="6"/>
      <c r="GRJ189" s="6"/>
      <c r="GRK189" s="6"/>
      <c r="GRL189" s="6"/>
      <c r="GRM189" s="6"/>
      <c r="GRN189" s="6"/>
      <c r="GRO189" s="6"/>
      <c r="GRP189" s="6"/>
      <c r="GRQ189" s="6"/>
      <c r="GRR189" s="6"/>
      <c r="GRS189" s="6"/>
      <c r="GRT189" s="6"/>
      <c r="GRU189" s="6"/>
      <c r="GRV189" s="6"/>
      <c r="GRW189" s="6"/>
      <c r="GRX189" s="6"/>
      <c r="GRY189" s="6"/>
      <c r="GRZ189" s="6"/>
      <c r="GSA189" s="6"/>
      <c r="GSB189" s="6"/>
      <c r="GSC189" s="6"/>
      <c r="GSD189" s="6"/>
      <c r="GSE189" s="6"/>
      <c r="GSF189" s="6"/>
      <c r="GSG189" s="6"/>
      <c r="GSH189" s="6"/>
      <c r="GSI189" s="6"/>
      <c r="GSJ189" s="6"/>
      <c r="GSK189" s="6"/>
      <c r="GSL189" s="6"/>
      <c r="GSM189" s="6"/>
      <c r="GSN189" s="6"/>
      <c r="GSO189" s="6"/>
      <c r="GSP189" s="6"/>
      <c r="GSQ189" s="6"/>
      <c r="GSR189" s="6"/>
      <c r="GSS189" s="6"/>
      <c r="GST189" s="6"/>
      <c r="GSU189" s="6"/>
      <c r="GSV189" s="6"/>
      <c r="GSW189" s="6"/>
      <c r="GSX189" s="6"/>
      <c r="GSY189" s="6"/>
      <c r="GSZ189" s="6"/>
      <c r="GTA189" s="6"/>
      <c r="GTB189" s="6"/>
      <c r="GTC189" s="6"/>
      <c r="GTD189" s="6"/>
      <c r="GTE189" s="6"/>
      <c r="GTF189" s="6"/>
      <c r="GTG189" s="6"/>
      <c r="GTH189" s="6"/>
      <c r="GTI189" s="6"/>
      <c r="GTJ189" s="6"/>
      <c r="GTK189" s="6"/>
      <c r="GTL189" s="6"/>
      <c r="GTM189" s="6"/>
      <c r="GTN189" s="6"/>
      <c r="GTO189" s="6"/>
      <c r="GTP189" s="6"/>
      <c r="GTQ189" s="6"/>
      <c r="GTR189" s="6"/>
      <c r="GTS189" s="6"/>
      <c r="GTT189" s="6"/>
      <c r="GTU189" s="6"/>
      <c r="GTV189" s="6"/>
      <c r="GTW189" s="6"/>
      <c r="GTX189" s="6"/>
      <c r="GTY189" s="6"/>
      <c r="GTZ189" s="6"/>
      <c r="GUA189" s="6"/>
      <c r="GUB189" s="6"/>
      <c r="GUC189" s="6"/>
      <c r="GUD189" s="6"/>
      <c r="GUE189" s="6"/>
      <c r="GUF189" s="6"/>
      <c r="GUG189" s="6"/>
      <c r="GUH189" s="6"/>
      <c r="GUI189" s="6"/>
      <c r="GUJ189" s="6"/>
      <c r="GUK189" s="6"/>
      <c r="GUL189" s="6"/>
      <c r="GUM189" s="6"/>
      <c r="GUN189" s="6"/>
      <c r="GUO189" s="6"/>
      <c r="GUP189" s="6"/>
      <c r="GUQ189" s="6"/>
      <c r="GUR189" s="6"/>
      <c r="GUS189" s="6"/>
      <c r="GUT189" s="6"/>
      <c r="GUU189" s="6"/>
      <c r="GUV189" s="6"/>
      <c r="GUW189" s="6"/>
      <c r="GUX189" s="6"/>
      <c r="GUY189" s="6"/>
      <c r="GUZ189" s="6"/>
      <c r="GVA189" s="6"/>
      <c r="GVB189" s="6"/>
      <c r="GVC189" s="6"/>
      <c r="GVD189" s="6"/>
      <c r="GVE189" s="6"/>
      <c r="GVF189" s="6"/>
      <c r="GVG189" s="6"/>
      <c r="GVH189" s="6"/>
      <c r="GVI189" s="6"/>
      <c r="GVJ189" s="6"/>
      <c r="GVK189" s="6"/>
      <c r="GVL189" s="6"/>
      <c r="GVM189" s="6"/>
      <c r="GVN189" s="6"/>
      <c r="GVO189" s="6"/>
      <c r="GVP189" s="6"/>
      <c r="GVQ189" s="6"/>
      <c r="GVR189" s="6"/>
      <c r="GVS189" s="6"/>
      <c r="GVT189" s="6"/>
      <c r="GVU189" s="6"/>
      <c r="GVV189" s="6"/>
      <c r="GVW189" s="6"/>
      <c r="GVX189" s="6"/>
      <c r="GVY189" s="6"/>
      <c r="GVZ189" s="6"/>
      <c r="GWA189" s="6"/>
      <c r="GWB189" s="6"/>
      <c r="GWC189" s="6"/>
      <c r="GWD189" s="6"/>
      <c r="GWE189" s="6"/>
      <c r="GWF189" s="6"/>
      <c r="GWG189" s="6"/>
      <c r="GWH189" s="6"/>
      <c r="GWI189" s="6"/>
      <c r="GWJ189" s="6"/>
      <c r="GWK189" s="6"/>
      <c r="GWL189" s="6"/>
      <c r="GWM189" s="6"/>
      <c r="GWN189" s="6"/>
      <c r="GWO189" s="6"/>
      <c r="GWP189" s="6"/>
      <c r="GWQ189" s="6"/>
      <c r="GWR189" s="6"/>
      <c r="GWS189" s="6"/>
      <c r="GWT189" s="6"/>
      <c r="GWU189" s="6"/>
      <c r="GWV189" s="6"/>
      <c r="GWW189" s="6"/>
      <c r="GWX189" s="6"/>
      <c r="GWY189" s="6"/>
      <c r="GWZ189" s="6"/>
      <c r="GXA189" s="6"/>
      <c r="GXB189" s="6"/>
      <c r="GXC189" s="6"/>
      <c r="GXD189" s="6"/>
      <c r="GXE189" s="6"/>
      <c r="GXF189" s="6"/>
      <c r="GXG189" s="6"/>
      <c r="GXH189" s="6"/>
      <c r="GXI189" s="6"/>
      <c r="GXJ189" s="6"/>
      <c r="GXK189" s="6"/>
      <c r="GXL189" s="6"/>
      <c r="GXM189" s="6"/>
      <c r="GXN189" s="6"/>
      <c r="GXO189" s="6"/>
      <c r="GXP189" s="6"/>
      <c r="GXQ189" s="6"/>
      <c r="GXR189" s="6"/>
      <c r="GXS189" s="6"/>
      <c r="GXT189" s="6"/>
      <c r="GXU189" s="6"/>
      <c r="GXV189" s="6"/>
      <c r="GXW189" s="6"/>
      <c r="GXX189" s="6"/>
      <c r="GXY189" s="6"/>
      <c r="GXZ189" s="6"/>
      <c r="GYA189" s="6"/>
      <c r="GYB189" s="6"/>
      <c r="GYC189" s="6"/>
      <c r="GYD189" s="6"/>
      <c r="GYE189" s="6"/>
      <c r="GYF189" s="6"/>
      <c r="GYG189" s="6"/>
      <c r="GYH189" s="6"/>
      <c r="GYI189" s="6"/>
      <c r="GYJ189" s="6"/>
      <c r="GYK189" s="6"/>
      <c r="GYL189" s="6"/>
      <c r="GYM189" s="6"/>
      <c r="GYN189" s="6"/>
      <c r="GYO189" s="6"/>
      <c r="GYP189" s="6"/>
      <c r="GYQ189" s="6"/>
      <c r="GYR189" s="6"/>
      <c r="GYS189" s="6"/>
      <c r="GYT189" s="6"/>
      <c r="GYU189" s="6"/>
      <c r="GYV189" s="6"/>
      <c r="GYW189" s="6"/>
      <c r="GYX189" s="6"/>
      <c r="GYY189" s="6"/>
      <c r="GYZ189" s="6"/>
      <c r="GZA189" s="6"/>
      <c r="GZB189" s="6"/>
      <c r="GZC189" s="6"/>
      <c r="GZD189" s="6"/>
      <c r="GZE189" s="6"/>
      <c r="GZF189" s="6"/>
      <c r="GZG189" s="6"/>
      <c r="GZH189" s="6"/>
      <c r="GZI189" s="6"/>
      <c r="GZJ189" s="6"/>
      <c r="GZK189" s="6"/>
      <c r="GZL189" s="6"/>
      <c r="GZM189" s="6"/>
      <c r="GZN189" s="6"/>
      <c r="GZO189" s="6"/>
      <c r="GZP189" s="6"/>
      <c r="GZQ189" s="6"/>
      <c r="GZR189" s="6"/>
      <c r="GZS189" s="6"/>
      <c r="GZT189" s="6"/>
      <c r="GZU189" s="6"/>
      <c r="GZV189" s="6"/>
      <c r="GZW189" s="6"/>
      <c r="GZX189" s="6"/>
      <c r="GZY189" s="6"/>
      <c r="GZZ189" s="6"/>
      <c r="HAA189" s="6"/>
      <c r="HAB189" s="6"/>
      <c r="HAC189" s="6"/>
      <c r="HAD189" s="6"/>
      <c r="HAE189" s="6"/>
      <c r="HAF189" s="6"/>
      <c r="HAG189" s="6"/>
      <c r="HAH189" s="6"/>
      <c r="HAI189" s="6"/>
      <c r="HAJ189" s="6"/>
      <c r="HAK189" s="6"/>
      <c r="HAL189" s="6"/>
      <c r="HAM189" s="6"/>
      <c r="HAN189" s="6"/>
      <c r="HAO189" s="6"/>
      <c r="HAP189" s="6"/>
      <c r="HAQ189" s="6"/>
      <c r="HAR189" s="6"/>
      <c r="HAS189" s="6"/>
      <c r="HAT189" s="6"/>
      <c r="HAU189" s="6"/>
      <c r="HAV189" s="6"/>
      <c r="HAW189" s="6"/>
      <c r="HAX189" s="6"/>
      <c r="HAY189" s="6"/>
      <c r="HAZ189" s="6"/>
      <c r="HBA189" s="6"/>
      <c r="HBB189" s="6"/>
      <c r="HBC189" s="6"/>
      <c r="HBD189" s="6"/>
      <c r="HBE189" s="6"/>
      <c r="HBF189" s="6"/>
      <c r="HBG189" s="6"/>
      <c r="HBH189" s="6"/>
      <c r="HBI189" s="6"/>
      <c r="HBJ189" s="6"/>
      <c r="HBK189" s="6"/>
      <c r="HBL189" s="6"/>
      <c r="HBM189" s="6"/>
      <c r="HBN189" s="6"/>
      <c r="HBO189" s="6"/>
      <c r="HBP189" s="6"/>
      <c r="HBQ189" s="6"/>
      <c r="HBR189" s="6"/>
      <c r="HBS189" s="6"/>
      <c r="HBT189" s="6"/>
      <c r="HBU189" s="6"/>
      <c r="HBV189" s="6"/>
      <c r="HBW189" s="6"/>
      <c r="HBX189" s="6"/>
      <c r="HBY189" s="6"/>
      <c r="HBZ189" s="6"/>
      <c r="HCA189" s="6"/>
      <c r="HCB189" s="6"/>
      <c r="HCC189" s="6"/>
      <c r="HCD189" s="6"/>
      <c r="HCE189" s="6"/>
      <c r="HCF189" s="6"/>
      <c r="HCG189" s="6"/>
      <c r="HCH189" s="6"/>
      <c r="HCI189" s="6"/>
      <c r="HCJ189" s="6"/>
      <c r="HCK189" s="6"/>
      <c r="HCL189" s="6"/>
      <c r="HCM189" s="6"/>
      <c r="HCN189" s="6"/>
      <c r="HCO189" s="6"/>
      <c r="HCP189" s="6"/>
      <c r="HCQ189" s="6"/>
      <c r="HCR189" s="6"/>
      <c r="HCS189" s="6"/>
      <c r="HCT189" s="6"/>
      <c r="HCU189" s="6"/>
      <c r="HCV189" s="6"/>
      <c r="HCW189" s="6"/>
      <c r="HCX189" s="6"/>
      <c r="HCY189" s="6"/>
      <c r="HCZ189" s="6"/>
      <c r="HDA189" s="6"/>
      <c r="HDB189" s="6"/>
      <c r="HDC189" s="6"/>
      <c r="HDD189" s="6"/>
      <c r="HDE189" s="6"/>
      <c r="HDF189" s="6"/>
      <c r="HDG189" s="6"/>
      <c r="HDH189" s="6"/>
      <c r="HDI189" s="6"/>
      <c r="HDJ189" s="6"/>
      <c r="HDK189" s="6"/>
      <c r="HDL189" s="6"/>
      <c r="HDM189" s="6"/>
      <c r="HDN189" s="6"/>
      <c r="HDO189" s="6"/>
      <c r="HDP189" s="6"/>
      <c r="HDQ189" s="6"/>
      <c r="HDR189" s="6"/>
      <c r="HDS189" s="6"/>
      <c r="HDT189" s="6"/>
      <c r="HDU189" s="6"/>
      <c r="HDV189" s="6"/>
      <c r="HDW189" s="6"/>
      <c r="HDX189" s="6"/>
      <c r="HDY189" s="6"/>
      <c r="HDZ189" s="6"/>
      <c r="HEA189" s="6"/>
      <c r="HEB189" s="6"/>
      <c r="HEC189" s="6"/>
      <c r="HED189" s="6"/>
      <c r="HEE189" s="6"/>
      <c r="HEF189" s="6"/>
      <c r="HEG189" s="6"/>
      <c r="HEH189" s="6"/>
      <c r="HEI189" s="6"/>
      <c r="HEJ189" s="6"/>
      <c r="HEK189" s="6"/>
      <c r="HEL189" s="6"/>
      <c r="HEM189" s="6"/>
      <c r="HEN189" s="6"/>
      <c r="HEO189" s="6"/>
      <c r="HEP189" s="6"/>
      <c r="HEQ189" s="6"/>
      <c r="HER189" s="6"/>
      <c r="HES189" s="6"/>
      <c r="HET189" s="6"/>
      <c r="HEU189" s="6"/>
      <c r="HEV189" s="6"/>
      <c r="HEW189" s="6"/>
      <c r="HEX189" s="6"/>
      <c r="HEY189" s="6"/>
      <c r="HEZ189" s="6"/>
      <c r="HFA189" s="6"/>
      <c r="HFB189" s="6"/>
      <c r="HFC189" s="6"/>
      <c r="HFD189" s="6"/>
      <c r="HFE189" s="6"/>
      <c r="HFF189" s="6"/>
      <c r="HFG189" s="6"/>
      <c r="HFH189" s="6"/>
      <c r="HFI189" s="6"/>
      <c r="HFJ189" s="6"/>
      <c r="HFK189" s="6"/>
      <c r="HFL189" s="6"/>
      <c r="HFM189" s="6"/>
      <c r="HFN189" s="6"/>
      <c r="HFO189" s="6"/>
      <c r="HFP189" s="6"/>
      <c r="HFQ189" s="6"/>
      <c r="HFR189" s="6"/>
      <c r="HFS189" s="6"/>
      <c r="HFT189" s="6"/>
      <c r="HFU189" s="6"/>
      <c r="HFV189" s="6"/>
      <c r="HFW189" s="6"/>
      <c r="HFX189" s="6"/>
      <c r="HFY189" s="6"/>
      <c r="HFZ189" s="6"/>
      <c r="HGA189" s="6"/>
      <c r="HGB189" s="6"/>
      <c r="HGC189" s="6"/>
      <c r="HGD189" s="6"/>
      <c r="HGE189" s="6"/>
      <c r="HGF189" s="6"/>
      <c r="HGG189" s="6"/>
      <c r="HGH189" s="6"/>
      <c r="HGI189" s="6"/>
      <c r="HGJ189" s="6"/>
      <c r="HGK189" s="6"/>
      <c r="HGL189" s="6"/>
      <c r="HGM189" s="6"/>
      <c r="HGN189" s="6"/>
      <c r="HGO189" s="6"/>
      <c r="HGP189" s="6"/>
      <c r="HGQ189" s="6"/>
      <c r="HGR189" s="6"/>
      <c r="HGS189" s="6"/>
      <c r="HGT189" s="6"/>
      <c r="HGU189" s="6"/>
      <c r="HGV189" s="6"/>
      <c r="HGW189" s="6"/>
      <c r="HGX189" s="6"/>
      <c r="HGY189" s="6"/>
      <c r="HGZ189" s="6"/>
      <c r="HHA189" s="6"/>
      <c r="HHB189" s="6"/>
      <c r="HHC189" s="6"/>
      <c r="HHD189" s="6"/>
      <c r="HHE189" s="6"/>
      <c r="HHF189" s="6"/>
      <c r="HHG189" s="6"/>
      <c r="HHH189" s="6"/>
      <c r="HHI189" s="6"/>
      <c r="HHJ189" s="6"/>
      <c r="HHK189" s="6"/>
      <c r="HHL189" s="6"/>
      <c r="HHM189" s="6"/>
      <c r="HHN189" s="6"/>
      <c r="HHO189" s="6"/>
      <c r="HHP189" s="6"/>
      <c r="HHQ189" s="6"/>
      <c r="HHR189" s="6"/>
      <c r="HHS189" s="6"/>
      <c r="HHT189" s="6"/>
      <c r="HHU189" s="6"/>
      <c r="HHV189" s="6"/>
      <c r="HHW189" s="6"/>
      <c r="HHX189" s="6"/>
      <c r="HHY189" s="6"/>
      <c r="HHZ189" s="6"/>
      <c r="HIA189" s="6"/>
      <c r="HIB189" s="6"/>
      <c r="HIC189" s="6"/>
      <c r="HID189" s="6"/>
      <c r="HIE189" s="6"/>
      <c r="HIF189" s="6"/>
      <c r="HIG189" s="6"/>
      <c r="HIH189" s="6"/>
      <c r="HII189" s="6"/>
      <c r="HIJ189" s="6"/>
      <c r="HIK189" s="6"/>
      <c r="HIL189" s="6"/>
      <c r="HIM189" s="6"/>
      <c r="HIN189" s="6"/>
      <c r="HIO189" s="6"/>
      <c r="HIP189" s="6"/>
      <c r="HIQ189" s="6"/>
      <c r="HIR189" s="6"/>
      <c r="HIS189" s="6"/>
      <c r="HIT189" s="6"/>
      <c r="HIU189" s="6"/>
      <c r="HIV189" s="6"/>
      <c r="HIW189" s="6"/>
      <c r="HIX189" s="6"/>
      <c r="HIY189" s="6"/>
      <c r="HIZ189" s="6"/>
      <c r="HJA189" s="6"/>
      <c r="HJB189" s="6"/>
      <c r="HJC189" s="6"/>
      <c r="HJD189" s="6"/>
      <c r="HJE189" s="6"/>
      <c r="HJF189" s="6"/>
      <c r="HJG189" s="6"/>
      <c r="HJH189" s="6"/>
      <c r="HJI189" s="6"/>
      <c r="HJJ189" s="6"/>
      <c r="HJK189" s="6"/>
      <c r="HJL189" s="6"/>
      <c r="HJM189" s="6"/>
      <c r="HJN189" s="6"/>
      <c r="HJO189" s="6"/>
      <c r="HJP189" s="6"/>
      <c r="HJQ189" s="6"/>
      <c r="HJR189" s="6"/>
      <c r="HJS189" s="6"/>
      <c r="HJT189" s="6"/>
      <c r="HJU189" s="6"/>
      <c r="HJV189" s="6"/>
      <c r="HJW189" s="6"/>
      <c r="HJX189" s="6"/>
      <c r="HJY189" s="6"/>
      <c r="HJZ189" s="6"/>
      <c r="HKA189" s="6"/>
      <c r="HKB189" s="6"/>
      <c r="HKC189" s="6"/>
      <c r="HKD189" s="6"/>
      <c r="HKE189" s="6"/>
      <c r="HKF189" s="6"/>
      <c r="HKG189" s="6"/>
      <c r="HKH189" s="6"/>
      <c r="HKI189" s="6"/>
      <c r="HKJ189" s="6"/>
      <c r="HKK189" s="6"/>
      <c r="HKL189" s="6"/>
      <c r="HKM189" s="6"/>
      <c r="HKN189" s="6"/>
      <c r="HKO189" s="6"/>
      <c r="HKP189" s="6"/>
      <c r="HKQ189" s="6"/>
      <c r="HKR189" s="6"/>
      <c r="HKS189" s="6"/>
      <c r="HKT189" s="6"/>
      <c r="HKU189" s="6"/>
      <c r="HKV189" s="6"/>
      <c r="HKW189" s="6"/>
      <c r="HKX189" s="6"/>
      <c r="HKY189" s="6"/>
      <c r="HKZ189" s="6"/>
      <c r="HLA189" s="6"/>
      <c r="HLB189" s="6"/>
      <c r="HLC189" s="6"/>
      <c r="HLD189" s="6"/>
      <c r="HLE189" s="6"/>
      <c r="HLF189" s="6"/>
      <c r="HLG189" s="6"/>
      <c r="HLH189" s="6"/>
      <c r="HLI189" s="6"/>
      <c r="HLJ189" s="6"/>
      <c r="HLK189" s="6"/>
      <c r="HLL189" s="6"/>
      <c r="HLM189" s="6"/>
      <c r="HLN189" s="6"/>
      <c r="HLO189" s="6"/>
      <c r="HLP189" s="6"/>
      <c r="HLQ189" s="6"/>
      <c r="HLR189" s="6"/>
      <c r="HLS189" s="6"/>
      <c r="HLT189" s="6"/>
      <c r="HLU189" s="6"/>
      <c r="HLV189" s="6"/>
      <c r="HLW189" s="6"/>
      <c r="HLX189" s="6"/>
      <c r="HLY189" s="6"/>
      <c r="HLZ189" s="6"/>
      <c r="HMA189" s="6"/>
      <c r="HMB189" s="6"/>
      <c r="HMC189" s="6"/>
      <c r="HMD189" s="6"/>
      <c r="HME189" s="6"/>
      <c r="HMF189" s="6"/>
      <c r="HMG189" s="6"/>
      <c r="HMH189" s="6"/>
      <c r="HMI189" s="6"/>
      <c r="HMJ189" s="6"/>
      <c r="HMK189" s="6"/>
      <c r="HML189" s="6"/>
      <c r="HMM189" s="6"/>
      <c r="HMN189" s="6"/>
      <c r="HMO189" s="6"/>
      <c r="HMP189" s="6"/>
      <c r="HMQ189" s="6"/>
      <c r="HMR189" s="6"/>
      <c r="HMS189" s="6"/>
      <c r="HMT189" s="6"/>
      <c r="HMU189" s="6"/>
      <c r="HMV189" s="6"/>
      <c r="HMW189" s="6"/>
      <c r="HMX189" s="6"/>
      <c r="HMY189" s="6"/>
      <c r="HMZ189" s="6"/>
      <c r="HNA189" s="6"/>
      <c r="HNB189" s="6"/>
      <c r="HNC189" s="6"/>
      <c r="HND189" s="6"/>
      <c r="HNE189" s="6"/>
      <c r="HNF189" s="6"/>
      <c r="HNG189" s="6"/>
      <c r="HNH189" s="6"/>
      <c r="HNI189" s="6"/>
      <c r="HNJ189" s="6"/>
      <c r="HNK189" s="6"/>
      <c r="HNL189" s="6"/>
      <c r="HNM189" s="6"/>
      <c r="HNN189" s="6"/>
      <c r="HNO189" s="6"/>
      <c r="HNP189" s="6"/>
      <c r="HNQ189" s="6"/>
      <c r="HNR189" s="6"/>
      <c r="HNS189" s="6"/>
      <c r="HNT189" s="6"/>
      <c r="HNU189" s="6"/>
      <c r="HNV189" s="6"/>
      <c r="HNW189" s="6"/>
      <c r="HNX189" s="6"/>
      <c r="HNY189" s="6"/>
      <c r="HNZ189" s="6"/>
      <c r="HOA189" s="6"/>
      <c r="HOB189" s="6"/>
      <c r="HOC189" s="6"/>
      <c r="HOD189" s="6"/>
      <c r="HOE189" s="6"/>
      <c r="HOF189" s="6"/>
      <c r="HOG189" s="6"/>
      <c r="HOH189" s="6"/>
      <c r="HOI189" s="6"/>
      <c r="HOJ189" s="6"/>
      <c r="HOK189" s="6"/>
      <c r="HOL189" s="6"/>
      <c r="HOM189" s="6"/>
      <c r="HON189" s="6"/>
      <c r="HOO189" s="6"/>
      <c r="HOP189" s="6"/>
      <c r="HOQ189" s="6"/>
      <c r="HOR189" s="6"/>
      <c r="HOS189" s="6"/>
      <c r="HOT189" s="6"/>
      <c r="HOU189" s="6"/>
      <c r="HOV189" s="6"/>
      <c r="HOW189" s="6"/>
      <c r="HOX189" s="6"/>
      <c r="HOY189" s="6"/>
      <c r="HOZ189" s="6"/>
      <c r="HPA189" s="6"/>
      <c r="HPB189" s="6"/>
      <c r="HPC189" s="6"/>
      <c r="HPD189" s="6"/>
      <c r="HPE189" s="6"/>
      <c r="HPF189" s="6"/>
      <c r="HPG189" s="6"/>
      <c r="HPH189" s="6"/>
      <c r="HPI189" s="6"/>
      <c r="HPJ189" s="6"/>
      <c r="HPK189" s="6"/>
      <c r="HPL189" s="6"/>
      <c r="HPM189" s="6"/>
      <c r="HPN189" s="6"/>
      <c r="HPO189" s="6"/>
      <c r="HPP189" s="6"/>
      <c r="HPQ189" s="6"/>
      <c r="HPR189" s="6"/>
      <c r="HPS189" s="6"/>
      <c r="HPT189" s="6"/>
      <c r="HPU189" s="6"/>
      <c r="HPV189" s="6"/>
      <c r="HPW189" s="6"/>
      <c r="HPX189" s="6"/>
      <c r="HPY189" s="6"/>
      <c r="HPZ189" s="6"/>
      <c r="HQA189" s="6"/>
      <c r="HQB189" s="6"/>
      <c r="HQC189" s="6"/>
      <c r="HQD189" s="6"/>
      <c r="HQE189" s="6"/>
      <c r="HQF189" s="6"/>
      <c r="HQG189" s="6"/>
      <c r="HQH189" s="6"/>
      <c r="HQI189" s="6"/>
      <c r="HQJ189" s="6"/>
      <c r="HQK189" s="6"/>
      <c r="HQL189" s="6"/>
      <c r="HQM189" s="6"/>
      <c r="HQN189" s="6"/>
      <c r="HQO189" s="6"/>
      <c r="HQP189" s="6"/>
      <c r="HQQ189" s="6"/>
      <c r="HQR189" s="6"/>
      <c r="HQS189" s="6"/>
      <c r="HQT189" s="6"/>
      <c r="HQU189" s="6"/>
      <c r="HQV189" s="6"/>
      <c r="HQW189" s="6"/>
      <c r="HQX189" s="6"/>
      <c r="HQY189" s="6"/>
      <c r="HQZ189" s="6"/>
      <c r="HRA189" s="6"/>
      <c r="HRB189" s="6"/>
      <c r="HRC189" s="6"/>
      <c r="HRD189" s="6"/>
      <c r="HRE189" s="6"/>
      <c r="HRF189" s="6"/>
      <c r="HRG189" s="6"/>
      <c r="HRH189" s="6"/>
      <c r="HRI189" s="6"/>
      <c r="HRJ189" s="6"/>
      <c r="HRK189" s="6"/>
      <c r="HRL189" s="6"/>
      <c r="HRM189" s="6"/>
      <c r="HRN189" s="6"/>
      <c r="HRO189" s="6"/>
      <c r="HRP189" s="6"/>
      <c r="HRQ189" s="6"/>
      <c r="HRR189" s="6"/>
      <c r="HRS189" s="6"/>
      <c r="HRT189" s="6"/>
      <c r="HRU189" s="6"/>
      <c r="HRV189" s="6"/>
      <c r="HRW189" s="6"/>
      <c r="HRX189" s="6"/>
      <c r="HRY189" s="6"/>
      <c r="HRZ189" s="6"/>
      <c r="HSA189" s="6"/>
      <c r="HSB189" s="6"/>
      <c r="HSC189" s="6"/>
      <c r="HSD189" s="6"/>
      <c r="HSE189" s="6"/>
      <c r="HSF189" s="6"/>
      <c r="HSG189" s="6"/>
      <c r="HSH189" s="6"/>
      <c r="HSI189" s="6"/>
      <c r="HSJ189" s="6"/>
      <c r="HSK189" s="6"/>
      <c r="HSL189" s="6"/>
      <c r="HSM189" s="6"/>
      <c r="HSN189" s="6"/>
      <c r="HSO189" s="6"/>
      <c r="HSP189" s="6"/>
      <c r="HSQ189" s="6"/>
      <c r="HSR189" s="6"/>
      <c r="HSS189" s="6"/>
      <c r="HST189" s="6"/>
      <c r="HSU189" s="6"/>
      <c r="HSV189" s="6"/>
      <c r="HSW189" s="6"/>
      <c r="HSX189" s="6"/>
      <c r="HSY189" s="6"/>
      <c r="HSZ189" s="6"/>
      <c r="HTA189" s="6"/>
      <c r="HTB189" s="6"/>
      <c r="HTC189" s="6"/>
      <c r="HTD189" s="6"/>
      <c r="HTE189" s="6"/>
      <c r="HTF189" s="6"/>
      <c r="HTG189" s="6"/>
      <c r="HTH189" s="6"/>
      <c r="HTI189" s="6"/>
      <c r="HTJ189" s="6"/>
      <c r="HTK189" s="6"/>
      <c r="HTL189" s="6"/>
      <c r="HTM189" s="6"/>
      <c r="HTN189" s="6"/>
      <c r="HTO189" s="6"/>
      <c r="HTP189" s="6"/>
      <c r="HTQ189" s="6"/>
      <c r="HTR189" s="6"/>
      <c r="HTS189" s="6"/>
      <c r="HTT189" s="6"/>
      <c r="HTU189" s="6"/>
      <c r="HTV189" s="6"/>
      <c r="HTW189" s="6"/>
      <c r="HTX189" s="6"/>
      <c r="HTY189" s="6"/>
      <c r="HTZ189" s="6"/>
      <c r="HUA189" s="6"/>
      <c r="HUB189" s="6"/>
      <c r="HUC189" s="6"/>
      <c r="HUD189" s="6"/>
      <c r="HUE189" s="6"/>
      <c r="HUF189" s="6"/>
      <c r="HUG189" s="6"/>
      <c r="HUH189" s="6"/>
      <c r="HUI189" s="6"/>
      <c r="HUJ189" s="6"/>
      <c r="HUK189" s="6"/>
      <c r="HUL189" s="6"/>
      <c r="HUM189" s="6"/>
      <c r="HUN189" s="6"/>
      <c r="HUO189" s="6"/>
      <c r="HUP189" s="6"/>
      <c r="HUQ189" s="6"/>
      <c r="HUR189" s="6"/>
      <c r="HUS189" s="6"/>
      <c r="HUT189" s="6"/>
      <c r="HUU189" s="6"/>
      <c r="HUV189" s="6"/>
      <c r="HUW189" s="6"/>
      <c r="HUX189" s="6"/>
      <c r="HUY189" s="6"/>
      <c r="HUZ189" s="6"/>
      <c r="HVA189" s="6"/>
      <c r="HVB189" s="6"/>
      <c r="HVC189" s="6"/>
      <c r="HVD189" s="6"/>
      <c r="HVE189" s="6"/>
      <c r="HVF189" s="6"/>
      <c r="HVG189" s="6"/>
      <c r="HVH189" s="6"/>
      <c r="HVI189" s="6"/>
      <c r="HVJ189" s="6"/>
      <c r="HVK189" s="6"/>
      <c r="HVL189" s="6"/>
      <c r="HVM189" s="6"/>
      <c r="HVN189" s="6"/>
      <c r="HVO189" s="6"/>
      <c r="HVP189" s="6"/>
      <c r="HVQ189" s="6"/>
      <c r="HVR189" s="6"/>
      <c r="HVS189" s="6"/>
      <c r="HVT189" s="6"/>
      <c r="HVU189" s="6"/>
      <c r="HVV189" s="6"/>
      <c r="HVW189" s="6"/>
      <c r="HVX189" s="6"/>
      <c r="HVY189" s="6"/>
      <c r="HVZ189" s="6"/>
      <c r="HWA189" s="6"/>
      <c r="HWB189" s="6"/>
      <c r="HWC189" s="6"/>
      <c r="HWD189" s="6"/>
      <c r="HWE189" s="6"/>
      <c r="HWF189" s="6"/>
      <c r="HWG189" s="6"/>
      <c r="HWH189" s="6"/>
      <c r="HWI189" s="6"/>
      <c r="HWJ189" s="6"/>
      <c r="HWK189" s="6"/>
      <c r="HWL189" s="6"/>
      <c r="HWM189" s="6"/>
      <c r="HWN189" s="6"/>
      <c r="HWO189" s="6"/>
      <c r="HWP189" s="6"/>
      <c r="HWQ189" s="6"/>
      <c r="HWR189" s="6"/>
      <c r="HWS189" s="6"/>
      <c r="HWT189" s="6"/>
      <c r="HWU189" s="6"/>
      <c r="HWV189" s="6"/>
      <c r="HWW189" s="6"/>
      <c r="HWX189" s="6"/>
      <c r="HWY189" s="6"/>
      <c r="HWZ189" s="6"/>
      <c r="HXA189" s="6"/>
      <c r="HXB189" s="6"/>
      <c r="HXC189" s="6"/>
      <c r="HXD189" s="6"/>
      <c r="HXE189" s="6"/>
      <c r="HXF189" s="6"/>
      <c r="HXG189" s="6"/>
      <c r="HXH189" s="6"/>
      <c r="HXI189" s="6"/>
      <c r="HXJ189" s="6"/>
      <c r="HXK189" s="6"/>
      <c r="HXL189" s="6"/>
      <c r="HXM189" s="6"/>
      <c r="HXN189" s="6"/>
      <c r="HXO189" s="6"/>
      <c r="HXP189" s="6"/>
      <c r="HXQ189" s="6"/>
      <c r="HXR189" s="6"/>
      <c r="HXS189" s="6"/>
      <c r="HXT189" s="6"/>
      <c r="HXU189" s="6"/>
      <c r="HXV189" s="6"/>
      <c r="HXW189" s="6"/>
      <c r="HXX189" s="6"/>
      <c r="HXY189" s="6"/>
      <c r="HXZ189" s="6"/>
      <c r="HYA189" s="6"/>
      <c r="HYB189" s="6"/>
      <c r="HYC189" s="6"/>
      <c r="HYD189" s="6"/>
      <c r="HYE189" s="6"/>
      <c r="HYF189" s="6"/>
      <c r="HYG189" s="6"/>
      <c r="HYH189" s="6"/>
      <c r="HYI189" s="6"/>
      <c r="HYJ189" s="6"/>
      <c r="HYK189" s="6"/>
      <c r="HYL189" s="6"/>
      <c r="HYM189" s="6"/>
      <c r="HYN189" s="6"/>
      <c r="HYO189" s="6"/>
      <c r="HYP189" s="6"/>
      <c r="HYQ189" s="6"/>
      <c r="HYR189" s="6"/>
      <c r="HYS189" s="6"/>
      <c r="HYT189" s="6"/>
      <c r="HYU189" s="6"/>
      <c r="HYV189" s="6"/>
      <c r="HYW189" s="6"/>
      <c r="HYX189" s="6"/>
      <c r="HYY189" s="6"/>
      <c r="HYZ189" s="6"/>
      <c r="HZA189" s="6"/>
      <c r="HZB189" s="6"/>
      <c r="HZC189" s="6"/>
      <c r="HZD189" s="6"/>
      <c r="HZE189" s="6"/>
      <c r="HZF189" s="6"/>
      <c r="HZG189" s="6"/>
      <c r="HZH189" s="6"/>
      <c r="HZI189" s="6"/>
      <c r="HZJ189" s="6"/>
      <c r="HZK189" s="6"/>
      <c r="HZL189" s="6"/>
      <c r="HZM189" s="6"/>
      <c r="HZN189" s="6"/>
      <c r="HZO189" s="6"/>
      <c r="HZP189" s="6"/>
      <c r="HZQ189" s="6"/>
      <c r="HZR189" s="6"/>
      <c r="HZS189" s="6"/>
      <c r="HZT189" s="6"/>
      <c r="HZU189" s="6"/>
      <c r="HZV189" s="6"/>
      <c r="HZW189" s="6"/>
      <c r="HZX189" s="6"/>
      <c r="HZY189" s="6"/>
      <c r="HZZ189" s="6"/>
      <c r="IAA189" s="6"/>
      <c r="IAB189" s="6"/>
      <c r="IAC189" s="6"/>
      <c r="IAD189" s="6"/>
      <c r="IAE189" s="6"/>
      <c r="IAF189" s="6"/>
      <c r="IAG189" s="6"/>
      <c r="IAH189" s="6"/>
      <c r="IAI189" s="6"/>
      <c r="IAJ189" s="6"/>
      <c r="IAK189" s="6"/>
      <c r="IAL189" s="6"/>
      <c r="IAM189" s="6"/>
      <c r="IAN189" s="6"/>
      <c r="IAO189" s="6"/>
      <c r="IAP189" s="6"/>
      <c r="IAQ189" s="6"/>
      <c r="IAR189" s="6"/>
      <c r="IAS189" s="6"/>
      <c r="IAT189" s="6"/>
      <c r="IAU189" s="6"/>
      <c r="IAV189" s="6"/>
      <c r="IAW189" s="6"/>
      <c r="IAX189" s="6"/>
      <c r="IAY189" s="6"/>
      <c r="IAZ189" s="6"/>
      <c r="IBA189" s="6"/>
      <c r="IBB189" s="6"/>
      <c r="IBC189" s="6"/>
      <c r="IBD189" s="6"/>
      <c r="IBE189" s="6"/>
      <c r="IBF189" s="6"/>
      <c r="IBG189" s="6"/>
      <c r="IBH189" s="6"/>
      <c r="IBI189" s="6"/>
      <c r="IBJ189" s="6"/>
      <c r="IBK189" s="6"/>
      <c r="IBL189" s="6"/>
      <c r="IBM189" s="6"/>
      <c r="IBN189" s="6"/>
      <c r="IBO189" s="6"/>
      <c r="IBP189" s="6"/>
      <c r="IBQ189" s="6"/>
      <c r="IBR189" s="6"/>
      <c r="IBS189" s="6"/>
      <c r="IBT189" s="6"/>
      <c r="IBU189" s="6"/>
      <c r="IBV189" s="6"/>
      <c r="IBW189" s="6"/>
      <c r="IBX189" s="6"/>
      <c r="IBY189" s="6"/>
      <c r="IBZ189" s="6"/>
      <c r="ICA189" s="6"/>
      <c r="ICB189" s="6"/>
      <c r="ICC189" s="6"/>
      <c r="ICD189" s="6"/>
      <c r="ICE189" s="6"/>
      <c r="ICF189" s="6"/>
      <c r="ICG189" s="6"/>
      <c r="ICH189" s="6"/>
      <c r="ICI189" s="6"/>
      <c r="ICJ189" s="6"/>
      <c r="ICK189" s="6"/>
      <c r="ICL189" s="6"/>
      <c r="ICM189" s="6"/>
      <c r="ICN189" s="6"/>
      <c r="ICO189" s="6"/>
      <c r="ICP189" s="6"/>
      <c r="ICQ189" s="6"/>
      <c r="ICR189" s="6"/>
      <c r="ICS189" s="6"/>
      <c r="ICT189" s="6"/>
      <c r="ICU189" s="6"/>
      <c r="ICV189" s="6"/>
      <c r="ICW189" s="6"/>
      <c r="ICX189" s="6"/>
      <c r="ICY189" s="6"/>
      <c r="ICZ189" s="6"/>
      <c r="IDA189" s="6"/>
      <c r="IDB189" s="6"/>
      <c r="IDC189" s="6"/>
      <c r="IDD189" s="6"/>
      <c r="IDE189" s="6"/>
      <c r="IDF189" s="6"/>
      <c r="IDG189" s="6"/>
      <c r="IDH189" s="6"/>
      <c r="IDI189" s="6"/>
      <c r="IDJ189" s="6"/>
      <c r="IDK189" s="6"/>
      <c r="IDL189" s="6"/>
      <c r="IDM189" s="6"/>
      <c r="IDN189" s="6"/>
      <c r="IDO189" s="6"/>
      <c r="IDP189" s="6"/>
      <c r="IDQ189" s="6"/>
      <c r="IDR189" s="6"/>
      <c r="IDS189" s="6"/>
      <c r="IDT189" s="6"/>
      <c r="IDU189" s="6"/>
      <c r="IDV189" s="6"/>
      <c r="IDW189" s="6"/>
      <c r="IDX189" s="6"/>
      <c r="IDY189" s="6"/>
      <c r="IDZ189" s="6"/>
      <c r="IEA189" s="6"/>
      <c r="IEB189" s="6"/>
      <c r="IEC189" s="6"/>
      <c r="IED189" s="6"/>
      <c r="IEE189" s="6"/>
      <c r="IEF189" s="6"/>
      <c r="IEG189" s="6"/>
      <c r="IEH189" s="6"/>
      <c r="IEI189" s="6"/>
      <c r="IEJ189" s="6"/>
      <c r="IEK189" s="6"/>
      <c r="IEL189" s="6"/>
      <c r="IEM189" s="6"/>
      <c r="IEN189" s="6"/>
      <c r="IEO189" s="6"/>
      <c r="IEP189" s="6"/>
      <c r="IEQ189" s="6"/>
      <c r="IER189" s="6"/>
      <c r="IES189" s="6"/>
      <c r="IET189" s="6"/>
      <c r="IEU189" s="6"/>
      <c r="IEV189" s="6"/>
      <c r="IEW189" s="6"/>
      <c r="IEX189" s="6"/>
      <c r="IEY189" s="6"/>
      <c r="IEZ189" s="6"/>
      <c r="IFA189" s="6"/>
      <c r="IFB189" s="6"/>
      <c r="IFC189" s="6"/>
      <c r="IFD189" s="6"/>
      <c r="IFE189" s="6"/>
      <c r="IFF189" s="6"/>
      <c r="IFG189" s="6"/>
      <c r="IFH189" s="6"/>
      <c r="IFI189" s="6"/>
      <c r="IFJ189" s="6"/>
      <c r="IFK189" s="6"/>
      <c r="IFL189" s="6"/>
      <c r="IFM189" s="6"/>
      <c r="IFN189" s="6"/>
      <c r="IFO189" s="6"/>
      <c r="IFP189" s="6"/>
      <c r="IFQ189" s="6"/>
      <c r="IFR189" s="6"/>
      <c r="IFS189" s="6"/>
      <c r="IFT189" s="6"/>
      <c r="IFU189" s="6"/>
      <c r="IFV189" s="6"/>
      <c r="IFW189" s="6"/>
      <c r="IFX189" s="6"/>
      <c r="IFY189" s="6"/>
      <c r="IFZ189" s="6"/>
      <c r="IGA189" s="6"/>
      <c r="IGB189" s="6"/>
      <c r="IGC189" s="6"/>
      <c r="IGD189" s="6"/>
      <c r="IGE189" s="6"/>
      <c r="IGF189" s="6"/>
      <c r="IGG189" s="6"/>
      <c r="IGH189" s="6"/>
      <c r="IGI189" s="6"/>
      <c r="IGJ189" s="6"/>
      <c r="IGK189" s="6"/>
      <c r="IGL189" s="6"/>
      <c r="IGM189" s="6"/>
      <c r="IGN189" s="6"/>
      <c r="IGO189" s="6"/>
      <c r="IGP189" s="6"/>
      <c r="IGQ189" s="6"/>
      <c r="IGR189" s="6"/>
      <c r="IGS189" s="6"/>
      <c r="IGT189" s="6"/>
      <c r="IGU189" s="6"/>
      <c r="IGV189" s="6"/>
      <c r="IGW189" s="6"/>
      <c r="IGX189" s="6"/>
      <c r="IGY189" s="6"/>
      <c r="IGZ189" s="6"/>
      <c r="IHA189" s="6"/>
      <c r="IHB189" s="6"/>
      <c r="IHC189" s="6"/>
      <c r="IHD189" s="6"/>
      <c r="IHE189" s="6"/>
      <c r="IHF189" s="6"/>
      <c r="IHG189" s="6"/>
      <c r="IHH189" s="6"/>
      <c r="IHI189" s="6"/>
      <c r="IHJ189" s="6"/>
      <c r="IHK189" s="6"/>
      <c r="IHL189" s="6"/>
      <c r="IHM189" s="6"/>
      <c r="IHN189" s="6"/>
      <c r="IHO189" s="6"/>
      <c r="IHP189" s="6"/>
      <c r="IHQ189" s="6"/>
      <c r="IHR189" s="6"/>
      <c r="IHS189" s="6"/>
      <c r="IHT189" s="6"/>
      <c r="IHU189" s="6"/>
      <c r="IHV189" s="6"/>
      <c r="IHW189" s="6"/>
      <c r="IHX189" s="6"/>
      <c r="IHY189" s="6"/>
      <c r="IHZ189" s="6"/>
      <c r="IIA189" s="6"/>
      <c r="IIB189" s="6"/>
      <c r="IIC189" s="6"/>
      <c r="IID189" s="6"/>
      <c r="IIE189" s="6"/>
      <c r="IIF189" s="6"/>
      <c r="IIG189" s="6"/>
      <c r="IIH189" s="6"/>
      <c r="III189" s="6"/>
      <c r="IIJ189" s="6"/>
      <c r="IIK189" s="6"/>
      <c r="IIL189" s="6"/>
      <c r="IIM189" s="6"/>
      <c r="IIN189" s="6"/>
      <c r="IIO189" s="6"/>
      <c r="IIP189" s="6"/>
      <c r="IIQ189" s="6"/>
      <c r="IIR189" s="6"/>
      <c r="IIS189" s="6"/>
      <c r="IIT189" s="6"/>
      <c r="IIU189" s="6"/>
      <c r="IIV189" s="6"/>
      <c r="IIW189" s="6"/>
      <c r="IIX189" s="6"/>
      <c r="IIY189" s="6"/>
      <c r="IIZ189" s="6"/>
      <c r="IJA189" s="6"/>
      <c r="IJB189" s="6"/>
      <c r="IJC189" s="6"/>
      <c r="IJD189" s="6"/>
      <c r="IJE189" s="6"/>
      <c r="IJF189" s="6"/>
      <c r="IJG189" s="6"/>
      <c r="IJH189" s="6"/>
      <c r="IJI189" s="6"/>
      <c r="IJJ189" s="6"/>
      <c r="IJK189" s="6"/>
      <c r="IJL189" s="6"/>
      <c r="IJM189" s="6"/>
      <c r="IJN189" s="6"/>
      <c r="IJO189" s="6"/>
      <c r="IJP189" s="6"/>
      <c r="IJQ189" s="6"/>
      <c r="IJR189" s="6"/>
      <c r="IJS189" s="6"/>
      <c r="IJT189" s="6"/>
      <c r="IJU189" s="6"/>
      <c r="IJV189" s="6"/>
      <c r="IJW189" s="6"/>
      <c r="IJX189" s="6"/>
      <c r="IJY189" s="6"/>
      <c r="IJZ189" s="6"/>
      <c r="IKA189" s="6"/>
      <c r="IKB189" s="6"/>
      <c r="IKC189" s="6"/>
      <c r="IKD189" s="6"/>
      <c r="IKE189" s="6"/>
      <c r="IKF189" s="6"/>
      <c r="IKG189" s="6"/>
      <c r="IKH189" s="6"/>
      <c r="IKI189" s="6"/>
      <c r="IKJ189" s="6"/>
      <c r="IKK189" s="6"/>
      <c r="IKL189" s="6"/>
      <c r="IKM189" s="6"/>
      <c r="IKN189" s="6"/>
      <c r="IKO189" s="6"/>
      <c r="IKP189" s="6"/>
      <c r="IKQ189" s="6"/>
      <c r="IKR189" s="6"/>
      <c r="IKS189" s="6"/>
      <c r="IKT189" s="6"/>
      <c r="IKU189" s="6"/>
      <c r="IKV189" s="6"/>
      <c r="IKW189" s="6"/>
      <c r="IKX189" s="6"/>
      <c r="IKY189" s="6"/>
      <c r="IKZ189" s="6"/>
      <c r="ILA189" s="6"/>
      <c r="ILB189" s="6"/>
      <c r="ILC189" s="6"/>
      <c r="ILD189" s="6"/>
      <c r="ILE189" s="6"/>
      <c r="ILF189" s="6"/>
      <c r="ILG189" s="6"/>
      <c r="ILH189" s="6"/>
      <c r="ILI189" s="6"/>
      <c r="ILJ189" s="6"/>
      <c r="ILK189" s="6"/>
      <c r="ILL189" s="6"/>
      <c r="ILM189" s="6"/>
      <c r="ILN189" s="6"/>
      <c r="ILO189" s="6"/>
      <c r="ILP189" s="6"/>
      <c r="ILQ189" s="6"/>
      <c r="ILR189" s="6"/>
      <c r="ILS189" s="6"/>
      <c r="ILT189" s="6"/>
      <c r="ILU189" s="6"/>
      <c r="ILV189" s="6"/>
      <c r="ILW189" s="6"/>
      <c r="ILX189" s="6"/>
      <c r="ILY189" s="6"/>
      <c r="ILZ189" s="6"/>
      <c r="IMA189" s="6"/>
      <c r="IMB189" s="6"/>
      <c r="IMC189" s="6"/>
      <c r="IMD189" s="6"/>
      <c r="IME189" s="6"/>
      <c r="IMF189" s="6"/>
      <c r="IMG189" s="6"/>
      <c r="IMH189" s="6"/>
      <c r="IMI189" s="6"/>
      <c r="IMJ189" s="6"/>
      <c r="IMK189" s="6"/>
      <c r="IML189" s="6"/>
      <c r="IMM189" s="6"/>
      <c r="IMN189" s="6"/>
      <c r="IMO189" s="6"/>
      <c r="IMP189" s="6"/>
      <c r="IMQ189" s="6"/>
      <c r="IMR189" s="6"/>
      <c r="IMS189" s="6"/>
      <c r="IMT189" s="6"/>
      <c r="IMU189" s="6"/>
      <c r="IMV189" s="6"/>
      <c r="IMW189" s="6"/>
      <c r="IMX189" s="6"/>
      <c r="IMY189" s="6"/>
      <c r="IMZ189" s="6"/>
      <c r="INA189" s="6"/>
      <c r="INB189" s="6"/>
      <c r="INC189" s="6"/>
      <c r="IND189" s="6"/>
      <c r="INE189" s="6"/>
      <c r="INF189" s="6"/>
      <c r="ING189" s="6"/>
      <c r="INH189" s="6"/>
      <c r="INI189" s="6"/>
      <c r="INJ189" s="6"/>
      <c r="INK189" s="6"/>
      <c r="INL189" s="6"/>
      <c r="INM189" s="6"/>
      <c r="INN189" s="6"/>
      <c r="INO189" s="6"/>
      <c r="INP189" s="6"/>
      <c r="INQ189" s="6"/>
      <c r="INR189" s="6"/>
      <c r="INS189" s="6"/>
      <c r="INT189" s="6"/>
      <c r="INU189" s="6"/>
      <c r="INV189" s="6"/>
      <c r="INW189" s="6"/>
      <c r="INX189" s="6"/>
      <c r="INY189" s="6"/>
      <c r="INZ189" s="6"/>
      <c r="IOA189" s="6"/>
      <c r="IOB189" s="6"/>
      <c r="IOC189" s="6"/>
      <c r="IOD189" s="6"/>
      <c r="IOE189" s="6"/>
      <c r="IOF189" s="6"/>
      <c r="IOG189" s="6"/>
      <c r="IOH189" s="6"/>
      <c r="IOI189" s="6"/>
      <c r="IOJ189" s="6"/>
      <c r="IOK189" s="6"/>
      <c r="IOL189" s="6"/>
      <c r="IOM189" s="6"/>
      <c r="ION189" s="6"/>
      <c r="IOO189" s="6"/>
      <c r="IOP189" s="6"/>
      <c r="IOQ189" s="6"/>
      <c r="IOR189" s="6"/>
      <c r="IOS189" s="6"/>
      <c r="IOT189" s="6"/>
      <c r="IOU189" s="6"/>
      <c r="IOV189" s="6"/>
      <c r="IOW189" s="6"/>
      <c r="IOX189" s="6"/>
      <c r="IOY189" s="6"/>
      <c r="IOZ189" s="6"/>
      <c r="IPA189" s="6"/>
      <c r="IPB189" s="6"/>
      <c r="IPC189" s="6"/>
      <c r="IPD189" s="6"/>
      <c r="IPE189" s="6"/>
      <c r="IPF189" s="6"/>
      <c r="IPG189" s="6"/>
      <c r="IPH189" s="6"/>
      <c r="IPI189" s="6"/>
      <c r="IPJ189" s="6"/>
      <c r="IPK189" s="6"/>
      <c r="IPL189" s="6"/>
      <c r="IPM189" s="6"/>
      <c r="IPN189" s="6"/>
      <c r="IPO189" s="6"/>
      <c r="IPP189" s="6"/>
      <c r="IPQ189" s="6"/>
      <c r="IPR189" s="6"/>
      <c r="IPS189" s="6"/>
      <c r="IPT189" s="6"/>
      <c r="IPU189" s="6"/>
      <c r="IPV189" s="6"/>
      <c r="IPW189" s="6"/>
      <c r="IPX189" s="6"/>
      <c r="IPY189" s="6"/>
      <c r="IPZ189" s="6"/>
      <c r="IQA189" s="6"/>
      <c r="IQB189" s="6"/>
      <c r="IQC189" s="6"/>
      <c r="IQD189" s="6"/>
      <c r="IQE189" s="6"/>
      <c r="IQF189" s="6"/>
      <c r="IQG189" s="6"/>
      <c r="IQH189" s="6"/>
      <c r="IQI189" s="6"/>
      <c r="IQJ189" s="6"/>
      <c r="IQK189" s="6"/>
      <c r="IQL189" s="6"/>
      <c r="IQM189" s="6"/>
      <c r="IQN189" s="6"/>
      <c r="IQO189" s="6"/>
      <c r="IQP189" s="6"/>
      <c r="IQQ189" s="6"/>
      <c r="IQR189" s="6"/>
      <c r="IQS189" s="6"/>
      <c r="IQT189" s="6"/>
      <c r="IQU189" s="6"/>
      <c r="IQV189" s="6"/>
      <c r="IQW189" s="6"/>
      <c r="IQX189" s="6"/>
      <c r="IQY189" s="6"/>
      <c r="IQZ189" s="6"/>
      <c r="IRA189" s="6"/>
      <c r="IRB189" s="6"/>
      <c r="IRC189" s="6"/>
      <c r="IRD189" s="6"/>
      <c r="IRE189" s="6"/>
      <c r="IRF189" s="6"/>
      <c r="IRG189" s="6"/>
      <c r="IRH189" s="6"/>
      <c r="IRI189" s="6"/>
      <c r="IRJ189" s="6"/>
      <c r="IRK189" s="6"/>
      <c r="IRL189" s="6"/>
      <c r="IRM189" s="6"/>
      <c r="IRN189" s="6"/>
      <c r="IRO189" s="6"/>
      <c r="IRP189" s="6"/>
      <c r="IRQ189" s="6"/>
      <c r="IRR189" s="6"/>
      <c r="IRS189" s="6"/>
      <c r="IRT189" s="6"/>
      <c r="IRU189" s="6"/>
      <c r="IRV189" s="6"/>
      <c r="IRW189" s="6"/>
      <c r="IRX189" s="6"/>
      <c r="IRY189" s="6"/>
      <c r="IRZ189" s="6"/>
      <c r="ISA189" s="6"/>
      <c r="ISB189" s="6"/>
      <c r="ISC189" s="6"/>
      <c r="ISD189" s="6"/>
      <c r="ISE189" s="6"/>
      <c r="ISF189" s="6"/>
      <c r="ISG189" s="6"/>
      <c r="ISH189" s="6"/>
      <c r="ISI189" s="6"/>
      <c r="ISJ189" s="6"/>
      <c r="ISK189" s="6"/>
      <c r="ISL189" s="6"/>
      <c r="ISM189" s="6"/>
      <c r="ISN189" s="6"/>
      <c r="ISO189" s="6"/>
      <c r="ISP189" s="6"/>
      <c r="ISQ189" s="6"/>
      <c r="ISR189" s="6"/>
      <c r="ISS189" s="6"/>
      <c r="IST189" s="6"/>
      <c r="ISU189" s="6"/>
      <c r="ISV189" s="6"/>
      <c r="ISW189" s="6"/>
      <c r="ISX189" s="6"/>
      <c r="ISY189" s="6"/>
      <c r="ISZ189" s="6"/>
      <c r="ITA189" s="6"/>
      <c r="ITB189" s="6"/>
      <c r="ITC189" s="6"/>
      <c r="ITD189" s="6"/>
      <c r="ITE189" s="6"/>
      <c r="ITF189" s="6"/>
      <c r="ITG189" s="6"/>
      <c r="ITH189" s="6"/>
      <c r="ITI189" s="6"/>
      <c r="ITJ189" s="6"/>
      <c r="ITK189" s="6"/>
      <c r="ITL189" s="6"/>
      <c r="ITM189" s="6"/>
      <c r="ITN189" s="6"/>
      <c r="ITO189" s="6"/>
      <c r="ITP189" s="6"/>
      <c r="ITQ189" s="6"/>
      <c r="ITR189" s="6"/>
      <c r="ITS189" s="6"/>
      <c r="ITT189" s="6"/>
      <c r="ITU189" s="6"/>
      <c r="ITV189" s="6"/>
      <c r="ITW189" s="6"/>
      <c r="ITX189" s="6"/>
      <c r="ITY189" s="6"/>
      <c r="ITZ189" s="6"/>
      <c r="IUA189" s="6"/>
      <c r="IUB189" s="6"/>
      <c r="IUC189" s="6"/>
      <c r="IUD189" s="6"/>
      <c r="IUE189" s="6"/>
      <c r="IUF189" s="6"/>
      <c r="IUG189" s="6"/>
      <c r="IUH189" s="6"/>
      <c r="IUI189" s="6"/>
      <c r="IUJ189" s="6"/>
      <c r="IUK189" s="6"/>
      <c r="IUL189" s="6"/>
      <c r="IUM189" s="6"/>
      <c r="IUN189" s="6"/>
      <c r="IUO189" s="6"/>
      <c r="IUP189" s="6"/>
      <c r="IUQ189" s="6"/>
      <c r="IUR189" s="6"/>
      <c r="IUS189" s="6"/>
      <c r="IUT189" s="6"/>
      <c r="IUU189" s="6"/>
      <c r="IUV189" s="6"/>
      <c r="IUW189" s="6"/>
      <c r="IUX189" s="6"/>
      <c r="IUY189" s="6"/>
      <c r="IUZ189" s="6"/>
      <c r="IVA189" s="6"/>
      <c r="IVB189" s="6"/>
      <c r="IVC189" s="6"/>
      <c r="IVD189" s="6"/>
      <c r="IVE189" s="6"/>
      <c r="IVF189" s="6"/>
      <c r="IVG189" s="6"/>
      <c r="IVH189" s="6"/>
      <c r="IVI189" s="6"/>
      <c r="IVJ189" s="6"/>
      <c r="IVK189" s="6"/>
      <c r="IVL189" s="6"/>
      <c r="IVM189" s="6"/>
      <c r="IVN189" s="6"/>
      <c r="IVO189" s="6"/>
      <c r="IVP189" s="6"/>
      <c r="IVQ189" s="6"/>
      <c r="IVR189" s="6"/>
      <c r="IVS189" s="6"/>
      <c r="IVT189" s="6"/>
      <c r="IVU189" s="6"/>
      <c r="IVV189" s="6"/>
      <c r="IVW189" s="6"/>
      <c r="IVX189" s="6"/>
      <c r="IVY189" s="6"/>
      <c r="IVZ189" s="6"/>
      <c r="IWA189" s="6"/>
      <c r="IWB189" s="6"/>
      <c r="IWC189" s="6"/>
      <c r="IWD189" s="6"/>
      <c r="IWE189" s="6"/>
      <c r="IWF189" s="6"/>
      <c r="IWG189" s="6"/>
      <c r="IWH189" s="6"/>
      <c r="IWI189" s="6"/>
      <c r="IWJ189" s="6"/>
      <c r="IWK189" s="6"/>
      <c r="IWL189" s="6"/>
      <c r="IWM189" s="6"/>
      <c r="IWN189" s="6"/>
      <c r="IWO189" s="6"/>
      <c r="IWP189" s="6"/>
      <c r="IWQ189" s="6"/>
      <c r="IWR189" s="6"/>
      <c r="IWS189" s="6"/>
      <c r="IWT189" s="6"/>
      <c r="IWU189" s="6"/>
      <c r="IWV189" s="6"/>
      <c r="IWW189" s="6"/>
      <c r="IWX189" s="6"/>
      <c r="IWY189" s="6"/>
      <c r="IWZ189" s="6"/>
      <c r="IXA189" s="6"/>
      <c r="IXB189" s="6"/>
      <c r="IXC189" s="6"/>
      <c r="IXD189" s="6"/>
      <c r="IXE189" s="6"/>
      <c r="IXF189" s="6"/>
      <c r="IXG189" s="6"/>
      <c r="IXH189" s="6"/>
      <c r="IXI189" s="6"/>
      <c r="IXJ189" s="6"/>
      <c r="IXK189" s="6"/>
      <c r="IXL189" s="6"/>
      <c r="IXM189" s="6"/>
      <c r="IXN189" s="6"/>
      <c r="IXO189" s="6"/>
      <c r="IXP189" s="6"/>
      <c r="IXQ189" s="6"/>
      <c r="IXR189" s="6"/>
      <c r="IXS189" s="6"/>
      <c r="IXT189" s="6"/>
      <c r="IXU189" s="6"/>
      <c r="IXV189" s="6"/>
      <c r="IXW189" s="6"/>
      <c r="IXX189" s="6"/>
      <c r="IXY189" s="6"/>
      <c r="IXZ189" s="6"/>
      <c r="IYA189" s="6"/>
      <c r="IYB189" s="6"/>
      <c r="IYC189" s="6"/>
      <c r="IYD189" s="6"/>
      <c r="IYE189" s="6"/>
      <c r="IYF189" s="6"/>
      <c r="IYG189" s="6"/>
      <c r="IYH189" s="6"/>
      <c r="IYI189" s="6"/>
      <c r="IYJ189" s="6"/>
      <c r="IYK189" s="6"/>
      <c r="IYL189" s="6"/>
      <c r="IYM189" s="6"/>
      <c r="IYN189" s="6"/>
      <c r="IYO189" s="6"/>
      <c r="IYP189" s="6"/>
      <c r="IYQ189" s="6"/>
      <c r="IYR189" s="6"/>
      <c r="IYS189" s="6"/>
      <c r="IYT189" s="6"/>
      <c r="IYU189" s="6"/>
      <c r="IYV189" s="6"/>
      <c r="IYW189" s="6"/>
      <c r="IYX189" s="6"/>
      <c r="IYY189" s="6"/>
      <c r="IYZ189" s="6"/>
      <c r="IZA189" s="6"/>
      <c r="IZB189" s="6"/>
      <c r="IZC189" s="6"/>
      <c r="IZD189" s="6"/>
      <c r="IZE189" s="6"/>
      <c r="IZF189" s="6"/>
      <c r="IZG189" s="6"/>
      <c r="IZH189" s="6"/>
      <c r="IZI189" s="6"/>
      <c r="IZJ189" s="6"/>
      <c r="IZK189" s="6"/>
      <c r="IZL189" s="6"/>
      <c r="IZM189" s="6"/>
      <c r="IZN189" s="6"/>
      <c r="IZO189" s="6"/>
      <c r="IZP189" s="6"/>
      <c r="IZQ189" s="6"/>
      <c r="IZR189" s="6"/>
      <c r="IZS189" s="6"/>
      <c r="IZT189" s="6"/>
      <c r="IZU189" s="6"/>
      <c r="IZV189" s="6"/>
      <c r="IZW189" s="6"/>
      <c r="IZX189" s="6"/>
      <c r="IZY189" s="6"/>
      <c r="IZZ189" s="6"/>
      <c r="JAA189" s="6"/>
      <c r="JAB189" s="6"/>
      <c r="JAC189" s="6"/>
      <c r="JAD189" s="6"/>
      <c r="JAE189" s="6"/>
      <c r="JAF189" s="6"/>
      <c r="JAG189" s="6"/>
      <c r="JAH189" s="6"/>
      <c r="JAI189" s="6"/>
      <c r="JAJ189" s="6"/>
      <c r="JAK189" s="6"/>
      <c r="JAL189" s="6"/>
      <c r="JAM189" s="6"/>
      <c r="JAN189" s="6"/>
      <c r="JAO189" s="6"/>
      <c r="JAP189" s="6"/>
      <c r="JAQ189" s="6"/>
      <c r="JAR189" s="6"/>
      <c r="JAS189" s="6"/>
      <c r="JAT189" s="6"/>
      <c r="JAU189" s="6"/>
      <c r="JAV189" s="6"/>
      <c r="JAW189" s="6"/>
      <c r="JAX189" s="6"/>
      <c r="JAY189" s="6"/>
      <c r="JAZ189" s="6"/>
      <c r="JBA189" s="6"/>
      <c r="JBB189" s="6"/>
      <c r="JBC189" s="6"/>
      <c r="JBD189" s="6"/>
      <c r="JBE189" s="6"/>
      <c r="JBF189" s="6"/>
      <c r="JBG189" s="6"/>
      <c r="JBH189" s="6"/>
      <c r="JBI189" s="6"/>
      <c r="JBJ189" s="6"/>
      <c r="JBK189" s="6"/>
      <c r="JBL189" s="6"/>
      <c r="JBM189" s="6"/>
      <c r="JBN189" s="6"/>
      <c r="JBO189" s="6"/>
      <c r="JBP189" s="6"/>
      <c r="JBQ189" s="6"/>
      <c r="JBR189" s="6"/>
      <c r="JBS189" s="6"/>
      <c r="JBT189" s="6"/>
      <c r="JBU189" s="6"/>
      <c r="JBV189" s="6"/>
      <c r="JBW189" s="6"/>
      <c r="JBX189" s="6"/>
      <c r="JBY189" s="6"/>
      <c r="JBZ189" s="6"/>
      <c r="JCA189" s="6"/>
      <c r="JCB189" s="6"/>
      <c r="JCC189" s="6"/>
      <c r="JCD189" s="6"/>
      <c r="JCE189" s="6"/>
      <c r="JCF189" s="6"/>
      <c r="JCG189" s="6"/>
      <c r="JCH189" s="6"/>
      <c r="JCI189" s="6"/>
      <c r="JCJ189" s="6"/>
      <c r="JCK189" s="6"/>
      <c r="JCL189" s="6"/>
      <c r="JCM189" s="6"/>
      <c r="JCN189" s="6"/>
      <c r="JCO189" s="6"/>
      <c r="JCP189" s="6"/>
      <c r="JCQ189" s="6"/>
      <c r="JCR189" s="6"/>
      <c r="JCS189" s="6"/>
      <c r="JCT189" s="6"/>
      <c r="JCU189" s="6"/>
      <c r="JCV189" s="6"/>
      <c r="JCW189" s="6"/>
      <c r="JCX189" s="6"/>
      <c r="JCY189" s="6"/>
      <c r="JCZ189" s="6"/>
      <c r="JDA189" s="6"/>
      <c r="JDB189" s="6"/>
      <c r="JDC189" s="6"/>
      <c r="JDD189" s="6"/>
      <c r="JDE189" s="6"/>
      <c r="JDF189" s="6"/>
      <c r="JDG189" s="6"/>
      <c r="JDH189" s="6"/>
      <c r="JDI189" s="6"/>
      <c r="JDJ189" s="6"/>
      <c r="JDK189" s="6"/>
      <c r="JDL189" s="6"/>
      <c r="JDM189" s="6"/>
      <c r="JDN189" s="6"/>
      <c r="JDO189" s="6"/>
      <c r="JDP189" s="6"/>
      <c r="JDQ189" s="6"/>
      <c r="JDR189" s="6"/>
      <c r="JDS189" s="6"/>
      <c r="JDT189" s="6"/>
      <c r="JDU189" s="6"/>
      <c r="JDV189" s="6"/>
      <c r="JDW189" s="6"/>
      <c r="JDX189" s="6"/>
      <c r="JDY189" s="6"/>
      <c r="JDZ189" s="6"/>
      <c r="JEA189" s="6"/>
      <c r="JEB189" s="6"/>
      <c r="JEC189" s="6"/>
      <c r="JED189" s="6"/>
      <c r="JEE189" s="6"/>
      <c r="JEF189" s="6"/>
      <c r="JEG189" s="6"/>
      <c r="JEH189" s="6"/>
      <c r="JEI189" s="6"/>
      <c r="JEJ189" s="6"/>
      <c r="JEK189" s="6"/>
      <c r="JEL189" s="6"/>
      <c r="JEM189" s="6"/>
      <c r="JEN189" s="6"/>
      <c r="JEO189" s="6"/>
      <c r="JEP189" s="6"/>
      <c r="JEQ189" s="6"/>
      <c r="JER189" s="6"/>
      <c r="JES189" s="6"/>
      <c r="JET189" s="6"/>
      <c r="JEU189" s="6"/>
      <c r="JEV189" s="6"/>
      <c r="JEW189" s="6"/>
      <c r="JEX189" s="6"/>
      <c r="JEY189" s="6"/>
      <c r="JEZ189" s="6"/>
      <c r="JFA189" s="6"/>
      <c r="JFB189" s="6"/>
      <c r="JFC189" s="6"/>
      <c r="JFD189" s="6"/>
      <c r="JFE189" s="6"/>
      <c r="JFF189" s="6"/>
      <c r="JFG189" s="6"/>
      <c r="JFH189" s="6"/>
      <c r="JFI189" s="6"/>
      <c r="JFJ189" s="6"/>
      <c r="JFK189" s="6"/>
      <c r="JFL189" s="6"/>
      <c r="JFM189" s="6"/>
      <c r="JFN189" s="6"/>
      <c r="JFO189" s="6"/>
      <c r="JFP189" s="6"/>
      <c r="JFQ189" s="6"/>
      <c r="JFR189" s="6"/>
      <c r="JFS189" s="6"/>
      <c r="JFT189" s="6"/>
      <c r="JFU189" s="6"/>
      <c r="JFV189" s="6"/>
      <c r="JFW189" s="6"/>
      <c r="JFX189" s="6"/>
      <c r="JFY189" s="6"/>
      <c r="JFZ189" s="6"/>
      <c r="JGA189" s="6"/>
      <c r="JGB189" s="6"/>
      <c r="JGC189" s="6"/>
      <c r="JGD189" s="6"/>
      <c r="JGE189" s="6"/>
      <c r="JGF189" s="6"/>
      <c r="JGG189" s="6"/>
      <c r="JGH189" s="6"/>
      <c r="JGI189" s="6"/>
      <c r="JGJ189" s="6"/>
      <c r="JGK189" s="6"/>
      <c r="JGL189" s="6"/>
      <c r="JGM189" s="6"/>
      <c r="JGN189" s="6"/>
      <c r="JGO189" s="6"/>
      <c r="JGP189" s="6"/>
      <c r="JGQ189" s="6"/>
      <c r="JGR189" s="6"/>
      <c r="JGS189" s="6"/>
      <c r="JGT189" s="6"/>
      <c r="JGU189" s="6"/>
      <c r="JGV189" s="6"/>
      <c r="JGW189" s="6"/>
      <c r="JGX189" s="6"/>
      <c r="JGY189" s="6"/>
      <c r="JGZ189" s="6"/>
      <c r="JHA189" s="6"/>
      <c r="JHB189" s="6"/>
      <c r="JHC189" s="6"/>
      <c r="JHD189" s="6"/>
      <c r="JHE189" s="6"/>
      <c r="JHF189" s="6"/>
      <c r="JHG189" s="6"/>
      <c r="JHH189" s="6"/>
      <c r="JHI189" s="6"/>
      <c r="JHJ189" s="6"/>
      <c r="JHK189" s="6"/>
      <c r="JHL189" s="6"/>
      <c r="JHM189" s="6"/>
      <c r="JHN189" s="6"/>
      <c r="JHO189" s="6"/>
      <c r="JHP189" s="6"/>
      <c r="JHQ189" s="6"/>
      <c r="JHR189" s="6"/>
      <c r="JHS189" s="6"/>
      <c r="JHT189" s="6"/>
      <c r="JHU189" s="6"/>
      <c r="JHV189" s="6"/>
      <c r="JHW189" s="6"/>
      <c r="JHX189" s="6"/>
      <c r="JHY189" s="6"/>
      <c r="JHZ189" s="6"/>
      <c r="JIA189" s="6"/>
      <c r="JIB189" s="6"/>
      <c r="JIC189" s="6"/>
      <c r="JID189" s="6"/>
      <c r="JIE189" s="6"/>
      <c r="JIF189" s="6"/>
      <c r="JIG189" s="6"/>
      <c r="JIH189" s="6"/>
      <c r="JII189" s="6"/>
      <c r="JIJ189" s="6"/>
      <c r="JIK189" s="6"/>
      <c r="JIL189" s="6"/>
      <c r="JIM189" s="6"/>
      <c r="JIN189" s="6"/>
      <c r="JIO189" s="6"/>
      <c r="JIP189" s="6"/>
      <c r="JIQ189" s="6"/>
      <c r="JIR189" s="6"/>
      <c r="JIS189" s="6"/>
      <c r="JIT189" s="6"/>
      <c r="JIU189" s="6"/>
      <c r="JIV189" s="6"/>
      <c r="JIW189" s="6"/>
      <c r="JIX189" s="6"/>
      <c r="JIY189" s="6"/>
      <c r="JIZ189" s="6"/>
      <c r="JJA189" s="6"/>
      <c r="JJB189" s="6"/>
      <c r="JJC189" s="6"/>
      <c r="JJD189" s="6"/>
      <c r="JJE189" s="6"/>
      <c r="JJF189" s="6"/>
      <c r="JJG189" s="6"/>
      <c r="JJH189" s="6"/>
      <c r="JJI189" s="6"/>
      <c r="JJJ189" s="6"/>
      <c r="JJK189" s="6"/>
      <c r="JJL189" s="6"/>
      <c r="JJM189" s="6"/>
      <c r="JJN189" s="6"/>
      <c r="JJO189" s="6"/>
      <c r="JJP189" s="6"/>
      <c r="JJQ189" s="6"/>
      <c r="JJR189" s="6"/>
      <c r="JJS189" s="6"/>
      <c r="JJT189" s="6"/>
      <c r="JJU189" s="6"/>
      <c r="JJV189" s="6"/>
      <c r="JJW189" s="6"/>
      <c r="JJX189" s="6"/>
      <c r="JJY189" s="6"/>
      <c r="JJZ189" s="6"/>
      <c r="JKA189" s="6"/>
      <c r="JKB189" s="6"/>
      <c r="JKC189" s="6"/>
      <c r="JKD189" s="6"/>
      <c r="JKE189" s="6"/>
      <c r="JKF189" s="6"/>
      <c r="JKG189" s="6"/>
      <c r="JKH189" s="6"/>
      <c r="JKI189" s="6"/>
      <c r="JKJ189" s="6"/>
      <c r="JKK189" s="6"/>
      <c r="JKL189" s="6"/>
      <c r="JKM189" s="6"/>
      <c r="JKN189" s="6"/>
      <c r="JKO189" s="6"/>
      <c r="JKP189" s="6"/>
      <c r="JKQ189" s="6"/>
      <c r="JKR189" s="6"/>
      <c r="JKS189" s="6"/>
      <c r="JKT189" s="6"/>
      <c r="JKU189" s="6"/>
      <c r="JKV189" s="6"/>
      <c r="JKW189" s="6"/>
      <c r="JKX189" s="6"/>
      <c r="JKY189" s="6"/>
      <c r="JKZ189" s="6"/>
      <c r="JLA189" s="6"/>
      <c r="JLB189" s="6"/>
      <c r="JLC189" s="6"/>
      <c r="JLD189" s="6"/>
      <c r="JLE189" s="6"/>
      <c r="JLF189" s="6"/>
      <c r="JLG189" s="6"/>
      <c r="JLH189" s="6"/>
      <c r="JLI189" s="6"/>
      <c r="JLJ189" s="6"/>
      <c r="JLK189" s="6"/>
      <c r="JLL189" s="6"/>
      <c r="JLM189" s="6"/>
      <c r="JLN189" s="6"/>
      <c r="JLO189" s="6"/>
      <c r="JLP189" s="6"/>
      <c r="JLQ189" s="6"/>
      <c r="JLR189" s="6"/>
      <c r="JLS189" s="6"/>
      <c r="JLT189" s="6"/>
      <c r="JLU189" s="6"/>
      <c r="JLV189" s="6"/>
      <c r="JLW189" s="6"/>
      <c r="JLX189" s="6"/>
      <c r="JLY189" s="6"/>
      <c r="JLZ189" s="6"/>
      <c r="JMA189" s="6"/>
      <c r="JMB189" s="6"/>
      <c r="JMC189" s="6"/>
      <c r="JMD189" s="6"/>
      <c r="JME189" s="6"/>
      <c r="JMF189" s="6"/>
      <c r="JMG189" s="6"/>
      <c r="JMH189" s="6"/>
      <c r="JMI189" s="6"/>
      <c r="JMJ189" s="6"/>
      <c r="JMK189" s="6"/>
      <c r="JML189" s="6"/>
      <c r="JMM189" s="6"/>
      <c r="JMN189" s="6"/>
      <c r="JMO189" s="6"/>
      <c r="JMP189" s="6"/>
      <c r="JMQ189" s="6"/>
      <c r="JMR189" s="6"/>
      <c r="JMS189" s="6"/>
      <c r="JMT189" s="6"/>
      <c r="JMU189" s="6"/>
      <c r="JMV189" s="6"/>
      <c r="JMW189" s="6"/>
      <c r="JMX189" s="6"/>
      <c r="JMY189" s="6"/>
      <c r="JMZ189" s="6"/>
      <c r="JNA189" s="6"/>
      <c r="JNB189" s="6"/>
      <c r="JNC189" s="6"/>
      <c r="JND189" s="6"/>
      <c r="JNE189" s="6"/>
      <c r="JNF189" s="6"/>
      <c r="JNG189" s="6"/>
      <c r="JNH189" s="6"/>
      <c r="JNI189" s="6"/>
      <c r="JNJ189" s="6"/>
      <c r="JNK189" s="6"/>
      <c r="JNL189" s="6"/>
      <c r="JNM189" s="6"/>
      <c r="JNN189" s="6"/>
      <c r="JNO189" s="6"/>
      <c r="JNP189" s="6"/>
      <c r="JNQ189" s="6"/>
      <c r="JNR189" s="6"/>
      <c r="JNS189" s="6"/>
      <c r="JNT189" s="6"/>
      <c r="JNU189" s="6"/>
      <c r="JNV189" s="6"/>
      <c r="JNW189" s="6"/>
      <c r="JNX189" s="6"/>
      <c r="JNY189" s="6"/>
      <c r="JNZ189" s="6"/>
      <c r="JOA189" s="6"/>
      <c r="JOB189" s="6"/>
      <c r="JOC189" s="6"/>
      <c r="JOD189" s="6"/>
      <c r="JOE189" s="6"/>
      <c r="JOF189" s="6"/>
      <c r="JOG189" s="6"/>
      <c r="JOH189" s="6"/>
      <c r="JOI189" s="6"/>
      <c r="JOJ189" s="6"/>
      <c r="JOK189" s="6"/>
      <c r="JOL189" s="6"/>
      <c r="JOM189" s="6"/>
      <c r="JON189" s="6"/>
      <c r="JOO189" s="6"/>
      <c r="JOP189" s="6"/>
      <c r="JOQ189" s="6"/>
      <c r="JOR189" s="6"/>
      <c r="JOS189" s="6"/>
      <c r="JOT189" s="6"/>
      <c r="JOU189" s="6"/>
      <c r="JOV189" s="6"/>
      <c r="JOW189" s="6"/>
      <c r="JOX189" s="6"/>
      <c r="JOY189" s="6"/>
      <c r="JOZ189" s="6"/>
      <c r="JPA189" s="6"/>
      <c r="JPB189" s="6"/>
      <c r="JPC189" s="6"/>
      <c r="JPD189" s="6"/>
      <c r="JPE189" s="6"/>
      <c r="JPF189" s="6"/>
      <c r="JPG189" s="6"/>
      <c r="JPH189" s="6"/>
      <c r="JPI189" s="6"/>
      <c r="JPJ189" s="6"/>
      <c r="JPK189" s="6"/>
      <c r="JPL189" s="6"/>
      <c r="JPM189" s="6"/>
      <c r="JPN189" s="6"/>
      <c r="JPO189" s="6"/>
      <c r="JPP189" s="6"/>
      <c r="JPQ189" s="6"/>
      <c r="JPR189" s="6"/>
      <c r="JPS189" s="6"/>
      <c r="JPT189" s="6"/>
      <c r="JPU189" s="6"/>
      <c r="JPV189" s="6"/>
      <c r="JPW189" s="6"/>
      <c r="JPX189" s="6"/>
      <c r="JPY189" s="6"/>
      <c r="JPZ189" s="6"/>
      <c r="JQA189" s="6"/>
      <c r="JQB189" s="6"/>
      <c r="JQC189" s="6"/>
      <c r="JQD189" s="6"/>
      <c r="JQE189" s="6"/>
      <c r="JQF189" s="6"/>
      <c r="JQG189" s="6"/>
      <c r="JQH189" s="6"/>
      <c r="JQI189" s="6"/>
      <c r="JQJ189" s="6"/>
      <c r="JQK189" s="6"/>
      <c r="JQL189" s="6"/>
      <c r="JQM189" s="6"/>
      <c r="JQN189" s="6"/>
      <c r="JQO189" s="6"/>
      <c r="JQP189" s="6"/>
      <c r="JQQ189" s="6"/>
      <c r="JQR189" s="6"/>
      <c r="JQS189" s="6"/>
      <c r="JQT189" s="6"/>
      <c r="JQU189" s="6"/>
      <c r="JQV189" s="6"/>
      <c r="JQW189" s="6"/>
      <c r="JQX189" s="6"/>
      <c r="JQY189" s="6"/>
      <c r="JQZ189" s="6"/>
      <c r="JRA189" s="6"/>
      <c r="JRB189" s="6"/>
      <c r="JRC189" s="6"/>
      <c r="JRD189" s="6"/>
      <c r="JRE189" s="6"/>
      <c r="JRF189" s="6"/>
      <c r="JRG189" s="6"/>
      <c r="JRH189" s="6"/>
      <c r="JRI189" s="6"/>
      <c r="JRJ189" s="6"/>
      <c r="JRK189" s="6"/>
      <c r="JRL189" s="6"/>
      <c r="JRM189" s="6"/>
      <c r="JRN189" s="6"/>
      <c r="JRO189" s="6"/>
      <c r="JRP189" s="6"/>
      <c r="JRQ189" s="6"/>
      <c r="JRR189" s="6"/>
      <c r="JRS189" s="6"/>
      <c r="JRT189" s="6"/>
      <c r="JRU189" s="6"/>
      <c r="JRV189" s="6"/>
      <c r="JRW189" s="6"/>
      <c r="JRX189" s="6"/>
      <c r="JRY189" s="6"/>
      <c r="JRZ189" s="6"/>
      <c r="JSA189" s="6"/>
      <c r="JSB189" s="6"/>
      <c r="JSC189" s="6"/>
      <c r="JSD189" s="6"/>
      <c r="JSE189" s="6"/>
      <c r="JSF189" s="6"/>
      <c r="JSG189" s="6"/>
      <c r="JSH189" s="6"/>
      <c r="JSI189" s="6"/>
      <c r="JSJ189" s="6"/>
      <c r="JSK189" s="6"/>
      <c r="JSL189" s="6"/>
      <c r="JSM189" s="6"/>
      <c r="JSN189" s="6"/>
      <c r="JSO189" s="6"/>
      <c r="JSP189" s="6"/>
      <c r="JSQ189" s="6"/>
      <c r="JSR189" s="6"/>
      <c r="JSS189" s="6"/>
      <c r="JST189" s="6"/>
      <c r="JSU189" s="6"/>
      <c r="JSV189" s="6"/>
      <c r="JSW189" s="6"/>
      <c r="JSX189" s="6"/>
      <c r="JSY189" s="6"/>
      <c r="JSZ189" s="6"/>
      <c r="JTA189" s="6"/>
      <c r="JTB189" s="6"/>
      <c r="JTC189" s="6"/>
      <c r="JTD189" s="6"/>
      <c r="JTE189" s="6"/>
      <c r="JTF189" s="6"/>
      <c r="JTG189" s="6"/>
      <c r="JTH189" s="6"/>
      <c r="JTI189" s="6"/>
      <c r="JTJ189" s="6"/>
      <c r="JTK189" s="6"/>
      <c r="JTL189" s="6"/>
      <c r="JTM189" s="6"/>
      <c r="JTN189" s="6"/>
      <c r="JTO189" s="6"/>
      <c r="JTP189" s="6"/>
      <c r="JTQ189" s="6"/>
      <c r="JTR189" s="6"/>
      <c r="JTS189" s="6"/>
      <c r="JTT189" s="6"/>
      <c r="JTU189" s="6"/>
      <c r="JTV189" s="6"/>
      <c r="JTW189" s="6"/>
      <c r="JTX189" s="6"/>
      <c r="JTY189" s="6"/>
      <c r="JTZ189" s="6"/>
      <c r="JUA189" s="6"/>
      <c r="JUB189" s="6"/>
      <c r="JUC189" s="6"/>
      <c r="JUD189" s="6"/>
      <c r="JUE189" s="6"/>
      <c r="JUF189" s="6"/>
      <c r="JUG189" s="6"/>
      <c r="JUH189" s="6"/>
      <c r="JUI189" s="6"/>
      <c r="JUJ189" s="6"/>
      <c r="JUK189" s="6"/>
      <c r="JUL189" s="6"/>
      <c r="JUM189" s="6"/>
      <c r="JUN189" s="6"/>
      <c r="JUO189" s="6"/>
      <c r="JUP189" s="6"/>
      <c r="JUQ189" s="6"/>
      <c r="JUR189" s="6"/>
      <c r="JUS189" s="6"/>
      <c r="JUT189" s="6"/>
      <c r="JUU189" s="6"/>
      <c r="JUV189" s="6"/>
      <c r="JUW189" s="6"/>
      <c r="JUX189" s="6"/>
      <c r="JUY189" s="6"/>
      <c r="JUZ189" s="6"/>
      <c r="JVA189" s="6"/>
      <c r="JVB189" s="6"/>
      <c r="JVC189" s="6"/>
      <c r="JVD189" s="6"/>
      <c r="JVE189" s="6"/>
      <c r="JVF189" s="6"/>
      <c r="JVG189" s="6"/>
      <c r="JVH189" s="6"/>
      <c r="JVI189" s="6"/>
      <c r="JVJ189" s="6"/>
      <c r="JVK189" s="6"/>
      <c r="JVL189" s="6"/>
      <c r="JVM189" s="6"/>
      <c r="JVN189" s="6"/>
      <c r="JVO189" s="6"/>
      <c r="JVP189" s="6"/>
      <c r="JVQ189" s="6"/>
      <c r="JVR189" s="6"/>
      <c r="JVS189" s="6"/>
      <c r="JVT189" s="6"/>
      <c r="JVU189" s="6"/>
      <c r="JVV189" s="6"/>
      <c r="JVW189" s="6"/>
      <c r="JVX189" s="6"/>
      <c r="JVY189" s="6"/>
      <c r="JVZ189" s="6"/>
      <c r="JWA189" s="6"/>
      <c r="JWB189" s="6"/>
      <c r="JWC189" s="6"/>
      <c r="JWD189" s="6"/>
      <c r="JWE189" s="6"/>
      <c r="JWF189" s="6"/>
      <c r="JWG189" s="6"/>
      <c r="JWH189" s="6"/>
      <c r="JWI189" s="6"/>
      <c r="JWJ189" s="6"/>
      <c r="JWK189" s="6"/>
      <c r="JWL189" s="6"/>
      <c r="JWM189" s="6"/>
      <c r="JWN189" s="6"/>
      <c r="JWO189" s="6"/>
      <c r="JWP189" s="6"/>
      <c r="JWQ189" s="6"/>
      <c r="JWR189" s="6"/>
      <c r="JWS189" s="6"/>
      <c r="JWT189" s="6"/>
      <c r="JWU189" s="6"/>
      <c r="JWV189" s="6"/>
      <c r="JWW189" s="6"/>
      <c r="JWX189" s="6"/>
      <c r="JWY189" s="6"/>
      <c r="JWZ189" s="6"/>
      <c r="JXA189" s="6"/>
      <c r="JXB189" s="6"/>
      <c r="JXC189" s="6"/>
      <c r="JXD189" s="6"/>
      <c r="JXE189" s="6"/>
      <c r="JXF189" s="6"/>
      <c r="JXG189" s="6"/>
      <c r="JXH189" s="6"/>
      <c r="JXI189" s="6"/>
      <c r="JXJ189" s="6"/>
      <c r="JXK189" s="6"/>
      <c r="JXL189" s="6"/>
      <c r="JXM189" s="6"/>
      <c r="JXN189" s="6"/>
      <c r="JXO189" s="6"/>
      <c r="JXP189" s="6"/>
      <c r="JXQ189" s="6"/>
      <c r="JXR189" s="6"/>
      <c r="JXS189" s="6"/>
      <c r="JXT189" s="6"/>
      <c r="JXU189" s="6"/>
      <c r="JXV189" s="6"/>
      <c r="JXW189" s="6"/>
      <c r="JXX189" s="6"/>
      <c r="JXY189" s="6"/>
      <c r="JXZ189" s="6"/>
      <c r="JYA189" s="6"/>
      <c r="JYB189" s="6"/>
      <c r="JYC189" s="6"/>
      <c r="JYD189" s="6"/>
      <c r="JYE189" s="6"/>
      <c r="JYF189" s="6"/>
      <c r="JYG189" s="6"/>
      <c r="JYH189" s="6"/>
      <c r="JYI189" s="6"/>
      <c r="JYJ189" s="6"/>
      <c r="JYK189" s="6"/>
      <c r="JYL189" s="6"/>
      <c r="JYM189" s="6"/>
      <c r="JYN189" s="6"/>
      <c r="JYO189" s="6"/>
      <c r="JYP189" s="6"/>
      <c r="JYQ189" s="6"/>
      <c r="JYR189" s="6"/>
      <c r="JYS189" s="6"/>
      <c r="JYT189" s="6"/>
      <c r="JYU189" s="6"/>
      <c r="JYV189" s="6"/>
      <c r="JYW189" s="6"/>
      <c r="JYX189" s="6"/>
      <c r="JYY189" s="6"/>
      <c r="JYZ189" s="6"/>
      <c r="JZA189" s="6"/>
      <c r="JZB189" s="6"/>
      <c r="JZC189" s="6"/>
      <c r="JZD189" s="6"/>
      <c r="JZE189" s="6"/>
      <c r="JZF189" s="6"/>
      <c r="JZG189" s="6"/>
      <c r="JZH189" s="6"/>
      <c r="JZI189" s="6"/>
      <c r="JZJ189" s="6"/>
      <c r="JZK189" s="6"/>
      <c r="JZL189" s="6"/>
      <c r="JZM189" s="6"/>
      <c r="JZN189" s="6"/>
      <c r="JZO189" s="6"/>
      <c r="JZP189" s="6"/>
      <c r="JZQ189" s="6"/>
      <c r="JZR189" s="6"/>
      <c r="JZS189" s="6"/>
      <c r="JZT189" s="6"/>
      <c r="JZU189" s="6"/>
      <c r="JZV189" s="6"/>
      <c r="JZW189" s="6"/>
      <c r="JZX189" s="6"/>
      <c r="JZY189" s="6"/>
      <c r="JZZ189" s="6"/>
      <c r="KAA189" s="6"/>
      <c r="KAB189" s="6"/>
      <c r="KAC189" s="6"/>
      <c r="KAD189" s="6"/>
      <c r="KAE189" s="6"/>
      <c r="KAF189" s="6"/>
      <c r="KAG189" s="6"/>
      <c r="KAH189" s="6"/>
      <c r="KAI189" s="6"/>
      <c r="KAJ189" s="6"/>
      <c r="KAK189" s="6"/>
      <c r="KAL189" s="6"/>
      <c r="KAM189" s="6"/>
      <c r="KAN189" s="6"/>
      <c r="KAO189" s="6"/>
      <c r="KAP189" s="6"/>
      <c r="KAQ189" s="6"/>
      <c r="KAR189" s="6"/>
      <c r="KAS189" s="6"/>
      <c r="KAT189" s="6"/>
      <c r="KAU189" s="6"/>
      <c r="KAV189" s="6"/>
      <c r="KAW189" s="6"/>
      <c r="KAX189" s="6"/>
      <c r="KAY189" s="6"/>
      <c r="KAZ189" s="6"/>
      <c r="KBA189" s="6"/>
      <c r="KBB189" s="6"/>
      <c r="KBC189" s="6"/>
      <c r="KBD189" s="6"/>
      <c r="KBE189" s="6"/>
      <c r="KBF189" s="6"/>
      <c r="KBG189" s="6"/>
      <c r="KBH189" s="6"/>
      <c r="KBI189" s="6"/>
      <c r="KBJ189" s="6"/>
      <c r="KBK189" s="6"/>
      <c r="KBL189" s="6"/>
      <c r="KBM189" s="6"/>
      <c r="KBN189" s="6"/>
      <c r="KBO189" s="6"/>
      <c r="KBP189" s="6"/>
      <c r="KBQ189" s="6"/>
      <c r="KBR189" s="6"/>
      <c r="KBS189" s="6"/>
      <c r="KBT189" s="6"/>
      <c r="KBU189" s="6"/>
      <c r="KBV189" s="6"/>
      <c r="KBW189" s="6"/>
      <c r="KBX189" s="6"/>
      <c r="KBY189" s="6"/>
      <c r="KBZ189" s="6"/>
      <c r="KCA189" s="6"/>
      <c r="KCB189" s="6"/>
      <c r="KCC189" s="6"/>
      <c r="KCD189" s="6"/>
      <c r="KCE189" s="6"/>
      <c r="KCF189" s="6"/>
      <c r="KCG189" s="6"/>
      <c r="KCH189" s="6"/>
      <c r="KCI189" s="6"/>
      <c r="KCJ189" s="6"/>
      <c r="KCK189" s="6"/>
      <c r="KCL189" s="6"/>
      <c r="KCM189" s="6"/>
      <c r="KCN189" s="6"/>
      <c r="KCO189" s="6"/>
      <c r="KCP189" s="6"/>
      <c r="KCQ189" s="6"/>
      <c r="KCR189" s="6"/>
      <c r="KCS189" s="6"/>
      <c r="KCT189" s="6"/>
      <c r="KCU189" s="6"/>
      <c r="KCV189" s="6"/>
      <c r="KCW189" s="6"/>
      <c r="KCX189" s="6"/>
      <c r="KCY189" s="6"/>
      <c r="KCZ189" s="6"/>
      <c r="KDA189" s="6"/>
      <c r="KDB189" s="6"/>
      <c r="KDC189" s="6"/>
      <c r="KDD189" s="6"/>
      <c r="KDE189" s="6"/>
      <c r="KDF189" s="6"/>
      <c r="KDG189" s="6"/>
      <c r="KDH189" s="6"/>
      <c r="KDI189" s="6"/>
      <c r="KDJ189" s="6"/>
      <c r="KDK189" s="6"/>
      <c r="KDL189" s="6"/>
      <c r="KDM189" s="6"/>
      <c r="KDN189" s="6"/>
      <c r="KDO189" s="6"/>
      <c r="KDP189" s="6"/>
      <c r="KDQ189" s="6"/>
      <c r="KDR189" s="6"/>
      <c r="KDS189" s="6"/>
      <c r="KDT189" s="6"/>
      <c r="KDU189" s="6"/>
      <c r="KDV189" s="6"/>
      <c r="KDW189" s="6"/>
      <c r="KDX189" s="6"/>
      <c r="KDY189" s="6"/>
      <c r="KDZ189" s="6"/>
      <c r="KEA189" s="6"/>
      <c r="KEB189" s="6"/>
      <c r="KEC189" s="6"/>
      <c r="KED189" s="6"/>
      <c r="KEE189" s="6"/>
      <c r="KEF189" s="6"/>
      <c r="KEG189" s="6"/>
      <c r="KEH189" s="6"/>
      <c r="KEI189" s="6"/>
      <c r="KEJ189" s="6"/>
      <c r="KEK189" s="6"/>
      <c r="KEL189" s="6"/>
      <c r="KEM189" s="6"/>
      <c r="KEN189" s="6"/>
      <c r="KEO189" s="6"/>
      <c r="KEP189" s="6"/>
      <c r="KEQ189" s="6"/>
      <c r="KER189" s="6"/>
      <c r="KES189" s="6"/>
      <c r="KET189" s="6"/>
      <c r="KEU189" s="6"/>
      <c r="KEV189" s="6"/>
      <c r="KEW189" s="6"/>
      <c r="KEX189" s="6"/>
      <c r="KEY189" s="6"/>
      <c r="KEZ189" s="6"/>
      <c r="KFA189" s="6"/>
      <c r="KFB189" s="6"/>
      <c r="KFC189" s="6"/>
      <c r="KFD189" s="6"/>
      <c r="KFE189" s="6"/>
      <c r="KFF189" s="6"/>
      <c r="KFG189" s="6"/>
      <c r="KFH189" s="6"/>
      <c r="KFI189" s="6"/>
      <c r="KFJ189" s="6"/>
      <c r="KFK189" s="6"/>
      <c r="KFL189" s="6"/>
      <c r="KFM189" s="6"/>
      <c r="KFN189" s="6"/>
      <c r="KFO189" s="6"/>
      <c r="KFP189" s="6"/>
      <c r="KFQ189" s="6"/>
      <c r="KFR189" s="6"/>
      <c r="KFS189" s="6"/>
      <c r="KFT189" s="6"/>
      <c r="KFU189" s="6"/>
      <c r="KFV189" s="6"/>
      <c r="KFW189" s="6"/>
      <c r="KFX189" s="6"/>
      <c r="KFY189" s="6"/>
      <c r="KFZ189" s="6"/>
      <c r="KGA189" s="6"/>
      <c r="KGB189" s="6"/>
      <c r="KGC189" s="6"/>
      <c r="KGD189" s="6"/>
      <c r="KGE189" s="6"/>
      <c r="KGF189" s="6"/>
      <c r="KGG189" s="6"/>
      <c r="KGH189" s="6"/>
      <c r="KGI189" s="6"/>
      <c r="KGJ189" s="6"/>
      <c r="KGK189" s="6"/>
      <c r="KGL189" s="6"/>
      <c r="KGM189" s="6"/>
      <c r="KGN189" s="6"/>
      <c r="KGO189" s="6"/>
      <c r="KGP189" s="6"/>
      <c r="KGQ189" s="6"/>
      <c r="KGR189" s="6"/>
      <c r="KGS189" s="6"/>
      <c r="KGT189" s="6"/>
      <c r="KGU189" s="6"/>
      <c r="KGV189" s="6"/>
      <c r="KGW189" s="6"/>
      <c r="KGX189" s="6"/>
      <c r="KGY189" s="6"/>
      <c r="KGZ189" s="6"/>
      <c r="KHA189" s="6"/>
      <c r="KHB189" s="6"/>
      <c r="KHC189" s="6"/>
      <c r="KHD189" s="6"/>
      <c r="KHE189" s="6"/>
      <c r="KHF189" s="6"/>
      <c r="KHG189" s="6"/>
      <c r="KHH189" s="6"/>
      <c r="KHI189" s="6"/>
      <c r="KHJ189" s="6"/>
      <c r="KHK189" s="6"/>
      <c r="KHL189" s="6"/>
      <c r="KHM189" s="6"/>
      <c r="KHN189" s="6"/>
      <c r="KHO189" s="6"/>
      <c r="KHP189" s="6"/>
      <c r="KHQ189" s="6"/>
      <c r="KHR189" s="6"/>
      <c r="KHS189" s="6"/>
      <c r="KHT189" s="6"/>
      <c r="KHU189" s="6"/>
      <c r="KHV189" s="6"/>
      <c r="KHW189" s="6"/>
      <c r="KHX189" s="6"/>
      <c r="KHY189" s="6"/>
      <c r="KHZ189" s="6"/>
      <c r="KIA189" s="6"/>
      <c r="KIB189" s="6"/>
      <c r="KIC189" s="6"/>
      <c r="KID189" s="6"/>
      <c r="KIE189" s="6"/>
      <c r="KIF189" s="6"/>
      <c r="KIG189" s="6"/>
      <c r="KIH189" s="6"/>
      <c r="KII189" s="6"/>
      <c r="KIJ189" s="6"/>
      <c r="KIK189" s="6"/>
      <c r="KIL189" s="6"/>
      <c r="KIM189" s="6"/>
      <c r="KIN189" s="6"/>
      <c r="KIO189" s="6"/>
      <c r="KIP189" s="6"/>
      <c r="KIQ189" s="6"/>
      <c r="KIR189" s="6"/>
      <c r="KIS189" s="6"/>
      <c r="KIT189" s="6"/>
      <c r="KIU189" s="6"/>
      <c r="KIV189" s="6"/>
      <c r="KIW189" s="6"/>
      <c r="KIX189" s="6"/>
      <c r="KIY189" s="6"/>
      <c r="KIZ189" s="6"/>
      <c r="KJA189" s="6"/>
      <c r="KJB189" s="6"/>
      <c r="KJC189" s="6"/>
      <c r="KJD189" s="6"/>
      <c r="KJE189" s="6"/>
      <c r="KJF189" s="6"/>
      <c r="KJG189" s="6"/>
      <c r="KJH189" s="6"/>
      <c r="KJI189" s="6"/>
      <c r="KJJ189" s="6"/>
      <c r="KJK189" s="6"/>
      <c r="KJL189" s="6"/>
      <c r="KJM189" s="6"/>
      <c r="KJN189" s="6"/>
      <c r="KJO189" s="6"/>
      <c r="KJP189" s="6"/>
      <c r="KJQ189" s="6"/>
      <c r="KJR189" s="6"/>
      <c r="KJS189" s="6"/>
      <c r="KJT189" s="6"/>
      <c r="KJU189" s="6"/>
      <c r="KJV189" s="6"/>
      <c r="KJW189" s="6"/>
      <c r="KJX189" s="6"/>
      <c r="KJY189" s="6"/>
      <c r="KJZ189" s="6"/>
      <c r="KKA189" s="6"/>
      <c r="KKB189" s="6"/>
      <c r="KKC189" s="6"/>
      <c r="KKD189" s="6"/>
      <c r="KKE189" s="6"/>
      <c r="KKF189" s="6"/>
      <c r="KKG189" s="6"/>
      <c r="KKH189" s="6"/>
      <c r="KKI189" s="6"/>
      <c r="KKJ189" s="6"/>
      <c r="KKK189" s="6"/>
      <c r="KKL189" s="6"/>
      <c r="KKM189" s="6"/>
      <c r="KKN189" s="6"/>
      <c r="KKO189" s="6"/>
      <c r="KKP189" s="6"/>
      <c r="KKQ189" s="6"/>
      <c r="KKR189" s="6"/>
      <c r="KKS189" s="6"/>
      <c r="KKT189" s="6"/>
      <c r="KKU189" s="6"/>
      <c r="KKV189" s="6"/>
      <c r="KKW189" s="6"/>
      <c r="KKX189" s="6"/>
      <c r="KKY189" s="6"/>
      <c r="KKZ189" s="6"/>
      <c r="KLA189" s="6"/>
      <c r="KLB189" s="6"/>
      <c r="KLC189" s="6"/>
      <c r="KLD189" s="6"/>
      <c r="KLE189" s="6"/>
      <c r="KLF189" s="6"/>
      <c r="KLG189" s="6"/>
      <c r="KLH189" s="6"/>
      <c r="KLI189" s="6"/>
      <c r="KLJ189" s="6"/>
      <c r="KLK189" s="6"/>
      <c r="KLL189" s="6"/>
      <c r="KLM189" s="6"/>
      <c r="KLN189" s="6"/>
      <c r="KLO189" s="6"/>
      <c r="KLP189" s="6"/>
      <c r="KLQ189" s="6"/>
      <c r="KLR189" s="6"/>
      <c r="KLS189" s="6"/>
      <c r="KLT189" s="6"/>
      <c r="KLU189" s="6"/>
      <c r="KLV189" s="6"/>
      <c r="KLW189" s="6"/>
      <c r="KLX189" s="6"/>
      <c r="KLY189" s="6"/>
      <c r="KLZ189" s="6"/>
      <c r="KMA189" s="6"/>
      <c r="KMB189" s="6"/>
      <c r="KMC189" s="6"/>
      <c r="KMD189" s="6"/>
      <c r="KME189" s="6"/>
      <c r="KMF189" s="6"/>
      <c r="KMG189" s="6"/>
      <c r="KMH189" s="6"/>
      <c r="KMI189" s="6"/>
      <c r="KMJ189" s="6"/>
      <c r="KMK189" s="6"/>
      <c r="KML189" s="6"/>
      <c r="KMM189" s="6"/>
      <c r="KMN189" s="6"/>
      <c r="KMO189" s="6"/>
      <c r="KMP189" s="6"/>
      <c r="KMQ189" s="6"/>
      <c r="KMR189" s="6"/>
      <c r="KMS189" s="6"/>
      <c r="KMT189" s="6"/>
      <c r="KMU189" s="6"/>
      <c r="KMV189" s="6"/>
      <c r="KMW189" s="6"/>
      <c r="KMX189" s="6"/>
      <c r="KMY189" s="6"/>
      <c r="KMZ189" s="6"/>
      <c r="KNA189" s="6"/>
      <c r="KNB189" s="6"/>
      <c r="KNC189" s="6"/>
      <c r="KND189" s="6"/>
      <c r="KNE189" s="6"/>
      <c r="KNF189" s="6"/>
      <c r="KNG189" s="6"/>
      <c r="KNH189" s="6"/>
      <c r="KNI189" s="6"/>
      <c r="KNJ189" s="6"/>
      <c r="KNK189" s="6"/>
      <c r="KNL189" s="6"/>
      <c r="KNM189" s="6"/>
      <c r="KNN189" s="6"/>
      <c r="KNO189" s="6"/>
      <c r="KNP189" s="6"/>
      <c r="KNQ189" s="6"/>
      <c r="KNR189" s="6"/>
      <c r="KNS189" s="6"/>
      <c r="KNT189" s="6"/>
      <c r="KNU189" s="6"/>
      <c r="KNV189" s="6"/>
      <c r="KNW189" s="6"/>
      <c r="KNX189" s="6"/>
      <c r="KNY189" s="6"/>
      <c r="KNZ189" s="6"/>
      <c r="KOA189" s="6"/>
      <c r="KOB189" s="6"/>
      <c r="KOC189" s="6"/>
      <c r="KOD189" s="6"/>
      <c r="KOE189" s="6"/>
      <c r="KOF189" s="6"/>
      <c r="KOG189" s="6"/>
      <c r="KOH189" s="6"/>
      <c r="KOI189" s="6"/>
      <c r="KOJ189" s="6"/>
      <c r="KOK189" s="6"/>
      <c r="KOL189" s="6"/>
      <c r="KOM189" s="6"/>
      <c r="KON189" s="6"/>
      <c r="KOO189" s="6"/>
      <c r="KOP189" s="6"/>
      <c r="KOQ189" s="6"/>
      <c r="KOR189" s="6"/>
      <c r="KOS189" s="6"/>
      <c r="KOT189" s="6"/>
      <c r="KOU189" s="6"/>
      <c r="KOV189" s="6"/>
      <c r="KOW189" s="6"/>
      <c r="KOX189" s="6"/>
      <c r="KOY189" s="6"/>
      <c r="KOZ189" s="6"/>
      <c r="KPA189" s="6"/>
      <c r="KPB189" s="6"/>
      <c r="KPC189" s="6"/>
      <c r="KPD189" s="6"/>
      <c r="KPE189" s="6"/>
      <c r="KPF189" s="6"/>
      <c r="KPG189" s="6"/>
      <c r="KPH189" s="6"/>
      <c r="KPI189" s="6"/>
      <c r="KPJ189" s="6"/>
      <c r="KPK189" s="6"/>
      <c r="KPL189" s="6"/>
      <c r="KPM189" s="6"/>
      <c r="KPN189" s="6"/>
      <c r="KPO189" s="6"/>
      <c r="KPP189" s="6"/>
      <c r="KPQ189" s="6"/>
      <c r="KPR189" s="6"/>
      <c r="KPS189" s="6"/>
      <c r="KPT189" s="6"/>
      <c r="KPU189" s="6"/>
      <c r="KPV189" s="6"/>
      <c r="KPW189" s="6"/>
      <c r="KPX189" s="6"/>
      <c r="KPY189" s="6"/>
      <c r="KPZ189" s="6"/>
      <c r="KQA189" s="6"/>
      <c r="KQB189" s="6"/>
      <c r="KQC189" s="6"/>
      <c r="KQD189" s="6"/>
      <c r="KQE189" s="6"/>
      <c r="KQF189" s="6"/>
      <c r="KQG189" s="6"/>
      <c r="KQH189" s="6"/>
      <c r="KQI189" s="6"/>
      <c r="KQJ189" s="6"/>
      <c r="KQK189" s="6"/>
      <c r="KQL189" s="6"/>
      <c r="KQM189" s="6"/>
      <c r="KQN189" s="6"/>
      <c r="KQO189" s="6"/>
      <c r="KQP189" s="6"/>
      <c r="KQQ189" s="6"/>
      <c r="KQR189" s="6"/>
      <c r="KQS189" s="6"/>
      <c r="KQT189" s="6"/>
      <c r="KQU189" s="6"/>
      <c r="KQV189" s="6"/>
      <c r="KQW189" s="6"/>
      <c r="KQX189" s="6"/>
      <c r="KQY189" s="6"/>
      <c r="KQZ189" s="6"/>
      <c r="KRA189" s="6"/>
      <c r="KRB189" s="6"/>
      <c r="KRC189" s="6"/>
      <c r="KRD189" s="6"/>
      <c r="KRE189" s="6"/>
      <c r="KRF189" s="6"/>
      <c r="KRG189" s="6"/>
      <c r="KRH189" s="6"/>
      <c r="KRI189" s="6"/>
      <c r="KRJ189" s="6"/>
      <c r="KRK189" s="6"/>
      <c r="KRL189" s="6"/>
      <c r="KRM189" s="6"/>
      <c r="KRN189" s="6"/>
      <c r="KRO189" s="6"/>
      <c r="KRP189" s="6"/>
      <c r="KRQ189" s="6"/>
      <c r="KRR189" s="6"/>
      <c r="KRS189" s="6"/>
      <c r="KRT189" s="6"/>
      <c r="KRU189" s="6"/>
      <c r="KRV189" s="6"/>
      <c r="KRW189" s="6"/>
      <c r="KRX189" s="6"/>
      <c r="KRY189" s="6"/>
      <c r="KRZ189" s="6"/>
      <c r="KSA189" s="6"/>
      <c r="KSB189" s="6"/>
      <c r="KSC189" s="6"/>
      <c r="KSD189" s="6"/>
      <c r="KSE189" s="6"/>
      <c r="KSF189" s="6"/>
      <c r="KSG189" s="6"/>
      <c r="KSH189" s="6"/>
      <c r="KSI189" s="6"/>
      <c r="KSJ189" s="6"/>
      <c r="KSK189" s="6"/>
      <c r="KSL189" s="6"/>
      <c r="KSM189" s="6"/>
      <c r="KSN189" s="6"/>
      <c r="KSO189" s="6"/>
      <c r="KSP189" s="6"/>
      <c r="KSQ189" s="6"/>
      <c r="KSR189" s="6"/>
      <c r="KSS189" s="6"/>
      <c r="KST189" s="6"/>
      <c r="KSU189" s="6"/>
      <c r="KSV189" s="6"/>
      <c r="KSW189" s="6"/>
      <c r="KSX189" s="6"/>
      <c r="KSY189" s="6"/>
      <c r="KSZ189" s="6"/>
      <c r="KTA189" s="6"/>
      <c r="KTB189" s="6"/>
      <c r="KTC189" s="6"/>
      <c r="KTD189" s="6"/>
      <c r="KTE189" s="6"/>
      <c r="KTF189" s="6"/>
      <c r="KTG189" s="6"/>
      <c r="KTH189" s="6"/>
      <c r="KTI189" s="6"/>
      <c r="KTJ189" s="6"/>
      <c r="KTK189" s="6"/>
      <c r="KTL189" s="6"/>
      <c r="KTM189" s="6"/>
      <c r="KTN189" s="6"/>
      <c r="KTO189" s="6"/>
      <c r="KTP189" s="6"/>
      <c r="KTQ189" s="6"/>
      <c r="KTR189" s="6"/>
      <c r="KTS189" s="6"/>
      <c r="KTT189" s="6"/>
      <c r="KTU189" s="6"/>
      <c r="KTV189" s="6"/>
      <c r="KTW189" s="6"/>
      <c r="KTX189" s="6"/>
      <c r="KTY189" s="6"/>
      <c r="KTZ189" s="6"/>
      <c r="KUA189" s="6"/>
      <c r="KUB189" s="6"/>
      <c r="KUC189" s="6"/>
      <c r="KUD189" s="6"/>
      <c r="KUE189" s="6"/>
      <c r="KUF189" s="6"/>
      <c r="KUG189" s="6"/>
      <c r="KUH189" s="6"/>
      <c r="KUI189" s="6"/>
      <c r="KUJ189" s="6"/>
      <c r="KUK189" s="6"/>
      <c r="KUL189" s="6"/>
      <c r="KUM189" s="6"/>
      <c r="KUN189" s="6"/>
      <c r="KUO189" s="6"/>
      <c r="KUP189" s="6"/>
      <c r="KUQ189" s="6"/>
      <c r="KUR189" s="6"/>
      <c r="KUS189" s="6"/>
      <c r="KUT189" s="6"/>
      <c r="KUU189" s="6"/>
      <c r="KUV189" s="6"/>
      <c r="KUW189" s="6"/>
      <c r="KUX189" s="6"/>
      <c r="KUY189" s="6"/>
      <c r="KUZ189" s="6"/>
      <c r="KVA189" s="6"/>
      <c r="KVB189" s="6"/>
      <c r="KVC189" s="6"/>
      <c r="KVD189" s="6"/>
      <c r="KVE189" s="6"/>
      <c r="KVF189" s="6"/>
      <c r="KVG189" s="6"/>
      <c r="KVH189" s="6"/>
      <c r="KVI189" s="6"/>
      <c r="KVJ189" s="6"/>
      <c r="KVK189" s="6"/>
      <c r="KVL189" s="6"/>
      <c r="KVM189" s="6"/>
      <c r="KVN189" s="6"/>
      <c r="KVO189" s="6"/>
      <c r="KVP189" s="6"/>
      <c r="KVQ189" s="6"/>
      <c r="KVR189" s="6"/>
      <c r="KVS189" s="6"/>
      <c r="KVT189" s="6"/>
      <c r="KVU189" s="6"/>
      <c r="KVV189" s="6"/>
      <c r="KVW189" s="6"/>
      <c r="KVX189" s="6"/>
      <c r="KVY189" s="6"/>
      <c r="KVZ189" s="6"/>
      <c r="KWA189" s="6"/>
      <c r="KWB189" s="6"/>
      <c r="KWC189" s="6"/>
      <c r="KWD189" s="6"/>
      <c r="KWE189" s="6"/>
      <c r="KWF189" s="6"/>
      <c r="KWG189" s="6"/>
      <c r="KWH189" s="6"/>
      <c r="KWI189" s="6"/>
      <c r="KWJ189" s="6"/>
      <c r="KWK189" s="6"/>
      <c r="KWL189" s="6"/>
      <c r="KWM189" s="6"/>
      <c r="KWN189" s="6"/>
      <c r="KWO189" s="6"/>
      <c r="KWP189" s="6"/>
      <c r="KWQ189" s="6"/>
      <c r="KWR189" s="6"/>
      <c r="KWS189" s="6"/>
      <c r="KWT189" s="6"/>
      <c r="KWU189" s="6"/>
      <c r="KWV189" s="6"/>
      <c r="KWW189" s="6"/>
      <c r="KWX189" s="6"/>
      <c r="KWY189" s="6"/>
      <c r="KWZ189" s="6"/>
      <c r="KXA189" s="6"/>
      <c r="KXB189" s="6"/>
      <c r="KXC189" s="6"/>
      <c r="KXD189" s="6"/>
      <c r="KXE189" s="6"/>
      <c r="KXF189" s="6"/>
      <c r="KXG189" s="6"/>
      <c r="KXH189" s="6"/>
      <c r="KXI189" s="6"/>
      <c r="KXJ189" s="6"/>
      <c r="KXK189" s="6"/>
      <c r="KXL189" s="6"/>
      <c r="KXM189" s="6"/>
      <c r="KXN189" s="6"/>
      <c r="KXO189" s="6"/>
      <c r="KXP189" s="6"/>
      <c r="KXQ189" s="6"/>
      <c r="KXR189" s="6"/>
      <c r="KXS189" s="6"/>
      <c r="KXT189" s="6"/>
      <c r="KXU189" s="6"/>
      <c r="KXV189" s="6"/>
      <c r="KXW189" s="6"/>
      <c r="KXX189" s="6"/>
      <c r="KXY189" s="6"/>
      <c r="KXZ189" s="6"/>
      <c r="KYA189" s="6"/>
      <c r="KYB189" s="6"/>
      <c r="KYC189" s="6"/>
      <c r="KYD189" s="6"/>
      <c r="KYE189" s="6"/>
      <c r="KYF189" s="6"/>
      <c r="KYG189" s="6"/>
      <c r="KYH189" s="6"/>
      <c r="KYI189" s="6"/>
      <c r="KYJ189" s="6"/>
      <c r="KYK189" s="6"/>
      <c r="KYL189" s="6"/>
      <c r="KYM189" s="6"/>
      <c r="KYN189" s="6"/>
      <c r="KYO189" s="6"/>
      <c r="KYP189" s="6"/>
      <c r="KYQ189" s="6"/>
      <c r="KYR189" s="6"/>
      <c r="KYS189" s="6"/>
      <c r="KYT189" s="6"/>
      <c r="KYU189" s="6"/>
      <c r="KYV189" s="6"/>
      <c r="KYW189" s="6"/>
      <c r="KYX189" s="6"/>
      <c r="KYY189" s="6"/>
      <c r="KYZ189" s="6"/>
      <c r="KZA189" s="6"/>
      <c r="KZB189" s="6"/>
      <c r="KZC189" s="6"/>
      <c r="KZD189" s="6"/>
      <c r="KZE189" s="6"/>
      <c r="KZF189" s="6"/>
      <c r="KZG189" s="6"/>
      <c r="KZH189" s="6"/>
      <c r="KZI189" s="6"/>
      <c r="KZJ189" s="6"/>
      <c r="KZK189" s="6"/>
      <c r="KZL189" s="6"/>
      <c r="KZM189" s="6"/>
      <c r="KZN189" s="6"/>
      <c r="KZO189" s="6"/>
      <c r="KZP189" s="6"/>
      <c r="KZQ189" s="6"/>
      <c r="KZR189" s="6"/>
      <c r="KZS189" s="6"/>
      <c r="KZT189" s="6"/>
      <c r="KZU189" s="6"/>
      <c r="KZV189" s="6"/>
      <c r="KZW189" s="6"/>
      <c r="KZX189" s="6"/>
      <c r="KZY189" s="6"/>
      <c r="KZZ189" s="6"/>
      <c r="LAA189" s="6"/>
      <c r="LAB189" s="6"/>
      <c r="LAC189" s="6"/>
      <c r="LAD189" s="6"/>
      <c r="LAE189" s="6"/>
      <c r="LAF189" s="6"/>
      <c r="LAG189" s="6"/>
      <c r="LAH189" s="6"/>
      <c r="LAI189" s="6"/>
      <c r="LAJ189" s="6"/>
      <c r="LAK189" s="6"/>
      <c r="LAL189" s="6"/>
      <c r="LAM189" s="6"/>
      <c r="LAN189" s="6"/>
      <c r="LAO189" s="6"/>
      <c r="LAP189" s="6"/>
      <c r="LAQ189" s="6"/>
      <c r="LAR189" s="6"/>
      <c r="LAS189" s="6"/>
      <c r="LAT189" s="6"/>
      <c r="LAU189" s="6"/>
      <c r="LAV189" s="6"/>
      <c r="LAW189" s="6"/>
      <c r="LAX189" s="6"/>
      <c r="LAY189" s="6"/>
      <c r="LAZ189" s="6"/>
      <c r="LBA189" s="6"/>
      <c r="LBB189" s="6"/>
      <c r="LBC189" s="6"/>
      <c r="LBD189" s="6"/>
      <c r="LBE189" s="6"/>
      <c r="LBF189" s="6"/>
      <c r="LBG189" s="6"/>
      <c r="LBH189" s="6"/>
      <c r="LBI189" s="6"/>
      <c r="LBJ189" s="6"/>
      <c r="LBK189" s="6"/>
      <c r="LBL189" s="6"/>
      <c r="LBM189" s="6"/>
      <c r="LBN189" s="6"/>
      <c r="LBO189" s="6"/>
      <c r="LBP189" s="6"/>
      <c r="LBQ189" s="6"/>
      <c r="LBR189" s="6"/>
      <c r="LBS189" s="6"/>
      <c r="LBT189" s="6"/>
      <c r="LBU189" s="6"/>
      <c r="LBV189" s="6"/>
      <c r="LBW189" s="6"/>
      <c r="LBX189" s="6"/>
      <c r="LBY189" s="6"/>
      <c r="LBZ189" s="6"/>
      <c r="LCA189" s="6"/>
      <c r="LCB189" s="6"/>
      <c r="LCC189" s="6"/>
      <c r="LCD189" s="6"/>
      <c r="LCE189" s="6"/>
      <c r="LCF189" s="6"/>
      <c r="LCG189" s="6"/>
      <c r="LCH189" s="6"/>
      <c r="LCI189" s="6"/>
      <c r="LCJ189" s="6"/>
      <c r="LCK189" s="6"/>
      <c r="LCL189" s="6"/>
      <c r="LCM189" s="6"/>
      <c r="LCN189" s="6"/>
      <c r="LCO189" s="6"/>
      <c r="LCP189" s="6"/>
      <c r="LCQ189" s="6"/>
      <c r="LCR189" s="6"/>
      <c r="LCS189" s="6"/>
      <c r="LCT189" s="6"/>
      <c r="LCU189" s="6"/>
      <c r="LCV189" s="6"/>
      <c r="LCW189" s="6"/>
      <c r="LCX189" s="6"/>
      <c r="LCY189" s="6"/>
      <c r="LCZ189" s="6"/>
      <c r="LDA189" s="6"/>
      <c r="LDB189" s="6"/>
      <c r="LDC189" s="6"/>
      <c r="LDD189" s="6"/>
      <c r="LDE189" s="6"/>
      <c r="LDF189" s="6"/>
      <c r="LDG189" s="6"/>
      <c r="LDH189" s="6"/>
      <c r="LDI189" s="6"/>
      <c r="LDJ189" s="6"/>
      <c r="LDK189" s="6"/>
      <c r="LDL189" s="6"/>
      <c r="LDM189" s="6"/>
      <c r="LDN189" s="6"/>
      <c r="LDO189" s="6"/>
      <c r="LDP189" s="6"/>
      <c r="LDQ189" s="6"/>
      <c r="LDR189" s="6"/>
      <c r="LDS189" s="6"/>
      <c r="LDT189" s="6"/>
      <c r="LDU189" s="6"/>
      <c r="LDV189" s="6"/>
      <c r="LDW189" s="6"/>
      <c r="LDX189" s="6"/>
      <c r="LDY189" s="6"/>
      <c r="LDZ189" s="6"/>
      <c r="LEA189" s="6"/>
      <c r="LEB189" s="6"/>
      <c r="LEC189" s="6"/>
      <c r="LED189" s="6"/>
      <c r="LEE189" s="6"/>
      <c r="LEF189" s="6"/>
      <c r="LEG189" s="6"/>
      <c r="LEH189" s="6"/>
      <c r="LEI189" s="6"/>
      <c r="LEJ189" s="6"/>
      <c r="LEK189" s="6"/>
      <c r="LEL189" s="6"/>
      <c r="LEM189" s="6"/>
      <c r="LEN189" s="6"/>
      <c r="LEO189" s="6"/>
      <c r="LEP189" s="6"/>
      <c r="LEQ189" s="6"/>
      <c r="LER189" s="6"/>
      <c r="LES189" s="6"/>
      <c r="LET189" s="6"/>
      <c r="LEU189" s="6"/>
      <c r="LEV189" s="6"/>
      <c r="LEW189" s="6"/>
      <c r="LEX189" s="6"/>
      <c r="LEY189" s="6"/>
      <c r="LEZ189" s="6"/>
      <c r="LFA189" s="6"/>
      <c r="LFB189" s="6"/>
      <c r="LFC189" s="6"/>
      <c r="LFD189" s="6"/>
      <c r="LFE189" s="6"/>
      <c r="LFF189" s="6"/>
      <c r="LFG189" s="6"/>
      <c r="LFH189" s="6"/>
      <c r="LFI189" s="6"/>
      <c r="LFJ189" s="6"/>
      <c r="LFK189" s="6"/>
      <c r="LFL189" s="6"/>
      <c r="LFM189" s="6"/>
      <c r="LFN189" s="6"/>
      <c r="LFO189" s="6"/>
      <c r="LFP189" s="6"/>
      <c r="LFQ189" s="6"/>
      <c r="LFR189" s="6"/>
      <c r="LFS189" s="6"/>
      <c r="LFT189" s="6"/>
      <c r="LFU189" s="6"/>
      <c r="LFV189" s="6"/>
      <c r="LFW189" s="6"/>
      <c r="LFX189" s="6"/>
      <c r="LFY189" s="6"/>
      <c r="LFZ189" s="6"/>
      <c r="LGA189" s="6"/>
      <c r="LGB189" s="6"/>
      <c r="LGC189" s="6"/>
      <c r="LGD189" s="6"/>
      <c r="LGE189" s="6"/>
      <c r="LGF189" s="6"/>
      <c r="LGG189" s="6"/>
      <c r="LGH189" s="6"/>
      <c r="LGI189" s="6"/>
      <c r="LGJ189" s="6"/>
      <c r="LGK189" s="6"/>
      <c r="LGL189" s="6"/>
      <c r="LGM189" s="6"/>
      <c r="LGN189" s="6"/>
      <c r="LGO189" s="6"/>
      <c r="LGP189" s="6"/>
      <c r="LGQ189" s="6"/>
      <c r="LGR189" s="6"/>
      <c r="LGS189" s="6"/>
      <c r="LGT189" s="6"/>
      <c r="LGU189" s="6"/>
      <c r="LGV189" s="6"/>
      <c r="LGW189" s="6"/>
      <c r="LGX189" s="6"/>
      <c r="LGY189" s="6"/>
      <c r="LGZ189" s="6"/>
      <c r="LHA189" s="6"/>
      <c r="LHB189" s="6"/>
      <c r="LHC189" s="6"/>
      <c r="LHD189" s="6"/>
      <c r="LHE189" s="6"/>
      <c r="LHF189" s="6"/>
      <c r="LHG189" s="6"/>
      <c r="LHH189" s="6"/>
      <c r="LHI189" s="6"/>
      <c r="LHJ189" s="6"/>
      <c r="LHK189" s="6"/>
      <c r="LHL189" s="6"/>
      <c r="LHM189" s="6"/>
      <c r="LHN189" s="6"/>
      <c r="LHO189" s="6"/>
      <c r="LHP189" s="6"/>
      <c r="LHQ189" s="6"/>
      <c r="LHR189" s="6"/>
      <c r="LHS189" s="6"/>
      <c r="LHT189" s="6"/>
      <c r="LHU189" s="6"/>
      <c r="LHV189" s="6"/>
      <c r="LHW189" s="6"/>
      <c r="LHX189" s="6"/>
      <c r="LHY189" s="6"/>
      <c r="LHZ189" s="6"/>
      <c r="LIA189" s="6"/>
      <c r="LIB189" s="6"/>
      <c r="LIC189" s="6"/>
      <c r="LID189" s="6"/>
      <c r="LIE189" s="6"/>
      <c r="LIF189" s="6"/>
      <c r="LIG189" s="6"/>
      <c r="LIH189" s="6"/>
      <c r="LII189" s="6"/>
      <c r="LIJ189" s="6"/>
      <c r="LIK189" s="6"/>
      <c r="LIL189" s="6"/>
      <c r="LIM189" s="6"/>
      <c r="LIN189" s="6"/>
      <c r="LIO189" s="6"/>
      <c r="LIP189" s="6"/>
      <c r="LIQ189" s="6"/>
      <c r="LIR189" s="6"/>
      <c r="LIS189" s="6"/>
      <c r="LIT189" s="6"/>
      <c r="LIU189" s="6"/>
      <c r="LIV189" s="6"/>
      <c r="LIW189" s="6"/>
      <c r="LIX189" s="6"/>
      <c r="LIY189" s="6"/>
      <c r="LIZ189" s="6"/>
      <c r="LJA189" s="6"/>
      <c r="LJB189" s="6"/>
      <c r="LJC189" s="6"/>
      <c r="LJD189" s="6"/>
      <c r="LJE189" s="6"/>
      <c r="LJF189" s="6"/>
      <c r="LJG189" s="6"/>
      <c r="LJH189" s="6"/>
      <c r="LJI189" s="6"/>
      <c r="LJJ189" s="6"/>
      <c r="LJK189" s="6"/>
      <c r="LJL189" s="6"/>
      <c r="LJM189" s="6"/>
      <c r="LJN189" s="6"/>
      <c r="LJO189" s="6"/>
      <c r="LJP189" s="6"/>
      <c r="LJQ189" s="6"/>
      <c r="LJR189" s="6"/>
      <c r="LJS189" s="6"/>
      <c r="LJT189" s="6"/>
      <c r="LJU189" s="6"/>
      <c r="LJV189" s="6"/>
      <c r="LJW189" s="6"/>
      <c r="LJX189" s="6"/>
      <c r="LJY189" s="6"/>
      <c r="LJZ189" s="6"/>
      <c r="LKA189" s="6"/>
      <c r="LKB189" s="6"/>
      <c r="LKC189" s="6"/>
      <c r="LKD189" s="6"/>
      <c r="LKE189" s="6"/>
      <c r="LKF189" s="6"/>
      <c r="LKG189" s="6"/>
      <c r="LKH189" s="6"/>
      <c r="LKI189" s="6"/>
      <c r="LKJ189" s="6"/>
      <c r="LKK189" s="6"/>
      <c r="LKL189" s="6"/>
      <c r="LKM189" s="6"/>
      <c r="LKN189" s="6"/>
      <c r="LKO189" s="6"/>
      <c r="LKP189" s="6"/>
      <c r="LKQ189" s="6"/>
      <c r="LKR189" s="6"/>
      <c r="LKS189" s="6"/>
      <c r="LKT189" s="6"/>
      <c r="LKU189" s="6"/>
      <c r="LKV189" s="6"/>
      <c r="LKW189" s="6"/>
      <c r="LKX189" s="6"/>
      <c r="LKY189" s="6"/>
      <c r="LKZ189" s="6"/>
      <c r="LLA189" s="6"/>
      <c r="LLB189" s="6"/>
      <c r="LLC189" s="6"/>
      <c r="LLD189" s="6"/>
      <c r="LLE189" s="6"/>
      <c r="LLF189" s="6"/>
      <c r="LLG189" s="6"/>
      <c r="LLH189" s="6"/>
      <c r="LLI189" s="6"/>
      <c r="LLJ189" s="6"/>
      <c r="LLK189" s="6"/>
      <c r="LLL189" s="6"/>
      <c r="LLM189" s="6"/>
      <c r="LLN189" s="6"/>
      <c r="LLO189" s="6"/>
      <c r="LLP189" s="6"/>
      <c r="LLQ189" s="6"/>
      <c r="LLR189" s="6"/>
      <c r="LLS189" s="6"/>
      <c r="LLT189" s="6"/>
      <c r="LLU189" s="6"/>
      <c r="LLV189" s="6"/>
      <c r="LLW189" s="6"/>
      <c r="LLX189" s="6"/>
      <c r="LLY189" s="6"/>
      <c r="LLZ189" s="6"/>
      <c r="LMA189" s="6"/>
      <c r="LMB189" s="6"/>
      <c r="LMC189" s="6"/>
      <c r="LMD189" s="6"/>
      <c r="LME189" s="6"/>
      <c r="LMF189" s="6"/>
      <c r="LMG189" s="6"/>
      <c r="LMH189" s="6"/>
      <c r="LMI189" s="6"/>
      <c r="LMJ189" s="6"/>
      <c r="LMK189" s="6"/>
      <c r="LML189" s="6"/>
      <c r="LMM189" s="6"/>
      <c r="LMN189" s="6"/>
      <c r="LMO189" s="6"/>
      <c r="LMP189" s="6"/>
      <c r="LMQ189" s="6"/>
      <c r="LMR189" s="6"/>
      <c r="LMS189" s="6"/>
      <c r="LMT189" s="6"/>
      <c r="LMU189" s="6"/>
      <c r="LMV189" s="6"/>
      <c r="LMW189" s="6"/>
      <c r="LMX189" s="6"/>
      <c r="LMY189" s="6"/>
      <c r="LMZ189" s="6"/>
      <c r="LNA189" s="6"/>
      <c r="LNB189" s="6"/>
      <c r="LNC189" s="6"/>
      <c r="LND189" s="6"/>
      <c r="LNE189" s="6"/>
      <c r="LNF189" s="6"/>
      <c r="LNG189" s="6"/>
      <c r="LNH189" s="6"/>
      <c r="LNI189" s="6"/>
      <c r="LNJ189" s="6"/>
      <c r="LNK189" s="6"/>
      <c r="LNL189" s="6"/>
      <c r="LNM189" s="6"/>
      <c r="LNN189" s="6"/>
      <c r="LNO189" s="6"/>
      <c r="LNP189" s="6"/>
      <c r="LNQ189" s="6"/>
      <c r="LNR189" s="6"/>
      <c r="LNS189" s="6"/>
      <c r="LNT189" s="6"/>
      <c r="LNU189" s="6"/>
      <c r="LNV189" s="6"/>
      <c r="LNW189" s="6"/>
      <c r="LNX189" s="6"/>
      <c r="LNY189" s="6"/>
      <c r="LNZ189" s="6"/>
      <c r="LOA189" s="6"/>
      <c r="LOB189" s="6"/>
      <c r="LOC189" s="6"/>
      <c r="LOD189" s="6"/>
      <c r="LOE189" s="6"/>
      <c r="LOF189" s="6"/>
      <c r="LOG189" s="6"/>
      <c r="LOH189" s="6"/>
      <c r="LOI189" s="6"/>
      <c r="LOJ189" s="6"/>
      <c r="LOK189" s="6"/>
      <c r="LOL189" s="6"/>
      <c r="LOM189" s="6"/>
      <c r="LON189" s="6"/>
      <c r="LOO189" s="6"/>
      <c r="LOP189" s="6"/>
      <c r="LOQ189" s="6"/>
      <c r="LOR189" s="6"/>
      <c r="LOS189" s="6"/>
      <c r="LOT189" s="6"/>
      <c r="LOU189" s="6"/>
      <c r="LOV189" s="6"/>
      <c r="LOW189" s="6"/>
      <c r="LOX189" s="6"/>
      <c r="LOY189" s="6"/>
      <c r="LOZ189" s="6"/>
      <c r="LPA189" s="6"/>
      <c r="LPB189" s="6"/>
      <c r="LPC189" s="6"/>
      <c r="LPD189" s="6"/>
      <c r="LPE189" s="6"/>
      <c r="LPF189" s="6"/>
      <c r="LPG189" s="6"/>
      <c r="LPH189" s="6"/>
      <c r="LPI189" s="6"/>
      <c r="LPJ189" s="6"/>
      <c r="LPK189" s="6"/>
      <c r="LPL189" s="6"/>
      <c r="LPM189" s="6"/>
      <c r="LPN189" s="6"/>
      <c r="LPO189" s="6"/>
      <c r="LPP189" s="6"/>
      <c r="LPQ189" s="6"/>
      <c r="LPR189" s="6"/>
      <c r="LPS189" s="6"/>
      <c r="LPT189" s="6"/>
      <c r="LPU189" s="6"/>
      <c r="LPV189" s="6"/>
      <c r="LPW189" s="6"/>
      <c r="LPX189" s="6"/>
      <c r="LPY189" s="6"/>
      <c r="LPZ189" s="6"/>
      <c r="LQA189" s="6"/>
      <c r="LQB189" s="6"/>
      <c r="LQC189" s="6"/>
      <c r="LQD189" s="6"/>
      <c r="LQE189" s="6"/>
      <c r="LQF189" s="6"/>
      <c r="LQG189" s="6"/>
      <c r="LQH189" s="6"/>
      <c r="LQI189" s="6"/>
      <c r="LQJ189" s="6"/>
      <c r="LQK189" s="6"/>
      <c r="LQL189" s="6"/>
      <c r="LQM189" s="6"/>
      <c r="LQN189" s="6"/>
      <c r="LQO189" s="6"/>
      <c r="LQP189" s="6"/>
      <c r="LQQ189" s="6"/>
      <c r="LQR189" s="6"/>
      <c r="LQS189" s="6"/>
      <c r="LQT189" s="6"/>
      <c r="LQU189" s="6"/>
      <c r="LQV189" s="6"/>
      <c r="LQW189" s="6"/>
      <c r="LQX189" s="6"/>
      <c r="LQY189" s="6"/>
      <c r="LQZ189" s="6"/>
      <c r="LRA189" s="6"/>
      <c r="LRB189" s="6"/>
      <c r="LRC189" s="6"/>
      <c r="LRD189" s="6"/>
      <c r="LRE189" s="6"/>
      <c r="LRF189" s="6"/>
      <c r="LRG189" s="6"/>
      <c r="LRH189" s="6"/>
      <c r="LRI189" s="6"/>
      <c r="LRJ189" s="6"/>
      <c r="LRK189" s="6"/>
      <c r="LRL189" s="6"/>
      <c r="LRM189" s="6"/>
      <c r="LRN189" s="6"/>
      <c r="LRO189" s="6"/>
      <c r="LRP189" s="6"/>
      <c r="LRQ189" s="6"/>
      <c r="LRR189" s="6"/>
      <c r="LRS189" s="6"/>
      <c r="LRT189" s="6"/>
      <c r="LRU189" s="6"/>
      <c r="LRV189" s="6"/>
      <c r="LRW189" s="6"/>
      <c r="LRX189" s="6"/>
      <c r="LRY189" s="6"/>
      <c r="LRZ189" s="6"/>
      <c r="LSA189" s="6"/>
      <c r="LSB189" s="6"/>
      <c r="LSC189" s="6"/>
      <c r="LSD189" s="6"/>
      <c r="LSE189" s="6"/>
      <c r="LSF189" s="6"/>
      <c r="LSG189" s="6"/>
      <c r="LSH189" s="6"/>
      <c r="LSI189" s="6"/>
      <c r="LSJ189" s="6"/>
      <c r="LSK189" s="6"/>
      <c r="LSL189" s="6"/>
      <c r="LSM189" s="6"/>
      <c r="LSN189" s="6"/>
      <c r="LSO189" s="6"/>
      <c r="LSP189" s="6"/>
      <c r="LSQ189" s="6"/>
      <c r="LSR189" s="6"/>
      <c r="LSS189" s="6"/>
      <c r="LST189" s="6"/>
      <c r="LSU189" s="6"/>
      <c r="LSV189" s="6"/>
      <c r="LSW189" s="6"/>
      <c r="LSX189" s="6"/>
      <c r="LSY189" s="6"/>
      <c r="LSZ189" s="6"/>
      <c r="LTA189" s="6"/>
      <c r="LTB189" s="6"/>
      <c r="LTC189" s="6"/>
      <c r="LTD189" s="6"/>
      <c r="LTE189" s="6"/>
      <c r="LTF189" s="6"/>
      <c r="LTG189" s="6"/>
      <c r="LTH189" s="6"/>
      <c r="LTI189" s="6"/>
      <c r="LTJ189" s="6"/>
      <c r="LTK189" s="6"/>
      <c r="LTL189" s="6"/>
      <c r="LTM189" s="6"/>
      <c r="LTN189" s="6"/>
      <c r="LTO189" s="6"/>
      <c r="LTP189" s="6"/>
      <c r="LTQ189" s="6"/>
      <c r="LTR189" s="6"/>
      <c r="LTS189" s="6"/>
      <c r="LTT189" s="6"/>
      <c r="LTU189" s="6"/>
      <c r="LTV189" s="6"/>
      <c r="LTW189" s="6"/>
      <c r="LTX189" s="6"/>
      <c r="LTY189" s="6"/>
      <c r="LTZ189" s="6"/>
      <c r="LUA189" s="6"/>
      <c r="LUB189" s="6"/>
      <c r="LUC189" s="6"/>
      <c r="LUD189" s="6"/>
      <c r="LUE189" s="6"/>
      <c r="LUF189" s="6"/>
      <c r="LUG189" s="6"/>
      <c r="LUH189" s="6"/>
      <c r="LUI189" s="6"/>
      <c r="LUJ189" s="6"/>
      <c r="LUK189" s="6"/>
      <c r="LUL189" s="6"/>
      <c r="LUM189" s="6"/>
      <c r="LUN189" s="6"/>
      <c r="LUO189" s="6"/>
      <c r="LUP189" s="6"/>
      <c r="LUQ189" s="6"/>
      <c r="LUR189" s="6"/>
      <c r="LUS189" s="6"/>
      <c r="LUT189" s="6"/>
      <c r="LUU189" s="6"/>
      <c r="LUV189" s="6"/>
      <c r="LUW189" s="6"/>
      <c r="LUX189" s="6"/>
      <c r="LUY189" s="6"/>
      <c r="LUZ189" s="6"/>
      <c r="LVA189" s="6"/>
      <c r="LVB189" s="6"/>
      <c r="LVC189" s="6"/>
      <c r="LVD189" s="6"/>
      <c r="LVE189" s="6"/>
      <c r="LVF189" s="6"/>
      <c r="LVG189" s="6"/>
      <c r="LVH189" s="6"/>
      <c r="LVI189" s="6"/>
      <c r="LVJ189" s="6"/>
      <c r="LVK189" s="6"/>
      <c r="LVL189" s="6"/>
      <c r="LVM189" s="6"/>
      <c r="LVN189" s="6"/>
      <c r="LVO189" s="6"/>
      <c r="LVP189" s="6"/>
      <c r="LVQ189" s="6"/>
      <c r="LVR189" s="6"/>
      <c r="LVS189" s="6"/>
      <c r="LVT189" s="6"/>
      <c r="LVU189" s="6"/>
      <c r="LVV189" s="6"/>
      <c r="LVW189" s="6"/>
      <c r="LVX189" s="6"/>
      <c r="LVY189" s="6"/>
      <c r="LVZ189" s="6"/>
      <c r="LWA189" s="6"/>
      <c r="LWB189" s="6"/>
      <c r="LWC189" s="6"/>
      <c r="LWD189" s="6"/>
      <c r="LWE189" s="6"/>
      <c r="LWF189" s="6"/>
      <c r="LWG189" s="6"/>
      <c r="LWH189" s="6"/>
      <c r="LWI189" s="6"/>
      <c r="LWJ189" s="6"/>
      <c r="LWK189" s="6"/>
      <c r="LWL189" s="6"/>
      <c r="LWM189" s="6"/>
      <c r="LWN189" s="6"/>
      <c r="LWO189" s="6"/>
      <c r="LWP189" s="6"/>
      <c r="LWQ189" s="6"/>
      <c r="LWR189" s="6"/>
      <c r="LWS189" s="6"/>
      <c r="LWT189" s="6"/>
      <c r="LWU189" s="6"/>
      <c r="LWV189" s="6"/>
      <c r="LWW189" s="6"/>
      <c r="LWX189" s="6"/>
      <c r="LWY189" s="6"/>
      <c r="LWZ189" s="6"/>
      <c r="LXA189" s="6"/>
      <c r="LXB189" s="6"/>
      <c r="LXC189" s="6"/>
      <c r="LXD189" s="6"/>
      <c r="LXE189" s="6"/>
      <c r="LXF189" s="6"/>
      <c r="LXG189" s="6"/>
      <c r="LXH189" s="6"/>
      <c r="LXI189" s="6"/>
      <c r="LXJ189" s="6"/>
      <c r="LXK189" s="6"/>
      <c r="LXL189" s="6"/>
      <c r="LXM189" s="6"/>
      <c r="LXN189" s="6"/>
      <c r="LXO189" s="6"/>
      <c r="LXP189" s="6"/>
      <c r="LXQ189" s="6"/>
      <c r="LXR189" s="6"/>
      <c r="LXS189" s="6"/>
      <c r="LXT189" s="6"/>
      <c r="LXU189" s="6"/>
      <c r="LXV189" s="6"/>
      <c r="LXW189" s="6"/>
      <c r="LXX189" s="6"/>
      <c r="LXY189" s="6"/>
      <c r="LXZ189" s="6"/>
      <c r="LYA189" s="6"/>
      <c r="LYB189" s="6"/>
      <c r="LYC189" s="6"/>
      <c r="LYD189" s="6"/>
      <c r="LYE189" s="6"/>
      <c r="LYF189" s="6"/>
      <c r="LYG189" s="6"/>
      <c r="LYH189" s="6"/>
      <c r="LYI189" s="6"/>
      <c r="LYJ189" s="6"/>
      <c r="LYK189" s="6"/>
      <c r="LYL189" s="6"/>
      <c r="LYM189" s="6"/>
      <c r="LYN189" s="6"/>
      <c r="LYO189" s="6"/>
      <c r="LYP189" s="6"/>
      <c r="LYQ189" s="6"/>
      <c r="LYR189" s="6"/>
      <c r="LYS189" s="6"/>
      <c r="LYT189" s="6"/>
      <c r="LYU189" s="6"/>
      <c r="LYV189" s="6"/>
      <c r="LYW189" s="6"/>
      <c r="LYX189" s="6"/>
      <c r="LYY189" s="6"/>
      <c r="LYZ189" s="6"/>
      <c r="LZA189" s="6"/>
      <c r="LZB189" s="6"/>
      <c r="LZC189" s="6"/>
      <c r="LZD189" s="6"/>
      <c r="LZE189" s="6"/>
      <c r="LZF189" s="6"/>
      <c r="LZG189" s="6"/>
      <c r="LZH189" s="6"/>
      <c r="LZI189" s="6"/>
      <c r="LZJ189" s="6"/>
      <c r="LZK189" s="6"/>
      <c r="LZL189" s="6"/>
      <c r="LZM189" s="6"/>
      <c r="LZN189" s="6"/>
      <c r="LZO189" s="6"/>
      <c r="LZP189" s="6"/>
      <c r="LZQ189" s="6"/>
      <c r="LZR189" s="6"/>
      <c r="LZS189" s="6"/>
      <c r="LZT189" s="6"/>
      <c r="LZU189" s="6"/>
      <c r="LZV189" s="6"/>
      <c r="LZW189" s="6"/>
      <c r="LZX189" s="6"/>
      <c r="LZY189" s="6"/>
      <c r="LZZ189" s="6"/>
      <c r="MAA189" s="6"/>
      <c r="MAB189" s="6"/>
      <c r="MAC189" s="6"/>
      <c r="MAD189" s="6"/>
      <c r="MAE189" s="6"/>
      <c r="MAF189" s="6"/>
      <c r="MAG189" s="6"/>
      <c r="MAH189" s="6"/>
      <c r="MAI189" s="6"/>
      <c r="MAJ189" s="6"/>
      <c r="MAK189" s="6"/>
      <c r="MAL189" s="6"/>
      <c r="MAM189" s="6"/>
      <c r="MAN189" s="6"/>
      <c r="MAO189" s="6"/>
      <c r="MAP189" s="6"/>
      <c r="MAQ189" s="6"/>
      <c r="MAR189" s="6"/>
      <c r="MAS189" s="6"/>
      <c r="MAT189" s="6"/>
      <c r="MAU189" s="6"/>
      <c r="MAV189" s="6"/>
      <c r="MAW189" s="6"/>
      <c r="MAX189" s="6"/>
      <c r="MAY189" s="6"/>
      <c r="MAZ189" s="6"/>
      <c r="MBA189" s="6"/>
      <c r="MBB189" s="6"/>
      <c r="MBC189" s="6"/>
      <c r="MBD189" s="6"/>
      <c r="MBE189" s="6"/>
      <c r="MBF189" s="6"/>
      <c r="MBG189" s="6"/>
      <c r="MBH189" s="6"/>
      <c r="MBI189" s="6"/>
      <c r="MBJ189" s="6"/>
      <c r="MBK189" s="6"/>
      <c r="MBL189" s="6"/>
      <c r="MBM189" s="6"/>
      <c r="MBN189" s="6"/>
      <c r="MBO189" s="6"/>
      <c r="MBP189" s="6"/>
      <c r="MBQ189" s="6"/>
      <c r="MBR189" s="6"/>
      <c r="MBS189" s="6"/>
      <c r="MBT189" s="6"/>
      <c r="MBU189" s="6"/>
      <c r="MBV189" s="6"/>
      <c r="MBW189" s="6"/>
      <c r="MBX189" s="6"/>
      <c r="MBY189" s="6"/>
      <c r="MBZ189" s="6"/>
      <c r="MCA189" s="6"/>
      <c r="MCB189" s="6"/>
      <c r="MCC189" s="6"/>
      <c r="MCD189" s="6"/>
      <c r="MCE189" s="6"/>
      <c r="MCF189" s="6"/>
      <c r="MCG189" s="6"/>
      <c r="MCH189" s="6"/>
      <c r="MCI189" s="6"/>
      <c r="MCJ189" s="6"/>
      <c r="MCK189" s="6"/>
      <c r="MCL189" s="6"/>
      <c r="MCM189" s="6"/>
      <c r="MCN189" s="6"/>
      <c r="MCO189" s="6"/>
      <c r="MCP189" s="6"/>
      <c r="MCQ189" s="6"/>
      <c r="MCR189" s="6"/>
      <c r="MCS189" s="6"/>
      <c r="MCT189" s="6"/>
      <c r="MCU189" s="6"/>
      <c r="MCV189" s="6"/>
      <c r="MCW189" s="6"/>
      <c r="MCX189" s="6"/>
      <c r="MCY189" s="6"/>
      <c r="MCZ189" s="6"/>
      <c r="MDA189" s="6"/>
      <c r="MDB189" s="6"/>
      <c r="MDC189" s="6"/>
      <c r="MDD189" s="6"/>
      <c r="MDE189" s="6"/>
      <c r="MDF189" s="6"/>
      <c r="MDG189" s="6"/>
      <c r="MDH189" s="6"/>
      <c r="MDI189" s="6"/>
      <c r="MDJ189" s="6"/>
      <c r="MDK189" s="6"/>
      <c r="MDL189" s="6"/>
      <c r="MDM189" s="6"/>
      <c r="MDN189" s="6"/>
      <c r="MDO189" s="6"/>
      <c r="MDP189" s="6"/>
      <c r="MDQ189" s="6"/>
      <c r="MDR189" s="6"/>
      <c r="MDS189" s="6"/>
      <c r="MDT189" s="6"/>
      <c r="MDU189" s="6"/>
      <c r="MDV189" s="6"/>
      <c r="MDW189" s="6"/>
      <c r="MDX189" s="6"/>
      <c r="MDY189" s="6"/>
      <c r="MDZ189" s="6"/>
      <c r="MEA189" s="6"/>
      <c r="MEB189" s="6"/>
      <c r="MEC189" s="6"/>
      <c r="MED189" s="6"/>
      <c r="MEE189" s="6"/>
      <c r="MEF189" s="6"/>
      <c r="MEG189" s="6"/>
      <c r="MEH189" s="6"/>
      <c r="MEI189" s="6"/>
      <c r="MEJ189" s="6"/>
      <c r="MEK189" s="6"/>
      <c r="MEL189" s="6"/>
      <c r="MEM189" s="6"/>
      <c r="MEN189" s="6"/>
      <c r="MEO189" s="6"/>
      <c r="MEP189" s="6"/>
      <c r="MEQ189" s="6"/>
      <c r="MER189" s="6"/>
      <c r="MES189" s="6"/>
      <c r="MET189" s="6"/>
      <c r="MEU189" s="6"/>
      <c r="MEV189" s="6"/>
      <c r="MEW189" s="6"/>
      <c r="MEX189" s="6"/>
      <c r="MEY189" s="6"/>
      <c r="MEZ189" s="6"/>
      <c r="MFA189" s="6"/>
      <c r="MFB189" s="6"/>
      <c r="MFC189" s="6"/>
      <c r="MFD189" s="6"/>
      <c r="MFE189" s="6"/>
      <c r="MFF189" s="6"/>
      <c r="MFG189" s="6"/>
      <c r="MFH189" s="6"/>
      <c r="MFI189" s="6"/>
      <c r="MFJ189" s="6"/>
      <c r="MFK189" s="6"/>
      <c r="MFL189" s="6"/>
      <c r="MFM189" s="6"/>
      <c r="MFN189" s="6"/>
      <c r="MFO189" s="6"/>
      <c r="MFP189" s="6"/>
      <c r="MFQ189" s="6"/>
      <c r="MFR189" s="6"/>
      <c r="MFS189" s="6"/>
      <c r="MFT189" s="6"/>
      <c r="MFU189" s="6"/>
      <c r="MFV189" s="6"/>
      <c r="MFW189" s="6"/>
      <c r="MFX189" s="6"/>
      <c r="MFY189" s="6"/>
      <c r="MFZ189" s="6"/>
      <c r="MGA189" s="6"/>
      <c r="MGB189" s="6"/>
      <c r="MGC189" s="6"/>
      <c r="MGD189" s="6"/>
      <c r="MGE189" s="6"/>
      <c r="MGF189" s="6"/>
      <c r="MGG189" s="6"/>
      <c r="MGH189" s="6"/>
      <c r="MGI189" s="6"/>
      <c r="MGJ189" s="6"/>
      <c r="MGK189" s="6"/>
      <c r="MGL189" s="6"/>
      <c r="MGM189" s="6"/>
      <c r="MGN189" s="6"/>
      <c r="MGO189" s="6"/>
      <c r="MGP189" s="6"/>
      <c r="MGQ189" s="6"/>
      <c r="MGR189" s="6"/>
      <c r="MGS189" s="6"/>
      <c r="MGT189" s="6"/>
      <c r="MGU189" s="6"/>
      <c r="MGV189" s="6"/>
      <c r="MGW189" s="6"/>
      <c r="MGX189" s="6"/>
      <c r="MGY189" s="6"/>
      <c r="MGZ189" s="6"/>
      <c r="MHA189" s="6"/>
      <c r="MHB189" s="6"/>
      <c r="MHC189" s="6"/>
      <c r="MHD189" s="6"/>
      <c r="MHE189" s="6"/>
      <c r="MHF189" s="6"/>
      <c r="MHG189" s="6"/>
      <c r="MHH189" s="6"/>
      <c r="MHI189" s="6"/>
      <c r="MHJ189" s="6"/>
      <c r="MHK189" s="6"/>
      <c r="MHL189" s="6"/>
      <c r="MHM189" s="6"/>
      <c r="MHN189" s="6"/>
      <c r="MHO189" s="6"/>
      <c r="MHP189" s="6"/>
      <c r="MHQ189" s="6"/>
      <c r="MHR189" s="6"/>
      <c r="MHS189" s="6"/>
      <c r="MHT189" s="6"/>
      <c r="MHU189" s="6"/>
      <c r="MHV189" s="6"/>
      <c r="MHW189" s="6"/>
      <c r="MHX189" s="6"/>
      <c r="MHY189" s="6"/>
      <c r="MHZ189" s="6"/>
      <c r="MIA189" s="6"/>
      <c r="MIB189" s="6"/>
      <c r="MIC189" s="6"/>
      <c r="MID189" s="6"/>
      <c r="MIE189" s="6"/>
      <c r="MIF189" s="6"/>
      <c r="MIG189" s="6"/>
      <c r="MIH189" s="6"/>
      <c r="MII189" s="6"/>
      <c r="MIJ189" s="6"/>
      <c r="MIK189" s="6"/>
      <c r="MIL189" s="6"/>
      <c r="MIM189" s="6"/>
      <c r="MIN189" s="6"/>
      <c r="MIO189" s="6"/>
      <c r="MIP189" s="6"/>
      <c r="MIQ189" s="6"/>
      <c r="MIR189" s="6"/>
      <c r="MIS189" s="6"/>
      <c r="MIT189" s="6"/>
      <c r="MIU189" s="6"/>
      <c r="MIV189" s="6"/>
      <c r="MIW189" s="6"/>
      <c r="MIX189" s="6"/>
      <c r="MIY189" s="6"/>
      <c r="MIZ189" s="6"/>
      <c r="MJA189" s="6"/>
      <c r="MJB189" s="6"/>
      <c r="MJC189" s="6"/>
      <c r="MJD189" s="6"/>
      <c r="MJE189" s="6"/>
      <c r="MJF189" s="6"/>
      <c r="MJG189" s="6"/>
      <c r="MJH189" s="6"/>
      <c r="MJI189" s="6"/>
      <c r="MJJ189" s="6"/>
      <c r="MJK189" s="6"/>
      <c r="MJL189" s="6"/>
      <c r="MJM189" s="6"/>
      <c r="MJN189" s="6"/>
      <c r="MJO189" s="6"/>
      <c r="MJP189" s="6"/>
      <c r="MJQ189" s="6"/>
      <c r="MJR189" s="6"/>
      <c r="MJS189" s="6"/>
      <c r="MJT189" s="6"/>
      <c r="MJU189" s="6"/>
      <c r="MJV189" s="6"/>
      <c r="MJW189" s="6"/>
      <c r="MJX189" s="6"/>
      <c r="MJY189" s="6"/>
      <c r="MJZ189" s="6"/>
      <c r="MKA189" s="6"/>
      <c r="MKB189" s="6"/>
      <c r="MKC189" s="6"/>
      <c r="MKD189" s="6"/>
      <c r="MKE189" s="6"/>
      <c r="MKF189" s="6"/>
      <c r="MKG189" s="6"/>
      <c r="MKH189" s="6"/>
      <c r="MKI189" s="6"/>
      <c r="MKJ189" s="6"/>
      <c r="MKK189" s="6"/>
      <c r="MKL189" s="6"/>
      <c r="MKM189" s="6"/>
      <c r="MKN189" s="6"/>
      <c r="MKO189" s="6"/>
      <c r="MKP189" s="6"/>
      <c r="MKQ189" s="6"/>
      <c r="MKR189" s="6"/>
      <c r="MKS189" s="6"/>
      <c r="MKT189" s="6"/>
      <c r="MKU189" s="6"/>
      <c r="MKV189" s="6"/>
      <c r="MKW189" s="6"/>
      <c r="MKX189" s="6"/>
      <c r="MKY189" s="6"/>
      <c r="MKZ189" s="6"/>
      <c r="MLA189" s="6"/>
      <c r="MLB189" s="6"/>
      <c r="MLC189" s="6"/>
      <c r="MLD189" s="6"/>
      <c r="MLE189" s="6"/>
      <c r="MLF189" s="6"/>
      <c r="MLG189" s="6"/>
      <c r="MLH189" s="6"/>
      <c r="MLI189" s="6"/>
      <c r="MLJ189" s="6"/>
      <c r="MLK189" s="6"/>
      <c r="MLL189" s="6"/>
      <c r="MLM189" s="6"/>
      <c r="MLN189" s="6"/>
      <c r="MLO189" s="6"/>
      <c r="MLP189" s="6"/>
      <c r="MLQ189" s="6"/>
      <c r="MLR189" s="6"/>
      <c r="MLS189" s="6"/>
      <c r="MLT189" s="6"/>
      <c r="MLU189" s="6"/>
      <c r="MLV189" s="6"/>
      <c r="MLW189" s="6"/>
      <c r="MLX189" s="6"/>
      <c r="MLY189" s="6"/>
      <c r="MLZ189" s="6"/>
      <c r="MMA189" s="6"/>
      <c r="MMB189" s="6"/>
      <c r="MMC189" s="6"/>
      <c r="MMD189" s="6"/>
      <c r="MME189" s="6"/>
      <c r="MMF189" s="6"/>
      <c r="MMG189" s="6"/>
      <c r="MMH189" s="6"/>
      <c r="MMI189" s="6"/>
      <c r="MMJ189" s="6"/>
      <c r="MMK189" s="6"/>
      <c r="MML189" s="6"/>
      <c r="MMM189" s="6"/>
      <c r="MMN189" s="6"/>
      <c r="MMO189" s="6"/>
      <c r="MMP189" s="6"/>
      <c r="MMQ189" s="6"/>
      <c r="MMR189" s="6"/>
      <c r="MMS189" s="6"/>
      <c r="MMT189" s="6"/>
      <c r="MMU189" s="6"/>
      <c r="MMV189" s="6"/>
      <c r="MMW189" s="6"/>
      <c r="MMX189" s="6"/>
      <c r="MMY189" s="6"/>
      <c r="MMZ189" s="6"/>
      <c r="MNA189" s="6"/>
      <c r="MNB189" s="6"/>
      <c r="MNC189" s="6"/>
      <c r="MND189" s="6"/>
      <c r="MNE189" s="6"/>
      <c r="MNF189" s="6"/>
      <c r="MNG189" s="6"/>
      <c r="MNH189" s="6"/>
      <c r="MNI189" s="6"/>
      <c r="MNJ189" s="6"/>
      <c r="MNK189" s="6"/>
      <c r="MNL189" s="6"/>
      <c r="MNM189" s="6"/>
      <c r="MNN189" s="6"/>
      <c r="MNO189" s="6"/>
      <c r="MNP189" s="6"/>
      <c r="MNQ189" s="6"/>
      <c r="MNR189" s="6"/>
      <c r="MNS189" s="6"/>
      <c r="MNT189" s="6"/>
      <c r="MNU189" s="6"/>
      <c r="MNV189" s="6"/>
      <c r="MNW189" s="6"/>
      <c r="MNX189" s="6"/>
      <c r="MNY189" s="6"/>
      <c r="MNZ189" s="6"/>
      <c r="MOA189" s="6"/>
      <c r="MOB189" s="6"/>
      <c r="MOC189" s="6"/>
      <c r="MOD189" s="6"/>
      <c r="MOE189" s="6"/>
      <c r="MOF189" s="6"/>
      <c r="MOG189" s="6"/>
      <c r="MOH189" s="6"/>
      <c r="MOI189" s="6"/>
      <c r="MOJ189" s="6"/>
      <c r="MOK189" s="6"/>
      <c r="MOL189" s="6"/>
      <c r="MOM189" s="6"/>
      <c r="MON189" s="6"/>
      <c r="MOO189" s="6"/>
      <c r="MOP189" s="6"/>
      <c r="MOQ189" s="6"/>
      <c r="MOR189" s="6"/>
      <c r="MOS189" s="6"/>
      <c r="MOT189" s="6"/>
      <c r="MOU189" s="6"/>
      <c r="MOV189" s="6"/>
      <c r="MOW189" s="6"/>
      <c r="MOX189" s="6"/>
      <c r="MOY189" s="6"/>
      <c r="MOZ189" s="6"/>
      <c r="MPA189" s="6"/>
      <c r="MPB189" s="6"/>
      <c r="MPC189" s="6"/>
      <c r="MPD189" s="6"/>
      <c r="MPE189" s="6"/>
      <c r="MPF189" s="6"/>
      <c r="MPG189" s="6"/>
      <c r="MPH189" s="6"/>
      <c r="MPI189" s="6"/>
      <c r="MPJ189" s="6"/>
      <c r="MPK189" s="6"/>
      <c r="MPL189" s="6"/>
      <c r="MPM189" s="6"/>
      <c r="MPN189" s="6"/>
      <c r="MPO189" s="6"/>
      <c r="MPP189" s="6"/>
      <c r="MPQ189" s="6"/>
      <c r="MPR189" s="6"/>
      <c r="MPS189" s="6"/>
      <c r="MPT189" s="6"/>
      <c r="MPU189" s="6"/>
      <c r="MPV189" s="6"/>
      <c r="MPW189" s="6"/>
      <c r="MPX189" s="6"/>
      <c r="MPY189" s="6"/>
      <c r="MPZ189" s="6"/>
      <c r="MQA189" s="6"/>
      <c r="MQB189" s="6"/>
      <c r="MQC189" s="6"/>
      <c r="MQD189" s="6"/>
      <c r="MQE189" s="6"/>
      <c r="MQF189" s="6"/>
      <c r="MQG189" s="6"/>
      <c r="MQH189" s="6"/>
      <c r="MQI189" s="6"/>
      <c r="MQJ189" s="6"/>
      <c r="MQK189" s="6"/>
      <c r="MQL189" s="6"/>
      <c r="MQM189" s="6"/>
      <c r="MQN189" s="6"/>
      <c r="MQO189" s="6"/>
      <c r="MQP189" s="6"/>
      <c r="MQQ189" s="6"/>
      <c r="MQR189" s="6"/>
      <c r="MQS189" s="6"/>
      <c r="MQT189" s="6"/>
      <c r="MQU189" s="6"/>
      <c r="MQV189" s="6"/>
      <c r="MQW189" s="6"/>
      <c r="MQX189" s="6"/>
      <c r="MQY189" s="6"/>
      <c r="MQZ189" s="6"/>
      <c r="MRA189" s="6"/>
      <c r="MRB189" s="6"/>
      <c r="MRC189" s="6"/>
      <c r="MRD189" s="6"/>
      <c r="MRE189" s="6"/>
      <c r="MRF189" s="6"/>
      <c r="MRG189" s="6"/>
      <c r="MRH189" s="6"/>
      <c r="MRI189" s="6"/>
      <c r="MRJ189" s="6"/>
      <c r="MRK189" s="6"/>
      <c r="MRL189" s="6"/>
      <c r="MRM189" s="6"/>
      <c r="MRN189" s="6"/>
      <c r="MRO189" s="6"/>
      <c r="MRP189" s="6"/>
      <c r="MRQ189" s="6"/>
      <c r="MRR189" s="6"/>
      <c r="MRS189" s="6"/>
      <c r="MRT189" s="6"/>
      <c r="MRU189" s="6"/>
      <c r="MRV189" s="6"/>
      <c r="MRW189" s="6"/>
      <c r="MRX189" s="6"/>
      <c r="MRY189" s="6"/>
      <c r="MRZ189" s="6"/>
      <c r="MSA189" s="6"/>
      <c r="MSB189" s="6"/>
      <c r="MSC189" s="6"/>
      <c r="MSD189" s="6"/>
      <c r="MSE189" s="6"/>
      <c r="MSF189" s="6"/>
      <c r="MSG189" s="6"/>
      <c r="MSH189" s="6"/>
      <c r="MSI189" s="6"/>
      <c r="MSJ189" s="6"/>
      <c r="MSK189" s="6"/>
      <c r="MSL189" s="6"/>
      <c r="MSM189" s="6"/>
      <c r="MSN189" s="6"/>
      <c r="MSO189" s="6"/>
      <c r="MSP189" s="6"/>
      <c r="MSQ189" s="6"/>
      <c r="MSR189" s="6"/>
      <c r="MSS189" s="6"/>
      <c r="MST189" s="6"/>
      <c r="MSU189" s="6"/>
      <c r="MSV189" s="6"/>
      <c r="MSW189" s="6"/>
      <c r="MSX189" s="6"/>
      <c r="MSY189" s="6"/>
      <c r="MSZ189" s="6"/>
      <c r="MTA189" s="6"/>
      <c r="MTB189" s="6"/>
      <c r="MTC189" s="6"/>
      <c r="MTD189" s="6"/>
      <c r="MTE189" s="6"/>
      <c r="MTF189" s="6"/>
      <c r="MTG189" s="6"/>
      <c r="MTH189" s="6"/>
      <c r="MTI189" s="6"/>
      <c r="MTJ189" s="6"/>
      <c r="MTK189" s="6"/>
      <c r="MTL189" s="6"/>
      <c r="MTM189" s="6"/>
      <c r="MTN189" s="6"/>
      <c r="MTO189" s="6"/>
      <c r="MTP189" s="6"/>
      <c r="MTQ189" s="6"/>
      <c r="MTR189" s="6"/>
      <c r="MTS189" s="6"/>
      <c r="MTT189" s="6"/>
      <c r="MTU189" s="6"/>
      <c r="MTV189" s="6"/>
      <c r="MTW189" s="6"/>
      <c r="MTX189" s="6"/>
      <c r="MTY189" s="6"/>
      <c r="MTZ189" s="6"/>
      <c r="MUA189" s="6"/>
      <c r="MUB189" s="6"/>
      <c r="MUC189" s="6"/>
      <c r="MUD189" s="6"/>
      <c r="MUE189" s="6"/>
      <c r="MUF189" s="6"/>
      <c r="MUG189" s="6"/>
      <c r="MUH189" s="6"/>
      <c r="MUI189" s="6"/>
      <c r="MUJ189" s="6"/>
      <c r="MUK189" s="6"/>
      <c r="MUL189" s="6"/>
      <c r="MUM189" s="6"/>
      <c r="MUN189" s="6"/>
      <c r="MUO189" s="6"/>
      <c r="MUP189" s="6"/>
      <c r="MUQ189" s="6"/>
      <c r="MUR189" s="6"/>
      <c r="MUS189" s="6"/>
      <c r="MUT189" s="6"/>
      <c r="MUU189" s="6"/>
      <c r="MUV189" s="6"/>
      <c r="MUW189" s="6"/>
      <c r="MUX189" s="6"/>
      <c r="MUY189" s="6"/>
      <c r="MUZ189" s="6"/>
      <c r="MVA189" s="6"/>
      <c r="MVB189" s="6"/>
      <c r="MVC189" s="6"/>
      <c r="MVD189" s="6"/>
      <c r="MVE189" s="6"/>
      <c r="MVF189" s="6"/>
      <c r="MVG189" s="6"/>
      <c r="MVH189" s="6"/>
      <c r="MVI189" s="6"/>
      <c r="MVJ189" s="6"/>
      <c r="MVK189" s="6"/>
      <c r="MVL189" s="6"/>
      <c r="MVM189" s="6"/>
      <c r="MVN189" s="6"/>
      <c r="MVO189" s="6"/>
      <c r="MVP189" s="6"/>
      <c r="MVQ189" s="6"/>
      <c r="MVR189" s="6"/>
      <c r="MVS189" s="6"/>
      <c r="MVT189" s="6"/>
      <c r="MVU189" s="6"/>
      <c r="MVV189" s="6"/>
      <c r="MVW189" s="6"/>
      <c r="MVX189" s="6"/>
      <c r="MVY189" s="6"/>
      <c r="MVZ189" s="6"/>
      <c r="MWA189" s="6"/>
      <c r="MWB189" s="6"/>
      <c r="MWC189" s="6"/>
      <c r="MWD189" s="6"/>
      <c r="MWE189" s="6"/>
      <c r="MWF189" s="6"/>
      <c r="MWG189" s="6"/>
      <c r="MWH189" s="6"/>
      <c r="MWI189" s="6"/>
      <c r="MWJ189" s="6"/>
      <c r="MWK189" s="6"/>
      <c r="MWL189" s="6"/>
      <c r="MWM189" s="6"/>
      <c r="MWN189" s="6"/>
      <c r="MWO189" s="6"/>
      <c r="MWP189" s="6"/>
      <c r="MWQ189" s="6"/>
      <c r="MWR189" s="6"/>
      <c r="MWS189" s="6"/>
      <c r="MWT189" s="6"/>
      <c r="MWU189" s="6"/>
      <c r="MWV189" s="6"/>
      <c r="MWW189" s="6"/>
      <c r="MWX189" s="6"/>
      <c r="MWY189" s="6"/>
      <c r="MWZ189" s="6"/>
      <c r="MXA189" s="6"/>
      <c r="MXB189" s="6"/>
      <c r="MXC189" s="6"/>
      <c r="MXD189" s="6"/>
      <c r="MXE189" s="6"/>
      <c r="MXF189" s="6"/>
      <c r="MXG189" s="6"/>
      <c r="MXH189" s="6"/>
      <c r="MXI189" s="6"/>
      <c r="MXJ189" s="6"/>
      <c r="MXK189" s="6"/>
      <c r="MXL189" s="6"/>
      <c r="MXM189" s="6"/>
      <c r="MXN189" s="6"/>
      <c r="MXO189" s="6"/>
      <c r="MXP189" s="6"/>
      <c r="MXQ189" s="6"/>
      <c r="MXR189" s="6"/>
      <c r="MXS189" s="6"/>
      <c r="MXT189" s="6"/>
      <c r="MXU189" s="6"/>
      <c r="MXV189" s="6"/>
      <c r="MXW189" s="6"/>
      <c r="MXX189" s="6"/>
      <c r="MXY189" s="6"/>
      <c r="MXZ189" s="6"/>
      <c r="MYA189" s="6"/>
      <c r="MYB189" s="6"/>
      <c r="MYC189" s="6"/>
      <c r="MYD189" s="6"/>
      <c r="MYE189" s="6"/>
      <c r="MYF189" s="6"/>
      <c r="MYG189" s="6"/>
      <c r="MYH189" s="6"/>
      <c r="MYI189" s="6"/>
      <c r="MYJ189" s="6"/>
      <c r="MYK189" s="6"/>
      <c r="MYL189" s="6"/>
      <c r="MYM189" s="6"/>
      <c r="MYN189" s="6"/>
      <c r="MYO189" s="6"/>
      <c r="MYP189" s="6"/>
      <c r="MYQ189" s="6"/>
      <c r="MYR189" s="6"/>
      <c r="MYS189" s="6"/>
      <c r="MYT189" s="6"/>
      <c r="MYU189" s="6"/>
      <c r="MYV189" s="6"/>
      <c r="MYW189" s="6"/>
      <c r="MYX189" s="6"/>
      <c r="MYY189" s="6"/>
      <c r="MYZ189" s="6"/>
      <c r="MZA189" s="6"/>
      <c r="MZB189" s="6"/>
      <c r="MZC189" s="6"/>
      <c r="MZD189" s="6"/>
      <c r="MZE189" s="6"/>
      <c r="MZF189" s="6"/>
      <c r="MZG189" s="6"/>
      <c r="MZH189" s="6"/>
      <c r="MZI189" s="6"/>
      <c r="MZJ189" s="6"/>
      <c r="MZK189" s="6"/>
      <c r="MZL189" s="6"/>
      <c r="MZM189" s="6"/>
      <c r="MZN189" s="6"/>
      <c r="MZO189" s="6"/>
      <c r="MZP189" s="6"/>
      <c r="MZQ189" s="6"/>
      <c r="MZR189" s="6"/>
      <c r="MZS189" s="6"/>
      <c r="MZT189" s="6"/>
      <c r="MZU189" s="6"/>
      <c r="MZV189" s="6"/>
      <c r="MZW189" s="6"/>
      <c r="MZX189" s="6"/>
      <c r="MZY189" s="6"/>
      <c r="MZZ189" s="6"/>
      <c r="NAA189" s="6"/>
      <c r="NAB189" s="6"/>
      <c r="NAC189" s="6"/>
      <c r="NAD189" s="6"/>
      <c r="NAE189" s="6"/>
      <c r="NAF189" s="6"/>
      <c r="NAG189" s="6"/>
      <c r="NAH189" s="6"/>
      <c r="NAI189" s="6"/>
      <c r="NAJ189" s="6"/>
      <c r="NAK189" s="6"/>
      <c r="NAL189" s="6"/>
      <c r="NAM189" s="6"/>
      <c r="NAN189" s="6"/>
      <c r="NAO189" s="6"/>
      <c r="NAP189" s="6"/>
      <c r="NAQ189" s="6"/>
      <c r="NAR189" s="6"/>
      <c r="NAS189" s="6"/>
      <c r="NAT189" s="6"/>
      <c r="NAU189" s="6"/>
      <c r="NAV189" s="6"/>
      <c r="NAW189" s="6"/>
      <c r="NAX189" s="6"/>
      <c r="NAY189" s="6"/>
      <c r="NAZ189" s="6"/>
      <c r="NBA189" s="6"/>
      <c r="NBB189" s="6"/>
      <c r="NBC189" s="6"/>
      <c r="NBD189" s="6"/>
      <c r="NBE189" s="6"/>
      <c r="NBF189" s="6"/>
      <c r="NBG189" s="6"/>
      <c r="NBH189" s="6"/>
      <c r="NBI189" s="6"/>
      <c r="NBJ189" s="6"/>
      <c r="NBK189" s="6"/>
      <c r="NBL189" s="6"/>
      <c r="NBM189" s="6"/>
      <c r="NBN189" s="6"/>
      <c r="NBO189" s="6"/>
      <c r="NBP189" s="6"/>
      <c r="NBQ189" s="6"/>
      <c r="NBR189" s="6"/>
      <c r="NBS189" s="6"/>
      <c r="NBT189" s="6"/>
      <c r="NBU189" s="6"/>
      <c r="NBV189" s="6"/>
      <c r="NBW189" s="6"/>
      <c r="NBX189" s="6"/>
      <c r="NBY189" s="6"/>
      <c r="NBZ189" s="6"/>
      <c r="NCA189" s="6"/>
      <c r="NCB189" s="6"/>
      <c r="NCC189" s="6"/>
      <c r="NCD189" s="6"/>
      <c r="NCE189" s="6"/>
      <c r="NCF189" s="6"/>
      <c r="NCG189" s="6"/>
      <c r="NCH189" s="6"/>
      <c r="NCI189" s="6"/>
      <c r="NCJ189" s="6"/>
      <c r="NCK189" s="6"/>
      <c r="NCL189" s="6"/>
      <c r="NCM189" s="6"/>
      <c r="NCN189" s="6"/>
      <c r="NCO189" s="6"/>
      <c r="NCP189" s="6"/>
      <c r="NCQ189" s="6"/>
      <c r="NCR189" s="6"/>
      <c r="NCS189" s="6"/>
      <c r="NCT189" s="6"/>
      <c r="NCU189" s="6"/>
      <c r="NCV189" s="6"/>
      <c r="NCW189" s="6"/>
      <c r="NCX189" s="6"/>
      <c r="NCY189" s="6"/>
      <c r="NCZ189" s="6"/>
      <c r="NDA189" s="6"/>
      <c r="NDB189" s="6"/>
      <c r="NDC189" s="6"/>
      <c r="NDD189" s="6"/>
      <c r="NDE189" s="6"/>
      <c r="NDF189" s="6"/>
      <c r="NDG189" s="6"/>
      <c r="NDH189" s="6"/>
      <c r="NDI189" s="6"/>
      <c r="NDJ189" s="6"/>
      <c r="NDK189" s="6"/>
      <c r="NDL189" s="6"/>
      <c r="NDM189" s="6"/>
      <c r="NDN189" s="6"/>
      <c r="NDO189" s="6"/>
      <c r="NDP189" s="6"/>
      <c r="NDQ189" s="6"/>
      <c r="NDR189" s="6"/>
      <c r="NDS189" s="6"/>
      <c r="NDT189" s="6"/>
      <c r="NDU189" s="6"/>
      <c r="NDV189" s="6"/>
      <c r="NDW189" s="6"/>
      <c r="NDX189" s="6"/>
      <c r="NDY189" s="6"/>
      <c r="NDZ189" s="6"/>
      <c r="NEA189" s="6"/>
      <c r="NEB189" s="6"/>
      <c r="NEC189" s="6"/>
      <c r="NED189" s="6"/>
      <c r="NEE189" s="6"/>
      <c r="NEF189" s="6"/>
      <c r="NEG189" s="6"/>
      <c r="NEH189" s="6"/>
      <c r="NEI189" s="6"/>
      <c r="NEJ189" s="6"/>
      <c r="NEK189" s="6"/>
      <c r="NEL189" s="6"/>
      <c r="NEM189" s="6"/>
      <c r="NEN189" s="6"/>
      <c r="NEO189" s="6"/>
      <c r="NEP189" s="6"/>
      <c r="NEQ189" s="6"/>
      <c r="NER189" s="6"/>
      <c r="NES189" s="6"/>
      <c r="NET189" s="6"/>
      <c r="NEU189" s="6"/>
      <c r="NEV189" s="6"/>
      <c r="NEW189" s="6"/>
      <c r="NEX189" s="6"/>
      <c r="NEY189" s="6"/>
      <c r="NEZ189" s="6"/>
      <c r="NFA189" s="6"/>
      <c r="NFB189" s="6"/>
      <c r="NFC189" s="6"/>
      <c r="NFD189" s="6"/>
      <c r="NFE189" s="6"/>
      <c r="NFF189" s="6"/>
      <c r="NFG189" s="6"/>
      <c r="NFH189" s="6"/>
      <c r="NFI189" s="6"/>
      <c r="NFJ189" s="6"/>
      <c r="NFK189" s="6"/>
      <c r="NFL189" s="6"/>
      <c r="NFM189" s="6"/>
      <c r="NFN189" s="6"/>
      <c r="NFO189" s="6"/>
      <c r="NFP189" s="6"/>
      <c r="NFQ189" s="6"/>
      <c r="NFR189" s="6"/>
      <c r="NFS189" s="6"/>
      <c r="NFT189" s="6"/>
      <c r="NFU189" s="6"/>
      <c r="NFV189" s="6"/>
      <c r="NFW189" s="6"/>
      <c r="NFX189" s="6"/>
      <c r="NFY189" s="6"/>
      <c r="NFZ189" s="6"/>
      <c r="NGA189" s="6"/>
      <c r="NGB189" s="6"/>
      <c r="NGC189" s="6"/>
      <c r="NGD189" s="6"/>
      <c r="NGE189" s="6"/>
      <c r="NGF189" s="6"/>
      <c r="NGG189" s="6"/>
      <c r="NGH189" s="6"/>
      <c r="NGI189" s="6"/>
      <c r="NGJ189" s="6"/>
      <c r="NGK189" s="6"/>
      <c r="NGL189" s="6"/>
      <c r="NGM189" s="6"/>
      <c r="NGN189" s="6"/>
      <c r="NGO189" s="6"/>
      <c r="NGP189" s="6"/>
      <c r="NGQ189" s="6"/>
      <c r="NGR189" s="6"/>
      <c r="NGS189" s="6"/>
      <c r="NGT189" s="6"/>
      <c r="NGU189" s="6"/>
      <c r="NGV189" s="6"/>
      <c r="NGW189" s="6"/>
      <c r="NGX189" s="6"/>
      <c r="NGY189" s="6"/>
      <c r="NGZ189" s="6"/>
      <c r="NHA189" s="6"/>
      <c r="NHB189" s="6"/>
      <c r="NHC189" s="6"/>
      <c r="NHD189" s="6"/>
      <c r="NHE189" s="6"/>
      <c r="NHF189" s="6"/>
      <c r="NHG189" s="6"/>
      <c r="NHH189" s="6"/>
      <c r="NHI189" s="6"/>
      <c r="NHJ189" s="6"/>
      <c r="NHK189" s="6"/>
      <c r="NHL189" s="6"/>
      <c r="NHM189" s="6"/>
      <c r="NHN189" s="6"/>
      <c r="NHO189" s="6"/>
      <c r="NHP189" s="6"/>
      <c r="NHQ189" s="6"/>
      <c r="NHR189" s="6"/>
      <c r="NHS189" s="6"/>
      <c r="NHT189" s="6"/>
      <c r="NHU189" s="6"/>
      <c r="NHV189" s="6"/>
      <c r="NHW189" s="6"/>
      <c r="NHX189" s="6"/>
      <c r="NHY189" s="6"/>
      <c r="NHZ189" s="6"/>
      <c r="NIA189" s="6"/>
      <c r="NIB189" s="6"/>
      <c r="NIC189" s="6"/>
      <c r="NID189" s="6"/>
      <c r="NIE189" s="6"/>
      <c r="NIF189" s="6"/>
      <c r="NIG189" s="6"/>
      <c r="NIH189" s="6"/>
      <c r="NII189" s="6"/>
      <c r="NIJ189" s="6"/>
      <c r="NIK189" s="6"/>
      <c r="NIL189" s="6"/>
      <c r="NIM189" s="6"/>
      <c r="NIN189" s="6"/>
      <c r="NIO189" s="6"/>
      <c r="NIP189" s="6"/>
      <c r="NIQ189" s="6"/>
      <c r="NIR189" s="6"/>
      <c r="NIS189" s="6"/>
      <c r="NIT189" s="6"/>
      <c r="NIU189" s="6"/>
      <c r="NIV189" s="6"/>
      <c r="NIW189" s="6"/>
      <c r="NIX189" s="6"/>
      <c r="NIY189" s="6"/>
      <c r="NIZ189" s="6"/>
      <c r="NJA189" s="6"/>
      <c r="NJB189" s="6"/>
      <c r="NJC189" s="6"/>
      <c r="NJD189" s="6"/>
      <c r="NJE189" s="6"/>
      <c r="NJF189" s="6"/>
      <c r="NJG189" s="6"/>
      <c r="NJH189" s="6"/>
      <c r="NJI189" s="6"/>
      <c r="NJJ189" s="6"/>
      <c r="NJK189" s="6"/>
      <c r="NJL189" s="6"/>
      <c r="NJM189" s="6"/>
      <c r="NJN189" s="6"/>
      <c r="NJO189" s="6"/>
      <c r="NJP189" s="6"/>
      <c r="NJQ189" s="6"/>
      <c r="NJR189" s="6"/>
      <c r="NJS189" s="6"/>
      <c r="NJT189" s="6"/>
      <c r="NJU189" s="6"/>
      <c r="NJV189" s="6"/>
      <c r="NJW189" s="6"/>
      <c r="NJX189" s="6"/>
      <c r="NJY189" s="6"/>
      <c r="NJZ189" s="6"/>
      <c r="NKA189" s="6"/>
      <c r="NKB189" s="6"/>
      <c r="NKC189" s="6"/>
      <c r="NKD189" s="6"/>
      <c r="NKE189" s="6"/>
      <c r="NKF189" s="6"/>
      <c r="NKG189" s="6"/>
      <c r="NKH189" s="6"/>
      <c r="NKI189" s="6"/>
      <c r="NKJ189" s="6"/>
      <c r="NKK189" s="6"/>
      <c r="NKL189" s="6"/>
      <c r="NKM189" s="6"/>
      <c r="NKN189" s="6"/>
      <c r="NKO189" s="6"/>
      <c r="NKP189" s="6"/>
      <c r="NKQ189" s="6"/>
      <c r="NKR189" s="6"/>
      <c r="NKS189" s="6"/>
      <c r="NKT189" s="6"/>
      <c r="NKU189" s="6"/>
      <c r="NKV189" s="6"/>
      <c r="NKW189" s="6"/>
      <c r="NKX189" s="6"/>
      <c r="NKY189" s="6"/>
      <c r="NKZ189" s="6"/>
      <c r="NLA189" s="6"/>
      <c r="NLB189" s="6"/>
      <c r="NLC189" s="6"/>
      <c r="NLD189" s="6"/>
      <c r="NLE189" s="6"/>
      <c r="NLF189" s="6"/>
      <c r="NLG189" s="6"/>
      <c r="NLH189" s="6"/>
      <c r="NLI189" s="6"/>
      <c r="NLJ189" s="6"/>
      <c r="NLK189" s="6"/>
      <c r="NLL189" s="6"/>
      <c r="NLM189" s="6"/>
      <c r="NLN189" s="6"/>
      <c r="NLO189" s="6"/>
      <c r="NLP189" s="6"/>
      <c r="NLQ189" s="6"/>
      <c r="NLR189" s="6"/>
      <c r="NLS189" s="6"/>
      <c r="NLT189" s="6"/>
      <c r="NLU189" s="6"/>
      <c r="NLV189" s="6"/>
      <c r="NLW189" s="6"/>
      <c r="NLX189" s="6"/>
      <c r="NLY189" s="6"/>
      <c r="NLZ189" s="6"/>
      <c r="NMA189" s="6"/>
      <c r="NMB189" s="6"/>
      <c r="NMC189" s="6"/>
      <c r="NMD189" s="6"/>
      <c r="NME189" s="6"/>
      <c r="NMF189" s="6"/>
      <c r="NMG189" s="6"/>
      <c r="NMH189" s="6"/>
      <c r="NMI189" s="6"/>
      <c r="NMJ189" s="6"/>
      <c r="NMK189" s="6"/>
      <c r="NML189" s="6"/>
      <c r="NMM189" s="6"/>
      <c r="NMN189" s="6"/>
      <c r="NMO189" s="6"/>
      <c r="NMP189" s="6"/>
      <c r="NMQ189" s="6"/>
      <c r="NMR189" s="6"/>
      <c r="NMS189" s="6"/>
      <c r="NMT189" s="6"/>
      <c r="NMU189" s="6"/>
      <c r="NMV189" s="6"/>
      <c r="NMW189" s="6"/>
      <c r="NMX189" s="6"/>
      <c r="NMY189" s="6"/>
      <c r="NMZ189" s="6"/>
      <c r="NNA189" s="6"/>
      <c r="NNB189" s="6"/>
      <c r="NNC189" s="6"/>
      <c r="NND189" s="6"/>
      <c r="NNE189" s="6"/>
      <c r="NNF189" s="6"/>
      <c r="NNG189" s="6"/>
      <c r="NNH189" s="6"/>
      <c r="NNI189" s="6"/>
      <c r="NNJ189" s="6"/>
      <c r="NNK189" s="6"/>
      <c r="NNL189" s="6"/>
      <c r="NNM189" s="6"/>
      <c r="NNN189" s="6"/>
      <c r="NNO189" s="6"/>
      <c r="NNP189" s="6"/>
      <c r="NNQ189" s="6"/>
      <c r="NNR189" s="6"/>
      <c r="NNS189" s="6"/>
      <c r="NNT189" s="6"/>
      <c r="NNU189" s="6"/>
      <c r="NNV189" s="6"/>
      <c r="NNW189" s="6"/>
      <c r="NNX189" s="6"/>
      <c r="NNY189" s="6"/>
      <c r="NNZ189" s="6"/>
      <c r="NOA189" s="6"/>
      <c r="NOB189" s="6"/>
      <c r="NOC189" s="6"/>
      <c r="NOD189" s="6"/>
      <c r="NOE189" s="6"/>
      <c r="NOF189" s="6"/>
      <c r="NOG189" s="6"/>
      <c r="NOH189" s="6"/>
      <c r="NOI189" s="6"/>
      <c r="NOJ189" s="6"/>
      <c r="NOK189" s="6"/>
      <c r="NOL189" s="6"/>
      <c r="NOM189" s="6"/>
      <c r="NON189" s="6"/>
      <c r="NOO189" s="6"/>
      <c r="NOP189" s="6"/>
      <c r="NOQ189" s="6"/>
      <c r="NOR189" s="6"/>
      <c r="NOS189" s="6"/>
      <c r="NOT189" s="6"/>
      <c r="NOU189" s="6"/>
      <c r="NOV189" s="6"/>
      <c r="NOW189" s="6"/>
      <c r="NOX189" s="6"/>
      <c r="NOY189" s="6"/>
      <c r="NOZ189" s="6"/>
      <c r="NPA189" s="6"/>
      <c r="NPB189" s="6"/>
      <c r="NPC189" s="6"/>
      <c r="NPD189" s="6"/>
      <c r="NPE189" s="6"/>
      <c r="NPF189" s="6"/>
      <c r="NPG189" s="6"/>
      <c r="NPH189" s="6"/>
      <c r="NPI189" s="6"/>
      <c r="NPJ189" s="6"/>
      <c r="NPK189" s="6"/>
      <c r="NPL189" s="6"/>
      <c r="NPM189" s="6"/>
      <c r="NPN189" s="6"/>
      <c r="NPO189" s="6"/>
      <c r="NPP189" s="6"/>
      <c r="NPQ189" s="6"/>
      <c r="NPR189" s="6"/>
      <c r="NPS189" s="6"/>
      <c r="NPT189" s="6"/>
      <c r="NPU189" s="6"/>
      <c r="NPV189" s="6"/>
      <c r="NPW189" s="6"/>
      <c r="NPX189" s="6"/>
      <c r="NPY189" s="6"/>
      <c r="NPZ189" s="6"/>
      <c r="NQA189" s="6"/>
      <c r="NQB189" s="6"/>
      <c r="NQC189" s="6"/>
      <c r="NQD189" s="6"/>
      <c r="NQE189" s="6"/>
      <c r="NQF189" s="6"/>
      <c r="NQG189" s="6"/>
      <c r="NQH189" s="6"/>
      <c r="NQI189" s="6"/>
      <c r="NQJ189" s="6"/>
      <c r="NQK189" s="6"/>
      <c r="NQL189" s="6"/>
      <c r="NQM189" s="6"/>
      <c r="NQN189" s="6"/>
      <c r="NQO189" s="6"/>
      <c r="NQP189" s="6"/>
      <c r="NQQ189" s="6"/>
      <c r="NQR189" s="6"/>
      <c r="NQS189" s="6"/>
      <c r="NQT189" s="6"/>
      <c r="NQU189" s="6"/>
      <c r="NQV189" s="6"/>
      <c r="NQW189" s="6"/>
      <c r="NQX189" s="6"/>
      <c r="NQY189" s="6"/>
      <c r="NQZ189" s="6"/>
      <c r="NRA189" s="6"/>
      <c r="NRB189" s="6"/>
      <c r="NRC189" s="6"/>
      <c r="NRD189" s="6"/>
      <c r="NRE189" s="6"/>
      <c r="NRF189" s="6"/>
      <c r="NRG189" s="6"/>
      <c r="NRH189" s="6"/>
      <c r="NRI189" s="6"/>
      <c r="NRJ189" s="6"/>
      <c r="NRK189" s="6"/>
      <c r="NRL189" s="6"/>
      <c r="NRM189" s="6"/>
      <c r="NRN189" s="6"/>
      <c r="NRO189" s="6"/>
      <c r="NRP189" s="6"/>
      <c r="NRQ189" s="6"/>
      <c r="NRR189" s="6"/>
      <c r="NRS189" s="6"/>
      <c r="NRT189" s="6"/>
      <c r="NRU189" s="6"/>
      <c r="NRV189" s="6"/>
      <c r="NRW189" s="6"/>
      <c r="NRX189" s="6"/>
      <c r="NRY189" s="6"/>
      <c r="NRZ189" s="6"/>
      <c r="NSA189" s="6"/>
      <c r="NSB189" s="6"/>
      <c r="NSC189" s="6"/>
      <c r="NSD189" s="6"/>
      <c r="NSE189" s="6"/>
      <c r="NSF189" s="6"/>
      <c r="NSG189" s="6"/>
      <c r="NSH189" s="6"/>
      <c r="NSI189" s="6"/>
      <c r="NSJ189" s="6"/>
      <c r="NSK189" s="6"/>
      <c r="NSL189" s="6"/>
      <c r="NSM189" s="6"/>
      <c r="NSN189" s="6"/>
      <c r="NSO189" s="6"/>
      <c r="NSP189" s="6"/>
      <c r="NSQ189" s="6"/>
      <c r="NSR189" s="6"/>
      <c r="NSS189" s="6"/>
      <c r="NST189" s="6"/>
      <c r="NSU189" s="6"/>
      <c r="NSV189" s="6"/>
      <c r="NSW189" s="6"/>
      <c r="NSX189" s="6"/>
      <c r="NSY189" s="6"/>
      <c r="NSZ189" s="6"/>
      <c r="NTA189" s="6"/>
      <c r="NTB189" s="6"/>
      <c r="NTC189" s="6"/>
      <c r="NTD189" s="6"/>
      <c r="NTE189" s="6"/>
      <c r="NTF189" s="6"/>
      <c r="NTG189" s="6"/>
      <c r="NTH189" s="6"/>
      <c r="NTI189" s="6"/>
      <c r="NTJ189" s="6"/>
      <c r="NTK189" s="6"/>
      <c r="NTL189" s="6"/>
      <c r="NTM189" s="6"/>
      <c r="NTN189" s="6"/>
      <c r="NTO189" s="6"/>
      <c r="NTP189" s="6"/>
      <c r="NTQ189" s="6"/>
      <c r="NTR189" s="6"/>
      <c r="NTS189" s="6"/>
      <c r="NTT189" s="6"/>
      <c r="NTU189" s="6"/>
      <c r="NTV189" s="6"/>
      <c r="NTW189" s="6"/>
      <c r="NTX189" s="6"/>
      <c r="NTY189" s="6"/>
      <c r="NTZ189" s="6"/>
      <c r="NUA189" s="6"/>
      <c r="NUB189" s="6"/>
      <c r="NUC189" s="6"/>
      <c r="NUD189" s="6"/>
      <c r="NUE189" s="6"/>
      <c r="NUF189" s="6"/>
      <c r="NUG189" s="6"/>
      <c r="NUH189" s="6"/>
      <c r="NUI189" s="6"/>
      <c r="NUJ189" s="6"/>
      <c r="NUK189" s="6"/>
      <c r="NUL189" s="6"/>
      <c r="NUM189" s="6"/>
      <c r="NUN189" s="6"/>
      <c r="NUO189" s="6"/>
      <c r="NUP189" s="6"/>
      <c r="NUQ189" s="6"/>
      <c r="NUR189" s="6"/>
      <c r="NUS189" s="6"/>
      <c r="NUT189" s="6"/>
      <c r="NUU189" s="6"/>
      <c r="NUV189" s="6"/>
      <c r="NUW189" s="6"/>
      <c r="NUX189" s="6"/>
      <c r="NUY189" s="6"/>
      <c r="NUZ189" s="6"/>
      <c r="NVA189" s="6"/>
      <c r="NVB189" s="6"/>
      <c r="NVC189" s="6"/>
      <c r="NVD189" s="6"/>
      <c r="NVE189" s="6"/>
      <c r="NVF189" s="6"/>
      <c r="NVG189" s="6"/>
      <c r="NVH189" s="6"/>
      <c r="NVI189" s="6"/>
      <c r="NVJ189" s="6"/>
      <c r="NVK189" s="6"/>
      <c r="NVL189" s="6"/>
      <c r="NVM189" s="6"/>
      <c r="NVN189" s="6"/>
      <c r="NVO189" s="6"/>
      <c r="NVP189" s="6"/>
      <c r="NVQ189" s="6"/>
      <c r="NVR189" s="6"/>
      <c r="NVS189" s="6"/>
      <c r="NVT189" s="6"/>
      <c r="NVU189" s="6"/>
      <c r="NVV189" s="6"/>
      <c r="NVW189" s="6"/>
      <c r="NVX189" s="6"/>
      <c r="NVY189" s="6"/>
      <c r="NVZ189" s="6"/>
      <c r="NWA189" s="6"/>
      <c r="NWB189" s="6"/>
      <c r="NWC189" s="6"/>
      <c r="NWD189" s="6"/>
      <c r="NWE189" s="6"/>
      <c r="NWF189" s="6"/>
      <c r="NWG189" s="6"/>
      <c r="NWH189" s="6"/>
      <c r="NWI189" s="6"/>
      <c r="NWJ189" s="6"/>
      <c r="NWK189" s="6"/>
      <c r="NWL189" s="6"/>
      <c r="NWM189" s="6"/>
      <c r="NWN189" s="6"/>
      <c r="NWO189" s="6"/>
      <c r="NWP189" s="6"/>
      <c r="NWQ189" s="6"/>
      <c r="NWR189" s="6"/>
      <c r="NWS189" s="6"/>
      <c r="NWT189" s="6"/>
      <c r="NWU189" s="6"/>
      <c r="NWV189" s="6"/>
      <c r="NWW189" s="6"/>
      <c r="NWX189" s="6"/>
      <c r="NWY189" s="6"/>
      <c r="NWZ189" s="6"/>
      <c r="NXA189" s="6"/>
      <c r="NXB189" s="6"/>
      <c r="NXC189" s="6"/>
      <c r="NXD189" s="6"/>
      <c r="NXE189" s="6"/>
      <c r="NXF189" s="6"/>
      <c r="NXG189" s="6"/>
      <c r="NXH189" s="6"/>
      <c r="NXI189" s="6"/>
      <c r="NXJ189" s="6"/>
      <c r="NXK189" s="6"/>
      <c r="NXL189" s="6"/>
      <c r="NXM189" s="6"/>
      <c r="NXN189" s="6"/>
      <c r="NXO189" s="6"/>
      <c r="NXP189" s="6"/>
      <c r="NXQ189" s="6"/>
      <c r="NXR189" s="6"/>
      <c r="NXS189" s="6"/>
      <c r="NXT189" s="6"/>
      <c r="NXU189" s="6"/>
      <c r="NXV189" s="6"/>
      <c r="NXW189" s="6"/>
      <c r="NXX189" s="6"/>
      <c r="NXY189" s="6"/>
      <c r="NXZ189" s="6"/>
      <c r="NYA189" s="6"/>
      <c r="NYB189" s="6"/>
      <c r="NYC189" s="6"/>
      <c r="NYD189" s="6"/>
      <c r="NYE189" s="6"/>
      <c r="NYF189" s="6"/>
      <c r="NYG189" s="6"/>
      <c r="NYH189" s="6"/>
      <c r="NYI189" s="6"/>
      <c r="NYJ189" s="6"/>
      <c r="NYK189" s="6"/>
      <c r="NYL189" s="6"/>
      <c r="NYM189" s="6"/>
      <c r="NYN189" s="6"/>
      <c r="NYO189" s="6"/>
      <c r="NYP189" s="6"/>
      <c r="NYQ189" s="6"/>
      <c r="NYR189" s="6"/>
      <c r="NYS189" s="6"/>
      <c r="NYT189" s="6"/>
      <c r="NYU189" s="6"/>
      <c r="NYV189" s="6"/>
      <c r="NYW189" s="6"/>
      <c r="NYX189" s="6"/>
      <c r="NYY189" s="6"/>
      <c r="NYZ189" s="6"/>
      <c r="NZA189" s="6"/>
      <c r="NZB189" s="6"/>
      <c r="NZC189" s="6"/>
      <c r="NZD189" s="6"/>
      <c r="NZE189" s="6"/>
      <c r="NZF189" s="6"/>
      <c r="NZG189" s="6"/>
      <c r="NZH189" s="6"/>
      <c r="NZI189" s="6"/>
      <c r="NZJ189" s="6"/>
      <c r="NZK189" s="6"/>
      <c r="NZL189" s="6"/>
      <c r="NZM189" s="6"/>
      <c r="NZN189" s="6"/>
      <c r="NZO189" s="6"/>
      <c r="NZP189" s="6"/>
      <c r="NZQ189" s="6"/>
      <c r="NZR189" s="6"/>
      <c r="NZS189" s="6"/>
      <c r="NZT189" s="6"/>
      <c r="NZU189" s="6"/>
      <c r="NZV189" s="6"/>
      <c r="NZW189" s="6"/>
      <c r="NZX189" s="6"/>
      <c r="NZY189" s="6"/>
      <c r="NZZ189" s="6"/>
      <c r="OAA189" s="6"/>
      <c r="OAB189" s="6"/>
      <c r="OAC189" s="6"/>
      <c r="OAD189" s="6"/>
      <c r="OAE189" s="6"/>
      <c r="OAF189" s="6"/>
      <c r="OAG189" s="6"/>
      <c r="OAH189" s="6"/>
      <c r="OAI189" s="6"/>
      <c r="OAJ189" s="6"/>
      <c r="OAK189" s="6"/>
      <c r="OAL189" s="6"/>
      <c r="OAM189" s="6"/>
      <c r="OAN189" s="6"/>
      <c r="OAO189" s="6"/>
      <c r="OAP189" s="6"/>
      <c r="OAQ189" s="6"/>
      <c r="OAR189" s="6"/>
      <c r="OAS189" s="6"/>
      <c r="OAT189" s="6"/>
      <c r="OAU189" s="6"/>
      <c r="OAV189" s="6"/>
      <c r="OAW189" s="6"/>
      <c r="OAX189" s="6"/>
      <c r="OAY189" s="6"/>
      <c r="OAZ189" s="6"/>
      <c r="OBA189" s="6"/>
      <c r="OBB189" s="6"/>
      <c r="OBC189" s="6"/>
      <c r="OBD189" s="6"/>
      <c r="OBE189" s="6"/>
      <c r="OBF189" s="6"/>
      <c r="OBG189" s="6"/>
      <c r="OBH189" s="6"/>
      <c r="OBI189" s="6"/>
      <c r="OBJ189" s="6"/>
      <c r="OBK189" s="6"/>
      <c r="OBL189" s="6"/>
      <c r="OBM189" s="6"/>
      <c r="OBN189" s="6"/>
      <c r="OBO189" s="6"/>
      <c r="OBP189" s="6"/>
      <c r="OBQ189" s="6"/>
      <c r="OBR189" s="6"/>
      <c r="OBS189" s="6"/>
      <c r="OBT189" s="6"/>
      <c r="OBU189" s="6"/>
      <c r="OBV189" s="6"/>
      <c r="OBW189" s="6"/>
      <c r="OBX189" s="6"/>
      <c r="OBY189" s="6"/>
      <c r="OBZ189" s="6"/>
      <c r="OCA189" s="6"/>
      <c r="OCB189" s="6"/>
      <c r="OCC189" s="6"/>
      <c r="OCD189" s="6"/>
      <c r="OCE189" s="6"/>
      <c r="OCF189" s="6"/>
      <c r="OCG189" s="6"/>
      <c r="OCH189" s="6"/>
      <c r="OCI189" s="6"/>
      <c r="OCJ189" s="6"/>
      <c r="OCK189" s="6"/>
      <c r="OCL189" s="6"/>
      <c r="OCM189" s="6"/>
      <c r="OCN189" s="6"/>
      <c r="OCO189" s="6"/>
      <c r="OCP189" s="6"/>
      <c r="OCQ189" s="6"/>
      <c r="OCR189" s="6"/>
      <c r="OCS189" s="6"/>
      <c r="OCT189" s="6"/>
      <c r="OCU189" s="6"/>
      <c r="OCV189" s="6"/>
      <c r="OCW189" s="6"/>
      <c r="OCX189" s="6"/>
      <c r="OCY189" s="6"/>
      <c r="OCZ189" s="6"/>
      <c r="ODA189" s="6"/>
      <c r="ODB189" s="6"/>
      <c r="ODC189" s="6"/>
      <c r="ODD189" s="6"/>
      <c r="ODE189" s="6"/>
      <c r="ODF189" s="6"/>
      <c r="ODG189" s="6"/>
      <c r="ODH189" s="6"/>
      <c r="ODI189" s="6"/>
      <c r="ODJ189" s="6"/>
      <c r="ODK189" s="6"/>
      <c r="ODL189" s="6"/>
      <c r="ODM189" s="6"/>
      <c r="ODN189" s="6"/>
      <c r="ODO189" s="6"/>
      <c r="ODP189" s="6"/>
      <c r="ODQ189" s="6"/>
      <c r="ODR189" s="6"/>
      <c r="ODS189" s="6"/>
      <c r="ODT189" s="6"/>
      <c r="ODU189" s="6"/>
      <c r="ODV189" s="6"/>
      <c r="ODW189" s="6"/>
      <c r="ODX189" s="6"/>
      <c r="ODY189" s="6"/>
      <c r="ODZ189" s="6"/>
      <c r="OEA189" s="6"/>
      <c r="OEB189" s="6"/>
      <c r="OEC189" s="6"/>
      <c r="OED189" s="6"/>
      <c r="OEE189" s="6"/>
      <c r="OEF189" s="6"/>
      <c r="OEG189" s="6"/>
      <c r="OEH189" s="6"/>
      <c r="OEI189" s="6"/>
      <c r="OEJ189" s="6"/>
      <c r="OEK189" s="6"/>
      <c r="OEL189" s="6"/>
      <c r="OEM189" s="6"/>
      <c r="OEN189" s="6"/>
      <c r="OEO189" s="6"/>
      <c r="OEP189" s="6"/>
      <c r="OEQ189" s="6"/>
      <c r="OER189" s="6"/>
      <c r="OES189" s="6"/>
      <c r="OET189" s="6"/>
      <c r="OEU189" s="6"/>
      <c r="OEV189" s="6"/>
      <c r="OEW189" s="6"/>
      <c r="OEX189" s="6"/>
      <c r="OEY189" s="6"/>
      <c r="OEZ189" s="6"/>
      <c r="OFA189" s="6"/>
      <c r="OFB189" s="6"/>
      <c r="OFC189" s="6"/>
      <c r="OFD189" s="6"/>
      <c r="OFE189" s="6"/>
      <c r="OFF189" s="6"/>
      <c r="OFG189" s="6"/>
      <c r="OFH189" s="6"/>
      <c r="OFI189" s="6"/>
      <c r="OFJ189" s="6"/>
      <c r="OFK189" s="6"/>
      <c r="OFL189" s="6"/>
      <c r="OFM189" s="6"/>
      <c r="OFN189" s="6"/>
      <c r="OFO189" s="6"/>
      <c r="OFP189" s="6"/>
      <c r="OFQ189" s="6"/>
      <c r="OFR189" s="6"/>
      <c r="OFS189" s="6"/>
      <c r="OFT189" s="6"/>
      <c r="OFU189" s="6"/>
      <c r="OFV189" s="6"/>
      <c r="OFW189" s="6"/>
      <c r="OFX189" s="6"/>
      <c r="OFY189" s="6"/>
      <c r="OFZ189" s="6"/>
      <c r="OGA189" s="6"/>
      <c r="OGB189" s="6"/>
      <c r="OGC189" s="6"/>
      <c r="OGD189" s="6"/>
      <c r="OGE189" s="6"/>
      <c r="OGF189" s="6"/>
      <c r="OGG189" s="6"/>
      <c r="OGH189" s="6"/>
      <c r="OGI189" s="6"/>
      <c r="OGJ189" s="6"/>
      <c r="OGK189" s="6"/>
      <c r="OGL189" s="6"/>
      <c r="OGM189" s="6"/>
      <c r="OGN189" s="6"/>
      <c r="OGO189" s="6"/>
      <c r="OGP189" s="6"/>
      <c r="OGQ189" s="6"/>
      <c r="OGR189" s="6"/>
      <c r="OGS189" s="6"/>
      <c r="OGT189" s="6"/>
      <c r="OGU189" s="6"/>
      <c r="OGV189" s="6"/>
      <c r="OGW189" s="6"/>
      <c r="OGX189" s="6"/>
      <c r="OGY189" s="6"/>
      <c r="OGZ189" s="6"/>
      <c r="OHA189" s="6"/>
      <c r="OHB189" s="6"/>
      <c r="OHC189" s="6"/>
      <c r="OHD189" s="6"/>
      <c r="OHE189" s="6"/>
      <c r="OHF189" s="6"/>
      <c r="OHG189" s="6"/>
      <c r="OHH189" s="6"/>
      <c r="OHI189" s="6"/>
      <c r="OHJ189" s="6"/>
      <c r="OHK189" s="6"/>
      <c r="OHL189" s="6"/>
      <c r="OHM189" s="6"/>
      <c r="OHN189" s="6"/>
      <c r="OHO189" s="6"/>
      <c r="OHP189" s="6"/>
      <c r="OHQ189" s="6"/>
      <c r="OHR189" s="6"/>
      <c r="OHS189" s="6"/>
      <c r="OHT189" s="6"/>
      <c r="OHU189" s="6"/>
      <c r="OHV189" s="6"/>
      <c r="OHW189" s="6"/>
      <c r="OHX189" s="6"/>
      <c r="OHY189" s="6"/>
      <c r="OHZ189" s="6"/>
      <c r="OIA189" s="6"/>
      <c r="OIB189" s="6"/>
      <c r="OIC189" s="6"/>
      <c r="OID189" s="6"/>
      <c r="OIE189" s="6"/>
      <c r="OIF189" s="6"/>
      <c r="OIG189" s="6"/>
      <c r="OIH189" s="6"/>
      <c r="OII189" s="6"/>
      <c r="OIJ189" s="6"/>
      <c r="OIK189" s="6"/>
      <c r="OIL189" s="6"/>
      <c r="OIM189" s="6"/>
      <c r="OIN189" s="6"/>
      <c r="OIO189" s="6"/>
      <c r="OIP189" s="6"/>
      <c r="OIQ189" s="6"/>
      <c r="OIR189" s="6"/>
      <c r="OIS189" s="6"/>
      <c r="OIT189" s="6"/>
      <c r="OIU189" s="6"/>
      <c r="OIV189" s="6"/>
      <c r="OIW189" s="6"/>
      <c r="OIX189" s="6"/>
      <c r="OIY189" s="6"/>
      <c r="OIZ189" s="6"/>
      <c r="OJA189" s="6"/>
      <c r="OJB189" s="6"/>
      <c r="OJC189" s="6"/>
      <c r="OJD189" s="6"/>
      <c r="OJE189" s="6"/>
      <c r="OJF189" s="6"/>
      <c r="OJG189" s="6"/>
      <c r="OJH189" s="6"/>
      <c r="OJI189" s="6"/>
      <c r="OJJ189" s="6"/>
      <c r="OJK189" s="6"/>
      <c r="OJL189" s="6"/>
      <c r="OJM189" s="6"/>
      <c r="OJN189" s="6"/>
      <c r="OJO189" s="6"/>
      <c r="OJP189" s="6"/>
      <c r="OJQ189" s="6"/>
      <c r="OJR189" s="6"/>
      <c r="OJS189" s="6"/>
      <c r="OJT189" s="6"/>
      <c r="OJU189" s="6"/>
      <c r="OJV189" s="6"/>
      <c r="OJW189" s="6"/>
      <c r="OJX189" s="6"/>
      <c r="OJY189" s="6"/>
      <c r="OJZ189" s="6"/>
      <c r="OKA189" s="6"/>
      <c r="OKB189" s="6"/>
      <c r="OKC189" s="6"/>
      <c r="OKD189" s="6"/>
      <c r="OKE189" s="6"/>
      <c r="OKF189" s="6"/>
      <c r="OKG189" s="6"/>
      <c r="OKH189" s="6"/>
      <c r="OKI189" s="6"/>
      <c r="OKJ189" s="6"/>
      <c r="OKK189" s="6"/>
      <c r="OKL189" s="6"/>
      <c r="OKM189" s="6"/>
      <c r="OKN189" s="6"/>
      <c r="OKO189" s="6"/>
      <c r="OKP189" s="6"/>
      <c r="OKQ189" s="6"/>
      <c r="OKR189" s="6"/>
      <c r="OKS189" s="6"/>
      <c r="OKT189" s="6"/>
      <c r="OKU189" s="6"/>
      <c r="OKV189" s="6"/>
      <c r="OKW189" s="6"/>
      <c r="OKX189" s="6"/>
      <c r="OKY189" s="6"/>
      <c r="OKZ189" s="6"/>
      <c r="OLA189" s="6"/>
      <c r="OLB189" s="6"/>
      <c r="OLC189" s="6"/>
      <c r="OLD189" s="6"/>
      <c r="OLE189" s="6"/>
      <c r="OLF189" s="6"/>
      <c r="OLG189" s="6"/>
      <c r="OLH189" s="6"/>
      <c r="OLI189" s="6"/>
      <c r="OLJ189" s="6"/>
      <c r="OLK189" s="6"/>
      <c r="OLL189" s="6"/>
      <c r="OLM189" s="6"/>
      <c r="OLN189" s="6"/>
      <c r="OLO189" s="6"/>
      <c r="OLP189" s="6"/>
      <c r="OLQ189" s="6"/>
      <c r="OLR189" s="6"/>
      <c r="OLS189" s="6"/>
      <c r="OLT189" s="6"/>
      <c r="OLU189" s="6"/>
      <c r="OLV189" s="6"/>
      <c r="OLW189" s="6"/>
      <c r="OLX189" s="6"/>
      <c r="OLY189" s="6"/>
      <c r="OLZ189" s="6"/>
      <c r="OMA189" s="6"/>
      <c r="OMB189" s="6"/>
      <c r="OMC189" s="6"/>
      <c r="OMD189" s="6"/>
      <c r="OME189" s="6"/>
      <c r="OMF189" s="6"/>
      <c r="OMG189" s="6"/>
      <c r="OMH189" s="6"/>
      <c r="OMI189" s="6"/>
      <c r="OMJ189" s="6"/>
      <c r="OMK189" s="6"/>
      <c r="OML189" s="6"/>
      <c r="OMM189" s="6"/>
      <c r="OMN189" s="6"/>
      <c r="OMO189" s="6"/>
      <c r="OMP189" s="6"/>
      <c r="OMQ189" s="6"/>
      <c r="OMR189" s="6"/>
      <c r="OMS189" s="6"/>
      <c r="OMT189" s="6"/>
      <c r="OMU189" s="6"/>
      <c r="OMV189" s="6"/>
      <c r="OMW189" s="6"/>
      <c r="OMX189" s="6"/>
      <c r="OMY189" s="6"/>
      <c r="OMZ189" s="6"/>
      <c r="ONA189" s="6"/>
      <c r="ONB189" s="6"/>
      <c r="ONC189" s="6"/>
      <c r="OND189" s="6"/>
      <c r="ONE189" s="6"/>
      <c r="ONF189" s="6"/>
      <c r="ONG189" s="6"/>
      <c r="ONH189" s="6"/>
      <c r="ONI189" s="6"/>
      <c r="ONJ189" s="6"/>
      <c r="ONK189" s="6"/>
      <c r="ONL189" s="6"/>
      <c r="ONM189" s="6"/>
      <c r="ONN189" s="6"/>
      <c r="ONO189" s="6"/>
      <c r="ONP189" s="6"/>
      <c r="ONQ189" s="6"/>
      <c r="ONR189" s="6"/>
      <c r="ONS189" s="6"/>
      <c r="ONT189" s="6"/>
      <c r="ONU189" s="6"/>
      <c r="ONV189" s="6"/>
      <c r="ONW189" s="6"/>
      <c r="ONX189" s="6"/>
      <c r="ONY189" s="6"/>
      <c r="ONZ189" s="6"/>
      <c r="OOA189" s="6"/>
      <c r="OOB189" s="6"/>
      <c r="OOC189" s="6"/>
      <c r="OOD189" s="6"/>
      <c r="OOE189" s="6"/>
      <c r="OOF189" s="6"/>
      <c r="OOG189" s="6"/>
      <c r="OOH189" s="6"/>
      <c r="OOI189" s="6"/>
      <c r="OOJ189" s="6"/>
      <c r="OOK189" s="6"/>
      <c r="OOL189" s="6"/>
      <c r="OOM189" s="6"/>
      <c r="OON189" s="6"/>
      <c r="OOO189" s="6"/>
      <c r="OOP189" s="6"/>
      <c r="OOQ189" s="6"/>
      <c r="OOR189" s="6"/>
      <c r="OOS189" s="6"/>
      <c r="OOT189" s="6"/>
      <c r="OOU189" s="6"/>
      <c r="OOV189" s="6"/>
      <c r="OOW189" s="6"/>
      <c r="OOX189" s="6"/>
      <c r="OOY189" s="6"/>
      <c r="OOZ189" s="6"/>
      <c r="OPA189" s="6"/>
      <c r="OPB189" s="6"/>
      <c r="OPC189" s="6"/>
      <c r="OPD189" s="6"/>
      <c r="OPE189" s="6"/>
      <c r="OPF189" s="6"/>
      <c r="OPG189" s="6"/>
      <c r="OPH189" s="6"/>
      <c r="OPI189" s="6"/>
      <c r="OPJ189" s="6"/>
      <c r="OPK189" s="6"/>
      <c r="OPL189" s="6"/>
      <c r="OPM189" s="6"/>
      <c r="OPN189" s="6"/>
      <c r="OPO189" s="6"/>
      <c r="OPP189" s="6"/>
      <c r="OPQ189" s="6"/>
      <c r="OPR189" s="6"/>
      <c r="OPS189" s="6"/>
      <c r="OPT189" s="6"/>
      <c r="OPU189" s="6"/>
      <c r="OPV189" s="6"/>
      <c r="OPW189" s="6"/>
      <c r="OPX189" s="6"/>
      <c r="OPY189" s="6"/>
      <c r="OPZ189" s="6"/>
      <c r="OQA189" s="6"/>
      <c r="OQB189" s="6"/>
      <c r="OQC189" s="6"/>
      <c r="OQD189" s="6"/>
      <c r="OQE189" s="6"/>
      <c r="OQF189" s="6"/>
      <c r="OQG189" s="6"/>
      <c r="OQH189" s="6"/>
      <c r="OQI189" s="6"/>
      <c r="OQJ189" s="6"/>
      <c r="OQK189" s="6"/>
      <c r="OQL189" s="6"/>
      <c r="OQM189" s="6"/>
      <c r="OQN189" s="6"/>
      <c r="OQO189" s="6"/>
      <c r="OQP189" s="6"/>
      <c r="OQQ189" s="6"/>
      <c r="OQR189" s="6"/>
      <c r="OQS189" s="6"/>
      <c r="OQT189" s="6"/>
      <c r="OQU189" s="6"/>
      <c r="OQV189" s="6"/>
      <c r="OQW189" s="6"/>
      <c r="OQX189" s="6"/>
      <c r="OQY189" s="6"/>
      <c r="OQZ189" s="6"/>
      <c r="ORA189" s="6"/>
      <c r="ORB189" s="6"/>
      <c r="ORC189" s="6"/>
      <c r="ORD189" s="6"/>
      <c r="ORE189" s="6"/>
      <c r="ORF189" s="6"/>
      <c r="ORG189" s="6"/>
      <c r="ORH189" s="6"/>
      <c r="ORI189" s="6"/>
      <c r="ORJ189" s="6"/>
      <c r="ORK189" s="6"/>
      <c r="ORL189" s="6"/>
      <c r="ORM189" s="6"/>
      <c r="ORN189" s="6"/>
      <c r="ORO189" s="6"/>
      <c r="ORP189" s="6"/>
      <c r="ORQ189" s="6"/>
      <c r="ORR189" s="6"/>
      <c r="ORS189" s="6"/>
      <c r="ORT189" s="6"/>
      <c r="ORU189" s="6"/>
      <c r="ORV189" s="6"/>
      <c r="ORW189" s="6"/>
      <c r="ORX189" s="6"/>
      <c r="ORY189" s="6"/>
      <c r="ORZ189" s="6"/>
      <c r="OSA189" s="6"/>
      <c r="OSB189" s="6"/>
      <c r="OSC189" s="6"/>
      <c r="OSD189" s="6"/>
      <c r="OSE189" s="6"/>
      <c r="OSF189" s="6"/>
      <c r="OSG189" s="6"/>
      <c r="OSH189" s="6"/>
      <c r="OSI189" s="6"/>
      <c r="OSJ189" s="6"/>
      <c r="OSK189" s="6"/>
      <c r="OSL189" s="6"/>
      <c r="OSM189" s="6"/>
      <c r="OSN189" s="6"/>
      <c r="OSO189" s="6"/>
      <c r="OSP189" s="6"/>
      <c r="OSQ189" s="6"/>
      <c r="OSR189" s="6"/>
      <c r="OSS189" s="6"/>
      <c r="OST189" s="6"/>
      <c r="OSU189" s="6"/>
      <c r="OSV189" s="6"/>
      <c r="OSW189" s="6"/>
      <c r="OSX189" s="6"/>
      <c r="OSY189" s="6"/>
      <c r="OSZ189" s="6"/>
      <c r="OTA189" s="6"/>
      <c r="OTB189" s="6"/>
      <c r="OTC189" s="6"/>
      <c r="OTD189" s="6"/>
      <c r="OTE189" s="6"/>
      <c r="OTF189" s="6"/>
      <c r="OTG189" s="6"/>
      <c r="OTH189" s="6"/>
      <c r="OTI189" s="6"/>
      <c r="OTJ189" s="6"/>
      <c r="OTK189" s="6"/>
      <c r="OTL189" s="6"/>
      <c r="OTM189" s="6"/>
      <c r="OTN189" s="6"/>
      <c r="OTO189" s="6"/>
      <c r="OTP189" s="6"/>
      <c r="OTQ189" s="6"/>
      <c r="OTR189" s="6"/>
      <c r="OTS189" s="6"/>
      <c r="OTT189" s="6"/>
      <c r="OTU189" s="6"/>
      <c r="OTV189" s="6"/>
      <c r="OTW189" s="6"/>
      <c r="OTX189" s="6"/>
      <c r="OTY189" s="6"/>
      <c r="OTZ189" s="6"/>
      <c r="OUA189" s="6"/>
      <c r="OUB189" s="6"/>
      <c r="OUC189" s="6"/>
      <c r="OUD189" s="6"/>
      <c r="OUE189" s="6"/>
      <c r="OUF189" s="6"/>
      <c r="OUG189" s="6"/>
      <c r="OUH189" s="6"/>
      <c r="OUI189" s="6"/>
      <c r="OUJ189" s="6"/>
      <c r="OUK189" s="6"/>
      <c r="OUL189" s="6"/>
      <c r="OUM189" s="6"/>
      <c r="OUN189" s="6"/>
      <c r="OUO189" s="6"/>
      <c r="OUP189" s="6"/>
      <c r="OUQ189" s="6"/>
      <c r="OUR189" s="6"/>
      <c r="OUS189" s="6"/>
      <c r="OUT189" s="6"/>
      <c r="OUU189" s="6"/>
      <c r="OUV189" s="6"/>
      <c r="OUW189" s="6"/>
      <c r="OUX189" s="6"/>
      <c r="OUY189" s="6"/>
      <c r="OUZ189" s="6"/>
      <c r="OVA189" s="6"/>
      <c r="OVB189" s="6"/>
      <c r="OVC189" s="6"/>
      <c r="OVD189" s="6"/>
      <c r="OVE189" s="6"/>
      <c r="OVF189" s="6"/>
      <c r="OVG189" s="6"/>
      <c r="OVH189" s="6"/>
      <c r="OVI189" s="6"/>
      <c r="OVJ189" s="6"/>
      <c r="OVK189" s="6"/>
      <c r="OVL189" s="6"/>
      <c r="OVM189" s="6"/>
      <c r="OVN189" s="6"/>
      <c r="OVO189" s="6"/>
      <c r="OVP189" s="6"/>
      <c r="OVQ189" s="6"/>
      <c r="OVR189" s="6"/>
      <c r="OVS189" s="6"/>
      <c r="OVT189" s="6"/>
      <c r="OVU189" s="6"/>
      <c r="OVV189" s="6"/>
      <c r="OVW189" s="6"/>
      <c r="OVX189" s="6"/>
      <c r="OVY189" s="6"/>
      <c r="OVZ189" s="6"/>
      <c r="OWA189" s="6"/>
      <c r="OWB189" s="6"/>
      <c r="OWC189" s="6"/>
      <c r="OWD189" s="6"/>
      <c r="OWE189" s="6"/>
      <c r="OWF189" s="6"/>
      <c r="OWG189" s="6"/>
      <c r="OWH189" s="6"/>
      <c r="OWI189" s="6"/>
      <c r="OWJ189" s="6"/>
      <c r="OWK189" s="6"/>
      <c r="OWL189" s="6"/>
      <c r="OWM189" s="6"/>
      <c r="OWN189" s="6"/>
      <c r="OWO189" s="6"/>
      <c r="OWP189" s="6"/>
      <c r="OWQ189" s="6"/>
      <c r="OWR189" s="6"/>
      <c r="OWS189" s="6"/>
      <c r="OWT189" s="6"/>
      <c r="OWU189" s="6"/>
      <c r="OWV189" s="6"/>
      <c r="OWW189" s="6"/>
      <c r="OWX189" s="6"/>
      <c r="OWY189" s="6"/>
      <c r="OWZ189" s="6"/>
      <c r="OXA189" s="6"/>
      <c r="OXB189" s="6"/>
      <c r="OXC189" s="6"/>
      <c r="OXD189" s="6"/>
      <c r="OXE189" s="6"/>
      <c r="OXF189" s="6"/>
      <c r="OXG189" s="6"/>
      <c r="OXH189" s="6"/>
      <c r="OXI189" s="6"/>
      <c r="OXJ189" s="6"/>
      <c r="OXK189" s="6"/>
      <c r="OXL189" s="6"/>
      <c r="OXM189" s="6"/>
      <c r="OXN189" s="6"/>
      <c r="OXO189" s="6"/>
      <c r="OXP189" s="6"/>
      <c r="OXQ189" s="6"/>
      <c r="OXR189" s="6"/>
      <c r="OXS189" s="6"/>
      <c r="OXT189" s="6"/>
      <c r="OXU189" s="6"/>
      <c r="OXV189" s="6"/>
      <c r="OXW189" s="6"/>
      <c r="OXX189" s="6"/>
      <c r="OXY189" s="6"/>
      <c r="OXZ189" s="6"/>
      <c r="OYA189" s="6"/>
      <c r="OYB189" s="6"/>
      <c r="OYC189" s="6"/>
      <c r="OYD189" s="6"/>
      <c r="OYE189" s="6"/>
      <c r="OYF189" s="6"/>
      <c r="OYG189" s="6"/>
      <c r="OYH189" s="6"/>
      <c r="OYI189" s="6"/>
      <c r="OYJ189" s="6"/>
      <c r="OYK189" s="6"/>
      <c r="OYL189" s="6"/>
      <c r="OYM189" s="6"/>
      <c r="OYN189" s="6"/>
      <c r="OYO189" s="6"/>
      <c r="OYP189" s="6"/>
      <c r="OYQ189" s="6"/>
      <c r="OYR189" s="6"/>
      <c r="OYS189" s="6"/>
      <c r="OYT189" s="6"/>
      <c r="OYU189" s="6"/>
      <c r="OYV189" s="6"/>
      <c r="OYW189" s="6"/>
      <c r="OYX189" s="6"/>
      <c r="OYY189" s="6"/>
      <c r="OYZ189" s="6"/>
      <c r="OZA189" s="6"/>
      <c r="OZB189" s="6"/>
      <c r="OZC189" s="6"/>
      <c r="OZD189" s="6"/>
      <c r="OZE189" s="6"/>
      <c r="OZF189" s="6"/>
      <c r="OZG189" s="6"/>
      <c r="OZH189" s="6"/>
      <c r="OZI189" s="6"/>
      <c r="OZJ189" s="6"/>
      <c r="OZK189" s="6"/>
      <c r="OZL189" s="6"/>
      <c r="OZM189" s="6"/>
      <c r="OZN189" s="6"/>
      <c r="OZO189" s="6"/>
      <c r="OZP189" s="6"/>
      <c r="OZQ189" s="6"/>
      <c r="OZR189" s="6"/>
      <c r="OZS189" s="6"/>
      <c r="OZT189" s="6"/>
      <c r="OZU189" s="6"/>
      <c r="OZV189" s="6"/>
      <c r="OZW189" s="6"/>
      <c r="OZX189" s="6"/>
      <c r="OZY189" s="6"/>
      <c r="OZZ189" s="6"/>
      <c r="PAA189" s="6"/>
      <c r="PAB189" s="6"/>
      <c r="PAC189" s="6"/>
      <c r="PAD189" s="6"/>
      <c r="PAE189" s="6"/>
      <c r="PAF189" s="6"/>
      <c r="PAG189" s="6"/>
      <c r="PAH189" s="6"/>
      <c r="PAI189" s="6"/>
      <c r="PAJ189" s="6"/>
      <c r="PAK189" s="6"/>
      <c r="PAL189" s="6"/>
      <c r="PAM189" s="6"/>
      <c r="PAN189" s="6"/>
      <c r="PAO189" s="6"/>
      <c r="PAP189" s="6"/>
      <c r="PAQ189" s="6"/>
      <c r="PAR189" s="6"/>
      <c r="PAS189" s="6"/>
      <c r="PAT189" s="6"/>
      <c r="PAU189" s="6"/>
      <c r="PAV189" s="6"/>
      <c r="PAW189" s="6"/>
      <c r="PAX189" s="6"/>
      <c r="PAY189" s="6"/>
      <c r="PAZ189" s="6"/>
      <c r="PBA189" s="6"/>
      <c r="PBB189" s="6"/>
      <c r="PBC189" s="6"/>
      <c r="PBD189" s="6"/>
      <c r="PBE189" s="6"/>
      <c r="PBF189" s="6"/>
      <c r="PBG189" s="6"/>
      <c r="PBH189" s="6"/>
      <c r="PBI189" s="6"/>
      <c r="PBJ189" s="6"/>
      <c r="PBK189" s="6"/>
      <c r="PBL189" s="6"/>
      <c r="PBM189" s="6"/>
      <c r="PBN189" s="6"/>
      <c r="PBO189" s="6"/>
      <c r="PBP189" s="6"/>
      <c r="PBQ189" s="6"/>
      <c r="PBR189" s="6"/>
      <c r="PBS189" s="6"/>
      <c r="PBT189" s="6"/>
      <c r="PBU189" s="6"/>
      <c r="PBV189" s="6"/>
      <c r="PBW189" s="6"/>
      <c r="PBX189" s="6"/>
      <c r="PBY189" s="6"/>
      <c r="PBZ189" s="6"/>
      <c r="PCA189" s="6"/>
      <c r="PCB189" s="6"/>
      <c r="PCC189" s="6"/>
      <c r="PCD189" s="6"/>
      <c r="PCE189" s="6"/>
      <c r="PCF189" s="6"/>
      <c r="PCG189" s="6"/>
      <c r="PCH189" s="6"/>
      <c r="PCI189" s="6"/>
      <c r="PCJ189" s="6"/>
      <c r="PCK189" s="6"/>
      <c r="PCL189" s="6"/>
      <c r="PCM189" s="6"/>
      <c r="PCN189" s="6"/>
      <c r="PCO189" s="6"/>
      <c r="PCP189" s="6"/>
      <c r="PCQ189" s="6"/>
      <c r="PCR189" s="6"/>
      <c r="PCS189" s="6"/>
      <c r="PCT189" s="6"/>
      <c r="PCU189" s="6"/>
      <c r="PCV189" s="6"/>
      <c r="PCW189" s="6"/>
      <c r="PCX189" s="6"/>
      <c r="PCY189" s="6"/>
      <c r="PCZ189" s="6"/>
      <c r="PDA189" s="6"/>
      <c r="PDB189" s="6"/>
      <c r="PDC189" s="6"/>
      <c r="PDD189" s="6"/>
      <c r="PDE189" s="6"/>
      <c r="PDF189" s="6"/>
      <c r="PDG189" s="6"/>
      <c r="PDH189" s="6"/>
      <c r="PDI189" s="6"/>
      <c r="PDJ189" s="6"/>
      <c r="PDK189" s="6"/>
      <c r="PDL189" s="6"/>
      <c r="PDM189" s="6"/>
      <c r="PDN189" s="6"/>
      <c r="PDO189" s="6"/>
      <c r="PDP189" s="6"/>
      <c r="PDQ189" s="6"/>
      <c r="PDR189" s="6"/>
      <c r="PDS189" s="6"/>
      <c r="PDT189" s="6"/>
      <c r="PDU189" s="6"/>
      <c r="PDV189" s="6"/>
      <c r="PDW189" s="6"/>
      <c r="PDX189" s="6"/>
      <c r="PDY189" s="6"/>
      <c r="PDZ189" s="6"/>
      <c r="PEA189" s="6"/>
      <c r="PEB189" s="6"/>
      <c r="PEC189" s="6"/>
      <c r="PED189" s="6"/>
      <c r="PEE189" s="6"/>
      <c r="PEF189" s="6"/>
      <c r="PEG189" s="6"/>
      <c r="PEH189" s="6"/>
      <c r="PEI189" s="6"/>
      <c r="PEJ189" s="6"/>
      <c r="PEK189" s="6"/>
      <c r="PEL189" s="6"/>
      <c r="PEM189" s="6"/>
      <c r="PEN189" s="6"/>
      <c r="PEO189" s="6"/>
      <c r="PEP189" s="6"/>
      <c r="PEQ189" s="6"/>
      <c r="PER189" s="6"/>
      <c r="PES189" s="6"/>
      <c r="PET189" s="6"/>
      <c r="PEU189" s="6"/>
      <c r="PEV189" s="6"/>
      <c r="PEW189" s="6"/>
      <c r="PEX189" s="6"/>
      <c r="PEY189" s="6"/>
      <c r="PEZ189" s="6"/>
      <c r="PFA189" s="6"/>
      <c r="PFB189" s="6"/>
      <c r="PFC189" s="6"/>
      <c r="PFD189" s="6"/>
      <c r="PFE189" s="6"/>
      <c r="PFF189" s="6"/>
      <c r="PFG189" s="6"/>
      <c r="PFH189" s="6"/>
      <c r="PFI189" s="6"/>
      <c r="PFJ189" s="6"/>
      <c r="PFK189" s="6"/>
      <c r="PFL189" s="6"/>
      <c r="PFM189" s="6"/>
      <c r="PFN189" s="6"/>
      <c r="PFO189" s="6"/>
      <c r="PFP189" s="6"/>
      <c r="PFQ189" s="6"/>
      <c r="PFR189" s="6"/>
      <c r="PFS189" s="6"/>
      <c r="PFT189" s="6"/>
      <c r="PFU189" s="6"/>
      <c r="PFV189" s="6"/>
      <c r="PFW189" s="6"/>
      <c r="PFX189" s="6"/>
      <c r="PFY189" s="6"/>
      <c r="PFZ189" s="6"/>
      <c r="PGA189" s="6"/>
      <c r="PGB189" s="6"/>
      <c r="PGC189" s="6"/>
      <c r="PGD189" s="6"/>
      <c r="PGE189" s="6"/>
      <c r="PGF189" s="6"/>
      <c r="PGG189" s="6"/>
      <c r="PGH189" s="6"/>
      <c r="PGI189" s="6"/>
      <c r="PGJ189" s="6"/>
      <c r="PGK189" s="6"/>
      <c r="PGL189" s="6"/>
      <c r="PGM189" s="6"/>
      <c r="PGN189" s="6"/>
      <c r="PGO189" s="6"/>
      <c r="PGP189" s="6"/>
      <c r="PGQ189" s="6"/>
      <c r="PGR189" s="6"/>
      <c r="PGS189" s="6"/>
      <c r="PGT189" s="6"/>
      <c r="PGU189" s="6"/>
      <c r="PGV189" s="6"/>
      <c r="PGW189" s="6"/>
      <c r="PGX189" s="6"/>
      <c r="PGY189" s="6"/>
      <c r="PGZ189" s="6"/>
      <c r="PHA189" s="6"/>
      <c r="PHB189" s="6"/>
      <c r="PHC189" s="6"/>
      <c r="PHD189" s="6"/>
      <c r="PHE189" s="6"/>
      <c r="PHF189" s="6"/>
      <c r="PHG189" s="6"/>
      <c r="PHH189" s="6"/>
      <c r="PHI189" s="6"/>
      <c r="PHJ189" s="6"/>
      <c r="PHK189" s="6"/>
      <c r="PHL189" s="6"/>
      <c r="PHM189" s="6"/>
      <c r="PHN189" s="6"/>
      <c r="PHO189" s="6"/>
      <c r="PHP189" s="6"/>
      <c r="PHQ189" s="6"/>
      <c r="PHR189" s="6"/>
      <c r="PHS189" s="6"/>
      <c r="PHT189" s="6"/>
      <c r="PHU189" s="6"/>
      <c r="PHV189" s="6"/>
      <c r="PHW189" s="6"/>
      <c r="PHX189" s="6"/>
      <c r="PHY189" s="6"/>
      <c r="PHZ189" s="6"/>
      <c r="PIA189" s="6"/>
      <c r="PIB189" s="6"/>
      <c r="PIC189" s="6"/>
      <c r="PID189" s="6"/>
      <c r="PIE189" s="6"/>
      <c r="PIF189" s="6"/>
      <c r="PIG189" s="6"/>
      <c r="PIH189" s="6"/>
      <c r="PII189" s="6"/>
      <c r="PIJ189" s="6"/>
      <c r="PIK189" s="6"/>
      <c r="PIL189" s="6"/>
      <c r="PIM189" s="6"/>
      <c r="PIN189" s="6"/>
      <c r="PIO189" s="6"/>
      <c r="PIP189" s="6"/>
      <c r="PIQ189" s="6"/>
      <c r="PIR189" s="6"/>
      <c r="PIS189" s="6"/>
      <c r="PIT189" s="6"/>
      <c r="PIU189" s="6"/>
      <c r="PIV189" s="6"/>
      <c r="PIW189" s="6"/>
      <c r="PIX189" s="6"/>
      <c r="PIY189" s="6"/>
      <c r="PIZ189" s="6"/>
      <c r="PJA189" s="6"/>
      <c r="PJB189" s="6"/>
      <c r="PJC189" s="6"/>
      <c r="PJD189" s="6"/>
      <c r="PJE189" s="6"/>
      <c r="PJF189" s="6"/>
      <c r="PJG189" s="6"/>
      <c r="PJH189" s="6"/>
      <c r="PJI189" s="6"/>
      <c r="PJJ189" s="6"/>
      <c r="PJK189" s="6"/>
      <c r="PJL189" s="6"/>
      <c r="PJM189" s="6"/>
      <c r="PJN189" s="6"/>
      <c r="PJO189" s="6"/>
      <c r="PJP189" s="6"/>
      <c r="PJQ189" s="6"/>
      <c r="PJR189" s="6"/>
      <c r="PJS189" s="6"/>
      <c r="PJT189" s="6"/>
      <c r="PJU189" s="6"/>
      <c r="PJV189" s="6"/>
      <c r="PJW189" s="6"/>
      <c r="PJX189" s="6"/>
      <c r="PJY189" s="6"/>
      <c r="PJZ189" s="6"/>
      <c r="PKA189" s="6"/>
      <c r="PKB189" s="6"/>
      <c r="PKC189" s="6"/>
      <c r="PKD189" s="6"/>
      <c r="PKE189" s="6"/>
      <c r="PKF189" s="6"/>
      <c r="PKG189" s="6"/>
      <c r="PKH189" s="6"/>
      <c r="PKI189" s="6"/>
      <c r="PKJ189" s="6"/>
      <c r="PKK189" s="6"/>
      <c r="PKL189" s="6"/>
      <c r="PKM189" s="6"/>
      <c r="PKN189" s="6"/>
      <c r="PKO189" s="6"/>
      <c r="PKP189" s="6"/>
      <c r="PKQ189" s="6"/>
      <c r="PKR189" s="6"/>
      <c r="PKS189" s="6"/>
      <c r="PKT189" s="6"/>
      <c r="PKU189" s="6"/>
      <c r="PKV189" s="6"/>
      <c r="PKW189" s="6"/>
      <c r="PKX189" s="6"/>
      <c r="PKY189" s="6"/>
      <c r="PKZ189" s="6"/>
      <c r="PLA189" s="6"/>
      <c r="PLB189" s="6"/>
      <c r="PLC189" s="6"/>
      <c r="PLD189" s="6"/>
      <c r="PLE189" s="6"/>
      <c r="PLF189" s="6"/>
      <c r="PLG189" s="6"/>
      <c r="PLH189" s="6"/>
      <c r="PLI189" s="6"/>
      <c r="PLJ189" s="6"/>
      <c r="PLK189" s="6"/>
      <c r="PLL189" s="6"/>
      <c r="PLM189" s="6"/>
      <c r="PLN189" s="6"/>
      <c r="PLO189" s="6"/>
      <c r="PLP189" s="6"/>
      <c r="PLQ189" s="6"/>
      <c r="PLR189" s="6"/>
      <c r="PLS189" s="6"/>
      <c r="PLT189" s="6"/>
      <c r="PLU189" s="6"/>
      <c r="PLV189" s="6"/>
      <c r="PLW189" s="6"/>
      <c r="PLX189" s="6"/>
      <c r="PLY189" s="6"/>
      <c r="PLZ189" s="6"/>
      <c r="PMA189" s="6"/>
      <c r="PMB189" s="6"/>
      <c r="PMC189" s="6"/>
      <c r="PMD189" s="6"/>
      <c r="PME189" s="6"/>
      <c r="PMF189" s="6"/>
      <c r="PMG189" s="6"/>
      <c r="PMH189" s="6"/>
      <c r="PMI189" s="6"/>
      <c r="PMJ189" s="6"/>
      <c r="PMK189" s="6"/>
      <c r="PML189" s="6"/>
      <c r="PMM189" s="6"/>
      <c r="PMN189" s="6"/>
      <c r="PMO189" s="6"/>
      <c r="PMP189" s="6"/>
      <c r="PMQ189" s="6"/>
      <c r="PMR189" s="6"/>
      <c r="PMS189" s="6"/>
      <c r="PMT189" s="6"/>
      <c r="PMU189" s="6"/>
      <c r="PMV189" s="6"/>
      <c r="PMW189" s="6"/>
      <c r="PMX189" s="6"/>
      <c r="PMY189" s="6"/>
      <c r="PMZ189" s="6"/>
      <c r="PNA189" s="6"/>
      <c r="PNB189" s="6"/>
      <c r="PNC189" s="6"/>
      <c r="PND189" s="6"/>
      <c r="PNE189" s="6"/>
      <c r="PNF189" s="6"/>
      <c r="PNG189" s="6"/>
      <c r="PNH189" s="6"/>
      <c r="PNI189" s="6"/>
      <c r="PNJ189" s="6"/>
      <c r="PNK189" s="6"/>
      <c r="PNL189" s="6"/>
      <c r="PNM189" s="6"/>
      <c r="PNN189" s="6"/>
      <c r="PNO189" s="6"/>
      <c r="PNP189" s="6"/>
      <c r="PNQ189" s="6"/>
      <c r="PNR189" s="6"/>
      <c r="PNS189" s="6"/>
      <c r="PNT189" s="6"/>
      <c r="PNU189" s="6"/>
      <c r="PNV189" s="6"/>
      <c r="PNW189" s="6"/>
      <c r="PNX189" s="6"/>
      <c r="PNY189" s="6"/>
      <c r="PNZ189" s="6"/>
      <c r="POA189" s="6"/>
      <c r="POB189" s="6"/>
      <c r="POC189" s="6"/>
      <c r="POD189" s="6"/>
      <c r="POE189" s="6"/>
      <c r="POF189" s="6"/>
      <c r="POG189" s="6"/>
      <c r="POH189" s="6"/>
      <c r="POI189" s="6"/>
      <c r="POJ189" s="6"/>
      <c r="POK189" s="6"/>
      <c r="POL189" s="6"/>
      <c r="POM189" s="6"/>
      <c r="PON189" s="6"/>
      <c r="POO189" s="6"/>
      <c r="POP189" s="6"/>
      <c r="POQ189" s="6"/>
      <c r="POR189" s="6"/>
      <c r="POS189" s="6"/>
      <c r="POT189" s="6"/>
      <c r="POU189" s="6"/>
      <c r="POV189" s="6"/>
      <c r="POW189" s="6"/>
      <c r="POX189" s="6"/>
      <c r="POY189" s="6"/>
      <c r="POZ189" s="6"/>
      <c r="PPA189" s="6"/>
      <c r="PPB189" s="6"/>
      <c r="PPC189" s="6"/>
      <c r="PPD189" s="6"/>
      <c r="PPE189" s="6"/>
      <c r="PPF189" s="6"/>
      <c r="PPG189" s="6"/>
      <c r="PPH189" s="6"/>
      <c r="PPI189" s="6"/>
      <c r="PPJ189" s="6"/>
      <c r="PPK189" s="6"/>
      <c r="PPL189" s="6"/>
      <c r="PPM189" s="6"/>
      <c r="PPN189" s="6"/>
      <c r="PPO189" s="6"/>
      <c r="PPP189" s="6"/>
      <c r="PPQ189" s="6"/>
      <c r="PPR189" s="6"/>
      <c r="PPS189" s="6"/>
      <c r="PPT189" s="6"/>
      <c r="PPU189" s="6"/>
      <c r="PPV189" s="6"/>
      <c r="PPW189" s="6"/>
      <c r="PPX189" s="6"/>
      <c r="PPY189" s="6"/>
      <c r="PPZ189" s="6"/>
      <c r="PQA189" s="6"/>
      <c r="PQB189" s="6"/>
      <c r="PQC189" s="6"/>
      <c r="PQD189" s="6"/>
      <c r="PQE189" s="6"/>
      <c r="PQF189" s="6"/>
      <c r="PQG189" s="6"/>
      <c r="PQH189" s="6"/>
      <c r="PQI189" s="6"/>
      <c r="PQJ189" s="6"/>
      <c r="PQK189" s="6"/>
      <c r="PQL189" s="6"/>
      <c r="PQM189" s="6"/>
      <c r="PQN189" s="6"/>
      <c r="PQO189" s="6"/>
      <c r="PQP189" s="6"/>
      <c r="PQQ189" s="6"/>
      <c r="PQR189" s="6"/>
      <c r="PQS189" s="6"/>
      <c r="PQT189" s="6"/>
      <c r="PQU189" s="6"/>
      <c r="PQV189" s="6"/>
      <c r="PQW189" s="6"/>
      <c r="PQX189" s="6"/>
      <c r="PQY189" s="6"/>
      <c r="PQZ189" s="6"/>
      <c r="PRA189" s="6"/>
      <c r="PRB189" s="6"/>
      <c r="PRC189" s="6"/>
      <c r="PRD189" s="6"/>
      <c r="PRE189" s="6"/>
      <c r="PRF189" s="6"/>
      <c r="PRG189" s="6"/>
      <c r="PRH189" s="6"/>
      <c r="PRI189" s="6"/>
      <c r="PRJ189" s="6"/>
      <c r="PRK189" s="6"/>
      <c r="PRL189" s="6"/>
      <c r="PRM189" s="6"/>
      <c r="PRN189" s="6"/>
      <c r="PRO189" s="6"/>
      <c r="PRP189" s="6"/>
      <c r="PRQ189" s="6"/>
      <c r="PRR189" s="6"/>
      <c r="PRS189" s="6"/>
      <c r="PRT189" s="6"/>
      <c r="PRU189" s="6"/>
      <c r="PRV189" s="6"/>
      <c r="PRW189" s="6"/>
      <c r="PRX189" s="6"/>
      <c r="PRY189" s="6"/>
      <c r="PRZ189" s="6"/>
      <c r="PSA189" s="6"/>
      <c r="PSB189" s="6"/>
      <c r="PSC189" s="6"/>
      <c r="PSD189" s="6"/>
      <c r="PSE189" s="6"/>
      <c r="PSF189" s="6"/>
      <c r="PSG189" s="6"/>
      <c r="PSH189" s="6"/>
      <c r="PSI189" s="6"/>
      <c r="PSJ189" s="6"/>
      <c r="PSK189" s="6"/>
      <c r="PSL189" s="6"/>
      <c r="PSM189" s="6"/>
      <c r="PSN189" s="6"/>
      <c r="PSO189" s="6"/>
      <c r="PSP189" s="6"/>
      <c r="PSQ189" s="6"/>
      <c r="PSR189" s="6"/>
      <c r="PSS189" s="6"/>
      <c r="PST189" s="6"/>
      <c r="PSU189" s="6"/>
      <c r="PSV189" s="6"/>
      <c r="PSW189" s="6"/>
      <c r="PSX189" s="6"/>
      <c r="PSY189" s="6"/>
      <c r="PSZ189" s="6"/>
      <c r="PTA189" s="6"/>
      <c r="PTB189" s="6"/>
      <c r="PTC189" s="6"/>
      <c r="PTD189" s="6"/>
      <c r="PTE189" s="6"/>
      <c r="PTF189" s="6"/>
      <c r="PTG189" s="6"/>
      <c r="PTH189" s="6"/>
      <c r="PTI189" s="6"/>
      <c r="PTJ189" s="6"/>
      <c r="PTK189" s="6"/>
      <c r="PTL189" s="6"/>
      <c r="PTM189" s="6"/>
      <c r="PTN189" s="6"/>
      <c r="PTO189" s="6"/>
      <c r="PTP189" s="6"/>
      <c r="PTQ189" s="6"/>
      <c r="PTR189" s="6"/>
      <c r="PTS189" s="6"/>
      <c r="PTT189" s="6"/>
      <c r="PTU189" s="6"/>
      <c r="PTV189" s="6"/>
      <c r="PTW189" s="6"/>
      <c r="PTX189" s="6"/>
      <c r="PTY189" s="6"/>
      <c r="PTZ189" s="6"/>
      <c r="PUA189" s="6"/>
      <c r="PUB189" s="6"/>
      <c r="PUC189" s="6"/>
      <c r="PUD189" s="6"/>
      <c r="PUE189" s="6"/>
      <c r="PUF189" s="6"/>
      <c r="PUG189" s="6"/>
      <c r="PUH189" s="6"/>
      <c r="PUI189" s="6"/>
      <c r="PUJ189" s="6"/>
      <c r="PUK189" s="6"/>
      <c r="PUL189" s="6"/>
      <c r="PUM189" s="6"/>
      <c r="PUN189" s="6"/>
      <c r="PUO189" s="6"/>
      <c r="PUP189" s="6"/>
      <c r="PUQ189" s="6"/>
      <c r="PUR189" s="6"/>
      <c r="PUS189" s="6"/>
      <c r="PUT189" s="6"/>
      <c r="PUU189" s="6"/>
      <c r="PUV189" s="6"/>
      <c r="PUW189" s="6"/>
      <c r="PUX189" s="6"/>
      <c r="PUY189" s="6"/>
      <c r="PUZ189" s="6"/>
      <c r="PVA189" s="6"/>
      <c r="PVB189" s="6"/>
      <c r="PVC189" s="6"/>
      <c r="PVD189" s="6"/>
      <c r="PVE189" s="6"/>
      <c r="PVF189" s="6"/>
      <c r="PVG189" s="6"/>
      <c r="PVH189" s="6"/>
      <c r="PVI189" s="6"/>
      <c r="PVJ189" s="6"/>
      <c r="PVK189" s="6"/>
      <c r="PVL189" s="6"/>
      <c r="PVM189" s="6"/>
      <c r="PVN189" s="6"/>
      <c r="PVO189" s="6"/>
      <c r="PVP189" s="6"/>
      <c r="PVQ189" s="6"/>
      <c r="PVR189" s="6"/>
      <c r="PVS189" s="6"/>
      <c r="PVT189" s="6"/>
      <c r="PVU189" s="6"/>
      <c r="PVV189" s="6"/>
      <c r="PVW189" s="6"/>
      <c r="PVX189" s="6"/>
      <c r="PVY189" s="6"/>
      <c r="PVZ189" s="6"/>
      <c r="PWA189" s="6"/>
      <c r="PWB189" s="6"/>
      <c r="PWC189" s="6"/>
      <c r="PWD189" s="6"/>
      <c r="PWE189" s="6"/>
      <c r="PWF189" s="6"/>
      <c r="PWG189" s="6"/>
      <c r="PWH189" s="6"/>
      <c r="PWI189" s="6"/>
      <c r="PWJ189" s="6"/>
      <c r="PWK189" s="6"/>
      <c r="PWL189" s="6"/>
      <c r="PWM189" s="6"/>
      <c r="PWN189" s="6"/>
      <c r="PWO189" s="6"/>
      <c r="PWP189" s="6"/>
      <c r="PWQ189" s="6"/>
      <c r="PWR189" s="6"/>
      <c r="PWS189" s="6"/>
      <c r="PWT189" s="6"/>
      <c r="PWU189" s="6"/>
      <c r="PWV189" s="6"/>
      <c r="PWW189" s="6"/>
      <c r="PWX189" s="6"/>
      <c r="PWY189" s="6"/>
      <c r="PWZ189" s="6"/>
      <c r="PXA189" s="6"/>
      <c r="PXB189" s="6"/>
      <c r="PXC189" s="6"/>
      <c r="PXD189" s="6"/>
      <c r="PXE189" s="6"/>
      <c r="PXF189" s="6"/>
      <c r="PXG189" s="6"/>
      <c r="PXH189" s="6"/>
      <c r="PXI189" s="6"/>
      <c r="PXJ189" s="6"/>
      <c r="PXK189" s="6"/>
      <c r="PXL189" s="6"/>
      <c r="PXM189" s="6"/>
      <c r="PXN189" s="6"/>
      <c r="PXO189" s="6"/>
      <c r="PXP189" s="6"/>
      <c r="PXQ189" s="6"/>
      <c r="PXR189" s="6"/>
      <c r="PXS189" s="6"/>
      <c r="PXT189" s="6"/>
      <c r="PXU189" s="6"/>
      <c r="PXV189" s="6"/>
      <c r="PXW189" s="6"/>
      <c r="PXX189" s="6"/>
      <c r="PXY189" s="6"/>
      <c r="PXZ189" s="6"/>
      <c r="PYA189" s="6"/>
      <c r="PYB189" s="6"/>
      <c r="PYC189" s="6"/>
      <c r="PYD189" s="6"/>
      <c r="PYE189" s="6"/>
      <c r="PYF189" s="6"/>
      <c r="PYG189" s="6"/>
      <c r="PYH189" s="6"/>
      <c r="PYI189" s="6"/>
      <c r="PYJ189" s="6"/>
      <c r="PYK189" s="6"/>
      <c r="PYL189" s="6"/>
      <c r="PYM189" s="6"/>
      <c r="PYN189" s="6"/>
      <c r="PYO189" s="6"/>
      <c r="PYP189" s="6"/>
      <c r="PYQ189" s="6"/>
      <c r="PYR189" s="6"/>
      <c r="PYS189" s="6"/>
      <c r="PYT189" s="6"/>
      <c r="PYU189" s="6"/>
      <c r="PYV189" s="6"/>
      <c r="PYW189" s="6"/>
      <c r="PYX189" s="6"/>
      <c r="PYY189" s="6"/>
      <c r="PYZ189" s="6"/>
      <c r="PZA189" s="6"/>
      <c r="PZB189" s="6"/>
      <c r="PZC189" s="6"/>
      <c r="PZD189" s="6"/>
      <c r="PZE189" s="6"/>
      <c r="PZF189" s="6"/>
      <c r="PZG189" s="6"/>
      <c r="PZH189" s="6"/>
      <c r="PZI189" s="6"/>
      <c r="PZJ189" s="6"/>
      <c r="PZK189" s="6"/>
      <c r="PZL189" s="6"/>
      <c r="PZM189" s="6"/>
      <c r="PZN189" s="6"/>
      <c r="PZO189" s="6"/>
      <c r="PZP189" s="6"/>
      <c r="PZQ189" s="6"/>
      <c r="PZR189" s="6"/>
      <c r="PZS189" s="6"/>
      <c r="PZT189" s="6"/>
      <c r="PZU189" s="6"/>
      <c r="PZV189" s="6"/>
      <c r="PZW189" s="6"/>
      <c r="PZX189" s="6"/>
      <c r="PZY189" s="6"/>
      <c r="PZZ189" s="6"/>
      <c r="QAA189" s="6"/>
      <c r="QAB189" s="6"/>
      <c r="QAC189" s="6"/>
      <c r="QAD189" s="6"/>
      <c r="QAE189" s="6"/>
      <c r="QAF189" s="6"/>
      <c r="QAG189" s="6"/>
      <c r="QAH189" s="6"/>
      <c r="QAI189" s="6"/>
      <c r="QAJ189" s="6"/>
      <c r="QAK189" s="6"/>
      <c r="QAL189" s="6"/>
      <c r="QAM189" s="6"/>
      <c r="QAN189" s="6"/>
      <c r="QAO189" s="6"/>
      <c r="QAP189" s="6"/>
      <c r="QAQ189" s="6"/>
      <c r="QAR189" s="6"/>
      <c r="QAS189" s="6"/>
      <c r="QAT189" s="6"/>
      <c r="QAU189" s="6"/>
      <c r="QAV189" s="6"/>
      <c r="QAW189" s="6"/>
      <c r="QAX189" s="6"/>
      <c r="QAY189" s="6"/>
      <c r="QAZ189" s="6"/>
      <c r="QBA189" s="6"/>
      <c r="QBB189" s="6"/>
      <c r="QBC189" s="6"/>
      <c r="QBD189" s="6"/>
      <c r="QBE189" s="6"/>
      <c r="QBF189" s="6"/>
      <c r="QBG189" s="6"/>
      <c r="QBH189" s="6"/>
      <c r="QBI189" s="6"/>
      <c r="QBJ189" s="6"/>
      <c r="QBK189" s="6"/>
      <c r="QBL189" s="6"/>
      <c r="QBM189" s="6"/>
      <c r="QBN189" s="6"/>
      <c r="QBO189" s="6"/>
      <c r="QBP189" s="6"/>
      <c r="QBQ189" s="6"/>
      <c r="QBR189" s="6"/>
      <c r="QBS189" s="6"/>
      <c r="QBT189" s="6"/>
      <c r="QBU189" s="6"/>
      <c r="QBV189" s="6"/>
      <c r="QBW189" s="6"/>
      <c r="QBX189" s="6"/>
      <c r="QBY189" s="6"/>
      <c r="QBZ189" s="6"/>
      <c r="QCA189" s="6"/>
      <c r="QCB189" s="6"/>
      <c r="QCC189" s="6"/>
      <c r="QCD189" s="6"/>
      <c r="QCE189" s="6"/>
      <c r="QCF189" s="6"/>
      <c r="QCG189" s="6"/>
      <c r="QCH189" s="6"/>
      <c r="QCI189" s="6"/>
      <c r="QCJ189" s="6"/>
      <c r="QCK189" s="6"/>
      <c r="QCL189" s="6"/>
      <c r="QCM189" s="6"/>
      <c r="QCN189" s="6"/>
      <c r="QCO189" s="6"/>
      <c r="QCP189" s="6"/>
      <c r="QCQ189" s="6"/>
      <c r="QCR189" s="6"/>
      <c r="QCS189" s="6"/>
      <c r="QCT189" s="6"/>
      <c r="QCU189" s="6"/>
      <c r="QCV189" s="6"/>
      <c r="QCW189" s="6"/>
      <c r="QCX189" s="6"/>
      <c r="QCY189" s="6"/>
      <c r="QCZ189" s="6"/>
      <c r="QDA189" s="6"/>
      <c r="QDB189" s="6"/>
      <c r="QDC189" s="6"/>
      <c r="QDD189" s="6"/>
      <c r="QDE189" s="6"/>
      <c r="QDF189" s="6"/>
      <c r="QDG189" s="6"/>
      <c r="QDH189" s="6"/>
      <c r="QDI189" s="6"/>
      <c r="QDJ189" s="6"/>
      <c r="QDK189" s="6"/>
      <c r="QDL189" s="6"/>
      <c r="QDM189" s="6"/>
      <c r="QDN189" s="6"/>
      <c r="QDO189" s="6"/>
      <c r="QDP189" s="6"/>
      <c r="QDQ189" s="6"/>
      <c r="QDR189" s="6"/>
      <c r="QDS189" s="6"/>
      <c r="QDT189" s="6"/>
      <c r="QDU189" s="6"/>
      <c r="QDV189" s="6"/>
      <c r="QDW189" s="6"/>
      <c r="QDX189" s="6"/>
      <c r="QDY189" s="6"/>
      <c r="QDZ189" s="6"/>
      <c r="QEA189" s="6"/>
      <c r="QEB189" s="6"/>
      <c r="QEC189" s="6"/>
      <c r="QED189" s="6"/>
      <c r="QEE189" s="6"/>
      <c r="QEF189" s="6"/>
      <c r="QEG189" s="6"/>
      <c r="QEH189" s="6"/>
      <c r="QEI189" s="6"/>
      <c r="QEJ189" s="6"/>
      <c r="QEK189" s="6"/>
      <c r="QEL189" s="6"/>
      <c r="QEM189" s="6"/>
      <c r="QEN189" s="6"/>
      <c r="QEO189" s="6"/>
      <c r="QEP189" s="6"/>
      <c r="QEQ189" s="6"/>
      <c r="QER189" s="6"/>
      <c r="QES189" s="6"/>
      <c r="QET189" s="6"/>
      <c r="QEU189" s="6"/>
      <c r="QEV189" s="6"/>
      <c r="QEW189" s="6"/>
      <c r="QEX189" s="6"/>
      <c r="QEY189" s="6"/>
      <c r="QEZ189" s="6"/>
      <c r="QFA189" s="6"/>
      <c r="QFB189" s="6"/>
      <c r="QFC189" s="6"/>
      <c r="QFD189" s="6"/>
      <c r="QFE189" s="6"/>
      <c r="QFF189" s="6"/>
      <c r="QFG189" s="6"/>
      <c r="QFH189" s="6"/>
      <c r="QFI189" s="6"/>
      <c r="QFJ189" s="6"/>
      <c r="QFK189" s="6"/>
      <c r="QFL189" s="6"/>
      <c r="QFM189" s="6"/>
      <c r="QFN189" s="6"/>
      <c r="QFO189" s="6"/>
      <c r="QFP189" s="6"/>
      <c r="QFQ189" s="6"/>
      <c r="QFR189" s="6"/>
      <c r="QFS189" s="6"/>
      <c r="QFT189" s="6"/>
      <c r="QFU189" s="6"/>
      <c r="QFV189" s="6"/>
      <c r="QFW189" s="6"/>
      <c r="QFX189" s="6"/>
      <c r="QFY189" s="6"/>
      <c r="QFZ189" s="6"/>
      <c r="QGA189" s="6"/>
      <c r="QGB189" s="6"/>
      <c r="QGC189" s="6"/>
      <c r="QGD189" s="6"/>
      <c r="QGE189" s="6"/>
      <c r="QGF189" s="6"/>
      <c r="QGG189" s="6"/>
      <c r="QGH189" s="6"/>
      <c r="QGI189" s="6"/>
      <c r="QGJ189" s="6"/>
      <c r="QGK189" s="6"/>
      <c r="QGL189" s="6"/>
      <c r="QGM189" s="6"/>
      <c r="QGN189" s="6"/>
      <c r="QGO189" s="6"/>
      <c r="QGP189" s="6"/>
      <c r="QGQ189" s="6"/>
      <c r="QGR189" s="6"/>
      <c r="QGS189" s="6"/>
      <c r="QGT189" s="6"/>
      <c r="QGU189" s="6"/>
      <c r="QGV189" s="6"/>
      <c r="QGW189" s="6"/>
      <c r="QGX189" s="6"/>
      <c r="QGY189" s="6"/>
      <c r="QGZ189" s="6"/>
      <c r="QHA189" s="6"/>
      <c r="QHB189" s="6"/>
      <c r="QHC189" s="6"/>
      <c r="QHD189" s="6"/>
      <c r="QHE189" s="6"/>
      <c r="QHF189" s="6"/>
      <c r="QHG189" s="6"/>
      <c r="QHH189" s="6"/>
      <c r="QHI189" s="6"/>
      <c r="QHJ189" s="6"/>
      <c r="QHK189" s="6"/>
      <c r="QHL189" s="6"/>
      <c r="QHM189" s="6"/>
      <c r="QHN189" s="6"/>
      <c r="QHO189" s="6"/>
      <c r="QHP189" s="6"/>
      <c r="QHQ189" s="6"/>
      <c r="QHR189" s="6"/>
      <c r="QHS189" s="6"/>
      <c r="QHT189" s="6"/>
      <c r="QHU189" s="6"/>
      <c r="QHV189" s="6"/>
      <c r="QHW189" s="6"/>
      <c r="QHX189" s="6"/>
      <c r="QHY189" s="6"/>
      <c r="QHZ189" s="6"/>
      <c r="QIA189" s="6"/>
      <c r="QIB189" s="6"/>
      <c r="QIC189" s="6"/>
      <c r="QID189" s="6"/>
      <c r="QIE189" s="6"/>
      <c r="QIF189" s="6"/>
      <c r="QIG189" s="6"/>
      <c r="QIH189" s="6"/>
      <c r="QII189" s="6"/>
      <c r="QIJ189" s="6"/>
      <c r="QIK189" s="6"/>
      <c r="QIL189" s="6"/>
      <c r="QIM189" s="6"/>
      <c r="QIN189" s="6"/>
      <c r="QIO189" s="6"/>
      <c r="QIP189" s="6"/>
      <c r="QIQ189" s="6"/>
      <c r="QIR189" s="6"/>
      <c r="QIS189" s="6"/>
      <c r="QIT189" s="6"/>
      <c r="QIU189" s="6"/>
      <c r="QIV189" s="6"/>
      <c r="QIW189" s="6"/>
      <c r="QIX189" s="6"/>
      <c r="QIY189" s="6"/>
      <c r="QIZ189" s="6"/>
      <c r="QJA189" s="6"/>
      <c r="QJB189" s="6"/>
      <c r="QJC189" s="6"/>
      <c r="QJD189" s="6"/>
      <c r="QJE189" s="6"/>
      <c r="QJF189" s="6"/>
      <c r="QJG189" s="6"/>
      <c r="QJH189" s="6"/>
      <c r="QJI189" s="6"/>
      <c r="QJJ189" s="6"/>
      <c r="QJK189" s="6"/>
      <c r="QJL189" s="6"/>
      <c r="QJM189" s="6"/>
      <c r="QJN189" s="6"/>
      <c r="QJO189" s="6"/>
      <c r="QJP189" s="6"/>
      <c r="QJQ189" s="6"/>
      <c r="QJR189" s="6"/>
      <c r="QJS189" s="6"/>
      <c r="QJT189" s="6"/>
      <c r="QJU189" s="6"/>
      <c r="QJV189" s="6"/>
      <c r="QJW189" s="6"/>
      <c r="QJX189" s="6"/>
      <c r="QJY189" s="6"/>
      <c r="QJZ189" s="6"/>
      <c r="QKA189" s="6"/>
      <c r="QKB189" s="6"/>
      <c r="QKC189" s="6"/>
      <c r="QKD189" s="6"/>
      <c r="QKE189" s="6"/>
      <c r="QKF189" s="6"/>
      <c r="QKG189" s="6"/>
      <c r="QKH189" s="6"/>
      <c r="QKI189" s="6"/>
      <c r="QKJ189" s="6"/>
      <c r="QKK189" s="6"/>
      <c r="QKL189" s="6"/>
      <c r="QKM189" s="6"/>
      <c r="QKN189" s="6"/>
      <c r="QKO189" s="6"/>
      <c r="QKP189" s="6"/>
      <c r="QKQ189" s="6"/>
      <c r="QKR189" s="6"/>
      <c r="QKS189" s="6"/>
      <c r="QKT189" s="6"/>
      <c r="QKU189" s="6"/>
      <c r="QKV189" s="6"/>
      <c r="QKW189" s="6"/>
      <c r="QKX189" s="6"/>
      <c r="QKY189" s="6"/>
      <c r="QKZ189" s="6"/>
      <c r="QLA189" s="6"/>
      <c r="QLB189" s="6"/>
      <c r="QLC189" s="6"/>
      <c r="QLD189" s="6"/>
      <c r="QLE189" s="6"/>
      <c r="QLF189" s="6"/>
      <c r="QLG189" s="6"/>
      <c r="QLH189" s="6"/>
      <c r="QLI189" s="6"/>
      <c r="QLJ189" s="6"/>
      <c r="QLK189" s="6"/>
      <c r="QLL189" s="6"/>
      <c r="QLM189" s="6"/>
      <c r="QLN189" s="6"/>
      <c r="QLO189" s="6"/>
      <c r="QLP189" s="6"/>
      <c r="QLQ189" s="6"/>
      <c r="QLR189" s="6"/>
      <c r="QLS189" s="6"/>
      <c r="QLT189" s="6"/>
      <c r="QLU189" s="6"/>
      <c r="QLV189" s="6"/>
      <c r="QLW189" s="6"/>
      <c r="QLX189" s="6"/>
      <c r="QLY189" s="6"/>
      <c r="QLZ189" s="6"/>
      <c r="QMA189" s="6"/>
      <c r="QMB189" s="6"/>
      <c r="QMC189" s="6"/>
      <c r="QMD189" s="6"/>
      <c r="QME189" s="6"/>
      <c r="QMF189" s="6"/>
      <c r="QMG189" s="6"/>
      <c r="QMH189" s="6"/>
      <c r="QMI189" s="6"/>
      <c r="QMJ189" s="6"/>
      <c r="QMK189" s="6"/>
      <c r="QML189" s="6"/>
      <c r="QMM189" s="6"/>
      <c r="QMN189" s="6"/>
      <c r="QMO189" s="6"/>
      <c r="QMP189" s="6"/>
      <c r="QMQ189" s="6"/>
      <c r="QMR189" s="6"/>
      <c r="QMS189" s="6"/>
      <c r="QMT189" s="6"/>
      <c r="QMU189" s="6"/>
      <c r="QMV189" s="6"/>
      <c r="QMW189" s="6"/>
      <c r="QMX189" s="6"/>
      <c r="QMY189" s="6"/>
      <c r="QMZ189" s="6"/>
      <c r="QNA189" s="6"/>
      <c r="QNB189" s="6"/>
      <c r="QNC189" s="6"/>
      <c r="QND189" s="6"/>
      <c r="QNE189" s="6"/>
      <c r="QNF189" s="6"/>
      <c r="QNG189" s="6"/>
      <c r="QNH189" s="6"/>
      <c r="QNI189" s="6"/>
      <c r="QNJ189" s="6"/>
      <c r="QNK189" s="6"/>
      <c r="QNL189" s="6"/>
      <c r="QNM189" s="6"/>
      <c r="QNN189" s="6"/>
      <c r="QNO189" s="6"/>
      <c r="QNP189" s="6"/>
      <c r="QNQ189" s="6"/>
      <c r="QNR189" s="6"/>
      <c r="QNS189" s="6"/>
      <c r="QNT189" s="6"/>
      <c r="QNU189" s="6"/>
      <c r="QNV189" s="6"/>
      <c r="QNW189" s="6"/>
      <c r="QNX189" s="6"/>
      <c r="QNY189" s="6"/>
      <c r="QNZ189" s="6"/>
      <c r="QOA189" s="6"/>
      <c r="QOB189" s="6"/>
      <c r="QOC189" s="6"/>
      <c r="QOD189" s="6"/>
      <c r="QOE189" s="6"/>
      <c r="QOF189" s="6"/>
      <c r="QOG189" s="6"/>
      <c r="QOH189" s="6"/>
      <c r="QOI189" s="6"/>
      <c r="QOJ189" s="6"/>
      <c r="QOK189" s="6"/>
      <c r="QOL189" s="6"/>
      <c r="QOM189" s="6"/>
      <c r="QON189" s="6"/>
      <c r="QOO189" s="6"/>
      <c r="QOP189" s="6"/>
      <c r="QOQ189" s="6"/>
      <c r="QOR189" s="6"/>
      <c r="QOS189" s="6"/>
      <c r="QOT189" s="6"/>
      <c r="QOU189" s="6"/>
      <c r="QOV189" s="6"/>
      <c r="QOW189" s="6"/>
      <c r="QOX189" s="6"/>
      <c r="QOY189" s="6"/>
      <c r="QOZ189" s="6"/>
      <c r="QPA189" s="6"/>
      <c r="QPB189" s="6"/>
      <c r="QPC189" s="6"/>
      <c r="QPD189" s="6"/>
      <c r="QPE189" s="6"/>
      <c r="QPF189" s="6"/>
      <c r="QPG189" s="6"/>
      <c r="QPH189" s="6"/>
      <c r="QPI189" s="6"/>
      <c r="QPJ189" s="6"/>
      <c r="QPK189" s="6"/>
      <c r="QPL189" s="6"/>
      <c r="QPM189" s="6"/>
      <c r="QPN189" s="6"/>
      <c r="QPO189" s="6"/>
      <c r="QPP189" s="6"/>
      <c r="QPQ189" s="6"/>
      <c r="QPR189" s="6"/>
      <c r="QPS189" s="6"/>
      <c r="QPT189" s="6"/>
      <c r="QPU189" s="6"/>
      <c r="QPV189" s="6"/>
      <c r="QPW189" s="6"/>
      <c r="QPX189" s="6"/>
      <c r="QPY189" s="6"/>
      <c r="QPZ189" s="6"/>
      <c r="QQA189" s="6"/>
      <c r="QQB189" s="6"/>
      <c r="QQC189" s="6"/>
      <c r="QQD189" s="6"/>
      <c r="QQE189" s="6"/>
      <c r="QQF189" s="6"/>
      <c r="QQG189" s="6"/>
      <c r="QQH189" s="6"/>
      <c r="QQI189" s="6"/>
      <c r="QQJ189" s="6"/>
      <c r="QQK189" s="6"/>
      <c r="QQL189" s="6"/>
      <c r="QQM189" s="6"/>
      <c r="QQN189" s="6"/>
      <c r="QQO189" s="6"/>
      <c r="QQP189" s="6"/>
      <c r="QQQ189" s="6"/>
      <c r="QQR189" s="6"/>
      <c r="QQS189" s="6"/>
      <c r="QQT189" s="6"/>
      <c r="QQU189" s="6"/>
      <c r="QQV189" s="6"/>
      <c r="QQW189" s="6"/>
      <c r="QQX189" s="6"/>
      <c r="QQY189" s="6"/>
      <c r="QQZ189" s="6"/>
      <c r="QRA189" s="6"/>
      <c r="QRB189" s="6"/>
      <c r="QRC189" s="6"/>
      <c r="QRD189" s="6"/>
      <c r="QRE189" s="6"/>
      <c r="QRF189" s="6"/>
      <c r="QRG189" s="6"/>
      <c r="QRH189" s="6"/>
      <c r="QRI189" s="6"/>
      <c r="QRJ189" s="6"/>
      <c r="QRK189" s="6"/>
      <c r="QRL189" s="6"/>
      <c r="QRM189" s="6"/>
      <c r="QRN189" s="6"/>
      <c r="QRO189" s="6"/>
      <c r="QRP189" s="6"/>
      <c r="QRQ189" s="6"/>
      <c r="QRR189" s="6"/>
      <c r="QRS189" s="6"/>
      <c r="QRT189" s="6"/>
      <c r="QRU189" s="6"/>
      <c r="QRV189" s="6"/>
      <c r="QRW189" s="6"/>
      <c r="QRX189" s="6"/>
      <c r="QRY189" s="6"/>
      <c r="QRZ189" s="6"/>
      <c r="QSA189" s="6"/>
      <c r="QSB189" s="6"/>
      <c r="QSC189" s="6"/>
      <c r="QSD189" s="6"/>
      <c r="QSE189" s="6"/>
      <c r="QSF189" s="6"/>
      <c r="QSG189" s="6"/>
      <c r="QSH189" s="6"/>
      <c r="QSI189" s="6"/>
      <c r="QSJ189" s="6"/>
      <c r="QSK189" s="6"/>
      <c r="QSL189" s="6"/>
      <c r="QSM189" s="6"/>
      <c r="QSN189" s="6"/>
      <c r="QSO189" s="6"/>
      <c r="QSP189" s="6"/>
      <c r="QSQ189" s="6"/>
      <c r="QSR189" s="6"/>
      <c r="QSS189" s="6"/>
      <c r="QST189" s="6"/>
      <c r="QSU189" s="6"/>
      <c r="QSV189" s="6"/>
      <c r="QSW189" s="6"/>
      <c r="QSX189" s="6"/>
      <c r="QSY189" s="6"/>
      <c r="QSZ189" s="6"/>
      <c r="QTA189" s="6"/>
      <c r="QTB189" s="6"/>
      <c r="QTC189" s="6"/>
      <c r="QTD189" s="6"/>
      <c r="QTE189" s="6"/>
      <c r="QTF189" s="6"/>
      <c r="QTG189" s="6"/>
      <c r="QTH189" s="6"/>
      <c r="QTI189" s="6"/>
      <c r="QTJ189" s="6"/>
      <c r="QTK189" s="6"/>
      <c r="QTL189" s="6"/>
      <c r="QTM189" s="6"/>
      <c r="QTN189" s="6"/>
      <c r="QTO189" s="6"/>
      <c r="QTP189" s="6"/>
      <c r="QTQ189" s="6"/>
      <c r="QTR189" s="6"/>
      <c r="QTS189" s="6"/>
      <c r="QTT189" s="6"/>
      <c r="QTU189" s="6"/>
      <c r="QTV189" s="6"/>
      <c r="QTW189" s="6"/>
      <c r="QTX189" s="6"/>
      <c r="QTY189" s="6"/>
      <c r="QTZ189" s="6"/>
      <c r="QUA189" s="6"/>
      <c r="QUB189" s="6"/>
      <c r="QUC189" s="6"/>
      <c r="QUD189" s="6"/>
      <c r="QUE189" s="6"/>
      <c r="QUF189" s="6"/>
      <c r="QUG189" s="6"/>
      <c r="QUH189" s="6"/>
      <c r="QUI189" s="6"/>
      <c r="QUJ189" s="6"/>
      <c r="QUK189" s="6"/>
      <c r="QUL189" s="6"/>
      <c r="QUM189" s="6"/>
      <c r="QUN189" s="6"/>
      <c r="QUO189" s="6"/>
      <c r="QUP189" s="6"/>
      <c r="QUQ189" s="6"/>
      <c r="QUR189" s="6"/>
      <c r="QUS189" s="6"/>
      <c r="QUT189" s="6"/>
      <c r="QUU189" s="6"/>
      <c r="QUV189" s="6"/>
      <c r="QUW189" s="6"/>
      <c r="QUX189" s="6"/>
      <c r="QUY189" s="6"/>
      <c r="QUZ189" s="6"/>
      <c r="QVA189" s="6"/>
      <c r="QVB189" s="6"/>
      <c r="QVC189" s="6"/>
      <c r="QVD189" s="6"/>
      <c r="QVE189" s="6"/>
      <c r="QVF189" s="6"/>
      <c r="QVG189" s="6"/>
      <c r="QVH189" s="6"/>
      <c r="QVI189" s="6"/>
      <c r="QVJ189" s="6"/>
      <c r="QVK189" s="6"/>
      <c r="QVL189" s="6"/>
      <c r="QVM189" s="6"/>
      <c r="QVN189" s="6"/>
      <c r="QVO189" s="6"/>
      <c r="QVP189" s="6"/>
      <c r="QVQ189" s="6"/>
      <c r="QVR189" s="6"/>
      <c r="QVS189" s="6"/>
      <c r="QVT189" s="6"/>
      <c r="QVU189" s="6"/>
      <c r="QVV189" s="6"/>
      <c r="QVW189" s="6"/>
      <c r="QVX189" s="6"/>
      <c r="QVY189" s="6"/>
      <c r="QVZ189" s="6"/>
      <c r="QWA189" s="6"/>
      <c r="QWB189" s="6"/>
      <c r="QWC189" s="6"/>
      <c r="QWD189" s="6"/>
      <c r="QWE189" s="6"/>
      <c r="QWF189" s="6"/>
      <c r="QWG189" s="6"/>
      <c r="QWH189" s="6"/>
      <c r="QWI189" s="6"/>
      <c r="QWJ189" s="6"/>
      <c r="QWK189" s="6"/>
      <c r="QWL189" s="6"/>
      <c r="QWM189" s="6"/>
      <c r="QWN189" s="6"/>
      <c r="QWO189" s="6"/>
      <c r="QWP189" s="6"/>
      <c r="QWQ189" s="6"/>
      <c r="QWR189" s="6"/>
      <c r="QWS189" s="6"/>
      <c r="QWT189" s="6"/>
      <c r="QWU189" s="6"/>
      <c r="QWV189" s="6"/>
      <c r="QWW189" s="6"/>
      <c r="QWX189" s="6"/>
      <c r="QWY189" s="6"/>
      <c r="QWZ189" s="6"/>
      <c r="QXA189" s="6"/>
      <c r="QXB189" s="6"/>
      <c r="QXC189" s="6"/>
      <c r="QXD189" s="6"/>
      <c r="QXE189" s="6"/>
      <c r="QXF189" s="6"/>
      <c r="QXG189" s="6"/>
      <c r="QXH189" s="6"/>
      <c r="QXI189" s="6"/>
      <c r="QXJ189" s="6"/>
      <c r="QXK189" s="6"/>
      <c r="QXL189" s="6"/>
      <c r="QXM189" s="6"/>
      <c r="QXN189" s="6"/>
      <c r="QXO189" s="6"/>
      <c r="QXP189" s="6"/>
      <c r="QXQ189" s="6"/>
      <c r="QXR189" s="6"/>
      <c r="QXS189" s="6"/>
      <c r="QXT189" s="6"/>
      <c r="QXU189" s="6"/>
      <c r="QXV189" s="6"/>
      <c r="QXW189" s="6"/>
      <c r="QXX189" s="6"/>
      <c r="QXY189" s="6"/>
      <c r="QXZ189" s="6"/>
      <c r="QYA189" s="6"/>
      <c r="QYB189" s="6"/>
      <c r="QYC189" s="6"/>
      <c r="QYD189" s="6"/>
      <c r="QYE189" s="6"/>
      <c r="QYF189" s="6"/>
      <c r="QYG189" s="6"/>
      <c r="QYH189" s="6"/>
      <c r="QYI189" s="6"/>
      <c r="QYJ189" s="6"/>
      <c r="QYK189" s="6"/>
      <c r="QYL189" s="6"/>
      <c r="QYM189" s="6"/>
      <c r="QYN189" s="6"/>
      <c r="QYO189" s="6"/>
      <c r="QYP189" s="6"/>
      <c r="QYQ189" s="6"/>
      <c r="QYR189" s="6"/>
      <c r="QYS189" s="6"/>
      <c r="QYT189" s="6"/>
      <c r="QYU189" s="6"/>
      <c r="QYV189" s="6"/>
      <c r="QYW189" s="6"/>
      <c r="QYX189" s="6"/>
      <c r="QYY189" s="6"/>
      <c r="QYZ189" s="6"/>
      <c r="QZA189" s="6"/>
      <c r="QZB189" s="6"/>
      <c r="QZC189" s="6"/>
      <c r="QZD189" s="6"/>
      <c r="QZE189" s="6"/>
      <c r="QZF189" s="6"/>
      <c r="QZG189" s="6"/>
      <c r="QZH189" s="6"/>
      <c r="QZI189" s="6"/>
      <c r="QZJ189" s="6"/>
      <c r="QZK189" s="6"/>
      <c r="QZL189" s="6"/>
      <c r="QZM189" s="6"/>
      <c r="QZN189" s="6"/>
      <c r="QZO189" s="6"/>
      <c r="QZP189" s="6"/>
      <c r="QZQ189" s="6"/>
      <c r="QZR189" s="6"/>
      <c r="QZS189" s="6"/>
      <c r="QZT189" s="6"/>
      <c r="QZU189" s="6"/>
      <c r="QZV189" s="6"/>
      <c r="QZW189" s="6"/>
      <c r="QZX189" s="6"/>
      <c r="QZY189" s="6"/>
      <c r="QZZ189" s="6"/>
      <c r="RAA189" s="6"/>
      <c r="RAB189" s="6"/>
      <c r="RAC189" s="6"/>
      <c r="RAD189" s="6"/>
      <c r="RAE189" s="6"/>
      <c r="RAF189" s="6"/>
      <c r="RAG189" s="6"/>
      <c r="RAH189" s="6"/>
      <c r="RAI189" s="6"/>
      <c r="RAJ189" s="6"/>
      <c r="RAK189" s="6"/>
      <c r="RAL189" s="6"/>
      <c r="RAM189" s="6"/>
      <c r="RAN189" s="6"/>
      <c r="RAO189" s="6"/>
      <c r="RAP189" s="6"/>
      <c r="RAQ189" s="6"/>
      <c r="RAR189" s="6"/>
      <c r="RAS189" s="6"/>
      <c r="RAT189" s="6"/>
      <c r="RAU189" s="6"/>
      <c r="RAV189" s="6"/>
      <c r="RAW189" s="6"/>
      <c r="RAX189" s="6"/>
      <c r="RAY189" s="6"/>
      <c r="RAZ189" s="6"/>
      <c r="RBA189" s="6"/>
      <c r="RBB189" s="6"/>
      <c r="RBC189" s="6"/>
      <c r="RBD189" s="6"/>
      <c r="RBE189" s="6"/>
      <c r="RBF189" s="6"/>
      <c r="RBG189" s="6"/>
      <c r="RBH189" s="6"/>
      <c r="RBI189" s="6"/>
      <c r="RBJ189" s="6"/>
      <c r="RBK189" s="6"/>
      <c r="RBL189" s="6"/>
      <c r="RBM189" s="6"/>
      <c r="RBN189" s="6"/>
      <c r="RBO189" s="6"/>
      <c r="RBP189" s="6"/>
      <c r="RBQ189" s="6"/>
      <c r="RBR189" s="6"/>
      <c r="RBS189" s="6"/>
      <c r="RBT189" s="6"/>
      <c r="RBU189" s="6"/>
      <c r="RBV189" s="6"/>
      <c r="RBW189" s="6"/>
      <c r="RBX189" s="6"/>
      <c r="RBY189" s="6"/>
      <c r="RBZ189" s="6"/>
      <c r="RCA189" s="6"/>
      <c r="RCB189" s="6"/>
      <c r="RCC189" s="6"/>
      <c r="RCD189" s="6"/>
      <c r="RCE189" s="6"/>
      <c r="RCF189" s="6"/>
      <c r="RCG189" s="6"/>
      <c r="RCH189" s="6"/>
      <c r="RCI189" s="6"/>
      <c r="RCJ189" s="6"/>
      <c r="RCK189" s="6"/>
      <c r="RCL189" s="6"/>
      <c r="RCM189" s="6"/>
      <c r="RCN189" s="6"/>
      <c r="RCO189" s="6"/>
      <c r="RCP189" s="6"/>
      <c r="RCQ189" s="6"/>
      <c r="RCR189" s="6"/>
      <c r="RCS189" s="6"/>
      <c r="RCT189" s="6"/>
      <c r="RCU189" s="6"/>
      <c r="RCV189" s="6"/>
      <c r="RCW189" s="6"/>
      <c r="RCX189" s="6"/>
      <c r="RCY189" s="6"/>
      <c r="RCZ189" s="6"/>
      <c r="RDA189" s="6"/>
      <c r="RDB189" s="6"/>
      <c r="RDC189" s="6"/>
      <c r="RDD189" s="6"/>
      <c r="RDE189" s="6"/>
      <c r="RDF189" s="6"/>
      <c r="RDG189" s="6"/>
      <c r="RDH189" s="6"/>
      <c r="RDI189" s="6"/>
      <c r="RDJ189" s="6"/>
      <c r="RDK189" s="6"/>
      <c r="RDL189" s="6"/>
      <c r="RDM189" s="6"/>
      <c r="RDN189" s="6"/>
      <c r="RDO189" s="6"/>
      <c r="RDP189" s="6"/>
      <c r="RDQ189" s="6"/>
      <c r="RDR189" s="6"/>
      <c r="RDS189" s="6"/>
      <c r="RDT189" s="6"/>
      <c r="RDU189" s="6"/>
      <c r="RDV189" s="6"/>
      <c r="RDW189" s="6"/>
      <c r="RDX189" s="6"/>
      <c r="RDY189" s="6"/>
      <c r="RDZ189" s="6"/>
      <c r="REA189" s="6"/>
      <c r="REB189" s="6"/>
      <c r="REC189" s="6"/>
      <c r="RED189" s="6"/>
      <c r="REE189" s="6"/>
      <c r="REF189" s="6"/>
      <c r="REG189" s="6"/>
      <c r="REH189" s="6"/>
      <c r="REI189" s="6"/>
      <c r="REJ189" s="6"/>
      <c r="REK189" s="6"/>
      <c r="REL189" s="6"/>
      <c r="REM189" s="6"/>
      <c r="REN189" s="6"/>
      <c r="REO189" s="6"/>
      <c r="REP189" s="6"/>
      <c r="REQ189" s="6"/>
      <c r="RER189" s="6"/>
      <c r="RES189" s="6"/>
      <c r="RET189" s="6"/>
      <c r="REU189" s="6"/>
      <c r="REV189" s="6"/>
      <c r="REW189" s="6"/>
      <c r="REX189" s="6"/>
      <c r="REY189" s="6"/>
      <c r="REZ189" s="6"/>
      <c r="RFA189" s="6"/>
      <c r="RFB189" s="6"/>
      <c r="RFC189" s="6"/>
      <c r="RFD189" s="6"/>
      <c r="RFE189" s="6"/>
      <c r="RFF189" s="6"/>
      <c r="RFG189" s="6"/>
      <c r="RFH189" s="6"/>
      <c r="RFI189" s="6"/>
      <c r="RFJ189" s="6"/>
      <c r="RFK189" s="6"/>
      <c r="RFL189" s="6"/>
      <c r="RFM189" s="6"/>
      <c r="RFN189" s="6"/>
      <c r="RFO189" s="6"/>
      <c r="RFP189" s="6"/>
      <c r="RFQ189" s="6"/>
      <c r="RFR189" s="6"/>
      <c r="RFS189" s="6"/>
      <c r="RFT189" s="6"/>
      <c r="RFU189" s="6"/>
      <c r="RFV189" s="6"/>
      <c r="RFW189" s="6"/>
      <c r="RFX189" s="6"/>
      <c r="RFY189" s="6"/>
      <c r="RFZ189" s="6"/>
      <c r="RGA189" s="6"/>
      <c r="RGB189" s="6"/>
      <c r="RGC189" s="6"/>
      <c r="RGD189" s="6"/>
      <c r="RGE189" s="6"/>
      <c r="RGF189" s="6"/>
      <c r="RGG189" s="6"/>
      <c r="RGH189" s="6"/>
      <c r="RGI189" s="6"/>
      <c r="RGJ189" s="6"/>
      <c r="RGK189" s="6"/>
      <c r="RGL189" s="6"/>
      <c r="RGM189" s="6"/>
      <c r="RGN189" s="6"/>
      <c r="RGO189" s="6"/>
      <c r="RGP189" s="6"/>
      <c r="RGQ189" s="6"/>
      <c r="RGR189" s="6"/>
      <c r="RGS189" s="6"/>
      <c r="RGT189" s="6"/>
      <c r="RGU189" s="6"/>
      <c r="RGV189" s="6"/>
      <c r="RGW189" s="6"/>
      <c r="RGX189" s="6"/>
      <c r="RGY189" s="6"/>
      <c r="RGZ189" s="6"/>
      <c r="RHA189" s="6"/>
      <c r="RHB189" s="6"/>
      <c r="RHC189" s="6"/>
      <c r="RHD189" s="6"/>
      <c r="RHE189" s="6"/>
      <c r="RHF189" s="6"/>
      <c r="RHG189" s="6"/>
      <c r="RHH189" s="6"/>
      <c r="RHI189" s="6"/>
      <c r="RHJ189" s="6"/>
      <c r="RHK189" s="6"/>
      <c r="RHL189" s="6"/>
      <c r="RHM189" s="6"/>
      <c r="RHN189" s="6"/>
      <c r="RHO189" s="6"/>
      <c r="RHP189" s="6"/>
      <c r="RHQ189" s="6"/>
      <c r="RHR189" s="6"/>
      <c r="RHS189" s="6"/>
      <c r="RHT189" s="6"/>
      <c r="RHU189" s="6"/>
      <c r="RHV189" s="6"/>
      <c r="RHW189" s="6"/>
      <c r="RHX189" s="6"/>
      <c r="RHY189" s="6"/>
      <c r="RHZ189" s="6"/>
      <c r="RIA189" s="6"/>
      <c r="RIB189" s="6"/>
      <c r="RIC189" s="6"/>
      <c r="RID189" s="6"/>
      <c r="RIE189" s="6"/>
      <c r="RIF189" s="6"/>
      <c r="RIG189" s="6"/>
      <c r="RIH189" s="6"/>
      <c r="RII189" s="6"/>
      <c r="RIJ189" s="6"/>
      <c r="RIK189" s="6"/>
      <c r="RIL189" s="6"/>
      <c r="RIM189" s="6"/>
      <c r="RIN189" s="6"/>
      <c r="RIO189" s="6"/>
      <c r="RIP189" s="6"/>
      <c r="RIQ189" s="6"/>
      <c r="RIR189" s="6"/>
      <c r="RIS189" s="6"/>
      <c r="RIT189" s="6"/>
      <c r="RIU189" s="6"/>
      <c r="RIV189" s="6"/>
      <c r="RIW189" s="6"/>
      <c r="RIX189" s="6"/>
      <c r="RIY189" s="6"/>
      <c r="RIZ189" s="6"/>
      <c r="RJA189" s="6"/>
      <c r="RJB189" s="6"/>
      <c r="RJC189" s="6"/>
      <c r="RJD189" s="6"/>
      <c r="RJE189" s="6"/>
      <c r="RJF189" s="6"/>
      <c r="RJG189" s="6"/>
      <c r="RJH189" s="6"/>
      <c r="RJI189" s="6"/>
      <c r="RJJ189" s="6"/>
      <c r="RJK189" s="6"/>
      <c r="RJL189" s="6"/>
      <c r="RJM189" s="6"/>
      <c r="RJN189" s="6"/>
      <c r="RJO189" s="6"/>
      <c r="RJP189" s="6"/>
      <c r="RJQ189" s="6"/>
      <c r="RJR189" s="6"/>
      <c r="RJS189" s="6"/>
      <c r="RJT189" s="6"/>
      <c r="RJU189" s="6"/>
      <c r="RJV189" s="6"/>
      <c r="RJW189" s="6"/>
      <c r="RJX189" s="6"/>
      <c r="RJY189" s="6"/>
      <c r="RJZ189" s="6"/>
      <c r="RKA189" s="6"/>
      <c r="RKB189" s="6"/>
      <c r="RKC189" s="6"/>
      <c r="RKD189" s="6"/>
      <c r="RKE189" s="6"/>
      <c r="RKF189" s="6"/>
      <c r="RKG189" s="6"/>
      <c r="RKH189" s="6"/>
      <c r="RKI189" s="6"/>
      <c r="RKJ189" s="6"/>
      <c r="RKK189" s="6"/>
      <c r="RKL189" s="6"/>
      <c r="RKM189" s="6"/>
      <c r="RKN189" s="6"/>
      <c r="RKO189" s="6"/>
      <c r="RKP189" s="6"/>
      <c r="RKQ189" s="6"/>
      <c r="RKR189" s="6"/>
      <c r="RKS189" s="6"/>
      <c r="RKT189" s="6"/>
      <c r="RKU189" s="6"/>
      <c r="RKV189" s="6"/>
      <c r="RKW189" s="6"/>
      <c r="RKX189" s="6"/>
      <c r="RKY189" s="6"/>
      <c r="RKZ189" s="6"/>
      <c r="RLA189" s="6"/>
      <c r="RLB189" s="6"/>
      <c r="RLC189" s="6"/>
      <c r="RLD189" s="6"/>
      <c r="RLE189" s="6"/>
      <c r="RLF189" s="6"/>
      <c r="RLG189" s="6"/>
      <c r="RLH189" s="6"/>
      <c r="RLI189" s="6"/>
      <c r="RLJ189" s="6"/>
      <c r="RLK189" s="6"/>
      <c r="RLL189" s="6"/>
      <c r="RLM189" s="6"/>
      <c r="RLN189" s="6"/>
      <c r="RLO189" s="6"/>
      <c r="RLP189" s="6"/>
      <c r="RLQ189" s="6"/>
      <c r="RLR189" s="6"/>
      <c r="RLS189" s="6"/>
      <c r="RLT189" s="6"/>
      <c r="RLU189" s="6"/>
      <c r="RLV189" s="6"/>
      <c r="RLW189" s="6"/>
      <c r="RLX189" s="6"/>
      <c r="RLY189" s="6"/>
      <c r="RLZ189" s="6"/>
      <c r="RMA189" s="6"/>
      <c r="RMB189" s="6"/>
      <c r="RMC189" s="6"/>
      <c r="RMD189" s="6"/>
      <c r="RME189" s="6"/>
      <c r="RMF189" s="6"/>
      <c r="RMG189" s="6"/>
      <c r="RMH189" s="6"/>
      <c r="RMI189" s="6"/>
      <c r="RMJ189" s="6"/>
      <c r="RMK189" s="6"/>
      <c r="RML189" s="6"/>
      <c r="RMM189" s="6"/>
      <c r="RMN189" s="6"/>
      <c r="RMO189" s="6"/>
      <c r="RMP189" s="6"/>
      <c r="RMQ189" s="6"/>
      <c r="RMR189" s="6"/>
      <c r="RMS189" s="6"/>
      <c r="RMT189" s="6"/>
      <c r="RMU189" s="6"/>
      <c r="RMV189" s="6"/>
      <c r="RMW189" s="6"/>
      <c r="RMX189" s="6"/>
      <c r="RMY189" s="6"/>
      <c r="RMZ189" s="6"/>
      <c r="RNA189" s="6"/>
      <c r="RNB189" s="6"/>
      <c r="RNC189" s="6"/>
      <c r="RND189" s="6"/>
      <c r="RNE189" s="6"/>
      <c r="RNF189" s="6"/>
      <c r="RNG189" s="6"/>
      <c r="RNH189" s="6"/>
      <c r="RNI189" s="6"/>
      <c r="RNJ189" s="6"/>
      <c r="RNK189" s="6"/>
      <c r="RNL189" s="6"/>
      <c r="RNM189" s="6"/>
      <c r="RNN189" s="6"/>
      <c r="RNO189" s="6"/>
      <c r="RNP189" s="6"/>
      <c r="RNQ189" s="6"/>
      <c r="RNR189" s="6"/>
      <c r="RNS189" s="6"/>
      <c r="RNT189" s="6"/>
      <c r="RNU189" s="6"/>
      <c r="RNV189" s="6"/>
      <c r="RNW189" s="6"/>
      <c r="RNX189" s="6"/>
      <c r="RNY189" s="6"/>
      <c r="RNZ189" s="6"/>
      <c r="ROA189" s="6"/>
      <c r="ROB189" s="6"/>
      <c r="ROC189" s="6"/>
      <c r="ROD189" s="6"/>
      <c r="ROE189" s="6"/>
      <c r="ROF189" s="6"/>
      <c r="ROG189" s="6"/>
      <c r="ROH189" s="6"/>
      <c r="ROI189" s="6"/>
      <c r="ROJ189" s="6"/>
      <c r="ROK189" s="6"/>
      <c r="ROL189" s="6"/>
      <c r="ROM189" s="6"/>
      <c r="RON189" s="6"/>
      <c r="ROO189" s="6"/>
      <c r="ROP189" s="6"/>
      <c r="ROQ189" s="6"/>
      <c r="ROR189" s="6"/>
      <c r="ROS189" s="6"/>
      <c r="ROT189" s="6"/>
      <c r="ROU189" s="6"/>
      <c r="ROV189" s="6"/>
      <c r="ROW189" s="6"/>
      <c r="ROX189" s="6"/>
      <c r="ROY189" s="6"/>
      <c r="ROZ189" s="6"/>
      <c r="RPA189" s="6"/>
      <c r="RPB189" s="6"/>
      <c r="RPC189" s="6"/>
      <c r="RPD189" s="6"/>
      <c r="RPE189" s="6"/>
      <c r="RPF189" s="6"/>
      <c r="RPG189" s="6"/>
      <c r="RPH189" s="6"/>
      <c r="RPI189" s="6"/>
      <c r="RPJ189" s="6"/>
      <c r="RPK189" s="6"/>
      <c r="RPL189" s="6"/>
      <c r="RPM189" s="6"/>
      <c r="RPN189" s="6"/>
      <c r="RPO189" s="6"/>
      <c r="RPP189" s="6"/>
      <c r="RPQ189" s="6"/>
      <c r="RPR189" s="6"/>
      <c r="RPS189" s="6"/>
      <c r="RPT189" s="6"/>
      <c r="RPU189" s="6"/>
      <c r="RPV189" s="6"/>
      <c r="RPW189" s="6"/>
      <c r="RPX189" s="6"/>
      <c r="RPY189" s="6"/>
      <c r="RPZ189" s="6"/>
      <c r="RQA189" s="6"/>
      <c r="RQB189" s="6"/>
      <c r="RQC189" s="6"/>
      <c r="RQD189" s="6"/>
      <c r="RQE189" s="6"/>
      <c r="RQF189" s="6"/>
      <c r="RQG189" s="6"/>
      <c r="RQH189" s="6"/>
      <c r="RQI189" s="6"/>
      <c r="RQJ189" s="6"/>
      <c r="RQK189" s="6"/>
      <c r="RQL189" s="6"/>
      <c r="RQM189" s="6"/>
      <c r="RQN189" s="6"/>
      <c r="RQO189" s="6"/>
      <c r="RQP189" s="6"/>
      <c r="RQQ189" s="6"/>
      <c r="RQR189" s="6"/>
      <c r="RQS189" s="6"/>
      <c r="RQT189" s="6"/>
      <c r="RQU189" s="6"/>
      <c r="RQV189" s="6"/>
      <c r="RQW189" s="6"/>
      <c r="RQX189" s="6"/>
      <c r="RQY189" s="6"/>
      <c r="RQZ189" s="6"/>
      <c r="RRA189" s="6"/>
      <c r="RRB189" s="6"/>
      <c r="RRC189" s="6"/>
      <c r="RRD189" s="6"/>
      <c r="RRE189" s="6"/>
      <c r="RRF189" s="6"/>
      <c r="RRG189" s="6"/>
      <c r="RRH189" s="6"/>
      <c r="RRI189" s="6"/>
      <c r="RRJ189" s="6"/>
      <c r="RRK189" s="6"/>
      <c r="RRL189" s="6"/>
      <c r="RRM189" s="6"/>
      <c r="RRN189" s="6"/>
      <c r="RRO189" s="6"/>
      <c r="RRP189" s="6"/>
      <c r="RRQ189" s="6"/>
      <c r="RRR189" s="6"/>
      <c r="RRS189" s="6"/>
      <c r="RRT189" s="6"/>
      <c r="RRU189" s="6"/>
      <c r="RRV189" s="6"/>
      <c r="RRW189" s="6"/>
      <c r="RRX189" s="6"/>
      <c r="RRY189" s="6"/>
      <c r="RRZ189" s="6"/>
      <c r="RSA189" s="6"/>
      <c r="RSB189" s="6"/>
      <c r="RSC189" s="6"/>
      <c r="RSD189" s="6"/>
      <c r="RSE189" s="6"/>
      <c r="RSF189" s="6"/>
      <c r="RSG189" s="6"/>
      <c r="RSH189" s="6"/>
      <c r="RSI189" s="6"/>
      <c r="RSJ189" s="6"/>
      <c r="RSK189" s="6"/>
      <c r="RSL189" s="6"/>
      <c r="RSM189" s="6"/>
      <c r="RSN189" s="6"/>
      <c r="RSO189" s="6"/>
      <c r="RSP189" s="6"/>
      <c r="RSQ189" s="6"/>
      <c r="RSR189" s="6"/>
      <c r="RSS189" s="6"/>
      <c r="RST189" s="6"/>
      <c r="RSU189" s="6"/>
      <c r="RSV189" s="6"/>
      <c r="RSW189" s="6"/>
      <c r="RSX189" s="6"/>
      <c r="RSY189" s="6"/>
      <c r="RSZ189" s="6"/>
      <c r="RTA189" s="6"/>
      <c r="RTB189" s="6"/>
      <c r="RTC189" s="6"/>
      <c r="RTD189" s="6"/>
      <c r="RTE189" s="6"/>
      <c r="RTF189" s="6"/>
      <c r="RTG189" s="6"/>
      <c r="RTH189" s="6"/>
      <c r="RTI189" s="6"/>
      <c r="RTJ189" s="6"/>
      <c r="RTK189" s="6"/>
      <c r="RTL189" s="6"/>
      <c r="RTM189" s="6"/>
      <c r="RTN189" s="6"/>
      <c r="RTO189" s="6"/>
      <c r="RTP189" s="6"/>
      <c r="RTQ189" s="6"/>
      <c r="RTR189" s="6"/>
      <c r="RTS189" s="6"/>
      <c r="RTT189" s="6"/>
      <c r="RTU189" s="6"/>
      <c r="RTV189" s="6"/>
      <c r="RTW189" s="6"/>
      <c r="RTX189" s="6"/>
      <c r="RTY189" s="6"/>
      <c r="RTZ189" s="6"/>
      <c r="RUA189" s="6"/>
      <c r="RUB189" s="6"/>
      <c r="RUC189" s="6"/>
      <c r="RUD189" s="6"/>
      <c r="RUE189" s="6"/>
      <c r="RUF189" s="6"/>
      <c r="RUG189" s="6"/>
      <c r="RUH189" s="6"/>
      <c r="RUI189" s="6"/>
      <c r="RUJ189" s="6"/>
      <c r="RUK189" s="6"/>
      <c r="RUL189" s="6"/>
      <c r="RUM189" s="6"/>
      <c r="RUN189" s="6"/>
      <c r="RUO189" s="6"/>
      <c r="RUP189" s="6"/>
      <c r="RUQ189" s="6"/>
      <c r="RUR189" s="6"/>
      <c r="RUS189" s="6"/>
      <c r="RUT189" s="6"/>
      <c r="RUU189" s="6"/>
      <c r="RUV189" s="6"/>
      <c r="RUW189" s="6"/>
      <c r="RUX189" s="6"/>
      <c r="RUY189" s="6"/>
      <c r="RUZ189" s="6"/>
      <c r="RVA189" s="6"/>
      <c r="RVB189" s="6"/>
      <c r="RVC189" s="6"/>
      <c r="RVD189" s="6"/>
      <c r="RVE189" s="6"/>
      <c r="RVF189" s="6"/>
      <c r="RVG189" s="6"/>
      <c r="RVH189" s="6"/>
      <c r="RVI189" s="6"/>
      <c r="RVJ189" s="6"/>
      <c r="RVK189" s="6"/>
      <c r="RVL189" s="6"/>
      <c r="RVM189" s="6"/>
      <c r="RVN189" s="6"/>
      <c r="RVO189" s="6"/>
      <c r="RVP189" s="6"/>
      <c r="RVQ189" s="6"/>
      <c r="RVR189" s="6"/>
      <c r="RVS189" s="6"/>
      <c r="RVT189" s="6"/>
      <c r="RVU189" s="6"/>
      <c r="RVV189" s="6"/>
      <c r="RVW189" s="6"/>
      <c r="RVX189" s="6"/>
      <c r="RVY189" s="6"/>
      <c r="RVZ189" s="6"/>
      <c r="RWA189" s="6"/>
      <c r="RWB189" s="6"/>
      <c r="RWC189" s="6"/>
      <c r="RWD189" s="6"/>
      <c r="RWE189" s="6"/>
      <c r="RWF189" s="6"/>
      <c r="RWG189" s="6"/>
      <c r="RWH189" s="6"/>
      <c r="RWI189" s="6"/>
      <c r="RWJ189" s="6"/>
      <c r="RWK189" s="6"/>
      <c r="RWL189" s="6"/>
      <c r="RWM189" s="6"/>
      <c r="RWN189" s="6"/>
      <c r="RWO189" s="6"/>
      <c r="RWP189" s="6"/>
      <c r="RWQ189" s="6"/>
      <c r="RWR189" s="6"/>
      <c r="RWS189" s="6"/>
      <c r="RWT189" s="6"/>
      <c r="RWU189" s="6"/>
      <c r="RWV189" s="6"/>
      <c r="RWW189" s="6"/>
      <c r="RWX189" s="6"/>
      <c r="RWY189" s="6"/>
      <c r="RWZ189" s="6"/>
      <c r="RXA189" s="6"/>
      <c r="RXB189" s="6"/>
      <c r="RXC189" s="6"/>
      <c r="RXD189" s="6"/>
      <c r="RXE189" s="6"/>
      <c r="RXF189" s="6"/>
      <c r="RXG189" s="6"/>
      <c r="RXH189" s="6"/>
      <c r="RXI189" s="6"/>
      <c r="RXJ189" s="6"/>
      <c r="RXK189" s="6"/>
      <c r="RXL189" s="6"/>
      <c r="RXM189" s="6"/>
      <c r="RXN189" s="6"/>
      <c r="RXO189" s="6"/>
      <c r="RXP189" s="6"/>
      <c r="RXQ189" s="6"/>
      <c r="RXR189" s="6"/>
      <c r="RXS189" s="6"/>
      <c r="RXT189" s="6"/>
      <c r="RXU189" s="6"/>
      <c r="RXV189" s="6"/>
      <c r="RXW189" s="6"/>
      <c r="RXX189" s="6"/>
      <c r="RXY189" s="6"/>
      <c r="RXZ189" s="6"/>
      <c r="RYA189" s="6"/>
      <c r="RYB189" s="6"/>
      <c r="RYC189" s="6"/>
      <c r="RYD189" s="6"/>
      <c r="RYE189" s="6"/>
      <c r="RYF189" s="6"/>
      <c r="RYG189" s="6"/>
      <c r="RYH189" s="6"/>
      <c r="RYI189" s="6"/>
      <c r="RYJ189" s="6"/>
      <c r="RYK189" s="6"/>
      <c r="RYL189" s="6"/>
      <c r="RYM189" s="6"/>
      <c r="RYN189" s="6"/>
      <c r="RYO189" s="6"/>
      <c r="RYP189" s="6"/>
      <c r="RYQ189" s="6"/>
      <c r="RYR189" s="6"/>
      <c r="RYS189" s="6"/>
      <c r="RYT189" s="6"/>
      <c r="RYU189" s="6"/>
      <c r="RYV189" s="6"/>
      <c r="RYW189" s="6"/>
      <c r="RYX189" s="6"/>
      <c r="RYY189" s="6"/>
      <c r="RYZ189" s="6"/>
      <c r="RZA189" s="6"/>
      <c r="RZB189" s="6"/>
      <c r="RZC189" s="6"/>
      <c r="RZD189" s="6"/>
      <c r="RZE189" s="6"/>
      <c r="RZF189" s="6"/>
      <c r="RZG189" s="6"/>
      <c r="RZH189" s="6"/>
      <c r="RZI189" s="6"/>
      <c r="RZJ189" s="6"/>
      <c r="RZK189" s="6"/>
      <c r="RZL189" s="6"/>
      <c r="RZM189" s="6"/>
      <c r="RZN189" s="6"/>
      <c r="RZO189" s="6"/>
      <c r="RZP189" s="6"/>
      <c r="RZQ189" s="6"/>
      <c r="RZR189" s="6"/>
      <c r="RZS189" s="6"/>
      <c r="RZT189" s="6"/>
      <c r="RZU189" s="6"/>
      <c r="RZV189" s="6"/>
      <c r="RZW189" s="6"/>
      <c r="RZX189" s="6"/>
      <c r="RZY189" s="6"/>
      <c r="RZZ189" s="6"/>
      <c r="SAA189" s="6"/>
      <c r="SAB189" s="6"/>
      <c r="SAC189" s="6"/>
      <c r="SAD189" s="6"/>
      <c r="SAE189" s="6"/>
      <c r="SAF189" s="6"/>
      <c r="SAG189" s="6"/>
      <c r="SAH189" s="6"/>
      <c r="SAI189" s="6"/>
      <c r="SAJ189" s="6"/>
      <c r="SAK189" s="6"/>
      <c r="SAL189" s="6"/>
      <c r="SAM189" s="6"/>
      <c r="SAN189" s="6"/>
      <c r="SAO189" s="6"/>
      <c r="SAP189" s="6"/>
      <c r="SAQ189" s="6"/>
      <c r="SAR189" s="6"/>
      <c r="SAS189" s="6"/>
      <c r="SAT189" s="6"/>
      <c r="SAU189" s="6"/>
      <c r="SAV189" s="6"/>
      <c r="SAW189" s="6"/>
      <c r="SAX189" s="6"/>
      <c r="SAY189" s="6"/>
      <c r="SAZ189" s="6"/>
      <c r="SBA189" s="6"/>
      <c r="SBB189" s="6"/>
      <c r="SBC189" s="6"/>
      <c r="SBD189" s="6"/>
      <c r="SBE189" s="6"/>
      <c r="SBF189" s="6"/>
      <c r="SBG189" s="6"/>
      <c r="SBH189" s="6"/>
      <c r="SBI189" s="6"/>
      <c r="SBJ189" s="6"/>
      <c r="SBK189" s="6"/>
      <c r="SBL189" s="6"/>
      <c r="SBM189" s="6"/>
      <c r="SBN189" s="6"/>
      <c r="SBO189" s="6"/>
      <c r="SBP189" s="6"/>
      <c r="SBQ189" s="6"/>
      <c r="SBR189" s="6"/>
      <c r="SBS189" s="6"/>
      <c r="SBT189" s="6"/>
      <c r="SBU189" s="6"/>
      <c r="SBV189" s="6"/>
      <c r="SBW189" s="6"/>
      <c r="SBX189" s="6"/>
      <c r="SBY189" s="6"/>
      <c r="SBZ189" s="6"/>
      <c r="SCA189" s="6"/>
      <c r="SCB189" s="6"/>
      <c r="SCC189" s="6"/>
      <c r="SCD189" s="6"/>
      <c r="SCE189" s="6"/>
      <c r="SCF189" s="6"/>
      <c r="SCG189" s="6"/>
      <c r="SCH189" s="6"/>
      <c r="SCI189" s="6"/>
      <c r="SCJ189" s="6"/>
      <c r="SCK189" s="6"/>
      <c r="SCL189" s="6"/>
      <c r="SCM189" s="6"/>
      <c r="SCN189" s="6"/>
      <c r="SCO189" s="6"/>
      <c r="SCP189" s="6"/>
      <c r="SCQ189" s="6"/>
      <c r="SCR189" s="6"/>
      <c r="SCS189" s="6"/>
      <c r="SCT189" s="6"/>
      <c r="SCU189" s="6"/>
      <c r="SCV189" s="6"/>
      <c r="SCW189" s="6"/>
      <c r="SCX189" s="6"/>
      <c r="SCY189" s="6"/>
      <c r="SCZ189" s="6"/>
      <c r="SDA189" s="6"/>
      <c r="SDB189" s="6"/>
      <c r="SDC189" s="6"/>
      <c r="SDD189" s="6"/>
      <c r="SDE189" s="6"/>
      <c r="SDF189" s="6"/>
      <c r="SDG189" s="6"/>
      <c r="SDH189" s="6"/>
      <c r="SDI189" s="6"/>
      <c r="SDJ189" s="6"/>
      <c r="SDK189" s="6"/>
      <c r="SDL189" s="6"/>
      <c r="SDM189" s="6"/>
      <c r="SDN189" s="6"/>
      <c r="SDO189" s="6"/>
      <c r="SDP189" s="6"/>
      <c r="SDQ189" s="6"/>
      <c r="SDR189" s="6"/>
      <c r="SDS189" s="6"/>
      <c r="SDT189" s="6"/>
      <c r="SDU189" s="6"/>
      <c r="SDV189" s="6"/>
      <c r="SDW189" s="6"/>
      <c r="SDX189" s="6"/>
      <c r="SDY189" s="6"/>
      <c r="SDZ189" s="6"/>
      <c r="SEA189" s="6"/>
      <c r="SEB189" s="6"/>
      <c r="SEC189" s="6"/>
      <c r="SED189" s="6"/>
      <c r="SEE189" s="6"/>
      <c r="SEF189" s="6"/>
      <c r="SEG189" s="6"/>
      <c r="SEH189" s="6"/>
      <c r="SEI189" s="6"/>
      <c r="SEJ189" s="6"/>
      <c r="SEK189" s="6"/>
      <c r="SEL189" s="6"/>
      <c r="SEM189" s="6"/>
      <c r="SEN189" s="6"/>
      <c r="SEO189" s="6"/>
      <c r="SEP189" s="6"/>
      <c r="SEQ189" s="6"/>
      <c r="SER189" s="6"/>
      <c r="SES189" s="6"/>
      <c r="SET189" s="6"/>
      <c r="SEU189" s="6"/>
      <c r="SEV189" s="6"/>
      <c r="SEW189" s="6"/>
      <c r="SEX189" s="6"/>
      <c r="SEY189" s="6"/>
      <c r="SEZ189" s="6"/>
      <c r="SFA189" s="6"/>
      <c r="SFB189" s="6"/>
      <c r="SFC189" s="6"/>
      <c r="SFD189" s="6"/>
      <c r="SFE189" s="6"/>
      <c r="SFF189" s="6"/>
      <c r="SFG189" s="6"/>
      <c r="SFH189" s="6"/>
      <c r="SFI189" s="6"/>
      <c r="SFJ189" s="6"/>
      <c r="SFK189" s="6"/>
      <c r="SFL189" s="6"/>
      <c r="SFM189" s="6"/>
      <c r="SFN189" s="6"/>
      <c r="SFO189" s="6"/>
      <c r="SFP189" s="6"/>
      <c r="SFQ189" s="6"/>
      <c r="SFR189" s="6"/>
      <c r="SFS189" s="6"/>
      <c r="SFT189" s="6"/>
      <c r="SFU189" s="6"/>
      <c r="SFV189" s="6"/>
      <c r="SFW189" s="6"/>
      <c r="SFX189" s="6"/>
      <c r="SFY189" s="6"/>
      <c r="SFZ189" s="6"/>
      <c r="SGA189" s="6"/>
      <c r="SGB189" s="6"/>
      <c r="SGC189" s="6"/>
      <c r="SGD189" s="6"/>
      <c r="SGE189" s="6"/>
      <c r="SGF189" s="6"/>
      <c r="SGG189" s="6"/>
      <c r="SGH189" s="6"/>
      <c r="SGI189" s="6"/>
      <c r="SGJ189" s="6"/>
      <c r="SGK189" s="6"/>
      <c r="SGL189" s="6"/>
      <c r="SGM189" s="6"/>
      <c r="SGN189" s="6"/>
      <c r="SGO189" s="6"/>
      <c r="SGP189" s="6"/>
      <c r="SGQ189" s="6"/>
      <c r="SGR189" s="6"/>
      <c r="SGS189" s="6"/>
      <c r="SGT189" s="6"/>
      <c r="SGU189" s="6"/>
      <c r="SGV189" s="6"/>
      <c r="SGW189" s="6"/>
      <c r="SGX189" s="6"/>
      <c r="SGY189" s="6"/>
      <c r="SGZ189" s="6"/>
      <c r="SHA189" s="6"/>
      <c r="SHB189" s="6"/>
      <c r="SHC189" s="6"/>
      <c r="SHD189" s="6"/>
      <c r="SHE189" s="6"/>
      <c r="SHF189" s="6"/>
      <c r="SHG189" s="6"/>
      <c r="SHH189" s="6"/>
      <c r="SHI189" s="6"/>
      <c r="SHJ189" s="6"/>
      <c r="SHK189" s="6"/>
      <c r="SHL189" s="6"/>
      <c r="SHM189" s="6"/>
      <c r="SHN189" s="6"/>
      <c r="SHO189" s="6"/>
      <c r="SHP189" s="6"/>
      <c r="SHQ189" s="6"/>
      <c r="SHR189" s="6"/>
      <c r="SHS189" s="6"/>
      <c r="SHT189" s="6"/>
      <c r="SHU189" s="6"/>
      <c r="SHV189" s="6"/>
      <c r="SHW189" s="6"/>
      <c r="SHX189" s="6"/>
      <c r="SHY189" s="6"/>
      <c r="SHZ189" s="6"/>
      <c r="SIA189" s="6"/>
      <c r="SIB189" s="6"/>
      <c r="SIC189" s="6"/>
      <c r="SID189" s="6"/>
      <c r="SIE189" s="6"/>
      <c r="SIF189" s="6"/>
      <c r="SIG189" s="6"/>
      <c r="SIH189" s="6"/>
      <c r="SII189" s="6"/>
      <c r="SIJ189" s="6"/>
      <c r="SIK189" s="6"/>
      <c r="SIL189" s="6"/>
      <c r="SIM189" s="6"/>
      <c r="SIN189" s="6"/>
      <c r="SIO189" s="6"/>
      <c r="SIP189" s="6"/>
      <c r="SIQ189" s="6"/>
      <c r="SIR189" s="6"/>
      <c r="SIS189" s="6"/>
      <c r="SIT189" s="6"/>
      <c r="SIU189" s="6"/>
      <c r="SIV189" s="6"/>
      <c r="SIW189" s="6"/>
      <c r="SIX189" s="6"/>
      <c r="SIY189" s="6"/>
      <c r="SIZ189" s="6"/>
      <c r="SJA189" s="6"/>
      <c r="SJB189" s="6"/>
      <c r="SJC189" s="6"/>
      <c r="SJD189" s="6"/>
      <c r="SJE189" s="6"/>
      <c r="SJF189" s="6"/>
      <c r="SJG189" s="6"/>
      <c r="SJH189" s="6"/>
      <c r="SJI189" s="6"/>
      <c r="SJJ189" s="6"/>
      <c r="SJK189" s="6"/>
      <c r="SJL189" s="6"/>
      <c r="SJM189" s="6"/>
      <c r="SJN189" s="6"/>
      <c r="SJO189" s="6"/>
      <c r="SJP189" s="6"/>
      <c r="SJQ189" s="6"/>
      <c r="SJR189" s="6"/>
      <c r="SJS189" s="6"/>
      <c r="SJT189" s="6"/>
      <c r="SJU189" s="6"/>
      <c r="SJV189" s="6"/>
      <c r="SJW189" s="6"/>
      <c r="SJX189" s="6"/>
      <c r="SJY189" s="6"/>
      <c r="SJZ189" s="6"/>
      <c r="SKA189" s="6"/>
      <c r="SKB189" s="6"/>
      <c r="SKC189" s="6"/>
      <c r="SKD189" s="6"/>
      <c r="SKE189" s="6"/>
      <c r="SKF189" s="6"/>
      <c r="SKG189" s="6"/>
      <c r="SKH189" s="6"/>
      <c r="SKI189" s="6"/>
      <c r="SKJ189" s="6"/>
      <c r="SKK189" s="6"/>
      <c r="SKL189" s="6"/>
      <c r="SKM189" s="6"/>
      <c r="SKN189" s="6"/>
      <c r="SKO189" s="6"/>
      <c r="SKP189" s="6"/>
      <c r="SKQ189" s="6"/>
      <c r="SKR189" s="6"/>
      <c r="SKS189" s="6"/>
      <c r="SKT189" s="6"/>
      <c r="SKU189" s="6"/>
      <c r="SKV189" s="6"/>
      <c r="SKW189" s="6"/>
      <c r="SKX189" s="6"/>
      <c r="SKY189" s="6"/>
      <c r="SKZ189" s="6"/>
      <c r="SLA189" s="6"/>
      <c r="SLB189" s="6"/>
      <c r="SLC189" s="6"/>
      <c r="SLD189" s="6"/>
      <c r="SLE189" s="6"/>
      <c r="SLF189" s="6"/>
      <c r="SLG189" s="6"/>
      <c r="SLH189" s="6"/>
      <c r="SLI189" s="6"/>
      <c r="SLJ189" s="6"/>
      <c r="SLK189" s="6"/>
      <c r="SLL189" s="6"/>
      <c r="SLM189" s="6"/>
      <c r="SLN189" s="6"/>
      <c r="SLO189" s="6"/>
      <c r="SLP189" s="6"/>
      <c r="SLQ189" s="6"/>
      <c r="SLR189" s="6"/>
      <c r="SLS189" s="6"/>
      <c r="SLT189" s="6"/>
      <c r="SLU189" s="6"/>
      <c r="SLV189" s="6"/>
      <c r="SLW189" s="6"/>
      <c r="SLX189" s="6"/>
      <c r="SLY189" s="6"/>
      <c r="SLZ189" s="6"/>
      <c r="SMA189" s="6"/>
      <c r="SMB189" s="6"/>
      <c r="SMC189" s="6"/>
      <c r="SMD189" s="6"/>
      <c r="SME189" s="6"/>
      <c r="SMF189" s="6"/>
      <c r="SMG189" s="6"/>
      <c r="SMH189" s="6"/>
      <c r="SMI189" s="6"/>
      <c r="SMJ189" s="6"/>
      <c r="SMK189" s="6"/>
      <c r="SML189" s="6"/>
      <c r="SMM189" s="6"/>
      <c r="SMN189" s="6"/>
      <c r="SMO189" s="6"/>
      <c r="SMP189" s="6"/>
      <c r="SMQ189" s="6"/>
      <c r="SMR189" s="6"/>
      <c r="SMS189" s="6"/>
      <c r="SMT189" s="6"/>
      <c r="SMU189" s="6"/>
      <c r="SMV189" s="6"/>
      <c r="SMW189" s="6"/>
      <c r="SMX189" s="6"/>
      <c r="SMY189" s="6"/>
      <c r="SMZ189" s="6"/>
      <c r="SNA189" s="6"/>
      <c r="SNB189" s="6"/>
      <c r="SNC189" s="6"/>
      <c r="SND189" s="6"/>
      <c r="SNE189" s="6"/>
      <c r="SNF189" s="6"/>
      <c r="SNG189" s="6"/>
      <c r="SNH189" s="6"/>
      <c r="SNI189" s="6"/>
      <c r="SNJ189" s="6"/>
      <c r="SNK189" s="6"/>
      <c r="SNL189" s="6"/>
      <c r="SNM189" s="6"/>
      <c r="SNN189" s="6"/>
      <c r="SNO189" s="6"/>
      <c r="SNP189" s="6"/>
      <c r="SNQ189" s="6"/>
      <c r="SNR189" s="6"/>
      <c r="SNS189" s="6"/>
      <c r="SNT189" s="6"/>
      <c r="SNU189" s="6"/>
      <c r="SNV189" s="6"/>
      <c r="SNW189" s="6"/>
      <c r="SNX189" s="6"/>
      <c r="SNY189" s="6"/>
      <c r="SNZ189" s="6"/>
      <c r="SOA189" s="6"/>
      <c r="SOB189" s="6"/>
      <c r="SOC189" s="6"/>
      <c r="SOD189" s="6"/>
      <c r="SOE189" s="6"/>
      <c r="SOF189" s="6"/>
      <c r="SOG189" s="6"/>
      <c r="SOH189" s="6"/>
      <c r="SOI189" s="6"/>
      <c r="SOJ189" s="6"/>
      <c r="SOK189" s="6"/>
      <c r="SOL189" s="6"/>
      <c r="SOM189" s="6"/>
      <c r="SON189" s="6"/>
      <c r="SOO189" s="6"/>
      <c r="SOP189" s="6"/>
      <c r="SOQ189" s="6"/>
      <c r="SOR189" s="6"/>
      <c r="SOS189" s="6"/>
      <c r="SOT189" s="6"/>
      <c r="SOU189" s="6"/>
      <c r="SOV189" s="6"/>
      <c r="SOW189" s="6"/>
      <c r="SOX189" s="6"/>
      <c r="SOY189" s="6"/>
      <c r="SOZ189" s="6"/>
      <c r="SPA189" s="6"/>
      <c r="SPB189" s="6"/>
      <c r="SPC189" s="6"/>
      <c r="SPD189" s="6"/>
      <c r="SPE189" s="6"/>
      <c r="SPF189" s="6"/>
      <c r="SPG189" s="6"/>
      <c r="SPH189" s="6"/>
      <c r="SPI189" s="6"/>
      <c r="SPJ189" s="6"/>
      <c r="SPK189" s="6"/>
      <c r="SPL189" s="6"/>
      <c r="SPM189" s="6"/>
      <c r="SPN189" s="6"/>
      <c r="SPO189" s="6"/>
      <c r="SPP189" s="6"/>
      <c r="SPQ189" s="6"/>
      <c r="SPR189" s="6"/>
      <c r="SPS189" s="6"/>
      <c r="SPT189" s="6"/>
      <c r="SPU189" s="6"/>
      <c r="SPV189" s="6"/>
      <c r="SPW189" s="6"/>
      <c r="SPX189" s="6"/>
      <c r="SPY189" s="6"/>
      <c r="SPZ189" s="6"/>
      <c r="SQA189" s="6"/>
      <c r="SQB189" s="6"/>
      <c r="SQC189" s="6"/>
      <c r="SQD189" s="6"/>
      <c r="SQE189" s="6"/>
      <c r="SQF189" s="6"/>
      <c r="SQG189" s="6"/>
      <c r="SQH189" s="6"/>
      <c r="SQI189" s="6"/>
      <c r="SQJ189" s="6"/>
      <c r="SQK189" s="6"/>
      <c r="SQL189" s="6"/>
      <c r="SQM189" s="6"/>
      <c r="SQN189" s="6"/>
      <c r="SQO189" s="6"/>
      <c r="SQP189" s="6"/>
      <c r="SQQ189" s="6"/>
      <c r="SQR189" s="6"/>
      <c r="SQS189" s="6"/>
      <c r="SQT189" s="6"/>
      <c r="SQU189" s="6"/>
      <c r="SQV189" s="6"/>
      <c r="SQW189" s="6"/>
      <c r="SQX189" s="6"/>
      <c r="SQY189" s="6"/>
      <c r="SQZ189" s="6"/>
      <c r="SRA189" s="6"/>
      <c r="SRB189" s="6"/>
      <c r="SRC189" s="6"/>
      <c r="SRD189" s="6"/>
      <c r="SRE189" s="6"/>
      <c r="SRF189" s="6"/>
      <c r="SRG189" s="6"/>
      <c r="SRH189" s="6"/>
      <c r="SRI189" s="6"/>
      <c r="SRJ189" s="6"/>
      <c r="SRK189" s="6"/>
      <c r="SRL189" s="6"/>
      <c r="SRM189" s="6"/>
      <c r="SRN189" s="6"/>
      <c r="SRO189" s="6"/>
      <c r="SRP189" s="6"/>
      <c r="SRQ189" s="6"/>
      <c r="SRR189" s="6"/>
      <c r="SRS189" s="6"/>
      <c r="SRT189" s="6"/>
      <c r="SRU189" s="6"/>
      <c r="SRV189" s="6"/>
      <c r="SRW189" s="6"/>
      <c r="SRX189" s="6"/>
      <c r="SRY189" s="6"/>
      <c r="SRZ189" s="6"/>
      <c r="SSA189" s="6"/>
      <c r="SSB189" s="6"/>
      <c r="SSC189" s="6"/>
      <c r="SSD189" s="6"/>
      <c r="SSE189" s="6"/>
      <c r="SSF189" s="6"/>
      <c r="SSG189" s="6"/>
      <c r="SSH189" s="6"/>
      <c r="SSI189" s="6"/>
      <c r="SSJ189" s="6"/>
      <c r="SSK189" s="6"/>
      <c r="SSL189" s="6"/>
      <c r="SSM189" s="6"/>
      <c r="SSN189" s="6"/>
      <c r="SSO189" s="6"/>
      <c r="SSP189" s="6"/>
      <c r="SSQ189" s="6"/>
      <c r="SSR189" s="6"/>
      <c r="SSS189" s="6"/>
      <c r="SST189" s="6"/>
      <c r="SSU189" s="6"/>
      <c r="SSV189" s="6"/>
      <c r="SSW189" s="6"/>
      <c r="SSX189" s="6"/>
      <c r="SSY189" s="6"/>
      <c r="SSZ189" s="6"/>
      <c r="STA189" s="6"/>
      <c r="STB189" s="6"/>
      <c r="STC189" s="6"/>
      <c r="STD189" s="6"/>
      <c r="STE189" s="6"/>
      <c r="STF189" s="6"/>
      <c r="STG189" s="6"/>
      <c r="STH189" s="6"/>
      <c r="STI189" s="6"/>
      <c r="STJ189" s="6"/>
      <c r="STK189" s="6"/>
      <c r="STL189" s="6"/>
      <c r="STM189" s="6"/>
      <c r="STN189" s="6"/>
      <c r="STO189" s="6"/>
      <c r="STP189" s="6"/>
      <c r="STQ189" s="6"/>
      <c r="STR189" s="6"/>
      <c r="STS189" s="6"/>
      <c r="STT189" s="6"/>
      <c r="STU189" s="6"/>
      <c r="STV189" s="6"/>
      <c r="STW189" s="6"/>
      <c r="STX189" s="6"/>
      <c r="STY189" s="6"/>
      <c r="STZ189" s="6"/>
      <c r="SUA189" s="6"/>
      <c r="SUB189" s="6"/>
      <c r="SUC189" s="6"/>
      <c r="SUD189" s="6"/>
      <c r="SUE189" s="6"/>
      <c r="SUF189" s="6"/>
      <c r="SUG189" s="6"/>
      <c r="SUH189" s="6"/>
      <c r="SUI189" s="6"/>
      <c r="SUJ189" s="6"/>
      <c r="SUK189" s="6"/>
      <c r="SUL189" s="6"/>
      <c r="SUM189" s="6"/>
      <c r="SUN189" s="6"/>
      <c r="SUO189" s="6"/>
      <c r="SUP189" s="6"/>
      <c r="SUQ189" s="6"/>
      <c r="SUR189" s="6"/>
      <c r="SUS189" s="6"/>
      <c r="SUT189" s="6"/>
      <c r="SUU189" s="6"/>
      <c r="SUV189" s="6"/>
      <c r="SUW189" s="6"/>
      <c r="SUX189" s="6"/>
      <c r="SUY189" s="6"/>
      <c r="SUZ189" s="6"/>
      <c r="SVA189" s="6"/>
      <c r="SVB189" s="6"/>
      <c r="SVC189" s="6"/>
      <c r="SVD189" s="6"/>
      <c r="SVE189" s="6"/>
      <c r="SVF189" s="6"/>
      <c r="SVG189" s="6"/>
      <c r="SVH189" s="6"/>
      <c r="SVI189" s="6"/>
      <c r="SVJ189" s="6"/>
      <c r="SVK189" s="6"/>
      <c r="SVL189" s="6"/>
      <c r="SVM189" s="6"/>
      <c r="SVN189" s="6"/>
      <c r="SVO189" s="6"/>
      <c r="SVP189" s="6"/>
      <c r="SVQ189" s="6"/>
      <c r="SVR189" s="6"/>
      <c r="SVS189" s="6"/>
      <c r="SVT189" s="6"/>
      <c r="SVU189" s="6"/>
      <c r="SVV189" s="6"/>
      <c r="SVW189" s="6"/>
      <c r="SVX189" s="6"/>
      <c r="SVY189" s="6"/>
      <c r="SVZ189" s="6"/>
      <c r="SWA189" s="6"/>
      <c r="SWB189" s="6"/>
      <c r="SWC189" s="6"/>
      <c r="SWD189" s="6"/>
      <c r="SWE189" s="6"/>
      <c r="SWF189" s="6"/>
      <c r="SWG189" s="6"/>
      <c r="SWH189" s="6"/>
      <c r="SWI189" s="6"/>
      <c r="SWJ189" s="6"/>
      <c r="SWK189" s="6"/>
      <c r="SWL189" s="6"/>
      <c r="SWM189" s="6"/>
      <c r="SWN189" s="6"/>
      <c r="SWO189" s="6"/>
      <c r="SWP189" s="6"/>
      <c r="SWQ189" s="6"/>
      <c r="SWR189" s="6"/>
      <c r="SWS189" s="6"/>
      <c r="SWT189" s="6"/>
      <c r="SWU189" s="6"/>
      <c r="SWV189" s="6"/>
      <c r="SWW189" s="6"/>
      <c r="SWX189" s="6"/>
      <c r="SWY189" s="6"/>
      <c r="SWZ189" s="6"/>
      <c r="SXA189" s="6"/>
      <c r="SXB189" s="6"/>
      <c r="SXC189" s="6"/>
      <c r="SXD189" s="6"/>
      <c r="SXE189" s="6"/>
      <c r="SXF189" s="6"/>
      <c r="SXG189" s="6"/>
      <c r="SXH189" s="6"/>
      <c r="SXI189" s="6"/>
      <c r="SXJ189" s="6"/>
      <c r="SXK189" s="6"/>
      <c r="SXL189" s="6"/>
      <c r="SXM189" s="6"/>
      <c r="SXN189" s="6"/>
      <c r="SXO189" s="6"/>
      <c r="SXP189" s="6"/>
      <c r="SXQ189" s="6"/>
      <c r="SXR189" s="6"/>
      <c r="SXS189" s="6"/>
      <c r="SXT189" s="6"/>
      <c r="SXU189" s="6"/>
      <c r="SXV189" s="6"/>
      <c r="SXW189" s="6"/>
      <c r="SXX189" s="6"/>
      <c r="SXY189" s="6"/>
      <c r="SXZ189" s="6"/>
      <c r="SYA189" s="6"/>
      <c r="SYB189" s="6"/>
      <c r="SYC189" s="6"/>
      <c r="SYD189" s="6"/>
      <c r="SYE189" s="6"/>
      <c r="SYF189" s="6"/>
      <c r="SYG189" s="6"/>
      <c r="SYH189" s="6"/>
      <c r="SYI189" s="6"/>
      <c r="SYJ189" s="6"/>
      <c r="SYK189" s="6"/>
      <c r="SYL189" s="6"/>
      <c r="SYM189" s="6"/>
      <c r="SYN189" s="6"/>
      <c r="SYO189" s="6"/>
      <c r="SYP189" s="6"/>
      <c r="SYQ189" s="6"/>
      <c r="SYR189" s="6"/>
      <c r="SYS189" s="6"/>
      <c r="SYT189" s="6"/>
      <c r="SYU189" s="6"/>
      <c r="SYV189" s="6"/>
      <c r="SYW189" s="6"/>
      <c r="SYX189" s="6"/>
      <c r="SYY189" s="6"/>
      <c r="SYZ189" s="6"/>
      <c r="SZA189" s="6"/>
      <c r="SZB189" s="6"/>
      <c r="SZC189" s="6"/>
      <c r="SZD189" s="6"/>
      <c r="SZE189" s="6"/>
      <c r="SZF189" s="6"/>
      <c r="SZG189" s="6"/>
      <c r="SZH189" s="6"/>
      <c r="SZI189" s="6"/>
      <c r="SZJ189" s="6"/>
      <c r="SZK189" s="6"/>
      <c r="SZL189" s="6"/>
      <c r="SZM189" s="6"/>
      <c r="SZN189" s="6"/>
      <c r="SZO189" s="6"/>
      <c r="SZP189" s="6"/>
      <c r="SZQ189" s="6"/>
      <c r="SZR189" s="6"/>
      <c r="SZS189" s="6"/>
      <c r="SZT189" s="6"/>
      <c r="SZU189" s="6"/>
      <c r="SZV189" s="6"/>
      <c r="SZW189" s="6"/>
      <c r="SZX189" s="6"/>
      <c r="SZY189" s="6"/>
      <c r="SZZ189" s="6"/>
      <c r="TAA189" s="6"/>
      <c r="TAB189" s="6"/>
      <c r="TAC189" s="6"/>
      <c r="TAD189" s="6"/>
      <c r="TAE189" s="6"/>
      <c r="TAF189" s="6"/>
      <c r="TAG189" s="6"/>
      <c r="TAH189" s="6"/>
      <c r="TAI189" s="6"/>
      <c r="TAJ189" s="6"/>
      <c r="TAK189" s="6"/>
      <c r="TAL189" s="6"/>
      <c r="TAM189" s="6"/>
      <c r="TAN189" s="6"/>
      <c r="TAO189" s="6"/>
      <c r="TAP189" s="6"/>
      <c r="TAQ189" s="6"/>
      <c r="TAR189" s="6"/>
      <c r="TAS189" s="6"/>
      <c r="TAT189" s="6"/>
      <c r="TAU189" s="6"/>
      <c r="TAV189" s="6"/>
      <c r="TAW189" s="6"/>
      <c r="TAX189" s="6"/>
      <c r="TAY189" s="6"/>
      <c r="TAZ189" s="6"/>
      <c r="TBA189" s="6"/>
      <c r="TBB189" s="6"/>
      <c r="TBC189" s="6"/>
      <c r="TBD189" s="6"/>
      <c r="TBE189" s="6"/>
      <c r="TBF189" s="6"/>
      <c r="TBG189" s="6"/>
      <c r="TBH189" s="6"/>
      <c r="TBI189" s="6"/>
      <c r="TBJ189" s="6"/>
      <c r="TBK189" s="6"/>
      <c r="TBL189" s="6"/>
      <c r="TBM189" s="6"/>
      <c r="TBN189" s="6"/>
      <c r="TBO189" s="6"/>
      <c r="TBP189" s="6"/>
      <c r="TBQ189" s="6"/>
      <c r="TBR189" s="6"/>
      <c r="TBS189" s="6"/>
      <c r="TBT189" s="6"/>
      <c r="TBU189" s="6"/>
      <c r="TBV189" s="6"/>
      <c r="TBW189" s="6"/>
      <c r="TBX189" s="6"/>
      <c r="TBY189" s="6"/>
      <c r="TBZ189" s="6"/>
      <c r="TCA189" s="6"/>
      <c r="TCB189" s="6"/>
      <c r="TCC189" s="6"/>
      <c r="TCD189" s="6"/>
      <c r="TCE189" s="6"/>
      <c r="TCF189" s="6"/>
      <c r="TCG189" s="6"/>
      <c r="TCH189" s="6"/>
      <c r="TCI189" s="6"/>
      <c r="TCJ189" s="6"/>
      <c r="TCK189" s="6"/>
      <c r="TCL189" s="6"/>
      <c r="TCM189" s="6"/>
      <c r="TCN189" s="6"/>
      <c r="TCO189" s="6"/>
      <c r="TCP189" s="6"/>
      <c r="TCQ189" s="6"/>
      <c r="TCR189" s="6"/>
      <c r="TCS189" s="6"/>
      <c r="TCT189" s="6"/>
      <c r="TCU189" s="6"/>
      <c r="TCV189" s="6"/>
      <c r="TCW189" s="6"/>
      <c r="TCX189" s="6"/>
      <c r="TCY189" s="6"/>
      <c r="TCZ189" s="6"/>
      <c r="TDA189" s="6"/>
      <c r="TDB189" s="6"/>
      <c r="TDC189" s="6"/>
      <c r="TDD189" s="6"/>
      <c r="TDE189" s="6"/>
      <c r="TDF189" s="6"/>
      <c r="TDG189" s="6"/>
      <c r="TDH189" s="6"/>
      <c r="TDI189" s="6"/>
      <c r="TDJ189" s="6"/>
      <c r="TDK189" s="6"/>
      <c r="TDL189" s="6"/>
      <c r="TDM189" s="6"/>
      <c r="TDN189" s="6"/>
      <c r="TDO189" s="6"/>
      <c r="TDP189" s="6"/>
      <c r="TDQ189" s="6"/>
      <c r="TDR189" s="6"/>
      <c r="TDS189" s="6"/>
      <c r="TDT189" s="6"/>
      <c r="TDU189" s="6"/>
      <c r="TDV189" s="6"/>
      <c r="TDW189" s="6"/>
      <c r="TDX189" s="6"/>
      <c r="TDY189" s="6"/>
      <c r="TDZ189" s="6"/>
      <c r="TEA189" s="6"/>
      <c r="TEB189" s="6"/>
      <c r="TEC189" s="6"/>
      <c r="TED189" s="6"/>
      <c r="TEE189" s="6"/>
      <c r="TEF189" s="6"/>
      <c r="TEG189" s="6"/>
      <c r="TEH189" s="6"/>
      <c r="TEI189" s="6"/>
      <c r="TEJ189" s="6"/>
      <c r="TEK189" s="6"/>
      <c r="TEL189" s="6"/>
      <c r="TEM189" s="6"/>
      <c r="TEN189" s="6"/>
      <c r="TEO189" s="6"/>
      <c r="TEP189" s="6"/>
      <c r="TEQ189" s="6"/>
      <c r="TER189" s="6"/>
      <c r="TES189" s="6"/>
      <c r="TET189" s="6"/>
      <c r="TEU189" s="6"/>
      <c r="TEV189" s="6"/>
      <c r="TEW189" s="6"/>
      <c r="TEX189" s="6"/>
      <c r="TEY189" s="6"/>
      <c r="TEZ189" s="6"/>
      <c r="TFA189" s="6"/>
      <c r="TFB189" s="6"/>
      <c r="TFC189" s="6"/>
      <c r="TFD189" s="6"/>
      <c r="TFE189" s="6"/>
      <c r="TFF189" s="6"/>
      <c r="TFG189" s="6"/>
      <c r="TFH189" s="6"/>
      <c r="TFI189" s="6"/>
      <c r="TFJ189" s="6"/>
      <c r="TFK189" s="6"/>
      <c r="TFL189" s="6"/>
      <c r="TFM189" s="6"/>
      <c r="TFN189" s="6"/>
      <c r="TFO189" s="6"/>
      <c r="TFP189" s="6"/>
      <c r="TFQ189" s="6"/>
      <c r="TFR189" s="6"/>
      <c r="TFS189" s="6"/>
      <c r="TFT189" s="6"/>
      <c r="TFU189" s="6"/>
      <c r="TFV189" s="6"/>
      <c r="TFW189" s="6"/>
      <c r="TFX189" s="6"/>
      <c r="TFY189" s="6"/>
      <c r="TFZ189" s="6"/>
      <c r="TGA189" s="6"/>
      <c r="TGB189" s="6"/>
      <c r="TGC189" s="6"/>
      <c r="TGD189" s="6"/>
      <c r="TGE189" s="6"/>
      <c r="TGF189" s="6"/>
      <c r="TGG189" s="6"/>
      <c r="TGH189" s="6"/>
      <c r="TGI189" s="6"/>
      <c r="TGJ189" s="6"/>
      <c r="TGK189" s="6"/>
      <c r="TGL189" s="6"/>
      <c r="TGM189" s="6"/>
      <c r="TGN189" s="6"/>
      <c r="TGO189" s="6"/>
      <c r="TGP189" s="6"/>
      <c r="TGQ189" s="6"/>
      <c r="TGR189" s="6"/>
      <c r="TGS189" s="6"/>
      <c r="TGT189" s="6"/>
      <c r="TGU189" s="6"/>
      <c r="TGV189" s="6"/>
      <c r="TGW189" s="6"/>
      <c r="TGX189" s="6"/>
      <c r="TGY189" s="6"/>
      <c r="TGZ189" s="6"/>
      <c r="THA189" s="6"/>
      <c r="THB189" s="6"/>
      <c r="THC189" s="6"/>
      <c r="THD189" s="6"/>
      <c r="THE189" s="6"/>
      <c r="THF189" s="6"/>
      <c r="THG189" s="6"/>
      <c r="THH189" s="6"/>
      <c r="THI189" s="6"/>
      <c r="THJ189" s="6"/>
      <c r="THK189" s="6"/>
      <c r="THL189" s="6"/>
      <c r="THM189" s="6"/>
      <c r="THN189" s="6"/>
      <c r="THO189" s="6"/>
      <c r="THP189" s="6"/>
      <c r="THQ189" s="6"/>
      <c r="THR189" s="6"/>
      <c r="THS189" s="6"/>
      <c r="THT189" s="6"/>
      <c r="THU189" s="6"/>
      <c r="THV189" s="6"/>
      <c r="THW189" s="6"/>
      <c r="THX189" s="6"/>
      <c r="THY189" s="6"/>
      <c r="THZ189" s="6"/>
      <c r="TIA189" s="6"/>
      <c r="TIB189" s="6"/>
      <c r="TIC189" s="6"/>
      <c r="TID189" s="6"/>
      <c r="TIE189" s="6"/>
      <c r="TIF189" s="6"/>
      <c r="TIG189" s="6"/>
      <c r="TIH189" s="6"/>
      <c r="TII189" s="6"/>
      <c r="TIJ189" s="6"/>
      <c r="TIK189" s="6"/>
      <c r="TIL189" s="6"/>
      <c r="TIM189" s="6"/>
      <c r="TIN189" s="6"/>
      <c r="TIO189" s="6"/>
      <c r="TIP189" s="6"/>
      <c r="TIQ189" s="6"/>
      <c r="TIR189" s="6"/>
      <c r="TIS189" s="6"/>
      <c r="TIT189" s="6"/>
      <c r="TIU189" s="6"/>
      <c r="TIV189" s="6"/>
      <c r="TIW189" s="6"/>
      <c r="TIX189" s="6"/>
      <c r="TIY189" s="6"/>
      <c r="TIZ189" s="6"/>
      <c r="TJA189" s="6"/>
      <c r="TJB189" s="6"/>
      <c r="TJC189" s="6"/>
      <c r="TJD189" s="6"/>
      <c r="TJE189" s="6"/>
      <c r="TJF189" s="6"/>
      <c r="TJG189" s="6"/>
      <c r="TJH189" s="6"/>
      <c r="TJI189" s="6"/>
      <c r="TJJ189" s="6"/>
      <c r="TJK189" s="6"/>
      <c r="TJL189" s="6"/>
      <c r="TJM189" s="6"/>
      <c r="TJN189" s="6"/>
      <c r="TJO189" s="6"/>
      <c r="TJP189" s="6"/>
      <c r="TJQ189" s="6"/>
      <c r="TJR189" s="6"/>
      <c r="TJS189" s="6"/>
      <c r="TJT189" s="6"/>
      <c r="TJU189" s="6"/>
      <c r="TJV189" s="6"/>
      <c r="TJW189" s="6"/>
      <c r="TJX189" s="6"/>
      <c r="TJY189" s="6"/>
      <c r="TJZ189" s="6"/>
      <c r="TKA189" s="6"/>
      <c r="TKB189" s="6"/>
      <c r="TKC189" s="6"/>
      <c r="TKD189" s="6"/>
      <c r="TKE189" s="6"/>
      <c r="TKF189" s="6"/>
      <c r="TKG189" s="6"/>
      <c r="TKH189" s="6"/>
      <c r="TKI189" s="6"/>
      <c r="TKJ189" s="6"/>
      <c r="TKK189" s="6"/>
      <c r="TKL189" s="6"/>
      <c r="TKM189" s="6"/>
      <c r="TKN189" s="6"/>
      <c r="TKO189" s="6"/>
      <c r="TKP189" s="6"/>
      <c r="TKQ189" s="6"/>
      <c r="TKR189" s="6"/>
      <c r="TKS189" s="6"/>
      <c r="TKT189" s="6"/>
      <c r="TKU189" s="6"/>
      <c r="TKV189" s="6"/>
      <c r="TKW189" s="6"/>
      <c r="TKX189" s="6"/>
      <c r="TKY189" s="6"/>
      <c r="TKZ189" s="6"/>
      <c r="TLA189" s="6"/>
      <c r="TLB189" s="6"/>
      <c r="TLC189" s="6"/>
      <c r="TLD189" s="6"/>
      <c r="TLE189" s="6"/>
      <c r="TLF189" s="6"/>
      <c r="TLG189" s="6"/>
      <c r="TLH189" s="6"/>
      <c r="TLI189" s="6"/>
      <c r="TLJ189" s="6"/>
      <c r="TLK189" s="6"/>
      <c r="TLL189" s="6"/>
      <c r="TLM189" s="6"/>
      <c r="TLN189" s="6"/>
      <c r="TLO189" s="6"/>
      <c r="TLP189" s="6"/>
      <c r="TLQ189" s="6"/>
      <c r="TLR189" s="6"/>
      <c r="TLS189" s="6"/>
      <c r="TLT189" s="6"/>
      <c r="TLU189" s="6"/>
      <c r="TLV189" s="6"/>
      <c r="TLW189" s="6"/>
      <c r="TLX189" s="6"/>
      <c r="TLY189" s="6"/>
      <c r="TLZ189" s="6"/>
      <c r="TMA189" s="6"/>
      <c r="TMB189" s="6"/>
      <c r="TMC189" s="6"/>
      <c r="TMD189" s="6"/>
      <c r="TME189" s="6"/>
      <c r="TMF189" s="6"/>
      <c r="TMG189" s="6"/>
      <c r="TMH189" s="6"/>
      <c r="TMI189" s="6"/>
      <c r="TMJ189" s="6"/>
      <c r="TMK189" s="6"/>
      <c r="TML189" s="6"/>
      <c r="TMM189" s="6"/>
      <c r="TMN189" s="6"/>
      <c r="TMO189" s="6"/>
      <c r="TMP189" s="6"/>
      <c r="TMQ189" s="6"/>
      <c r="TMR189" s="6"/>
      <c r="TMS189" s="6"/>
      <c r="TMT189" s="6"/>
      <c r="TMU189" s="6"/>
      <c r="TMV189" s="6"/>
      <c r="TMW189" s="6"/>
      <c r="TMX189" s="6"/>
      <c r="TMY189" s="6"/>
      <c r="TMZ189" s="6"/>
      <c r="TNA189" s="6"/>
      <c r="TNB189" s="6"/>
      <c r="TNC189" s="6"/>
      <c r="TND189" s="6"/>
      <c r="TNE189" s="6"/>
      <c r="TNF189" s="6"/>
      <c r="TNG189" s="6"/>
      <c r="TNH189" s="6"/>
      <c r="TNI189" s="6"/>
      <c r="TNJ189" s="6"/>
      <c r="TNK189" s="6"/>
      <c r="TNL189" s="6"/>
      <c r="TNM189" s="6"/>
      <c r="TNN189" s="6"/>
      <c r="TNO189" s="6"/>
      <c r="TNP189" s="6"/>
      <c r="TNQ189" s="6"/>
      <c r="TNR189" s="6"/>
      <c r="TNS189" s="6"/>
      <c r="TNT189" s="6"/>
      <c r="TNU189" s="6"/>
      <c r="TNV189" s="6"/>
      <c r="TNW189" s="6"/>
      <c r="TNX189" s="6"/>
      <c r="TNY189" s="6"/>
      <c r="TNZ189" s="6"/>
      <c r="TOA189" s="6"/>
      <c r="TOB189" s="6"/>
      <c r="TOC189" s="6"/>
      <c r="TOD189" s="6"/>
      <c r="TOE189" s="6"/>
      <c r="TOF189" s="6"/>
      <c r="TOG189" s="6"/>
      <c r="TOH189" s="6"/>
      <c r="TOI189" s="6"/>
      <c r="TOJ189" s="6"/>
      <c r="TOK189" s="6"/>
      <c r="TOL189" s="6"/>
      <c r="TOM189" s="6"/>
      <c r="TON189" s="6"/>
      <c r="TOO189" s="6"/>
      <c r="TOP189" s="6"/>
      <c r="TOQ189" s="6"/>
      <c r="TOR189" s="6"/>
      <c r="TOS189" s="6"/>
      <c r="TOT189" s="6"/>
      <c r="TOU189" s="6"/>
      <c r="TOV189" s="6"/>
      <c r="TOW189" s="6"/>
      <c r="TOX189" s="6"/>
      <c r="TOY189" s="6"/>
      <c r="TOZ189" s="6"/>
      <c r="TPA189" s="6"/>
      <c r="TPB189" s="6"/>
      <c r="TPC189" s="6"/>
      <c r="TPD189" s="6"/>
      <c r="TPE189" s="6"/>
      <c r="TPF189" s="6"/>
      <c r="TPG189" s="6"/>
      <c r="TPH189" s="6"/>
      <c r="TPI189" s="6"/>
      <c r="TPJ189" s="6"/>
      <c r="TPK189" s="6"/>
      <c r="TPL189" s="6"/>
      <c r="TPM189" s="6"/>
      <c r="TPN189" s="6"/>
      <c r="TPO189" s="6"/>
      <c r="TPP189" s="6"/>
      <c r="TPQ189" s="6"/>
      <c r="TPR189" s="6"/>
      <c r="TPS189" s="6"/>
      <c r="TPT189" s="6"/>
      <c r="TPU189" s="6"/>
      <c r="TPV189" s="6"/>
      <c r="TPW189" s="6"/>
      <c r="TPX189" s="6"/>
      <c r="TPY189" s="6"/>
      <c r="TPZ189" s="6"/>
      <c r="TQA189" s="6"/>
      <c r="TQB189" s="6"/>
      <c r="TQC189" s="6"/>
      <c r="TQD189" s="6"/>
      <c r="TQE189" s="6"/>
      <c r="TQF189" s="6"/>
      <c r="TQG189" s="6"/>
      <c r="TQH189" s="6"/>
      <c r="TQI189" s="6"/>
      <c r="TQJ189" s="6"/>
      <c r="TQK189" s="6"/>
      <c r="TQL189" s="6"/>
      <c r="TQM189" s="6"/>
      <c r="TQN189" s="6"/>
      <c r="TQO189" s="6"/>
      <c r="TQP189" s="6"/>
      <c r="TQQ189" s="6"/>
      <c r="TQR189" s="6"/>
      <c r="TQS189" s="6"/>
      <c r="TQT189" s="6"/>
      <c r="TQU189" s="6"/>
      <c r="TQV189" s="6"/>
      <c r="TQW189" s="6"/>
      <c r="TQX189" s="6"/>
      <c r="TQY189" s="6"/>
      <c r="TQZ189" s="6"/>
      <c r="TRA189" s="6"/>
      <c r="TRB189" s="6"/>
      <c r="TRC189" s="6"/>
      <c r="TRD189" s="6"/>
      <c r="TRE189" s="6"/>
      <c r="TRF189" s="6"/>
      <c r="TRG189" s="6"/>
      <c r="TRH189" s="6"/>
      <c r="TRI189" s="6"/>
      <c r="TRJ189" s="6"/>
      <c r="TRK189" s="6"/>
      <c r="TRL189" s="6"/>
      <c r="TRM189" s="6"/>
      <c r="TRN189" s="6"/>
      <c r="TRO189" s="6"/>
      <c r="TRP189" s="6"/>
      <c r="TRQ189" s="6"/>
      <c r="TRR189" s="6"/>
      <c r="TRS189" s="6"/>
      <c r="TRT189" s="6"/>
      <c r="TRU189" s="6"/>
      <c r="TRV189" s="6"/>
      <c r="TRW189" s="6"/>
      <c r="TRX189" s="6"/>
      <c r="TRY189" s="6"/>
      <c r="TRZ189" s="6"/>
      <c r="TSA189" s="6"/>
      <c r="TSB189" s="6"/>
      <c r="TSC189" s="6"/>
      <c r="TSD189" s="6"/>
      <c r="TSE189" s="6"/>
      <c r="TSF189" s="6"/>
      <c r="TSG189" s="6"/>
      <c r="TSH189" s="6"/>
      <c r="TSI189" s="6"/>
      <c r="TSJ189" s="6"/>
      <c r="TSK189" s="6"/>
      <c r="TSL189" s="6"/>
      <c r="TSM189" s="6"/>
      <c r="TSN189" s="6"/>
      <c r="TSO189" s="6"/>
      <c r="TSP189" s="6"/>
      <c r="TSQ189" s="6"/>
      <c r="TSR189" s="6"/>
      <c r="TSS189" s="6"/>
      <c r="TST189" s="6"/>
      <c r="TSU189" s="6"/>
      <c r="TSV189" s="6"/>
      <c r="TSW189" s="6"/>
      <c r="TSX189" s="6"/>
      <c r="TSY189" s="6"/>
      <c r="TSZ189" s="6"/>
      <c r="TTA189" s="6"/>
      <c r="TTB189" s="6"/>
      <c r="TTC189" s="6"/>
      <c r="TTD189" s="6"/>
      <c r="TTE189" s="6"/>
      <c r="TTF189" s="6"/>
      <c r="TTG189" s="6"/>
      <c r="TTH189" s="6"/>
      <c r="TTI189" s="6"/>
      <c r="TTJ189" s="6"/>
      <c r="TTK189" s="6"/>
      <c r="TTL189" s="6"/>
      <c r="TTM189" s="6"/>
      <c r="TTN189" s="6"/>
      <c r="TTO189" s="6"/>
      <c r="TTP189" s="6"/>
      <c r="TTQ189" s="6"/>
      <c r="TTR189" s="6"/>
      <c r="TTS189" s="6"/>
      <c r="TTT189" s="6"/>
      <c r="TTU189" s="6"/>
      <c r="TTV189" s="6"/>
      <c r="TTW189" s="6"/>
      <c r="TTX189" s="6"/>
      <c r="TTY189" s="6"/>
      <c r="TTZ189" s="6"/>
      <c r="TUA189" s="6"/>
      <c r="TUB189" s="6"/>
      <c r="TUC189" s="6"/>
      <c r="TUD189" s="6"/>
      <c r="TUE189" s="6"/>
      <c r="TUF189" s="6"/>
      <c r="TUG189" s="6"/>
      <c r="TUH189" s="6"/>
      <c r="TUI189" s="6"/>
      <c r="TUJ189" s="6"/>
      <c r="TUK189" s="6"/>
      <c r="TUL189" s="6"/>
      <c r="TUM189" s="6"/>
      <c r="TUN189" s="6"/>
      <c r="TUO189" s="6"/>
      <c r="TUP189" s="6"/>
      <c r="TUQ189" s="6"/>
      <c r="TUR189" s="6"/>
      <c r="TUS189" s="6"/>
      <c r="TUT189" s="6"/>
      <c r="TUU189" s="6"/>
      <c r="TUV189" s="6"/>
      <c r="TUW189" s="6"/>
      <c r="TUX189" s="6"/>
      <c r="TUY189" s="6"/>
      <c r="TUZ189" s="6"/>
      <c r="TVA189" s="6"/>
      <c r="TVB189" s="6"/>
      <c r="TVC189" s="6"/>
      <c r="TVD189" s="6"/>
      <c r="TVE189" s="6"/>
      <c r="TVF189" s="6"/>
      <c r="TVG189" s="6"/>
      <c r="TVH189" s="6"/>
      <c r="TVI189" s="6"/>
      <c r="TVJ189" s="6"/>
      <c r="TVK189" s="6"/>
      <c r="TVL189" s="6"/>
      <c r="TVM189" s="6"/>
      <c r="TVN189" s="6"/>
      <c r="TVO189" s="6"/>
      <c r="TVP189" s="6"/>
      <c r="TVQ189" s="6"/>
      <c r="TVR189" s="6"/>
      <c r="TVS189" s="6"/>
      <c r="TVT189" s="6"/>
      <c r="TVU189" s="6"/>
      <c r="TVV189" s="6"/>
      <c r="TVW189" s="6"/>
      <c r="TVX189" s="6"/>
      <c r="TVY189" s="6"/>
      <c r="TVZ189" s="6"/>
      <c r="TWA189" s="6"/>
      <c r="TWB189" s="6"/>
      <c r="TWC189" s="6"/>
      <c r="TWD189" s="6"/>
      <c r="TWE189" s="6"/>
      <c r="TWF189" s="6"/>
      <c r="TWG189" s="6"/>
      <c r="TWH189" s="6"/>
      <c r="TWI189" s="6"/>
      <c r="TWJ189" s="6"/>
      <c r="TWK189" s="6"/>
      <c r="TWL189" s="6"/>
      <c r="TWM189" s="6"/>
      <c r="TWN189" s="6"/>
      <c r="TWO189" s="6"/>
      <c r="TWP189" s="6"/>
      <c r="TWQ189" s="6"/>
      <c r="TWR189" s="6"/>
      <c r="TWS189" s="6"/>
      <c r="TWT189" s="6"/>
      <c r="TWU189" s="6"/>
      <c r="TWV189" s="6"/>
      <c r="TWW189" s="6"/>
      <c r="TWX189" s="6"/>
      <c r="TWY189" s="6"/>
      <c r="TWZ189" s="6"/>
      <c r="TXA189" s="6"/>
      <c r="TXB189" s="6"/>
      <c r="TXC189" s="6"/>
      <c r="TXD189" s="6"/>
      <c r="TXE189" s="6"/>
      <c r="TXF189" s="6"/>
      <c r="TXG189" s="6"/>
      <c r="TXH189" s="6"/>
      <c r="TXI189" s="6"/>
      <c r="TXJ189" s="6"/>
      <c r="TXK189" s="6"/>
      <c r="TXL189" s="6"/>
      <c r="TXM189" s="6"/>
      <c r="TXN189" s="6"/>
      <c r="TXO189" s="6"/>
      <c r="TXP189" s="6"/>
      <c r="TXQ189" s="6"/>
      <c r="TXR189" s="6"/>
      <c r="TXS189" s="6"/>
      <c r="TXT189" s="6"/>
      <c r="TXU189" s="6"/>
      <c r="TXV189" s="6"/>
      <c r="TXW189" s="6"/>
      <c r="TXX189" s="6"/>
      <c r="TXY189" s="6"/>
      <c r="TXZ189" s="6"/>
      <c r="TYA189" s="6"/>
      <c r="TYB189" s="6"/>
      <c r="TYC189" s="6"/>
      <c r="TYD189" s="6"/>
      <c r="TYE189" s="6"/>
      <c r="TYF189" s="6"/>
      <c r="TYG189" s="6"/>
      <c r="TYH189" s="6"/>
      <c r="TYI189" s="6"/>
      <c r="TYJ189" s="6"/>
      <c r="TYK189" s="6"/>
      <c r="TYL189" s="6"/>
      <c r="TYM189" s="6"/>
      <c r="TYN189" s="6"/>
      <c r="TYO189" s="6"/>
      <c r="TYP189" s="6"/>
      <c r="TYQ189" s="6"/>
      <c r="TYR189" s="6"/>
      <c r="TYS189" s="6"/>
      <c r="TYT189" s="6"/>
      <c r="TYU189" s="6"/>
      <c r="TYV189" s="6"/>
      <c r="TYW189" s="6"/>
      <c r="TYX189" s="6"/>
      <c r="TYY189" s="6"/>
      <c r="TYZ189" s="6"/>
      <c r="TZA189" s="6"/>
      <c r="TZB189" s="6"/>
      <c r="TZC189" s="6"/>
      <c r="TZD189" s="6"/>
      <c r="TZE189" s="6"/>
      <c r="TZF189" s="6"/>
      <c r="TZG189" s="6"/>
      <c r="TZH189" s="6"/>
      <c r="TZI189" s="6"/>
      <c r="TZJ189" s="6"/>
      <c r="TZK189" s="6"/>
      <c r="TZL189" s="6"/>
      <c r="TZM189" s="6"/>
      <c r="TZN189" s="6"/>
      <c r="TZO189" s="6"/>
      <c r="TZP189" s="6"/>
      <c r="TZQ189" s="6"/>
      <c r="TZR189" s="6"/>
      <c r="TZS189" s="6"/>
      <c r="TZT189" s="6"/>
      <c r="TZU189" s="6"/>
      <c r="TZV189" s="6"/>
      <c r="TZW189" s="6"/>
      <c r="TZX189" s="6"/>
      <c r="TZY189" s="6"/>
      <c r="TZZ189" s="6"/>
      <c r="UAA189" s="6"/>
      <c r="UAB189" s="6"/>
      <c r="UAC189" s="6"/>
      <c r="UAD189" s="6"/>
      <c r="UAE189" s="6"/>
      <c r="UAF189" s="6"/>
      <c r="UAG189" s="6"/>
      <c r="UAH189" s="6"/>
      <c r="UAI189" s="6"/>
      <c r="UAJ189" s="6"/>
      <c r="UAK189" s="6"/>
      <c r="UAL189" s="6"/>
      <c r="UAM189" s="6"/>
      <c r="UAN189" s="6"/>
      <c r="UAO189" s="6"/>
      <c r="UAP189" s="6"/>
      <c r="UAQ189" s="6"/>
      <c r="UAR189" s="6"/>
      <c r="UAS189" s="6"/>
      <c r="UAT189" s="6"/>
      <c r="UAU189" s="6"/>
      <c r="UAV189" s="6"/>
      <c r="UAW189" s="6"/>
      <c r="UAX189" s="6"/>
      <c r="UAY189" s="6"/>
      <c r="UAZ189" s="6"/>
      <c r="UBA189" s="6"/>
      <c r="UBB189" s="6"/>
      <c r="UBC189" s="6"/>
      <c r="UBD189" s="6"/>
      <c r="UBE189" s="6"/>
      <c r="UBF189" s="6"/>
      <c r="UBG189" s="6"/>
      <c r="UBH189" s="6"/>
      <c r="UBI189" s="6"/>
      <c r="UBJ189" s="6"/>
      <c r="UBK189" s="6"/>
      <c r="UBL189" s="6"/>
      <c r="UBM189" s="6"/>
      <c r="UBN189" s="6"/>
      <c r="UBO189" s="6"/>
      <c r="UBP189" s="6"/>
      <c r="UBQ189" s="6"/>
      <c r="UBR189" s="6"/>
      <c r="UBS189" s="6"/>
      <c r="UBT189" s="6"/>
      <c r="UBU189" s="6"/>
      <c r="UBV189" s="6"/>
      <c r="UBW189" s="6"/>
      <c r="UBX189" s="6"/>
      <c r="UBY189" s="6"/>
      <c r="UBZ189" s="6"/>
      <c r="UCA189" s="6"/>
      <c r="UCB189" s="6"/>
      <c r="UCC189" s="6"/>
      <c r="UCD189" s="6"/>
      <c r="UCE189" s="6"/>
      <c r="UCF189" s="6"/>
      <c r="UCG189" s="6"/>
      <c r="UCH189" s="6"/>
      <c r="UCI189" s="6"/>
      <c r="UCJ189" s="6"/>
      <c r="UCK189" s="6"/>
      <c r="UCL189" s="6"/>
      <c r="UCM189" s="6"/>
      <c r="UCN189" s="6"/>
      <c r="UCO189" s="6"/>
      <c r="UCP189" s="6"/>
      <c r="UCQ189" s="6"/>
      <c r="UCR189" s="6"/>
      <c r="UCS189" s="6"/>
      <c r="UCT189" s="6"/>
      <c r="UCU189" s="6"/>
      <c r="UCV189" s="6"/>
      <c r="UCW189" s="6"/>
      <c r="UCX189" s="6"/>
      <c r="UCY189" s="6"/>
      <c r="UCZ189" s="6"/>
      <c r="UDA189" s="6"/>
      <c r="UDB189" s="6"/>
      <c r="UDC189" s="6"/>
      <c r="UDD189" s="6"/>
      <c r="UDE189" s="6"/>
      <c r="UDF189" s="6"/>
      <c r="UDG189" s="6"/>
      <c r="UDH189" s="6"/>
      <c r="UDI189" s="6"/>
      <c r="UDJ189" s="6"/>
      <c r="UDK189" s="6"/>
      <c r="UDL189" s="6"/>
      <c r="UDM189" s="6"/>
      <c r="UDN189" s="6"/>
      <c r="UDO189" s="6"/>
      <c r="UDP189" s="6"/>
      <c r="UDQ189" s="6"/>
      <c r="UDR189" s="6"/>
      <c r="UDS189" s="6"/>
      <c r="UDT189" s="6"/>
      <c r="UDU189" s="6"/>
      <c r="UDV189" s="6"/>
      <c r="UDW189" s="6"/>
      <c r="UDX189" s="6"/>
      <c r="UDY189" s="6"/>
      <c r="UDZ189" s="6"/>
      <c r="UEA189" s="6"/>
      <c r="UEB189" s="6"/>
      <c r="UEC189" s="6"/>
      <c r="UED189" s="6"/>
      <c r="UEE189" s="6"/>
      <c r="UEF189" s="6"/>
      <c r="UEG189" s="6"/>
      <c r="UEH189" s="6"/>
      <c r="UEI189" s="6"/>
      <c r="UEJ189" s="6"/>
      <c r="UEK189" s="6"/>
      <c r="UEL189" s="6"/>
      <c r="UEM189" s="6"/>
      <c r="UEN189" s="6"/>
      <c r="UEO189" s="6"/>
      <c r="UEP189" s="6"/>
      <c r="UEQ189" s="6"/>
      <c r="UER189" s="6"/>
      <c r="UES189" s="6"/>
      <c r="UET189" s="6"/>
      <c r="UEU189" s="6"/>
      <c r="UEV189" s="6"/>
      <c r="UEW189" s="6"/>
      <c r="UEX189" s="6"/>
      <c r="UEY189" s="6"/>
      <c r="UEZ189" s="6"/>
      <c r="UFA189" s="6"/>
      <c r="UFB189" s="6"/>
      <c r="UFC189" s="6"/>
      <c r="UFD189" s="6"/>
      <c r="UFE189" s="6"/>
      <c r="UFF189" s="6"/>
      <c r="UFG189" s="6"/>
      <c r="UFH189" s="6"/>
      <c r="UFI189" s="6"/>
      <c r="UFJ189" s="6"/>
      <c r="UFK189" s="6"/>
      <c r="UFL189" s="6"/>
      <c r="UFM189" s="6"/>
      <c r="UFN189" s="6"/>
      <c r="UFO189" s="6"/>
      <c r="UFP189" s="6"/>
      <c r="UFQ189" s="6"/>
      <c r="UFR189" s="6"/>
      <c r="UFS189" s="6"/>
      <c r="UFT189" s="6"/>
      <c r="UFU189" s="6"/>
      <c r="UFV189" s="6"/>
      <c r="UFW189" s="6"/>
      <c r="UFX189" s="6"/>
      <c r="UFY189" s="6"/>
      <c r="UFZ189" s="6"/>
      <c r="UGA189" s="6"/>
      <c r="UGB189" s="6"/>
      <c r="UGC189" s="6"/>
      <c r="UGD189" s="6"/>
      <c r="UGE189" s="6"/>
      <c r="UGF189" s="6"/>
      <c r="UGG189" s="6"/>
      <c r="UGH189" s="6"/>
      <c r="UGI189" s="6"/>
      <c r="UGJ189" s="6"/>
      <c r="UGK189" s="6"/>
      <c r="UGL189" s="6"/>
      <c r="UGM189" s="6"/>
      <c r="UGN189" s="6"/>
      <c r="UGO189" s="6"/>
      <c r="UGP189" s="6"/>
      <c r="UGQ189" s="6"/>
      <c r="UGR189" s="6"/>
      <c r="UGS189" s="6"/>
      <c r="UGT189" s="6"/>
      <c r="UGU189" s="6"/>
      <c r="UGV189" s="6"/>
      <c r="UGW189" s="6"/>
      <c r="UGX189" s="6"/>
      <c r="UGY189" s="6"/>
      <c r="UGZ189" s="6"/>
      <c r="UHA189" s="6"/>
      <c r="UHB189" s="6"/>
      <c r="UHC189" s="6"/>
      <c r="UHD189" s="6"/>
      <c r="UHE189" s="6"/>
      <c r="UHF189" s="6"/>
      <c r="UHG189" s="6"/>
      <c r="UHH189" s="6"/>
      <c r="UHI189" s="6"/>
      <c r="UHJ189" s="6"/>
      <c r="UHK189" s="6"/>
      <c r="UHL189" s="6"/>
      <c r="UHM189" s="6"/>
      <c r="UHN189" s="6"/>
      <c r="UHO189" s="6"/>
      <c r="UHP189" s="6"/>
      <c r="UHQ189" s="6"/>
      <c r="UHR189" s="6"/>
      <c r="UHS189" s="6"/>
      <c r="UHT189" s="6"/>
      <c r="UHU189" s="6"/>
      <c r="UHV189" s="6"/>
      <c r="UHW189" s="6"/>
      <c r="UHX189" s="6"/>
      <c r="UHY189" s="6"/>
      <c r="UHZ189" s="6"/>
      <c r="UIA189" s="6"/>
      <c r="UIB189" s="6"/>
      <c r="UIC189" s="6"/>
      <c r="UID189" s="6"/>
      <c r="UIE189" s="6"/>
      <c r="UIF189" s="6"/>
      <c r="UIG189" s="6"/>
      <c r="UIH189" s="6"/>
      <c r="UII189" s="6"/>
      <c r="UIJ189" s="6"/>
      <c r="UIK189" s="6"/>
      <c r="UIL189" s="6"/>
      <c r="UIM189" s="6"/>
      <c r="UIN189" s="6"/>
      <c r="UIO189" s="6"/>
      <c r="UIP189" s="6"/>
      <c r="UIQ189" s="6"/>
      <c r="UIR189" s="6"/>
      <c r="UIS189" s="6"/>
      <c r="UIT189" s="6"/>
      <c r="UIU189" s="6"/>
      <c r="UIV189" s="6"/>
      <c r="UIW189" s="6"/>
      <c r="UIX189" s="6"/>
      <c r="UIY189" s="6"/>
      <c r="UIZ189" s="6"/>
      <c r="UJA189" s="6"/>
      <c r="UJB189" s="6"/>
      <c r="UJC189" s="6"/>
      <c r="UJD189" s="6"/>
      <c r="UJE189" s="6"/>
      <c r="UJF189" s="6"/>
      <c r="UJG189" s="6"/>
      <c r="UJH189" s="6"/>
      <c r="UJI189" s="6"/>
      <c r="UJJ189" s="6"/>
      <c r="UJK189" s="6"/>
      <c r="UJL189" s="6"/>
      <c r="UJM189" s="6"/>
      <c r="UJN189" s="6"/>
      <c r="UJO189" s="6"/>
      <c r="UJP189" s="6"/>
      <c r="UJQ189" s="6"/>
      <c r="UJR189" s="6"/>
      <c r="UJS189" s="6"/>
      <c r="UJT189" s="6"/>
      <c r="UJU189" s="6"/>
      <c r="UJV189" s="6"/>
      <c r="UJW189" s="6"/>
      <c r="UJX189" s="6"/>
      <c r="UJY189" s="6"/>
      <c r="UJZ189" s="6"/>
      <c r="UKA189" s="6"/>
      <c r="UKB189" s="6"/>
      <c r="UKC189" s="6"/>
      <c r="UKD189" s="6"/>
      <c r="UKE189" s="6"/>
      <c r="UKF189" s="6"/>
      <c r="UKG189" s="6"/>
      <c r="UKH189" s="6"/>
      <c r="UKI189" s="6"/>
      <c r="UKJ189" s="6"/>
      <c r="UKK189" s="6"/>
      <c r="UKL189" s="6"/>
      <c r="UKM189" s="6"/>
      <c r="UKN189" s="6"/>
      <c r="UKO189" s="6"/>
      <c r="UKP189" s="6"/>
      <c r="UKQ189" s="6"/>
      <c r="UKR189" s="6"/>
      <c r="UKS189" s="6"/>
      <c r="UKT189" s="6"/>
      <c r="UKU189" s="6"/>
      <c r="UKV189" s="6"/>
      <c r="UKW189" s="6"/>
      <c r="UKX189" s="6"/>
      <c r="UKY189" s="6"/>
      <c r="UKZ189" s="6"/>
      <c r="ULA189" s="6"/>
      <c r="ULB189" s="6"/>
      <c r="ULC189" s="6"/>
      <c r="ULD189" s="6"/>
      <c r="ULE189" s="6"/>
      <c r="ULF189" s="6"/>
      <c r="ULG189" s="6"/>
      <c r="ULH189" s="6"/>
      <c r="ULI189" s="6"/>
      <c r="ULJ189" s="6"/>
      <c r="ULK189" s="6"/>
      <c r="ULL189" s="6"/>
      <c r="ULM189" s="6"/>
      <c r="ULN189" s="6"/>
      <c r="ULO189" s="6"/>
      <c r="ULP189" s="6"/>
      <c r="ULQ189" s="6"/>
      <c r="ULR189" s="6"/>
      <c r="ULS189" s="6"/>
      <c r="ULT189" s="6"/>
      <c r="ULU189" s="6"/>
      <c r="ULV189" s="6"/>
      <c r="ULW189" s="6"/>
      <c r="ULX189" s="6"/>
      <c r="ULY189" s="6"/>
      <c r="ULZ189" s="6"/>
      <c r="UMA189" s="6"/>
      <c r="UMB189" s="6"/>
      <c r="UMC189" s="6"/>
      <c r="UMD189" s="6"/>
      <c r="UME189" s="6"/>
      <c r="UMF189" s="6"/>
      <c r="UMG189" s="6"/>
      <c r="UMH189" s="6"/>
      <c r="UMI189" s="6"/>
      <c r="UMJ189" s="6"/>
      <c r="UMK189" s="6"/>
      <c r="UML189" s="6"/>
      <c r="UMM189" s="6"/>
      <c r="UMN189" s="6"/>
      <c r="UMO189" s="6"/>
      <c r="UMP189" s="6"/>
      <c r="UMQ189" s="6"/>
      <c r="UMR189" s="6"/>
      <c r="UMS189" s="6"/>
      <c r="UMT189" s="6"/>
      <c r="UMU189" s="6"/>
      <c r="UMV189" s="6"/>
      <c r="UMW189" s="6"/>
      <c r="UMX189" s="6"/>
      <c r="UMY189" s="6"/>
      <c r="UMZ189" s="6"/>
      <c r="UNA189" s="6"/>
      <c r="UNB189" s="6"/>
      <c r="UNC189" s="6"/>
      <c r="UND189" s="6"/>
      <c r="UNE189" s="6"/>
      <c r="UNF189" s="6"/>
      <c r="UNG189" s="6"/>
      <c r="UNH189" s="6"/>
      <c r="UNI189" s="6"/>
      <c r="UNJ189" s="6"/>
      <c r="UNK189" s="6"/>
      <c r="UNL189" s="6"/>
      <c r="UNM189" s="6"/>
      <c r="UNN189" s="6"/>
      <c r="UNO189" s="6"/>
      <c r="UNP189" s="6"/>
      <c r="UNQ189" s="6"/>
      <c r="UNR189" s="6"/>
      <c r="UNS189" s="6"/>
      <c r="UNT189" s="6"/>
      <c r="UNU189" s="6"/>
      <c r="UNV189" s="6"/>
      <c r="UNW189" s="6"/>
      <c r="UNX189" s="6"/>
      <c r="UNY189" s="6"/>
      <c r="UNZ189" s="6"/>
      <c r="UOA189" s="6"/>
      <c r="UOB189" s="6"/>
      <c r="UOC189" s="6"/>
      <c r="UOD189" s="6"/>
      <c r="UOE189" s="6"/>
      <c r="UOF189" s="6"/>
      <c r="UOG189" s="6"/>
      <c r="UOH189" s="6"/>
      <c r="UOI189" s="6"/>
      <c r="UOJ189" s="6"/>
      <c r="UOK189" s="6"/>
      <c r="UOL189" s="6"/>
      <c r="UOM189" s="6"/>
      <c r="UON189" s="6"/>
      <c r="UOO189" s="6"/>
      <c r="UOP189" s="6"/>
      <c r="UOQ189" s="6"/>
      <c r="UOR189" s="6"/>
      <c r="UOS189" s="6"/>
      <c r="UOT189" s="6"/>
      <c r="UOU189" s="6"/>
      <c r="UOV189" s="6"/>
      <c r="UOW189" s="6"/>
      <c r="UOX189" s="6"/>
      <c r="UOY189" s="6"/>
      <c r="UOZ189" s="6"/>
      <c r="UPA189" s="6"/>
      <c r="UPB189" s="6"/>
      <c r="UPC189" s="6"/>
      <c r="UPD189" s="6"/>
      <c r="UPE189" s="6"/>
      <c r="UPF189" s="6"/>
      <c r="UPG189" s="6"/>
      <c r="UPH189" s="6"/>
      <c r="UPI189" s="6"/>
      <c r="UPJ189" s="6"/>
      <c r="UPK189" s="6"/>
      <c r="UPL189" s="6"/>
      <c r="UPM189" s="6"/>
      <c r="UPN189" s="6"/>
      <c r="UPO189" s="6"/>
      <c r="UPP189" s="6"/>
      <c r="UPQ189" s="6"/>
      <c r="UPR189" s="6"/>
      <c r="UPS189" s="6"/>
      <c r="UPT189" s="6"/>
      <c r="UPU189" s="6"/>
      <c r="UPV189" s="6"/>
      <c r="UPW189" s="6"/>
      <c r="UPX189" s="6"/>
      <c r="UPY189" s="6"/>
      <c r="UPZ189" s="6"/>
      <c r="UQA189" s="6"/>
      <c r="UQB189" s="6"/>
      <c r="UQC189" s="6"/>
      <c r="UQD189" s="6"/>
      <c r="UQE189" s="6"/>
      <c r="UQF189" s="6"/>
      <c r="UQG189" s="6"/>
      <c r="UQH189" s="6"/>
      <c r="UQI189" s="6"/>
      <c r="UQJ189" s="6"/>
      <c r="UQK189" s="6"/>
      <c r="UQL189" s="6"/>
      <c r="UQM189" s="6"/>
      <c r="UQN189" s="6"/>
      <c r="UQO189" s="6"/>
      <c r="UQP189" s="6"/>
      <c r="UQQ189" s="6"/>
      <c r="UQR189" s="6"/>
      <c r="UQS189" s="6"/>
      <c r="UQT189" s="6"/>
      <c r="UQU189" s="6"/>
      <c r="UQV189" s="6"/>
      <c r="UQW189" s="6"/>
      <c r="UQX189" s="6"/>
      <c r="UQY189" s="6"/>
      <c r="UQZ189" s="6"/>
      <c r="URA189" s="6"/>
      <c r="URB189" s="6"/>
      <c r="URC189" s="6"/>
      <c r="URD189" s="6"/>
      <c r="URE189" s="6"/>
      <c r="URF189" s="6"/>
      <c r="URG189" s="6"/>
      <c r="URH189" s="6"/>
      <c r="URI189" s="6"/>
      <c r="URJ189" s="6"/>
      <c r="URK189" s="6"/>
      <c r="URL189" s="6"/>
      <c r="URM189" s="6"/>
      <c r="URN189" s="6"/>
      <c r="URO189" s="6"/>
      <c r="URP189" s="6"/>
      <c r="URQ189" s="6"/>
      <c r="URR189" s="6"/>
      <c r="URS189" s="6"/>
      <c r="URT189" s="6"/>
      <c r="URU189" s="6"/>
      <c r="URV189" s="6"/>
      <c r="URW189" s="6"/>
      <c r="URX189" s="6"/>
      <c r="URY189" s="6"/>
      <c r="URZ189" s="6"/>
      <c r="USA189" s="6"/>
      <c r="USB189" s="6"/>
      <c r="USC189" s="6"/>
      <c r="USD189" s="6"/>
      <c r="USE189" s="6"/>
      <c r="USF189" s="6"/>
      <c r="USG189" s="6"/>
      <c r="USH189" s="6"/>
      <c r="USI189" s="6"/>
      <c r="USJ189" s="6"/>
      <c r="USK189" s="6"/>
      <c r="USL189" s="6"/>
      <c r="USM189" s="6"/>
      <c r="USN189" s="6"/>
      <c r="USO189" s="6"/>
      <c r="USP189" s="6"/>
      <c r="USQ189" s="6"/>
      <c r="USR189" s="6"/>
      <c r="USS189" s="6"/>
      <c r="UST189" s="6"/>
      <c r="USU189" s="6"/>
      <c r="USV189" s="6"/>
      <c r="USW189" s="6"/>
      <c r="USX189" s="6"/>
      <c r="USY189" s="6"/>
      <c r="USZ189" s="6"/>
      <c r="UTA189" s="6"/>
      <c r="UTB189" s="6"/>
      <c r="UTC189" s="6"/>
      <c r="UTD189" s="6"/>
      <c r="UTE189" s="6"/>
      <c r="UTF189" s="6"/>
      <c r="UTG189" s="6"/>
      <c r="UTH189" s="6"/>
      <c r="UTI189" s="6"/>
      <c r="UTJ189" s="6"/>
      <c r="UTK189" s="6"/>
      <c r="UTL189" s="6"/>
      <c r="UTM189" s="6"/>
      <c r="UTN189" s="6"/>
      <c r="UTO189" s="6"/>
      <c r="UTP189" s="6"/>
      <c r="UTQ189" s="6"/>
      <c r="UTR189" s="6"/>
      <c r="UTS189" s="6"/>
      <c r="UTT189" s="6"/>
      <c r="UTU189" s="6"/>
      <c r="UTV189" s="6"/>
      <c r="UTW189" s="6"/>
      <c r="UTX189" s="6"/>
      <c r="UTY189" s="6"/>
      <c r="UTZ189" s="6"/>
      <c r="UUA189" s="6"/>
      <c r="UUB189" s="6"/>
      <c r="UUC189" s="6"/>
      <c r="UUD189" s="6"/>
      <c r="UUE189" s="6"/>
      <c r="UUF189" s="6"/>
      <c r="UUG189" s="6"/>
      <c r="UUH189" s="6"/>
      <c r="UUI189" s="6"/>
      <c r="UUJ189" s="6"/>
      <c r="UUK189" s="6"/>
      <c r="UUL189" s="6"/>
      <c r="UUM189" s="6"/>
      <c r="UUN189" s="6"/>
      <c r="UUO189" s="6"/>
      <c r="UUP189" s="6"/>
      <c r="UUQ189" s="6"/>
      <c r="UUR189" s="6"/>
      <c r="UUS189" s="6"/>
      <c r="UUT189" s="6"/>
      <c r="UUU189" s="6"/>
      <c r="UUV189" s="6"/>
      <c r="UUW189" s="6"/>
      <c r="UUX189" s="6"/>
      <c r="UUY189" s="6"/>
      <c r="UUZ189" s="6"/>
      <c r="UVA189" s="6"/>
      <c r="UVB189" s="6"/>
      <c r="UVC189" s="6"/>
      <c r="UVD189" s="6"/>
      <c r="UVE189" s="6"/>
      <c r="UVF189" s="6"/>
      <c r="UVG189" s="6"/>
      <c r="UVH189" s="6"/>
      <c r="UVI189" s="6"/>
      <c r="UVJ189" s="6"/>
      <c r="UVK189" s="6"/>
      <c r="UVL189" s="6"/>
      <c r="UVM189" s="6"/>
      <c r="UVN189" s="6"/>
      <c r="UVO189" s="6"/>
      <c r="UVP189" s="6"/>
      <c r="UVQ189" s="6"/>
      <c r="UVR189" s="6"/>
      <c r="UVS189" s="6"/>
      <c r="UVT189" s="6"/>
      <c r="UVU189" s="6"/>
      <c r="UVV189" s="6"/>
      <c r="UVW189" s="6"/>
      <c r="UVX189" s="6"/>
      <c r="UVY189" s="6"/>
      <c r="UVZ189" s="6"/>
      <c r="UWA189" s="6"/>
      <c r="UWB189" s="6"/>
      <c r="UWC189" s="6"/>
      <c r="UWD189" s="6"/>
      <c r="UWE189" s="6"/>
      <c r="UWF189" s="6"/>
      <c r="UWG189" s="6"/>
      <c r="UWH189" s="6"/>
      <c r="UWI189" s="6"/>
      <c r="UWJ189" s="6"/>
      <c r="UWK189" s="6"/>
      <c r="UWL189" s="6"/>
      <c r="UWM189" s="6"/>
      <c r="UWN189" s="6"/>
      <c r="UWO189" s="6"/>
      <c r="UWP189" s="6"/>
      <c r="UWQ189" s="6"/>
      <c r="UWR189" s="6"/>
      <c r="UWS189" s="6"/>
      <c r="UWT189" s="6"/>
      <c r="UWU189" s="6"/>
      <c r="UWV189" s="6"/>
      <c r="UWW189" s="6"/>
      <c r="UWX189" s="6"/>
      <c r="UWY189" s="6"/>
      <c r="UWZ189" s="6"/>
      <c r="UXA189" s="6"/>
      <c r="UXB189" s="6"/>
      <c r="UXC189" s="6"/>
      <c r="UXD189" s="6"/>
      <c r="UXE189" s="6"/>
      <c r="UXF189" s="6"/>
      <c r="UXG189" s="6"/>
      <c r="UXH189" s="6"/>
      <c r="UXI189" s="6"/>
      <c r="UXJ189" s="6"/>
      <c r="UXK189" s="6"/>
      <c r="UXL189" s="6"/>
      <c r="UXM189" s="6"/>
      <c r="UXN189" s="6"/>
      <c r="UXO189" s="6"/>
      <c r="UXP189" s="6"/>
      <c r="UXQ189" s="6"/>
      <c r="UXR189" s="6"/>
      <c r="UXS189" s="6"/>
      <c r="UXT189" s="6"/>
      <c r="UXU189" s="6"/>
      <c r="UXV189" s="6"/>
      <c r="UXW189" s="6"/>
      <c r="UXX189" s="6"/>
      <c r="UXY189" s="6"/>
      <c r="UXZ189" s="6"/>
      <c r="UYA189" s="6"/>
      <c r="UYB189" s="6"/>
      <c r="UYC189" s="6"/>
      <c r="UYD189" s="6"/>
      <c r="UYE189" s="6"/>
      <c r="UYF189" s="6"/>
      <c r="UYG189" s="6"/>
      <c r="UYH189" s="6"/>
      <c r="UYI189" s="6"/>
      <c r="UYJ189" s="6"/>
      <c r="UYK189" s="6"/>
      <c r="UYL189" s="6"/>
      <c r="UYM189" s="6"/>
      <c r="UYN189" s="6"/>
      <c r="UYO189" s="6"/>
      <c r="UYP189" s="6"/>
      <c r="UYQ189" s="6"/>
      <c r="UYR189" s="6"/>
      <c r="UYS189" s="6"/>
      <c r="UYT189" s="6"/>
      <c r="UYU189" s="6"/>
      <c r="UYV189" s="6"/>
      <c r="UYW189" s="6"/>
      <c r="UYX189" s="6"/>
      <c r="UYY189" s="6"/>
      <c r="UYZ189" s="6"/>
      <c r="UZA189" s="6"/>
      <c r="UZB189" s="6"/>
      <c r="UZC189" s="6"/>
      <c r="UZD189" s="6"/>
      <c r="UZE189" s="6"/>
      <c r="UZF189" s="6"/>
      <c r="UZG189" s="6"/>
      <c r="UZH189" s="6"/>
      <c r="UZI189" s="6"/>
      <c r="UZJ189" s="6"/>
      <c r="UZK189" s="6"/>
      <c r="UZL189" s="6"/>
      <c r="UZM189" s="6"/>
      <c r="UZN189" s="6"/>
      <c r="UZO189" s="6"/>
      <c r="UZP189" s="6"/>
      <c r="UZQ189" s="6"/>
      <c r="UZR189" s="6"/>
      <c r="UZS189" s="6"/>
      <c r="UZT189" s="6"/>
      <c r="UZU189" s="6"/>
      <c r="UZV189" s="6"/>
      <c r="UZW189" s="6"/>
      <c r="UZX189" s="6"/>
      <c r="UZY189" s="6"/>
      <c r="UZZ189" s="6"/>
      <c r="VAA189" s="6"/>
      <c r="VAB189" s="6"/>
      <c r="VAC189" s="6"/>
      <c r="VAD189" s="6"/>
      <c r="VAE189" s="6"/>
      <c r="VAF189" s="6"/>
      <c r="VAG189" s="6"/>
      <c r="VAH189" s="6"/>
      <c r="VAI189" s="6"/>
      <c r="VAJ189" s="6"/>
      <c r="VAK189" s="6"/>
      <c r="VAL189" s="6"/>
      <c r="VAM189" s="6"/>
      <c r="VAN189" s="6"/>
      <c r="VAO189" s="6"/>
      <c r="VAP189" s="6"/>
      <c r="VAQ189" s="6"/>
      <c r="VAR189" s="6"/>
      <c r="VAS189" s="6"/>
      <c r="VAT189" s="6"/>
      <c r="VAU189" s="6"/>
      <c r="VAV189" s="6"/>
      <c r="VAW189" s="6"/>
      <c r="VAX189" s="6"/>
      <c r="VAY189" s="6"/>
      <c r="VAZ189" s="6"/>
      <c r="VBA189" s="6"/>
      <c r="VBB189" s="6"/>
      <c r="VBC189" s="6"/>
      <c r="VBD189" s="6"/>
      <c r="VBE189" s="6"/>
      <c r="VBF189" s="6"/>
      <c r="VBG189" s="6"/>
      <c r="VBH189" s="6"/>
      <c r="VBI189" s="6"/>
      <c r="VBJ189" s="6"/>
      <c r="VBK189" s="6"/>
      <c r="VBL189" s="6"/>
      <c r="VBM189" s="6"/>
      <c r="VBN189" s="6"/>
      <c r="VBO189" s="6"/>
      <c r="VBP189" s="6"/>
      <c r="VBQ189" s="6"/>
      <c r="VBR189" s="6"/>
      <c r="VBS189" s="6"/>
      <c r="VBT189" s="6"/>
      <c r="VBU189" s="6"/>
      <c r="VBV189" s="6"/>
      <c r="VBW189" s="6"/>
      <c r="VBX189" s="6"/>
      <c r="VBY189" s="6"/>
      <c r="VBZ189" s="6"/>
      <c r="VCA189" s="6"/>
      <c r="VCB189" s="6"/>
      <c r="VCC189" s="6"/>
      <c r="VCD189" s="6"/>
      <c r="VCE189" s="6"/>
      <c r="VCF189" s="6"/>
      <c r="VCG189" s="6"/>
      <c r="VCH189" s="6"/>
      <c r="VCI189" s="6"/>
      <c r="VCJ189" s="6"/>
      <c r="VCK189" s="6"/>
      <c r="VCL189" s="6"/>
      <c r="VCM189" s="6"/>
      <c r="VCN189" s="6"/>
      <c r="VCO189" s="6"/>
      <c r="VCP189" s="6"/>
      <c r="VCQ189" s="6"/>
      <c r="VCR189" s="6"/>
      <c r="VCS189" s="6"/>
      <c r="VCT189" s="6"/>
      <c r="VCU189" s="6"/>
      <c r="VCV189" s="6"/>
      <c r="VCW189" s="6"/>
      <c r="VCX189" s="6"/>
      <c r="VCY189" s="6"/>
      <c r="VCZ189" s="6"/>
      <c r="VDA189" s="6"/>
      <c r="VDB189" s="6"/>
      <c r="VDC189" s="6"/>
      <c r="VDD189" s="6"/>
      <c r="VDE189" s="6"/>
      <c r="VDF189" s="6"/>
      <c r="VDG189" s="6"/>
      <c r="VDH189" s="6"/>
      <c r="VDI189" s="6"/>
      <c r="VDJ189" s="6"/>
      <c r="VDK189" s="6"/>
      <c r="VDL189" s="6"/>
      <c r="VDM189" s="6"/>
      <c r="VDN189" s="6"/>
      <c r="VDO189" s="6"/>
      <c r="VDP189" s="6"/>
      <c r="VDQ189" s="6"/>
      <c r="VDR189" s="6"/>
      <c r="VDS189" s="6"/>
      <c r="VDT189" s="6"/>
      <c r="VDU189" s="6"/>
      <c r="VDV189" s="6"/>
      <c r="VDW189" s="6"/>
      <c r="VDX189" s="6"/>
      <c r="VDY189" s="6"/>
      <c r="VDZ189" s="6"/>
      <c r="VEA189" s="6"/>
      <c r="VEB189" s="6"/>
      <c r="VEC189" s="6"/>
      <c r="VED189" s="6"/>
      <c r="VEE189" s="6"/>
      <c r="VEF189" s="6"/>
      <c r="VEG189" s="6"/>
      <c r="VEH189" s="6"/>
      <c r="VEI189" s="6"/>
      <c r="VEJ189" s="6"/>
      <c r="VEK189" s="6"/>
      <c r="VEL189" s="6"/>
      <c r="VEM189" s="6"/>
      <c r="VEN189" s="6"/>
      <c r="VEO189" s="6"/>
      <c r="VEP189" s="6"/>
      <c r="VEQ189" s="6"/>
      <c r="VER189" s="6"/>
      <c r="VES189" s="6"/>
      <c r="VET189" s="6"/>
      <c r="VEU189" s="6"/>
      <c r="VEV189" s="6"/>
      <c r="VEW189" s="6"/>
      <c r="VEX189" s="6"/>
      <c r="VEY189" s="6"/>
      <c r="VEZ189" s="6"/>
      <c r="VFA189" s="6"/>
      <c r="VFB189" s="6"/>
      <c r="VFC189" s="6"/>
      <c r="VFD189" s="6"/>
      <c r="VFE189" s="6"/>
      <c r="VFF189" s="6"/>
      <c r="VFG189" s="6"/>
      <c r="VFH189" s="6"/>
      <c r="VFI189" s="6"/>
      <c r="VFJ189" s="6"/>
      <c r="VFK189" s="6"/>
      <c r="VFL189" s="6"/>
      <c r="VFM189" s="6"/>
      <c r="VFN189" s="6"/>
      <c r="VFO189" s="6"/>
      <c r="VFP189" s="6"/>
      <c r="VFQ189" s="6"/>
      <c r="VFR189" s="6"/>
      <c r="VFS189" s="6"/>
      <c r="VFT189" s="6"/>
      <c r="VFU189" s="6"/>
      <c r="VFV189" s="6"/>
      <c r="VFW189" s="6"/>
      <c r="VFX189" s="6"/>
      <c r="VFY189" s="6"/>
      <c r="VFZ189" s="6"/>
      <c r="VGA189" s="6"/>
      <c r="VGB189" s="6"/>
      <c r="VGC189" s="6"/>
      <c r="VGD189" s="6"/>
      <c r="VGE189" s="6"/>
      <c r="VGF189" s="6"/>
      <c r="VGG189" s="6"/>
      <c r="VGH189" s="6"/>
      <c r="VGI189" s="6"/>
      <c r="VGJ189" s="6"/>
      <c r="VGK189" s="6"/>
      <c r="VGL189" s="6"/>
      <c r="VGM189" s="6"/>
      <c r="VGN189" s="6"/>
      <c r="VGO189" s="6"/>
      <c r="VGP189" s="6"/>
      <c r="VGQ189" s="6"/>
      <c r="VGR189" s="6"/>
      <c r="VGS189" s="6"/>
      <c r="VGT189" s="6"/>
      <c r="VGU189" s="6"/>
      <c r="VGV189" s="6"/>
      <c r="VGW189" s="6"/>
      <c r="VGX189" s="6"/>
      <c r="VGY189" s="6"/>
      <c r="VGZ189" s="6"/>
      <c r="VHA189" s="6"/>
      <c r="VHB189" s="6"/>
      <c r="VHC189" s="6"/>
      <c r="VHD189" s="6"/>
      <c r="VHE189" s="6"/>
      <c r="VHF189" s="6"/>
      <c r="VHG189" s="6"/>
      <c r="VHH189" s="6"/>
      <c r="VHI189" s="6"/>
      <c r="VHJ189" s="6"/>
      <c r="VHK189" s="6"/>
      <c r="VHL189" s="6"/>
      <c r="VHM189" s="6"/>
      <c r="VHN189" s="6"/>
      <c r="VHO189" s="6"/>
      <c r="VHP189" s="6"/>
      <c r="VHQ189" s="6"/>
      <c r="VHR189" s="6"/>
      <c r="VHS189" s="6"/>
      <c r="VHT189" s="6"/>
      <c r="VHU189" s="6"/>
      <c r="VHV189" s="6"/>
      <c r="VHW189" s="6"/>
      <c r="VHX189" s="6"/>
      <c r="VHY189" s="6"/>
      <c r="VHZ189" s="6"/>
      <c r="VIA189" s="6"/>
      <c r="VIB189" s="6"/>
      <c r="VIC189" s="6"/>
      <c r="VID189" s="6"/>
      <c r="VIE189" s="6"/>
      <c r="VIF189" s="6"/>
      <c r="VIG189" s="6"/>
      <c r="VIH189" s="6"/>
      <c r="VII189" s="6"/>
      <c r="VIJ189" s="6"/>
      <c r="VIK189" s="6"/>
      <c r="VIL189" s="6"/>
      <c r="VIM189" s="6"/>
      <c r="VIN189" s="6"/>
      <c r="VIO189" s="6"/>
      <c r="VIP189" s="6"/>
      <c r="VIQ189" s="6"/>
      <c r="VIR189" s="6"/>
      <c r="VIS189" s="6"/>
      <c r="VIT189" s="6"/>
      <c r="VIU189" s="6"/>
      <c r="VIV189" s="6"/>
      <c r="VIW189" s="6"/>
      <c r="VIX189" s="6"/>
      <c r="VIY189" s="6"/>
      <c r="VIZ189" s="6"/>
      <c r="VJA189" s="6"/>
      <c r="VJB189" s="6"/>
      <c r="VJC189" s="6"/>
      <c r="VJD189" s="6"/>
      <c r="VJE189" s="6"/>
      <c r="VJF189" s="6"/>
      <c r="VJG189" s="6"/>
      <c r="VJH189" s="6"/>
      <c r="VJI189" s="6"/>
      <c r="VJJ189" s="6"/>
      <c r="VJK189" s="6"/>
      <c r="VJL189" s="6"/>
      <c r="VJM189" s="6"/>
      <c r="VJN189" s="6"/>
      <c r="VJO189" s="6"/>
      <c r="VJP189" s="6"/>
      <c r="VJQ189" s="6"/>
      <c r="VJR189" s="6"/>
      <c r="VJS189" s="6"/>
      <c r="VJT189" s="6"/>
      <c r="VJU189" s="6"/>
      <c r="VJV189" s="6"/>
      <c r="VJW189" s="6"/>
      <c r="VJX189" s="6"/>
      <c r="VJY189" s="6"/>
      <c r="VJZ189" s="6"/>
      <c r="VKA189" s="6"/>
      <c r="VKB189" s="6"/>
      <c r="VKC189" s="6"/>
      <c r="VKD189" s="6"/>
      <c r="VKE189" s="6"/>
      <c r="VKF189" s="6"/>
      <c r="VKG189" s="6"/>
      <c r="VKH189" s="6"/>
      <c r="VKI189" s="6"/>
      <c r="VKJ189" s="6"/>
      <c r="VKK189" s="6"/>
      <c r="VKL189" s="6"/>
      <c r="VKM189" s="6"/>
      <c r="VKN189" s="6"/>
      <c r="VKO189" s="6"/>
      <c r="VKP189" s="6"/>
      <c r="VKQ189" s="6"/>
      <c r="VKR189" s="6"/>
      <c r="VKS189" s="6"/>
      <c r="VKT189" s="6"/>
      <c r="VKU189" s="6"/>
      <c r="VKV189" s="6"/>
      <c r="VKW189" s="6"/>
      <c r="VKX189" s="6"/>
      <c r="VKY189" s="6"/>
      <c r="VKZ189" s="6"/>
      <c r="VLA189" s="6"/>
      <c r="VLB189" s="6"/>
      <c r="VLC189" s="6"/>
      <c r="VLD189" s="6"/>
      <c r="VLE189" s="6"/>
      <c r="VLF189" s="6"/>
      <c r="VLG189" s="6"/>
      <c r="VLH189" s="6"/>
      <c r="VLI189" s="6"/>
      <c r="VLJ189" s="6"/>
      <c r="VLK189" s="6"/>
      <c r="VLL189" s="6"/>
      <c r="VLM189" s="6"/>
      <c r="VLN189" s="6"/>
      <c r="VLO189" s="6"/>
      <c r="VLP189" s="6"/>
      <c r="VLQ189" s="6"/>
      <c r="VLR189" s="6"/>
      <c r="VLS189" s="6"/>
      <c r="VLT189" s="6"/>
      <c r="VLU189" s="6"/>
      <c r="VLV189" s="6"/>
      <c r="VLW189" s="6"/>
      <c r="VLX189" s="6"/>
      <c r="VLY189" s="6"/>
      <c r="VLZ189" s="6"/>
      <c r="VMA189" s="6"/>
      <c r="VMB189" s="6"/>
      <c r="VMC189" s="6"/>
      <c r="VMD189" s="6"/>
      <c r="VME189" s="6"/>
      <c r="VMF189" s="6"/>
      <c r="VMG189" s="6"/>
      <c r="VMH189" s="6"/>
      <c r="VMI189" s="6"/>
      <c r="VMJ189" s="6"/>
      <c r="VMK189" s="6"/>
      <c r="VML189" s="6"/>
      <c r="VMM189" s="6"/>
      <c r="VMN189" s="6"/>
      <c r="VMO189" s="6"/>
      <c r="VMP189" s="6"/>
      <c r="VMQ189" s="6"/>
      <c r="VMR189" s="6"/>
      <c r="VMS189" s="6"/>
      <c r="VMT189" s="6"/>
      <c r="VMU189" s="6"/>
      <c r="VMV189" s="6"/>
      <c r="VMW189" s="6"/>
      <c r="VMX189" s="6"/>
      <c r="VMY189" s="6"/>
      <c r="VMZ189" s="6"/>
      <c r="VNA189" s="6"/>
      <c r="VNB189" s="6"/>
      <c r="VNC189" s="6"/>
      <c r="VND189" s="6"/>
      <c r="VNE189" s="6"/>
      <c r="VNF189" s="6"/>
      <c r="VNG189" s="6"/>
      <c r="VNH189" s="6"/>
      <c r="VNI189" s="6"/>
      <c r="VNJ189" s="6"/>
      <c r="VNK189" s="6"/>
      <c r="VNL189" s="6"/>
      <c r="VNM189" s="6"/>
      <c r="VNN189" s="6"/>
      <c r="VNO189" s="6"/>
      <c r="VNP189" s="6"/>
      <c r="VNQ189" s="6"/>
      <c r="VNR189" s="6"/>
      <c r="VNS189" s="6"/>
      <c r="VNT189" s="6"/>
      <c r="VNU189" s="6"/>
      <c r="VNV189" s="6"/>
      <c r="VNW189" s="6"/>
      <c r="VNX189" s="6"/>
      <c r="VNY189" s="6"/>
      <c r="VNZ189" s="6"/>
      <c r="VOA189" s="6"/>
      <c r="VOB189" s="6"/>
      <c r="VOC189" s="6"/>
      <c r="VOD189" s="6"/>
      <c r="VOE189" s="6"/>
      <c r="VOF189" s="6"/>
      <c r="VOG189" s="6"/>
      <c r="VOH189" s="6"/>
      <c r="VOI189" s="6"/>
      <c r="VOJ189" s="6"/>
      <c r="VOK189" s="6"/>
      <c r="VOL189" s="6"/>
      <c r="VOM189" s="6"/>
      <c r="VON189" s="6"/>
      <c r="VOO189" s="6"/>
      <c r="VOP189" s="6"/>
      <c r="VOQ189" s="6"/>
      <c r="VOR189" s="6"/>
      <c r="VOS189" s="6"/>
      <c r="VOT189" s="6"/>
      <c r="VOU189" s="6"/>
      <c r="VOV189" s="6"/>
      <c r="VOW189" s="6"/>
      <c r="VOX189" s="6"/>
      <c r="VOY189" s="6"/>
      <c r="VOZ189" s="6"/>
      <c r="VPA189" s="6"/>
      <c r="VPB189" s="6"/>
      <c r="VPC189" s="6"/>
      <c r="VPD189" s="6"/>
      <c r="VPE189" s="6"/>
      <c r="VPF189" s="6"/>
      <c r="VPG189" s="6"/>
      <c r="VPH189" s="6"/>
      <c r="VPI189" s="6"/>
      <c r="VPJ189" s="6"/>
      <c r="VPK189" s="6"/>
      <c r="VPL189" s="6"/>
      <c r="VPM189" s="6"/>
      <c r="VPN189" s="6"/>
      <c r="VPO189" s="6"/>
      <c r="VPP189" s="6"/>
      <c r="VPQ189" s="6"/>
      <c r="VPR189" s="6"/>
      <c r="VPS189" s="6"/>
      <c r="VPT189" s="6"/>
      <c r="VPU189" s="6"/>
      <c r="VPV189" s="6"/>
      <c r="VPW189" s="6"/>
      <c r="VPX189" s="6"/>
      <c r="VPY189" s="6"/>
      <c r="VPZ189" s="6"/>
      <c r="VQA189" s="6"/>
      <c r="VQB189" s="6"/>
      <c r="VQC189" s="6"/>
      <c r="VQD189" s="6"/>
      <c r="VQE189" s="6"/>
      <c r="VQF189" s="6"/>
      <c r="VQG189" s="6"/>
      <c r="VQH189" s="6"/>
      <c r="VQI189" s="6"/>
      <c r="VQJ189" s="6"/>
      <c r="VQK189" s="6"/>
      <c r="VQL189" s="6"/>
      <c r="VQM189" s="6"/>
      <c r="VQN189" s="6"/>
      <c r="VQO189" s="6"/>
      <c r="VQP189" s="6"/>
      <c r="VQQ189" s="6"/>
      <c r="VQR189" s="6"/>
      <c r="VQS189" s="6"/>
      <c r="VQT189" s="6"/>
      <c r="VQU189" s="6"/>
      <c r="VQV189" s="6"/>
      <c r="VQW189" s="6"/>
      <c r="VQX189" s="6"/>
      <c r="VQY189" s="6"/>
      <c r="VQZ189" s="6"/>
      <c r="VRA189" s="6"/>
      <c r="VRB189" s="6"/>
      <c r="VRC189" s="6"/>
      <c r="VRD189" s="6"/>
      <c r="VRE189" s="6"/>
      <c r="VRF189" s="6"/>
      <c r="VRG189" s="6"/>
      <c r="VRH189" s="6"/>
      <c r="VRI189" s="6"/>
      <c r="VRJ189" s="6"/>
      <c r="VRK189" s="6"/>
      <c r="VRL189" s="6"/>
      <c r="VRM189" s="6"/>
      <c r="VRN189" s="6"/>
      <c r="VRO189" s="6"/>
      <c r="VRP189" s="6"/>
      <c r="VRQ189" s="6"/>
      <c r="VRR189" s="6"/>
      <c r="VRS189" s="6"/>
      <c r="VRT189" s="6"/>
      <c r="VRU189" s="6"/>
      <c r="VRV189" s="6"/>
      <c r="VRW189" s="6"/>
      <c r="VRX189" s="6"/>
      <c r="VRY189" s="6"/>
      <c r="VRZ189" s="6"/>
      <c r="VSA189" s="6"/>
      <c r="VSB189" s="6"/>
      <c r="VSC189" s="6"/>
      <c r="VSD189" s="6"/>
      <c r="VSE189" s="6"/>
      <c r="VSF189" s="6"/>
      <c r="VSG189" s="6"/>
      <c r="VSH189" s="6"/>
      <c r="VSI189" s="6"/>
      <c r="VSJ189" s="6"/>
      <c r="VSK189" s="6"/>
      <c r="VSL189" s="6"/>
      <c r="VSM189" s="6"/>
      <c r="VSN189" s="6"/>
      <c r="VSO189" s="6"/>
      <c r="VSP189" s="6"/>
      <c r="VSQ189" s="6"/>
      <c r="VSR189" s="6"/>
      <c r="VSS189" s="6"/>
      <c r="VST189" s="6"/>
      <c r="VSU189" s="6"/>
      <c r="VSV189" s="6"/>
      <c r="VSW189" s="6"/>
      <c r="VSX189" s="6"/>
      <c r="VSY189" s="6"/>
      <c r="VSZ189" s="6"/>
      <c r="VTA189" s="6"/>
      <c r="VTB189" s="6"/>
      <c r="VTC189" s="6"/>
      <c r="VTD189" s="6"/>
      <c r="VTE189" s="6"/>
      <c r="VTF189" s="6"/>
      <c r="VTG189" s="6"/>
      <c r="VTH189" s="6"/>
      <c r="VTI189" s="6"/>
      <c r="VTJ189" s="6"/>
      <c r="VTK189" s="6"/>
      <c r="VTL189" s="6"/>
      <c r="VTM189" s="6"/>
      <c r="VTN189" s="6"/>
      <c r="VTO189" s="6"/>
      <c r="VTP189" s="6"/>
      <c r="VTQ189" s="6"/>
      <c r="VTR189" s="6"/>
      <c r="VTS189" s="6"/>
      <c r="VTT189" s="6"/>
      <c r="VTU189" s="6"/>
      <c r="VTV189" s="6"/>
      <c r="VTW189" s="6"/>
      <c r="VTX189" s="6"/>
      <c r="VTY189" s="6"/>
      <c r="VTZ189" s="6"/>
      <c r="VUA189" s="6"/>
      <c r="VUB189" s="6"/>
      <c r="VUC189" s="6"/>
      <c r="VUD189" s="6"/>
      <c r="VUE189" s="6"/>
      <c r="VUF189" s="6"/>
      <c r="VUG189" s="6"/>
      <c r="VUH189" s="6"/>
      <c r="VUI189" s="6"/>
      <c r="VUJ189" s="6"/>
      <c r="VUK189" s="6"/>
      <c r="VUL189" s="6"/>
      <c r="VUM189" s="6"/>
      <c r="VUN189" s="6"/>
      <c r="VUO189" s="6"/>
      <c r="VUP189" s="6"/>
      <c r="VUQ189" s="6"/>
      <c r="VUR189" s="6"/>
      <c r="VUS189" s="6"/>
      <c r="VUT189" s="6"/>
      <c r="VUU189" s="6"/>
      <c r="VUV189" s="6"/>
      <c r="VUW189" s="6"/>
      <c r="VUX189" s="6"/>
      <c r="VUY189" s="6"/>
      <c r="VUZ189" s="6"/>
      <c r="VVA189" s="6"/>
      <c r="VVB189" s="6"/>
      <c r="VVC189" s="6"/>
      <c r="VVD189" s="6"/>
      <c r="VVE189" s="6"/>
      <c r="VVF189" s="6"/>
      <c r="VVG189" s="6"/>
      <c r="VVH189" s="6"/>
      <c r="VVI189" s="6"/>
      <c r="VVJ189" s="6"/>
      <c r="VVK189" s="6"/>
      <c r="VVL189" s="6"/>
      <c r="VVM189" s="6"/>
      <c r="VVN189" s="6"/>
      <c r="VVO189" s="6"/>
      <c r="VVP189" s="6"/>
      <c r="VVQ189" s="6"/>
      <c r="VVR189" s="6"/>
      <c r="VVS189" s="6"/>
      <c r="VVT189" s="6"/>
      <c r="VVU189" s="6"/>
      <c r="VVV189" s="6"/>
      <c r="VVW189" s="6"/>
      <c r="VVX189" s="6"/>
      <c r="VVY189" s="6"/>
      <c r="VVZ189" s="6"/>
      <c r="VWA189" s="6"/>
      <c r="VWB189" s="6"/>
      <c r="VWC189" s="6"/>
      <c r="VWD189" s="6"/>
      <c r="VWE189" s="6"/>
      <c r="VWF189" s="6"/>
      <c r="VWG189" s="6"/>
      <c r="VWH189" s="6"/>
      <c r="VWI189" s="6"/>
      <c r="VWJ189" s="6"/>
      <c r="VWK189" s="6"/>
      <c r="VWL189" s="6"/>
      <c r="VWM189" s="6"/>
      <c r="VWN189" s="6"/>
      <c r="VWO189" s="6"/>
      <c r="VWP189" s="6"/>
      <c r="VWQ189" s="6"/>
      <c r="VWR189" s="6"/>
      <c r="VWS189" s="6"/>
      <c r="VWT189" s="6"/>
      <c r="VWU189" s="6"/>
      <c r="VWV189" s="6"/>
      <c r="VWW189" s="6"/>
      <c r="VWX189" s="6"/>
      <c r="VWY189" s="6"/>
      <c r="VWZ189" s="6"/>
      <c r="VXA189" s="6"/>
      <c r="VXB189" s="6"/>
      <c r="VXC189" s="6"/>
      <c r="VXD189" s="6"/>
      <c r="VXE189" s="6"/>
      <c r="VXF189" s="6"/>
      <c r="VXG189" s="6"/>
      <c r="VXH189" s="6"/>
      <c r="VXI189" s="6"/>
      <c r="VXJ189" s="6"/>
      <c r="VXK189" s="6"/>
      <c r="VXL189" s="6"/>
      <c r="VXM189" s="6"/>
      <c r="VXN189" s="6"/>
      <c r="VXO189" s="6"/>
      <c r="VXP189" s="6"/>
      <c r="VXQ189" s="6"/>
      <c r="VXR189" s="6"/>
      <c r="VXS189" s="6"/>
      <c r="VXT189" s="6"/>
      <c r="VXU189" s="6"/>
      <c r="VXV189" s="6"/>
      <c r="VXW189" s="6"/>
      <c r="VXX189" s="6"/>
      <c r="VXY189" s="6"/>
      <c r="VXZ189" s="6"/>
      <c r="VYA189" s="6"/>
      <c r="VYB189" s="6"/>
      <c r="VYC189" s="6"/>
      <c r="VYD189" s="6"/>
      <c r="VYE189" s="6"/>
      <c r="VYF189" s="6"/>
      <c r="VYG189" s="6"/>
      <c r="VYH189" s="6"/>
      <c r="VYI189" s="6"/>
      <c r="VYJ189" s="6"/>
      <c r="VYK189" s="6"/>
      <c r="VYL189" s="6"/>
      <c r="VYM189" s="6"/>
      <c r="VYN189" s="6"/>
      <c r="VYO189" s="6"/>
      <c r="VYP189" s="6"/>
      <c r="VYQ189" s="6"/>
      <c r="VYR189" s="6"/>
      <c r="VYS189" s="6"/>
      <c r="VYT189" s="6"/>
      <c r="VYU189" s="6"/>
      <c r="VYV189" s="6"/>
      <c r="VYW189" s="6"/>
      <c r="VYX189" s="6"/>
      <c r="VYY189" s="6"/>
      <c r="VYZ189" s="6"/>
      <c r="VZA189" s="6"/>
      <c r="VZB189" s="6"/>
      <c r="VZC189" s="6"/>
      <c r="VZD189" s="6"/>
      <c r="VZE189" s="6"/>
      <c r="VZF189" s="6"/>
      <c r="VZG189" s="6"/>
      <c r="VZH189" s="6"/>
      <c r="VZI189" s="6"/>
      <c r="VZJ189" s="6"/>
      <c r="VZK189" s="6"/>
      <c r="VZL189" s="6"/>
      <c r="VZM189" s="6"/>
      <c r="VZN189" s="6"/>
      <c r="VZO189" s="6"/>
      <c r="VZP189" s="6"/>
      <c r="VZQ189" s="6"/>
      <c r="VZR189" s="6"/>
      <c r="VZS189" s="6"/>
      <c r="VZT189" s="6"/>
      <c r="VZU189" s="6"/>
      <c r="VZV189" s="6"/>
      <c r="VZW189" s="6"/>
      <c r="VZX189" s="6"/>
      <c r="VZY189" s="6"/>
      <c r="VZZ189" s="6"/>
      <c r="WAA189" s="6"/>
      <c r="WAB189" s="6"/>
      <c r="WAC189" s="6"/>
      <c r="WAD189" s="6"/>
      <c r="WAE189" s="6"/>
      <c r="WAF189" s="6"/>
      <c r="WAG189" s="6"/>
      <c r="WAH189" s="6"/>
      <c r="WAI189" s="6"/>
      <c r="WAJ189" s="6"/>
      <c r="WAK189" s="6"/>
      <c r="WAL189" s="6"/>
      <c r="WAM189" s="6"/>
      <c r="WAN189" s="6"/>
      <c r="WAO189" s="6"/>
      <c r="WAP189" s="6"/>
      <c r="WAQ189" s="6"/>
      <c r="WAR189" s="6"/>
      <c r="WAS189" s="6"/>
      <c r="WAT189" s="6"/>
      <c r="WAU189" s="6"/>
      <c r="WAV189" s="6"/>
      <c r="WAW189" s="6"/>
      <c r="WAX189" s="6"/>
      <c r="WAY189" s="6"/>
      <c r="WAZ189" s="6"/>
      <c r="WBA189" s="6"/>
      <c r="WBB189" s="6"/>
      <c r="WBC189" s="6"/>
      <c r="WBD189" s="6"/>
      <c r="WBE189" s="6"/>
      <c r="WBF189" s="6"/>
      <c r="WBG189" s="6"/>
      <c r="WBH189" s="6"/>
      <c r="WBI189" s="6"/>
      <c r="WBJ189" s="6"/>
      <c r="WBK189" s="6"/>
      <c r="WBL189" s="6"/>
      <c r="WBM189" s="6"/>
      <c r="WBN189" s="6"/>
      <c r="WBO189" s="6"/>
      <c r="WBP189" s="6"/>
      <c r="WBQ189" s="6"/>
      <c r="WBR189" s="6"/>
      <c r="WBS189" s="6"/>
      <c r="WBT189" s="6"/>
      <c r="WBU189" s="6"/>
      <c r="WBV189" s="6"/>
      <c r="WBW189" s="6"/>
      <c r="WBX189" s="6"/>
      <c r="WBY189" s="6"/>
      <c r="WBZ189" s="6"/>
      <c r="WCA189" s="6"/>
      <c r="WCB189" s="6"/>
      <c r="WCC189" s="6"/>
      <c r="WCD189" s="6"/>
      <c r="WCE189" s="6"/>
      <c r="WCF189" s="6"/>
      <c r="WCG189" s="6"/>
      <c r="WCH189" s="6"/>
      <c r="WCI189" s="6"/>
      <c r="WCJ189" s="6"/>
      <c r="WCK189" s="6"/>
      <c r="WCL189" s="6"/>
      <c r="WCM189" s="6"/>
      <c r="WCN189" s="6"/>
      <c r="WCO189" s="6"/>
      <c r="WCP189" s="6"/>
      <c r="WCQ189" s="6"/>
      <c r="WCR189" s="6"/>
      <c r="WCS189" s="6"/>
      <c r="WCT189" s="6"/>
      <c r="WCU189" s="6"/>
      <c r="WCV189" s="6"/>
      <c r="WCW189" s="6"/>
      <c r="WCX189" s="6"/>
      <c r="WCY189" s="6"/>
      <c r="WCZ189" s="6"/>
      <c r="WDA189" s="6"/>
      <c r="WDB189" s="6"/>
      <c r="WDC189" s="6"/>
      <c r="WDD189" s="6"/>
      <c r="WDE189" s="6"/>
      <c r="WDF189" s="6"/>
      <c r="WDG189" s="6"/>
      <c r="WDH189" s="6"/>
      <c r="WDI189" s="6"/>
      <c r="WDJ189" s="6"/>
      <c r="WDK189" s="6"/>
      <c r="WDL189" s="6"/>
      <c r="WDM189" s="6"/>
      <c r="WDN189" s="6"/>
      <c r="WDO189" s="6"/>
      <c r="WDP189" s="6"/>
      <c r="WDQ189" s="6"/>
      <c r="WDR189" s="6"/>
      <c r="WDS189" s="6"/>
      <c r="WDT189" s="6"/>
      <c r="WDU189" s="6"/>
      <c r="WDV189" s="6"/>
      <c r="WDW189" s="6"/>
      <c r="WDX189" s="6"/>
      <c r="WDY189" s="6"/>
      <c r="WDZ189" s="6"/>
      <c r="WEA189" s="6"/>
      <c r="WEB189" s="6"/>
      <c r="WEC189" s="6"/>
      <c r="WED189" s="6"/>
      <c r="WEE189" s="6"/>
      <c r="WEF189" s="6"/>
      <c r="WEG189" s="6"/>
      <c r="WEH189" s="6"/>
      <c r="WEI189" s="6"/>
      <c r="WEJ189" s="6"/>
      <c r="WEK189" s="6"/>
      <c r="WEL189" s="6"/>
      <c r="WEM189" s="6"/>
      <c r="WEN189" s="6"/>
      <c r="WEO189" s="6"/>
      <c r="WEP189" s="6"/>
      <c r="WEQ189" s="6"/>
      <c r="WER189" s="6"/>
      <c r="WES189" s="6"/>
      <c r="WET189" s="6"/>
      <c r="WEU189" s="6"/>
      <c r="WEV189" s="6"/>
      <c r="WEW189" s="6"/>
      <c r="WEX189" s="6"/>
      <c r="WEY189" s="6"/>
      <c r="WEZ189" s="6"/>
      <c r="WFA189" s="6"/>
      <c r="WFB189" s="6"/>
      <c r="WFC189" s="6"/>
      <c r="WFD189" s="6"/>
      <c r="WFE189" s="6"/>
      <c r="WFF189" s="6"/>
      <c r="WFG189" s="6"/>
      <c r="WFH189" s="6"/>
      <c r="WFI189" s="6"/>
      <c r="WFJ189" s="6"/>
      <c r="WFK189" s="6"/>
      <c r="WFL189" s="6"/>
      <c r="WFM189" s="6"/>
      <c r="WFN189" s="6"/>
      <c r="WFO189" s="6"/>
      <c r="WFP189" s="6"/>
      <c r="WFQ189" s="6"/>
      <c r="WFR189" s="6"/>
      <c r="WFS189" s="6"/>
      <c r="WFT189" s="6"/>
      <c r="WFU189" s="6"/>
      <c r="WFV189" s="6"/>
      <c r="WFW189" s="6"/>
      <c r="WFX189" s="6"/>
      <c r="WFY189" s="6"/>
      <c r="WFZ189" s="6"/>
      <c r="WGA189" s="6"/>
      <c r="WGB189" s="6"/>
      <c r="WGC189" s="6"/>
      <c r="WGD189" s="6"/>
      <c r="WGE189" s="6"/>
      <c r="WGF189" s="6"/>
      <c r="WGG189" s="6"/>
      <c r="WGH189" s="6"/>
      <c r="WGI189" s="6"/>
      <c r="WGJ189" s="6"/>
      <c r="WGK189" s="6"/>
      <c r="WGL189" s="6"/>
      <c r="WGM189" s="6"/>
      <c r="WGN189" s="6"/>
      <c r="WGO189" s="6"/>
      <c r="WGP189" s="6"/>
      <c r="WGQ189" s="6"/>
      <c r="WGR189" s="6"/>
      <c r="WGS189" s="6"/>
      <c r="WGT189" s="6"/>
      <c r="WGU189" s="6"/>
      <c r="WGV189" s="6"/>
      <c r="WGW189" s="6"/>
      <c r="WGX189" s="6"/>
      <c r="WGY189" s="6"/>
      <c r="WGZ189" s="6"/>
      <c r="WHA189" s="6"/>
      <c r="WHB189" s="6"/>
      <c r="WHC189" s="6"/>
      <c r="WHD189" s="6"/>
      <c r="WHE189" s="6"/>
      <c r="WHF189" s="6"/>
      <c r="WHG189" s="6"/>
      <c r="WHH189" s="6"/>
      <c r="WHI189" s="6"/>
      <c r="WHJ189" s="6"/>
      <c r="WHK189" s="6"/>
      <c r="WHL189" s="6"/>
      <c r="WHM189" s="6"/>
      <c r="WHN189" s="6"/>
      <c r="WHO189" s="6"/>
      <c r="WHP189" s="6"/>
      <c r="WHQ189" s="6"/>
      <c r="WHR189" s="6"/>
      <c r="WHS189" s="6"/>
      <c r="WHT189" s="6"/>
      <c r="WHU189" s="6"/>
      <c r="WHV189" s="6"/>
      <c r="WHW189" s="6"/>
      <c r="WHX189" s="6"/>
      <c r="WHY189" s="6"/>
      <c r="WHZ189" s="6"/>
      <c r="WIA189" s="6"/>
      <c r="WIB189" s="6"/>
      <c r="WIC189" s="6"/>
      <c r="WID189" s="6"/>
      <c r="WIE189" s="6"/>
      <c r="WIF189" s="6"/>
      <c r="WIG189" s="6"/>
      <c r="WIH189" s="6"/>
      <c r="WII189" s="6"/>
      <c r="WIJ189" s="6"/>
      <c r="WIK189" s="6"/>
      <c r="WIL189" s="6"/>
      <c r="WIM189" s="6"/>
      <c r="WIN189" s="6"/>
      <c r="WIO189" s="6"/>
      <c r="WIP189" s="6"/>
      <c r="WIQ189" s="6"/>
      <c r="WIR189" s="6"/>
      <c r="WIS189" s="6"/>
      <c r="WIT189" s="6"/>
      <c r="WIU189" s="6"/>
      <c r="WIV189" s="6"/>
      <c r="WIW189" s="6"/>
      <c r="WIX189" s="6"/>
      <c r="WIY189" s="6"/>
      <c r="WIZ189" s="6"/>
      <c r="WJA189" s="6"/>
      <c r="WJB189" s="6"/>
      <c r="WJC189" s="6"/>
      <c r="WJD189" s="6"/>
      <c r="WJE189" s="6"/>
      <c r="WJF189" s="6"/>
      <c r="WJG189" s="6"/>
      <c r="WJH189" s="6"/>
      <c r="WJI189" s="6"/>
      <c r="WJJ189" s="6"/>
      <c r="WJK189" s="6"/>
      <c r="WJL189" s="6"/>
      <c r="WJM189" s="6"/>
      <c r="WJN189" s="6"/>
      <c r="WJO189" s="6"/>
      <c r="WJP189" s="6"/>
      <c r="WJQ189" s="6"/>
      <c r="WJR189" s="6"/>
      <c r="WJS189" s="6"/>
      <c r="WJT189" s="6"/>
      <c r="WJU189" s="6"/>
      <c r="WJV189" s="6"/>
      <c r="WJW189" s="6"/>
      <c r="WJX189" s="6"/>
      <c r="WJY189" s="6"/>
      <c r="WJZ189" s="6"/>
      <c r="WKA189" s="6"/>
      <c r="WKB189" s="6"/>
      <c r="WKC189" s="6"/>
      <c r="WKD189" s="6"/>
      <c r="WKE189" s="6"/>
      <c r="WKF189" s="6"/>
      <c r="WKG189" s="6"/>
      <c r="WKH189" s="6"/>
      <c r="WKI189" s="6"/>
      <c r="WKJ189" s="6"/>
      <c r="WKK189" s="6"/>
      <c r="WKL189" s="6"/>
      <c r="WKM189" s="6"/>
      <c r="WKN189" s="6"/>
      <c r="WKO189" s="6"/>
      <c r="WKP189" s="6"/>
      <c r="WKQ189" s="6"/>
      <c r="WKR189" s="6"/>
      <c r="WKS189" s="6"/>
      <c r="WKT189" s="6"/>
      <c r="WKU189" s="6"/>
      <c r="WKV189" s="6"/>
      <c r="WKW189" s="6"/>
      <c r="WKX189" s="6"/>
      <c r="WKY189" s="6"/>
      <c r="WKZ189" s="6"/>
      <c r="WLA189" s="6"/>
      <c r="WLB189" s="6"/>
      <c r="WLC189" s="6"/>
      <c r="WLD189" s="6"/>
      <c r="WLE189" s="6"/>
      <c r="WLF189" s="6"/>
      <c r="WLG189" s="6"/>
      <c r="WLH189" s="6"/>
      <c r="WLI189" s="6"/>
      <c r="WLJ189" s="6"/>
      <c r="WLK189" s="6"/>
      <c r="WLL189" s="6"/>
      <c r="WLM189" s="6"/>
      <c r="WLN189" s="6"/>
      <c r="WLO189" s="6"/>
      <c r="WLP189" s="6"/>
      <c r="WLQ189" s="6"/>
      <c r="WLR189" s="6"/>
      <c r="WLS189" s="6"/>
      <c r="WLT189" s="6"/>
      <c r="WLU189" s="6"/>
      <c r="WLV189" s="6"/>
      <c r="WLW189" s="6"/>
      <c r="WLX189" s="6"/>
      <c r="WLY189" s="6"/>
      <c r="WLZ189" s="6"/>
      <c r="WMA189" s="6"/>
      <c r="WMB189" s="6"/>
      <c r="WMC189" s="6"/>
      <c r="WMD189" s="6"/>
      <c r="WME189" s="6"/>
      <c r="WMF189" s="6"/>
      <c r="WMG189" s="6"/>
      <c r="WMH189" s="6"/>
      <c r="WMI189" s="6"/>
      <c r="WMJ189" s="6"/>
      <c r="WMK189" s="6"/>
      <c r="WML189" s="6"/>
      <c r="WMM189" s="6"/>
      <c r="WMN189" s="6"/>
      <c r="WMO189" s="6"/>
      <c r="WMP189" s="6"/>
      <c r="WMQ189" s="6"/>
      <c r="WMR189" s="6"/>
      <c r="WMS189" s="6"/>
      <c r="WMT189" s="6"/>
      <c r="WMU189" s="6"/>
      <c r="WMV189" s="6"/>
      <c r="WMW189" s="6"/>
      <c r="WMX189" s="6"/>
      <c r="WMY189" s="6"/>
      <c r="WMZ189" s="6"/>
      <c r="WNA189" s="6"/>
      <c r="WNB189" s="6"/>
      <c r="WNC189" s="6"/>
      <c r="WND189" s="6"/>
      <c r="WNE189" s="6"/>
      <c r="WNF189" s="6"/>
      <c r="WNG189" s="6"/>
      <c r="WNH189" s="6"/>
      <c r="WNI189" s="6"/>
      <c r="WNJ189" s="6"/>
      <c r="WNK189" s="6"/>
      <c r="WNL189" s="6"/>
      <c r="WNM189" s="6"/>
      <c r="WNN189" s="6"/>
      <c r="WNO189" s="6"/>
      <c r="WNP189" s="6"/>
      <c r="WNQ189" s="6"/>
      <c r="WNR189" s="6"/>
      <c r="WNS189" s="6"/>
      <c r="WNT189" s="6"/>
      <c r="WNU189" s="6"/>
      <c r="WNV189" s="6"/>
      <c r="WNW189" s="6"/>
      <c r="WNX189" s="6"/>
      <c r="WNY189" s="6"/>
      <c r="WNZ189" s="6"/>
      <c r="WOA189" s="6"/>
      <c r="WOB189" s="6"/>
      <c r="WOC189" s="6"/>
      <c r="WOD189" s="6"/>
      <c r="WOE189" s="6"/>
      <c r="WOF189" s="6"/>
      <c r="WOG189" s="6"/>
      <c r="WOH189" s="6"/>
      <c r="WOI189" s="6"/>
      <c r="WOJ189" s="6"/>
      <c r="WOK189" s="6"/>
      <c r="WOL189" s="6"/>
      <c r="WOM189" s="6"/>
      <c r="WON189" s="6"/>
      <c r="WOO189" s="6"/>
      <c r="WOP189" s="6"/>
      <c r="WOQ189" s="6"/>
      <c r="WOR189" s="6"/>
      <c r="WOS189" s="6"/>
      <c r="WOT189" s="6"/>
      <c r="WOU189" s="6"/>
      <c r="WOV189" s="6"/>
      <c r="WOW189" s="6"/>
      <c r="WOX189" s="6"/>
      <c r="WOY189" s="6"/>
      <c r="WOZ189" s="6"/>
      <c r="WPA189" s="6"/>
      <c r="WPB189" s="6"/>
      <c r="WPC189" s="6"/>
      <c r="WPD189" s="6"/>
      <c r="WPE189" s="6"/>
      <c r="WPF189" s="6"/>
      <c r="WPG189" s="6"/>
      <c r="WPH189" s="6"/>
      <c r="WPI189" s="6"/>
      <c r="WPJ189" s="6"/>
      <c r="WPK189" s="6"/>
      <c r="WPL189" s="6"/>
      <c r="WPM189" s="6"/>
      <c r="WPN189" s="6"/>
      <c r="WPO189" s="6"/>
      <c r="WPP189" s="6"/>
      <c r="WPQ189" s="6"/>
      <c r="WPR189" s="6"/>
      <c r="WPS189" s="6"/>
      <c r="WPT189" s="6"/>
      <c r="WPU189" s="6"/>
      <c r="WPV189" s="6"/>
      <c r="WPW189" s="6"/>
      <c r="WPX189" s="6"/>
      <c r="WPY189" s="6"/>
      <c r="WPZ189" s="6"/>
      <c r="WQA189" s="6"/>
      <c r="WQB189" s="6"/>
      <c r="WQC189" s="6"/>
      <c r="WQD189" s="6"/>
      <c r="WQE189" s="6"/>
      <c r="WQF189" s="6"/>
      <c r="WQG189" s="6"/>
      <c r="WQH189" s="6"/>
      <c r="WQI189" s="6"/>
      <c r="WQJ189" s="6"/>
      <c r="WQK189" s="6"/>
      <c r="WQL189" s="6"/>
      <c r="WQM189" s="6"/>
      <c r="WQN189" s="6"/>
      <c r="WQO189" s="6"/>
      <c r="WQP189" s="6"/>
      <c r="WQQ189" s="6"/>
      <c r="WQR189" s="6"/>
      <c r="WQS189" s="6"/>
      <c r="WQT189" s="6"/>
      <c r="WQU189" s="6"/>
      <c r="WQV189" s="6"/>
      <c r="WQW189" s="6"/>
      <c r="WQX189" s="6"/>
      <c r="WQY189" s="6"/>
      <c r="WQZ189" s="6"/>
      <c r="WRA189" s="6"/>
      <c r="WRB189" s="6"/>
      <c r="WRC189" s="6"/>
      <c r="WRD189" s="6"/>
      <c r="WRE189" s="6"/>
      <c r="WRF189" s="6"/>
      <c r="WRG189" s="6"/>
      <c r="WRH189" s="6"/>
      <c r="WRI189" s="6"/>
      <c r="WRJ189" s="6"/>
      <c r="WRK189" s="6"/>
      <c r="WRL189" s="6"/>
      <c r="WRM189" s="6"/>
      <c r="WRN189" s="6"/>
      <c r="WRO189" s="6"/>
      <c r="WRP189" s="6"/>
      <c r="WRQ189" s="6"/>
      <c r="WRR189" s="6"/>
      <c r="WRS189" s="6"/>
      <c r="WRT189" s="6"/>
      <c r="WRU189" s="6"/>
      <c r="WRV189" s="6"/>
      <c r="WRW189" s="6"/>
      <c r="WRX189" s="6"/>
      <c r="WRY189" s="6"/>
      <c r="WRZ189" s="6"/>
      <c r="WSA189" s="6"/>
      <c r="WSB189" s="6"/>
      <c r="WSC189" s="6"/>
      <c r="WSD189" s="6"/>
      <c r="WSE189" s="6"/>
      <c r="WSF189" s="6"/>
      <c r="WSG189" s="6"/>
      <c r="WSH189" s="6"/>
      <c r="WSI189" s="6"/>
      <c r="WSJ189" s="6"/>
      <c r="WSK189" s="6"/>
      <c r="WSL189" s="6"/>
      <c r="WSM189" s="6"/>
      <c r="WSN189" s="6"/>
      <c r="WSO189" s="6"/>
      <c r="WSP189" s="6"/>
      <c r="WSQ189" s="6"/>
      <c r="WSR189" s="6"/>
      <c r="WSS189" s="6"/>
      <c r="WST189" s="6"/>
      <c r="WSU189" s="6"/>
      <c r="WSV189" s="6"/>
      <c r="WSW189" s="6"/>
      <c r="WSX189" s="6"/>
      <c r="WSY189" s="6"/>
      <c r="WSZ189" s="6"/>
      <c r="WTA189" s="6"/>
      <c r="WTB189" s="6"/>
      <c r="WTC189" s="6"/>
      <c r="WTD189" s="6"/>
      <c r="WTE189" s="6"/>
      <c r="WTF189" s="6"/>
      <c r="WTG189" s="6"/>
      <c r="WTH189" s="6"/>
      <c r="WTI189" s="6"/>
      <c r="WTJ189" s="6"/>
      <c r="WTK189" s="6"/>
      <c r="WTL189" s="6"/>
      <c r="WTM189" s="6"/>
      <c r="WTN189" s="6"/>
      <c r="WTO189" s="6"/>
      <c r="WTP189" s="6"/>
      <c r="WTQ189" s="6"/>
      <c r="WTR189" s="6"/>
      <c r="WTS189" s="6"/>
      <c r="WTT189" s="6"/>
      <c r="WTU189" s="6"/>
      <c r="WTV189" s="6"/>
      <c r="WTW189" s="6"/>
      <c r="WTX189" s="6"/>
      <c r="WTY189" s="6"/>
      <c r="WTZ189" s="6"/>
      <c r="WUA189" s="6"/>
      <c r="WUB189" s="6"/>
      <c r="WUC189" s="6"/>
      <c r="WUD189" s="6"/>
      <c r="WUE189" s="6"/>
      <c r="WUF189" s="6"/>
      <c r="WUG189" s="6"/>
      <c r="WUH189" s="6"/>
      <c r="WUI189" s="6"/>
      <c r="WUJ189" s="6"/>
      <c r="WUK189" s="6"/>
      <c r="WUL189" s="6"/>
      <c r="WUM189" s="6"/>
      <c r="WUN189" s="6"/>
      <c r="WUO189" s="6"/>
      <c r="WUP189" s="6"/>
      <c r="WUQ189" s="6"/>
      <c r="WUR189" s="6"/>
      <c r="WUS189" s="6"/>
      <c r="WUT189" s="6"/>
      <c r="WUU189" s="6"/>
      <c r="WUV189" s="6"/>
      <c r="WUW189" s="6"/>
      <c r="WUX189" s="6"/>
      <c r="WUY189" s="6"/>
      <c r="WUZ189" s="6"/>
      <c r="WVA189" s="6"/>
      <c r="WVB189" s="6"/>
      <c r="WVC189" s="6"/>
      <c r="WVD189" s="6"/>
      <c r="WVE189" s="6"/>
      <c r="WVF189" s="6"/>
      <c r="WVG189" s="6"/>
      <c r="WVH189" s="6"/>
      <c r="WVI189" s="6"/>
      <c r="WVJ189" s="6"/>
      <c r="WVK189" s="6"/>
      <c r="WVL189" s="6"/>
      <c r="WVM189" s="6"/>
      <c r="WVN189" s="6"/>
      <c r="WVO189" s="6"/>
      <c r="WVP189" s="6"/>
      <c r="WVQ189" s="6"/>
      <c r="WVR189" s="6"/>
      <c r="WVS189" s="6"/>
      <c r="WVT189" s="6"/>
      <c r="WVU189" s="6"/>
      <c r="WVV189" s="6"/>
      <c r="WVW189" s="6"/>
      <c r="WVX189" s="6"/>
      <c r="WVY189" s="6"/>
      <c r="WVZ189" s="6"/>
      <c r="WWA189" s="6"/>
      <c r="WWB189" s="6"/>
      <c r="WWC189" s="6"/>
      <c r="WWD189" s="6"/>
      <c r="WWE189" s="6"/>
      <c r="WWF189" s="6"/>
      <c r="WWG189" s="6"/>
      <c r="WWH189" s="6"/>
      <c r="WWI189" s="6"/>
      <c r="WWJ189" s="6"/>
      <c r="WWK189" s="6"/>
      <c r="WWL189" s="6"/>
      <c r="WWM189" s="6"/>
      <c r="WWN189" s="6"/>
      <c r="WWO189" s="6"/>
      <c r="WWP189" s="6"/>
      <c r="WWQ189" s="6"/>
      <c r="WWR189" s="6"/>
      <c r="WWS189" s="6"/>
      <c r="WWT189" s="6"/>
      <c r="WWU189" s="6"/>
      <c r="WWV189" s="6"/>
      <c r="WWW189" s="6"/>
      <c r="WWX189" s="6"/>
      <c r="WWY189" s="6"/>
      <c r="WWZ189" s="6"/>
      <c r="WXA189" s="6"/>
      <c r="WXB189" s="6"/>
      <c r="WXC189" s="6"/>
      <c r="WXD189" s="6"/>
      <c r="WXE189" s="6"/>
      <c r="WXF189" s="6"/>
      <c r="WXG189" s="6"/>
      <c r="WXH189" s="6"/>
      <c r="WXI189" s="6"/>
      <c r="WXJ189" s="6"/>
      <c r="WXK189" s="6"/>
      <c r="WXL189" s="6"/>
      <c r="WXM189" s="6"/>
      <c r="WXN189" s="6"/>
      <c r="WXO189" s="6"/>
      <c r="WXP189" s="6"/>
      <c r="WXQ189" s="6"/>
      <c r="WXR189" s="6"/>
      <c r="WXS189" s="6"/>
      <c r="WXT189" s="6"/>
      <c r="WXU189" s="6"/>
      <c r="WXV189" s="6"/>
      <c r="WXW189" s="6"/>
      <c r="WXX189" s="6"/>
      <c r="WXY189" s="6"/>
      <c r="WXZ189" s="6"/>
      <c r="WYA189" s="6"/>
      <c r="WYB189" s="6"/>
      <c r="WYC189" s="6"/>
      <c r="WYD189" s="6"/>
      <c r="WYE189" s="6"/>
      <c r="WYF189" s="6"/>
      <c r="WYG189" s="6"/>
      <c r="WYH189" s="6"/>
      <c r="WYI189" s="6"/>
      <c r="WYJ189" s="6"/>
      <c r="WYK189" s="6"/>
      <c r="WYL189" s="6"/>
      <c r="WYM189" s="6"/>
      <c r="WYN189" s="6"/>
      <c r="WYO189" s="6"/>
      <c r="WYP189" s="6"/>
      <c r="WYQ189" s="6"/>
      <c r="WYR189" s="6"/>
      <c r="WYS189" s="6"/>
      <c r="WYT189" s="6"/>
      <c r="WYU189" s="6"/>
      <c r="WYV189" s="6"/>
      <c r="WYW189" s="6"/>
      <c r="WYX189" s="6"/>
      <c r="WYY189" s="6"/>
      <c r="WYZ189" s="6"/>
      <c r="WZA189" s="6"/>
      <c r="WZB189" s="6"/>
      <c r="WZC189" s="6"/>
      <c r="WZD189" s="6"/>
      <c r="WZE189" s="6"/>
      <c r="WZF189" s="6"/>
      <c r="WZG189" s="6"/>
      <c r="WZH189" s="6"/>
      <c r="WZI189" s="6"/>
      <c r="WZJ189" s="6"/>
      <c r="WZK189" s="6"/>
      <c r="WZL189" s="6"/>
      <c r="WZM189" s="6"/>
      <c r="WZN189" s="6"/>
      <c r="WZO189" s="6"/>
      <c r="WZP189" s="6"/>
      <c r="WZQ189" s="6"/>
      <c r="WZR189" s="6"/>
      <c r="WZS189" s="6"/>
      <c r="WZT189" s="6"/>
      <c r="WZU189" s="6"/>
      <c r="WZV189" s="6"/>
      <c r="WZW189" s="6"/>
      <c r="WZX189" s="6"/>
      <c r="WZY189" s="6"/>
      <c r="WZZ189" s="6"/>
      <c r="XAA189" s="6"/>
      <c r="XAB189" s="6"/>
      <c r="XAC189" s="6"/>
      <c r="XAD189" s="6"/>
      <c r="XAE189" s="6"/>
      <c r="XAF189" s="6"/>
      <c r="XAG189" s="6"/>
      <c r="XAH189" s="6"/>
      <c r="XAI189" s="6"/>
      <c r="XAJ189" s="6"/>
      <c r="XAK189" s="6"/>
      <c r="XAL189" s="6"/>
      <c r="XAM189" s="6"/>
      <c r="XAN189" s="6"/>
      <c r="XAO189" s="6"/>
      <c r="XAP189" s="6"/>
      <c r="XAQ189" s="6"/>
      <c r="XAR189" s="6"/>
      <c r="XAS189" s="6"/>
      <c r="XAT189" s="6"/>
      <c r="XAU189" s="6"/>
      <c r="XAV189" s="6"/>
      <c r="XAW189" s="6"/>
      <c r="XAX189" s="6"/>
      <c r="XAY189" s="6"/>
      <c r="XAZ189" s="6"/>
      <c r="XBA189" s="6"/>
      <c r="XBB189" s="6"/>
      <c r="XBC189" s="6"/>
      <c r="XBD189" s="6"/>
      <c r="XBE189" s="6"/>
      <c r="XBF189" s="6"/>
      <c r="XBG189" s="6"/>
      <c r="XBH189" s="6"/>
      <c r="XBI189" s="6"/>
      <c r="XBJ189" s="6"/>
      <c r="XBK189" s="6"/>
      <c r="XBL189" s="6"/>
      <c r="XBM189" s="6"/>
      <c r="XBN189" s="6"/>
      <c r="XBO189" s="6"/>
      <c r="XBP189" s="6"/>
      <c r="XBQ189" s="6"/>
      <c r="XBR189" s="6"/>
      <c r="XBS189" s="6"/>
      <c r="XBT189" s="6"/>
      <c r="XBU189" s="6"/>
      <c r="XBV189" s="6"/>
      <c r="XBW189" s="6"/>
      <c r="XBX189" s="6"/>
      <c r="XBY189" s="6"/>
      <c r="XBZ189" s="6"/>
      <c r="XCA189" s="6"/>
      <c r="XCB189" s="6"/>
      <c r="XCC189" s="6"/>
      <c r="XCD189" s="6"/>
      <c r="XCE189" s="6"/>
      <c r="XCF189" s="6"/>
      <c r="XCG189" s="6"/>
      <c r="XCH189" s="6"/>
      <c r="XCI189" s="6"/>
      <c r="XCJ189" s="6"/>
      <c r="XCK189" s="6"/>
      <c r="XCL189" s="6"/>
      <c r="XCM189" s="6"/>
      <c r="XCN189" s="6"/>
      <c r="XCO189" s="6"/>
      <c r="XCP189" s="6"/>
      <c r="XCQ189" s="6"/>
      <c r="XCR189" s="6"/>
      <c r="XCS189" s="6"/>
      <c r="XCT189" s="6"/>
      <c r="XCU189" s="6"/>
      <c r="XCV189" s="6"/>
      <c r="XCW189" s="6"/>
      <c r="XCX189" s="6"/>
      <c r="XCY189" s="6"/>
      <c r="XCZ189" s="6"/>
      <c r="XDA189" s="6"/>
      <c r="XDB189" s="6"/>
      <c r="XDC189" s="6"/>
      <c r="XDD189" s="6"/>
      <c r="XDE189" s="6"/>
      <c r="XDF189" s="6"/>
      <c r="XDG189" s="6"/>
      <c r="XDH189" s="6"/>
      <c r="XDI189" s="6"/>
      <c r="XDJ189" s="6"/>
      <c r="XDK189" s="6"/>
      <c r="XDL189" s="6"/>
      <c r="XDM189" s="6"/>
      <c r="XDN189" s="6"/>
      <c r="XDO189" s="6"/>
      <c r="XDP189" s="6"/>
      <c r="XDQ189" s="6"/>
      <c r="XDR189" s="6"/>
      <c r="XDS189" s="6"/>
      <c r="XDT189" s="6"/>
      <c r="XDU189" s="6"/>
      <c r="XDV189" s="6"/>
      <c r="XDW189" s="6"/>
      <c r="XDX189" s="6"/>
      <c r="XDY189" s="6"/>
      <c r="XDZ189" s="6"/>
      <c r="XEA189" s="6"/>
      <c r="XEB189" s="6"/>
      <c r="XEC189" s="6"/>
      <c r="XED189" s="6"/>
      <c r="XEE189" s="6"/>
      <c r="XEF189" s="6"/>
      <c r="XEG189" s="6"/>
      <c r="XEH189" s="6"/>
      <c r="XEI189" s="6"/>
      <c r="XEJ189" s="6"/>
      <c r="XEK189" s="6"/>
      <c r="XEL189" s="6"/>
      <c r="XEM189" s="6"/>
      <c r="XEN189" s="6"/>
      <c r="XEO189" s="6"/>
      <c r="XEP189" s="6"/>
      <c r="XEQ189" s="6"/>
      <c r="XER189" s="6"/>
      <c r="XES189" s="6"/>
      <c r="XET189" s="6"/>
      <c r="XEU189" s="6"/>
      <c r="XEV189" s="6"/>
      <c r="XEW189" s="6"/>
      <c r="XEX189" s="6"/>
      <c r="XEY189" s="6"/>
      <c r="XEZ189" s="6"/>
      <c r="XFA189" s="6"/>
      <c r="XFB189" s="6"/>
    </row>
    <row r="190" spans="1:16382" s="10" customFormat="1" x14ac:dyDescent="0.2">
      <c r="A190" s="6" t="s">
        <v>708</v>
      </c>
      <c r="B190" s="27" t="s">
        <v>562</v>
      </c>
      <c r="C190" s="8" t="s">
        <v>709</v>
      </c>
      <c r="D190" s="45">
        <v>100000</v>
      </c>
      <c r="E190" s="6" t="s">
        <v>498</v>
      </c>
      <c r="F190" s="6" t="s">
        <v>85</v>
      </c>
      <c r="G190" s="10" t="s">
        <v>86</v>
      </c>
      <c r="H190" s="10" t="s">
        <v>495</v>
      </c>
      <c r="I190" s="11"/>
      <c r="J190" s="12">
        <v>25</v>
      </c>
      <c r="K190" s="6"/>
      <c r="L190" s="6"/>
      <c r="M190" s="6"/>
      <c r="N190" s="6"/>
      <c r="O190" s="6"/>
      <c r="P190" s="6"/>
      <c r="Q190" s="6"/>
      <c r="R190" s="9"/>
      <c r="S190" s="6"/>
      <c r="T190" s="9"/>
      <c r="U190" s="6"/>
      <c r="V190" s="6"/>
      <c r="W190" s="9" t="s">
        <v>500</v>
      </c>
      <c r="X190" s="8"/>
      <c r="Y190" s="8" t="s">
        <v>710</v>
      </c>
      <c r="Z190" s="6"/>
      <c r="AA190" s="9">
        <v>7500</v>
      </c>
      <c r="AB190" s="6"/>
      <c r="AC190" s="9" t="s">
        <v>500</v>
      </c>
      <c r="AD190" s="8"/>
      <c r="AE190" s="8" t="s">
        <v>710</v>
      </c>
      <c r="AF190" s="6"/>
      <c r="AG190" s="9">
        <v>7500</v>
      </c>
      <c r="AH190" s="9"/>
      <c r="HW190" s="6"/>
      <c r="HX190" s="6"/>
      <c r="HY190" s="6"/>
      <c r="HZ190" s="6"/>
      <c r="IA190" s="6"/>
      <c r="IB190" s="6"/>
      <c r="IC190" s="6"/>
      <c r="ID190" s="6"/>
      <c r="IE190" s="6"/>
      <c r="IF190" s="6"/>
      <c r="IG190" s="6"/>
      <c r="IH190" s="6"/>
      <c r="II190" s="6"/>
      <c r="IJ190" s="6"/>
      <c r="IK190" s="6"/>
      <c r="IL190" s="6"/>
      <c r="IM190" s="6"/>
      <c r="IN190" s="6"/>
      <c r="IO190" s="6"/>
      <c r="IP190" s="6"/>
      <c r="IQ190" s="6"/>
      <c r="IR190" s="6"/>
      <c r="IS190" s="6"/>
      <c r="IT190" s="6"/>
      <c r="IU190" s="6"/>
      <c r="IV190" s="6"/>
      <c r="IW190" s="6"/>
      <c r="IX190" s="6"/>
      <c r="IY190" s="6"/>
      <c r="IZ190" s="6"/>
      <c r="JA190" s="6"/>
      <c r="JB190" s="6"/>
      <c r="JC190" s="6"/>
      <c r="JD190" s="6"/>
      <c r="JE190" s="6"/>
      <c r="JF190" s="6"/>
      <c r="JG190" s="6"/>
      <c r="JH190" s="6"/>
      <c r="JI190" s="6"/>
      <c r="JJ190" s="6"/>
      <c r="JK190" s="6"/>
      <c r="JL190" s="6"/>
      <c r="JM190" s="6"/>
      <c r="JN190" s="6"/>
      <c r="JO190" s="6"/>
      <c r="JP190" s="6"/>
      <c r="JQ190" s="6"/>
      <c r="JR190" s="6"/>
      <c r="JS190" s="6"/>
      <c r="JT190" s="6"/>
      <c r="JU190" s="6"/>
      <c r="JV190" s="6"/>
      <c r="JW190" s="6"/>
      <c r="JX190" s="6"/>
      <c r="JY190" s="6"/>
      <c r="JZ190" s="6"/>
      <c r="KA190" s="6"/>
      <c r="KB190" s="6"/>
      <c r="KC190" s="6"/>
      <c r="KD190" s="6"/>
      <c r="KE190" s="6"/>
      <c r="KF190" s="6"/>
      <c r="KG190" s="6"/>
      <c r="KH190" s="6"/>
      <c r="KI190" s="6"/>
      <c r="KJ190" s="6"/>
      <c r="KK190" s="6"/>
      <c r="KL190" s="6"/>
      <c r="KM190" s="6"/>
      <c r="KN190" s="6"/>
      <c r="KO190" s="6"/>
      <c r="KP190" s="6"/>
      <c r="KQ190" s="6"/>
      <c r="KR190" s="6"/>
      <c r="KS190" s="6"/>
      <c r="KT190" s="6"/>
      <c r="KU190" s="6"/>
      <c r="KV190" s="6"/>
      <c r="KW190" s="6"/>
      <c r="KX190" s="6"/>
      <c r="KY190" s="6"/>
      <c r="KZ190" s="6"/>
      <c r="LA190" s="6"/>
      <c r="LB190" s="6"/>
      <c r="LC190" s="6"/>
      <c r="LD190" s="6"/>
      <c r="LE190" s="6"/>
      <c r="LF190" s="6"/>
      <c r="LG190" s="6"/>
      <c r="LH190" s="6"/>
      <c r="LI190" s="6"/>
      <c r="LJ190" s="6"/>
      <c r="LK190" s="6"/>
      <c r="LL190" s="6"/>
      <c r="LM190" s="6"/>
      <c r="LN190" s="6"/>
      <c r="LO190" s="6"/>
      <c r="LP190" s="6"/>
      <c r="LQ190" s="6"/>
      <c r="LR190" s="6"/>
      <c r="LS190" s="6"/>
      <c r="LT190" s="6"/>
      <c r="LU190" s="6"/>
      <c r="LV190" s="6"/>
      <c r="LW190" s="6"/>
      <c r="LX190" s="6"/>
      <c r="LY190" s="6"/>
      <c r="LZ190" s="6"/>
      <c r="MA190" s="6"/>
      <c r="MB190" s="6"/>
      <c r="MC190" s="6"/>
      <c r="MD190" s="6"/>
      <c r="ME190" s="6"/>
      <c r="MF190" s="6"/>
      <c r="MG190" s="6"/>
      <c r="MH190" s="6"/>
      <c r="MI190" s="6"/>
      <c r="MJ190" s="6"/>
      <c r="MK190" s="6"/>
      <c r="ML190" s="6"/>
      <c r="MM190" s="6"/>
      <c r="MN190" s="6"/>
      <c r="MO190" s="6"/>
      <c r="MP190" s="6"/>
      <c r="MQ190" s="6"/>
      <c r="MR190" s="6"/>
      <c r="MS190" s="6"/>
      <c r="MT190" s="6"/>
      <c r="MU190" s="6"/>
      <c r="MV190" s="6"/>
      <c r="MW190" s="6"/>
      <c r="MX190" s="6"/>
      <c r="MY190" s="6"/>
      <c r="MZ190" s="6"/>
      <c r="NA190" s="6"/>
      <c r="NB190" s="6"/>
      <c r="NC190" s="6"/>
      <c r="ND190" s="6"/>
      <c r="NE190" s="6"/>
      <c r="NF190" s="6"/>
      <c r="NG190" s="6"/>
      <c r="NH190" s="6"/>
      <c r="NI190" s="6"/>
      <c r="NJ190" s="6"/>
      <c r="NK190" s="6"/>
      <c r="NL190" s="6"/>
      <c r="NM190" s="6"/>
      <c r="NN190" s="6"/>
      <c r="NO190" s="6"/>
      <c r="NP190" s="6"/>
      <c r="NQ190" s="6"/>
      <c r="NR190" s="6"/>
      <c r="NS190" s="6"/>
      <c r="NT190" s="6"/>
      <c r="NU190" s="6"/>
      <c r="NV190" s="6"/>
      <c r="NW190" s="6"/>
      <c r="NX190" s="6"/>
      <c r="NY190" s="6"/>
      <c r="NZ190" s="6"/>
      <c r="OA190" s="6"/>
      <c r="OB190" s="6"/>
      <c r="OC190" s="6"/>
      <c r="OD190" s="6"/>
      <c r="OE190" s="6"/>
      <c r="OF190" s="6"/>
      <c r="OG190" s="6"/>
      <c r="OH190" s="6"/>
      <c r="OI190" s="6"/>
      <c r="OJ190" s="6"/>
      <c r="OK190" s="6"/>
      <c r="OL190" s="6"/>
      <c r="OM190" s="6"/>
      <c r="ON190" s="6"/>
      <c r="OO190" s="6"/>
      <c r="OP190" s="6"/>
      <c r="OQ190" s="6"/>
      <c r="OR190" s="6"/>
      <c r="OS190" s="6"/>
      <c r="OT190" s="6"/>
      <c r="OU190" s="6"/>
      <c r="OV190" s="6"/>
      <c r="OW190" s="6"/>
      <c r="OX190" s="6"/>
      <c r="OY190" s="6"/>
      <c r="OZ190" s="6"/>
      <c r="PA190" s="6"/>
      <c r="PB190" s="6"/>
      <c r="PC190" s="6"/>
      <c r="PD190" s="6"/>
      <c r="PE190" s="6"/>
      <c r="PF190" s="6"/>
      <c r="PG190" s="6"/>
      <c r="PH190" s="6"/>
      <c r="PI190" s="6"/>
      <c r="PJ190" s="6"/>
      <c r="PK190" s="6"/>
      <c r="PL190" s="6"/>
      <c r="PM190" s="6"/>
      <c r="PN190" s="6"/>
      <c r="PO190" s="6"/>
      <c r="PP190" s="6"/>
      <c r="PQ190" s="6"/>
      <c r="PR190" s="6"/>
      <c r="PS190" s="6"/>
      <c r="PT190" s="6"/>
      <c r="PU190" s="6"/>
      <c r="PV190" s="6"/>
      <c r="PW190" s="6"/>
      <c r="PX190" s="6"/>
      <c r="PY190" s="6"/>
      <c r="PZ190" s="6"/>
      <c r="QA190" s="6"/>
      <c r="QB190" s="6"/>
      <c r="QC190" s="6"/>
      <c r="QD190" s="6"/>
      <c r="QE190" s="6"/>
      <c r="QF190" s="6"/>
      <c r="QG190" s="6"/>
      <c r="QH190" s="6"/>
      <c r="QI190" s="6"/>
      <c r="QJ190" s="6"/>
      <c r="QK190" s="6"/>
      <c r="QL190" s="6"/>
      <c r="QM190" s="6"/>
      <c r="QN190" s="6"/>
      <c r="QO190" s="6"/>
      <c r="QP190" s="6"/>
      <c r="QQ190" s="6"/>
      <c r="QR190" s="6"/>
      <c r="QS190" s="6"/>
      <c r="QT190" s="6"/>
      <c r="QU190" s="6"/>
      <c r="QV190" s="6"/>
      <c r="QW190" s="6"/>
      <c r="QX190" s="6"/>
      <c r="QY190" s="6"/>
      <c r="QZ190" s="6"/>
      <c r="RA190" s="6"/>
      <c r="RB190" s="6"/>
      <c r="RC190" s="6"/>
      <c r="RD190" s="6"/>
      <c r="RE190" s="6"/>
      <c r="RF190" s="6"/>
      <c r="RG190" s="6"/>
      <c r="RH190" s="6"/>
      <c r="RI190" s="6"/>
      <c r="RJ190" s="6"/>
      <c r="RK190" s="6"/>
      <c r="RL190" s="6"/>
      <c r="RM190" s="6"/>
      <c r="RN190" s="6"/>
      <c r="RO190" s="6"/>
      <c r="RP190" s="6"/>
      <c r="RQ190" s="6"/>
      <c r="RR190" s="6"/>
      <c r="RS190" s="6"/>
      <c r="RT190" s="6"/>
      <c r="RU190" s="6"/>
      <c r="RV190" s="6"/>
      <c r="RW190" s="6"/>
      <c r="RX190" s="6"/>
      <c r="RY190" s="6"/>
      <c r="RZ190" s="6"/>
      <c r="SA190" s="6"/>
      <c r="SB190" s="6"/>
      <c r="SC190" s="6"/>
      <c r="SD190" s="6"/>
      <c r="SE190" s="6"/>
      <c r="SF190" s="6"/>
      <c r="SG190" s="6"/>
      <c r="SH190" s="6"/>
      <c r="SI190" s="6"/>
      <c r="SJ190" s="6"/>
      <c r="SK190" s="6"/>
      <c r="SL190" s="6"/>
      <c r="SM190" s="6"/>
      <c r="SN190" s="6"/>
      <c r="SO190" s="6"/>
      <c r="SP190" s="6"/>
      <c r="SQ190" s="6"/>
      <c r="SR190" s="6"/>
      <c r="SS190" s="6"/>
      <c r="ST190" s="6"/>
      <c r="SU190" s="6"/>
      <c r="SV190" s="6"/>
      <c r="SW190" s="6"/>
      <c r="SX190" s="6"/>
      <c r="SY190" s="6"/>
      <c r="SZ190" s="6"/>
      <c r="TA190" s="6"/>
      <c r="TB190" s="6"/>
      <c r="TC190" s="6"/>
      <c r="TD190" s="6"/>
      <c r="TE190" s="6"/>
      <c r="TF190" s="6"/>
      <c r="TG190" s="6"/>
      <c r="TH190" s="6"/>
      <c r="TI190" s="6"/>
      <c r="TJ190" s="6"/>
      <c r="TK190" s="6"/>
      <c r="TL190" s="6"/>
      <c r="TM190" s="6"/>
      <c r="TN190" s="6"/>
      <c r="TO190" s="6"/>
      <c r="TP190" s="6"/>
      <c r="TQ190" s="6"/>
      <c r="TR190" s="6"/>
      <c r="TS190" s="6"/>
      <c r="TT190" s="6"/>
      <c r="TU190" s="6"/>
      <c r="TV190" s="6"/>
      <c r="TW190" s="6"/>
      <c r="TX190" s="6"/>
      <c r="TY190" s="6"/>
      <c r="TZ190" s="6"/>
      <c r="UA190" s="6"/>
      <c r="UB190" s="6"/>
      <c r="UC190" s="6"/>
      <c r="UD190" s="6"/>
      <c r="UE190" s="6"/>
      <c r="UF190" s="6"/>
      <c r="UG190" s="6"/>
      <c r="UH190" s="6"/>
      <c r="UI190" s="6"/>
      <c r="UJ190" s="6"/>
      <c r="UK190" s="6"/>
      <c r="UL190" s="6"/>
      <c r="UM190" s="6"/>
      <c r="UN190" s="6"/>
      <c r="UO190" s="6"/>
      <c r="UP190" s="6"/>
      <c r="UQ190" s="6"/>
      <c r="UR190" s="6"/>
      <c r="US190" s="6"/>
      <c r="UT190" s="6"/>
      <c r="UU190" s="6"/>
      <c r="UV190" s="6"/>
      <c r="UW190" s="6"/>
      <c r="UX190" s="6"/>
      <c r="UY190" s="6"/>
      <c r="UZ190" s="6"/>
      <c r="VA190" s="6"/>
      <c r="VB190" s="6"/>
      <c r="VC190" s="6"/>
      <c r="VD190" s="6"/>
      <c r="VE190" s="6"/>
      <c r="VF190" s="6"/>
      <c r="VG190" s="6"/>
      <c r="VH190" s="6"/>
      <c r="VI190" s="6"/>
      <c r="VJ190" s="6"/>
      <c r="VK190" s="6"/>
      <c r="VL190" s="6"/>
      <c r="VM190" s="6"/>
      <c r="VN190" s="6"/>
      <c r="VO190" s="6"/>
      <c r="VP190" s="6"/>
      <c r="VQ190" s="6"/>
      <c r="VR190" s="6"/>
      <c r="VS190" s="6"/>
      <c r="VT190" s="6"/>
      <c r="VU190" s="6"/>
      <c r="VV190" s="6"/>
      <c r="VW190" s="6"/>
      <c r="VX190" s="6"/>
      <c r="VY190" s="6"/>
      <c r="VZ190" s="6"/>
      <c r="WA190" s="6"/>
      <c r="WB190" s="6"/>
      <c r="WC190" s="6"/>
      <c r="WD190" s="6"/>
      <c r="WE190" s="6"/>
      <c r="WF190" s="6"/>
      <c r="WG190" s="6"/>
      <c r="WH190" s="6"/>
      <c r="WI190" s="6"/>
      <c r="WJ190" s="6"/>
      <c r="WK190" s="6"/>
      <c r="WL190" s="6"/>
      <c r="WM190" s="6"/>
      <c r="WN190" s="6"/>
      <c r="WO190" s="6"/>
      <c r="WP190" s="6"/>
      <c r="WQ190" s="6"/>
      <c r="WR190" s="6"/>
      <c r="WS190" s="6"/>
      <c r="WT190" s="6"/>
      <c r="WU190" s="6"/>
      <c r="WV190" s="6"/>
      <c r="WW190" s="6"/>
      <c r="WX190" s="6"/>
      <c r="WY190" s="6"/>
      <c r="WZ190" s="6"/>
      <c r="XA190" s="6"/>
      <c r="XB190" s="6"/>
      <c r="XC190" s="6"/>
      <c r="XD190" s="6"/>
      <c r="XE190" s="6"/>
      <c r="XF190" s="6"/>
      <c r="XG190" s="6"/>
      <c r="XH190" s="6"/>
      <c r="XI190" s="6"/>
      <c r="XJ190" s="6"/>
      <c r="XK190" s="6"/>
      <c r="XL190" s="6"/>
      <c r="XM190" s="6"/>
      <c r="XN190" s="6"/>
      <c r="XO190" s="6"/>
      <c r="XP190" s="6"/>
      <c r="XQ190" s="6"/>
      <c r="XR190" s="6"/>
      <c r="XS190" s="6"/>
      <c r="XT190" s="6"/>
      <c r="XU190" s="6"/>
      <c r="XV190" s="6"/>
      <c r="XW190" s="6"/>
      <c r="XX190" s="6"/>
      <c r="XY190" s="6"/>
      <c r="XZ190" s="6"/>
      <c r="YA190" s="6"/>
      <c r="YB190" s="6"/>
      <c r="YC190" s="6"/>
      <c r="YD190" s="6"/>
      <c r="YE190" s="6"/>
      <c r="YF190" s="6"/>
      <c r="YG190" s="6"/>
      <c r="YH190" s="6"/>
      <c r="YI190" s="6"/>
      <c r="YJ190" s="6"/>
      <c r="YK190" s="6"/>
      <c r="YL190" s="6"/>
      <c r="YM190" s="6"/>
      <c r="YN190" s="6"/>
      <c r="YO190" s="6"/>
      <c r="YP190" s="6"/>
      <c r="YQ190" s="6"/>
      <c r="YR190" s="6"/>
      <c r="YS190" s="6"/>
      <c r="YT190" s="6"/>
      <c r="YU190" s="6"/>
      <c r="YV190" s="6"/>
      <c r="YW190" s="6"/>
      <c r="YX190" s="6"/>
      <c r="YY190" s="6"/>
      <c r="YZ190" s="6"/>
      <c r="ZA190" s="6"/>
      <c r="ZB190" s="6"/>
      <c r="ZC190" s="6"/>
      <c r="ZD190" s="6"/>
      <c r="ZE190" s="6"/>
      <c r="ZF190" s="6"/>
      <c r="ZG190" s="6"/>
      <c r="ZH190" s="6"/>
      <c r="ZI190" s="6"/>
      <c r="ZJ190" s="6"/>
      <c r="ZK190" s="6"/>
      <c r="ZL190" s="6"/>
      <c r="ZM190" s="6"/>
      <c r="ZN190" s="6"/>
      <c r="ZO190" s="6"/>
      <c r="ZP190" s="6"/>
      <c r="ZQ190" s="6"/>
      <c r="ZR190" s="6"/>
      <c r="ZS190" s="6"/>
      <c r="ZT190" s="6"/>
      <c r="ZU190" s="6"/>
      <c r="ZV190" s="6"/>
      <c r="ZW190" s="6"/>
      <c r="ZX190" s="6"/>
      <c r="ZY190" s="6"/>
      <c r="ZZ190" s="6"/>
      <c r="AAA190" s="6"/>
      <c r="AAB190" s="6"/>
      <c r="AAC190" s="6"/>
      <c r="AAD190" s="6"/>
      <c r="AAE190" s="6"/>
      <c r="AAF190" s="6"/>
      <c r="AAG190" s="6"/>
      <c r="AAH190" s="6"/>
      <c r="AAI190" s="6"/>
      <c r="AAJ190" s="6"/>
      <c r="AAK190" s="6"/>
      <c r="AAL190" s="6"/>
      <c r="AAM190" s="6"/>
      <c r="AAN190" s="6"/>
      <c r="AAO190" s="6"/>
      <c r="AAP190" s="6"/>
      <c r="AAQ190" s="6"/>
      <c r="AAR190" s="6"/>
      <c r="AAS190" s="6"/>
      <c r="AAT190" s="6"/>
      <c r="AAU190" s="6"/>
      <c r="AAV190" s="6"/>
      <c r="AAW190" s="6"/>
      <c r="AAX190" s="6"/>
      <c r="AAY190" s="6"/>
      <c r="AAZ190" s="6"/>
      <c r="ABA190" s="6"/>
      <c r="ABB190" s="6"/>
      <c r="ABC190" s="6"/>
      <c r="ABD190" s="6"/>
      <c r="ABE190" s="6"/>
      <c r="ABF190" s="6"/>
      <c r="ABG190" s="6"/>
      <c r="ABH190" s="6"/>
      <c r="ABI190" s="6"/>
      <c r="ABJ190" s="6"/>
      <c r="ABK190" s="6"/>
      <c r="ABL190" s="6"/>
      <c r="ABM190" s="6"/>
      <c r="ABN190" s="6"/>
      <c r="ABO190" s="6"/>
      <c r="ABP190" s="6"/>
      <c r="ABQ190" s="6"/>
      <c r="ABR190" s="6"/>
      <c r="ABS190" s="6"/>
      <c r="ABT190" s="6"/>
      <c r="ABU190" s="6"/>
      <c r="ABV190" s="6"/>
      <c r="ABW190" s="6"/>
      <c r="ABX190" s="6"/>
      <c r="ABY190" s="6"/>
      <c r="ABZ190" s="6"/>
      <c r="ACA190" s="6"/>
      <c r="ACB190" s="6"/>
      <c r="ACC190" s="6"/>
      <c r="ACD190" s="6"/>
      <c r="ACE190" s="6"/>
      <c r="ACF190" s="6"/>
      <c r="ACG190" s="6"/>
      <c r="ACH190" s="6"/>
      <c r="ACI190" s="6"/>
      <c r="ACJ190" s="6"/>
      <c r="ACK190" s="6"/>
      <c r="ACL190" s="6"/>
      <c r="ACM190" s="6"/>
      <c r="ACN190" s="6"/>
      <c r="ACO190" s="6"/>
      <c r="ACP190" s="6"/>
      <c r="ACQ190" s="6"/>
      <c r="ACR190" s="6"/>
      <c r="ACS190" s="6"/>
      <c r="ACT190" s="6"/>
      <c r="ACU190" s="6"/>
      <c r="ACV190" s="6"/>
      <c r="ACW190" s="6"/>
      <c r="ACX190" s="6"/>
      <c r="ACY190" s="6"/>
      <c r="ACZ190" s="6"/>
      <c r="ADA190" s="6"/>
      <c r="ADB190" s="6"/>
      <c r="ADC190" s="6"/>
      <c r="ADD190" s="6"/>
      <c r="ADE190" s="6"/>
      <c r="ADF190" s="6"/>
      <c r="ADG190" s="6"/>
      <c r="ADH190" s="6"/>
      <c r="ADI190" s="6"/>
      <c r="ADJ190" s="6"/>
      <c r="ADK190" s="6"/>
      <c r="ADL190" s="6"/>
      <c r="ADM190" s="6"/>
      <c r="ADN190" s="6"/>
      <c r="ADO190" s="6"/>
      <c r="ADP190" s="6"/>
      <c r="ADQ190" s="6"/>
      <c r="ADR190" s="6"/>
      <c r="ADS190" s="6"/>
      <c r="ADT190" s="6"/>
      <c r="ADU190" s="6"/>
      <c r="ADV190" s="6"/>
      <c r="ADW190" s="6"/>
      <c r="ADX190" s="6"/>
      <c r="ADY190" s="6"/>
      <c r="ADZ190" s="6"/>
      <c r="AEA190" s="6"/>
      <c r="AEB190" s="6"/>
      <c r="AEC190" s="6"/>
      <c r="AED190" s="6"/>
      <c r="AEE190" s="6"/>
      <c r="AEF190" s="6"/>
      <c r="AEG190" s="6"/>
      <c r="AEH190" s="6"/>
      <c r="AEI190" s="6"/>
      <c r="AEJ190" s="6"/>
      <c r="AEK190" s="6"/>
      <c r="AEL190" s="6"/>
      <c r="AEM190" s="6"/>
      <c r="AEN190" s="6"/>
      <c r="AEO190" s="6"/>
      <c r="AEP190" s="6"/>
      <c r="AEQ190" s="6"/>
      <c r="AER190" s="6"/>
      <c r="AES190" s="6"/>
      <c r="AET190" s="6"/>
      <c r="AEU190" s="6"/>
      <c r="AEV190" s="6"/>
      <c r="AEW190" s="6"/>
      <c r="AEX190" s="6"/>
      <c r="AEY190" s="6"/>
      <c r="AEZ190" s="6"/>
      <c r="AFA190" s="6"/>
      <c r="AFB190" s="6"/>
      <c r="AFC190" s="6"/>
      <c r="AFD190" s="6"/>
      <c r="AFE190" s="6"/>
      <c r="AFF190" s="6"/>
      <c r="AFG190" s="6"/>
      <c r="AFH190" s="6"/>
      <c r="AFI190" s="6"/>
      <c r="AFJ190" s="6"/>
      <c r="AFK190" s="6"/>
      <c r="AFL190" s="6"/>
      <c r="AFM190" s="6"/>
      <c r="AFN190" s="6"/>
      <c r="AFO190" s="6"/>
      <c r="AFP190" s="6"/>
      <c r="AFQ190" s="6"/>
      <c r="AFR190" s="6"/>
      <c r="AFS190" s="6"/>
      <c r="AFT190" s="6"/>
      <c r="AFU190" s="6"/>
      <c r="AFV190" s="6"/>
      <c r="AFW190" s="6"/>
      <c r="AFX190" s="6"/>
      <c r="AFY190" s="6"/>
      <c r="AFZ190" s="6"/>
      <c r="AGA190" s="6"/>
      <c r="AGB190" s="6"/>
      <c r="AGC190" s="6"/>
      <c r="AGD190" s="6"/>
      <c r="AGE190" s="6"/>
      <c r="AGF190" s="6"/>
      <c r="AGG190" s="6"/>
      <c r="AGH190" s="6"/>
      <c r="AGI190" s="6"/>
      <c r="AGJ190" s="6"/>
      <c r="AGK190" s="6"/>
      <c r="AGL190" s="6"/>
      <c r="AGM190" s="6"/>
      <c r="AGN190" s="6"/>
      <c r="AGO190" s="6"/>
      <c r="AGP190" s="6"/>
      <c r="AGQ190" s="6"/>
      <c r="AGR190" s="6"/>
      <c r="AGS190" s="6"/>
      <c r="AGT190" s="6"/>
      <c r="AGU190" s="6"/>
      <c r="AGV190" s="6"/>
      <c r="AGW190" s="6"/>
      <c r="AGX190" s="6"/>
      <c r="AGY190" s="6"/>
      <c r="AGZ190" s="6"/>
      <c r="AHA190" s="6"/>
      <c r="AHB190" s="6"/>
      <c r="AHC190" s="6"/>
      <c r="AHD190" s="6"/>
      <c r="AHE190" s="6"/>
      <c r="AHF190" s="6"/>
      <c r="AHG190" s="6"/>
      <c r="AHH190" s="6"/>
      <c r="AHI190" s="6"/>
      <c r="AHJ190" s="6"/>
      <c r="AHK190" s="6"/>
      <c r="AHL190" s="6"/>
      <c r="AHM190" s="6"/>
      <c r="AHN190" s="6"/>
      <c r="AHO190" s="6"/>
      <c r="AHP190" s="6"/>
      <c r="AHQ190" s="6"/>
      <c r="AHR190" s="6"/>
      <c r="AHS190" s="6"/>
      <c r="AHT190" s="6"/>
      <c r="AHU190" s="6"/>
      <c r="AHV190" s="6"/>
      <c r="AHW190" s="6"/>
      <c r="AHX190" s="6"/>
      <c r="AHY190" s="6"/>
      <c r="AHZ190" s="6"/>
      <c r="AIA190" s="6"/>
      <c r="AIB190" s="6"/>
      <c r="AIC190" s="6"/>
      <c r="AID190" s="6"/>
      <c r="AIE190" s="6"/>
      <c r="AIF190" s="6"/>
      <c r="AIG190" s="6"/>
      <c r="AIH190" s="6"/>
      <c r="AII190" s="6"/>
      <c r="AIJ190" s="6"/>
      <c r="AIK190" s="6"/>
      <c r="AIL190" s="6"/>
      <c r="AIM190" s="6"/>
      <c r="AIN190" s="6"/>
      <c r="AIO190" s="6"/>
      <c r="AIP190" s="6"/>
      <c r="AIQ190" s="6"/>
      <c r="AIR190" s="6"/>
      <c r="AIS190" s="6"/>
      <c r="AIT190" s="6"/>
      <c r="AIU190" s="6"/>
      <c r="AIV190" s="6"/>
      <c r="AIW190" s="6"/>
      <c r="AIX190" s="6"/>
      <c r="AIY190" s="6"/>
      <c r="AIZ190" s="6"/>
      <c r="AJA190" s="6"/>
      <c r="AJB190" s="6"/>
      <c r="AJC190" s="6"/>
      <c r="AJD190" s="6"/>
      <c r="AJE190" s="6"/>
      <c r="AJF190" s="6"/>
      <c r="AJG190" s="6"/>
      <c r="AJH190" s="6"/>
      <c r="AJI190" s="6"/>
      <c r="AJJ190" s="6"/>
      <c r="AJK190" s="6"/>
      <c r="AJL190" s="6"/>
      <c r="AJM190" s="6"/>
      <c r="AJN190" s="6"/>
      <c r="AJO190" s="6"/>
      <c r="AJP190" s="6"/>
      <c r="AJQ190" s="6"/>
      <c r="AJR190" s="6"/>
      <c r="AJS190" s="6"/>
      <c r="AJT190" s="6"/>
      <c r="AJU190" s="6"/>
      <c r="AJV190" s="6"/>
      <c r="AJW190" s="6"/>
      <c r="AJX190" s="6"/>
      <c r="AJY190" s="6"/>
      <c r="AJZ190" s="6"/>
      <c r="AKA190" s="6"/>
      <c r="AKB190" s="6"/>
      <c r="AKC190" s="6"/>
      <c r="AKD190" s="6"/>
      <c r="AKE190" s="6"/>
      <c r="AKF190" s="6"/>
      <c r="AKG190" s="6"/>
      <c r="AKH190" s="6"/>
      <c r="AKI190" s="6"/>
      <c r="AKJ190" s="6"/>
      <c r="AKK190" s="6"/>
      <c r="AKL190" s="6"/>
      <c r="AKM190" s="6"/>
      <c r="AKN190" s="6"/>
      <c r="AKO190" s="6"/>
      <c r="AKP190" s="6"/>
      <c r="AKQ190" s="6"/>
      <c r="AKR190" s="6"/>
      <c r="AKS190" s="6"/>
      <c r="AKT190" s="6"/>
      <c r="AKU190" s="6"/>
      <c r="AKV190" s="6"/>
      <c r="AKW190" s="6"/>
      <c r="AKX190" s="6"/>
      <c r="AKY190" s="6"/>
      <c r="AKZ190" s="6"/>
      <c r="ALA190" s="6"/>
      <c r="ALB190" s="6"/>
      <c r="ALC190" s="6"/>
      <c r="ALD190" s="6"/>
      <c r="ALE190" s="6"/>
      <c r="ALF190" s="6"/>
      <c r="ALG190" s="6"/>
      <c r="ALH190" s="6"/>
      <c r="ALI190" s="6"/>
      <c r="ALJ190" s="6"/>
      <c r="ALK190" s="6"/>
      <c r="ALL190" s="6"/>
      <c r="ALM190" s="6"/>
      <c r="ALN190" s="6"/>
      <c r="ALO190" s="6"/>
      <c r="ALP190" s="6"/>
      <c r="ALQ190" s="6"/>
      <c r="ALR190" s="6"/>
      <c r="ALS190" s="6"/>
      <c r="ALT190" s="6"/>
      <c r="ALU190" s="6"/>
      <c r="ALV190" s="6"/>
      <c r="ALW190" s="6"/>
      <c r="ALX190" s="6"/>
      <c r="ALY190" s="6"/>
      <c r="ALZ190" s="6"/>
      <c r="AMA190" s="6"/>
      <c r="AMB190" s="6"/>
      <c r="AMC190" s="6"/>
      <c r="AMD190" s="6"/>
      <c r="AME190" s="6"/>
      <c r="AMF190" s="6"/>
      <c r="AMG190" s="6"/>
      <c r="AMH190" s="6"/>
      <c r="AMI190" s="6"/>
      <c r="AMJ190" s="6"/>
      <c r="AMK190" s="6"/>
      <c r="AML190" s="6"/>
      <c r="AMM190" s="6"/>
      <c r="AMN190" s="6"/>
      <c r="AMO190" s="6"/>
      <c r="AMP190" s="6"/>
      <c r="AMQ190" s="6"/>
      <c r="AMR190" s="6"/>
      <c r="AMS190" s="6"/>
      <c r="AMT190" s="6"/>
      <c r="AMU190" s="6"/>
      <c r="AMV190" s="6"/>
      <c r="AMW190" s="6"/>
      <c r="AMX190" s="6"/>
      <c r="AMY190" s="6"/>
      <c r="AMZ190" s="6"/>
      <c r="ANA190" s="6"/>
      <c r="ANB190" s="6"/>
      <c r="ANC190" s="6"/>
      <c r="AND190" s="6"/>
      <c r="ANE190" s="6"/>
      <c r="ANF190" s="6"/>
      <c r="ANG190" s="6"/>
      <c r="ANH190" s="6"/>
      <c r="ANI190" s="6"/>
      <c r="ANJ190" s="6"/>
      <c r="ANK190" s="6"/>
      <c r="ANL190" s="6"/>
      <c r="ANM190" s="6"/>
      <c r="ANN190" s="6"/>
      <c r="ANO190" s="6"/>
      <c r="ANP190" s="6"/>
      <c r="ANQ190" s="6"/>
      <c r="ANR190" s="6"/>
      <c r="ANS190" s="6"/>
      <c r="ANT190" s="6"/>
      <c r="ANU190" s="6"/>
      <c r="ANV190" s="6"/>
      <c r="ANW190" s="6"/>
      <c r="ANX190" s="6"/>
      <c r="ANY190" s="6"/>
      <c r="ANZ190" s="6"/>
      <c r="AOA190" s="6"/>
      <c r="AOB190" s="6"/>
      <c r="AOC190" s="6"/>
      <c r="AOD190" s="6"/>
      <c r="AOE190" s="6"/>
      <c r="AOF190" s="6"/>
      <c r="AOG190" s="6"/>
      <c r="AOH190" s="6"/>
      <c r="AOI190" s="6"/>
      <c r="AOJ190" s="6"/>
      <c r="AOK190" s="6"/>
      <c r="AOL190" s="6"/>
      <c r="AOM190" s="6"/>
      <c r="AON190" s="6"/>
      <c r="AOO190" s="6"/>
      <c r="AOP190" s="6"/>
      <c r="AOQ190" s="6"/>
      <c r="AOR190" s="6"/>
      <c r="AOS190" s="6"/>
      <c r="AOT190" s="6"/>
      <c r="AOU190" s="6"/>
      <c r="AOV190" s="6"/>
      <c r="AOW190" s="6"/>
      <c r="AOX190" s="6"/>
      <c r="AOY190" s="6"/>
      <c r="AOZ190" s="6"/>
      <c r="APA190" s="6"/>
      <c r="APB190" s="6"/>
      <c r="APC190" s="6"/>
      <c r="APD190" s="6"/>
      <c r="APE190" s="6"/>
      <c r="APF190" s="6"/>
      <c r="APG190" s="6"/>
      <c r="APH190" s="6"/>
      <c r="API190" s="6"/>
      <c r="APJ190" s="6"/>
      <c r="APK190" s="6"/>
      <c r="APL190" s="6"/>
      <c r="APM190" s="6"/>
      <c r="APN190" s="6"/>
      <c r="APO190" s="6"/>
      <c r="APP190" s="6"/>
      <c r="APQ190" s="6"/>
      <c r="APR190" s="6"/>
      <c r="APS190" s="6"/>
      <c r="APT190" s="6"/>
      <c r="APU190" s="6"/>
      <c r="APV190" s="6"/>
      <c r="APW190" s="6"/>
      <c r="APX190" s="6"/>
      <c r="APY190" s="6"/>
      <c r="APZ190" s="6"/>
      <c r="AQA190" s="6"/>
      <c r="AQB190" s="6"/>
      <c r="AQC190" s="6"/>
      <c r="AQD190" s="6"/>
      <c r="AQE190" s="6"/>
      <c r="AQF190" s="6"/>
      <c r="AQG190" s="6"/>
      <c r="AQH190" s="6"/>
      <c r="AQI190" s="6"/>
      <c r="AQJ190" s="6"/>
      <c r="AQK190" s="6"/>
      <c r="AQL190" s="6"/>
      <c r="AQM190" s="6"/>
      <c r="AQN190" s="6"/>
      <c r="AQO190" s="6"/>
      <c r="AQP190" s="6"/>
      <c r="AQQ190" s="6"/>
      <c r="AQR190" s="6"/>
      <c r="AQS190" s="6"/>
      <c r="AQT190" s="6"/>
      <c r="AQU190" s="6"/>
      <c r="AQV190" s="6"/>
      <c r="AQW190" s="6"/>
      <c r="AQX190" s="6"/>
      <c r="AQY190" s="6"/>
      <c r="AQZ190" s="6"/>
      <c r="ARA190" s="6"/>
      <c r="ARB190" s="6"/>
      <c r="ARC190" s="6"/>
      <c r="ARD190" s="6"/>
      <c r="ARE190" s="6"/>
      <c r="ARF190" s="6"/>
      <c r="ARG190" s="6"/>
      <c r="ARH190" s="6"/>
      <c r="ARI190" s="6"/>
      <c r="ARJ190" s="6"/>
      <c r="ARK190" s="6"/>
      <c r="ARL190" s="6"/>
      <c r="ARM190" s="6"/>
      <c r="ARN190" s="6"/>
      <c r="ARO190" s="6"/>
      <c r="ARP190" s="6"/>
      <c r="ARQ190" s="6"/>
      <c r="ARR190" s="6"/>
      <c r="ARS190" s="6"/>
      <c r="ART190" s="6"/>
      <c r="ARU190" s="6"/>
      <c r="ARV190" s="6"/>
      <c r="ARW190" s="6"/>
      <c r="ARX190" s="6"/>
      <c r="ARY190" s="6"/>
      <c r="ARZ190" s="6"/>
      <c r="ASA190" s="6"/>
      <c r="ASB190" s="6"/>
      <c r="ASC190" s="6"/>
      <c r="ASD190" s="6"/>
      <c r="ASE190" s="6"/>
      <c r="ASF190" s="6"/>
      <c r="ASG190" s="6"/>
      <c r="ASH190" s="6"/>
      <c r="ASI190" s="6"/>
      <c r="ASJ190" s="6"/>
      <c r="ASK190" s="6"/>
      <c r="ASL190" s="6"/>
      <c r="ASM190" s="6"/>
      <c r="ASN190" s="6"/>
      <c r="ASO190" s="6"/>
      <c r="ASP190" s="6"/>
      <c r="ASQ190" s="6"/>
      <c r="ASR190" s="6"/>
      <c r="ASS190" s="6"/>
      <c r="AST190" s="6"/>
      <c r="ASU190" s="6"/>
      <c r="ASV190" s="6"/>
      <c r="ASW190" s="6"/>
      <c r="ASX190" s="6"/>
      <c r="ASY190" s="6"/>
      <c r="ASZ190" s="6"/>
      <c r="ATA190" s="6"/>
      <c r="ATB190" s="6"/>
      <c r="ATC190" s="6"/>
      <c r="ATD190" s="6"/>
      <c r="ATE190" s="6"/>
      <c r="ATF190" s="6"/>
      <c r="ATG190" s="6"/>
      <c r="ATH190" s="6"/>
      <c r="ATI190" s="6"/>
      <c r="ATJ190" s="6"/>
      <c r="ATK190" s="6"/>
      <c r="ATL190" s="6"/>
      <c r="ATM190" s="6"/>
      <c r="ATN190" s="6"/>
      <c r="ATO190" s="6"/>
      <c r="ATP190" s="6"/>
      <c r="ATQ190" s="6"/>
      <c r="ATR190" s="6"/>
      <c r="ATS190" s="6"/>
      <c r="ATT190" s="6"/>
      <c r="ATU190" s="6"/>
      <c r="ATV190" s="6"/>
      <c r="ATW190" s="6"/>
      <c r="ATX190" s="6"/>
      <c r="ATY190" s="6"/>
      <c r="ATZ190" s="6"/>
      <c r="AUA190" s="6"/>
      <c r="AUB190" s="6"/>
      <c r="AUC190" s="6"/>
      <c r="AUD190" s="6"/>
      <c r="AUE190" s="6"/>
      <c r="AUF190" s="6"/>
      <c r="AUG190" s="6"/>
      <c r="AUH190" s="6"/>
      <c r="AUI190" s="6"/>
      <c r="AUJ190" s="6"/>
      <c r="AUK190" s="6"/>
      <c r="AUL190" s="6"/>
      <c r="AUM190" s="6"/>
      <c r="AUN190" s="6"/>
      <c r="AUO190" s="6"/>
      <c r="AUP190" s="6"/>
      <c r="AUQ190" s="6"/>
      <c r="AUR190" s="6"/>
      <c r="AUS190" s="6"/>
      <c r="AUT190" s="6"/>
      <c r="AUU190" s="6"/>
      <c r="AUV190" s="6"/>
      <c r="AUW190" s="6"/>
      <c r="AUX190" s="6"/>
      <c r="AUY190" s="6"/>
      <c r="AUZ190" s="6"/>
      <c r="AVA190" s="6"/>
      <c r="AVB190" s="6"/>
      <c r="AVC190" s="6"/>
      <c r="AVD190" s="6"/>
      <c r="AVE190" s="6"/>
      <c r="AVF190" s="6"/>
      <c r="AVG190" s="6"/>
      <c r="AVH190" s="6"/>
      <c r="AVI190" s="6"/>
      <c r="AVJ190" s="6"/>
      <c r="AVK190" s="6"/>
      <c r="AVL190" s="6"/>
      <c r="AVM190" s="6"/>
      <c r="AVN190" s="6"/>
      <c r="AVO190" s="6"/>
      <c r="AVP190" s="6"/>
      <c r="AVQ190" s="6"/>
      <c r="AVR190" s="6"/>
      <c r="AVS190" s="6"/>
      <c r="AVT190" s="6"/>
      <c r="AVU190" s="6"/>
      <c r="AVV190" s="6"/>
      <c r="AVW190" s="6"/>
      <c r="AVX190" s="6"/>
      <c r="AVY190" s="6"/>
      <c r="AVZ190" s="6"/>
      <c r="AWA190" s="6"/>
      <c r="AWB190" s="6"/>
      <c r="AWC190" s="6"/>
      <c r="AWD190" s="6"/>
      <c r="AWE190" s="6"/>
      <c r="AWF190" s="6"/>
      <c r="AWG190" s="6"/>
      <c r="AWH190" s="6"/>
      <c r="AWI190" s="6"/>
      <c r="AWJ190" s="6"/>
      <c r="AWK190" s="6"/>
      <c r="AWL190" s="6"/>
      <c r="AWM190" s="6"/>
      <c r="AWN190" s="6"/>
      <c r="AWO190" s="6"/>
      <c r="AWP190" s="6"/>
      <c r="AWQ190" s="6"/>
      <c r="AWR190" s="6"/>
      <c r="AWS190" s="6"/>
      <c r="AWT190" s="6"/>
      <c r="AWU190" s="6"/>
      <c r="AWV190" s="6"/>
      <c r="AWW190" s="6"/>
      <c r="AWX190" s="6"/>
      <c r="AWY190" s="6"/>
      <c r="AWZ190" s="6"/>
      <c r="AXA190" s="6"/>
      <c r="AXB190" s="6"/>
      <c r="AXC190" s="6"/>
      <c r="AXD190" s="6"/>
      <c r="AXE190" s="6"/>
      <c r="AXF190" s="6"/>
      <c r="AXG190" s="6"/>
      <c r="AXH190" s="6"/>
      <c r="AXI190" s="6"/>
      <c r="AXJ190" s="6"/>
      <c r="AXK190" s="6"/>
      <c r="AXL190" s="6"/>
      <c r="AXM190" s="6"/>
      <c r="AXN190" s="6"/>
      <c r="AXO190" s="6"/>
      <c r="AXP190" s="6"/>
      <c r="AXQ190" s="6"/>
      <c r="AXR190" s="6"/>
      <c r="AXS190" s="6"/>
      <c r="AXT190" s="6"/>
      <c r="AXU190" s="6"/>
      <c r="AXV190" s="6"/>
      <c r="AXW190" s="6"/>
      <c r="AXX190" s="6"/>
      <c r="AXY190" s="6"/>
      <c r="AXZ190" s="6"/>
      <c r="AYA190" s="6"/>
      <c r="AYB190" s="6"/>
      <c r="AYC190" s="6"/>
      <c r="AYD190" s="6"/>
      <c r="AYE190" s="6"/>
      <c r="AYF190" s="6"/>
      <c r="AYG190" s="6"/>
      <c r="AYH190" s="6"/>
      <c r="AYI190" s="6"/>
      <c r="AYJ190" s="6"/>
      <c r="AYK190" s="6"/>
      <c r="AYL190" s="6"/>
      <c r="AYM190" s="6"/>
      <c r="AYN190" s="6"/>
      <c r="AYO190" s="6"/>
      <c r="AYP190" s="6"/>
      <c r="AYQ190" s="6"/>
      <c r="AYR190" s="6"/>
      <c r="AYS190" s="6"/>
      <c r="AYT190" s="6"/>
      <c r="AYU190" s="6"/>
      <c r="AYV190" s="6"/>
      <c r="AYW190" s="6"/>
      <c r="AYX190" s="6"/>
      <c r="AYY190" s="6"/>
      <c r="AYZ190" s="6"/>
      <c r="AZA190" s="6"/>
      <c r="AZB190" s="6"/>
      <c r="AZC190" s="6"/>
      <c r="AZD190" s="6"/>
      <c r="AZE190" s="6"/>
      <c r="AZF190" s="6"/>
      <c r="AZG190" s="6"/>
      <c r="AZH190" s="6"/>
      <c r="AZI190" s="6"/>
      <c r="AZJ190" s="6"/>
      <c r="AZK190" s="6"/>
      <c r="AZL190" s="6"/>
      <c r="AZM190" s="6"/>
      <c r="AZN190" s="6"/>
      <c r="AZO190" s="6"/>
      <c r="AZP190" s="6"/>
      <c r="AZQ190" s="6"/>
      <c r="AZR190" s="6"/>
      <c r="AZS190" s="6"/>
      <c r="AZT190" s="6"/>
      <c r="AZU190" s="6"/>
      <c r="AZV190" s="6"/>
      <c r="AZW190" s="6"/>
      <c r="AZX190" s="6"/>
      <c r="AZY190" s="6"/>
      <c r="AZZ190" s="6"/>
      <c r="BAA190" s="6"/>
      <c r="BAB190" s="6"/>
      <c r="BAC190" s="6"/>
      <c r="BAD190" s="6"/>
      <c r="BAE190" s="6"/>
      <c r="BAF190" s="6"/>
      <c r="BAG190" s="6"/>
      <c r="BAH190" s="6"/>
      <c r="BAI190" s="6"/>
      <c r="BAJ190" s="6"/>
      <c r="BAK190" s="6"/>
      <c r="BAL190" s="6"/>
      <c r="BAM190" s="6"/>
      <c r="BAN190" s="6"/>
      <c r="BAO190" s="6"/>
      <c r="BAP190" s="6"/>
      <c r="BAQ190" s="6"/>
      <c r="BAR190" s="6"/>
      <c r="BAS190" s="6"/>
      <c r="BAT190" s="6"/>
      <c r="BAU190" s="6"/>
      <c r="BAV190" s="6"/>
      <c r="BAW190" s="6"/>
      <c r="BAX190" s="6"/>
      <c r="BAY190" s="6"/>
      <c r="BAZ190" s="6"/>
      <c r="BBA190" s="6"/>
      <c r="BBB190" s="6"/>
      <c r="BBC190" s="6"/>
      <c r="BBD190" s="6"/>
      <c r="BBE190" s="6"/>
      <c r="BBF190" s="6"/>
      <c r="BBG190" s="6"/>
      <c r="BBH190" s="6"/>
      <c r="BBI190" s="6"/>
      <c r="BBJ190" s="6"/>
      <c r="BBK190" s="6"/>
      <c r="BBL190" s="6"/>
      <c r="BBM190" s="6"/>
      <c r="BBN190" s="6"/>
      <c r="BBO190" s="6"/>
      <c r="BBP190" s="6"/>
      <c r="BBQ190" s="6"/>
      <c r="BBR190" s="6"/>
      <c r="BBS190" s="6"/>
      <c r="BBT190" s="6"/>
      <c r="BBU190" s="6"/>
      <c r="BBV190" s="6"/>
      <c r="BBW190" s="6"/>
      <c r="BBX190" s="6"/>
      <c r="BBY190" s="6"/>
      <c r="BBZ190" s="6"/>
      <c r="BCA190" s="6"/>
      <c r="BCB190" s="6"/>
      <c r="BCC190" s="6"/>
      <c r="BCD190" s="6"/>
      <c r="BCE190" s="6"/>
      <c r="BCF190" s="6"/>
      <c r="BCG190" s="6"/>
      <c r="BCH190" s="6"/>
      <c r="BCI190" s="6"/>
      <c r="BCJ190" s="6"/>
      <c r="BCK190" s="6"/>
      <c r="BCL190" s="6"/>
      <c r="BCM190" s="6"/>
      <c r="BCN190" s="6"/>
      <c r="BCO190" s="6"/>
      <c r="BCP190" s="6"/>
      <c r="BCQ190" s="6"/>
      <c r="BCR190" s="6"/>
      <c r="BCS190" s="6"/>
      <c r="BCT190" s="6"/>
      <c r="BCU190" s="6"/>
      <c r="BCV190" s="6"/>
      <c r="BCW190" s="6"/>
      <c r="BCX190" s="6"/>
      <c r="BCY190" s="6"/>
      <c r="BCZ190" s="6"/>
      <c r="BDA190" s="6"/>
      <c r="BDB190" s="6"/>
      <c r="BDC190" s="6"/>
      <c r="BDD190" s="6"/>
      <c r="BDE190" s="6"/>
      <c r="BDF190" s="6"/>
      <c r="BDG190" s="6"/>
      <c r="BDH190" s="6"/>
      <c r="BDI190" s="6"/>
      <c r="BDJ190" s="6"/>
      <c r="BDK190" s="6"/>
      <c r="BDL190" s="6"/>
      <c r="BDM190" s="6"/>
      <c r="BDN190" s="6"/>
      <c r="BDO190" s="6"/>
      <c r="BDP190" s="6"/>
      <c r="BDQ190" s="6"/>
      <c r="BDR190" s="6"/>
      <c r="BDS190" s="6"/>
      <c r="BDT190" s="6"/>
      <c r="BDU190" s="6"/>
      <c r="BDV190" s="6"/>
      <c r="BDW190" s="6"/>
      <c r="BDX190" s="6"/>
      <c r="BDY190" s="6"/>
      <c r="BDZ190" s="6"/>
      <c r="BEA190" s="6"/>
      <c r="BEB190" s="6"/>
      <c r="BEC190" s="6"/>
      <c r="BED190" s="6"/>
      <c r="BEE190" s="6"/>
      <c r="BEF190" s="6"/>
      <c r="BEG190" s="6"/>
      <c r="BEH190" s="6"/>
      <c r="BEI190" s="6"/>
      <c r="BEJ190" s="6"/>
      <c r="BEK190" s="6"/>
      <c r="BEL190" s="6"/>
      <c r="BEM190" s="6"/>
      <c r="BEN190" s="6"/>
      <c r="BEO190" s="6"/>
      <c r="BEP190" s="6"/>
      <c r="BEQ190" s="6"/>
      <c r="BER190" s="6"/>
      <c r="BES190" s="6"/>
      <c r="BET190" s="6"/>
      <c r="BEU190" s="6"/>
      <c r="BEV190" s="6"/>
      <c r="BEW190" s="6"/>
      <c r="BEX190" s="6"/>
      <c r="BEY190" s="6"/>
      <c r="BEZ190" s="6"/>
      <c r="BFA190" s="6"/>
      <c r="BFB190" s="6"/>
      <c r="BFC190" s="6"/>
      <c r="BFD190" s="6"/>
      <c r="BFE190" s="6"/>
      <c r="BFF190" s="6"/>
      <c r="BFG190" s="6"/>
      <c r="BFH190" s="6"/>
      <c r="BFI190" s="6"/>
      <c r="BFJ190" s="6"/>
      <c r="BFK190" s="6"/>
      <c r="BFL190" s="6"/>
      <c r="BFM190" s="6"/>
      <c r="BFN190" s="6"/>
      <c r="BFO190" s="6"/>
      <c r="BFP190" s="6"/>
      <c r="BFQ190" s="6"/>
      <c r="BFR190" s="6"/>
      <c r="BFS190" s="6"/>
      <c r="BFT190" s="6"/>
      <c r="BFU190" s="6"/>
      <c r="BFV190" s="6"/>
      <c r="BFW190" s="6"/>
      <c r="BFX190" s="6"/>
      <c r="BFY190" s="6"/>
      <c r="BFZ190" s="6"/>
      <c r="BGA190" s="6"/>
      <c r="BGB190" s="6"/>
      <c r="BGC190" s="6"/>
      <c r="BGD190" s="6"/>
      <c r="BGE190" s="6"/>
      <c r="BGF190" s="6"/>
      <c r="BGG190" s="6"/>
      <c r="BGH190" s="6"/>
      <c r="BGI190" s="6"/>
      <c r="BGJ190" s="6"/>
      <c r="BGK190" s="6"/>
      <c r="BGL190" s="6"/>
      <c r="BGM190" s="6"/>
      <c r="BGN190" s="6"/>
      <c r="BGO190" s="6"/>
      <c r="BGP190" s="6"/>
      <c r="BGQ190" s="6"/>
      <c r="BGR190" s="6"/>
      <c r="BGS190" s="6"/>
      <c r="BGT190" s="6"/>
      <c r="BGU190" s="6"/>
      <c r="BGV190" s="6"/>
      <c r="BGW190" s="6"/>
      <c r="BGX190" s="6"/>
      <c r="BGY190" s="6"/>
      <c r="BGZ190" s="6"/>
      <c r="BHA190" s="6"/>
      <c r="BHB190" s="6"/>
      <c r="BHC190" s="6"/>
      <c r="BHD190" s="6"/>
      <c r="BHE190" s="6"/>
      <c r="BHF190" s="6"/>
      <c r="BHG190" s="6"/>
      <c r="BHH190" s="6"/>
      <c r="BHI190" s="6"/>
      <c r="BHJ190" s="6"/>
      <c r="BHK190" s="6"/>
      <c r="BHL190" s="6"/>
      <c r="BHM190" s="6"/>
      <c r="BHN190" s="6"/>
      <c r="BHO190" s="6"/>
      <c r="BHP190" s="6"/>
      <c r="BHQ190" s="6"/>
      <c r="BHR190" s="6"/>
      <c r="BHS190" s="6"/>
      <c r="BHT190" s="6"/>
      <c r="BHU190" s="6"/>
      <c r="BHV190" s="6"/>
      <c r="BHW190" s="6"/>
      <c r="BHX190" s="6"/>
      <c r="BHY190" s="6"/>
      <c r="BHZ190" s="6"/>
      <c r="BIA190" s="6"/>
      <c r="BIB190" s="6"/>
      <c r="BIC190" s="6"/>
      <c r="BID190" s="6"/>
      <c r="BIE190" s="6"/>
      <c r="BIF190" s="6"/>
      <c r="BIG190" s="6"/>
      <c r="BIH190" s="6"/>
      <c r="BII190" s="6"/>
      <c r="BIJ190" s="6"/>
      <c r="BIK190" s="6"/>
      <c r="BIL190" s="6"/>
      <c r="BIM190" s="6"/>
      <c r="BIN190" s="6"/>
      <c r="BIO190" s="6"/>
      <c r="BIP190" s="6"/>
      <c r="BIQ190" s="6"/>
      <c r="BIR190" s="6"/>
      <c r="BIS190" s="6"/>
      <c r="BIT190" s="6"/>
      <c r="BIU190" s="6"/>
      <c r="BIV190" s="6"/>
      <c r="BIW190" s="6"/>
      <c r="BIX190" s="6"/>
      <c r="BIY190" s="6"/>
      <c r="BIZ190" s="6"/>
      <c r="BJA190" s="6"/>
      <c r="BJB190" s="6"/>
      <c r="BJC190" s="6"/>
      <c r="BJD190" s="6"/>
      <c r="BJE190" s="6"/>
      <c r="BJF190" s="6"/>
      <c r="BJG190" s="6"/>
      <c r="BJH190" s="6"/>
      <c r="BJI190" s="6"/>
      <c r="BJJ190" s="6"/>
      <c r="BJK190" s="6"/>
      <c r="BJL190" s="6"/>
      <c r="BJM190" s="6"/>
      <c r="BJN190" s="6"/>
      <c r="BJO190" s="6"/>
      <c r="BJP190" s="6"/>
      <c r="BJQ190" s="6"/>
      <c r="BJR190" s="6"/>
      <c r="BJS190" s="6"/>
      <c r="BJT190" s="6"/>
      <c r="BJU190" s="6"/>
      <c r="BJV190" s="6"/>
      <c r="BJW190" s="6"/>
      <c r="BJX190" s="6"/>
      <c r="BJY190" s="6"/>
      <c r="BJZ190" s="6"/>
      <c r="BKA190" s="6"/>
      <c r="BKB190" s="6"/>
      <c r="BKC190" s="6"/>
      <c r="BKD190" s="6"/>
      <c r="BKE190" s="6"/>
      <c r="BKF190" s="6"/>
      <c r="BKG190" s="6"/>
      <c r="BKH190" s="6"/>
      <c r="BKI190" s="6"/>
      <c r="BKJ190" s="6"/>
      <c r="BKK190" s="6"/>
      <c r="BKL190" s="6"/>
      <c r="BKM190" s="6"/>
      <c r="BKN190" s="6"/>
      <c r="BKO190" s="6"/>
      <c r="BKP190" s="6"/>
      <c r="BKQ190" s="6"/>
      <c r="BKR190" s="6"/>
      <c r="BKS190" s="6"/>
      <c r="BKT190" s="6"/>
      <c r="BKU190" s="6"/>
      <c r="BKV190" s="6"/>
      <c r="BKW190" s="6"/>
      <c r="BKX190" s="6"/>
      <c r="BKY190" s="6"/>
      <c r="BKZ190" s="6"/>
      <c r="BLA190" s="6"/>
      <c r="BLB190" s="6"/>
      <c r="BLC190" s="6"/>
      <c r="BLD190" s="6"/>
      <c r="BLE190" s="6"/>
      <c r="BLF190" s="6"/>
      <c r="BLG190" s="6"/>
      <c r="BLH190" s="6"/>
      <c r="BLI190" s="6"/>
      <c r="BLJ190" s="6"/>
      <c r="BLK190" s="6"/>
      <c r="BLL190" s="6"/>
      <c r="BLM190" s="6"/>
      <c r="BLN190" s="6"/>
      <c r="BLO190" s="6"/>
      <c r="BLP190" s="6"/>
      <c r="BLQ190" s="6"/>
      <c r="BLR190" s="6"/>
      <c r="BLS190" s="6"/>
      <c r="BLT190" s="6"/>
      <c r="BLU190" s="6"/>
      <c r="BLV190" s="6"/>
      <c r="BLW190" s="6"/>
      <c r="BLX190" s="6"/>
      <c r="BLY190" s="6"/>
      <c r="BLZ190" s="6"/>
      <c r="BMA190" s="6"/>
      <c r="BMB190" s="6"/>
      <c r="BMC190" s="6"/>
      <c r="BMD190" s="6"/>
      <c r="BME190" s="6"/>
      <c r="BMF190" s="6"/>
      <c r="BMG190" s="6"/>
      <c r="BMH190" s="6"/>
      <c r="BMI190" s="6"/>
      <c r="BMJ190" s="6"/>
      <c r="BMK190" s="6"/>
      <c r="BML190" s="6"/>
      <c r="BMM190" s="6"/>
      <c r="BMN190" s="6"/>
      <c r="BMO190" s="6"/>
      <c r="BMP190" s="6"/>
      <c r="BMQ190" s="6"/>
      <c r="BMR190" s="6"/>
      <c r="BMS190" s="6"/>
      <c r="BMT190" s="6"/>
      <c r="BMU190" s="6"/>
      <c r="BMV190" s="6"/>
      <c r="BMW190" s="6"/>
      <c r="BMX190" s="6"/>
      <c r="BMY190" s="6"/>
      <c r="BMZ190" s="6"/>
      <c r="BNA190" s="6"/>
      <c r="BNB190" s="6"/>
      <c r="BNC190" s="6"/>
      <c r="BND190" s="6"/>
      <c r="BNE190" s="6"/>
      <c r="BNF190" s="6"/>
      <c r="BNG190" s="6"/>
      <c r="BNH190" s="6"/>
      <c r="BNI190" s="6"/>
      <c r="BNJ190" s="6"/>
      <c r="BNK190" s="6"/>
      <c r="BNL190" s="6"/>
      <c r="BNM190" s="6"/>
      <c r="BNN190" s="6"/>
      <c r="BNO190" s="6"/>
      <c r="BNP190" s="6"/>
      <c r="BNQ190" s="6"/>
      <c r="BNR190" s="6"/>
      <c r="BNS190" s="6"/>
      <c r="BNT190" s="6"/>
      <c r="BNU190" s="6"/>
      <c r="BNV190" s="6"/>
      <c r="BNW190" s="6"/>
      <c r="BNX190" s="6"/>
      <c r="BNY190" s="6"/>
      <c r="BNZ190" s="6"/>
      <c r="BOA190" s="6"/>
      <c r="BOB190" s="6"/>
      <c r="BOC190" s="6"/>
      <c r="BOD190" s="6"/>
      <c r="BOE190" s="6"/>
      <c r="BOF190" s="6"/>
      <c r="BOG190" s="6"/>
      <c r="BOH190" s="6"/>
      <c r="BOI190" s="6"/>
      <c r="BOJ190" s="6"/>
      <c r="BOK190" s="6"/>
      <c r="BOL190" s="6"/>
      <c r="BOM190" s="6"/>
      <c r="BON190" s="6"/>
      <c r="BOO190" s="6"/>
      <c r="BOP190" s="6"/>
      <c r="BOQ190" s="6"/>
      <c r="BOR190" s="6"/>
      <c r="BOS190" s="6"/>
      <c r="BOT190" s="6"/>
      <c r="BOU190" s="6"/>
      <c r="BOV190" s="6"/>
      <c r="BOW190" s="6"/>
      <c r="BOX190" s="6"/>
      <c r="BOY190" s="6"/>
      <c r="BOZ190" s="6"/>
      <c r="BPA190" s="6"/>
      <c r="BPB190" s="6"/>
      <c r="BPC190" s="6"/>
      <c r="BPD190" s="6"/>
      <c r="BPE190" s="6"/>
      <c r="BPF190" s="6"/>
      <c r="BPG190" s="6"/>
      <c r="BPH190" s="6"/>
      <c r="BPI190" s="6"/>
      <c r="BPJ190" s="6"/>
      <c r="BPK190" s="6"/>
      <c r="BPL190" s="6"/>
      <c r="BPM190" s="6"/>
      <c r="BPN190" s="6"/>
      <c r="BPO190" s="6"/>
      <c r="BPP190" s="6"/>
      <c r="BPQ190" s="6"/>
      <c r="BPR190" s="6"/>
      <c r="BPS190" s="6"/>
      <c r="BPT190" s="6"/>
      <c r="BPU190" s="6"/>
      <c r="BPV190" s="6"/>
      <c r="BPW190" s="6"/>
      <c r="BPX190" s="6"/>
      <c r="BPY190" s="6"/>
      <c r="BPZ190" s="6"/>
      <c r="BQA190" s="6"/>
      <c r="BQB190" s="6"/>
      <c r="BQC190" s="6"/>
      <c r="BQD190" s="6"/>
      <c r="BQE190" s="6"/>
      <c r="BQF190" s="6"/>
      <c r="BQG190" s="6"/>
      <c r="BQH190" s="6"/>
      <c r="BQI190" s="6"/>
      <c r="BQJ190" s="6"/>
      <c r="BQK190" s="6"/>
      <c r="BQL190" s="6"/>
      <c r="BQM190" s="6"/>
      <c r="BQN190" s="6"/>
      <c r="BQO190" s="6"/>
      <c r="BQP190" s="6"/>
      <c r="BQQ190" s="6"/>
      <c r="BQR190" s="6"/>
      <c r="BQS190" s="6"/>
      <c r="BQT190" s="6"/>
      <c r="BQU190" s="6"/>
      <c r="BQV190" s="6"/>
      <c r="BQW190" s="6"/>
      <c r="BQX190" s="6"/>
      <c r="BQY190" s="6"/>
      <c r="BQZ190" s="6"/>
      <c r="BRA190" s="6"/>
      <c r="BRB190" s="6"/>
      <c r="BRC190" s="6"/>
      <c r="BRD190" s="6"/>
      <c r="BRE190" s="6"/>
      <c r="BRF190" s="6"/>
      <c r="BRG190" s="6"/>
      <c r="BRH190" s="6"/>
      <c r="BRI190" s="6"/>
      <c r="BRJ190" s="6"/>
      <c r="BRK190" s="6"/>
      <c r="BRL190" s="6"/>
      <c r="BRM190" s="6"/>
      <c r="BRN190" s="6"/>
      <c r="BRO190" s="6"/>
      <c r="BRP190" s="6"/>
      <c r="BRQ190" s="6"/>
      <c r="BRR190" s="6"/>
      <c r="BRS190" s="6"/>
      <c r="BRT190" s="6"/>
      <c r="BRU190" s="6"/>
      <c r="BRV190" s="6"/>
      <c r="BRW190" s="6"/>
      <c r="BRX190" s="6"/>
      <c r="BRY190" s="6"/>
      <c r="BRZ190" s="6"/>
      <c r="BSA190" s="6"/>
      <c r="BSB190" s="6"/>
      <c r="BSC190" s="6"/>
      <c r="BSD190" s="6"/>
      <c r="BSE190" s="6"/>
      <c r="BSF190" s="6"/>
      <c r="BSG190" s="6"/>
      <c r="BSH190" s="6"/>
      <c r="BSI190" s="6"/>
      <c r="BSJ190" s="6"/>
      <c r="BSK190" s="6"/>
      <c r="BSL190" s="6"/>
      <c r="BSM190" s="6"/>
      <c r="BSN190" s="6"/>
      <c r="BSO190" s="6"/>
      <c r="BSP190" s="6"/>
      <c r="BSQ190" s="6"/>
      <c r="BSR190" s="6"/>
      <c r="BSS190" s="6"/>
      <c r="BST190" s="6"/>
      <c r="BSU190" s="6"/>
      <c r="BSV190" s="6"/>
      <c r="BSW190" s="6"/>
      <c r="BSX190" s="6"/>
      <c r="BSY190" s="6"/>
      <c r="BSZ190" s="6"/>
      <c r="BTA190" s="6"/>
      <c r="BTB190" s="6"/>
      <c r="BTC190" s="6"/>
      <c r="BTD190" s="6"/>
      <c r="BTE190" s="6"/>
      <c r="BTF190" s="6"/>
      <c r="BTG190" s="6"/>
      <c r="BTH190" s="6"/>
      <c r="BTI190" s="6"/>
      <c r="BTJ190" s="6"/>
      <c r="BTK190" s="6"/>
      <c r="BTL190" s="6"/>
      <c r="BTM190" s="6"/>
      <c r="BTN190" s="6"/>
      <c r="BTO190" s="6"/>
      <c r="BTP190" s="6"/>
      <c r="BTQ190" s="6"/>
      <c r="BTR190" s="6"/>
      <c r="BTS190" s="6"/>
      <c r="BTT190" s="6"/>
      <c r="BTU190" s="6"/>
      <c r="BTV190" s="6"/>
      <c r="BTW190" s="6"/>
      <c r="BTX190" s="6"/>
      <c r="BTY190" s="6"/>
      <c r="BTZ190" s="6"/>
      <c r="BUA190" s="6"/>
      <c r="BUB190" s="6"/>
      <c r="BUC190" s="6"/>
      <c r="BUD190" s="6"/>
      <c r="BUE190" s="6"/>
      <c r="BUF190" s="6"/>
      <c r="BUG190" s="6"/>
      <c r="BUH190" s="6"/>
      <c r="BUI190" s="6"/>
      <c r="BUJ190" s="6"/>
      <c r="BUK190" s="6"/>
      <c r="BUL190" s="6"/>
      <c r="BUM190" s="6"/>
      <c r="BUN190" s="6"/>
      <c r="BUO190" s="6"/>
      <c r="BUP190" s="6"/>
      <c r="BUQ190" s="6"/>
      <c r="BUR190" s="6"/>
      <c r="BUS190" s="6"/>
      <c r="BUT190" s="6"/>
      <c r="BUU190" s="6"/>
      <c r="BUV190" s="6"/>
      <c r="BUW190" s="6"/>
      <c r="BUX190" s="6"/>
      <c r="BUY190" s="6"/>
      <c r="BUZ190" s="6"/>
      <c r="BVA190" s="6"/>
      <c r="BVB190" s="6"/>
      <c r="BVC190" s="6"/>
      <c r="BVD190" s="6"/>
      <c r="BVE190" s="6"/>
      <c r="BVF190" s="6"/>
      <c r="BVG190" s="6"/>
      <c r="BVH190" s="6"/>
      <c r="BVI190" s="6"/>
      <c r="BVJ190" s="6"/>
      <c r="BVK190" s="6"/>
      <c r="BVL190" s="6"/>
      <c r="BVM190" s="6"/>
      <c r="BVN190" s="6"/>
      <c r="BVO190" s="6"/>
      <c r="BVP190" s="6"/>
      <c r="BVQ190" s="6"/>
      <c r="BVR190" s="6"/>
      <c r="BVS190" s="6"/>
      <c r="BVT190" s="6"/>
      <c r="BVU190" s="6"/>
      <c r="BVV190" s="6"/>
      <c r="BVW190" s="6"/>
      <c r="BVX190" s="6"/>
      <c r="BVY190" s="6"/>
      <c r="BVZ190" s="6"/>
      <c r="BWA190" s="6"/>
      <c r="BWB190" s="6"/>
      <c r="BWC190" s="6"/>
      <c r="BWD190" s="6"/>
      <c r="BWE190" s="6"/>
      <c r="BWF190" s="6"/>
      <c r="BWG190" s="6"/>
      <c r="BWH190" s="6"/>
      <c r="BWI190" s="6"/>
      <c r="BWJ190" s="6"/>
      <c r="BWK190" s="6"/>
      <c r="BWL190" s="6"/>
      <c r="BWM190" s="6"/>
      <c r="BWN190" s="6"/>
      <c r="BWO190" s="6"/>
      <c r="BWP190" s="6"/>
      <c r="BWQ190" s="6"/>
      <c r="BWR190" s="6"/>
      <c r="BWS190" s="6"/>
      <c r="BWT190" s="6"/>
      <c r="BWU190" s="6"/>
      <c r="BWV190" s="6"/>
      <c r="BWW190" s="6"/>
      <c r="BWX190" s="6"/>
      <c r="BWY190" s="6"/>
      <c r="BWZ190" s="6"/>
      <c r="BXA190" s="6"/>
      <c r="BXB190" s="6"/>
      <c r="BXC190" s="6"/>
      <c r="BXD190" s="6"/>
      <c r="BXE190" s="6"/>
      <c r="BXF190" s="6"/>
      <c r="BXG190" s="6"/>
      <c r="BXH190" s="6"/>
      <c r="BXI190" s="6"/>
      <c r="BXJ190" s="6"/>
      <c r="BXK190" s="6"/>
      <c r="BXL190" s="6"/>
      <c r="BXM190" s="6"/>
      <c r="BXN190" s="6"/>
      <c r="BXO190" s="6"/>
      <c r="BXP190" s="6"/>
      <c r="BXQ190" s="6"/>
      <c r="BXR190" s="6"/>
      <c r="BXS190" s="6"/>
      <c r="BXT190" s="6"/>
      <c r="BXU190" s="6"/>
      <c r="BXV190" s="6"/>
      <c r="BXW190" s="6"/>
      <c r="BXX190" s="6"/>
      <c r="BXY190" s="6"/>
      <c r="BXZ190" s="6"/>
      <c r="BYA190" s="6"/>
      <c r="BYB190" s="6"/>
      <c r="BYC190" s="6"/>
      <c r="BYD190" s="6"/>
      <c r="BYE190" s="6"/>
      <c r="BYF190" s="6"/>
      <c r="BYG190" s="6"/>
      <c r="BYH190" s="6"/>
      <c r="BYI190" s="6"/>
      <c r="BYJ190" s="6"/>
      <c r="BYK190" s="6"/>
      <c r="BYL190" s="6"/>
      <c r="BYM190" s="6"/>
      <c r="BYN190" s="6"/>
      <c r="BYO190" s="6"/>
      <c r="BYP190" s="6"/>
      <c r="BYQ190" s="6"/>
      <c r="BYR190" s="6"/>
      <c r="BYS190" s="6"/>
      <c r="BYT190" s="6"/>
      <c r="BYU190" s="6"/>
      <c r="BYV190" s="6"/>
      <c r="BYW190" s="6"/>
      <c r="BYX190" s="6"/>
      <c r="BYY190" s="6"/>
      <c r="BYZ190" s="6"/>
      <c r="BZA190" s="6"/>
      <c r="BZB190" s="6"/>
      <c r="BZC190" s="6"/>
      <c r="BZD190" s="6"/>
      <c r="BZE190" s="6"/>
      <c r="BZF190" s="6"/>
      <c r="BZG190" s="6"/>
      <c r="BZH190" s="6"/>
      <c r="BZI190" s="6"/>
      <c r="BZJ190" s="6"/>
      <c r="BZK190" s="6"/>
      <c r="BZL190" s="6"/>
      <c r="BZM190" s="6"/>
      <c r="BZN190" s="6"/>
      <c r="BZO190" s="6"/>
      <c r="BZP190" s="6"/>
      <c r="BZQ190" s="6"/>
      <c r="BZR190" s="6"/>
      <c r="BZS190" s="6"/>
      <c r="BZT190" s="6"/>
      <c r="BZU190" s="6"/>
      <c r="BZV190" s="6"/>
      <c r="BZW190" s="6"/>
      <c r="BZX190" s="6"/>
      <c r="BZY190" s="6"/>
      <c r="BZZ190" s="6"/>
      <c r="CAA190" s="6"/>
      <c r="CAB190" s="6"/>
      <c r="CAC190" s="6"/>
      <c r="CAD190" s="6"/>
      <c r="CAE190" s="6"/>
      <c r="CAF190" s="6"/>
      <c r="CAG190" s="6"/>
      <c r="CAH190" s="6"/>
      <c r="CAI190" s="6"/>
      <c r="CAJ190" s="6"/>
      <c r="CAK190" s="6"/>
      <c r="CAL190" s="6"/>
      <c r="CAM190" s="6"/>
      <c r="CAN190" s="6"/>
      <c r="CAO190" s="6"/>
      <c r="CAP190" s="6"/>
      <c r="CAQ190" s="6"/>
      <c r="CAR190" s="6"/>
      <c r="CAS190" s="6"/>
      <c r="CAT190" s="6"/>
      <c r="CAU190" s="6"/>
      <c r="CAV190" s="6"/>
      <c r="CAW190" s="6"/>
      <c r="CAX190" s="6"/>
      <c r="CAY190" s="6"/>
      <c r="CAZ190" s="6"/>
      <c r="CBA190" s="6"/>
      <c r="CBB190" s="6"/>
      <c r="CBC190" s="6"/>
      <c r="CBD190" s="6"/>
      <c r="CBE190" s="6"/>
      <c r="CBF190" s="6"/>
      <c r="CBG190" s="6"/>
      <c r="CBH190" s="6"/>
      <c r="CBI190" s="6"/>
      <c r="CBJ190" s="6"/>
      <c r="CBK190" s="6"/>
      <c r="CBL190" s="6"/>
      <c r="CBM190" s="6"/>
      <c r="CBN190" s="6"/>
      <c r="CBO190" s="6"/>
      <c r="CBP190" s="6"/>
      <c r="CBQ190" s="6"/>
      <c r="CBR190" s="6"/>
      <c r="CBS190" s="6"/>
      <c r="CBT190" s="6"/>
      <c r="CBU190" s="6"/>
      <c r="CBV190" s="6"/>
      <c r="CBW190" s="6"/>
      <c r="CBX190" s="6"/>
      <c r="CBY190" s="6"/>
      <c r="CBZ190" s="6"/>
      <c r="CCA190" s="6"/>
      <c r="CCB190" s="6"/>
      <c r="CCC190" s="6"/>
      <c r="CCD190" s="6"/>
      <c r="CCE190" s="6"/>
      <c r="CCF190" s="6"/>
      <c r="CCG190" s="6"/>
      <c r="CCH190" s="6"/>
      <c r="CCI190" s="6"/>
      <c r="CCJ190" s="6"/>
      <c r="CCK190" s="6"/>
      <c r="CCL190" s="6"/>
      <c r="CCM190" s="6"/>
      <c r="CCN190" s="6"/>
      <c r="CCO190" s="6"/>
      <c r="CCP190" s="6"/>
      <c r="CCQ190" s="6"/>
      <c r="CCR190" s="6"/>
      <c r="CCS190" s="6"/>
      <c r="CCT190" s="6"/>
      <c r="CCU190" s="6"/>
      <c r="CCV190" s="6"/>
      <c r="CCW190" s="6"/>
      <c r="CCX190" s="6"/>
      <c r="CCY190" s="6"/>
      <c r="CCZ190" s="6"/>
      <c r="CDA190" s="6"/>
      <c r="CDB190" s="6"/>
      <c r="CDC190" s="6"/>
      <c r="CDD190" s="6"/>
      <c r="CDE190" s="6"/>
      <c r="CDF190" s="6"/>
      <c r="CDG190" s="6"/>
      <c r="CDH190" s="6"/>
      <c r="CDI190" s="6"/>
      <c r="CDJ190" s="6"/>
      <c r="CDK190" s="6"/>
      <c r="CDL190" s="6"/>
      <c r="CDM190" s="6"/>
      <c r="CDN190" s="6"/>
      <c r="CDO190" s="6"/>
      <c r="CDP190" s="6"/>
      <c r="CDQ190" s="6"/>
      <c r="CDR190" s="6"/>
      <c r="CDS190" s="6"/>
      <c r="CDT190" s="6"/>
      <c r="CDU190" s="6"/>
      <c r="CDV190" s="6"/>
      <c r="CDW190" s="6"/>
      <c r="CDX190" s="6"/>
      <c r="CDY190" s="6"/>
      <c r="CDZ190" s="6"/>
      <c r="CEA190" s="6"/>
      <c r="CEB190" s="6"/>
      <c r="CEC190" s="6"/>
      <c r="CED190" s="6"/>
      <c r="CEE190" s="6"/>
      <c r="CEF190" s="6"/>
      <c r="CEG190" s="6"/>
      <c r="CEH190" s="6"/>
      <c r="CEI190" s="6"/>
      <c r="CEJ190" s="6"/>
      <c r="CEK190" s="6"/>
      <c r="CEL190" s="6"/>
      <c r="CEM190" s="6"/>
      <c r="CEN190" s="6"/>
      <c r="CEO190" s="6"/>
      <c r="CEP190" s="6"/>
      <c r="CEQ190" s="6"/>
      <c r="CER190" s="6"/>
      <c r="CES190" s="6"/>
      <c r="CET190" s="6"/>
      <c r="CEU190" s="6"/>
      <c r="CEV190" s="6"/>
      <c r="CEW190" s="6"/>
      <c r="CEX190" s="6"/>
      <c r="CEY190" s="6"/>
      <c r="CEZ190" s="6"/>
      <c r="CFA190" s="6"/>
      <c r="CFB190" s="6"/>
      <c r="CFC190" s="6"/>
      <c r="CFD190" s="6"/>
      <c r="CFE190" s="6"/>
      <c r="CFF190" s="6"/>
      <c r="CFG190" s="6"/>
      <c r="CFH190" s="6"/>
      <c r="CFI190" s="6"/>
      <c r="CFJ190" s="6"/>
      <c r="CFK190" s="6"/>
      <c r="CFL190" s="6"/>
      <c r="CFM190" s="6"/>
      <c r="CFN190" s="6"/>
      <c r="CFO190" s="6"/>
      <c r="CFP190" s="6"/>
      <c r="CFQ190" s="6"/>
      <c r="CFR190" s="6"/>
      <c r="CFS190" s="6"/>
      <c r="CFT190" s="6"/>
      <c r="CFU190" s="6"/>
      <c r="CFV190" s="6"/>
      <c r="CFW190" s="6"/>
      <c r="CFX190" s="6"/>
      <c r="CFY190" s="6"/>
      <c r="CFZ190" s="6"/>
      <c r="CGA190" s="6"/>
      <c r="CGB190" s="6"/>
      <c r="CGC190" s="6"/>
      <c r="CGD190" s="6"/>
      <c r="CGE190" s="6"/>
      <c r="CGF190" s="6"/>
      <c r="CGG190" s="6"/>
      <c r="CGH190" s="6"/>
      <c r="CGI190" s="6"/>
      <c r="CGJ190" s="6"/>
      <c r="CGK190" s="6"/>
      <c r="CGL190" s="6"/>
      <c r="CGM190" s="6"/>
      <c r="CGN190" s="6"/>
      <c r="CGO190" s="6"/>
      <c r="CGP190" s="6"/>
      <c r="CGQ190" s="6"/>
      <c r="CGR190" s="6"/>
      <c r="CGS190" s="6"/>
      <c r="CGT190" s="6"/>
      <c r="CGU190" s="6"/>
      <c r="CGV190" s="6"/>
      <c r="CGW190" s="6"/>
      <c r="CGX190" s="6"/>
      <c r="CGY190" s="6"/>
      <c r="CGZ190" s="6"/>
      <c r="CHA190" s="6"/>
      <c r="CHB190" s="6"/>
      <c r="CHC190" s="6"/>
      <c r="CHD190" s="6"/>
      <c r="CHE190" s="6"/>
      <c r="CHF190" s="6"/>
      <c r="CHG190" s="6"/>
      <c r="CHH190" s="6"/>
      <c r="CHI190" s="6"/>
      <c r="CHJ190" s="6"/>
      <c r="CHK190" s="6"/>
      <c r="CHL190" s="6"/>
      <c r="CHM190" s="6"/>
      <c r="CHN190" s="6"/>
      <c r="CHO190" s="6"/>
      <c r="CHP190" s="6"/>
      <c r="CHQ190" s="6"/>
      <c r="CHR190" s="6"/>
      <c r="CHS190" s="6"/>
      <c r="CHT190" s="6"/>
      <c r="CHU190" s="6"/>
      <c r="CHV190" s="6"/>
      <c r="CHW190" s="6"/>
      <c r="CHX190" s="6"/>
      <c r="CHY190" s="6"/>
      <c r="CHZ190" s="6"/>
      <c r="CIA190" s="6"/>
      <c r="CIB190" s="6"/>
      <c r="CIC190" s="6"/>
      <c r="CID190" s="6"/>
      <c r="CIE190" s="6"/>
      <c r="CIF190" s="6"/>
      <c r="CIG190" s="6"/>
      <c r="CIH190" s="6"/>
      <c r="CII190" s="6"/>
      <c r="CIJ190" s="6"/>
      <c r="CIK190" s="6"/>
      <c r="CIL190" s="6"/>
      <c r="CIM190" s="6"/>
      <c r="CIN190" s="6"/>
      <c r="CIO190" s="6"/>
      <c r="CIP190" s="6"/>
      <c r="CIQ190" s="6"/>
      <c r="CIR190" s="6"/>
      <c r="CIS190" s="6"/>
      <c r="CIT190" s="6"/>
      <c r="CIU190" s="6"/>
      <c r="CIV190" s="6"/>
      <c r="CIW190" s="6"/>
      <c r="CIX190" s="6"/>
      <c r="CIY190" s="6"/>
      <c r="CIZ190" s="6"/>
      <c r="CJA190" s="6"/>
      <c r="CJB190" s="6"/>
      <c r="CJC190" s="6"/>
      <c r="CJD190" s="6"/>
      <c r="CJE190" s="6"/>
      <c r="CJF190" s="6"/>
      <c r="CJG190" s="6"/>
      <c r="CJH190" s="6"/>
      <c r="CJI190" s="6"/>
      <c r="CJJ190" s="6"/>
      <c r="CJK190" s="6"/>
      <c r="CJL190" s="6"/>
      <c r="CJM190" s="6"/>
      <c r="CJN190" s="6"/>
      <c r="CJO190" s="6"/>
      <c r="CJP190" s="6"/>
      <c r="CJQ190" s="6"/>
      <c r="CJR190" s="6"/>
      <c r="CJS190" s="6"/>
      <c r="CJT190" s="6"/>
      <c r="CJU190" s="6"/>
      <c r="CJV190" s="6"/>
      <c r="CJW190" s="6"/>
      <c r="CJX190" s="6"/>
      <c r="CJY190" s="6"/>
      <c r="CJZ190" s="6"/>
      <c r="CKA190" s="6"/>
      <c r="CKB190" s="6"/>
      <c r="CKC190" s="6"/>
      <c r="CKD190" s="6"/>
      <c r="CKE190" s="6"/>
      <c r="CKF190" s="6"/>
      <c r="CKG190" s="6"/>
      <c r="CKH190" s="6"/>
      <c r="CKI190" s="6"/>
      <c r="CKJ190" s="6"/>
      <c r="CKK190" s="6"/>
      <c r="CKL190" s="6"/>
      <c r="CKM190" s="6"/>
      <c r="CKN190" s="6"/>
      <c r="CKO190" s="6"/>
      <c r="CKP190" s="6"/>
      <c r="CKQ190" s="6"/>
      <c r="CKR190" s="6"/>
      <c r="CKS190" s="6"/>
      <c r="CKT190" s="6"/>
      <c r="CKU190" s="6"/>
      <c r="CKV190" s="6"/>
      <c r="CKW190" s="6"/>
      <c r="CKX190" s="6"/>
      <c r="CKY190" s="6"/>
      <c r="CKZ190" s="6"/>
      <c r="CLA190" s="6"/>
      <c r="CLB190" s="6"/>
      <c r="CLC190" s="6"/>
      <c r="CLD190" s="6"/>
      <c r="CLE190" s="6"/>
      <c r="CLF190" s="6"/>
      <c r="CLG190" s="6"/>
      <c r="CLH190" s="6"/>
      <c r="CLI190" s="6"/>
      <c r="CLJ190" s="6"/>
      <c r="CLK190" s="6"/>
      <c r="CLL190" s="6"/>
      <c r="CLM190" s="6"/>
      <c r="CLN190" s="6"/>
      <c r="CLO190" s="6"/>
      <c r="CLP190" s="6"/>
      <c r="CLQ190" s="6"/>
      <c r="CLR190" s="6"/>
      <c r="CLS190" s="6"/>
      <c r="CLT190" s="6"/>
      <c r="CLU190" s="6"/>
      <c r="CLV190" s="6"/>
      <c r="CLW190" s="6"/>
      <c r="CLX190" s="6"/>
      <c r="CLY190" s="6"/>
      <c r="CLZ190" s="6"/>
      <c r="CMA190" s="6"/>
      <c r="CMB190" s="6"/>
      <c r="CMC190" s="6"/>
      <c r="CMD190" s="6"/>
      <c r="CME190" s="6"/>
      <c r="CMF190" s="6"/>
      <c r="CMG190" s="6"/>
      <c r="CMH190" s="6"/>
      <c r="CMI190" s="6"/>
      <c r="CMJ190" s="6"/>
      <c r="CMK190" s="6"/>
      <c r="CML190" s="6"/>
      <c r="CMM190" s="6"/>
      <c r="CMN190" s="6"/>
      <c r="CMO190" s="6"/>
      <c r="CMP190" s="6"/>
      <c r="CMQ190" s="6"/>
      <c r="CMR190" s="6"/>
      <c r="CMS190" s="6"/>
      <c r="CMT190" s="6"/>
      <c r="CMU190" s="6"/>
      <c r="CMV190" s="6"/>
      <c r="CMW190" s="6"/>
      <c r="CMX190" s="6"/>
      <c r="CMY190" s="6"/>
      <c r="CMZ190" s="6"/>
      <c r="CNA190" s="6"/>
      <c r="CNB190" s="6"/>
      <c r="CNC190" s="6"/>
      <c r="CND190" s="6"/>
      <c r="CNE190" s="6"/>
      <c r="CNF190" s="6"/>
      <c r="CNG190" s="6"/>
      <c r="CNH190" s="6"/>
      <c r="CNI190" s="6"/>
      <c r="CNJ190" s="6"/>
      <c r="CNK190" s="6"/>
      <c r="CNL190" s="6"/>
      <c r="CNM190" s="6"/>
      <c r="CNN190" s="6"/>
      <c r="CNO190" s="6"/>
      <c r="CNP190" s="6"/>
      <c r="CNQ190" s="6"/>
      <c r="CNR190" s="6"/>
      <c r="CNS190" s="6"/>
      <c r="CNT190" s="6"/>
      <c r="CNU190" s="6"/>
      <c r="CNV190" s="6"/>
      <c r="CNW190" s="6"/>
      <c r="CNX190" s="6"/>
      <c r="CNY190" s="6"/>
      <c r="CNZ190" s="6"/>
      <c r="COA190" s="6"/>
      <c r="COB190" s="6"/>
      <c r="COC190" s="6"/>
      <c r="COD190" s="6"/>
      <c r="COE190" s="6"/>
      <c r="COF190" s="6"/>
      <c r="COG190" s="6"/>
      <c r="COH190" s="6"/>
      <c r="COI190" s="6"/>
      <c r="COJ190" s="6"/>
      <c r="COK190" s="6"/>
      <c r="COL190" s="6"/>
      <c r="COM190" s="6"/>
      <c r="CON190" s="6"/>
      <c r="COO190" s="6"/>
      <c r="COP190" s="6"/>
      <c r="COQ190" s="6"/>
      <c r="COR190" s="6"/>
      <c r="COS190" s="6"/>
      <c r="COT190" s="6"/>
      <c r="COU190" s="6"/>
      <c r="COV190" s="6"/>
      <c r="COW190" s="6"/>
      <c r="COX190" s="6"/>
      <c r="COY190" s="6"/>
      <c r="COZ190" s="6"/>
      <c r="CPA190" s="6"/>
      <c r="CPB190" s="6"/>
      <c r="CPC190" s="6"/>
      <c r="CPD190" s="6"/>
      <c r="CPE190" s="6"/>
      <c r="CPF190" s="6"/>
      <c r="CPG190" s="6"/>
      <c r="CPH190" s="6"/>
      <c r="CPI190" s="6"/>
      <c r="CPJ190" s="6"/>
      <c r="CPK190" s="6"/>
      <c r="CPL190" s="6"/>
      <c r="CPM190" s="6"/>
      <c r="CPN190" s="6"/>
      <c r="CPO190" s="6"/>
      <c r="CPP190" s="6"/>
      <c r="CPQ190" s="6"/>
      <c r="CPR190" s="6"/>
      <c r="CPS190" s="6"/>
      <c r="CPT190" s="6"/>
      <c r="CPU190" s="6"/>
      <c r="CPV190" s="6"/>
      <c r="CPW190" s="6"/>
      <c r="CPX190" s="6"/>
      <c r="CPY190" s="6"/>
      <c r="CPZ190" s="6"/>
      <c r="CQA190" s="6"/>
      <c r="CQB190" s="6"/>
      <c r="CQC190" s="6"/>
      <c r="CQD190" s="6"/>
      <c r="CQE190" s="6"/>
      <c r="CQF190" s="6"/>
      <c r="CQG190" s="6"/>
      <c r="CQH190" s="6"/>
      <c r="CQI190" s="6"/>
      <c r="CQJ190" s="6"/>
      <c r="CQK190" s="6"/>
      <c r="CQL190" s="6"/>
      <c r="CQM190" s="6"/>
      <c r="CQN190" s="6"/>
      <c r="CQO190" s="6"/>
      <c r="CQP190" s="6"/>
      <c r="CQQ190" s="6"/>
      <c r="CQR190" s="6"/>
      <c r="CQS190" s="6"/>
      <c r="CQT190" s="6"/>
      <c r="CQU190" s="6"/>
      <c r="CQV190" s="6"/>
      <c r="CQW190" s="6"/>
      <c r="CQX190" s="6"/>
      <c r="CQY190" s="6"/>
      <c r="CQZ190" s="6"/>
      <c r="CRA190" s="6"/>
      <c r="CRB190" s="6"/>
      <c r="CRC190" s="6"/>
      <c r="CRD190" s="6"/>
      <c r="CRE190" s="6"/>
      <c r="CRF190" s="6"/>
      <c r="CRG190" s="6"/>
      <c r="CRH190" s="6"/>
      <c r="CRI190" s="6"/>
      <c r="CRJ190" s="6"/>
      <c r="CRK190" s="6"/>
      <c r="CRL190" s="6"/>
      <c r="CRM190" s="6"/>
      <c r="CRN190" s="6"/>
      <c r="CRO190" s="6"/>
      <c r="CRP190" s="6"/>
      <c r="CRQ190" s="6"/>
      <c r="CRR190" s="6"/>
      <c r="CRS190" s="6"/>
      <c r="CRT190" s="6"/>
      <c r="CRU190" s="6"/>
      <c r="CRV190" s="6"/>
      <c r="CRW190" s="6"/>
      <c r="CRX190" s="6"/>
      <c r="CRY190" s="6"/>
      <c r="CRZ190" s="6"/>
      <c r="CSA190" s="6"/>
      <c r="CSB190" s="6"/>
      <c r="CSC190" s="6"/>
      <c r="CSD190" s="6"/>
      <c r="CSE190" s="6"/>
      <c r="CSF190" s="6"/>
      <c r="CSG190" s="6"/>
      <c r="CSH190" s="6"/>
      <c r="CSI190" s="6"/>
      <c r="CSJ190" s="6"/>
      <c r="CSK190" s="6"/>
      <c r="CSL190" s="6"/>
      <c r="CSM190" s="6"/>
      <c r="CSN190" s="6"/>
      <c r="CSO190" s="6"/>
      <c r="CSP190" s="6"/>
      <c r="CSQ190" s="6"/>
      <c r="CSR190" s="6"/>
      <c r="CSS190" s="6"/>
      <c r="CST190" s="6"/>
      <c r="CSU190" s="6"/>
      <c r="CSV190" s="6"/>
      <c r="CSW190" s="6"/>
      <c r="CSX190" s="6"/>
      <c r="CSY190" s="6"/>
      <c r="CSZ190" s="6"/>
      <c r="CTA190" s="6"/>
      <c r="CTB190" s="6"/>
      <c r="CTC190" s="6"/>
      <c r="CTD190" s="6"/>
      <c r="CTE190" s="6"/>
      <c r="CTF190" s="6"/>
      <c r="CTG190" s="6"/>
      <c r="CTH190" s="6"/>
      <c r="CTI190" s="6"/>
      <c r="CTJ190" s="6"/>
      <c r="CTK190" s="6"/>
      <c r="CTL190" s="6"/>
      <c r="CTM190" s="6"/>
      <c r="CTN190" s="6"/>
      <c r="CTO190" s="6"/>
      <c r="CTP190" s="6"/>
      <c r="CTQ190" s="6"/>
      <c r="CTR190" s="6"/>
      <c r="CTS190" s="6"/>
      <c r="CTT190" s="6"/>
      <c r="CTU190" s="6"/>
      <c r="CTV190" s="6"/>
      <c r="CTW190" s="6"/>
      <c r="CTX190" s="6"/>
      <c r="CTY190" s="6"/>
      <c r="CTZ190" s="6"/>
      <c r="CUA190" s="6"/>
      <c r="CUB190" s="6"/>
      <c r="CUC190" s="6"/>
      <c r="CUD190" s="6"/>
      <c r="CUE190" s="6"/>
      <c r="CUF190" s="6"/>
      <c r="CUG190" s="6"/>
      <c r="CUH190" s="6"/>
      <c r="CUI190" s="6"/>
      <c r="CUJ190" s="6"/>
      <c r="CUK190" s="6"/>
      <c r="CUL190" s="6"/>
      <c r="CUM190" s="6"/>
      <c r="CUN190" s="6"/>
      <c r="CUO190" s="6"/>
      <c r="CUP190" s="6"/>
      <c r="CUQ190" s="6"/>
      <c r="CUR190" s="6"/>
      <c r="CUS190" s="6"/>
      <c r="CUT190" s="6"/>
      <c r="CUU190" s="6"/>
      <c r="CUV190" s="6"/>
      <c r="CUW190" s="6"/>
      <c r="CUX190" s="6"/>
      <c r="CUY190" s="6"/>
      <c r="CUZ190" s="6"/>
      <c r="CVA190" s="6"/>
      <c r="CVB190" s="6"/>
      <c r="CVC190" s="6"/>
      <c r="CVD190" s="6"/>
      <c r="CVE190" s="6"/>
      <c r="CVF190" s="6"/>
      <c r="CVG190" s="6"/>
      <c r="CVH190" s="6"/>
      <c r="CVI190" s="6"/>
      <c r="CVJ190" s="6"/>
      <c r="CVK190" s="6"/>
      <c r="CVL190" s="6"/>
      <c r="CVM190" s="6"/>
      <c r="CVN190" s="6"/>
      <c r="CVO190" s="6"/>
      <c r="CVP190" s="6"/>
      <c r="CVQ190" s="6"/>
      <c r="CVR190" s="6"/>
      <c r="CVS190" s="6"/>
      <c r="CVT190" s="6"/>
      <c r="CVU190" s="6"/>
      <c r="CVV190" s="6"/>
      <c r="CVW190" s="6"/>
      <c r="CVX190" s="6"/>
      <c r="CVY190" s="6"/>
      <c r="CVZ190" s="6"/>
      <c r="CWA190" s="6"/>
      <c r="CWB190" s="6"/>
      <c r="CWC190" s="6"/>
      <c r="CWD190" s="6"/>
      <c r="CWE190" s="6"/>
      <c r="CWF190" s="6"/>
      <c r="CWG190" s="6"/>
      <c r="CWH190" s="6"/>
      <c r="CWI190" s="6"/>
      <c r="CWJ190" s="6"/>
      <c r="CWK190" s="6"/>
      <c r="CWL190" s="6"/>
      <c r="CWM190" s="6"/>
      <c r="CWN190" s="6"/>
      <c r="CWO190" s="6"/>
      <c r="CWP190" s="6"/>
      <c r="CWQ190" s="6"/>
      <c r="CWR190" s="6"/>
      <c r="CWS190" s="6"/>
      <c r="CWT190" s="6"/>
      <c r="CWU190" s="6"/>
      <c r="CWV190" s="6"/>
      <c r="CWW190" s="6"/>
      <c r="CWX190" s="6"/>
      <c r="CWY190" s="6"/>
      <c r="CWZ190" s="6"/>
      <c r="CXA190" s="6"/>
      <c r="CXB190" s="6"/>
      <c r="CXC190" s="6"/>
      <c r="CXD190" s="6"/>
      <c r="CXE190" s="6"/>
      <c r="CXF190" s="6"/>
      <c r="CXG190" s="6"/>
      <c r="CXH190" s="6"/>
      <c r="CXI190" s="6"/>
      <c r="CXJ190" s="6"/>
      <c r="CXK190" s="6"/>
      <c r="CXL190" s="6"/>
      <c r="CXM190" s="6"/>
      <c r="CXN190" s="6"/>
      <c r="CXO190" s="6"/>
      <c r="CXP190" s="6"/>
      <c r="CXQ190" s="6"/>
      <c r="CXR190" s="6"/>
      <c r="CXS190" s="6"/>
      <c r="CXT190" s="6"/>
      <c r="CXU190" s="6"/>
      <c r="CXV190" s="6"/>
      <c r="CXW190" s="6"/>
      <c r="CXX190" s="6"/>
      <c r="CXY190" s="6"/>
      <c r="CXZ190" s="6"/>
      <c r="CYA190" s="6"/>
      <c r="CYB190" s="6"/>
      <c r="CYC190" s="6"/>
      <c r="CYD190" s="6"/>
      <c r="CYE190" s="6"/>
      <c r="CYF190" s="6"/>
      <c r="CYG190" s="6"/>
      <c r="CYH190" s="6"/>
      <c r="CYI190" s="6"/>
      <c r="CYJ190" s="6"/>
      <c r="CYK190" s="6"/>
      <c r="CYL190" s="6"/>
      <c r="CYM190" s="6"/>
      <c r="CYN190" s="6"/>
      <c r="CYO190" s="6"/>
      <c r="CYP190" s="6"/>
      <c r="CYQ190" s="6"/>
      <c r="CYR190" s="6"/>
      <c r="CYS190" s="6"/>
      <c r="CYT190" s="6"/>
      <c r="CYU190" s="6"/>
      <c r="CYV190" s="6"/>
      <c r="CYW190" s="6"/>
      <c r="CYX190" s="6"/>
      <c r="CYY190" s="6"/>
      <c r="CYZ190" s="6"/>
      <c r="CZA190" s="6"/>
      <c r="CZB190" s="6"/>
      <c r="CZC190" s="6"/>
      <c r="CZD190" s="6"/>
      <c r="CZE190" s="6"/>
      <c r="CZF190" s="6"/>
      <c r="CZG190" s="6"/>
      <c r="CZH190" s="6"/>
      <c r="CZI190" s="6"/>
      <c r="CZJ190" s="6"/>
      <c r="CZK190" s="6"/>
      <c r="CZL190" s="6"/>
      <c r="CZM190" s="6"/>
      <c r="CZN190" s="6"/>
      <c r="CZO190" s="6"/>
      <c r="CZP190" s="6"/>
      <c r="CZQ190" s="6"/>
      <c r="CZR190" s="6"/>
      <c r="CZS190" s="6"/>
      <c r="CZT190" s="6"/>
      <c r="CZU190" s="6"/>
      <c r="CZV190" s="6"/>
      <c r="CZW190" s="6"/>
      <c r="CZX190" s="6"/>
      <c r="CZY190" s="6"/>
      <c r="CZZ190" s="6"/>
      <c r="DAA190" s="6"/>
      <c r="DAB190" s="6"/>
      <c r="DAC190" s="6"/>
      <c r="DAD190" s="6"/>
      <c r="DAE190" s="6"/>
      <c r="DAF190" s="6"/>
      <c r="DAG190" s="6"/>
      <c r="DAH190" s="6"/>
      <c r="DAI190" s="6"/>
      <c r="DAJ190" s="6"/>
      <c r="DAK190" s="6"/>
      <c r="DAL190" s="6"/>
      <c r="DAM190" s="6"/>
      <c r="DAN190" s="6"/>
      <c r="DAO190" s="6"/>
      <c r="DAP190" s="6"/>
      <c r="DAQ190" s="6"/>
      <c r="DAR190" s="6"/>
      <c r="DAS190" s="6"/>
      <c r="DAT190" s="6"/>
      <c r="DAU190" s="6"/>
      <c r="DAV190" s="6"/>
      <c r="DAW190" s="6"/>
      <c r="DAX190" s="6"/>
      <c r="DAY190" s="6"/>
      <c r="DAZ190" s="6"/>
      <c r="DBA190" s="6"/>
      <c r="DBB190" s="6"/>
      <c r="DBC190" s="6"/>
      <c r="DBD190" s="6"/>
      <c r="DBE190" s="6"/>
      <c r="DBF190" s="6"/>
      <c r="DBG190" s="6"/>
      <c r="DBH190" s="6"/>
      <c r="DBI190" s="6"/>
      <c r="DBJ190" s="6"/>
      <c r="DBK190" s="6"/>
      <c r="DBL190" s="6"/>
      <c r="DBM190" s="6"/>
      <c r="DBN190" s="6"/>
      <c r="DBO190" s="6"/>
      <c r="DBP190" s="6"/>
      <c r="DBQ190" s="6"/>
      <c r="DBR190" s="6"/>
      <c r="DBS190" s="6"/>
      <c r="DBT190" s="6"/>
      <c r="DBU190" s="6"/>
      <c r="DBV190" s="6"/>
      <c r="DBW190" s="6"/>
      <c r="DBX190" s="6"/>
      <c r="DBY190" s="6"/>
      <c r="DBZ190" s="6"/>
      <c r="DCA190" s="6"/>
      <c r="DCB190" s="6"/>
      <c r="DCC190" s="6"/>
      <c r="DCD190" s="6"/>
      <c r="DCE190" s="6"/>
      <c r="DCF190" s="6"/>
      <c r="DCG190" s="6"/>
      <c r="DCH190" s="6"/>
      <c r="DCI190" s="6"/>
      <c r="DCJ190" s="6"/>
      <c r="DCK190" s="6"/>
      <c r="DCL190" s="6"/>
      <c r="DCM190" s="6"/>
      <c r="DCN190" s="6"/>
      <c r="DCO190" s="6"/>
      <c r="DCP190" s="6"/>
      <c r="DCQ190" s="6"/>
      <c r="DCR190" s="6"/>
      <c r="DCS190" s="6"/>
      <c r="DCT190" s="6"/>
      <c r="DCU190" s="6"/>
      <c r="DCV190" s="6"/>
      <c r="DCW190" s="6"/>
      <c r="DCX190" s="6"/>
      <c r="DCY190" s="6"/>
      <c r="DCZ190" s="6"/>
      <c r="DDA190" s="6"/>
      <c r="DDB190" s="6"/>
      <c r="DDC190" s="6"/>
      <c r="DDD190" s="6"/>
      <c r="DDE190" s="6"/>
      <c r="DDF190" s="6"/>
      <c r="DDG190" s="6"/>
      <c r="DDH190" s="6"/>
      <c r="DDI190" s="6"/>
      <c r="DDJ190" s="6"/>
      <c r="DDK190" s="6"/>
      <c r="DDL190" s="6"/>
      <c r="DDM190" s="6"/>
      <c r="DDN190" s="6"/>
      <c r="DDO190" s="6"/>
      <c r="DDP190" s="6"/>
      <c r="DDQ190" s="6"/>
      <c r="DDR190" s="6"/>
      <c r="DDS190" s="6"/>
      <c r="DDT190" s="6"/>
      <c r="DDU190" s="6"/>
      <c r="DDV190" s="6"/>
      <c r="DDW190" s="6"/>
      <c r="DDX190" s="6"/>
      <c r="DDY190" s="6"/>
      <c r="DDZ190" s="6"/>
      <c r="DEA190" s="6"/>
      <c r="DEB190" s="6"/>
      <c r="DEC190" s="6"/>
      <c r="DED190" s="6"/>
      <c r="DEE190" s="6"/>
      <c r="DEF190" s="6"/>
      <c r="DEG190" s="6"/>
      <c r="DEH190" s="6"/>
      <c r="DEI190" s="6"/>
      <c r="DEJ190" s="6"/>
      <c r="DEK190" s="6"/>
      <c r="DEL190" s="6"/>
      <c r="DEM190" s="6"/>
      <c r="DEN190" s="6"/>
      <c r="DEO190" s="6"/>
      <c r="DEP190" s="6"/>
      <c r="DEQ190" s="6"/>
      <c r="DER190" s="6"/>
      <c r="DES190" s="6"/>
      <c r="DET190" s="6"/>
      <c r="DEU190" s="6"/>
      <c r="DEV190" s="6"/>
      <c r="DEW190" s="6"/>
      <c r="DEX190" s="6"/>
      <c r="DEY190" s="6"/>
      <c r="DEZ190" s="6"/>
      <c r="DFA190" s="6"/>
      <c r="DFB190" s="6"/>
      <c r="DFC190" s="6"/>
      <c r="DFD190" s="6"/>
      <c r="DFE190" s="6"/>
      <c r="DFF190" s="6"/>
      <c r="DFG190" s="6"/>
      <c r="DFH190" s="6"/>
      <c r="DFI190" s="6"/>
      <c r="DFJ190" s="6"/>
      <c r="DFK190" s="6"/>
      <c r="DFL190" s="6"/>
      <c r="DFM190" s="6"/>
      <c r="DFN190" s="6"/>
      <c r="DFO190" s="6"/>
      <c r="DFP190" s="6"/>
      <c r="DFQ190" s="6"/>
      <c r="DFR190" s="6"/>
      <c r="DFS190" s="6"/>
      <c r="DFT190" s="6"/>
      <c r="DFU190" s="6"/>
      <c r="DFV190" s="6"/>
      <c r="DFW190" s="6"/>
      <c r="DFX190" s="6"/>
      <c r="DFY190" s="6"/>
      <c r="DFZ190" s="6"/>
      <c r="DGA190" s="6"/>
      <c r="DGB190" s="6"/>
      <c r="DGC190" s="6"/>
      <c r="DGD190" s="6"/>
      <c r="DGE190" s="6"/>
      <c r="DGF190" s="6"/>
      <c r="DGG190" s="6"/>
      <c r="DGH190" s="6"/>
      <c r="DGI190" s="6"/>
      <c r="DGJ190" s="6"/>
      <c r="DGK190" s="6"/>
      <c r="DGL190" s="6"/>
      <c r="DGM190" s="6"/>
      <c r="DGN190" s="6"/>
      <c r="DGO190" s="6"/>
      <c r="DGP190" s="6"/>
      <c r="DGQ190" s="6"/>
      <c r="DGR190" s="6"/>
      <c r="DGS190" s="6"/>
      <c r="DGT190" s="6"/>
      <c r="DGU190" s="6"/>
      <c r="DGV190" s="6"/>
      <c r="DGW190" s="6"/>
      <c r="DGX190" s="6"/>
      <c r="DGY190" s="6"/>
      <c r="DGZ190" s="6"/>
      <c r="DHA190" s="6"/>
      <c r="DHB190" s="6"/>
      <c r="DHC190" s="6"/>
      <c r="DHD190" s="6"/>
      <c r="DHE190" s="6"/>
      <c r="DHF190" s="6"/>
      <c r="DHG190" s="6"/>
      <c r="DHH190" s="6"/>
      <c r="DHI190" s="6"/>
      <c r="DHJ190" s="6"/>
      <c r="DHK190" s="6"/>
      <c r="DHL190" s="6"/>
      <c r="DHM190" s="6"/>
      <c r="DHN190" s="6"/>
      <c r="DHO190" s="6"/>
      <c r="DHP190" s="6"/>
      <c r="DHQ190" s="6"/>
      <c r="DHR190" s="6"/>
      <c r="DHS190" s="6"/>
      <c r="DHT190" s="6"/>
      <c r="DHU190" s="6"/>
      <c r="DHV190" s="6"/>
      <c r="DHW190" s="6"/>
      <c r="DHX190" s="6"/>
      <c r="DHY190" s="6"/>
      <c r="DHZ190" s="6"/>
      <c r="DIA190" s="6"/>
      <c r="DIB190" s="6"/>
      <c r="DIC190" s="6"/>
      <c r="DID190" s="6"/>
      <c r="DIE190" s="6"/>
      <c r="DIF190" s="6"/>
      <c r="DIG190" s="6"/>
      <c r="DIH190" s="6"/>
      <c r="DII190" s="6"/>
      <c r="DIJ190" s="6"/>
      <c r="DIK190" s="6"/>
      <c r="DIL190" s="6"/>
      <c r="DIM190" s="6"/>
      <c r="DIN190" s="6"/>
      <c r="DIO190" s="6"/>
      <c r="DIP190" s="6"/>
      <c r="DIQ190" s="6"/>
      <c r="DIR190" s="6"/>
      <c r="DIS190" s="6"/>
      <c r="DIT190" s="6"/>
      <c r="DIU190" s="6"/>
      <c r="DIV190" s="6"/>
      <c r="DIW190" s="6"/>
      <c r="DIX190" s="6"/>
      <c r="DIY190" s="6"/>
      <c r="DIZ190" s="6"/>
      <c r="DJA190" s="6"/>
      <c r="DJB190" s="6"/>
      <c r="DJC190" s="6"/>
      <c r="DJD190" s="6"/>
      <c r="DJE190" s="6"/>
      <c r="DJF190" s="6"/>
      <c r="DJG190" s="6"/>
      <c r="DJH190" s="6"/>
      <c r="DJI190" s="6"/>
      <c r="DJJ190" s="6"/>
      <c r="DJK190" s="6"/>
      <c r="DJL190" s="6"/>
      <c r="DJM190" s="6"/>
      <c r="DJN190" s="6"/>
      <c r="DJO190" s="6"/>
      <c r="DJP190" s="6"/>
      <c r="DJQ190" s="6"/>
      <c r="DJR190" s="6"/>
      <c r="DJS190" s="6"/>
      <c r="DJT190" s="6"/>
      <c r="DJU190" s="6"/>
      <c r="DJV190" s="6"/>
      <c r="DJW190" s="6"/>
      <c r="DJX190" s="6"/>
      <c r="DJY190" s="6"/>
      <c r="DJZ190" s="6"/>
      <c r="DKA190" s="6"/>
      <c r="DKB190" s="6"/>
      <c r="DKC190" s="6"/>
      <c r="DKD190" s="6"/>
      <c r="DKE190" s="6"/>
      <c r="DKF190" s="6"/>
      <c r="DKG190" s="6"/>
      <c r="DKH190" s="6"/>
      <c r="DKI190" s="6"/>
      <c r="DKJ190" s="6"/>
      <c r="DKK190" s="6"/>
      <c r="DKL190" s="6"/>
      <c r="DKM190" s="6"/>
      <c r="DKN190" s="6"/>
      <c r="DKO190" s="6"/>
      <c r="DKP190" s="6"/>
      <c r="DKQ190" s="6"/>
      <c r="DKR190" s="6"/>
      <c r="DKS190" s="6"/>
      <c r="DKT190" s="6"/>
      <c r="DKU190" s="6"/>
      <c r="DKV190" s="6"/>
      <c r="DKW190" s="6"/>
      <c r="DKX190" s="6"/>
      <c r="DKY190" s="6"/>
      <c r="DKZ190" s="6"/>
      <c r="DLA190" s="6"/>
      <c r="DLB190" s="6"/>
      <c r="DLC190" s="6"/>
      <c r="DLD190" s="6"/>
      <c r="DLE190" s="6"/>
      <c r="DLF190" s="6"/>
      <c r="DLG190" s="6"/>
      <c r="DLH190" s="6"/>
      <c r="DLI190" s="6"/>
      <c r="DLJ190" s="6"/>
      <c r="DLK190" s="6"/>
      <c r="DLL190" s="6"/>
      <c r="DLM190" s="6"/>
      <c r="DLN190" s="6"/>
      <c r="DLO190" s="6"/>
      <c r="DLP190" s="6"/>
      <c r="DLQ190" s="6"/>
      <c r="DLR190" s="6"/>
      <c r="DLS190" s="6"/>
      <c r="DLT190" s="6"/>
      <c r="DLU190" s="6"/>
      <c r="DLV190" s="6"/>
      <c r="DLW190" s="6"/>
      <c r="DLX190" s="6"/>
      <c r="DLY190" s="6"/>
      <c r="DLZ190" s="6"/>
      <c r="DMA190" s="6"/>
      <c r="DMB190" s="6"/>
      <c r="DMC190" s="6"/>
      <c r="DMD190" s="6"/>
      <c r="DME190" s="6"/>
      <c r="DMF190" s="6"/>
      <c r="DMG190" s="6"/>
      <c r="DMH190" s="6"/>
      <c r="DMI190" s="6"/>
      <c r="DMJ190" s="6"/>
      <c r="DMK190" s="6"/>
      <c r="DML190" s="6"/>
      <c r="DMM190" s="6"/>
      <c r="DMN190" s="6"/>
      <c r="DMO190" s="6"/>
      <c r="DMP190" s="6"/>
      <c r="DMQ190" s="6"/>
      <c r="DMR190" s="6"/>
      <c r="DMS190" s="6"/>
      <c r="DMT190" s="6"/>
      <c r="DMU190" s="6"/>
      <c r="DMV190" s="6"/>
      <c r="DMW190" s="6"/>
      <c r="DMX190" s="6"/>
      <c r="DMY190" s="6"/>
      <c r="DMZ190" s="6"/>
      <c r="DNA190" s="6"/>
      <c r="DNB190" s="6"/>
      <c r="DNC190" s="6"/>
      <c r="DND190" s="6"/>
      <c r="DNE190" s="6"/>
      <c r="DNF190" s="6"/>
      <c r="DNG190" s="6"/>
      <c r="DNH190" s="6"/>
      <c r="DNI190" s="6"/>
      <c r="DNJ190" s="6"/>
      <c r="DNK190" s="6"/>
      <c r="DNL190" s="6"/>
      <c r="DNM190" s="6"/>
      <c r="DNN190" s="6"/>
      <c r="DNO190" s="6"/>
      <c r="DNP190" s="6"/>
      <c r="DNQ190" s="6"/>
      <c r="DNR190" s="6"/>
      <c r="DNS190" s="6"/>
      <c r="DNT190" s="6"/>
      <c r="DNU190" s="6"/>
      <c r="DNV190" s="6"/>
      <c r="DNW190" s="6"/>
      <c r="DNX190" s="6"/>
      <c r="DNY190" s="6"/>
      <c r="DNZ190" s="6"/>
      <c r="DOA190" s="6"/>
      <c r="DOB190" s="6"/>
      <c r="DOC190" s="6"/>
      <c r="DOD190" s="6"/>
      <c r="DOE190" s="6"/>
      <c r="DOF190" s="6"/>
      <c r="DOG190" s="6"/>
      <c r="DOH190" s="6"/>
      <c r="DOI190" s="6"/>
      <c r="DOJ190" s="6"/>
      <c r="DOK190" s="6"/>
      <c r="DOL190" s="6"/>
      <c r="DOM190" s="6"/>
      <c r="DON190" s="6"/>
      <c r="DOO190" s="6"/>
      <c r="DOP190" s="6"/>
      <c r="DOQ190" s="6"/>
      <c r="DOR190" s="6"/>
      <c r="DOS190" s="6"/>
      <c r="DOT190" s="6"/>
      <c r="DOU190" s="6"/>
      <c r="DOV190" s="6"/>
      <c r="DOW190" s="6"/>
      <c r="DOX190" s="6"/>
      <c r="DOY190" s="6"/>
      <c r="DOZ190" s="6"/>
      <c r="DPA190" s="6"/>
      <c r="DPB190" s="6"/>
      <c r="DPC190" s="6"/>
      <c r="DPD190" s="6"/>
      <c r="DPE190" s="6"/>
      <c r="DPF190" s="6"/>
      <c r="DPG190" s="6"/>
      <c r="DPH190" s="6"/>
      <c r="DPI190" s="6"/>
      <c r="DPJ190" s="6"/>
      <c r="DPK190" s="6"/>
      <c r="DPL190" s="6"/>
      <c r="DPM190" s="6"/>
      <c r="DPN190" s="6"/>
      <c r="DPO190" s="6"/>
      <c r="DPP190" s="6"/>
      <c r="DPQ190" s="6"/>
      <c r="DPR190" s="6"/>
      <c r="DPS190" s="6"/>
      <c r="DPT190" s="6"/>
      <c r="DPU190" s="6"/>
      <c r="DPV190" s="6"/>
      <c r="DPW190" s="6"/>
      <c r="DPX190" s="6"/>
      <c r="DPY190" s="6"/>
      <c r="DPZ190" s="6"/>
      <c r="DQA190" s="6"/>
      <c r="DQB190" s="6"/>
      <c r="DQC190" s="6"/>
      <c r="DQD190" s="6"/>
      <c r="DQE190" s="6"/>
      <c r="DQF190" s="6"/>
      <c r="DQG190" s="6"/>
      <c r="DQH190" s="6"/>
      <c r="DQI190" s="6"/>
      <c r="DQJ190" s="6"/>
      <c r="DQK190" s="6"/>
      <c r="DQL190" s="6"/>
      <c r="DQM190" s="6"/>
      <c r="DQN190" s="6"/>
      <c r="DQO190" s="6"/>
      <c r="DQP190" s="6"/>
      <c r="DQQ190" s="6"/>
      <c r="DQR190" s="6"/>
      <c r="DQS190" s="6"/>
      <c r="DQT190" s="6"/>
      <c r="DQU190" s="6"/>
      <c r="DQV190" s="6"/>
      <c r="DQW190" s="6"/>
      <c r="DQX190" s="6"/>
      <c r="DQY190" s="6"/>
      <c r="DQZ190" s="6"/>
      <c r="DRA190" s="6"/>
      <c r="DRB190" s="6"/>
      <c r="DRC190" s="6"/>
      <c r="DRD190" s="6"/>
      <c r="DRE190" s="6"/>
      <c r="DRF190" s="6"/>
      <c r="DRG190" s="6"/>
      <c r="DRH190" s="6"/>
      <c r="DRI190" s="6"/>
      <c r="DRJ190" s="6"/>
      <c r="DRK190" s="6"/>
      <c r="DRL190" s="6"/>
      <c r="DRM190" s="6"/>
      <c r="DRN190" s="6"/>
      <c r="DRO190" s="6"/>
      <c r="DRP190" s="6"/>
      <c r="DRQ190" s="6"/>
      <c r="DRR190" s="6"/>
      <c r="DRS190" s="6"/>
      <c r="DRT190" s="6"/>
      <c r="DRU190" s="6"/>
      <c r="DRV190" s="6"/>
      <c r="DRW190" s="6"/>
      <c r="DRX190" s="6"/>
      <c r="DRY190" s="6"/>
      <c r="DRZ190" s="6"/>
      <c r="DSA190" s="6"/>
      <c r="DSB190" s="6"/>
      <c r="DSC190" s="6"/>
      <c r="DSD190" s="6"/>
      <c r="DSE190" s="6"/>
      <c r="DSF190" s="6"/>
      <c r="DSG190" s="6"/>
      <c r="DSH190" s="6"/>
      <c r="DSI190" s="6"/>
      <c r="DSJ190" s="6"/>
      <c r="DSK190" s="6"/>
      <c r="DSL190" s="6"/>
      <c r="DSM190" s="6"/>
      <c r="DSN190" s="6"/>
      <c r="DSO190" s="6"/>
      <c r="DSP190" s="6"/>
      <c r="DSQ190" s="6"/>
      <c r="DSR190" s="6"/>
      <c r="DSS190" s="6"/>
      <c r="DST190" s="6"/>
      <c r="DSU190" s="6"/>
      <c r="DSV190" s="6"/>
      <c r="DSW190" s="6"/>
      <c r="DSX190" s="6"/>
      <c r="DSY190" s="6"/>
      <c r="DSZ190" s="6"/>
      <c r="DTA190" s="6"/>
      <c r="DTB190" s="6"/>
      <c r="DTC190" s="6"/>
      <c r="DTD190" s="6"/>
      <c r="DTE190" s="6"/>
      <c r="DTF190" s="6"/>
      <c r="DTG190" s="6"/>
      <c r="DTH190" s="6"/>
      <c r="DTI190" s="6"/>
      <c r="DTJ190" s="6"/>
      <c r="DTK190" s="6"/>
      <c r="DTL190" s="6"/>
      <c r="DTM190" s="6"/>
      <c r="DTN190" s="6"/>
      <c r="DTO190" s="6"/>
      <c r="DTP190" s="6"/>
      <c r="DTQ190" s="6"/>
      <c r="DTR190" s="6"/>
      <c r="DTS190" s="6"/>
      <c r="DTT190" s="6"/>
      <c r="DTU190" s="6"/>
      <c r="DTV190" s="6"/>
      <c r="DTW190" s="6"/>
      <c r="DTX190" s="6"/>
      <c r="DTY190" s="6"/>
      <c r="DTZ190" s="6"/>
      <c r="DUA190" s="6"/>
      <c r="DUB190" s="6"/>
      <c r="DUC190" s="6"/>
      <c r="DUD190" s="6"/>
      <c r="DUE190" s="6"/>
      <c r="DUF190" s="6"/>
      <c r="DUG190" s="6"/>
      <c r="DUH190" s="6"/>
      <c r="DUI190" s="6"/>
      <c r="DUJ190" s="6"/>
      <c r="DUK190" s="6"/>
      <c r="DUL190" s="6"/>
      <c r="DUM190" s="6"/>
      <c r="DUN190" s="6"/>
      <c r="DUO190" s="6"/>
      <c r="DUP190" s="6"/>
      <c r="DUQ190" s="6"/>
      <c r="DUR190" s="6"/>
      <c r="DUS190" s="6"/>
      <c r="DUT190" s="6"/>
      <c r="DUU190" s="6"/>
      <c r="DUV190" s="6"/>
      <c r="DUW190" s="6"/>
      <c r="DUX190" s="6"/>
      <c r="DUY190" s="6"/>
      <c r="DUZ190" s="6"/>
      <c r="DVA190" s="6"/>
      <c r="DVB190" s="6"/>
      <c r="DVC190" s="6"/>
      <c r="DVD190" s="6"/>
      <c r="DVE190" s="6"/>
      <c r="DVF190" s="6"/>
      <c r="DVG190" s="6"/>
      <c r="DVH190" s="6"/>
      <c r="DVI190" s="6"/>
      <c r="DVJ190" s="6"/>
      <c r="DVK190" s="6"/>
      <c r="DVL190" s="6"/>
      <c r="DVM190" s="6"/>
      <c r="DVN190" s="6"/>
      <c r="DVO190" s="6"/>
      <c r="DVP190" s="6"/>
      <c r="DVQ190" s="6"/>
      <c r="DVR190" s="6"/>
      <c r="DVS190" s="6"/>
      <c r="DVT190" s="6"/>
      <c r="DVU190" s="6"/>
      <c r="DVV190" s="6"/>
      <c r="DVW190" s="6"/>
      <c r="DVX190" s="6"/>
      <c r="DVY190" s="6"/>
      <c r="DVZ190" s="6"/>
      <c r="DWA190" s="6"/>
      <c r="DWB190" s="6"/>
      <c r="DWC190" s="6"/>
      <c r="DWD190" s="6"/>
      <c r="DWE190" s="6"/>
      <c r="DWF190" s="6"/>
      <c r="DWG190" s="6"/>
      <c r="DWH190" s="6"/>
      <c r="DWI190" s="6"/>
      <c r="DWJ190" s="6"/>
      <c r="DWK190" s="6"/>
      <c r="DWL190" s="6"/>
      <c r="DWM190" s="6"/>
      <c r="DWN190" s="6"/>
      <c r="DWO190" s="6"/>
      <c r="DWP190" s="6"/>
      <c r="DWQ190" s="6"/>
      <c r="DWR190" s="6"/>
      <c r="DWS190" s="6"/>
      <c r="DWT190" s="6"/>
      <c r="DWU190" s="6"/>
      <c r="DWV190" s="6"/>
      <c r="DWW190" s="6"/>
      <c r="DWX190" s="6"/>
      <c r="DWY190" s="6"/>
      <c r="DWZ190" s="6"/>
      <c r="DXA190" s="6"/>
      <c r="DXB190" s="6"/>
      <c r="DXC190" s="6"/>
      <c r="DXD190" s="6"/>
      <c r="DXE190" s="6"/>
      <c r="DXF190" s="6"/>
      <c r="DXG190" s="6"/>
      <c r="DXH190" s="6"/>
      <c r="DXI190" s="6"/>
      <c r="DXJ190" s="6"/>
      <c r="DXK190" s="6"/>
      <c r="DXL190" s="6"/>
      <c r="DXM190" s="6"/>
      <c r="DXN190" s="6"/>
      <c r="DXO190" s="6"/>
      <c r="DXP190" s="6"/>
      <c r="DXQ190" s="6"/>
      <c r="DXR190" s="6"/>
      <c r="DXS190" s="6"/>
      <c r="DXT190" s="6"/>
      <c r="DXU190" s="6"/>
      <c r="DXV190" s="6"/>
      <c r="DXW190" s="6"/>
      <c r="DXX190" s="6"/>
      <c r="DXY190" s="6"/>
      <c r="DXZ190" s="6"/>
      <c r="DYA190" s="6"/>
      <c r="DYB190" s="6"/>
      <c r="DYC190" s="6"/>
      <c r="DYD190" s="6"/>
      <c r="DYE190" s="6"/>
      <c r="DYF190" s="6"/>
      <c r="DYG190" s="6"/>
      <c r="DYH190" s="6"/>
      <c r="DYI190" s="6"/>
      <c r="DYJ190" s="6"/>
      <c r="DYK190" s="6"/>
      <c r="DYL190" s="6"/>
      <c r="DYM190" s="6"/>
      <c r="DYN190" s="6"/>
      <c r="DYO190" s="6"/>
      <c r="DYP190" s="6"/>
      <c r="DYQ190" s="6"/>
      <c r="DYR190" s="6"/>
      <c r="DYS190" s="6"/>
      <c r="DYT190" s="6"/>
      <c r="DYU190" s="6"/>
      <c r="DYV190" s="6"/>
      <c r="DYW190" s="6"/>
      <c r="DYX190" s="6"/>
      <c r="DYY190" s="6"/>
      <c r="DYZ190" s="6"/>
      <c r="DZA190" s="6"/>
      <c r="DZB190" s="6"/>
      <c r="DZC190" s="6"/>
      <c r="DZD190" s="6"/>
      <c r="DZE190" s="6"/>
      <c r="DZF190" s="6"/>
      <c r="DZG190" s="6"/>
      <c r="DZH190" s="6"/>
      <c r="DZI190" s="6"/>
      <c r="DZJ190" s="6"/>
      <c r="DZK190" s="6"/>
      <c r="DZL190" s="6"/>
      <c r="DZM190" s="6"/>
      <c r="DZN190" s="6"/>
      <c r="DZO190" s="6"/>
      <c r="DZP190" s="6"/>
      <c r="DZQ190" s="6"/>
      <c r="DZR190" s="6"/>
      <c r="DZS190" s="6"/>
      <c r="DZT190" s="6"/>
      <c r="DZU190" s="6"/>
      <c r="DZV190" s="6"/>
      <c r="DZW190" s="6"/>
      <c r="DZX190" s="6"/>
      <c r="DZY190" s="6"/>
      <c r="DZZ190" s="6"/>
      <c r="EAA190" s="6"/>
      <c r="EAB190" s="6"/>
      <c r="EAC190" s="6"/>
      <c r="EAD190" s="6"/>
      <c r="EAE190" s="6"/>
      <c r="EAF190" s="6"/>
      <c r="EAG190" s="6"/>
      <c r="EAH190" s="6"/>
      <c r="EAI190" s="6"/>
      <c r="EAJ190" s="6"/>
      <c r="EAK190" s="6"/>
      <c r="EAL190" s="6"/>
      <c r="EAM190" s="6"/>
      <c r="EAN190" s="6"/>
      <c r="EAO190" s="6"/>
      <c r="EAP190" s="6"/>
      <c r="EAQ190" s="6"/>
      <c r="EAR190" s="6"/>
      <c r="EAS190" s="6"/>
      <c r="EAT190" s="6"/>
      <c r="EAU190" s="6"/>
      <c r="EAV190" s="6"/>
      <c r="EAW190" s="6"/>
      <c r="EAX190" s="6"/>
      <c r="EAY190" s="6"/>
      <c r="EAZ190" s="6"/>
      <c r="EBA190" s="6"/>
      <c r="EBB190" s="6"/>
      <c r="EBC190" s="6"/>
      <c r="EBD190" s="6"/>
      <c r="EBE190" s="6"/>
      <c r="EBF190" s="6"/>
      <c r="EBG190" s="6"/>
      <c r="EBH190" s="6"/>
      <c r="EBI190" s="6"/>
      <c r="EBJ190" s="6"/>
      <c r="EBK190" s="6"/>
      <c r="EBL190" s="6"/>
      <c r="EBM190" s="6"/>
      <c r="EBN190" s="6"/>
      <c r="EBO190" s="6"/>
      <c r="EBP190" s="6"/>
      <c r="EBQ190" s="6"/>
      <c r="EBR190" s="6"/>
      <c r="EBS190" s="6"/>
      <c r="EBT190" s="6"/>
      <c r="EBU190" s="6"/>
      <c r="EBV190" s="6"/>
      <c r="EBW190" s="6"/>
      <c r="EBX190" s="6"/>
      <c r="EBY190" s="6"/>
      <c r="EBZ190" s="6"/>
      <c r="ECA190" s="6"/>
      <c r="ECB190" s="6"/>
      <c r="ECC190" s="6"/>
      <c r="ECD190" s="6"/>
      <c r="ECE190" s="6"/>
      <c r="ECF190" s="6"/>
      <c r="ECG190" s="6"/>
      <c r="ECH190" s="6"/>
      <c r="ECI190" s="6"/>
      <c r="ECJ190" s="6"/>
      <c r="ECK190" s="6"/>
      <c r="ECL190" s="6"/>
      <c r="ECM190" s="6"/>
      <c r="ECN190" s="6"/>
      <c r="ECO190" s="6"/>
      <c r="ECP190" s="6"/>
      <c r="ECQ190" s="6"/>
      <c r="ECR190" s="6"/>
      <c r="ECS190" s="6"/>
      <c r="ECT190" s="6"/>
      <c r="ECU190" s="6"/>
      <c r="ECV190" s="6"/>
      <c r="ECW190" s="6"/>
      <c r="ECX190" s="6"/>
      <c r="ECY190" s="6"/>
      <c r="ECZ190" s="6"/>
      <c r="EDA190" s="6"/>
      <c r="EDB190" s="6"/>
      <c r="EDC190" s="6"/>
      <c r="EDD190" s="6"/>
      <c r="EDE190" s="6"/>
      <c r="EDF190" s="6"/>
      <c r="EDG190" s="6"/>
      <c r="EDH190" s="6"/>
      <c r="EDI190" s="6"/>
      <c r="EDJ190" s="6"/>
      <c r="EDK190" s="6"/>
      <c r="EDL190" s="6"/>
      <c r="EDM190" s="6"/>
      <c r="EDN190" s="6"/>
      <c r="EDO190" s="6"/>
      <c r="EDP190" s="6"/>
      <c r="EDQ190" s="6"/>
      <c r="EDR190" s="6"/>
      <c r="EDS190" s="6"/>
      <c r="EDT190" s="6"/>
      <c r="EDU190" s="6"/>
      <c r="EDV190" s="6"/>
      <c r="EDW190" s="6"/>
      <c r="EDX190" s="6"/>
      <c r="EDY190" s="6"/>
      <c r="EDZ190" s="6"/>
      <c r="EEA190" s="6"/>
      <c r="EEB190" s="6"/>
      <c r="EEC190" s="6"/>
      <c r="EED190" s="6"/>
      <c r="EEE190" s="6"/>
      <c r="EEF190" s="6"/>
      <c r="EEG190" s="6"/>
      <c r="EEH190" s="6"/>
      <c r="EEI190" s="6"/>
      <c r="EEJ190" s="6"/>
      <c r="EEK190" s="6"/>
      <c r="EEL190" s="6"/>
      <c r="EEM190" s="6"/>
      <c r="EEN190" s="6"/>
      <c r="EEO190" s="6"/>
      <c r="EEP190" s="6"/>
      <c r="EEQ190" s="6"/>
      <c r="EER190" s="6"/>
      <c r="EES190" s="6"/>
      <c r="EET190" s="6"/>
      <c r="EEU190" s="6"/>
      <c r="EEV190" s="6"/>
      <c r="EEW190" s="6"/>
      <c r="EEX190" s="6"/>
      <c r="EEY190" s="6"/>
      <c r="EEZ190" s="6"/>
      <c r="EFA190" s="6"/>
      <c r="EFB190" s="6"/>
      <c r="EFC190" s="6"/>
      <c r="EFD190" s="6"/>
      <c r="EFE190" s="6"/>
      <c r="EFF190" s="6"/>
      <c r="EFG190" s="6"/>
      <c r="EFH190" s="6"/>
      <c r="EFI190" s="6"/>
      <c r="EFJ190" s="6"/>
      <c r="EFK190" s="6"/>
      <c r="EFL190" s="6"/>
      <c r="EFM190" s="6"/>
      <c r="EFN190" s="6"/>
      <c r="EFO190" s="6"/>
      <c r="EFP190" s="6"/>
      <c r="EFQ190" s="6"/>
      <c r="EFR190" s="6"/>
      <c r="EFS190" s="6"/>
      <c r="EFT190" s="6"/>
      <c r="EFU190" s="6"/>
      <c r="EFV190" s="6"/>
      <c r="EFW190" s="6"/>
      <c r="EFX190" s="6"/>
      <c r="EFY190" s="6"/>
      <c r="EFZ190" s="6"/>
      <c r="EGA190" s="6"/>
      <c r="EGB190" s="6"/>
      <c r="EGC190" s="6"/>
      <c r="EGD190" s="6"/>
      <c r="EGE190" s="6"/>
      <c r="EGF190" s="6"/>
      <c r="EGG190" s="6"/>
      <c r="EGH190" s="6"/>
      <c r="EGI190" s="6"/>
      <c r="EGJ190" s="6"/>
      <c r="EGK190" s="6"/>
      <c r="EGL190" s="6"/>
      <c r="EGM190" s="6"/>
      <c r="EGN190" s="6"/>
      <c r="EGO190" s="6"/>
      <c r="EGP190" s="6"/>
      <c r="EGQ190" s="6"/>
      <c r="EGR190" s="6"/>
      <c r="EGS190" s="6"/>
      <c r="EGT190" s="6"/>
      <c r="EGU190" s="6"/>
      <c r="EGV190" s="6"/>
      <c r="EGW190" s="6"/>
      <c r="EGX190" s="6"/>
      <c r="EGY190" s="6"/>
      <c r="EGZ190" s="6"/>
      <c r="EHA190" s="6"/>
      <c r="EHB190" s="6"/>
      <c r="EHC190" s="6"/>
      <c r="EHD190" s="6"/>
      <c r="EHE190" s="6"/>
      <c r="EHF190" s="6"/>
      <c r="EHG190" s="6"/>
      <c r="EHH190" s="6"/>
      <c r="EHI190" s="6"/>
      <c r="EHJ190" s="6"/>
      <c r="EHK190" s="6"/>
      <c r="EHL190" s="6"/>
      <c r="EHM190" s="6"/>
      <c r="EHN190" s="6"/>
      <c r="EHO190" s="6"/>
      <c r="EHP190" s="6"/>
      <c r="EHQ190" s="6"/>
      <c r="EHR190" s="6"/>
      <c r="EHS190" s="6"/>
      <c r="EHT190" s="6"/>
      <c r="EHU190" s="6"/>
      <c r="EHV190" s="6"/>
      <c r="EHW190" s="6"/>
      <c r="EHX190" s="6"/>
      <c r="EHY190" s="6"/>
      <c r="EHZ190" s="6"/>
      <c r="EIA190" s="6"/>
      <c r="EIB190" s="6"/>
      <c r="EIC190" s="6"/>
      <c r="EID190" s="6"/>
      <c r="EIE190" s="6"/>
      <c r="EIF190" s="6"/>
      <c r="EIG190" s="6"/>
      <c r="EIH190" s="6"/>
      <c r="EII190" s="6"/>
      <c r="EIJ190" s="6"/>
      <c r="EIK190" s="6"/>
      <c r="EIL190" s="6"/>
      <c r="EIM190" s="6"/>
      <c r="EIN190" s="6"/>
      <c r="EIO190" s="6"/>
      <c r="EIP190" s="6"/>
      <c r="EIQ190" s="6"/>
      <c r="EIR190" s="6"/>
      <c r="EIS190" s="6"/>
      <c r="EIT190" s="6"/>
      <c r="EIU190" s="6"/>
      <c r="EIV190" s="6"/>
      <c r="EIW190" s="6"/>
      <c r="EIX190" s="6"/>
      <c r="EIY190" s="6"/>
      <c r="EIZ190" s="6"/>
      <c r="EJA190" s="6"/>
      <c r="EJB190" s="6"/>
      <c r="EJC190" s="6"/>
      <c r="EJD190" s="6"/>
      <c r="EJE190" s="6"/>
      <c r="EJF190" s="6"/>
      <c r="EJG190" s="6"/>
      <c r="EJH190" s="6"/>
      <c r="EJI190" s="6"/>
      <c r="EJJ190" s="6"/>
      <c r="EJK190" s="6"/>
      <c r="EJL190" s="6"/>
      <c r="EJM190" s="6"/>
      <c r="EJN190" s="6"/>
      <c r="EJO190" s="6"/>
      <c r="EJP190" s="6"/>
      <c r="EJQ190" s="6"/>
      <c r="EJR190" s="6"/>
      <c r="EJS190" s="6"/>
      <c r="EJT190" s="6"/>
      <c r="EJU190" s="6"/>
      <c r="EJV190" s="6"/>
      <c r="EJW190" s="6"/>
      <c r="EJX190" s="6"/>
      <c r="EJY190" s="6"/>
      <c r="EJZ190" s="6"/>
      <c r="EKA190" s="6"/>
      <c r="EKB190" s="6"/>
      <c r="EKC190" s="6"/>
      <c r="EKD190" s="6"/>
      <c r="EKE190" s="6"/>
      <c r="EKF190" s="6"/>
      <c r="EKG190" s="6"/>
      <c r="EKH190" s="6"/>
      <c r="EKI190" s="6"/>
      <c r="EKJ190" s="6"/>
      <c r="EKK190" s="6"/>
      <c r="EKL190" s="6"/>
      <c r="EKM190" s="6"/>
      <c r="EKN190" s="6"/>
      <c r="EKO190" s="6"/>
      <c r="EKP190" s="6"/>
      <c r="EKQ190" s="6"/>
      <c r="EKR190" s="6"/>
      <c r="EKS190" s="6"/>
      <c r="EKT190" s="6"/>
      <c r="EKU190" s="6"/>
      <c r="EKV190" s="6"/>
      <c r="EKW190" s="6"/>
      <c r="EKX190" s="6"/>
      <c r="EKY190" s="6"/>
      <c r="EKZ190" s="6"/>
      <c r="ELA190" s="6"/>
      <c r="ELB190" s="6"/>
      <c r="ELC190" s="6"/>
      <c r="ELD190" s="6"/>
      <c r="ELE190" s="6"/>
      <c r="ELF190" s="6"/>
      <c r="ELG190" s="6"/>
      <c r="ELH190" s="6"/>
      <c r="ELI190" s="6"/>
      <c r="ELJ190" s="6"/>
      <c r="ELK190" s="6"/>
      <c r="ELL190" s="6"/>
      <c r="ELM190" s="6"/>
      <c r="ELN190" s="6"/>
      <c r="ELO190" s="6"/>
      <c r="ELP190" s="6"/>
      <c r="ELQ190" s="6"/>
      <c r="ELR190" s="6"/>
      <c r="ELS190" s="6"/>
      <c r="ELT190" s="6"/>
      <c r="ELU190" s="6"/>
      <c r="ELV190" s="6"/>
      <c r="ELW190" s="6"/>
      <c r="ELX190" s="6"/>
      <c r="ELY190" s="6"/>
      <c r="ELZ190" s="6"/>
      <c r="EMA190" s="6"/>
      <c r="EMB190" s="6"/>
      <c r="EMC190" s="6"/>
      <c r="EMD190" s="6"/>
      <c r="EME190" s="6"/>
      <c r="EMF190" s="6"/>
      <c r="EMG190" s="6"/>
      <c r="EMH190" s="6"/>
      <c r="EMI190" s="6"/>
      <c r="EMJ190" s="6"/>
      <c r="EMK190" s="6"/>
      <c r="EML190" s="6"/>
      <c r="EMM190" s="6"/>
      <c r="EMN190" s="6"/>
      <c r="EMO190" s="6"/>
      <c r="EMP190" s="6"/>
      <c r="EMQ190" s="6"/>
      <c r="EMR190" s="6"/>
      <c r="EMS190" s="6"/>
      <c r="EMT190" s="6"/>
      <c r="EMU190" s="6"/>
      <c r="EMV190" s="6"/>
      <c r="EMW190" s="6"/>
      <c r="EMX190" s="6"/>
      <c r="EMY190" s="6"/>
      <c r="EMZ190" s="6"/>
      <c r="ENA190" s="6"/>
      <c r="ENB190" s="6"/>
      <c r="ENC190" s="6"/>
      <c r="END190" s="6"/>
      <c r="ENE190" s="6"/>
      <c r="ENF190" s="6"/>
      <c r="ENG190" s="6"/>
      <c r="ENH190" s="6"/>
      <c r="ENI190" s="6"/>
      <c r="ENJ190" s="6"/>
      <c r="ENK190" s="6"/>
      <c r="ENL190" s="6"/>
      <c r="ENM190" s="6"/>
      <c r="ENN190" s="6"/>
      <c r="ENO190" s="6"/>
      <c r="ENP190" s="6"/>
      <c r="ENQ190" s="6"/>
      <c r="ENR190" s="6"/>
      <c r="ENS190" s="6"/>
      <c r="ENT190" s="6"/>
      <c r="ENU190" s="6"/>
      <c r="ENV190" s="6"/>
      <c r="ENW190" s="6"/>
      <c r="ENX190" s="6"/>
      <c r="ENY190" s="6"/>
      <c r="ENZ190" s="6"/>
      <c r="EOA190" s="6"/>
      <c r="EOB190" s="6"/>
      <c r="EOC190" s="6"/>
      <c r="EOD190" s="6"/>
      <c r="EOE190" s="6"/>
      <c r="EOF190" s="6"/>
      <c r="EOG190" s="6"/>
      <c r="EOH190" s="6"/>
      <c r="EOI190" s="6"/>
      <c r="EOJ190" s="6"/>
      <c r="EOK190" s="6"/>
      <c r="EOL190" s="6"/>
      <c r="EOM190" s="6"/>
      <c r="EON190" s="6"/>
      <c r="EOO190" s="6"/>
      <c r="EOP190" s="6"/>
      <c r="EOQ190" s="6"/>
      <c r="EOR190" s="6"/>
      <c r="EOS190" s="6"/>
      <c r="EOT190" s="6"/>
      <c r="EOU190" s="6"/>
      <c r="EOV190" s="6"/>
      <c r="EOW190" s="6"/>
      <c r="EOX190" s="6"/>
      <c r="EOY190" s="6"/>
      <c r="EOZ190" s="6"/>
      <c r="EPA190" s="6"/>
      <c r="EPB190" s="6"/>
      <c r="EPC190" s="6"/>
      <c r="EPD190" s="6"/>
      <c r="EPE190" s="6"/>
      <c r="EPF190" s="6"/>
      <c r="EPG190" s="6"/>
      <c r="EPH190" s="6"/>
      <c r="EPI190" s="6"/>
      <c r="EPJ190" s="6"/>
      <c r="EPK190" s="6"/>
      <c r="EPL190" s="6"/>
      <c r="EPM190" s="6"/>
      <c r="EPN190" s="6"/>
      <c r="EPO190" s="6"/>
      <c r="EPP190" s="6"/>
      <c r="EPQ190" s="6"/>
      <c r="EPR190" s="6"/>
      <c r="EPS190" s="6"/>
      <c r="EPT190" s="6"/>
      <c r="EPU190" s="6"/>
      <c r="EPV190" s="6"/>
      <c r="EPW190" s="6"/>
      <c r="EPX190" s="6"/>
      <c r="EPY190" s="6"/>
      <c r="EPZ190" s="6"/>
      <c r="EQA190" s="6"/>
      <c r="EQB190" s="6"/>
      <c r="EQC190" s="6"/>
      <c r="EQD190" s="6"/>
      <c r="EQE190" s="6"/>
      <c r="EQF190" s="6"/>
      <c r="EQG190" s="6"/>
      <c r="EQH190" s="6"/>
      <c r="EQI190" s="6"/>
      <c r="EQJ190" s="6"/>
      <c r="EQK190" s="6"/>
      <c r="EQL190" s="6"/>
      <c r="EQM190" s="6"/>
      <c r="EQN190" s="6"/>
      <c r="EQO190" s="6"/>
      <c r="EQP190" s="6"/>
      <c r="EQQ190" s="6"/>
      <c r="EQR190" s="6"/>
      <c r="EQS190" s="6"/>
      <c r="EQT190" s="6"/>
      <c r="EQU190" s="6"/>
      <c r="EQV190" s="6"/>
      <c r="EQW190" s="6"/>
      <c r="EQX190" s="6"/>
      <c r="EQY190" s="6"/>
      <c r="EQZ190" s="6"/>
      <c r="ERA190" s="6"/>
      <c r="ERB190" s="6"/>
      <c r="ERC190" s="6"/>
      <c r="ERD190" s="6"/>
      <c r="ERE190" s="6"/>
      <c r="ERF190" s="6"/>
      <c r="ERG190" s="6"/>
      <c r="ERH190" s="6"/>
      <c r="ERI190" s="6"/>
      <c r="ERJ190" s="6"/>
      <c r="ERK190" s="6"/>
      <c r="ERL190" s="6"/>
      <c r="ERM190" s="6"/>
      <c r="ERN190" s="6"/>
      <c r="ERO190" s="6"/>
      <c r="ERP190" s="6"/>
      <c r="ERQ190" s="6"/>
      <c r="ERR190" s="6"/>
      <c r="ERS190" s="6"/>
      <c r="ERT190" s="6"/>
      <c r="ERU190" s="6"/>
      <c r="ERV190" s="6"/>
      <c r="ERW190" s="6"/>
      <c r="ERX190" s="6"/>
      <c r="ERY190" s="6"/>
      <c r="ERZ190" s="6"/>
      <c r="ESA190" s="6"/>
      <c r="ESB190" s="6"/>
      <c r="ESC190" s="6"/>
      <c r="ESD190" s="6"/>
      <c r="ESE190" s="6"/>
      <c r="ESF190" s="6"/>
      <c r="ESG190" s="6"/>
      <c r="ESH190" s="6"/>
      <c r="ESI190" s="6"/>
      <c r="ESJ190" s="6"/>
      <c r="ESK190" s="6"/>
      <c r="ESL190" s="6"/>
      <c r="ESM190" s="6"/>
      <c r="ESN190" s="6"/>
      <c r="ESO190" s="6"/>
      <c r="ESP190" s="6"/>
      <c r="ESQ190" s="6"/>
      <c r="ESR190" s="6"/>
      <c r="ESS190" s="6"/>
      <c r="EST190" s="6"/>
      <c r="ESU190" s="6"/>
      <c r="ESV190" s="6"/>
      <c r="ESW190" s="6"/>
      <c r="ESX190" s="6"/>
      <c r="ESY190" s="6"/>
      <c r="ESZ190" s="6"/>
      <c r="ETA190" s="6"/>
      <c r="ETB190" s="6"/>
      <c r="ETC190" s="6"/>
      <c r="ETD190" s="6"/>
      <c r="ETE190" s="6"/>
      <c r="ETF190" s="6"/>
      <c r="ETG190" s="6"/>
      <c r="ETH190" s="6"/>
      <c r="ETI190" s="6"/>
      <c r="ETJ190" s="6"/>
      <c r="ETK190" s="6"/>
      <c r="ETL190" s="6"/>
      <c r="ETM190" s="6"/>
      <c r="ETN190" s="6"/>
      <c r="ETO190" s="6"/>
      <c r="ETP190" s="6"/>
      <c r="ETQ190" s="6"/>
      <c r="ETR190" s="6"/>
      <c r="ETS190" s="6"/>
      <c r="ETT190" s="6"/>
      <c r="ETU190" s="6"/>
      <c r="ETV190" s="6"/>
      <c r="ETW190" s="6"/>
      <c r="ETX190" s="6"/>
      <c r="ETY190" s="6"/>
      <c r="ETZ190" s="6"/>
      <c r="EUA190" s="6"/>
      <c r="EUB190" s="6"/>
      <c r="EUC190" s="6"/>
      <c r="EUD190" s="6"/>
      <c r="EUE190" s="6"/>
      <c r="EUF190" s="6"/>
      <c r="EUG190" s="6"/>
      <c r="EUH190" s="6"/>
      <c r="EUI190" s="6"/>
      <c r="EUJ190" s="6"/>
      <c r="EUK190" s="6"/>
      <c r="EUL190" s="6"/>
      <c r="EUM190" s="6"/>
      <c r="EUN190" s="6"/>
      <c r="EUO190" s="6"/>
      <c r="EUP190" s="6"/>
      <c r="EUQ190" s="6"/>
      <c r="EUR190" s="6"/>
      <c r="EUS190" s="6"/>
      <c r="EUT190" s="6"/>
      <c r="EUU190" s="6"/>
      <c r="EUV190" s="6"/>
      <c r="EUW190" s="6"/>
      <c r="EUX190" s="6"/>
      <c r="EUY190" s="6"/>
      <c r="EUZ190" s="6"/>
      <c r="EVA190" s="6"/>
      <c r="EVB190" s="6"/>
      <c r="EVC190" s="6"/>
      <c r="EVD190" s="6"/>
      <c r="EVE190" s="6"/>
      <c r="EVF190" s="6"/>
      <c r="EVG190" s="6"/>
      <c r="EVH190" s="6"/>
      <c r="EVI190" s="6"/>
      <c r="EVJ190" s="6"/>
      <c r="EVK190" s="6"/>
      <c r="EVL190" s="6"/>
      <c r="EVM190" s="6"/>
      <c r="EVN190" s="6"/>
      <c r="EVO190" s="6"/>
      <c r="EVP190" s="6"/>
      <c r="EVQ190" s="6"/>
      <c r="EVR190" s="6"/>
      <c r="EVS190" s="6"/>
      <c r="EVT190" s="6"/>
      <c r="EVU190" s="6"/>
      <c r="EVV190" s="6"/>
      <c r="EVW190" s="6"/>
      <c r="EVX190" s="6"/>
      <c r="EVY190" s="6"/>
      <c r="EVZ190" s="6"/>
      <c r="EWA190" s="6"/>
      <c r="EWB190" s="6"/>
      <c r="EWC190" s="6"/>
      <c r="EWD190" s="6"/>
      <c r="EWE190" s="6"/>
      <c r="EWF190" s="6"/>
      <c r="EWG190" s="6"/>
      <c r="EWH190" s="6"/>
      <c r="EWI190" s="6"/>
      <c r="EWJ190" s="6"/>
      <c r="EWK190" s="6"/>
      <c r="EWL190" s="6"/>
      <c r="EWM190" s="6"/>
      <c r="EWN190" s="6"/>
      <c r="EWO190" s="6"/>
      <c r="EWP190" s="6"/>
      <c r="EWQ190" s="6"/>
      <c r="EWR190" s="6"/>
      <c r="EWS190" s="6"/>
      <c r="EWT190" s="6"/>
      <c r="EWU190" s="6"/>
      <c r="EWV190" s="6"/>
      <c r="EWW190" s="6"/>
      <c r="EWX190" s="6"/>
      <c r="EWY190" s="6"/>
      <c r="EWZ190" s="6"/>
      <c r="EXA190" s="6"/>
      <c r="EXB190" s="6"/>
      <c r="EXC190" s="6"/>
      <c r="EXD190" s="6"/>
      <c r="EXE190" s="6"/>
      <c r="EXF190" s="6"/>
      <c r="EXG190" s="6"/>
      <c r="EXH190" s="6"/>
      <c r="EXI190" s="6"/>
      <c r="EXJ190" s="6"/>
      <c r="EXK190" s="6"/>
      <c r="EXL190" s="6"/>
      <c r="EXM190" s="6"/>
      <c r="EXN190" s="6"/>
      <c r="EXO190" s="6"/>
      <c r="EXP190" s="6"/>
      <c r="EXQ190" s="6"/>
      <c r="EXR190" s="6"/>
      <c r="EXS190" s="6"/>
      <c r="EXT190" s="6"/>
      <c r="EXU190" s="6"/>
      <c r="EXV190" s="6"/>
      <c r="EXW190" s="6"/>
      <c r="EXX190" s="6"/>
      <c r="EXY190" s="6"/>
      <c r="EXZ190" s="6"/>
      <c r="EYA190" s="6"/>
      <c r="EYB190" s="6"/>
      <c r="EYC190" s="6"/>
      <c r="EYD190" s="6"/>
      <c r="EYE190" s="6"/>
      <c r="EYF190" s="6"/>
      <c r="EYG190" s="6"/>
      <c r="EYH190" s="6"/>
      <c r="EYI190" s="6"/>
      <c r="EYJ190" s="6"/>
      <c r="EYK190" s="6"/>
      <c r="EYL190" s="6"/>
      <c r="EYM190" s="6"/>
      <c r="EYN190" s="6"/>
      <c r="EYO190" s="6"/>
      <c r="EYP190" s="6"/>
      <c r="EYQ190" s="6"/>
      <c r="EYR190" s="6"/>
      <c r="EYS190" s="6"/>
      <c r="EYT190" s="6"/>
      <c r="EYU190" s="6"/>
      <c r="EYV190" s="6"/>
      <c r="EYW190" s="6"/>
      <c r="EYX190" s="6"/>
      <c r="EYY190" s="6"/>
      <c r="EYZ190" s="6"/>
      <c r="EZA190" s="6"/>
      <c r="EZB190" s="6"/>
      <c r="EZC190" s="6"/>
      <c r="EZD190" s="6"/>
      <c r="EZE190" s="6"/>
      <c r="EZF190" s="6"/>
      <c r="EZG190" s="6"/>
      <c r="EZH190" s="6"/>
      <c r="EZI190" s="6"/>
      <c r="EZJ190" s="6"/>
      <c r="EZK190" s="6"/>
      <c r="EZL190" s="6"/>
      <c r="EZM190" s="6"/>
      <c r="EZN190" s="6"/>
      <c r="EZO190" s="6"/>
      <c r="EZP190" s="6"/>
      <c r="EZQ190" s="6"/>
      <c r="EZR190" s="6"/>
      <c r="EZS190" s="6"/>
      <c r="EZT190" s="6"/>
      <c r="EZU190" s="6"/>
      <c r="EZV190" s="6"/>
      <c r="EZW190" s="6"/>
      <c r="EZX190" s="6"/>
      <c r="EZY190" s="6"/>
      <c r="EZZ190" s="6"/>
      <c r="FAA190" s="6"/>
      <c r="FAB190" s="6"/>
      <c r="FAC190" s="6"/>
      <c r="FAD190" s="6"/>
      <c r="FAE190" s="6"/>
      <c r="FAF190" s="6"/>
      <c r="FAG190" s="6"/>
      <c r="FAH190" s="6"/>
      <c r="FAI190" s="6"/>
      <c r="FAJ190" s="6"/>
      <c r="FAK190" s="6"/>
      <c r="FAL190" s="6"/>
      <c r="FAM190" s="6"/>
      <c r="FAN190" s="6"/>
      <c r="FAO190" s="6"/>
      <c r="FAP190" s="6"/>
      <c r="FAQ190" s="6"/>
      <c r="FAR190" s="6"/>
      <c r="FAS190" s="6"/>
      <c r="FAT190" s="6"/>
      <c r="FAU190" s="6"/>
      <c r="FAV190" s="6"/>
      <c r="FAW190" s="6"/>
      <c r="FAX190" s="6"/>
      <c r="FAY190" s="6"/>
      <c r="FAZ190" s="6"/>
      <c r="FBA190" s="6"/>
      <c r="FBB190" s="6"/>
      <c r="FBC190" s="6"/>
      <c r="FBD190" s="6"/>
      <c r="FBE190" s="6"/>
      <c r="FBF190" s="6"/>
      <c r="FBG190" s="6"/>
      <c r="FBH190" s="6"/>
      <c r="FBI190" s="6"/>
      <c r="FBJ190" s="6"/>
      <c r="FBK190" s="6"/>
      <c r="FBL190" s="6"/>
      <c r="FBM190" s="6"/>
      <c r="FBN190" s="6"/>
      <c r="FBO190" s="6"/>
      <c r="FBP190" s="6"/>
      <c r="FBQ190" s="6"/>
      <c r="FBR190" s="6"/>
      <c r="FBS190" s="6"/>
      <c r="FBT190" s="6"/>
      <c r="FBU190" s="6"/>
      <c r="FBV190" s="6"/>
      <c r="FBW190" s="6"/>
      <c r="FBX190" s="6"/>
      <c r="FBY190" s="6"/>
      <c r="FBZ190" s="6"/>
      <c r="FCA190" s="6"/>
      <c r="FCB190" s="6"/>
      <c r="FCC190" s="6"/>
      <c r="FCD190" s="6"/>
      <c r="FCE190" s="6"/>
      <c r="FCF190" s="6"/>
      <c r="FCG190" s="6"/>
      <c r="FCH190" s="6"/>
      <c r="FCI190" s="6"/>
      <c r="FCJ190" s="6"/>
      <c r="FCK190" s="6"/>
      <c r="FCL190" s="6"/>
      <c r="FCM190" s="6"/>
      <c r="FCN190" s="6"/>
      <c r="FCO190" s="6"/>
      <c r="FCP190" s="6"/>
      <c r="FCQ190" s="6"/>
      <c r="FCR190" s="6"/>
      <c r="FCS190" s="6"/>
      <c r="FCT190" s="6"/>
      <c r="FCU190" s="6"/>
      <c r="FCV190" s="6"/>
      <c r="FCW190" s="6"/>
      <c r="FCX190" s="6"/>
      <c r="FCY190" s="6"/>
      <c r="FCZ190" s="6"/>
      <c r="FDA190" s="6"/>
      <c r="FDB190" s="6"/>
      <c r="FDC190" s="6"/>
      <c r="FDD190" s="6"/>
      <c r="FDE190" s="6"/>
      <c r="FDF190" s="6"/>
      <c r="FDG190" s="6"/>
      <c r="FDH190" s="6"/>
      <c r="FDI190" s="6"/>
      <c r="FDJ190" s="6"/>
      <c r="FDK190" s="6"/>
      <c r="FDL190" s="6"/>
      <c r="FDM190" s="6"/>
      <c r="FDN190" s="6"/>
      <c r="FDO190" s="6"/>
      <c r="FDP190" s="6"/>
      <c r="FDQ190" s="6"/>
      <c r="FDR190" s="6"/>
      <c r="FDS190" s="6"/>
      <c r="FDT190" s="6"/>
      <c r="FDU190" s="6"/>
      <c r="FDV190" s="6"/>
      <c r="FDW190" s="6"/>
      <c r="FDX190" s="6"/>
      <c r="FDY190" s="6"/>
      <c r="FDZ190" s="6"/>
      <c r="FEA190" s="6"/>
      <c r="FEB190" s="6"/>
      <c r="FEC190" s="6"/>
      <c r="FED190" s="6"/>
      <c r="FEE190" s="6"/>
      <c r="FEF190" s="6"/>
      <c r="FEG190" s="6"/>
      <c r="FEH190" s="6"/>
      <c r="FEI190" s="6"/>
      <c r="FEJ190" s="6"/>
      <c r="FEK190" s="6"/>
      <c r="FEL190" s="6"/>
      <c r="FEM190" s="6"/>
      <c r="FEN190" s="6"/>
      <c r="FEO190" s="6"/>
      <c r="FEP190" s="6"/>
      <c r="FEQ190" s="6"/>
      <c r="FER190" s="6"/>
      <c r="FES190" s="6"/>
      <c r="FET190" s="6"/>
      <c r="FEU190" s="6"/>
      <c r="FEV190" s="6"/>
      <c r="FEW190" s="6"/>
      <c r="FEX190" s="6"/>
      <c r="FEY190" s="6"/>
      <c r="FEZ190" s="6"/>
      <c r="FFA190" s="6"/>
      <c r="FFB190" s="6"/>
      <c r="FFC190" s="6"/>
      <c r="FFD190" s="6"/>
      <c r="FFE190" s="6"/>
      <c r="FFF190" s="6"/>
      <c r="FFG190" s="6"/>
      <c r="FFH190" s="6"/>
      <c r="FFI190" s="6"/>
      <c r="FFJ190" s="6"/>
      <c r="FFK190" s="6"/>
      <c r="FFL190" s="6"/>
      <c r="FFM190" s="6"/>
      <c r="FFN190" s="6"/>
      <c r="FFO190" s="6"/>
      <c r="FFP190" s="6"/>
      <c r="FFQ190" s="6"/>
      <c r="FFR190" s="6"/>
      <c r="FFS190" s="6"/>
      <c r="FFT190" s="6"/>
      <c r="FFU190" s="6"/>
      <c r="FFV190" s="6"/>
      <c r="FFW190" s="6"/>
      <c r="FFX190" s="6"/>
      <c r="FFY190" s="6"/>
      <c r="FFZ190" s="6"/>
      <c r="FGA190" s="6"/>
      <c r="FGB190" s="6"/>
      <c r="FGC190" s="6"/>
      <c r="FGD190" s="6"/>
      <c r="FGE190" s="6"/>
      <c r="FGF190" s="6"/>
      <c r="FGG190" s="6"/>
      <c r="FGH190" s="6"/>
      <c r="FGI190" s="6"/>
      <c r="FGJ190" s="6"/>
      <c r="FGK190" s="6"/>
      <c r="FGL190" s="6"/>
      <c r="FGM190" s="6"/>
      <c r="FGN190" s="6"/>
      <c r="FGO190" s="6"/>
      <c r="FGP190" s="6"/>
      <c r="FGQ190" s="6"/>
      <c r="FGR190" s="6"/>
      <c r="FGS190" s="6"/>
      <c r="FGT190" s="6"/>
      <c r="FGU190" s="6"/>
      <c r="FGV190" s="6"/>
      <c r="FGW190" s="6"/>
      <c r="FGX190" s="6"/>
      <c r="FGY190" s="6"/>
      <c r="FGZ190" s="6"/>
      <c r="FHA190" s="6"/>
      <c r="FHB190" s="6"/>
      <c r="FHC190" s="6"/>
      <c r="FHD190" s="6"/>
      <c r="FHE190" s="6"/>
      <c r="FHF190" s="6"/>
      <c r="FHG190" s="6"/>
      <c r="FHH190" s="6"/>
      <c r="FHI190" s="6"/>
      <c r="FHJ190" s="6"/>
      <c r="FHK190" s="6"/>
      <c r="FHL190" s="6"/>
      <c r="FHM190" s="6"/>
      <c r="FHN190" s="6"/>
      <c r="FHO190" s="6"/>
      <c r="FHP190" s="6"/>
      <c r="FHQ190" s="6"/>
      <c r="FHR190" s="6"/>
      <c r="FHS190" s="6"/>
      <c r="FHT190" s="6"/>
      <c r="FHU190" s="6"/>
      <c r="FHV190" s="6"/>
      <c r="FHW190" s="6"/>
      <c r="FHX190" s="6"/>
      <c r="FHY190" s="6"/>
      <c r="FHZ190" s="6"/>
      <c r="FIA190" s="6"/>
      <c r="FIB190" s="6"/>
      <c r="FIC190" s="6"/>
      <c r="FID190" s="6"/>
      <c r="FIE190" s="6"/>
      <c r="FIF190" s="6"/>
      <c r="FIG190" s="6"/>
      <c r="FIH190" s="6"/>
      <c r="FII190" s="6"/>
      <c r="FIJ190" s="6"/>
      <c r="FIK190" s="6"/>
      <c r="FIL190" s="6"/>
      <c r="FIM190" s="6"/>
      <c r="FIN190" s="6"/>
      <c r="FIO190" s="6"/>
      <c r="FIP190" s="6"/>
      <c r="FIQ190" s="6"/>
      <c r="FIR190" s="6"/>
      <c r="FIS190" s="6"/>
      <c r="FIT190" s="6"/>
      <c r="FIU190" s="6"/>
      <c r="FIV190" s="6"/>
      <c r="FIW190" s="6"/>
      <c r="FIX190" s="6"/>
      <c r="FIY190" s="6"/>
      <c r="FIZ190" s="6"/>
      <c r="FJA190" s="6"/>
      <c r="FJB190" s="6"/>
      <c r="FJC190" s="6"/>
      <c r="FJD190" s="6"/>
      <c r="FJE190" s="6"/>
      <c r="FJF190" s="6"/>
      <c r="FJG190" s="6"/>
      <c r="FJH190" s="6"/>
      <c r="FJI190" s="6"/>
      <c r="FJJ190" s="6"/>
      <c r="FJK190" s="6"/>
      <c r="FJL190" s="6"/>
      <c r="FJM190" s="6"/>
      <c r="FJN190" s="6"/>
      <c r="FJO190" s="6"/>
      <c r="FJP190" s="6"/>
      <c r="FJQ190" s="6"/>
      <c r="FJR190" s="6"/>
      <c r="FJS190" s="6"/>
      <c r="FJT190" s="6"/>
      <c r="FJU190" s="6"/>
      <c r="FJV190" s="6"/>
      <c r="FJW190" s="6"/>
      <c r="FJX190" s="6"/>
      <c r="FJY190" s="6"/>
      <c r="FJZ190" s="6"/>
      <c r="FKA190" s="6"/>
      <c r="FKB190" s="6"/>
      <c r="FKC190" s="6"/>
      <c r="FKD190" s="6"/>
      <c r="FKE190" s="6"/>
      <c r="FKF190" s="6"/>
      <c r="FKG190" s="6"/>
      <c r="FKH190" s="6"/>
      <c r="FKI190" s="6"/>
      <c r="FKJ190" s="6"/>
      <c r="FKK190" s="6"/>
      <c r="FKL190" s="6"/>
      <c r="FKM190" s="6"/>
      <c r="FKN190" s="6"/>
      <c r="FKO190" s="6"/>
      <c r="FKP190" s="6"/>
      <c r="FKQ190" s="6"/>
      <c r="FKR190" s="6"/>
      <c r="FKS190" s="6"/>
      <c r="FKT190" s="6"/>
      <c r="FKU190" s="6"/>
      <c r="FKV190" s="6"/>
      <c r="FKW190" s="6"/>
      <c r="FKX190" s="6"/>
      <c r="FKY190" s="6"/>
      <c r="FKZ190" s="6"/>
      <c r="FLA190" s="6"/>
      <c r="FLB190" s="6"/>
      <c r="FLC190" s="6"/>
      <c r="FLD190" s="6"/>
      <c r="FLE190" s="6"/>
      <c r="FLF190" s="6"/>
      <c r="FLG190" s="6"/>
      <c r="FLH190" s="6"/>
      <c r="FLI190" s="6"/>
      <c r="FLJ190" s="6"/>
      <c r="FLK190" s="6"/>
      <c r="FLL190" s="6"/>
      <c r="FLM190" s="6"/>
      <c r="FLN190" s="6"/>
      <c r="FLO190" s="6"/>
      <c r="FLP190" s="6"/>
      <c r="FLQ190" s="6"/>
      <c r="FLR190" s="6"/>
      <c r="FLS190" s="6"/>
      <c r="FLT190" s="6"/>
      <c r="FLU190" s="6"/>
      <c r="FLV190" s="6"/>
      <c r="FLW190" s="6"/>
      <c r="FLX190" s="6"/>
      <c r="FLY190" s="6"/>
      <c r="FLZ190" s="6"/>
      <c r="FMA190" s="6"/>
      <c r="FMB190" s="6"/>
      <c r="FMC190" s="6"/>
      <c r="FMD190" s="6"/>
      <c r="FME190" s="6"/>
      <c r="FMF190" s="6"/>
      <c r="FMG190" s="6"/>
      <c r="FMH190" s="6"/>
      <c r="FMI190" s="6"/>
      <c r="FMJ190" s="6"/>
      <c r="FMK190" s="6"/>
      <c r="FML190" s="6"/>
      <c r="FMM190" s="6"/>
      <c r="FMN190" s="6"/>
      <c r="FMO190" s="6"/>
      <c r="FMP190" s="6"/>
      <c r="FMQ190" s="6"/>
      <c r="FMR190" s="6"/>
      <c r="FMS190" s="6"/>
      <c r="FMT190" s="6"/>
      <c r="FMU190" s="6"/>
      <c r="FMV190" s="6"/>
      <c r="FMW190" s="6"/>
      <c r="FMX190" s="6"/>
      <c r="FMY190" s="6"/>
      <c r="FMZ190" s="6"/>
      <c r="FNA190" s="6"/>
      <c r="FNB190" s="6"/>
      <c r="FNC190" s="6"/>
      <c r="FND190" s="6"/>
      <c r="FNE190" s="6"/>
      <c r="FNF190" s="6"/>
      <c r="FNG190" s="6"/>
      <c r="FNH190" s="6"/>
      <c r="FNI190" s="6"/>
      <c r="FNJ190" s="6"/>
      <c r="FNK190" s="6"/>
      <c r="FNL190" s="6"/>
      <c r="FNM190" s="6"/>
      <c r="FNN190" s="6"/>
      <c r="FNO190" s="6"/>
      <c r="FNP190" s="6"/>
      <c r="FNQ190" s="6"/>
      <c r="FNR190" s="6"/>
      <c r="FNS190" s="6"/>
      <c r="FNT190" s="6"/>
      <c r="FNU190" s="6"/>
      <c r="FNV190" s="6"/>
      <c r="FNW190" s="6"/>
      <c r="FNX190" s="6"/>
      <c r="FNY190" s="6"/>
      <c r="FNZ190" s="6"/>
      <c r="FOA190" s="6"/>
      <c r="FOB190" s="6"/>
      <c r="FOC190" s="6"/>
      <c r="FOD190" s="6"/>
      <c r="FOE190" s="6"/>
      <c r="FOF190" s="6"/>
      <c r="FOG190" s="6"/>
      <c r="FOH190" s="6"/>
      <c r="FOI190" s="6"/>
      <c r="FOJ190" s="6"/>
      <c r="FOK190" s="6"/>
      <c r="FOL190" s="6"/>
      <c r="FOM190" s="6"/>
      <c r="FON190" s="6"/>
      <c r="FOO190" s="6"/>
      <c r="FOP190" s="6"/>
      <c r="FOQ190" s="6"/>
      <c r="FOR190" s="6"/>
      <c r="FOS190" s="6"/>
      <c r="FOT190" s="6"/>
      <c r="FOU190" s="6"/>
      <c r="FOV190" s="6"/>
      <c r="FOW190" s="6"/>
      <c r="FOX190" s="6"/>
      <c r="FOY190" s="6"/>
      <c r="FOZ190" s="6"/>
      <c r="FPA190" s="6"/>
      <c r="FPB190" s="6"/>
      <c r="FPC190" s="6"/>
      <c r="FPD190" s="6"/>
      <c r="FPE190" s="6"/>
      <c r="FPF190" s="6"/>
      <c r="FPG190" s="6"/>
      <c r="FPH190" s="6"/>
      <c r="FPI190" s="6"/>
      <c r="FPJ190" s="6"/>
      <c r="FPK190" s="6"/>
      <c r="FPL190" s="6"/>
      <c r="FPM190" s="6"/>
      <c r="FPN190" s="6"/>
      <c r="FPO190" s="6"/>
      <c r="FPP190" s="6"/>
      <c r="FPQ190" s="6"/>
      <c r="FPR190" s="6"/>
      <c r="FPS190" s="6"/>
      <c r="FPT190" s="6"/>
      <c r="FPU190" s="6"/>
      <c r="FPV190" s="6"/>
      <c r="FPW190" s="6"/>
      <c r="FPX190" s="6"/>
      <c r="FPY190" s="6"/>
      <c r="FPZ190" s="6"/>
      <c r="FQA190" s="6"/>
      <c r="FQB190" s="6"/>
      <c r="FQC190" s="6"/>
      <c r="FQD190" s="6"/>
      <c r="FQE190" s="6"/>
      <c r="FQF190" s="6"/>
      <c r="FQG190" s="6"/>
      <c r="FQH190" s="6"/>
      <c r="FQI190" s="6"/>
      <c r="FQJ190" s="6"/>
      <c r="FQK190" s="6"/>
      <c r="FQL190" s="6"/>
      <c r="FQM190" s="6"/>
      <c r="FQN190" s="6"/>
      <c r="FQO190" s="6"/>
      <c r="FQP190" s="6"/>
      <c r="FQQ190" s="6"/>
      <c r="FQR190" s="6"/>
      <c r="FQS190" s="6"/>
      <c r="FQT190" s="6"/>
      <c r="FQU190" s="6"/>
      <c r="FQV190" s="6"/>
      <c r="FQW190" s="6"/>
      <c r="FQX190" s="6"/>
      <c r="FQY190" s="6"/>
      <c r="FQZ190" s="6"/>
      <c r="FRA190" s="6"/>
      <c r="FRB190" s="6"/>
      <c r="FRC190" s="6"/>
      <c r="FRD190" s="6"/>
      <c r="FRE190" s="6"/>
      <c r="FRF190" s="6"/>
      <c r="FRG190" s="6"/>
      <c r="FRH190" s="6"/>
      <c r="FRI190" s="6"/>
      <c r="FRJ190" s="6"/>
      <c r="FRK190" s="6"/>
      <c r="FRL190" s="6"/>
      <c r="FRM190" s="6"/>
      <c r="FRN190" s="6"/>
      <c r="FRO190" s="6"/>
      <c r="FRP190" s="6"/>
      <c r="FRQ190" s="6"/>
      <c r="FRR190" s="6"/>
      <c r="FRS190" s="6"/>
      <c r="FRT190" s="6"/>
      <c r="FRU190" s="6"/>
      <c r="FRV190" s="6"/>
      <c r="FRW190" s="6"/>
      <c r="FRX190" s="6"/>
      <c r="FRY190" s="6"/>
      <c r="FRZ190" s="6"/>
      <c r="FSA190" s="6"/>
      <c r="FSB190" s="6"/>
      <c r="FSC190" s="6"/>
      <c r="FSD190" s="6"/>
      <c r="FSE190" s="6"/>
      <c r="FSF190" s="6"/>
      <c r="FSG190" s="6"/>
      <c r="FSH190" s="6"/>
      <c r="FSI190" s="6"/>
      <c r="FSJ190" s="6"/>
      <c r="FSK190" s="6"/>
      <c r="FSL190" s="6"/>
      <c r="FSM190" s="6"/>
      <c r="FSN190" s="6"/>
      <c r="FSO190" s="6"/>
      <c r="FSP190" s="6"/>
      <c r="FSQ190" s="6"/>
      <c r="FSR190" s="6"/>
      <c r="FSS190" s="6"/>
      <c r="FST190" s="6"/>
      <c r="FSU190" s="6"/>
      <c r="FSV190" s="6"/>
      <c r="FSW190" s="6"/>
      <c r="FSX190" s="6"/>
      <c r="FSY190" s="6"/>
      <c r="FSZ190" s="6"/>
      <c r="FTA190" s="6"/>
      <c r="FTB190" s="6"/>
      <c r="FTC190" s="6"/>
      <c r="FTD190" s="6"/>
      <c r="FTE190" s="6"/>
      <c r="FTF190" s="6"/>
      <c r="FTG190" s="6"/>
      <c r="FTH190" s="6"/>
      <c r="FTI190" s="6"/>
      <c r="FTJ190" s="6"/>
      <c r="FTK190" s="6"/>
      <c r="FTL190" s="6"/>
      <c r="FTM190" s="6"/>
      <c r="FTN190" s="6"/>
      <c r="FTO190" s="6"/>
      <c r="FTP190" s="6"/>
      <c r="FTQ190" s="6"/>
      <c r="FTR190" s="6"/>
      <c r="FTS190" s="6"/>
      <c r="FTT190" s="6"/>
      <c r="FTU190" s="6"/>
      <c r="FTV190" s="6"/>
      <c r="FTW190" s="6"/>
      <c r="FTX190" s="6"/>
      <c r="FTY190" s="6"/>
      <c r="FTZ190" s="6"/>
      <c r="FUA190" s="6"/>
      <c r="FUB190" s="6"/>
      <c r="FUC190" s="6"/>
      <c r="FUD190" s="6"/>
      <c r="FUE190" s="6"/>
      <c r="FUF190" s="6"/>
      <c r="FUG190" s="6"/>
      <c r="FUH190" s="6"/>
      <c r="FUI190" s="6"/>
      <c r="FUJ190" s="6"/>
      <c r="FUK190" s="6"/>
      <c r="FUL190" s="6"/>
      <c r="FUM190" s="6"/>
      <c r="FUN190" s="6"/>
      <c r="FUO190" s="6"/>
      <c r="FUP190" s="6"/>
      <c r="FUQ190" s="6"/>
      <c r="FUR190" s="6"/>
      <c r="FUS190" s="6"/>
      <c r="FUT190" s="6"/>
      <c r="FUU190" s="6"/>
      <c r="FUV190" s="6"/>
      <c r="FUW190" s="6"/>
      <c r="FUX190" s="6"/>
      <c r="FUY190" s="6"/>
      <c r="FUZ190" s="6"/>
      <c r="FVA190" s="6"/>
      <c r="FVB190" s="6"/>
      <c r="FVC190" s="6"/>
      <c r="FVD190" s="6"/>
      <c r="FVE190" s="6"/>
      <c r="FVF190" s="6"/>
      <c r="FVG190" s="6"/>
      <c r="FVH190" s="6"/>
      <c r="FVI190" s="6"/>
      <c r="FVJ190" s="6"/>
      <c r="FVK190" s="6"/>
      <c r="FVL190" s="6"/>
      <c r="FVM190" s="6"/>
      <c r="FVN190" s="6"/>
      <c r="FVO190" s="6"/>
      <c r="FVP190" s="6"/>
      <c r="FVQ190" s="6"/>
      <c r="FVR190" s="6"/>
      <c r="FVS190" s="6"/>
      <c r="FVT190" s="6"/>
      <c r="FVU190" s="6"/>
      <c r="FVV190" s="6"/>
      <c r="FVW190" s="6"/>
      <c r="FVX190" s="6"/>
      <c r="FVY190" s="6"/>
      <c r="FVZ190" s="6"/>
      <c r="FWA190" s="6"/>
      <c r="FWB190" s="6"/>
      <c r="FWC190" s="6"/>
      <c r="FWD190" s="6"/>
      <c r="FWE190" s="6"/>
      <c r="FWF190" s="6"/>
      <c r="FWG190" s="6"/>
      <c r="FWH190" s="6"/>
      <c r="FWI190" s="6"/>
      <c r="FWJ190" s="6"/>
      <c r="FWK190" s="6"/>
      <c r="FWL190" s="6"/>
      <c r="FWM190" s="6"/>
      <c r="FWN190" s="6"/>
      <c r="FWO190" s="6"/>
      <c r="FWP190" s="6"/>
      <c r="FWQ190" s="6"/>
      <c r="FWR190" s="6"/>
      <c r="FWS190" s="6"/>
      <c r="FWT190" s="6"/>
      <c r="FWU190" s="6"/>
      <c r="FWV190" s="6"/>
      <c r="FWW190" s="6"/>
      <c r="FWX190" s="6"/>
      <c r="FWY190" s="6"/>
      <c r="FWZ190" s="6"/>
      <c r="FXA190" s="6"/>
      <c r="FXB190" s="6"/>
      <c r="FXC190" s="6"/>
      <c r="FXD190" s="6"/>
      <c r="FXE190" s="6"/>
      <c r="FXF190" s="6"/>
      <c r="FXG190" s="6"/>
      <c r="FXH190" s="6"/>
      <c r="FXI190" s="6"/>
      <c r="FXJ190" s="6"/>
      <c r="FXK190" s="6"/>
      <c r="FXL190" s="6"/>
      <c r="FXM190" s="6"/>
      <c r="FXN190" s="6"/>
      <c r="FXO190" s="6"/>
      <c r="FXP190" s="6"/>
      <c r="FXQ190" s="6"/>
      <c r="FXR190" s="6"/>
      <c r="FXS190" s="6"/>
      <c r="FXT190" s="6"/>
      <c r="FXU190" s="6"/>
      <c r="FXV190" s="6"/>
      <c r="FXW190" s="6"/>
      <c r="FXX190" s="6"/>
      <c r="FXY190" s="6"/>
      <c r="FXZ190" s="6"/>
      <c r="FYA190" s="6"/>
      <c r="FYB190" s="6"/>
      <c r="FYC190" s="6"/>
      <c r="FYD190" s="6"/>
      <c r="FYE190" s="6"/>
      <c r="FYF190" s="6"/>
      <c r="FYG190" s="6"/>
      <c r="FYH190" s="6"/>
      <c r="FYI190" s="6"/>
      <c r="FYJ190" s="6"/>
      <c r="FYK190" s="6"/>
      <c r="FYL190" s="6"/>
      <c r="FYM190" s="6"/>
      <c r="FYN190" s="6"/>
      <c r="FYO190" s="6"/>
      <c r="FYP190" s="6"/>
      <c r="FYQ190" s="6"/>
      <c r="FYR190" s="6"/>
      <c r="FYS190" s="6"/>
      <c r="FYT190" s="6"/>
      <c r="FYU190" s="6"/>
      <c r="FYV190" s="6"/>
      <c r="FYW190" s="6"/>
      <c r="FYX190" s="6"/>
      <c r="FYY190" s="6"/>
      <c r="FYZ190" s="6"/>
      <c r="FZA190" s="6"/>
      <c r="FZB190" s="6"/>
      <c r="FZC190" s="6"/>
      <c r="FZD190" s="6"/>
      <c r="FZE190" s="6"/>
      <c r="FZF190" s="6"/>
      <c r="FZG190" s="6"/>
      <c r="FZH190" s="6"/>
      <c r="FZI190" s="6"/>
      <c r="FZJ190" s="6"/>
      <c r="FZK190" s="6"/>
      <c r="FZL190" s="6"/>
      <c r="FZM190" s="6"/>
      <c r="FZN190" s="6"/>
      <c r="FZO190" s="6"/>
      <c r="FZP190" s="6"/>
      <c r="FZQ190" s="6"/>
      <c r="FZR190" s="6"/>
      <c r="FZS190" s="6"/>
      <c r="FZT190" s="6"/>
      <c r="FZU190" s="6"/>
      <c r="FZV190" s="6"/>
      <c r="FZW190" s="6"/>
      <c r="FZX190" s="6"/>
      <c r="FZY190" s="6"/>
      <c r="FZZ190" s="6"/>
      <c r="GAA190" s="6"/>
      <c r="GAB190" s="6"/>
      <c r="GAC190" s="6"/>
      <c r="GAD190" s="6"/>
      <c r="GAE190" s="6"/>
      <c r="GAF190" s="6"/>
      <c r="GAG190" s="6"/>
      <c r="GAH190" s="6"/>
      <c r="GAI190" s="6"/>
      <c r="GAJ190" s="6"/>
      <c r="GAK190" s="6"/>
      <c r="GAL190" s="6"/>
      <c r="GAM190" s="6"/>
      <c r="GAN190" s="6"/>
      <c r="GAO190" s="6"/>
      <c r="GAP190" s="6"/>
      <c r="GAQ190" s="6"/>
      <c r="GAR190" s="6"/>
      <c r="GAS190" s="6"/>
      <c r="GAT190" s="6"/>
      <c r="GAU190" s="6"/>
      <c r="GAV190" s="6"/>
      <c r="GAW190" s="6"/>
      <c r="GAX190" s="6"/>
      <c r="GAY190" s="6"/>
      <c r="GAZ190" s="6"/>
      <c r="GBA190" s="6"/>
      <c r="GBB190" s="6"/>
      <c r="GBC190" s="6"/>
      <c r="GBD190" s="6"/>
      <c r="GBE190" s="6"/>
      <c r="GBF190" s="6"/>
      <c r="GBG190" s="6"/>
      <c r="GBH190" s="6"/>
      <c r="GBI190" s="6"/>
      <c r="GBJ190" s="6"/>
      <c r="GBK190" s="6"/>
      <c r="GBL190" s="6"/>
      <c r="GBM190" s="6"/>
      <c r="GBN190" s="6"/>
      <c r="GBO190" s="6"/>
      <c r="GBP190" s="6"/>
      <c r="GBQ190" s="6"/>
      <c r="GBR190" s="6"/>
      <c r="GBS190" s="6"/>
      <c r="GBT190" s="6"/>
      <c r="GBU190" s="6"/>
      <c r="GBV190" s="6"/>
      <c r="GBW190" s="6"/>
      <c r="GBX190" s="6"/>
      <c r="GBY190" s="6"/>
      <c r="GBZ190" s="6"/>
      <c r="GCA190" s="6"/>
      <c r="GCB190" s="6"/>
      <c r="GCC190" s="6"/>
      <c r="GCD190" s="6"/>
      <c r="GCE190" s="6"/>
      <c r="GCF190" s="6"/>
      <c r="GCG190" s="6"/>
      <c r="GCH190" s="6"/>
      <c r="GCI190" s="6"/>
      <c r="GCJ190" s="6"/>
      <c r="GCK190" s="6"/>
      <c r="GCL190" s="6"/>
      <c r="GCM190" s="6"/>
      <c r="GCN190" s="6"/>
      <c r="GCO190" s="6"/>
      <c r="GCP190" s="6"/>
      <c r="GCQ190" s="6"/>
      <c r="GCR190" s="6"/>
      <c r="GCS190" s="6"/>
      <c r="GCT190" s="6"/>
      <c r="GCU190" s="6"/>
      <c r="GCV190" s="6"/>
      <c r="GCW190" s="6"/>
      <c r="GCX190" s="6"/>
      <c r="GCY190" s="6"/>
      <c r="GCZ190" s="6"/>
      <c r="GDA190" s="6"/>
      <c r="GDB190" s="6"/>
      <c r="GDC190" s="6"/>
      <c r="GDD190" s="6"/>
      <c r="GDE190" s="6"/>
      <c r="GDF190" s="6"/>
      <c r="GDG190" s="6"/>
      <c r="GDH190" s="6"/>
      <c r="GDI190" s="6"/>
      <c r="GDJ190" s="6"/>
      <c r="GDK190" s="6"/>
      <c r="GDL190" s="6"/>
      <c r="GDM190" s="6"/>
      <c r="GDN190" s="6"/>
      <c r="GDO190" s="6"/>
      <c r="GDP190" s="6"/>
      <c r="GDQ190" s="6"/>
      <c r="GDR190" s="6"/>
      <c r="GDS190" s="6"/>
      <c r="GDT190" s="6"/>
      <c r="GDU190" s="6"/>
      <c r="GDV190" s="6"/>
      <c r="GDW190" s="6"/>
      <c r="GDX190" s="6"/>
      <c r="GDY190" s="6"/>
      <c r="GDZ190" s="6"/>
      <c r="GEA190" s="6"/>
      <c r="GEB190" s="6"/>
      <c r="GEC190" s="6"/>
      <c r="GED190" s="6"/>
      <c r="GEE190" s="6"/>
      <c r="GEF190" s="6"/>
      <c r="GEG190" s="6"/>
      <c r="GEH190" s="6"/>
      <c r="GEI190" s="6"/>
      <c r="GEJ190" s="6"/>
      <c r="GEK190" s="6"/>
      <c r="GEL190" s="6"/>
      <c r="GEM190" s="6"/>
      <c r="GEN190" s="6"/>
      <c r="GEO190" s="6"/>
      <c r="GEP190" s="6"/>
      <c r="GEQ190" s="6"/>
      <c r="GER190" s="6"/>
      <c r="GES190" s="6"/>
      <c r="GET190" s="6"/>
      <c r="GEU190" s="6"/>
      <c r="GEV190" s="6"/>
      <c r="GEW190" s="6"/>
      <c r="GEX190" s="6"/>
      <c r="GEY190" s="6"/>
      <c r="GEZ190" s="6"/>
      <c r="GFA190" s="6"/>
      <c r="GFB190" s="6"/>
      <c r="GFC190" s="6"/>
      <c r="GFD190" s="6"/>
      <c r="GFE190" s="6"/>
      <c r="GFF190" s="6"/>
      <c r="GFG190" s="6"/>
      <c r="GFH190" s="6"/>
      <c r="GFI190" s="6"/>
      <c r="GFJ190" s="6"/>
      <c r="GFK190" s="6"/>
      <c r="GFL190" s="6"/>
      <c r="GFM190" s="6"/>
      <c r="GFN190" s="6"/>
      <c r="GFO190" s="6"/>
      <c r="GFP190" s="6"/>
      <c r="GFQ190" s="6"/>
      <c r="GFR190" s="6"/>
      <c r="GFS190" s="6"/>
      <c r="GFT190" s="6"/>
      <c r="GFU190" s="6"/>
      <c r="GFV190" s="6"/>
      <c r="GFW190" s="6"/>
      <c r="GFX190" s="6"/>
      <c r="GFY190" s="6"/>
      <c r="GFZ190" s="6"/>
      <c r="GGA190" s="6"/>
      <c r="GGB190" s="6"/>
      <c r="GGC190" s="6"/>
      <c r="GGD190" s="6"/>
      <c r="GGE190" s="6"/>
      <c r="GGF190" s="6"/>
      <c r="GGG190" s="6"/>
      <c r="GGH190" s="6"/>
      <c r="GGI190" s="6"/>
      <c r="GGJ190" s="6"/>
      <c r="GGK190" s="6"/>
      <c r="GGL190" s="6"/>
      <c r="GGM190" s="6"/>
      <c r="GGN190" s="6"/>
      <c r="GGO190" s="6"/>
      <c r="GGP190" s="6"/>
      <c r="GGQ190" s="6"/>
      <c r="GGR190" s="6"/>
      <c r="GGS190" s="6"/>
      <c r="GGT190" s="6"/>
      <c r="GGU190" s="6"/>
      <c r="GGV190" s="6"/>
      <c r="GGW190" s="6"/>
      <c r="GGX190" s="6"/>
      <c r="GGY190" s="6"/>
      <c r="GGZ190" s="6"/>
      <c r="GHA190" s="6"/>
      <c r="GHB190" s="6"/>
      <c r="GHC190" s="6"/>
      <c r="GHD190" s="6"/>
      <c r="GHE190" s="6"/>
      <c r="GHF190" s="6"/>
      <c r="GHG190" s="6"/>
      <c r="GHH190" s="6"/>
      <c r="GHI190" s="6"/>
      <c r="GHJ190" s="6"/>
      <c r="GHK190" s="6"/>
      <c r="GHL190" s="6"/>
      <c r="GHM190" s="6"/>
      <c r="GHN190" s="6"/>
      <c r="GHO190" s="6"/>
      <c r="GHP190" s="6"/>
      <c r="GHQ190" s="6"/>
      <c r="GHR190" s="6"/>
      <c r="GHS190" s="6"/>
      <c r="GHT190" s="6"/>
      <c r="GHU190" s="6"/>
      <c r="GHV190" s="6"/>
      <c r="GHW190" s="6"/>
      <c r="GHX190" s="6"/>
      <c r="GHY190" s="6"/>
      <c r="GHZ190" s="6"/>
      <c r="GIA190" s="6"/>
      <c r="GIB190" s="6"/>
      <c r="GIC190" s="6"/>
      <c r="GID190" s="6"/>
      <c r="GIE190" s="6"/>
      <c r="GIF190" s="6"/>
      <c r="GIG190" s="6"/>
      <c r="GIH190" s="6"/>
      <c r="GII190" s="6"/>
      <c r="GIJ190" s="6"/>
      <c r="GIK190" s="6"/>
      <c r="GIL190" s="6"/>
      <c r="GIM190" s="6"/>
      <c r="GIN190" s="6"/>
      <c r="GIO190" s="6"/>
      <c r="GIP190" s="6"/>
      <c r="GIQ190" s="6"/>
      <c r="GIR190" s="6"/>
      <c r="GIS190" s="6"/>
      <c r="GIT190" s="6"/>
      <c r="GIU190" s="6"/>
      <c r="GIV190" s="6"/>
      <c r="GIW190" s="6"/>
      <c r="GIX190" s="6"/>
      <c r="GIY190" s="6"/>
      <c r="GIZ190" s="6"/>
      <c r="GJA190" s="6"/>
      <c r="GJB190" s="6"/>
      <c r="GJC190" s="6"/>
      <c r="GJD190" s="6"/>
      <c r="GJE190" s="6"/>
      <c r="GJF190" s="6"/>
      <c r="GJG190" s="6"/>
      <c r="GJH190" s="6"/>
      <c r="GJI190" s="6"/>
      <c r="GJJ190" s="6"/>
      <c r="GJK190" s="6"/>
      <c r="GJL190" s="6"/>
      <c r="GJM190" s="6"/>
      <c r="GJN190" s="6"/>
      <c r="GJO190" s="6"/>
      <c r="GJP190" s="6"/>
      <c r="GJQ190" s="6"/>
      <c r="GJR190" s="6"/>
      <c r="GJS190" s="6"/>
      <c r="GJT190" s="6"/>
      <c r="GJU190" s="6"/>
      <c r="GJV190" s="6"/>
      <c r="GJW190" s="6"/>
      <c r="GJX190" s="6"/>
      <c r="GJY190" s="6"/>
      <c r="GJZ190" s="6"/>
      <c r="GKA190" s="6"/>
      <c r="GKB190" s="6"/>
      <c r="GKC190" s="6"/>
      <c r="GKD190" s="6"/>
      <c r="GKE190" s="6"/>
      <c r="GKF190" s="6"/>
      <c r="GKG190" s="6"/>
      <c r="GKH190" s="6"/>
      <c r="GKI190" s="6"/>
      <c r="GKJ190" s="6"/>
      <c r="GKK190" s="6"/>
      <c r="GKL190" s="6"/>
      <c r="GKM190" s="6"/>
      <c r="GKN190" s="6"/>
      <c r="GKO190" s="6"/>
      <c r="GKP190" s="6"/>
      <c r="GKQ190" s="6"/>
      <c r="GKR190" s="6"/>
      <c r="GKS190" s="6"/>
      <c r="GKT190" s="6"/>
      <c r="GKU190" s="6"/>
      <c r="GKV190" s="6"/>
      <c r="GKW190" s="6"/>
      <c r="GKX190" s="6"/>
      <c r="GKY190" s="6"/>
      <c r="GKZ190" s="6"/>
      <c r="GLA190" s="6"/>
      <c r="GLB190" s="6"/>
      <c r="GLC190" s="6"/>
      <c r="GLD190" s="6"/>
      <c r="GLE190" s="6"/>
      <c r="GLF190" s="6"/>
      <c r="GLG190" s="6"/>
      <c r="GLH190" s="6"/>
      <c r="GLI190" s="6"/>
      <c r="GLJ190" s="6"/>
      <c r="GLK190" s="6"/>
      <c r="GLL190" s="6"/>
      <c r="GLM190" s="6"/>
      <c r="GLN190" s="6"/>
      <c r="GLO190" s="6"/>
      <c r="GLP190" s="6"/>
      <c r="GLQ190" s="6"/>
      <c r="GLR190" s="6"/>
      <c r="GLS190" s="6"/>
      <c r="GLT190" s="6"/>
      <c r="GLU190" s="6"/>
      <c r="GLV190" s="6"/>
      <c r="GLW190" s="6"/>
      <c r="GLX190" s="6"/>
      <c r="GLY190" s="6"/>
      <c r="GLZ190" s="6"/>
      <c r="GMA190" s="6"/>
      <c r="GMB190" s="6"/>
      <c r="GMC190" s="6"/>
      <c r="GMD190" s="6"/>
      <c r="GME190" s="6"/>
      <c r="GMF190" s="6"/>
      <c r="GMG190" s="6"/>
      <c r="GMH190" s="6"/>
      <c r="GMI190" s="6"/>
      <c r="GMJ190" s="6"/>
      <c r="GMK190" s="6"/>
      <c r="GML190" s="6"/>
      <c r="GMM190" s="6"/>
      <c r="GMN190" s="6"/>
      <c r="GMO190" s="6"/>
      <c r="GMP190" s="6"/>
      <c r="GMQ190" s="6"/>
      <c r="GMR190" s="6"/>
      <c r="GMS190" s="6"/>
      <c r="GMT190" s="6"/>
      <c r="GMU190" s="6"/>
      <c r="GMV190" s="6"/>
      <c r="GMW190" s="6"/>
      <c r="GMX190" s="6"/>
      <c r="GMY190" s="6"/>
      <c r="GMZ190" s="6"/>
      <c r="GNA190" s="6"/>
      <c r="GNB190" s="6"/>
      <c r="GNC190" s="6"/>
      <c r="GND190" s="6"/>
      <c r="GNE190" s="6"/>
      <c r="GNF190" s="6"/>
      <c r="GNG190" s="6"/>
      <c r="GNH190" s="6"/>
      <c r="GNI190" s="6"/>
      <c r="GNJ190" s="6"/>
      <c r="GNK190" s="6"/>
      <c r="GNL190" s="6"/>
      <c r="GNM190" s="6"/>
      <c r="GNN190" s="6"/>
      <c r="GNO190" s="6"/>
      <c r="GNP190" s="6"/>
      <c r="GNQ190" s="6"/>
      <c r="GNR190" s="6"/>
      <c r="GNS190" s="6"/>
      <c r="GNT190" s="6"/>
      <c r="GNU190" s="6"/>
      <c r="GNV190" s="6"/>
      <c r="GNW190" s="6"/>
      <c r="GNX190" s="6"/>
      <c r="GNY190" s="6"/>
      <c r="GNZ190" s="6"/>
      <c r="GOA190" s="6"/>
      <c r="GOB190" s="6"/>
      <c r="GOC190" s="6"/>
      <c r="GOD190" s="6"/>
      <c r="GOE190" s="6"/>
      <c r="GOF190" s="6"/>
      <c r="GOG190" s="6"/>
      <c r="GOH190" s="6"/>
      <c r="GOI190" s="6"/>
      <c r="GOJ190" s="6"/>
      <c r="GOK190" s="6"/>
      <c r="GOL190" s="6"/>
      <c r="GOM190" s="6"/>
      <c r="GON190" s="6"/>
      <c r="GOO190" s="6"/>
      <c r="GOP190" s="6"/>
      <c r="GOQ190" s="6"/>
      <c r="GOR190" s="6"/>
      <c r="GOS190" s="6"/>
      <c r="GOT190" s="6"/>
      <c r="GOU190" s="6"/>
      <c r="GOV190" s="6"/>
      <c r="GOW190" s="6"/>
      <c r="GOX190" s="6"/>
      <c r="GOY190" s="6"/>
      <c r="GOZ190" s="6"/>
      <c r="GPA190" s="6"/>
      <c r="GPB190" s="6"/>
      <c r="GPC190" s="6"/>
      <c r="GPD190" s="6"/>
      <c r="GPE190" s="6"/>
      <c r="GPF190" s="6"/>
      <c r="GPG190" s="6"/>
      <c r="GPH190" s="6"/>
      <c r="GPI190" s="6"/>
      <c r="GPJ190" s="6"/>
      <c r="GPK190" s="6"/>
      <c r="GPL190" s="6"/>
      <c r="GPM190" s="6"/>
      <c r="GPN190" s="6"/>
      <c r="GPO190" s="6"/>
      <c r="GPP190" s="6"/>
      <c r="GPQ190" s="6"/>
      <c r="GPR190" s="6"/>
      <c r="GPS190" s="6"/>
      <c r="GPT190" s="6"/>
      <c r="GPU190" s="6"/>
      <c r="GPV190" s="6"/>
      <c r="GPW190" s="6"/>
      <c r="GPX190" s="6"/>
      <c r="GPY190" s="6"/>
      <c r="GPZ190" s="6"/>
      <c r="GQA190" s="6"/>
      <c r="GQB190" s="6"/>
      <c r="GQC190" s="6"/>
      <c r="GQD190" s="6"/>
      <c r="GQE190" s="6"/>
      <c r="GQF190" s="6"/>
      <c r="GQG190" s="6"/>
      <c r="GQH190" s="6"/>
      <c r="GQI190" s="6"/>
      <c r="GQJ190" s="6"/>
      <c r="GQK190" s="6"/>
      <c r="GQL190" s="6"/>
      <c r="GQM190" s="6"/>
      <c r="GQN190" s="6"/>
      <c r="GQO190" s="6"/>
      <c r="GQP190" s="6"/>
      <c r="GQQ190" s="6"/>
      <c r="GQR190" s="6"/>
      <c r="GQS190" s="6"/>
      <c r="GQT190" s="6"/>
      <c r="GQU190" s="6"/>
      <c r="GQV190" s="6"/>
      <c r="GQW190" s="6"/>
      <c r="GQX190" s="6"/>
      <c r="GQY190" s="6"/>
      <c r="GQZ190" s="6"/>
      <c r="GRA190" s="6"/>
      <c r="GRB190" s="6"/>
      <c r="GRC190" s="6"/>
      <c r="GRD190" s="6"/>
      <c r="GRE190" s="6"/>
      <c r="GRF190" s="6"/>
      <c r="GRG190" s="6"/>
      <c r="GRH190" s="6"/>
      <c r="GRI190" s="6"/>
      <c r="GRJ190" s="6"/>
      <c r="GRK190" s="6"/>
      <c r="GRL190" s="6"/>
      <c r="GRM190" s="6"/>
      <c r="GRN190" s="6"/>
      <c r="GRO190" s="6"/>
      <c r="GRP190" s="6"/>
      <c r="GRQ190" s="6"/>
      <c r="GRR190" s="6"/>
      <c r="GRS190" s="6"/>
      <c r="GRT190" s="6"/>
      <c r="GRU190" s="6"/>
      <c r="GRV190" s="6"/>
      <c r="GRW190" s="6"/>
      <c r="GRX190" s="6"/>
      <c r="GRY190" s="6"/>
      <c r="GRZ190" s="6"/>
      <c r="GSA190" s="6"/>
      <c r="GSB190" s="6"/>
      <c r="GSC190" s="6"/>
      <c r="GSD190" s="6"/>
      <c r="GSE190" s="6"/>
      <c r="GSF190" s="6"/>
      <c r="GSG190" s="6"/>
      <c r="GSH190" s="6"/>
      <c r="GSI190" s="6"/>
      <c r="GSJ190" s="6"/>
      <c r="GSK190" s="6"/>
      <c r="GSL190" s="6"/>
      <c r="GSM190" s="6"/>
      <c r="GSN190" s="6"/>
      <c r="GSO190" s="6"/>
      <c r="GSP190" s="6"/>
      <c r="GSQ190" s="6"/>
      <c r="GSR190" s="6"/>
      <c r="GSS190" s="6"/>
      <c r="GST190" s="6"/>
      <c r="GSU190" s="6"/>
      <c r="GSV190" s="6"/>
      <c r="GSW190" s="6"/>
      <c r="GSX190" s="6"/>
      <c r="GSY190" s="6"/>
      <c r="GSZ190" s="6"/>
      <c r="GTA190" s="6"/>
      <c r="GTB190" s="6"/>
      <c r="GTC190" s="6"/>
      <c r="GTD190" s="6"/>
      <c r="GTE190" s="6"/>
      <c r="GTF190" s="6"/>
      <c r="GTG190" s="6"/>
      <c r="GTH190" s="6"/>
      <c r="GTI190" s="6"/>
      <c r="GTJ190" s="6"/>
      <c r="GTK190" s="6"/>
      <c r="GTL190" s="6"/>
      <c r="GTM190" s="6"/>
      <c r="GTN190" s="6"/>
      <c r="GTO190" s="6"/>
      <c r="GTP190" s="6"/>
      <c r="GTQ190" s="6"/>
      <c r="GTR190" s="6"/>
      <c r="GTS190" s="6"/>
      <c r="GTT190" s="6"/>
      <c r="GTU190" s="6"/>
      <c r="GTV190" s="6"/>
      <c r="GTW190" s="6"/>
      <c r="GTX190" s="6"/>
      <c r="GTY190" s="6"/>
      <c r="GTZ190" s="6"/>
      <c r="GUA190" s="6"/>
      <c r="GUB190" s="6"/>
      <c r="GUC190" s="6"/>
      <c r="GUD190" s="6"/>
      <c r="GUE190" s="6"/>
      <c r="GUF190" s="6"/>
      <c r="GUG190" s="6"/>
      <c r="GUH190" s="6"/>
      <c r="GUI190" s="6"/>
      <c r="GUJ190" s="6"/>
      <c r="GUK190" s="6"/>
      <c r="GUL190" s="6"/>
      <c r="GUM190" s="6"/>
      <c r="GUN190" s="6"/>
      <c r="GUO190" s="6"/>
      <c r="GUP190" s="6"/>
      <c r="GUQ190" s="6"/>
      <c r="GUR190" s="6"/>
      <c r="GUS190" s="6"/>
      <c r="GUT190" s="6"/>
      <c r="GUU190" s="6"/>
      <c r="GUV190" s="6"/>
      <c r="GUW190" s="6"/>
      <c r="GUX190" s="6"/>
      <c r="GUY190" s="6"/>
      <c r="GUZ190" s="6"/>
      <c r="GVA190" s="6"/>
      <c r="GVB190" s="6"/>
      <c r="GVC190" s="6"/>
      <c r="GVD190" s="6"/>
      <c r="GVE190" s="6"/>
      <c r="GVF190" s="6"/>
      <c r="GVG190" s="6"/>
      <c r="GVH190" s="6"/>
      <c r="GVI190" s="6"/>
      <c r="GVJ190" s="6"/>
      <c r="GVK190" s="6"/>
      <c r="GVL190" s="6"/>
      <c r="GVM190" s="6"/>
      <c r="GVN190" s="6"/>
      <c r="GVO190" s="6"/>
      <c r="GVP190" s="6"/>
      <c r="GVQ190" s="6"/>
      <c r="GVR190" s="6"/>
      <c r="GVS190" s="6"/>
      <c r="GVT190" s="6"/>
      <c r="GVU190" s="6"/>
      <c r="GVV190" s="6"/>
      <c r="GVW190" s="6"/>
      <c r="GVX190" s="6"/>
      <c r="GVY190" s="6"/>
      <c r="GVZ190" s="6"/>
      <c r="GWA190" s="6"/>
      <c r="GWB190" s="6"/>
      <c r="GWC190" s="6"/>
      <c r="GWD190" s="6"/>
      <c r="GWE190" s="6"/>
      <c r="GWF190" s="6"/>
      <c r="GWG190" s="6"/>
      <c r="GWH190" s="6"/>
      <c r="GWI190" s="6"/>
      <c r="GWJ190" s="6"/>
      <c r="GWK190" s="6"/>
      <c r="GWL190" s="6"/>
      <c r="GWM190" s="6"/>
      <c r="GWN190" s="6"/>
      <c r="GWO190" s="6"/>
      <c r="GWP190" s="6"/>
      <c r="GWQ190" s="6"/>
      <c r="GWR190" s="6"/>
      <c r="GWS190" s="6"/>
      <c r="GWT190" s="6"/>
      <c r="GWU190" s="6"/>
      <c r="GWV190" s="6"/>
      <c r="GWW190" s="6"/>
      <c r="GWX190" s="6"/>
      <c r="GWY190" s="6"/>
      <c r="GWZ190" s="6"/>
      <c r="GXA190" s="6"/>
      <c r="GXB190" s="6"/>
      <c r="GXC190" s="6"/>
      <c r="GXD190" s="6"/>
      <c r="GXE190" s="6"/>
      <c r="GXF190" s="6"/>
      <c r="GXG190" s="6"/>
      <c r="GXH190" s="6"/>
      <c r="GXI190" s="6"/>
      <c r="GXJ190" s="6"/>
      <c r="GXK190" s="6"/>
      <c r="GXL190" s="6"/>
      <c r="GXM190" s="6"/>
      <c r="GXN190" s="6"/>
      <c r="GXO190" s="6"/>
      <c r="GXP190" s="6"/>
      <c r="GXQ190" s="6"/>
      <c r="GXR190" s="6"/>
      <c r="GXS190" s="6"/>
      <c r="GXT190" s="6"/>
      <c r="GXU190" s="6"/>
      <c r="GXV190" s="6"/>
      <c r="GXW190" s="6"/>
      <c r="GXX190" s="6"/>
      <c r="GXY190" s="6"/>
      <c r="GXZ190" s="6"/>
      <c r="GYA190" s="6"/>
      <c r="GYB190" s="6"/>
      <c r="GYC190" s="6"/>
      <c r="GYD190" s="6"/>
      <c r="GYE190" s="6"/>
      <c r="GYF190" s="6"/>
      <c r="GYG190" s="6"/>
      <c r="GYH190" s="6"/>
      <c r="GYI190" s="6"/>
      <c r="GYJ190" s="6"/>
      <c r="GYK190" s="6"/>
      <c r="GYL190" s="6"/>
      <c r="GYM190" s="6"/>
      <c r="GYN190" s="6"/>
      <c r="GYO190" s="6"/>
      <c r="GYP190" s="6"/>
      <c r="GYQ190" s="6"/>
      <c r="GYR190" s="6"/>
      <c r="GYS190" s="6"/>
      <c r="GYT190" s="6"/>
      <c r="GYU190" s="6"/>
      <c r="GYV190" s="6"/>
      <c r="GYW190" s="6"/>
      <c r="GYX190" s="6"/>
      <c r="GYY190" s="6"/>
      <c r="GYZ190" s="6"/>
      <c r="GZA190" s="6"/>
      <c r="GZB190" s="6"/>
      <c r="GZC190" s="6"/>
      <c r="GZD190" s="6"/>
      <c r="GZE190" s="6"/>
      <c r="GZF190" s="6"/>
      <c r="GZG190" s="6"/>
      <c r="GZH190" s="6"/>
      <c r="GZI190" s="6"/>
      <c r="GZJ190" s="6"/>
      <c r="GZK190" s="6"/>
      <c r="GZL190" s="6"/>
      <c r="GZM190" s="6"/>
      <c r="GZN190" s="6"/>
      <c r="GZO190" s="6"/>
      <c r="GZP190" s="6"/>
      <c r="GZQ190" s="6"/>
      <c r="GZR190" s="6"/>
      <c r="GZS190" s="6"/>
      <c r="GZT190" s="6"/>
      <c r="GZU190" s="6"/>
      <c r="GZV190" s="6"/>
      <c r="GZW190" s="6"/>
      <c r="GZX190" s="6"/>
      <c r="GZY190" s="6"/>
      <c r="GZZ190" s="6"/>
      <c r="HAA190" s="6"/>
      <c r="HAB190" s="6"/>
      <c r="HAC190" s="6"/>
      <c r="HAD190" s="6"/>
      <c r="HAE190" s="6"/>
      <c r="HAF190" s="6"/>
      <c r="HAG190" s="6"/>
      <c r="HAH190" s="6"/>
      <c r="HAI190" s="6"/>
      <c r="HAJ190" s="6"/>
      <c r="HAK190" s="6"/>
      <c r="HAL190" s="6"/>
      <c r="HAM190" s="6"/>
      <c r="HAN190" s="6"/>
      <c r="HAO190" s="6"/>
      <c r="HAP190" s="6"/>
      <c r="HAQ190" s="6"/>
      <c r="HAR190" s="6"/>
      <c r="HAS190" s="6"/>
      <c r="HAT190" s="6"/>
      <c r="HAU190" s="6"/>
      <c r="HAV190" s="6"/>
      <c r="HAW190" s="6"/>
      <c r="HAX190" s="6"/>
      <c r="HAY190" s="6"/>
      <c r="HAZ190" s="6"/>
      <c r="HBA190" s="6"/>
      <c r="HBB190" s="6"/>
      <c r="HBC190" s="6"/>
      <c r="HBD190" s="6"/>
      <c r="HBE190" s="6"/>
      <c r="HBF190" s="6"/>
      <c r="HBG190" s="6"/>
      <c r="HBH190" s="6"/>
      <c r="HBI190" s="6"/>
      <c r="HBJ190" s="6"/>
      <c r="HBK190" s="6"/>
      <c r="HBL190" s="6"/>
      <c r="HBM190" s="6"/>
      <c r="HBN190" s="6"/>
      <c r="HBO190" s="6"/>
      <c r="HBP190" s="6"/>
      <c r="HBQ190" s="6"/>
      <c r="HBR190" s="6"/>
      <c r="HBS190" s="6"/>
      <c r="HBT190" s="6"/>
      <c r="HBU190" s="6"/>
      <c r="HBV190" s="6"/>
      <c r="HBW190" s="6"/>
      <c r="HBX190" s="6"/>
      <c r="HBY190" s="6"/>
      <c r="HBZ190" s="6"/>
      <c r="HCA190" s="6"/>
      <c r="HCB190" s="6"/>
      <c r="HCC190" s="6"/>
      <c r="HCD190" s="6"/>
      <c r="HCE190" s="6"/>
      <c r="HCF190" s="6"/>
      <c r="HCG190" s="6"/>
      <c r="HCH190" s="6"/>
      <c r="HCI190" s="6"/>
      <c r="HCJ190" s="6"/>
      <c r="HCK190" s="6"/>
      <c r="HCL190" s="6"/>
      <c r="HCM190" s="6"/>
      <c r="HCN190" s="6"/>
      <c r="HCO190" s="6"/>
      <c r="HCP190" s="6"/>
      <c r="HCQ190" s="6"/>
      <c r="HCR190" s="6"/>
      <c r="HCS190" s="6"/>
      <c r="HCT190" s="6"/>
      <c r="HCU190" s="6"/>
      <c r="HCV190" s="6"/>
      <c r="HCW190" s="6"/>
      <c r="HCX190" s="6"/>
      <c r="HCY190" s="6"/>
      <c r="HCZ190" s="6"/>
      <c r="HDA190" s="6"/>
      <c r="HDB190" s="6"/>
      <c r="HDC190" s="6"/>
      <c r="HDD190" s="6"/>
      <c r="HDE190" s="6"/>
      <c r="HDF190" s="6"/>
      <c r="HDG190" s="6"/>
      <c r="HDH190" s="6"/>
      <c r="HDI190" s="6"/>
      <c r="HDJ190" s="6"/>
      <c r="HDK190" s="6"/>
      <c r="HDL190" s="6"/>
      <c r="HDM190" s="6"/>
      <c r="HDN190" s="6"/>
      <c r="HDO190" s="6"/>
      <c r="HDP190" s="6"/>
      <c r="HDQ190" s="6"/>
      <c r="HDR190" s="6"/>
      <c r="HDS190" s="6"/>
      <c r="HDT190" s="6"/>
      <c r="HDU190" s="6"/>
      <c r="HDV190" s="6"/>
      <c r="HDW190" s="6"/>
      <c r="HDX190" s="6"/>
      <c r="HDY190" s="6"/>
      <c r="HDZ190" s="6"/>
      <c r="HEA190" s="6"/>
      <c r="HEB190" s="6"/>
      <c r="HEC190" s="6"/>
      <c r="HED190" s="6"/>
      <c r="HEE190" s="6"/>
      <c r="HEF190" s="6"/>
      <c r="HEG190" s="6"/>
      <c r="HEH190" s="6"/>
      <c r="HEI190" s="6"/>
      <c r="HEJ190" s="6"/>
      <c r="HEK190" s="6"/>
      <c r="HEL190" s="6"/>
      <c r="HEM190" s="6"/>
      <c r="HEN190" s="6"/>
      <c r="HEO190" s="6"/>
      <c r="HEP190" s="6"/>
      <c r="HEQ190" s="6"/>
      <c r="HER190" s="6"/>
      <c r="HES190" s="6"/>
      <c r="HET190" s="6"/>
      <c r="HEU190" s="6"/>
      <c r="HEV190" s="6"/>
      <c r="HEW190" s="6"/>
      <c r="HEX190" s="6"/>
      <c r="HEY190" s="6"/>
      <c r="HEZ190" s="6"/>
      <c r="HFA190" s="6"/>
      <c r="HFB190" s="6"/>
      <c r="HFC190" s="6"/>
      <c r="HFD190" s="6"/>
      <c r="HFE190" s="6"/>
      <c r="HFF190" s="6"/>
      <c r="HFG190" s="6"/>
      <c r="HFH190" s="6"/>
      <c r="HFI190" s="6"/>
      <c r="HFJ190" s="6"/>
      <c r="HFK190" s="6"/>
      <c r="HFL190" s="6"/>
      <c r="HFM190" s="6"/>
      <c r="HFN190" s="6"/>
      <c r="HFO190" s="6"/>
      <c r="HFP190" s="6"/>
      <c r="HFQ190" s="6"/>
      <c r="HFR190" s="6"/>
      <c r="HFS190" s="6"/>
      <c r="HFT190" s="6"/>
      <c r="HFU190" s="6"/>
      <c r="HFV190" s="6"/>
      <c r="HFW190" s="6"/>
      <c r="HFX190" s="6"/>
      <c r="HFY190" s="6"/>
      <c r="HFZ190" s="6"/>
      <c r="HGA190" s="6"/>
      <c r="HGB190" s="6"/>
      <c r="HGC190" s="6"/>
      <c r="HGD190" s="6"/>
      <c r="HGE190" s="6"/>
      <c r="HGF190" s="6"/>
      <c r="HGG190" s="6"/>
      <c r="HGH190" s="6"/>
      <c r="HGI190" s="6"/>
      <c r="HGJ190" s="6"/>
      <c r="HGK190" s="6"/>
      <c r="HGL190" s="6"/>
      <c r="HGM190" s="6"/>
      <c r="HGN190" s="6"/>
      <c r="HGO190" s="6"/>
      <c r="HGP190" s="6"/>
      <c r="HGQ190" s="6"/>
      <c r="HGR190" s="6"/>
      <c r="HGS190" s="6"/>
      <c r="HGT190" s="6"/>
      <c r="HGU190" s="6"/>
      <c r="HGV190" s="6"/>
      <c r="HGW190" s="6"/>
      <c r="HGX190" s="6"/>
      <c r="HGY190" s="6"/>
      <c r="HGZ190" s="6"/>
      <c r="HHA190" s="6"/>
      <c r="HHB190" s="6"/>
      <c r="HHC190" s="6"/>
      <c r="HHD190" s="6"/>
      <c r="HHE190" s="6"/>
      <c r="HHF190" s="6"/>
      <c r="HHG190" s="6"/>
      <c r="HHH190" s="6"/>
      <c r="HHI190" s="6"/>
      <c r="HHJ190" s="6"/>
      <c r="HHK190" s="6"/>
      <c r="HHL190" s="6"/>
      <c r="HHM190" s="6"/>
      <c r="HHN190" s="6"/>
      <c r="HHO190" s="6"/>
      <c r="HHP190" s="6"/>
      <c r="HHQ190" s="6"/>
      <c r="HHR190" s="6"/>
      <c r="HHS190" s="6"/>
      <c r="HHT190" s="6"/>
      <c r="HHU190" s="6"/>
      <c r="HHV190" s="6"/>
      <c r="HHW190" s="6"/>
      <c r="HHX190" s="6"/>
      <c r="HHY190" s="6"/>
      <c r="HHZ190" s="6"/>
      <c r="HIA190" s="6"/>
      <c r="HIB190" s="6"/>
      <c r="HIC190" s="6"/>
      <c r="HID190" s="6"/>
      <c r="HIE190" s="6"/>
      <c r="HIF190" s="6"/>
      <c r="HIG190" s="6"/>
      <c r="HIH190" s="6"/>
      <c r="HII190" s="6"/>
      <c r="HIJ190" s="6"/>
      <c r="HIK190" s="6"/>
      <c r="HIL190" s="6"/>
      <c r="HIM190" s="6"/>
      <c r="HIN190" s="6"/>
      <c r="HIO190" s="6"/>
      <c r="HIP190" s="6"/>
      <c r="HIQ190" s="6"/>
      <c r="HIR190" s="6"/>
      <c r="HIS190" s="6"/>
      <c r="HIT190" s="6"/>
      <c r="HIU190" s="6"/>
      <c r="HIV190" s="6"/>
      <c r="HIW190" s="6"/>
      <c r="HIX190" s="6"/>
      <c r="HIY190" s="6"/>
      <c r="HIZ190" s="6"/>
      <c r="HJA190" s="6"/>
      <c r="HJB190" s="6"/>
      <c r="HJC190" s="6"/>
      <c r="HJD190" s="6"/>
      <c r="HJE190" s="6"/>
      <c r="HJF190" s="6"/>
      <c r="HJG190" s="6"/>
      <c r="HJH190" s="6"/>
      <c r="HJI190" s="6"/>
      <c r="HJJ190" s="6"/>
      <c r="HJK190" s="6"/>
      <c r="HJL190" s="6"/>
      <c r="HJM190" s="6"/>
      <c r="HJN190" s="6"/>
      <c r="HJO190" s="6"/>
      <c r="HJP190" s="6"/>
      <c r="HJQ190" s="6"/>
      <c r="HJR190" s="6"/>
      <c r="HJS190" s="6"/>
      <c r="HJT190" s="6"/>
      <c r="HJU190" s="6"/>
      <c r="HJV190" s="6"/>
      <c r="HJW190" s="6"/>
      <c r="HJX190" s="6"/>
      <c r="HJY190" s="6"/>
      <c r="HJZ190" s="6"/>
      <c r="HKA190" s="6"/>
      <c r="HKB190" s="6"/>
      <c r="HKC190" s="6"/>
      <c r="HKD190" s="6"/>
      <c r="HKE190" s="6"/>
      <c r="HKF190" s="6"/>
      <c r="HKG190" s="6"/>
      <c r="HKH190" s="6"/>
      <c r="HKI190" s="6"/>
      <c r="HKJ190" s="6"/>
      <c r="HKK190" s="6"/>
      <c r="HKL190" s="6"/>
      <c r="HKM190" s="6"/>
      <c r="HKN190" s="6"/>
      <c r="HKO190" s="6"/>
      <c r="HKP190" s="6"/>
      <c r="HKQ190" s="6"/>
      <c r="HKR190" s="6"/>
      <c r="HKS190" s="6"/>
      <c r="HKT190" s="6"/>
      <c r="HKU190" s="6"/>
      <c r="HKV190" s="6"/>
      <c r="HKW190" s="6"/>
      <c r="HKX190" s="6"/>
      <c r="HKY190" s="6"/>
      <c r="HKZ190" s="6"/>
      <c r="HLA190" s="6"/>
      <c r="HLB190" s="6"/>
      <c r="HLC190" s="6"/>
      <c r="HLD190" s="6"/>
      <c r="HLE190" s="6"/>
      <c r="HLF190" s="6"/>
      <c r="HLG190" s="6"/>
      <c r="HLH190" s="6"/>
      <c r="HLI190" s="6"/>
      <c r="HLJ190" s="6"/>
      <c r="HLK190" s="6"/>
      <c r="HLL190" s="6"/>
      <c r="HLM190" s="6"/>
      <c r="HLN190" s="6"/>
      <c r="HLO190" s="6"/>
      <c r="HLP190" s="6"/>
      <c r="HLQ190" s="6"/>
      <c r="HLR190" s="6"/>
      <c r="HLS190" s="6"/>
      <c r="HLT190" s="6"/>
      <c r="HLU190" s="6"/>
      <c r="HLV190" s="6"/>
      <c r="HLW190" s="6"/>
      <c r="HLX190" s="6"/>
      <c r="HLY190" s="6"/>
      <c r="HLZ190" s="6"/>
      <c r="HMA190" s="6"/>
      <c r="HMB190" s="6"/>
      <c r="HMC190" s="6"/>
      <c r="HMD190" s="6"/>
      <c r="HME190" s="6"/>
      <c r="HMF190" s="6"/>
      <c r="HMG190" s="6"/>
      <c r="HMH190" s="6"/>
      <c r="HMI190" s="6"/>
      <c r="HMJ190" s="6"/>
      <c r="HMK190" s="6"/>
      <c r="HML190" s="6"/>
      <c r="HMM190" s="6"/>
      <c r="HMN190" s="6"/>
      <c r="HMO190" s="6"/>
      <c r="HMP190" s="6"/>
      <c r="HMQ190" s="6"/>
      <c r="HMR190" s="6"/>
      <c r="HMS190" s="6"/>
      <c r="HMT190" s="6"/>
      <c r="HMU190" s="6"/>
      <c r="HMV190" s="6"/>
      <c r="HMW190" s="6"/>
      <c r="HMX190" s="6"/>
      <c r="HMY190" s="6"/>
      <c r="HMZ190" s="6"/>
      <c r="HNA190" s="6"/>
      <c r="HNB190" s="6"/>
      <c r="HNC190" s="6"/>
      <c r="HND190" s="6"/>
      <c r="HNE190" s="6"/>
      <c r="HNF190" s="6"/>
      <c r="HNG190" s="6"/>
      <c r="HNH190" s="6"/>
      <c r="HNI190" s="6"/>
      <c r="HNJ190" s="6"/>
      <c r="HNK190" s="6"/>
      <c r="HNL190" s="6"/>
      <c r="HNM190" s="6"/>
      <c r="HNN190" s="6"/>
      <c r="HNO190" s="6"/>
      <c r="HNP190" s="6"/>
      <c r="HNQ190" s="6"/>
      <c r="HNR190" s="6"/>
      <c r="HNS190" s="6"/>
      <c r="HNT190" s="6"/>
      <c r="HNU190" s="6"/>
      <c r="HNV190" s="6"/>
      <c r="HNW190" s="6"/>
      <c r="HNX190" s="6"/>
      <c r="HNY190" s="6"/>
      <c r="HNZ190" s="6"/>
      <c r="HOA190" s="6"/>
      <c r="HOB190" s="6"/>
      <c r="HOC190" s="6"/>
      <c r="HOD190" s="6"/>
      <c r="HOE190" s="6"/>
      <c r="HOF190" s="6"/>
      <c r="HOG190" s="6"/>
      <c r="HOH190" s="6"/>
      <c r="HOI190" s="6"/>
      <c r="HOJ190" s="6"/>
      <c r="HOK190" s="6"/>
      <c r="HOL190" s="6"/>
      <c r="HOM190" s="6"/>
      <c r="HON190" s="6"/>
      <c r="HOO190" s="6"/>
      <c r="HOP190" s="6"/>
      <c r="HOQ190" s="6"/>
      <c r="HOR190" s="6"/>
      <c r="HOS190" s="6"/>
      <c r="HOT190" s="6"/>
      <c r="HOU190" s="6"/>
      <c r="HOV190" s="6"/>
      <c r="HOW190" s="6"/>
      <c r="HOX190" s="6"/>
      <c r="HOY190" s="6"/>
      <c r="HOZ190" s="6"/>
      <c r="HPA190" s="6"/>
      <c r="HPB190" s="6"/>
      <c r="HPC190" s="6"/>
      <c r="HPD190" s="6"/>
      <c r="HPE190" s="6"/>
      <c r="HPF190" s="6"/>
      <c r="HPG190" s="6"/>
      <c r="HPH190" s="6"/>
      <c r="HPI190" s="6"/>
      <c r="HPJ190" s="6"/>
      <c r="HPK190" s="6"/>
      <c r="HPL190" s="6"/>
      <c r="HPM190" s="6"/>
      <c r="HPN190" s="6"/>
      <c r="HPO190" s="6"/>
      <c r="HPP190" s="6"/>
      <c r="HPQ190" s="6"/>
      <c r="HPR190" s="6"/>
      <c r="HPS190" s="6"/>
      <c r="HPT190" s="6"/>
      <c r="HPU190" s="6"/>
      <c r="HPV190" s="6"/>
      <c r="HPW190" s="6"/>
      <c r="HPX190" s="6"/>
      <c r="HPY190" s="6"/>
      <c r="HPZ190" s="6"/>
      <c r="HQA190" s="6"/>
      <c r="HQB190" s="6"/>
      <c r="HQC190" s="6"/>
      <c r="HQD190" s="6"/>
      <c r="HQE190" s="6"/>
      <c r="HQF190" s="6"/>
      <c r="HQG190" s="6"/>
      <c r="HQH190" s="6"/>
      <c r="HQI190" s="6"/>
      <c r="HQJ190" s="6"/>
      <c r="HQK190" s="6"/>
      <c r="HQL190" s="6"/>
      <c r="HQM190" s="6"/>
      <c r="HQN190" s="6"/>
      <c r="HQO190" s="6"/>
      <c r="HQP190" s="6"/>
      <c r="HQQ190" s="6"/>
      <c r="HQR190" s="6"/>
      <c r="HQS190" s="6"/>
      <c r="HQT190" s="6"/>
      <c r="HQU190" s="6"/>
      <c r="HQV190" s="6"/>
      <c r="HQW190" s="6"/>
      <c r="HQX190" s="6"/>
      <c r="HQY190" s="6"/>
      <c r="HQZ190" s="6"/>
      <c r="HRA190" s="6"/>
      <c r="HRB190" s="6"/>
      <c r="HRC190" s="6"/>
      <c r="HRD190" s="6"/>
      <c r="HRE190" s="6"/>
      <c r="HRF190" s="6"/>
      <c r="HRG190" s="6"/>
      <c r="HRH190" s="6"/>
      <c r="HRI190" s="6"/>
      <c r="HRJ190" s="6"/>
      <c r="HRK190" s="6"/>
      <c r="HRL190" s="6"/>
      <c r="HRM190" s="6"/>
      <c r="HRN190" s="6"/>
      <c r="HRO190" s="6"/>
      <c r="HRP190" s="6"/>
      <c r="HRQ190" s="6"/>
      <c r="HRR190" s="6"/>
      <c r="HRS190" s="6"/>
      <c r="HRT190" s="6"/>
      <c r="HRU190" s="6"/>
      <c r="HRV190" s="6"/>
      <c r="HRW190" s="6"/>
      <c r="HRX190" s="6"/>
      <c r="HRY190" s="6"/>
      <c r="HRZ190" s="6"/>
      <c r="HSA190" s="6"/>
      <c r="HSB190" s="6"/>
      <c r="HSC190" s="6"/>
      <c r="HSD190" s="6"/>
      <c r="HSE190" s="6"/>
      <c r="HSF190" s="6"/>
      <c r="HSG190" s="6"/>
      <c r="HSH190" s="6"/>
      <c r="HSI190" s="6"/>
      <c r="HSJ190" s="6"/>
      <c r="HSK190" s="6"/>
      <c r="HSL190" s="6"/>
      <c r="HSM190" s="6"/>
      <c r="HSN190" s="6"/>
      <c r="HSO190" s="6"/>
      <c r="HSP190" s="6"/>
      <c r="HSQ190" s="6"/>
      <c r="HSR190" s="6"/>
      <c r="HSS190" s="6"/>
      <c r="HST190" s="6"/>
      <c r="HSU190" s="6"/>
      <c r="HSV190" s="6"/>
      <c r="HSW190" s="6"/>
      <c r="HSX190" s="6"/>
      <c r="HSY190" s="6"/>
      <c r="HSZ190" s="6"/>
      <c r="HTA190" s="6"/>
      <c r="HTB190" s="6"/>
      <c r="HTC190" s="6"/>
      <c r="HTD190" s="6"/>
      <c r="HTE190" s="6"/>
      <c r="HTF190" s="6"/>
      <c r="HTG190" s="6"/>
      <c r="HTH190" s="6"/>
      <c r="HTI190" s="6"/>
      <c r="HTJ190" s="6"/>
      <c r="HTK190" s="6"/>
      <c r="HTL190" s="6"/>
      <c r="HTM190" s="6"/>
      <c r="HTN190" s="6"/>
      <c r="HTO190" s="6"/>
      <c r="HTP190" s="6"/>
      <c r="HTQ190" s="6"/>
      <c r="HTR190" s="6"/>
      <c r="HTS190" s="6"/>
      <c r="HTT190" s="6"/>
      <c r="HTU190" s="6"/>
      <c r="HTV190" s="6"/>
      <c r="HTW190" s="6"/>
      <c r="HTX190" s="6"/>
      <c r="HTY190" s="6"/>
      <c r="HTZ190" s="6"/>
      <c r="HUA190" s="6"/>
      <c r="HUB190" s="6"/>
      <c r="HUC190" s="6"/>
      <c r="HUD190" s="6"/>
      <c r="HUE190" s="6"/>
      <c r="HUF190" s="6"/>
      <c r="HUG190" s="6"/>
      <c r="HUH190" s="6"/>
      <c r="HUI190" s="6"/>
      <c r="HUJ190" s="6"/>
      <c r="HUK190" s="6"/>
      <c r="HUL190" s="6"/>
      <c r="HUM190" s="6"/>
      <c r="HUN190" s="6"/>
      <c r="HUO190" s="6"/>
      <c r="HUP190" s="6"/>
      <c r="HUQ190" s="6"/>
      <c r="HUR190" s="6"/>
      <c r="HUS190" s="6"/>
      <c r="HUT190" s="6"/>
      <c r="HUU190" s="6"/>
      <c r="HUV190" s="6"/>
      <c r="HUW190" s="6"/>
      <c r="HUX190" s="6"/>
      <c r="HUY190" s="6"/>
      <c r="HUZ190" s="6"/>
      <c r="HVA190" s="6"/>
      <c r="HVB190" s="6"/>
      <c r="HVC190" s="6"/>
      <c r="HVD190" s="6"/>
      <c r="HVE190" s="6"/>
      <c r="HVF190" s="6"/>
      <c r="HVG190" s="6"/>
      <c r="HVH190" s="6"/>
      <c r="HVI190" s="6"/>
      <c r="HVJ190" s="6"/>
      <c r="HVK190" s="6"/>
      <c r="HVL190" s="6"/>
      <c r="HVM190" s="6"/>
      <c r="HVN190" s="6"/>
      <c r="HVO190" s="6"/>
      <c r="HVP190" s="6"/>
      <c r="HVQ190" s="6"/>
      <c r="HVR190" s="6"/>
      <c r="HVS190" s="6"/>
      <c r="HVT190" s="6"/>
      <c r="HVU190" s="6"/>
      <c r="HVV190" s="6"/>
      <c r="HVW190" s="6"/>
      <c r="HVX190" s="6"/>
      <c r="HVY190" s="6"/>
      <c r="HVZ190" s="6"/>
      <c r="HWA190" s="6"/>
      <c r="HWB190" s="6"/>
      <c r="HWC190" s="6"/>
      <c r="HWD190" s="6"/>
      <c r="HWE190" s="6"/>
      <c r="HWF190" s="6"/>
      <c r="HWG190" s="6"/>
      <c r="HWH190" s="6"/>
      <c r="HWI190" s="6"/>
      <c r="HWJ190" s="6"/>
      <c r="HWK190" s="6"/>
      <c r="HWL190" s="6"/>
      <c r="HWM190" s="6"/>
      <c r="HWN190" s="6"/>
      <c r="HWO190" s="6"/>
      <c r="HWP190" s="6"/>
      <c r="HWQ190" s="6"/>
      <c r="HWR190" s="6"/>
      <c r="HWS190" s="6"/>
      <c r="HWT190" s="6"/>
      <c r="HWU190" s="6"/>
      <c r="HWV190" s="6"/>
      <c r="HWW190" s="6"/>
      <c r="HWX190" s="6"/>
      <c r="HWY190" s="6"/>
      <c r="HWZ190" s="6"/>
      <c r="HXA190" s="6"/>
      <c r="HXB190" s="6"/>
      <c r="HXC190" s="6"/>
      <c r="HXD190" s="6"/>
      <c r="HXE190" s="6"/>
      <c r="HXF190" s="6"/>
      <c r="HXG190" s="6"/>
      <c r="HXH190" s="6"/>
      <c r="HXI190" s="6"/>
      <c r="HXJ190" s="6"/>
      <c r="HXK190" s="6"/>
      <c r="HXL190" s="6"/>
      <c r="HXM190" s="6"/>
      <c r="HXN190" s="6"/>
      <c r="HXO190" s="6"/>
      <c r="HXP190" s="6"/>
      <c r="HXQ190" s="6"/>
      <c r="HXR190" s="6"/>
      <c r="HXS190" s="6"/>
      <c r="HXT190" s="6"/>
      <c r="HXU190" s="6"/>
      <c r="HXV190" s="6"/>
      <c r="HXW190" s="6"/>
      <c r="HXX190" s="6"/>
      <c r="HXY190" s="6"/>
      <c r="HXZ190" s="6"/>
      <c r="HYA190" s="6"/>
      <c r="HYB190" s="6"/>
      <c r="HYC190" s="6"/>
      <c r="HYD190" s="6"/>
      <c r="HYE190" s="6"/>
      <c r="HYF190" s="6"/>
      <c r="HYG190" s="6"/>
      <c r="HYH190" s="6"/>
      <c r="HYI190" s="6"/>
      <c r="HYJ190" s="6"/>
      <c r="HYK190" s="6"/>
      <c r="HYL190" s="6"/>
      <c r="HYM190" s="6"/>
      <c r="HYN190" s="6"/>
      <c r="HYO190" s="6"/>
      <c r="HYP190" s="6"/>
      <c r="HYQ190" s="6"/>
      <c r="HYR190" s="6"/>
      <c r="HYS190" s="6"/>
      <c r="HYT190" s="6"/>
      <c r="HYU190" s="6"/>
      <c r="HYV190" s="6"/>
      <c r="HYW190" s="6"/>
      <c r="HYX190" s="6"/>
      <c r="HYY190" s="6"/>
      <c r="HYZ190" s="6"/>
      <c r="HZA190" s="6"/>
      <c r="HZB190" s="6"/>
      <c r="HZC190" s="6"/>
      <c r="HZD190" s="6"/>
      <c r="HZE190" s="6"/>
      <c r="HZF190" s="6"/>
      <c r="HZG190" s="6"/>
      <c r="HZH190" s="6"/>
      <c r="HZI190" s="6"/>
      <c r="HZJ190" s="6"/>
      <c r="HZK190" s="6"/>
      <c r="HZL190" s="6"/>
      <c r="HZM190" s="6"/>
      <c r="HZN190" s="6"/>
      <c r="HZO190" s="6"/>
      <c r="HZP190" s="6"/>
      <c r="HZQ190" s="6"/>
      <c r="HZR190" s="6"/>
      <c r="HZS190" s="6"/>
      <c r="HZT190" s="6"/>
      <c r="HZU190" s="6"/>
      <c r="HZV190" s="6"/>
      <c r="HZW190" s="6"/>
      <c r="HZX190" s="6"/>
      <c r="HZY190" s="6"/>
      <c r="HZZ190" s="6"/>
      <c r="IAA190" s="6"/>
      <c r="IAB190" s="6"/>
      <c r="IAC190" s="6"/>
      <c r="IAD190" s="6"/>
      <c r="IAE190" s="6"/>
      <c r="IAF190" s="6"/>
      <c r="IAG190" s="6"/>
      <c r="IAH190" s="6"/>
      <c r="IAI190" s="6"/>
      <c r="IAJ190" s="6"/>
      <c r="IAK190" s="6"/>
      <c r="IAL190" s="6"/>
      <c r="IAM190" s="6"/>
      <c r="IAN190" s="6"/>
      <c r="IAO190" s="6"/>
      <c r="IAP190" s="6"/>
      <c r="IAQ190" s="6"/>
      <c r="IAR190" s="6"/>
      <c r="IAS190" s="6"/>
      <c r="IAT190" s="6"/>
      <c r="IAU190" s="6"/>
      <c r="IAV190" s="6"/>
      <c r="IAW190" s="6"/>
      <c r="IAX190" s="6"/>
      <c r="IAY190" s="6"/>
      <c r="IAZ190" s="6"/>
      <c r="IBA190" s="6"/>
      <c r="IBB190" s="6"/>
      <c r="IBC190" s="6"/>
      <c r="IBD190" s="6"/>
      <c r="IBE190" s="6"/>
      <c r="IBF190" s="6"/>
      <c r="IBG190" s="6"/>
      <c r="IBH190" s="6"/>
      <c r="IBI190" s="6"/>
      <c r="IBJ190" s="6"/>
      <c r="IBK190" s="6"/>
      <c r="IBL190" s="6"/>
      <c r="IBM190" s="6"/>
      <c r="IBN190" s="6"/>
      <c r="IBO190" s="6"/>
      <c r="IBP190" s="6"/>
      <c r="IBQ190" s="6"/>
      <c r="IBR190" s="6"/>
      <c r="IBS190" s="6"/>
      <c r="IBT190" s="6"/>
      <c r="IBU190" s="6"/>
      <c r="IBV190" s="6"/>
      <c r="IBW190" s="6"/>
      <c r="IBX190" s="6"/>
      <c r="IBY190" s="6"/>
      <c r="IBZ190" s="6"/>
      <c r="ICA190" s="6"/>
      <c r="ICB190" s="6"/>
      <c r="ICC190" s="6"/>
      <c r="ICD190" s="6"/>
      <c r="ICE190" s="6"/>
      <c r="ICF190" s="6"/>
      <c r="ICG190" s="6"/>
      <c r="ICH190" s="6"/>
      <c r="ICI190" s="6"/>
      <c r="ICJ190" s="6"/>
      <c r="ICK190" s="6"/>
      <c r="ICL190" s="6"/>
      <c r="ICM190" s="6"/>
      <c r="ICN190" s="6"/>
      <c r="ICO190" s="6"/>
      <c r="ICP190" s="6"/>
      <c r="ICQ190" s="6"/>
      <c r="ICR190" s="6"/>
      <c r="ICS190" s="6"/>
      <c r="ICT190" s="6"/>
      <c r="ICU190" s="6"/>
      <c r="ICV190" s="6"/>
      <c r="ICW190" s="6"/>
      <c r="ICX190" s="6"/>
      <c r="ICY190" s="6"/>
      <c r="ICZ190" s="6"/>
      <c r="IDA190" s="6"/>
      <c r="IDB190" s="6"/>
      <c r="IDC190" s="6"/>
      <c r="IDD190" s="6"/>
      <c r="IDE190" s="6"/>
      <c r="IDF190" s="6"/>
      <c r="IDG190" s="6"/>
      <c r="IDH190" s="6"/>
      <c r="IDI190" s="6"/>
      <c r="IDJ190" s="6"/>
      <c r="IDK190" s="6"/>
      <c r="IDL190" s="6"/>
      <c r="IDM190" s="6"/>
      <c r="IDN190" s="6"/>
      <c r="IDO190" s="6"/>
      <c r="IDP190" s="6"/>
      <c r="IDQ190" s="6"/>
      <c r="IDR190" s="6"/>
      <c r="IDS190" s="6"/>
      <c r="IDT190" s="6"/>
      <c r="IDU190" s="6"/>
      <c r="IDV190" s="6"/>
      <c r="IDW190" s="6"/>
      <c r="IDX190" s="6"/>
      <c r="IDY190" s="6"/>
      <c r="IDZ190" s="6"/>
      <c r="IEA190" s="6"/>
      <c r="IEB190" s="6"/>
      <c r="IEC190" s="6"/>
      <c r="IED190" s="6"/>
      <c r="IEE190" s="6"/>
      <c r="IEF190" s="6"/>
      <c r="IEG190" s="6"/>
      <c r="IEH190" s="6"/>
      <c r="IEI190" s="6"/>
      <c r="IEJ190" s="6"/>
      <c r="IEK190" s="6"/>
      <c r="IEL190" s="6"/>
      <c r="IEM190" s="6"/>
      <c r="IEN190" s="6"/>
      <c r="IEO190" s="6"/>
      <c r="IEP190" s="6"/>
      <c r="IEQ190" s="6"/>
      <c r="IER190" s="6"/>
      <c r="IES190" s="6"/>
      <c r="IET190" s="6"/>
      <c r="IEU190" s="6"/>
      <c r="IEV190" s="6"/>
      <c r="IEW190" s="6"/>
      <c r="IEX190" s="6"/>
      <c r="IEY190" s="6"/>
      <c r="IEZ190" s="6"/>
      <c r="IFA190" s="6"/>
      <c r="IFB190" s="6"/>
      <c r="IFC190" s="6"/>
      <c r="IFD190" s="6"/>
      <c r="IFE190" s="6"/>
      <c r="IFF190" s="6"/>
      <c r="IFG190" s="6"/>
      <c r="IFH190" s="6"/>
      <c r="IFI190" s="6"/>
      <c r="IFJ190" s="6"/>
      <c r="IFK190" s="6"/>
      <c r="IFL190" s="6"/>
      <c r="IFM190" s="6"/>
      <c r="IFN190" s="6"/>
      <c r="IFO190" s="6"/>
      <c r="IFP190" s="6"/>
      <c r="IFQ190" s="6"/>
      <c r="IFR190" s="6"/>
      <c r="IFS190" s="6"/>
      <c r="IFT190" s="6"/>
      <c r="IFU190" s="6"/>
      <c r="IFV190" s="6"/>
      <c r="IFW190" s="6"/>
      <c r="IFX190" s="6"/>
      <c r="IFY190" s="6"/>
      <c r="IFZ190" s="6"/>
      <c r="IGA190" s="6"/>
      <c r="IGB190" s="6"/>
      <c r="IGC190" s="6"/>
      <c r="IGD190" s="6"/>
      <c r="IGE190" s="6"/>
      <c r="IGF190" s="6"/>
      <c r="IGG190" s="6"/>
      <c r="IGH190" s="6"/>
      <c r="IGI190" s="6"/>
      <c r="IGJ190" s="6"/>
      <c r="IGK190" s="6"/>
      <c r="IGL190" s="6"/>
      <c r="IGM190" s="6"/>
      <c r="IGN190" s="6"/>
      <c r="IGO190" s="6"/>
      <c r="IGP190" s="6"/>
      <c r="IGQ190" s="6"/>
      <c r="IGR190" s="6"/>
      <c r="IGS190" s="6"/>
      <c r="IGT190" s="6"/>
      <c r="IGU190" s="6"/>
      <c r="IGV190" s="6"/>
      <c r="IGW190" s="6"/>
      <c r="IGX190" s="6"/>
      <c r="IGY190" s="6"/>
      <c r="IGZ190" s="6"/>
      <c r="IHA190" s="6"/>
      <c r="IHB190" s="6"/>
      <c r="IHC190" s="6"/>
      <c r="IHD190" s="6"/>
      <c r="IHE190" s="6"/>
      <c r="IHF190" s="6"/>
      <c r="IHG190" s="6"/>
      <c r="IHH190" s="6"/>
      <c r="IHI190" s="6"/>
      <c r="IHJ190" s="6"/>
      <c r="IHK190" s="6"/>
      <c r="IHL190" s="6"/>
      <c r="IHM190" s="6"/>
      <c r="IHN190" s="6"/>
      <c r="IHO190" s="6"/>
      <c r="IHP190" s="6"/>
      <c r="IHQ190" s="6"/>
      <c r="IHR190" s="6"/>
      <c r="IHS190" s="6"/>
      <c r="IHT190" s="6"/>
      <c r="IHU190" s="6"/>
      <c r="IHV190" s="6"/>
      <c r="IHW190" s="6"/>
      <c r="IHX190" s="6"/>
      <c r="IHY190" s="6"/>
      <c r="IHZ190" s="6"/>
      <c r="IIA190" s="6"/>
      <c r="IIB190" s="6"/>
      <c r="IIC190" s="6"/>
      <c r="IID190" s="6"/>
      <c r="IIE190" s="6"/>
      <c r="IIF190" s="6"/>
      <c r="IIG190" s="6"/>
      <c r="IIH190" s="6"/>
      <c r="III190" s="6"/>
      <c r="IIJ190" s="6"/>
      <c r="IIK190" s="6"/>
      <c r="IIL190" s="6"/>
      <c r="IIM190" s="6"/>
      <c r="IIN190" s="6"/>
      <c r="IIO190" s="6"/>
      <c r="IIP190" s="6"/>
      <c r="IIQ190" s="6"/>
      <c r="IIR190" s="6"/>
      <c r="IIS190" s="6"/>
      <c r="IIT190" s="6"/>
      <c r="IIU190" s="6"/>
      <c r="IIV190" s="6"/>
      <c r="IIW190" s="6"/>
      <c r="IIX190" s="6"/>
      <c r="IIY190" s="6"/>
      <c r="IIZ190" s="6"/>
      <c r="IJA190" s="6"/>
      <c r="IJB190" s="6"/>
      <c r="IJC190" s="6"/>
      <c r="IJD190" s="6"/>
      <c r="IJE190" s="6"/>
      <c r="IJF190" s="6"/>
      <c r="IJG190" s="6"/>
      <c r="IJH190" s="6"/>
      <c r="IJI190" s="6"/>
      <c r="IJJ190" s="6"/>
      <c r="IJK190" s="6"/>
      <c r="IJL190" s="6"/>
      <c r="IJM190" s="6"/>
      <c r="IJN190" s="6"/>
      <c r="IJO190" s="6"/>
      <c r="IJP190" s="6"/>
      <c r="IJQ190" s="6"/>
      <c r="IJR190" s="6"/>
      <c r="IJS190" s="6"/>
      <c r="IJT190" s="6"/>
      <c r="IJU190" s="6"/>
      <c r="IJV190" s="6"/>
      <c r="IJW190" s="6"/>
      <c r="IJX190" s="6"/>
      <c r="IJY190" s="6"/>
      <c r="IJZ190" s="6"/>
      <c r="IKA190" s="6"/>
      <c r="IKB190" s="6"/>
      <c r="IKC190" s="6"/>
      <c r="IKD190" s="6"/>
      <c r="IKE190" s="6"/>
      <c r="IKF190" s="6"/>
      <c r="IKG190" s="6"/>
      <c r="IKH190" s="6"/>
      <c r="IKI190" s="6"/>
      <c r="IKJ190" s="6"/>
      <c r="IKK190" s="6"/>
      <c r="IKL190" s="6"/>
      <c r="IKM190" s="6"/>
      <c r="IKN190" s="6"/>
      <c r="IKO190" s="6"/>
      <c r="IKP190" s="6"/>
      <c r="IKQ190" s="6"/>
      <c r="IKR190" s="6"/>
      <c r="IKS190" s="6"/>
      <c r="IKT190" s="6"/>
      <c r="IKU190" s="6"/>
      <c r="IKV190" s="6"/>
      <c r="IKW190" s="6"/>
      <c r="IKX190" s="6"/>
      <c r="IKY190" s="6"/>
      <c r="IKZ190" s="6"/>
      <c r="ILA190" s="6"/>
      <c r="ILB190" s="6"/>
      <c r="ILC190" s="6"/>
      <c r="ILD190" s="6"/>
      <c r="ILE190" s="6"/>
      <c r="ILF190" s="6"/>
      <c r="ILG190" s="6"/>
      <c r="ILH190" s="6"/>
      <c r="ILI190" s="6"/>
      <c r="ILJ190" s="6"/>
      <c r="ILK190" s="6"/>
      <c r="ILL190" s="6"/>
      <c r="ILM190" s="6"/>
      <c r="ILN190" s="6"/>
      <c r="ILO190" s="6"/>
      <c r="ILP190" s="6"/>
      <c r="ILQ190" s="6"/>
      <c r="ILR190" s="6"/>
      <c r="ILS190" s="6"/>
      <c r="ILT190" s="6"/>
      <c r="ILU190" s="6"/>
      <c r="ILV190" s="6"/>
      <c r="ILW190" s="6"/>
      <c r="ILX190" s="6"/>
      <c r="ILY190" s="6"/>
      <c r="ILZ190" s="6"/>
      <c r="IMA190" s="6"/>
      <c r="IMB190" s="6"/>
      <c r="IMC190" s="6"/>
      <c r="IMD190" s="6"/>
      <c r="IME190" s="6"/>
      <c r="IMF190" s="6"/>
      <c r="IMG190" s="6"/>
      <c r="IMH190" s="6"/>
      <c r="IMI190" s="6"/>
      <c r="IMJ190" s="6"/>
      <c r="IMK190" s="6"/>
      <c r="IML190" s="6"/>
      <c r="IMM190" s="6"/>
      <c r="IMN190" s="6"/>
      <c r="IMO190" s="6"/>
      <c r="IMP190" s="6"/>
      <c r="IMQ190" s="6"/>
      <c r="IMR190" s="6"/>
      <c r="IMS190" s="6"/>
      <c r="IMT190" s="6"/>
      <c r="IMU190" s="6"/>
      <c r="IMV190" s="6"/>
      <c r="IMW190" s="6"/>
      <c r="IMX190" s="6"/>
      <c r="IMY190" s="6"/>
      <c r="IMZ190" s="6"/>
      <c r="INA190" s="6"/>
      <c r="INB190" s="6"/>
      <c r="INC190" s="6"/>
      <c r="IND190" s="6"/>
      <c r="INE190" s="6"/>
      <c r="INF190" s="6"/>
      <c r="ING190" s="6"/>
      <c r="INH190" s="6"/>
      <c r="INI190" s="6"/>
      <c r="INJ190" s="6"/>
      <c r="INK190" s="6"/>
      <c r="INL190" s="6"/>
      <c r="INM190" s="6"/>
      <c r="INN190" s="6"/>
      <c r="INO190" s="6"/>
      <c r="INP190" s="6"/>
      <c r="INQ190" s="6"/>
      <c r="INR190" s="6"/>
      <c r="INS190" s="6"/>
      <c r="INT190" s="6"/>
      <c r="INU190" s="6"/>
      <c r="INV190" s="6"/>
      <c r="INW190" s="6"/>
      <c r="INX190" s="6"/>
      <c r="INY190" s="6"/>
      <c r="INZ190" s="6"/>
      <c r="IOA190" s="6"/>
      <c r="IOB190" s="6"/>
      <c r="IOC190" s="6"/>
      <c r="IOD190" s="6"/>
      <c r="IOE190" s="6"/>
      <c r="IOF190" s="6"/>
      <c r="IOG190" s="6"/>
      <c r="IOH190" s="6"/>
      <c r="IOI190" s="6"/>
      <c r="IOJ190" s="6"/>
      <c r="IOK190" s="6"/>
      <c r="IOL190" s="6"/>
      <c r="IOM190" s="6"/>
      <c r="ION190" s="6"/>
      <c r="IOO190" s="6"/>
      <c r="IOP190" s="6"/>
      <c r="IOQ190" s="6"/>
      <c r="IOR190" s="6"/>
      <c r="IOS190" s="6"/>
      <c r="IOT190" s="6"/>
      <c r="IOU190" s="6"/>
      <c r="IOV190" s="6"/>
      <c r="IOW190" s="6"/>
      <c r="IOX190" s="6"/>
      <c r="IOY190" s="6"/>
      <c r="IOZ190" s="6"/>
      <c r="IPA190" s="6"/>
      <c r="IPB190" s="6"/>
      <c r="IPC190" s="6"/>
      <c r="IPD190" s="6"/>
      <c r="IPE190" s="6"/>
      <c r="IPF190" s="6"/>
      <c r="IPG190" s="6"/>
      <c r="IPH190" s="6"/>
      <c r="IPI190" s="6"/>
      <c r="IPJ190" s="6"/>
      <c r="IPK190" s="6"/>
      <c r="IPL190" s="6"/>
      <c r="IPM190" s="6"/>
      <c r="IPN190" s="6"/>
      <c r="IPO190" s="6"/>
      <c r="IPP190" s="6"/>
      <c r="IPQ190" s="6"/>
      <c r="IPR190" s="6"/>
      <c r="IPS190" s="6"/>
      <c r="IPT190" s="6"/>
      <c r="IPU190" s="6"/>
      <c r="IPV190" s="6"/>
      <c r="IPW190" s="6"/>
      <c r="IPX190" s="6"/>
      <c r="IPY190" s="6"/>
      <c r="IPZ190" s="6"/>
      <c r="IQA190" s="6"/>
      <c r="IQB190" s="6"/>
      <c r="IQC190" s="6"/>
      <c r="IQD190" s="6"/>
      <c r="IQE190" s="6"/>
      <c r="IQF190" s="6"/>
      <c r="IQG190" s="6"/>
      <c r="IQH190" s="6"/>
      <c r="IQI190" s="6"/>
      <c r="IQJ190" s="6"/>
      <c r="IQK190" s="6"/>
      <c r="IQL190" s="6"/>
      <c r="IQM190" s="6"/>
      <c r="IQN190" s="6"/>
      <c r="IQO190" s="6"/>
      <c r="IQP190" s="6"/>
      <c r="IQQ190" s="6"/>
      <c r="IQR190" s="6"/>
      <c r="IQS190" s="6"/>
      <c r="IQT190" s="6"/>
      <c r="IQU190" s="6"/>
      <c r="IQV190" s="6"/>
      <c r="IQW190" s="6"/>
      <c r="IQX190" s="6"/>
      <c r="IQY190" s="6"/>
      <c r="IQZ190" s="6"/>
      <c r="IRA190" s="6"/>
      <c r="IRB190" s="6"/>
      <c r="IRC190" s="6"/>
      <c r="IRD190" s="6"/>
      <c r="IRE190" s="6"/>
      <c r="IRF190" s="6"/>
      <c r="IRG190" s="6"/>
      <c r="IRH190" s="6"/>
      <c r="IRI190" s="6"/>
      <c r="IRJ190" s="6"/>
      <c r="IRK190" s="6"/>
      <c r="IRL190" s="6"/>
      <c r="IRM190" s="6"/>
      <c r="IRN190" s="6"/>
      <c r="IRO190" s="6"/>
      <c r="IRP190" s="6"/>
      <c r="IRQ190" s="6"/>
      <c r="IRR190" s="6"/>
      <c r="IRS190" s="6"/>
      <c r="IRT190" s="6"/>
      <c r="IRU190" s="6"/>
      <c r="IRV190" s="6"/>
      <c r="IRW190" s="6"/>
      <c r="IRX190" s="6"/>
      <c r="IRY190" s="6"/>
      <c r="IRZ190" s="6"/>
      <c r="ISA190" s="6"/>
      <c r="ISB190" s="6"/>
      <c r="ISC190" s="6"/>
      <c r="ISD190" s="6"/>
      <c r="ISE190" s="6"/>
      <c r="ISF190" s="6"/>
      <c r="ISG190" s="6"/>
      <c r="ISH190" s="6"/>
      <c r="ISI190" s="6"/>
      <c r="ISJ190" s="6"/>
      <c r="ISK190" s="6"/>
      <c r="ISL190" s="6"/>
      <c r="ISM190" s="6"/>
      <c r="ISN190" s="6"/>
      <c r="ISO190" s="6"/>
      <c r="ISP190" s="6"/>
      <c r="ISQ190" s="6"/>
      <c r="ISR190" s="6"/>
      <c r="ISS190" s="6"/>
      <c r="IST190" s="6"/>
      <c r="ISU190" s="6"/>
      <c r="ISV190" s="6"/>
      <c r="ISW190" s="6"/>
      <c r="ISX190" s="6"/>
      <c r="ISY190" s="6"/>
      <c r="ISZ190" s="6"/>
      <c r="ITA190" s="6"/>
      <c r="ITB190" s="6"/>
      <c r="ITC190" s="6"/>
      <c r="ITD190" s="6"/>
      <c r="ITE190" s="6"/>
      <c r="ITF190" s="6"/>
      <c r="ITG190" s="6"/>
      <c r="ITH190" s="6"/>
      <c r="ITI190" s="6"/>
      <c r="ITJ190" s="6"/>
      <c r="ITK190" s="6"/>
      <c r="ITL190" s="6"/>
      <c r="ITM190" s="6"/>
      <c r="ITN190" s="6"/>
      <c r="ITO190" s="6"/>
      <c r="ITP190" s="6"/>
      <c r="ITQ190" s="6"/>
      <c r="ITR190" s="6"/>
      <c r="ITS190" s="6"/>
      <c r="ITT190" s="6"/>
      <c r="ITU190" s="6"/>
      <c r="ITV190" s="6"/>
      <c r="ITW190" s="6"/>
      <c r="ITX190" s="6"/>
      <c r="ITY190" s="6"/>
      <c r="ITZ190" s="6"/>
      <c r="IUA190" s="6"/>
      <c r="IUB190" s="6"/>
      <c r="IUC190" s="6"/>
      <c r="IUD190" s="6"/>
      <c r="IUE190" s="6"/>
      <c r="IUF190" s="6"/>
      <c r="IUG190" s="6"/>
      <c r="IUH190" s="6"/>
      <c r="IUI190" s="6"/>
      <c r="IUJ190" s="6"/>
      <c r="IUK190" s="6"/>
      <c r="IUL190" s="6"/>
      <c r="IUM190" s="6"/>
      <c r="IUN190" s="6"/>
      <c r="IUO190" s="6"/>
      <c r="IUP190" s="6"/>
      <c r="IUQ190" s="6"/>
      <c r="IUR190" s="6"/>
      <c r="IUS190" s="6"/>
      <c r="IUT190" s="6"/>
      <c r="IUU190" s="6"/>
      <c r="IUV190" s="6"/>
      <c r="IUW190" s="6"/>
      <c r="IUX190" s="6"/>
      <c r="IUY190" s="6"/>
      <c r="IUZ190" s="6"/>
      <c r="IVA190" s="6"/>
      <c r="IVB190" s="6"/>
      <c r="IVC190" s="6"/>
      <c r="IVD190" s="6"/>
      <c r="IVE190" s="6"/>
      <c r="IVF190" s="6"/>
      <c r="IVG190" s="6"/>
      <c r="IVH190" s="6"/>
      <c r="IVI190" s="6"/>
      <c r="IVJ190" s="6"/>
      <c r="IVK190" s="6"/>
      <c r="IVL190" s="6"/>
      <c r="IVM190" s="6"/>
      <c r="IVN190" s="6"/>
      <c r="IVO190" s="6"/>
      <c r="IVP190" s="6"/>
      <c r="IVQ190" s="6"/>
      <c r="IVR190" s="6"/>
      <c r="IVS190" s="6"/>
      <c r="IVT190" s="6"/>
      <c r="IVU190" s="6"/>
      <c r="IVV190" s="6"/>
      <c r="IVW190" s="6"/>
      <c r="IVX190" s="6"/>
      <c r="IVY190" s="6"/>
      <c r="IVZ190" s="6"/>
      <c r="IWA190" s="6"/>
      <c r="IWB190" s="6"/>
      <c r="IWC190" s="6"/>
      <c r="IWD190" s="6"/>
      <c r="IWE190" s="6"/>
      <c r="IWF190" s="6"/>
      <c r="IWG190" s="6"/>
      <c r="IWH190" s="6"/>
      <c r="IWI190" s="6"/>
      <c r="IWJ190" s="6"/>
      <c r="IWK190" s="6"/>
      <c r="IWL190" s="6"/>
      <c r="IWM190" s="6"/>
      <c r="IWN190" s="6"/>
      <c r="IWO190" s="6"/>
      <c r="IWP190" s="6"/>
      <c r="IWQ190" s="6"/>
      <c r="IWR190" s="6"/>
      <c r="IWS190" s="6"/>
      <c r="IWT190" s="6"/>
      <c r="IWU190" s="6"/>
      <c r="IWV190" s="6"/>
      <c r="IWW190" s="6"/>
      <c r="IWX190" s="6"/>
      <c r="IWY190" s="6"/>
      <c r="IWZ190" s="6"/>
      <c r="IXA190" s="6"/>
      <c r="IXB190" s="6"/>
      <c r="IXC190" s="6"/>
      <c r="IXD190" s="6"/>
      <c r="IXE190" s="6"/>
      <c r="IXF190" s="6"/>
      <c r="IXG190" s="6"/>
      <c r="IXH190" s="6"/>
      <c r="IXI190" s="6"/>
      <c r="IXJ190" s="6"/>
      <c r="IXK190" s="6"/>
      <c r="IXL190" s="6"/>
      <c r="IXM190" s="6"/>
      <c r="IXN190" s="6"/>
      <c r="IXO190" s="6"/>
      <c r="IXP190" s="6"/>
      <c r="IXQ190" s="6"/>
      <c r="IXR190" s="6"/>
      <c r="IXS190" s="6"/>
      <c r="IXT190" s="6"/>
      <c r="IXU190" s="6"/>
      <c r="IXV190" s="6"/>
      <c r="IXW190" s="6"/>
      <c r="IXX190" s="6"/>
      <c r="IXY190" s="6"/>
      <c r="IXZ190" s="6"/>
      <c r="IYA190" s="6"/>
      <c r="IYB190" s="6"/>
      <c r="IYC190" s="6"/>
      <c r="IYD190" s="6"/>
      <c r="IYE190" s="6"/>
      <c r="IYF190" s="6"/>
      <c r="IYG190" s="6"/>
      <c r="IYH190" s="6"/>
      <c r="IYI190" s="6"/>
      <c r="IYJ190" s="6"/>
      <c r="IYK190" s="6"/>
      <c r="IYL190" s="6"/>
      <c r="IYM190" s="6"/>
      <c r="IYN190" s="6"/>
      <c r="IYO190" s="6"/>
      <c r="IYP190" s="6"/>
      <c r="IYQ190" s="6"/>
      <c r="IYR190" s="6"/>
      <c r="IYS190" s="6"/>
      <c r="IYT190" s="6"/>
      <c r="IYU190" s="6"/>
      <c r="IYV190" s="6"/>
      <c r="IYW190" s="6"/>
      <c r="IYX190" s="6"/>
      <c r="IYY190" s="6"/>
      <c r="IYZ190" s="6"/>
      <c r="IZA190" s="6"/>
      <c r="IZB190" s="6"/>
      <c r="IZC190" s="6"/>
      <c r="IZD190" s="6"/>
      <c r="IZE190" s="6"/>
      <c r="IZF190" s="6"/>
      <c r="IZG190" s="6"/>
      <c r="IZH190" s="6"/>
      <c r="IZI190" s="6"/>
      <c r="IZJ190" s="6"/>
      <c r="IZK190" s="6"/>
      <c r="IZL190" s="6"/>
      <c r="IZM190" s="6"/>
      <c r="IZN190" s="6"/>
      <c r="IZO190" s="6"/>
      <c r="IZP190" s="6"/>
      <c r="IZQ190" s="6"/>
      <c r="IZR190" s="6"/>
      <c r="IZS190" s="6"/>
      <c r="IZT190" s="6"/>
      <c r="IZU190" s="6"/>
      <c r="IZV190" s="6"/>
      <c r="IZW190" s="6"/>
      <c r="IZX190" s="6"/>
      <c r="IZY190" s="6"/>
      <c r="IZZ190" s="6"/>
      <c r="JAA190" s="6"/>
      <c r="JAB190" s="6"/>
      <c r="JAC190" s="6"/>
      <c r="JAD190" s="6"/>
      <c r="JAE190" s="6"/>
      <c r="JAF190" s="6"/>
      <c r="JAG190" s="6"/>
      <c r="JAH190" s="6"/>
      <c r="JAI190" s="6"/>
      <c r="JAJ190" s="6"/>
      <c r="JAK190" s="6"/>
      <c r="JAL190" s="6"/>
      <c r="JAM190" s="6"/>
      <c r="JAN190" s="6"/>
      <c r="JAO190" s="6"/>
      <c r="JAP190" s="6"/>
      <c r="JAQ190" s="6"/>
      <c r="JAR190" s="6"/>
      <c r="JAS190" s="6"/>
      <c r="JAT190" s="6"/>
      <c r="JAU190" s="6"/>
      <c r="JAV190" s="6"/>
      <c r="JAW190" s="6"/>
      <c r="JAX190" s="6"/>
      <c r="JAY190" s="6"/>
      <c r="JAZ190" s="6"/>
      <c r="JBA190" s="6"/>
      <c r="JBB190" s="6"/>
      <c r="JBC190" s="6"/>
      <c r="JBD190" s="6"/>
      <c r="JBE190" s="6"/>
      <c r="JBF190" s="6"/>
      <c r="JBG190" s="6"/>
      <c r="JBH190" s="6"/>
      <c r="JBI190" s="6"/>
      <c r="JBJ190" s="6"/>
      <c r="JBK190" s="6"/>
      <c r="JBL190" s="6"/>
      <c r="JBM190" s="6"/>
      <c r="JBN190" s="6"/>
      <c r="JBO190" s="6"/>
      <c r="JBP190" s="6"/>
      <c r="JBQ190" s="6"/>
      <c r="JBR190" s="6"/>
      <c r="JBS190" s="6"/>
      <c r="JBT190" s="6"/>
      <c r="JBU190" s="6"/>
      <c r="JBV190" s="6"/>
      <c r="JBW190" s="6"/>
      <c r="JBX190" s="6"/>
      <c r="JBY190" s="6"/>
      <c r="JBZ190" s="6"/>
      <c r="JCA190" s="6"/>
      <c r="JCB190" s="6"/>
      <c r="JCC190" s="6"/>
      <c r="JCD190" s="6"/>
      <c r="JCE190" s="6"/>
      <c r="JCF190" s="6"/>
      <c r="JCG190" s="6"/>
      <c r="JCH190" s="6"/>
      <c r="JCI190" s="6"/>
      <c r="JCJ190" s="6"/>
      <c r="JCK190" s="6"/>
      <c r="JCL190" s="6"/>
      <c r="JCM190" s="6"/>
      <c r="JCN190" s="6"/>
      <c r="JCO190" s="6"/>
      <c r="JCP190" s="6"/>
      <c r="JCQ190" s="6"/>
      <c r="JCR190" s="6"/>
      <c r="JCS190" s="6"/>
      <c r="JCT190" s="6"/>
      <c r="JCU190" s="6"/>
      <c r="JCV190" s="6"/>
      <c r="JCW190" s="6"/>
      <c r="JCX190" s="6"/>
      <c r="JCY190" s="6"/>
      <c r="JCZ190" s="6"/>
      <c r="JDA190" s="6"/>
      <c r="JDB190" s="6"/>
      <c r="JDC190" s="6"/>
      <c r="JDD190" s="6"/>
      <c r="JDE190" s="6"/>
      <c r="JDF190" s="6"/>
      <c r="JDG190" s="6"/>
      <c r="JDH190" s="6"/>
      <c r="JDI190" s="6"/>
      <c r="JDJ190" s="6"/>
      <c r="JDK190" s="6"/>
      <c r="JDL190" s="6"/>
      <c r="JDM190" s="6"/>
      <c r="JDN190" s="6"/>
      <c r="JDO190" s="6"/>
      <c r="JDP190" s="6"/>
      <c r="JDQ190" s="6"/>
      <c r="JDR190" s="6"/>
      <c r="JDS190" s="6"/>
      <c r="JDT190" s="6"/>
      <c r="JDU190" s="6"/>
      <c r="JDV190" s="6"/>
      <c r="JDW190" s="6"/>
      <c r="JDX190" s="6"/>
      <c r="JDY190" s="6"/>
      <c r="JDZ190" s="6"/>
      <c r="JEA190" s="6"/>
      <c r="JEB190" s="6"/>
      <c r="JEC190" s="6"/>
      <c r="JED190" s="6"/>
      <c r="JEE190" s="6"/>
      <c r="JEF190" s="6"/>
      <c r="JEG190" s="6"/>
      <c r="JEH190" s="6"/>
      <c r="JEI190" s="6"/>
      <c r="JEJ190" s="6"/>
      <c r="JEK190" s="6"/>
      <c r="JEL190" s="6"/>
      <c r="JEM190" s="6"/>
      <c r="JEN190" s="6"/>
      <c r="JEO190" s="6"/>
      <c r="JEP190" s="6"/>
      <c r="JEQ190" s="6"/>
      <c r="JER190" s="6"/>
      <c r="JES190" s="6"/>
      <c r="JET190" s="6"/>
      <c r="JEU190" s="6"/>
      <c r="JEV190" s="6"/>
      <c r="JEW190" s="6"/>
      <c r="JEX190" s="6"/>
      <c r="JEY190" s="6"/>
      <c r="JEZ190" s="6"/>
      <c r="JFA190" s="6"/>
      <c r="JFB190" s="6"/>
      <c r="JFC190" s="6"/>
      <c r="JFD190" s="6"/>
      <c r="JFE190" s="6"/>
      <c r="JFF190" s="6"/>
      <c r="JFG190" s="6"/>
      <c r="JFH190" s="6"/>
      <c r="JFI190" s="6"/>
      <c r="JFJ190" s="6"/>
      <c r="JFK190" s="6"/>
      <c r="JFL190" s="6"/>
      <c r="JFM190" s="6"/>
      <c r="JFN190" s="6"/>
      <c r="JFO190" s="6"/>
      <c r="JFP190" s="6"/>
      <c r="JFQ190" s="6"/>
      <c r="JFR190" s="6"/>
      <c r="JFS190" s="6"/>
      <c r="JFT190" s="6"/>
      <c r="JFU190" s="6"/>
      <c r="JFV190" s="6"/>
      <c r="JFW190" s="6"/>
      <c r="JFX190" s="6"/>
      <c r="JFY190" s="6"/>
      <c r="JFZ190" s="6"/>
      <c r="JGA190" s="6"/>
      <c r="JGB190" s="6"/>
      <c r="JGC190" s="6"/>
      <c r="JGD190" s="6"/>
      <c r="JGE190" s="6"/>
      <c r="JGF190" s="6"/>
      <c r="JGG190" s="6"/>
      <c r="JGH190" s="6"/>
      <c r="JGI190" s="6"/>
      <c r="JGJ190" s="6"/>
      <c r="JGK190" s="6"/>
      <c r="JGL190" s="6"/>
      <c r="JGM190" s="6"/>
      <c r="JGN190" s="6"/>
      <c r="JGO190" s="6"/>
      <c r="JGP190" s="6"/>
      <c r="JGQ190" s="6"/>
      <c r="JGR190" s="6"/>
      <c r="JGS190" s="6"/>
      <c r="JGT190" s="6"/>
      <c r="JGU190" s="6"/>
      <c r="JGV190" s="6"/>
      <c r="JGW190" s="6"/>
      <c r="JGX190" s="6"/>
      <c r="JGY190" s="6"/>
      <c r="JGZ190" s="6"/>
      <c r="JHA190" s="6"/>
      <c r="JHB190" s="6"/>
      <c r="JHC190" s="6"/>
      <c r="JHD190" s="6"/>
      <c r="JHE190" s="6"/>
      <c r="JHF190" s="6"/>
      <c r="JHG190" s="6"/>
      <c r="JHH190" s="6"/>
      <c r="JHI190" s="6"/>
      <c r="JHJ190" s="6"/>
      <c r="JHK190" s="6"/>
      <c r="JHL190" s="6"/>
      <c r="JHM190" s="6"/>
      <c r="JHN190" s="6"/>
      <c r="JHO190" s="6"/>
      <c r="JHP190" s="6"/>
      <c r="JHQ190" s="6"/>
      <c r="JHR190" s="6"/>
      <c r="JHS190" s="6"/>
      <c r="JHT190" s="6"/>
      <c r="JHU190" s="6"/>
      <c r="JHV190" s="6"/>
      <c r="JHW190" s="6"/>
      <c r="JHX190" s="6"/>
      <c r="JHY190" s="6"/>
      <c r="JHZ190" s="6"/>
      <c r="JIA190" s="6"/>
      <c r="JIB190" s="6"/>
      <c r="JIC190" s="6"/>
      <c r="JID190" s="6"/>
      <c r="JIE190" s="6"/>
      <c r="JIF190" s="6"/>
      <c r="JIG190" s="6"/>
      <c r="JIH190" s="6"/>
      <c r="JII190" s="6"/>
      <c r="JIJ190" s="6"/>
      <c r="JIK190" s="6"/>
      <c r="JIL190" s="6"/>
      <c r="JIM190" s="6"/>
      <c r="JIN190" s="6"/>
      <c r="JIO190" s="6"/>
      <c r="JIP190" s="6"/>
      <c r="JIQ190" s="6"/>
      <c r="JIR190" s="6"/>
      <c r="JIS190" s="6"/>
      <c r="JIT190" s="6"/>
      <c r="JIU190" s="6"/>
      <c r="JIV190" s="6"/>
      <c r="JIW190" s="6"/>
      <c r="JIX190" s="6"/>
      <c r="JIY190" s="6"/>
      <c r="JIZ190" s="6"/>
      <c r="JJA190" s="6"/>
      <c r="JJB190" s="6"/>
      <c r="JJC190" s="6"/>
      <c r="JJD190" s="6"/>
      <c r="JJE190" s="6"/>
      <c r="JJF190" s="6"/>
      <c r="JJG190" s="6"/>
      <c r="JJH190" s="6"/>
      <c r="JJI190" s="6"/>
      <c r="JJJ190" s="6"/>
      <c r="JJK190" s="6"/>
      <c r="JJL190" s="6"/>
      <c r="JJM190" s="6"/>
      <c r="JJN190" s="6"/>
      <c r="JJO190" s="6"/>
      <c r="JJP190" s="6"/>
      <c r="JJQ190" s="6"/>
      <c r="JJR190" s="6"/>
      <c r="JJS190" s="6"/>
      <c r="JJT190" s="6"/>
      <c r="JJU190" s="6"/>
      <c r="JJV190" s="6"/>
      <c r="JJW190" s="6"/>
      <c r="JJX190" s="6"/>
      <c r="JJY190" s="6"/>
      <c r="JJZ190" s="6"/>
      <c r="JKA190" s="6"/>
      <c r="JKB190" s="6"/>
      <c r="JKC190" s="6"/>
      <c r="JKD190" s="6"/>
      <c r="JKE190" s="6"/>
      <c r="JKF190" s="6"/>
      <c r="JKG190" s="6"/>
      <c r="JKH190" s="6"/>
      <c r="JKI190" s="6"/>
      <c r="JKJ190" s="6"/>
      <c r="JKK190" s="6"/>
      <c r="JKL190" s="6"/>
      <c r="JKM190" s="6"/>
      <c r="JKN190" s="6"/>
      <c r="JKO190" s="6"/>
      <c r="JKP190" s="6"/>
      <c r="JKQ190" s="6"/>
      <c r="JKR190" s="6"/>
      <c r="JKS190" s="6"/>
      <c r="JKT190" s="6"/>
      <c r="JKU190" s="6"/>
      <c r="JKV190" s="6"/>
      <c r="JKW190" s="6"/>
      <c r="JKX190" s="6"/>
      <c r="JKY190" s="6"/>
      <c r="JKZ190" s="6"/>
      <c r="JLA190" s="6"/>
      <c r="JLB190" s="6"/>
      <c r="JLC190" s="6"/>
      <c r="JLD190" s="6"/>
      <c r="JLE190" s="6"/>
      <c r="JLF190" s="6"/>
      <c r="JLG190" s="6"/>
      <c r="JLH190" s="6"/>
      <c r="JLI190" s="6"/>
      <c r="JLJ190" s="6"/>
      <c r="JLK190" s="6"/>
      <c r="JLL190" s="6"/>
      <c r="JLM190" s="6"/>
      <c r="JLN190" s="6"/>
      <c r="JLO190" s="6"/>
      <c r="JLP190" s="6"/>
      <c r="JLQ190" s="6"/>
      <c r="JLR190" s="6"/>
      <c r="JLS190" s="6"/>
      <c r="JLT190" s="6"/>
      <c r="JLU190" s="6"/>
      <c r="JLV190" s="6"/>
      <c r="JLW190" s="6"/>
      <c r="JLX190" s="6"/>
      <c r="JLY190" s="6"/>
      <c r="JLZ190" s="6"/>
      <c r="JMA190" s="6"/>
      <c r="JMB190" s="6"/>
      <c r="JMC190" s="6"/>
      <c r="JMD190" s="6"/>
      <c r="JME190" s="6"/>
      <c r="JMF190" s="6"/>
      <c r="JMG190" s="6"/>
      <c r="JMH190" s="6"/>
      <c r="JMI190" s="6"/>
      <c r="JMJ190" s="6"/>
      <c r="JMK190" s="6"/>
      <c r="JML190" s="6"/>
      <c r="JMM190" s="6"/>
      <c r="JMN190" s="6"/>
      <c r="JMO190" s="6"/>
      <c r="JMP190" s="6"/>
      <c r="JMQ190" s="6"/>
      <c r="JMR190" s="6"/>
      <c r="JMS190" s="6"/>
      <c r="JMT190" s="6"/>
      <c r="JMU190" s="6"/>
      <c r="JMV190" s="6"/>
      <c r="JMW190" s="6"/>
      <c r="JMX190" s="6"/>
      <c r="JMY190" s="6"/>
      <c r="JMZ190" s="6"/>
      <c r="JNA190" s="6"/>
      <c r="JNB190" s="6"/>
      <c r="JNC190" s="6"/>
      <c r="JND190" s="6"/>
      <c r="JNE190" s="6"/>
      <c r="JNF190" s="6"/>
      <c r="JNG190" s="6"/>
      <c r="JNH190" s="6"/>
      <c r="JNI190" s="6"/>
      <c r="JNJ190" s="6"/>
      <c r="JNK190" s="6"/>
      <c r="JNL190" s="6"/>
      <c r="JNM190" s="6"/>
      <c r="JNN190" s="6"/>
      <c r="JNO190" s="6"/>
      <c r="JNP190" s="6"/>
      <c r="JNQ190" s="6"/>
      <c r="JNR190" s="6"/>
      <c r="JNS190" s="6"/>
      <c r="JNT190" s="6"/>
      <c r="JNU190" s="6"/>
      <c r="JNV190" s="6"/>
      <c r="JNW190" s="6"/>
      <c r="JNX190" s="6"/>
      <c r="JNY190" s="6"/>
      <c r="JNZ190" s="6"/>
      <c r="JOA190" s="6"/>
      <c r="JOB190" s="6"/>
      <c r="JOC190" s="6"/>
      <c r="JOD190" s="6"/>
      <c r="JOE190" s="6"/>
      <c r="JOF190" s="6"/>
      <c r="JOG190" s="6"/>
      <c r="JOH190" s="6"/>
      <c r="JOI190" s="6"/>
      <c r="JOJ190" s="6"/>
      <c r="JOK190" s="6"/>
      <c r="JOL190" s="6"/>
      <c r="JOM190" s="6"/>
      <c r="JON190" s="6"/>
      <c r="JOO190" s="6"/>
      <c r="JOP190" s="6"/>
      <c r="JOQ190" s="6"/>
      <c r="JOR190" s="6"/>
      <c r="JOS190" s="6"/>
      <c r="JOT190" s="6"/>
      <c r="JOU190" s="6"/>
      <c r="JOV190" s="6"/>
      <c r="JOW190" s="6"/>
      <c r="JOX190" s="6"/>
      <c r="JOY190" s="6"/>
      <c r="JOZ190" s="6"/>
      <c r="JPA190" s="6"/>
      <c r="JPB190" s="6"/>
      <c r="JPC190" s="6"/>
      <c r="JPD190" s="6"/>
      <c r="JPE190" s="6"/>
      <c r="JPF190" s="6"/>
      <c r="JPG190" s="6"/>
      <c r="JPH190" s="6"/>
      <c r="JPI190" s="6"/>
      <c r="JPJ190" s="6"/>
      <c r="JPK190" s="6"/>
      <c r="JPL190" s="6"/>
      <c r="JPM190" s="6"/>
      <c r="JPN190" s="6"/>
      <c r="JPO190" s="6"/>
      <c r="JPP190" s="6"/>
      <c r="JPQ190" s="6"/>
      <c r="JPR190" s="6"/>
      <c r="JPS190" s="6"/>
      <c r="JPT190" s="6"/>
      <c r="JPU190" s="6"/>
      <c r="JPV190" s="6"/>
      <c r="JPW190" s="6"/>
      <c r="JPX190" s="6"/>
      <c r="JPY190" s="6"/>
      <c r="JPZ190" s="6"/>
      <c r="JQA190" s="6"/>
      <c r="JQB190" s="6"/>
      <c r="JQC190" s="6"/>
      <c r="JQD190" s="6"/>
      <c r="JQE190" s="6"/>
      <c r="JQF190" s="6"/>
      <c r="JQG190" s="6"/>
      <c r="JQH190" s="6"/>
      <c r="JQI190" s="6"/>
      <c r="JQJ190" s="6"/>
      <c r="JQK190" s="6"/>
      <c r="JQL190" s="6"/>
      <c r="JQM190" s="6"/>
      <c r="JQN190" s="6"/>
      <c r="JQO190" s="6"/>
      <c r="JQP190" s="6"/>
      <c r="JQQ190" s="6"/>
      <c r="JQR190" s="6"/>
      <c r="JQS190" s="6"/>
      <c r="JQT190" s="6"/>
      <c r="JQU190" s="6"/>
      <c r="JQV190" s="6"/>
      <c r="JQW190" s="6"/>
      <c r="JQX190" s="6"/>
      <c r="JQY190" s="6"/>
      <c r="JQZ190" s="6"/>
      <c r="JRA190" s="6"/>
      <c r="JRB190" s="6"/>
      <c r="JRC190" s="6"/>
      <c r="JRD190" s="6"/>
      <c r="JRE190" s="6"/>
      <c r="JRF190" s="6"/>
      <c r="JRG190" s="6"/>
      <c r="JRH190" s="6"/>
      <c r="JRI190" s="6"/>
      <c r="JRJ190" s="6"/>
      <c r="JRK190" s="6"/>
      <c r="JRL190" s="6"/>
      <c r="JRM190" s="6"/>
      <c r="JRN190" s="6"/>
      <c r="JRO190" s="6"/>
      <c r="JRP190" s="6"/>
      <c r="JRQ190" s="6"/>
      <c r="JRR190" s="6"/>
      <c r="JRS190" s="6"/>
      <c r="JRT190" s="6"/>
      <c r="JRU190" s="6"/>
      <c r="JRV190" s="6"/>
      <c r="JRW190" s="6"/>
      <c r="JRX190" s="6"/>
      <c r="JRY190" s="6"/>
      <c r="JRZ190" s="6"/>
      <c r="JSA190" s="6"/>
      <c r="JSB190" s="6"/>
      <c r="JSC190" s="6"/>
      <c r="JSD190" s="6"/>
      <c r="JSE190" s="6"/>
      <c r="JSF190" s="6"/>
      <c r="JSG190" s="6"/>
      <c r="JSH190" s="6"/>
      <c r="JSI190" s="6"/>
      <c r="JSJ190" s="6"/>
      <c r="JSK190" s="6"/>
      <c r="JSL190" s="6"/>
      <c r="JSM190" s="6"/>
      <c r="JSN190" s="6"/>
      <c r="JSO190" s="6"/>
      <c r="JSP190" s="6"/>
      <c r="JSQ190" s="6"/>
      <c r="JSR190" s="6"/>
      <c r="JSS190" s="6"/>
      <c r="JST190" s="6"/>
      <c r="JSU190" s="6"/>
      <c r="JSV190" s="6"/>
      <c r="JSW190" s="6"/>
      <c r="JSX190" s="6"/>
      <c r="JSY190" s="6"/>
      <c r="JSZ190" s="6"/>
      <c r="JTA190" s="6"/>
      <c r="JTB190" s="6"/>
      <c r="JTC190" s="6"/>
      <c r="JTD190" s="6"/>
      <c r="JTE190" s="6"/>
      <c r="JTF190" s="6"/>
      <c r="JTG190" s="6"/>
      <c r="JTH190" s="6"/>
      <c r="JTI190" s="6"/>
      <c r="JTJ190" s="6"/>
      <c r="JTK190" s="6"/>
      <c r="JTL190" s="6"/>
      <c r="JTM190" s="6"/>
      <c r="JTN190" s="6"/>
      <c r="JTO190" s="6"/>
      <c r="JTP190" s="6"/>
      <c r="JTQ190" s="6"/>
      <c r="JTR190" s="6"/>
      <c r="JTS190" s="6"/>
      <c r="JTT190" s="6"/>
      <c r="JTU190" s="6"/>
      <c r="JTV190" s="6"/>
      <c r="JTW190" s="6"/>
      <c r="JTX190" s="6"/>
      <c r="JTY190" s="6"/>
      <c r="JTZ190" s="6"/>
      <c r="JUA190" s="6"/>
      <c r="JUB190" s="6"/>
      <c r="JUC190" s="6"/>
      <c r="JUD190" s="6"/>
      <c r="JUE190" s="6"/>
      <c r="JUF190" s="6"/>
      <c r="JUG190" s="6"/>
      <c r="JUH190" s="6"/>
      <c r="JUI190" s="6"/>
      <c r="JUJ190" s="6"/>
      <c r="JUK190" s="6"/>
      <c r="JUL190" s="6"/>
      <c r="JUM190" s="6"/>
      <c r="JUN190" s="6"/>
      <c r="JUO190" s="6"/>
      <c r="JUP190" s="6"/>
      <c r="JUQ190" s="6"/>
      <c r="JUR190" s="6"/>
      <c r="JUS190" s="6"/>
      <c r="JUT190" s="6"/>
      <c r="JUU190" s="6"/>
      <c r="JUV190" s="6"/>
      <c r="JUW190" s="6"/>
      <c r="JUX190" s="6"/>
      <c r="JUY190" s="6"/>
      <c r="JUZ190" s="6"/>
      <c r="JVA190" s="6"/>
      <c r="JVB190" s="6"/>
      <c r="JVC190" s="6"/>
      <c r="JVD190" s="6"/>
      <c r="JVE190" s="6"/>
      <c r="JVF190" s="6"/>
      <c r="JVG190" s="6"/>
      <c r="JVH190" s="6"/>
      <c r="JVI190" s="6"/>
      <c r="JVJ190" s="6"/>
      <c r="JVK190" s="6"/>
      <c r="JVL190" s="6"/>
      <c r="JVM190" s="6"/>
      <c r="JVN190" s="6"/>
      <c r="JVO190" s="6"/>
      <c r="JVP190" s="6"/>
      <c r="JVQ190" s="6"/>
      <c r="JVR190" s="6"/>
      <c r="JVS190" s="6"/>
      <c r="JVT190" s="6"/>
      <c r="JVU190" s="6"/>
      <c r="JVV190" s="6"/>
      <c r="JVW190" s="6"/>
      <c r="JVX190" s="6"/>
      <c r="JVY190" s="6"/>
      <c r="JVZ190" s="6"/>
      <c r="JWA190" s="6"/>
      <c r="JWB190" s="6"/>
      <c r="JWC190" s="6"/>
      <c r="JWD190" s="6"/>
      <c r="JWE190" s="6"/>
      <c r="JWF190" s="6"/>
      <c r="JWG190" s="6"/>
      <c r="JWH190" s="6"/>
      <c r="JWI190" s="6"/>
      <c r="JWJ190" s="6"/>
      <c r="JWK190" s="6"/>
      <c r="JWL190" s="6"/>
      <c r="JWM190" s="6"/>
      <c r="JWN190" s="6"/>
      <c r="JWO190" s="6"/>
      <c r="JWP190" s="6"/>
      <c r="JWQ190" s="6"/>
      <c r="JWR190" s="6"/>
      <c r="JWS190" s="6"/>
      <c r="JWT190" s="6"/>
      <c r="JWU190" s="6"/>
      <c r="JWV190" s="6"/>
      <c r="JWW190" s="6"/>
      <c r="JWX190" s="6"/>
      <c r="JWY190" s="6"/>
      <c r="JWZ190" s="6"/>
      <c r="JXA190" s="6"/>
      <c r="JXB190" s="6"/>
      <c r="JXC190" s="6"/>
      <c r="JXD190" s="6"/>
      <c r="JXE190" s="6"/>
      <c r="JXF190" s="6"/>
      <c r="JXG190" s="6"/>
      <c r="JXH190" s="6"/>
      <c r="JXI190" s="6"/>
      <c r="JXJ190" s="6"/>
      <c r="JXK190" s="6"/>
      <c r="JXL190" s="6"/>
      <c r="JXM190" s="6"/>
      <c r="JXN190" s="6"/>
      <c r="JXO190" s="6"/>
      <c r="JXP190" s="6"/>
      <c r="JXQ190" s="6"/>
      <c r="JXR190" s="6"/>
      <c r="JXS190" s="6"/>
      <c r="JXT190" s="6"/>
      <c r="JXU190" s="6"/>
      <c r="JXV190" s="6"/>
      <c r="JXW190" s="6"/>
      <c r="JXX190" s="6"/>
      <c r="JXY190" s="6"/>
      <c r="JXZ190" s="6"/>
      <c r="JYA190" s="6"/>
      <c r="JYB190" s="6"/>
      <c r="JYC190" s="6"/>
      <c r="JYD190" s="6"/>
      <c r="JYE190" s="6"/>
      <c r="JYF190" s="6"/>
      <c r="JYG190" s="6"/>
      <c r="JYH190" s="6"/>
      <c r="JYI190" s="6"/>
      <c r="JYJ190" s="6"/>
      <c r="JYK190" s="6"/>
      <c r="JYL190" s="6"/>
      <c r="JYM190" s="6"/>
      <c r="JYN190" s="6"/>
      <c r="JYO190" s="6"/>
      <c r="JYP190" s="6"/>
      <c r="JYQ190" s="6"/>
      <c r="JYR190" s="6"/>
      <c r="JYS190" s="6"/>
      <c r="JYT190" s="6"/>
      <c r="JYU190" s="6"/>
      <c r="JYV190" s="6"/>
      <c r="JYW190" s="6"/>
      <c r="JYX190" s="6"/>
      <c r="JYY190" s="6"/>
      <c r="JYZ190" s="6"/>
      <c r="JZA190" s="6"/>
      <c r="JZB190" s="6"/>
      <c r="JZC190" s="6"/>
      <c r="JZD190" s="6"/>
      <c r="JZE190" s="6"/>
      <c r="JZF190" s="6"/>
      <c r="JZG190" s="6"/>
      <c r="JZH190" s="6"/>
      <c r="JZI190" s="6"/>
      <c r="JZJ190" s="6"/>
      <c r="JZK190" s="6"/>
      <c r="JZL190" s="6"/>
      <c r="JZM190" s="6"/>
      <c r="JZN190" s="6"/>
      <c r="JZO190" s="6"/>
      <c r="JZP190" s="6"/>
      <c r="JZQ190" s="6"/>
      <c r="JZR190" s="6"/>
      <c r="JZS190" s="6"/>
      <c r="JZT190" s="6"/>
      <c r="JZU190" s="6"/>
      <c r="JZV190" s="6"/>
      <c r="JZW190" s="6"/>
      <c r="JZX190" s="6"/>
      <c r="JZY190" s="6"/>
      <c r="JZZ190" s="6"/>
      <c r="KAA190" s="6"/>
      <c r="KAB190" s="6"/>
      <c r="KAC190" s="6"/>
      <c r="KAD190" s="6"/>
      <c r="KAE190" s="6"/>
      <c r="KAF190" s="6"/>
      <c r="KAG190" s="6"/>
      <c r="KAH190" s="6"/>
      <c r="KAI190" s="6"/>
      <c r="KAJ190" s="6"/>
      <c r="KAK190" s="6"/>
      <c r="KAL190" s="6"/>
      <c r="KAM190" s="6"/>
      <c r="KAN190" s="6"/>
      <c r="KAO190" s="6"/>
      <c r="KAP190" s="6"/>
      <c r="KAQ190" s="6"/>
      <c r="KAR190" s="6"/>
      <c r="KAS190" s="6"/>
      <c r="KAT190" s="6"/>
      <c r="KAU190" s="6"/>
      <c r="KAV190" s="6"/>
      <c r="KAW190" s="6"/>
      <c r="KAX190" s="6"/>
      <c r="KAY190" s="6"/>
      <c r="KAZ190" s="6"/>
      <c r="KBA190" s="6"/>
      <c r="KBB190" s="6"/>
      <c r="KBC190" s="6"/>
      <c r="KBD190" s="6"/>
      <c r="KBE190" s="6"/>
      <c r="KBF190" s="6"/>
      <c r="KBG190" s="6"/>
      <c r="KBH190" s="6"/>
      <c r="KBI190" s="6"/>
      <c r="KBJ190" s="6"/>
      <c r="KBK190" s="6"/>
      <c r="KBL190" s="6"/>
      <c r="KBM190" s="6"/>
      <c r="KBN190" s="6"/>
      <c r="KBO190" s="6"/>
      <c r="KBP190" s="6"/>
      <c r="KBQ190" s="6"/>
      <c r="KBR190" s="6"/>
      <c r="KBS190" s="6"/>
      <c r="KBT190" s="6"/>
      <c r="KBU190" s="6"/>
      <c r="KBV190" s="6"/>
      <c r="KBW190" s="6"/>
      <c r="KBX190" s="6"/>
      <c r="KBY190" s="6"/>
      <c r="KBZ190" s="6"/>
      <c r="KCA190" s="6"/>
      <c r="KCB190" s="6"/>
      <c r="KCC190" s="6"/>
      <c r="KCD190" s="6"/>
      <c r="KCE190" s="6"/>
      <c r="KCF190" s="6"/>
      <c r="KCG190" s="6"/>
      <c r="KCH190" s="6"/>
      <c r="KCI190" s="6"/>
      <c r="KCJ190" s="6"/>
      <c r="KCK190" s="6"/>
      <c r="KCL190" s="6"/>
      <c r="KCM190" s="6"/>
      <c r="KCN190" s="6"/>
      <c r="KCO190" s="6"/>
      <c r="KCP190" s="6"/>
      <c r="KCQ190" s="6"/>
      <c r="KCR190" s="6"/>
      <c r="KCS190" s="6"/>
      <c r="KCT190" s="6"/>
      <c r="KCU190" s="6"/>
      <c r="KCV190" s="6"/>
      <c r="KCW190" s="6"/>
      <c r="KCX190" s="6"/>
      <c r="KCY190" s="6"/>
      <c r="KCZ190" s="6"/>
      <c r="KDA190" s="6"/>
      <c r="KDB190" s="6"/>
      <c r="KDC190" s="6"/>
      <c r="KDD190" s="6"/>
      <c r="KDE190" s="6"/>
      <c r="KDF190" s="6"/>
      <c r="KDG190" s="6"/>
      <c r="KDH190" s="6"/>
      <c r="KDI190" s="6"/>
      <c r="KDJ190" s="6"/>
      <c r="KDK190" s="6"/>
      <c r="KDL190" s="6"/>
      <c r="KDM190" s="6"/>
      <c r="KDN190" s="6"/>
      <c r="KDO190" s="6"/>
      <c r="KDP190" s="6"/>
      <c r="KDQ190" s="6"/>
      <c r="KDR190" s="6"/>
      <c r="KDS190" s="6"/>
      <c r="KDT190" s="6"/>
      <c r="KDU190" s="6"/>
      <c r="KDV190" s="6"/>
      <c r="KDW190" s="6"/>
      <c r="KDX190" s="6"/>
      <c r="KDY190" s="6"/>
      <c r="KDZ190" s="6"/>
      <c r="KEA190" s="6"/>
      <c r="KEB190" s="6"/>
      <c r="KEC190" s="6"/>
      <c r="KED190" s="6"/>
      <c r="KEE190" s="6"/>
      <c r="KEF190" s="6"/>
      <c r="KEG190" s="6"/>
      <c r="KEH190" s="6"/>
      <c r="KEI190" s="6"/>
      <c r="KEJ190" s="6"/>
      <c r="KEK190" s="6"/>
      <c r="KEL190" s="6"/>
      <c r="KEM190" s="6"/>
      <c r="KEN190" s="6"/>
      <c r="KEO190" s="6"/>
      <c r="KEP190" s="6"/>
      <c r="KEQ190" s="6"/>
      <c r="KER190" s="6"/>
      <c r="KES190" s="6"/>
      <c r="KET190" s="6"/>
      <c r="KEU190" s="6"/>
      <c r="KEV190" s="6"/>
      <c r="KEW190" s="6"/>
      <c r="KEX190" s="6"/>
      <c r="KEY190" s="6"/>
      <c r="KEZ190" s="6"/>
      <c r="KFA190" s="6"/>
      <c r="KFB190" s="6"/>
      <c r="KFC190" s="6"/>
      <c r="KFD190" s="6"/>
      <c r="KFE190" s="6"/>
      <c r="KFF190" s="6"/>
      <c r="KFG190" s="6"/>
      <c r="KFH190" s="6"/>
      <c r="KFI190" s="6"/>
      <c r="KFJ190" s="6"/>
      <c r="KFK190" s="6"/>
      <c r="KFL190" s="6"/>
      <c r="KFM190" s="6"/>
      <c r="KFN190" s="6"/>
      <c r="KFO190" s="6"/>
      <c r="KFP190" s="6"/>
      <c r="KFQ190" s="6"/>
      <c r="KFR190" s="6"/>
      <c r="KFS190" s="6"/>
      <c r="KFT190" s="6"/>
      <c r="KFU190" s="6"/>
      <c r="KFV190" s="6"/>
      <c r="KFW190" s="6"/>
      <c r="KFX190" s="6"/>
      <c r="KFY190" s="6"/>
      <c r="KFZ190" s="6"/>
      <c r="KGA190" s="6"/>
      <c r="KGB190" s="6"/>
      <c r="KGC190" s="6"/>
      <c r="KGD190" s="6"/>
      <c r="KGE190" s="6"/>
      <c r="KGF190" s="6"/>
      <c r="KGG190" s="6"/>
      <c r="KGH190" s="6"/>
      <c r="KGI190" s="6"/>
      <c r="KGJ190" s="6"/>
      <c r="KGK190" s="6"/>
      <c r="KGL190" s="6"/>
      <c r="KGM190" s="6"/>
      <c r="KGN190" s="6"/>
      <c r="KGO190" s="6"/>
      <c r="KGP190" s="6"/>
      <c r="KGQ190" s="6"/>
      <c r="KGR190" s="6"/>
      <c r="KGS190" s="6"/>
      <c r="KGT190" s="6"/>
      <c r="KGU190" s="6"/>
      <c r="KGV190" s="6"/>
      <c r="KGW190" s="6"/>
      <c r="KGX190" s="6"/>
      <c r="KGY190" s="6"/>
      <c r="KGZ190" s="6"/>
      <c r="KHA190" s="6"/>
      <c r="KHB190" s="6"/>
      <c r="KHC190" s="6"/>
      <c r="KHD190" s="6"/>
      <c r="KHE190" s="6"/>
      <c r="KHF190" s="6"/>
      <c r="KHG190" s="6"/>
      <c r="KHH190" s="6"/>
      <c r="KHI190" s="6"/>
      <c r="KHJ190" s="6"/>
      <c r="KHK190" s="6"/>
      <c r="KHL190" s="6"/>
      <c r="KHM190" s="6"/>
      <c r="KHN190" s="6"/>
      <c r="KHO190" s="6"/>
      <c r="KHP190" s="6"/>
      <c r="KHQ190" s="6"/>
      <c r="KHR190" s="6"/>
      <c r="KHS190" s="6"/>
      <c r="KHT190" s="6"/>
      <c r="KHU190" s="6"/>
      <c r="KHV190" s="6"/>
      <c r="KHW190" s="6"/>
      <c r="KHX190" s="6"/>
      <c r="KHY190" s="6"/>
      <c r="KHZ190" s="6"/>
      <c r="KIA190" s="6"/>
      <c r="KIB190" s="6"/>
      <c r="KIC190" s="6"/>
      <c r="KID190" s="6"/>
      <c r="KIE190" s="6"/>
      <c r="KIF190" s="6"/>
      <c r="KIG190" s="6"/>
      <c r="KIH190" s="6"/>
      <c r="KII190" s="6"/>
      <c r="KIJ190" s="6"/>
      <c r="KIK190" s="6"/>
      <c r="KIL190" s="6"/>
      <c r="KIM190" s="6"/>
      <c r="KIN190" s="6"/>
      <c r="KIO190" s="6"/>
      <c r="KIP190" s="6"/>
      <c r="KIQ190" s="6"/>
      <c r="KIR190" s="6"/>
      <c r="KIS190" s="6"/>
      <c r="KIT190" s="6"/>
      <c r="KIU190" s="6"/>
      <c r="KIV190" s="6"/>
      <c r="KIW190" s="6"/>
      <c r="KIX190" s="6"/>
      <c r="KIY190" s="6"/>
      <c r="KIZ190" s="6"/>
      <c r="KJA190" s="6"/>
      <c r="KJB190" s="6"/>
      <c r="KJC190" s="6"/>
      <c r="KJD190" s="6"/>
      <c r="KJE190" s="6"/>
      <c r="KJF190" s="6"/>
      <c r="KJG190" s="6"/>
      <c r="KJH190" s="6"/>
      <c r="KJI190" s="6"/>
      <c r="KJJ190" s="6"/>
      <c r="KJK190" s="6"/>
      <c r="KJL190" s="6"/>
      <c r="KJM190" s="6"/>
      <c r="KJN190" s="6"/>
      <c r="KJO190" s="6"/>
      <c r="KJP190" s="6"/>
      <c r="KJQ190" s="6"/>
      <c r="KJR190" s="6"/>
      <c r="KJS190" s="6"/>
      <c r="KJT190" s="6"/>
      <c r="KJU190" s="6"/>
      <c r="KJV190" s="6"/>
      <c r="KJW190" s="6"/>
      <c r="KJX190" s="6"/>
      <c r="KJY190" s="6"/>
      <c r="KJZ190" s="6"/>
      <c r="KKA190" s="6"/>
      <c r="KKB190" s="6"/>
      <c r="KKC190" s="6"/>
      <c r="KKD190" s="6"/>
      <c r="KKE190" s="6"/>
      <c r="KKF190" s="6"/>
      <c r="KKG190" s="6"/>
      <c r="KKH190" s="6"/>
      <c r="KKI190" s="6"/>
      <c r="KKJ190" s="6"/>
      <c r="KKK190" s="6"/>
      <c r="KKL190" s="6"/>
      <c r="KKM190" s="6"/>
      <c r="KKN190" s="6"/>
      <c r="KKO190" s="6"/>
      <c r="KKP190" s="6"/>
      <c r="KKQ190" s="6"/>
      <c r="KKR190" s="6"/>
      <c r="KKS190" s="6"/>
      <c r="KKT190" s="6"/>
      <c r="KKU190" s="6"/>
      <c r="KKV190" s="6"/>
      <c r="KKW190" s="6"/>
      <c r="KKX190" s="6"/>
      <c r="KKY190" s="6"/>
      <c r="KKZ190" s="6"/>
      <c r="KLA190" s="6"/>
      <c r="KLB190" s="6"/>
      <c r="KLC190" s="6"/>
      <c r="KLD190" s="6"/>
      <c r="KLE190" s="6"/>
      <c r="KLF190" s="6"/>
      <c r="KLG190" s="6"/>
      <c r="KLH190" s="6"/>
      <c r="KLI190" s="6"/>
      <c r="KLJ190" s="6"/>
      <c r="KLK190" s="6"/>
      <c r="KLL190" s="6"/>
      <c r="KLM190" s="6"/>
      <c r="KLN190" s="6"/>
      <c r="KLO190" s="6"/>
      <c r="KLP190" s="6"/>
      <c r="KLQ190" s="6"/>
      <c r="KLR190" s="6"/>
      <c r="KLS190" s="6"/>
      <c r="KLT190" s="6"/>
      <c r="KLU190" s="6"/>
      <c r="KLV190" s="6"/>
      <c r="KLW190" s="6"/>
      <c r="KLX190" s="6"/>
      <c r="KLY190" s="6"/>
      <c r="KLZ190" s="6"/>
      <c r="KMA190" s="6"/>
      <c r="KMB190" s="6"/>
      <c r="KMC190" s="6"/>
      <c r="KMD190" s="6"/>
      <c r="KME190" s="6"/>
      <c r="KMF190" s="6"/>
      <c r="KMG190" s="6"/>
      <c r="KMH190" s="6"/>
      <c r="KMI190" s="6"/>
      <c r="KMJ190" s="6"/>
      <c r="KMK190" s="6"/>
      <c r="KML190" s="6"/>
      <c r="KMM190" s="6"/>
      <c r="KMN190" s="6"/>
      <c r="KMO190" s="6"/>
      <c r="KMP190" s="6"/>
      <c r="KMQ190" s="6"/>
      <c r="KMR190" s="6"/>
      <c r="KMS190" s="6"/>
      <c r="KMT190" s="6"/>
      <c r="KMU190" s="6"/>
      <c r="KMV190" s="6"/>
      <c r="KMW190" s="6"/>
      <c r="KMX190" s="6"/>
      <c r="KMY190" s="6"/>
      <c r="KMZ190" s="6"/>
      <c r="KNA190" s="6"/>
      <c r="KNB190" s="6"/>
      <c r="KNC190" s="6"/>
      <c r="KND190" s="6"/>
      <c r="KNE190" s="6"/>
      <c r="KNF190" s="6"/>
      <c r="KNG190" s="6"/>
      <c r="KNH190" s="6"/>
      <c r="KNI190" s="6"/>
      <c r="KNJ190" s="6"/>
      <c r="KNK190" s="6"/>
      <c r="KNL190" s="6"/>
      <c r="KNM190" s="6"/>
      <c r="KNN190" s="6"/>
      <c r="KNO190" s="6"/>
      <c r="KNP190" s="6"/>
      <c r="KNQ190" s="6"/>
      <c r="KNR190" s="6"/>
      <c r="KNS190" s="6"/>
      <c r="KNT190" s="6"/>
      <c r="KNU190" s="6"/>
      <c r="KNV190" s="6"/>
      <c r="KNW190" s="6"/>
      <c r="KNX190" s="6"/>
      <c r="KNY190" s="6"/>
      <c r="KNZ190" s="6"/>
      <c r="KOA190" s="6"/>
      <c r="KOB190" s="6"/>
      <c r="KOC190" s="6"/>
      <c r="KOD190" s="6"/>
      <c r="KOE190" s="6"/>
      <c r="KOF190" s="6"/>
      <c r="KOG190" s="6"/>
      <c r="KOH190" s="6"/>
      <c r="KOI190" s="6"/>
      <c r="KOJ190" s="6"/>
      <c r="KOK190" s="6"/>
      <c r="KOL190" s="6"/>
      <c r="KOM190" s="6"/>
      <c r="KON190" s="6"/>
      <c r="KOO190" s="6"/>
      <c r="KOP190" s="6"/>
      <c r="KOQ190" s="6"/>
      <c r="KOR190" s="6"/>
      <c r="KOS190" s="6"/>
      <c r="KOT190" s="6"/>
      <c r="KOU190" s="6"/>
      <c r="KOV190" s="6"/>
      <c r="KOW190" s="6"/>
      <c r="KOX190" s="6"/>
      <c r="KOY190" s="6"/>
      <c r="KOZ190" s="6"/>
      <c r="KPA190" s="6"/>
      <c r="KPB190" s="6"/>
      <c r="KPC190" s="6"/>
      <c r="KPD190" s="6"/>
      <c r="KPE190" s="6"/>
      <c r="KPF190" s="6"/>
      <c r="KPG190" s="6"/>
      <c r="KPH190" s="6"/>
      <c r="KPI190" s="6"/>
      <c r="KPJ190" s="6"/>
      <c r="KPK190" s="6"/>
      <c r="KPL190" s="6"/>
      <c r="KPM190" s="6"/>
      <c r="KPN190" s="6"/>
      <c r="KPO190" s="6"/>
      <c r="KPP190" s="6"/>
      <c r="KPQ190" s="6"/>
      <c r="KPR190" s="6"/>
      <c r="KPS190" s="6"/>
      <c r="KPT190" s="6"/>
      <c r="KPU190" s="6"/>
      <c r="KPV190" s="6"/>
      <c r="KPW190" s="6"/>
      <c r="KPX190" s="6"/>
      <c r="KPY190" s="6"/>
      <c r="KPZ190" s="6"/>
      <c r="KQA190" s="6"/>
      <c r="KQB190" s="6"/>
      <c r="KQC190" s="6"/>
      <c r="KQD190" s="6"/>
      <c r="KQE190" s="6"/>
      <c r="KQF190" s="6"/>
      <c r="KQG190" s="6"/>
      <c r="KQH190" s="6"/>
      <c r="KQI190" s="6"/>
      <c r="KQJ190" s="6"/>
      <c r="KQK190" s="6"/>
      <c r="KQL190" s="6"/>
      <c r="KQM190" s="6"/>
      <c r="KQN190" s="6"/>
      <c r="KQO190" s="6"/>
      <c r="KQP190" s="6"/>
      <c r="KQQ190" s="6"/>
      <c r="KQR190" s="6"/>
      <c r="KQS190" s="6"/>
      <c r="KQT190" s="6"/>
      <c r="KQU190" s="6"/>
      <c r="KQV190" s="6"/>
      <c r="KQW190" s="6"/>
      <c r="KQX190" s="6"/>
      <c r="KQY190" s="6"/>
      <c r="KQZ190" s="6"/>
      <c r="KRA190" s="6"/>
      <c r="KRB190" s="6"/>
      <c r="KRC190" s="6"/>
      <c r="KRD190" s="6"/>
      <c r="KRE190" s="6"/>
      <c r="KRF190" s="6"/>
      <c r="KRG190" s="6"/>
      <c r="KRH190" s="6"/>
      <c r="KRI190" s="6"/>
      <c r="KRJ190" s="6"/>
      <c r="KRK190" s="6"/>
      <c r="KRL190" s="6"/>
      <c r="KRM190" s="6"/>
      <c r="KRN190" s="6"/>
      <c r="KRO190" s="6"/>
      <c r="KRP190" s="6"/>
      <c r="KRQ190" s="6"/>
      <c r="KRR190" s="6"/>
      <c r="KRS190" s="6"/>
      <c r="KRT190" s="6"/>
      <c r="KRU190" s="6"/>
      <c r="KRV190" s="6"/>
      <c r="KRW190" s="6"/>
      <c r="KRX190" s="6"/>
      <c r="KRY190" s="6"/>
      <c r="KRZ190" s="6"/>
      <c r="KSA190" s="6"/>
      <c r="KSB190" s="6"/>
      <c r="KSC190" s="6"/>
      <c r="KSD190" s="6"/>
      <c r="KSE190" s="6"/>
      <c r="KSF190" s="6"/>
      <c r="KSG190" s="6"/>
      <c r="KSH190" s="6"/>
      <c r="KSI190" s="6"/>
      <c r="KSJ190" s="6"/>
      <c r="KSK190" s="6"/>
      <c r="KSL190" s="6"/>
      <c r="KSM190" s="6"/>
      <c r="KSN190" s="6"/>
      <c r="KSO190" s="6"/>
      <c r="KSP190" s="6"/>
      <c r="KSQ190" s="6"/>
      <c r="KSR190" s="6"/>
      <c r="KSS190" s="6"/>
      <c r="KST190" s="6"/>
      <c r="KSU190" s="6"/>
      <c r="KSV190" s="6"/>
      <c r="KSW190" s="6"/>
      <c r="KSX190" s="6"/>
      <c r="KSY190" s="6"/>
      <c r="KSZ190" s="6"/>
      <c r="KTA190" s="6"/>
      <c r="KTB190" s="6"/>
      <c r="KTC190" s="6"/>
      <c r="KTD190" s="6"/>
      <c r="KTE190" s="6"/>
      <c r="KTF190" s="6"/>
      <c r="KTG190" s="6"/>
      <c r="KTH190" s="6"/>
      <c r="KTI190" s="6"/>
      <c r="KTJ190" s="6"/>
      <c r="KTK190" s="6"/>
      <c r="KTL190" s="6"/>
      <c r="KTM190" s="6"/>
      <c r="KTN190" s="6"/>
      <c r="KTO190" s="6"/>
      <c r="KTP190" s="6"/>
      <c r="KTQ190" s="6"/>
      <c r="KTR190" s="6"/>
      <c r="KTS190" s="6"/>
      <c r="KTT190" s="6"/>
      <c r="KTU190" s="6"/>
      <c r="KTV190" s="6"/>
      <c r="KTW190" s="6"/>
      <c r="KTX190" s="6"/>
      <c r="KTY190" s="6"/>
      <c r="KTZ190" s="6"/>
      <c r="KUA190" s="6"/>
      <c r="KUB190" s="6"/>
      <c r="KUC190" s="6"/>
      <c r="KUD190" s="6"/>
      <c r="KUE190" s="6"/>
      <c r="KUF190" s="6"/>
      <c r="KUG190" s="6"/>
      <c r="KUH190" s="6"/>
      <c r="KUI190" s="6"/>
      <c r="KUJ190" s="6"/>
      <c r="KUK190" s="6"/>
      <c r="KUL190" s="6"/>
      <c r="KUM190" s="6"/>
      <c r="KUN190" s="6"/>
      <c r="KUO190" s="6"/>
      <c r="KUP190" s="6"/>
      <c r="KUQ190" s="6"/>
      <c r="KUR190" s="6"/>
      <c r="KUS190" s="6"/>
      <c r="KUT190" s="6"/>
      <c r="KUU190" s="6"/>
      <c r="KUV190" s="6"/>
      <c r="KUW190" s="6"/>
      <c r="KUX190" s="6"/>
      <c r="KUY190" s="6"/>
      <c r="KUZ190" s="6"/>
      <c r="KVA190" s="6"/>
      <c r="KVB190" s="6"/>
      <c r="KVC190" s="6"/>
      <c r="KVD190" s="6"/>
      <c r="KVE190" s="6"/>
      <c r="KVF190" s="6"/>
      <c r="KVG190" s="6"/>
      <c r="KVH190" s="6"/>
      <c r="KVI190" s="6"/>
      <c r="KVJ190" s="6"/>
      <c r="KVK190" s="6"/>
      <c r="KVL190" s="6"/>
      <c r="KVM190" s="6"/>
      <c r="KVN190" s="6"/>
      <c r="KVO190" s="6"/>
      <c r="KVP190" s="6"/>
      <c r="KVQ190" s="6"/>
      <c r="KVR190" s="6"/>
      <c r="KVS190" s="6"/>
      <c r="KVT190" s="6"/>
      <c r="KVU190" s="6"/>
      <c r="KVV190" s="6"/>
      <c r="KVW190" s="6"/>
      <c r="KVX190" s="6"/>
      <c r="KVY190" s="6"/>
      <c r="KVZ190" s="6"/>
      <c r="KWA190" s="6"/>
      <c r="KWB190" s="6"/>
      <c r="KWC190" s="6"/>
      <c r="KWD190" s="6"/>
      <c r="KWE190" s="6"/>
      <c r="KWF190" s="6"/>
      <c r="KWG190" s="6"/>
      <c r="KWH190" s="6"/>
      <c r="KWI190" s="6"/>
      <c r="KWJ190" s="6"/>
      <c r="KWK190" s="6"/>
      <c r="KWL190" s="6"/>
      <c r="KWM190" s="6"/>
      <c r="KWN190" s="6"/>
      <c r="KWO190" s="6"/>
      <c r="KWP190" s="6"/>
      <c r="KWQ190" s="6"/>
      <c r="KWR190" s="6"/>
      <c r="KWS190" s="6"/>
      <c r="KWT190" s="6"/>
      <c r="KWU190" s="6"/>
      <c r="KWV190" s="6"/>
      <c r="KWW190" s="6"/>
      <c r="KWX190" s="6"/>
      <c r="KWY190" s="6"/>
      <c r="KWZ190" s="6"/>
      <c r="KXA190" s="6"/>
      <c r="KXB190" s="6"/>
      <c r="KXC190" s="6"/>
      <c r="KXD190" s="6"/>
      <c r="KXE190" s="6"/>
      <c r="KXF190" s="6"/>
      <c r="KXG190" s="6"/>
      <c r="KXH190" s="6"/>
      <c r="KXI190" s="6"/>
      <c r="KXJ190" s="6"/>
      <c r="KXK190" s="6"/>
      <c r="KXL190" s="6"/>
      <c r="KXM190" s="6"/>
      <c r="KXN190" s="6"/>
      <c r="KXO190" s="6"/>
      <c r="KXP190" s="6"/>
      <c r="KXQ190" s="6"/>
      <c r="KXR190" s="6"/>
      <c r="KXS190" s="6"/>
      <c r="KXT190" s="6"/>
      <c r="KXU190" s="6"/>
      <c r="KXV190" s="6"/>
      <c r="KXW190" s="6"/>
      <c r="KXX190" s="6"/>
      <c r="KXY190" s="6"/>
      <c r="KXZ190" s="6"/>
      <c r="KYA190" s="6"/>
      <c r="KYB190" s="6"/>
      <c r="KYC190" s="6"/>
      <c r="KYD190" s="6"/>
      <c r="KYE190" s="6"/>
      <c r="KYF190" s="6"/>
      <c r="KYG190" s="6"/>
      <c r="KYH190" s="6"/>
      <c r="KYI190" s="6"/>
      <c r="KYJ190" s="6"/>
      <c r="KYK190" s="6"/>
      <c r="KYL190" s="6"/>
      <c r="KYM190" s="6"/>
      <c r="KYN190" s="6"/>
      <c r="KYO190" s="6"/>
      <c r="KYP190" s="6"/>
      <c r="KYQ190" s="6"/>
      <c r="KYR190" s="6"/>
      <c r="KYS190" s="6"/>
      <c r="KYT190" s="6"/>
      <c r="KYU190" s="6"/>
      <c r="KYV190" s="6"/>
      <c r="KYW190" s="6"/>
      <c r="KYX190" s="6"/>
      <c r="KYY190" s="6"/>
      <c r="KYZ190" s="6"/>
      <c r="KZA190" s="6"/>
      <c r="KZB190" s="6"/>
      <c r="KZC190" s="6"/>
      <c r="KZD190" s="6"/>
      <c r="KZE190" s="6"/>
      <c r="KZF190" s="6"/>
      <c r="KZG190" s="6"/>
      <c r="KZH190" s="6"/>
      <c r="KZI190" s="6"/>
      <c r="KZJ190" s="6"/>
      <c r="KZK190" s="6"/>
      <c r="KZL190" s="6"/>
      <c r="KZM190" s="6"/>
      <c r="KZN190" s="6"/>
      <c r="KZO190" s="6"/>
      <c r="KZP190" s="6"/>
      <c r="KZQ190" s="6"/>
      <c r="KZR190" s="6"/>
      <c r="KZS190" s="6"/>
      <c r="KZT190" s="6"/>
      <c r="KZU190" s="6"/>
      <c r="KZV190" s="6"/>
      <c r="KZW190" s="6"/>
      <c r="KZX190" s="6"/>
      <c r="KZY190" s="6"/>
      <c r="KZZ190" s="6"/>
      <c r="LAA190" s="6"/>
      <c r="LAB190" s="6"/>
      <c r="LAC190" s="6"/>
      <c r="LAD190" s="6"/>
      <c r="LAE190" s="6"/>
      <c r="LAF190" s="6"/>
      <c r="LAG190" s="6"/>
      <c r="LAH190" s="6"/>
      <c r="LAI190" s="6"/>
      <c r="LAJ190" s="6"/>
      <c r="LAK190" s="6"/>
      <c r="LAL190" s="6"/>
      <c r="LAM190" s="6"/>
      <c r="LAN190" s="6"/>
      <c r="LAO190" s="6"/>
      <c r="LAP190" s="6"/>
      <c r="LAQ190" s="6"/>
      <c r="LAR190" s="6"/>
      <c r="LAS190" s="6"/>
      <c r="LAT190" s="6"/>
      <c r="LAU190" s="6"/>
      <c r="LAV190" s="6"/>
      <c r="LAW190" s="6"/>
      <c r="LAX190" s="6"/>
      <c r="LAY190" s="6"/>
      <c r="LAZ190" s="6"/>
      <c r="LBA190" s="6"/>
      <c r="LBB190" s="6"/>
      <c r="LBC190" s="6"/>
      <c r="LBD190" s="6"/>
      <c r="LBE190" s="6"/>
      <c r="LBF190" s="6"/>
      <c r="LBG190" s="6"/>
      <c r="LBH190" s="6"/>
      <c r="LBI190" s="6"/>
      <c r="LBJ190" s="6"/>
      <c r="LBK190" s="6"/>
      <c r="LBL190" s="6"/>
      <c r="LBM190" s="6"/>
      <c r="LBN190" s="6"/>
      <c r="LBO190" s="6"/>
      <c r="LBP190" s="6"/>
      <c r="LBQ190" s="6"/>
      <c r="LBR190" s="6"/>
      <c r="LBS190" s="6"/>
      <c r="LBT190" s="6"/>
      <c r="LBU190" s="6"/>
      <c r="LBV190" s="6"/>
      <c r="LBW190" s="6"/>
      <c r="LBX190" s="6"/>
      <c r="LBY190" s="6"/>
      <c r="LBZ190" s="6"/>
      <c r="LCA190" s="6"/>
      <c r="LCB190" s="6"/>
      <c r="LCC190" s="6"/>
      <c r="LCD190" s="6"/>
      <c r="LCE190" s="6"/>
      <c r="LCF190" s="6"/>
      <c r="LCG190" s="6"/>
      <c r="LCH190" s="6"/>
      <c r="LCI190" s="6"/>
      <c r="LCJ190" s="6"/>
      <c r="LCK190" s="6"/>
      <c r="LCL190" s="6"/>
      <c r="LCM190" s="6"/>
      <c r="LCN190" s="6"/>
      <c r="LCO190" s="6"/>
      <c r="LCP190" s="6"/>
      <c r="LCQ190" s="6"/>
      <c r="LCR190" s="6"/>
      <c r="LCS190" s="6"/>
      <c r="LCT190" s="6"/>
      <c r="LCU190" s="6"/>
      <c r="LCV190" s="6"/>
      <c r="LCW190" s="6"/>
      <c r="LCX190" s="6"/>
      <c r="LCY190" s="6"/>
      <c r="LCZ190" s="6"/>
      <c r="LDA190" s="6"/>
      <c r="LDB190" s="6"/>
      <c r="LDC190" s="6"/>
      <c r="LDD190" s="6"/>
      <c r="LDE190" s="6"/>
      <c r="LDF190" s="6"/>
      <c r="LDG190" s="6"/>
      <c r="LDH190" s="6"/>
      <c r="LDI190" s="6"/>
      <c r="LDJ190" s="6"/>
      <c r="LDK190" s="6"/>
      <c r="LDL190" s="6"/>
      <c r="LDM190" s="6"/>
      <c r="LDN190" s="6"/>
      <c r="LDO190" s="6"/>
      <c r="LDP190" s="6"/>
      <c r="LDQ190" s="6"/>
      <c r="LDR190" s="6"/>
      <c r="LDS190" s="6"/>
      <c r="LDT190" s="6"/>
      <c r="LDU190" s="6"/>
      <c r="LDV190" s="6"/>
      <c r="LDW190" s="6"/>
      <c r="LDX190" s="6"/>
      <c r="LDY190" s="6"/>
      <c r="LDZ190" s="6"/>
      <c r="LEA190" s="6"/>
      <c r="LEB190" s="6"/>
      <c r="LEC190" s="6"/>
      <c r="LED190" s="6"/>
      <c r="LEE190" s="6"/>
      <c r="LEF190" s="6"/>
      <c r="LEG190" s="6"/>
      <c r="LEH190" s="6"/>
      <c r="LEI190" s="6"/>
      <c r="LEJ190" s="6"/>
      <c r="LEK190" s="6"/>
      <c r="LEL190" s="6"/>
      <c r="LEM190" s="6"/>
      <c r="LEN190" s="6"/>
      <c r="LEO190" s="6"/>
      <c r="LEP190" s="6"/>
      <c r="LEQ190" s="6"/>
      <c r="LER190" s="6"/>
      <c r="LES190" s="6"/>
      <c r="LET190" s="6"/>
      <c r="LEU190" s="6"/>
      <c r="LEV190" s="6"/>
      <c r="LEW190" s="6"/>
      <c r="LEX190" s="6"/>
      <c r="LEY190" s="6"/>
      <c r="LEZ190" s="6"/>
      <c r="LFA190" s="6"/>
      <c r="LFB190" s="6"/>
      <c r="LFC190" s="6"/>
      <c r="LFD190" s="6"/>
      <c r="LFE190" s="6"/>
      <c r="LFF190" s="6"/>
      <c r="LFG190" s="6"/>
      <c r="LFH190" s="6"/>
      <c r="LFI190" s="6"/>
      <c r="LFJ190" s="6"/>
      <c r="LFK190" s="6"/>
      <c r="LFL190" s="6"/>
      <c r="LFM190" s="6"/>
      <c r="LFN190" s="6"/>
      <c r="LFO190" s="6"/>
      <c r="LFP190" s="6"/>
      <c r="LFQ190" s="6"/>
      <c r="LFR190" s="6"/>
      <c r="LFS190" s="6"/>
      <c r="LFT190" s="6"/>
      <c r="LFU190" s="6"/>
      <c r="LFV190" s="6"/>
      <c r="LFW190" s="6"/>
      <c r="LFX190" s="6"/>
      <c r="LFY190" s="6"/>
      <c r="LFZ190" s="6"/>
      <c r="LGA190" s="6"/>
      <c r="LGB190" s="6"/>
      <c r="LGC190" s="6"/>
      <c r="LGD190" s="6"/>
      <c r="LGE190" s="6"/>
      <c r="LGF190" s="6"/>
      <c r="LGG190" s="6"/>
      <c r="LGH190" s="6"/>
      <c r="LGI190" s="6"/>
      <c r="LGJ190" s="6"/>
      <c r="LGK190" s="6"/>
      <c r="LGL190" s="6"/>
      <c r="LGM190" s="6"/>
      <c r="LGN190" s="6"/>
      <c r="LGO190" s="6"/>
      <c r="LGP190" s="6"/>
      <c r="LGQ190" s="6"/>
      <c r="LGR190" s="6"/>
      <c r="LGS190" s="6"/>
      <c r="LGT190" s="6"/>
      <c r="LGU190" s="6"/>
      <c r="LGV190" s="6"/>
      <c r="LGW190" s="6"/>
      <c r="LGX190" s="6"/>
      <c r="LGY190" s="6"/>
      <c r="LGZ190" s="6"/>
      <c r="LHA190" s="6"/>
      <c r="LHB190" s="6"/>
      <c r="LHC190" s="6"/>
      <c r="LHD190" s="6"/>
      <c r="LHE190" s="6"/>
      <c r="LHF190" s="6"/>
      <c r="LHG190" s="6"/>
      <c r="LHH190" s="6"/>
      <c r="LHI190" s="6"/>
      <c r="LHJ190" s="6"/>
      <c r="LHK190" s="6"/>
      <c r="LHL190" s="6"/>
      <c r="LHM190" s="6"/>
      <c r="LHN190" s="6"/>
      <c r="LHO190" s="6"/>
      <c r="LHP190" s="6"/>
      <c r="LHQ190" s="6"/>
      <c r="LHR190" s="6"/>
      <c r="LHS190" s="6"/>
      <c r="LHT190" s="6"/>
      <c r="LHU190" s="6"/>
      <c r="LHV190" s="6"/>
      <c r="LHW190" s="6"/>
      <c r="LHX190" s="6"/>
      <c r="LHY190" s="6"/>
      <c r="LHZ190" s="6"/>
      <c r="LIA190" s="6"/>
      <c r="LIB190" s="6"/>
      <c r="LIC190" s="6"/>
      <c r="LID190" s="6"/>
      <c r="LIE190" s="6"/>
      <c r="LIF190" s="6"/>
      <c r="LIG190" s="6"/>
      <c r="LIH190" s="6"/>
      <c r="LII190" s="6"/>
      <c r="LIJ190" s="6"/>
      <c r="LIK190" s="6"/>
      <c r="LIL190" s="6"/>
      <c r="LIM190" s="6"/>
      <c r="LIN190" s="6"/>
      <c r="LIO190" s="6"/>
      <c r="LIP190" s="6"/>
      <c r="LIQ190" s="6"/>
      <c r="LIR190" s="6"/>
      <c r="LIS190" s="6"/>
      <c r="LIT190" s="6"/>
      <c r="LIU190" s="6"/>
      <c r="LIV190" s="6"/>
      <c r="LIW190" s="6"/>
      <c r="LIX190" s="6"/>
      <c r="LIY190" s="6"/>
      <c r="LIZ190" s="6"/>
      <c r="LJA190" s="6"/>
      <c r="LJB190" s="6"/>
      <c r="LJC190" s="6"/>
      <c r="LJD190" s="6"/>
      <c r="LJE190" s="6"/>
      <c r="LJF190" s="6"/>
      <c r="LJG190" s="6"/>
      <c r="LJH190" s="6"/>
      <c r="LJI190" s="6"/>
      <c r="LJJ190" s="6"/>
      <c r="LJK190" s="6"/>
      <c r="LJL190" s="6"/>
      <c r="LJM190" s="6"/>
      <c r="LJN190" s="6"/>
      <c r="LJO190" s="6"/>
      <c r="LJP190" s="6"/>
      <c r="LJQ190" s="6"/>
      <c r="LJR190" s="6"/>
      <c r="LJS190" s="6"/>
      <c r="LJT190" s="6"/>
      <c r="LJU190" s="6"/>
      <c r="LJV190" s="6"/>
      <c r="LJW190" s="6"/>
      <c r="LJX190" s="6"/>
      <c r="LJY190" s="6"/>
      <c r="LJZ190" s="6"/>
      <c r="LKA190" s="6"/>
      <c r="LKB190" s="6"/>
      <c r="LKC190" s="6"/>
      <c r="LKD190" s="6"/>
      <c r="LKE190" s="6"/>
      <c r="LKF190" s="6"/>
      <c r="LKG190" s="6"/>
      <c r="LKH190" s="6"/>
      <c r="LKI190" s="6"/>
      <c r="LKJ190" s="6"/>
      <c r="LKK190" s="6"/>
      <c r="LKL190" s="6"/>
      <c r="LKM190" s="6"/>
      <c r="LKN190" s="6"/>
      <c r="LKO190" s="6"/>
      <c r="LKP190" s="6"/>
      <c r="LKQ190" s="6"/>
      <c r="LKR190" s="6"/>
      <c r="LKS190" s="6"/>
      <c r="LKT190" s="6"/>
      <c r="LKU190" s="6"/>
      <c r="LKV190" s="6"/>
      <c r="LKW190" s="6"/>
      <c r="LKX190" s="6"/>
      <c r="LKY190" s="6"/>
      <c r="LKZ190" s="6"/>
      <c r="LLA190" s="6"/>
      <c r="LLB190" s="6"/>
      <c r="LLC190" s="6"/>
      <c r="LLD190" s="6"/>
      <c r="LLE190" s="6"/>
      <c r="LLF190" s="6"/>
      <c r="LLG190" s="6"/>
      <c r="LLH190" s="6"/>
      <c r="LLI190" s="6"/>
      <c r="LLJ190" s="6"/>
      <c r="LLK190" s="6"/>
      <c r="LLL190" s="6"/>
      <c r="LLM190" s="6"/>
      <c r="LLN190" s="6"/>
      <c r="LLO190" s="6"/>
      <c r="LLP190" s="6"/>
      <c r="LLQ190" s="6"/>
      <c r="LLR190" s="6"/>
      <c r="LLS190" s="6"/>
      <c r="LLT190" s="6"/>
      <c r="LLU190" s="6"/>
      <c r="LLV190" s="6"/>
      <c r="LLW190" s="6"/>
      <c r="LLX190" s="6"/>
      <c r="LLY190" s="6"/>
      <c r="LLZ190" s="6"/>
      <c r="LMA190" s="6"/>
      <c r="LMB190" s="6"/>
      <c r="LMC190" s="6"/>
      <c r="LMD190" s="6"/>
      <c r="LME190" s="6"/>
      <c r="LMF190" s="6"/>
      <c r="LMG190" s="6"/>
      <c r="LMH190" s="6"/>
      <c r="LMI190" s="6"/>
      <c r="LMJ190" s="6"/>
      <c r="LMK190" s="6"/>
      <c r="LML190" s="6"/>
      <c r="LMM190" s="6"/>
      <c r="LMN190" s="6"/>
      <c r="LMO190" s="6"/>
      <c r="LMP190" s="6"/>
      <c r="LMQ190" s="6"/>
      <c r="LMR190" s="6"/>
      <c r="LMS190" s="6"/>
      <c r="LMT190" s="6"/>
      <c r="LMU190" s="6"/>
      <c r="LMV190" s="6"/>
      <c r="LMW190" s="6"/>
      <c r="LMX190" s="6"/>
      <c r="LMY190" s="6"/>
      <c r="LMZ190" s="6"/>
      <c r="LNA190" s="6"/>
      <c r="LNB190" s="6"/>
      <c r="LNC190" s="6"/>
      <c r="LND190" s="6"/>
      <c r="LNE190" s="6"/>
      <c r="LNF190" s="6"/>
      <c r="LNG190" s="6"/>
      <c r="LNH190" s="6"/>
      <c r="LNI190" s="6"/>
      <c r="LNJ190" s="6"/>
      <c r="LNK190" s="6"/>
      <c r="LNL190" s="6"/>
      <c r="LNM190" s="6"/>
      <c r="LNN190" s="6"/>
      <c r="LNO190" s="6"/>
      <c r="LNP190" s="6"/>
      <c r="LNQ190" s="6"/>
      <c r="LNR190" s="6"/>
      <c r="LNS190" s="6"/>
      <c r="LNT190" s="6"/>
      <c r="LNU190" s="6"/>
      <c r="LNV190" s="6"/>
      <c r="LNW190" s="6"/>
      <c r="LNX190" s="6"/>
      <c r="LNY190" s="6"/>
      <c r="LNZ190" s="6"/>
      <c r="LOA190" s="6"/>
      <c r="LOB190" s="6"/>
      <c r="LOC190" s="6"/>
      <c r="LOD190" s="6"/>
      <c r="LOE190" s="6"/>
      <c r="LOF190" s="6"/>
      <c r="LOG190" s="6"/>
      <c r="LOH190" s="6"/>
      <c r="LOI190" s="6"/>
      <c r="LOJ190" s="6"/>
      <c r="LOK190" s="6"/>
      <c r="LOL190" s="6"/>
      <c r="LOM190" s="6"/>
      <c r="LON190" s="6"/>
      <c r="LOO190" s="6"/>
      <c r="LOP190" s="6"/>
      <c r="LOQ190" s="6"/>
      <c r="LOR190" s="6"/>
      <c r="LOS190" s="6"/>
      <c r="LOT190" s="6"/>
      <c r="LOU190" s="6"/>
      <c r="LOV190" s="6"/>
      <c r="LOW190" s="6"/>
      <c r="LOX190" s="6"/>
      <c r="LOY190" s="6"/>
      <c r="LOZ190" s="6"/>
      <c r="LPA190" s="6"/>
      <c r="LPB190" s="6"/>
      <c r="LPC190" s="6"/>
      <c r="LPD190" s="6"/>
      <c r="LPE190" s="6"/>
      <c r="LPF190" s="6"/>
      <c r="LPG190" s="6"/>
      <c r="LPH190" s="6"/>
      <c r="LPI190" s="6"/>
      <c r="LPJ190" s="6"/>
      <c r="LPK190" s="6"/>
      <c r="LPL190" s="6"/>
      <c r="LPM190" s="6"/>
      <c r="LPN190" s="6"/>
      <c r="LPO190" s="6"/>
      <c r="LPP190" s="6"/>
      <c r="LPQ190" s="6"/>
      <c r="LPR190" s="6"/>
      <c r="LPS190" s="6"/>
      <c r="LPT190" s="6"/>
      <c r="LPU190" s="6"/>
      <c r="LPV190" s="6"/>
      <c r="LPW190" s="6"/>
      <c r="LPX190" s="6"/>
      <c r="LPY190" s="6"/>
      <c r="LPZ190" s="6"/>
      <c r="LQA190" s="6"/>
      <c r="LQB190" s="6"/>
      <c r="LQC190" s="6"/>
      <c r="LQD190" s="6"/>
      <c r="LQE190" s="6"/>
      <c r="LQF190" s="6"/>
      <c r="LQG190" s="6"/>
      <c r="LQH190" s="6"/>
      <c r="LQI190" s="6"/>
      <c r="LQJ190" s="6"/>
      <c r="LQK190" s="6"/>
      <c r="LQL190" s="6"/>
      <c r="LQM190" s="6"/>
      <c r="LQN190" s="6"/>
      <c r="LQO190" s="6"/>
      <c r="LQP190" s="6"/>
      <c r="LQQ190" s="6"/>
      <c r="LQR190" s="6"/>
      <c r="LQS190" s="6"/>
      <c r="LQT190" s="6"/>
      <c r="LQU190" s="6"/>
      <c r="LQV190" s="6"/>
      <c r="LQW190" s="6"/>
      <c r="LQX190" s="6"/>
      <c r="LQY190" s="6"/>
      <c r="LQZ190" s="6"/>
      <c r="LRA190" s="6"/>
      <c r="LRB190" s="6"/>
      <c r="LRC190" s="6"/>
      <c r="LRD190" s="6"/>
      <c r="LRE190" s="6"/>
      <c r="LRF190" s="6"/>
      <c r="LRG190" s="6"/>
      <c r="LRH190" s="6"/>
      <c r="LRI190" s="6"/>
      <c r="LRJ190" s="6"/>
      <c r="LRK190" s="6"/>
      <c r="LRL190" s="6"/>
      <c r="LRM190" s="6"/>
      <c r="LRN190" s="6"/>
      <c r="LRO190" s="6"/>
      <c r="LRP190" s="6"/>
      <c r="LRQ190" s="6"/>
      <c r="LRR190" s="6"/>
      <c r="LRS190" s="6"/>
      <c r="LRT190" s="6"/>
      <c r="LRU190" s="6"/>
      <c r="LRV190" s="6"/>
      <c r="LRW190" s="6"/>
      <c r="LRX190" s="6"/>
      <c r="LRY190" s="6"/>
      <c r="LRZ190" s="6"/>
      <c r="LSA190" s="6"/>
      <c r="LSB190" s="6"/>
      <c r="LSC190" s="6"/>
      <c r="LSD190" s="6"/>
      <c r="LSE190" s="6"/>
      <c r="LSF190" s="6"/>
      <c r="LSG190" s="6"/>
      <c r="LSH190" s="6"/>
      <c r="LSI190" s="6"/>
      <c r="LSJ190" s="6"/>
      <c r="LSK190" s="6"/>
      <c r="LSL190" s="6"/>
      <c r="LSM190" s="6"/>
      <c r="LSN190" s="6"/>
      <c r="LSO190" s="6"/>
      <c r="LSP190" s="6"/>
      <c r="LSQ190" s="6"/>
      <c r="LSR190" s="6"/>
      <c r="LSS190" s="6"/>
      <c r="LST190" s="6"/>
      <c r="LSU190" s="6"/>
      <c r="LSV190" s="6"/>
      <c r="LSW190" s="6"/>
      <c r="LSX190" s="6"/>
      <c r="LSY190" s="6"/>
      <c r="LSZ190" s="6"/>
      <c r="LTA190" s="6"/>
      <c r="LTB190" s="6"/>
      <c r="LTC190" s="6"/>
      <c r="LTD190" s="6"/>
      <c r="LTE190" s="6"/>
      <c r="LTF190" s="6"/>
      <c r="LTG190" s="6"/>
      <c r="LTH190" s="6"/>
      <c r="LTI190" s="6"/>
      <c r="LTJ190" s="6"/>
      <c r="LTK190" s="6"/>
      <c r="LTL190" s="6"/>
      <c r="LTM190" s="6"/>
      <c r="LTN190" s="6"/>
      <c r="LTO190" s="6"/>
      <c r="LTP190" s="6"/>
      <c r="LTQ190" s="6"/>
      <c r="LTR190" s="6"/>
      <c r="LTS190" s="6"/>
      <c r="LTT190" s="6"/>
      <c r="LTU190" s="6"/>
      <c r="LTV190" s="6"/>
      <c r="LTW190" s="6"/>
      <c r="LTX190" s="6"/>
      <c r="LTY190" s="6"/>
      <c r="LTZ190" s="6"/>
      <c r="LUA190" s="6"/>
      <c r="LUB190" s="6"/>
      <c r="LUC190" s="6"/>
      <c r="LUD190" s="6"/>
      <c r="LUE190" s="6"/>
      <c r="LUF190" s="6"/>
      <c r="LUG190" s="6"/>
      <c r="LUH190" s="6"/>
      <c r="LUI190" s="6"/>
      <c r="LUJ190" s="6"/>
      <c r="LUK190" s="6"/>
      <c r="LUL190" s="6"/>
      <c r="LUM190" s="6"/>
      <c r="LUN190" s="6"/>
      <c r="LUO190" s="6"/>
      <c r="LUP190" s="6"/>
      <c r="LUQ190" s="6"/>
      <c r="LUR190" s="6"/>
      <c r="LUS190" s="6"/>
      <c r="LUT190" s="6"/>
      <c r="LUU190" s="6"/>
      <c r="LUV190" s="6"/>
      <c r="LUW190" s="6"/>
      <c r="LUX190" s="6"/>
      <c r="LUY190" s="6"/>
      <c r="LUZ190" s="6"/>
      <c r="LVA190" s="6"/>
      <c r="LVB190" s="6"/>
      <c r="LVC190" s="6"/>
      <c r="LVD190" s="6"/>
      <c r="LVE190" s="6"/>
      <c r="LVF190" s="6"/>
      <c r="LVG190" s="6"/>
      <c r="LVH190" s="6"/>
      <c r="LVI190" s="6"/>
      <c r="LVJ190" s="6"/>
      <c r="LVK190" s="6"/>
      <c r="LVL190" s="6"/>
      <c r="LVM190" s="6"/>
      <c r="LVN190" s="6"/>
      <c r="LVO190" s="6"/>
      <c r="LVP190" s="6"/>
      <c r="LVQ190" s="6"/>
      <c r="LVR190" s="6"/>
      <c r="LVS190" s="6"/>
      <c r="LVT190" s="6"/>
      <c r="LVU190" s="6"/>
      <c r="LVV190" s="6"/>
      <c r="LVW190" s="6"/>
      <c r="LVX190" s="6"/>
      <c r="LVY190" s="6"/>
      <c r="LVZ190" s="6"/>
      <c r="LWA190" s="6"/>
      <c r="LWB190" s="6"/>
      <c r="LWC190" s="6"/>
      <c r="LWD190" s="6"/>
      <c r="LWE190" s="6"/>
      <c r="LWF190" s="6"/>
      <c r="LWG190" s="6"/>
      <c r="LWH190" s="6"/>
      <c r="LWI190" s="6"/>
      <c r="LWJ190" s="6"/>
      <c r="LWK190" s="6"/>
      <c r="LWL190" s="6"/>
      <c r="LWM190" s="6"/>
      <c r="LWN190" s="6"/>
      <c r="LWO190" s="6"/>
      <c r="LWP190" s="6"/>
      <c r="LWQ190" s="6"/>
      <c r="LWR190" s="6"/>
      <c r="LWS190" s="6"/>
      <c r="LWT190" s="6"/>
      <c r="LWU190" s="6"/>
      <c r="LWV190" s="6"/>
      <c r="LWW190" s="6"/>
      <c r="LWX190" s="6"/>
      <c r="LWY190" s="6"/>
      <c r="LWZ190" s="6"/>
      <c r="LXA190" s="6"/>
      <c r="LXB190" s="6"/>
      <c r="LXC190" s="6"/>
      <c r="LXD190" s="6"/>
      <c r="LXE190" s="6"/>
      <c r="LXF190" s="6"/>
      <c r="LXG190" s="6"/>
      <c r="LXH190" s="6"/>
      <c r="LXI190" s="6"/>
      <c r="LXJ190" s="6"/>
      <c r="LXK190" s="6"/>
      <c r="LXL190" s="6"/>
      <c r="LXM190" s="6"/>
      <c r="LXN190" s="6"/>
      <c r="LXO190" s="6"/>
      <c r="LXP190" s="6"/>
      <c r="LXQ190" s="6"/>
      <c r="LXR190" s="6"/>
      <c r="LXS190" s="6"/>
      <c r="LXT190" s="6"/>
      <c r="LXU190" s="6"/>
      <c r="LXV190" s="6"/>
      <c r="LXW190" s="6"/>
      <c r="LXX190" s="6"/>
      <c r="LXY190" s="6"/>
      <c r="LXZ190" s="6"/>
      <c r="LYA190" s="6"/>
      <c r="LYB190" s="6"/>
      <c r="LYC190" s="6"/>
      <c r="LYD190" s="6"/>
      <c r="LYE190" s="6"/>
      <c r="LYF190" s="6"/>
      <c r="LYG190" s="6"/>
      <c r="LYH190" s="6"/>
      <c r="LYI190" s="6"/>
      <c r="LYJ190" s="6"/>
      <c r="LYK190" s="6"/>
      <c r="LYL190" s="6"/>
      <c r="LYM190" s="6"/>
      <c r="LYN190" s="6"/>
      <c r="LYO190" s="6"/>
      <c r="LYP190" s="6"/>
      <c r="LYQ190" s="6"/>
      <c r="LYR190" s="6"/>
      <c r="LYS190" s="6"/>
      <c r="LYT190" s="6"/>
      <c r="LYU190" s="6"/>
      <c r="LYV190" s="6"/>
      <c r="LYW190" s="6"/>
      <c r="LYX190" s="6"/>
      <c r="LYY190" s="6"/>
      <c r="LYZ190" s="6"/>
      <c r="LZA190" s="6"/>
      <c r="LZB190" s="6"/>
      <c r="LZC190" s="6"/>
      <c r="LZD190" s="6"/>
      <c r="LZE190" s="6"/>
      <c r="LZF190" s="6"/>
      <c r="LZG190" s="6"/>
      <c r="LZH190" s="6"/>
      <c r="LZI190" s="6"/>
      <c r="LZJ190" s="6"/>
      <c r="LZK190" s="6"/>
      <c r="LZL190" s="6"/>
      <c r="LZM190" s="6"/>
      <c r="LZN190" s="6"/>
      <c r="LZO190" s="6"/>
      <c r="LZP190" s="6"/>
      <c r="LZQ190" s="6"/>
      <c r="LZR190" s="6"/>
      <c r="LZS190" s="6"/>
      <c r="LZT190" s="6"/>
      <c r="LZU190" s="6"/>
      <c r="LZV190" s="6"/>
      <c r="LZW190" s="6"/>
      <c r="LZX190" s="6"/>
      <c r="LZY190" s="6"/>
      <c r="LZZ190" s="6"/>
      <c r="MAA190" s="6"/>
      <c r="MAB190" s="6"/>
      <c r="MAC190" s="6"/>
      <c r="MAD190" s="6"/>
      <c r="MAE190" s="6"/>
      <c r="MAF190" s="6"/>
      <c r="MAG190" s="6"/>
      <c r="MAH190" s="6"/>
      <c r="MAI190" s="6"/>
      <c r="MAJ190" s="6"/>
      <c r="MAK190" s="6"/>
      <c r="MAL190" s="6"/>
      <c r="MAM190" s="6"/>
      <c r="MAN190" s="6"/>
      <c r="MAO190" s="6"/>
      <c r="MAP190" s="6"/>
      <c r="MAQ190" s="6"/>
      <c r="MAR190" s="6"/>
      <c r="MAS190" s="6"/>
      <c r="MAT190" s="6"/>
      <c r="MAU190" s="6"/>
      <c r="MAV190" s="6"/>
      <c r="MAW190" s="6"/>
      <c r="MAX190" s="6"/>
      <c r="MAY190" s="6"/>
      <c r="MAZ190" s="6"/>
      <c r="MBA190" s="6"/>
      <c r="MBB190" s="6"/>
      <c r="MBC190" s="6"/>
      <c r="MBD190" s="6"/>
      <c r="MBE190" s="6"/>
      <c r="MBF190" s="6"/>
      <c r="MBG190" s="6"/>
      <c r="MBH190" s="6"/>
      <c r="MBI190" s="6"/>
      <c r="MBJ190" s="6"/>
      <c r="MBK190" s="6"/>
      <c r="MBL190" s="6"/>
      <c r="MBM190" s="6"/>
      <c r="MBN190" s="6"/>
      <c r="MBO190" s="6"/>
      <c r="MBP190" s="6"/>
      <c r="MBQ190" s="6"/>
      <c r="MBR190" s="6"/>
      <c r="MBS190" s="6"/>
      <c r="MBT190" s="6"/>
      <c r="MBU190" s="6"/>
      <c r="MBV190" s="6"/>
      <c r="MBW190" s="6"/>
      <c r="MBX190" s="6"/>
      <c r="MBY190" s="6"/>
      <c r="MBZ190" s="6"/>
      <c r="MCA190" s="6"/>
      <c r="MCB190" s="6"/>
      <c r="MCC190" s="6"/>
      <c r="MCD190" s="6"/>
      <c r="MCE190" s="6"/>
      <c r="MCF190" s="6"/>
      <c r="MCG190" s="6"/>
      <c r="MCH190" s="6"/>
      <c r="MCI190" s="6"/>
      <c r="MCJ190" s="6"/>
      <c r="MCK190" s="6"/>
      <c r="MCL190" s="6"/>
      <c r="MCM190" s="6"/>
      <c r="MCN190" s="6"/>
      <c r="MCO190" s="6"/>
      <c r="MCP190" s="6"/>
      <c r="MCQ190" s="6"/>
      <c r="MCR190" s="6"/>
      <c r="MCS190" s="6"/>
      <c r="MCT190" s="6"/>
      <c r="MCU190" s="6"/>
      <c r="MCV190" s="6"/>
      <c r="MCW190" s="6"/>
      <c r="MCX190" s="6"/>
      <c r="MCY190" s="6"/>
      <c r="MCZ190" s="6"/>
      <c r="MDA190" s="6"/>
      <c r="MDB190" s="6"/>
      <c r="MDC190" s="6"/>
      <c r="MDD190" s="6"/>
      <c r="MDE190" s="6"/>
      <c r="MDF190" s="6"/>
      <c r="MDG190" s="6"/>
      <c r="MDH190" s="6"/>
      <c r="MDI190" s="6"/>
      <c r="MDJ190" s="6"/>
      <c r="MDK190" s="6"/>
      <c r="MDL190" s="6"/>
      <c r="MDM190" s="6"/>
      <c r="MDN190" s="6"/>
      <c r="MDO190" s="6"/>
      <c r="MDP190" s="6"/>
      <c r="MDQ190" s="6"/>
      <c r="MDR190" s="6"/>
      <c r="MDS190" s="6"/>
      <c r="MDT190" s="6"/>
      <c r="MDU190" s="6"/>
      <c r="MDV190" s="6"/>
      <c r="MDW190" s="6"/>
      <c r="MDX190" s="6"/>
      <c r="MDY190" s="6"/>
      <c r="MDZ190" s="6"/>
      <c r="MEA190" s="6"/>
      <c r="MEB190" s="6"/>
      <c r="MEC190" s="6"/>
      <c r="MED190" s="6"/>
      <c r="MEE190" s="6"/>
      <c r="MEF190" s="6"/>
      <c r="MEG190" s="6"/>
      <c r="MEH190" s="6"/>
      <c r="MEI190" s="6"/>
      <c r="MEJ190" s="6"/>
      <c r="MEK190" s="6"/>
      <c r="MEL190" s="6"/>
      <c r="MEM190" s="6"/>
      <c r="MEN190" s="6"/>
      <c r="MEO190" s="6"/>
      <c r="MEP190" s="6"/>
      <c r="MEQ190" s="6"/>
      <c r="MER190" s="6"/>
      <c r="MES190" s="6"/>
      <c r="MET190" s="6"/>
      <c r="MEU190" s="6"/>
      <c r="MEV190" s="6"/>
      <c r="MEW190" s="6"/>
      <c r="MEX190" s="6"/>
      <c r="MEY190" s="6"/>
      <c r="MEZ190" s="6"/>
      <c r="MFA190" s="6"/>
      <c r="MFB190" s="6"/>
      <c r="MFC190" s="6"/>
      <c r="MFD190" s="6"/>
      <c r="MFE190" s="6"/>
      <c r="MFF190" s="6"/>
      <c r="MFG190" s="6"/>
      <c r="MFH190" s="6"/>
      <c r="MFI190" s="6"/>
      <c r="MFJ190" s="6"/>
      <c r="MFK190" s="6"/>
      <c r="MFL190" s="6"/>
      <c r="MFM190" s="6"/>
      <c r="MFN190" s="6"/>
      <c r="MFO190" s="6"/>
      <c r="MFP190" s="6"/>
      <c r="MFQ190" s="6"/>
      <c r="MFR190" s="6"/>
      <c r="MFS190" s="6"/>
      <c r="MFT190" s="6"/>
      <c r="MFU190" s="6"/>
      <c r="MFV190" s="6"/>
      <c r="MFW190" s="6"/>
      <c r="MFX190" s="6"/>
      <c r="MFY190" s="6"/>
      <c r="MFZ190" s="6"/>
      <c r="MGA190" s="6"/>
      <c r="MGB190" s="6"/>
      <c r="MGC190" s="6"/>
      <c r="MGD190" s="6"/>
      <c r="MGE190" s="6"/>
      <c r="MGF190" s="6"/>
      <c r="MGG190" s="6"/>
      <c r="MGH190" s="6"/>
      <c r="MGI190" s="6"/>
      <c r="MGJ190" s="6"/>
      <c r="MGK190" s="6"/>
      <c r="MGL190" s="6"/>
      <c r="MGM190" s="6"/>
      <c r="MGN190" s="6"/>
      <c r="MGO190" s="6"/>
      <c r="MGP190" s="6"/>
      <c r="MGQ190" s="6"/>
      <c r="MGR190" s="6"/>
      <c r="MGS190" s="6"/>
      <c r="MGT190" s="6"/>
      <c r="MGU190" s="6"/>
      <c r="MGV190" s="6"/>
      <c r="MGW190" s="6"/>
      <c r="MGX190" s="6"/>
      <c r="MGY190" s="6"/>
      <c r="MGZ190" s="6"/>
      <c r="MHA190" s="6"/>
      <c r="MHB190" s="6"/>
      <c r="MHC190" s="6"/>
      <c r="MHD190" s="6"/>
      <c r="MHE190" s="6"/>
      <c r="MHF190" s="6"/>
      <c r="MHG190" s="6"/>
      <c r="MHH190" s="6"/>
      <c r="MHI190" s="6"/>
      <c r="MHJ190" s="6"/>
      <c r="MHK190" s="6"/>
      <c r="MHL190" s="6"/>
      <c r="MHM190" s="6"/>
      <c r="MHN190" s="6"/>
      <c r="MHO190" s="6"/>
      <c r="MHP190" s="6"/>
      <c r="MHQ190" s="6"/>
      <c r="MHR190" s="6"/>
      <c r="MHS190" s="6"/>
      <c r="MHT190" s="6"/>
      <c r="MHU190" s="6"/>
      <c r="MHV190" s="6"/>
      <c r="MHW190" s="6"/>
      <c r="MHX190" s="6"/>
      <c r="MHY190" s="6"/>
      <c r="MHZ190" s="6"/>
      <c r="MIA190" s="6"/>
      <c r="MIB190" s="6"/>
      <c r="MIC190" s="6"/>
      <c r="MID190" s="6"/>
      <c r="MIE190" s="6"/>
      <c r="MIF190" s="6"/>
      <c r="MIG190" s="6"/>
      <c r="MIH190" s="6"/>
      <c r="MII190" s="6"/>
      <c r="MIJ190" s="6"/>
      <c r="MIK190" s="6"/>
      <c r="MIL190" s="6"/>
      <c r="MIM190" s="6"/>
      <c r="MIN190" s="6"/>
      <c r="MIO190" s="6"/>
      <c r="MIP190" s="6"/>
      <c r="MIQ190" s="6"/>
      <c r="MIR190" s="6"/>
      <c r="MIS190" s="6"/>
      <c r="MIT190" s="6"/>
      <c r="MIU190" s="6"/>
      <c r="MIV190" s="6"/>
      <c r="MIW190" s="6"/>
      <c r="MIX190" s="6"/>
      <c r="MIY190" s="6"/>
      <c r="MIZ190" s="6"/>
      <c r="MJA190" s="6"/>
      <c r="MJB190" s="6"/>
      <c r="MJC190" s="6"/>
      <c r="MJD190" s="6"/>
      <c r="MJE190" s="6"/>
      <c r="MJF190" s="6"/>
      <c r="MJG190" s="6"/>
      <c r="MJH190" s="6"/>
      <c r="MJI190" s="6"/>
      <c r="MJJ190" s="6"/>
      <c r="MJK190" s="6"/>
      <c r="MJL190" s="6"/>
      <c r="MJM190" s="6"/>
      <c r="MJN190" s="6"/>
      <c r="MJO190" s="6"/>
      <c r="MJP190" s="6"/>
      <c r="MJQ190" s="6"/>
      <c r="MJR190" s="6"/>
      <c r="MJS190" s="6"/>
      <c r="MJT190" s="6"/>
      <c r="MJU190" s="6"/>
      <c r="MJV190" s="6"/>
      <c r="MJW190" s="6"/>
      <c r="MJX190" s="6"/>
      <c r="MJY190" s="6"/>
      <c r="MJZ190" s="6"/>
      <c r="MKA190" s="6"/>
      <c r="MKB190" s="6"/>
      <c r="MKC190" s="6"/>
      <c r="MKD190" s="6"/>
      <c r="MKE190" s="6"/>
      <c r="MKF190" s="6"/>
      <c r="MKG190" s="6"/>
      <c r="MKH190" s="6"/>
      <c r="MKI190" s="6"/>
      <c r="MKJ190" s="6"/>
      <c r="MKK190" s="6"/>
      <c r="MKL190" s="6"/>
      <c r="MKM190" s="6"/>
      <c r="MKN190" s="6"/>
      <c r="MKO190" s="6"/>
      <c r="MKP190" s="6"/>
      <c r="MKQ190" s="6"/>
      <c r="MKR190" s="6"/>
      <c r="MKS190" s="6"/>
      <c r="MKT190" s="6"/>
      <c r="MKU190" s="6"/>
      <c r="MKV190" s="6"/>
      <c r="MKW190" s="6"/>
      <c r="MKX190" s="6"/>
      <c r="MKY190" s="6"/>
      <c r="MKZ190" s="6"/>
      <c r="MLA190" s="6"/>
      <c r="MLB190" s="6"/>
      <c r="MLC190" s="6"/>
      <c r="MLD190" s="6"/>
      <c r="MLE190" s="6"/>
      <c r="MLF190" s="6"/>
      <c r="MLG190" s="6"/>
      <c r="MLH190" s="6"/>
      <c r="MLI190" s="6"/>
      <c r="MLJ190" s="6"/>
      <c r="MLK190" s="6"/>
      <c r="MLL190" s="6"/>
      <c r="MLM190" s="6"/>
      <c r="MLN190" s="6"/>
      <c r="MLO190" s="6"/>
      <c r="MLP190" s="6"/>
      <c r="MLQ190" s="6"/>
      <c r="MLR190" s="6"/>
      <c r="MLS190" s="6"/>
      <c r="MLT190" s="6"/>
      <c r="MLU190" s="6"/>
      <c r="MLV190" s="6"/>
      <c r="MLW190" s="6"/>
      <c r="MLX190" s="6"/>
      <c r="MLY190" s="6"/>
      <c r="MLZ190" s="6"/>
      <c r="MMA190" s="6"/>
      <c r="MMB190" s="6"/>
      <c r="MMC190" s="6"/>
      <c r="MMD190" s="6"/>
      <c r="MME190" s="6"/>
      <c r="MMF190" s="6"/>
      <c r="MMG190" s="6"/>
      <c r="MMH190" s="6"/>
      <c r="MMI190" s="6"/>
      <c r="MMJ190" s="6"/>
      <c r="MMK190" s="6"/>
      <c r="MML190" s="6"/>
      <c r="MMM190" s="6"/>
      <c r="MMN190" s="6"/>
      <c r="MMO190" s="6"/>
      <c r="MMP190" s="6"/>
      <c r="MMQ190" s="6"/>
      <c r="MMR190" s="6"/>
      <c r="MMS190" s="6"/>
      <c r="MMT190" s="6"/>
      <c r="MMU190" s="6"/>
      <c r="MMV190" s="6"/>
      <c r="MMW190" s="6"/>
      <c r="MMX190" s="6"/>
      <c r="MMY190" s="6"/>
      <c r="MMZ190" s="6"/>
      <c r="MNA190" s="6"/>
      <c r="MNB190" s="6"/>
      <c r="MNC190" s="6"/>
      <c r="MND190" s="6"/>
      <c r="MNE190" s="6"/>
      <c r="MNF190" s="6"/>
      <c r="MNG190" s="6"/>
      <c r="MNH190" s="6"/>
      <c r="MNI190" s="6"/>
      <c r="MNJ190" s="6"/>
      <c r="MNK190" s="6"/>
      <c r="MNL190" s="6"/>
      <c r="MNM190" s="6"/>
      <c r="MNN190" s="6"/>
      <c r="MNO190" s="6"/>
      <c r="MNP190" s="6"/>
      <c r="MNQ190" s="6"/>
      <c r="MNR190" s="6"/>
      <c r="MNS190" s="6"/>
      <c r="MNT190" s="6"/>
      <c r="MNU190" s="6"/>
      <c r="MNV190" s="6"/>
      <c r="MNW190" s="6"/>
      <c r="MNX190" s="6"/>
      <c r="MNY190" s="6"/>
      <c r="MNZ190" s="6"/>
      <c r="MOA190" s="6"/>
      <c r="MOB190" s="6"/>
      <c r="MOC190" s="6"/>
      <c r="MOD190" s="6"/>
      <c r="MOE190" s="6"/>
      <c r="MOF190" s="6"/>
      <c r="MOG190" s="6"/>
      <c r="MOH190" s="6"/>
      <c r="MOI190" s="6"/>
      <c r="MOJ190" s="6"/>
      <c r="MOK190" s="6"/>
      <c r="MOL190" s="6"/>
      <c r="MOM190" s="6"/>
      <c r="MON190" s="6"/>
      <c r="MOO190" s="6"/>
      <c r="MOP190" s="6"/>
      <c r="MOQ190" s="6"/>
      <c r="MOR190" s="6"/>
      <c r="MOS190" s="6"/>
      <c r="MOT190" s="6"/>
      <c r="MOU190" s="6"/>
      <c r="MOV190" s="6"/>
      <c r="MOW190" s="6"/>
      <c r="MOX190" s="6"/>
      <c r="MOY190" s="6"/>
      <c r="MOZ190" s="6"/>
      <c r="MPA190" s="6"/>
      <c r="MPB190" s="6"/>
      <c r="MPC190" s="6"/>
      <c r="MPD190" s="6"/>
      <c r="MPE190" s="6"/>
      <c r="MPF190" s="6"/>
      <c r="MPG190" s="6"/>
      <c r="MPH190" s="6"/>
      <c r="MPI190" s="6"/>
      <c r="MPJ190" s="6"/>
      <c r="MPK190" s="6"/>
      <c r="MPL190" s="6"/>
      <c r="MPM190" s="6"/>
      <c r="MPN190" s="6"/>
      <c r="MPO190" s="6"/>
      <c r="MPP190" s="6"/>
      <c r="MPQ190" s="6"/>
      <c r="MPR190" s="6"/>
      <c r="MPS190" s="6"/>
      <c r="MPT190" s="6"/>
      <c r="MPU190" s="6"/>
      <c r="MPV190" s="6"/>
      <c r="MPW190" s="6"/>
      <c r="MPX190" s="6"/>
      <c r="MPY190" s="6"/>
      <c r="MPZ190" s="6"/>
      <c r="MQA190" s="6"/>
      <c r="MQB190" s="6"/>
      <c r="MQC190" s="6"/>
      <c r="MQD190" s="6"/>
      <c r="MQE190" s="6"/>
      <c r="MQF190" s="6"/>
      <c r="MQG190" s="6"/>
      <c r="MQH190" s="6"/>
      <c r="MQI190" s="6"/>
      <c r="MQJ190" s="6"/>
      <c r="MQK190" s="6"/>
      <c r="MQL190" s="6"/>
      <c r="MQM190" s="6"/>
      <c r="MQN190" s="6"/>
      <c r="MQO190" s="6"/>
      <c r="MQP190" s="6"/>
      <c r="MQQ190" s="6"/>
      <c r="MQR190" s="6"/>
      <c r="MQS190" s="6"/>
      <c r="MQT190" s="6"/>
      <c r="MQU190" s="6"/>
      <c r="MQV190" s="6"/>
      <c r="MQW190" s="6"/>
      <c r="MQX190" s="6"/>
      <c r="MQY190" s="6"/>
      <c r="MQZ190" s="6"/>
      <c r="MRA190" s="6"/>
      <c r="MRB190" s="6"/>
      <c r="MRC190" s="6"/>
      <c r="MRD190" s="6"/>
      <c r="MRE190" s="6"/>
      <c r="MRF190" s="6"/>
      <c r="MRG190" s="6"/>
      <c r="MRH190" s="6"/>
      <c r="MRI190" s="6"/>
      <c r="MRJ190" s="6"/>
      <c r="MRK190" s="6"/>
      <c r="MRL190" s="6"/>
      <c r="MRM190" s="6"/>
      <c r="MRN190" s="6"/>
      <c r="MRO190" s="6"/>
      <c r="MRP190" s="6"/>
      <c r="MRQ190" s="6"/>
      <c r="MRR190" s="6"/>
      <c r="MRS190" s="6"/>
      <c r="MRT190" s="6"/>
      <c r="MRU190" s="6"/>
      <c r="MRV190" s="6"/>
      <c r="MRW190" s="6"/>
      <c r="MRX190" s="6"/>
      <c r="MRY190" s="6"/>
      <c r="MRZ190" s="6"/>
      <c r="MSA190" s="6"/>
      <c r="MSB190" s="6"/>
      <c r="MSC190" s="6"/>
      <c r="MSD190" s="6"/>
      <c r="MSE190" s="6"/>
      <c r="MSF190" s="6"/>
      <c r="MSG190" s="6"/>
      <c r="MSH190" s="6"/>
      <c r="MSI190" s="6"/>
      <c r="MSJ190" s="6"/>
      <c r="MSK190" s="6"/>
      <c r="MSL190" s="6"/>
      <c r="MSM190" s="6"/>
      <c r="MSN190" s="6"/>
      <c r="MSO190" s="6"/>
      <c r="MSP190" s="6"/>
      <c r="MSQ190" s="6"/>
      <c r="MSR190" s="6"/>
      <c r="MSS190" s="6"/>
      <c r="MST190" s="6"/>
      <c r="MSU190" s="6"/>
      <c r="MSV190" s="6"/>
      <c r="MSW190" s="6"/>
      <c r="MSX190" s="6"/>
      <c r="MSY190" s="6"/>
      <c r="MSZ190" s="6"/>
      <c r="MTA190" s="6"/>
      <c r="MTB190" s="6"/>
      <c r="MTC190" s="6"/>
      <c r="MTD190" s="6"/>
      <c r="MTE190" s="6"/>
      <c r="MTF190" s="6"/>
      <c r="MTG190" s="6"/>
      <c r="MTH190" s="6"/>
      <c r="MTI190" s="6"/>
      <c r="MTJ190" s="6"/>
      <c r="MTK190" s="6"/>
      <c r="MTL190" s="6"/>
      <c r="MTM190" s="6"/>
      <c r="MTN190" s="6"/>
      <c r="MTO190" s="6"/>
      <c r="MTP190" s="6"/>
      <c r="MTQ190" s="6"/>
      <c r="MTR190" s="6"/>
      <c r="MTS190" s="6"/>
      <c r="MTT190" s="6"/>
      <c r="MTU190" s="6"/>
      <c r="MTV190" s="6"/>
      <c r="MTW190" s="6"/>
      <c r="MTX190" s="6"/>
      <c r="MTY190" s="6"/>
      <c r="MTZ190" s="6"/>
      <c r="MUA190" s="6"/>
      <c r="MUB190" s="6"/>
      <c r="MUC190" s="6"/>
      <c r="MUD190" s="6"/>
      <c r="MUE190" s="6"/>
      <c r="MUF190" s="6"/>
      <c r="MUG190" s="6"/>
      <c r="MUH190" s="6"/>
      <c r="MUI190" s="6"/>
      <c r="MUJ190" s="6"/>
      <c r="MUK190" s="6"/>
      <c r="MUL190" s="6"/>
      <c r="MUM190" s="6"/>
      <c r="MUN190" s="6"/>
      <c r="MUO190" s="6"/>
      <c r="MUP190" s="6"/>
      <c r="MUQ190" s="6"/>
      <c r="MUR190" s="6"/>
      <c r="MUS190" s="6"/>
      <c r="MUT190" s="6"/>
      <c r="MUU190" s="6"/>
      <c r="MUV190" s="6"/>
      <c r="MUW190" s="6"/>
      <c r="MUX190" s="6"/>
      <c r="MUY190" s="6"/>
      <c r="MUZ190" s="6"/>
      <c r="MVA190" s="6"/>
      <c r="MVB190" s="6"/>
      <c r="MVC190" s="6"/>
      <c r="MVD190" s="6"/>
      <c r="MVE190" s="6"/>
      <c r="MVF190" s="6"/>
      <c r="MVG190" s="6"/>
      <c r="MVH190" s="6"/>
      <c r="MVI190" s="6"/>
      <c r="MVJ190" s="6"/>
      <c r="MVK190" s="6"/>
      <c r="MVL190" s="6"/>
      <c r="MVM190" s="6"/>
      <c r="MVN190" s="6"/>
      <c r="MVO190" s="6"/>
      <c r="MVP190" s="6"/>
      <c r="MVQ190" s="6"/>
      <c r="MVR190" s="6"/>
      <c r="MVS190" s="6"/>
      <c r="MVT190" s="6"/>
      <c r="MVU190" s="6"/>
      <c r="MVV190" s="6"/>
      <c r="MVW190" s="6"/>
      <c r="MVX190" s="6"/>
      <c r="MVY190" s="6"/>
      <c r="MVZ190" s="6"/>
      <c r="MWA190" s="6"/>
      <c r="MWB190" s="6"/>
      <c r="MWC190" s="6"/>
      <c r="MWD190" s="6"/>
      <c r="MWE190" s="6"/>
      <c r="MWF190" s="6"/>
      <c r="MWG190" s="6"/>
      <c r="MWH190" s="6"/>
      <c r="MWI190" s="6"/>
      <c r="MWJ190" s="6"/>
      <c r="MWK190" s="6"/>
      <c r="MWL190" s="6"/>
      <c r="MWM190" s="6"/>
      <c r="MWN190" s="6"/>
      <c r="MWO190" s="6"/>
      <c r="MWP190" s="6"/>
      <c r="MWQ190" s="6"/>
      <c r="MWR190" s="6"/>
      <c r="MWS190" s="6"/>
      <c r="MWT190" s="6"/>
      <c r="MWU190" s="6"/>
      <c r="MWV190" s="6"/>
      <c r="MWW190" s="6"/>
      <c r="MWX190" s="6"/>
      <c r="MWY190" s="6"/>
      <c r="MWZ190" s="6"/>
      <c r="MXA190" s="6"/>
      <c r="MXB190" s="6"/>
      <c r="MXC190" s="6"/>
      <c r="MXD190" s="6"/>
      <c r="MXE190" s="6"/>
      <c r="MXF190" s="6"/>
      <c r="MXG190" s="6"/>
      <c r="MXH190" s="6"/>
      <c r="MXI190" s="6"/>
      <c r="MXJ190" s="6"/>
      <c r="MXK190" s="6"/>
      <c r="MXL190" s="6"/>
      <c r="MXM190" s="6"/>
      <c r="MXN190" s="6"/>
      <c r="MXO190" s="6"/>
      <c r="MXP190" s="6"/>
      <c r="MXQ190" s="6"/>
      <c r="MXR190" s="6"/>
      <c r="MXS190" s="6"/>
      <c r="MXT190" s="6"/>
      <c r="MXU190" s="6"/>
      <c r="MXV190" s="6"/>
      <c r="MXW190" s="6"/>
      <c r="MXX190" s="6"/>
      <c r="MXY190" s="6"/>
      <c r="MXZ190" s="6"/>
      <c r="MYA190" s="6"/>
      <c r="MYB190" s="6"/>
      <c r="MYC190" s="6"/>
      <c r="MYD190" s="6"/>
      <c r="MYE190" s="6"/>
      <c r="MYF190" s="6"/>
      <c r="MYG190" s="6"/>
      <c r="MYH190" s="6"/>
      <c r="MYI190" s="6"/>
      <c r="MYJ190" s="6"/>
      <c r="MYK190" s="6"/>
      <c r="MYL190" s="6"/>
      <c r="MYM190" s="6"/>
      <c r="MYN190" s="6"/>
      <c r="MYO190" s="6"/>
      <c r="MYP190" s="6"/>
      <c r="MYQ190" s="6"/>
      <c r="MYR190" s="6"/>
      <c r="MYS190" s="6"/>
      <c r="MYT190" s="6"/>
      <c r="MYU190" s="6"/>
      <c r="MYV190" s="6"/>
      <c r="MYW190" s="6"/>
      <c r="MYX190" s="6"/>
      <c r="MYY190" s="6"/>
      <c r="MYZ190" s="6"/>
      <c r="MZA190" s="6"/>
      <c r="MZB190" s="6"/>
      <c r="MZC190" s="6"/>
      <c r="MZD190" s="6"/>
      <c r="MZE190" s="6"/>
      <c r="MZF190" s="6"/>
      <c r="MZG190" s="6"/>
      <c r="MZH190" s="6"/>
      <c r="MZI190" s="6"/>
      <c r="MZJ190" s="6"/>
      <c r="MZK190" s="6"/>
      <c r="MZL190" s="6"/>
      <c r="MZM190" s="6"/>
      <c r="MZN190" s="6"/>
      <c r="MZO190" s="6"/>
      <c r="MZP190" s="6"/>
      <c r="MZQ190" s="6"/>
      <c r="MZR190" s="6"/>
      <c r="MZS190" s="6"/>
      <c r="MZT190" s="6"/>
      <c r="MZU190" s="6"/>
      <c r="MZV190" s="6"/>
      <c r="MZW190" s="6"/>
      <c r="MZX190" s="6"/>
      <c r="MZY190" s="6"/>
      <c r="MZZ190" s="6"/>
      <c r="NAA190" s="6"/>
      <c r="NAB190" s="6"/>
      <c r="NAC190" s="6"/>
      <c r="NAD190" s="6"/>
      <c r="NAE190" s="6"/>
      <c r="NAF190" s="6"/>
      <c r="NAG190" s="6"/>
      <c r="NAH190" s="6"/>
      <c r="NAI190" s="6"/>
      <c r="NAJ190" s="6"/>
      <c r="NAK190" s="6"/>
      <c r="NAL190" s="6"/>
      <c r="NAM190" s="6"/>
      <c r="NAN190" s="6"/>
      <c r="NAO190" s="6"/>
      <c r="NAP190" s="6"/>
      <c r="NAQ190" s="6"/>
      <c r="NAR190" s="6"/>
      <c r="NAS190" s="6"/>
      <c r="NAT190" s="6"/>
      <c r="NAU190" s="6"/>
      <c r="NAV190" s="6"/>
      <c r="NAW190" s="6"/>
      <c r="NAX190" s="6"/>
      <c r="NAY190" s="6"/>
      <c r="NAZ190" s="6"/>
      <c r="NBA190" s="6"/>
      <c r="NBB190" s="6"/>
      <c r="NBC190" s="6"/>
      <c r="NBD190" s="6"/>
      <c r="NBE190" s="6"/>
      <c r="NBF190" s="6"/>
      <c r="NBG190" s="6"/>
      <c r="NBH190" s="6"/>
      <c r="NBI190" s="6"/>
      <c r="NBJ190" s="6"/>
      <c r="NBK190" s="6"/>
      <c r="NBL190" s="6"/>
      <c r="NBM190" s="6"/>
      <c r="NBN190" s="6"/>
      <c r="NBO190" s="6"/>
      <c r="NBP190" s="6"/>
      <c r="NBQ190" s="6"/>
      <c r="NBR190" s="6"/>
      <c r="NBS190" s="6"/>
      <c r="NBT190" s="6"/>
      <c r="NBU190" s="6"/>
      <c r="NBV190" s="6"/>
      <c r="NBW190" s="6"/>
      <c r="NBX190" s="6"/>
      <c r="NBY190" s="6"/>
      <c r="NBZ190" s="6"/>
      <c r="NCA190" s="6"/>
      <c r="NCB190" s="6"/>
      <c r="NCC190" s="6"/>
      <c r="NCD190" s="6"/>
      <c r="NCE190" s="6"/>
      <c r="NCF190" s="6"/>
      <c r="NCG190" s="6"/>
      <c r="NCH190" s="6"/>
      <c r="NCI190" s="6"/>
      <c r="NCJ190" s="6"/>
      <c r="NCK190" s="6"/>
      <c r="NCL190" s="6"/>
      <c r="NCM190" s="6"/>
      <c r="NCN190" s="6"/>
      <c r="NCO190" s="6"/>
      <c r="NCP190" s="6"/>
      <c r="NCQ190" s="6"/>
      <c r="NCR190" s="6"/>
      <c r="NCS190" s="6"/>
      <c r="NCT190" s="6"/>
      <c r="NCU190" s="6"/>
      <c r="NCV190" s="6"/>
      <c r="NCW190" s="6"/>
      <c r="NCX190" s="6"/>
      <c r="NCY190" s="6"/>
      <c r="NCZ190" s="6"/>
      <c r="NDA190" s="6"/>
      <c r="NDB190" s="6"/>
      <c r="NDC190" s="6"/>
      <c r="NDD190" s="6"/>
      <c r="NDE190" s="6"/>
      <c r="NDF190" s="6"/>
      <c r="NDG190" s="6"/>
      <c r="NDH190" s="6"/>
      <c r="NDI190" s="6"/>
      <c r="NDJ190" s="6"/>
      <c r="NDK190" s="6"/>
      <c r="NDL190" s="6"/>
      <c r="NDM190" s="6"/>
      <c r="NDN190" s="6"/>
      <c r="NDO190" s="6"/>
      <c r="NDP190" s="6"/>
      <c r="NDQ190" s="6"/>
      <c r="NDR190" s="6"/>
      <c r="NDS190" s="6"/>
      <c r="NDT190" s="6"/>
      <c r="NDU190" s="6"/>
      <c r="NDV190" s="6"/>
      <c r="NDW190" s="6"/>
      <c r="NDX190" s="6"/>
      <c r="NDY190" s="6"/>
      <c r="NDZ190" s="6"/>
      <c r="NEA190" s="6"/>
      <c r="NEB190" s="6"/>
      <c r="NEC190" s="6"/>
      <c r="NED190" s="6"/>
      <c r="NEE190" s="6"/>
      <c r="NEF190" s="6"/>
      <c r="NEG190" s="6"/>
      <c r="NEH190" s="6"/>
      <c r="NEI190" s="6"/>
      <c r="NEJ190" s="6"/>
      <c r="NEK190" s="6"/>
      <c r="NEL190" s="6"/>
      <c r="NEM190" s="6"/>
      <c r="NEN190" s="6"/>
      <c r="NEO190" s="6"/>
      <c r="NEP190" s="6"/>
      <c r="NEQ190" s="6"/>
      <c r="NER190" s="6"/>
      <c r="NES190" s="6"/>
      <c r="NET190" s="6"/>
      <c r="NEU190" s="6"/>
      <c r="NEV190" s="6"/>
      <c r="NEW190" s="6"/>
      <c r="NEX190" s="6"/>
      <c r="NEY190" s="6"/>
      <c r="NEZ190" s="6"/>
      <c r="NFA190" s="6"/>
      <c r="NFB190" s="6"/>
      <c r="NFC190" s="6"/>
      <c r="NFD190" s="6"/>
      <c r="NFE190" s="6"/>
      <c r="NFF190" s="6"/>
      <c r="NFG190" s="6"/>
      <c r="NFH190" s="6"/>
      <c r="NFI190" s="6"/>
      <c r="NFJ190" s="6"/>
      <c r="NFK190" s="6"/>
      <c r="NFL190" s="6"/>
      <c r="NFM190" s="6"/>
      <c r="NFN190" s="6"/>
      <c r="NFO190" s="6"/>
      <c r="NFP190" s="6"/>
      <c r="NFQ190" s="6"/>
      <c r="NFR190" s="6"/>
      <c r="NFS190" s="6"/>
      <c r="NFT190" s="6"/>
      <c r="NFU190" s="6"/>
      <c r="NFV190" s="6"/>
      <c r="NFW190" s="6"/>
      <c r="NFX190" s="6"/>
      <c r="NFY190" s="6"/>
      <c r="NFZ190" s="6"/>
      <c r="NGA190" s="6"/>
      <c r="NGB190" s="6"/>
      <c r="NGC190" s="6"/>
      <c r="NGD190" s="6"/>
      <c r="NGE190" s="6"/>
      <c r="NGF190" s="6"/>
      <c r="NGG190" s="6"/>
      <c r="NGH190" s="6"/>
      <c r="NGI190" s="6"/>
      <c r="NGJ190" s="6"/>
      <c r="NGK190" s="6"/>
      <c r="NGL190" s="6"/>
      <c r="NGM190" s="6"/>
      <c r="NGN190" s="6"/>
      <c r="NGO190" s="6"/>
      <c r="NGP190" s="6"/>
      <c r="NGQ190" s="6"/>
      <c r="NGR190" s="6"/>
      <c r="NGS190" s="6"/>
      <c r="NGT190" s="6"/>
      <c r="NGU190" s="6"/>
      <c r="NGV190" s="6"/>
      <c r="NGW190" s="6"/>
      <c r="NGX190" s="6"/>
      <c r="NGY190" s="6"/>
      <c r="NGZ190" s="6"/>
      <c r="NHA190" s="6"/>
      <c r="NHB190" s="6"/>
      <c r="NHC190" s="6"/>
      <c r="NHD190" s="6"/>
      <c r="NHE190" s="6"/>
      <c r="NHF190" s="6"/>
      <c r="NHG190" s="6"/>
      <c r="NHH190" s="6"/>
      <c r="NHI190" s="6"/>
      <c r="NHJ190" s="6"/>
      <c r="NHK190" s="6"/>
      <c r="NHL190" s="6"/>
      <c r="NHM190" s="6"/>
      <c r="NHN190" s="6"/>
      <c r="NHO190" s="6"/>
      <c r="NHP190" s="6"/>
      <c r="NHQ190" s="6"/>
      <c r="NHR190" s="6"/>
      <c r="NHS190" s="6"/>
      <c r="NHT190" s="6"/>
      <c r="NHU190" s="6"/>
      <c r="NHV190" s="6"/>
      <c r="NHW190" s="6"/>
      <c r="NHX190" s="6"/>
      <c r="NHY190" s="6"/>
      <c r="NHZ190" s="6"/>
      <c r="NIA190" s="6"/>
      <c r="NIB190" s="6"/>
      <c r="NIC190" s="6"/>
      <c r="NID190" s="6"/>
      <c r="NIE190" s="6"/>
      <c r="NIF190" s="6"/>
      <c r="NIG190" s="6"/>
      <c r="NIH190" s="6"/>
      <c r="NII190" s="6"/>
      <c r="NIJ190" s="6"/>
      <c r="NIK190" s="6"/>
      <c r="NIL190" s="6"/>
      <c r="NIM190" s="6"/>
      <c r="NIN190" s="6"/>
      <c r="NIO190" s="6"/>
      <c r="NIP190" s="6"/>
      <c r="NIQ190" s="6"/>
      <c r="NIR190" s="6"/>
      <c r="NIS190" s="6"/>
      <c r="NIT190" s="6"/>
      <c r="NIU190" s="6"/>
      <c r="NIV190" s="6"/>
      <c r="NIW190" s="6"/>
      <c r="NIX190" s="6"/>
      <c r="NIY190" s="6"/>
      <c r="NIZ190" s="6"/>
      <c r="NJA190" s="6"/>
      <c r="NJB190" s="6"/>
      <c r="NJC190" s="6"/>
      <c r="NJD190" s="6"/>
      <c r="NJE190" s="6"/>
      <c r="NJF190" s="6"/>
      <c r="NJG190" s="6"/>
      <c r="NJH190" s="6"/>
      <c r="NJI190" s="6"/>
      <c r="NJJ190" s="6"/>
      <c r="NJK190" s="6"/>
      <c r="NJL190" s="6"/>
      <c r="NJM190" s="6"/>
      <c r="NJN190" s="6"/>
      <c r="NJO190" s="6"/>
      <c r="NJP190" s="6"/>
      <c r="NJQ190" s="6"/>
      <c r="NJR190" s="6"/>
      <c r="NJS190" s="6"/>
      <c r="NJT190" s="6"/>
      <c r="NJU190" s="6"/>
      <c r="NJV190" s="6"/>
      <c r="NJW190" s="6"/>
      <c r="NJX190" s="6"/>
      <c r="NJY190" s="6"/>
      <c r="NJZ190" s="6"/>
      <c r="NKA190" s="6"/>
      <c r="NKB190" s="6"/>
      <c r="NKC190" s="6"/>
      <c r="NKD190" s="6"/>
      <c r="NKE190" s="6"/>
      <c r="NKF190" s="6"/>
      <c r="NKG190" s="6"/>
      <c r="NKH190" s="6"/>
      <c r="NKI190" s="6"/>
      <c r="NKJ190" s="6"/>
      <c r="NKK190" s="6"/>
      <c r="NKL190" s="6"/>
      <c r="NKM190" s="6"/>
      <c r="NKN190" s="6"/>
      <c r="NKO190" s="6"/>
      <c r="NKP190" s="6"/>
      <c r="NKQ190" s="6"/>
      <c r="NKR190" s="6"/>
      <c r="NKS190" s="6"/>
      <c r="NKT190" s="6"/>
      <c r="NKU190" s="6"/>
      <c r="NKV190" s="6"/>
      <c r="NKW190" s="6"/>
      <c r="NKX190" s="6"/>
      <c r="NKY190" s="6"/>
      <c r="NKZ190" s="6"/>
      <c r="NLA190" s="6"/>
      <c r="NLB190" s="6"/>
      <c r="NLC190" s="6"/>
      <c r="NLD190" s="6"/>
      <c r="NLE190" s="6"/>
      <c r="NLF190" s="6"/>
      <c r="NLG190" s="6"/>
      <c r="NLH190" s="6"/>
      <c r="NLI190" s="6"/>
      <c r="NLJ190" s="6"/>
      <c r="NLK190" s="6"/>
      <c r="NLL190" s="6"/>
      <c r="NLM190" s="6"/>
      <c r="NLN190" s="6"/>
      <c r="NLO190" s="6"/>
      <c r="NLP190" s="6"/>
      <c r="NLQ190" s="6"/>
      <c r="NLR190" s="6"/>
      <c r="NLS190" s="6"/>
      <c r="NLT190" s="6"/>
      <c r="NLU190" s="6"/>
      <c r="NLV190" s="6"/>
      <c r="NLW190" s="6"/>
      <c r="NLX190" s="6"/>
      <c r="NLY190" s="6"/>
      <c r="NLZ190" s="6"/>
      <c r="NMA190" s="6"/>
      <c r="NMB190" s="6"/>
      <c r="NMC190" s="6"/>
      <c r="NMD190" s="6"/>
      <c r="NME190" s="6"/>
      <c r="NMF190" s="6"/>
      <c r="NMG190" s="6"/>
      <c r="NMH190" s="6"/>
      <c r="NMI190" s="6"/>
      <c r="NMJ190" s="6"/>
      <c r="NMK190" s="6"/>
      <c r="NML190" s="6"/>
      <c r="NMM190" s="6"/>
      <c r="NMN190" s="6"/>
      <c r="NMO190" s="6"/>
      <c r="NMP190" s="6"/>
      <c r="NMQ190" s="6"/>
      <c r="NMR190" s="6"/>
      <c r="NMS190" s="6"/>
      <c r="NMT190" s="6"/>
      <c r="NMU190" s="6"/>
      <c r="NMV190" s="6"/>
      <c r="NMW190" s="6"/>
      <c r="NMX190" s="6"/>
      <c r="NMY190" s="6"/>
      <c r="NMZ190" s="6"/>
      <c r="NNA190" s="6"/>
      <c r="NNB190" s="6"/>
      <c r="NNC190" s="6"/>
      <c r="NND190" s="6"/>
      <c r="NNE190" s="6"/>
      <c r="NNF190" s="6"/>
      <c r="NNG190" s="6"/>
      <c r="NNH190" s="6"/>
      <c r="NNI190" s="6"/>
      <c r="NNJ190" s="6"/>
      <c r="NNK190" s="6"/>
      <c r="NNL190" s="6"/>
      <c r="NNM190" s="6"/>
      <c r="NNN190" s="6"/>
      <c r="NNO190" s="6"/>
      <c r="NNP190" s="6"/>
      <c r="NNQ190" s="6"/>
      <c r="NNR190" s="6"/>
      <c r="NNS190" s="6"/>
      <c r="NNT190" s="6"/>
      <c r="NNU190" s="6"/>
      <c r="NNV190" s="6"/>
      <c r="NNW190" s="6"/>
      <c r="NNX190" s="6"/>
      <c r="NNY190" s="6"/>
      <c r="NNZ190" s="6"/>
      <c r="NOA190" s="6"/>
      <c r="NOB190" s="6"/>
      <c r="NOC190" s="6"/>
      <c r="NOD190" s="6"/>
      <c r="NOE190" s="6"/>
      <c r="NOF190" s="6"/>
      <c r="NOG190" s="6"/>
      <c r="NOH190" s="6"/>
      <c r="NOI190" s="6"/>
      <c r="NOJ190" s="6"/>
      <c r="NOK190" s="6"/>
      <c r="NOL190" s="6"/>
      <c r="NOM190" s="6"/>
      <c r="NON190" s="6"/>
      <c r="NOO190" s="6"/>
      <c r="NOP190" s="6"/>
      <c r="NOQ190" s="6"/>
      <c r="NOR190" s="6"/>
      <c r="NOS190" s="6"/>
      <c r="NOT190" s="6"/>
      <c r="NOU190" s="6"/>
      <c r="NOV190" s="6"/>
      <c r="NOW190" s="6"/>
      <c r="NOX190" s="6"/>
      <c r="NOY190" s="6"/>
      <c r="NOZ190" s="6"/>
      <c r="NPA190" s="6"/>
      <c r="NPB190" s="6"/>
      <c r="NPC190" s="6"/>
      <c r="NPD190" s="6"/>
      <c r="NPE190" s="6"/>
      <c r="NPF190" s="6"/>
      <c r="NPG190" s="6"/>
      <c r="NPH190" s="6"/>
      <c r="NPI190" s="6"/>
      <c r="NPJ190" s="6"/>
      <c r="NPK190" s="6"/>
      <c r="NPL190" s="6"/>
      <c r="NPM190" s="6"/>
      <c r="NPN190" s="6"/>
      <c r="NPO190" s="6"/>
      <c r="NPP190" s="6"/>
      <c r="NPQ190" s="6"/>
      <c r="NPR190" s="6"/>
      <c r="NPS190" s="6"/>
      <c r="NPT190" s="6"/>
      <c r="NPU190" s="6"/>
      <c r="NPV190" s="6"/>
      <c r="NPW190" s="6"/>
      <c r="NPX190" s="6"/>
      <c r="NPY190" s="6"/>
      <c r="NPZ190" s="6"/>
      <c r="NQA190" s="6"/>
      <c r="NQB190" s="6"/>
      <c r="NQC190" s="6"/>
      <c r="NQD190" s="6"/>
      <c r="NQE190" s="6"/>
      <c r="NQF190" s="6"/>
      <c r="NQG190" s="6"/>
      <c r="NQH190" s="6"/>
      <c r="NQI190" s="6"/>
      <c r="NQJ190" s="6"/>
      <c r="NQK190" s="6"/>
      <c r="NQL190" s="6"/>
      <c r="NQM190" s="6"/>
      <c r="NQN190" s="6"/>
      <c r="NQO190" s="6"/>
      <c r="NQP190" s="6"/>
      <c r="NQQ190" s="6"/>
      <c r="NQR190" s="6"/>
      <c r="NQS190" s="6"/>
      <c r="NQT190" s="6"/>
      <c r="NQU190" s="6"/>
      <c r="NQV190" s="6"/>
      <c r="NQW190" s="6"/>
      <c r="NQX190" s="6"/>
      <c r="NQY190" s="6"/>
      <c r="NQZ190" s="6"/>
      <c r="NRA190" s="6"/>
      <c r="NRB190" s="6"/>
      <c r="NRC190" s="6"/>
      <c r="NRD190" s="6"/>
      <c r="NRE190" s="6"/>
      <c r="NRF190" s="6"/>
      <c r="NRG190" s="6"/>
      <c r="NRH190" s="6"/>
      <c r="NRI190" s="6"/>
      <c r="NRJ190" s="6"/>
      <c r="NRK190" s="6"/>
      <c r="NRL190" s="6"/>
      <c r="NRM190" s="6"/>
      <c r="NRN190" s="6"/>
      <c r="NRO190" s="6"/>
      <c r="NRP190" s="6"/>
      <c r="NRQ190" s="6"/>
      <c r="NRR190" s="6"/>
      <c r="NRS190" s="6"/>
      <c r="NRT190" s="6"/>
      <c r="NRU190" s="6"/>
      <c r="NRV190" s="6"/>
      <c r="NRW190" s="6"/>
      <c r="NRX190" s="6"/>
      <c r="NRY190" s="6"/>
      <c r="NRZ190" s="6"/>
      <c r="NSA190" s="6"/>
      <c r="NSB190" s="6"/>
      <c r="NSC190" s="6"/>
      <c r="NSD190" s="6"/>
      <c r="NSE190" s="6"/>
      <c r="NSF190" s="6"/>
      <c r="NSG190" s="6"/>
      <c r="NSH190" s="6"/>
      <c r="NSI190" s="6"/>
      <c r="NSJ190" s="6"/>
      <c r="NSK190" s="6"/>
      <c r="NSL190" s="6"/>
      <c r="NSM190" s="6"/>
      <c r="NSN190" s="6"/>
      <c r="NSO190" s="6"/>
      <c r="NSP190" s="6"/>
      <c r="NSQ190" s="6"/>
      <c r="NSR190" s="6"/>
      <c r="NSS190" s="6"/>
      <c r="NST190" s="6"/>
      <c r="NSU190" s="6"/>
      <c r="NSV190" s="6"/>
      <c r="NSW190" s="6"/>
      <c r="NSX190" s="6"/>
      <c r="NSY190" s="6"/>
      <c r="NSZ190" s="6"/>
      <c r="NTA190" s="6"/>
      <c r="NTB190" s="6"/>
      <c r="NTC190" s="6"/>
      <c r="NTD190" s="6"/>
      <c r="NTE190" s="6"/>
      <c r="NTF190" s="6"/>
      <c r="NTG190" s="6"/>
      <c r="NTH190" s="6"/>
      <c r="NTI190" s="6"/>
      <c r="NTJ190" s="6"/>
      <c r="NTK190" s="6"/>
      <c r="NTL190" s="6"/>
      <c r="NTM190" s="6"/>
      <c r="NTN190" s="6"/>
      <c r="NTO190" s="6"/>
      <c r="NTP190" s="6"/>
      <c r="NTQ190" s="6"/>
      <c r="NTR190" s="6"/>
      <c r="NTS190" s="6"/>
      <c r="NTT190" s="6"/>
      <c r="NTU190" s="6"/>
      <c r="NTV190" s="6"/>
      <c r="NTW190" s="6"/>
      <c r="NTX190" s="6"/>
      <c r="NTY190" s="6"/>
      <c r="NTZ190" s="6"/>
      <c r="NUA190" s="6"/>
      <c r="NUB190" s="6"/>
      <c r="NUC190" s="6"/>
      <c r="NUD190" s="6"/>
      <c r="NUE190" s="6"/>
      <c r="NUF190" s="6"/>
      <c r="NUG190" s="6"/>
      <c r="NUH190" s="6"/>
      <c r="NUI190" s="6"/>
      <c r="NUJ190" s="6"/>
      <c r="NUK190" s="6"/>
      <c r="NUL190" s="6"/>
      <c r="NUM190" s="6"/>
      <c r="NUN190" s="6"/>
      <c r="NUO190" s="6"/>
      <c r="NUP190" s="6"/>
      <c r="NUQ190" s="6"/>
      <c r="NUR190" s="6"/>
      <c r="NUS190" s="6"/>
      <c r="NUT190" s="6"/>
      <c r="NUU190" s="6"/>
      <c r="NUV190" s="6"/>
      <c r="NUW190" s="6"/>
      <c r="NUX190" s="6"/>
      <c r="NUY190" s="6"/>
      <c r="NUZ190" s="6"/>
      <c r="NVA190" s="6"/>
      <c r="NVB190" s="6"/>
      <c r="NVC190" s="6"/>
      <c r="NVD190" s="6"/>
      <c r="NVE190" s="6"/>
      <c r="NVF190" s="6"/>
      <c r="NVG190" s="6"/>
      <c r="NVH190" s="6"/>
      <c r="NVI190" s="6"/>
      <c r="NVJ190" s="6"/>
      <c r="NVK190" s="6"/>
      <c r="NVL190" s="6"/>
      <c r="NVM190" s="6"/>
      <c r="NVN190" s="6"/>
      <c r="NVO190" s="6"/>
      <c r="NVP190" s="6"/>
      <c r="NVQ190" s="6"/>
      <c r="NVR190" s="6"/>
      <c r="NVS190" s="6"/>
      <c r="NVT190" s="6"/>
      <c r="NVU190" s="6"/>
      <c r="NVV190" s="6"/>
      <c r="NVW190" s="6"/>
      <c r="NVX190" s="6"/>
      <c r="NVY190" s="6"/>
      <c r="NVZ190" s="6"/>
      <c r="NWA190" s="6"/>
      <c r="NWB190" s="6"/>
      <c r="NWC190" s="6"/>
      <c r="NWD190" s="6"/>
      <c r="NWE190" s="6"/>
      <c r="NWF190" s="6"/>
      <c r="NWG190" s="6"/>
      <c r="NWH190" s="6"/>
      <c r="NWI190" s="6"/>
      <c r="NWJ190" s="6"/>
      <c r="NWK190" s="6"/>
      <c r="NWL190" s="6"/>
      <c r="NWM190" s="6"/>
      <c r="NWN190" s="6"/>
      <c r="NWO190" s="6"/>
      <c r="NWP190" s="6"/>
      <c r="NWQ190" s="6"/>
      <c r="NWR190" s="6"/>
      <c r="NWS190" s="6"/>
      <c r="NWT190" s="6"/>
      <c r="NWU190" s="6"/>
      <c r="NWV190" s="6"/>
      <c r="NWW190" s="6"/>
      <c r="NWX190" s="6"/>
      <c r="NWY190" s="6"/>
      <c r="NWZ190" s="6"/>
      <c r="NXA190" s="6"/>
      <c r="NXB190" s="6"/>
      <c r="NXC190" s="6"/>
      <c r="NXD190" s="6"/>
      <c r="NXE190" s="6"/>
      <c r="NXF190" s="6"/>
      <c r="NXG190" s="6"/>
      <c r="NXH190" s="6"/>
      <c r="NXI190" s="6"/>
      <c r="NXJ190" s="6"/>
      <c r="NXK190" s="6"/>
      <c r="NXL190" s="6"/>
      <c r="NXM190" s="6"/>
      <c r="NXN190" s="6"/>
      <c r="NXO190" s="6"/>
      <c r="NXP190" s="6"/>
      <c r="NXQ190" s="6"/>
      <c r="NXR190" s="6"/>
      <c r="NXS190" s="6"/>
      <c r="NXT190" s="6"/>
      <c r="NXU190" s="6"/>
      <c r="NXV190" s="6"/>
      <c r="NXW190" s="6"/>
      <c r="NXX190" s="6"/>
      <c r="NXY190" s="6"/>
      <c r="NXZ190" s="6"/>
      <c r="NYA190" s="6"/>
      <c r="NYB190" s="6"/>
      <c r="NYC190" s="6"/>
      <c r="NYD190" s="6"/>
      <c r="NYE190" s="6"/>
      <c r="NYF190" s="6"/>
      <c r="NYG190" s="6"/>
      <c r="NYH190" s="6"/>
      <c r="NYI190" s="6"/>
      <c r="NYJ190" s="6"/>
      <c r="NYK190" s="6"/>
      <c r="NYL190" s="6"/>
      <c r="NYM190" s="6"/>
      <c r="NYN190" s="6"/>
      <c r="NYO190" s="6"/>
      <c r="NYP190" s="6"/>
      <c r="NYQ190" s="6"/>
      <c r="NYR190" s="6"/>
      <c r="NYS190" s="6"/>
      <c r="NYT190" s="6"/>
      <c r="NYU190" s="6"/>
      <c r="NYV190" s="6"/>
      <c r="NYW190" s="6"/>
      <c r="NYX190" s="6"/>
      <c r="NYY190" s="6"/>
      <c r="NYZ190" s="6"/>
      <c r="NZA190" s="6"/>
      <c r="NZB190" s="6"/>
      <c r="NZC190" s="6"/>
      <c r="NZD190" s="6"/>
      <c r="NZE190" s="6"/>
      <c r="NZF190" s="6"/>
      <c r="NZG190" s="6"/>
      <c r="NZH190" s="6"/>
      <c r="NZI190" s="6"/>
      <c r="NZJ190" s="6"/>
      <c r="NZK190" s="6"/>
      <c r="NZL190" s="6"/>
      <c r="NZM190" s="6"/>
      <c r="NZN190" s="6"/>
      <c r="NZO190" s="6"/>
      <c r="NZP190" s="6"/>
      <c r="NZQ190" s="6"/>
      <c r="NZR190" s="6"/>
      <c r="NZS190" s="6"/>
      <c r="NZT190" s="6"/>
      <c r="NZU190" s="6"/>
      <c r="NZV190" s="6"/>
      <c r="NZW190" s="6"/>
      <c r="NZX190" s="6"/>
      <c r="NZY190" s="6"/>
      <c r="NZZ190" s="6"/>
      <c r="OAA190" s="6"/>
      <c r="OAB190" s="6"/>
      <c r="OAC190" s="6"/>
      <c r="OAD190" s="6"/>
      <c r="OAE190" s="6"/>
      <c r="OAF190" s="6"/>
      <c r="OAG190" s="6"/>
      <c r="OAH190" s="6"/>
      <c r="OAI190" s="6"/>
      <c r="OAJ190" s="6"/>
      <c r="OAK190" s="6"/>
      <c r="OAL190" s="6"/>
      <c r="OAM190" s="6"/>
      <c r="OAN190" s="6"/>
      <c r="OAO190" s="6"/>
      <c r="OAP190" s="6"/>
      <c r="OAQ190" s="6"/>
      <c r="OAR190" s="6"/>
      <c r="OAS190" s="6"/>
      <c r="OAT190" s="6"/>
      <c r="OAU190" s="6"/>
      <c r="OAV190" s="6"/>
      <c r="OAW190" s="6"/>
      <c r="OAX190" s="6"/>
      <c r="OAY190" s="6"/>
      <c r="OAZ190" s="6"/>
      <c r="OBA190" s="6"/>
      <c r="OBB190" s="6"/>
      <c r="OBC190" s="6"/>
      <c r="OBD190" s="6"/>
      <c r="OBE190" s="6"/>
      <c r="OBF190" s="6"/>
      <c r="OBG190" s="6"/>
      <c r="OBH190" s="6"/>
      <c r="OBI190" s="6"/>
      <c r="OBJ190" s="6"/>
      <c r="OBK190" s="6"/>
      <c r="OBL190" s="6"/>
      <c r="OBM190" s="6"/>
      <c r="OBN190" s="6"/>
      <c r="OBO190" s="6"/>
      <c r="OBP190" s="6"/>
      <c r="OBQ190" s="6"/>
      <c r="OBR190" s="6"/>
      <c r="OBS190" s="6"/>
      <c r="OBT190" s="6"/>
      <c r="OBU190" s="6"/>
      <c r="OBV190" s="6"/>
      <c r="OBW190" s="6"/>
      <c r="OBX190" s="6"/>
      <c r="OBY190" s="6"/>
      <c r="OBZ190" s="6"/>
      <c r="OCA190" s="6"/>
      <c r="OCB190" s="6"/>
      <c r="OCC190" s="6"/>
      <c r="OCD190" s="6"/>
      <c r="OCE190" s="6"/>
      <c r="OCF190" s="6"/>
      <c r="OCG190" s="6"/>
      <c r="OCH190" s="6"/>
      <c r="OCI190" s="6"/>
      <c r="OCJ190" s="6"/>
      <c r="OCK190" s="6"/>
      <c r="OCL190" s="6"/>
      <c r="OCM190" s="6"/>
      <c r="OCN190" s="6"/>
      <c r="OCO190" s="6"/>
      <c r="OCP190" s="6"/>
      <c r="OCQ190" s="6"/>
      <c r="OCR190" s="6"/>
      <c r="OCS190" s="6"/>
      <c r="OCT190" s="6"/>
      <c r="OCU190" s="6"/>
      <c r="OCV190" s="6"/>
      <c r="OCW190" s="6"/>
      <c r="OCX190" s="6"/>
      <c r="OCY190" s="6"/>
      <c r="OCZ190" s="6"/>
      <c r="ODA190" s="6"/>
      <c r="ODB190" s="6"/>
      <c r="ODC190" s="6"/>
      <c r="ODD190" s="6"/>
      <c r="ODE190" s="6"/>
      <c r="ODF190" s="6"/>
      <c r="ODG190" s="6"/>
      <c r="ODH190" s="6"/>
      <c r="ODI190" s="6"/>
      <c r="ODJ190" s="6"/>
      <c r="ODK190" s="6"/>
      <c r="ODL190" s="6"/>
      <c r="ODM190" s="6"/>
      <c r="ODN190" s="6"/>
      <c r="ODO190" s="6"/>
      <c r="ODP190" s="6"/>
      <c r="ODQ190" s="6"/>
      <c r="ODR190" s="6"/>
      <c r="ODS190" s="6"/>
      <c r="ODT190" s="6"/>
      <c r="ODU190" s="6"/>
      <c r="ODV190" s="6"/>
      <c r="ODW190" s="6"/>
      <c r="ODX190" s="6"/>
      <c r="ODY190" s="6"/>
      <c r="ODZ190" s="6"/>
      <c r="OEA190" s="6"/>
      <c r="OEB190" s="6"/>
      <c r="OEC190" s="6"/>
      <c r="OED190" s="6"/>
      <c r="OEE190" s="6"/>
      <c r="OEF190" s="6"/>
      <c r="OEG190" s="6"/>
      <c r="OEH190" s="6"/>
      <c r="OEI190" s="6"/>
      <c r="OEJ190" s="6"/>
      <c r="OEK190" s="6"/>
      <c r="OEL190" s="6"/>
      <c r="OEM190" s="6"/>
      <c r="OEN190" s="6"/>
      <c r="OEO190" s="6"/>
      <c r="OEP190" s="6"/>
      <c r="OEQ190" s="6"/>
      <c r="OER190" s="6"/>
      <c r="OES190" s="6"/>
      <c r="OET190" s="6"/>
      <c r="OEU190" s="6"/>
      <c r="OEV190" s="6"/>
      <c r="OEW190" s="6"/>
      <c r="OEX190" s="6"/>
      <c r="OEY190" s="6"/>
      <c r="OEZ190" s="6"/>
      <c r="OFA190" s="6"/>
      <c r="OFB190" s="6"/>
      <c r="OFC190" s="6"/>
      <c r="OFD190" s="6"/>
      <c r="OFE190" s="6"/>
      <c r="OFF190" s="6"/>
      <c r="OFG190" s="6"/>
      <c r="OFH190" s="6"/>
      <c r="OFI190" s="6"/>
      <c r="OFJ190" s="6"/>
      <c r="OFK190" s="6"/>
      <c r="OFL190" s="6"/>
      <c r="OFM190" s="6"/>
      <c r="OFN190" s="6"/>
      <c r="OFO190" s="6"/>
      <c r="OFP190" s="6"/>
      <c r="OFQ190" s="6"/>
      <c r="OFR190" s="6"/>
      <c r="OFS190" s="6"/>
      <c r="OFT190" s="6"/>
      <c r="OFU190" s="6"/>
      <c r="OFV190" s="6"/>
      <c r="OFW190" s="6"/>
      <c r="OFX190" s="6"/>
      <c r="OFY190" s="6"/>
      <c r="OFZ190" s="6"/>
      <c r="OGA190" s="6"/>
      <c r="OGB190" s="6"/>
      <c r="OGC190" s="6"/>
      <c r="OGD190" s="6"/>
      <c r="OGE190" s="6"/>
      <c r="OGF190" s="6"/>
      <c r="OGG190" s="6"/>
      <c r="OGH190" s="6"/>
      <c r="OGI190" s="6"/>
      <c r="OGJ190" s="6"/>
      <c r="OGK190" s="6"/>
      <c r="OGL190" s="6"/>
      <c r="OGM190" s="6"/>
      <c r="OGN190" s="6"/>
      <c r="OGO190" s="6"/>
      <c r="OGP190" s="6"/>
      <c r="OGQ190" s="6"/>
      <c r="OGR190" s="6"/>
      <c r="OGS190" s="6"/>
      <c r="OGT190" s="6"/>
      <c r="OGU190" s="6"/>
      <c r="OGV190" s="6"/>
      <c r="OGW190" s="6"/>
      <c r="OGX190" s="6"/>
      <c r="OGY190" s="6"/>
      <c r="OGZ190" s="6"/>
      <c r="OHA190" s="6"/>
      <c r="OHB190" s="6"/>
      <c r="OHC190" s="6"/>
      <c r="OHD190" s="6"/>
      <c r="OHE190" s="6"/>
      <c r="OHF190" s="6"/>
      <c r="OHG190" s="6"/>
      <c r="OHH190" s="6"/>
      <c r="OHI190" s="6"/>
      <c r="OHJ190" s="6"/>
      <c r="OHK190" s="6"/>
      <c r="OHL190" s="6"/>
      <c r="OHM190" s="6"/>
      <c r="OHN190" s="6"/>
      <c r="OHO190" s="6"/>
      <c r="OHP190" s="6"/>
      <c r="OHQ190" s="6"/>
      <c r="OHR190" s="6"/>
      <c r="OHS190" s="6"/>
      <c r="OHT190" s="6"/>
      <c r="OHU190" s="6"/>
      <c r="OHV190" s="6"/>
      <c r="OHW190" s="6"/>
      <c r="OHX190" s="6"/>
      <c r="OHY190" s="6"/>
      <c r="OHZ190" s="6"/>
      <c r="OIA190" s="6"/>
      <c r="OIB190" s="6"/>
      <c r="OIC190" s="6"/>
      <c r="OID190" s="6"/>
      <c r="OIE190" s="6"/>
      <c r="OIF190" s="6"/>
      <c r="OIG190" s="6"/>
      <c r="OIH190" s="6"/>
      <c r="OII190" s="6"/>
      <c r="OIJ190" s="6"/>
      <c r="OIK190" s="6"/>
      <c r="OIL190" s="6"/>
      <c r="OIM190" s="6"/>
      <c r="OIN190" s="6"/>
      <c r="OIO190" s="6"/>
      <c r="OIP190" s="6"/>
      <c r="OIQ190" s="6"/>
      <c r="OIR190" s="6"/>
      <c r="OIS190" s="6"/>
      <c r="OIT190" s="6"/>
      <c r="OIU190" s="6"/>
      <c r="OIV190" s="6"/>
      <c r="OIW190" s="6"/>
      <c r="OIX190" s="6"/>
      <c r="OIY190" s="6"/>
      <c r="OIZ190" s="6"/>
      <c r="OJA190" s="6"/>
      <c r="OJB190" s="6"/>
      <c r="OJC190" s="6"/>
      <c r="OJD190" s="6"/>
      <c r="OJE190" s="6"/>
      <c r="OJF190" s="6"/>
      <c r="OJG190" s="6"/>
      <c r="OJH190" s="6"/>
      <c r="OJI190" s="6"/>
      <c r="OJJ190" s="6"/>
      <c r="OJK190" s="6"/>
      <c r="OJL190" s="6"/>
      <c r="OJM190" s="6"/>
      <c r="OJN190" s="6"/>
      <c r="OJO190" s="6"/>
      <c r="OJP190" s="6"/>
      <c r="OJQ190" s="6"/>
      <c r="OJR190" s="6"/>
      <c r="OJS190" s="6"/>
      <c r="OJT190" s="6"/>
      <c r="OJU190" s="6"/>
      <c r="OJV190" s="6"/>
      <c r="OJW190" s="6"/>
      <c r="OJX190" s="6"/>
      <c r="OJY190" s="6"/>
      <c r="OJZ190" s="6"/>
      <c r="OKA190" s="6"/>
      <c r="OKB190" s="6"/>
      <c r="OKC190" s="6"/>
      <c r="OKD190" s="6"/>
      <c r="OKE190" s="6"/>
      <c r="OKF190" s="6"/>
      <c r="OKG190" s="6"/>
      <c r="OKH190" s="6"/>
      <c r="OKI190" s="6"/>
      <c r="OKJ190" s="6"/>
      <c r="OKK190" s="6"/>
      <c r="OKL190" s="6"/>
      <c r="OKM190" s="6"/>
      <c r="OKN190" s="6"/>
      <c r="OKO190" s="6"/>
      <c r="OKP190" s="6"/>
      <c r="OKQ190" s="6"/>
      <c r="OKR190" s="6"/>
      <c r="OKS190" s="6"/>
      <c r="OKT190" s="6"/>
      <c r="OKU190" s="6"/>
      <c r="OKV190" s="6"/>
      <c r="OKW190" s="6"/>
      <c r="OKX190" s="6"/>
      <c r="OKY190" s="6"/>
      <c r="OKZ190" s="6"/>
      <c r="OLA190" s="6"/>
      <c r="OLB190" s="6"/>
      <c r="OLC190" s="6"/>
      <c r="OLD190" s="6"/>
      <c r="OLE190" s="6"/>
      <c r="OLF190" s="6"/>
      <c r="OLG190" s="6"/>
      <c r="OLH190" s="6"/>
      <c r="OLI190" s="6"/>
      <c r="OLJ190" s="6"/>
      <c r="OLK190" s="6"/>
      <c r="OLL190" s="6"/>
      <c r="OLM190" s="6"/>
      <c r="OLN190" s="6"/>
      <c r="OLO190" s="6"/>
      <c r="OLP190" s="6"/>
      <c r="OLQ190" s="6"/>
      <c r="OLR190" s="6"/>
      <c r="OLS190" s="6"/>
      <c r="OLT190" s="6"/>
      <c r="OLU190" s="6"/>
      <c r="OLV190" s="6"/>
      <c r="OLW190" s="6"/>
      <c r="OLX190" s="6"/>
      <c r="OLY190" s="6"/>
      <c r="OLZ190" s="6"/>
      <c r="OMA190" s="6"/>
      <c r="OMB190" s="6"/>
      <c r="OMC190" s="6"/>
      <c r="OMD190" s="6"/>
      <c r="OME190" s="6"/>
      <c r="OMF190" s="6"/>
      <c r="OMG190" s="6"/>
      <c r="OMH190" s="6"/>
      <c r="OMI190" s="6"/>
      <c r="OMJ190" s="6"/>
      <c r="OMK190" s="6"/>
      <c r="OML190" s="6"/>
      <c r="OMM190" s="6"/>
      <c r="OMN190" s="6"/>
      <c r="OMO190" s="6"/>
      <c r="OMP190" s="6"/>
      <c r="OMQ190" s="6"/>
      <c r="OMR190" s="6"/>
      <c r="OMS190" s="6"/>
      <c r="OMT190" s="6"/>
      <c r="OMU190" s="6"/>
      <c r="OMV190" s="6"/>
      <c r="OMW190" s="6"/>
      <c r="OMX190" s="6"/>
      <c r="OMY190" s="6"/>
      <c r="OMZ190" s="6"/>
      <c r="ONA190" s="6"/>
      <c r="ONB190" s="6"/>
      <c r="ONC190" s="6"/>
      <c r="OND190" s="6"/>
      <c r="ONE190" s="6"/>
      <c r="ONF190" s="6"/>
      <c r="ONG190" s="6"/>
      <c r="ONH190" s="6"/>
      <c r="ONI190" s="6"/>
      <c r="ONJ190" s="6"/>
      <c r="ONK190" s="6"/>
      <c r="ONL190" s="6"/>
      <c r="ONM190" s="6"/>
      <c r="ONN190" s="6"/>
      <c r="ONO190" s="6"/>
      <c r="ONP190" s="6"/>
      <c r="ONQ190" s="6"/>
      <c r="ONR190" s="6"/>
      <c r="ONS190" s="6"/>
      <c r="ONT190" s="6"/>
      <c r="ONU190" s="6"/>
      <c r="ONV190" s="6"/>
      <c r="ONW190" s="6"/>
      <c r="ONX190" s="6"/>
      <c r="ONY190" s="6"/>
      <c r="ONZ190" s="6"/>
      <c r="OOA190" s="6"/>
      <c r="OOB190" s="6"/>
      <c r="OOC190" s="6"/>
      <c r="OOD190" s="6"/>
      <c r="OOE190" s="6"/>
      <c r="OOF190" s="6"/>
      <c r="OOG190" s="6"/>
      <c r="OOH190" s="6"/>
      <c r="OOI190" s="6"/>
      <c r="OOJ190" s="6"/>
      <c r="OOK190" s="6"/>
      <c r="OOL190" s="6"/>
      <c r="OOM190" s="6"/>
      <c r="OON190" s="6"/>
      <c r="OOO190" s="6"/>
      <c r="OOP190" s="6"/>
      <c r="OOQ190" s="6"/>
      <c r="OOR190" s="6"/>
      <c r="OOS190" s="6"/>
      <c r="OOT190" s="6"/>
      <c r="OOU190" s="6"/>
      <c r="OOV190" s="6"/>
      <c r="OOW190" s="6"/>
      <c r="OOX190" s="6"/>
      <c r="OOY190" s="6"/>
      <c r="OOZ190" s="6"/>
      <c r="OPA190" s="6"/>
      <c r="OPB190" s="6"/>
      <c r="OPC190" s="6"/>
      <c r="OPD190" s="6"/>
      <c r="OPE190" s="6"/>
      <c r="OPF190" s="6"/>
      <c r="OPG190" s="6"/>
      <c r="OPH190" s="6"/>
      <c r="OPI190" s="6"/>
      <c r="OPJ190" s="6"/>
      <c r="OPK190" s="6"/>
      <c r="OPL190" s="6"/>
      <c r="OPM190" s="6"/>
      <c r="OPN190" s="6"/>
      <c r="OPO190" s="6"/>
      <c r="OPP190" s="6"/>
      <c r="OPQ190" s="6"/>
      <c r="OPR190" s="6"/>
      <c r="OPS190" s="6"/>
      <c r="OPT190" s="6"/>
      <c r="OPU190" s="6"/>
      <c r="OPV190" s="6"/>
      <c r="OPW190" s="6"/>
      <c r="OPX190" s="6"/>
      <c r="OPY190" s="6"/>
      <c r="OPZ190" s="6"/>
      <c r="OQA190" s="6"/>
      <c r="OQB190" s="6"/>
      <c r="OQC190" s="6"/>
      <c r="OQD190" s="6"/>
      <c r="OQE190" s="6"/>
      <c r="OQF190" s="6"/>
      <c r="OQG190" s="6"/>
      <c r="OQH190" s="6"/>
      <c r="OQI190" s="6"/>
      <c r="OQJ190" s="6"/>
      <c r="OQK190" s="6"/>
      <c r="OQL190" s="6"/>
      <c r="OQM190" s="6"/>
      <c r="OQN190" s="6"/>
      <c r="OQO190" s="6"/>
      <c r="OQP190" s="6"/>
      <c r="OQQ190" s="6"/>
      <c r="OQR190" s="6"/>
      <c r="OQS190" s="6"/>
      <c r="OQT190" s="6"/>
      <c r="OQU190" s="6"/>
      <c r="OQV190" s="6"/>
      <c r="OQW190" s="6"/>
      <c r="OQX190" s="6"/>
      <c r="OQY190" s="6"/>
      <c r="OQZ190" s="6"/>
      <c r="ORA190" s="6"/>
      <c r="ORB190" s="6"/>
      <c r="ORC190" s="6"/>
      <c r="ORD190" s="6"/>
      <c r="ORE190" s="6"/>
      <c r="ORF190" s="6"/>
      <c r="ORG190" s="6"/>
      <c r="ORH190" s="6"/>
      <c r="ORI190" s="6"/>
      <c r="ORJ190" s="6"/>
      <c r="ORK190" s="6"/>
      <c r="ORL190" s="6"/>
      <c r="ORM190" s="6"/>
      <c r="ORN190" s="6"/>
      <c r="ORO190" s="6"/>
      <c r="ORP190" s="6"/>
      <c r="ORQ190" s="6"/>
      <c r="ORR190" s="6"/>
      <c r="ORS190" s="6"/>
      <c r="ORT190" s="6"/>
      <c r="ORU190" s="6"/>
      <c r="ORV190" s="6"/>
      <c r="ORW190" s="6"/>
      <c r="ORX190" s="6"/>
      <c r="ORY190" s="6"/>
      <c r="ORZ190" s="6"/>
      <c r="OSA190" s="6"/>
      <c r="OSB190" s="6"/>
      <c r="OSC190" s="6"/>
      <c r="OSD190" s="6"/>
      <c r="OSE190" s="6"/>
      <c r="OSF190" s="6"/>
      <c r="OSG190" s="6"/>
      <c r="OSH190" s="6"/>
      <c r="OSI190" s="6"/>
      <c r="OSJ190" s="6"/>
      <c r="OSK190" s="6"/>
      <c r="OSL190" s="6"/>
      <c r="OSM190" s="6"/>
      <c r="OSN190" s="6"/>
      <c r="OSO190" s="6"/>
      <c r="OSP190" s="6"/>
      <c r="OSQ190" s="6"/>
      <c r="OSR190" s="6"/>
      <c r="OSS190" s="6"/>
      <c r="OST190" s="6"/>
      <c r="OSU190" s="6"/>
      <c r="OSV190" s="6"/>
      <c r="OSW190" s="6"/>
      <c r="OSX190" s="6"/>
      <c r="OSY190" s="6"/>
      <c r="OSZ190" s="6"/>
      <c r="OTA190" s="6"/>
      <c r="OTB190" s="6"/>
      <c r="OTC190" s="6"/>
      <c r="OTD190" s="6"/>
      <c r="OTE190" s="6"/>
      <c r="OTF190" s="6"/>
      <c r="OTG190" s="6"/>
      <c r="OTH190" s="6"/>
      <c r="OTI190" s="6"/>
      <c r="OTJ190" s="6"/>
      <c r="OTK190" s="6"/>
      <c r="OTL190" s="6"/>
      <c r="OTM190" s="6"/>
      <c r="OTN190" s="6"/>
      <c r="OTO190" s="6"/>
      <c r="OTP190" s="6"/>
      <c r="OTQ190" s="6"/>
      <c r="OTR190" s="6"/>
      <c r="OTS190" s="6"/>
      <c r="OTT190" s="6"/>
      <c r="OTU190" s="6"/>
      <c r="OTV190" s="6"/>
      <c r="OTW190" s="6"/>
      <c r="OTX190" s="6"/>
      <c r="OTY190" s="6"/>
      <c r="OTZ190" s="6"/>
      <c r="OUA190" s="6"/>
      <c r="OUB190" s="6"/>
      <c r="OUC190" s="6"/>
      <c r="OUD190" s="6"/>
      <c r="OUE190" s="6"/>
      <c r="OUF190" s="6"/>
      <c r="OUG190" s="6"/>
      <c r="OUH190" s="6"/>
      <c r="OUI190" s="6"/>
      <c r="OUJ190" s="6"/>
      <c r="OUK190" s="6"/>
      <c r="OUL190" s="6"/>
      <c r="OUM190" s="6"/>
      <c r="OUN190" s="6"/>
      <c r="OUO190" s="6"/>
      <c r="OUP190" s="6"/>
      <c r="OUQ190" s="6"/>
      <c r="OUR190" s="6"/>
      <c r="OUS190" s="6"/>
      <c r="OUT190" s="6"/>
      <c r="OUU190" s="6"/>
      <c r="OUV190" s="6"/>
      <c r="OUW190" s="6"/>
      <c r="OUX190" s="6"/>
      <c r="OUY190" s="6"/>
      <c r="OUZ190" s="6"/>
      <c r="OVA190" s="6"/>
      <c r="OVB190" s="6"/>
      <c r="OVC190" s="6"/>
      <c r="OVD190" s="6"/>
      <c r="OVE190" s="6"/>
      <c r="OVF190" s="6"/>
      <c r="OVG190" s="6"/>
      <c r="OVH190" s="6"/>
      <c r="OVI190" s="6"/>
      <c r="OVJ190" s="6"/>
      <c r="OVK190" s="6"/>
      <c r="OVL190" s="6"/>
      <c r="OVM190" s="6"/>
      <c r="OVN190" s="6"/>
      <c r="OVO190" s="6"/>
      <c r="OVP190" s="6"/>
      <c r="OVQ190" s="6"/>
      <c r="OVR190" s="6"/>
      <c r="OVS190" s="6"/>
      <c r="OVT190" s="6"/>
      <c r="OVU190" s="6"/>
      <c r="OVV190" s="6"/>
      <c r="OVW190" s="6"/>
      <c r="OVX190" s="6"/>
      <c r="OVY190" s="6"/>
      <c r="OVZ190" s="6"/>
      <c r="OWA190" s="6"/>
      <c r="OWB190" s="6"/>
      <c r="OWC190" s="6"/>
      <c r="OWD190" s="6"/>
      <c r="OWE190" s="6"/>
      <c r="OWF190" s="6"/>
      <c r="OWG190" s="6"/>
      <c r="OWH190" s="6"/>
      <c r="OWI190" s="6"/>
      <c r="OWJ190" s="6"/>
      <c r="OWK190" s="6"/>
      <c r="OWL190" s="6"/>
      <c r="OWM190" s="6"/>
      <c r="OWN190" s="6"/>
      <c r="OWO190" s="6"/>
      <c r="OWP190" s="6"/>
      <c r="OWQ190" s="6"/>
      <c r="OWR190" s="6"/>
      <c r="OWS190" s="6"/>
      <c r="OWT190" s="6"/>
      <c r="OWU190" s="6"/>
      <c r="OWV190" s="6"/>
      <c r="OWW190" s="6"/>
      <c r="OWX190" s="6"/>
      <c r="OWY190" s="6"/>
      <c r="OWZ190" s="6"/>
      <c r="OXA190" s="6"/>
      <c r="OXB190" s="6"/>
      <c r="OXC190" s="6"/>
      <c r="OXD190" s="6"/>
      <c r="OXE190" s="6"/>
      <c r="OXF190" s="6"/>
      <c r="OXG190" s="6"/>
      <c r="OXH190" s="6"/>
      <c r="OXI190" s="6"/>
      <c r="OXJ190" s="6"/>
      <c r="OXK190" s="6"/>
      <c r="OXL190" s="6"/>
      <c r="OXM190" s="6"/>
      <c r="OXN190" s="6"/>
      <c r="OXO190" s="6"/>
      <c r="OXP190" s="6"/>
      <c r="OXQ190" s="6"/>
      <c r="OXR190" s="6"/>
      <c r="OXS190" s="6"/>
      <c r="OXT190" s="6"/>
      <c r="OXU190" s="6"/>
      <c r="OXV190" s="6"/>
      <c r="OXW190" s="6"/>
      <c r="OXX190" s="6"/>
      <c r="OXY190" s="6"/>
      <c r="OXZ190" s="6"/>
      <c r="OYA190" s="6"/>
      <c r="OYB190" s="6"/>
      <c r="OYC190" s="6"/>
      <c r="OYD190" s="6"/>
      <c r="OYE190" s="6"/>
      <c r="OYF190" s="6"/>
      <c r="OYG190" s="6"/>
      <c r="OYH190" s="6"/>
      <c r="OYI190" s="6"/>
      <c r="OYJ190" s="6"/>
      <c r="OYK190" s="6"/>
      <c r="OYL190" s="6"/>
      <c r="OYM190" s="6"/>
      <c r="OYN190" s="6"/>
      <c r="OYO190" s="6"/>
      <c r="OYP190" s="6"/>
      <c r="OYQ190" s="6"/>
      <c r="OYR190" s="6"/>
      <c r="OYS190" s="6"/>
      <c r="OYT190" s="6"/>
      <c r="OYU190" s="6"/>
      <c r="OYV190" s="6"/>
      <c r="OYW190" s="6"/>
      <c r="OYX190" s="6"/>
      <c r="OYY190" s="6"/>
      <c r="OYZ190" s="6"/>
      <c r="OZA190" s="6"/>
      <c r="OZB190" s="6"/>
      <c r="OZC190" s="6"/>
      <c r="OZD190" s="6"/>
      <c r="OZE190" s="6"/>
      <c r="OZF190" s="6"/>
      <c r="OZG190" s="6"/>
      <c r="OZH190" s="6"/>
      <c r="OZI190" s="6"/>
      <c r="OZJ190" s="6"/>
      <c r="OZK190" s="6"/>
      <c r="OZL190" s="6"/>
      <c r="OZM190" s="6"/>
      <c r="OZN190" s="6"/>
      <c r="OZO190" s="6"/>
      <c r="OZP190" s="6"/>
      <c r="OZQ190" s="6"/>
      <c r="OZR190" s="6"/>
      <c r="OZS190" s="6"/>
      <c r="OZT190" s="6"/>
      <c r="OZU190" s="6"/>
      <c r="OZV190" s="6"/>
      <c r="OZW190" s="6"/>
      <c r="OZX190" s="6"/>
      <c r="OZY190" s="6"/>
      <c r="OZZ190" s="6"/>
      <c r="PAA190" s="6"/>
      <c r="PAB190" s="6"/>
      <c r="PAC190" s="6"/>
      <c r="PAD190" s="6"/>
      <c r="PAE190" s="6"/>
      <c r="PAF190" s="6"/>
      <c r="PAG190" s="6"/>
      <c r="PAH190" s="6"/>
      <c r="PAI190" s="6"/>
      <c r="PAJ190" s="6"/>
      <c r="PAK190" s="6"/>
      <c r="PAL190" s="6"/>
      <c r="PAM190" s="6"/>
      <c r="PAN190" s="6"/>
      <c r="PAO190" s="6"/>
      <c r="PAP190" s="6"/>
      <c r="PAQ190" s="6"/>
      <c r="PAR190" s="6"/>
      <c r="PAS190" s="6"/>
      <c r="PAT190" s="6"/>
      <c r="PAU190" s="6"/>
      <c r="PAV190" s="6"/>
      <c r="PAW190" s="6"/>
      <c r="PAX190" s="6"/>
      <c r="PAY190" s="6"/>
      <c r="PAZ190" s="6"/>
      <c r="PBA190" s="6"/>
      <c r="PBB190" s="6"/>
      <c r="PBC190" s="6"/>
      <c r="PBD190" s="6"/>
      <c r="PBE190" s="6"/>
      <c r="PBF190" s="6"/>
      <c r="PBG190" s="6"/>
      <c r="PBH190" s="6"/>
      <c r="PBI190" s="6"/>
      <c r="PBJ190" s="6"/>
      <c r="PBK190" s="6"/>
      <c r="PBL190" s="6"/>
      <c r="PBM190" s="6"/>
      <c r="PBN190" s="6"/>
      <c r="PBO190" s="6"/>
      <c r="PBP190" s="6"/>
      <c r="PBQ190" s="6"/>
      <c r="PBR190" s="6"/>
      <c r="PBS190" s="6"/>
      <c r="PBT190" s="6"/>
      <c r="PBU190" s="6"/>
      <c r="PBV190" s="6"/>
      <c r="PBW190" s="6"/>
      <c r="PBX190" s="6"/>
      <c r="PBY190" s="6"/>
      <c r="PBZ190" s="6"/>
      <c r="PCA190" s="6"/>
      <c r="PCB190" s="6"/>
      <c r="PCC190" s="6"/>
      <c r="PCD190" s="6"/>
      <c r="PCE190" s="6"/>
      <c r="PCF190" s="6"/>
      <c r="PCG190" s="6"/>
      <c r="PCH190" s="6"/>
      <c r="PCI190" s="6"/>
      <c r="PCJ190" s="6"/>
      <c r="PCK190" s="6"/>
      <c r="PCL190" s="6"/>
      <c r="PCM190" s="6"/>
      <c r="PCN190" s="6"/>
      <c r="PCO190" s="6"/>
      <c r="PCP190" s="6"/>
      <c r="PCQ190" s="6"/>
      <c r="PCR190" s="6"/>
      <c r="PCS190" s="6"/>
      <c r="PCT190" s="6"/>
      <c r="PCU190" s="6"/>
      <c r="PCV190" s="6"/>
      <c r="PCW190" s="6"/>
      <c r="PCX190" s="6"/>
      <c r="PCY190" s="6"/>
      <c r="PCZ190" s="6"/>
      <c r="PDA190" s="6"/>
      <c r="PDB190" s="6"/>
      <c r="PDC190" s="6"/>
      <c r="PDD190" s="6"/>
      <c r="PDE190" s="6"/>
      <c r="PDF190" s="6"/>
      <c r="PDG190" s="6"/>
      <c r="PDH190" s="6"/>
      <c r="PDI190" s="6"/>
      <c r="PDJ190" s="6"/>
      <c r="PDK190" s="6"/>
      <c r="PDL190" s="6"/>
      <c r="PDM190" s="6"/>
      <c r="PDN190" s="6"/>
      <c r="PDO190" s="6"/>
      <c r="PDP190" s="6"/>
      <c r="PDQ190" s="6"/>
      <c r="PDR190" s="6"/>
      <c r="PDS190" s="6"/>
      <c r="PDT190" s="6"/>
      <c r="PDU190" s="6"/>
      <c r="PDV190" s="6"/>
      <c r="PDW190" s="6"/>
      <c r="PDX190" s="6"/>
      <c r="PDY190" s="6"/>
      <c r="PDZ190" s="6"/>
      <c r="PEA190" s="6"/>
      <c r="PEB190" s="6"/>
      <c r="PEC190" s="6"/>
      <c r="PED190" s="6"/>
      <c r="PEE190" s="6"/>
      <c r="PEF190" s="6"/>
      <c r="PEG190" s="6"/>
      <c r="PEH190" s="6"/>
      <c r="PEI190" s="6"/>
      <c r="PEJ190" s="6"/>
      <c r="PEK190" s="6"/>
      <c r="PEL190" s="6"/>
      <c r="PEM190" s="6"/>
      <c r="PEN190" s="6"/>
      <c r="PEO190" s="6"/>
      <c r="PEP190" s="6"/>
      <c r="PEQ190" s="6"/>
      <c r="PER190" s="6"/>
      <c r="PES190" s="6"/>
      <c r="PET190" s="6"/>
      <c r="PEU190" s="6"/>
      <c r="PEV190" s="6"/>
      <c r="PEW190" s="6"/>
      <c r="PEX190" s="6"/>
      <c r="PEY190" s="6"/>
      <c r="PEZ190" s="6"/>
      <c r="PFA190" s="6"/>
      <c r="PFB190" s="6"/>
      <c r="PFC190" s="6"/>
      <c r="PFD190" s="6"/>
      <c r="PFE190" s="6"/>
      <c r="PFF190" s="6"/>
      <c r="PFG190" s="6"/>
      <c r="PFH190" s="6"/>
      <c r="PFI190" s="6"/>
      <c r="PFJ190" s="6"/>
      <c r="PFK190" s="6"/>
      <c r="PFL190" s="6"/>
      <c r="PFM190" s="6"/>
      <c r="PFN190" s="6"/>
      <c r="PFO190" s="6"/>
      <c r="PFP190" s="6"/>
      <c r="PFQ190" s="6"/>
      <c r="PFR190" s="6"/>
      <c r="PFS190" s="6"/>
      <c r="PFT190" s="6"/>
      <c r="PFU190" s="6"/>
      <c r="PFV190" s="6"/>
      <c r="PFW190" s="6"/>
      <c r="PFX190" s="6"/>
      <c r="PFY190" s="6"/>
      <c r="PFZ190" s="6"/>
      <c r="PGA190" s="6"/>
      <c r="PGB190" s="6"/>
      <c r="PGC190" s="6"/>
      <c r="PGD190" s="6"/>
      <c r="PGE190" s="6"/>
      <c r="PGF190" s="6"/>
      <c r="PGG190" s="6"/>
      <c r="PGH190" s="6"/>
      <c r="PGI190" s="6"/>
      <c r="PGJ190" s="6"/>
      <c r="PGK190" s="6"/>
      <c r="PGL190" s="6"/>
      <c r="PGM190" s="6"/>
      <c r="PGN190" s="6"/>
      <c r="PGO190" s="6"/>
      <c r="PGP190" s="6"/>
      <c r="PGQ190" s="6"/>
      <c r="PGR190" s="6"/>
      <c r="PGS190" s="6"/>
      <c r="PGT190" s="6"/>
      <c r="PGU190" s="6"/>
      <c r="PGV190" s="6"/>
      <c r="PGW190" s="6"/>
      <c r="PGX190" s="6"/>
      <c r="PGY190" s="6"/>
      <c r="PGZ190" s="6"/>
      <c r="PHA190" s="6"/>
      <c r="PHB190" s="6"/>
      <c r="PHC190" s="6"/>
      <c r="PHD190" s="6"/>
      <c r="PHE190" s="6"/>
      <c r="PHF190" s="6"/>
      <c r="PHG190" s="6"/>
      <c r="PHH190" s="6"/>
      <c r="PHI190" s="6"/>
      <c r="PHJ190" s="6"/>
      <c r="PHK190" s="6"/>
      <c r="PHL190" s="6"/>
      <c r="PHM190" s="6"/>
      <c r="PHN190" s="6"/>
      <c r="PHO190" s="6"/>
      <c r="PHP190" s="6"/>
      <c r="PHQ190" s="6"/>
      <c r="PHR190" s="6"/>
      <c r="PHS190" s="6"/>
      <c r="PHT190" s="6"/>
      <c r="PHU190" s="6"/>
      <c r="PHV190" s="6"/>
      <c r="PHW190" s="6"/>
      <c r="PHX190" s="6"/>
      <c r="PHY190" s="6"/>
      <c r="PHZ190" s="6"/>
      <c r="PIA190" s="6"/>
      <c r="PIB190" s="6"/>
      <c r="PIC190" s="6"/>
      <c r="PID190" s="6"/>
      <c r="PIE190" s="6"/>
      <c r="PIF190" s="6"/>
      <c r="PIG190" s="6"/>
      <c r="PIH190" s="6"/>
      <c r="PII190" s="6"/>
      <c r="PIJ190" s="6"/>
      <c r="PIK190" s="6"/>
      <c r="PIL190" s="6"/>
      <c r="PIM190" s="6"/>
      <c r="PIN190" s="6"/>
      <c r="PIO190" s="6"/>
      <c r="PIP190" s="6"/>
      <c r="PIQ190" s="6"/>
      <c r="PIR190" s="6"/>
      <c r="PIS190" s="6"/>
      <c r="PIT190" s="6"/>
      <c r="PIU190" s="6"/>
      <c r="PIV190" s="6"/>
      <c r="PIW190" s="6"/>
      <c r="PIX190" s="6"/>
      <c r="PIY190" s="6"/>
      <c r="PIZ190" s="6"/>
      <c r="PJA190" s="6"/>
      <c r="PJB190" s="6"/>
      <c r="PJC190" s="6"/>
      <c r="PJD190" s="6"/>
      <c r="PJE190" s="6"/>
      <c r="PJF190" s="6"/>
      <c r="PJG190" s="6"/>
      <c r="PJH190" s="6"/>
      <c r="PJI190" s="6"/>
      <c r="PJJ190" s="6"/>
      <c r="PJK190" s="6"/>
      <c r="PJL190" s="6"/>
      <c r="PJM190" s="6"/>
      <c r="PJN190" s="6"/>
      <c r="PJO190" s="6"/>
      <c r="PJP190" s="6"/>
      <c r="PJQ190" s="6"/>
      <c r="PJR190" s="6"/>
      <c r="PJS190" s="6"/>
      <c r="PJT190" s="6"/>
      <c r="PJU190" s="6"/>
      <c r="PJV190" s="6"/>
      <c r="PJW190" s="6"/>
      <c r="PJX190" s="6"/>
      <c r="PJY190" s="6"/>
      <c r="PJZ190" s="6"/>
      <c r="PKA190" s="6"/>
      <c r="PKB190" s="6"/>
      <c r="PKC190" s="6"/>
      <c r="PKD190" s="6"/>
      <c r="PKE190" s="6"/>
      <c r="PKF190" s="6"/>
      <c r="PKG190" s="6"/>
      <c r="PKH190" s="6"/>
      <c r="PKI190" s="6"/>
      <c r="PKJ190" s="6"/>
      <c r="PKK190" s="6"/>
      <c r="PKL190" s="6"/>
      <c r="PKM190" s="6"/>
      <c r="PKN190" s="6"/>
      <c r="PKO190" s="6"/>
      <c r="PKP190" s="6"/>
      <c r="PKQ190" s="6"/>
      <c r="PKR190" s="6"/>
      <c r="PKS190" s="6"/>
      <c r="PKT190" s="6"/>
      <c r="PKU190" s="6"/>
      <c r="PKV190" s="6"/>
      <c r="PKW190" s="6"/>
      <c r="PKX190" s="6"/>
      <c r="PKY190" s="6"/>
      <c r="PKZ190" s="6"/>
      <c r="PLA190" s="6"/>
      <c r="PLB190" s="6"/>
      <c r="PLC190" s="6"/>
      <c r="PLD190" s="6"/>
      <c r="PLE190" s="6"/>
      <c r="PLF190" s="6"/>
      <c r="PLG190" s="6"/>
      <c r="PLH190" s="6"/>
      <c r="PLI190" s="6"/>
      <c r="PLJ190" s="6"/>
      <c r="PLK190" s="6"/>
      <c r="PLL190" s="6"/>
      <c r="PLM190" s="6"/>
      <c r="PLN190" s="6"/>
      <c r="PLO190" s="6"/>
      <c r="PLP190" s="6"/>
      <c r="PLQ190" s="6"/>
      <c r="PLR190" s="6"/>
      <c r="PLS190" s="6"/>
      <c r="PLT190" s="6"/>
      <c r="PLU190" s="6"/>
      <c r="PLV190" s="6"/>
      <c r="PLW190" s="6"/>
      <c r="PLX190" s="6"/>
      <c r="PLY190" s="6"/>
      <c r="PLZ190" s="6"/>
      <c r="PMA190" s="6"/>
      <c r="PMB190" s="6"/>
      <c r="PMC190" s="6"/>
      <c r="PMD190" s="6"/>
      <c r="PME190" s="6"/>
      <c r="PMF190" s="6"/>
      <c r="PMG190" s="6"/>
      <c r="PMH190" s="6"/>
      <c r="PMI190" s="6"/>
      <c r="PMJ190" s="6"/>
      <c r="PMK190" s="6"/>
      <c r="PML190" s="6"/>
      <c r="PMM190" s="6"/>
      <c r="PMN190" s="6"/>
      <c r="PMO190" s="6"/>
      <c r="PMP190" s="6"/>
      <c r="PMQ190" s="6"/>
      <c r="PMR190" s="6"/>
      <c r="PMS190" s="6"/>
      <c r="PMT190" s="6"/>
      <c r="PMU190" s="6"/>
      <c r="PMV190" s="6"/>
      <c r="PMW190" s="6"/>
      <c r="PMX190" s="6"/>
      <c r="PMY190" s="6"/>
      <c r="PMZ190" s="6"/>
      <c r="PNA190" s="6"/>
      <c r="PNB190" s="6"/>
      <c r="PNC190" s="6"/>
      <c r="PND190" s="6"/>
      <c r="PNE190" s="6"/>
      <c r="PNF190" s="6"/>
      <c r="PNG190" s="6"/>
      <c r="PNH190" s="6"/>
      <c r="PNI190" s="6"/>
      <c r="PNJ190" s="6"/>
      <c r="PNK190" s="6"/>
      <c r="PNL190" s="6"/>
      <c r="PNM190" s="6"/>
      <c r="PNN190" s="6"/>
      <c r="PNO190" s="6"/>
      <c r="PNP190" s="6"/>
      <c r="PNQ190" s="6"/>
      <c r="PNR190" s="6"/>
      <c r="PNS190" s="6"/>
      <c r="PNT190" s="6"/>
      <c r="PNU190" s="6"/>
      <c r="PNV190" s="6"/>
      <c r="PNW190" s="6"/>
      <c r="PNX190" s="6"/>
      <c r="PNY190" s="6"/>
      <c r="PNZ190" s="6"/>
      <c r="POA190" s="6"/>
      <c r="POB190" s="6"/>
      <c r="POC190" s="6"/>
      <c r="POD190" s="6"/>
      <c r="POE190" s="6"/>
      <c r="POF190" s="6"/>
      <c r="POG190" s="6"/>
      <c r="POH190" s="6"/>
      <c r="POI190" s="6"/>
      <c r="POJ190" s="6"/>
      <c r="POK190" s="6"/>
      <c r="POL190" s="6"/>
      <c r="POM190" s="6"/>
      <c r="PON190" s="6"/>
      <c r="POO190" s="6"/>
      <c r="POP190" s="6"/>
      <c r="POQ190" s="6"/>
      <c r="POR190" s="6"/>
      <c r="POS190" s="6"/>
      <c r="POT190" s="6"/>
      <c r="POU190" s="6"/>
      <c r="POV190" s="6"/>
      <c r="POW190" s="6"/>
      <c r="POX190" s="6"/>
      <c r="POY190" s="6"/>
      <c r="POZ190" s="6"/>
      <c r="PPA190" s="6"/>
      <c r="PPB190" s="6"/>
      <c r="PPC190" s="6"/>
      <c r="PPD190" s="6"/>
      <c r="PPE190" s="6"/>
      <c r="PPF190" s="6"/>
      <c r="PPG190" s="6"/>
      <c r="PPH190" s="6"/>
      <c r="PPI190" s="6"/>
      <c r="PPJ190" s="6"/>
      <c r="PPK190" s="6"/>
      <c r="PPL190" s="6"/>
      <c r="PPM190" s="6"/>
      <c r="PPN190" s="6"/>
      <c r="PPO190" s="6"/>
      <c r="PPP190" s="6"/>
      <c r="PPQ190" s="6"/>
      <c r="PPR190" s="6"/>
      <c r="PPS190" s="6"/>
      <c r="PPT190" s="6"/>
      <c r="PPU190" s="6"/>
      <c r="PPV190" s="6"/>
      <c r="PPW190" s="6"/>
      <c r="PPX190" s="6"/>
      <c r="PPY190" s="6"/>
      <c r="PPZ190" s="6"/>
      <c r="PQA190" s="6"/>
      <c r="PQB190" s="6"/>
      <c r="PQC190" s="6"/>
      <c r="PQD190" s="6"/>
      <c r="PQE190" s="6"/>
      <c r="PQF190" s="6"/>
      <c r="PQG190" s="6"/>
      <c r="PQH190" s="6"/>
      <c r="PQI190" s="6"/>
      <c r="PQJ190" s="6"/>
      <c r="PQK190" s="6"/>
      <c r="PQL190" s="6"/>
      <c r="PQM190" s="6"/>
      <c r="PQN190" s="6"/>
      <c r="PQO190" s="6"/>
      <c r="PQP190" s="6"/>
      <c r="PQQ190" s="6"/>
      <c r="PQR190" s="6"/>
      <c r="PQS190" s="6"/>
      <c r="PQT190" s="6"/>
      <c r="PQU190" s="6"/>
      <c r="PQV190" s="6"/>
      <c r="PQW190" s="6"/>
      <c r="PQX190" s="6"/>
      <c r="PQY190" s="6"/>
      <c r="PQZ190" s="6"/>
      <c r="PRA190" s="6"/>
      <c r="PRB190" s="6"/>
      <c r="PRC190" s="6"/>
      <c r="PRD190" s="6"/>
      <c r="PRE190" s="6"/>
      <c r="PRF190" s="6"/>
      <c r="PRG190" s="6"/>
      <c r="PRH190" s="6"/>
      <c r="PRI190" s="6"/>
      <c r="PRJ190" s="6"/>
      <c r="PRK190" s="6"/>
      <c r="PRL190" s="6"/>
      <c r="PRM190" s="6"/>
      <c r="PRN190" s="6"/>
      <c r="PRO190" s="6"/>
      <c r="PRP190" s="6"/>
      <c r="PRQ190" s="6"/>
      <c r="PRR190" s="6"/>
      <c r="PRS190" s="6"/>
      <c r="PRT190" s="6"/>
      <c r="PRU190" s="6"/>
      <c r="PRV190" s="6"/>
      <c r="PRW190" s="6"/>
      <c r="PRX190" s="6"/>
      <c r="PRY190" s="6"/>
      <c r="PRZ190" s="6"/>
      <c r="PSA190" s="6"/>
      <c r="PSB190" s="6"/>
      <c r="PSC190" s="6"/>
      <c r="PSD190" s="6"/>
      <c r="PSE190" s="6"/>
      <c r="PSF190" s="6"/>
      <c r="PSG190" s="6"/>
      <c r="PSH190" s="6"/>
      <c r="PSI190" s="6"/>
      <c r="PSJ190" s="6"/>
      <c r="PSK190" s="6"/>
      <c r="PSL190" s="6"/>
      <c r="PSM190" s="6"/>
      <c r="PSN190" s="6"/>
      <c r="PSO190" s="6"/>
      <c r="PSP190" s="6"/>
      <c r="PSQ190" s="6"/>
      <c r="PSR190" s="6"/>
      <c r="PSS190" s="6"/>
      <c r="PST190" s="6"/>
      <c r="PSU190" s="6"/>
      <c r="PSV190" s="6"/>
      <c r="PSW190" s="6"/>
      <c r="PSX190" s="6"/>
      <c r="PSY190" s="6"/>
      <c r="PSZ190" s="6"/>
      <c r="PTA190" s="6"/>
      <c r="PTB190" s="6"/>
      <c r="PTC190" s="6"/>
      <c r="PTD190" s="6"/>
      <c r="PTE190" s="6"/>
      <c r="PTF190" s="6"/>
      <c r="PTG190" s="6"/>
      <c r="PTH190" s="6"/>
      <c r="PTI190" s="6"/>
      <c r="PTJ190" s="6"/>
      <c r="PTK190" s="6"/>
      <c r="PTL190" s="6"/>
      <c r="PTM190" s="6"/>
      <c r="PTN190" s="6"/>
      <c r="PTO190" s="6"/>
      <c r="PTP190" s="6"/>
      <c r="PTQ190" s="6"/>
      <c r="PTR190" s="6"/>
      <c r="PTS190" s="6"/>
      <c r="PTT190" s="6"/>
      <c r="PTU190" s="6"/>
      <c r="PTV190" s="6"/>
      <c r="PTW190" s="6"/>
      <c r="PTX190" s="6"/>
      <c r="PTY190" s="6"/>
      <c r="PTZ190" s="6"/>
      <c r="PUA190" s="6"/>
      <c r="PUB190" s="6"/>
      <c r="PUC190" s="6"/>
      <c r="PUD190" s="6"/>
      <c r="PUE190" s="6"/>
      <c r="PUF190" s="6"/>
      <c r="PUG190" s="6"/>
      <c r="PUH190" s="6"/>
      <c r="PUI190" s="6"/>
      <c r="PUJ190" s="6"/>
      <c r="PUK190" s="6"/>
      <c r="PUL190" s="6"/>
      <c r="PUM190" s="6"/>
      <c r="PUN190" s="6"/>
      <c r="PUO190" s="6"/>
      <c r="PUP190" s="6"/>
      <c r="PUQ190" s="6"/>
      <c r="PUR190" s="6"/>
      <c r="PUS190" s="6"/>
      <c r="PUT190" s="6"/>
      <c r="PUU190" s="6"/>
      <c r="PUV190" s="6"/>
      <c r="PUW190" s="6"/>
      <c r="PUX190" s="6"/>
      <c r="PUY190" s="6"/>
      <c r="PUZ190" s="6"/>
      <c r="PVA190" s="6"/>
      <c r="PVB190" s="6"/>
      <c r="PVC190" s="6"/>
      <c r="PVD190" s="6"/>
      <c r="PVE190" s="6"/>
      <c r="PVF190" s="6"/>
      <c r="PVG190" s="6"/>
      <c r="PVH190" s="6"/>
      <c r="PVI190" s="6"/>
      <c r="PVJ190" s="6"/>
      <c r="PVK190" s="6"/>
      <c r="PVL190" s="6"/>
      <c r="PVM190" s="6"/>
      <c r="PVN190" s="6"/>
      <c r="PVO190" s="6"/>
      <c r="PVP190" s="6"/>
      <c r="PVQ190" s="6"/>
      <c r="PVR190" s="6"/>
      <c r="PVS190" s="6"/>
      <c r="PVT190" s="6"/>
      <c r="PVU190" s="6"/>
      <c r="PVV190" s="6"/>
      <c r="PVW190" s="6"/>
      <c r="PVX190" s="6"/>
      <c r="PVY190" s="6"/>
      <c r="PVZ190" s="6"/>
      <c r="PWA190" s="6"/>
      <c r="PWB190" s="6"/>
      <c r="PWC190" s="6"/>
      <c r="PWD190" s="6"/>
      <c r="PWE190" s="6"/>
      <c r="PWF190" s="6"/>
      <c r="PWG190" s="6"/>
      <c r="PWH190" s="6"/>
      <c r="PWI190" s="6"/>
      <c r="PWJ190" s="6"/>
      <c r="PWK190" s="6"/>
      <c r="PWL190" s="6"/>
      <c r="PWM190" s="6"/>
      <c r="PWN190" s="6"/>
      <c r="PWO190" s="6"/>
      <c r="PWP190" s="6"/>
      <c r="PWQ190" s="6"/>
      <c r="PWR190" s="6"/>
      <c r="PWS190" s="6"/>
      <c r="PWT190" s="6"/>
      <c r="PWU190" s="6"/>
      <c r="PWV190" s="6"/>
      <c r="PWW190" s="6"/>
      <c r="PWX190" s="6"/>
      <c r="PWY190" s="6"/>
      <c r="PWZ190" s="6"/>
      <c r="PXA190" s="6"/>
      <c r="PXB190" s="6"/>
      <c r="PXC190" s="6"/>
      <c r="PXD190" s="6"/>
      <c r="PXE190" s="6"/>
      <c r="PXF190" s="6"/>
      <c r="PXG190" s="6"/>
      <c r="PXH190" s="6"/>
      <c r="PXI190" s="6"/>
      <c r="PXJ190" s="6"/>
      <c r="PXK190" s="6"/>
      <c r="PXL190" s="6"/>
      <c r="PXM190" s="6"/>
      <c r="PXN190" s="6"/>
      <c r="PXO190" s="6"/>
      <c r="PXP190" s="6"/>
      <c r="PXQ190" s="6"/>
      <c r="PXR190" s="6"/>
      <c r="PXS190" s="6"/>
      <c r="PXT190" s="6"/>
      <c r="PXU190" s="6"/>
      <c r="PXV190" s="6"/>
      <c r="PXW190" s="6"/>
      <c r="PXX190" s="6"/>
      <c r="PXY190" s="6"/>
      <c r="PXZ190" s="6"/>
      <c r="PYA190" s="6"/>
      <c r="PYB190" s="6"/>
      <c r="PYC190" s="6"/>
      <c r="PYD190" s="6"/>
      <c r="PYE190" s="6"/>
      <c r="PYF190" s="6"/>
      <c r="PYG190" s="6"/>
      <c r="PYH190" s="6"/>
      <c r="PYI190" s="6"/>
      <c r="PYJ190" s="6"/>
      <c r="PYK190" s="6"/>
      <c r="PYL190" s="6"/>
      <c r="PYM190" s="6"/>
      <c r="PYN190" s="6"/>
      <c r="PYO190" s="6"/>
      <c r="PYP190" s="6"/>
      <c r="PYQ190" s="6"/>
      <c r="PYR190" s="6"/>
      <c r="PYS190" s="6"/>
      <c r="PYT190" s="6"/>
      <c r="PYU190" s="6"/>
      <c r="PYV190" s="6"/>
      <c r="PYW190" s="6"/>
      <c r="PYX190" s="6"/>
      <c r="PYY190" s="6"/>
      <c r="PYZ190" s="6"/>
      <c r="PZA190" s="6"/>
      <c r="PZB190" s="6"/>
      <c r="PZC190" s="6"/>
      <c r="PZD190" s="6"/>
      <c r="PZE190" s="6"/>
      <c r="PZF190" s="6"/>
      <c r="PZG190" s="6"/>
      <c r="PZH190" s="6"/>
      <c r="PZI190" s="6"/>
      <c r="PZJ190" s="6"/>
      <c r="PZK190" s="6"/>
      <c r="PZL190" s="6"/>
      <c r="PZM190" s="6"/>
      <c r="PZN190" s="6"/>
      <c r="PZO190" s="6"/>
      <c r="PZP190" s="6"/>
      <c r="PZQ190" s="6"/>
      <c r="PZR190" s="6"/>
      <c r="PZS190" s="6"/>
      <c r="PZT190" s="6"/>
      <c r="PZU190" s="6"/>
      <c r="PZV190" s="6"/>
      <c r="PZW190" s="6"/>
      <c r="PZX190" s="6"/>
      <c r="PZY190" s="6"/>
      <c r="PZZ190" s="6"/>
      <c r="QAA190" s="6"/>
      <c r="QAB190" s="6"/>
      <c r="QAC190" s="6"/>
      <c r="QAD190" s="6"/>
      <c r="QAE190" s="6"/>
      <c r="QAF190" s="6"/>
      <c r="QAG190" s="6"/>
      <c r="QAH190" s="6"/>
      <c r="QAI190" s="6"/>
      <c r="QAJ190" s="6"/>
      <c r="QAK190" s="6"/>
      <c r="QAL190" s="6"/>
      <c r="QAM190" s="6"/>
      <c r="QAN190" s="6"/>
      <c r="QAO190" s="6"/>
      <c r="QAP190" s="6"/>
      <c r="QAQ190" s="6"/>
      <c r="QAR190" s="6"/>
      <c r="QAS190" s="6"/>
      <c r="QAT190" s="6"/>
      <c r="QAU190" s="6"/>
      <c r="QAV190" s="6"/>
      <c r="QAW190" s="6"/>
      <c r="QAX190" s="6"/>
      <c r="QAY190" s="6"/>
      <c r="QAZ190" s="6"/>
      <c r="QBA190" s="6"/>
      <c r="QBB190" s="6"/>
      <c r="QBC190" s="6"/>
      <c r="QBD190" s="6"/>
      <c r="QBE190" s="6"/>
      <c r="QBF190" s="6"/>
      <c r="QBG190" s="6"/>
      <c r="QBH190" s="6"/>
      <c r="QBI190" s="6"/>
      <c r="QBJ190" s="6"/>
      <c r="QBK190" s="6"/>
      <c r="QBL190" s="6"/>
      <c r="QBM190" s="6"/>
      <c r="QBN190" s="6"/>
      <c r="QBO190" s="6"/>
      <c r="QBP190" s="6"/>
      <c r="QBQ190" s="6"/>
      <c r="QBR190" s="6"/>
      <c r="QBS190" s="6"/>
      <c r="QBT190" s="6"/>
      <c r="QBU190" s="6"/>
      <c r="QBV190" s="6"/>
      <c r="QBW190" s="6"/>
      <c r="QBX190" s="6"/>
      <c r="QBY190" s="6"/>
      <c r="QBZ190" s="6"/>
      <c r="QCA190" s="6"/>
      <c r="QCB190" s="6"/>
      <c r="QCC190" s="6"/>
      <c r="QCD190" s="6"/>
      <c r="QCE190" s="6"/>
      <c r="QCF190" s="6"/>
      <c r="QCG190" s="6"/>
      <c r="QCH190" s="6"/>
      <c r="QCI190" s="6"/>
      <c r="QCJ190" s="6"/>
      <c r="QCK190" s="6"/>
      <c r="QCL190" s="6"/>
      <c r="QCM190" s="6"/>
      <c r="QCN190" s="6"/>
      <c r="QCO190" s="6"/>
      <c r="QCP190" s="6"/>
      <c r="QCQ190" s="6"/>
      <c r="QCR190" s="6"/>
      <c r="QCS190" s="6"/>
      <c r="QCT190" s="6"/>
      <c r="QCU190" s="6"/>
      <c r="QCV190" s="6"/>
      <c r="QCW190" s="6"/>
      <c r="QCX190" s="6"/>
      <c r="QCY190" s="6"/>
      <c r="QCZ190" s="6"/>
      <c r="QDA190" s="6"/>
      <c r="QDB190" s="6"/>
      <c r="QDC190" s="6"/>
      <c r="QDD190" s="6"/>
      <c r="QDE190" s="6"/>
      <c r="QDF190" s="6"/>
      <c r="QDG190" s="6"/>
      <c r="QDH190" s="6"/>
      <c r="QDI190" s="6"/>
      <c r="QDJ190" s="6"/>
      <c r="QDK190" s="6"/>
      <c r="QDL190" s="6"/>
      <c r="QDM190" s="6"/>
      <c r="QDN190" s="6"/>
      <c r="QDO190" s="6"/>
      <c r="QDP190" s="6"/>
      <c r="QDQ190" s="6"/>
      <c r="QDR190" s="6"/>
      <c r="QDS190" s="6"/>
      <c r="QDT190" s="6"/>
      <c r="QDU190" s="6"/>
      <c r="QDV190" s="6"/>
      <c r="QDW190" s="6"/>
      <c r="QDX190" s="6"/>
      <c r="QDY190" s="6"/>
      <c r="QDZ190" s="6"/>
      <c r="QEA190" s="6"/>
      <c r="QEB190" s="6"/>
      <c r="QEC190" s="6"/>
      <c r="QED190" s="6"/>
      <c r="QEE190" s="6"/>
      <c r="QEF190" s="6"/>
      <c r="QEG190" s="6"/>
      <c r="QEH190" s="6"/>
      <c r="QEI190" s="6"/>
      <c r="QEJ190" s="6"/>
      <c r="QEK190" s="6"/>
      <c r="QEL190" s="6"/>
      <c r="QEM190" s="6"/>
      <c r="QEN190" s="6"/>
      <c r="QEO190" s="6"/>
      <c r="QEP190" s="6"/>
      <c r="QEQ190" s="6"/>
      <c r="QER190" s="6"/>
      <c r="QES190" s="6"/>
      <c r="QET190" s="6"/>
      <c r="QEU190" s="6"/>
      <c r="QEV190" s="6"/>
      <c r="QEW190" s="6"/>
      <c r="QEX190" s="6"/>
      <c r="QEY190" s="6"/>
      <c r="QEZ190" s="6"/>
      <c r="QFA190" s="6"/>
      <c r="QFB190" s="6"/>
      <c r="QFC190" s="6"/>
      <c r="QFD190" s="6"/>
      <c r="QFE190" s="6"/>
      <c r="QFF190" s="6"/>
      <c r="QFG190" s="6"/>
      <c r="QFH190" s="6"/>
      <c r="QFI190" s="6"/>
      <c r="QFJ190" s="6"/>
      <c r="QFK190" s="6"/>
      <c r="QFL190" s="6"/>
      <c r="QFM190" s="6"/>
      <c r="QFN190" s="6"/>
      <c r="QFO190" s="6"/>
      <c r="QFP190" s="6"/>
      <c r="QFQ190" s="6"/>
      <c r="QFR190" s="6"/>
      <c r="QFS190" s="6"/>
      <c r="QFT190" s="6"/>
      <c r="QFU190" s="6"/>
      <c r="QFV190" s="6"/>
      <c r="QFW190" s="6"/>
      <c r="QFX190" s="6"/>
      <c r="QFY190" s="6"/>
      <c r="QFZ190" s="6"/>
      <c r="QGA190" s="6"/>
      <c r="QGB190" s="6"/>
      <c r="QGC190" s="6"/>
      <c r="QGD190" s="6"/>
      <c r="QGE190" s="6"/>
      <c r="QGF190" s="6"/>
      <c r="QGG190" s="6"/>
      <c r="QGH190" s="6"/>
      <c r="QGI190" s="6"/>
      <c r="QGJ190" s="6"/>
      <c r="QGK190" s="6"/>
      <c r="QGL190" s="6"/>
      <c r="QGM190" s="6"/>
      <c r="QGN190" s="6"/>
      <c r="QGO190" s="6"/>
      <c r="QGP190" s="6"/>
      <c r="QGQ190" s="6"/>
      <c r="QGR190" s="6"/>
      <c r="QGS190" s="6"/>
      <c r="QGT190" s="6"/>
      <c r="QGU190" s="6"/>
      <c r="QGV190" s="6"/>
      <c r="QGW190" s="6"/>
      <c r="QGX190" s="6"/>
      <c r="QGY190" s="6"/>
      <c r="QGZ190" s="6"/>
      <c r="QHA190" s="6"/>
      <c r="QHB190" s="6"/>
      <c r="QHC190" s="6"/>
      <c r="QHD190" s="6"/>
      <c r="QHE190" s="6"/>
      <c r="QHF190" s="6"/>
      <c r="QHG190" s="6"/>
      <c r="QHH190" s="6"/>
      <c r="QHI190" s="6"/>
      <c r="QHJ190" s="6"/>
      <c r="QHK190" s="6"/>
      <c r="QHL190" s="6"/>
      <c r="QHM190" s="6"/>
      <c r="QHN190" s="6"/>
      <c r="QHO190" s="6"/>
      <c r="QHP190" s="6"/>
      <c r="QHQ190" s="6"/>
      <c r="QHR190" s="6"/>
      <c r="QHS190" s="6"/>
      <c r="QHT190" s="6"/>
      <c r="QHU190" s="6"/>
      <c r="QHV190" s="6"/>
      <c r="QHW190" s="6"/>
      <c r="QHX190" s="6"/>
      <c r="QHY190" s="6"/>
      <c r="QHZ190" s="6"/>
      <c r="QIA190" s="6"/>
      <c r="QIB190" s="6"/>
      <c r="QIC190" s="6"/>
      <c r="QID190" s="6"/>
      <c r="QIE190" s="6"/>
      <c r="QIF190" s="6"/>
      <c r="QIG190" s="6"/>
      <c r="QIH190" s="6"/>
      <c r="QII190" s="6"/>
      <c r="QIJ190" s="6"/>
      <c r="QIK190" s="6"/>
      <c r="QIL190" s="6"/>
      <c r="QIM190" s="6"/>
      <c r="QIN190" s="6"/>
      <c r="QIO190" s="6"/>
      <c r="QIP190" s="6"/>
      <c r="QIQ190" s="6"/>
      <c r="QIR190" s="6"/>
      <c r="QIS190" s="6"/>
      <c r="QIT190" s="6"/>
      <c r="QIU190" s="6"/>
      <c r="QIV190" s="6"/>
      <c r="QIW190" s="6"/>
      <c r="QIX190" s="6"/>
      <c r="QIY190" s="6"/>
      <c r="QIZ190" s="6"/>
      <c r="QJA190" s="6"/>
      <c r="QJB190" s="6"/>
      <c r="QJC190" s="6"/>
      <c r="QJD190" s="6"/>
      <c r="QJE190" s="6"/>
      <c r="QJF190" s="6"/>
      <c r="QJG190" s="6"/>
      <c r="QJH190" s="6"/>
      <c r="QJI190" s="6"/>
      <c r="QJJ190" s="6"/>
      <c r="QJK190" s="6"/>
      <c r="QJL190" s="6"/>
      <c r="QJM190" s="6"/>
      <c r="QJN190" s="6"/>
      <c r="QJO190" s="6"/>
      <c r="QJP190" s="6"/>
      <c r="QJQ190" s="6"/>
      <c r="QJR190" s="6"/>
      <c r="QJS190" s="6"/>
      <c r="QJT190" s="6"/>
      <c r="QJU190" s="6"/>
      <c r="QJV190" s="6"/>
      <c r="QJW190" s="6"/>
      <c r="QJX190" s="6"/>
      <c r="QJY190" s="6"/>
      <c r="QJZ190" s="6"/>
      <c r="QKA190" s="6"/>
      <c r="QKB190" s="6"/>
      <c r="QKC190" s="6"/>
      <c r="QKD190" s="6"/>
      <c r="QKE190" s="6"/>
      <c r="QKF190" s="6"/>
      <c r="QKG190" s="6"/>
      <c r="QKH190" s="6"/>
      <c r="QKI190" s="6"/>
      <c r="QKJ190" s="6"/>
      <c r="QKK190" s="6"/>
      <c r="QKL190" s="6"/>
      <c r="QKM190" s="6"/>
      <c r="QKN190" s="6"/>
      <c r="QKO190" s="6"/>
      <c r="QKP190" s="6"/>
      <c r="QKQ190" s="6"/>
      <c r="QKR190" s="6"/>
      <c r="QKS190" s="6"/>
      <c r="QKT190" s="6"/>
      <c r="QKU190" s="6"/>
      <c r="QKV190" s="6"/>
      <c r="QKW190" s="6"/>
      <c r="QKX190" s="6"/>
      <c r="QKY190" s="6"/>
      <c r="QKZ190" s="6"/>
      <c r="QLA190" s="6"/>
      <c r="QLB190" s="6"/>
      <c r="QLC190" s="6"/>
      <c r="QLD190" s="6"/>
      <c r="QLE190" s="6"/>
      <c r="QLF190" s="6"/>
      <c r="QLG190" s="6"/>
      <c r="QLH190" s="6"/>
      <c r="QLI190" s="6"/>
      <c r="QLJ190" s="6"/>
      <c r="QLK190" s="6"/>
      <c r="QLL190" s="6"/>
      <c r="QLM190" s="6"/>
      <c r="QLN190" s="6"/>
      <c r="QLO190" s="6"/>
      <c r="QLP190" s="6"/>
      <c r="QLQ190" s="6"/>
      <c r="QLR190" s="6"/>
      <c r="QLS190" s="6"/>
      <c r="QLT190" s="6"/>
      <c r="QLU190" s="6"/>
      <c r="QLV190" s="6"/>
      <c r="QLW190" s="6"/>
      <c r="QLX190" s="6"/>
      <c r="QLY190" s="6"/>
      <c r="QLZ190" s="6"/>
      <c r="QMA190" s="6"/>
      <c r="QMB190" s="6"/>
      <c r="QMC190" s="6"/>
      <c r="QMD190" s="6"/>
      <c r="QME190" s="6"/>
      <c r="QMF190" s="6"/>
      <c r="QMG190" s="6"/>
      <c r="QMH190" s="6"/>
      <c r="QMI190" s="6"/>
      <c r="QMJ190" s="6"/>
      <c r="QMK190" s="6"/>
      <c r="QML190" s="6"/>
      <c r="QMM190" s="6"/>
      <c r="QMN190" s="6"/>
      <c r="QMO190" s="6"/>
      <c r="QMP190" s="6"/>
      <c r="QMQ190" s="6"/>
      <c r="QMR190" s="6"/>
      <c r="QMS190" s="6"/>
      <c r="QMT190" s="6"/>
      <c r="QMU190" s="6"/>
      <c r="QMV190" s="6"/>
      <c r="QMW190" s="6"/>
      <c r="QMX190" s="6"/>
      <c r="QMY190" s="6"/>
      <c r="QMZ190" s="6"/>
      <c r="QNA190" s="6"/>
      <c r="QNB190" s="6"/>
      <c r="QNC190" s="6"/>
      <c r="QND190" s="6"/>
      <c r="QNE190" s="6"/>
      <c r="QNF190" s="6"/>
      <c r="QNG190" s="6"/>
      <c r="QNH190" s="6"/>
      <c r="QNI190" s="6"/>
      <c r="QNJ190" s="6"/>
      <c r="QNK190" s="6"/>
      <c r="QNL190" s="6"/>
      <c r="QNM190" s="6"/>
      <c r="QNN190" s="6"/>
      <c r="QNO190" s="6"/>
      <c r="QNP190" s="6"/>
      <c r="QNQ190" s="6"/>
      <c r="QNR190" s="6"/>
      <c r="QNS190" s="6"/>
      <c r="QNT190" s="6"/>
      <c r="QNU190" s="6"/>
      <c r="QNV190" s="6"/>
      <c r="QNW190" s="6"/>
      <c r="QNX190" s="6"/>
      <c r="QNY190" s="6"/>
      <c r="QNZ190" s="6"/>
      <c r="QOA190" s="6"/>
      <c r="QOB190" s="6"/>
      <c r="QOC190" s="6"/>
      <c r="QOD190" s="6"/>
      <c r="QOE190" s="6"/>
      <c r="QOF190" s="6"/>
      <c r="QOG190" s="6"/>
      <c r="QOH190" s="6"/>
      <c r="QOI190" s="6"/>
      <c r="QOJ190" s="6"/>
      <c r="QOK190" s="6"/>
      <c r="QOL190" s="6"/>
      <c r="QOM190" s="6"/>
      <c r="QON190" s="6"/>
      <c r="QOO190" s="6"/>
      <c r="QOP190" s="6"/>
      <c r="QOQ190" s="6"/>
      <c r="QOR190" s="6"/>
      <c r="QOS190" s="6"/>
      <c r="QOT190" s="6"/>
      <c r="QOU190" s="6"/>
      <c r="QOV190" s="6"/>
      <c r="QOW190" s="6"/>
      <c r="QOX190" s="6"/>
      <c r="QOY190" s="6"/>
      <c r="QOZ190" s="6"/>
      <c r="QPA190" s="6"/>
      <c r="QPB190" s="6"/>
      <c r="QPC190" s="6"/>
      <c r="QPD190" s="6"/>
      <c r="QPE190" s="6"/>
      <c r="QPF190" s="6"/>
      <c r="QPG190" s="6"/>
      <c r="QPH190" s="6"/>
      <c r="QPI190" s="6"/>
      <c r="QPJ190" s="6"/>
      <c r="QPK190" s="6"/>
      <c r="QPL190" s="6"/>
      <c r="QPM190" s="6"/>
      <c r="QPN190" s="6"/>
      <c r="QPO190" s="6"/>
      <c r="QPP190" s="6"/>
      <c r="QPQ190" s="6"/>
      <c r="QPR190" s="6"/>
      <c r="QPS190" s="6"/>
      <c r="QPT190" s="6"/>
      <c r="QPU190" s="6"/>
      <c r="QPV190" s="6"/>
      <c r="QPW190" s="6"/>
      <c r="QPX190" s="6"/>
      <c r="QPY190" s="6"/>
      <c r="QPZ190" s="6"/>
      <c r="QQA190" s="6"/>
      <c r="QQB190" s="6"/>
      <c r="QQC190" s="6"/>
      <c r="QQD190" s="6"/>
      <c r="QQE190" s="6"/>
      <c r="QQF190" s="6"/>
      <c r="QQG190" s="6"/>
      <c r="QQH190" s="6"/>
      <c r="QQI190" s="6"/>
      <c r="QQJ190" s="6"/>
      <c r="QQK190" s="6"/>
      <c r="QQL190" s="6"/>
      <c r="QQM190" s="6"/>
      <c r="QQN190" s="6"/>
      <c r="QQO190" s="6"/>
      <c r="QQP190" s="6"/>
      <c r="QQQ190" s="6"/>
      <c r="QQR190" s="6"/>
      <c r="QQS190" s="6"/>
      <c r="QQT190" s="6"/>
      <c r="QQU190" s="6"/>
      <c r="QQV190" s="6"/>
      <c r="QQW190" s="6"/>
      <c r="QQX190" s="6"/>
      <c r="QQY190" s="6"/>
      <c r="QQZ190" s="6"/>
      <c r="QRA190" s="6"/>
      <c r="QRB190" s="6"/>
      <c r="QRC190" s="6"/>
      <c r="QRD190" s="6"/>
      <c r="QRE190" s="6"/>
      <c r="QRF190" s="6"/>
      <c r="QRG190" s="6"/>
      <c r="QRH190" s="6"/>
      <c r="QRI190" s="6"/>
      <c r="QRJ190" s="6"/>
      <c r="QRK190" s="6"/>
      <c r="QRL190" s="6"/>
      <c r="QRM190" s="6"/>
      <c r="QRN190" s="6"/>
      <c r="QRO190" s="6"/>
      <c r="QRP190" s="6"/>
      <c r="QRQ190" s="6"/>
      <c r="QRR190" s="6"/>
      <c r="QRS190" s="6"/>
      <c r="QRT190" s="6"/>
      <c r="QRU190" s="6"/>
      <c r="QRV190" s="6"/>
      <c r="QRW190" s="6"/>
      <c r="QRX190" s="6"/>
      <c r="QRY190" s="6"/>
      <c r="QRZ190" s="6"/>
      <c r="QSA190" s="6"/>
      <c r="QSB190" s="6"/>
      <c r="QSC190" s="6"/>
      <c r="QSD190" s="6"/>
      <c r="QSE190" s="6"/>
      <c r="QSF190" s="6"/>
      <c r="QSG190" s="6"/>
      <c r="QSH190" s="6"/>
      <c r="QSI190" s="6"/>
      <c r="QSJ190" s="6"/>
      <c r="QSK190" s="6"/>
      <c r="QSL190" s="6"/>
      <c r="QSM190" s="6"/>
      <c r="QSN190" s="6"/>
      <c r="QSO190" s="6"/>
      <c r="QSP190" s="6"/>
      <c r="QSQ190" s="6"/>
      <c r="QSR190" s="6"/>
      <c r="QSS190" s="6"/>
      <c r="QST190" s="6"/>
      <c r="QSU190" s="6"/>
      <c r="QSV190" s="6"/>
      <c r="QSW190" s="6"/>
      <c r="QSX190" s="6"/>
      <c r="QSY190" s="6"/>
      <c r="QSZ190" s="6"/>
      <c r="QTA190" s="6"/>
      <c r="QTB190" s="6"/>
      <c r="QTC190" s="6"/>
      <c r="QTD190" s="6"/>
      <c r="QTE190" s="6"/>
      <c r="QTF190" s="6"/>
      <c r="QTG190" s="6"/>
      <c r="QTH190" s="6"/>
      <c r="QTI190" s="6"/>
      <c r="QTJ190" s="6"/>
      <c r="QTK190" s="6"/>
      <c r="QTL190" s="6"/>
      <c r="QTM190" s="6"/>
      <c r="QTN190" s="6"/>
      <c r="QTO190" s="6"/>
      <c r="QTP190" s="6"/>
      <c r="QTQ190" s="6"/>
      <c r="QTR190" s="6"/>
      <c r="QTS190" s="6"/>
      <c r="QTT190" s="6"/>
      <c r="QTU190" s="6"/>
      <c r="QTV190" s="6"/>
      <c r="QTW190" s="6"/>
      <c r="QTX190" s="6"/>
      <c r="QTY190" s="6"/>
      <c r="QTZ190" s="6"/>
      <c r="QUA190" s="6"/>
      <c r="QUB190" s="6"/>
      <c r="QUC190" s="6"/>
      <c r="QUD190" s="6"/>
      <c r="QUE190" s="6"/>
      <c r="QUF190" s="6"/>
      <c r="QUG190" s="6"/>
      <c r="QUH190" s="6"/>
      <c r="QUI190" s="6"/>
      <c r="QUJ190" s="6"/>
      <c r="QUK190" s="6"/>
      <c r="QUL190" s="6"/>
      <c r="QUM190" s="6"/>
      <c r="QUN190" s="6"/>
      <c r="QUO190" s="6"/>
      <c r="QUP190" s="6"/>
      <c r="QUQ190" s="6"/>
      <c r="QUR190" s="6"/>
      <c r="QUS190" s="6"/>
      <c r="QUT190" s="6"/>
      <c r="QUU190" s="6"/>
      <c r="QUV190" s="6"/>
      <c r="QUW190" s="6"/>
      <c r="QUX190" s="6"/>
      <c r="QUY190" s="6"/>
      <c r="QUZ190" s="6"/>
      <c r="QVA190" s="6"/>
      <c r="QVB190" s="6"/>
      <c r="QVC190" s="6"/>
      <c r="QVD190" s="6"/>
      <c r="QVE190" s="6"/>
      <c r="QVF190" s="6"/>
      <c r="QVG190" s="6"/>
      <c r="QVH190" s="6"/>
      <c r="QVI190" s="6"/>
      <c r="QVJ190" s="6"/>
      <c r="QVK190" s="6"/>
      <c r="QVL190" s="6"/>
      <c r="QVM190" s="6"/>
      <c r="QVN190" s="6"/>
      <c r="QVO190" s="6"/>
      <c r="QVP190" s="6"/>
      <c r="QVQ190" s="6"/>
      <c r="QVR190" s="6"/>
      <c r="QVS190" s="6"/>
      <c r="QVT190" s="6"/>
      <c r="QVU190" s="6"/>
      <c r="QVV190" s="6"/>
      <c r="QVW190" s="6"/>
      <c r="QVX190" s="6"/>
      <c r="QVY190" s="6"/>
      <c r="QVZ190" s="6"/>
      <c r="QWA190" s="6"/>
      <c r="QWB190" s="6"/>
      <c r="QWC190" s="6"/>
      <c r="QWD190" s="6"/>
      <c r="QWE190" s="6"/>
      <c r="QWF190" s="6"/>
      <c r="QWG190" s="6"/>
      <c r="QWH190" s="6"/>
      <c r="QWI190" s="6"/>
      <c r="QWJ190" s="6"/>
      <c r="QWK190" s="6"/>
      <c r="QWL190" s="6"/>
      <c r="QWM190" s="6"/>
      <c r="QWN190" s="6"/>
      <c r="QWO190" s="6"/>
      <c r="QWP190" s="6"/>
      <c r="QWQ190" s="6"/>
      <c r="QWR190" s="6"/>
      <c r="QWS190" s="6"/>
      <c r="QWT190" s="6"/>
      <c r="QWU190" s="6"/>
      <c r="QWV190" s="6"/>
      <c r="QWW190" s="6"/>
      <c r="QWX190" s="6"/>
      <c r="QWY190" s="6"/>
      <c r="QWZ190" s="6"/>
      <c r="QXA190" s="6"/>
      <c r="QXB190" s="6"/>
      <c r="QXC190" s="6"/>
      <c r="QXD190" s="6"/>
      <c r="QXE190" s="6"/>
      <c r="QXF190" s="6"/>
      <c r="QXG190" s="6"/>
      <c r="QXH190" s="6"/>
      <c r="QXI190" s="6"/>
      <c r="QXJ190" s="6"/>
      <c r="QXK190" s="6"/>
      <c r="QXL190" s="6"/>
      <c r="QXM190" s="6"/>
      <c r="QXN190" s="6"/>
      <c r="QXO190" s="6"/>
      <c r="QXP190" s="6"/>
      <c r="QXQ190" s="6"/>
      <c r="QXR190" s="6"/>
      <c r="QXS190" s="6"/>
      <c r="QXT190" s="6"/>
      <c r="QXU190" s="6"/>
      <c r="QXV190" s="6"/>
      <c r="QXW190" s="6"/>
      <c r="QXX190" s="6"/>
      <c r="QXY190" s="6"/>
      <c r="QXZ190" s="6"/>
      <c r="QYA190" s="6"/>
      <c r="QYB190" s="6"/>
      <c r="QYC190" s="6"/>
      <c r="QYD190" s="6"/>
      <c r="QYE190" s="6"/>
      <c r="QYF190" s="6"/>
      <c r="QYG190" s="6"/>
      <c r="QYH190" s="6"/>
      <c r="QYI190" s="6"/>
      <c r="QYJ190" s="6"/>
      <c r="QYK190" s="6"/>
      <c r="QYL190" s="6"/>
      <c r="QYM190" s="6"/>
      <c r="QYN190" s="6"/>
      <c r="QYO190" s="6"/>
      <c r="QYP190" s="6"/>
      <c r="QYQ190" s="6"/>
      <c r="QYR190" s="6"/>
      <c r="QYS190" s="6"/>
      <c r="QYT190" s="6"/>
      <c r="QYU190" s="6"/>
      <c r="QYV190" s="6"/>
      <c r="QYW190" s="6"/>
      <c r="QYX190" s="6"/>
      <c r="QYY190" s="6"/>
      <c r="QYZ190" s="6"/>
      <c r="QZA190" s="6"/>
      <c r="QZB190" s="6"/>
      <c r="QZC190" s="6"/>
      <c r="QZD190" s="6"/>
      <c r="QZE190" s="6"/>
      <c r="QZF190" s="6"/>
      <c r="QZG190" s="6"/>
      <c r="QZH190" s="6"/>
      <c r="QZI190" s="6"/>
      <c r="QZJ190" s="6"/>
      <c r="QZK190" s="6"/>
      <c r="QZL190" s="6"/>
      <c r="QZM190" s="6"/>
      <c r="QZN190" s="6"/>
      <c r="QZO190" s="6"/>
      <c r="QZP190" s="6"/>
      <c r="QZQ190" s="6"/>
      <c r="QZR190" s="6"/>
      <c r="QZS190" s="6"/>
      <c r="QZT190" s="6"/>
      <c r="QZU190" s="6"/>
      <c r="QZV190" s="6"/>
      <c r="QZW190" s="6"/>
      <c r="QZX190" s="6"/>
      <c r="QZY190" s="6"/>
      <c r="QZZ190" s="6"/>
      <c r="RAA190" s="6"/>
      <c r="RAB190" s="6"/>
      <c r="RAC190" s="6"/>
      <c r="RAD190" s="6"/>
      <c r="RAE190" s="6"/>
      <c r="RAF190" s="6"/>
      <c r="RAG190" s="6"/>
      <c r="RAH190" s="6"/>
      <c r="RAI190" s="6"/>
      <c r="RAJ190" s="6"/>
      <c r="RAK190" s="6"/>
      <c r="RAL190" s="6"/>
      <c r="RAM190" s="6"/>
      <c r="RAN190" s="6"/>
      <c r="RAO190" s="6"/>
      <c r="RAP190" s="6"/>
      <c r="RAQ190" s="6"/>
      <c r="RAR190" s="6"/>
      <c r="RAS190" s="6"/>
      <c r="RAT190" s="6"/>
      <c r="RAU190" s="6"/>
      <c r="RAV190" s="6"/>
      <c r="RAW190" s="6"/>
      <c r="RAX190" s="6"/>
      <c r="RAY190" s="6"/>
      <c r="RAZ190" s="6"/>
      <c r="RBA190" s="6"/>
      <c r="RBB190" s="6"/>
      <c r="RBC190" s="6"/>
      <c r="RBD190" s="6"/>
      <c r="RBE190" s="6"/>
      <c r="RBF190" s="6"/>
      <c r="RBG190" s="6"/>
      <c r="RBH190" s="6"/>
      <c r="RBI190" s="6"/>
      <c r="RBJ190" s="6"/>
      <c r="RBK190" s="6"/>
      <c r="RBL190" s="6"/>
      <c r="RBM190" s="6"/>
      <c r="RBN190" s="6"/>
      <c r="RBO190" s="6"/>
      <c r="RBP190" s="6"/>
      <c r="RBQ190" s="6"/>
      <c r="RBR190" s="6"/>
      <c r="RBS190" s="6"/>
      <c r="RBT190" s="6"/>
      <c r="RBU190" s="6"/>
      <c r="RBV190" s="6"/>
      <c r="RBW190" s="6"/>
      <c r="RBX190" s="6"/>
      <c r="RBY190" s="6"/>
      <c r="RBZ190" s="6"/>
      <c r="RCA190" s="6"/>
      <c r="RCB190" s="6"/>
      <c r="RCC190" s="6"/>
      <c r="RCD190" s="6"/>
      <c r="RCE190" s="6"/>
      <c r="RCF190" s="6"/>
      <c r="RCG190" s="6"/>
      <c r="RCH190" s="6"/>
      <c r="RCI190" s="6"/>
      <c r="RCJ190" s="6"/>
      <c r="RCK190" s="6"/>
      <c r="RCL190" s="6"/>
      <c r="RCM190" s="6"/>
      <c r="RCN190" s="6"/>
      <c r="RCO190" s="6"/>
      <c r="RCP190" s="6"/>
      <c r="RCQ190" s="6"/>
      <c r="RCR190" s="6"/>
      <c r="RCS190" s="6"/>
      <c r="RCT190" s="6"/>
      <c r="RCU190" s="6"/>
      <c r="RCV190" s="6"/>
      <c r="RCW190" s="6"/>
      <c r="RCX190" s="6"/>
      <c r="RCY190" s="6"/>
      <c r="RCZ190" s="6"/>
      <c r="RDA190" s="6"/>
      <c r="RDB190" s="6"/>
      <c r="RDC190" s="6"/>
      <c r="RDD190" s="6"/>
      <c r="RDE190" s="6"/>
      <c r="RDF190" s="6"/>
      <c r="RDG190" s="6"/>
      <c r="RDH190" s="6"/>
      <c r="RDI190" s="6"/>
      <c r="RDJ190" s="6"/>
      <c r="RDK190" s="6"/>
      <c r="RDL190" s="6"/>
      <c r="RDM190" s="6"/>
      <c r="RDN190" s="6"/>
      <c r="RDO190" s="6"/>
      <c r="RDP190" s="6"/>
      <c r="RDQ190" s="6"/>
      <c r="RDR190" s="6"/>
      <c r="RDS190" s="6"/>
      <c r="RDT190" s="6"/>
      <c r="RDU190" s="6"/>
      <c r="RDV190" s="6"/>
      <c r="RDW190" s="6"/>
      <c r="RDX190" s="6"/>
      <c r="RDY190" s="6"/>
      <c r="RDZ190" s="6"/>
      <c r="REA190" s="6"/>
      <c r="REB190" s="6"/>
      <c r="REC190" s="6"/>
      <c r="RED190" s="6"/>
      <c r="REE190" s="6"/>
      <c r="REF190" s="6"/>
      <c r="REG190" s="6"/>
      <c r="REH190" s="6"/>
      <c r="REI190" s="6"/>
      <c r="REJ190" s="6"/>
      <c r="REK190" s="6"/>
      <c r="REL190" s="6"/>
      <c r="REM190" s="6"/>
      <c r="REN190" s="6"/>
      <c r="REO190" s="6"/>
      <c r="REP190" s="6"/>
      <c r="REQ190" s="6"/>
      <c r="RER190" s="6"/>
      <c r="RES190" s="6"/>
      <c r="RET190" s="6"/>
      <c r="REU190" s="6"/>
      <c r="REV190" s="6"/>
      <c r="REW190" s="6"/>
      <c r="REX190" s="6"/>
      <c r="REY190" s="6"/>
      <c r="REZ190" s="6"/>
      <c r="RFA190" s="6"/>
      <c r="RFB190" s="6"/>
      <c r="RFC190" s="6"/>
      <c r="RFD190" s="6"/>
      <c r="RFE190" s="6"/>
      <c r="RFF190" s="6"/>
      <c r="RFG190" s="6"/>
      <c r="RFH190" s="6"/>
      <c r="RFI190" s="6"/>
      <c r="RFJ190" s="6"/>
      <c r="RFK190" s="6"/>
      <c r="RFL190" s="6"/>
      <c r="RFM190" s="6"/>
      <c r="RFN190" s="6"/>
      <c r="RFO190" s="6"/>
      <c r="RFP190" s="6"/>
      <c r="RFQ190" s="6"/>
      <c r="RFR190" s="6"/>
      <c r="RFS190" s="6"/>
      <c r="RFT190" s="6"/>
      <c r="RFU190" s="6"/>
      <c r="RFV190" s="6"/>
      <c r="RFW190" s="6"/>
      <c r="RFX190" s="6"/>
      <c r="RFY190" s="6"/>
      <c r="RFZ190" s="6"/>
      <c r="RGA190" s="6"/>
      <c r="RGB190" s="6"/>
      <c r="RGC190" s="6"/>
      <c r="RGD190" s="6"/>
      <c r="RGE190" s="6"/>
      <c r="RGF190" s="6"/>
      <c r="RGG190" s="6"/>
      <c r="RGH190" s="6"/>
      <c r="RGI190" s="6"/>
      <c r="RGJ190" s="6"/>
      <c r="RGK190" s="6"/>
      <c r="RGL190" s="6"/>
      <c r="RGM190" s="6"/>
      <c r="RGN190" s="6"/>
      <c r="RGO190" s="6"/>
      <c r="RGP190" s="6"/>
      <c r="RGQ190" s="6"/>
      <c r="RGR190" s="6"/>
      <c r="RGS190" s="6"/>
      <c r="RGT190" s="6"/>
      <c r="RGU190" s="6"/>
      <c r="RGV190" s="6"/>
      <c r="RGW190" s="6"/>
      <c r="RGX190" s="6"/>
      <c r="RGY190" s="6"/>
      <c r="RGZ190" s="6"/>
      <c r="RHA190" s="6"/>
      <c r="RHB190" s="6"/>
      <c r="RHC190" s="6"/>
      <c r="RHD190" s="6"/>
      <c r="RHE190" s="6"/>
      <c r="RHF190" s="6"/>
      <c r="RHG190" s="6"/>
      <c r="RHH190" s="6"/>
      <c r="RHI190" s="6"/>
      <c r="RHJ190" s="6"/>
      <c r="RHK190" s="6"/>
      <c r="RHL190" s="6"/>
      <c r="RHM190" s="6"/>
      <c r="RHN190" s="6"/>
      <c r="RHO190" s="6"/>
      <c r="RHP190" s="6"/>
      <c r="RHQ190" s="6"/>
      <c r="RHR190" s="6"/>
      <c r="RHS190" s="6"/>
      <c r="RHT190" s="6"/>
      <c r="RHU190" s="6"/>
      <c r="RHV190" s="6"/>
      <c r="RHW190" s="6"/>
      <c r="RHX190" s="6"/>
      <c r="RHY190" s="6"/>
      <c r="RHZ190" s="6"/>
      <c r="RIA190" s="6"/>
      <c r="RIB190" s="6"/>
      <c r="RIC190" s="6"/>
      <c r="RID190" s="6"/>
      <c r="RIE190" s="6"/>
      <c r="RIF190" s="6"/>
      <c r="RIG190" s="6"/>
      <c r="RIH190" s="6"/>
      <c r="RII190" s="6"/>
      <c r="RIJ190" s="6"/>
      <c r="RIK190" s="6"/>
      <c r="RIL190" s="6"/>
      <c r="RIM190" s="6"/>
      <c r="RIN190" s="6"/>
      <c r="RIO190" s="6"/>
      <c r="RIP190" s="6"/>
      <c r="RIQ190" s="6"/>
      <c r="RIR190" s="6"/>
      <c r="RIS190" s="6"/>
      <c r="RIT190" s="6"/>
      <c r="RIU190" s="6"/>
      <c r="RIV190" s="6"/>
      <c r="RIW190" s="6"/>
      <c r="RIX190" s="6"/>
      <c r="RIY190" s="6"/>
      <c r="RIZ190" s="6"/>
      <c r="RJA190" s="6"/>
      <c r="RJB190" s="6"/>
      <c r="RJC190" s="6"/>
      <c r="RJD190" s="6"/>
      <c r="RJE190" s="6"/>
      <c r="RJF190" s="6"/>
      <c r="RJG190" s="6"/>
      <c r="RJH190" s="6"/>
      <c r="RJI190" s="6"/>
      <c r="RJJ190" s="6"/>
      <c r="RJK190" s="6"/>
      <c r="RJL190" s="6"/>
      <c r="RJM190" s="6"/>
      <c r="RJN190" s="6"/>
      <c r="RJO190" s="6"/>
      <c r="RJP190" s="6"/>
      <c r="RJQ190" s="6"/>
      <c r="RJR190" s="6"/>
      <c r="RJS190" s="6"/>
      <c r="RJT190" s="6"/>
      <c r="RJU190" s="6"/>
      <c r="RJV190" s="6"/>
      <c r="RJW190" s="6"/>
      <c r="RJX190" s="6"/>
      <c r="RJY190" s="6"/>
      <c r="RJZ190" s="6"/>
      <c r="RKA190" s="6"/>
      <c r="RKB190" s="6"/>
      <c r="RKC190" s="6"/>
      <c r="RKD190" s="6"/>
      <c r="RKE190" s="6"/>
      <c r="RKF190" s="6"/>
      <c r="RKG190" s="6"/>
      <c r="RKH190" s="6"/>
      <c r="RKI190" s="6"/>
      <c r="RKJ190" s="6"/>
      <c r="RKK190" s="6"/>
      <c r="RKL190" s="6"/>
      <c r="RKM190" s="6"/>
      <c r="RKN190" s="6"/>
      <c r="RKO190" s="6"/>
      <c r="RKP190" s="6"/>
      <c r="RKQ190" s="6"/>
      <c r="RKR190" s="6"/>
      <c r="RKS190" s="6"/>
      <c r="RKT190" s="6"/>
      <c r="RKU190" s="6"/>
      <c r="RKV190" s="6"/>
      <c r="RKW190" s="6"/>
      <c r="RKX190" s="6"/>
      <c r="RKY190" s="6"/>
      <c r="RKZ190" s="6"/>
      <c r="RLA190" s="6"/>
      <c r="RLB190" s="6"/>
      <c r="RLC190" s="6"/>
      <c r="RLD190" s="6"/>
      <c r="RLE190" s="6"/>
      <c r="RLF190" s="6"/>
      <c r="RLG190" s="6"/>
      <c r="RLH190" s="6"/>
      <c r="RLI190" s="6"/>
      <c r="RLJ190" s="6"/>
      <c r="RLK190" s="6"/>
      <c r="RLL190" s="6"/>
      <c r="RLM190" s="6"/>
      <c r="RLN190" s="6"/>
      <c r="RLO190" s="6"/>
      <c r="RLP190" s="6"/>
      <c r="RLQ190" s="6"/>
      <c r="RLR190" s="6"/>
      <c r="RLS190" s="6"/>
      <c r="RLT190" s="6"/>
      <c r="RLU190" s="6"/>
      <c r="RLV190" s="6"/>
      <c r="RLW190" s="6"/>
      <c r="RLX190" s="6"/>
      <c r="RLY190" s="6"/>
      <c r="RLZ190" s="6"/>
      <c r="RMA190" s="6"/>
      <c r="RMB190" s="6"/>
      <c r="RMC190" s="6"/>
      <c r="RMD190" s="6"/>
      <c r="RME190" s="6"/>
      <c r="RMF190" s="6"/>
      <c r="RMG190" s="6"/>
      <c r="RMH190" s="6"/>
      <c r="RMI190" s="6"/>
      <c r="RMJ190" s="6"/>
      <c r="RMK190" s="6"/>
      <c r="RML190" s="6"/>
      <c r="RMM190" s="6"/>
      <c r="RMN190" s="6"/>
      <c r="RMO190" s="6"/>
      <c r="RMP190" s="6"/>
      <c r="RMQ190" s="6"/>
      <c r="RMR190" s="6"/>
      <c r="RMS190" s="6"/>
      <c r="RMT190" s="6"/>
      <c r="RMU190" s="6"/>
      <c r="RMV190" s="6"/>
      <c r="RMW190" s="6"/>
      <c r="RMX190" s="6"/>
      <c r="RMY190" s="6"/>
      <c r="RMZ190" s="6"/>
      <c r="RNA190" s="6"/>
      <c r="RNB190" s="6"/>
      <c r="RNC190" s="6"/>
      <c r="RND190" s="6"/>
      <c r="RNE190" s="6"/>
      <c r="RNF190" s="6"/>
      <c r="RNG190" s="6"/>
      <c r="RNH190" s="6"/>
      <c r="RNI190" s="6"/>
      <c r="RNJ190" s="6"/>
      <c r="RNK190" s="6"/>
      <c r="RNL190" s="6"/>
      <c r="RNM190" s="6"/>
      <c r="RNN190" s="6"/>
      <c r="RNO190" s="6"/>
      <c r="RNP190" s="6"/>
      <c r="RNQ190" s="6"/>
      <c r="RNR190" s="6"/>
      <c r="RNS190" s="6"/>
      <c r="RNT190" s="6"/>
      <c r="RNU190" s="6"/>
      <c r="RNV190" s="6"/>
      <c r="RNW190" s="6"/>
      <c r="RNX190" s="6"/>
      <c r="RNY190" s="6"/>
      <c r="RNZ190" s="6"/>
      <c r="ROA190" s="6"/>
      <c r="ROB190" s="6"/>
      <c r="ROC190" s="6"/>
      <c r="ROD190" s="6"/>
      <c r="ROE190" s="6"/>
      <c r="ROF190" s="6"/>
      <c r="ROG190" s="6"/>
      <c r="ROH190" s="6"/>
      <c r="ROI190" s="6"/>
      <c r="ROJ190" s="6"/>
      <c r="ROK190" s="6"/>
      <c r="ROL190" s="6"/>
      <c r="ROM190" s="6"/>
      <c r="RON190" s="6"/>
      <c r="ROO190" s="6"/>
      <c r="ROP190" s="6"/>
      <c r="ROQ190" s="6"/>
      <c r="ROR190" s="6"/>
      <c r="ROS190" s="6"/>
      <c r="ROT190" s="6"/>
      <c r="ROU190" s="6"/>
      <c r="ROV190" s="6"/>
      <c r="ROW190" s="6"/>
      <c r="ROX190" s="6"/>
      <c r="ROY190" s="6"/>
      <c r="ROZ190" s="6"/>
      <c r="RPA190" s="6"/>
      <c r="RPB190" s="6"/>
      <c r="RPC190" s="6"/>
      <c r="RPD190" s="6"/>
      <c r="RPE190" s="6"/>
      <c r="RPF190" s="6"/>
      <c r="RPG190" s="6"/>
      <c r="RPH190" s="6"/>
      <c r="RPI190" s="6"/>
      <c r="RPJ190" s="6"/>
      <c r="RPK190" s="6"/>
      <c r="RPL190" s="6"/>
      <c r="RPM190" s="6"/>
      <c r="RPN190" s="6"/>
      <c r="RPO190" s="6"/>
      <c r="RPP190" s="6"/>
      <c r="RPQ190" s="6"/>
      <c r="RPR190" s="6"/>
      <c r="RPS190" s="6"/>
      <c r="RPT190" s="6"/>
      <c r="RPU190" s="6"/>
      <c r="RPV190" s="6"/>
      <c r="RPW190" s="6"/>
      <c r="RPX190" s="6"/>
      <c r="RPY190" s="6"/>
      <c r="RPZ190" s="6"/>
      <c r="RQA190" s="6"/>
      <c r="RQB190" s="6"/>
      <c r="RQC190" s="6"/>
      <c r="RQD190" s="6"/>
      <c r="RQE190" s="6"/>
      <c r="RQF190" s="6"/>
      <c r="RQG190" s="6"/>
      <c r="RQH190" s="6"/>
      <c r="RQI190" s="6"/>
      <c r="RQJ190" s="6"/>
      <c r="RQK190" s="6"/>
      <c r="RQL190" s="6"/>
      <c r="RQM190" s="6"/>
      <c r="RQN190" s="6"/>
      <c r="RQO190" s="6"/>
      <c r="RQP190" s="6"/>
      <c r="RQQ190" s="6"/>
      <c r="RQR190" s="6"/>
      <c r="RQS190" s="6"/>
      <c r="RQT190" s="6"/>
      <c r="RQU190" s="6"/>
      <c r="RQV190" s="6"/>
      <c r="RQW190" s="6"/>
      <c r="RQX190" s="6"/>
      <c r="RQY190" s="6"/>
      <c r="RQZ190" s="6"/>
      <c r="RRA190" s="6"/>
      <c r="RRB190" s="6"/>
      <c r="RRC190" s="6"/>
      <c r="RRD190" s="6"/>
      <c r="RRE190" s="6"/>
      <c r="RRF190" s="6"/>
      <c r="RRG190" s="6"/>
      <c r="RRH190" s="6"/>
      <c r="RRI190" s="6"/>
      <c r="RRJ190" s="6"/>
      <c r="RRK190" s="6"/>
      <c r="RRL190" s="6"/>
      <c r="RRM190" s="6"/>
      <c r="RRN190" s="6"/>
      <c r="RRO190" s="6"/>
      <c r="RRP190" s="6"/>
      <c r="RRQ190" s="6"/>
      <c r="RRR190" s="6"/>
      <c r="RRS190" s="6"/>
      <c r="RRT190" s="6"/>
      <c r="RRU190" s="6"/>
      <c r="RRV190" s="6"/>
      <c r="RRW190" s="6"/>
      <c r="RRX190" s="6"/>
      <c r="RRY190" s="6"/>
      <c r="RRZ190" s="6"/>
      <c r="RSA190" s="6"/>
      <c r="RSB190" s="6"/>
      <c r="RSC190" s="6"/>
      <c r="RSD190" s="6"/>
      <c r="RSE190" s="6"/>
      <c r="RSF190" s="6"/>
      <c r="RSG190" s="6"/>
      <c r="RSH190" s="6"/>
      <c r="RSI190" s="6"/>
      <c r="RSJ190" s="6"/>
      <c r="RSK190" s="6"/>
      <c r="RSL190" s="6"/>
      <c r="RSM190" s="6"/>
      <c r="RSN190" s="6"/>
      <c r="RSO190" s="6"/>
      <c r="RSP190" s="6"/>
      <c r="RSQ190" s="6"/>
      <c r="RSR190" s="6"/>
      <c r="RSS190" s="6"/>
      <c r="RST190" s="6"/>
      <c r="RSU190" s="6"/>
      <c r="RSV190" s="6"/>
      <c r="RSW190" s="6"/>
      <c r="RSX190" s="6"/>
      <c r="RSY190" s="6"/>
      <c r="RSZ190" s="6"/>
      <c r="RTA190" s="6"/>
      <c r="RTB190" s="6"/>
      <c r="RTC190" s="6"/>
      <c r="RTD190" s="6"/>
      <c r="RTE190" s="6"/>
      <c r="RTF190" s="6"/>
      <c r="RTG190" s="6"/>
      <c r="RTH190" s="6"/>
      <c r="RTI190" s="6"/>
      <c r="RTJ190" s="6"/>
      <c r="RTK190" s="6"/>
      <c r="RTL190" s="6"/>
      <c r="RTM190" s="6"/>
      <c r="RTN190" s="6"/>
      <c r="RTO190" s="6"/>
      <c r="RTP190" s="6"/>
      <c r="RTQ190" s="6"/>
      <c r="RTR190" s="6"/>
      <c r="RTS190" s="6"/>
      <c r="RTT190" s="6"/>
      <c r="RTU190" s="6"/>
      <c r="RTV190" s="6"/>
      <c r="RTW190" s="6"/>
      <c r="RTX190" s="6"/>
      <c r="RTY190" s="6"/>
      <c r="RTZ190" s="6"/>
      <c r="RUA190" s="6"/>
      <c r="RUB190" s="6"/>
      <c r="RUC190" s="6"/>
      <c r="RUD190" s="6"/>
      <c r="RUE190" s="6"/>
      <c r="RUF190" s="6"/>
      <c r="RUG190" s="6"/>
      <c r="RUH190" s="6"/>
      <c r="RUI190" s="6"/>
      <c r="RUJ190" s="6"/>
      <c r="RUK190" s="6"/>
      <c r="RUL190" s="6"/>
      <c r="RUM190" s="6"/>
      <c r="RUN190" s="6"/>
      <c r="RUO190" s="6"/>
      <c r="RUP190" s="6"/>
      <c r="RUQ190" s="6"/>
      <c r="RUR190" s="6"/>
      <c r="RUS190" s="6"/>
      <c r="RUT190" s="6"/>
      <c r="RUU190" s="6"/>
      <c r="RUV190" s="6"/>
      <c r="RUW190" s="6"/>
      <c r="RUX190" s="6"/>
      <c r="RUY190" s="6"/>
      <c r="RUZ190" s="6"/>
      <c r="RVA190" s="6"/>
      <c r="RVB190" s="6"/>
      <c r="RVC190" s="6"/>
      <c r="RVD190" s="6"/>
      <c r="RVE190" s="6"/>
      <c r="RVF190" s="6"/>
      <c r="RVG190" s="6"/>
      <c r="RVH190" s="6"/>
      <c r="RVI190" s="6"/>
      <c r="RVJ190" s="6"/>
      <c r="RVK190" s="6"/>
      <c r="RVL190" s="6"/>
      <c r="RVM190" s="6"/>
      <c r="RVN190" s="6"/>
      <c r="RVO190" s="6"/>
      <c r="RVP190" s="6"/>
      <c r="RVQ190" s="6"/>
      <c r="RVR190" s="6"/>
      <c r="RVS190" s="6"/>
      <c r="RVT190" s="6"/>
      <c r="RVU190" s="6"/>
      <c r="RVV190" s="6"/>
      <c r="RVW190" s="6"/>
      <c r="RVX190" s="6"/>
      <c r="RVY190" s="6"/>
      <c r="RVZ190" s="6"/>
      <c r="RWA190" s="6"/>
      <c r="RWB190" s="6"/>
      <c r="RWC190" s="6"/>
      <c r="RWD190" s="6"/>
      <c r="RWE190" s="6"/>
      <c r="RWF190" s="6"/>
      <c r="RWG190" s="6"/>
      <c r="RWH190" s="6"/>
      <c r="RWI190" s="6"/>
      <c r="RWJ190" s="6"/>
      <c r="RWK190" s="6"/>
      <c r="RWL190" s="6"/>
      <c r="RWM190" s="6"/>
      <c r="RWN190" s="6"/>
      <c r="RWO190" s="6"/>
      <c r="RWP190" s="6"/>
      <c r="RWQ190" s="6"/>
      <c r="RWR190" s="6"/>
      <c r="RWS190" s="6"/>
      <c r="RWT190" s="6"/>
      <c r="RWU190" s="6"/>
      <c r="RWV190" s="6"/>
      <c r="RWW190" s="6"/>
      <c r="RWX190" s="6"/>
      <c r="RWY190" s="6"/>
      <c r="RWZ190" s="6"/>
      <c r="RXA190" s="6"/>
      <c r="RXB190" s="6"/>
      <c r="RXC190" s="6"/>
      <c r="RXD190" s="6"/>
      <c r="RXE190" s="6"/>
      <c r="RXF190" s="6"/>
      <c r="RXG190" s="6"/>
      <c r="RXH190" s="6"/>
      <c r="RXI190" s="6"/>
      <c r="RXJ190" s="6"/>
      <c r="RXK190" s="6"/>
      <c r="RXL190" s="6"/>
      <c r="RXM190" s="6"/>
      <c r="RXN190" s="6"/>
      <c r="RXO190" s="6"/>
      <c r="RXP190" s="6"/>
      <c r="RXQ190" s="6"/>
      <c r="RXR190" s="6"/>
      <c r="RXS190" s="6"/>
      <c r="RXT190" s="6"/>
      <c r="RXU190" s="6"/>
      <c r="RXV190" s="6"/>
      <c r="RXW190" s="6"/>
      <c r="RXX190" s="6"/>
      <c r="RXY190" s="6"/>
      <c r="RXZ190" s="6"/>
      <c r="RYA190" s="6"/>
      <c r="RYB190" s="6"/>
      <c r="RYC190" s="6"/>
      <c r="RYD190" s="6"/>
      <c r="RYE190" s="6"/>
      <c r="RYF190" s="6"/>
      <c r="RYG190" s="6"/>
      <c r="RYH190" s="6"/>
      <c r="RYI190" s="6"/>
      <c r="RYJ190" s="6"/>
      <c r="RYK190" s="6"/>
      <c r="RYL190" s="6"/>
      <c r="RYM190" s="6"/>
      <c r="RYN190" s="6"/>
      <c r="RYO190" s="6"/>
      <c r="RYP190" s="6"/>
      <c r="RYQ190" s="6"/>
      <c r="RYR190" s="6"/>
      <c r="RYS190" s="6"/>
      <c r="RYT190" s="6"/>
      <c r="RYU190" s="6"/>
      <c r="RYV190" s="6"/>
      <c r="RYW190" s="6"/>
      <c r="RYX190" s="6"/>
      <c r="RYY190" s="6"/>
      <c r="RYZ190" s="6"/>
      <c r="RZA190" s="6"/>
      <c r="RZB190" s="6"/>
      <c r="RZC190" s="6"/>
      <c r="RZD190" s="6"/>
      <c r="RZE190" s="6"/>
      <c r="RZF190" s="6"/>
      <c r="RZG190" s="6"/>
      <c r="RZH190" s="6"/>
      <c r="RZI190" s="6"/>
      <c r="RZJ190" s="6"/>
      <c r="RZK190" s="6"/>
      <c r="RZL190" s="6"/>
      <c r="RZM190" s="6"/>
      <c r="RZN190" s="6"/>
      <c r="RZO190" s="6"/>
      <c r="RZP190" s="6"/>
      <c r="RZQ190" s="6"/>
      <c r="RZR190" s="6"/>
      <c r="RZS190" s="6"/>
      <c r="RZT190" s="6"/>
      <c r="RZU190" s="6"/>
      <c r="RZV190" s="6"/>
      <c r="RZW190" s="6"/>
      <c r="RZX190" s="6"/>
      <c r="RZY190" s="6"/>
      <c r="RZZ190" s="6"/>
      <c r="SAA190" s="6"/>
      <c r="SAB190" s="6"/>
      <c r="SAC190" s="6"/>
      <c r="SAD190" s="6"/>
      <c r="SAE190" s="6"/>
      <c r="SAF190" s="6"/>
      <c r="SAG190" s="6"/>
      <c r="SAH190" s="6"/>
      <c r="SAI190" s="6"/>
      <c r="SAJ190" s="6"/>
      <c r="SAK190" s="6"/>
      <c r="SAL190" s="6"/>
      <c r="SAM190" s="6"/>
      <c r="SAN190" s="6"/>
      <c r="SAO190" s="6"/>
      <c r="SAP190" s="6"/>
      <c r="SAQ190" s="6"/>
      <c r="SAR190" s="6"/>
      <c r="SAS190" s="6"/>
      <c r="SAT190" s="6"/>
      <c r="SAU190" s="6"/>
      <c r="SAV190" s="6"/>
      <c r="SAW190" s="6"/>
      <c r="SAX190" s="6"/>
      <c r="SAY190" s="6"/>
      <c r="SAZ190" s="6"/>
      <c r="SBA190" s="6"/>
      <c r="SBB190" s="6"/>
      <c r="SBC190" s="6"/>
      <c r="SBD190" s="6"/>
      <c r="SBE190" s="6"/>
      <c r="SBF190" s="6"/>
      <c r="SBG190" s="6"/>
      <c r="SBH190" s="6"/>
      <c r="SBI190" s="6"/>
      <c r="SBJ190" s="6"/>
      <c r="SBK190" s="6"/>
      <c r="SBL190" s="6"/>
      <c r="SBM190" s="6"/>
      <c r="SBN190" s="6"/>
      <c r="SBO190" s="6"/>
      <c r="SBP190" s="6"/>
      <c r="SBQ190" s="6"/>
      <c r="SBR190" s="6"/>
      <c r="SBS190" s="6"/>
      <c r="SBT190" s="6"/>
      <c r="SBU190" s="6"/>
      <c r="SBV190" s="6"/>
      <c r="SBW190" s="6"/>
      <c r="SBX190" s="6"/>
      <c r="SBY190" s="6"/>
      <c r="SBZ190" s="6"/>
      <c r="SCA190" s="6"/>
      <c r="SCB190" s="6"/>
      <c r="SCC190" s="6"/>
      <c r="SCD190" s="6"/>
      <c r="SCE190" s="6"/>
      <c r="SCF190" s="6"/>
      <c r="SCG190" s="6"/>
      <c r="SCH190" s="6"/>
      <c r="SCI190" s="6"/>
      <c r="SCJ190" s="6"/>
      <c r="SCK190" s="6"/>
      <c r="SCL190" s="6"/>
      <c r="SCM190" s="6"/>
      <c r="SCN190" s="6"/>
      <c r="SCO190" s="6"/>
      <c r="SCP190" s="6"/>
      <c r="SCQ190" s="6"/>
      <c r="SCR190" s="6"/>
      <c r="SCS190" s="6"/>
      <c r="SCT190" s="6"/>
      <c r="SCU190" s="6"/>
      <c r="SCV190" s="6"/>
      <c r="SCW190" s="6"/>
      <c r="SCX190" s="6"/>
      <c r="SCY190" s="6"/>
      <c r="SCZ190" s="6"/>
      <c r="SDA190" s="6"/>
      <c r="SDB190" s="6"/>
      <c r="SDC190" s="6"/>
      <c r="SDD190" s="6"/>
      <c r="SDE190" s="6"/>
      <c r="SDF190" s="6"/>
      <c r="SDG190" s="6"/>
      <c r="SDH190" s="6"/>
      <c r="SDI190" s="6"/>
      <c r="SDJ190" s="6"/>
      <c r="SDK190" s="6"/>
      <c r="SDL190" s="6"/>
      <c r="SDM190" s="6"/>
      <c r="SDN190" s="6"/>
      <c r="SDO190" s="6"/>
      <c r="SDP190" s="6"/>
      <c r="SDQ190" s="6"/>
      <c r="SDR190" s="6"/>
      <c r="SDS190" s="6"/>
      <c r="SDT190" s="6"/>
      <c r="SDU190" s="6"/>
      <c r="SDV190" s="6"/>
      <c r="SDW190" s="6"/>
      <c r="SDX190" s="6"/>
      <c r="SDY190" s="6"/>
      <c r="SDZ190" s="6"/>
      <c r="SEA190" s="6"/>
      <c r="SEB190" s="6"/>
      <c r="SEC190" s="6"/>
      <c r="SED190" s="6"/>
      <c r="SEE190" s="6"/>
      <c r="SEF190" s="6"/>
      <c r="SEG190" s="6"/>
      <c r="SEH190" s="6"/>
      <c r="SEI190" s="6"/>
      <c r="SEJ190" s="6"/>
      <c r="SEK190" s="6"/>
      <c r="SEL190" s="6"/>
      <c r="SEM190" s="6"/>
      <c r="SEN190" s="6"/>
      <c r="SEO190" s="6"/>
      <c r="SEP190" s="6"/>
      <c r="SEQ190" s="6"/>
      <c r="SER190" s="6"/>
      <c r="SES190" s="6"/>
      <c r="SET190" s="6"/>
      <c r="SEU190" s="6"/>
      <c r="SEV190" s="6"/>
      <c r="SEW190" s="6"/>
      <c r="SEX190" s="6"/>
      <c r="SEY190" s="6"/>
      <c r="SEZ190" s="6"/>
      <c r="SFA190" s="6"/>
      <c r="SFB190" s="6"/>
      <c r="SFC190" s="6"/>
      <c r="SFD190" s="6"/>
      <c r="SFE190" s="6"/>
      <c r="SFF190" s="6"/>
      <c r="SFG190" s="6"/>
      <c r="SFH190" s="6"/>
      <c r="SFI190" s="6"/>
      <c r="SFJ190" s="6"/>
      <c r="SFK190" s="6"/>
      <c r="SFL190" s="6"/>
      <c r="SFM190" s="6"/>
      <c r="SFN190" s="6"/>
      <c r="SFO190" s="6"/>
      <c r="SFP190" s="6"/>
      <c r="SFQ190" s="6"/>
      <c r="SFR190" s="6"/>
      <c r="SFS190" s="6"/>
      <c r="SFT190" s="6"/>
      <c r="SFU190" s="6"/>
      <c r="SFV190" s="6"/>
      <c r="SFW190" s="6"/>
      <c r="SFX190" s="6"/>
      <c r="SFY190" s="6"/>
      <c r="SFZ190" s="6"/>
      <c r="SGA190" s="6"/>
      <c r="SGB190" s="6"/>
      <c r="SGC190" s="6"/>
      <c r="SGD190" s="6"/>
      <c r="SGE190" s="6"/>
      <c r="SGF190" s="6"/>
      <c r="SGG190" s="6"/>
      <c r="SGH190" s="6"/>
      <c r="SGI190" s="6"/>
      <c r="SGJ190" s="6"/>
      <c r="SGK190" s="6"/>
      <c r="SGL190" s="6"/>
      <c r="SGM190" s="6"/>
      <c r="SGN190" s="6"/>
      <c r="SGO190" s="6"/>
      <c r="SGP190" s="6"/>
      <c r="SGQ190" s="6"/>
      <c r="SGR190" s="6"/>
      <c r="SGS190" s="6"/>
      <c r="SGT190" s="6"/>
      <c r="SGU190" s="6"/>
      <c r="SGV190" s="6"/>
      <c r="SGW190" s="6"/>
      <c r="SGX190" s="6"/>
      <c r="SGY190" s="6"/>
      <c r="SGZ190" s="6"/>
      <c r="SHA190" s="6"/>
      <c r="SHB190" s="6"/>
      <c r="SHC190" s="6"/>
      <c r="SHD190" s="6"/>
      <c r="SHE190" s="6"/>
      <c r="SHF190" s="6"/>
      <c r="SHG190" s="6"/>
      <c r="SHH190" s="6"/>
      <c r="SHI190" s="6"/>
      <c r="SHJ190" s="6"/>
      <c r="SHK190" s="6"/>
      <c r="SHL190" s="6"/>
      <c r="SHM190" s="6"/>
      <c r="SHN190" s="6"/>
      <c r="SHO190" s="6"/>
      <c r="SHP190" s="6"/>
      <c r="SHQ190" s="6"/>
      <c r="SHR190" s="6"/>
      <c r="SHS190" s="6"/>
      <c r="SHT190" s="6"/>
      <c r="SHU190" s="6"/>
      <c r="SHV190" s="6"/>
      <c r="SHW190" s="6"/>
      <c r="SHX190" s="6"/>
      <c r="SHY190" s="6"/>
      <c r="SHZ190" s="6"/>
      <c r="SIA190" s="6"/>
      <c r="SIB190" s="6"/>
      <c r="SIC190" s="6"/>
      <c r="SID190" s="6"/>
      <c r="SIE190" s="6"/>
      <c r="SIF190" s="6"/>
      <c r="SIG190" s="6"/>
      <c r="SIH190" s="6"/>
      <c r="SII190" s="6"/>
      <c r="SIJ190" s="6"/>
      <c r="SIK190" s="6"/>
      <c r="SIL190" s="6"/>
      <c r="SIM190" s="6"/>
      <c r="SIN190" s="6"/>
      <c r="SIO190" s="6"/>
      <c r="SIP190" s="6"/>
      <c r="SIQ190" s="6"/>
      <c r="SIR190" s="6"/>
      <c r="SIS190" s="6"/>
      <c r="SIT190" s="6"/>
      <c r="SIU190" s="6"/>
      <c r="SIV190" s="6"/>
      <c r="SIW190" s="6"/>
      <c r="SIX190" s="6"/>
      <c r="SIY190" s="6"/>
      <c r="SIZ190" s="6"/>
      <c r="SJA190" s="6"/>
      <c r="SJB190" s="6"/>
      <c r="SJC190" s="6"/>
      <c r="SJD190" s="6"/>
      <c r="SJE190" s="6"/>
      <c r="SJF190" s="6"/>
      <c r="SJG190" s="6"/>
      <c r="SJH190" s="6"/>
      <c r="SJI190" s="6"/>
      <c r="SJJ190" s="6"/>
      <c r="SJK190" s="6"/>
      <c r="SJL190" s="6"/>
      <c r="SJM190" s="6"/>
      <c r="SJN190" s="6"/>
      <c r="SJO190" s="6"/>
      <c r="SJP190" s="6"/>
      <c r="SJQ190" s="6"/>
      <c r="SJR190" s="6"/>
      <c r="SJS190" s="6"/>
      <c r="SJT190" s="6"/>
      <c r="SJU190" s="6"/>
      <c r="SJV190" s="6"/>
      <c r="SJW190" s="6"/>
      <c r="SJX190" s="6"/>
      <c r="SJY190" s="6"/>
      <c r="SJZ190" s="6"/>
      <c r="SKA190" s="6"/>
      <c r="SKB190" s="6"/>
      <c r="SKC190" s="6"/>
      <c r="SKD190" s="6"/>
      <c r="SKE190" s="6"/>
      <c r="SKF190" s="6"/>
      <c r="SKG190" s="6"/>
      <c r="SKH190" s="6"/>
      <c r="SKI190" s="6"/>
      <c r="SKJ190" s="6"/>
      <c r="SKK190" s="6"/>
      <c r="SKL190" s="6"/>
      <c r="SKM190" s="6"/>
      <c r="SKN190" s="6"/>
      <c r="SKO190" s="6"/>
      <c r="SKP190" s="6"/>
      <c r="SKQ190" s="6"/>
      <c r="SKR190" s="6"/>
      <c r="SKS190" s="6"/>
      <c r="SKT190" s="6"/>
      <c r="SKU190" s="6"/>
      <c r="SKV190" s="6"/>
      <c r="SKW190" s="6"/>
      <c r="SKX190" s="6"/>
      <c r="SKY190" s="6"/>
      <c r="SKZ190" s="6"/>
      <c r="SLA190" s="6"/>
      <c r="SLB190" s="6"/>
      <c r="SLC190" s="6"/>
      <c r="SLD190" s="6"/>
      <c r="SLE190" s="6"/>
      <c r="SLF190" s="6"/>
      <c r="SLG190" s="6"/>
      <c r="SLH190" s="6"/>
      <c r="SLI190" s="6"/>
      <c r="SLJ190" s="6"/>
      <c r="SLK190" s="6"/>
      <c r="SLL190" s="6"/>
      <c r="SLM190" s="6"/>
      <c r="SLN190" s="6"/>
      <c r="SLO190" s="6"/>
      <c r="SLP190" s="6"/>
      <c r="SLQ190" s="6"/>
      <c r="SLR190" s="6"/>
      <c r="SLS190" s="6"/>
      <c r="SLT190" s="6"/>
      <c r="SLU190" s="6"/>
      <c r="SLV190" s="6"/>
      <c r="SLW190" s="6"/>
      <c r="SLX190" s="6"/>
      <c r="SLY190" s="6"/>
      <c r="SLZ190" s="6"/>
      <c r="SMA190" s="6"/>
      <c r="SMB190" s="6"/>
      <c r="SMC190" s="6"/>
      <c r="SMD190" s="6"/>
      <c r="SME190" s="6"/>
      <c r="SMF190" s="6"/>
      <c r="SMG190" s="6"/>
      <c r="SMH190" s="6"/>
      <c r="SMI190" s="6"/>
      <c r="SMJ190" s="6"/>
      <c r="SMK190" s="6"/>
      <c r="SML190" s="6"/>
      <c r="SMM190" s="6"/>
      <c r="SMN190" s="6"/>
      <c r="SMO190" s="6"/>
      <c r="SMP190" s="6"/>
      <c r="SMQ190" s="6"/>
      <c r="SMR190" s="6"/>
      <c r="SMS190" s="6"/>
      <c r="SMT190" s="6"/>
      <c r="SMU190" s="6"/>
      <c r="SMV190" s="6"/>
      <c r="SMW190" s="6"/>
      <c r="SMX190" s="6"/>
      <c r="SMY190" s="6"/>
      <c r="SMZ190" s="6"/>
      <c r="SNA190" s="6"/>
      <c r="SNB190" s="6"/>
      <c r="SNC190" s="6"/>
      <c r="SND190" s="6"/>
      <c r="SNE190" s="6"/>
      <c r="SNF190" s="6"/>
      <c r="SNG190" s="6"/>
      <c r="SNH190" s="6"/>
      <c r="SNI190" s="6"/>
      <c r="SNJ190" s="6"/>
      <c r="SNK190" s="6"/>
      <c r="SNL190" s="6"/>
      <c r="SNM190" s="6"/>
      <c r="SNN190" s="6"/>
      <c r="SNO190" s="6"/>
      <c r="SNP190" s="6"/>
      <c r="SNQ190" s="6"/>
      <c r="SNR190" s="6"/>
      <c r="SNS190" s="6"/>
      <c r="SNT190" s="6"/>
      <c r="SNU190" s="6"/>
      <c r="SNV190" s="6"/>
      <c r="SNW190" s="6"/>
      <c r="SNX190" s="6"/>
      <c r="SNY190" s="6"/>
      <c r="SNZ190" s="6"/>
      <c r="SOA190" s="6"/>
      <c r="SOB190" s="6"/>
      <c r="SOC190" s="6"/>
      <c r="SOD190" s="6"/>
      <c r="SOE190" s="6"/>
      <c r="SOF190" s="6"/>
      <c r="SOG190" s="6"/>
      <c r="SOH190" s="6"/>
      <c r="SOI190" s="6"/>
      <c r="SOJ190" s="6"/>
      <c r="SOK190" s="6"/>
      <c r="SOL190" s="6"/>
      <c r="SOM190" s="6"/>
      <c r="SON190" s="6"/>
      <c r="SOO190" s="6"/>
      <c r="SOP190" s="6"/>
      <c r="SOQ190" s="6"/>
      <c r="SOR190" s="6"/>
      <c r="SOS190" s="6"/>
      <c r="SOT190" s="6"/>
      <c r="SOU190" s="6"/>
      <c r="SOV190" s="6"/>
      <c r="SOW190" s="6"/>
      <c r="SOX190" s="6"/>
      <c r="SOY190" s="6"/>
      <c r="SOZ190" s="6"/>
      <c r="SPA190" s="6"/>
      <c r="SPB190" s="6"/>
      <c r="SPC190" s="6"/>
      <c r="SPD190" s="6"/>
      <c r="SPE190" s="6"/>
      <c r="SPF190" s="6"/>
      <c r="SPG190" s="6"/>
      <c r="SPH190" s="6"/>
      <c r="SPI190" s="6"/>
      <c r="SPJ190" s="6"/>
      <c r="SPK190" s="6"/>
      <c r="SPL190" s="6"/>
      <c r="SPM190" s="6"/>
      <c r="SPN190" s="6"/>
      <c r="SPO190" s="6"/>
      <c r="SPP190" s="6"/>
      <c r="SPQ190" s="6"/>
      <c r="SPR190" s="6"/>
      <c r="SPS190" s="6"/>
      <c r="SPT190" s="6"/>
      <c r="SPU190" s="6"/>
      <c r="SPV190" s="6"/>
      <c r="SPW190" s="6"/>
      <c r="SPX190" s="6"/>
      <c r="SPY190" s="6"/>
      <c r="SPZ190" s="6"/>
      <c r="SQA190" s="6"/>
      <c r="SQB190" s="6"/>
      <c r="SQC190" s="6"/>
      <c r="SQD190" s="6"/>
      <c r="SQE190" s="6"/>
      <c r="SQF190" s="6"/>
      <c r="SQG190" s="6"/>
      <c r="SQH190" s="6"/>
      <c r="SQI190" s="6"/>
      <c r="SQJ190" s="6"/>
      <c r="SQK190" s="6"/>
      <c r="SQL190" s="6"/>
      <c r="SQM190" s="6"/>
      <c r="SQN190" s="6"/>
      <c r="SQO190" s="6"/>
      <c r="SQP190" s="6"/>
      <c r="SQQ190" s="6"/>
      <c r="SQR190" s="6"/>
      <c r="SQS190" s="6"/>
      <c r="SQT190" s="6"/>
      <c r="SQU190" s="6"/>
      <c r="SQV190" s="6"/>
      <c r="SQW190" s="6"/>
      <c r="SQX190" s="6"/>
      <c r="SQY190" s="6"/>
      <c r="SQZ190" s="6"/>
      <c r="SRA190" s="6"/>
      <c r="SRB190" s="6"/>
      <c r="SRC190" s="6"/>
      <c r="SRD190" s="6"/>
      <c r="SRE190" s="6"/>
      <c r="SRF190" s="6"/>
      <c r="SRG190" s="6"/>
      <c r="SRH190" s="6"/>
      <c r="SRI190" s="6"/>
      <c r="SRJ190" s="6"/>
      <c r="SRK190" s="6"/>
      <c r="SRL190" s="6"/>
      <c r="SRM190" s="6"/>
      <c r="SRN190" s="6"/>
      <c r="SRO190" s="6"/>
      <c r="SRP190" s="6"/>
      <c r="SRQ190" s="6"/>
      <c r="SRR190" s="6"/>
      <c r="SRS190" s="6"/>
      <c r="SRT190" s="6"/>
      <c r="SRU190" s="6"/>
      <c r="SRV190" s="6"/>
      <c r="SRW190" s="6"/>
      <c r="SRX190" s="6"/>
      <c r="SRY190" s="6"/>
      <c r="SRZ190" s="6"/>
      <c r="SSA190" s="6"/>
      <c r="SSB190" s="6"/>
      <c r="SSC190" s="6"/>
      <c r="SSD190" s="6"/>
      <c r="SSE190" s="6"/>
      <c r="SSF190" s="6"/>
      <c r="SSG190" s="6"/>
      <c r="SSH190" s="6"/>
      <c r="SSI190" s="6"/>
      <c r="SSJ190" s="6"/>
      <c r="SSK190" s="6"/>
      <c r="SSL190" s="6"/>
      <c r="SSM190" s="6"/>
      <c r="SSN190" s="6"/>
      <c r="SSO190" s="6"/>
      <c r="SSP190" s="6"/>
      <c r="SSQ190" s="6"/>
      <c r="SSR190" s="6"/>
      <c r="SSS190" s="6"/>
      <c r="SST190" s="6"/>
      <c r="SSU190" s="6"/>
      <c r="SSV190" s="6"/>
      <c r="SSW190" s="6"/>
      <c r="SSX190" s="6"/>
      <c r="SSY190" s="6"/>
      <c r="SSZ190" s="6"/>
      <c r="STA190" s="6"/>
      <c r="STB190" s="6"/>
      <c r="STC190" s="6"/>
      <c r="STD190" s="6"/>
      <c r="STE190" s="6"/>
      <c r="STF190" s="6"/>
      <c r="STG190" s="6"/>
      <c r="STH190" s="6"/>
      <c r="STI190" s="6"/>
      <c r="STJ190" s="6"/>
      <c r="STK190" s="6"/>
      <c r="STL190" s="6"/>
      <c r="STM190" s="6"/>
      <c r="STN190" s="6"/>
      <c r="STO190" s="6"/>
      <c r="STP190" s="6"/>
      <c r="STQ190" s="6"/>
      <c r="STR190" s="6"/>
      <c r="STS190" s="6"/>
      <c r="STT190" s="6"/>
      <c r="STU190" s="6"/>
      <c r="STV190" s="6"/>
      <c r="STW190" s="6"/>
      <c r="STX190" s="6"/>
      <c r="STY190" s="6"/>
      <c r="STZ190" s="6"/>
      <c r="SUA190" s="6"/>
      <c r="SUB190" s="6"/>
      <c r="SUC190" s="6"/>
      <c r="SUD190" s="6"/>
      <c r="SUE190" s="6"/>
      <c r="SUF190" s="6"/>
      <c r="SUG190" s="6"/>
      <c r="SUH190" s="6"/>
      <c r="SUI190" s="6"/>
      <c r="SUJ190" s="6"/>
      <c r="SUK190" s="6"/>
      <c r="SUL190" s="6"/>
      <c r="SUM190" s="6"/>
      <c r="SUN190" s="6"/>
      <c r="SUO190" s="6"/>
      <c r="SUP190" s="6"/>
      <c r="SUQ190" s="6"/>
      <c r="SUR190" s="6"/>
      <c r="SUS190" s="6"/>
      <c r="SUT190" s="6"/>
      <c r="SUU190" s="6"/>
      <c r="SUV190" s="6"/>
      <c r="SUW190" s="6"/>
      <c r="SUX190" s="6"/>
      <c r="SUY190" s="6"/>
      <c r="SUZ190" s="6"/>
      <c r="SVA190" s="6"/>
      <c r="SVB190" s="6"/>
      <c r="SVC190" s="6"/>
      <c r="SVD190" s="6"/>
      <c r="SVE190" s="6"/>
      <c r="SVF190" s="6"/>
      <c r="SVG190" s="6"/>
      <c r="SVH190" s="6"/>
      <c r="SVI190" s="6"/>
      <c r="SVJ190" s="6"/>
      <c r="SVK190" s="6"/>
      <c r="SVL190" s="6"/>
      <c r="SVM190" s="6"/>
      <c r="SVN190" s="6"/>
      <c r="SVO190" s="6"/>
      <c r="SVP190" s="6"/>
      <c r="SVQ190" s="6"/>
      <c r="SVR190" s="6"/>
      <c r="SVS190" s="6"/>
      <c r="SVT190" s="6"/>
      <c r="SVU190" s="6"/>
      <c r="SVV190" s="6"/>
      <c r="SVW190" s="6"/>
      <c r="SVX190" s="6"/>
      <c r="SVY190" s="6"/>
      <c r="SVZ190" s="6"/>
      <c r="SWA190" s="6"/>
      <c r="SWB190" s="6"/>
      <c r="SWC190" s="6"/>
      <c r="SWD190" s="6"/>
      <c r="SWE190" s="6"/>
      <c r="SWF190" s="6"/>
      <c r="SWG190" s="6"/>
      <c r="SWH190" s="6"/>
      <c r="SWI190" s="6"/>
      <c r="SWJ190" s="6"/>
      <c r="SWK190" s="6"/>
      <c r="SWL190" s="6"/>
      <c r="SWM190" s="6"/>
      <c r="SWN190" s="6"/>
      <c r="SWO190" s="6"/>
      <c r="SWP190" s="6"/>
      <c r="SWQ190" s="6"/>
      <c r="SWR190" s="6"/>
      <c r="SWS190" s="6"/>
      <c r="SWT190" s="6"/>
      <c r="SWU190" s="6"/>
      <c r="SWV190" s="6"/>
      <c r="SWW190" s="6"/>
      <c r="SWX190" s="6"/>
      <c r="SWY190" s="6"/>
      <c r="SWZ190" s="6"/>
      <c r="SXA190" s="6"/>
      <c r="SXB190" s="6"/>
      <c r="SXC190" s="6"/>
      <c r="SXD190" s="6"/>
      <c r="SXE190" s="6"/>
      <c r="SXF190" s="6"/>
      <c r="SXG190" s="6"/>
      <c r="SXH190" s="6"/>
      <c r="SXI190" s="6"/>
      <c r="SXJ190" s="6"/>
      <c r="SXK190" s="6"/>
      <c r="SXL190" s="6"/>
      <c r="SXM190" s="6"/>
      <c r="SXN190" s="6"/>
      <c r="SXO190" s="6"/>
      <c r="SXP190" s="6"/>
      <c r="SXQ190" s="6"/>
      <c r="SXR190" s="6"/>
      <c r="SXS190" s="6"/>
      <c r="SXT190" s="6"/>
      <c r="SXU190" s="6"/>
      <c r="SXV190" s="6"/>
      <c r="SXW190" s="6"/>
      <c r="SXX190" s="6"/>
      <c r="SXY190" s="6"/>
      <c r="SXZ190" s="6"/>
      <c r="SYA190" s="6"/>
      <c r="SYB190" s="6"/>
      <c r="SYC190" s="6"/>
      <c r="SYD190" s="6"/>
      <c r="SYE190" s="6"/>
      <c r="SYF190" s="6"/>
      <c r="SYG190" s="6"/>
      <c r="SYH190" s="6"/>
      <c r="SYI190" s="6"/>
      <c r="SYJ190" s="6"/>
      <c r="SYK190" s="6"/>
      <c r="SYL190" s="6"/>
      <c r="SYM190" s="6"/>
      <c r="SYN190" s="6"/>
      <c r="SYO190" s="6"/>
      <c r="SYP190" s="6"/>
      <c r="SYQ190" s="6"/>
      <c r="SYR190" s="6"/>
      <c r="SYS190" s="6"/>
      <c r="SYT190" s="6"/>
      <c r="SYU190" s="6"/>
      <c r="SYV190" s="6"/>
      <c r="SYW190" s="6"/>
      <c r="SYX190" s="6"/>
      <c r="SYY190" s="6"/>
      <c r="SYZ190" s="6"/>
      <c r="SZA190" s="6"/>
      <c r="SZB190" s="6"/>
      <c r="SZC190" s="6"/>
      <c r="SZD190" s="6"/>
      <c r="SZE190" s="6"/>
      <c r="SZF190" s="6"/>
      <c r="SZG190" s="6"/>
      <c r="SZH190" s="6"/>
      <c r="SZI190" s="6"/>
      <c r="SZJ190" s="6"/>
      <c r="SZK190" s="6"/>
      <c r="SZL190" s="6"/>
      <c r="SZM190" s="6"/>
      <c r="SZN190" s="6"/>
      <c r="SZO190" s="6"/>
      <c r="SZP190" s="6"/>
      <c r="SZQ190" s="6"/>
      <c r="SZR190" s="6"/>
      <c r="SZS190" s="6"/>
      <c r="SZT190" s="6"/>
      <c r="SZU190" s="6"/>
      <c r="SZV190" s="6"/>
      <c r="SZW190" s="6"/>
      <c r="SZX190" s="6"/>
      <c r="SZY190" s="6"/>
      <c r="SZZ190" s="6"/>
      <c r="TAA190" s="6"/>
      <c r="TAB190" s="6"/>
      <c r="TAC190" s="6"/>
      <c r="TAD190" s="6"/>
      <c r="TAE190" s="6"/>
      <c r="TAF190" s="6"/>
      <c r="TAG190" s="6"/>
      <c r="TAH190" s="6"/>
      <c r="TAI190" s="6"/>
      <c r="TAJ190" s="6"/>
      <c r="TAK190" s="6"/>
      <c r="TAL190" s="6"/>
      <c r="TAM190" s="6"/>
      <c r="TAN190" s="6"/>
      <c r="TAO190" s="6"/>
      <c r="TAP190" s="6"/>
      <c r="TAQ190" s="6"/>
      <c r="TAR190" s="6"/>
      <c r="TAS190" s="6"/>
      <c r="TAT190" s="6"/>
      <c r="TAU190" s="6"/>
      <c r="TAV190" s="6"/>
      <c r="TAW190" s="6"/>
      <c r="TAX190" s="6"/>
      <c r="TAY190" s="6"/>
      <c r="TAZ190" s="6"/>
      <c r="TBA190" s="6"/>
      <c r="TBB190" s="6"/>
      <c r="TBC190" s="6"/>
      <c r="TBD190" s="6"/>
      <c r="TBE190" s="6"/>
      <c r="TBF190" s="6"/>
      <c r="TBG190" s="6"/>
      <c r="TBH190" s="6"/>
      <c r="TBI190" s="6"/>
      <c r="TBJ190" s="6"/>
      <c r="TBK190" s="6"/>
      <c r="TBL190" s="6"/>
      <c r="TBM190" s="6"/>
      <c r="TBN190" s="6"/>
      <c r="TBO190" s="6"/>
      <c r="TBP190" s="6"/>
      <c r="TBQ190" s="6"/>
      <c r="TBR190" s="6"/>
      <c r="TBS190" s="6"/>
      <c r="TBT190" s="6"/>
      <c r="TBU190" s="6"/>
      <c r="TBV190" s="6"/>
      <c r="TBW190" s="6"/>
      <c r="TBX190" s="6"/>
      <c r="TBY190" s="6"/>
      <c r="TBZ190" s="6"/>
      <c r="TCA190" s="6"/>
      <c r="TCB190" s="6"/>
      <c r="TCC190" s="6"/>
      <c r="TCD190" s="6"/>
      <c r="TCE190" s="6"/>
      <c r="TCF190" s="6"/>
      <c r="TCG190" s="6"/>
      <c r="TCH190" s="6"/>
      <c r="TCI190" s="6"/>
      <c r="TCJ190" s="6"/>
      <c r="TCK190" s="6"/>
      <c r="TCL190" s="6"/>
      <c r="TCM190" s="6"/>
      <c r="TCN190" s="6"/>
      <c r="TCO190" s="6"/>
      <c r="TCP190" s="6"/>
      <c r="TCQ190" s="6"/>
      <c r="TCR190" s="6"/>
      <c r="TCS190" s="6"/>
      <c r="TCT190" s="6"/>
      <c r="TCU190" s="6"/>
      <c r="TCV190" s="6"/>
      <c r="TCW190" s="6"/>
      <c r="TCX190" s="6"/>
      <c r="TCY190" s="6"/>
      <c r="TCZ190" s="6"/>
      <c r="TDA190" s="6"/>
      <c r="TDB190" s="6"/>
      <c r="TDC190" s="6"/>
      <c r="TDD190" s="6"/>
      <c r="TDE190" s="6"/>
      <c r="TDF190" s="6"/>
      <c r="TDG190" s="6"/>
      <c r="TDH190" s="6"/>
      <c r="TDI190" s="6"/>
      <c r="TDJ190" s="6"/>
      <c r="TDK190" s="6"/>
      <c r="TDL190" s="6"/>
      <c r="TDM190" s="6"/>
      <c r="TDN190" s="6"/>
      <c r="TDO190" s="6"/>
      <c r="TDP190" s="6"/>
      <c r="TDQ190" s="6"/>
      <c r="TDR190" s="6"/>
      <c r="TDS190" s="6"/>
      <c r="TDT190" s="6"/>
      <c r="TDU190" s="6"/>
      <c r="TDV190" s="6"/>
      <c r="TDW190" s="6"/>
      <c r="TDX190" s="6"/>
      <c r="TDY190" s="6"/>
      <c r="TDZ190" s="6"/>
      <c r="TEA190" s="6"/>
      <c r="TEB190" s="6"/>
      <c r="TEC190" s="6"/>
      <c r="TED190" s="6"/>
      <c r="TEE190" s="6"/>
      <c r="TEF190" s="6"/>
      <c r="TEG190" s="6"/>
      <c r="TEH190" s="6"/>
      <c r="TEI190" s="6"/>
      <c r="TEJ190" s="6"/>
      <c r="TEK190" s="6"/>
      <c r="TEL190" s="6"/>
      <c r="TEM190" s="6"/>
      <c r="TEN190" s="6"/>
      <c r="TEO190" s="6"/>
      <c r="TEP190" s="6"/>
      <c r="TEQ190" s="6"/>
      <c r="TER190" s="6"/>
      <c r="TES190" s="6"/>
      <c r="TET190" s="6"/>
      <c r="TEU190" s="6"/>
      <c r="TEV190" s="6"/>
      <c r="TEW190" s="6"/>
      <c r="TEX190" s="6"/>
      <c r="TEY190" s="6"/>
      <c r="TEZ190" s="6"/>
      <c r="TFA190" s="6"/>
      <c r="TFB190" s="6"/>
      <c r="TFC190" s="6"/>
      <c r="TFD190" s="6"/>
      <c r="TFE190" s="6"/>
      <c r="TFF190" s="6"/>
      <c r="TFG190" s="6"/>
      <c r="TFH190" s="6"/>
      <c r="TFI190" s="6"/>
      <c r="TFJ190" s="6"/>
      <c r="TFK190" s="6"/>
      <c r="TFL190" s="6"/>
      <c r="TFM190" s="6"/>
      <c r="TFN190" s="6"/>
      <c r="TFO190" s="6"/>
      <c r="TFP190" s="6"/>
      <c r="TFQ190" s="6"/>
      <c r="TFR190" s="6"/>
      <c r="TFS190" s="6"/>
      <c r="TFT190" s="6"/>
      <c r="TFU190" s="6"/>
      <c r="TFV190" s="6"/>
      <c r="TFW190" s="6"/>
      <c r="TFX190" s="6"/>
      <c r="TFY190" s="6"/>
      <c r="TFZ190" s="6"/>
      <c r="TGA190" s="6"/>
      <c r="TGB190" s="6"/>
      <c r="TGC190" s="6"/>
      <c r="TGD190" s="6"/>
      <c r="TGE190" s="6"/>
      <c r="TGF190" s="6"/>
      <c r="TGG190" s="6"/>
      <c r="TGH190" s="6"/>
      <c r="TGI190" s="6"/>
      <c r="TGJ190" s="6"/>
      <c r="TGK190" s="6"/>
      <c r="TGL190" s="6"/>
      <c r="TGM190" s="6"/>
      <c r="TGN190" s="6"/>
      <c r="TGO190" s="6"/>
      <c r="TGP190" s="6"/>
      <c r="TGQ190" s="6"/>
      <c r="TGR190" s="6"/>
      <c r="TGS190" s="6"/>
      <c r="TGT190" s="6"/>
      <c r="TGU190" s="6"/>
      <c r="TGV190" s="6"/>
      <c r="TGW190" s="6"/>
      <c r="TGX190" s="6"/>
      <c r="TGY190" s="6"/>
      <c r="TGZ190" s="6"/>
      <c r="THA190" s="6"/>
      <c r="THB190" s="6"/>
      <c r="THC190" s="6"/>
      <c r="THD190" s="6"/>
      <c r="THE190" s="6"/>
      <c r="THF190" s="6"/>
      <c r="THG190" s="6"/>
      <c r="THH190" s="6"/>
      <c r="THI190" s="6"/>
      <c r="THJ190" s="6"/>
      <c r="THK190" s="6"/>
      <c r="THL190" s="6"/>
      <c r="THM190" s="6"/>
      <c r="THN190" s="6"/>
      <c r="THO190" s="6"/>
      <c r="THP190" s="6"/>
      <c r="THQ190" s="6"/>
      <c r="THR190" s="6"/>
      <c r="THS190" s="6"/>
      <c r="THT190" s="6"/>
      <c r="THU190" s="6"/>
      <c r="THV190" s="6"/>
      <c r="THW190" s="6"/>
      <c r="THX190" s="6"/>
      <c r="THY190" s="6"/>
      <c r="THZ190" s="6"/>
      <c r="TIA190" s="6"/>
      <c r="TIB190" s="6"/>
      <c r="TIC190" s="6"/>
      <c r="TID190" s="6"/>
      <c r="TIE190" s="6"/>
      <c r="TIF190" s="6"/>
      <c r="TIG190" s="6"/>
      <c r="TIH190" s="6"/>
      <c r="TII190" s="6"/>
      <c r="TIJ190" s="6"/>
      <c r="TIK190" s="6"/>
      <c r="TIL190" s="6"/>
      <c r="TIM190" s="6"/>
      <c r="TIN190" s="6"/>
      <c r="TIO190" s="6"/>
      <c r="TIP190" s="6"/>
      <c r="TIQ190" s="6"/>
      <c r="TIR190" s="6"/>
      <c r="TIS190" s="6"/>
      <c r="TIT190" s="6"/>
      <c r="TIU190" s="6"/>
      <c r="TIV190" s="6"/>
      <c r="TIW190" s="6"/>
      <c r="TIX190" s="6"/>
      <c r="TIY190" s="6"/>
      <c r="TIZ190" s="6"/>
      <c r="TJA190" s="6"/>
      <c r="TJB190" s="6"/>
      <c r="TJC190" s="6"/>
      <c r="TJD190" s="6"/>
      <c r="TJE190" s="6"/>
      <c r="TJF190" s="6"/>
      <c r="TJG190" s="6"/>
      <c r="TJH190" s="6"/>
      <c r="TJI190" s="6"/>
      <c r="TJJ190" s="6"/>
      <c r="TJK190" s="6"/>
      <c r="TJL190" s="6"/>
      <c r="TJM190" s="6"/>
      <c r="TJN190" s="6"/>
      <c r="TJO190" s="6"/>
      <c r="TJP190" s="6"/>
      <c r="TJQ190" s="6"/>
      <c r="TJR190" s="6"/>
      <c r="TJS190" s="6"/>
      <c r="TJT190" s="6"/>
      <c r="TJU190" s="6"/>
      <c r="TJV190" s="6"/>
      <c r="TJW190" s="6"/>
      <c r="TJX190" s="6"/>
      <c r="TJY190" s="6"/>
      <c r="TJZ190" s="6"/>
      <c r="TKA190" s="6"/>
      <c r="TKB190" s="6"/>
      <c r="TKC190" s="6"/>
      <c r="TKD190" s="6"/>
      <c r="TKE190" s="6"/>
      <c r="TKF190" s="6"/>
      <c r="TKG190" s="6"/>
      <c r="TKH190" s="6"/>
      <c r="TKI190" s="6"/>
      <c r="TKJ190" s="6"/>
      <c r="TKK190" s="6"/>
      <c r="TKL190" s="6"/>
      <c r="TKM190" s="6"/>
      <c r="TKN190" s="6"/>
      <c r="TKO190" s="6"/>
      <c r="TKP190" s="6"/>
      <c r="TKQ190" s="6"/>
      <c r="TKR190" s="6"/>
      <c r="TKS190" s="6"/>
      <c r="TKT190" s="6"/>
      <c r="TKU190" s="6"/>
      <c r="TKV190" s="6"/>
      <c r="TKW190" s="6"/>
      <c r="TKX190" s="6"/>
      <c r="TKY190" s="6"/>
      <c r="TKZ190" s="6"/>
      <c r="TLA190" s="6"/>
      <c r="TLB190" s="6"/>
      <c r="TLC190" s="6"/>
      <c r="TLD190" s="6"/>
      <c r="TLE190" s="6"/>
      <c r="TLF190" s="6"/>
      <c r="TLG190" s="6"/>
      <c r="TLH190" s="6"/>
      <c r="TLI190" s="6"/>
      <c r="TLJ190" s="6"/>
      <c r="TLK190" s="6"/>
      <c r="TLL190" s="6"/>
      <c r="TLM190" s="6"/>
      <c r="TLN190" s="6"/>
      <c r="TLO190" s="6"/>
      <c r="TLP190" s="6"/>
      <c r="TLQ190" s="6"/>
      <c r="TLR190" s="6"/>
      <c r="TLS190" s="6"/>
      <c r="TLT190" s="6"/>
      <c r="TLU190" s="6"/>
      <c r="TLV190" s="6"/>
      <c r="TLW190" s="6"/>
      <c r="TLX190" s="6"/>
      <c r="TLY190" s="6"/>
      <c r="TLZ190" s="6"/>
      <c r="TMA190" s="6"/>
      <c r="TMB190" s="6"/>
      <c r="TMC190" s="6"/>
      <c r="TMD190" s="6"/>
      <c r="TME190" s="6"/>
      <c r="TMF190" s="6"/>
      <c r="TMG190" s="6"/>
      <c r="TMH190" s="6"/>
      <c r="TMI190" s="6"/>
      <c r="TMJ190" s="6"/>
      <c r="TMK190" s="6"/>
      <c r="TML190" s="6"/>
      <c r="TMM190" s="6"/>
      <c r="TMN190" s="6"/>
      <c r="TMO190" s="6"/>
      <c r="TMP190" s="6"/>
      <c r="TMQ190" s="6"/>
      <c r="TMR190" s="6"/>
      <c r="TMS190" s="6"/>
      <c r="TMT190" s="6"/>
      <c r="TMU190" s="6"/>
      <c r="TMV190" s="6"/>
      <c r="TMW190" s="6"/>
      <c r="TMX190" s="6"/>
      <c r="TMY190" s="6"/>
      <c r="TMZ190" s="6"/>
      <c r="TNA190" s="6"/>
      <c r="TNB190" s="6"/>
      <c r="TNC190" s="6"/>
      <c r="TND190" s="6"/>
      <c r="TNE190" s="6"/>
      <c r="TNF190" s="6"/>
      <c r="TNG190" s="6"/>
      <c r="TNH190" s="6"/>
      <c r="TNI190" s="6"/>
      <c r="TNJ190" s="6"/>
      <c r="TNK190" s="6"/>
      <c r="TNL190" s="6"/>
      <c r="TNM190" s="6"/>
      <c r="TNN190" s="6"/>
      <c r="TNO190" s="6"/>
      <c r="TNP190" s="6"/>
      <c r="TNQ190" s="6"/>
      <c r="TNR190" s="6"/>
      <c r="TNS190" s="6"/>
      <c r="TNT190" s="6"/>
      <c r="TNU190" s="6"/>
      <c r="TNV190" s="6"/>
      <c r="TNW190" s="6"/>
      <c r="TNX190" s="6"/>
      <c r="TNY190" s="6"/>
      <c r="TNZ190" s="6"/>
      <c r="TOA190" s="6"/>
      <c r="TOB190" s="6"/>
      <c r="TOC190" s="6"/>
      <c r="TOD190" s="6"/>
      <c r="TOE190" s="6"/>
      <c r="TOF190" s="6"/>
      <c r="TOG190" s="6"/>
      <c r="TOH190" s="6"/>
      <c r="TOI190" s="6"/>
      <c r="TOJ190" s="6"/>
      <c r="TOK190" s="6"/>
      <c r="TOL190" s="6"/>
      <c r="TOM190" s="6"/>
      <c r="TON190" s="6"/>
      <c r="TOO190" s="6"/>
      <c r="TOP190" s="6"/>
      <c r="TOQ190" s="6"/>
      <c r="TOR190" s="6"/>
      <c r="TOS190" s="6"/>
      <c r="TOT190" s="6"/>
      <c r="TOU190" s="6"/>
      <c r="TOV190" s="6"/>
      <c r="TOW190" s="6"/>
      <c r="TOX190" s="6"/>
      <c r="TOY190" s="6"/>
      <c r="TOZ190" s="6"/>
      <c r="TPA190" s="6"/>
      <c r="TPB190" s="6"/>
      <c r="TPC190" s="6"/>
      <c r="TPD190" s="6"/>
      <c r="TPE190" s="6"/>
      <c r="TPF190" s="6"/>
      <c r="TPG190" s="6"/>
      <c r="TPH190" s="6"/>
      <c r="TPI190" s="6"/>
      <c r="TPJ190" s="6"/>
      <c r="TPK190" s="6"/>
      <c r="TPL190" s="6"/>
      <c r="TPM190" s="6"/>
      <c r="TPN190" s="6"/>
      <c r="TPO190" s="6"/>
      <c r="TPP190" s="6"/>
      <c r="TPQ190" s="6"/>
      <c r="TPR190" s="6"/>
      <c r="TPS190" s="6"/>
      <c r="TPT190" s="6"/>
      <c r="TPU190" s="6"/>
      <c r="TPV190" s="6"/>
      <c r="TPW190" s="6"/>
      <c r="TPX190" s="6"/>
      <c r="TPY190" s="6"/>
      <c r="TPZ190" s="6"/>
      <c r="TQA190" s="6"/>
      <c r="TQB190" s="6"/>
      <c r="TQC190" s="6"/>
      <c r="TQD190" s="6"/>
      <c r="TQE190" s="6"/>
      <c r="TQF190" s="6"/>
      <c r="TQG190" s="6"/>
      <c r="TQH190" s="6"/>
      <c r="TQI190" s="6"/>
      <c r="TQJ190" s="6"/>
      <c r="TQK190" s="6"/>
      <c r="TQL190" s="6"/>
      <c r="TQM190" s="6"/>
      <c r="TQN190" s="6"/>
      <c r="TQO190" s="6"/>
      <c r="TQP190" s="6"/>
      <c r="TQQ190" s="6"/>
      <c r="TQR190" s="6"/>
      <c r="TQS190" s="6"/>
      <c r="TQT190" s="6"/>
      <c r="TQU190" s="6"/>
      <c r="TQV190" s="6"/>
      <c r="TQW190" s="6"/>
      <c r="TQX190" s="6"/>
      <c r="TQY190" s="6"/>
      <c r="TQZ190" s="6"/>
      <c r="TRA190" s="6"/>
      <c r="TRB190" s="6"/>
      <c r="TRC190" s="6"/>
      <c r="TRD190" s="6"/>
      <c r="TRE190" s="6"/>
      <c r="TRF190" s="6"/>
      <c r="TRG190" s="6"/>
      <c r="TRH190" s="6"/>
      <c r="TRI190" s="6"/>
      <c r="TRJ190" s="6"/>
      <c r="TRK190" s="6"/>
      <c r="TRL190" s="6"/>
      <c r="TRM190" s="6"/>
      <c r="TRN190" s="6"/>
      <c r="TRO190" s="6"/>
      <c r="TRP190" s="6"/>
      <c r="TRQ190" s="6"/>
      <c r="TRR190" s="6"/>
      <c r="TRS190" s="6"/>
      <c r="TRT190" s="6"/>
      <c r="TRU190" s="6"/>
      <c r="TRV190" s="6"/>
      <c r="TRW190" s="6"/>
      <c r="TRX190" s="6"/>
      <c r="TRY190" s="6"/>
      <c r="TRZ190" s="6"/>
      <c r="TSA190" s="6"/>
      <c r="TSB190" s="6"/>
      <c r="TSC190" s="6"/>
      <c r="TSD190" s="6"/>
      <c r="TSE190" s="6"/>
      <c r="TSF190" s="6"/>
      <c r="TSG190" s="6"/>
      <c r="TSH190" s="6"/>
      <c r="TSI190" s="6"/>
      <c r="TSJ190" s="6"/>
      <c r="TSK190" s="6"/>
      <c r="TSL190" s="6"/>
      <c r="TSM190" s="6"/>
      <c r="TSN190" s="6"/>
      <c r="TSO190" s="6"/>
      <c r="TSP190" s="6"/>
      <c r="TSQ190" s="6"/>
      <c r="TSR190" s="6"/>
      <c r="TSS190" s="6"/>
      <c r="TST190" s="6"/>
      <c r="TSU190" s="6"/>
      <c r="TSV190" s="6"/>
      <c r="TSW190" s="6"/>
      <c r="TSX190" s="6"/>
      <c r="TSY190" s="6"/>
      <c r="TSZ190" s="6"/>
      <c r="TTA190" s="6"/>
      <c r="TTB190" s="6"/>
      <c r="TTC190" s="6"/>
      <c r="TTD190" s="6"/>
      <c r="TTE190" s="6"/>
      <c r="TTF190" s="6"/>
      <c r="TTG190" s="6"/>
      <c r="TTH190" s="6"/>
      <c r="TTI190" s="6"/>
      <c r="TTJ190" s="6"/>
      <c r="TTK190" s="6"/>
      <c r="TTL190" s="6"/>
      <c r="TTM190" s="6"/>
      <c r="TTN190" s="6"/>
      <c r="TTO190" s="6"/>
      <c r="TTP190" s="6"/>
      <c r="TTQ190" s="6"/>
      <c r="TTR190" s="6"/>
      <c r="TTS190" s="6"/>
      <c r="TTT190" s="6"/>
      <c r="TTU190" s="6"/>
      <c r="TTV190" s="6"/>
      <c r="TTW190" s="6"/>
      <c r="TTX190" s="6"/>
      <c r="TTY190" s="6"/>
      <c r="TTZ190" s="6"/>
      <c r="TUA190" s="6"/>
      <c r="TUB190" s="6"/>
      <c r="TUC190" s="6"/>
      <c r="TUD190" s="6"/>
      <c r="TUE190" s="6"/>
      <c r="TUF190" s="6"/>
      <c r="TUG190" s="6"/>
      <c r="TUH190" s="6"/>
      <c r="TUI190" s="6"/>
      <c r="TUJ190" s="6"/>
      <c r="TUK190" s="6"/>
      <c r="TUL190" s="6"/>
      <c r="TUM190" s="6"/>
      <c r="TUN190" s="6"/>
      <c r="TUO190" s="6"/>
      <c r="TUP190" s="6"/>
      <c r="TUQ190" s="6"/>
      <c r="TUR190" s="6"/>
      <c r="TUS190" s="6"/>
      <c r="TUT190" s="6"/>
      <c r="TUU190" s="6"/>
      <c r="TUV190" s="6"/>
      <c r="TUW190" s="6"/>
      <c r="TUX190" s="6"/>
      <c r="TUY190" s="6"/>
      <c r="TUZ190" s="6"/>
      <c r="TVA190" s="6"/>
      <c r="TVB190" s="6"/>
      <c r="TVC190" s="6"/>
      <c r="TVD190" s="6"/>
      <c r="TVE190" s="6"/>
      <c r="TVF190" s="6"/>
      <c r="TVG190" s="6"/>
      <c r="TVH190" s="6"/>
      <c r="TVI190" s="6"/>
      <c r="TVJ190" s="6"/>
      <c r="TVK190" s="6"/>
      <c r="TVL190" s="6"/>
      <c r="TVM190" s="6"/>
      <c r="TVN190" s="6"/>
      <c r="TVO190" s="6"/>
      <c r="TVP190" s="6"/>
      <c r="TVQ190" s="6"/>
      <c r="TVR190" s="6"/>
      <c r="TVS190" s="6"/>
      <c r="TVT190" s="6"/>
      <c r="TVU190" s="6"/>
      <c r="TVV190" s="6"/>
      <c r="TVW190" s="6"/>
      <c r="TVX190" s="6"/>
      <c r="TVY190" s="6"/>
      <c r="TVZ190" s="6"/>
      <c r="TWA190" s="6"/>
      <c r="TWB190" s="6"/>
      <c r="TWC190" s="6"/>
      <c r="TWD190" s="6"/>
      <c r="TWE190" s="6"/>
      <c r="TWF190" s="6"/>
      <c r="TWG190" s="6"/>
      <c r="TWH190" s="6"/>
      <c r="TWI190" s="6"/>
      <c r="TWJ190" s="6"/>
      <c r="TWK190" s="6"/>
      <c r="TWL190" s="6"/>
      <c r="TWM190" s="6"/>
      <c r="TWN190" s="6"/>
      <c r="TWO190" s="6"/>
      <c r="TWP190" s="6"/>
      <c r="TWQ190" s="6"/>
      <c r="TWR190" s="6"/>
      <c r="TWS190" s="6"/>
      <c r="TWT190" s="6"/>
      <c r="TWU190" s="6"/>
      <c r="TWV190" s="6"/>
      <c r="TWW190" s="6"/>
      <c r="TWX190" s="6"/>
      <c r="TWY190" s="6"/>
      <c r="TWZ190" s="6"/>
      <c r="TXA190" s="6"/>
      <c r="TXB190" s="6"/>
      <c r="TXC190" s="6"/>
      <c r="TXD190" s="6"/>
      <c r="TXE190" s="6"/>
      <c r="TXF190" s="6"/>
      <c r="TXG190" s="6"/>
      <c r="TXH190" s="6"/>
      <c r="TXI190" s="6"/>
      <c r="TXJ190" s="6"/>
      <c r="TXK190" s="6"/>
      <c r="TXL190" s="6"/>
      <c r="TXM190" s="6"/>
      <c r="TXN190" s="6"/>
      <c r="TXO190" s="6"/>
      <c r="TXP190" s="6"/>
      <c r="TXQ190" s="6"/>
      <c r="TXR190" s="6"/>
      <c r="TXS190" s="6"/>
      <c r="TXT190" s="6"/>
      <c r="TXU190" s="6"/>
      <c r="TXV190" s="6"/>
      <c r="TXW190" s="6"/>
      <c r="TXX190" s="6"/>
      <c r="TXY190" s="6"/>
      <c r="TXZ190" s="6"/>
      <c r="TYA190" s="6"/>
      <c r="TYB190" s="6"/>
      <c r="TYC190" s="6"/>
      <c r="TYD190" s="6"/>
      <c r="TYE190" s="6"/>
      <c r="TYF190" s="6"/>
      <c r="TYG190" s="6"/>
      <c r="TYH190" s="6"/>
      <c r="TYI190" s="6"/>
      <c r="TYJ190" s="6"/>
      <c r="TYK190" s="6"/>
      <c r="TYL190" s="6"/>
      <c r="TYM190" s="6"/>
      <c r="TYN190" s="6"/>
      <c r="TYO190" s="6"/>
      <c r="TYP190" s="6"/>
      <c r="TYQ190" s="6"/>
      <c r="TYR190" s="6"/>
      <c r="TYS190" s="6"/>
      <c r="TYT190" s="6"/>
      <c r="TYU190" s="6"/>
      <c r="TYV190" s="6"/>
      <c r="TYW190" s="6"/>
      <c r="TYX190" s="6"/>
      <c r="TYY190" s="6"/>
      <c r="TYZ190" s="6"/>
      <c r="TZA190" s="6"/>
      <c r="TZB190" s="6"/>
      <c r="TZC190" s="6"/>
      <c r="TZD190" s="6"/>
      <c r="TZE190" s="6"/>
      <c r="TZF190" s="6"/>
      <c r="TZG190" s="6"/>
      <c r="TZH190" s="6"/>
      <c r="TZI190" s="6"/>
      <c r="TZJ190" s="6"/>
      <c r="TZK190" s="6"/>
      <c r="TZL190" s="6"/>
      <c r="TZM190" s="6"/>
      <c r="TZN190" s="6"/>
      <c r="TZO190" s="6"/>
      <c r="TZP190" s="6"/>
      <c r="TZQ190" s="6"/>
      <c r="TZR190" s="6"/>
      <c r="TZS190" s="6"/>
      <c r="TZT190" s="6"/>
      <c r="TZU190" s="6"/>
      <c r="TZV190" s="6"/>
      <c r="TZW190" s="6"/>
      <c r="TZX190" s="6"/>
      <c r="TZY190" s="6"/>
      <c r="TZZ190" s="6"/>
      <c r="UAA190" s="6"/>
      <c r="UAB190" s="6"/>
      <c r="UAC190" s="6"/>
      <c r="UAD190" s="6"/>
      <c r="UAE190" s="6"/>
      <c r="UAF190" s="6"/>
      <c r="UAG190" s="6"/>
      <c r="UAH190" s="6"/>
      <c r="UAI190" s="6"/>
      <c r="UAJ190" s="6"/>
      <c r="UAK190" s="6"/>
      <c r="UAL190" s="6"/>
      <c r="UAM190" s="6"/>
      <c r="UAN190" s="6"/>
      <c r="UAO190" s="6"/>
      <c r="UAP190" s="6"/>
      <c r="UAQ190" s="6"/>
      <c r="UAR190" s="6"/>
      <c r="UAS190" s="6"/>
      <c r="UAT190" s="6"/>
      <c r="UAU190" s="6"/>
      <c r="UAV190" s="6"/>
      <c r="UAW190" s="6"/>
      <c r="UAX190" s="6"/>
      <c r="UAY190" s="6"/>
      <c r="UAZ190" s="6"/>
      <c r="UBA190" s="6"/>
      <c r="UBB190" s="6"/>
      <c r="UBC190" s="6"/>
      <c r="UBD190" s="6"/>
      <c r="UBE190" s="6"/>
      <c r="UBF190" s="6"/>
      <c r="UBG190" s="6"/>
      <c r="UBH190" s="6"/>
      <c r="UBI190" s="6"/>
      <c r="UBJ190" s="6"/>
      <c r="UBK190" s="6"/>
      <c r="UBL190" s="6"/>
      <c r="UBM190" s="6"/>
      <c r="UBN190" s="6"/>
      <c r="UBO190" s="6"/>
      <c r="UBP190" s="6"/>
      <c r="UBQ190" s="6"/>
      <c r="UBR190" s="6"/>
      <c r="UBS190" s="6"/>
      <c r="UBT190" s="6"/>
      <c r="UBU190" s="6"/>
      <c r="UBV190" s="6"/>
      <c r="UBW190" s="6"/>
      <c r="UBX190" s="6"/>
      <c r="UBY190" s="6"/>
      <c r="UBZ190" s="6"/>
      <c r="UCA190" s="6"/>
      <c r="UCB190" s="6"/>
      <c r="UCC190" s="6"/>
      <c r="UCD190" s="6"/>
      <c r="UCE190" s="6"/>
      <c r="UCF190" s="6"/>
      <c r="UCG190" s="6"/>
      <c r="UCH190" s="6"/>
      <c r="UCI190" s="6"/>
      <c r="UCJ190" s="6"/>
      <c r="UCK190" s="6"/>
      <c r="UCL190" s="6"/>
      <c r="UCM190" s="6"/>
      <c r="UCN190" s="6"/>
      <c r="UCO190" s="6"/>
      <c r="UCP190" s="6"/>
      <c r="UCQ190" s="6"/>
      <c r="UCR190" s="6"/>
      <c r="UCS190" s="6"/>
      <c r="UCT190" s="6"/>
      <c r="UCU190" s="6"/>
      <c r="UCV190" s="6"/>
      <c r="UCW190" s="6"/>
      <c r="UCX190" s="6"/>
      <c r="UCY190" s="6"/>
      <c r="UCZ190" s="6"/>
      <c r="UDA190" s="6"/>
      <c r="UDB190" s="6"/>
      <c r="UDC190" s="6"/>
      <c r="UDD190" s="6"/>
      <c r="UDE190" s="6"/>
      <c r="UDF190" s="6"/>
      <c r="UDG190" s="6"/>
      <c r="UDH190" s="6"/>
      <c r="UDI190" s="6"/>
      <c r="UDJ190" s="6"/>
      <c r="UDK190" s="6"/>
      <c r="UDL190" s="6"/>
      <c r="UDM190" s="6"/>
      <c r="UDN190" s="6"/>
      <c r="UDO190" s="6"/>
      <c r="UDP190" s="6"/>
      <c r="UDQ190" s="6"/>
      <c r="UDR190" s="6"/>
      <c r="UDS190" s="6"/>
      <c r="UDT190" s="6"/>
      <c r="UDU190" s="6"/>
      <c r="UDV190" s="6"/>
      <c r="UDW190" s="6"/>
      <c r="UDX190" s="6"/>
      <c r="UDY190" s="6"/>
      <c r="UDZ190" s="6"/>
      <c r="UEA190" s="6"/>
      <c r="UEB190" s="6"/>
      <c r="UEC190" s="6"/>
      <c r="UED190" s="6"/>
      <c r="UEE190" s="6"/>
      <c r="UEF190" s="6"/>
      <c r="UEG190" s="6"/>
      <c r="UEH190" s="6"/>
      <c r="UEI190" s="6"/>
      <c r="UEJ190" s="6"/>
      <c r="UEK190" s="6"/>
      <c r="UEL190" s="6"/>
      <c r="UEM190" s="6"/>
      <c r="UEN190" s="6"/>
      <c r="UEO190" s="6"/>
      <c r="UEP190" s="6"/>
      <c r="UEQ190" s="6"/>
      <c r="UER190" s="6"/>
      <c r="UES190" s="6"/>
      <c r="UET190" s="6"/>
      <c r="UEU190" s="6"/>
      <c r="UEV190" s="6"/>
      <c r="UEW190" s="6"/>
      <c r="UEX190" s="6"/>
      <c r="UEY190" s="6"/>
      <c r="UEZ190" s="6"/>
      <c r="UFA190" s="6"/>
      <c r="UFB190" s="6"/>
      <c r="UFC190" s="6"/>
      <c r="UFD190" s="6"/>
      <c r="UFE190" s="6"/>
      <c r="UFF190" s="6"/>
      <c r="UFG190" s="6"/>
      <c r="UFH190" s="6"/>
      <c r="UFI190" s="6"/>
      <c r="UFJ190" s="6"/>
      <c r="UFK190" s="6"/>
      <c r="UFL190" s="6"/>
      <c r="UFM190" s="6"/>
      <c r="UFN190" s="6"/>
      <c r="UFO190" s="6"/>
      <c r="UFP190" s="6"/>
      <c r="UFQ190" s="6"/>
      <c r="UFR190" s="6"/>
      <c r="UFS190" s="6"/>
      <c r="UFT190" s="6"/>
      <c r="UFU190" s="6"/>
      <c r="UFV190" s="6"/>
      <c r="UFW190" s="6"/>
      <c r="UFX190" s="6"/>
      <c r="UFY190" s="6"/>
      <c r="UFZ190" s="6"/>
      <c r="UGA190" s="6"/>
      <c r="UGB190" s="6"/>
      <c r="UGC190" s="6"/>
      <c r="UGD190" s="6"/>
      <c r="UGE190" s="6"/>
      <c r="UGF190" s="6"/>
      <c r="UGG190" s="6"/>
      <c r="UGH190" s="6"/>
      <c r="UGI190" s="6"/>
      <c r="UGJ190" s="6"/>
      <c r="UGK190" s="6"/>
      <c r="UGL190" s="6"/>
      <c r="UGM190" s="6"/>
      <c r="UGN190" s="6"/>
      <c r="UGO190" s="6"/>
      <c r="UGP190" s="6"/>
      <c r="UGQ190" s="6"/>
      <c r="UGR190" s="6"/>
      <c r="UGS190" s="6"/>
      <c r="UGT190" s="6"/>
      <c r="UGU190" s="6"/>
      <c r="UGV190" s="6"/>
      <c r="UGW190" s="6"/>
      <c r="UGX190" s="6"/>
      <c r="UGY190" s="6"/>
      <c r="UGZ190" s="6"/>
      <c r="UHA190" s="6"/>
      <c r="UHB190" s="6"/>
      <c r="UHC190" s="6"/>
      <c r="UHD190" s="6"/>
      <c r="UHE190" s="6"/>
      <c r="UHF190" s="6"/>
      <c r="UHG190" s="6"/>
      <c r="UHH190" s="6"/>
      <c r="UHI190" s="6"/>
      <c r="UHJ190" s="6"/>
      <c r="UHK190" s="6"/>
      <c r="UHL190" s="6"/>
      <c r="UHM190" s="6"/>
      <c r="UHN190" s="6"/>
      <c r="UHO190" s="6"/>
      <c r="UHP190" s="6"/>
      <c r="UHQ190" s="6"/>
      <c r="UHR190" s="6"/>
      <c r="UHS190" s="6"/>
      <c r="UHT190" s="6"/>
      <c r="UHU190" s="6"/>
      <c r="UHV190" s="6"/>
      <c r="UHW190" s="6"/>
      <c r="UHX190" s="6"/>
      <c r="UHY190" s="6"/>
      <c r="UHZ190" s="6"/>
      <c r="UIA190" s="6"/>
      <c r="UIB190" s="6"/>
      <c r="UIC190" s="6"/>
      <c r="UID190" s="6"/>
      <c r="UIE190" s="6"/>
      <c r="UIF190" s="6"/>
      <c r="UIG190" s="6"/>
      <c r="UIH190" s="6"/>
      <c r="UII190" s="6"/>
      <c r="UIJ190" s="6"/>
      <c r="UIK190" s="6"/>
      <c r="UIL190" s="6"/>
      <c r="UIM190" s="6"/>
      <c r="UIN190" s="6"/>
      <c r="UIO190" s="6"/>
      <c r="UIP190" s="6"/>
      <c r="UIQ190" s="6"/>
      <c r="UIR190" s="6"/>
      <c r="UIS190" s="6"/>
      <c r="UIT190" s="6"/>
      <c r="UIU190" s="6"/>
      <c r="UIV190" s="6"/>
      <c r="UIW190" s="6"/>
      <c r="UIX190" s="6"/>
      <c r="UIY190" s="6"/>
      <c r="UIZ190" s="6"/>
      <c r="UJA190" s="6"/>
      <c r="UJB190" s="6"/>
      <c r="UJC190" s="6"/>
      <c r="UJD190" s="6"/>
      <c r="UJE190" s="6"/>
      <c r="UJF190" s="6"/>
      <c r="UJG190" s="6"/>
      <c r="UJH190" s="6"/>
      <c r="UJI190" s="6"/>
      <c r="UJJ190" s="6"/>
      <c r="UJK190" s="6"/>
      <c r="UJL190" s="6"/>
      <c r="UJM190" s="6"/>
      <c r="UJN190" s="6"/>
      <c r="UJO190" s="6"/>
      <c r="UJP190" s="6"/>
      <c r="UJQ190" s="6"/>
      <c r="UJR190" s="6"/>
      <c r="UJS190" s="6"/>
      <c r="UJT190" s="6"/>
      <c r="UJU190" s="6"/>
      <c r="UJV190" s="6"/>
      <c r="UJW190" s="6"/>
      <c r="UJX190" s="6"/>
      <c r="UJY190" s="6"/>
      <c r="UJZ190" s="6"/>
      <c r="UKA190" s="6"/>
      <c r="UKB190" s="6"/>
      <c r="UKC190" s="6"/>
      <c r="UKD190" s="6"/>
      <c r="UKE190" s="6"/>
      <c r="UKF190" s="6"/>
      <c r="UKG190" s="6"/>
      <c r="UKH190" s="6"/>
      <c r="UKI190" s="6"/>
      <c r="UKJ190" s="6"/>
      <c r="UKK190" s="6"/>
      <c r="UKL190" s="6"/>
      <c r="UKM190" s="6"/>
      <c r="UKN190" s="6"/>
      <c r="UKO190" s="6"/>
      <c r="UKP190" s="6"/>
      <c r="UKQ190" s="6"/>
      <c r="UKR190" s="6"/>
      <c r="UKS190" s="6"/>
      <c r="UKT190" s="6"/>
      <c r="UKU190" s="6"/>
      <c r="UKV190" s="6"/>
      <c r="UKW190" s="6"/>
      <c r="UKX190" s="6"/>
      <c r="UKY190" s="6"/>
      <c r="UKZ190" s="6"/>
      <c r="ULA190" s="6"/>
      <c r="ULB190" s="6"/>
      <c r="ULC190" s="6"/>
      <c r="ULD190" s="6"/>
      <c r="ULE190" s="6"/>
      <c r="ULF190" s="6"/>
      <c r="ULG190" s="6"/>
      <c r="ULH190" s="6"/>
      <c r="ULI190" s="6"/>
      <c r="ULJ190" s="6"/>
      <c r="ULK190" s="6"/>
      <c r="ULL190" s="6"/>
      <c r="ULM190" s="6"/>
      <c r="ULN190" s="6"/>
      <c r="ULO190" s="6"/>
      <c r="ULP190" s="6"/>
      <c r="ULQ190" s="6"/>
      <c r="ULR190" s="6"/>
      <c r="ULS190" s="6"/>
      <c r="ULT190" s="6"/>
      <c r="ULU190" s="6"/>
      <c r="ULV190" s="6"/>
      <c r="ULW190" s="6"/>
      <c r="ULX190" s="6"/>
      <c r="ULY190" s="6"/>
      <c r="ULZ190" s="6"/>
      <c r="UMA190" s="6"/>
      <c r="UMB190" s="6"/>
      <c r="UMC190" s="6"/>
      <c r="UMD190" s="6"/>
      <c r="UME190" s="6"/>
      <c r="UMF190" s="6"/>
      <c r="UMG190" s="6"/>
      <c r="UMH190" s="6"/>
      <c r="UMI190" s="6"/>
      <c r="UMJ190" s="6"/>
      <c r="UMK190" s="6"/>
      <c r="UML190" s="6"/>
      <c r="UMM190" s="6"/>
      <c r="UMN190" s="6"/>
      <c r="UMO190" s="6"/>
      <c r="UMP190" s="6"/>
      <c r="UMQ190" s="6"/>
      <c r="UMR190" s="6"/>
      <c r="UMS190" s="6"/>
      <c r="UMT190" s="6"/>
      <c r="UMU190" s="6"/>
      <c r="UMV190" s="6"/>
      <c r="UMW190" s="6"/>
      <c r="UMX190" s="6"/>
      <c r="UMY190" s="6"/>
      <c r="UMZ190" s="6"/>
      <c r="UNA190" s="6"/>
      <c r="UNB190" s="6"/>
      <c r="UNC190" s="6"/>
      <c r="UND190" s="6"/>
      <c r="UNE190" s="6"/>
      <c r="UNF190" s="6"/>
      <c r="UNG190" s="6"/>
      <c r="UNH190" s="6"/>
      <c r="UNI190" s="6"/>
      <c r="UNJ190" s="6"/>
      <c r="UNK190" s="6"/>
      <c r="UNL190" s="6"/>
      <c r="UNM190" s="6"/>
      <c r="UNN190" s="6"/>
      <c r="UNO190" s="6"/>
      <c r="UNP190" s="6"/>
      <c r="UNQ190" s="6"/>
      <c r="UNR190" s="6"/>
      <c r="UNS190" s="6"/>
      <c r="UNT190" s="6"/>
      <c r="UNU190" s="6"/>
      <c r="UNV190" s="6"/>
      <c r="UNW190" s="6"/>
      <c r="UNX190" s="6"/>
      <c r="UNY190" s="6"/>
      <c r="UNZ190" s="6"/>
      <c r="UOA190" s="6"/>
      <c r="UOB190" s="6"/>
      <c r="UOC190" s="6"/>
      <c r="UOD190" s="6"/>
      <c r="UOE190" s="6"/>
      <c r="UOF190" s="6"/>
      <c r="UOG190" s="6"/>
      <c r="UOH190" s="6"/>
      <c r="UOI190" s="6"/>
      <c r="UOJ190" s="6"/>
      <c r="UOK190" s="6"/>
      <c r="UOL190" s="6"/>
      <c r="UOM190" s="6"/>
      <c r="UON190" s="6"/>
      <c r="UOO190" s="6"/>
      <c r="UOP190" s="6"/>
      <c r="UOQ190" s="6"/>
      <c r="UOR190" s="6"/>
      <c r="UOS190" s="6"/>
      <c r="UOT190" s="6"/>
      <c r="UOU190" s="6"/>
      <c r="UOV190" s="6"/>
      <c r="UOW190" s="6"/>
      <c r="UOX190" s="6"/>
      <c r="UOY190" s="6"/>
      <c r="UOZ190" s="6"/>
      <c r="UPA190" s="6"/>
      <c r="UPB190" s="6"/>
      <c r="UPC190" s="6"/>
      <c r="UPD190" s="6"/>
      <c r="UPE190" s="6"/>
      <c r="UPF190" s="6"/>
      <c r="UPG190" s="6"/>
      <c r="UPH190" s="6"/>
      <c r="UPI190" s="6"/>
      <c r="UPJ190" s="6"/>
      <c r="UPK190" s="6"/>
      <c r="UPL190" s="6"/>
      <c r="UPM190" s="6"/>
      <c r="UPN190" s="6"/>
      <c r="UPO190" s="6"/>
      <c r="UPP190" s="6"/>
      <c r="UPQ190" s="6"/>
      <c r="UPR190" s="6"/>
      <c r="UPS190" s="6"/>
      <c r="UPT190" s="6"/>
      <c r="UPU190" s="6"/>
      <c r="UPV190" s="6"/>
      <c r="UPW190" s="6"/>
      <c r="UPX190" s="6"/>
      <c r="UPY190" s="6"/>
      <c r="UPZ190" s="6"/>
      <c r="UQA190" s="6"/>
      <c r="UQB190" s="6"/>
      <c r="UQC190" s="6"/>
      <c r="UQD190" s="6"/>
      <c r="UQE190" s="6"/>
      <c r="UQF190" s="6"/>
      <c r="UQG190" s="6"/>
      <c r="UQH190" s="6"/>
      <c r="UQI190" s="6"/>
      <c r="UQJ190" s="6"/>
      <c r="UQK190" s="6"/>
      <c r="UQL190" s="6"/>
      <c r="UQM190" s="6"/>
      <c r="UQN190" s="6"/>
      <c r="UQO190" s="6"/>
      <c r="UQP190" s="6"/>
      <c r="UQQ190" s="6"/>
      <c r="UQR190" s="6"/>
      <c r="UQS190" s="6"/>
      <c r="UQT190" s="6"/>
      <c r="UQU190" s="6"/>
      <c r="UQV190" s="6"/>
      <c r="UQW190" s="6"/>
      <c r="UQX190" s="6"/>
      <c r="UQY190" s="6"/>
      <c r="UQZ190" s="6"/>
      <c r="URA190" s="6"/>
      <c r="URB190" s="6"/>
      <c r="URC190" s="6"/>
      <c r="URD190" s="6"/>
      <c r="URE190" s="6"/>
      <c r="URF190" s="6"/>
      <c r="URG190" s="6"/>
      <c r="URH190" s="6"/>
      <c r="URI190" s="6"/>
      <c r="URJ190" s="6"/>
      <c r="URK190" s="6"/>
      <c r="URL190" s="6"/>
      <c r="URM190" s="6"/>
      <c r="URN190" s="6"/>
      <c r="URO190" s="6"/>
      <c r="URP190" s="6"/>
      <c r="URQ190" s="6"/>
      <c r="URR190" s="6"/>
      <c r="URS190" s="6"/>
      <c r="URT190" s="6"/>
      <c r="URU190" s="6"/>
      <c r="URV190" s="6"/>
      <c r="URW190" s="6"/>
      <c r="URX190" s="6"/>
      <c r="URY190" s="6"/>
      <c r="URZ190" s="6"/>
      <c r="USA190" s="6"/>
      <c r="USB190" s="6"/>
      <c r="USC190" s="6"/>
      <c r="USD190" s="6"/>
      <c r="USE190" s="6"/>
      <c r="USF190" s="6"/>
      <c r="USG190" s="6"/>
      <c r="USH190" s="6"/>
      <c r="USI190" s="6"/>
      <c r="USJ190" s="6"/>
      <c r="USK190" s="6"/>
      <c r="USL190" s="6"/>
      <c r="USM190" s="6"/>
      <c r="USN190" s="6"/>
      <c r="USO190" s="6"/>
      <c r="USP190" s="6"/>
      <c r="USQ190" s="6"/>
      <c r="USR190" s="6"/>
      <c r="USS190" s="6"/>
      <c r="UST190" s="6"/>
      <c r="USU190" s="6"/>
      <c r="USV190" s="6"/>
      <c r="USW190" s="6"/>
      <c r="USX190" s="6"/>
      <c r="USY190" s="6"/>
      <c r="USZ190" s="6"/>
      <c r="UTA190" s="6"/>
      <c r="UTB190" s="6"/>
      <c r="UTC190" s="6"/>
      <c r="UTD190" s="6"/>
      <c r="UTE190" s="6"/>
      <c r="UTF190" s="6"/>
      <c r="UTG190" s="6"/>
      <c r="UTH190" s="6"/>
      <c r="UTI190" s="6"/>
      <c r="UTJ190" s="6"/>
      <c r="UTK190" s="6"/>
      <c r="UTL190" s="6"/>
      <c r="UTM190" s="6"/>
      <c r="UTN190" s="6"/>
      <c r="UTO190" s="6"/>
      <c r="UTP190" s="6"/>
      <c r="UTQ190" s="6"/>
      <c r="UTR190" s="6"/>
      <c r="UTS190" s="6"/>
      <c r="UTT190" s="6"/>
      <c r="UTU190" s="6"/>
      <c r="UTV190" s="6"/>
      <c r="UTW190" s="6"/>
      <c r="UTX190" s="6"/>
      <c r="UTY190" s="6"/>
      <c r="UTZ190" s="6"/>
      <c r="UUA190" s="6"/>
      <c r="UUB190" s="6"/>
      <c r="UUC190" s="6"/>
      <c r="UUD190" s="6"/>
      <c r="UUE190" s="6"/>
      <c r="UUF190" s="6"/>
      <c r="UUG190" s="6"/>
      <c r="UUH190" s="6"/>
      <c r="UUI190" s="6"/>
      <c r="UUJ190" s="6"/>
      <c r="UUK190" s="6"/>
      <c r="UUL190" s="6"/>
      <c r="UUM190" s="6"/>
      <c r="UUN190" s="6"/>
      <c r="UUO190" s="6"/>
      <c r="UUP190" s="6"/>
      <c r="UUQ190" s="6"/>
      <c r="UUR190" s="6"/>
      <c r="UUS190" s="6"/>
      <c r="UUT190" s="6"/>
      <c r="UUU190" s="6"/>
      <c r="UUV190" s="6"/>
      <c r="UUW190" s="6"/>
      <c r="UUX190" s="6"/>
      <c r="UUY190" s="6"/>
      <c r="UUZ190" s="6"/>
      <c r="UVA190" s="6"/>
      <c r="UVB190" s="6"/>
      <c r="UVC190" s="6"/>
      <c r="UVD190" s="6"/>
      <c r="UVE190" s="6"/>
      <c r="UVF190" s="6"/>
      <c r="UVG190" s="6"/>
      <c r="UVH190" s="6"/>
      <c r="UVI190" s="6"/>
      <c r="UVJ190" s="6"/>
      <c r="UVK190" s="6"/>
      <c r="UVL190" s="6"/>
      <c r="UVM190" s="6"/>
      <c r="UVN190" s="6"/>
      <c r="UVO190" s="6"/>
      <c r="UVP190" s="6"/>
      <c r="UVQ190" s="6"/>
      <c r="UVR190" s="6"/>
      <c r="UVS190" s="6"/>
      <c r="UVT190" s="6"/>
      <c r="UVU190" s="6"/>
      <c r="UVV190" s="6"/>
      <c r="UVW190" s="6"/>
      <c r="UVX190" s="6"/>
      <c r="UVY190" s="6"/>
      <c r="UVZ190" s="6"/>
      <c r="UWA190" s="6"/>
      <c r="UWB190" s="6"/>
      <c r="UWC190" s="6"/>
      <c r="UWD190" s="6"/>
      <c r="UWE190" s="6"/>
      <c r="UWF190" s="6"/>
      <c r="UWG190" s="6"/>
      <c r="UWH190" s="6"/>
      <c r="UWI190" s="6"/>
      <c r="UWJ190" s="6"/>
      <c r="UWK190" s="6"/>
      <c r="UWL190" s="6"/>
      <c r="UWM190" s="6"/>
      <c r="UWN190" s="6"/>
      <c r="UWO190" s="6"/>
      <c r="UWP190" s="6"/>
      <c r="UWQ190" s="6"/>
      <c r="UWR190" s="6"/>
      <c r="UWS190" s="6"/>
      <c r="UWT190" s="6"/>
      <c r="UWU190" s="6"/>
      <c r="UWV190" s="6"/>
      <c r="UWW190" s="6"/>
      <c r="UWX190" s="6"/>
      <c r="UWY190" s="6"/>
      <c r="UWZ190" s="6"/>
      <c r="UXA190" s="6"/>
      <c r="UXB190" s="6"/>
      <c r="UXC190" s="6"/>
      <c r="UXD190" s="6"/>
      <c r="UXE190" s="6"/>
      <c r="UXF190" s="6"/>
      <c r="UXG190" s="6"/>
      <c r="UXH190" s="6"/>
      <c r="UXI190" s="6"/>
      <c r="UXJ190" s="6"/>
      <c r="UXK190" s="6"/>
      <c r="UXL190" s="6"/>
      <c r="UXM190" s="6"/>
      <c r="UXN190" s="6"/>
      <c r="UXO190" s="6"/>
      <c r="UXP190" s="6"/>
      <c r="UXQ190" s="6"/>
      <c r="UXR190" s="6"/>
      <c r="UXS190" s="6"/>
      <c r="UXT190" s="6"/>
      <c r="UXU190" s="6"/>
      <c r="UXV190" s="6"/>
      <c r="UXW190" s="6"/>
      <c r="UXX190" s="6"/>
      <c r="UXY190" s="6"/>
      <c r="UXZ190" s="6"/>
      <c r="UYA190" s="6"/>
      <c r="UYB190" s="6"/>
      <c r="UYC190" s="6"/>
      <c r="UYD190" s="6"/>
      <c r="UYE190" s="6"/>
      <c r="UYF190" s="6"/>
      <c r="UYG190" s="6"/>
      <c r="UYH190" s="6"/>
      <c r="UYI190" s="6"/>
      <c r="UYJ190" s="6"/>
      <c r="UYK190" s="6"/>
      <c r="UYL190" s="6"/>
      <c r="UYM190" s="6"/>
      <c r="UYN190" s="6"/>
      <c r="UYO190" s="6"/>
      <c r="UYP190" s="6"/>
      <c r="UYQ190" s="6"/>
      <c r="UYR190" s="6"/>
      <c r="UYS190" s="6"/>
      <c r="UYT190" s="6"/>
      <c r="UYU190" s="6"/>
      <c r="UYV190" s="6"/>
      <c r="UYW190" s="6"/>
      <c r="UYX190" s="6"/>
      <c r="UYY190" s="6"/>
      <c r="UYZ190" s="6"/>
      <c r="UZA190" s="6"/>
      <c r="UZB190" s="6"/>
      <c r="UZC190" s="6"/>
      <c r="UZD190" s="6"/>
      <c r="UZE190" s="6"/>
      <c r="UZF190" s="6"/>
      <c r="UZG190" s="6"/>
      <c r="UZH190" s="6"/>
      <c r="UZI190" s="6"/>
      <c r="UZJ190" s="6"/>
      <c r="UZK190" s="6"/>
      <c r="UZL190" s="6"/>
      <c r="UZM190" s="6"/>
      <c r="UZN190" s="6"/>
      <c r="UZO190" s="6"/>
      <c r="UZP190" s="6"/>
      <c r="UZQ190" s="6"/>
      <c r="UZR190" s="6"/>
      <c r="UZS190" s="6"/>
      <c r="UZT190" s="6"/>
      <c r="UZU190" s="6"/>
      <c r="UZV190" s="6"/>
      <c r="UZW190" s="6"/>
      <c r="UZX190" s="6"/>
      <c r="UZY190" s="6"/>
      <c r="UZZ190" s="6"/>
      <c r="VAA190" s="6"/>
      <c r="VAB190" s="6"/>
      <c r="VAC190" s="6"/>
      <c r="VAD190" s="6"/>
      <c r="VAE190" s="6"/>
      <c r="VAF190" s="6"/>
      <c r="VAG190" s="6"/>
      <c r="VAH190" s="6"/>
      <c r="VAI190" s="6"/>
      <c r="VAJ190" s="6"/>
      <c r="VAK190" s="6"/>
      <c r="VAL190" s="6"/>
      <c r="VAM190" s="6"/>
      <c r="VAN190" s="6"/>
      <c r="VAO190" s="6"/>
      <c r="VAP190" s="6"/>
      <c r="VAQ190" s="6"/>
      <c r="VAR190" s="6"/>
      <c r="VAS190" s="6"/>
      <c r="VAT190" s="6"/>
      <c r="VAU190" s="6"/>
      <c r="VAV190" s="6"/>
      <c r="VAW190" s="6"/>
      <c r="VAX190" s="6"/>
      <c r="VAY190" s="6"/>
      <c r="VAZ190" s="6"/>
      <c r="VBA190" s="6"/>
      <c r="VBB190" s="6"/>
      <c r="VBC190" s="6"/>
      <c r="VBD190" s="6"/>
      <c r="VBE190" s="6"/>
      <c r="VBF190" s="6"/>
      <c r="VBG190" s="6"/>
      <c r="VBH190" s="6"/>
      <c r="VBI190" s="6"/>
      <c r="VBJ190" s="6"/>
      <c r="VBK190" s="6"/>
      <c r="VBL190" s="6"/>
      <c r="VBM190" s="6"/>
      <c r="VBN190" s="6"/>
      <c r="VBO190" s="6"/>
      <c r="VBP190" s="6"/>
      <c r="VBQ190" s="6"/>
      <c r="VBR190" s="6"/>
      <c r="VBS190" s="6"/>
      <c r="VBT190" s="6"/>
      <c r="VBU190" s="6"/>
      <c r="VBV190" s="6"/>
      <c r="VBW190" s="6"/>
      <c r="VBX190" s="6"/>
      <c r="VBY190" s="6"/>
      <c r="VBZ190" s="6"/>
      <c r="VCA190" s="6"/>
      <c r="VCB190" s="6"/>
      <c r="VCC190" s="6"/>
      <c r="VCD190" s="6"/>
      <c r="VCE190" s="6"/>
      <c r="VCF190" s="6"/>
      <c r="VCG190" s="6"/>
      <c r="VCH190" s="6"/>
      <c r="VCI190" s="6"/>
      <c r="VCJ190" s="6"/>
      <c r="VCK190" s="6"/>
      <c r="VCL190" s="6"/>
      <c r="VCM190" s="6"/>
      <c r="VCN190" s="6"/>
      <c r="VCO190" s="6"/>
      <c r="VCP190" s="6"/>
      <c r="VCQ190" s="6"/>
      <c r="VCR190" s="6"/>
      <c r="VCS190" s="6"/>
      <c r="VCT190" s="6"/>
      <c r="VCU190" s="6"/>
      <c r="VCV190" s="6"/>
      <c r="VCW190" s="6"/>
      <c r="VCX190" s="6"/>
      <c r="VCY190" s="6"/>
      <c r="VCZ190" s="6"/>
      <c r="VDA190" s="6"/>
      <c r="VDB190" s="6"/>
      <c r="VDC190" s="6"/>
      <c r="VDD190" s="6"/>
      <c r="VDE190" s="6"/>
      <c r="VDF190" s="6"/>
      <c r="VDG190" s="6"/>
      <c r="VDH190" s="6"/>
      <c r="VDI190" s="6"/>
      <c r="VDJ190" s="6"/>
      <c r="VDK190" s="6"/>
      <c r="VDL190" s="6"/>
      <c r="VDM190" s="6"/>
      <c r="VDN190" s="6"/>
      <c r="VDO190" s="6"/>
      <c r="VDP190" s="6"/>
      <c r="VDQ190" s="6"/>
      <c r="VDR190" s="6"/>
      <c r="VDS190" s="6"/>
      <c r="VDT190" s="6"/>
      <c r="VDU190" s="6"/>
      <c r="VDV190" s="6"/>
      <c r="VDW190" s="6"/>
      <c r="VDX190" s="6"/>
      <c r="VDY190" s="6"/>
      <c r="VDZ190" s="6"/>
      <c r="VEA190" s="6"/>
      <c r="VEB190" s="6"/>
      <c r="VEC190" s="6"/>
      <c r="VED190" s="6"/>
      <c r="VEE190" s="6"/>
      <c r="VEF190" s="6"/>
      <c r="VEG190" s="6"/>
      <c r="VEH190" s="6"/>
      <c r="VEI190" s="6"/>
      <c r="VEJ190" s="6"/>
      <c r="VEK190" s="6"/>
      <c r="VEL190" s="6"/>
      <c r="VEM190" s="6"/>
      <c r="VEN190" s="6"/>
      <c r="VEO190" s="6"/>
      <c r="VEP190" s="6"/>
      <c r="VEQ190" s="6"/>
      <c r="VER190" s="6"/>
      <c r="VES190" s="6"/>
      <c r="VET190" s="6"/>
      <c r="VEU190" s="6"/>
      <c r="VEV190" s="6"/>
      <c r="VEW190" s="6"/>
      <c r="VEX190" s="6"/>
      <c r="VEY190" s="6"/>
      <c r="VEZ190" s="6"/>
      <c r="VFA190" s="6"/>
      <c r="VFB190" s="6"/>
      <c r="VFC190" s="6"/>
      <c r="VFD190" s="6"/>
      <c r="VFE190" s="6"/>
      <c r="VFF190" s="6"/>
      <c r="VFG190" s="6"/>
      <c r="VFH190" s="6"/>
      <c r="VFI190" s="6"/>
      <c r="VFJ190" s="6"/>
      <c r="VFK190" s="6"/>
      <c r="VFL190" s="6"/>
      <c r="VFM190" s="6"/>
      <c r="VFN190" s="6"/>
      <c r="VFO190" s="6"/>
      <c r="VFP190" s="6"/>
      <c r="VFQ190" s="6"/>
      <c r="VFR190" s="6"/>
      <c r="VFS190" s="6"/>
      <c r="VFT190" s="6"/>
      <c r="VFU190" s="6"/>
      <c r="VFV190" s="6"/>
      <c r="VFW190" s="6"/>
      <c r="VFX190" s="6"/>
      <c r="VFY190" s="6"/>
      <c r="VFZ190" s="6"/>
      <c r="VGA190" s="6"/>
      <c r="VGB190" s="6"/>
      <c r="VGC190" s="6"/>
      <c r="VGD190" s="6"/>
      <c r="VGE190" s="6"/>
      <c r="VGF190" s="6"/>
      <c r="VGG190" s="6"/>
      <c r="VGH190" s="6"/>
      <c r="VGI190" s="6"/>
      <c r="VGJ190" s="6"/>
      <c r="VGK190" s="6"/>
      <c r="VGL190" s="6"/>
      <c r="VGM190" s="6"/>
      <c r="VGN190" s="6"/>
      <c r="VGO190" s="6"/>
      <c r="VGP190" s="6"/>
      <c r="VGQ190" s="6"/>
      <c r="VGR190" s="6"/>
      <c r="VGS190" s="6"/>
      <c r="VGT190" s="6"/>
      <c r="VGU190" s="6"/>
      <c r="VGV190" s="6"/>
      <c r="VGW190" s="6"/>
      <c r="VGX190" s="6"/>
      <c r="VGY190" s="6"/>
      <c r="VGZ190" s="6"/>
      <c r="VHA190" s="6"/>
      <c r="VHB190" s="6"/>
      <c r="VHC190" s="6"/>
      <c r="VHD190" s="6"/>
      <c r="VHE190" s="6"/>
      <c r="VHF190" s="6"/>
      <c r="VHG190" s="6"/>
      <c r="VHH190" s="6"/>
      <c r="VHI190" s="6"/>
      <c r="VHJ190" s="6"/>
      <c r="VHK190" s="6"/>
      <c r="VHL190" s="6"/>
      <c r="VHM190" s="6"/>
      <c r="VHN190" s="6"/>
      <c r="VHO190" s="6"/>
      <c r="VHP190" s="6"/>
      <c r="VHQ190" s="6"/>
      <c r="VHR190" s="6"/>
      <c r="VHS190" s="6"/>
      <c r="VHT190" s="6"/>
      <c r="VHU190" s="6"/>
      <c r="VHV190" s="6"/>
      <c r="VHW190" s="6"/>
      <c r="VHX190" s="6"/>
      <c r="VHY190" s="6"/>
      <c r="VHZ190" s="6"/>
      <c r="VIA190" s="6"/>
      <c r="VIB190" s="6"/>
      <c r="VIC190" s="6"/>
      <c r="VID190" s="6"/>
      <c r="VIE190" s="6"/>
      <c r="VIF190" s="6"/>
      <c r="VIG190" s="6"/>
      <c r="VIH190" s="6"/>
      <c r="VII190" s="6"/>
      <c r="VIJ190" s="6"/>
      <c r="VIK190" s="6"/>
      <c r="VIL190" s="6"/>
      <c r="VIM190" s="6"/>
      <c r="VIN190" s="6"/>
      <c r="VIO190" s="6"/>
      <c r="VIP190" s="6"/>
      <c r="VIQ190" s="6"/>
      <c r="VIR190" s="6"/>
      <c r="VIS190" s="6"/>
      <c r="VIT190" s="6"/>
      <c r="VIU190" s="6"/>
      <c r="VIV190" s="6"/>
      <c r="VIW190" s="6"/>
      <c r="VIX190" s="6"/>
      <c r="VIY190" s="6"/>
      <c r="VIZ190" s="6"/>
      <c r="VJA190" s="6"/>
      <c r="VJB190" s="6"/>
      <c r="VJC190" s="6"/>
      <c r="VJD190" s="6"/>
      <c r="VJE190" s="6"/>
      <c r="VJF190" s="6"/>
      <c r="VJG190" s="6"/>
      <c r="VJH190" s="6"/>
      <c r="VJI190" s="6"/>
      <c r="VJJ190" s="6"/>
      <c r="VJK190" s="6"/>
      <c r="VJL190" s="6"/>
      <c r="VJM190" s="6"/>
      <c r="VJN190" s="6"/>
      <c r="VJO190" s="6"/>
      <c r="VJP190" s="6"/>
      <c r="VJQ190" s="6"/>
      <c r="VJR190" s="6"/>
      <c r="VJS190" s="6"/>
      <c r="VJT190" s="6"/>
      <c r="VJU190" s="6"/>
      <c r="VJV190" s="6"/>
      <c r="VJW190" s="6"/>
      <c r="VJX190" s="6"/>
      <c r="VJY190" s="6"/>
      <c r="VJZ190" s="6"/>
      <c r="VKA190" s="6"/>
      <c r="VKB190" s="6"/>
      <c r="VKC190" s="6"/>
      <c r="VKD190" s="6"/>
      <c r="VKE190" s="6"/>
      <c r="VKF190" s="6"/>
      <c r="VKG190" s="6"/>
      <c r="VKH190" s="6"/>
      <c r="VKI190" s="6"/>
      <c r="VKJ190" s="6"/>
      <c r="VKK190" s="6"/>
      <c r="VKL190" s="6"/>
      <c r="VKM190" s="6"/>
      <c r="VKN190" s="6"/>
      <c r="VKO190" s="6"/>
      <c r="VKP190" s="6"/>
      <c r="VKQ190" s="6"/>
      <c r="VKR190" s="6"/>
      <c r="VKS190" s="6"/>
      <c r="VKT190" s="6"/>
      <c r="VKU190" s="6"/>
      <c r="VKV190" s="6"/>
      <c r="VKW190" s="6"/>
      <c r="VKX190" s="6"/>
      <c r="VKY190" s="6"/>
      <c r="VKZ190" s="6"/>
      <c r="VLA190" s="6"/>
      <c r="VLB190" s="6"/>
      <c r="VLC190" s="6"/>
      <c r="VLD190" s="6"/>
      <c r="VLE190" s="6"/>
      <c r="VLF190" s="6"/>
      <c r="VLG190" s="6"/>
      <c r="VLH190" s="6"/>
      <c r="VLI190" s="6"/>
      <c r="VLJ190" s="6"/>
      <c r="VLK190" s="6"/>
      <c r="VLL190" s="6"/>
      <c r="VLM190" s="6"/>
      <c r="VLN190" s="6"/>
      <c r="VLO190" s="6"/>
      <c r="VLP190" s="6"/>
      <c r="VLQ190" s="6"/>
      <c r="VLR190" s="6"/>
      <c r="VLS190" s="6"/>
      <c r="VLT190" s="6"/>
      <c r="VLU190" s="6"/>
      <c r="VLV190" s="6"/>
      <c r="VLW190" s="6"/>
      <c r="VLX190" s="6"/>
      <c r="VLY190" s="6"/>
      <c r="VLZ190" s="6"/>
      <c r="VMA190" s="6"/>
      <c r="VMB190" s="6"/>
      <c r="VMC190" s="6"/>
      <c r="VMD190" s="6"/>
      <c r="VME190" s="6"/>
      <c r="VMF190" s="6"/>
      <c r="VMG190" s="6"/>
      <c r="VMH190" s="6"/>
      <c r="VMI190" s="6"/>
      <c r="VMJ190" s="6"/>
      <c r="VMK190" s="6"/>
      <c r="VML190" s="6"/>
      <c r="VMM190" s="6"/>
      <c r="VMN190" s="6"/>
      <c r="VMO190" s="6"/>
      <c r="VMP190" s="6"/>
      <c r="VMQ190" s="6"/>
      <c r="VMR190" s="6"/>
      <c r="VMS190" s="6"/>
      <c r="VMT190" s="6"/>
      <c r="VMU190" s="6"/>
      <c r="VMV190" s="6"/>
      <c r="VMW190" s="6"/>
      <c r="VMX190" s="6"/>
      <c r="VMY190" s="6"/>
      <c r="VMZ190" s="6"/>
      <c r="VNA190" s="6"/>
      <c r="VNB190" s="6"/>
      <c r="VNC190" s="6"/>
      <c r="VND190" s="6"/>
      <c r="VNE190" s="6"/>
      <c r="VNF190" s="6"/>
      <c r="VNG190" s="6"/>
      <c r="VNH190" s="6"/>
      <c r="VNI190" s="6"/>
      <c r="VNJ190" s="6"/>
      <c r="VNK190" s="6"/>
      <c r="VNL190" s="6"/>
      <c r="VNM190" s="6"/>
      <c r="VNN190" s="6"/>
      <c r="VNO190" s="6"/>
      <c r="VNP190" s="6"/>
      <c r="VNQ190" s="6"/>
      <c r="VNR190" s="6"/>
      <c r="VNS190" s="6"/>
      <c r="VNT190" s="6"/>
      <c r="VNU190" s="6"/>
      <c r="VNV190" s="6"/>
      <c r="VNW190" s="6"/>
      <c r="VNX190" s="6"/>
      <c r="VNY190" s="6"/>
      <c r="VNZ190" s="6"/>
      <c r="VOA190" s="6"/>
      <c r="VOB190" s="6"/>
      <c r="VOC190" s="6"/>
      <c r="VOD190" s="6"/>
      <c r="VOE190" s="6"/>
      <c r="VOF190" s="6"/>
      <c r="VOG190" s="6"/>
      <c r="VOH190" s="6"/>
      <c r="VOI190" s="6"/>
      <c r="VOJ190" s="6"/>
      <c r="VOK190" s="6"/>
      <c r="VOL190" s="6"/>
      <c r="VOM190" s="6"/>
      <c r="VON190" s="6"/>
      <c r="VOO190" s="6"/>
      <c r="VOP190" s="6"/>
      <c r="VOQ190" s="6"/>
      <c r="VOR190" s="6"/>
      <c r="VOS190" s="6"/>
      <c r="VOT190" s="6"/>
      <c r="VOU190" s="6"/>
      <c r="VOV190" s="6"/>
      <c r="VOW190" s="6"/>
      <c r="VOX190" s="6"/>
      <c r="VOY190" s="6"/>
      <c r="VOZ190" s="6"/>
      <c r="VPA190" s="6"/>
      <c r="VPB190" s="6"/>
      <c r="VPC190" s="6"/>
      <c r="VPD190" s="6"/>
      <c r="VPE190" s="6"/>
      <c r="VPF190" s="6"/>
      <c r="VPG190" s="6"/>
      <c r="VPH190" s="6"/>
      <c r="VPI190" s="6"/>
      <c r="VPJ190" s="6"/>
      <c r="VPK190" s="6"/>
      <c r="VPL190" s="6"/>
      <c r="VPM190" s="6"/>
      <c r="VPN190" s="6"/>
      <c r="VPO190" s="6"/>
      <c r="VPP190" s="6"/>
      <c r="VPQ190" s="6"/>
      <c r="VPR190" s="6"/>
      <c r="VPS190" s="6"/>
      <c r="VPT190" s="6"/>
      <c r="VPU190" s="6"/>
      <c r="VPV190" s="6"/>
      <c r="VPW190" s="6"/>
      <c r="VPX190" s="6"/>
      <c r="VPY190" s="6"/>
      <c r="VPZ190" s="6"/>
      <c r="VQA190" s="6"/>
      <c r="VQB190" s="6"/>
      <c r="VQC190" s="6"/>
      <c r="VQD190" s="6"/>
      <c r="VQE190" s="6"/>
      <c r="VQF190" s="6"/>
      <c r="VQG190" s="6"/>
      <c r="VQH190" s="6"/>
      <c r="VQI190" s="6"/>
      <c r="VQJ190" s="6"/>
      <c r="VQK190" s="6"/>
      <c r="VQL190" s="6"/>
      <c r="VQM190" s="6"/>
      <c r="VQN190" s="6"/>
      <c r="VQO190" s="6"/>
      <c r="VQP190" s="6"/>
      <c r="VQQ190" s="6"/>
      <c r="VQR190" s="6"/>
      <c r="VQS190" s="6"/>
      <c r="VQT190" s="6"/>
      <c r="VQU190" s="6"/>
      <c r="VQV190" s="6"/>
      <c r="VQW190" s="6"/>
      <c r="VQX190" s="6"/>
      <c r="VQY190" s="6"/>
      <c r="VQZ190" s="6"/>
      <c r="VRA190" s="6"/>
      <c r="VRB190" s="6"/>
      <c r="VRC190" s="6"/>
      <c r="VRD190" s="6"/>
      <c r="VRE190" s="6"/>
      <c r="VRF190" s="6"/>
      <c r="VRG190" s="6"/>
      <c r="VRH190" s="6"/>
      <c r="VRI190" s="6"/>
      <c r="VRJ190" s="6"/>
      <c r="VRK190" s="6"/>
      <c r="VRL190" s="6"/>
      <c r="VRM190" s="6"/>
      <c r="VRN190" s="6"/>
      <c r="VRO190" s="6"/>
      <c r="VRP190" s="6"/>
      <c r="VRQ190" s="6"/>
      <c r="VRR190" s="6"/>
      <c r="VRS190" s="6"/>
      <c r="VRT190" s="6"/>
      <c r="VRU190" s="6"/>
      <c r="VRV190" s="6"/>
      <c r="VRW190" s="6"/>
      <c r="VRX190" s="6"/>
      <c r="VRY190" s="6"/>
      <c r="VRZ190" s="6"/>
      <c r="VSA190" s="6"/>
      <c r="VSB190" s="6"/>
      <c r="VSC190" s="6"/>
      <c r="VSD190" s="6"/>
      <c r="VSE190" s="6"/>
      <c r="VSF190" s="6"/>
      <c r="VSG190" s="6"/>
      <c r="VSH190" s="6"/>
      <c r="VSI190" s="6"/>
      <c r="VSJ190" s="6"/>
      <c r="VSK190" s="6"/>
      <c r="VSL190" s="6"/>
      <c r="VSM190" s="6"/>
      <c r="VSN190" s="6"/>
      <c r="VSO190" s="6"/>
      <c r="VSP190" s="6"/>
      <c r="VSQ190" s="6"/>
      <c r="VSR190" s="6"/>
      <c r="VSS190" s="6"/>
      <c r="VST190" s="6"/>
      <c r="VSU190" s="6"/>
      <c r="VSV190" s="6"/>
      <c r="VSW190" s="6"/>
      <c r="VSX190" s="6"/>
      <c r="VSY190" s="6"/>
      <c r="VSZ190" s="6"/>
      <c r="VTA190" s="6"/>
      <c r="VTB190" s="6"/>
      <c r="VTC190" s="6"/>
      <c r="VTD190" s="6"/>
      <c r="VTE190" s="6"/>
      <c r="VTF190" s="6"/>
      <c r="VTG190" s="6"/>
      <c r="VTH190" s="6"/>
      <c r="VTI190" s="6"/>
      <c r="VTJ190" s="6"/>
      <c r="VTK190" s="6"/>
      <c r="VTL190" s="6"/>
      <c r="VTM190" s="6"/>
      <c r="VTN190" s="6"/>
      <c r="VTO190" s="6"/>
      <c r="VTP190" s="6"/>
      <c r="VTQ190" s="6"/>
      <c r="VTR190" s="6"/>
      <c r="VTS190" s="6"/>
      <c r="VTT190" s="6"/>
      <c r="VTU190" s="6"/>
      <c r="VTV190" s="6"/>
      <c r="VTW190" s="6"/>
      <c r="VTX190" s="6"/>
      <c r="VTY190" s="6"/>
      <c r="VTZ190" s="6"/>
      <c r="VUA190" s="6"/>
      <c r="VUB190" s="6"/>
      <c r="VUC190" s="6"/>
      <c r="VUD190" s="6"/>
      <c r="VUE190" s="6"/>
      <c r="VUF190" s="6"/>
      <c r="VUG190" s="6"/>
      <c r="VUH190" s="6"/>
      <c r="VUI190" s="6"/>
      <c r="VUJ190" s="6"/>
      <c r="VUK190" s="6"/>
      <c r="VUL190" s="6"/>
      <c r="VUM190" s="6"/>
      <c r="VUN190" s="6"/>
      <c r="VUO190" s="6"/>
      <c r="VUP190" s="6"/>
      <c r="VUQ190" s="6"/>
      <c r="VUR190" s="6"/>
      <c r="VUS190" s="6"/>
      <c r="VUT190" s="6"/>
      <c r="VUU190" s="6"/>
      <c r="VUV190" s="6"/>
      <c r="VUW190" s="6"/>
      <c r="VUX190" s="6"/>
      <c r="VUY190" s="6"/>
      <c r="VUZ190" s="6"/>
      <c r="VVA190" s="6"/>
      <c r="VVB190" s="6"/>
      <c r="VVC190" s="6"/>
      <c r="VVD190" s="6"/>
      <c r="VVE190" s="6"/>
      <c r="VVF190" s="6"/>
      <c r="VVG190" s="6"/>
      <c r="VVH190" s="6"/>
      <c r="VVI190" s="6"/>
      <c r="VVJ190" s="6"/>
      <c r="VVK190" s="6"/>
      <c r="VVL190" s="6"/>
      <c r="VVM190" s="6"/>
      <c r="VVN190" s="6"/>
      <c r="VVO190" s="6"/>
      <c r="VVP190" s="6"/>
      <c r="VVQ190" s="6"/>
      <c r="VVR190" s="6"/>
      <c r="VVS190" s="6"/>
      <c r="VVT190" s="6"/>
      <c r="VVU190" s="6"/>
      <c r="VVV190" s="6"/>
      <c r="VVW190" s="6"/>
      <c r="VVX190" s="6"/>
      <c r="VVY190" s="6"/>
      <c r="VVZ190" s="6"/>
      <c r="VWA190" s="6"/>
      <c r="VWB190" s="6"/>
      <c r="VWC190" s="6"/>
      <c r="VWD190" s="6"/>
      <c r="VWE190" s="6"/>
      <c r="VWF190" s="6"/>
      <c r="VWG190" s="6"/>
      <c r="VWH190" s="6"/>
      <c r="VWI190" s="6"/>
      <c r="VWJ190" s="6"/>
      <c r="VWK190" s="6"/>
      <c r="VWL190" s="6"/>
      <c r="VWM190" s="6"/>
      <c r="VWN190" s="6"/>
      <c r="VWO190" s="6"/>
      <c r="VWP190" s="6"/>
      <c r="VWQ190" s="6"/>
      <c r="VWR190" s="6"/>
      <c r="VWS190" s="6"/>
      <c r="VWT190" s="6"/>
      <c r="VWU190" s="6"/>
      <c r="VWV190" s="6"/>
      <c r="VWW190" s="6"/>
      <c r="VWX190" s="6"/>
      <c r="VWY190" s="6"/>
      <c r="VWZ190" s="6"/>
      <c r="VXA190" s="6"/>
      <c r="VXB190" s="6"/>
      <c r="VXC190" s="6"/>
      <c r="VXD190" s="6"/>
      <c r="VXE190" s="6"/>
      <c r="VXF190" s="6"/>
      <c r="VXG190" s="6"/>
      <c r="VXH190" s="6"/>
      <c r="VXI190" s="6"/>
      <c r="VXJ190" s="6"/>
      <c r="VXK190" s="6"/>
      <c r="VXL190" s="6"/>
      <c r="VXM190" s="6"/>
      <c r="VXN190" s="6"/>
      <c r="VXO190" s="6"/>
      <c r="VXP190" s="6"/>
      <c r="VXQ190" s="6"/>
      <c r="VXR190" s="6"/>
      <c r="VXS190" s="6"/>
      <c r="VXT190" s="6"/>
      <c r="VXU190" s="6"/>
      <c r="VXV190" s="6"/>
      <c r="VXW190" s="6"/>
      <c r="VXX190" s="6"/>
      <c r="VXY190" s="6"/>
      <c r="VXZ190" s="6"/>
      <c r="VYA190" s="6"/>
      <c r="VYB190" s="6"/>
      <c r="VYC190" s="6"/>
      <c r="VYD190" s="6"/>
      <c r="VYE190" s="6"/>
      <c r="VYF190" s="6"/>
      <c r="VYG190" s="6"/>
      <c r="VYH190" s="6"/>
      <c r="VYI190" s="6"/>
      <c r="VYJ190" s="6"/>
      <c r="VYK190" s="6"/>
      <c r="VYL190" s="6"/>
      <c r="VYM190" s="6"/>
      <c r="VYN190" s="6"/>
      <c r="VYO190" s="6"/>
      <c r="VYP190" s="6"/>
      <c r="VYQ190" s="6"/>
      <c r="VYR190" s="6"/>
      <c r="VYS190" s="6"/>
      <c r="VYT190" s="6"/>
      <c r="VYU190" s="6"/>
      <c r="VYV190" s="6"/>
      <c r="VYW190" s="6"/>
      <c r="VYX190" s="6"/>
      <c r="VYY190" s="6"/>
      <c r="VYZ190" s="6"/>
      <c r="VZA190" s="6"/>
      <c r="VZB190" s="6"/>
      <c r="VZC190" s="6"/>
      <c r="VZD190" s="6"/>
      <c r="VZE190" s="6"/>
      <c r="VZF190" s="6"/>
      <c r="VZG190" s="6"/>
      <c r="VZH190" s="6"/>
      <c r="VZI190" s="6"/>
      <c r="VZJ190" s="6"/>
      <c r="VZK190" s="6"/>
      <c r="VZL190" s="6"/>
      <c r="VZM190" s="6"/>
      <c r="VZN190" s="6"/>
      <c r="VZO190" s="6"/>
      <c r="VZP190" s="6"/>
      <c r="VZQ190" s="6"/>
      <c r="VZR190" s="6"/>
      <c r="VZS190" s="6"/>
      <c r="VZT190" s="6"/>
      <c r="VZU190" s="6"/>
      <c r="VZV190" s="6"/>
      <c r="VZW190" s="6"/>
      <c r="VZX190" s="6"/>
      <c r="VZY190" s="6"/>
      <c r="VZZ190" s="6"/>
      <c r="WAA190" s="6"/>
      <c r="WAB190" s="6"/>
      <c r="WAC190" s="6"/>
      <c r="WAD190" s="6"/>
      <c r="WAE190" s="6"/>
      <c r="WAF190" s="6"/>
      <c r="WAG190" s="6"/>
      <c r="WAH190" s="6"/>
      <c r="WAI190" s="6"/>
      <c r="WAJ190" s="6"/>
      <c r="WAK190" s="6"/>
      <c r="WAL190" s="6"/>
      <c r="WAM190" s="6"/>
      <c r="WAN190" s="6"/>
      <c r="WAO190" s="6"/>
      <c r="WAP190" s="6"/>
      <c r="WAQ190" s="6"/>
      <c r="WAR190" s="6"/>
      <c r="WAS190" s="6"/>
      <c r="WAT190" s="6"/>
      <c r="WAU190" s="6"/>
      <c r="WAV190" s="6"/>
      <c r="WAW190" s="6"/>
      <c r="WAX190" s="6"/>
      <c r="WAY190" s="6"/>
      <c r="WAZ190" s="6"/>
      <c r="WBA190" s="6"/>
      <c r="WBB190" s="6"/>
      <c r="WBC190" s="6"/>
      <c r="WBD190" s="6"/>
      <c r="WBE190" s="6"/>
      <c r="WBF190" s="6"/>
      <c r="WBG190" s="6"/>
      <c r="WBH190" s="6"/>
      <c r="WBI190" s="6"/>
      <c r="WBJ190" s="6"/>
      <c r="WBK190" s="6"/>
      <c r="WBL190" s="6"/>
      <c r="WBM190" s="6"/>
      <c r="WBN190" s="6"/>
      <c r="WBO190" s="6"/>
      <c r="WBP190" s="6"/>
      <c r="WBQ190" s="6"/>
      <c r="WBR190" s="6"/>
      <c r="WBS190" s="6"/>
      <c r="WBT190" s="6"/>
      <c r="WBU190" s="6"/>
      <c r="WBV190" s="6"/>
      <c r="WBW190" s="6"/>
      <c r="WBX190" s="6"/>
      <c r="WBY190" s="6"/>
      <c r="WBZ190" s="6"/>
      <c r="WCA190" s="6"/>
      <c r="WCB190" s="6"/>
      <c r="WCC190" s="6"/>
      <c r="WCD190" s="6"/>
      <c r="WCE190" s="6"/>
      <c r="WCF190" s="6"/>
      <c r="WCG190" s="6"/>
      <c r="WCH190" s="6"/>
      <c r="WCI190" s="6"/>
      <c r="WCJ190" s="6"/>
      <c r="WCK190" s="6"/>
      <c r="WCL190" s="6"/>
      <c r="WCM190" s="6"/>
      <c r="WCN190" s="6"/>
      <c r="WCO190" s="6"/>
      <c r="WCP190" s="6"/>
      <c r="WCQ190" s="6"/>
      <c r="WCR190" s="6"/>
      <c r="WCS190" s="6"/>
      <c r="WCT190" s="6"/>
      <c r="WCU190" s="6"/>
      <c r="WCV190" s="6"/>
      <c r="WCW190" s="6"/>
      <c r="WCX190" s="6"/>
      <c r="WCY190" s="6"/>
      <c r="WCZ190" s="6"/>
      <c r="WDA190" s="6"/>
      <c r="WDB190" s="6"/>
      <c r="WDC190" s="6"/>
      <c r="WDD190" s="6"/>
      <c r="WDE190" s="6"/>
      <c r="WDF190" s="6"/>
      <c r="WDG190" s="6"/>
      <c r="WDH190" s="6"/>
      <c r="WDI190" s="6"/>
      <c r="WDJ190" s="6"/>
      <c r="WDK190" s="6"/>
      <c r="WDL190" s="6"/>
      <c r="WDM190" s="6"/>
      <c r="WDN190" s="6"/>
      <c r="WDO190" s="6"/>
      <c r="WDP190" s="6"/>
      <c r="WDQ190" s="6"/>
      <c r="WDR190" s="6"/>
      <c r="WDS190" s="6"/>
      <c r="WDT190" s="6"/>
      <c r="WDU190" s="6"/>
      <c r="WDV190" s="6"/>
      <c r="WDW190" s="6"/>
      <c r="WDX190" s="6"/>
      <c r="WDY190" s="6"/>
      <c r="WDZ190" s="6"/>
      <c r="WEA190" s="6"/>
      <c r="WEB190" s="6"/>
      <c r="WEC190" s="6"/>
      <c r="WED190" s="6"/>
      <c r="WEE190" s="6"/>
      <c r="WEF190" s="6"/>
      <c r="WEG190" s="6"/>
      <c r="WEH190" s="6"/>
      <c r="WEI190" s="6"/>
      <c r="WEJ190" s="6"/>
      <c r="WEK190" s="6"/>
      <c r="WEL190" s="6"/>
      <c r="WEM190" s="6"/>
      <c r="WEN190" s="6"/>
      <c r="WEO190" s="6"/>
      <c r="WEP190" s="6"/>
      <c r="WEQ190" s="6"/>
      <c r="WER190" s="6"/>
      <c r="WES190" s="6"/>
      <c r="WET190" s="6"/>
      <c r="WEU190" s="6"/>
      <c r="WEV190" s="6"/>
      <c r="WEW190" s="6"/>
      <c r="WEX190" s="6"/>
      <c r="WEY190" s="6"/>
      <c r="WEZ190" s="6"/>
      <c r="WFA190" s="6"/>
      <c r="WFB190" s="6"/>
      <c r="WFC190" s="6"/>
      <c r="WFD190" s="6"/>
      <c r="WFE190" s="6"/>
      <c r="WFF190" s="6"/>
      <c r="WFG190" s="6"/>
      <c r="WFH190" s="6"/>
      <c r="WFI190" s="6"/>
      <c r="WFJ190" s="6"/>
      <c r="WFK190" s="6"/>
      <c r="WFL190" s="6"/>
      <c r="WFM190" s="6"/>
      <c r="WFN190" s="6"/>
      <c r="WFO190" s="6"/>
      <c r="WFP190" s="6"/>
      <c r="WFQ190" s="6"/>
      <c r="WFR190" s="6"/>
      <c r="WFS190" s="6"/>
      <c r="WFT190" s="6"/>
      <c r="WFU190" s="6"/>
      <c r="WFV190" s="6"/>
      <c r="WFW190" s="6"/>
      <c r="WFX190" s="6"/>
      <c r="WFY190" s="6"/>
      <c r="WFZ190" s="6"/>
      <c r="WGA190" s="6"/>
      <c r="WGB190" s="6"/>
      <c r="WGC190" s="6"/>
      <c r="WGD190" s="6"/>
      <c r="WGE190" s="6"/>
      <c r="WGF190" s="6"/>
      <c r="WGG190" s="6"/>
      <c r="WGH190" s="6"/>
      <c r="WGI190" s="6"/>
      <c r="WGJ190" s="6"/>
      <c r="WGK190" s="6"/>
      <c r="WGL190" s="6"/>
      <c r="WGM190" s="6"/>
      <c r="WGN190" s="6"/>
      <c r="WGO190" s="6"/>
      <c r="WGP190" s="6"/>
      <c r="WGQ190" s="6"/>
      <c r="WGR190" s="6"/>
      <c r="WGS190" s="6"/>
      <c r="WGT190" s="6"/>
      <c r="WGU190" s="6"/>
      <c r="WGV190" s="6"/>
      <c r="WGW190" s="6"/>
      <c r="WGX190" s="6"/>
      <c r="WGY190" s="6"/>
      <c r="WGZ190" s="6"/>
      <c r="WHA190" s="6"/>
      <c r="WHB190" s="6"/>
      <c r="WHC190" s="6"/>
      <c r="WHD190" s="6"/>
      <c r="WHE190" s="6"/>
      <c r="WHF190" s="6"/>
      <c r="WHG190" s="6"/>
      <c r="WHH190" s="6"/>
      <c r="WHI190" s="6"/>
      <c r="WHJ190" s="6"/>
      <c r="WHK190" s="6"/>
      <c r="WHL190" s="6"/>
      <c r="WHM190" s="6"/>
      <c r="WHN190" s="6"/>
      <c r="WHO190" s="6"/>
      <c r="WHP190" s="6"/>
      <c r="WHQ190" s="6"/>
      <c r="WHR190" s="6"/>
      <c r="WHS190" s="6"/>
      <c r="WHT190" s="6"/>
      <c r="WHU190" s="6"/>
      <c r="WHV190" s="6"/>
      <c r="WHW190" s="6"/>
      <c r="WHX190" s="6"/>
      <c r="WHY190" s="6"/>
      <c r="WHZ190" s="6"/>
      <c r="WIA190" s="6"/>
      <c r="WIB190" s="6"/>
      <c r="WIC190" s="6"/>
      <c r="WID190" s="6"/>
      <c r="WIE190" s="6"/>
      <c r="WIF190" s="6"/>
      <c r="WIG190" s="6"/>
      <c r="WIH190" s="6"/>
      <c r="WII190" s="6"/>
      <c r="WIJ190" s="6"/>
      <c r="WIK190" s="6"/>
      <c r="WIL190" s="6"/>
      <c r="WIM190" s="6"/>
      <c r="WIN190" s="6"/>
      <c r="WIO190" s="6"/>
      <c r="WIP190" s="6"/>
      <c r="WIQ190" s="6"/>
      <c r="WIR190" s="6"/>
      <c r="WIS190" s="6"/>
      <c r="WIT190" s="6"/>
      <c r="WIU190" s="6"/>
      <c r="WIV190" s="6"/>
      <c r="WIW190" s="6"/>
      <c r="WIX190" s="6"/>
      <c r="WIY190" s="6"/>
      <c r="WIZ190" s="6"/>
      <c r="WJA190" s="6"/>
      <c r="WJB190" s="6"/>
      <c r="WJC190" s="6"/>
      <c r="WJD190" s="6"/>
      <c r="WJE190" s="6"/>
      <c r="WJF190" s="6"/>
      <c r="WJG190" s="6"/>
      <c r="WJH190" s="6"/>
      <c r="WJI190" s="6"/>
      <c r="WJJ190" s="6"/>
      <c r="WJK190" s="6"/>
      <c r="WJL190" s="6"/>
      <c r="WJM190" s="6"/>
      <c r="WJN190" s="6"/>
      <c r="WJO190" s="6"/>
      <c r="WJP190" s="6"/>
      <c r="WJQ190" s="6"/>
      <c r="WJR190" s="6"/>
      <c r="WJS190" s="6"/>
      <c r="WJT190" s="6"/>
      <c r="WJU190" s="6"/>
      <c r="WJV190" s="6"/>
      <c r="WJW190" s="6"/>
      <c r="WJX190" s="6"/>
      <c r="WJY190" s="6"/>
      <c r="WJZ190" s="6"/>
      <c r="WKA190" s="6"/>
      <c r="WKB190" s="6"/>
      <c r="WKC190" s="6"/>
      <c r="WKD190" s="6"/>
      <c r="WKE190" s="6"/>
      <c r="WKF190" s="6"/>
      <c r="WKG190" s="6"/>
      <c r="WKH190" s="6"/>
      <c r="WKI190" s="6"/>
      <c r="WKJ190" s="6"/>
      <c r="WKK190" s="6"/>
      <c r="WKL190" s="6"/>
      <c r="WKM190" s="6"/>
      <c r="WKN190" s="6"/>
      <c r="WKO190" s="6"/>
      <c r="WKP190" s="6"/>
      <c r="WKQ190" s="6"/>
      <c r="WKR190" s="6"/>
      <c r="WKS190" s="6"/>
      <c r="WKT190" s="6"/>
      <c r="WKU190" s="6"/>
      <c r="WKV190" s="6"/>
      <c r="WKW190" s="6"/>
      <c r="WKX190" s="6"/>
      <c r="WKY190" s="6"/>
      <c r="WKZ190" s="6"/>
      <c r="WLA190" s="6"/>
      <c r="WLB190" s="6"/>
      <c r="WLC190" s="6"/>
      <c r="WLD190" s="6"/>
      <c r="WLE190" s="6"/>
      <c r="WLF190" s="6"/>
      <c r="WLG190" s="6"/>
      <c r="WLH190" s="6"/>
      <c r="WLI190" s="6"/>
      <c r="WLJ190" s="6"/>
      <c r="WLK190" s="6"/>
      <c r="WLL190" s="6"/>
      <c r="WLM190" s="6"/>
      <c r="WLN190" s="6"/>
      <c r="WLO190" s="6"/>
      <c r="WLP190" s="6"/>
      <c r="WLQ190" s="6"/>
      <c r="WLR190" s="6"/>
      <c r="WLS190" s="6"/>
      <c r="WLT190" s="6"/>
      <c r="WLU190" s="6"/>
      <c r="WLV190" s="6"/>
      <c r="WLW190" s="6"/>
      <c r="WLX190" s="6"/>
      <c r="WLY190" s="6"/>
      <c r="WLZ190" s="6"/>
      <c r="WMA190" s="6"/>
      <c r="WMB190" s="6"/>
      <c r="WMC190" s="6"/>
      <c r="WMD190" s="6"/>
      <c r="WME190" s="6"/>
      <c r="WMF190" s="6"/>
      <c r="WMG190" s="6"/>
      <c r="WMH190" s="6"/>
      <c r="WMI190" s="6"/>
      <c r="WMJ190" s="6"/>
      <c r="WMK190" s="6"/>
      <c r="WML190" s="6"/>
      <c r="WMM190" s="6"/>
      <c r="WMN190" s="6"/>
      <c r="WMO190" s="6"/>
      <c r="WMP190" s="6"/>
      <c r="WMQ190" s="6"/>
      <c r="WMR190" s="6"/>
      <c r="WMS190" s="6"/>
      <c r="WMT190" s="6"/>
      <c r="WMU190" s="6"/>
      <c r="WMV190" s="6"/>
      <c r="WMW190" s="6"/>
      <c r="WMX190" s="6"/>
      <c r="WMY190" s="6"/>
      <c r="WMZ190" s="6"/>
      <c r="WNA190" s="6"/>
      <c r="WNB190" s="6"/>
      <c r="WNC190" s="6"/>
      <c r="WND190" s="6"/>
      <c r="WNE190" s="6"/>
      <c r="WNF190" s="6"/>
      <c r="WNG190" s="6"/>
      <c r="WNH190" s="6"/>
      <c r="WNI190" s="6"/>
      <c r="WNJ190" s="6"/>
      <c r="WNK190" s="6"/>
      <c r="WNL190" s="6"/>
      <c r="WNM190" s="6"/>
      <c r="WNN190" s="6"/>
      <c r="WNO190" s="6"/>
      <c r="WNP190" s="6"/>
      <c r="WNQ190" s="6"/>
      <c r="WNR190" s="6"/>
      <c r="WNS190" s="6"/>
      <c r="WNT190" s="6"/>
      <c r="WNU190" s="6"/>
      <c r="WNV190" s="6"/>
      <c r="WNW190" s="6"/>
      <c r="WNX190" s="6"/>
      <c r="WNY190" s="6"/>
      <c r="WNZ190" s="6"/>
      <c r="WOA190" s="6"/>
      <c r="WOB190" s="6"/>
      <c r="WOC190" s="6"/>
      <c r="WOD190" s="6"/>
      <c r="WOE190" s="6"/>
      <c r="WOF190" s="6"/>
      <c r="WOG190" s="6"/>
      <c r="WOH190" s="6"/>
      <c r="WOI190" s="6"/>
      <c r="WOJ190" s="6"/>
      <c r="WOK190" s="6"/>
      <c r="WOL190" s="6"/>
      <c r="WOM190" s="6"/>
      <c r="WON190" s="6"/>
      <c r="WOO190" s="6"/>
      <c r="WOP190" s="6"/>
      <c r="WOQ190" s="6"/>
      <c r="WOR190" s="6"/>
      <c r="WOS190" s="6"/>
      <c r="WOT190" s="6"/>
      <c r="WOU190" s="6"/>
      <c r="WOV190" s="6"/>
      <c r="WOW190" s="6"/>
      <c r="WOX190" s="6"/>
      <c r="WOY190" s="6"/>
      <c r="WOZ190" s="6"/>
      <c r="WPA190" s="6"/>
      <c r="WPB190" s="6"/>
      <c r="WPC190" s="6"/>
      <c r="WPD190" s="6"/>
      <c r="WPE190" s="6"/>
      <c r="WPF190" s="6"/>
      <c r="WPG190" s="6"/>
      <c r="WPH190" s="6"/>
      <c r="WPI190" s="6"/>
      <c r="WPJ190" s="6"/>
      <c r="WPK190" s="6"/>
      <c r="WPL190" s="6"/>
      <c r="WPM190" s="6"/>
      <c r="WPN190" s="6"/>
      <c r="WPO190" s="6"/>
      <c r="WPP190" s="6"/>
      <c r="WPQ190" s="6"/>
      <c r="WPR190" s="6"/>
      <c r="WPS190" s="6"/>
      <c r="WPT190" s="6"/>
      <c r="WPU190" s="6"/>
      <c r="WPV190" s="6"/>
      <c r="WPW190" s="6"/>
      <c r="WPX190" s="6"/>
      <c r="WPY190" s="6"/>
      <c r="WPZ190" s="6"/>
      <c r="WQA190" s="6"/>
      <c r="WQB190" s="6"/>
      <c r="WQC190" s="6"/>
      <c r="WQD190" s="6"/>
      <c r="WQE190" s="6"/>
      <c r="WQF190" s="6"/>
      <c r="WQG190" s="6"/>
      <c r="WQH190" s="6"/>
      <c r="WQI190" s="6"/>
      <c r="WQJ190" s="6"/>
      <c r="WQK190" s="6"/>
      <c r="WQL190" s="6"/>
      <c r="WQM190" s="6"/>
      <c r="WQN190" s="6"/>
      <c r="WQO190" s="6"/>
      <c r="WQP190" s="6"/>
      <c r="WQQ190" s="6"/>
      <c r="WQR190" s="6"/>
      <c r="WQS190" s="6"/>
      <c r="WQT190" s="6"/>
      <c r="WQU190" s="6"/>
      <c r="WQV190" s="6"/>
      <c r="WQW190" s="6"/>
      <c r="WQX190" s="6"/>
      <c r="WQY190" s="6"/>
      <c r="WQZ190" s="6"/>
      <c r="WRA190" s="6"/>
      <c r="WRB190" s="6"/>
      <c r="WRC190" s="6"/>
      <c r="WRD190" s="6"/>
      <c r="WRE190" s="6"/>
      <c r="WRF190" s="6"/>
      <c r="WRG190" s="6"/>
      <c r="WRH190" s="6"/>
      <c r="WRI190" s="6"/>
      <c r="WRJ190" s="6"/>
      <c r="WRK190" s="6"/>
      <c r="WRL190" s="6"/>
      <c r="WRM190" s="6"/>
      <c r="WRN190" s="6"/>
      <c r="WRO190" s="6"/>
      <c r="WRP190" s="6"/>
      <c r="WRQ190" s="6"/>
      <c r="WRR190" s="6"/>
      <c r="WRS190" s="6"/>
      <c r="WRT190" s="6"/>
      <c r="WRU190" s="6"/>
      <c r="WRV190" s="6"/>
      <c r="WRW190" s="6"/>
      <c r="WRX190" s="6"/>
      <c r="WRY190" s="6"/>
      <c r="WRZ190" s="6"/>
      <c r="WSA190" s="6"/>
      <c r="WSB190" s="6"/>
      <c r="WSC190" s="6"/>
      <c r="WSD190" s="6"/>
      <c r="WSE190" s="6"/>
      <c r="WSF190" s="6"/>
      <c r="WSG190" s="6"/>
      <c r="WSH190" s="6"/>
      <c r="WSI190" s="6"/>
      <c r="WSJ190" s="6"/>
      <c r="WSK190" s="6"/>
      <c r="WSL190" s="6"/>
      <c r="WSM190" s="6"/>
      <c r="WSN190" s="6"/>
      <c r="WSO190" s="6"/>
      <c r="WSP190" s="6"/>
      <c r="WSQ190" s="6"/>
      <c r="WSR190" s="6"/>
      <c r="WSS190" s="6"/>
      <c r="WST190" s="6"/>
      <c r="WSU190" s="6"/>
      <c r="WSV190" s="6"/>
      <c r="WSW190" s="6"/>
      <c r="WSX190" s="6"/>
      <c r="WSY190" s="6"/>
      <c r="WSZ190" s="6"/>
      <c r="WTA190" s="6"/>
      <c r="WTB190" s="6"/>
      <c r="WTC190" s="6"/>
      <c r="WTD190" s="6"/>
      <c r="WTE190" s="6"/>
      <c r="WTF190" s="6"/>
      <c r="WTG190" s="6"/>
      <c r="WTH190" s="6"/>
      <c r="WTI190" s="6"/>
      <c r="WTJ190" s="6"/>
      <c r="WTK190" s="6"/>
      <c r="WTL190" s="6"/>
      <c r="WTM190" s="6"/>
      <c r="WTN190" s="6"/>
      <c r="WTO190" s="6"/>
      <c r="WTP190" s="6"/>
      <c r="WTQ190" s="6"/>
      <c r="WTR190" s="6"/>
      <c r="WTS190" s="6"/>
      <c r="WTT190" s="6"/>
      <c r="WTU190" s="6"/>
      <c r="WTV190" s="6"/>
      <c r="WTW190" s="6"/>
      <c r="WTX190" s="6"/>
      <c r="WTY190" s="6"/>
      <c r="WTZ190" s="6"/>
      <c r="WUA190" s="6"/>
      <c r="WUB190" s="6"/>
      <c r="WUC190" s="6"/>
      <c r="WUD190" s="6"/>
      <c r="WUE190" s="6"/>
      <c r="WUF190" s="6"/>
      <c r="WUG190" s="6"/>
      <c r="WUH190" s="6"/>
      <c r="WUI190" s="6"/>
      <c r="WUJ190" s="6"/>
      <c r="WUK190" s="6"/>
      <c r="WUL190" s="6"/>
      <c r="WUM190" s="6"/>
      <c r="WUN190" s="6"/>
      <c r="WUO190" s="6"/>
      <c r="WUP190" s="6"/>
      <c r="WUQ190" s="6"/>
      <c r="WUR190" s="6"/>
      <c r="WUS190" s="6"/>
      <c r="WUT190" s="6"/>
      <c r="WUU190" s="6"/>
      <c r="WUV190" s="6"/>
      <c r="WUW190" s="6"/>
      <c r="WUX190" s="6"/>
      <c r="WUY190" s="6"/>
      <c r="WUZ190" s="6"/>
      <c r="WVA190" s="6"/>
      <c r="WVB190" s="6"/>
      <c r="WVC190" s="6"/>
      <c r="WVD190" s="6"/>
      <c r="WVE190" s="6"/>
      <c r="WVF190" s="6"/>
      <c r="WVG190" s="6"/>
      <c r="WVH190" s="6"/>
      <c r="WVI190" s="6"/>
      <c r="WVJ190" s="6"/>
      <c r="WVK190" s="6"/>
      <c r="WVL190" s="6"/>
      <c r="WVM190" s="6"/>
      <c r="WVN190" s="6"/>
      <c r="WVO190" s="6"/>
      <c r="WVP190" s="6"/>
      <c r="WVQ190" s="6"/>
      <c r="WVR190" s="6"/>
      <c r="WVS190" s="6"/>
      <c r="WVT190" s="6"/>
      <c r="WVU190" s="6"/>
      <c r="WVV190" s="6"/>
      <c r="WVW190" s="6"/>
      <c r="WVX190" s="6"/>
      <c r="WVY190" s="6"/>
      <c r="WVZ190" s="6"/>
      <c r="WWA190" s="6"/>
      <c r="WWB190" s="6"/>
      <c r="WWC190" s="6"/>
      <c r="WWD190" s="6"/>
      <c r="WWE190" s="6"/>
      <c r="WWF190" s="6"/>
      <c r="WWG190" s="6"/>
      <c r="WWH190" s="6"/>
      <c r="WWI190" s="6"/>
      <c r="WWJ190" s="6"/>
      <c r="WWK190" s="6"/>
      <c r="WWL190" s="6"/>
      <c r="WWM190" s="6"/>
      <c r="WWN190" s="6"/>
      <c r="WWO190" s="6"/>
      <c r="WWP190" s="6"/>
      <c r="WWQ190" s="6"/>
      <c r="WWR190" s="6"/>
      <c r="WWS190" s="6"/>
      <c r="WWT190" s="6"/>
      <c r="WWU190" s="6"/>
      <c r="WWV190" s="6"/>
      <c r="WWW190" s="6"/>
      <c r="WWX190" s="6"/>
      <c r="WWY190" s="6"/>
      <c r="WWZ190" s="6"/>
      <c r="WXA190" s="6"/>
      <c r="WXB190" s="6"/>
      <c r="WXC190" s="6"/>
      <c r="WXD190" s="6"/>
      <c r="WXE190" s="6"/>
      <c r="WXF190" s="6"/>
      <c r="WXG190" s="6"/>
      <c r="WXH190" s="6"/>
      <c r="WXI190" s="6"/>
      <c r="WXJ190" s="6"/>
      <c r="WXK190" s="6"/>
      <c r="WXL190" s="6"/>
      <c r="WXM190" s="6"/>
      <c r="WXN190" s="6"/>
      <c r="WXO190" s="6"/>
      <c r="WXP190" s="6"/>
      <c r="WXQ190" s="6"/>
      <c r="WXR190" s="6"/>
      <c r="WXS190" s="6"/>
      <c r="WXT190" s="6"/>
      <c r="WXU190" s="6"/>
      <c r="WXV190" s="6"/>
      <c r="WXW190" s="6"/>
      <c r="WXX190" s="6"/>
      <c r="WXY190" s="6"/>
      <c r="WXZ190" s="6"/>
      <c r="WYA190" s="6"/>
      <c r="WYB190" s="6"/>
      <c r="WYC190" s="6"/>
      <c r="WYD190" s="6"/>
      <c r="WYE190" s="6"/>
      <c r="WYF190" s="6"/>
      <c r="WYG190" s="6"/>
      <c r="WYH190" s="6"/>
      <c r="WYI190" s="6"/>
      <c r="WYJ190" s="6"/>
      <c r="WYK190" s="6"/>
      <c r="WYL190" s="6"/>
      <c r="WYM190" s="6"/>
      <c r="WYN190" s="6"/>
      <c r="WYO190" s="6"/>
      <c r="WYP190" s="6"/>
      <c r="WYQ190" s="6"/>
      <c r="WYR190" s="6"/>
      <c r="WYS190" s="6"/>
      <c r="WYT190" s="6"/>
      <c r="WYU190" s="6"/>
      <c r="WYV190" s="6"/>
      <c r="WYW190" s="6"/>
      <c r="WYX190" s="6"/>
      <c r="WYY190" s="6"/>
      <c r="WYZ190" s="6"/>
      <c r="WZA190" s="6"/>
      <c r="WZB190" s="6"/>
      <c r="WZC190" s="6"/>
      <c r="WZD190" s="6"/>
      <c r="WZE190" s="6"/>
      <c r="WZF190" s="6"/>
      <c r="WZG190" s="6"/>
      <c r="WZH190" s="6"/>
      <c r="WZI190" s="6"/>
      <c r="WZJ190" s="6"/>
      <c r="WZK190" s="6"/>
      <c r="WZL190" s="6"/>
      <c r="WZM190" s="6"/>
      <c r="WZN190" s="6"/>
      <c r="WZO190" s="6"/>
      <c r="WZP190" s="6"/>
      <c r="WZQ190" s="6"/>
      <c r="WZR190" s="6"/>
      <c r="WZS190" s="6"/>
      <c r="WZT190" s="6"/>
      <c r="WZU190" s="6"/>
      <c r="WZV190" s="6"/>
      <c r="WZW190" s="6"/>
      <c r="WZX190" s="6"/>
      <c r="WZY190" s="6"/>
      <c r="WZZ190" s="6"/>
      <c r="XAA190" s="6"/>
      <c r="XAB190" s="6"/>
      <c r="XAC190" s="6"/>
      <c r="XAD190" s="6"/>
      <c r="XAE190" s="6"/>
      <c r="XAF190" s="6"/>
      <c r="XAG190" s="6"/>
      <c r="XAH190" s="6"/>
      <c r="XAI190" s="6"/>
      <c r="XAJ190" s="6"/>
      <c r="XAK190" s="6"/>
      <c r="XAL190" s="6"/>
      <c r="XAM190" s="6"/>
      <c r="XAN190" s="6"/>
      <c r="XAO190" s="6"/>
      <c r="XAP190" s="6"/>
      <c r="XAQ190" s="6"/>
      <c r="XAR190" s="6"/>
      <c r="XAS190" s="6"/>
      <c r="XAT190" s="6"/>
      <c r="XAU190" s="6"/>
      <c r="XAV190" s="6"/>
      <c r="XAW190" s="6"/>
      <c r="XAX190" s="6"/>
      <c r="XAY190" s="6"/>
      <c r="XAZ190" s="6"/>
      <c r="XBA190" s="6"/>
      <c r="XBB190" s="6"/>
      <c r="XBC190" s="6"/>
      <c r="XBD190" s="6"/>
      <c r="XBE190" s="6"/>
      <c r="XBF190" s="6"/>
      <c r="XBG190" s="6"/>
      <c r="XBH190" s="6"/>
      <c r="XBI190" s="6"/>
      <c r="XBJ190" s="6"/>
      <c r="XBK190" s="6"/>
      <c r="XBL190" s="6"/>
      <c r="XBM190" s="6"/>
      <c r="XBN190" s="6"/>
      <c r="XBO190" s="6"/>
      <c r="XBP190" s="6"/>
      <c r="XBQ190" s="6"/>
      <c r="XBR190" s="6"/>
      <c r="XBS190" s="6"/>
      <c r="XBT190" s="6"/>
      <c r="XBU190" s="6"/>
      <c r="XBV190" s="6"/>
      <c r="XBW190" s="6"/>
      <c r="XBX190" s="6"/>
      <c r="XBY190" s="6"/>
      <c r="XBZ190" s="6"/>
      <c r="XCA190" s="6"/>
      <c r="XCB190" s="6"/>
      <c r="XCC190" s="6"/>
      <c r="XCD190" s="6"/>
      <c r="XCE190" s="6"/>
      <c r="XCF190" s="6"/>
      <c r="XCG190" s="6"/>
      <c r="XCH190" s="6"/>
      <c r="XCI190" s="6"/>
      <c r="XCJ190" s="6"/>
      <c r="XCK190" s="6"/>
      <c r="XCL190" s="6"/>
      <c r="XCM190" s="6"/>
      <c r="XCN190" s="6"/>
      <c r="XCO190" s="6"/>
      <c r="XCP190" s="6"/>
      <c r="XCQ190" s="6"/>
      <c r="XCR190" s="6"/>
      <c r="XCS190" s="6"/>
      <c r="XCT190" s="6"/>
      <c r="XCU190" s="6"/>
      <c r="XCV190" s="6"/>
      <c r="XCW190" s="6"/>
      <c r="XCX190" s="6"/>
      <c r="XCY190" s="6"/>
      <c r="XCZ190" s="6"/>
      <c r="XDA190" s="6"/>
      <c r="XDB190" s="6"/>
      <c r="XDC190" s="6"/>
      <c r="XDD190" s="6"/>
      <c r="XDE190" s="6"/>
      <c r="XDF190" s="6"/>
      <c r="XDG190" s="6"/>
      <c r="XDH190" s="6"/>
      <c r="XDI190" s="6"/>
      <c r="XDJ190" s="6"/>
      <c r="XDK190" s="6"/>
      <c r="XDL190" s="6"/>
      <c r="XDM190" s="6"/>
      <c r="XDN190" s="6"/>
      <c r="XDO190" s="6"/>
      <c r="XDP190" s="6"/>
      <c r="XDQ190" s="6"/>
      <c r="XDR190" s="6"/>
      <c r="XDS190" s="6"/>
      <c r="XDT190" s="6"/>
      <c r="XDU190" s="6"/>
      <c r="XDV190" s="6"/>
      <c r="XDW190" s="6"/>
      <c r="XDX190" s="6"/>
      <c r="XDY190" s="6"/>
      <c r="XDZ190" s="6"/>
      <c r="XEA190" s="6"/>
      <c r="XEB190" s="6"/>
      <c r="XEC190" s="6"/>
      <c r="XED190" s="6"/>
      <c r="XEE190" s="6"/>
      <c r="XEF190" s="6"/>
      <c r="XEG190" s="6"/>
      <c r="XEH190" s="6"/>
      <c r="XEI190" s="6"/>
      <c r="XEJ190" s="6"/>
      <c r="XEK190" s="6"/>
      <c r="XEL190" s="6"/>
      <c r="XEM190" s="6"/>
      <c r="XEN190" s="6"/>
      <c r="XEO190" s="6"/>
      <c r="XEP190" s="6"/>
      <c r="XEQ190" s="6"/>
      <c r="XER190" s="6"/>
      <c r="XES190" s="6"/>
      <c r="XET190" s="6"/>
      <c r="XEU190" s="6"/>
      <c r="XEV190" s="6"/>
      <c r="XEW190" s="6"/>
      <c r="XEX190" s="6"/>
      <c r="XEY190" s="6"/>
      <c r="XEZ190" s="6"/>
      <c r="XFA190" s="6"/>
      <c r="XFB190" s="6"/>
    </row>
    <row r="191" spans="1:16382" s="10" customFormat="1" x14ac:dyDescent="0.2">
      <c r="A191" s="6" t="s">
        <v>711</v>
      </c>
      <c r="B191" s="27" t="s">
        <v>562</v>
      </c>
      <c r="C191" s="8" t="s">
        <v>712</v>
      </c>
      <c r="D191" s="45">
        <v>100000</v>
      </c>
      <c r="E191" s="6" t="s">
        <v>498</v>
      </c>
      <c r="F191" s="6" t="s">
        <v>85</v>
      </c>
      <c r="G191" s="10" t="s">
        <v>86</v>
      </c>
      <c r="H191" s="10" t="s">
        <v>495</v>
      </c>
      <c r="I191" s="11"/>
      <c r="J191" s="12">
        <v>25</v>
      </c>
      <c r="K191" s="6"/>
      <c r="L191" s="6"/>
      <c r="M191" s="6"/>
      <c r="N191" s="6"/>
      <c r="O191" s="6"/>
      <c r="P191" s="6"/>
      <c r="Q191" s="6"/>
      <c r="R191" s="9"/>
      <c r="S191" s="6"/>
      <c r="T191" s="9"/>
      <c r="U191" s="6"/>
      <c r="V191" s="6"/>
      <c r="W191" s="9" t="s">
        <v>500</v>
      </c>
      <c r="X191" s="8"/>
      <c r="Y191" s="8" t="s">
        <v>713</v>
      </c>
      <c r="Z191" s="6"/>
      <c r="AA191" s="9">
        <v>7500</v>
      </c>
      <c r="AB191" s="6"/>
      <c r="AC191" s="9" t="s">
        <v>500</v>
      </c>
      <c r="AD191" s="8"/>
      <c r="AE191" s="8" t="s">
        <v>713</v>
      </c>
      <c r="AF191" s="6"/>
      <c r="AG191" s="9">
        <v>7500</v>
      </c>
      <c r="AH191" s="9"/>
      <c r="HW191" s="6"/>
      <c r="HX191" s="6"/>
      <c r="HY191" s="6"/>
      <c r="HZ191" s="6"/>
      <c r="IA191" s="6"/>
      <c r="IB191" s="6"/>
      <c r="IC191" s="6"/>
      <c r="ID191" s="6"/>
      <c r="IE191" s="6"/>
      <c r="IF191" s="6"/>
      <c r="IG191" s="6"/>
      <c r="IH191" s="6"/>
      <c r="II191" s="6"/>
      <c r="IJ191" s="6"/>
      <c r="IK191" s="6"/>
      <c r="IL191" s="6"/>
      <c r="IM191" s="6"/>
      <c r="IN191" s="6"/>
      <c r="IO191" s="6"/>
      <c r="IP191" s="6"/>
      <c r="IQ191" s="6"/>
      <c r="IR191" s="6"/>
      <c r="IS191" s="6"/>
      <c r="IT191" s="6"/>
      <c r="IU191" s="6"/>
      <c r="IV191" s="6"/>
      <c r="IW191" s="6"/>
      <c r="IX191" s="6"/>
      <c r="IY191" s="6"/>
      <c r="IZ191" s="6"/>
      <c r="JA191" s="6"/>
      <c r="JB191" s="6"/>
      <c r="JC191" s="6"/>
      <c r="JD191" s="6"/>
      <c r="JE191" s="6"/>
      <c r="JF191" s="6"/>
      <c r="JG191" s="6"/>
      <c r="JH191" s="6"/>
      <c r="JI191" s="6"/>
      <c r="JJ191" s="6"/>
      <c r="JK191" s="6"/>
      <c r="JL191" s="6"/>
      <c r="JM191" s="6"/>
      <c r="JN191" s="6"/>
      <c r="JO191" s="6"/>
      <c r="JP191" s="6"/>
      <c r="JQ191" s="6"/>
      <c r="JR191" s="6"/>
      <c r="JS191" s="6"/>
      <c r="JT191" s="6"/>
      <c r="JU191" s="6"/>
      <c r="JV191" s="6"/>
      <c r="JW191" s="6"/>
      <c r="JX191" s="6"/>
      <c r="JY191" s="6"/>
      <c r="JZ191" s="6"/>
      <c r="KA191" s="6"/>
      <c r="KB191" s="6"/>
      <c r="KC191" s="6"/>
      <c r="KD191" s="6"/>
      <c r="KE191" s="6"/>
      <c r="KF191" s="6"/>
      <c r="KG191" s="6"/>
      <c r="KH191" s="6"/>
      <c r="KI191" s="6"/>
      <c r="KJ191" s="6"/>
      <c r="KK191" s="6"/>
      <c r="KL191" s="6"/>
      <c r="KM191" s="6"/>
      <c r="KN191" s="6"/>
      <c r="KO191" s="6"/>
      <c r="KP191" s="6"/>
      <c r="KQ191" s="6"/>
      <c r="KR191" s="6"/>
      <c r="KS191" s="6"/>
      <c r="KT191" s="6"/>
      <c r="KU191" s="6"/>
      <c r="KV191" s="6"/>
      <c r="KW191" s="6"/>
      <c r="KX191" s="6"/>
      <c r="KY191" s="6"/>
      <c r="KZ191" s="6"/>
      <c r="LA191" s="6"/>
      <c r="LB191" s="6"/>
      <c r="LC191" s="6"/>
      <c r="LD191" s="6"/>
      <c r="LE191" s="6"/>
      <c r="LF191" s="6"/>
      <c r="LG191" s="6"/>
      <c r="LH191" s="6"/>
      <c r="LI191" s="6"/>
      <c r="LJ191" s="6"/>
      <c r="LK191" s="6"/>
      <c r="LL191" s="6"/>
      <c r="LM191" s="6"/>
      <c r="LN191" s="6"/>
      <c r="LO191" s="6"/>
      <c r="LP191" s="6"/>
      <c r="LQ191" s="6"/>
      <c r="LR191" s="6"/>
      <c r="LS191" s="6"/>
      <c r="LT191" s="6"/>
      <c r="LU191" s="6"/>
      <c r="LV191" s="6"/>
      <c r="LW191" s="6"/>
      <c r="LX191" s="6"/>
      <c r="LY191" s="6"/>
      <c r="LZ191" s="6"/>
      <c r="MA191" s="6"/>
      <c r="MB191" s="6"/>
      <c r="MC191" s="6"/>
      <c r="MD191" s="6"/>
      <c r="ME191" s="6"/>
      <c r="MF191" s="6"/>
      <c r="MG191" s="6"/>
      <c r="MH191" s="6"/>
      <c r="MI191" s="6"/>
      <c r="MJ191" s="6"/>
      <c r="MK191" s="6"/>
      <c r="ML191" s="6"/>
      <c r="MM191" s="6"/>
      <c r="MN191" s="6"/>
      <c r="MO191" s="6"/>
      <c r="MP191" s="6"/>
      <c r="MQ191" s="6"/>
      <c r="MR191" s="6"/>
      <c r="MS191" s="6"/>
      <c r="MT191" s="6"/>
      <c r="MU191" s="6"/>
      <c r="MV191" s="6"/>
      <c r="MW191" s="6"/>
      <c r="MX191" s="6"/>
      <c r="MY191" s="6"/>
      <c r="MZ191" s="6"/>
      <c r="NA191" s="6"/>
      <c r="NB191" s="6"/>
      <c r="NC191" s="6"/>
      <c r="ND191" s="6"/>
      <c r="NE191" s="6"/>
      <c r="NF191" s="6"/>
      <c r="NG191" s="6"/>
      <c r="NH191" s="6"/>
      <c r="NI191" s="6"/>
      <c r="NJ191" s="6"/>
      <c r="NK191" s="6"/>
      <c r="NL191" s="6"/>
      <c r="NM191" s="6"/>
      <c r="NN191" s="6"/>
      <c r="NO191" s="6"/>
      <c r="NP191" s="6"/>
      <c r="NQ191" s="6"/>
      <c r="NR191" s="6"/>
      <c r="NS191" s="6"/>
      <c r="NT191" s="6"/>
      <c r="NU191" s="6"/>
      <c r="NV191" s="6"/>
      <c r="NW191" s="6"/>
      <c r="NX191" s="6"/>
      <c r="NY191" s="6"/>
      <c r="NZ191" s="6"/>
      <c r="OA191" s="6"/>
      <c r="OB191" s="6"/>
      <c r="OC191" s="6"/>
      <c r="OD191" s="6"/>
      <c r="OE191" s="6"/>
      <c r="OF191" s="6"/>
      <c r="OG191" s="6"/>
      <c r="OH191" s="6"/>
      <c r="OI191" s="6"/>
      <c r="OJ191" s="6"/>
      <c r="OK191" s="6"/>
      <c r="OL191" s="6"/>
      <c r="OM191" s="6"/>
      <c r="ON191" s="6"/>
      <c r="OO191" s="6"/>
      <c r="OP191" s="6"/>
      <c r="OQ191" s="6"/>
      <c r="OR191" s="6"/>
      <c r="OS191" s="6"/>
      <c r="OT191" s="6"/>
      <c r="OU191" s="6"/>
      <c r="OV191" s="6"/>
      <c r="OW191" s="6"/>
      <c r="OX191" s="6"/>
      <c r="OY191" s="6"/>
      <c r="OZ191" s="6"/>
      <c r="PA191" s="6"/>
      <c r="PB191" s="6"/>
      <c r="PC191" s="6"/>
      <c r="PD191" s="6"/>
      <c r="PE191" s="6"/>
      <c r="PF191" s="6"/>
      <c r="PG191" s="6"/>
      <c r="PH191" s="6"/>
      <c r="PI191" s="6"/>
      <c r="PJ191" s="6"/>
      <c r="PK191" s="6"/>
      <c r="PL191" s="6"/>
      <c r="PM191" s="6"/>
      <c r="PN191" s="6"/>
      <c r="PO191" s="6"/>
      <c r="PP191" s="6"/>
      <c r="PQ191" s="6"/>
      <c r="PR191" s="6"/>
      <c r="PS191" s="6"/>
      <c r="PT191" s="6"/>
      <c r="PU191" s="6"/>
      <c r="PV191" s="6"/>
      <c r="PW191" s="6"/>
      <c r="PX191" s="6"/>
      <c r="PY191" s="6"/>
      <c r="PZ191" s="6"/>
      <c r="QA191" s="6"/>
      <c r="QB191" s="6"/>
      <c r="QC191" s="6"/>
      <c r="QD191" s="6"/>
      <c r="QE191" s="6"/>
      <c r="QF191" s="6"/>
      <c r="QG191" s="6"/>
      <c r="QH191" s="6"/>
      <c r="QI191" s="6"/>
      <c r="QJ191" s="6"/>
      <c r="QK191" s="6"/>
      <c r="QL191" s="6"/>
      <c r="QM191" s="6"/>
      <c r="QN191" s="6"/>
      <c r="QO191" s="6"/>
      <c r="QP191" s="6"/>
      <c r="QQ191" s="6"/>
      <c r="QR191" s="6"/>
      <c r="QS191" s="6"/>
      <c r="QT191" s="6"/>
      <c r="QU191" s="6"/>
      <c r="QV191" s="6"/>
      <c r="QW191" s="6"/>
      <c r="QX191" s="6"/>
      <c r="QY191" s="6"/>
      <c r="QZ191" s="6"/>
      <c r="RA191" s="6"/>
      <c r="RB191" s="6"/>
      <c r="RC191" s="6"/>
      <c r="RD191" s="6"/>
      <c r="RE191" s="6"/>
      <c r="RF191" s="6"/>
      <c r="RG191" s="6"/>
      <c r="RH191" s="6"/>
      <c r="RI191" s="6"/>
      <c r="RJ191" s="6"/>
      <c r="RK191" s="6"/>
      <c r="RL191" s="6"/>
      <c r="RM191" s="6"/>
      <c r="RN191" s="6"/>
      <c r="RO191" s="6"/>
      <c r="RP191" s="6"/>
      <c r="RQ191" s="6"/>
      <c r="RR191" s="6"/>
      <c r="RS191" s="6"/>
      <c r="RT191" s="6"/>
      <c r="RU191" s="6"/>
      <c r="RV191" s="6"/>
      <c r="RW191" s="6"/>
      <c r="RX191" s="6"/>
      <c r="RY191" s="6"/>
      <c r="RZ191" s="6"/>
      <c r="SA191" s="6"/>
      <c r="SB191" s="6"/>
      <c r="SC191" s="6"/>
      <c r="SD191" s="6"/>
      <c r="SE191" s="6"/>
      <c r="SF191" s="6"/>
      <c r="SG191" s="6"/>
      <c r="SH191" s="6"/>
      <c r="SI191" s="6"/>
      <c r="SJ191" s="6"/>
      <c r="SK191" s="6"/>
      <c r="SL191" s="6"/>
      <c r="SM191" s="6"/>
      <c r="SN191" s="6"/>
      <c r="SO191" s="6"/>
      <c r="SP191" s="6"/>
      <c r="SQ191" s="6"/>
      <c r="SR191" s="6"/>
      <c r="SS191" s="6"/>
      <c r="ST191" s="6"/>
      <c r="SU191" s="6"/>
      <c r="SV191" s="6"/>
      <c r="SW191" s="6"/>
      <c r="SX191" s="6"/>
      <c r="SY191" s="6"/>
      <c r="SZ191" s="6"/>
      <c r="TA191" s="6"/>
      <c r="TB191" s="6"/>
      <c r="TC191" s="6"/>
      <c r="TD191" s="6"/>
      <c r="TE191" s="6"/>
      <c r="TF191" s="6"/>
      <c r="TG191" s="6"/>
      <c r="TH191" s="6"/>
      <c r="TI191" s="6"/>
      <c r="TJ191" s="6"/>
      <c r="TK191" s="6"/>
      <c r="TL191" s="6"/>
      <c r="TM191" s="6"/>
      <c r="TN191" s="6"/>
      <c r="TO191" s="6"/>
      <c r="TP191" s="6"/>
      <c r="TQ191" s="6"/>
      <c r="TR191" s="6"/>
      <c r="TS191" s="6"/>
      <c r="TT191" s="6"/>
      <c r="TU191" s="6"/>
      <c r="TV191" s="6"/>
      <c r="TW191" s="6"/>
      <c r="TX191" s="6"/>
      <c r="TY191" s="6"/>
      <c r="TZ191" s="6"/>
      <c r="UA191" s="6"/>
      <c r="UB191" s="6"/>
      <c r="UC191" s="6"/>
      <c r="UD191" s="6"/>
      <c r="UE191" s="6"/>
      <c r="UF191" s="6"/>
      <c r="UG191" s="6"/>
      <c r="UH191" s="6"/>
      <c r="UI191" s="6"/>
      <c r="UJ191" s="6"/>
      <c r="UK191" s="6"/>
      <c r="UL191" s="6"/>
      <c r="UM191" s="6"/>
      <c r="UN191" s="6"/>
      <c r="UO191" s="6"/>
      <c r="UP191" s="6"/>
      <c r="UQ191" s="6"/>
      <c r="UR191" s="6"/>
      <c r="US191" s="6"/>
      <c r="UT191" s="6"/>
      <c r="UU191" s="6"/>
      <c r="UV191" s="6"/>
      <c r="UW191" s="6"/>
      <c r="UX191" s="6"/>
      <c r="UY191" s="6"/>
      <c r="UZ191" s="6"/>
      <c r="VA191" s="6"/>
      <c r="VB191" s="6"/>
      <c r="VC191" s="6"/>
      <c r="VD191" s="6"/>
      <c r="VE191" s="6"/>
      <c r="VF191" s="6"/>
      <c r="VG191" s="6"/>
      <c r="VH191" s="6"/>
      <c r="VI191" s="6"/>
      <c r="VJ191" s="6"/>
      <c r="VK191" s="6"/>
      <c r="VL191" s="6"/>
      <c r="VM191" s="6"/>
      <c r="VN191" s="6"/>
      <c r="VO191" s="6"/>
      <c r="VP191" s="6"/>
      <c r="VQ191" s="6"/>
      <c r="VR191" s="6"/>
      <c r="VS191" s="6"/>
      <c r="VT191" s="6"/>
      <c r="VU191" s="6"/>
      <c r="VV191" s="6"/>
      <c r="VW191" s="6"/>
      <c r="VX191" s="6"/>
      <c r="VY191" s="6"/>
      <c r="VZ191" s="6"/>
      <c r="WA191" s="6"/>
      <c r="WB191" s="6"/>
      <c r="WC191" s="6"/>
      <c r="WD191" s="6"/>
      <c r="WE191" s="6"/>
      <c r="WF191" s="6"/>
      <c r="WG191" s="6"/>
      <c r="WH191" s="6"/>
      <c r="WI191" s="6"/>
      <c r="WJ191" s="6"/>
      <c r="WK191" s="6"/>
      <c r="WL191" s="6"/>
      <c r="WM191" s="6"/>
      <c r="WN191" s="6"/>
      <c r="WO191" s="6"/>
      <c r="WP191" s="6"/>
      <c r="WQ191" s="6"/>
      <c r="WR191" s="6"/>
      <c r="WS191" s="6"/>
      <c r="WT191" s="6"/>
      <c r="WU191" s="6"/>
      <c r="WV191" s="6"/>
      <c r="WW191" s="6"/>
      <c r="WX191" s="6"/>
      <c r="WY191" s="6"/>
      <c r="WZ191" s="6"/>
      <c r="XA191" s="6"/>
      <c r="XB191" s="6"/>
      <c r="XC191" s="6"/>
      <c r="XD191" s="6"/>
      <c r="XE191" s="6"/>
      <c r="XF191" s="6"/>
      <c r="XG191" s="6"/>
      <c r="XH191" s="6"/>
      <c r="XI191" s="6"/>
      <c r="XJ191" s="6"/>
      <c r="XK191" s="6"/>
      <c r="XL191" s="6"/>
      <c r="XM191" s="6"/>
      <c r="XN191" s="6"/>
      <c r="XO191" s="6"/>
      <c r="XP191" s="6"/>
      <c r="XQ191" s="6"/>
      <c r="XR191" s="6"/>
      <c r="XS191" s="6"/>
      <c r="XT191" s="6"/>
      <c r="XU191" s="6"/>
      <c r="XV191" s="6"/>
      <c r="XW191" s="6"/>
      <c r="XX191" s="6"/>
      <c r="XY191" s="6"/>
      <c r="XZ191" s="6"/>
      <c r="YA191" s="6"/>
      <c r="YB191" s="6"/>
      <c r="YC191" s="6"/>
      <c r="YD191" s="6"/>
      <c r="YE191" s="6"/>
      <c r="YF191" s="6"/>
      <c r="YG191" s="6"/>
      <c r="YH191" s="6"/>
      <c r="YI191" s="6"/>
      <c r="YJ191" s="6"/>
      <c r="YK191" s="6"/>
      <c r="YL191" s="6"/>
      <c r="YM191" s="6"/>
      <c r="YN191" s="6"/>
      <c r="YO191" s="6"/>
      <c r="YP191" s="6"/>
      <c r="YQ191" s="6"/>
      <c r="YR191" s="6"/>
      <c r="YS191" s="6"/>
      <c r="YT191" s="6"/>
      <c r="YU191" s="6"/>
      <c r="YV191" s="6"/>
      <c r="YW191" s="6"/>
      <c r="YX191" s="6"/>
      <c r="YY191" s="6"/>
      <c r="YZ191" s="6"/>
      <c r="ZA191" s="6"/>
      <c r="ZB191" s="6"/>
      <c r="ZC191" s="6"/>
      <c r="ZD191" s="6"/>
      <c r="ZE191" s="6"/>
      <c r="ZF191" s="6"/>
      <c r="ZG191" s="6"/>
      <c r="ZH191" s="6"/>
      <c r="ZI191" s="6"/>
      <c r="ZJ191" s="6"/>
      <c r="ZK191" s="6"/>
      <c r="ZL191" s="6"/>
      <c r="ZM191" s="6"/>
      <c r="ZN191" s="6"/>
      <c r="ZO191" s="6"/>
      <c r="ZP191" s="6"/>
      <c r="ZQ191" s="6"/>
      <c r="ZR191" s="6"/>
      <c r="ZS191" s="6"/>
      <c r="ZT191" s="6"/>
      <c r="ZU191" s="6"/>
      <c r="ZV191" s="6"/>
      <c r="ZW191" s="6"/>
      <c r="ZX191" s="6"/>
      <c r="ZY191" s="6"/>
      <c r="ZZ191" s="6"/>
      <c r="AAA191" s="6"/>
      <c r="AAB191" s="6"/>
      <c r="AAC191" s="6"/>
      <c r="AAD191" s="6"/>
      <c r="AAE191" s="6"/>
      <c r="AAF191" s="6"/>
      <c r="AAG191" s="6"/>
      <c r="AAH191" s="6"/>
      <c r="AAI191" s="6"/>
      <c r="AAJ191" s="6"/>
      <c r="AAK191" s="6"/>
      <c r="AAL191" s="6"/>
      <c r="AAM191" s="6"/>
      <c r="AAN191" s="6"/>
      <c r="AAO191" s="6"/>
      <c r="AAP191" s="6"/>
      <c r="AAQ191" s="6"/>
      <c r="AAR191" s="6"/>
      <c r="AAS191" s="6"/>
      <c r="AAT191" s="6"/>
      <c r="AAU191" s="6"/>
      <c r="AAV191" s="6"/>
      <c r="AAW191" s="6"/>
      <c r="AAX191" s="6"/>
      <c r="AAY191" s="6"/>
      <c r="AAZ191" s="6"/>
      <c r="ABA191" s="6"/>
      <c r="ABB191" s="6"/>
      <c r="ABC191" s="6"/>
      <c r="ABD191" s="6"/>
      <c r="ABE191" s="6"/>
      <c r="ABF191" s="6"/>
      <c r="ABG191" s="6"/>
      <c r="ABH191" s="6"/>
      <c r="ABI191" s="6"/>
      <c r="ABJ191" s="6"/>
      <c r="ABK191" s="6"/>
      <c r="ABL191" s="6"/>
      <c r="ABM191" s="6"/>
      <c r="ABN191" s="6"/>
      <c r="ABO191" s="6"/>
      <c r="ABP191" s="6"/>
      <c r="ABQ191" s="6"/>
      <c r="ABR191" s="6"/>
      <c r="ABS191" s="6"/>
      <c r="ABT191" s="6"/>
      <c r="ABU191" s="6"/>
      <c r="ABV191" s="6"/>
      <c r="ABW191" s="6"/>
      <c r="ABX191" s="6"/>
      <c r="ABY191" s="6"/>
      <c r="ABZ191" s="6"/>
      <c r="ACA191" s="6"/>
      <c r="ACB191" s="6"/>
      <c r="ACC191" s="6"/>
      <c r="ACD191" s="6"/>
      <c r="ACE191" s="6"/>
      <c r="ACF191" s="6"/>
      <c r="ACG191" s="6"/>
      <c r="ACH191" s="6"/>
      <c r="ACI191" s="6"/>
      <c r="ACJ191" s="6"/>
      <c r="ACK191" s="6"/>
      <c r="ACL191" s="6"/>
      <c r="ACM191" s="6"/>
      <c r="ACN191" s="6"/>
      <c r="ACO191" s="6"/>
      <c r="ACP191" s="6"/>
      <c r="ACQ191" s="6"/>
      <c r="ACR191" s="6"/>
      <c r="ACS191" s="6"/>
      <c r="ACT191" s="6"/>
      <c r="ACU191" s="6"/>
      <c r="ACV191" s="6"/>
      <c r="ACW191" s="6"/>
      <c r="ACX191" s="6"/>
      <c r="ACY191" s="6"/>
      <c r="ACZ191" s="6"/>
      <c r="ADA191" s="6"/>
      <c r="ADB191" s="6"/>
      <c r="ADC191" s="6"/>
      <c r="ADD191" s="6"/>
      <c r="ADE191" s="6"/>
      <c r="ADF191" s="6"/>
      <c r="ADG191" s="6"/>
      <c r="ADH191" s="6"/>
      <c r="ADI191" s="6"/>
      <c r="ADJ191" s="6"/>
      <c r="ADK191" s="6"/>
      <c r="ADL191" s="6"/>
      <c r="ADM191" s="6"/>
      <c r="ADN191" s="6"/>
      <c r="ADO191" s="6"/>
      <c r="ADP191" s="6"/>
      <c r="ADQ191" s="6"/>
      <c r="ADR191" s="6"/>
      <c r="ADS191" s="6"/>
      <c r="ADT191" s="6"/>
      <c r="ADU191" s="6"/>
      <c r="ADV191" s="6"/>
      <c r="ADW191" s="6"/>
      <c r="ADX191" s="6"/>
      <c r="ADY191" s="6"/>
      <c r="ADZ191" s="6"/>
      <c r="AEA191" s="6"/>
      <c r="AEB191" s="6"/>
      <c r="AEC191" s="6"/>
      <c r="AED191" s="6"/>
      <c r="AEE191" s="6"/>
      <c r="AEF191" s="6"/>
      <c r="AEG191" s="6"/>
      <c r="AEH191" s="6"/>
      <c r="AEI191" s="6"/>
      <c r="AEJ191" s="6"/>
      <c r="AEK191" s="6"/>
      <c r="AEL191" s="6"/>
      <c r="AEM191" s="6"/>
      <c r="AEN191" s="6"/>
      <c r="AEO191" s="6"/>
      <c r="AEP191" s="6"/>
      <c r="AEQ191" s="6"/>
      <c r="AER191" s="6"/>
      <c r="AES191" s="6"/>
      <c r="AET191" s="6"/>
      <c r="AEU191" s="6"/>
      <c r="AEV191" s="6"/>
      <c r="AEW191" s="6"/>
      <c r="AEX191" s="6"/>
      <c r="AEY191" s="6"/>
      <c r="AEZ191" s="6"/>
      <c r="AFA191" s="6"/>
      <c r="AFB191" s="6"/>
      <c r="AFC191" s="6"/>
      <c r="AFD191" s="6"/>
      <c r="AFE191" s="6"/>
      <c r="AFF191" s="6"/>
      <c r="AFG191" s="6"/>
      <c r="AFH191" s="6"/>
      <c r="AFI191" s="6"/>
      <c r="AFJ191" s="6"/>
      <c r="AFK191" s="6"/>
      <c r="AFL191" s="6"/>
      <c r="AFM191" s="6"/>
      <c r="AFN191" s="6"/>
      <c r="AFO191" s="6"/>
      <c r="AFP191" s="6"/>
      <c r="AFQ191" s="6"/>
      <c r="AFR191" s="6"/>
      <c r="AFS191" s="6"/>
      <c r="AFT191" s="6"/>
      <c r="AFU191" s="6"/>
      <c r="AFV191" s="6"/>
      <c r="AFW191" s="6"/>
      <c r="AFX191" s="6"/>
      <c r="AFY191" s="6"/>
      <c r="AFZ191" s="6"/>
      <c r="AGA191" s="6"/>
      <c r="AGB191" s="6"/>
      <c r="AGC191" s="6"/>
      <c r="AGD191" s="6"/>
      <c r="AGE191" s="6"/>
      <c r="AGF191" s="6"/>
      <c r="AGG191" s="6"/>
      <c r="AGH191" s="6"/>
      <c r="AGI191" s="6"/>
      <c r="AGJ191" s="6"/>
      <c r="AGK191" s="6"/>
      <c r="AGL191" s="6"/>
      <c r="AGM191" s="6"/>
      <c r="AGN191" s="6"/>
      <c r="AGO191" s="6"/>
      <c r="AGP191" s="6"/>
      <c r="AGQ191" s="6"/>
      <c r="AGR191" s="6"/>
      <c r="AGS191" s="6"/>
      <c r="AGT191" s="6"/>
      <c r="AGU191" s="6"/>
      <c r="AGV191" s="6"/>
      <c r="AGW191" s="6"/>
      <c r="AGX191" s="6"/>
      <c r="AGY191" s="6"/>
      <c r="AGZ191" s="6"/>
      <c r="AHA191" s="6"/>
      <c r="AHB191" s="6"/>
      <c r="AHC191" s="6"/>
      <c r="AHD191" s="6"/>
      <c r="AHE191" s="6"/>
      <c r="AHF191" s="6"/>
      <c r="AHG191" s="6"/>
      <c r="AHH191" s="6"/>
      <c r="AHI191" s="6"/>
      <c r="AHJ191" s="6"/>
      <c r="AHK191" s="6"/>
      <c r="AHL191" s="6"/>
      <c r="AHM191" s="6"/>
      <c r="AHN191" s="6"/>
      <c r="AHO191" s="6"/>
      <c r="AHP191" s="6"/>
      <c r="AHQ191" s="6"/>
      <c r="AHR191" s="6"/>
      <c r="AHS191" s="6"/>
      <c r="AHT191" s="6"/>
      <c r="AHU191" s="6"/>
      <c r="AHV191" s="6"/>
      <c r="AHW191" s="6"/>
      <c r="AHX191" s="6"/>
      <c r="AHY191" s="6"/>
      <c r="AHZ191" s="6"/>
      <c r="AIA191" s="6"/>
      <c r="AIB191" s="6"/>
      <c r="AIC191" s="6"/>
      <c r="AID191" s="6"/>
      <c r="AIE191" s="6"/>
      <c r="AIF191" s="6"/>
      <c r="AIG191" s="6"/>
      <c r="AIH191" s="6"/>
      <c r="AII191" s="6"/>
      <c r="AIJ191" s="6"/>
      <c r="AIK191" s="6"/>
      <c r="AIL191" s="6"/>
      <c r="AIM191" s="6"/>
      <c r="AIN191" s="6"/>
      <c r="AIO191" s="6"/>
      <c r="AIP191" s="6"/>
      <c r="AIQ191" s="6"/>
      <c r="AIR191" s="6"/>
      <c r="AIS191" s="6"/>
      <c r="AIT191" s="6"/>
      <c r="AIU191" s="6"/>
      <c r="AIV191" s="6"/>
      <c r="AIW191" s="6"/>
      <c r="AIX191" s="6"/>
      <c r="AIY191" s="6"/>
      <c r="AIZ191" s="6"/>
      <c r="AJA191" s="6"/>
      <c r="AJB191" s="6"/>
      <c r="AJC191" s="6"/>
      <c r="AJD191" s="6"/>
      <c r="AJE191" s="6"/>
      <c r="AJF191" s="6"/>
      <c r="AJG191" s="6"/>
      <c r="AJH191" s="6"/>
      <c r="AJI191" s="6"/>
      <c r="AJJ191" s="6"/>
      <c r="AJK191" s="6"/>
      <c r="AJL191" s="6"/>
      <c r="AJM191" s="6"/>
      <c r="AJN191" s="6"/>
      <c r="AJO191" s="6"/>
      <c r="AJP191" s="6"/>
      <c r="AJQ191" s="6"/>
      <c r="AJR191" s="6"/>
      <c r="AJS191" s="6"/>
      <c r="AJT191" s="6"/>
      <c r="AJU191" s="6"/>
      <c r="AJV191" s="6"/>
      <c r="AJW191" s="6"/>
      <c r="AJX191" s="6"/>
      <c r="AJY191" s="6"/>
      <c r="AJZ191" s="6"/>
      <c r="AKA191" s="6"/>
      <c r="AKB191" s="6"/>
      <c r="AKC191" s="6"/>
      <c r="AKD191" s="6"/>
      <c r="AKE191" s="6"/>
      <c r="AKF191" s="6"/>
      <c r="AKG191" s="6"/>
      <c r="AKH191" s="6"/>
      <c r="AKI191" s="6"/>
      <c r="AKJ191" s="6"/>
      <c r="AKK191" s="6"/>
      <c r="AKL191" s="6"/>
      <c r="AKM191" s="6"/>
      <c r="AKN191" s="6"/>
      <c r="AKO191" s="6"/>
      <c r="AKP191" s="6"/>
      <c r="AKQ191" s="6"/>
      <c r="AKR191" s="6"/>
      <c r="AKS191" s="6"/>
      <c r="AKT191" s="6"/>
      <c r="AKU191" s="6"/>
      <c r="AKV191" s="6"/>
      <c r="AKW191" s="6"/>
      <c r="AKX191" s="6"/>
      <c r="AKY191" s="6"/>
      <c r="AKZ191" s="6"/>
      <c r="ALA191" s="6"/>
      <c r="ALB191" s="6"/>
      <c r="ALC191" s="6"/>
      <c r="ALD191" s="6"/>
      <c r="ALE191" s="6"/>
      <c r="ALF191" s="6"/>
      <c r="ALG191" s="6"/>
      <c r="ALH191" s="6"/>
      <c r="ALI191" s="6"/>
      <c r="ALJ191" s="6"/>
      <c r="ALK191" s="6"/>
      <c r="ALL191" s="6"/>
      <c r="ALM191" s="6"/>
      <c r="ALN191" s="6"/>
      <c r="ALO191" s="6"/>
      <c r="ALP191" s="6"/>
      <c r="ALQ191" s="6"/>
      <c r="ALR191" s="6"/>
      <c r="ALS191" s="6"/>
      <c r="ALT191" s="6"/>
      <c r="ALU191" s="6"/>
      <c r="ALV191" s="6"/>
      <c r="ALW191" s="6"/>
      <c r="ALX191" s="6"/>
      <c r="ALY191" s="6"/>
      <c r="ALZ191" s="6"/>
      <c r="AMA191" s="6"/>
      <c r="AMB191" s="6"/>
      <c r="AMC191" s="6"/>
      <c r="AMD191" s="6"/>
      <c r="AME191" s="6"/>
      <c r="AMF191" s="6"/>
      <c r="AMG191" s="6"/>
      <c r="AMH191" s="6"/>
      <c r="AMI191" s="6"/>
      <c r="AMJ191" s="6"/>
      <c r="AMK191" s="6"/>
      <c r="AML191" s="6"/>
      <c r="AMM191" s="6"/>
      <c r="AMN191" s="6"/>
      <c r="AMO191" s="6"/>
      <c r="AMP191" s="6"/>
      <c r="AMQ191" s="6"/>
      <c r="AMR191" s="6"/>
      <c r="AMS191" s="6"/>
      <c r="AMT191" s="6"/>
      <c r="AMU191" s="6"/>
      <c r="AMV191" s="6"/>
      <c r="AMW191" s="6"/>
      <c r="AMX191" s="6"/>
      <c r="AMY191" s="6"/>
      <c r="AMZ191" s="6"/>
      <c r="ANA191" s="6"/>
      <c r="ANB191" s="6"/>
      <c r="ANC191" s="6"/>
      <c r="AND191" s="6"/>
      <c r="ANE191" s="6"/>
      <c r="ANF191" s="6"/>
      <c r="ANG191" s="6"/>
      <c r="ANH191" s="6"/>
      <c r="ANI191" s="6"/>
      <c r="ANJ191" s="6"/>
      <c r="ANK191" s="6"/>
      <c r="ANL191" s="6"/>
      <c r="ANM191" s="6"/>
      <c r="ANN191" s="6"/>
      <c r="ANO191" s="6"/>
      <c r="ANP191" s="6"/>
      <c r="ANQ191" s="6"/>
      <c r="ANR191" s="6"/>
      <c r="ANS191" s="6"/>
      <c r="ANT191" s="6"/>
      <c r="ANU191" s="6"/>
      <c r="ANV191" s="6"/>
      <c r="ANW191" s="6"/>
      <c r="ANX191" s="6"/>
      <c r="ANY191" s="6"/>
      <c r="ANZ191" s="6"/>
      <c r="AOA191" s="6"/>
      <c r="AOB191" s="6"/>
      <c r="AOC191" s="6"/>
      <c r="AOD191" s="6"/>
      <c r="AOE191" s="6"/>
      <c r="AOF191" s="6"/>
      <c r="AOG191" s="6"/>
      <c r="AOH191" s="6"/>
      <c r="AOI191" s="6"/>
      <c r="AOJ191" s="6"/>
      <c r="AOK191" s="6"/>
      <c r="AOL191" s="6"/>
      <c r="AOM191" s="6"/>
      <c r="AON191" s="6"/>
      <c r="AOO191" s="6"/>
      <c r="AOP191" s="6"/>
      <c r="AOQ191" s="6"/>
      <c r="AOR191" s="6"/>
      <c r="AOS191" s="6"/>
      <c r="AOT191" s="6"/>
      <c r="AOU191" s="6"/>
      <c r="AOV191" s="6"/>
      <c r="AOW191" s="6"/>
      <c r="AOX191" s="6"/>
      <c r="AOY191" s="6"/>
      <c r="AOZ191" s="6"/>
      <c r="APA191" s="6"/>
      <c r="APB191" s="6"/>
      <c r="APC191" s="6"/>
      <c r="APD191" s="6"/>
      <c r="APE191" s="6"/>
      <c r="APF191" s="6"/>
      <c r="APG191" s="6"/>
      <c r="APH191" s="6"/>
      <c r="API191" s="6"/>
      <c r="APJ191" s="6"/>
      <c r="APK191" s="6"/>
      <c r="APL191" s="6"/>
      <c r="APM191" s="6"/>
      <c r="APN191" s="6"/>
      <c r="APO191" s="6"/>
      <c r="APP191" s="6"/>
      <c r="APQ191" s="6"/>
      <c r="APR191" s="6"/>
      <c r="APS191" s="6"/>
      <c r="APT191" s="6"/>
      <c r="APU191" s="6"/>
      <c r="APV191" s="6"/>
      <c r="APW191" s="6"/>
      <c r="APX191" s="6"/>
      <c r="APY191" s="6"/>
      <c r="APZ191" s="6"/>
      <c r="AQA191" s="6"/>
      <c r="AQB191" s="6"/>
      <c r="AQC191" s="6"/>
      <c r="AQD191" s="6"/>
      <c r="AQE191" s="6"/>
      <c r="AQF191" s="6"/>
      <c r="AQG191" s="6"/>
      <c r="AQH191" s="6"/>
      <c r="AQI191" s="6"/>
      <c r="AQJ191" s="6"/>
      <c r="AQK191" s="6"/>
      <c r="AQL191" s="6"/>
      <c r="AQM191" s="6"/>
      <c r="AQN191" s="6"/>
      <c r="AQO191" s="6"/>
      <c r="AQP191" s="6"/>
      <c r="AQQ191" s="6"/>
      <c r="AQR191" s="6"/>
      <c r="AQS191" s="6"/>
      <c r="AQT191" s="6"/>
      <c r="AQU191" s="6"/>
      <c r="AQV191" s="6"/>
      <c r="AQW191" s="6"/>
      <c r="AQX191" s="6"/>
      <c r="AQY191" s="6"/>
      <c r="AQZ191" s="6"/>
      <c r="ARA191" s="6"/>
      <c r="ARB191" s="6"/>
      <c r="ARC191" s="6"/>
      <c r="ARD191" s="6"/>
      <c r="ARE191" s="6"/>
      <c r="ARF191" s="6"/>
      <c r="ARG191" s="6"/>
      <c r="ARH191" s="6"/>
      <c r="ARI191" s="6"/>
      <c r="ARJ191" s="6"/>
      <c r="ARK191" s="6"/>
      <c r="ARL191" s="6"/>
      <c r="ARM191" s="6"/>
      <c r="ARN191" s="6"/>
      <c r="ARO191" s="6"/>
      <c r="ARP191" s="6"/>
      <c r="ARQ191" s="6"/>
      <c r="ARR191" s="6"/>
      <c r="ARS191" s="6"/>
      <c r="ART191" s="6"/>
      <c r="ARU191" s="6"/>
      <c r="ARV191" s="6"/>
      <c r="ARW191" s="6"/>
      <c r="ARX191" s="6"/>
      <c r="ARY191" s="6"/>
      <c r="ARZ191" s="6"/>
      <c r="ASA191" s="6"/>
      <c r="ASB191" s="6"/>
      <c r="ASC191" s="6"/>
      <c r="ASD191" s="6"/>
      <c r="ASE191" s="6"/>
      <c r="ASF191" s="6"/>
      <c r="ASG191" s="6"/>
      <c r="ASH191" s="6"/>
      <c r="ASI191" s="6"/>
      <c r="ASJ191" s="6"/>
      <c r="ASK191" s="6"/>
      <c r="ASL191" s="6"/>
      <c r="ASM191" s="6"/>
      <c r="ASN191" s="6"/>
      <c r="ASO191" s="6"/>
      <c r="ASP191" s="6"/>
      <c r="ASQ191" s="6"/>
      <c r="ASR191" s="6"/>
      <c r="ASS191" s="6"/>
      <c r="AST191" s="6"/>
      <c r="ASU191" s="6"/>
      <c r="ASV191" s="6"/>
      <c r="ASW191" s="6"/>
      <c r="ASX191" s="6"/>
      <c r="ASY191" s="6"/>
      <c r="ASZ191" s="6"/>
      <c r="ATA191" s="6"/>
      <c r="ATB191" s="6"/>
      <c r="ATC191" s="6"/>
      <c r="ATD191" s="6"/>
      <c r="ATE191" s="6"/>
      <c r="ATF191" s="6"/>
      <c r="ATG191" s="6"/>
      <c r="ATH191" s="6"/>
      <c r="ATI191" s="6"/>
      <c r="ATJ191" s="6"/>
      <c r="ATK191" s="6"/>
      <c r="ATL191" s="6"/>
      <c r="ATM191" s="6"/>
      <c r="ATN191" s="6"/>
      <c r="ATO191" s="6"/>
      <c r="ATP191" s="6"/>
      <c r="ATQ191" s="6"/>
      <c r="ATR191" s="6"/>
      <c r="ATS191" s="6"/>
      <c r="ATT191" s="6"/>
      <c r="ATU191" s="6"/>
      <c r="ATV191" s="6"/>
      <c r="ATW191" s="6"/>
      <c r="ATX191" s="6"/>
      <c r="ATY191" s="6"/>
      <c r="ATZ191" s="6"/>
      <c r="AUA191" s="6"/>
      <c r="AUB191" s="6"/>
      <c r="AUC191" s="6"/>
      <c r="AUD191" s="6"/>
      <c r="AUE191" s="6"/>
      <c r="AUF191" s="6"/>
      <c r="AUG191" s="6"/>
      <c r="AUH191" s="6"/>
      <c r="AUI191" s="6"/>
      <c r="AUJ191" s="6"/>
      <c r="AUK191" s="6"/>
      <c r="AUL191" s="6"/>
      <c r="AUM191" s="6"/>
      <c r="AUN191" s="6"/>
      <c r="AUO191" s="6"/>
      <c r="AUP191" s="6"/>
      <c r="AUQ191" s="6"/>
      <c r="AUR191" s="6"/>
      <c r="AUS191" s="6"/>
      <c r="AUT191" s="6"/>
      <c r="AUU191" s="6"/>
      <c r="AUV191" s="6"/>
      <c r="AUW191" s="6"/>
      <c r="AUX191" s="6"/>
      <c r="AUY191" s="6"/>
      <c r="AUZ191" s="6"/>
      <c r="AVA191" s="6"/>
      <c r="AVB191" s="6"/>
      <c r="AVC191" s="6"/>
      <c r="AVD191" s="6"/>
      <c r="AVE191" s="6"/>
      <c r="AVF191" s="6"/>
      <c r="AVG191" s="6"/>
      <c r="AVH191" s="6"/>
      <c r="AVI191" s="6"/>
      <c r="AVJ191" s="6"/>
      <c r="AVK191" s="6"/>
      <c r="AVL191" s="6"/>
      <c r="AVM191" s="6"/>
      <c r="AVN191" s="6"/>
      <c r="AVO191" s="6"/>
      <c r="AVP191" s="6"/>
      <c r="AVQ191" s="6"/>
      <c r="AVR191" s="6"/>
      <c r="AVS191" s="6"/>
      <c r="AVT191" s="6"/>
      <c r="AVU191" s="6"/>
      <c r="AVV191" s="6"/>
      <c r="AVW191" s="6"/>
      <c r="AVX191" s="6"/>
      <c r="AVY191" s="6"/>
      <c r="AVZ191" s="6"/>
      <c r="AWA191" s="6"/>
      <c r="AWB191" s="6"/>
      <c r="AWC191" s="6"/>
      <c r="AWD191" s="6"/>
      <c r="AWE191" s="6"/>
      <c r="AWF191" s="6"/>
      <c r="AWG191" s="6"/>
      <c r="AWH191" s="6"/>
      <c r="AWI191" s="6"/>
      <c r="AWJ191" s="6"/>
      <c r="AWK191" s="6"/>
      <c r="AWL191" s="6"/>
      <c r="AWM191" s="6"/>
      <c r="AWN191" s="6"/>
      <c r="AWO191" s="6"/>
      <c r="AWP191" s="6"/>
      <c r="AWQ191" s="6"/>
      <c r="AWR191" s="6"/>
      <c r="AWS191" s="6"/>
      <c r="AWT191" s="6"/>
      <c r="AWU191" s="6"/>
      <c r="AWV191" s="6"/>
      <c r="AWW191" s="6"/>
      <c r="AWX191" s="6"/>
      <c r="AWY191" s="6"/>
      <c r="AWZ191" s="6"/>
      <c r="AXA191" s="6"/>
      <c r="AXB191" s="6"/>
      <c r="AXC191" s="6"/>
      <c r="AXD191" s="6"/>
      <c r="AXE191" s="6"/>
      <c r="AXF191" s="6"/>
      <c r="AXG191" s="6"/>
      <c r="AXH191" s="6"/>
      <c r="AXI191" s="6"/>
      <c r="AXJ191" s="6"/>
      <c r="AXK191" s="6"/>
      <c r="AXL191" s="6"/>
      <c r="AXM191" s="6"/>
      <c r="AXN191" s="6"/>
      <c r="AXO191" s="6"/>
      <c r="AXP191" s="6"/>
      <c r="AXQ191" s="6"/>
      <c r="AXR191" s="6"/>
      <c r="AXS191" s="6"/>
      <c r="AXT191" s="6"/>
      <c r="AXU191" s="6"/>
      <c r="AXV191" s="6"/>
      <c r="AXW191" s="6"/>
      <c r="AXX191" s="6"/>
      <c r="AXY191" s="6"/>
      <c r="AXZ191" s="6"/>
      <c r="AYA191" s="6"/>
      <c r="AYB191" s="6"/>
      <c r="AYC191" s="6"/>
      <c r="AYD191" s="6"/>
      <c r="AYE191" s="6"/>
      <c r="AYF191" s="6"/>
      <c r="AYG191" s="6"/>
      <c r="AYH191" s="6"/>
      <c r="AYI191" s="6"/>
      <c r="AYJ191" s="6"/>
      <c r="AYK191" s="6"/>
      <c r="AYL191" s="6"/>
      <c r="AYM191" s="6"/>
      <c r="AYN191" s="6"/>
      <c r="AYO191" s="6"/>
      <c r="AYP191" s="6"/>
      <c r="AYQ191" s="6"/>
      <c r="AYR191" s="6"/>
      <c r="AYS191" s="6"/>
      <c r="AYT191" s="6"/>
      <c r="AYU191" s="6"/>
      <c r="AYV191" s="6"/>
      <c r="AYW191" s="6"/>
      <c r="AYX191" s="6"/>
      <c r="AYY191" s="6"/>
      <c r="AYZ191" s="6"/>
      <c r="AZA191" s="6"/>
      <c r="AZB191" s="6"/>
      <c r="AZC191" s="6"/>
      <c r="AZD191" s="6"/>
      <c r="AZE191" s="6"/>
      <c r="AZF191" s="6"/>
      <c r="AZG191" s="6"/>
      <c r="AZH191" s="6"/>
      <c r="AZI191" s="6"/>
      <c r="AZJ191" s="6"/>
      <c r="AZK191" s="6"/>
      <c r="AZL191" s="6"/>
      <c r="AZM191" s="6"/>
      <c r="AZN191" s="6"/>
      <c r="AZO191" s="6"/>
      <c r="AZP191" s="6"/>
      <c r="AZQ191" s="6"/>
      <c r="AZR191" s="6"/>
      <c r="AZS191" s="6"/>
      <c r="AZT191" s="6"/>
      <c r="AZU191" s="6"/>
      <c r="AZV191" s="6"/>
      <c r="AZW191" s="6"/>
      <c r="AZX191" s="6"/>
      <c r="AZY191" s="6"/>
      <c r="AZZ191" s="6"/>
      <c r="BAA191" s="6"/>
      <c r="BAB191" s="6"/>
      <c r="BAC191" s="6"/>
      <c r="BAD191" s="6"/>
      <c r="BAE191" s="6"/>
      <c r="BAF191" s="6"/>
      <c r="BAG191" s="6"/>
      <c r="BAH191" s="6"/>
      <c r="BAI191" s="6"/>
      <c r="BAJ191" s="6"/>
      <c r="BAK191" s="6"/>
      <c r="BAL191" s="6"/>
      <c r="BAM191" s="6"/>
      <c r="BAN191" s="6"/>
      <c r="BAO191" s="6"/>
      <c r="BAP191" s="6"/>
      <c r="BAQ191" s="6"/>
      <c r="BAR191" s="6"/>
      <c r="BAS191" s="6"/>
      <c r="BAT191" s="6"/>
      <c r="BAU191" s="6"/>
      <c r="BAV191" s="6"/>
      <c r="BAW191" s="6"/>
      <c r="BAX191" s="6"/>
      <c r="BAY191" s="6"/>
      <c r="BAZ191" s="6"/>
      <c r="BBA191" s="6"/>
      <c r="BBB191" s="6"/>
      <c r="BBC191" s="6"/>
      <c r="BBD191" s="6"/>
      <c r="BBE191" s="6"/>
      <c r="BBF191" s="6"/>
      <c r="BBG191" s="6"/>
      <c r="BBH191" s="6"/>
      <c r="BBI191" s="6"/>
      <c r="BBJ191" s="6"/>
      <c r="BBK191" s="6"/>
      <c r="BBL191" s="6"/>
      <c r="BBM191" s="6"/>
      <c r="BBN191" s="6"/>
      <c r="BBO191" s="6"/>
      <c r="BBP191" s="6"/>
      <c r="BBQ191" s="6"/>
      <c r="BBR191" s="6"/>
      <c r="BBS191" s="6"/>
      <c r="BBT191" s="6"/>
      <c r="BBU191" s="6"/>
      <c r="BBV191" s="6"/>
      <c r="BBW191" s="6"/>
      <c r="BBX191" s="6"/>
      <c r="BBY191" s="6"/>
      <c r="BBZ191" s="6"/>
      <c r="BCA191" s="6"/>
      <c r="BCB191" s="6"/>
      <c r="BCC191" s="6"/>
      <c r="BCD191" s="6"/>
      <c r="BCE191" s="6"/>
      <c r="BCF191" s="6"/>
      <c r="BCG191" s="6"/>
      <c r="BCH191" s="6"/>
      <c r="BCI191" s="6"/>
      <c r="BCJ191" s="6"/>
      <c r="BCK191" s="6"/>
      <c r="BCL191" s="6"/>
      <c r="BCM191" s="6"/>
      <c r="BCN191" s="6"/>
      <c r="BCO191" s="6"/>
      <c r="BCP191" s="6"/>
      <c r="BCQ191" s="6"/>
      <c r="BCR191" s="6"/>
      <c r="BCS191" s="6"/>
      <c r="BCT191" s="6"/>
      <c r="BCU191" s="6"/>
      <c r="BCV191" s="6"/>
      <c r="BCW191" s="6"/>
      <c r="BCX191" s="6"/>
      <c r="BCY191" s="6"/>
      <c r="BCZ191" s="6"/>
      <c r="BDA191" s="6"/>
      <c r="BDB191" s="6"/>
      <c r="BDC191" s="6"/>
      <c r="BDD191" s="6"/>
      <c r="BDE191" s="6"/>
      <c r="BDF191" s="6"/>
      <c r="BDG191" s="6"/>
      <c r="BDH191" s="6"/>
      <c r="BDI191" s="6"/>
      <c r="BDJ191" s="6"/>
      <c r="BDK191" s="6"/>
      <c r="BDL191" s="6"/>
      <c r="BDM191" s="6"/>
      <c r="BDN191" s="6"/>
      <c r="BDO191" s="6"/>
      <c r="BDP191" s="6"/>
      <c r="BDQ191" s="6"/>
      <c r="BDR191" s="6"/>
      <c r="BDS191" s="6"/>
      <c r="BDT191" s="6"/>
      <c r="BDU191" s="6"/>
      <c r="BDV191" s="6"/>
      <c r="BDW191" s="6"/>
      <c r="BDX191" s="6"/>
      <c r="BDY191" s="6"/>
      <c r="BDZ191" s="6"/>
      <c r="BEA191" s="6"/>
      <c r="BEB191" s="6"/>
      <c r="BEC191" s="6"/>
      <c r="BED191" s="6"/>
      <c r="BEE191" s="6"/>
      <c r="BEF191" s="6"/>
      <c r="BEG191" s="6"/>
      <c r="BEH191" s="6"/>
      <c r="BEI191" s="6"/>
      <c r="BEJ191" s="6"/>
      <c r="BEK191" s="6"/>
      <c r="BEL191" s="6"/>
      <c r="BEM191" s="6"/>
      <c r="BEN191" s="6"/>
      <c r="BEO191" s="6"/>
      <c r="BEP191" s="6"/>
      <c r="BEQ191" s="6"/>
      <c r="BER191" s="6"/>
      <c r="BES191" s="6"/>
      <c r="BET191" s="6"/>
      <c r="BEU191" s="6"/>
      <c r="BEV191" s="6"/>
      <c r="BEW191" s="6"/>
      <c r="BEX191" s="6"/>
      <c r="BEY191" s="6"/>
      <c r="BEZ191" s="6"/>
      <c r="BFA191" s="6"/>
      <c r="BFB191" s="6"/>
      <c r="BFC191" s="6"/>
      <c r="BFD191" s="6"/>
      <c r="BFE191" s="6"/>
      <c r="BFF191" s="6"/>
      <c r="BFG191" s="6"/>
      <c r="BFH191" s="6"/>
      <c r="BFI191" s="6"/>
      <c r="BFJ191" s="6"/>
      <c r="BFK191" s="6"/>
      <c r="BFL191" s="6"/>
      <c r="BFM191" s="6"/>
      <c r="BFN191" s="6"/>
      <c r="BFO191" s="6"/>
      <c r="BFP191" s="6"/>
      <c r="BFQ191" s="6"/>
      <c r="BFR191" s="6"/>
      <c r="BFS191" s="6"/>
      <c r="BFT191" s="6"/>
      <c r="BFU191" s="6"/>
      <c r="BFV191" s="6"/>
      <c r="BFW191" s="6"/>
      <c r="BFX191" s="6"/>
      <c r="BFY191" s="6"/>
      <c r="BFZ191" s="6"/>
      <c r="BGA191" s="6"/>
      <c r="BGB191" s="6"/>
      <c r="BGC191" s="6"/>
      <c r="BGD191" s="6"/>
      <c r="BGE191" s="6"/>
      <c r="BGF191" s="6"/>
      <c r="BGG191" s="6"/>
      <c r="BGH191" s="6"/>
      <c r="BGI191" s="6"/>
      <c r="BGJ191" s="6"/>
      <c r="BGK191" s="6"/>
      <c r="BGL191" s="6"/>
      <c r="BGM191" s="6"/>
      <c r="BGN191" s="6"/>
      <c r="BGO191" s="6"/>
      <c r="BGP191" s="6"/>
      <c r="BGQ191" s="6"/>
      <c r="BGR191" s="6"/>
      <c r="BGS191" s="6"/>
      <c r="BGT191" s="6"/>
      <c r="BGU191" s="6"/>
      <c r="BGV191" s="6"/>
      <c r="BGW191" s="6"/>
      <c r="BGX191" s="6"/>
      <c r="BGY191" s="6"/>
      <c r="BGZ191" s="6"/>
      <c r="BHA191" s="6"/>
      <c r="BHB191" s="6"/>
      <c r="BHC191" s="6"/>
      <c r="BHD191" s="6"/>
      <c r="BHE191" s="6"/>
      <c r="BHF191" s="6"/>
      <c r="BHG191" s="6"/>
      <c r="BHH191" s="6"/>
      <c r="BHI191" s="6"/>
      <c r="BHJ191" s="6"/>
      <c r="BHK191" s="6"/>
      <c r="BHL191" s="6"/>
      <c r="BHM191" s="6"/>
      <c r="BHN191" s="6"/>
      <c r="BHO191" s="6"/>
      <c r="BHP191" s="6"/>
      <c r="BHQ191" s="6"/>
      <c r="BHR191" s="6"/>
      <c r="BHS191" s="6"/>
      <c r="BHT191" s="6"/>
      <c r="BHU191" s="6"/>
      <c r="BHV191" s="6"/>
      <c r="BHW191" s="6"/>
      <c r="BHX191" s="6"/>
      <c r="BHY191" s="6"/>
      <c r="BHZ191" s="6"/>
      <c r="BIA191" s="6"/>
      <c r="BIB191" s="6"/>
      <c r="BIC191" s="6"/>
      <c r="BID191" s="6"/>
      <c r="BIE191" s="6"/>
      <c r="BIF191" s="6"/>
      <c r="BIG191" s="6"/>
      <c r="BIH191" s="6"/>
      <c r="BII191" s="6"/>
      <c r="BIJ191" s="6"/>
      <c r="BIK191" s="6"/>
      <c r="BIL191" s="6"/>
      <c r="BIM191" s="6"/>
      <c r="BIN191" s="6"/>
      <c r="BIO191" s="6"/>
      <c r="BIP191" s="6"/>
      <c r="BIQ191" s="6"/>
      <c r="BIR191" s="6"/>
      <c r="BIS191" s="6"/>
      <c r="BIT191" s="6"/>
      <c r="BIU191" s="6"/>
      <c r="BIV191" s="6"/>
      <c r="BIW191" s="6"/>
      <c r="BIX191" s="6"/>
      <c r="BIY191" s="6"/>
      <c r="BIZ191" s="6"/>
      <c r="BJA191" s="6"/>
      <c r="BJB191" s="6"/>
      <c r="BJC191" s="6"/>
      <c r="BJD191" s="6"/>
      <c r="BJE191" s="6"/>
      <c r="BJF191" s="6"/>
      <c r="BJG191" s="6"/>
      <c r="BJH191" s="6"/>
      <c r="BJI191" s="6"/>
      <c r="BJJ191" s="6"/>
      <c r="BJK191" s="6"/>
      <c r="BJL191" s="6"/>
      <c r="BJM191" s="6"/>
      <c r="BJN191" s="6"/>
      <c r="BJO191" s="6"/>
      <c r="BJP191" s="6"/>
      <c r="BJQ191" s="6"/>
      <c r="BJR191" s="6"/>
      <c r="BJS191" s="6"/>
      <c r="BJT191" s="6"/>
      <c r="BJU191" s="6"/>
      <c r="BJV191" s="6"/>
      <c r="BJW191" s="6"/>
      <c r="BJX191" s="6"/>
      <c r="BJY191" s="6"/>
      <c r="BJZ191" s="6"/>
      <c r="BKA191" s="6"/>
      <c r="BKB191" s="6"/>
      <c r="BKC191" s="6"/>
      <c r="BKD191" s="6"/>
      <c r="BKE191" s="6"/>
      <c r="BKF191" s="6"/>
      <c r="BKG191" s="6"/>
      <c r="BKH191" s="6"/>
      <c r="BKI191" s="6"/>
      <c r="BKJ191" s="6"/>
      <c r="BKK191" s="6"/>
      <c r="BKL191" s="6"/>
      <c r="BKM191" s="6"/>
      <c r="BKN191" s="6"/>
      <c r="BKO191" s="6"/>
      <c r="BKP191" s="6"/>
      <c r="BKQ191" s="6"/>
      <c r="BKR191" s="6"/>
      <c r="BKS191" s="6"/>
      <c r="BKT191" s="6"/>
      <c r="BKU191" s="6"/>
      <c r="BKV191" s="6"/>
      <c r="BKW191" s="6"/>
      <c r="BKX191" s="6"/>
      <c r="BKY191" s="6"/>
      <c r="BKZ191" s="6"/>
      <c r="BLA191" s="6"/>
      <c r="BLB191" s="6"/>
      <c r="BLC191" s="6"/>
      <c r="BLD191" s="6"/>
      <c r="BLE191" s="6"/>
      <c r="BLF191" s="6"/>
      <c r="BLG191" s="6"/>
      <c r="BLH191" s="6"/>
      <c r="BLI191" s="6"/>
      <c r="BLJ191" s="6"/>
      <c r="BLK191" s="6"/>
      <c r="BLL191" s="6"/>
      <c r="BLM191" s="6"/>
      <c r="BLN191" s="6"/>
      <c r="BLO191" s="6"/>
      <c r="BLP191" s="6"/>
      <c r="BLQ191" s="6"/>
      <c r="BLR191" s="6"/>
      <c r="BLS191" s="6"/>
      <c r="BLT191" s="6"/>
      <c r="BLU191" s="6"/>
      <c r="BLV191" s="6"/>
      <c r="BLW191" s="6"/>
      <c r="BLX191" s="6"/>
      <c r="BLY191" s="6"/>
      <c r="BLZ191" s="6"/>
      <c r="BMA191" s="6"/>
      <c r="BMB191" s="6"/>
      <c r="BMC191" s="6"/>
      <c r="BMD191" s="6"/>
      <c r="BME191" s="6"/>
      <c r="BMF191" s="6"/>
      <c r="BMG191" s="6"/>
      <c r="BMH191" s="6"/>
      <c r="BMI191" s="6"/>
      <c r="BMJ191" s="6"/>
      <c r="BMK191" s="6"/>
      <c r="BML191" s="6"/>
      <c r="BMM191" s="6"/>
      <c r="BMN191" s="6"/>
      <c r="BMO191" s="6"/>
      <c r="BMP191" s="6"/>
      <c r="BMQ191" s="6"/>
      <c r="BMR191" s="6"/>
      <c r="BMS191" s="6"/>
      <c r="BMT191" s="6"/>
      <c r="BMU191" s="6"/>
      <c r="BMV191" s="6"/>
      <c r="BMW191" s="6"/>
      <c r="BMX191" s="6"/>
      <c r="BMY191" s="6"/>
      <c r="BMZ191" s="6"/>
      <c r="BNA191" s="6"/>
      <c r="BNB191" s="6"/>
      <c r="BNC191" s="6"/>
      <c r="BND191" s="6"/>
      <c r="BNE191" s="6"/>
      <c r="BNF191" s="6"/>
      <c r="BNG191" s="6"/>
      <c r="BNH191" s="6"/>
      <c r="BNI191" s="6"/>
      <c r="BNJ191" s="6"/>
      <c r="BNK191" s="6"/>
      <c r="BNL191" s="6"/>
      <c r="BNM191" s="6"/>
      <c r="BNN191" s="6"/>
      <c r="BNO191" s="6"/>
      <c r="BNP191" s="6"/>
      <c r="BNQ191" s="6"/>
      <c r="BNR191" s="6"/>
      <c r="BNS191" s="6"/>
      <c r="BNT191" s="6"/>
      <c r="BNU191" s="6"/>
      <c r="BNV191" s="6"/>
      <c r="BNW191" s="6"/>
      <c r="BNX191" s="6"/>
      <c r="BNY191" s="6"/>
      <c r="BNZ191" s="6"/>
      <c r="BOA191" s="6"/>
      <c r="BOB191" s="6"/>
      <c r="BOC191" s="6"/>
      <c r="BOD191" s="6"/>
      <c r="BOE191" s="6"/>
      <c r="BOF191" s="6"/>
      <c r="BOG191" s="6"/>
      <c r="BOH191" s="6"/>
      <c r="BOI191" s="6"/>
      <c r="BOJ191" s="6"/>
      <c r="BOK191" s="6"/>
      <c r="BOL191" s="6"/>
      <c r="BOM191" s="6"/>
      <c r="BON191" s="6"/>
      <c r="BOO191" s="6"/>
      <c r="BOP191" s="6"/>
      <c r="BOQ191" s="6"/>
      <c r="BOR191" s="6"/>
      <c r="BOS191" s="6"/>
      <c r="BOT191" s="6"/>
      <c r="BOU191" s="6"/>
      <c r="BOV191" s="6"/>
      <c r="BOW191" s="6"/>
      <c r="BOX191" s="6"/>
      <c r="BOY191" s="6"/>
      <c r="BOZ191" s="6"/>
      <c r="BPA191" s="6"/>
      <c r="BPB191" s="6"/>
      <c r="BPC191" s="6"/>
      <c r="BPD191" s="6"/>
      <c r="BPE191" s="6"/>
      <c r="BPF191" s="6"/>
      <c r="BPG191" s="6"/>
      <c r="BPH191" s="6"/>
      <c r="BPI191" s="6"/>
      <c r="BPJ191" s="6"/>
      <c r="BPK191" s="6"/>
      <c r="BPL191" s="6"/>
      <c r="BPM191" s="6"/>
      <c r="BPN191" s="6"/>
      <c r="BPO191" s="6"/>
      <c r="BPP191" s="6"/>
      <c r="BPQ191" s="6"/>
      <c r="BPR191" s="6"/>
      <c r="BPS191" s="6"/>
      <c r="BPT191" s="6"/>
      <c r="BPU191" s="6"/>
      <c r="BPV191" s="6"/>
      <c r="BPW191" s="6"/>
      <c r="BPX191" s="6"/>
      <c r="BPY191" s="6"/>
      <c r="BPZ191" s="6"/>
      <c r="BQA191" s="6"/>
      <c r="BQB191" s="6"/>
      <c r="BQC191" s="6"/>
      <c r="BQD191" s="6"/>
      <c r="BQE191" s="6"/>
      <c r="BQF191" s="6"/>
      <c r="BQG191" s="6"/>
      <c r="BQH191" s="6"/>
      <c r="BQI191" s="6"/>
      <c r="BQJ191" s="6"/>
      <c r="BQK191" s="6"/>
      <c r="BQL191" s="6"/>
      <c r="BQM191" s="6"/>
      <c r="BQN191" s="6"/>
      <c r="BQO191" s="6"/>
      <c r="BQP191" s="6"/>
      <c r="BQQ191" s="6"/>
      <c r="BQR191" s="6"/>
      <c r="BQS191" s="6"/>
      <c r="BQT191" s="6"/>
      <c r="BQU191" s="6"/>
      <c r="BQV191" s="6"/>
      <c r="BQW191" s="6"/>
      <c r="BQX191" s="6"/>
      <c r="BQY191" s="6"/>
      <c r="BQZ191" s="6"/>
      <c r="BRA191" s="6"/>
      <c r="BRB191" s="6"/>
      <c r="BRC191" s="6"/>
      <c r="BRD191" s="6"/>
      <c r="BRE191" s="6"/>
      <c r="BRF191" s="6"/>
      <c r="BRG191" s="6"/>
      <c r="BRH191" s="6"/>
      <c r="BRI191" s="6"/>
      <c r="BRJ191" s="6"/>
      <c r="BRK191" s="6"/>
      <c r="BRL191" s="6"/>
      <c r="BRM191" s="6"/>
      <c r="BRN191" s="6"/>
      <c r="BRO191" s="6"/>
      <c r="BRP191" s="6"/>
      <c r="BRQ191" s="6"/>
      <c r="BRR191" s="6"/>
      <c r="BRS191" s="6"/>
      <c r="BRT191" s="6"/>
      <c r="BRU191" s="6"/>
      <c r="BRV191" s="6"/>
      <c r="BRW191" s="6"/>
      <c r="BRX191" s="6"/>
      <c r="BRY191" s="6"/>
      <c r="BRZ191" s="6"/>
      <c r="BSA191" s="6"/>
      <c r="BSB191" s="6"/>
      <c r="BSC191" s="6"/>
      <c r="BSD191" s="6"/>
      <c r="BSE191" s="6"/>
      <c r="BSF191" s="6"/>
      <c r="BSG191" s="6"/>
      <c r="BSH191" s="6"/>
      <c r="BSI191" s="6"/>
      <c r="BSJ191" s="6"/>
      <c r="BSK191" s="6"/>
      <c r="BSL191" s="6"/>
      <c r="BSM191" s="6"/>
      <c r="BSN191" s="6"/>
      <c r="BSO191" s="6"/>
      <c r="BSP191" s="6"/>
      <c r="BSQ191" s="6"/>
      <c r="BSR191" s="6"/>
      <c r="BSS191" s="6"/>
      <c r="BST191" s="6"/>
      <c r="BSU191" s="6"/>
      <c r="BSV191" s="6"/>
      <c r="BSW191" s="6"/>
      <c r="BSX191" s="6"/>
      <c r="BSY191" s="6"/>
      <c r="BSZ191" s="6"/>
      <c r="BTA191" s="6"/>
      <c r="BTB191" s="6"/>
      <c r="BTC191" s="6"/>
      <c r="BTD191" s="6"/>
      <c r="BTE191" s="6"/>
      <c r="BTF191" s="6"/>
      <c r="BTG191" s="6"/>
      <c r="BTH191" s="6"/>
      <c r="BTI191" s="6"/>
      <c r="BTJ191" s="6"/>
      <c r="BTK191" s="6"/>
      <c r="BTL191" s="6"/>
      <c r="BTM191" s="6"/>
      <c r="BTN191" s="6"/>
      <c r="BTO191" s="6"/>
      <c r="BTP191" s="6"/>
      <c r="BTQ191" s="6"/>
      <c r="BTR191" s="6"/>
      <c r="BTS191" s="6"/>
      <c r="BTT191" s="6"/>
      <c r="BTU191" s="6"/>
      <c r="BTV191" s="6"/>
      <c r="BTW191" s="6"/>
      <c r="BTX191" s="6"/>
      <c r="BTY191" s="6"/>
      <c r="BTZ191" s="6"/>
      <c r="BUA191" s="6"/>
      <c r="BUB191" s="6"/>
      <c r="BUC191" s="6"/>
      <c r="BUD191" s="6"/>
      <c r="BUE191" s="6"/>
      <c r="BUF191" s="6"/>
      <c r="BUG191" s="6"/>
      <c r="BUH191" s="6"/>
      <c r="BUI191" s="6"/>
      <c r="BUJ191" s="6"/>
      <c r="BUK191" s="6"/>
      <c r="BUL191" s="6"/>
      <c r="BUM191" s="6"/>
      <c r="BUN191" s="6"/>
      <c r="BUO191" s="6"/>
      <c r="BUP191" s="6"/>
      <c r="BUQ191" s="6"/>
      <c r="BUR191" s="6"/>
      <c r="BUS191" s="6"/>
      <c r="BUT191" s="6"/>
      <c r="BUU191" s="6"/>
      <c r="BUV191" s="6"/>
      <c r="BUW191" s="6"/>
      <c r="BUX191" s="6"/>
      <c r="BUY191" s="6"/>
      <c r="BUZ191" s="6"/>
      <c r="BVA191" s="6"/>
      <c r="BVB191" s="6"/>
      <c r="BVC191" s="6"/>
      <c r="BVD191" s="6"/>
      <c r="BVE191" s="6"/>
      <c r="BVF191" s="6"/>
      <c r="BVG191" s="6"/>
      <c r="BVH191" s="6"/>
      <c r="BVI191" s="6"/>
      <c r="BVJ191" s="6"/>
      <c r="BVK191" s="6"/>
      <c r="BVL191" s="6"/>
      <c r="BVM191" s="6"/>
      <c r="BVN191" s="6"/>
      <c r="BVO191" s="6"/>
      <c r="BVP191" s="6"/>
      <c r="BVQ191" s="6"/>
      <c r="BVR191" s="6"/>
      <c r="BVS191" s="6"/>
      <c r="BVT191" s="6"/>
      <c r="BVU191" s="6"/>
      <c r="BVV191" s="6"/>
      <c r="BVW191" s="6"/>
      <c r="BVX191" s="6"/>
      <c r="BVY191" s="6"/>
      <c r="BVZ191" s="6"/>
      <c r="BWA191" s="6"/>
      <c r="BWB191" s="6"/>
      <c r="BWC191" s="6"/>
      <c r="BWD191" s="6"/>
      <c r="BWE191" s="6"/>
      <c r="BWF191" s="6"/>
      <c r="BWG191" s="6"/>
      <c r="BWH191" s="6"/>
      <c r="BWI191" s="6"/>
      <c r="BWJ191" s="6"/>
      <c r="BWK191" s="6"/>
      <c r="BWL191" s="6"/>
      <c r="BWM191" s="6"/>
      <c r="BWN191" s="6"/>
      <c r="BWO191" s="6"/>
      <c r="BWP191" s="6"/>
      <c r="BWQ191" s="6"/>
      <c r="BWR191" s="6"/>
      <c r="BWS191" s="6"/>
      <c r="BWT191" s="6"/>
      <c r="BWU191" s="6"/>
      <c r="BWV191" s="6"/>
      <c r="BWW191" s="6"/>
      <c r="BWX191" s="6"/>
      <c r="BWY191" s="6"/>
      <c r="BWZ191" s="6"/>
      <c r="BXA191" s="6"/>
      <c r="BXB191" s="6"/>
      <c r="BXC191" s="6"/>
      <c r="BXD191" s="6"/>
      <c r="BXE191" s="6"/>
      <c r="BXF191" s="6"/>
      <c r="BXG191" s="6"/>
      <c r="BXH191" s="6"/>
      <c r="BXI191" s="6"/>
      <c r="BXJ191" s="6"/>
      <c r="BXK191" s="6"/>
      <c r="BXL191" s="6"/>
      <c r="BXM191" s="6"/>
      <c r="BXN191" s="6"/>
      <c r="BXO191" s="6"/>
      <c r="BXP191" s="6"/>
      <c r="BXQ191" s="6"/>
      <c r="BXR191" s="6"/>
      <c r="BXS191" s="6"/>
      <c r="BXT191" s="6"/>
      <c r="BXU191" s="6"/>
      <c r="BXV191" s="6"/>
      <c r="BXW191" s="6"/>
      <c r="BXX191" s="6"/>
      <c r="BXY191" s="6"/>
      <c r="BXZ191" s="6"/>
      <c r="BYA191" s="6"/>
      <c r="BYB191" s="6"/>
      <c r="BYC191" s="6"/>
      <c r="BYD191" s="6"/>
      <c r="BYE191" s="6"/>
      <c r="BYF191" s="6"/>
      <c r="BYG191" s="6"/>
      <c r="BYH191" s="6"/>
      <c r="BYI191" s="6"/>
      <c r="BYJ191" s="6"/>
      <c r="BYK191" s="6"/>
      <c r="BYL191" s="6"/>
      <c r="BYM191" s="6"/>
      <c r="BYN191" s="6"/>
      <c r="BYO191" s="6"/>
      <c r="BYP191" s="6"/>
      <c r="BYQ191" s="6"/>
      <c r="BYR191" s="6"/>
      <c r="BYS191" s="6"/>
      <c r="BYT191" s="6"/>
      <c r="BYU191" s="6"/>
      <c r="BYV191" s="6"/>
      <c r="BYW191" s="6"/>
      <c r="BYX191" s="6"/>
      <c r="BYY191" s="6"/>
      <c r="BYZ191" s="6"/>
      <c r="BZA191" s="6"/>
      <c r="BZB191" s="6"/>
      <c r="BZC191" s="6"/>
      <c r="BZD191" s="6"/>
      <c r="BZE191" s="6"/>
      <c r="BZF191" s="6"/>
      <c r="BZG191" s="6"/>
      <c r="BZH191" s="6"/>
      <c r="BZI191" s="6"/>
      <c r="BZJ191" s="6"/>
      <c r="BZK191" s="6"/>
      <c r="BZL191" s="6"/>
      <c r="BZM191" s="6"/>
      <c r="BZN191" s="6"/>
      <c r="BZO191" s="6"/>
      <c r="BZP191" s="6"/>
      <c r="BZQ191" s="6"/>
      <c r="BZR191" s="6"/>
      <c r="BZS191" s="6"/>
      <c r="BZT191" s="6"/>
      <c r="BZU191" s="6"/>
      <c r="BZV191" s="6"/>
      <c r="BZW191" s="6"/>
      <c r="BZX191" s="6"/>
      <c r="BZY191" s="6"/>
      <c r="BZZ191" s="6"/>
      <c r="CAA191" s="6"/>
      <c r="CAB191" s="6"/>
      <c r="CAC191" s="6"/>
      <c r="CAD191" s="6"/>
      <c r="CAE191" s="6"/>
      <c r="CAF191" s="6"/>
      <c r="CAG191" s="6"/>
      <c r="CAH191" s="6"/>
      <c r="CAI191" s="6"/>
      <c r="CAJ191" s="6"/>
      <c r="CAK191" s="6"/>
      <c r="CAL191" s="6"/>
      <c r="CAM191" s="6"/>
      <c r="CAN191" s="6"/>
      <c r="CAO191" s="6"/>
      <c r="CAP191" s="6"/>
      <c r="CAQ191" s="6"/>
      <c r="CAR191" s="6"/>
      <c r="CAS191" s="6"/>
      <c r="CAT191" s="6"/>
      <c r="CAU191" s="6"/>
      <c r="CAV191" s="6"/>
      <c r="CAW191" s="6"/>
      <c r="CAX191" s="6"/>
      <c r="CAY191" s="6"/>
      <c r="CAZ191" s="6"/>
      <c r="CBA191" s="6"/>
      <c r="CBB191" s="6"/>
      <c r="CBC191" s="6"/>
      <c r="CBD191" s="6"/>
      <c r="CBE191" s="6"/>
      <c r="CBF191" s="6"/>
      <c r="CBG191" s="6"/>
      <c r="CBH191" s="6"/>
      <c r="CBI191" s="6"/>
      <c r="CBJ191" s="6"/>
      <c r="CBK191" s="6"/>
      <c r="CBL191" s="6"/>
      <c r="CBM191" s="6"/>
      <c r="CBN191" s="6"/>
      <c r="CBO191" s="6"/>
      <c r="CBP191" s="6"/>
      <c r="CBQ191" s="6"/>
      <c r="CBR191" s="6"/>
      <c r="CBS191" s="6"/>
      <c r="CBT191" s="6"/>
      <c r="CBU191" s="6"/>
      <c r="CBV191" s="6"/>
      <c r="CBW191" s="6"/>
      <c r="CBX191" s="6"/>
      <c r="CBY191" s="6"/>
      <c r="CBZ191" s="6"/>
      <c r="CCA191" s="6"/>
      <c r="CCB191" s="6"/>
      <c r="CCC191" s="6"/>
      <c r="CCD191" s="6"/>
      <c r="CCE191" s="6"/>
      <c r="CCF191" s="6"/>
      <c r="CCG191" s="6"/>
      <c r="CCH191" s="6"/>
      <c r="CCI191" s="6"/>
      <c r="CCJ191" s="6"/>
      <c r="CCK191" s="6"/>
      <c r="CCL191" s="6"/>
      <c r="CCM191" s="6"/>
      <c r="CCN191" s="6"/>
      <c r="CCO191" s="6"/>
      <c r="CCP191" s="6"/>
      <c r="CCQ191" s="6"/>
      <c r="CCR191" s="6"/>
      <c r="CCS191" s="6"/>
      <c r="CCT191" s="6"/>
      <c r="CCU191" s="6"/>
      <c r="CCV191" s="6"/>
      <c r="CCW191" s="6"/>
      <c r="CCX191" s="6"/>
      <c r="CCY191" s="6"/>
      <c r="CCZ191" s="6"/>
      <c r="CDA191" s="6"/>
      <c r="CDB191" s="6"/>
      <c r="CDC191" s="6"/>
      <c r="CDD191" s="6"/>
      <c r="CDE191" s="6"/>
      <c r="CDF191" s="6"/>
      <c r="CDG191" s="6"/>
      <c r="CDH191" s="6"/>
      <c r="CDI191" s="6"/>
      <c r="CDJ191" s="6"/>
      <c r="CDK191" s="6"/>
      <c r="CDL191" s="6"/>
      <c r="CDM191" s="6"/>
      <c r="CDN191" s="6"/>
      <c r="CDO191" s="6"/>
      <c r="CDP191" s="6"/>
      <c r="CDQ191" s="6"/>
      <c r="CDR191" s="6"/>
      <c r="CDS191" s="6"/>
      <c r="CDT191" s="6"/>
      <c r="CDU191" s="6"/>
      <c r="CDV191" s="6"/>
      <c r="CDW191" s="6"/>
      <c r="CDX191" s="6"/>
      <c r="CDY191" s="6"/>
      <c r="CDZ191" s="6"/>
      <c r="CEA191" s="6"/>
      <c r="CEB191" s="6"/>
      <c r="CEC191" s="6"/>
      <c r="CED191" s="6"/>
      <c r="CEE191" s="6"/>
      <c r="CEF191" s="6"/>
      <c r="CEG191" s="6"/>
      <c r="CEH191" s="6"/>
      <c r="CEI191" s="6"/>
      <c r="CEJ191" s="6"/>
      <c r="CEK191" s="6"/>
      <c r="CEL191" s="6"/>
      <c r="CEM191" s="6"/>
      <c r="CEN191" s="6"/>
      <c r="CEO191" s="6"/>
      <c r="CEP191" s="6"/>
      <c r="CEQ191" s="6"/>
      <c r="CER191" s="6"/>
      <c r="CES191" s="6"/>
      <c r="CET191" s="6"/>
      <c r="CEU191" s="6"/>
      <c r="CEV191" s="6"/>
      <c r="CEW191" s="6"/>
      <c r="CEX191" s="6"/>
      <c r="CEY191" s="6"/>
      <c r="CEZ191" s="6"/>
      <c r="CFA191" s="6"/>
      <c r="CFB191" s="6"/>
      <c r="CFC191" s="6"/>
      <c r="CFD191" s="6"/>
      <c r="CFE191" s="6"/>
      <c r="CFF191" s="6"/>
      <c r="CFG191" s="6"/>
      <c r="CFH191" s="6"/>
      <c r="CFI191" s="6"/>
      <c r="CFJ191" s="6"/>
      <c r="CFK191" s="6"/>
      <c r="CFL191" s="6"/>
      <c r="CFM191" s="6"/>
      <c r="CFN191" s="6"/>
      <c r="CFO191" s="6"/>
      <c r="CFP191" s="6"/>
      <c r="CFQ191" s="6"/>
      <c r="CFR191" s="6"/>
      <c r="CFS191" s="6"/>
      <c r="CFT191" s="6"/>
      <c r="CFU191" s="6"/>
      <c r="CFV191" s="6"/>
      <c r="CFW191" s="6"/>
      <c r="CFX191" s="6"/>
      <c r="CFY191" s="6"/>
      <c r="CFZ191" s="6"/>
      <c r="CGA191" s="6"/>
      <c r="CGB191" s="6"/>
      <c r="CGC191" s="6"/>
      <c r="CGD191" s="6"/>
      <c r="CGE191" s="6"/>
      <c r="CGF191" s="6"/>
      <c r="CGG191" s="6"/>
      <c r="CGH191" s="6"/>
      <c r="CGI191" s="6"/>
      <c r="CGJ191" s="6"/>
      <c r="CGK191" s="6"/>
      <c r="CGL191" s="6"/>
      <c r="CGM191" s="6"/>
      <c r="CGN191" s="6"/>
      <c r="CGO191" s="6"/>
      <c r="CGP191" s="6"/>
      <c r="CGQ191" s="6"/>
      <c r="CGR191" s="6"/>
      <c r="CGS191" s="6"/>
      <c r="CGT191" s="6"/>
      <c r="CGU191" s="6"/>
      <c r="CGV191" s="6"/>
      <c r="CGW191" s="6"/>
      <c r="CGX191" s="6"/>
      <c r="CGY191" s="6"/>
      <c r="CGZ191" s="6"/>
      <c r="CHA191" s="6"/>
      <c r="CHB191" s="6"/>
      <c r="CHC191" s="6"/>
      <c r="CHD191" s="6"/>
      <c r="CHE191" s="6"/>
      <c r="CHF191" s="6"/>
      <c r="CHG191" s="6"/>
      <c r="CHH191" s="6"/>
      <c r="CHI191" s="6"/>
      <c r="CHJ191" s="6"/>
      <c r="CHK191" s="6"/>
      <c r="CHL191" s="6"/>
      <c r="CHM191" s="6"/>
      <c r="CHN191" s="6"/>
      <c r="CHO191" s="6"/>
      <c r="CHP191" s="6"/>
      <c r="CHQ191" s="6"/>
      <c r="CHR191" s="6"/>
      <c r="CHS191" s="6"/>
      <c r="CHT191" s="6"/>
      <c r="CHU191" s="6"/>
      <c r="CHV191" s="6"/>
      <c r="CHW191" s="6"/>
      <c r="CHX191" s="6"/>
      <c r="CHY191" s="6"/>
      <c r="CHZ191" s="6"/>
      <c r="CIA191" s="6"/>
      <c r="CIB191" s="6"/>
      <c r="CIC191" s="6"/>
      <c r="CID191" s="6"/>
      <c r="CIE191" s="6"/>
      <c r="CIF191" s="6"/>
      <c r="CIG191" s="6"/>
      <c r="CIH191" s="6"/>
      <c r="CII191" s="6"/>
      <c r="CIJ191" s="6"/>
      <c r="CIK191" s="6"/>
      <c r="CIL191" s="6"/>
      <c r="CIM191" s="6"/>
      <c r="CIN191" s="6"/>
      <c r="CIO191" s="6"/>
      <c r="CIP191" s="6"/>
      <c r="CIQ191" s="6"/>
      <c r="CIR191" s="6"/>
      <c r="CIS191" s="6"/>
      <c r="CIT191" s="6"/>
      <c r="CIU191" s="6"/>
      <c r="CIV191" s="6"/>
      <c r="CIW191" s="6"/>
      <c r="CIX191" s="6"/>
      <c r="CIY191" s="6"/>
      <c r="CIZ191" s="6"/>
      <c r="CJA191" s="6"/>
      <c r="CJB191" s="6"/>
      <c r="CJC191" s="6"/>
      <c r="CJD191" s="6"/>
      <c r="CJE191" s="6"/>
      <c r="CJF191" s="6"/>
      <c r="CJG191" s="6"/>
      <c r="CJH191" s="6"/>
      <c r="CJI191" s="6"/>
      <c r="CJJ191" s="6"/>
      <c r="CJK191" s="6"/>
      <c r="CJL191" s="6"/>
      <c r="CJM191" s="6"/>
      <c r="CJN191" s="6"/>
      <c r="CJO191" s="6"/>
      <c r="CJP191" s="6"/>
      <c r="CJQ191" s="6"/>
      <c r="CJR191" s="6"/>
      <c r="CJS191" s="6"/>
      <c r="CJT191" s="6"/>
      <c r="CJU191" s="6"/>
      <c r="CJV191" s="6"/>
      <c r="CJW191" s="6"/>
      <c r="CJX191" s="6"/>
      <c r="CJY191" s="6"/>
      <c r="CJZ191" s="6"/>
      <c r="CKA191" s="6"/>
      <c r="CKB191" s="6"/>
      <c r="CKC191" s="6"/>
      <c r="CKD191" s="6"/>
      <c r="CKE191" s="6"/>
      <c r="CKF191" s="6"/>
      <c r="CKG191" s="6"/>
      <c r="CKH191" s="6"/>
      <c r="CKI191" s="6"/>
      <c r="CKJ191" s="6"/>
      <c r="CKK191" s="6"/>
      <c r="CKL191" s="6"/>
      <c r="CKM191" s="6"/>
      <c r="CKN191" s="6"/>
      <c r="CKO191" s="6"/>
      <c r="CKP191" s="6"/>
      <c r="CKQ191" s="6"/>
      <c r="CKR191" s="6"/>
      <c r="CKS191" s="6"/>
      <c r="CKT191" s="6"/>
      <c r="CKU191" s="6"/>
      <c r="CKV191" s="6"/>
      <c r="CKW191" s="6"/>
      <c r="CKX191" s="6"/>
      <c r="CKY191" s="6"/>
      <c r="CKZ191" s="6"/>
      <c r="CLA191" s="6"/>
      <c r="CLB191" s="6"/>
      <c r="CLC191" s="6"/>
      <c r="CLD191" s="6"/>
      <c r="CLE191" s="6"/>
      <c r="CLF191" s="6"/>
      <c r="CLG191" s="6"/>
      <c r="CLH191" s="6"/>
      <c r="CLI191" s="6"/>
      <c r="CLJ191" s="6"/>
      <c r="CLK191" s="6"/>
      <c r="CLL191" s="6"/>
      <c r="CLM191" s="6"/>
      <c r="CLN191" s="6"/>
      <c r="CLO191" s="6"/>
      <c r="CLP191" s="6"/>
      <c r="CLQ191" s="6"/>
      <c r="CLR191" s="6"/>
      <c r="CLS191" s="6"/>
      <c r="CLT191" s="6"/>
      <c r="CLU191" s="6"/>
      <c r="CLV191" s="6"/>
      <c r="CLW191" s="6"/>
      <c r="CLX191" s="6"/>
      <c r="CLY191" s="6"/>
      <c r="CLZ191" s="6"/>
      <c r="CMA191" s="6"/>
      <c r="CMB191" s="6"/>
      <c r="CMC191" s="6"/>
      <c r="CMD191" s="6"/>
      <c r="CME191" s="6"/>
      <c r="CMF191" s="6"/>
      <c r="CMG191" s="6"/>
      <c r="CMH191" s="6"/>
      <c r="CMI191" s="6"/>
      <c r="CMJ191" s="6"/>
      <c r="CMK191" s="6"/>
      <c r="CML191" s="6"/>
      <c r="CMM191" s="6"/>
      <c r="CMN191" s="6"/>
      <c r="CMO191" s="6"/>
      <c r="CMP191" s="6"/>
      <c r="CMQ191" s="6"/>
      <c r="CMR191" s="6"/>
      <c r="CMS191" s="6"/>
      <c r="CMT191" s="6"/>
      <c r="CMU191" s="6"/>
      <c r="CMV191" s="6"/>
      <c r="CMW191" s="6"/>
      <c r="CMX191" s="6"/>
      <c r="CMY191" s="6"/>
      <c r="CMZ191" s="6"/>
      <c r="CNA191" s="6"/>
      <c r="CNB191" s="6"/>
      <c r="CNC191" s="6"/>
      <c r="CND191" s="6"/>
      <c r="CNE191" s="6"/>
      <c r="CNF191" s="6"/>
      <c r="CNG191" s="6"/>
      <c r="CNH191" s="6"/>
      <c r="CNI191" s="6"/>
      <c r="CNJ191" s="6"/>
      <c r="CNK191" s="6"/>
      <c r="CNL191" s="6"/>
      <c r="CNM191" s="6"/>
      <c r="CNN191" s="6"/>
      <c r="CNO191" s="6"/>
      <c r="CNP191" s="6"/>
      <c r="CNQ191" s="6"/>
      <c r="CNR191" s="6"/>
      <c r="CNS191" s="6"/>
      <c r="CNT191" s="6"/>
      <c r="CNU191" s="6"/>
      <c r="CNV191" s="6"/>
      <c r="CNW191" s="6"/>
      <c r="CNX191" s="6"/>
      <c r="CNY191" s="6"/>
      <c r="CNZ191" s="6"/>
      <c r="COA191" s="6"/>
      <c r="COB191" s="6"/>
      <c r="COC191" s="6"/>
      <c r="COD191" s="6"/>
      <c r="COE191" s="6"/>
      <c r="COF191" s="6"/>
      <c r="COG191" s="6"/>
      <c r="COH191" s="6"/>
      <c r="COI191" s="6"/>
      <c r="COJ191" s="6"/>
      <c r="COK191" s="6"/>
      <c r="COL191" s="6"/>
      <c r="COM191" s="6"/>
      <c r="CON191" s="6"/>
      <c r="COO191" s="6"/>
      <c r="COP191" s="6"/>
      <c r="COQ191" s="6"/>
      <c r="COR191" s="6"/>
      <c r="COS191" s="6"/>
      <c r="COT191" s="6"/>
      <c r="COU191" s="6"/>
      <c r="COV191" s="6"/>
      <c r="COW191" s="6"/>
      <c r="COX191" s="6"/>
      <c r="COY191" s="6"/>
      <c r="COZ191" s="6"/>
      <c r="CPA191" s="6"/>
      <c r="CPB191" s="6"/>
      <c r="CPC191" s="6"/>
      <c r="CPD191" s="6"/>
      <c r="CPE191" s="6"/>
      <c r="CPF191" s="6"/>
      <c r="CPG191" s="6"/>
      <c r="CPH191" s="6"/>
      <c r="CPI191" s="6"/>
      <c r="CPJ191" s="6"/>
      <c r="CPK191" s="6"/>
      <c r="CPL191" s="6"/>
      <c r="CPM191" s="6"/>
      <c r="CPN191" s="6"/>
      <c r="CPO191" s="6"/>
      <c r="CPP191" s="6"/>
      <c r="CPQ191" s="6"/>
      <c r="CPR191" s="6"/>
      <c r="CPS191" s="6"/>
      <c r="CPT191" s="6"/>
      <c r="CPU191" s="6"/>
      <c r="CPV191" s="6"/>
      <c r="CPW191" s="6"/>
      <c r="CPX191" s="6"/>
      <c r="CPY191" s="6"/>
      <c r="CPZ191" s="6"/>
      <c r="CQA191" s="6"/>
      <c r="CQB191" s="6"/>
      <c r="CQC191" s="6"/>
      <c r="CQD191" s="6"/>
      <c r="CQE191" s="6"/>
      <c r="CQF191" s="6"/>
      <c r="CQG191" s="6"/>
      <c r="CQH191" s="6"/>
      <c r="CQI191" s="6"/>
      <c r="CQJ191" s="6"/>
      <c r="CQK191" s="6"/>
      <c r="CQL191" s="6"/>
      <c r="CQM191" s="6"/>
      <c r="CQN191" s="6"/>
      <c r="CQO191" s="6"/>
      <c r="CQP191" s="6"/>
      <c r="CQQ191" s="6"/>
      <c r="CQR191" s="6"/>
      <c r="CQS191" s="6"/>
      <c r="CQT191" s="6"/>
      <c r="CQU191" s="6"/>
      <c r="CQV191" s="6"/>
      <c r="CQW191" s="6"/>
      <c r="CQX191" s="6"/>
      <c r="CQY191" s="6"/>
      <c r="CQZ191" s="6"/>
      <c r="CRA191" s="6"/>
      <c r="CRB191" s="6"/>
      <c r="CRC191" s="6"/>
      <c r="CRD191" s="6"/>
      <c r="CRE191" s="6"/>
      <c r="CRF191" s="6"/>
      <c r="CRG191" s="6"/>
      <c r="CRH191" s="6"/>
      <c r="CRI191" s="6"/>
      <c r="CRJ191" s="6"/>
      <c r="CRK191" s="6"/>
      <c r="CRL191" s="6"/>
      <c r="CRM191" s="6"/>
      <c r="CRN191" s="6"/>
      <c r="CRO191" s="6"/>
      <c r="CRP191" s="6"/>
      <c r="CRQ191" s="6"/>
      <c r="CRR191" s="6"/>
      <c r="CRS191" s="6"/>
      <c r="CRT191" s="6"/>
      <c r="CRU191" s="6"/>
      <c r="CRV191" s="6"/>
      <c r="CRW191" s="6"/>
      <c r="CRX191" s="6"/>
      <c r="CRY191" s="6"/>
      <c r="CRZ191" s="6"/>
      <c r="CSA191" s="6"/>
      <c r="CSB191" s="6"/>
      <c r="CSC191" s="6"/>
      <c r="CSD191" s="6"/>
      <c r="CSE191" s="6"/>
      <c r="CSF191" s="6"/>
      <c r="CSG191" s="6"/>
      <c r="CSH191" s="6"/>
      <c r="CSI191" s="6"/>
      <c r="CSJ191" s="6"/>
      <c r="CSK191" s="6"/>
      <c r="CSL191" s="6"/>
      <c r="CSM191" s="6"/>
      <c r="CSN191" s="6"/>
      <c r="CSO191" s="6"/>
      <c r="CSP191" s="6"/>
      <c r="CSQ191" s="6"/>
      <c r="CSR191" s="6"/>
      <c r="CSS191" s="6"/>
      <c r="CST191" s="6"/>
      <c r="CSU191" s="6"/>
      <c r="CSV191" s="6"/>
      <c r="CSW191" s="6"/>
      <c r="CSX191" s="6"/>
      <c r="CSY191" s="6"/>
      <c r="CSZ191" s="6"/>
      <c r="CTA191" s="6"/>
      <c r="CTB191" s="6"/>
      <c r="CTC191" s="6"/>
      <c r="CTD191" s="6"/>
      <c r="CTE191" s="6"/>
      <c r="CTF191" s="6"/>
      <c r="CTG191" s="6"/>
      <c r="CTH191" s="6"/>
      <c r="CTI191" s="6"/>
      <c r="CTJ191" s="6"/>
      <c r="CTK191" s="6"/>
      <c r="CTL191" s="6"/>
      <c r="CTM191" s="6"/>
      <c r="CTN191" s="6"/>
      <c r="CTO191" s="6"/>
      <c r="CTP191" s="6"/>
      <c r="CTQ191" s="6"/>
      <c r="CTR191" s="6"/>
      <c r="CTS191" s="6"/>
      <c r="CTT191" s="6"/>
      <c r="CTU191" s="6"/>
      <c r="CTV191" s="6"/>
      <c r="CTW191" s="6"/>
      <c r="CTX191" s="6"/>
      <c r="CTY191" s="6"/>
      <c r="CTZ191" s="6"/>
      <c r="CUA191" s="6"/>
      <c r="CUB191" s="6"/>
      <c r="CUC191" s="6"/>
      <c r="CUD191" s="6"/>
      <c r="CUE191" s="6"/>
      <c r="CUF191" s="6"/>
      <c r="CUG191" s="6"/>
      <c r="CUH191" s="6"/>
      <c r="CUI191" s="6"/>
      <c r="CUJ191" s="6"/>
      <c r="CUK191" s="6"/>
      <c r="CUL191" s="6"/>
      <c r="CUM191" s="6"/>
      <c r="CUN191" s="6"/>
      <c r="CUO191" s="6"/>
      <c r="CUP191" s="6"/>
      <c r="CUQ191" s="6"/>
      <c r="CUR191" s="6"/>
      <c r="CUS191" s="6"/>
      <c r="CUT191" s="6"/>
      <c r="CUU191" s="6"/>
      <c r="CUV191" s="6"/>
      <c r="CUW191" s="6"/>
      <c r="CUX191" s="6"/>
      <c r="CUY191" s="6"/>
      <c r="CUZ191" s="6"/>
      <c r="CVA191" s="6"/>
      <c r="CVB191" s="6"/>
      <c r="CVC191" s="6"/>
      <c r="CVD191" s="6"/>
      <c r="CVE191" s="6"/>
      <c r="CVF191" s="6"/>
      <c r="CVG191" s="6"/>
      <c r="CVH191" s="6"/>
      <c r="CVI191" s="6"/>
      <c r="CVJ191" s="6"/>
      <c r="CVK191" s="6"/>
      <c r="CVL191" s="6"/>
      <c r="CVM191" s="6"/>
      <c r="CVN191" s="6"/>
      <c r="CVO191" s="6"/>
      <c r="CVP191" s="6"/>
      <c r="CVQ191" s="6"/>
      <c r="CVR191" s="6"/>
      <c r="CVS191" s="6"/>
      <c r="CVT191" s="6"/>
      <c r="CVU191" s="6"/>
      <c r="CVV191" s="6"/>
      <c r="CVW191" s="6"/>
      <c r="CVX191" s="6"/>
      <c r="CVY191" s="6"/>
      <c r="CVZ191" s="6"/>
      <c r="CWA191" s="6"/>
      <c r="CWB191" s="6"/>
      <c r="CWC191" s="6"/>
      <c r="CWD191" s="6"/>
      <c r="CWE191" s="6"/>
      <c r="CWF191" s="6"/>
      <c r="CWG191" s="6"/>
      <c r="CWH191" s="6"/>
      <c r="CWI191" s="6"/>
      <c r="CWJ191" s="6"/>
      <c r="CWK191" s="6"/>
      <c r="CWL191" s="6"/>
      <c r="CWM191" s="6"/>
      <c r="CWN191" s="6"/>
      <c r="CWO191" s="6"/>
      <c r="CWP191" s="6"/>
      <c r="CWQ191" s="6"/>
      <c r="CWR191" s="6"/>
      <c r="CWS191" s="6"/>
      <c r="CWT191" s="6"/>
      <c r="CWU191" s="6"/>
      <c r="CWV191" s="6"/>
      <c r="CWW191" s="6"/>
      <c r="CWX191" s="6"/>
      <c r="CWY191" s="6"/>
      <c r="CWZ191" s="6"/>
      <c r="CXA191" s="6"/>
      <c r="CXB191" s="6"/>
      <c r="CXC191" s="6"/>
      <c r="CXD191" s="6"/>
      <c r="CXE191" s="6"/>
      <c r="CXF191" s="6"/>
      <c r="CXG191" s="6"/>
      <c r="CXH191" s="6"/>
      <c r="CXI191" s="6"/>
      <c r="CXJ191" s="6"/>
      <c r="CXK191" s="6"/>
      <c r="CXL191" s="6"/>
      <c r="CXM191" s="6"/>
      <c r="CXN191" s="6"/>
      <c r="CXO191" s="6"/>
      <c r="CXP191" s="6"/>
      <c r="CXQ191" s="6"/>
      <c r="CXR191" s="6"/>
      <c r="CXS191" s="6"/>
      <c r="CXT191" s="6"/>
      <c r="CXU191" s="6"/>
      <c r="CXV191" s="6"/>
      <c r="CXW191" s="6"/>
      <c r="CXX191" s="6"/>
      <c r="CXY191" s="6"/>
      <c r="CXZ191" s="6"/>
      <c r="CYA191" s="6"/>
      <c r="CYB191" s="6"/>
      <c r="CYC191" s="6"/>
      <c r="CYD191" s="6"/>
      <c r="CYE191" s="6"/>
      <c r="CYF191" s="6"/>
      <c r="CYG191" s="6"/>
      <c r="CYH191" s="6"/>
      <c r="CYI191" s="6"/>
      <c r="CYJ191" s="6"/>
      <c r="CYK191" s="6"/>
      <c r="CYL191" s="6"/>
      <c r="CYM191" s="6"/>
      <c r="CYN191" s="6"/>
      <c r="CYO191" s="6"/>
      <c r="CYP191" s="6"/>
      <c r="CYQ191" s="6"/>
      <c r="CYR191" s="6"/>
      <c r="CYS191" s="6"/>
      <c r="CYT191" s="6"/>
      <c r="CYU191" s="6"/>
      <c r="CYV191" s="6"/>
      <c r="CYW191" s="6"/>
      <c r="CYX191" s="6"/>
      <c r="CYY191" s="6"/>
      <c r="CYZ191" s="6"/>
      <c r="CZA191" s="6"/>
      <c r="CZB191" s="6"/>
      <c r="CZC191" s="6"/>
      <c r="CZD191" s="6"/>
      <c r="CZE191" s="6"/>
      <c r="CZF191" s="6"/>
      <c r="CZG191" s="6"/>
      <c r="CZH191" s="6"/>
      <c r="CZI191" s="6"/>
      <c r="CZJ191" s="6"/>
      <c r="CZK191" s="6"/>
      <c r="CZL191" s="6"/>
      <c r="CZM191" s="6"/>
      <c r="CZN191" s="6"/>
      <c r="CZO191" s="6"/>
      <c r="CZP191" s="6"/>
      <c r="CZQ191" s="6"/>
      <c r="CZR191" s="6"/>
      <c r="CZS191" s="6"/>
      <c r="CZT191" s="6"/>
      <c r="CZU191" s="6"/>
      <c r="CZV191" s="6"/>
      <c r="CZW191" s="6"/>
      <c r="CZX191" s="6"/>
      <c r="CZY191" s="6"/>
      <c r="CZZ191" s="6"/>
      <c r="DAA191" s="6"/>
      <c r="DAB191" s="6"/>
      <c r="DAC191" s="6"/>
      <c r="DAD191" s="6"/>
      <c r="DAE191" s="6"/>
      <c r="DAF191" s="6"/>
      <c r="DAG191" s="6"/>
      <c r="DAH191" s="6"/>
      <c r="DAI191" s="6"/>
      <c r="DAJ191" s="6"/>
      <c r="DAK191" s="6"/>
      <c r="DAL191" s="6"/>
      <c r="DAM191" s="6"/>
      <c r="DAN191" s="6"/>
      <c r="DAO191" s="6"/>
      <c r="DAP191" s="6"/>
      <c r="DAQ191" s="6"/>
      <c r="DAR191" s="6"/>
      <c r="DAS191" s="6"/>
      <c r="DAT191" s="6"/>
      <c r="DAU191" s="6"/>
      <c r="DAV191" s="6"/>
      <c r="DAW191" s="6"/>
      <c r="DAX191" s="6"/>
      <c r="DAY191" s="6"/>
      <c r="DAZ191" s="6"/>
      <c r="DBA191" s="6"/>
      <c r="DBB191" s="6"/>
      <c r="DBC191" s="6"/>
      <c r="DBD191" s="6"/>
      <c r="DBE191" s="6"/>
      <c r="DBF191" s="6"/>
      <c r="DBG191" s="6"/>
      <c r="DBH191" s="6"/>
      <c r="DBI191" s="6"/>
      <c r="DBJ191" s="6"/>
      <c r="DBK191" s="6"/>
      <c r="DBL191" s="6"/>
      <c r="DBM191" s="6"/>
      <c r="DBN191" s="6"/>
      <c r="DBO191" s="6"/>
      <c r="DBP191" s="6"/>
      <c r="DBQ191" s="6"/>
      <c r="DBR191" s="6"/>
      <c r="DBS191" s="6"/>
      <c r="DBT191" s="6"/>
      <c r="DBU191" s="6"/>
      <c r="DBV191" s="6"/>
      <c r="DBW191" s="6"/>
      <c r="DBX191" s="6"/>
      <c r="DBY191" s="6"/>
      <c r="DBZ191" s="6"/>
      <c r="DCA191" s="6"/>
      <c r="DCB191" s="6"/>
      <c r="DCC191" s="6"/>
      <c r="DCD191" s="6"/>
      <c r="DCE191" s="6"/>
      <c r="DCF191" s="6"/>
      <c r="DCG191" s="6"/>
      <c r="DCH191" s="6"/>
      <c r="DCI191" s="6"/>
      <c r="DCJ191" s="6"/>
      <c r="DCK191" s="6"/>
      <c r="DCL191" s="6"/>
      <c r="DCM191" s="6"/>
      <c r="DCN191" s="6"/>
      <c r="DCO191" s="6"/>
      <c r="DCP191" s="6"/>
      <c r="DCQ191" s="6"/>
      <c r="DCR191" s="6"/>
      <c r="DCS191" s="6"/>
      <c r="DCT191" s="6"/>
      <c r="DCU191" s="6"/>
      <c r="DCV191" s="6"/>
      <c r="DCW191" s="6"/>
      <c r="DCX191" s="6"/>
      <c r="DCY191" s="6"/>
      <c r="DCZ191" s="6"/>
      <c r="DDA191" s="6"/>
      <c r="DDB191" s="6"/>
      <c r="DDC191" s="6"/>
      <c r="DDD191" s="6"/>
      <c r="DDE191" s="6"/>
      <c r="DDF191" s="6"/>
      <c r="DDG191" s="6"/>
      <c r="DDH191" s="6"/>
      <c r="DDI191" s="6"/>
      <c r="DDJ191" s="6"/>
      <c r="DDK191" s="6"/>
      <c r="DDL191" s="6"/>
      <c r="DDM191" s="6"/>
      <c r="DDN191" s="6"/>
      <c r="DDO191" s="6"/>
      <c r="DDP191" s="6"/>
      <c r="DDQ191" s="6"/>
      <c r="DDR191" s="6"/>
      <c r="DDS191" s="6"/>
      <c r="DDT191" s="6"/>
      <c r="DDU191" s="6"/>
      <c r="DDV191" s="6"/>
      <c r="DDW191" s="6"/>
      <c r="DDX191" s="6"/>
      <c r="DDY191" s="6"/>
      <c r="DDZ191" s="6"/>
      <c r="DEA191" s="6"/>
      <c r="DEB191" s="6"/>
      <c r="DEC191" s="6"/>
      <c r="DED191" s="6"/>
      <c r="DEE191" s="6"/>
      <c r="DEF191" s="6"/>
      <c r="DEG191" s="6"/>
      <c r="DEH191" s="6"/>
      <c r="DEI191" s="6"/>
      <c r="DEJ191" s="6"/>
      <c r="DEK191" s="6"/>
      <c r="DEL191" s="6"/>
      <c r="DEM191" s="6"/>
      <c r="DEN191" s="6"/>
      <c r="DEO191" s="6"/>
      <c r="DEP191" s="6"/>
      <c r="DEQ191" s="6"/>
      <c r="DER191" s="6"/>
      <c r="DES191" s="6"/>
      <c r="DET191" s="6"/>
      <c r="DEU191" s="6"/>
      <c r="DEV191" s="6"/>
      <c r="DEW191" s="6"/>
      <c r="DEX191" s="6"/>
      <c r="DEY191" s="6"/>
      <c r="DEZ191" s="6"/>
      <c r="DFA191" s="6"/>
      <c r="DFB191" s="6"/>
      <c r="DFC191" s="6"/>
      <c r="DFD191" s="6"/>
      <c r="DFE191" s="6"/>
      <c r="DFF191" s="6"/>
      <c r="DFG191" s="6"/>
      <c r="DFH191" s="6"/>
      <c r="DFI191" s="6"/>
      <c r="DFJ191" s="6"/>
      <c r="DFK191" s="6"/>
      <c r="DFL191" s="6"/>
      <c r="DFM191" s="6"/>
      <c r="DFN191" s="6"/>
      <c r="DFO191" s="6"/>
      <c r="DFP191" s="6"/>
      <c r="DFQ191" s="6"/>
      <c r="DFR191" s="6"/>
      <c r="DFS191" s="6"/>
      <c r="DFT191" s="6"/>
      <c r="DFU191" s="6"/>
      <c r="DFV191" s="6"/>
      <c r="DFW191" s="6"/>
      <c r="DFX191" s="6"/>
      <c r="DFY191" s="6"/>
      <c r="DFZ191" s="6"/>
      <c r="DGA191" s="6"/>
      <c r="DGB191" s="6"/>
      <c r="DGC191" s="6"/>
      <c r="DGD191" s="6"/>
      <c r="DGE191" s="6"/>
      <c r="DGF191" s="6"/>
      <c r="DGG191" s="6"/>
      <c r="DGH191" s="6"/>
      <c r="DGI191" s="6"/>
      <c r="DGJ191" s="6"/>
      <c r="DGK191" s="6"/>
      <c r="DGL191" s="6"/>
      <c r="DGM191" s="6"/>
      <c r="DGN191" s="6"/>
      <c r="DGO191" s="6"/>
      <c r="DGP191" s="6"/>
      <c r="DGQ191" s="6"/>
      <c r="DGR191" s="6"/>
      <c r="DGS191" s="6"/>
      <c r="DGT191" s="6"/>
      <c r="DGU191" s="6"/>
      <c r="DGV191" s="6"/>
      <c r="DGW191" s="6"/>
      <c r="DGX191" s="6"/>
      <c r="DGY191" s="6"/>
      <c r="DGZ191" s="6"/>
      <c r="DHA191" s="6"/>
      <c r="DHB191" s="6"/>
      <c r="DHC191" s="6"/>
      <c r="DHD191" s="6"/>
      <c r="DHE191" s="6"/>
      <c r="DHF191" s="6"/>
      <c r="DHG191" s="6"/>
      <c r="DHH191" s="6"/>
      <c r="DHI191" s="6"/>
      <c r="DHJ191" s="6"/>
      <c r="DHK191" s="6"/>
      <c r="DHL191" s="6"/>
      <c r="DHM191" s="6"/>
      <c r="DHN191" s="6"/>
      <c r="DHO191" s="6"/>
      <c r="DHP191" s="6"/>
      <c r="DHQ191" s="6"/>
      <c r="DHR191" s="6"/>
      <c r="DHS191" s="6"/>
      <c r="DHT191" s="6"/>
      <c r="DHU191" s="6"/>
      <c r="DHV191" s="6"/>
      <c r="DHW191" s="6"/>
      <c r="DHX191" s="6"/>
      <c r="DHY191" s="6"/>
      <c r="DHZ191" s="6"/>
      <c r="DIA191" s="6"/>
      <c r="DIB191" s="6"/>
      <c r="DIC191" s="6"/>
      <c r="DID191" s="6"/>
      <c r="DIE191" s="6"/>
      <c r="DIF191" s="6"/>
      <c r="DIG191" s="6"/>
      <c r="DIH191" s="6"/>
      <c r="DII191" s="6"/>
      <c r="DIJ191" s="6"/>
      <c r="DIK191" s="6"/>
      <c r="DIL191" s="6"/>
      <c r="DIM191" s="6"/>
      <c r="DIN191" s="6"/>
      <c r="DIO191" s="6"/>
      <c r="DIP191" s="6"/>
      <c r="DIQ191" s="6"/>
      <c r="DIR191" s="6"/>
      <c r="DIS191" s="6"/>
      <c r="DIT191" s="6"/>
      <c r="DIU191" s="6"/>
      <c r="DIV191" s="6"/>
      <c r="DIW191" s="6"/>
      <c r="DIX191" s="6"/>
      <c r="DIY191" s="6"/>
      <c r="DIZ191" s="6"/>
      <c r="DJA191" s="6"/>
      <c r="DJB191" s="6"/>
      <c r="DJC191" s="6"/>
      <c r="DJD191" s="6"/>
      <c r="DJE191" s="6"/>
      <c r="DJF191" s="6"/>
      <c r="DJG191" s="6"/>
      <c r="DJH191" s="6"/>
      <c r="DJI191" s="6"/>
      <c r="DJJ191" s="6"/>
      <c r="DJK191" s="6"/>
      <c r="DJL191" s="6"/>
      <c r="DJM191" s="6"/>
      <c r="DJN191" s="6"/>
      <c r="DJO191" s="6"/>
      <c r="DJP191" s="6"/>
      <c r="DJQ191" s="6"/>
      <c r="DJR191" s="6"/>
      <c r="DJS191" s="6"/>
      <c r="DJT191" s="6"/>
      <c r="DJU191" s="6"/>
      <c r="DJV191" s="6"/>
      <c r="DJW191" s="6"/>
      <c r="DJX191" s="6"/>
      <c r="DJY191" s="6"/>
      <c r="DJZ191" s="6"/>
      <c r="DKA191" s="6"/>
      <c r="DKB191" s="6"/>
      <c r="DKC191" s="6"/>
      <c r="DKD191" s="6"/>
      <c r="DKE191" s="6"/>
      <c r="DKF191" s="6"/>
      <c r="DKG191" s="6"/>
      <c r="DKH191" s="6"/>
      <c r="DKI191" s="6"/>
      <c r="DKJ191" s="6"/>
      <c r="DKK191" s="6"/>
      <c r="DKL191" s="6"/>
      <c r="DKM191" s="6"/>
      <c r="DKN191" s="6"/>
      <c r="DKO191" s="6"/>
      <c r="DKP191" s="6"/>
      <c r="DKQ191" s="6"/>
      <c r="DKR191" s="6"/>
      <c r="DKS191" s="6"/>
      <c r="DKT191" s="6"/>
      <c r="DKU191" s="6"/>
      <c r="DKV191" s="6"/>
      <c r="DKW191" s="6"/>
      <c r="DKX191" s="6"/>
      <c r="DKY191" s="6"/>
      <c r="DKZ191" s="6"/>
      <c r="DLA191" s="6"/>
      <c r="DLB191" s="6"/>
      <c r="DLC191" s="6"/>
      <c r="DLD191" s="6"/>
      <c r="DLE191" s="6"/>
      <c r="DLF191" s="6"/>
      <c r="DLG191" s="6"/>
      <c r="DLH191" s="6"/>
      <c r="DLI191" s="6"/>
      <c r="DLJ191" s="6"/>
      <c r="DLK191" s="6"/>
      <c r="DLL191" s="6"/>
      <c r="DLM191" s="6"/>
      <c r="DLN191" s="6"/>
      <c r="DLO191" s="6"/>
      <c r="DLP191" s="6"/>
      <c r="DLQ191" s="6"/>
      <c r="DLR191" s="6"/>
      <c r="DLS191" s="6"/>
      <c r="DLT191" s="6"/>
      <c r="DLU191" s="6"/>
      <c r="DLV191" s="6"/>
      <c r="DLW191" s="6"/>
      <c r="DLX191" s="6"/>
      <c r="DLY191" s="6"/>
      <c r="DLZ191" s="6"/>
      <c r="DMA191" s="6"/>
      <c r="DMB191" s="6"/>
      <c r="DMC191" s="6"/>
      <c r="DMD191" s="6"/>
      <c r="DME191" s="6"/>
      <c r="DMF191" s="6"/>
      <c r="DMG191" s="6"/>
      <c r="DMH191" s="6"/>
      <c r="DMI191" s="6"/>
      <c r="DMJ191" s="6"/>
      <c r="DMK191" s="6"/>
      <c r="DML191" s="6"/>
      <c r="DMM191" s="6"/>
      <c r="DMN191" s="6"/>
      <c r="DMO191" s="6"/>
      <c r="DMP191" s="6"/>
      <c r="DMQ191" s="6"/>
      <c r="DMR191" s="6"/>
      <c r="DMS191" s="6"/>
      <c r="DMT191" s="6"/>
      <c r="DMU191" s="6"/>
      <c r="DMV191" s="6"/>
      <c r="DMW191" s="6"/>
      <c r="DMX191" s="6"/>
      <c r="DMY191" s="6"/>
      <c r="DMZ191" s="6"/>
      <c r="DNA191" s="6"/>
      <c r="DNB191" s="6"/>
      <c r="DNC191" s="6"/>
      <c r="DND191" s="6"/>
      <c r="DNE191" s="6"/>
      <c r="DNF191" s="6"/>
      <c r="DNG191" s="6"/>
      <c r="DNH191" s="6"/>
      <c r="DNI191" s="6"/>
      <c r="DNJ191" s="6"/>
      <c r="DNK191" s="6"/>
      <c r="DNL191" s="6"/>
      <c r="DNM191" s="6"/>
      <c r="DNN191" s="6"/>
      <c r="DNO191" s="6"/>
      <c r="DNP191" s="6"/>
      <c r="DNQ191" s="6"/>
      <c r="DNR191" s="6"/>
      <c r="DNS191" s="6"/>
      <c r="DNT191" s="6"/>
      <c r="DNU191" s="6"/>
      <c r="DNV191" s="6"/>
      <c r="DNW191" s="6"/>
      <c r="DNX191" s="6"/>
      <c r="DNY191" s="6"/>
      <c r="DNZ191" s="6"/>
      <c r="DOA191" s="6"/>
      <c r="DOB191" s="6"/>
      <c r="DOC191" s="6"/>
      <c r="DOD191" s="6"/>
      <c r="DOE191" s="6"/>
      <c r="DOF191" s="6"/>
      <c r="DOG191" s="6"/>
      <c r="DOH191" s="6"/>
      <c r="DOI191" s="6"/>
      <c r="DOJ191" s="6"/>
      <c r="DOK191" s="6"/>
      <c r="DOL191" s="6"/>
      <c r="DOM191" s="6"/>
      <c r="DON191" s="6"/>
      <c r="DOO191" s="6"/>
      <c r="DOP191" s="6"/>
      <c r="DOQ191" s="6"/>
      <c r="DOR191" s="6"/>
      <c r="DOS191" s="6"/>
      <c r="DOT191" s="6"/>
      <c r="DOU191" s="6"/>
      <c r="DOV191" s="6"/>
      <c r="DOW191" s="6"/>
      <c r="DOX191" s="6"/>
      <c r="DOY191" s="6"/>
      <c r="DOZ191" s="6"/>
      <c r="DPA191" s="6"/>
      <c r="DPB191" s="6"/>
      <c r="DPC191" s="6"/>
      <c r="DPD191" s="6"/>
      <c r="DPE191" s="6"/>
      <c r="DPF191" s="6"/>
      <c r="DPG191" s="6"/>
      <c r="DPH191" s="6"/>
      <c r="DPI191" s="6"/>
      <c r="DPJ191" s="6"/>
      <c r="DPK191" s="6"/>
      <c r="DPL191" s="6"/>
      <c r="DPM191" s="6"/>
      <c r="DPN191" s="6"/>
      <c r="DPO191" s="6"/>
      <c r="DPP191" s="6"/>
      <c r="DPQ191" s="6"/>
      <c r="DPR191" s="6"/>
      <c r="DPS191" s="6"/>
      <c r="DPT191" s="6"/>
      <c r="DPU191" s="6"/>
      <c r="DPV191" s="6"/>
      <c r="DPW191" s="6"/>
      <c r="DPX191" s="6"/>
      <c r="DPY191" s="6"/>
      <c r="DPZ191" s="6"/>
      <c r="DQA191" s="6"/>
      <c r="DQB191" s="6"/>
      <c r="DQC191" s="6"/>
      <c r="DQD191" s="6"/>
      <c r="DQE191" s="6"/>
      <c r="DQF191" s="6"/>
      <c r="DQG191" s="6"/>
      <c r="DQH191" s="6"/>
      <c r="DQI191" s="6"/>
      <c r="DQJ191" s="6"/>
      <c r="DQK191" s="6"/>
      <c r="DQL191" s="6"/>
      <c r="DQM191" s="6"/>
      <c r="DQN191" s="6"/>
      <c r="DQO191" s="6"/>
      <c r="DQP191" s="6"/>
      <c r="DQQ191" s="6"/>
      <c r="DQR191" s="6"/>
      <c r="DQS191" s="6"/>
      <c r="DQT191" s="6"/>
      <c r="DQU191" s="6"/>
      <c r="DQV191" s="6"/>
      <c r="DQW191" s="6"/>
      <c r="DQX191" s="6"/>
      <c r="DQY191" s="6"/>
      <c r="DQZ191" s="6"/>
      <c r="DRA191" s="6"/>
      <c r="DRB191" s="6"/>
      <c r="DRC191" s="6"/>
      <c r="DRD191" s="6"/>
      <c r="DRE191" s="6"/>
      <c r="DRF191" s="6"/>
      <c r="DRG191" s="6"/>
      <c r="DRH191" s="6"/>
      <c r="DRI191" s="6"/>
      <c r="DRJ191" s="6"/>
      <c r="DRK191" s="6"/>
      <c r="DRL191" s="6"/>
      <c r="DRM191" s="6"/>
      <c r="DRN191" s="6"/>
      <c r="DRO191" s="6"/>
      <c r="DRP191" s="6"/>
      <c r="DRQ191" s="6"/>
      <c r="DRR191" s="6"/>
      <c r="DRS191" s="6"/>
      <c r="DRT191" s="6"/>
      <c r="DRU191" s="6"/>
      <c r="DRV191" s="6"/>
      <c r="DRW191" s="6"/>
      <c r="DRX191" s="6"/>
      <c r="DRY191" s="6"/>
      <c r="DRZ191" s="6"/>
      <c r="DSA191" s="6"/>
      <c r="DSB191" s="6"/>
      <c r="DSC191" s="6"/>
      <c r="DSD191" s="6"/>
      <c r="DSE191" s="6"/>
      <c r="DSF191" s="6"/>
      <c r="DSG191" s="6"/>
      <c r="DSH191" s="6"/>
      <c r="DSI191" s="6"/>
      <c r="DSJ191" s="6"/>
      <c r="DSK191" s="6"/>
      <c r="DSL191" s="6"/>
      <c r="DSM191" s="6"/>
      <c r="DSN191" s="6"/>
      <c r="DSO191" s="6"/>
      <c r="DSP191" s="6"/>
      <c r="DSQ191" s="6"/>
      <c r="DSR191" s="6"/>
      <c r="DSS191" s="6"/>
      <c r="DST191" s="6"/>
      <c r="DSU191" s="6"/>
      <c r="DSV191" s="6"/>
      <c r="DSW191" s="6"/>
      <c r="DSX191" s="6"/>
      <c r="DSY191" s="6"/>
      <c r="DSZ191" s="6"/>
      <c r="DTA191" s="6"/>
      <c r="DTB191" s="6"/>
      <c r="DTC191" s="6"/>
      <c r="DTD191" s="6"/>
      <c r="DTE191" s="6"/>
      <c r="DTF191" s="6"/>
      <c r="DTG191" s="6"/>
      <c r="DTH191" s="6"/>
      <c r="DTI191" s="6"/>
      <c r="DTJ191" s="6"/>
      <c r="DTK191" s="6"/>
      <c r="DTL191" s="6"/>
      <c r="DTM191" s="6"/>
      <c r="DTN191" s="6"/>
      <c r="DTO191" s="6"/>
      <c r="DTP191" s="6"/>
      <c r="DTQ191" s="6"/>
      <c r="DTR191" s="6"/>
      <c r="DTS191" s="6"/>
      <c r="DTT191" s="6"/>
      <c r="DTU191" s="6"/>
      <c r="DTV191" s="6"/>
      <c r="DTW191" s="6"/>
      <c r="DTX191" s="6"/>
      <c r="DTY191" s="6"/>
      <c r="DTZ191" s="6"/>
      <c r="DUA191" s="6"/>
      <c r="DUB191" s="6"/>
      <c r="DUC191" s="6"/>
      <c r="DUD191" s="6"/>
      <c r="DUE191" s="6"/>
      <c r="DUF191" s="6"/>
      <c r="DUG191" s="6"/>
      <c r="DUH191" s="6"/>
      <c r="DUI191" s="6"/>
      <c r="DUJ191" s="6"/>
      <c r="DUK191" s="6"/>
      <c r="DUL191" s="6"/>
      <c r="DUM191" s="6"/>
      <c r="DUN191" s="6"/>
      <c r="DUO191" s="6"/>
      <c r="DUP191" s="6"/>
      <c r="DUQ191" s="6"/>
      <c r="DUR191" s="6"/>
      <c r="DUS191" s="6"/>
      <c r="DUT191" s="6"/>
      <c r="DUU191" s="6"/>
      <c r="DUV191" s="6"/>
      <c r="DUW191" s="6"/>
      <c r="DUX191" s="6"/>
      <c r="DUY191" s="6"/>
      <c r="DUZ191" s="6"/>
      <c r="DVA191" s="6"/>
      <c r="DVB191" s="6"/>
      <c r="DVC191" s="6"/>
      <c r="DVD191" s="6"/>
      <c r="DVE191" s="6"/>
      <c r="DVF191" s="6"/>
      <c r="DVG191" s="6"/>
      <c r="DVH191" s="6"/>
      <c r="DVI191" s="6"/>
      <c r="DVJ191" s="6"/>
      <c r="DVK191" s="6"/>
      <c r="DVL191" s="6"/>
      <c r="DVM191" s="6"/>
      <c r="DVN191" s="6"/>
      <c r="DVO191" s="6"/>
      <c r="DVP191" s="6"/>
      <c r="DVQ191" s="6"/>
      <c r="DVR191" s="6"/>
      <c r="DVS191" s="6"/>
      <c r="DVT191" s="6"/>
      <c r="DVU191" s="6"/>
      <c r="DVV191" s="6"/>
      <c r="DVW191" s="6"/>
      <c r="DVX191" s="6"/>
      <c r="DVY191" s="6"/>
      <c r="DVZ191" s="6"/>
      <c r="DWA191" s="6"/>
      <c r="DWB191" s="6"/>
      <c r="DWC191" s="6"/>
      <c r="DWD191" s="6"/>
      <c r="DWE191" s="6"/>
      <c r="DWF191" s="6"/>
      <c r="DWG191" s="6"/>
      <c r="DWH191" s="6"/>
      <c r="DWI191" s="6"/>
      <c r="DWJ191" s="6"/>
      <c r="DWK191" s="6"/>
      <c r="DWL191" s="6"/>
      <c r="DWM191" s="6"/>
      <c r="DWN191" s="6"/>
      <c r="DWO191" s="6"/>
      <c r="DWP191" s="6"/>
      <c r="DWQ191" s="6"/>
      <c r="DWR191" s="6"/>
      <c r="DWS191" s="6"/>
      <c r="DWT191" s="6"/>
      <c r="DWU191" s="6"/>
      <c r="DWV191" s="6"/>
      <c r="DWW191" s="6"/>
      <c r="DWX191" s="6"/>
      <c r="DWY191" s="6"/>
      <c r="DWZ191" s="6"/>
      <c r="DXA191" s="6"/>
      <c r="DXB191" s="6"/>
      <c r="DXC191" s="6"/>
      <c r="DXD191" s="6"/>
      <c r="DXE191" s="6"/>
      <c r="DXF191" s="6"/>
      <c r="DXG191" s="6"/>
      <c r="DXH191" s="6"/>
      <c r="DXI191" s="6"/>
      <c r="DXJ191" s="6"/>
      <c r="DXK191" s="6"/>
      <c r="DXL191" s="6"/>
      <c r="DXM191" s="6"/>
      <c r="DXN191" s="6"/>
      <c r="DXO191" s="6"/>
      <c r="DXP191" s="6"/>
      <c r="DXQ191" s="6"/>
      <c r="DXR191" s="6"/>
      <c r="DXS191" s="6"/>
      <c r="DXT191" s="6"/>
      <c r="DXU191" s="6"/>
      <c r="DXV191" s="6"/>
      <c r="DXW191" s="6"/>
      <c r="DXX191" s="6"/>
      <c r="DXY191" s="6"/>
      <c r="DXZ191" s="6"/>
      <c r="DYA191" s="6"/>
      <c r="DYB191" s="6"/>
      <c r="DYC191" s="6"/>
      <c r="DYD191" s="6"/>
      <c r="DYE191" s="6"/>
      <c r="DYF191" s="6"/>
      <c r="DYG191" s="6"/>
      <c r="DYH191" s="6"/>
      <c r="DYI191" s="6"/>
      <c r="DYJ191" s="6"/>
      <c r="DYK191" s="6"/>
      <c r="DYL191" s="6"/>
      <c r="DYM191" s="6"/>
      <c r="DYN191" s="6"/>
      <c r="DYO191" s="6"/>
      <c r="DYP191" s="6"/>
      <c r="DYQ191" s="6"/>
      <c r="DYR191" s="6"/>
      <c r="DYS191" s="6"/>
      <c r="DYT191" s="6"/>
      <c r="DYU191" s="6"/>
      <c r="DYV191" s="6"/>
      <c r="DYW191" s="6"/>
      <c r="DYX191" s="6"/>
      <c r="DYY191" s="6"/>
      <c r="DYZ191" s="6"/>
      <c r="DZA191" s="6"/>
      <c r="DZB191" s="6"/>
      <c r="DZC191" s="6"/>
      <c r="DZD191" s="6"/>
      <c r="DZE191" s="6"/>
      <c r="DZF191" s="6"/>
      <c r="DZG191" s="6"/>
      <c r="DZH191" s="6"/>
      <c r="DZI191" s="6"/>
      <c r="DZJ191" s="6"/>
      <c r="DZK191" s="6"/>
      <c r="DZL191" s="6"/>
      <c r="DZM191" s="6"/>
      <c r="DZN191" s="6"/>
      <c r="DZO191" s="6"/>
      <c r="DZP191" s="6"/>
      <c r="DZQ191" s="6"/>
      <c r="DZR191" s="6"/>
      <c r="DZS191" s="6"/>
      <c r="DZT191" s="6"/>
      <c r="DZU191" s="6"/>
      <c r="DZV191" s="6"/>
      <c r="DZW191" s="6"/>
      <c r="DZX191" s="6"/>
      <c r="DZY191" s="6"/>
      <c r="DZZ191" s="6"/>
      <c r="EAA191" s="6"/>
      <c r="EAB191" s="6"/>
      <c r="EAC191" s="6"/>
      <c r="EAD191" s="6"/>
      <c r="EAE191" s="6"/>
      <c r="EAF191" s="6"/>
      <c r="EAG191" s="6"/>
      <c r="EAH191" s="6"/>
      <c r="EAI191" s="6"/>
      <c r="EAJ191" s="6"/>
      <c r="EAK191" s="6"/>
      <c r="EAL191" s="6"/>
      <c r="EAM191" s="6"/>
      <c r="EAN191" s="6"/>
      <c r="EAO191" s="6"/>
      <c r="EAP191" s="6"/>
      <c r="EAQ191" s="6"/>
      <c r="EAR191" s="6"/>
      <c r="EAS191" s="6"/>
      <c r="EAT191" s="6"/>
      <c r="EAU191" s="6"/>
      <c r="EAV191" s="6"/>
      <c r="EAW191" s="6"/>
      <c r="EAX191" s="6"/>
      <c r="EAY191" s="6"/>
      <c r="EAZ191" s="6"/>
      <c r="EBA191" s="6"/>
      <c r="EBB191" s="6"/>
      <c r="EBC191" s="6"/>
      <c r="EBD191" s="6"/>
      <c r="EBE191" s="6"/>
      <c r="EBF191" s="6"/>
      <c r="EBG191" s="6"/>
      <c r="EBH191" s="6"/>
      <c r="EBI191" s="6"/>
      <c r="EBJ191" s="6"/>
      <c r="EBK191" s="6"/>
      <c r="EBL191" s="6"/>
      <c r="EBM191" s="6"/>
      <c r="EBN191" s="6"/>
      <c r="EBO191" s="6"/>
      <c r="EBP191" s="6"/>
      <c r="EBQ191" s="6"/>
      <c r="EBR191" s="6"/>
      <c r="EBS191" s="6"/>
      <c r="EBT191" s="6"/>
      <c r="EBU191" s="6"/>
      <c r="EBV191" s="6"/>
      <c r="EBW191" s="6"/>
      <c r="EBX191" s="6"/>
      <c r="EBY191" s="6"/>
      <c r="EBZ191" s="6"/>
      <c r="ECA191" s="6"/>
      <c r="ECB191" s="6"/>
      <c r="ECC191" s="6"/>
      <c r="ECD191" s="6"/>
      <c r="ECE191" s="6"/>
      <c r="ECF191" s="6"/>
      <c r="ECG191" s="6"/>
      <c r="ECH191" s="6"/>
      <c r="ECI191" s="6"/>
      <c r="ECJ191" s="6"/>
      <c r="ECK191" s="6"/>
      <c r="ECL191" s="6"/>
      <c r="ECM191" s="6"/>
      <c r="ECN191" s="6"/>
      <c r="ECO191" s="6"/>
      <c r="ECP191" s="6"/>
      <c r="ECQ191" s="6"/>
      <c r="ECR191" s="6"/>
      <c r="ECS191" s="6"/>
      <c r="ECT191" s="6"/>
      <c r="ECU191" s="6"/>
      <c r="ECV191" s="6"/>
      <c r="ECW191" s="6"/>
      <c r="ECX191" s="6"/>
      <c r="ECY191" s="6"/>
      <c r="ECZ191" s="6"/>
      <c r="EDA191" s="6"/>
      <c r="EDB191" s="6"/>
      <c r="EDC191" s="6"/>
      <c r="EDD191" s="6"/>
      <c r="EDE191" s="6"/>
      <c r="EDF191" s="6"/>
      <c r="EDG191" s="6"/>
      <c r="EDH191" s="6"/>
      <c r="EDI191" s="6"/>
      <c r="EDJ191" s="6"/>
      <c r="EDK191" s="6"/>
      <c r="EDL191" s="6"/>
      <c r="EDM191" s="6"/>
      <c r="EDN191" s="6"/>
      <c r="EDO191" s="6"/>
      <c r="EDP191" s="6"/>
      <c r="EDQ191" s="6"/>
      <c r="EDR191" s="6"/>
      <c r="EDS191" s="6"/>
      <c r="EDT191" s="6"/>
      <c r="EDU191" s="6"/>
      <c r="EDV191" s="6"/>
      <c r="EDW191" s="6"/>
      <c r="EDX191" s="6"/>
      <c r="EDY191" s="6"/>
      <c r="EDZ191" s="6"/>
      <c r="EEA191" s="6"/>
      <c r="EEB191" s="6"/>
      <c r="EEC191" s="6"/>
      <c r="EED191" s="6"/>
      <c r="EEE191" s="6"/>
      <c r="EEF191" s="6"/>
      <c r="EEG191" s="6"/>
      <c r="EEH191" s="6"/>
      <c r="EEI191" s="6"/>
      <c r="EEJ191" s="6"/>
      <c r="EEK191" s="6"/>
      <c r="EEL191" s="6"/>
      <c r="EEM191" s="6"/>
      <c r="EEN191" s="6"/>
      <c r="EEO191" s="6"/>
      <c r="EEP191" s="6"/>
      <c r="EEQ191" s="6"/>
      <c r="EER191" s="6"/>
      <c r="EES191" s="6"/>
      <c r="EET191" s="6"/>
      <c r="EEU191" s="6"/>
      <c r="EEV191" s="6"/>
      <c r="EEW191" s="6"/>
      <c r="EEX191" s="6"/>
      <c r="EEY191" s="6"/>
      <c r="EEZ191" s="6"/>
      <c r="EFA191" s="6"/>
      <c r="EFB191" s="6"/>
      <c r="EFC191" s="6"/>
      <c r="EFD191" s="6"/>
      <c r="EFE191" s="6"/>
      <c r="EFF191" s="6"/>
      <c r="EFG191" s="6"/>
      <c r="EFH191" s="6"/>
      <c r="EFI191" s="6"/>
      <c r="EFJ191" s="6"/>
      <c r="EFK191" s="6"/>
      <c r="EFL191" s="6"/>
      <c r="EFM191" s="6"/>
      <c r="EFN191" s="6"/>
      <c r="EFO191" s="6"/>
      <c r="EFP191" s="6"/>
      <c r="EFQ191" s="6"/>
      <c r="EFR191" s="6"/>
      <c r="EFS191" s="6"/>
      <c r="EFT191" s="6"/>
      <c r="EFU191" s="6"/>
      <c r="EFV191" s="6"/>
      <c r="EFW191" s="6"/>
      <c r="EFX191" s="6"/>
      <c r="EFY191" s="6"/>
      <c r="EFZ191" s="6"/>
      <c r="EGA191" s="6"/>
      <c r="EGB191" s="6"/>
      <c r="EGC191" s="6"/>
      <c r="EGD191" s="6"/>
      <c r="EGE191" s="6"/>
      <c r="EGF191" s="6"/>
      <c r="EGG191" s="6"/>
      <c r="EGH191" s="6"/>
      <c r="EGI191" s="6"/>
      <c r="EGJ191" s="6"/>
      <c r="EGK191" s="6"/>
      <c r="EGL191" s="6"/>
      <c r="EGM191" s="6"/>
      <c r="EGN191" s="6"/>
      <c r="EGO191" s="6"/>
      <c r="EGP191" s="6"/>
      <c r="EGQ191" s="6"/>
      <c r="EGR191" s="6"/>
      <c r="EGS191" s="6"/>
      <c r="EGT191" s="6"/>
      <c r="EGU191" s="6"/>
      <c r="EGV191" s="6"/>
      <c r="EGW191" s="6"/>
      <c r="EGX191" s="6"/>
      <c r="EGY191" s="6"/>
      <c r="EGZ191" s="6"/>
      <c r="EHA191" s="6"/>
      <c r="EHB191" s="6"/>
      <c r="EHC191" s="6"/>
      <c r="EHD191" s="6"/>
      <c r="EHE191" s="6"/>
      <c r="EHF191" s="6"/>
      <c r="EHG191" s="6"/>
      <c r="EHH191" s="6"/>
      <c r="EHI191" s="6"/>
      <c r="EHJ191" s="6"/>
      <c r="EHK191" s="6"/>
      <c r="EHL191" s="6"/>
      <c r="EHM191" s="6"/>
      <c r="EHN191" s="6"/>
      <c r="EHO191" s="6"/>
      <c r="EHP191" s="6"/>
      <c r="EHQ191" s="6"/>
      <c r="EHR191" s="6"/>
      <c r="EHS191" s="6"/>
      <c r="EHT191" s="6"/>
      <c r="EHU191" s="6"/>
      <c r="EHV191" s="6"/>
      <c r="EHW191" s="6"/>
      <c r="EHX191" s="6"/>
      <c r="EHY191" s="6"/>
      <c r="EHZ191" s="6"/>
      <c r="EIA191" s="6"/>
      <c r="EIB191" s="6"/>
      <c r="EIC191" s="6"/>
      <c r="EID191" s="6"/>
      <c r="EIE191" s="6"/>
      <c r="EIF191" s="6"/>
      <c r="EIG191" s="6"/>
      <c r="EIH191" s="6"/>
      <c r="EII191" s="6"/>
      <c r="EIJ191" s="6"/>
      <c r="EIK191" s="6"/>
      <c r="EIL191" s="6"/>
      <c r="EIM191" s="6"/>
      <c r="EIN191" s="6"/>
      <c r="EIO191" s="6"/>
      <c r="EIP191" s="6"/>
      <c r="EIQ191" s="6"/>
      <c r="EIR191" s="6"/>
      <c r="EIS191" s="6"/>
      <c r="EIT191" s="6"/>
      <c r="EIU191" s="6"/>
      <c r="EIV191" s="6"/>
      <c r="EIW191" s="6"/>
      <c r="EIX191" s="6"/>
      <c r="EIY191" s="6"/>
      <c r="EIZ191" s="6"/>
      <c r="EJA191" s="6"/>
      <c r="EJB191" s="6"/>
      <c r="EJC191" s="6"/>
      <c r="EJD191" s="6"/>
      <c r="EJE191" s="6"/>
      <c r="EJF191" s="6"/>
      <c r="EJG191" s="6"/>
      <c r="EJH191" s="6"/>
      <c r="EJI191" s="6"/>
      <c r="EJJ191" s="6"/>
      <c r="EJK191" s="6"/>
      <c r="EJL191" s="6"/>
      <c r="EJM191" s="6"/>
      <c r="EJN191" s="6"/>
      <c r="EJO191" s="6"/>
      <c r="EJP191" s="6"/>
      <c r="EJQ191" s="6"/>
      <c r="EJR191" s="6"/>
      <c r="EJS191" s="6"/>
      <c r="EJT191" s="6"/>
      <c r="EJU191" s="6"/>
      <c r="EJV191" s="6"/>
      <c r="EJW191" s="6"/>
      <c r="EJX191" s="6"/>
      <c r="EJY191" s="6"/>
      <c r="EJZ191" s="6"/>
      <c r="EKA191" s="6"/>
      <c r="EKB191" s="6"/>
      <c r="EKC191" s="6"/>
      <c r="EKD191" s="6"/>
      <c r="EKE191" s="6"/>
      <c r="EKF191" s="6"/>
      <c r="EKG191" s="6"/>
      <c r="EKH191" s="6"/>
      <c r="EKI191" s="6"/>
      <c r="EKJ191" s="6"/>
      <c r="EKK191" s="6"/>
      <c r="EKL191" s="6"/>
      <c r="EKM191" s="6"/>
      <c r="EKN191" s="6"/>
      <c r="EKO191" s="6"/>
      <c r="EKP191" s="6"/>
      <c r="EKQ191" s="6"/>
      <c r="EKR191" s="6"/>
      <c r="EKS191" s="6"/>
      <c r="EKT191" s="6"/>
      <c r="EKU191" s="6"/>
      <c r="EKV191" s="6"/>
      <c r="EKW191" s="6"/>
      <c r="EKX191" s="6"/>
      <c r="EKY191" s="6"/>
      <c r="EKZ191" s="6"/>
      <c r="ELA191" s="6"/>
      <c r="ELB191" s="6"/>
      <c r="ELC191" s="6"/>
      <c r="ELD191" s="6"/>
      <c r="ELE191" s="6"/>
      <c r="ELF191" s="6"/>
      <c r="ELG191" s="6"/>
      <c r="ELH191" s="6"/>
      <c r="ELI191" s="6"/>
      <c r="ELJ191" s="6"/>
      <c r="ELK191" s="6"/>
      <c r="ELL191" s="6"/>
      <c r="ELM191" s="6"/>
      <c r="ELN191" s="6"/>
      <c r="ELO191" s="6"/>
      <c r="ELP191" s="6"/>
      <c r="ELQ191" s="6"/>
      <c r="ELR191" s="6"/>
      <c r="ELS191" s="6"/>
      <c r="ELT191" s="6"/>
      <c r="ELU191" s="6"/>
      <c r="ELV191" s="6"/>
      <c r="ELW191" s="6"/>
      <c r="ELX191" s="6"/>
      <c r="ELY191" s="6"/>
      <c r="ELZ191" s="6"/>
      <c r="EMA191" s="6"/>
      <c r="EMB191" s="6"/>
      <c r="EMC191" s="6"/>
      <c r="EMD191" s="6"/>
      <c r="EME191" s="6"/>
      <c r="EMF191" s="6"/>
      <c r="EMG191" s="6"/>
      <c r="EMH191" s="6"/>
      <c r="EMI191" s="6"/>
      <c r="EMJ191" s="6"/>
      <c r="EMK191" s="6"/>
      <c r="EML191" s="6"/>
      <c r="EMM191" s="6"/>
      <c r="EMN191" s="6"/>
      <c r="EMO191" s="6"/>
      <c r="EMP191" s="6"/>
      <c r="EMQ191" s="6"/>
      <c r="EMR191" s="6"/>
      <c r="EMS191" s="6"/>
      <c r="EMT191" s="6"/>
      <c r="EMU191" s="6"/>
      <c r="EMV191" s="6"/>
      <c r="EMW191" s="6"/>
      <c r="EMX191" s="6"/>
      <c r="EMY191" s="6"/>
      <c r="EMZ191" s="6"/>
      <c r="ENA191" s="6"/>
      <c r="ENB191" s="6"/>
      <c r="ENC191" s="6"/>
      <c r="END191" s="6"/>
      <c r="ENE191" s="6"/>
      <c r="ENF191" s="6"/>
      <c r="ENG191" s="6"/>
      <c r="ENH191" s="6"/>
      <c r="ENI191" s="6"/>
      <c r="ENJ191" s="6"/>
      <c r="ENK191" s="6"/>
      <c r="ENL191" s="6"/>
      <c r="ENM191" s="6"/>
      <c r="ENN191" s="6"/>
      <c r="ENO191" s="6"/>
      <c r="ENP191" s="6"/>
      <c r="ENQ191" s="6"/>
      <c r="ENR191" s="6"/>
      <c r="ENS191" s="6"/>
      <c r="ENT191" s="6"/>
      <c r="ENU191" s="6"/>
      <c r="ENV191" s="6"/>
      <c r="ENW191" s="6"/>
      <c r="ENX191" s="6"/>
      <c r="ENY191" s="6"/>
      <c r="ENZ191" s="6"/>
      <c r="EOA191" s="6"/>
      <c r="EOB191" s="6"/>
      <c r="EOC191" s="6"/>
      <c r="EOD191" s="6"/>
      <c r="EOE191" s="6"/>
      <c r="EOF191" s="6"/>
      <c r="EOG191" s="6"/>
      <c r="EOH191" s="6"/>
      <c r="EOI191" s="6"/>
      <c r="EOJ191" s="6"/>
      <c r="EOK191" s="6"/>
      <c r="EOL191" s="6"/>
      <c r="EOM191" s="6"/>
      <c r="EON191" s="6"/>
      <c r="EOO191" s="6"/>
      <c r="EOP191" s="6"/>
      <c r="EOQ191" s="6"/>
      <c r="EOR191" s="6"/>
      <c r="EOS191" s="6"/>
      <c r="EOT191" s="6"/>
      <c r="EOU191" s="6"/>
      <c r="EOV191" s="6"/>
      <c r="EOW191" s="6"/>
      <c r="EOX191" s="6"/>
      <c r="EOY191" s="6"/>
      <c r="EOZ191" s="6"/>
      <c r="EPA191" s="6"/>
      <c r="EPB191" s="6"/>
      <c r="EPC191" s="6"/>
      <c r="EPD191" s="6"/>
      <c r="EPE191" s="6"/>
      <c r="EPF191" s="6"/>
      <c r="EPG191" s="6"/>
      <c r="EPH191" s="6"/>
      <c r="EPI191" s="6"/>
      <c r="EPJ191" s="6"/>
      <c r="EPK191" s="6"/>
      <c r="EPL191" s="6"/>
      <c r="EPM191" s="6"/>
      <c r="EPN191" s="6"/>
      <c r="EPO191" s="6"/>
      <c r="EPP191" s="6"/>
      <c r="EPQ191" s="6"/>
      <c r="EPR191" s="6"/>
      <c r="EPS191" s="6"/>
      <c r="EPT191" s="6"/>
      <c r="EPU191" s="6"/>
      <c r="EPV191" s="6"/>
      <c r="EPW191" s="6"/>
      <c r="EPX191" s="6"/>
      <c r="EPY191" s="6"/>
      <c r="EPZ191" s="6"/>
      <c r="EQA191" s="6"/>
      <c r="EQB191" s="6"/>
      <c r="EQC191" s="6"/>
      <c r="EQD191" s="6"/>
      <c r="EQE191" s="6"/>
      <c r="EQF191" s="6"/>
      <c r="EQG191" s="6"/>
      <c r="EQH191" s="6"/>
      <c r="EQI191" s="6"/>
      <c r="EQJ191" s="6"/>
      <c r="EQK191" s="6"/>
      <c r="EQL191" s="6"/>
      <c r="EQM191" s="6"/>
      <c r="EQN191" s="6"/>
      <c r="EQO191" s="6"/>
      <c r="EQP191" s="6"/>
      <c r="EQQ191" s="6"/>
      <c r="EQR191" s="6"/>
      <c r="EQS191" s="6"/>
      <c r="EQT191" s="6"/>
      <c r="EQU191" s="6"/>
      <c r="EQV191" s="6"/>
      <c r="EQW191" s="6"/>
      <c r="EQX191" s="6"/>
      <c r="EQY191" s="6"/>
      <c r="EQZ191" s="6"/>
      <c r="ERA191" s="6"/>
      <c r="ERB191" s="6"/>
      <c r="ERC191" s="6"/>
      <c r="ERD191" s="6"/>
      <c r="ERE191" s="6"/>
      <c r="ERF191" s="6"/>
      <c r="ERG191" s="6"/>
      <c r="ERH191" s="6"/>
      <c r="ERI191" s="6"/>
      <c r="ERJ191" s="6"/>
      <c r="ERK191" s="6"/>
      <c r="ERL191" s="6"/>
      <c r="ERM191" s="6"/>
      <c r="ERN191" s="6"/>
      <c r="ERO191" s="6"/>
      <c r="ERP191" s="6"/>
      <c r="ERQ191" s="6"/>
      <c r="ERR191" s="6"/>
      <c r="ERS191" s="6"/>
      <c r="ERT191" s="6"/>
      <c r="ERU191" s="6"/>
      <c r="ERV191" s="6"/>
      <c r="ERW191" s="6"/>
      <c r="ERX191" s="6"/>
      <c r="ERY191" s="6"/>
      <c r="ERZ191" s="6"/>
      <c r="ESA191" s="6"/>
      <c r="ESB191" s="6"/>
      <c r="ESC191" s="6"/>
      <c r="ESD191" s="6"/>
      <c r="ESE191" s="6"/>
      <c r="ESF191" s="6"/>
      <c r="ESG191" s="6"/>
      <c r="ESH191" s="6"/>
      <c r="ESI191" s="6"/>
      <c r="ESJ191" s="6"/>
      <c r="ESK191" s="6"/>
      <c r="ESL191" s="6"/>
      <c r="ESM191" s="6"/>
      <c r="ESN191" s="6"/>
      <c r="ESO191" s="6"/>
      <c r="ESP191" s="6"/>
      <c r="ESQ191" s="6"/>
      <c r="ESR191" s="6"/>
      <c r="ESS191" s="6"/>
      <c r="EST191" s="6"/>
      <c r="ESU191" s="6"/>
      <c r="ESV191" s="6"/>
      <c r="ESW191" s="6"/>
      <c r="ESX191" s="6"/>
      <c r="ESY191" s="6"/>
      <c r="ESZ191" s="6"/>
      <c r="ETA191" s="6"/>
      <c r="ETB191" s="6"/>
      <c r="ETC191" s="6"/>
      <c r="ETD191" s="6"/>
      <c r="ETE191" s="6"/>
      <c r="ETF191" s="6"/>
      <c r="ETG191" s="6"/>
      <c r="ETH191" s="6"/>
      <c r="ETI191" s="6"/>
      <c r="ETJ191" s="6"/>
      <c r="ETK191" s="6"/>
      <c r="ETL191" s="6"/>
      <c r="ETM191" s="6"/>
      <c r="ETN191" s="6"/>
      <c r="ETO191" s="6"/>
      <c r="ETP191" s="6"/>
      <c r="ETQ191" s="6"/>
      <c r="ETR191" s="6"/>
      <c r="ETS191" s="6"/>
      <c r="ETT191" s="6"/>
      <c r="ETU191" s="6"/>
      <c r="ETV191" s="6"/>
      <c r="ETW191" s="6"/>
      <c r="ETX191" s="6"/>
      <c r="ETY191" s="6"/>
      <c r="ETZ191" s="6"/>
      <c r="EUA191" s="6"/>
      <c r="EUB191" s="6"/>
      <c r="EUC191" s="6"/>
      <c r="EUD191" s="6"/>
      <c r="EUE191" s="6"/>
      <c r="EUF191" s="6"/>
      <c r="EUG191" s="6"/>
      <c r="EUH191" s="6"/>
      <c r="EUI191" s="6"/>
      <c r="EUJ191" s="6"/>
      <c r="EUK191" s="6"/>
      <c r="EUL191" s="6"/>
      <c r="EUM191" s="6"/>
      <c r="EUN191" s="6"/>
      <c r="EUO191" s="6"/>
      <c r="EUP191" s="6"/>
      <c r="EUQ191" s="6"/>
      <c r="EUR191" s="6"/>
      <c r="EUS191" s="6"/>
      <c r="EUT191" s="6"/>
      <c r="EUU191" s="6"/>
      <c r="EUV191" s="6"/>
      <c r="EUW191" s="6"/>
      <c r="EUX191" s="6"/>
      <c r="EUY191" s="6"/>
      <c r="EUZ191" s="6"/>
      <c r="EVA191" s="6"/>
      <c r="EVB191" s="6"/>
      <c r="EVC191" s="6"/>
      <c r="EVD191" s="6"/>
      <c r="EVE191" s="6"/>
      <c r="EVF191" s="6"/>
      <c r="EVG191" s="6"/>
      <c r="EVH191" s="6"/>
      <c r="EVI191" s="6"/>
      <c r="EVJ191" s="6"/>
      <c r="EVK191" s="6"/>
      <c r="EVL191" s="6"/>
      <c r="EVM191" s="6"/>
      <c r="EVN191" s="6"/>
      <c r="EVO191" s="6"/>
      <c r="EVP191" s="6"/>
      <c r="EVQ191" s="6"/>
      <c r="EVR191" s="6"/>
      <c r="EVS191" s="6"/>
      <c r="EVT191" s="6"/>
      <c r="EVU191" s="6"/>
      <c r="EVV191" s="6"/>
      <c r="EVW191" s="6"/>
      <c r="EVX191" s="6"/>
      <c r="EVY191" s="6"/>
      <c r="EVZ191" s="6"/>
      <c r="EWA191" s="6"/>
      <c r="EWB191" s="6"/>
      <c r="EWC191" s="6"/>
      <c r="EWD191" s="6"/>
      <c r="EWE191" s="6"/>
      <c r="EWF191" s="6"/>
      <c r="EWG191" s="6"/>
      <c r="EWH191" s="6"/>
      <c r="EWI191" s="6"/>
      <c r="EWJ191" s="6"/>
      <c r="EWK191" s="6"/>
      <c r="EWL191" s="6"/>
      <c r="EWM191" s="6"/>
      <c r="EWN191" s="6"/>
      <c r="EWO191" s="6"/>
      <c r="EWP191" s="6"/>
      <c r="EWQ191" s="6"/>
      <c r="EWR191" s="6"/>
      <c r="EWS191" s="6"/>
      <c r="EWT191" s="6"/>
      <c r="EWU191" s="6"/>
      <c r="EWV191" s="6"/>
      <c r="EWW191" s="6"/>
      <c r="EWX191" s="6"/>
      <c r="EWY191" s="6"/>
      <c r="EWZ191" s="6"/>
      <c r="EXA191" s="6"/>
      <c r="EXB191" s="6"/>
      <c r="EXC191" s="6"/>
      <c r="EXD191" s="6"/>
      <c r="EXE191" s="6"/>
      <c r="EXF191" s="6"/>
      <c r="EXG191" s="6"/>
      <c r="EXH191" s="6"/>
      <c r="EXI191" s="6"/>
      <c r="EXJ191" s="6"/>
      <c r="EXK191" s="6"/>
      <c r="EXL191" s="6"/>
      <c r="EXM191" s="6"/>
      <c r="EXN191" s="6"/>
      <c r="EXO191" s="6"/>
      <c r="EXP191" s="6"/>
      <c r="EXQ191" s="6"/>
      <c r="EXR191" s="6"/>
      <c r="EXS191" s="6"/>
      <c r="EXT191" s="6"/>
      <c r="EXU191" s="6"/>
      <c r="EXV191" s="6"/>
      <c r="EXW191" s="6"/>
      <c r="EXX191" s="6"/>
      <c r="EXY191" s="6"/>
      <c r="EXZ191" s="6"/>
      <c r="EYA191" s="6"/>
      <c r="EYB191" s="6"/>
      <c r="EYC191" s="6"/>
      <c r="EYD191" s="6"/>
      <c r="EYE191" s="6"/>
      <c r="EYF191" s="6"/>
      <c r="EYG191" s="6"/>
      <c r="EYH191" s="6"/>
      <c r="EYI191" s="6"/>
      <c r="EYJ191" s="6"/>
      <c r="EYK191" s="6"/>
      <c r="EYL191" s="6"/>
      <c r="EYM191" s="6"/>
      <c r="EYN191" s="6"/>
      <c r="EYO191" s="6"/>
      <c r="EYP191" s="6"/>
      <c r="EYQ191" s="6"/>
      <c r="EYR191" s="6"/>
      <c r="EYS191" s="6"/>
      <c r="EYT191" s="6"/>
      <c r="EYU191" s="6"/>
      <c r="EYV191" s="6"/>
      <c r="EYW191" s="6"/>
      <c r="EYX191" s="6"/>
      <c r="EYY191" s="6"/>
      <c r="EYZ191" s="6"/>
      <c r="EZA191" s="6"/>
      <c r="EZB191" s="6"/>
      <c r="EZC191" s="6"/>
      <c r="EZD191" s="6"/>
      <c r="EZE191" s="6"/>
      <c r="EZF191" s="6"/>
      <c r="EZG191" s="6"/>
      <c r="EZH191" s="6"/>
      <c r="EZI191" s="6"/>
      <c r="EZJ191" s="6"/>
      <c r="EZK191" s="6"/>
      <c r="EZL191" s="6"/>
      <c r="EZM191" s="6"/>
      <c r="EZN191" s="6"/>
      <c r="EZO191" s="6"/>
      <c r="EZP191" s="6"/>
      <c r="EZQ191" s="6"/>
      <c r="EZR191" s="6"/>
      <c r="EZS191" s="6"/>
      <c r="EZT191" s="6"/>
      <c r="EZU191" s="6"/>
      <c r="EZV191" s="6"/>
      <c r="EZW191" s="6"/>
      <c r="EZX191" s="6"/>
      <c r="EZY191" s="6"/>
      <c r="EZZ191" s="6"/>
      <c r="FAA191" s="6"/>
      <c r="FAB191" s="6"/>
      <c r="FAC191" s="6"/>
      <c r="FAD191" s="6"/>
      <c r="FAE191" s="6"/>
      <c r="FAF191" s="6"/>
      <c r="FAG191" s="6"/>
      <c r="FAH191" s="6"/>
      <c r="FAI191" s="6"/>
      <c r="FAJ191" s="6"/>
      <c r="FAK191" s="6"/>
      <c r="FAL191" s="6"/>
      <c r="FAM191" s="6"/>
      <c r="FAN191" s="6"/>
      <c r="FAO191" s="6"/>
      <c r="FAP191" s="6"/>
      <c r="FAQ191" s="6"/>
      <c r="FAR191" s="6"/>
      <c r="FAS191" s="6"/>
      <c r="FAT191" s="6"/>
      <c r="FAU191" s="6"/>
      <c r="FAV191" s="6"/>
      <c r="FAW191" s="6"/>
      <c r="FAX191" s="6"/>
      <c r="FAY191" s="6"/>
      <c r="FAZ191" s="6"/>
      <c r="FBA191" s="6"/>
      <c r="FBB191" s="6"/>
      <c r="FBC191" s="6"/>
      <c r="FBD191" s="6"/>
      <c r="FBE191" s="6"/>
      <c r="FBF191" s="6"/>
      <c r="FBG191" s="6"/>
      <c r="FBH191" s="6"/>
      <c r="FBI191" s="6"/>
      <c r="FBJ191" s="6"/>
      <c r="FBK191" s="6"/>
      <c r="FBL191" s="6"/>
      <c r="FBM191" s="6"/>
      <c r="FBN191" s="6"/>
      <c r="FBO191" s="6"/>
      <c r="FBP191" s="6"/>
      <c r="FBQ191" s="6"/>
      <c r="FBR191" s="6"/>
      <c r="FBS191" s="6"/>
      <c r="FBT191" s="6"/>
      <c r="FBU191" s="6"/>
      <c r="FBV191" s="6"/>
      <c r="FBW191" s="6"/>
      <c r="FBX191" s="6"/>
      <c r="FBY191" s="6"/>
      <c r="FBZ191" s="6"/>
      <c r="FCA191" s="6"/>
      <c r="FCB191" s="6"/>
      <c r="FCC191" s="6"/>
      <c r="FCD191" s="6"/>
      <c r="FCE191" s="6"/>
      <c r="FCF191" s="6"/>
      <c r="FCG191" s="6"/>
      <c r="FCH191" s="6"/>
      <c r="FCI191" s="6"/>
      <c r="FCJ191" s="6"/>
      <c r="FCK191" s="6"/>
      <c r="FCL191" s="6"/>
      <c r="FCM191" s="6"/>
      <c r="FCN191" s="6"/>
      <c r="FCO191" s="6"/>
      <c r="FCP191" s="6"/>
      <c r="FCQ191" s="6"/>
      <c r="FCR191" s="6"/>
      <c r="FCS191" s="6"/>
      <c r="FCT191" s="6"/>
      <c r="FCU191" s="6"/>
      <c r="FCV191" s="6"/>
      <c r="FCW191" s="6"/>
      <c r="FCX191" s="6"/>
      <c r="FCY191" s="6"/>
      <c r="FCZ191" s="6"/>
      <c r="FDA191" s="6"/>
      <c r="FDB191" s="6"/>
      <c r="FDC191" s="6"/>
      <c r="FDD191" s="6"/>
      <c r="FDE191" s="6"/>
      <c r="FDF191" s="6"/>
      <c r="FDG191" s="6"/>
      <c r="FDH191" s="6"/>
      <c r="FDI191" s="6"/>
      <c r="FDJ191" s="6"/>
      <c r="FDK191" s="6"/>
      <c r="FDL191" s="6"/>
      <c r="FDM191" s="6"/>
      <c r="FDN191" s="6"/>
      <c r="FDO191" s="6"/>
      <c r="FDP191" s="6"/>
      <c r="FDQ191" s="6"/>
      <c r="FDR191" s="6"/>
      <c r="FDS191" s="6"/>
      <c r="FDT191" s="6"/>
      <c r="FDU191" s="6"/>
      <c r="FDV191" s="6"/>
      <c r="FDW191" s="6"/>
      <c r="FDX191" s="6"/>
      <c r="FDY191" s="6"/>
      <c r="FDZ191" s="6"/>
      <c r="FEA191" s="6"/>
      <c r="FEB191" s="6"/>
      <c r="FEC191" s="6"/>
      <c r="FED191" s="6"/>
      <c r="FEE191" s="6"/>
      <c r="FEF191" s="6"/>
      <c r="FEG191" s="6"/>
      <c r="FEH191" s="6"/>
      <c r="FEI191" s="6"/>
      <c r="FEJ191" s="6"/>
      <c r="FEK191" s="6"/>
      <c r="FEL191" s="6"/>
      <c r="FEM191" s="6"/>
      <c r="FEN191" s="6"/>
      <c r="FEO191" s="6"/>
      <c r="FEP191" s="6"/>
      <c r="FEQ191" s="6"/>
      <c r="FER191" s="6"/>
      <c r="FES191" s="6"/>
      <c r="FET191" s="6"/>
      <c r="FEU191" s="6"/>
      <c r="FEV191" s="6"/>
      <c r="FEW191" s="6"/>
      <c r="FEX191" s="6"/>
      <c r="FEY191" s="6"/>
      <c r="FEZ191" s="6"/>
      <c r="FFA191" s="6"/>
      <c r="FFB191" s="6"/>
      <c r="FFC191" s="6"/>
      <c r="FFD191" s="6"/>
      <c r="FFE191" s="6"/>
      <c r="FFF191" s="6"/>
      <c r="FFG191" s="6"/>
      <c r="FFH191" s="6"/>
      <c r="FFI191" s="6"/>
      <c r="FFJ191" s="6"/>
      <c r="FFK191" s="6"/>
      <c r="FFL191" s="6"/>
      <c r="FFM191" s="6"/>
      <c r="FFN191" s="6"/>
      <c r="FFO191" s="6"/>
      <c r="FFP191" s="6"/>
      <c r="FFQ191" s="6"/>
      <c r="FFR191" s="6"/>
      <c r="FFS191" s="6"/>
      <c r="FFT191" s="6"/>
      <c r="FFU191" s="6"/>
      <c r="FFV191" s="6"/>
      <c r="FFW191" s="6"/>
      <c r="FFX191" s="6"/>
      <c r="FFY191" s="6"/>
      <c r="FFZ191" s="6"/>
      <c r="FGA191" s="6"/>
      <c r="FGB191" s="6"/>
      <c r="FGC191" s="6"/>
      <c r="FGD191" s="6"/>
      <c r="FGE191" s="6"/>
      <c r="FGF191" s="6"/>
      <c r="FGG191" s="6"/>
      <c r="FGH191" s="6"/>
      <c r="FGI191" s="6"/>
      <c r="FGJ191" s="6"/>
      <c r="FGK191" s="6"/>
      <c r="FGL191" s="6"/>
      <c r="FGM191" s="6"/>
      <c r="FGN191" s="6"/>
      <c r="FGO191" s="6"/>
      <c r="FGP191" s="6"/>
      <c r="FGQ191" s="6"/>
      <c r="FGR191" s="6"/>
      <c r="FGS191" s="6"/>
      <c r="FGT191" s="6"/>
      <c r="FGU191" s="6"/>
      <c r="FGV191" s="6"/>
      <c r="FGW191" s="6"/>
      <c r="FGX191" s="6"/>
      <c r="FGY191" s="6"/>
      <c r="FGZ191" s="6"/>
      <c r="FHA191" s="6"/>
      <c r="FHB191" s="6"/>
      <c r="FHC191" s="6"/>
      <c r="FHD191" s="6"/>
      <c r="FHE191" s="6"/>
      <c r="FHF191" s="6"/>
      <c r="FHG191" s="6"/>
      <c r="FHH191" s="6"/>
      <c r="FHI191" s="6"/>
      <c r="FHJ191" s="6"/>
      <c r="FHK191" s="6"/>
      <c r="FHL191" s="6"/>
      <c r="FHM191" s="6"/>
      <c r="FHN191" s="6"/>
      <c r="FHO191" s="6"/>
      <c r="FHP191" s="6"/>
      <c r="FHQ191" s="6"/>
      <c r="FHR191" s="6"/>
      <c r="FHS191" s="6"/>
      <c r="FHT191" s="6"/>
      <c r="FHU191" s="6"/>
      <c r="FHV191" s="6"/>
      <c r="FHW191" s="6"/>
      <c r="FHX191" s="6"/>
      <c r="FHY191" s="6"/>
      <c r="FHZ191" s="6"/>
      <c r="FIA191" s="6"/>
      <c r="FIB191" s="6"/>
      <c r="FIC191" s="6"/>
      <c r="FID191" s="6"/>
      <c r="FIE191" s="6"/>
      <c r="FIF191" s="6"/>
      <c r="FIG191" s="6"/>
      <c r="FIH191" s="6"/>
      <c r="FII191" s="6"/>
      <c r="FIJ191" s="6"/>
      <c r="FIK191" s="6"/>
      <c r="FIL191" s="6"/>
      <c r="FIM191" s="6"/>
      <c r="FIN191" s="6"/>
      <c r="FIO191" s="6"/>
      <c r="FIP191" s="6"/>
      <c r="FIQ191" s="6"/>
      <c r="FIR191" s="6"/>
      <c r="FIS191" s="6"/>
      <c r="FIT191" s="6"/>
      <c r="FIU191" s="6"/>
      <c r="FIV191" s="6"/>
      <c r="FIW191" s="6"/>
      <c r="FIX191" s="6"/>
      <c r="FIY191" s="6"/>
      <c r="FIZ191" s="6"/>
      <c r="FJA191" s="6"/>
      <c r="FJB191" s="6"/>
      <c r="FJC191" s="6"/>
      <c r="FJD191" s="6"/>
      <c r="FJE191" s="6"/>
      <c r="FJF191" s="6"/>
      <c r="FJG191" s="6"/>
      <c r="FJH191" s="6"/>
      <c r="FJI191" s="6"/>
      <c r="FJJ191" s="6"/>
      <c r="FJK191" s="6"/>
      <c r="FJL191" s="6"/>
      <c r="FJM191" s="6"/>
      <c r="FJN191" s="6"/>
      <c r="FJO191" s="6"/>
      <c r="FJP191" s="6"/>
      <c r="FJQ191" s="6"/>
      <c r="FJR191" s="6"/>
      <c r="FJS191" s="6"/>
      <c r="FJT191" s="6"/>
      <c r="FJU191" s="6"/>
      <c r="FJV191" s="6"/>
      <c r="FJW191" s="6"/>
      <c r="FJX191" s="6"/>
      <c r="FJY191" s="6"/>
      <c r="FJZ191" s="6"/>
      <c r="FKA191" s="6"/>
      <c r="FKB191" s="6"/>
      <c r="FKC191" s="6"/>
      <c r="FKD191" s="6"/>
      <c r="FKE191" s="6"/>
      <c r="FKF191" s="6"/>
      <c r="FKG191" s="6"/>
      <c r="FKH191" s="6"/>
      <c r="FKI191" s="6"/>
      <c r="FKJ191" s="6"/>
      <c r="FKK191" s="6"/>
      <c r="FKL191" s="6"/>
      <c r="FKM191" s="6"/>
      <c r="FKN191" s="6"/>
      <c r="FKO191" s="6"/>
      <c r="FKP191" s="6"/>
      <c r="FKQ191" s="6"/>
      <c r="FKR191" s="6"/>
      <c r="FKS191" s="6"/>
      <c r="FKT191" s="6"/>
      <c r="FKU191" s="6"/>
      <c r="FKV191" s="6"/>
      <c r="FKW191" s="6"/>
      <c r="FKX191" s="6"/>
      <c r="FKY191" s="6"/>
      <c r="FKZ191" s="6"/>
      <c r="FLA191" s="6"/>
      <c r="FLB191" s="6"/>
      <c r="FLC191" s="6"/>
      <c r="FLD191" s="6"/>
      <c r="FLE191" s="6"/>
      <c r="FLF191" s="6"/>
      <c r="FLG191" s="6"/>
      <c r="FLH191" s="6"/>
      <c r="FLI191" s="6"/>
      <c r="FLJ191" s="6"/>
      <c r="FLK191" s="6"/>
      <c r="FLL191" s="6"/>
      <c r="FLM191" s="6"/>
      <c r="FLN191" s="6"/>
      <c r="FLO191" s="6"/>
      <c r="FLP191" s="6"/>
      <c r="FLQ191" s="6"/>
      <c r="FLR191" s="6"/>
      <c r="FLS191" s="6"/>
      <c r="FLT191" s="6"/>
      <c r="FLU191" s="6"/>
      <c r="FLV191" s="6"/>
      <c r="FLW191" s="6"/>
      <c r="FLX191" s="6"/>
      <c r="FLY191" s="6"/>
      <c r="FLZ191" s="6"/>
      <c r="FMA191" s="6"/>
      <c r="FMB191" s="6"/>
      <c r="FMC191" s="6"/>
      <c r="FMD191" s="6"/>
      <c r="FME191" s="6"/>
      <c r="FMF191" s="6"/>
      <c r="FMG191" s="6"/>
      <c r="FMH191" s="6"/>
      <c r="FMI191" s="6"/>
      <c r="FMJ191" s="6"/>
      <c r="FMK191" s="6"/>
      <c r="FML191" s="6"/>
      <c r="FMM191" s="6"/>
      <c r="FMN191" s="6"/>
      <c r="FMO191" s="6"/>
      <c r="FMP191" s="6"/>
      <c r="FMQ191" s="6"/>
      <c r="FMR191" s="6"/>
      <c r="FMS191" s="6"/>
      <c r="FMT191" s="6"/>
      <c r="FMU191" s="6"/>
      <c r="FMV191" s="6"/>
      <c r="FMW191" s="6"/>
      <c r="FMX191" s="6"/>
      <c r="FMY191" s="6"/>
      <c r="FMZ191" s="6"/>
      <c r="FNA191" s="6"/>
      <c r="FNB191" s="6"/>
      <c r="FNC191" s="6"/>
      <c r="FND191" s="6"/>
      <c r="FNE191" s="6"/>
      <c r="FNF191" s="6"/>
      <c r="FNG191" s="6"/>
      <c r="FNH191" s="6"/>
      <c r="FNI191" s="6"/>
      <c r="FNJ191" s="6"/>
      <c r="FNK191" s="6"/>
      <c r="FNL191" s="6"/>
      <c r="FNM191" s="6"/>
      <c r="FNN191" s="6"/>
      <c r="FNO191" s="6"/>
      <c r="FNP191" s="6"/>
      <c r="FNQ191" s="6"/>
      <c r="FNR191" s="6"/>
      <c r="FNS191" s="6"/>
      <c r="FNT191" s="6"/>
      <c r="FNU191" s="6"/>
      <c r="FNV191" s="6"/>
      <c r="FNW191" s="6"/>
      <c r="FNX191" s="6"/>
      <c r="FNY191" s="6"/>
      <c r="FNZ191" s="6"/>
      <c r="FOA191" s="6"/>
      <c r="FOB191" s="6"/>
      <c r="FOC191" s="6"/>
      <c r="FOD191" s="6"/>
      <c r="FOE191" s="6"/>
      <c r="FOF191" s="6"/>
      <c r="FOG191" s="6"/>
      <c r="FOH191" s="6"/>
      <c r="FOI191" s="6"/>
      <c r="FOJ191" s="6"/>
      <c r="FOK191" s="6"/>
      <c r="FOL191" s="6"/>
      <c r="FOM191" s="6"/>
      <c r="FON191" s="6"/>
      <c r="FOO191" s="6"/>
      <c r="FOP191" s="6"/>
      <c r="FOQ191" s="6"/>
      <c r="FOR191" s="6"/>
      <c r="FOS191" s="6"/>
      <c r="FOT191" s="6"/>
      <c r="FOU191" s="6"/>
      <c r="FOV191" s="6"/>
      <c r="FOW191" s="6"/>
      <c r="FOX191" s="6"/>
      <c r="FOY191" s="6"/>
      <c r="FOZ191" s="6"/>
      <c r="FPA191" s="6"/>
      <c r="FPB191" s="6"/>
      <c r="FPC191" s="6"/>
      <c r="FPD191" s="6"/>
      <c r="FPE191" s="6"/>
      <c r="FPF191" s="6"/>
      <c r="FPG191" s="6"/>
      <c r="FPH191" s="6"/>
      <c r="FPI191" s="6"/>
      <c r="FPJ191" s="6"/>
      <c r="FPK191" s="6"/>
      <c r="FPL191" s="6"/>
      <c r="FPM191" s="6"/>
      <c r="FPN191" s="6"/>
      <c r="FPO191" s="6"/>
      <c r="FPP191" s="6"/>
      <c r="FPQ191" s="6"/>
      <c r="FPR191" s="6"/>
      <c r="FPS191" s="6"/>
      <c r="FPT191" s="6"/>
      <c r="FPU191" s="6"/>
      <c r="FPV191" s="6"/>
      <c r="FPW191" s="6"/>
      <c r="FPX191" s="6"/>
      <c r="FPY191" s="6"/>
      <c r="FPZ191" s="6"/>
      <c r="FQA191" s="6"/>
      <c r="FQB191" s="6"/>
      <c r="FQC191" s="6"/>
      <c r="FQD191" s="6"/>
      <c r="FQE191" s="6"/>
      <c r="FQF191" s="6"/>
      <c r="FQG191" s="6"/>
      <c r="FQH191" s="6"/>
      <c r="FQI191" s="6"/>
      <c r="FQJ191" s="6"/>
      <c r="FQK191" s="6"/>
      <c r="FQL191" s="6"/>
      <c r="FQM191" s="6"/>
      <c r="FQN191" s="6"/>
      <c r="FQO191" s="6"/>
      <c r="FQP191" s="6"/>
      <c r="FQQ191" s="6"/>
      <c r="FQR191" s="6"/>
      <c r="FQS191" s="6"/>
      <c r="FQT191" s="6"/>
      <c r="FQU191" s="6"/>
      <c r="FQV191" s="6"/>
      <c r="FQW191" s="6"/>
      <c r="FQX191" s="6"/>
      <c r="FQY191" s="6"/>
      <c r="FQZ191" s="6"/>
      <c r="FRA191" s="6"/>
      <c r="FRB191" s="6"/>
      <c r="FRC191" s="6"/>
      <c r="FRD191" s="6"/>
      <c r="FRE191" s="6"/>
      <c r="FRF191" s="6"/>
      <c r="FRG191" s="6"/>
      <c r="FRH191" s="6"/>
      <c r="FRI191" s="6"/>
      <c r="FRJ191" s="6"/>
      <c r="FRK191" s="6"/>
      <c r="FRL191" s="6"/>
      <c r="FRM191" s="6"/>
      <c r="FRN191" s="6"/>
      <c r="FRO191" s="6"/>
      <c r="FRP191" s="6"/>
      <c r="FRQ191" s="6"/>
      <c r="FRR191" s="6"/>
      <c r="FRS191" s="6"/>
      <c r="FRT191" s="6"/>
      <c r="FRU191" s="6"/>
      <c r="FRV191" s="6"/>
      <c r="FRW191" s="6"/>
      <c r="FRX191" s="6"/>
      <c r="FRY191" s="6"/>
      <c r="FRZ191" s="6"/>
      <c r="FSA191" s="6"/>
      <c r="FSB191" s="6"/>
      <c r="FSC191" s="6"/>
      <c r="FSD191" s="6"/>
      <c r="FSE191" s="6"/>
      <c r="FSF191" s="6"/>
      <c r="FSG191" s="6"/>
      <c r="FSH191" s="6"/>
      <c r="FSI191" s="6"/>
      <c r="FSJ191" s="6"/>
      <c r="FSK191" s="6"/>
      <c r="FSL191" s="6"/>
      <c r="FSM191" s="6"/>
      <c r="FSN191" s="6"/>
      <c r="FSO191" s="6"/>
      <c r="FSP191" s="6"/>
      <c r="FSQ191" s="6"/>
      <c r="FSR191" s="6"/>
      <c r="FSS191" s="6"/>
      <c r="FST191" s="6"/>
      <c r="FSU191" s="6"/>
      <c r="FSV191" s="6"/>
      <c r="FSW191" s="6"/>
      <c r="FSX191" s="6"/>
      <c r="FSY191" s="6"/>
      <c r="FSZ191" s="6"/>
      <c r="FTA191" s="6"/>
      <c r="FTB191" s="6"/>
      <c r="FTC191" s="6"/>
      <c r="FTD191" s="6"/>
      <c r="FTE191" s="6"/>
      <c r="FTF191" s="6"/>
      <c r="FTG191" s="6"/>
      <c r="FTH191" s="6"/>
      <c r="FTI191" s="6"/>
      <c r="FTJ191" s="6"/>
      <c r="FTK191" s="6"/>
      <c r="FTL191" s="6"/>
      <c r="FTM191" s="6"/>
      <c r="FTN191" s="6"/>
      <c r="FTO191" s="6"/>
      <c r="FTP191" s="6"/>
      <c r="FTQ191" s="6"/>
      <c r="FTR191" s="6"/>
      <c r="FTS191" s="6"/>
      <c r="FTT191" s="6"/>
      <c r="FTU191" s="6"/>
      <c r="FTV191" s="6"/>
      <c r="FTW191" s="6"/>
      <c r="FTX191" s="6"/>
      <c r="FTY191" s="6"/>
      <c r="FTZ191" s="6"/>
      <c r="FUA191" s="6"/>
      <c r="FUB191" s="6"/>
      <c r="FUC191" s="6"/>
      <c r="FUD191" s="6"/>
      <c r="FUE191" s="6"/>
      <c r="FUF191" s="6"/>
      <c r="FUG191" s="6"/>
      <c r="FUH191" s="6"/>
      <c r="FUI191" s="6"/>
      <c r="FUJ191" s="6"/>
      <c r="FUK191" s="6"/>
      <c r="FUL191" s="6"/>
      <c r="FUM191" s="6"/>
      <c r="FUN191" s="6"/>
      <c r="FUO191" s="6"/>
      <c r="FUP191" s="6"/>
      <c r="FUQ191" s="6"/>
      <c r="FUR191" s="6"/>
      <c r="FUS191" s="6"/>
      <c r="FUT191" s="6"/>
      <c r="FUU191" s="6"/>
      <c r="FUV191" s="6"/>
      <c r="FUW191" s="6"/>
      <c r="FUX191" s="6"/>
      <c r="FUY191" s="6"/>
      <c r="FUZ191" s="6"/>
      <c r="FVA191" s="6"/>
      <c r="FVB191" s="6"/>
      <c r="FVC191" s="6"/>
      <c r="FVD191" s="6"/>
      <c r="FVE191" s="6"/>
      <c r="FVF191" s="6"/>
      <c r="FVG191" s="6"/>
      <c r="FVH191" s="6"/>
      <c r="FVI191" s="6"/>
      <c r="FVJ191" s="6"/>
      <c r="FVK191" s="6"/>
      <c r="FVL191" s="6"/>
      <c r="FVM191" s="6"/>
      <c r="FVN191" s="6"/>
      <c r="FVO191" s="6"/>
      <c r="FVP191" s="6"/>
      <c r="FVQ191" s="6"/>
      <c r="FVR191" s="6"/>
      <c r="FVS191" s="6"/>
      <c r="FVT191" s="6"/>
      <c r="FVU191" s="6"/>
      <c r="FVV191" s="6"/>
      <c r="FVW191" s="6"/>
      <c r="FVX191" s="6"/>
      <c r="FVY191" s="6"/>
      <c r="FVZ191" s="6"/>
      <c r="FWA191" s="6"/>
      <c r="FWB191" s="6"/>
      <c r="FWC191" s="6"/>
      <c r="FWD191" s="6"/>
      <c r="FWE191" s="6"/>
      <c r="FWF191" s="6"/>
      <c r="FWG191" s="6"/>
      <c r="FWH191" s="6"/>
      <c r="FWI191" s="6"/>
      <c r="FWJ191" s="6"/>
      <c r="FWK191" s="6"/>
      <c r="FWL191" s="6"/>
      <c r="FWM191" s="6"/>
      <c r="FWN191" s="6"/>
      <c r="FWO191" s="6"/>
      <c r="FWP191" s="6"/>
      <c r="FWQ191" s="6"/>
      <c r="FWR191" s="6"/>
      <c r="FWS191" s="6"/>
      <c r="FWT191" s="6"/>
      <c r="FWU191" s="6"/>
      <c r="FWV191" s="6"/>
      <c r="FWW191" s="6"/>
      <c r="FWX191" s="6"/>
      <c r="FWY191" s="6"/>
      <c r="FWZ191" s="6"/>
      <c r="FXA191" s="6"/>
      <c r="FXB191" s="6"/>
      <c r="FXC191" s="6"/>
      <c r="FXD191" s="6"/>
      <c r="FXE191" s="6"/>
      <c r="FXF191" s="6"/>
      <c r="FXG191" s="6"/>
      <c r="FXH191" s="6"/>
      <c r="FXI191" s="6"/>
      <c r="FXJ191" s="6"/>
      <c r="FXK191" s="6"/>
      <c r="FXL191" s="6"/>
      <c r="FXM191" s="6"/>
      <c r="FXN191" s="6"/>
      <c r="FXO191" s="6"/>
      <c r="FXP191" s="6"/>
      <c r="FXQ191" s="6"/>
      <c r="FXR191" s="6"/>
      <c r="FXS191" s="6"/>
      <c r="FXT191" s="6"/>
      <c r="FXU191" s="6"/>
      <c r="FXV191" s="6"/>
      <c r="FXW191" s="6"/>
      <c r="FXX191" s="6"/>
      <c r="FXY191" s="6"/>
      <c r="FXZ191" s="6"/>
      <c r="FYA191" s="6"/>
      <c r="FYB191" s="6"/>
      <c r="FYC191" s="6"/>
      <c r="FYD191" s="6"/>
      <c r="FYE191" s="6"/>
      <c r="FYF191" s="6"/>
      <c r="FYG191" s="6"/>
      <c r="FYH191" s="6"/>
      <c r="FYI191" s="6"/>
      <c r="FYJ191" s="6"/>
      <c r="FYK191" s="6"/>
      <c r="FYL191" s="6"/>
      <c r="FYM191" s="6"/>
      <c r="FYN191" s="6"/>
      <c r="FYO191" s="6"/>
      <c r="FYP191" s="6"/>
      <c r="FYQ191" s="6"/>
      <c r="FYR191" s="6"/>
      <c r="FYS191" s="6"/>
      <c r="FYT191" s="6"/>
      <c r="FYU191" s="6"/>
      <c r="FYV191" s="6"/>
      <c r="FYW191" s="6"/>
      <c r="FYX191" s="6"/>
      <c r="FYY191" s="6"/>
      <c r="FYZ191" s="6"/>
      <c r="FZA191" s="6"/>
      <c r="FZB191" s="6"/>
      <c r="FZC191" s="6"/>
      <c r="FZD191" s="6"/>
      <c r="FZE191" s="6"/>
      <c r="FZF191" s="6"/>
      <c r="FZG191" s="6"/>
      <c r="FZH191" s="6"/>
      <c r="FZI191" s="6"/>
      <c r="FZJ191" s="6"/>
      <c r="FZK191" s="6"/>
      <c r="FZL191" s="6"/>
      <c r="FZM191" s="6"/>
      <c r="FZN191" s="6"/>
      <c r="FZO191" s="6"/>
      <c r="FZP191" s="6"/>
      <c r="FZQ191" s="6"/>
      <c r="FZR191" s="6"/>
      <c r="FZS191" s="6"/>
      <c r="FZT191" s="6"/>
      <c r="FZU191" s="6"/>
      <c r="FZV191" s="6"/>
      <c r="FZW191" s="6"/>
      <c r="FZX191" s="6"/>
      <c r="FZY191" s="6"/>
      <c r="FZZ191" s="6"/>
      <c r="GAA191" s="6"/>
      <c r="GAB191" s="6"/>
      <c r="GAC191" s="6"/>
      <c r="GAD191" s="6"/>
      <c r="GAE191" s="6"/>
      <c r="GAF191" s="6"/>
      <c r="GAG191" s="6"/>
      <c r="GAH191" s="6"/>
      <c r="GAI191" s="6"/>
      <c r="GAJ191" s="6"/>
      <c r="GAK191" s="6"/>
      <c r="GAL191" s="6"/>
      <c r="GAM191" s="6"/>
      <c r="GAN191" s="6"/>
      <c r="GAO191" s="6"/>
      <c r="GAP191" s="6"/>
      <c r="GAQ191" s="6"/>
      <c r="GAR191" s="6"/>
      <c r="GAS191" s="6"/>
      <c r="GAT191" s="6"/>
      <c r="GAU191" s="6"/>
      <c r="GAV191" s="6"/>
      <c r="GAW191" s="6"/>
      <c r="GAX191" s="6"/>
      <c r="GAY191" s="6"/>
      <c r="GAZ191" s="6"/>
      <c r="GBA191" s="6"/>
      <c r="GBB191" s="6"/>
      <c r="GBC191" s="6"/>
      <c r="GBD191" s="6"/>
      <c r="GBE191" s="6"/>
      <c r="GBF191" s="6"/>
      <c r="GBG191" s="6"/>
      <c r="GBH191" s="6"/>
      <c r="GBI191" s="6"/>
      <c r="GBJ191" s="6"/>
      <c r="GBK191" s="6"/>
      <c r="GBL191" s="6"/>
      <c r="GBM191" s="6"/>
      <c r="GBN191" s="6"/>
      <c r="GBO191" s="6"/>
      <c r="GBP191" s="6"/>
      <c r="GBQ191" s="6"/>
      <c r="GBR191" s="6"/>
      <c r="GBS191" s="6"/>
      <c r="GBT191" s="6"/>
      <c r="GBU191" s="6"/>
      <c r="GBV191" s="6"/>
      <c r="GBW191" s="6"/>
      <c r="GBX191" s="6"/>
      <c r="GBY191" s="6"/>
      <c r="GBZ191" s="6"/>
      <c r="GCA191" s="6"/>
      <c r="GCB191" s="6"/>
      <c r="GCC191" s="6"/>
      <c r="GCD191" s="6"/>
      <c r="GCE191" s="6"/>
      <c r="GCF191" s="6"/>
      <c r="GCG191" s="6"/>
      <c r="GCH191" s="6"/>
      <c r="GCI191" s="6"/>
      <c r="GCJ191" s="6"/>
      <c r="GCK191" s="6"/>
      <c r="GCL191" s="6"/>
      <c r="GCM191" s="6"/>
      <c r="GCN191" s="6"/>
      <c r="GCO191" s="6"/>
      <c r="GCP191" s="6"/>
      <c r="GCQ191" s="6"/>
      <c r="GCR191" s="6"/>
      <c r="GCS191" s="6"/>
      <c r="GCT191" s="6"/>
      <c r="GCU191" s="6"/>
      <c r="GCV191" s="6"/>
      <c r="GCW191" s="6"/>
      <c r="GCX191" s="6"/>
      <c r="GCY191" s="6"/>
      <c r="GCZ191" s="6"/>
      <c r="GDA191" s="6"/>
      <c r="GDB191" s="6"/>
      <c r="GDC191" s="6"/>
      <c r="GDD191" s="6"/>
      <c r="GDE191" s="6"/>
      <c r="GDF191" s="6"/>
      <c r="GDG191" s="6"/>
      <c r="GDH191" s="6"/>
      <c r="GDI191" s="6"/>
      <c r="GDJ191" s="6"/>
      <c r="GDK191" s="6"/>
      <c r="GDL191" s="6"/>
      <c r="GDM191" s="6"/>
      <c r="GDN191" s="6"/>
      <c r="GDO191" s="6"/>
      <c r="GDP191" s="6"/>
      <c r="GDQ191" s="6"/>
      <c r="GDR191" s="6"/>
      <c r="GDS191" s="6"/>
      <c r="GDT191" s="6"/>
      <c r="GDU191" s="6"/>
      <c r="GDV191" s="6"/>
      <c r="GDW191" s="6"/>
      <c r="GDX191" s="6"/>
      <c r="GDY191" s="6"/>
      <c r="GDZ191" s="6"/>
      <c r="GEA191" s="6"/>
      <c r="GEB191" s="6"/>
      <c r="GEC191" s="6"/>
      <c r="GED191" s="6"/>
      <c r="GEE191" s="6"/>
      <c r="GEF191" s="6"/>
      <c r="GEG191" s="6"/>
      <c r="GEH191" s="6"/>
      <c r="GEI191" s="6"/>
      <c r="GEJ191" s="6"/>
      <c r="GEK191" s="6"/>
      <c r="GEL191" s="6"/>
      <c r="GEM191" s="6"/>
      <c r="GEN191" s="6"/>
      <c r="GEO191" s="6"/>
      <c r="GEP191" s="6"/>
      <c r="GEQ191" s="6"/>
      <c r="GER191" s="6"/>
      <c r="GES191" s="6"/>
      <c r="GET191" s="6"/>
      <c r="GEU191" s="6"/>
      <c r="GEV191" s="6"/>
      <c r="GEW191" s="6"/>
      <c r="GEX191" s="6"/>
      <c r="GEY191" s="6"/>
      <c r="GEZ191" s="6"/>
      <c r="GFA191" s="6"/>
      <c r="GFB191" s="6"/>
      <c r="GFC191" s="6"/>
      <c r="GFD191" s="6"/>
      <c r="GFE191" s="6"/>
      <c r="GFF191" s="6"/>
      <c r="GFG191" s="6"/>
      <c r="GFH191" s="6"/>
      <c r="GFI191" s="6"/>
      <c r="GFJ191" s="6"/>
      <c r="GFK191" s="6"/>
      <c r="GFL191" s="6"/>
      <c r="GFM191" s="6"/>
      <c r="GFN191" s="6"/>
      <c r="GFO191" s="6"/>
      <c r="GFP191" s="6"/>
      <c r="GFQ191" s="6"/>
      <c r="GFR191" s="6"/>
      <c r="GFS191" s="6"/>
      <c r="GFT191" s="6"/>
      <c r="GFU191" s="6"/>
      <c r="GFV191" s="6"/>
      <c r="GFW191" s="6"/>
      <c r="GFX191" s="6"/>
      <c r="GFY191" s="6"/>
      <c r="GFZ191" s="6"/>
      <c r="GGA191" s="6"/>
      <c r="GGB191" s="6"/>
      <c r="GGC191" s="6"/>
      <c r="GGD191" s="6"/>
      <c r="GGE191" s="6"/>
      <c r="GGF191" s="6"/>
      <c r="GGG191" s="6"/>
      <c r="GGH191" s="6"/>
      <c r="GGI191" s="6"/>
      <c r="GGJ191" s="6"/>
      <c r="GGK191" s="6"/>
      <c r="GGL191" s="6"/>
      <c r="GGM191" s="6"/>
      <c r="GGN191" s="6"/>
      <c r="GGO191" s="6"/>
      <c r="GGP191" s="6"/>
      <c r="GGQ191" s="6"/>
      <c r="GGR191" s="6"/>
      <c r="GGS191" s="6"/>
      <c r="GGT191" s="6"/>
      <c r="GGU191" s="6"/>
      <c r="GGV191" s="6"/>
      <c r="GGW191" s="6"/>
      <c r="GGX191" s="6"/>
      <c r="GGY191" s="6"/>
      <c r="GGZ191" s="6"/>
      <c r="GHA191" s="6"/>
      <c r="GHB191" s="6"/>
      <c r="GHC191" s="6"/>
      <c r="GHD191" s="6"/>
      <c r="GHE191" s="6"/>
      <c r="GHF191" s="6"/>
      <c r="GHG191" s="6"/>
      <c r="GHH191" s="6"/>
      <c r="GHI191" s="6"/>
      <c r="GHJ191" s="6"/>
      <c r="GHK191" s="6"/>
      <c r="GHL191" s="6"/>
      <c r="GHM191" s="6"/>
      <c r="GHN191" s="6"/>
      <c r="GHO191" s="6"/>
      <c r="GHP191" s="6"/>
      <c r="GHQ191" s="6"/>
      <c r="GHR191" s="6"/>
      <c r="GHS191" s="6"/>
      <c r="GHT191" s="6"/>
      <c r="GHU191" s="6"/>
      <c r="GHV191" s="6"/>
      <c r="GHW191" s="6"/>
      <c r="GHX191" s="6"/>
      <c r="GHY191" s="6"/>
      <c r="GHZ191" s="6"/>
      <c r="GIA191" s="6"/>
      <c r="GIB191" s="6"/>
      <c r="GIC191" s="6"/>
      <c r="GID191" s="6"/>
      <c r="GIE191" s="6"/>
      <c r="GIF191" s="6"/>
      <c r="GIG191" s="6"/>
      <c r="GIH191" s="6"/>
      <c r="GII191" s="6"/>
      <c r="GIJ191" s="6"/>
      <c r="GIK191" s="6"/>
      <c r="GIL191" s="6"/>
      <c r="GIM191" s="6"/>
      <c r="GIN191" s="6"/>
      <c r="GIO191" s="6"/>
      <c r="GIP191" s="6"/>
      <c r="GIQ191" s="6"/>
      <c r="GIR191" s="6"/>
      <c r="GIS191" s="6"/>
      <c r="GIT191" s="6"/>
      <c r="GIU191" s="6"/>
      <c r="GIV191" s="6"/>
      <c r="GIW191" s="6"/>
      <c r="GIX191" s="6"/>
      <c r="GIY191" s="6"/>
      <c r="GIZ191" s="6"/>
      <c r="GJA191" s="6"/>
      <c r="GJB191" s="6"/>
      <c r="GJC191" s="6"/>
      <c r="GJD191" s="6"/>
      <c r="GJE191" s="6"/>
      <c r="GJF191" s="6"/>
      <c r="GJG191" s="6"/>
      <c r="GJH191" s="6"/>
      <c r="GJI191" s="6"/>
      <c r="GJJ191" s="6"/>
      <c r="GJK191" s="6"/>
      <c r="GJL191" s="6"/>
      <c r="GJM191" s="6"/>
      <c r="GJN191" s="6"/>
      <c r="GJO191" s="6"/>
      <c r="GJP191" s="6"/>
      <c r="GJQ191" s="6"/>
      <c r="GJR191" s="6"/>
      <c r="GJS191" s="6"/>
      <c r="GJT191" s="6"/>
      <c r="GJU191" s="6"/>
      <c r="GJV191" s="6"/>
      <c r="GJW191" s="6"/>
      <c r="GJX191" s="6"/>
      <c r="GJY191" s="6"/>
      <c r="GJZ191" s="6"/>
      <c r="GKA191" s="6"/>
      <c r="GKB191" s="6"/>
      <c r="GKC191" s="6"/>
      <c r="GKD191" s="6"/>
      <c r="GKE191" s="6"/>
      <c r="GKF191" s="6"/>
      <c r="GKG191" s="6"/>
      <c r="GKH191" s="6"/>
      <c r="GKI191" s="6"/>
      <c r="GKJ191" s="6"/>
      <c r="GKK191" s="6"/>
      <c r="GKL191" s="6"/>
      <c r="GKM191" s="6"/>
      <c r="GKN191" s="6"/>
      <c r="GKO191" s="6"/>
      <c r="GKP191" s="6"/>
      <c r="GKQ191" s="6"/>
      <c r="GKR191" s="6"/>
      <c r="GKS191" s="6"/>
      <c r="GKT191" s="6"/>
      <c r="GKU191" s="6"/>
      <c r="GKV191" s="6"/>
      <c r="GKW191" s="6"/>
      <c r="GKX191" s="6"/>
      <c r="GKY191" s="6"/>
      <c r="GKZ191" s="6"/>
      <c r="GLA191" s="6"/>
      <c r="GLB191" s="6"/>
      <c r="GLC191" s="6"/>
      <c r="GLD191" s="6"/>
      <c r="GLE191" s="6"/>
      <c r="GLF191" s="6"/>
      <c r="GLG191" s="6"/>
      <c r="GLH191" s="6"/>
      <c r="GLI191" s="6"/>
      <c r="GLJ191" s="6"/>
      <c r="GLK191" s="6"/>
      <c r="GLL191" s="6"/>
      <c r="GLM191" s="6"/>
      <c r="GLN191" s="6"/>
      <c r="GLO191" s="6"/>
      <c r="GLP191" s="6"/>
      <c r="GLQ191" s="6"/>
      <c r="GLR191" s="6"/>
      <c r="GLS191" s="6"/>
      <c r="GLT191" s="6"/>
      <c r="GLU191" s="6"/>
      <c r="GLV191" s="6"/>
      <c r="GLW191" s="6"/>
      <c r="GLX191" s="6"/>
      <c r="GLY191" s="6"/>
      <c r="GLZ191" s="6"/>
      <c r="GMA191" s="6"/>
      <c r="GMB191" s="6"/>
      <c r="GMC191" s="6"/>
      <c r="GMD191" s="6"/>
      <c r="GME191" s="6"/>
      <c r="GMF191" s="6"/>
      <c r="GMG191" s="6"/>
      <c r="GMH191" s="6"/>
      <c r="GMI191" s="6"/>
      <c r="GMJ191" s="6"/>
      <c r="GMK191" s="6"/>
      <c r="GML191" s="6"/>
      <c r="GMM191" s="6"/>
      <c r="GMN191" s="6"/>
      <c r="GMO191" s="6"/>
      <c r="GMP191" s="6"/>
      <c r="GMQ191" s="6"/>
      <c r="GMR191" s="6"/>
      <c r="GMS191" s="6"/>
      <c r="GMT191" s="6"/>
      <c r="GMU191" s="6"/>
      <c r="GMV191" s="6"/>
      <c r="GMW191" s="6"/>
      <c r="GMX191" s="6"/>
      <c r="GMY191" s="6"/>
      <c r="GMZ191" s="6"/>
      <c r="GNA191" s="6"/>
      <c r="GNB191" s="6"/>
      <c r="GNC191" s="6"/>
      <c r="GND191" s="6"/>
      <c r="GNE191" s="6"/>
      <c r="GNF191" s="6"/>
      <c r="GNG191" s="6"/>
      <c r="GNH191" s="6"/>
      <c r="GNI191" s="6"/>
      <c r="GNJ191" s="6"/>
      <c r="GNK191" s="6"/>
      <c r="GNL191" s="6"/>
      <c r="GNM191" s="6"/>
      <c r="GNN191" s="6"/>
      <c r="GNO191" s="6"/>
      <c r="GNP191" s="6"/>
      <c r="GNQ191" s="6"/>
      <c r="GNR191" s="6"/>
      <c r="GNS191" s="6"/>
      <c r="GNT191" s="6"/>
      <c r="GNU191" s="6"/>
      <c r="GNV191" s="6"/>
      <c r="GNW191" s="6"/>
      <c r="GNX191" s="6"/>
      <c r="GNY191" s="6"/>
      <c r="GNZ191" s="6"/>
      <c r="GOA191" s="6"/>
      <c r="GOB191" s="6"/>
      <c r="GOC191" s="6"/>
      <c r="GOD191" s="6"/>
      <c r="GOE191" s="6"/>
      <c r="GOF191" s="6"/>
      <c r="GOG191" s="6"/>
      <c r="GOH191" s="6"/>
      <c r="GOI191" s="6"/>
      <c r="GOJ191" s="6"/>
      <c r="GOK191" s="6"/>
      <c r="GOL191" s="6"/>
      <c r="GOM191" s="6"/>
      <c r="GON191" s="6"/>
      <c r="GOO191" s="6"/>
      <c r="GOP191" s="6"/>
      <c r="GOQ191" s="6"/>
      <c r="GOR191" s="6"/>
      <c r="GOS191" s="6"/>
      <c r="GOT191" s="6"/>
      <c r="GOU191" s="6"/>
      <c r="GOV191" s="6"/>
      <c r="GOW191" s="6"/>
      <c r="GOX191" s="6"/>
      <c r="GOY191" s="6"/>
      <c r="GOZ191" s="6"/>
      <c r="GPA191" s="6"/>
      <c r="GPB191" s="6"/>
      <c r="GPC191" s="6"/>
      <c r="GPD191" s="6"/>
      <c r="GPE191" s="6"/>
      <c r="GPF191" s="6"/>
      <c r="GPG191" s="6"/>
      <c r="GPH191" s="6"/>
      <c r="GPI191" s="6"/>
      <c r="GPJ191" s="6"/>
      <c r="GPK191" s="6"/>
      <c r="GPL191" s="6"/>
      <c r="GPM191" s="6"/>
      <c r="GPN191" s="6"/>
      <c r="GPO191" s="6"/>
      <c r="GPP191" s="6"/>
      <c r="GPQ191" s="6"/>
      <c r="GPR191" s="6"/>
      <c r="GPS191" s="6"/>
      <c r="GPT191" s="6"/>
      <c r="GPU191" s="6"/>
      <c r="GPV191" s="6"/>
      <c r="GPW191" s="6"/>
      <c r="GPX191" s="6"/>
      <c r="GPY191" s="6"/>
      <c r="GPZ191" s="6"/>
      <c r="GQA191" s="6"/>
      <c r="GQB191" s="6"/>
      <c r="GQC191" s="6"/>
      <c r="GQD191" s="6"/>
      <c r="GQE191" s="6"/>
      <c r="GQF191" s="6"/>
      <c r="GQG191" s="6"/>
      <c r="GQH191" s="6"/>
      <c r="GQI191" s="6"/>
      <c r="GQJ191" s="6"/>
      <c r="GQK191" s="6"/>
      <c r="GQL191" s="6"/>
      <c r="GQM191" s="6"/>
      <c r="GQN191" s="6"/>
      <c r="GQO191" s="6"/>
      <c r="GQP191" s="6"/>
      <c r="GQQ191" s="6"/>
      <c r="GQR191" s="6"/>
      <c r="GQS191" s="6"/>
      <c r="GQT191" s="6"/>
      <c r="GQU191" s="6"/>
      <c r="GQV191" s="6"/>
      <c r="GQW191" s="6"/>
      <c r="GQX191" s="6"/>
      <c r="GQY191" s="6"/>
      <c r="GQZ191" s="6"/>
      <c r="GRA191" s="6"/>
      <c r="GRB191" s="6"/>
      <c r="GRC191" s="6"/>
      <c r="GRD191" s="6"/>
      <c r="GRE191" s="6"/>
      <c r="GRF191" s="6"/>
      <c r="GRG191" s="6"/>
      <c r="GRH191" s="6"/>
      <c r="GRI191" s="6"/>
      <c r="GRJ191" s="6"/>
      <c r="GRK191" s="6"/>
      <c r="GRL191" s="6"/>
      <c r="GRM191" s="6"/>
      <c r="GRN191" s="6"/>
      <c r="GRO191" s="6"/>
      <c r="GRP191" s="6"/>
      <c r="GRQ191" s="6"/>
      <c r="GRR191" s="6"/>
      <c r="GRS191" s="6"/>
      <c r="GRT191" s="6"/>
      <c r="GRU191" s="6"/>
      <c r="GRV191" s="6"/>
      <c r="GRW191" s="6"/>
      <c r="GRX191" s="6"/>
      <c r="GRY191" s="6"/>
      <c r="GRZ191" s="6"/>
      <c r="GSA191" s="6"/>
      <c r="GSB191" s="6"/>
      <c r="GSC191" s="6"/>
      <c r="GSD191" s="6"/>
      <c r="GSE191" s="6"/>
      <c r="GSF191" s="6"/>
      <c r="GSG191" s="6"/>
      <c r="GSH191" s="6"/>
      <c r="GSI191" s="6"/>
      <c r="GSJ191" s="6"/>
      <c r="GSK191" s="6"/>
      <c r="GSL191" s="6"/>
      <c r="GSM191" s="6"/>
      <c r="GSN191" s="6"/>
      <c r="GSO191" s="6"/>
      <c r="GSP191" s="6"/>
      <c r="GSQ191" s="6"/>
      <c r="GSR191" s="6"/>
      <c r="GSS191" s="6"/>
      <c r="GST191" s="6"/>
      <c r="GSU191" s="6"/>
      <c r="GSV191" s="6"/>
      <c r="GSW191" s="6"/>
      <c r="GSX191" s="6"/>
      <c r="GSY191" s="6"/>
      <c r="GSZ191" s="6"/>
      <c r="GTA191" s="6"/>
      <c r="GTB191" s="6"/>
      <c r="GTC191" s="6"/>
      <c r="GTD191" s="6"/>
      <c r="GTE191" s="6"/>
      <c r="GTF191" s="6"/>
      <c r="GTG191" s="6"/>
      <c r="GTH191" s="6"/>
      <c r="GTI191" s="6"/>
      <c r="GTJ191" s="6"/>
      <c r="GTK191" s="6"/>
      <c r="GTL191" s="6"/>
      <c r="GTM191" s="6"/>
      <c r="GTN191" s="6"/>
      <c r="GTO191" s="6"/>
      <c r="GTP191" s="6"/>
      <c r="GTQ191" s="6"/>
      <c r="GTR191" s="6"/>
      <c r="GTS191" s="6"/>
      <c r="GTT191" s="6"/>
      <c r="GTU191" s="6"/>
      <c r="GTV191" s="6"/>
      <c r="GTW191" s="6"/>
      <c r="GTX191" s="6"/>
      <c r="GTY191" s="6"/>
      <c r="GTZ191" s="6"/>
      <c r="GUA191" s="6"/>
      <c r="GUB191" s="6"/>
      <c r="GUC191" s="6"/>
      <c r="GUD191" s="6"/>
      <c r="GUE191" s="6"/>
      <c r="GUF191" s="6"/>
      <c r="GUG191" s="6"/>
      <c r="GUH191" s="6"/>
      <c r="GUI191" s="6"/>
      <c r="GUJ191" s="6"/>
      <c r="GUK191" s="6"/>
      <c r="GUL191" s="6"/>
      <c r="GUM191" s="6"/>
      <c r="GUN191" s="6"/>
      <c r="GUO191" s="6"/>
      <c r="GUP191" s="6"/>
      <c r="GUQ191" s="6"/>
      <c r="GUR191" s="6"/>
      <c r="GUS191" s="6"/>
      <c r="GUT191" s="6"/>
      <c r="GUU191" s="6"/>
      <c r="GUV191" s="6"/>
      <c r="GUW191" s="6"/>
      <c r="GUX191" s="6"/>
      <c r="GUY191" s="6"/>
      <c r="GUZ191" s="6"/>
      <c r="GVA191" s="6"/>
      <c r="GVB191" s="6"/>
      <c r="GVC191" s="6"/>
      <c r="GVD191" s="6"/>
      <c r="GVE191" s="6"/>
      <c r="GVF191" s="6"/>
      <c r="GVG191" s="6"/>
      <c r="GVH191" s="6"/>
      <c r="GVI191" s="6"/>
      <c r="GVJ191" s="6"/>
      <c r="GVK191" s="6"/>
      <c r="GVL191" s="6"/>
      <c r="GVM191" s="6"/>
      <c r="GVN191" s="6"/>
      <c r="GVO191" s="6"/>
      <c r="GVP191" s="6"/>
      <c r="GVQ191" s="6"/>
      <c r="GVR191" s="6"/>
      <c r="GVS191" s="6"/>
      <c r="GVT191" s="6"/>
      <c r="GVU191" s="6"/>
      <c r="GVV191" s="6"/>
      <c r="GVW191" s="6"/>
      <c r="GVX191" s="6"/>
      <c r="GVY191" s="6"/>
      <c r="GVZ191" s="6"/>
      <c r="GWA191" s="6"/>
      <c r="GWB191" s="6"/>
      <c r="GWC191" s="6"/>
      <c r="GWD191" s="6"/>
      <c r="GWE191" s="6"/>
      <c r="GWF191" s="6"/>
      <c r="GWG191" s="6"/>
      <c r="GWH191" s="6"/>
      <c r="GWI191" s="6"/>
      <c r="GWJ191" s="6"/>
      <c r="GWK191" s="6"/>
      <c r="GWL191" s="6"/>
      <c r="GWM191" s="6"/>
      <c r="GWN191" s="6"/>
      <c r="GWO191" s="6"/>
      <c r="GWP191" s="6"/>
      <c r="GWQ191" s="6"/>
      <c r="GWR191" s="6"/>
      <c r="GWS191" s="6"/>
      <c r="GWT191" s="6"/>
      <c r="GWU191" s="6"/>
      <c r="GWV191" s="6"/>
      <c r="GWW191" s="6"/>
      <c r="GWX191" s="6"/>
      <c r="GWY191" s="6"/>
      <c r="GWZ191" s="6"/>
      <c r="GXA191" s="6"/>
      <c r="GXB191" s="6"/>
      <c r="GXC191" s="6"/>
      <c r="GXD191" s="6"/>
      <c r="GXE191" s="6"/>
      <c r="GXF191" s="6"/>
      <c r="GXG191" s="6"/>
      <c r="GXH191" s="6"/>
      <c r="GXI191" s="6"/>
      <c r="GXJ191" s="6"/>
      <c r="GXK191" s="6"/>
      <c r="GXL191" s="6"/>
      <c r="GXM191" s="6"/>
      <c r="GXN191" s="6"/>
      <c r="GXO191" s="6"/>
      <c r="GXP191" s="6"/>
      <c r="GXQ191" s="6"/>
      <c r="GXR191" s="6"/>
      <c r="GXS191" s="6"/>
      <c r="GXT191" s="6"/>
      <c r="GXU191" s="6"/>
      <c r="GXV191" s="6"/>
      <c r="GXW191" s="6"/>
      <c r="GXX191" s="6"/>
      <c r="GXY191" s="6"/>
      <c r="GXZ191" s="6"/>
      <c r="GYA191" s="6"/>
      <c r="GYB191" s="6"/>
      <c r="GYC191" s="6"/>
      <c r="GYD191" s="6"/>
      <c r="GYE191" s="6"/>
      <c r="GYF191" s="6"/>
      <c r="GYG191" s="6"/>
      <c r="GYH191" s="6"/>
      <c r="GYI191" s="6"/>
      <c r="GYJ191" s="6"/>
      <c r="GYK191" s="6"/>
      <c r="GYL191" s="6"/>
      <c r="GYM191" s="6"/>
      <c r="GYN191" s="6"/>
      <c r="GYO191" s="6"/>
      <c r="GYP191" s="6"/>
      <c r="GYQ191" s="6"/>
      <c r="GYR191" s="6"/>
      <c r="GYS191" s="6"/>
      <c r="GYT191" s="6"/>
      <c r="GYU191" s="6"/>
      <c r="GYV191" s="6"/>
      <c r="GYW191" s="6"/>
      <c r="GYX191" s="6"/>
      <c r="GYY191" s="6"/>
      <c r="GYZ191" s="6"/>
      <c r="GZA191" s="6"/>
      <c r="GZB191" s="6"/>
      <c r="GZC191" s="6"/>
      <c r="GZD191" s="6"/>
      <c r="GZE191" s="6"/>
      <c r="GZF191" s="6"/>
      <c r="GZG191" s="6"/>
      <c r="GZH191" s="6"/>
      <c r="GZI191" s="6"/>
      <c r="GZJ191" s="6"/>
      <c r="GZK191" s="6"/>
      <c r="GZL191" s="6"/>
      <c r="GZM191" s="6"/>
      <c r="GZN191" s="6"/>
      <c r="GZO191" s="6"/>
      <c r="GZP191" s="6"/>
      <c r="GZQ191" s="6"/>
      <c r="GZR191" s="6"/>
      <c r="GZS191" s="6"/>
      <c r="GZT191" s="6"/>
      <c r="GZU191" s="6"/>
      <c r="GZV191" s="6"/>
      <c r="GZW191" s="6"/>
      <c r="GZX191" s="6"/>
      <c r="GZY191" s="6"/>
      <c r="GZZ191" s="6"/>
      <c r="HAA191" s="6"/>
      <c r="HAB191" s="6"/>
      <c r="HAC191" s="6"/>
      <c r="HAD191" s="6"/>
      <c r="HAE191" s="6"/>
      <c r="HAF191" s="6"/>
      <c r="HAG191" s="6"/>
      <c r="HAH191" s="6"/>
      <c r="HAI191" s="6"/>
      <c r="HAJ191" s="6"/>
      <c r="HAK191" s="6"/>
      <c r="HAL191" s="6"/>
      <c r="HAM191" s="6"/>
      <c r="HAN191" s="6"/>
      <c r="HAO191" s="6"/>
      <c r="HAP191" s="6"/>
      <c r="HAQ191" s="6"/>
      <c r="HAR191" s="6"/>
      <c r="HAS191" s="6"/>
      <c r="HAT191" s="6"/>
      <c r="HAU191" s="6"/>
      <c r="HAV191" s="6"/>
      <c r="HAW191" s="6"/>
      <c r="HAX191" s="6"/>
      <c r="HAY191" s="6"/>
      <c r="HAZ191" s="6"/>
      <c r="HBA191" s="6"/>
      <c r="HBB191" s="6"/>
      <c r="HBC191" s="6"/>
      <c r="HBD191" s="6"/>
      <c r="HBE191" s="6"/>
      <c r="HBF191" s="6"/>
      <c r="HBG191" s="6"/>
      <c r="HBH191" s="6"/>
      <c r="HBI191" s="6"/>
      <c r="HBJ191" s="6"/>
      <c r="HBK191" s="6"/>
      <c r="HBL191" s="6"/>
      <c r="HBM191" s="6"/>
      <c r="HBN191" s="6"/>
      <c r="HBO191" s="6"/>
      <c r="HBP191" s="6"/>
      <c r="HBQ191" s="6"/>
      <c r="HBR191" s="6"/>
      <c r="HBS191" s="6"/>
      <c r="HBT191" s="6"/>
      <c r="HBU191" s="6"/>
      <c r="HBV191" s="6"/>
      <c r="HBW191" s="6"/>
      <c r="HBX191" s="6"/>
      <c r="HBY191" s="6"/>
      <c r="HBZ191" s="6"/>
      <c r="HCA191" s="6"/>
      <c r="HCB191" s="6"/>
      <c r="HCC191" s="6"/>
      <c r="HCD191" s="6"/>
      <c r="HCE191" s="6"/>
      <c r="HCF191" s="6"/>
      <c r="HCG191" s="6"/>
      <c r="HCH191" s="6"/>
      <c r="HCI191" s="6"/>
      <c r="HCJ191" s="6"/>
      <c r="HCK191" s="6"/>
      <c r="HCL191" s="6"/>
      <c r="HCM191" s="6"/>
      <c r="HCN191" s="6"/>
      <c r="HCO191" s="6"/>
      <c r="HCP191" s="6"/>
      <c r="HCQ191" s="6"/>
      <c r="HCR191" s="6"/>
      <c r="HCS191" s="6"/>
      <c r="HCT191" s="6"/>
      <c r="HCU191" s="6"/>
      <c r="HCV191" s="6"/>
      <c r="HCW191" s="6"/>
      <c r="HCX191" s="6"/>
      <c r="HCY191" s="6"/>
      <c r="HCZ191" s="6"/>
      <c r="HDA191" s="6"/>
      <c r="HDB191" s="6"/>
      <c r="HDC191" s="6"/>
      <c r="HDD191" s="6"/>
      <c r="HDE191" s="6"/>
      <c r="HDF191" s="6"/>
      <c r="HDG191" s="6"/>
      <c r="HDH191" s="6"/>
      <c r="HDI191" s="6"/>
      <c r="HDJ191" s="6"/>
      <c r="HDK191" s="6"/>
      <c r="HDL191" s="6"/>
      <c r="HDM191" s="6"/>
      <c r="HDN191" s="6"/>
      <c r="HDO191" s="6"/>
      <c r="HDP191" s="6"/>
      <c r="HDQ191" s="6"/>
      <c r="HDR191" s="6"/>
      <c r="HDS191" s="6"/>
      <c r="HDT191" s="6"/>
      <c r="HDU191" s="6"/>
      <c r="HDV191" s="6"/>
      <c r="HDW191" s="6"/>
      <c r="HDX191" s="6"/>
      <c r="HDY191" s="6"/>
      <c r="HDZ191" s="6"/>
      <c r="HEA191" s="6"/>
      <c r="HEB191" s="6"/>
      <c r="HEC191" s="6"/>
      <c r="HED191" s="6"/>
      <c r="HEE191" s="6"/>
      <c r="HEF191" s="6"/>
      <c r="HEG191" s="6"/>
      <c r="HEH191" s="6"/>
      <c r="HEI191" s="6"/>
      <c r="HEJ191" s="6"/>
      <c r="HEK191" s="6"/>
      <c r="HEL191" s="6"/>
      <c r="HEM191" s="6"/>
      <c r="HEN191" s="6"/>
      <c r="HEO191" s="6"/>
      <c r="HEP191" s="6"/>
      <c r="HEQ191" s="6"/>
      <c r="HER191" s="6"/>
      <c r="HES191" s="6"/>
      <c r="HET191" s="6"/>
      <c r="HEU191" s="6"/>
      <c r="HEV191" s="6"/>
      <c r="HEW191" s="6"/>
      <c r="HEX191" s="6"/>
      <c r="HEY191" s="6"/>
      <c r="HEZ191" s="6"/>
      <c r="HFA191" s="6"/>
      <c r="HFB191" s="6"/>
      <c r="HFC191" s="6"/>
      <c r="HFD191" s="6"/>
      <c r="HFE191" s="6"/>
      <c r="HFF191" s="6"/>
      <c r="HFG191" s="6"/>
      <c r="HFH191" s="6"/>
      <c r="HFI191" s="6"/>
      <c r="HFJ191" s="6"/>
      <c r="HFK191" s="6"/>
      <c r="HFL191" s="6"/>
      <c r="HFM191" s="6"/>
      <c r="HFN191" s="6"/>
      <c r="HFO191" s="6"/>
      <c r="HFP191" s="6"/>
      <c r="HFQ191" s="6"/>
      <c r="HFR191" s="6"/>
      <c r="HFS191" s="6"/>
      <c r="HFT191" s="6"/>
      <c r="HFU191" s="6"/>
      <c r="HFV191" s="6"/>
      <c r="HFW191" s="6"/>
      <c r="HFX191" s="6"/>
      <c r="HFY191" s="6"/>
      <c r="HFZ191" s="6"/>
      <c r="HGA191" s="6"/>
      <c r="HGB191" s="6"/>
      <c r="HGC191" s="6"/>
      <c r="HGD191" s="6"/>
      <c r="HGE191" s="6"/>
      <c r="HGF191" s="6"/>
      <c r="HGG191" s="6"/>
      <c r="HGH191" s="6"/>
      <c r="HGI191" s="6"/>
      <c r="HGJ191" s="6"/>
      <c r="HGK191" s="6"/>
      <c r="HGL191" s="6"/>
      <c r="HGM191" s="6"/>
      <c r="HGN191" s="6"/>
      <c r="HGO191" s="6"/>
      <c r="HGP191" s="6"/>
      <c r="HGQ191" s="6"/>
      <c r="HGR191" s="6"/>
      <c r="HGS191" s="6"/>
      <c r="HGT191" s="6"/>
      <c r="HGU191" s="6"/>
      <c r="HGV191" s="6"/>
      <c r="HGW191" s="6"/>
      <c r="HGX191" s="6"/>
      <c r="HGY191" s="6"/>
      <c r="HGZ191" s="6"/>
      <c r="HHA191" s="6"/>
      <c r="HHB191" s="6"/>
      <c r="HHC191" s="6"/>
      <c r="HHD191" s="6"/>
      <c r="HHE191" s="6"/>
      <c r="HHF191" s="6"/>
      <c r="HHG191" s="6"/>
      <c r="HHH191" s="6"/>
      <c r="HHI191" s="6"/>
      <c r="HHJ191" s="6"/>
      <c r="HHK191" s="6"/>
      <c r="HHL191" s="6"/>
      <c r="HHM191" s="6"/>
      <c r="HHN191" s="6"/>
      <c r="HHO191" s="6"/>
      <c r="HHP191" s="6"/>
      <c r="HHQ191" s="6"/>
      <c r="HHR191" s="6"/>
      <c r="HHS191" s="6"/>
      <c r="HHT191" s="6"/>
      <c r="HHU191" s="6"/>
      <c r="HHV191" s="6"/>
      <c r="HHW191" s="6"/>
      <c r="HHX191" s="6"/>
      <c r="HHY191" s="6"/>
      <c r="HHZ191" s="6"/>
      <c r="HIA191" s="6"/>
      <c r="HIB191" s="6"/>
      <c r="HIC191" s="6"/>
      <c r="HID191" s="6"/>
      <c r="HIE191" s="6"/>
      <c r="HIF191" s="6"/>
      <c r="HIG191" s="6"/>
      <c r="HIH191" s="6"/>
      <c r="HII191" s="6"/>
      <c r="HIJ191" s="6"/>
      <c r="HIK191" s="6"/>
      <c r="HIL191" s="6"/>
      <c r="HIM191" s="6"/>
      <c r="HIN191" s="6"/>
      <c r="HIO191" s="6"/>
      <c r="HIP191" s="6"/>
      <c r="HIQ191" s="6"/>
      <c r="HIR191" s="6"/>
      <c r="HIS191" s="6"/>
      <c r="HIT191" s="6"/>
      <c r="HIU191" s="6"/>
      <c r="HIV191" s="6"/>
      <c r="HIW191" s="6"/>
      <c r="HIX191" s="6"/>
      <c r="HIY191" s="6"/>
      <c r="HIZ191" s="6"/>
      <c r="HJA191" s="6"/>
      <c r="HJB191" s="6"/>
      <c r="HJC191" s="6"/>
      <c r="HJD191" s="6"/>
      <c r="HJE191" s="6"/>
      <c r="HJF191" s="6"/>
      <c r="HJG191" s="6"/>
      <c r="HJH191" s="6"/>
      <c r="HJI191" s="6"/>
      <c r="HJJ191" s="6"/>
      <c r="HJK191" s="6"/>
      <c r="HJL191" s="6"/>
      <c r="HJM191" s="6"/>
      <c r="HJN191" s="6"/>
      <c r="HJO191" s="6"/>
      <c r="HJP191" s="6"/>
      <c r="HJQ191" s="6"/>
      <c r="HJR191" s="6"/>
      <c r="HJS191" s="6"/>
      <c r="HJT191" s="6"/>
      <c r="HJU191" s="6"/>
      <c r="HJV191" s="6"/>
      <c r="HJW191" s="6"/>
      <c r="HJX191" s="6"/>
      <c r="HJY191" s="6"/>
      <c r="HJZ191" s="6"/>
      <c r="HKA191" s="6"/>
      <c r="HKB191" s="6"/>
      <c r="HKC191" s="6"/>
      <c r="HKD191" s="6"/>
      <c r="HKE191" s="6"/>
      <c r="HKF191" s="6"/>
      <c r="HKG191" s="6"/>
      <c r="HKH191" s="6"/>
      <c r="HKI191" s="6"/>
      <c r="HKJ191" s="6"/>
      <c r="HKK191" s="6"/>
      <c r="HKL191" s="6"/>
      <c r="HKM191" s="6"/>
      <c r="HKN191" s="6"/>
      <c r="HKO191" s="6"/>
      <c r="HKP191" s="6"/>
      <c r="HKQ191" s="6"/>
      <c r="HKR191" s="6"/>
      <c r="HKS191" s="6"/>
      <c r="HKT191" s="6"/>
      <c r="HKU191" s="6"/>
      <c r="HKV191" s="6"/>
      <c r="HKW191" s="6"/>
      <c r="HKX191" s="6"/>
      <c r="HKY191" s="6"/>
      <c r="HKZ191" s="6"/>
      <c r="HLA191" s="6"/>
      <c r="HLB191" s="6"/>
      <c r="HLC191" s="6"/>
      <c r="HLD191" s="6"/>
      <c r="HLE191" s="6"/>
      <c r="HLF191" s="6"/>
      <c r="HLG191" s="6"/>
      <c r="HLH191" s="6"/>
      <c r="HLI191" s="6"/>
      <c r="HLJ191" s="6"/>
      <c r="HLK191" s="6"/>
      <c r="HLL191" s="6"/>
      <c r="HLM191" s="6"/>
      <c r="HLN191" s="6"/>
      <c r="HLO191" s="6"/>
      <c r="HLP191" s="6"/>
      <c r="HLQ191" s="6"/>
      <c r="HLR191" s="6"/>
      <c r="HLS191" s="6"/>
      <c r="HLT191" s="6"/>
      <c r="HLU191" s="6"/>
      <c r="HLV191" s="6"/>
      <c r="HLW191" s="6"/>
      <c r="HLX191" s="6"/>
      <c r="HLY191" s="6"/>
      <c r="HLZ191" s="6"/>
      <c r="HMA191" s="6"/>
      <c r="HMB191" s="6"/>
      <c r="HMC191" s="6"/>
      <c r="HMD191" s="6"/>
      <c r="HME191" s="6"/>
      <c r="HMF191" s="6"/>
      <c r="HMG191" s="6"/>
      <c r="HMH191" s="6"/>
      <c r="HMI191" s="6"/>
      <c r="HMJ191" s="6"/>
      <c r="HMK191" s="6"/>
      <c r="HML191" s="6"/>
      <c r="HMM191" s="6"/>
      <c r="HMN191" s="6"/>
      <c r="HMO191" s="6"/>
      <c r="HMP191" s="6"/>
      <c r="HMQ191" s="6"/>
      <c r="HMR191" s="6"/>
      <c r="HMS191" s="6"/>
      <c r="HMT191" s="6"/>
      <c r="HMU191" s="6"/>
      <c r="HMV191" s="6"/>
      <c r="HMW191" s="6"/>
      <c r="HMX191" s="6"/>
      <c r="HMY191" s="6"/>
      <c r="HMZ191" s="6"/>
      <c r="HNA191" s="6"/>
      <c r="HNB191" s="6"/>
      <c r="HNC191" s="6"/>
      <c r="HND191" s="6"/>
      <c r="HNE191" s="6"/>
      <c r="HNF191" s="6"/>
      <c r="HNG191" s="6"/>
      <c r="HNH191" s="6"/>
      <c r="HNI191" s="6"/>
      <c r="HNJ191" s="6"/>
      <c r="HNK191" s="6"/>
      <c r="HNL191" s="6"/>
      <c r="HNM191" s="6"/>
      <c r="HNN191" s="6"/>
      <c r="HNO191" s="6"/>
      <c r="HNP191" s="6"/>
      <c r="HNQ191" s="6"/>
      <c r="HNR191" s="6"/>
      <c r="HNS191" s="6"/>
      <c r="HNT191" s="6"/>
      <c r="HNU191" s="6"/>
      <c r="HNV191" s="6"/>
      <c r="HNW191" s="6"/>
      <c r="HNX191" s="6"/>
      <c r="HNY191" s="6"/>
      <c r="HNZ191" s="6"/>
      <c r="HOA191" s="6"/>
      <c r="HOB191" s="6"/>
      <c r="HOC191" s="6"/>
      <c r="HOD191" s="6"/>
      <c r="HOE191" s="6"/>
      <c r="HOF191" s="6"/>
      <c r="HOG191" s="6"/>
      <c r="HOH191" s="6"/>
      <c r="HOI191" s="6"/>
      <c r="HOJ191" s="6"/>
      <c r="HOK191" s="6"/>
      <c r="HOL191" s="6"/>
      <c r="HOM191" s="6"/>
      <c r="HON191" s="6"/>
      <c r="HOO191" s="6"/>
      <c r="HOP191" s="6"/>
      <c r="HOQ191" s="6"/>
      <c r="HOR191" s="6"/>
      <c r="HOS191" s="6"/>
      <c r="HOT191" s="6"/>
      <c r="HOU191" s="6"/>
      <c r="HOV191" s="6"/>
      <c r="HOW191" s="6"/>
      <c r="HOX191" s="6"/>
      <c r="HOY191" s="6"/>
      <c r="HOZ191" s="6"/>
      <c r="HPA191" s="6"/>
      <c r="HPB191" s="6"/>
      <c r="HPC191" s="6"/>
      <c r="HPD191" s="6"/>
      <c r="HPE191" s="6"/>
      <c r="HPF191" s="6"/>
      <c r="HPG191" s="6"/>
      <c r="HPH191" s="6"/>
      <c r="HPI191" s="6"/>
      <c r="HPJ191" s="6"/>
      <c r="HPK191" s="6"/>
      <c r="HPL191" s="6"/>
      <c r="HPM191" s="6"/>
      <c r="HPN191" s="6"/>
      <c r="HPO191" s="6"/>
      <c r="HPP191" s="6"/>
      <c r="HPQ191" s="6"/>
      <c r="HPR191" s="6"/>
      <c r="HPS191" s="6"/>
      <c r="HPT191" s="6"/>
      <c r="HPU191" s="6"/>
      <c r="HPV191" s="6"/>
      <c r="HPW191" s="6"/>
      <c r="HPX191" s="6"/>
      <c r="HPY191" s="6"/>
      <c r="HPZ191" s="6"/>
      <c r="HQA191" s="6"/>
      <c r="HQB191" s="6"/>
      <c r="HQC191" s="6"/>
      <c r="HQD191" s="6"/>
      <c r="HQE191" s="6"/>
      <c r="HQF191" s="6"/>
      <c r="HQG191" s="6"/>
      <c r="HQH191" s="6"/>
      <c r="HQI191" s="6"/>
      <c r="HQJ191" s="6"/>
      <c r="HQK191" s="6"/>
      <c r="HQL191" s="6"/>
      <c r="HQM191" s="6"/>
      <c r="HQN191" s="6"/>
      <c r="HQO191" s="6"/>
      <c r="HQP191" s="6"/>
      <c r="HQQ191" s="6"/>
      <c r="HQR191" s="6"/>
      <c r="HQS191" s="6"/>
      <c r="HQT191" s="6"/>
      <c r="HQU191" s="6"/>
      <c r="HQV191" s="6"/>
      <c r="HQW191" s="6"/>
      <c r="HQX191" s="6"/>
      <c r="HQY191" s="6"/>
      <c r="HQZ191" s="6"/>
      <c r="HRA191" s="6"/>
      <c r="HRB191" s="6"/>
      <c r="HRC191" s="6"/>
      <c r="HRD191" s="6"/>
      <c r="HRE191" s="6"/>
      <c r="HRF191" s="6"/>
      <c r="HRG191" s="6"/>
      <c r="HRH191" s="6"/>
      <c r="HRI191" s="6"/>
      <c r="HRJ191" s="6"/>
      <c r="HRK191" s="6"/>
      <c r="HRL191" s="6"/>
      <c r="HRM191" s="6"/>
      <c r="HRN191" s="6"/>
      <c r="HRO191" s="6"/>
      <c r="HRP191" s="6"/>
      <c r="HRQ191" s="6"/>
      <c r="HRR191" s="6"/>
      <c r="HRS191" s="6"/>
      <c r="HRT191" s="6"/>
      <c r="HRU191" s="6"/>
      <c r="HRV191" s="6"/>
      <c r="HRW191" s="6"/>
      <c r="HRX191" s="6"/>
      <c r="HRY191" s="6"/>
      <c r="HRZ191" s="6"/>
      <c r="HSA191" s="6"/>
      <c r="HSB191" s="6"/>
      <c r="HSC191" s="6"/>
      <c r="HSD191" s="6"/>
      <c r="HSE191" s="6"/>
      <c r="HSF191" s="6"/>
      <c r="HSG191" s="6"/>
      <c r="HSH191" s="6"/>
      <c r="HSI191" s="6"/>
      <c r="HSJ191" s="6"/>
      <c r="HSK191" s="6"/>
      <c r="HSL191" s="6"/>
      <c r="HSM191" s="6"/>
      <c r="HSN191" s="6"/>
      <c r="HSO191" s="6"/>
      <c r="HSP191" s="6"/>
      <c r="HSQ191" s="6"/>
      <c r="HSR191" s="6"/>
      <c r="HSS191" s="6"/>
      <c r="HST191" s="6"/>
      <c r="HSU191" s="6"/>
      <c r="HSV191" s="6"/>
      <c r="HSW191" s="6"/>
      <c r="HSX191" s="6"/>
      <c r="HSY191" s="6"/>
      <c r="HSZ191" s="6"/>
      <c r="HTA191" s="6"/>
      <c r="HTB191" s="6"/>
      <c r="HTC191" s="6"/>
      <c r="HTD191" s="6"/>
      <c r="HTE191" s="6"/>
      <c r="HTF191" s="6"/>
      <c r="HTG191" s="6"/>
      <c r="HTH191" s="6"/>
      <c r="HTI191" s="6"/>
      <c r="HTJ191" s="6"/>
      <c r="HTK191" s="6"/>
      <c r="HTL191" s="6"/>
      <c r="HTM191" s="6"/>
      <c r="HTN191" s="6"/>
      <c r="HTO191" s="6"/>
      <c r="HTP191" s="6"/>
      <c r="HTQ191" s="6"/>
      <c r="HTR191" s="6"/>
      <c r="HTS191" s="6"/>
      <c r="HTT191" s="6"/>
      <c r="HTU191" s="6"/>
      <c r="HTV191" s="6"/>
      <c r="HTW191" s="6"/>
      <c r="HTX191" s="6"/>
      <c r="HTY191" s="6"/>
      <c r="HTZ191" s="6"/>
      <c r="HUA191" s="6"/>
      <c r="HUB191" s="6"/>
      <c r="HUC191" s="6"/>
      <c r="HUD191" s="6"/>
      <c r="HUE191" s="6"/>
      <c r="HUF191" s="6"/>
      <c r="HUG191" s="6"/>
      <c r="HUH191" s="6"/>
      <c r="HUI191" s="6"/>
      <c r="HUJ191" s="6"/>
      <c r="HUK191" s="6"/>
      <c r="HUL191" s="6"/>
      <c r="HUM191" s="6"/>
      <c r="HUN191" s="6"/>
      <c r="HUO191" s="6"/>
      <c r="HUP191" s="6"/>
      <c r="HUQ191" s="6"/>
      <c r="HUR191" s="6"/>
      <c r="HUS191" s="6"/>
      <c r="HUT191" s="6"/>
      <c r="HUU191" s="6"/>
      <c r="HUV191" s="6"/>
      <c r="HUW191" s="6"/>
      <c r="HUX191" s="6"/>
      <c r="HUY191" s="6"/>
      <c r="HUZ191" s="6"/>
      <c r="HVA191" s="6"/>
      <c r="HVB191" s="6"/>
      <c r="HVC191" s="6"/>
      <c r="HVD191" s="6"/>
      <c r="HVE191" s="6"/>
      <c r="HVF191" s="6"/>
      <c r="HVG191" s="6"/>
      <c r="HVH191" s="6"/>
      <c r="HVI191" s="6"/>
      <c r="HVJ191" s="6"/>
      <c r="HVK191" s="6"/>
      <c r="HVL191" s="6"/>
      <c r="HVM191" s="6"/>
      <c r="HVN191" s="6"/>
      <c r="HVO191" s="6"/>
      <c r="HVP191" s="6"/>
      <c r="HVQ191" s="6"/>
      <c r="HVR191" s="6"/>
      <c r="HVS191" s="6"/>
      <c r="HVT191" s="6"/>
      <c r="HVU191" s="6"/>
      <c r="HVV191" s="6"/>
      <c r="HVW191" s="6"/>
      <c r="HVX191" s="6"/>
      <c r="HVY191" s="6"/>
      <c r="HVZ191" s="6"/>
      <c r="HWA191" s="6"/>
      <c r="HWB191" s="6"/>
      <c r="HWC191" s="6"/>
      <c r="HWD191" s="6"/>
      <c r="HWE191" s="6"/>
      <c r="HWF191" s="6"/>
      <c r="HWG191" s="6"/>
      <c r="HWH191" s="6"/>
      <c r="HWI191" s="6"/>
      <c r="HWJ191" s="6"/>
      <c r="HWK191" s="6"/>
      <c r="HWL191" s="6"/>
      <c r="HWM191" s="6"/>
      <c r="HWN191" s="6"/>
      <c r="HWO191" s="6"/>
      <c r="HWP191" s="6"/>
      <c r="HWQ191" s="6"/>
      <c r="HWR191" s="6"/>
      <c r="HWS191" s="6"/>
      <c r="HWT191" s="6"/>
      <c r="HWU191" s="6"/>
      <c r="HWV191" s="6"/>
      <c r="HWW191" s="6"/>
      <c r="HWX191" s="6"/>
      <c r="HWY191" s="6"/>
      <c r="HWZ191" s="6"/>
      <c r="HXA191" s="6"/>
      <c r="HXB191" s="6"/>
      <c r="HXC191" s="6"/>
      <c r="HXD191" s="6"/>
      <c r="HXE191" s="6"/>
      <c r="HXF191" s="6"/>
      <c r="HXG191" s="6"/>
      <c r="HXH191" s="6"/>
      <c r="HXI191" s="6"/>
      <c r="HXJ191" s="6"/>
      <c r="HXK191" s="6"/>
      <c r="HXL191" s="6"/>
      <c r="HXM191" s="6"/>
      <c r="HXN191" s="6"/>
      <c r="HXO191" s="6"/>
      <c r="HXP191" s="6"/>
      <c r="HXQ191" s="6"/>
      <c r="HXR191" s="6"/>
      <c r="HXS191" s="6"/>
      <c r="HXT191" s="6"/>
      <c r="HXU191" s="6"/>
      <c r="HXV191" s="6"/>
      <c r="HXW191" s="6"/>
      <c r="HXX191" s="6"/>
      <c r="HXY191" s="6"/>
      <c r="HXZ191" s="6"/>
      <c r="HYA191" s="6"/>
      <c r="HYB191" s="6"/>
      <c r="HYC191" s="6"/>
      <c r="HYD191" s="6"/>
      <c r="HYE191" s="6"/>
      <c r="HYF191" s="6"/>
      <c r="HYG191" s="6"/>
      <c r="HYH191" s="6"/>
      <c r="HYI191" s="6"/>
      <c r="HYJ191" s="6"/>
      <c r="HYK191" s="6"/>
      <c r="HYL191" s="6"/>
      <c r="HYM191" s="6"/>
      <c r="HYN191" s="6"/>
      <c r="HYO191" s="6"/>
      <c r="HYP191" s="6"/>
      <c r="HYQ191" s="6"/>
      <c r="HYR191" s="6"/>
      <c r="HYS191" s="6"/>
      <c r="HYT191" s="6"/>
      <c r="HYU191" s="6"/>
      <c r="HYV191" s="6"/>
      <c r="HYW191" s="6"/>
      <c r="HYX191" s="6"/>
      <c r="HYY191" s="6"/>
      <c r="HYZ191" s="6"/>
      <c r="HZA191" s="6"/>
      <c r="HZB191" s="6"/>
      <c r="HZC191" s="6"/>
      <c r="HZD191" s="6"/>
      <c r="HZE191" s="6"/>
      <c r="HZF191" s="6"/>
      <c r="HZG191" s="6"/>
      <c r="HZH191" s="6"/>
      <c r="HZI191" s="6"/>
      <c r="HZJ191" s="6"/>
      <c r="HZK191" s="6"/>
      <c r="HZL191" s="6"/>
      <c r="HZM191" s="6"/>
      <c r="HZN191" s="6"/>
      <c r="HZO191" s="6"/>
      <c r="HZP191" s="6"/>
      <c r="HZQ191" s="6"/>
      <c r="HZR191" s="6"/>
      <c r="HZS191" s="6"/>
      <c r="HZT191" s="6"/>
      <c r="HZU191" s="6"/>
      <c r="HZV191" s="6"/>
      <c r="HZW191" s="6"/>
      <c r="HZX191" s="6"/>
      <c r="HZY191" s="6"/>
      <c r="HZZ191" s="6"/>
      <c r="IAA191" s="6"/>
      <c r="IAB191" s="6"/>
      <c r="IAC191" s="6"/>
      <c r="IAD191" s="6"/>
      <c r="IAE191" s="6"/>
      <c r="IAF191" s="6"/>
      <c r="IAG191" s="6"/>
      <c r="IAH191" s="6"/>
      <c r="IAI191" s="6"/>
      <c r="IAJ191" s="6"/>
      <c r="IAK191" s="6"/>
      <c r="IAL191" s="6"/>
      <c r="IAM191" s="6"/>
      <c r="IAN191" s="6"/>
      <c r="IAO191" s="6"/>
      <c r="IAP191" s="6"/>
      <c r="IAQ191" s="6"/>
      <c r="IAR191" s="6"/>
      <c r="IAS191" s="6"/>
      <c r="IAT191" s="6"/>
      <c r="IAU191" s="6"/>
      <c r="IAV191" s="6"/>
      <c r="IAW191" s="6"/>
      <c r="IAX191" s="6"/>
      <c r="IAY191" s="6"/>
      <c r="IAZ191" s="6"/>
      <c r="IBA191" s="6"/>
      <c r="IBB191" s="6"/>
      <c r="IBC191" s="6"/>
      <c r="IBD191" s="6"/>
      <c r="IBE191" s="6"/>
      <c r="IBF191" s="6"/>
      <c r="IBG191" s="6"/>
      <c r="IBH191" s="6"/>
      <c r="IBI191" s="6"/>
      <c r="IBJ191" s="6"/>
      <c r="IBK191" s="6"/>
      <c r="IBL191" s="6"/>
      <c r="IBM191" s="6"/>
      <c r="IBN191" s="6"/>
      <c r="IBO191" s="6"/>
      <c r="IBP191" s="6"/>
      <c r="IBQ191" s="6"/>
      <c r="IBR191" s="6"/>
      <c r="IBS191" s="6"/>
      <c r="IBT191" s="6"/>
      <c r="IBU191" s="6"/>
      <c r="IBV191" s="6"/>
      <c r="IBW191" s="6"/>
      <c r="IBX191" s="6"/>
      <c r="IBY191" s="6"/>
      <c r="IBZ191" s="6"/>
      <c r="ICA191" s="6"/>
      <c r="ICB191" s="6"/>
      <c r="ICC191" s="6"/>
      <c r="ICD191" s="6"/>
      <c r="ICE191" s="6"/>
      <c r="ICF191" s="6"/>
      <c r="ICG191" s="6"/>
      <c r="ICH191" s="6"/>
      <c r="ICI191" s="6"/>
      <c r="ICJ191" s="6"/>
      <c r="ICK191" s="6"/>
      <c r="ICL191" s="6"/>
      <c r="ICM191" s="6"/>
      <c r="ICN191" s="6"/>
      <c r="ICO191" s="6"/>
      <c r="ICP191" s="6"/>
      <c r="ICQ191" s="6"/>
      <c r="ICR191" s="6"/>
      <c r="ICS191" s="6"/>
      <c r="ICT191" s="6"/>
      <c r="ICU191" s="6"/>
      <c r="ICV191" s="6"/>
      <c r="ICW191" s="6"/>
      <c r="ICX191" s="6"/>
      <c r="ICY191" s="6"/>
      <c r="ICZ191" s="6"/>
      <c r="IDA191" s="6"/>
      <c r="IDB191" s="6"/>
      <c r="IDC191" s="6"/>
      <c r="IDD191" s="6"/>
      <c r="IDE191" s="6"/>
      <c r="IDF191" s="6"/>
      <c r="IDG191" s="6"/>
      <c r="IDH191" s="6"/>
      <c r="IDI191" s="6"/>
      <c r="IDJ191" s="6"/>
      <c r="IDK191" s="6"/>
      <c r="IDL191" s="6"/>
      <c r="IDM191" s="6"/>
      <c r="IDN191" s="6"/>
      <c r="IDO191" s="6"/>
      <c r="IDP191" s="6"/>
      <c r="IDQ191" s="6"/>
      <c r="IDR191" s="6"/>
      <c r="IDS191" s="6"/>
      <c r="IDT191" s="6"/>
      <c r="IDU191" s="6"/>
      <c r="IDV191" s="6"/>
      <c r="IDW191" s="6"/>
      <c r="IDX191" s="6"/>
      <c r="IDY191" s="6"/>
      <c r="IDZ191" s="6"/>
      <c r="IEA191" s="6"/>
      <c r="IEB191" s="6"/>
      <c r="IEC191" s="6"/>
      <c r="IED191" s="6"/>
      <c r="IEE191" s="6"/>
      <c r="IEF191" s="6"/>
      <c r="IEG191" s="6"/>
      <c r="IEH191" s="6"/>
      <c r="IEI191" s="6"/>
      <c r="IEJ191" s="6"/>
      <c r="IEK191" s="6"/>
      <c r="IEL191" s="6"/>
      <c r="IEM191" s="6"/>
      <c r="IEN191" s="6"/>
      <c r="IEO191" s="6"/>
      <c r="IEP191" s="6"/>
      <c r="IEQ191" s="6"/>
      <c r="IER191" s="6"/>
      <c r="IES191" s="6"/>
      <c r="IET191" s="6"/>
      <c r="IEU191" s="6"/>
      <c r="IEV191" s="6"/>
      <c r="IEW191" s="6"/>
      <c r="IEX191" s="6"/>
      <c r="IEY191" s="6"/>
      <c r="IEZ191" s="6"/>
      <c r="IFA191" s="6"/>
      <c r="IFB191" s="6"/>
      <c r="IFC191" s="6"/>
      <c r="IFD191" s="6"/>
      <c r="IFE191" s="6"/>
      <c r="IFF191" s="6"/>
      <c r="IFG191" s="6"/>
      <c r="IFH191" s="6"/>
      <c r="IFI191" s="6"/>
      <c r="IFJ191" s="6"/>
      <c r="IFK191" s="6"/>
      <c r="IFL191" s="6"/>
      <c r="IFM191" s="6"/>
      <c r="IFN191" s="6"/>
      <c r="IFO191" s="6"/>
      <c r="IFP191" s="6"/>
      <c r="IFQ191" s="6"/>
      <c r="IFR191" s="6"/>
      <c r="IFS191" s="6"/>
      <c r="IFT191" s="6"/>
      <c r="IFU191" s="6"/>
      <c r="IFV191" s="6"/>
      <c r="IFW191" s="6"/>
      <c r="IFX191" s="6"/>
      <c r="IFY191" s="6"/>
      <c r="IFZ191" s="6"/>
      <c r="IGA191" s="6"/>
      <c r="IGB191" s="6"/>
      <c r="IGC191" s="6"/>
      <c r="IGD191" s="6"/>
      <c r="IGE191" s="6"/>
      <c r="IGF191" s="6"/>
      <c r="IGG191" s="6"/>
      <c r="IGH191" s="6"/>
      <c r="IGI191" s="6"/>
      <c r="IGJ191" s="6"/>
      <c r="IGK191" s="6"/>
      <c r="IGL191" s="6"/>
      <c r="IGM191" s="6"/>
      <c r="IGN191" s="6"/>
      <c r="IGO191" s="6"/>
      <c r="IGP191" s="6"/>
      <c r="IGQ191" s="6"/>
      <c r="IGR191" s="6"/>
      <c r="IGS191" s="6"/>
      <c r="IGT191" s="6"/>
      <c r="IGU191" s="6"/>
      <c r="IGV191" s="6"/>
      <c r="IGW191" s="6"/>
      <c r="IGX191" s="6"/>
      <c r="IGY191" s="6"/>
      <c r="IGZ191" s="6"/>
      <c r="IHA191" s="6"/>
      <c r="IHB191" s="6"/>
      <c r="IHC191" s="6"/>
      <c r="IHD191" s="6"/>
      <c r="IHE191" s="6"/>
      <c r="IHF191" s="6"/>
      <c r="IHG191" s="6"/>
      <c r="IHH191" s="6"/>
      <c r="IHI191" s="6"/>
      <c r="IHJ191" s="6"/>
      <c r="IHK191" s="6"/>
      <c r="IHL191" s="6"/>
      <c r="IHM191" s="6"/>
      <c r="IHN191" s="6"/>
      <c r="IHO191" s="6"/>
      <c r="IHP191" s="6"/>
      <c r="IHQ191" s="6"/>
      <c r="IHR191" s="6"/>
      <c r="IHS191" s="6"/>
      <c r="IHT191" s="6"/>
      <c r="IHU191" s="6"/>
      <c r="IHV191" s="6"/>
      <c r="IHW191" s="6"/>
      <c r="IHX191" s="6"/>
      <c r="IHY191" s="6"/>
      <c r="IHZ191" s="6"/>
      <c r="IIA191" s="6"/>
      <c r="IIB191" s="6"/>
      <c r="IIC191" s="6"/>
      <c r="IID191" s="6"/>
      <c r="IIE191" s="6"/>
      <c r="IIF191" s="6"/>
      <c r="IIG191" s="6"/>
      <c r="IIH191" s="6"/>
      <c r="III191" s="6"/>
      <c r="IIJ191" s="6"/>
      <c r="IIK191" s="6"/>
      <c r="IIL191" s="6"/>
      <c r="IIM191" s="6"/>
      <c r="IIN191" s="6"/>
      <c r="IIO191" s="6"/>
      <c r="IIP191" s="6"/>
      <c r="IIQ191" s="6"/>
      <c r="IIR191" s="6"/>
      <c r="IIS191" s="6"/>
      <c r="IIT191" s="6"/>
      <c r="IIU191" s="6"/>
      <c r="IIV191" s="6"/>
      <c r="IIW191" s="6"/>
      <c r="IIX191" s="6"/>
      <c r="IIY191" s="6"/>
      <c r="IIZ191" s="6"/>
      <c r="IJA191" s="6"/>
      <c r="IJB191" s="6"/>
      <c r="IJC191" s="6"/>
      <c r="IJD191" s="6"/>
      <c r="IJE191" s="6"/>
      <c r="IJF191" s="6"/>
      <c r="IJG191" s="6"/>
      <c r="IJH191" s="6"/>
      <c r="IJI191" s="6"/>
      <c r="IJJ191" s="6"/>
      <c r="IJK191" s="6"/>
      <c r="IJL191" s="6"/>
      <c r="IJM191" s="6"/>
      <c r="IJN191" s="6"/>
      <c r="IJO191" s="6"/>
      <c r="IJP191" s="6"/>
      <c r="IJQ191" s="6"/>
      <c r="IJR191" s="6"/>
      <c r="IJS191" s="6"/>
      <c r="IJT191" s="6"/>
      <c r="IJU191" s="6"/>
      <c r="IJV191" s="6"/>
      <c r="IJW191" s="6"/>
      <c r="IJX191" s="6"/>
      <c r="IJY191" s="6"/>
      <c r="IJZ191" s="6"/>
      <c r="IKA191" s="6"/>
      <c r="IKB191" s="6"/>
      <c r="IKC191" s="6"/>
      <c r="IKD191" s="6"/>
      <c r="IKE191" s="6"/>
      <c r="IKF191" s="6"/>
      <c r="IKG191" s="6"/>
      <c r="IKH191" s="6"/>
      <c r="IKI191" s="6"/>
      <c r="IKJ191" s="6"/>
      <c r="IKK191" s="6"/>
      <c r="IKL191" s="6"/>
      <c r="IKM191" s="6"/>
      <c r="IKN191" s="6"/>
      <c r="IKO191" s="6"/>
      <c r="IKP191" s="6"/>
      <c r="IKQ191" s="6"/>
      <c r="IKR191" s="6"/>
      <c r="IKS191" s="6"/>
      <c r="IKT191" s="6"/>
      <c r="IKU191" s="6"/>
      <c r="IKV191" s="6"/>
      <c r="IKW191" s="6"/>
      <c r="IKX191" s="6"/>
      <c r="IKY191" s="6"/>
      <c r="IKZ191" s="6"/>
      <c r="ILA191" s="6"/>
      <c r="ILB191" s="6"/>
      <c r="ILC191" s="6"/>
      <c r="ILD191" s="6"/>
      <c r="ILE191" s="6"/>
      <c r="ILF191" s="6"/>
      <c r="ILG191" s="6"/>
      <c r="ILH191" s="6"/>
      <c r="ILI191" s="6"/>
      <c r="ILJ191" s="6"/>
      <c r="ILK191" s="6"/>
      <c r="ILL191" s="6"/>
      <c r="ILM191" s="6"/>
      <c r="ILN191" s="6"/>
      <c r="ILO191" s="6"/>
      <c r="ILP191" s="6"/>
      <c r="ILQ191" s="6"/>
      <c r="ILR191" s="6"/>
      <c r="ILS191" s="6"/>
      <c r="ILT191" s="6"/>
      <c r="ILU191" s="6"/>
      <c r="ILV191" s="6"/>
      <c r="ILW191" s="6"/>
      <c r="ILX191" s="6"/>
      <c r="ILY191" s="6"/>
      <c r="ILZ191" s="6"/>
      <c r="IMA191" s="6"/>
      <c r="IMB191" s="6"/>
      <c r="IMC191" s="6"/>
      <c r="IMD191" s="6"/>
      <c r="IME191" s="6"/>
      <c r="IMF191" s="6"/>
      <c r="IMG191" s="6"/>
      <c r="IMH191" s="6"/>
      <c r="IMI191" s="6"/>
      <c r="IMJ191" s="6"/>
      <c r="IMK191" s="6"/>
      <c r="IML191" s="6"/>
      <c r="IMM191" s="6"/>
      <c r="IMN191" s="6"/>
      <c r="IMO191" s="6"/>
      <c r="IMP191" s="6"/>
      <c r="IMQ191" s="6"/>
      <c r="IMR191" s="6"/>
      <c r="IMS191" s="6"/>
      <c r="IMT191" s="6"/>
      <c r="IMU191" s="6"/>
      <c r="IMV191" s="6"/>
      <c r="IMW191" s="6"/>
      <c r="IMX191" s="6"/>
      <c r="IMY191" s="6"/>
      <c r="IMZ191" s="6"/>
      <c r="INA191" s="6"/>
      <c r="INB191" s="6"/>
      <c r="INC191" s="6"/>
      <c r="IND191" s="6"/>
      <c r="INE191" s="6"/>
      <c r="INF191" s="6"/>
      <c r="ING191" s="6"/>
      <c r="INH191" s="6"/>
      <c r="INI191" s="6"/>
      <c r="INJ191" s="6"/>
      <c r="INK191" s="6"/>
      <c r="INL191" s="6"/>
      <c r="INM191" s="6"/>
      <c r="INN191" s="6"/>
      <c r="INO191" s="6"/>
      <c r="INP191" s="6"/>
      <c r="INQ191" s="6"/>
      <c r="INR191" s="6"/>
      <c r="INS191" s="6"/>
      <c r="INT191" s="6"/>
      <c r="INU191" s="6"/>
      <c r="INV191" s="6"/>
      <c r="INW191" s="6"/>
      <c r="INX191" s="6"/>
      <c r="INY191" s="6"/>
      <c r="INZ191" s="6"/>
      <c r="IOA191" s="6"/>
      <c r="IOB191" s="6"/>
      <c r="IOC191" s="6"/>
      <c r="IOD191" s="6"/>
      <c r="IOE191" s="6"/>
      <c r="IOF191" s="6"/>
      <c r="IOG191" s="6"/>
      <c r="IOH191" s="6"/>
      <c r="IOI191" s="6"/>
      <c r="IOJ191" s="6"/>
      <c r="IOK191" s="6"/>
      <c r="IOL191" s="6"/>
      <c r="IOM191" s="6"/>
      <c r="ION191" s="6"/>
      <c r="IOO191" s="6"/>
      <c r="IOP191" s="6"/>
      <c r="IOQ191" s="6"/>
      <c r="IOR191" s="6"/>
      <c r="IOS191" s="6"/>
      <c r="IOT191" s="6"/>
      <c r="IOU191" s="6"/>
      <c r="IOV191" s="6"/>
      <c r="IOW191" s="6"/>
      <c r="IOX191" s="6"/>
      <c r="IOY191" s="6"/>
      <c r="IOZ191" s="6"/>
      <c r="IPA191" s="6"/>
      <c r="IPB191" s="6"/>
      <c r="IPC191" s="6"/>
      <c r="IPD191" s="6"/>
      <c r="IPE191" s="6"/>
      <c r="IPF191" s="6"/>
      <c r="IPG191" s="6"/>
      <c r="IPH191" s="6"/>
      <c r="IPI191" s="6"/>
      <c r="IPJ191" s="6"/>
      <c r="IPK191" s="6"/>
      <c r="IPL191" s="6"/>
      <c r="IPM191" s="6"/>
      <c r="IPN191" s="6"/>
      <c r="IPO191" s="6"/>
      <c r="IPP191" s="6"/>
      <c r="IPQ191" s="6"/>
      <c r="IPR191" s="6"/>
      <c r="IPS191" s="6"/>
      <c r="IPT191" s="6"/>
      <c r="IPU191" s="6"/>
      <c r="IPV191" s="6"/>
      <c r="IPW191" s="6"/>
      <c r="IPX191" s="6"/>
      <c r="IPY191" s="6"/>
      <c r="IPZ191" s="6"/>
      <c r="IQA191" s="6"/>
      <c r="IQB191" s="6"/>
      <c r="IQC191" s="6"/>
      <c r="IQD191" s="6"/>
      <c r="IQE191" s="6"/>
      <c r="IQF191" s="6"/>
      <c r="IQG191" s="6"/>
      <c r="IQH191" s="6"/>
      <c r="IQI191" s="6"/>
      <c r="IQJ191" s="6"/>
      <c r="IQK191" s="6"/>
      <c r="IQL191" s="6"/>
      <c r="IQM191" s="6"/>
      <c r="IQN191" s="6"/>
      <c r="IQO191" s="6"/>
      <c r="IQP191" s="6"/>
      <c r="IQQ191" s="6"/>
      <c r="IQR191" s="6"/>
      <c r="IQS191" s="6"/>
      <c r="IQT191" s="6"/>
      <c r="IQU191" s="6"/>
      <c r="IQV191" s="6"/>
      <c r="IQW191" s="6"/>
      <c r="IQX191" s="6"/>
      <c r="IQY191" s="6"/>
      <c r="IQZ191" s="6"/>
      <c r="IRA191" s="6"/>
      <c r="IRB191" s="6"/>
      <c r="IRC191" s="6"/>
      <c r="IRD191" s="6"/>
      <c r="IRE191" s="6"/>
      <c r="IRF191" s="6"/>
      <c r="IRG191" s="6"/>
      <c r="IRH191" s="6"/>
      <c r="IRI191" s="6"/>
      <c r="IRJ191" s="6"/>
      <c r="IRK191" s="6"/>
      <c r="IRL191" s="6"/>
      <c r="IRM191" s="6"/>
      <c r="IRN191" s="6"/>
      <c r="IRO191" s="6"/>
      <c r="IRP191" s="6"/>
      <c r="IRQ191" s="6"/>
      <c r="IRR191" s="6"/>
      <c r="IRS191" s="6"/>
      <c r="IRT191" s="6"/>
      <c r="IRU191" s="6"/>
      <c r="IRV191" s="6"/>
      <c r="IRW191" s="6"/>
      <c r="IRX191" s="6"/>
      <c r="IRY191" s="6"/>
      <c r="IRZ191" s="6"/>
      <c r="ISA191" s="6"/>
      <c r="ISB191" s="6"/>
      <c r="ISC191" s="6"/>
      <c r="ISD191" s="6"/>
      <c r="ISE191" s="6"/>
      <c r="ISF191" s="6"/>
      <c r="ISG191" s="6"/>
      <c r="ISH191" s="6"/>
      <c r="ISI191" s="6"/>
      <c r="ISJ191" s="6"/>
      <c r="ISK191" s="6"/>
      <c r="ISL191" s="6"/>
      <c r="ISM191" s="6"/>
      <c r="ISN191" s="6"/>
      <c r="ISO191" s="6"/>
      <c r="ISP191" s="6"/>
      <c r="ISQ191" s="6"/>
      <c r="ISR191" s="6"/>
      <c r="ISS191" s="6"/>
      <c r="IST191" s="6"/>
      <c r="ISU191" s="6"/>
      <c r="ISV191" s="6"/>
      <c r="ISW191" s="6"/>
      <c r="ISX191" s="6"/>
      <c r="ISY191" s="6"/>
      <c r="ISZ191" s="6"/>
      <c r="ITA191" s="6"/>
      <c r="ITB191" s="6"/>
      <c r="ITC191" s="6"/>
      <c r="ITD191" s="6"/>
      <c r="ITE191" s="6"/>
      <c r="ITF191" s="6"/>
      <c r="ITG191" s="6"/>
      <c r="ITH191" s="6"/>
      <c r="ITI191" s="6"/>
      <c r="ITJ191" s="6"/>
      <c r="ITK191" s="6"/>
      <c r="ITL191" s="6"/>
      <c r="ITM191" s="6"/>
      <c r="ITN191" s="6"/>
      <c r="ITO191" s="6"/>
      <c r="ITP191" s="6"/>
      <c r="ITQ191" s="6"/>
      <c r="ITR191" s="6"/>
      <c r="ITS191" s="6"/>
      <c r="ITT191" s="6"/>
      <c r="ITU191" s="6"/>
      <c r="ITV191" s="6"/>
      <c r="ITW191" s="6"/>
      <c r="ITX191" s="6"/>
      <c r="ITY191" s="6"/>
      <c r="ITZ191" s="6"/>
      <c r="IUA191" s="6"/>
      <c r="IUB191" s="6"/>
      <c r="IUC191" s="6"/>
      <c r="IUD191" s="6"/>
      <c r="IUE191" s="6"/>
      <c r="IUF191" s="6"/>
      <c r="IUG191" s="6"/>
      <c r="IUH191" s="6"/>
      <c r="IUI191" s="6"/>
      <c r="IUJ191" s="6"/>
      <c r="IUK191" s="6"/>
      <c r="IUL191" s="6"/>
      <c r="IUM191" s="6"/>
      <c r="IUN191" s="6"/>
      <c r="IUO191" s="6"/>
      <c r="IUP191" s="6"/>
      <c r="IUQ191" s="6"/>
      <c r="IUR191" s="6"/>
      <c r="IUS191" s="6"/>
      <c r="IUT191" s="6"/>
      <c r="IUU191" s="6"/>
      <c r="IUV191" s="6"/>
      <c r="IUW191" s="6"/>
      <c r="IUX191" s="6"/>
      <c r="IUY191" s="6"/>
      <c r="IUZ191" s="6"/>
      <c r="IVA191" s="6"/>
      <c r="IVB191" s="6"/>
      <c r="IVC191" s="6"/>
      <c r="IVD191" s="6"/>
      <c r="IVE191" s="6"/>
      <c r="IVF191" s="6"/>
      <c r="IVG191" s="6"/>
      <c r="IVH191" s="6"/>
      <c r="IVI191" s="6"/>
      <c r="IVJ191" s="6"/>
      <c r="IVK191" s="6"/>
      <c r="IVL191" s="6"/>
      <c r="IVM191" s="6"/>
      <c r="IVN191" s="6"/>
      <c r="IVO191" s="6"/>
      <c r="IVP191" s="6"/>
      <c r="IVQ191" s="6"/>
      <c r="IVR191" s="6"/>
      <c r="IVS191" s="6"/>
      <c r="IVT191" s="6"/>
      <c r="IVU191" s="6"/>
      <c r="IVV191" s="6"/>
      <c r="IVW191" s="6"/>
      <c r="IVX191" s="6"/>
      <c r="IVY191" s="6"/>
      <c r="IVZ191" s="6"/>
      <c r="IWA191" s="6"/>
      <c r="IWB191" s="6"/>
      <c r="IWC191" s="6"/>
      <c r="IWD191" s="6"/>
      <c r="IWE191" s="6"/>
      <c r="IWF191" s="6"/>
      <c r="IWG191" s="6"/>
      <c r="IWH191" s="6"/>
      <c r="IWI191" s="6"/>
      <c r="IWJ191" s="6"/>
      <c r="IWK191" s="6"/>
      <c r="IWL191" s="6"/>
      <c r="IWM191" s="6"/>
      <c r="IWN191" s="6"/>
      <c r="IWO191" s="6"/>
      <c r="IWP191" s="6"/>
      <c r="IWQ191" s="6"/>
      <c r="IWR191" s="6"/>
      <c r="IWS191" s="6"/>
      <c r="IWT191" s="6"/>
      <c r="IWU191" s="6"/>
      <c r="IWV191" s="6"/>
      <c r="IWW191" s="6"/>
      <c r="IWX191" s="6"/>
      <c r="IWY191" s="6"/>
      <c r="IWZ191" s="6"/>
      <c r="IXA191" s="6"/>
      <c r="IXB191" s="6"/>
      <c r="IXC191" s="6"/>
      <c r="IXD191" s="6"/>
      <c r="IXE191" s="6"/>
      <c r="IXF191" s="6"/>
      <c r="IXG191" s="6"/>
      <c r="IXH191" s="6"/>
      <c r="IXI191" s="6"/>
      <c r="IXJ191" s="6"/>
      <c r="IXK191" s="6"/>
      <c r="IXL191" s="6"/>
      <c r="IXM191" s="6"/>
      <c r="IXN191" s="6"/>
      <c r="IXO191" s="6"/>
      <c r="IXP191" s="6"/>
      <c r="IXQ191" s="6"/>
      <c r="IXR191" s="6"/>
      <c r="IXS191" s="6"/>
      <c r="IXT191" s="6"/>
      <c r="IXU191" s="6"/>
      <c r="IXV191" s="6"/>
      <c r="IXW191" s="6"/>
      <c r="IXX191" s="6"/>
      <c r="IXY191" s="6"/>
      <c r="IXZ191" s="6"/>
      <c r="IYA191" s="6"/>
      <c r="IYB191" s="6"/>
      <c r="IYC191" s="6"/>
      <c r="IYD191" s="6"/>
      <c r="IYE191" s="6"/>
      <c r="IYF191" s="6"/>
      <c r="IYG191" s="6"/>
      <c r="IYH191" s="6"/>
      <c r="IYI191" s="6"/>
      <c r="IYJ191" s="6"/>
      <c r="IYK191" s="6"/>
      <c r="IYL191" s="6"/>
      <c r="IYM191" s="6"/>
      <c r="IYN191" s="6"/>
      <c r="IYO191" s="6"/>
      <c r="IYP191" s="6"/>
      <c r="IYQ191" s="6"/>
      <c r="IYR191" s="6"/>
      <c r="IYS191" s="6"/>
      <c r="IYT191" s="6"/>
      <c r="IYU191" s="6"/>
      <c r="IYV191" s="6"/>
      <c r="IYW191" s="6"/>
      <c r="IYX191" s="6"/>
      <c r="IYY191" s="6"/>
      <c r="IYZ191" s="6"/>
      <c r="IZA191" s="6"/>
      <c r="IZB191" s="6"/>
      <c r="IZC191" s="6"/>
      <c r="IZD191" s="6"/>
      <c r="IZE191" s="6"/>
      <c r="IZF191" s="6"/>
      <c r="IZG191" s="6"/>
      <c r="IZH191" s="6"/>
      <c r="IZI191" s="6"/>
      <c r="IZJ191" s="6"/>
      <c r="IZK191" s="6"/>
      <c r="IZL191" s="6"/>
      <c r="IZM191" s="6"/>
      <c r="IZN191" s="6"/>
      <c r="IZO191" s="6"/>
      <c r="IZP191" s="6"/>
      <c r="IZQ191" s="6"/>
      <c r="IZR191" s="6"/>
      <c r="IZS191" s="6"/>
      <c r="IZT191" s="6"/>
      <c r="IZU191" s="6"/>
      <c r="IZV191" s="6"/>
      <c r="IZW191" s="6"/>
      <c r="IZX191" s="6"/>
      <c r="IZY191" s="6"/>
      <c r="IZZ191" s="6"/>
      <c r="JAA191" s="6"/>
      <c r="JAB191" s="6"/>
      <c r="JAC191" s="6"/>
      <c r="JAD191" s="6"/>
      <c r="JAE191" s="6"/>
      <c r="JAF191" s="6"/>
      <c r="JAG191" s="6"/>
      <c r="JAH191" s="6"/>
      <c r="JAI191" s="6"/>
      <c r="JAJ191" s="6"/>
      <c r="JAK191" s="6"/>
      <c r="JAL191" s="6"/>
      <c r="JAM191" s="6"/>
      <c r="JAN191" s="6"/>
      <c r="JAO191" s="6"/>
      <c r="JAP191" s="6"/>
      <c r="JAQ191" s="6"/>
      <c r="JAR191" s="6"/>
      <c r="JAS191" s="6"/>
      <c r="JAT191" s="6"/>
      <c r="JAU191" s="6"/>
      <c r="JAV191" s="6"/>
      <c r="JAW191" s="6"/>
      <c r="JAX191" s="6"/>
      <c r="JAY191" s="6"/>
      <c r="JAZ191" s="6"/>
      <c r="JBA191" s="6"/>
      <c r="JBB191" s="6"/>
      <c r="JBC191" s="6"/>
      <c r="JBD191" s="6"/>
      <c r="JBE191" s="6"/>
      <c r="JBF191" s="6"/>
      <c r="JBG191" s="6"/>
      <c r="JBH191" s="6"/>
      <c r="JBI191" s="6"/>
      <c r="JBJ191" s="6"/>
      <c r="JBK191" s="6"/>
      <c r="JBL191" s="6"/>
      <c r="JBM191" s="6"/>
      <c r="JBN191" s="6"/>
      <c r="JBO191" s="6"/>
      <c r="JBP191" s="6"/>
      <c r="JBQ191" s="6"/>
      <c r="JBR191" s="6"/>
      <c r="JBS191" s="6"/>
      <c r="JBT191" s="6"/>
      <c r="JBU191" s="6"/>
      <c r="JBV191" s="6"/>
      <c r="JBW191" s="6"/>
      <c r="JBX191" s="6"/>
      <c r="JBY191" s="6"/>
      <c r="JBZ191" s="6"/>
      <c r="JCA191" s="6"/>
      <c r="JCB191" s="6"/>
      <c r="JCC191" s="6"/>
      <c r="JCD191" s="6"/>
      <c r="JCE191" s="6"/>
      <c r="JCF191" s="6"/>
      <c r="JCG191" s="6"/>
      <c r="JCH191" s="6"/>
      <c r="JCI191" s="6"/>
      <c r="JCJ191" s="6"/>
      <c r="JCK191" s="6"/>
      <c r="JCL191" s="6"/>
      <c r="JCM191" s="6"/>
      <c r="JCN191" s="6"/>
      <c r="JCO191" s="6"/>
      <c r="JCP191" s="6"/>
      <c r="JCQ191" s="6"/>
      <c r="JCR191" s="6"/>
      <c r="JCS191" s="6"/>
      <c r="JCT191" s="6"/>
      <c r="JCU191" s="6"/>
      <c r="JCV191" s="6"/>
      <c r="JCW191" s="6"/>
      <c r="JCX191" s="6"/>
      <c r="JCY191" s="6"/>
      <c r="JCZ191" s="6"/>
      <c r="JDA191" s="6"/>
      <c r="JDB191" s="6"/>
      <c r="JDC191" s="6"/>
      <c r="JDD191" s="6"/>
      <c r="JDE191" s="6"/>
      <c r="JDF191" s="6"/>
      <c r="JDG191" s="6"/>
      <c r="JDH191" s="6"/>
      <c r="JDI191" s="6"/>
      <c r="JDJ191" s="6"/>
      <c r="JDK191" s="6"/>
      <c r="JDL191" s="6"/>
      <c r="JDM191" s="6"/>
      <c r="JDN191" s="6"/>
      <c r="JDO191" s="6"/>
      <c r="JDP191" s="6"/>
      <c r="JDQ191" s="6"/>
      <c r="JDR191" s="6"/>
      <c r="JDS191" s="6"/>
      <c r="JDT191" s="6"/>
      <c r="JDU191" s="6"/>
      <c r="JDV191" s="6"/>
      <c r="JDW191" s="6"/>
      <c r="JDX191" s="6"/>
      <c r="JDY191" s="6"/>
      <c r="JDZ191" s="6"/>
      <c r="JEA191" s="6"/>
      <c r="JEB191" s="6"/>
      <c r="JEC191" s="6"/>
      <c r="JED191" s="6"/>
      <c r="JEE191" s="6"/>
      <c r="JEF191" s="6"/>
      <c r="JEG191" s="6"/>
      <c r="JEH191" s="6"/>
      <c r="JEI191" s="6"/>
      <c r="JEJ191" s="6"/>
      <c r="JEK191" s="6"/>
      <c r="JEL191" s="6"/>
      <c r="JEM191" s="6"/>
      <c r="JEN191" s="6"/>
      <c r="JEO191" s="6"/>
      <c r="JEP191" s="6"/>
      <c r="JEQ191" s="6"/>
      <c r="JER191" s="6"/>
      <c r="JES191" s="6"/>
      <c r="JET191" s="6"/>
      <c r="JEU191" s="6"/>
      <c r="JEV191" s="6"/>
      <c r="JEW191" s="6"/>
      <c r="JEX191" s="6"/>
      <c r="JEY191" s="6"/>
      <c r="JEZ191" s="6"/>
      <c r="JFA191" s="6"/>
      <c r="JFB191" s="6"/>
      <c r="JFC191" s="6"/>
      <c r="JFD191" s="6"/>
      <c r="JFE191" s="6"/>
      <c r="JFF191" s="6"/>
      <c r="JFG191" s="6"/>
      <c r="JFH191" s="6"/>
      <c r="JFI191" s="6"/>
      <c r="JFJ191" s="6"/>
      <c r="JFK191" s="6"/>
      <c r="JFL191" s="6"/>
      <c r="JFM191" s="6"/>
      <c r="JFN191" s="6"/>
      <c r="JFO191" s="6"/>
      <c r="JFP191" s="6"/>
      <c r="JFQ191" s="6"/>
      <c r="JFR191" s="6"/>
      <c r="JFS191" s="6"/>
      <c r="JFT191" s="6"/>
      <c r="JFU191" s="6"/>
      <c r="JFV191" s="6"/>
      <c r="JFW191" s="6"/>
      <c r="JFX191" s="6"/>
      <c r="JFY191" s="6"/>
      <c r="JFZ191" s="6"/>
      <c r="JGA191" s="6"/>
      <c r="JGB191" s="6"/>
      <c r="JGC191" s="6"/>
      <c r="JGD191" s="6"/>
      <c r="JGE191" s="6"/>
      <c r="JGF191" s="6"/>
      <c r="JGG191" s="6"/>
      <c r="JGH191" s="6"/>
      <c r="JGI191" s="6"/>
      <c r="JGJ191" s="6"/>
      <c r="JGK191" s="6"/>
      <c r="JGL191" s="6"/>
      <c r="JGM191" s="6"/>
      <c r="JGN191" s="6"/>
      <c r="JGO191" s="6"/>
      <c r="JGP191" s="6"/>
      <c r="JGQ191" s="6"/>
      <c r="JGR191" s="6"/>
      <c r="JGS191" s="6"/>
      <c r="JGT191" s="6"/>
      <c r="JGU191" s="6"/>
      <c r="JGV191" s="6"/>
      <c r="JGW191" s="6"/>
      <c r="JGX191" s="6"/>
      <c r="JGY191" s="6"/>
      <c r="JGZ191" s="6"/>
      <c r="JHA191" s="6"/>
      <c r="JHB191" s="6"/>
      <c r="JHC191" s="6"/>
      <c r="JHD191" s="6"/>
      <c r="JHE191" s="6"/>
      <c r="JHF191" s="6"/>
      <c r="JHG191" s="6"/>
      <c r="JHH191" s="6"/>
      <c r="JHI191" s="6"/>
      <c r="JHJ191" s="6"/>
      <c r="JHK191" s="6"/>
      <c r="JHL191" s="6"/>
      <c r="JHM191" s="6"/>
      <c r="JHN191" s="6"/>
      <c r="JHO191" s="6"/>
      <c r="JHP191" s="6"/>
      <c r="JHQ191" s="6"/>
      <c r="JHR191" s="6"/>
      <c r="JHS191" s="6"/>
      <c r="JHT191" s="6"/>
      <c r="JHU191" s="6"/>
      <c r="JHV191" s="6"/>
      <c r="JHW191" s="6"/>
      <c r="JHX191" s="6"/>
      <c r="JHY191" s="6"/>
      <c r="JHZ191" s="6"/>
      <c r="JIA191" s="6"/>
      <c r="JIB191" s="6"/>
      <c r="JIC191" s="6"/>
      <c r="JID191" s="6"/>
      <c r="JIE191" s="6"/>
      <c r="JIF191" s="6"/>
      <c r="JIG191" s="6"/>
      <c r="JIH191" s="6"/>
      <c r="JII191" s="6"/>
      <c r="JIJ191" s="6"/>
      <c r="JIK191" s="6"/>
      <c r="JIL191" s="6"/>
      <c r="JIM191" s="6"/>
      <c r="JIN191" s="6"/>
      <c r="JIO191" s="6"/>
      <c r="JIP191" s="6"/>
      <c r="JIQ191" s="6"/>
      <c r="JIR191" s="6"/>
      <c r="JIS191" s="6"/>
      <c r="JIT191" s="6"/>
      <c r="JIU191" s="6"/>
      <c r="JIV191" s="6"/>
      <c r="JIW191" s="6"/>
      <c r="JIX191" s="6"/>
      <c r="JIY191" s="6"/>
      <c r="JIZ191" s="6"/>
      <c r="JJA191" s="6"/>
      <c r="JJB191" s="6"/>
      <c r="JJC191" s="6"/>
      <c r="JJD191" s="6"/>
      <c r="JJE191" s="6"/>
      <c r="JJF191" s="6"/>
      <c r="JJG191" s="6"/>
      <c r="JJH191" s="6"/>
      <c r="JJI191" s="6"/>
      <c r="JJJ191" s="6"/>
      <c r="JJK191" s="6"/>
      <c r="JJL191" s="6"/>
      <c r="JJM191" s="6"/>
      <c r="JJN191" s="6"/>
      <c r="JJO191" s="6"/>
      <c r="JJP191" s="6"/>
      <c r="JJQ191" s="6"/>
      <c r="JJR191" s="6"/>
      <c r="JJS191" s="6"/>
      <c r="JJT191" s="6"/>
      <c r="JJU191" s="6"/>
      <c r="JJV191" s="6"/>
      <c r="JJW191" s="6"/>
      <c r="JJX191" s="6"/>
      <c r="JJY191" s="6"/>
      <c r="JJZ191" s="6"/>
      <c r="JKA191" s="6"/>
      <c r="JKB191" s="6"/>
      <c r="JKC191" s="6"/>
      <c r="JKD191" s="6"/>
      <c r="JKE191" s="6"/>
      <c r="JKF191" s="6"/>
      <c r="JKG191" s="6"/>
      <c r="JKH191" s="6"/>
      <c r="JKI191" s="6"/>
      <c r="JKJ191" s="6"/>
      <c r="JKK191" s="6"/>
      <c r="JKL191" s="6"/>
      <c r="JKM191" s="6"/>
      <c r="JKN191" s="6"/>
      <c r="JKO191" s="6"/>
      <c r="JKP191" s="6"/>
      <c r="JKQ191" s="6"/>
      <c r="JKR191" s="6"/>
      <c r="JKS191" s="6"/>
      <c r="JKT191" s="6"/>
      <c r="JKU191" s="6"/>
      <c r="JKV191" s="6"/>
      <c r="JKW191" s="6"/>
      <c r="JKX191" s="6"/>
      <c r="JKY191" s="6"/>
      <c r="JKZ191" s="6"/>
      <c r="JLA191" s="6"/>
      <c r="JLB191" s="6"/>
      <c r="JLC191" s="6"/>
      <c r="JLD191" s="6"/>
      <c r="JLE191" s="6"/>
      <c r="JLF191" s="6"/>
      <c r="JLG191" s="6"/>
      <c r="JLH191" s="6"/>
      <c r="JLI191" s="6"/>
      <c r="JLJ191" s="6"/>
      <c r="JLK191" s="6"/>
      <c r="JLL191" s="6"/>
      <c r="JLM191" s="6"/>
      <c r="JLN191" s="6"/>
      <c r="JLO191" s="6"/>
      <c r="JLP191" s="6"/>
      <c r="JLQ191" s="6"/>
      <c r="JLR191" s="6"/>
      <c r="JLS191" s="6"/>
      <c r="JLT191" s="6"/>
      <c r="JLU191" s="6"/>
      <c r="JLV191" s="6"/>
      <c r="JLW191" s="6"/>
      <c r="JLX191" s="6"/>
      <c r="JLY191" s="6"/>
      <c r="JLZ191" s="6"/>
      <c r="JMA191" s="6"/>
      <c r="JMB191" s="6"/>
      <c r="JMC191" s="6"/>
      <c r="JMD191" s="6"/>
      <c r="JME191" s="6"/>
      <c r="JMF191" s="6"/>
      <c r="JMG191" s="6"/>
      <c r="JMH191" s="6"/>
      <c r="JMI191" s="6"/>
      <c r="JMJ191" s="6"/>
      <c r="JMK191" s="6"/>
      <c r="JML191" s="6"/>
      <c r="JMM191" s="6"/>
      <c r="JMN191" s="6"/>
      <c r="JMO191" s="6"/>
      <c r="JMP191" s="6"/>
      <c r="JMQ191" s="6"/>
      <c r="JMR191" s="6"/>
      <c r="JMS191" s="6"/>
      <c r="JMT191" s="6"/>
      <c r="JMU191" s="6"/>
      <c r="JMV191" s="6"/>
      <c r="JMW191" s="6"/>
      <c r="JMX191" s="6"/>
      <c r="JMY191" s="6"/>
      <c r="JMZ191" s="6"/>
      <c r="JNA191" s="6"/>
      <c r="JNB191" s="6"/>
      <c r="JNC191" s="6"/>
      <c r="JND191" s="6"/>
      <c r="JNE191" s="6"/>
      <c r="JNF191" s="6"/>
      <c r="JNG191" s="6"/>
      <c r="JNH191" s="6"/>
      <c r="JNI191" s="6"/>
      <c r="JNJ191" s="6"/>
      <c r="JNK191" s="6"/>
      <c r="JNL191" s="6"/>
      <c r="JNM191" s="6"/>
      <c r="JNN191" s="6"/>
      <c r="JNO191" s="6"/>
      <c r="JNP191" s="6"/>
      <c r="JNQ191" s="6"/>
      <c r="JNR191" s="6"/>
      <c r="JNS191" s="6"/>
      <c r="JNT191" s="6"/>
      <c r="JNU191" s="6"/>
      <c r="JNV191" s="6"/>
      <c r="JNW191" s="6"/>
      <c r="JNX191" s="6"/>
      <c r="JNY191" s="6"/>
      <c r="JNZ191" s="6"/>
      <c r="JOA191" s="6"/>
      <c r="JOB191" s="6"/>
      <c r="JOC191" s="6"/>
      <c r="JOD191" s="6"/>
      <c r="JOE191" s="6"/>
      <c r="JOF191" s="6"/>
      <c r="JOG191" s="6"/>
      <c r="JOH191" s="6"/>
      <c r="JOI191" s="6"/>
      <c r="JOJ191" s="6"/>
      <c r="JOK191" s="6"/>
      <c r="JOL191" s="6"/>
      <c r="JOM191" s="6"/>
      <c r="JON191" s="6"/>
      <c r="JOO191" s="6"/>
      <c r="JOP191" s="6"/>
      <c r="JOQ191" s="6"/>
      <c r="JOR191" s="6"/>
      <c r="JOS191" s="6"/>
      <c r="JOT191" s="6"/>
      <c r="JOU191" s="6"/>
      <c r="JOV191" s="6"/>
      <c r="JOW191" s="6"/>
      <c r="JOX191" s="6"/>
      <c r="JOY191" s="6"/>
      <c r="JOZ191" s="6"/>
      <c r="JPA191" s="6"/>
      <c r="JPB191" s="6"/>
      <c r="JPC191" s="6"/>
      <c r="JPD191" s="6"/>
      <c r="JPE191" s="6"/>
      <c r="JPF191" s="6"/>
      <c r="JPG191" s="6"/>
      <c r="JPH191" s="6"/>
      <c r="JPI191" s="6"/>
      <c r="JPJ191" s="6"/>
      <c r="JPK191" s="6"/>
      <c r="JPL191" s="6"/>
      <c r="JPM191" s="6"/>
      <c r="JPN191" s="6"/>
      <c r="JPO191" s="6"/>
      <c r="JPP191" s="6"/>
      <c r="JPQ191" s="6"/>
      <c r="JPR191" s="6"/>
      <c r="JPS191" s="6"/>
      <c r="JPT191" s="6"/>
      <c r="JPU191" s="6"/>
      <c r="JPV191" s="6"/>
      <c r="JPW191" s="6"/>
      <c r="JPX191" s="6"/>
      <c r="JPY191" s="6"/>
      <c r="JPZ191" s="6"/>
      <c r="JQA191" s="6"/>
      <c r="JQB191" s="6"/>
      <c r="JQC191" s="6"/>
      <c r="JQD191" s="6"/>
      <c r="JQE191" s="6"/>
      <c r="JQF191" s="6"/>
      <c r="JQG191" s="6"/>
      <c r="JQH191" s="6"/>
      <c r="JQI191" s="6"/>
      <c r="JQJ191" s="6"/>
      <c r="JQK191" s="6"/>
      <c r="JQL191" s="6"/>
      <c r="JQM191" s="6"/>
      <c r="JQN191" s="6"/>
      <c r="JQO191" s="6"/>
      <c r="JQP191" s="6"/>
      <c r="JQQ191" s="6"/>
      <c r="JQR191" s="6"/>
      <c r="JQS191" s="6"/>
      <c r="JQT191" s="6"/>
      <c r="JQU191" s="6"/>
      <c r="JQV191" s="6"/>
      <c r="JQW191" s="6"/>
      <c r="JQX191" s="6"/>
      <c r="JQY191" s="6"/>
      <c r="JQZ191" s="6"/>
      <c r="JRA191" s="6"/>
      <c r="JRB191" s="6"/>
      <c r="JRC191" s="6"/>
      <c r="JRD191" s="6"/>
      <c r="JRE191" s="6"/>
      <c r="JRF191" s="6"/>
      <c r="JRG191" s="6"/>
      <c r="JRH191" s="6"/>
      <c r="JRI191" s="6"/>
      <c r="JRJ191" s="6"/>
      <c r="JRK191" s="6"/>
      <c r="JRL191" s="6"/>
      <c r="JRM191" s="6"/>
      <c r="JRN191" s="6"/>
      <c r="JRO191" s="6"/>
      <c r="JRP191" s="6"/>
      <c r="JRQ191" s="6"/>
      <c r="JRR191" s="6"/>
      <c r="JRS191" s="6"/>
      <c r="JRT191" s="6"/>
      <c r="JRU191" s="6"/>
      <c r="JRV191" s="6"/>
      <c r="JRW191" s="6"/>
      <c r="JRX191" s="6"/>
      <c r="JRY191" s="6"/>
      <c r="JRZ191" s="6"/>
      <c r="JSA191" s="6"/>
      <c r="JSB191" s="6"/>
      <c r="JSC191" s="6"/>
      <c r="JSD191" s="6"/>
      <c r="JSE191" s="6"/>
      <c r="JSF191" s="6"/>
      <c r="JSG191" s="6"/>
      <c r="JSH191" s="6"/>
      <c r="JSI191" s="6"/>
      <c r="JSJ191" s="6"/>
      <c r="JSK191" s="6"/>
      <c r="JSL191" s="6"/>
      <c r="JSM191" s="6"/>
      <c r="JSN191" s="6"/>
      <c r="JSO191" s="6"/>
      <c r="JSP191" s="6"/>
      <c r="JSQ191" s="6"/>
      <c r="JSR191" s="6"/>
      <c r="JSS191" s="6"/>
      <c r="JST191" s="6"/>
      <c r="JSU191" s="6"/>
      <c r="JSV191" s="6"/>
      <c r="JSW191" s="6"/>
      <c r="JSX191" s="6"/>
      <c r="JSY191" s="6"/>
      <c r="JSZ191" s="6"/>
      <c r="JTA191" s="6"/>
      <c r="JTB191" s="6"/>
      <c r="JTC191" s="6"/>
      <c r="JTD191" s="6"/>
      <c r="JTE191" s="6"/>
      <c r="JTF191" s="6"/>
      <c r="JTG191" s="6"/>
      <c r="JTH191" s="6"/>
      <c r="JTI191" s="6"/>
      <c r="JTJ191" s="6"/>
      <c r="JTK191" s="6"/>
      <c r="JTL191" s="6"/>
      <c r="JTM191" s="6"/>
      <c r="JTN191" s="6"/>
      <c r="JTO191" s="6"/>
      <c r="JTP191" s="6"/>
      <c r="JTQ191" s="6"/>
      <c r="JTR191" s="6"/>
      <c r="JTS191" s="6"/>
      <c r="JTT191" s="6"/>
      <c r="JTU191" s="6"/>
      <c r="JTV191" s="6"/>
      <c r="JTW191" s="6"/>
      <c r="JTX191" s="6"/>
      <c r="JTY191" s="6"/>
      <c r="JTZ191" s="6"/>
      <c r="JUA191" s="6"/>
      <c r="JUB191" s="6"/>
      <c r="JUC191" s="6"/>
      <c r="JUD191" s="6"/>
      <c r="JUE191" s="6"/>
      <c r="JUF191" s="6"/>
      <c r="JUG191" s="6"/>
      <c r="JUH191" s="6"/>
      <c r="JUI191" s="6"/>
      <c r="JUJ191" s="6"/>
      <c r="JUK191" s="6"/>
      <c r="JUL191" s="6"/>
      <c r="JUM191" s="6"/>
      <c r="JUN191" s="6"/>
      <c r="JUO191" s="6"/>
      <c r="JUP191" s="6"/>
      <c r="JUQ191" s="6"/>
      <c r="JUR191" s="6"/>
      <c r="JUS191" s="6"/>
      <c r="JUT191" s="6"/>
      <c r="JUU191" s="6"/>
      <c r="JUV191" s="6"/>
      <c r="JUW191" s="6"/>
      <c r="JUX191" s="6"/>
      <c r="JUY191" s="6"/>
      <c r="JUZ191" s="6"/>
      <c r="JVA191" s="6"/>
      <c r="JVB191" s="6"/>
      <c r="JVC191" s="6"/>
      <c r="JVD191" s="6"/>
      <c r="JVE191" s="6"/>
      <c r="JVF191" s="6"/>
      <c r="JVG191" s="6"/>
      <c r="JVH191" s="6"/>
      <c r="JVI191" s="6"/>
      <c r="JVJ191" s="6"/>
      <c r="JVK191" s="6"/>
      <c r="JVL191" s="6"/>
      <c r="JVM191" s="6"/>
      <c r="JVN191" s="6"/>
      <c r="JVO191" s="6"/>
      <c r="JVP191" s="6"/>
      <c r="JVQ191" s="6"/>
      <c r="JVR191" s="6"/>
      <c r="JVS191" s="6"/>
      <c r="JVT191" s="6"/>
      <c r="JVU191" s="6"/>
      <c r="JVV191" s="6"/>
      <c r="JVW191" s="6"/>
      <c r="JVX191" s="6"/>
      <c r="JVY191" s="6"/>
      <c r="JVZ191" s="6"/>
      <c r="JWA191" s="6"/>
      <c r="JWB191" s="6"/>
      <c r="JWC191" s="6"/>
      <c r="JWD191" s="6"/>
      <c r="JWE191" s="6"/>
      <c r="JWF191" s="6"/>
      <c r="JWG191" s="6"/>
      <c r="JWH191" s="6"/>
      <c r="JWI191" s="6"/>
      <c r="JWJ191" s="6"/>
      <c r="JWK191" s="6"/>
      <c r="JWL191" s="6"/>
      <c r="JWM191" s="6"/>
      <c r="JWN191" s="6"/>
      <c r="JWO191" s="6"/>
      <c r="JWP191" s="6"/>
      <c r="JWQ191" s="6"/>
      <c r="JWR191" s="6"/>
      <c r="JWS191" s="6"/>
      <c r="JWT191" s="6"/>
      <c r="JWU191" s="6"/>
      <c r="JWV191" s="6"/>
      <c r="JWW191" s="6"/>
      <c r="JWX191" s="6"/>
      <c r="JWY191" s="6"/>
      <c r="JWZ191" s="6"/>
      <c r="JXA191" s="6"/>
      <c r="JXB191" s="6"/>
      <c r="JXC191" s="6"/>
      <c r="JXD191" s="6"/>
      <c r="JXE191" s="6"/>
      <c r="JXF191" s="6"/>
      <c r="JXG191" s="6"/>
      <c r="JXH191" s="6"/>
      <c r="JXI191" s="6"/>
      <c r="JXJ191" s="6"/>
      <c r="JXK191" s="6"/>
      <c r="JXL191" s="6"/>
      <c r="JXM191" s="6"/>
      <c r="JXN191" s="6"/>
      <c r="JXO191" s="6"/>
      <c r="JXP191" s="6"/>
      <c r="JXQ191" s="6"/>
      <c r="JXR191" s="6"/>
      <c r="JXS191" s="6"/>
      <c r="JXT191" s="6"/>
      <c r="JXU191" s="6"/>
      <c r="JXV191" s="6"/>
      <c r="JXW191" s="6"/>
      <c r="JXX191" s="6"/>
      <c r="JXY191" s="6"/>
      <c r="JXZ191" s="6"/>
      <c r="JYA191" s="6"/>
      <c r="JYB191" s="6"/>
      <c r="JYC191" s="6"/>
      <c r="JYD191" s="6"/>
      <c r="JYE191" s="6"/>
      <c r="JYF191" s="6"/>
      <c r="JYG191" s="6"/>
      <c r="JYH191" s="6"/>
      <c r="JYI191" s="6"/>
      <c r="JYJ191" s="6"/>
      <c r="JYK191" s="6"/>
      <c r="JYL191" s="6"/>
      <c r="JYM191" s="6"/>
      <c r="JYN191" s="6"/>
      <c r="JYO191" s="6"/>
      <c r="JYP191" s="6"/>
      <c r="JYQ191" s="6"/>
      <c r="JYR191" s="6"/>
      <c r="JYS191" s="6"/>
      <c r="JYT191" s="6"/>
      <c r="JYU191" s="6"/>
      <c r="JYV191" s="6"/>
      <c r="JYW191" s="6"/>
      <c r="JYX191" s="6"/>
      <c r="JYY191" s="6"/>
      <c r="JYZ191" s="6"/>
      <c r="JZA191" s="6"/>
      <c r="JZB191" s="6"/>
      <c r="JZC191" s="6"/>
      <c r="JZD191" s="6"/>
      <c r="JZE191" s="6"/>
      <c r="JZF191" s="6"/>
      <c r="JZG191" s="6"/>
      <c r="JZH191" s="6"/>
      <c r="JZI191" s="6"/>
      <c r="JZJ191" s="6"/>
      <c r="JZK191" s="6"/>
      <c r="JZL191" s="6"/>
      <c r="JZM191" s="6"/>
      <c r="JZN191" s="6"/>
      <c r="JZO191" s="6"/>
      <c r="JZP191" s="6"/>
      <c r="JZQ191" s="6"/>
      <c r="JZR191" s="6"/>
      <c r="JZS191" s="6"/>
      <c r="JZT191" s="6"/>
      <c r="JZU191" s="6"/>
      <c r="JZV191" s="6"/>
      <c r="JZW191" s="6"/>
      <c r="JZX191" s="6"/>
      <c r="JZY191" s="6"/>
      <c r="JZZ191" s="6"/>
      <c r="KAA191" s="6"/>
      <c r="KAB191" s="6"/>
      <c r="KAC191" s="6"/>
      <c r="KAD191" s="6"/>
      <c r="KAE191" s="6"/>
      <c r="KAF191" s="6"/>
      <c r="KAG191" s="6"/>
      <c r="KAH191" s="6"/>
      <c r="KAI191" s="6"/>
      <c r="KAJ191" s="6"/>
      <c r="KAK191" s="6"/>
      <c r="KAL191" s="6"/>
      <c r="KAM191" s="6"/>
      <c r="KAN191" s="6"/>
      <c r="KAO191" s="6"/>
      <c r="KAP191" s="6"/>
      <c r="KAQ191" s="6"/>
      <c r="KAR191" s="6"/>
      <c r="KAS191" s="6"/>
      <c r="KAT191" s="6"/>
      <c r="KAU191" s="6"/>
      <c r="KAV191" s="6"/>
      <c r="KAW191" s="6"/>
      <c r="KAX191" s="6"/>
      <c r="KAY191" s="6"/>
      <c r="KAZ191" s="6"/>
      <c r="KBA191" s="6"/>
      <c r="KBB191" s="6"/>
      <c r="KBC191" s="6"/>
      <c r="KBD191" s="6"/>
      <c r="KBE191" s="6"/>
      <c r="KBF191" s="6"/>
      <c r="KBG191" s="6"/>
      <c r="KBH191" s="6"/>
      <c r="KBI191" s="6"/>
      <c r="KBJ191" s="6"/>
      <c r="KBK191" s="6"/>
      <c r="KBL191" s="6"/>
      <c r="KBM191" s="6"/>
      <c r="KBN191" s="6"/>
      <c r="KBO191" s="6"/>
      <c r="KBP191" s="6"/>
      <c r="KBQ191" s="6"/>
      <c r="KBR191" s="6"/>
      <c r="KBS191" s="6"/>
      <c r="KBT191" s="6"/>
      <c r="KBU191" s="6"/>
      <c r="KBV191" s="6"/>
      <c r="KBW191" s="6"/>
      <c r="KBX191" s="6"/>
      <c r="KBY191" s="6"/>
      <c r="KBZ191" s="6"/>
      <c r="KCA191" s="6"/>
      <c r="KCB191" s="6"/>
      <c r="KCC191" s="6"/>
      <c r="KCD191" s="6"/>
      <c r="KCE191" s="6"/>
      <c r="KCF191" s="6"/>
      <c r="KCG191" s="6"/>
      <c r="KCH191" s="6"/>
      <c r="KCI191" s="6"/>
      <c r="KCJ191" s="6"/>
      <c r="KCK191" s="6"/>
      <c r="KCL191" s="6"/>
      <c r="KCM191" s="6"/>
      <c r="KCN191" s="6"/>
      <c r="KCO191" s="6"/>
      <c r="KCP191" s="6"/>
      <c r="KCQ191" s="6"/>
      <c r="KCR191" s="6"/>
      <c r="KCS191" s="6"/>
      <c r="KCT191" s="6"/>
      <c r="KCU191" s="6"/>
      <c r="KCV191" s="6"/>
      <c r="KCW191" s="6"/>
      <c r="KCX191" s="6"/>
      <c r="KCY191" s="6"/>
      <c r="KCZ191" s="6"/>
      <c r="KDA191" s="6"/>
      <c r="KDB191" s="6"/>
      <c r="KDC191" s="6"/>
      <c r="KDD191" s="6"/>
      <c r="KDE191" s="6"/>
      <c r="KDF191" s="6"/>
      <c r="KDG191" s="6"/>
      <c r="KDH191" s="6"/>
      <c r="KDI191" s="6"/>
      <c r="KDJ191" s="6"/>
      <c r="KDK191" s="6"/>
      <c r="KDL191" s="6"/>
      <c r="KDM191" s="6"/>
      <c r="KDN191" s="6"/>
      <c r="KDO191" s="6"/>
      <c r="KDP191" s="6"/>
      <c r="KDQ191" s="6"/>
      <c r="KDR191" s="6"/>
      <c r="KDS191" s="6"/>
      <c r="KDT191" s="6"/>
      <c r="KDU191" s="6"/>
      <c r="KDV191" s="6"/>
      <c r="KDW191" s="6"/>
      <c r="KDX191" s="6"/>
      <c r="KDY191" s="6"/>
      <c r="KDZ191" s="6"/>
      <c r="KEA191" s="6"/>
      <c r="KEB191" s="6"/>
      <c r="KEC191" s="6"/>
      <c r="KED191" s="6"/>
      <c r="KEE191" s="6"/>
      <c r="KEF191" s="6"/>
      <c r="KEG191" s="6"/>
      <c r="KEH191" s="6"/>
      <c r="KEI191" s="6"/>
      <c r="KEJ191" s="6"/>
      <c r="KEK191" s="6"/>
      <c r="KEL191" s="6"/>
      <c r="KEM191" s="6"/>
      <c r="KEN191" s="6"/>
      <c r="KEO191" s="6"/>
      <c r="KEP191" s="6"/>
      <c r="KEQ191" s="6"/>
      <c r="KER191" s="6"/>
      <c r="KES191" s="6"/>
      <c r="KET191" s="6"/>
      <c r="KEU191" s="6"/>
      <c r="KEV191" s="6"/>
      <c r="KEW191" s="6"/>
      <c r="KEX191" s="6"/>
      <c r="KEY191" s="6"/>
      <c r="KEZ191" s="6"/>
      <c r="KFA191" s="6"/>
      <c r="KFB191" s="6"/>
      <c r="KFC191" s="6"/>
      <c r="KFD191" s="6"/>
      <c r="KFE191" s="6"/>
      <c r="KFF191" s="6"/>
      <c r="KFG191" s="6"/>
      <c r="KFH191" s="6"/>
      <c r="KFI191" s="6"/>
      <c r="KFJ191" s="6"/>
      <c r="KFK191" s="6"/>
      <c r="KFL191" s="6"/>
      <c r="KFM191" s="6"/>
      <c r="KFN191" s="6"/>
      <c r="KFO191" s="6"/>
      <c r="KFP191" s="6"/>
      <c r="KFQ191" s="6"/>
      <c r="KFR191" s="6"/>
      <c r="KFS191" s="6"/>
      <c r="KFT191" s="6"/>
      <c r="KFU191" s="6"/>
      <c r="KFV191" s="6"/>
      <c r="KFW191" s="6"/>
      <c r="KFX191" s="6"/>
      <c r="KFY191" s="6"/>
      <c r="KFZ191" s="6"/>
      <c r="KGA191" s="6"/>
      <c r="KGB191" s="6"/>
      <c r="KGC191" s="6"/>
      <c r="KGD191" s="6"/>
      <c r="KGE191" s="6"/>
      <c r="KGF191" s="6"/>
      <c r="KGG191" s="6"/>
      <c r="KGH191" s="6"/>
      <c r="KGI191" s="6"/>
      <c r="KGJ191" s="6"/>
      <c r="KGK191" s="6"/>
      <c r="KGL191" s="6"/>
      <c r="KGM191" s="6"/>
      <c r="KGN191" s="6"/>
      <c r="KGO191" s="6"/>
      <c r="KGP191" s="6"/>
      <c r="KGQ191" s="6"/>
      <c r="KGR191" s="6"/>
      <c r="KGS191" s="6"/>
      <c r="KGT191" s="6"/>
      <c r="KGU191" s="6"/>
      <c r="KGV191" s="6"/>
      <c r="KGW191" s="6"/>
      <c r="KGX191" s="6"/>
      <c r="KGY191" s="6"/>
      <c r="KGZ191" s="6"/>
      <c r="KHA191" s="6"/>
      <c r="KHB191" s="6"/>
      <c r="KHC191" s="6"/>
      <c r="KHD191" s="6"/>
      <c r="KHE191" s="6"/>
      <c r="KHF191" s="6"/>
      <c r="KHG191" s="6"/>
      <c r="KHH191" s="6"/>
      <c r="KHI191" s="6"/>
      <c r="KHJ191" s="6"/>
      <c r="KHK191" s="6"/>
      <c r="KHL191" s="6"/>
      <c r="KHM191" s="6"/>
      <c r="KHN191" s="6"/>
      <c r="KHO191" s="6"/>
      <c r="KHP191" s="6"/>
      <c r="KHQ191" s="6"/>
      <c r="KHR191" s="6"/>
      <c r="KHS191" s="6"/>
      <c r="KHT191" s="6"/>
      <c r="KHU191" s="6"/>
      <c r="KHV191" s="6"/>
      <c r="KHW191" s="6"/>
      <c r="KHX191" s="6"/>
      <c r="KHY191" s="6"/>
      <c r="KHZ191" s="6"/>
      <c r="KIA191" s="6"/>
      <c r="KIB191" s="6"/>
      <c r="KIC191" s="6"/>
      <c r="KID191" s="6"/>
      <c r="KIE191" s="6"/>
      <c r="KIF191" s="6"/>
      <c r="KIG191" s="6"/>
      <c r="KIH191" s="6"/>
      <c r="KII191" s="6"/>
      <c r="KIJ191" s="6"/>
      <c r="KIK191" s="6"/>
      <c r="KIL191" s="6"/>
      <c r="KIM191" s="6"/>
      <c r="KIN191" s="6"/>
      <c r="KIO191" s="6"/>
      <c r="KIP191" s="6"/>
      <c r="KIQ191" s="6"/>
      <c r="KIR191" s="6"/>
      <c r="KIS191" s="6"/>
      <c r="KIT191" s="6"/>
      <c r="KIU191" s="6"/>
      <c r="KIV191" s="6"/>
      <c r="KIW191" s="6"/>
      <c r="KIX191" s="6"/>
      <c r="KIY191" s="6"/>
      <c r="KIZ191" s="6"/>
      <c r="KJA191" s="6"/>
      <c r="KJB191" s="6"/>
      <c r="KJC191" s="6"/>
      <c r="KJD191" s="6"/>
      <c r="KJE191" s="6"/>
      <c r="KJF191" s="6"/>
      <c r="KJG191" s="6"/>
      <c r="KJH191" s="6"/>
      <c r="KJI191" s="6"/>
      <c r="KJJ191" s="6"/>
      <c r="KJK191" s="6"/>
      <c r="KJL191" s="6"/>
      <c r="KJM191" s="6"/>
      <c r="KJN191" s="6"/>
      <c r="KJO191" s="6"/>
      <c r="KJP191" s="6"/>
      <c r="KJQ191" s="6"/>
      <c r="KJR191" s="6"/>
      <c r="KJS191" s="6"/>
      <c r="KJT191" s="6"/>
      <c r="KJU191" s="6"/>
      <c r="KJV191" s="6"/>
      <c r="KJW191" s="6"/>
      <c r="KJX191" s="6"/>
      <c r="KJY191" s="6"/>
      <c r="KJZ191" s="6"/>
      <c r="KKA191" s="6"/>
      <c r="KKB191" s="6"/>
      <c r="KKC191" s="6"/>
      <c r="KKD191" s="6"/>
      <c r="KKE191" s="6"/>
      <c r="KKF191" s="6"/>
      <c r="KKG191" s="6"/>
      <c r="KKH191" s="6"/>
      <c r="KKI191" s="6"/>
      <c r="KKJ191" s="6"/>
      <c r="KKK191" s="6"/>
      <c r="KKL191" s="6"/>
      <c r="KKM191" s="6"/>
      <c r="KKN191" s="6"/>
      <c r="KKO191" s="6"/>
      <c r="KKP191" s="6"/>
      <c r="KKQ191" s="6"/>
      <c r="KKR191" s="6"/>
      <c r="KKS191" s="6"/>
      <c r="KKT191" s="6"/>
      <c r="KKU191" s="6"/>
      <c r="KKV191" s="6"/>
      <c r="KKW191" s="6"/>
      <c r="KKX191" s="6"/>
      <c r="KKY191" s="6"/>
      <c r="KKZ191" s="6"/>
      <c r="KLA191" s="6"/>
      <c r="KLB191" s="6"/>
      <c r="KLC191" s="6"/>
      <c r="KLD191" s="6"/>
      <c r="KLE191" s="6"/>
      <c r="KLF191" s="6"/>
      <c r="KLG191" s="6"/>
      <c r="KLH191" s="6"/>
      <c r="KLI191" s="6"/>
      <c r="KLJ191" s="6"/>
      <c r="KLK191" s="6"/>
      <c r="KLL191" s="6"/>
      <c r="KLM191" s="6"/>
      <c r="KLN191" s="6"/>
      <c r="KLO191" s="6"/>
      <c r="KLP191" s="6"/>
      <c r="KLQ191" s="6"/>
      <c r="KLR191" s="6"/>
      <c r="KLS191" s="6"/>
      <c r="KLT191" s="6"/>
      <c r="KLU191" s="6"/>
      <c r="KLV191" s="6"/>
      <c r="KLW191" s="6"/>
      <c r="KLX191" s="6"/>
      <c r="KLY191" s="6"/>
      <c r="KLZ191" s="6"/>
      <c r="KMA191" s="6"/>
      <c r="KMB191" s="6"/>
      <c r="KMC191" s="6"/>
      <c r="KMD191" s="6"/>
      <c r="KME191" s="6"/>
      <c r="KMF191" s="6"/>
      <c r="KMG191" s="6"/>
      <c r="KMH191" s="6"/>
      <c r="KMI191" s="6"/>
      <c r="KMJ191" s="6"/>
      <c r="KMK191" s="6"/>
      <c r="KML191" s="6"/>
      <c r="KMM191" s="6"/>
      <c r="KMN191" s="6"/>
      <c r="KMO191" s="6"/>
      <c r="KMP191" s="6"/>
      <c r="KMQ191" s="6"/>
      <c r="KMR191" s="6"/>
      <c r="KMS191" s="6"/>
      <c r="KMT191" s="6"/>
      <c r="KMU191" s="6"/>
      <c r="KMV191" s="6"/>
      <c r="KMW191" s="6"/>
      <c r="KMX191" s="6"/>
      <c r="KMY191" s="6"/>
      <c r="KMZ191" s="6"/>
      <c r="KNA191" s="6"/>
      <c r="KNB191" s="6"/>
      <c r="KNC191" s="6"/>
      <c r="KND191" s="6"/>
      <c r="KNE191" s="6"/>
      <c r="KNF191" s="6"/>
      <c r="KNG191" s="6"/>
      <c r="KNH191" s="6"/>
      <c r="KNI191" s="6"/>
      <c r="KNJ191" s="6"/>
      <c r="KNK191" s="6"/>
      <c r="KNL191" s="6"/>
      <c r="KNM191" s="6"/>
      <c r="KNN191" s="6"/>
      <c r="KNO191" s="6"/>
      <c r="KNP191" s="6"/>
      <c r="KNQ191" s="6"/>
      <c r="KNR191" s="6"/>
      <c r="KNS191" s="6"/>
      <c r="KNT191" s="6"/>
      <c r="KNU191" s="6"/>
      <c r="KNV191" s="6"/>
      <c r="KNW191" s="6"/>
      <c r="KNX191" s="6"/>
      <c r="KNY191" s="6"/>
      <c r="KNZ191" s="6"/>
      <c r="KOA191" s="6"/>
      <c r="KOB191" s="6"/>
      <c r="KOC191" s="6"/>
      <c r="KOD191" s="6"/>
      <c r="KOE191" s="6"/>
      <c r="KOF191" s="6"/>
      <c r="KOG191" s="6"/>
      <c r="KOH191" s="6"/>
      <c r="KOI191" s="6"/>
      <c r="KOJ191" s="6"/>
      <c r="KOK191" s="6"/>
      <c r="KOL191" s="6"/>
      <c r="KOM191" s="6"/>
      <c r="KON191" s="6"/>
      <c r="KOO191" s="6"/>
      <c r="KOP191" s="6"/>
      <c r="KOQ191" s="6"/>
      <c r="KOR191" s="6"/>
      <c r="KOS191" s="6"/>
      <c r="KOT191" s="6"/>
      <c r="KOU191" s="6"/>
      <c r="KOV191" s="6"/>
      <c r="KOW191" s="6"/>
      <c r="KOX191" s="6"/>
      <c r="KOY191" s="6"/>
      <c r="KOZ191" s="6"/>
      <c r="KPA191" s="6"/>
      <c r="KPB191" s="6"/>
      <c r="KPC191" s="6"/>
      <c r="KPD191" s="6"/>
      <c r="KPE191" s="6"/>
      <c r="KPF191" s="6"/>
      <c r="KPG191" s="6"/>
      <c r="KPH191" s="6"/>
      <c r="KPI191" s="6"/>
      <c r="KPJ191" s="6"/>
      <c r="KPK191" s="6"/>
      <c r="KPL191" s="6"/>
      <c r="KPM191" s="6"/>
      <c r="KPN191" s="6"/>
      <c r="KPO191" s="6"/>
      <c r="KPP191" s="6"/>
      <c r="KPQ191" s="6"/>
      <c r="KPR191" s="6"/>
      <c r="KPS191" s="6"/>
      <c r="KPT191" s="6"/>
      <c r="KPU191" s="6"/>
      <c r="KPV191" s="6"/>
      <c r="KPW191" s="6"/>
      <c r="KPX191" s="6"/>
      <c r="KPY191" s="6"/>
      <c r="KPZ191" s="6"/>
      <c r="KQA191" s="6"/>
      <c r="KQB191" s="6"/>
      <c r="KQC191" s="6"/>
      <c r="KQD191" s="6"/>
      <c r="KQE191" s="6"/>
      <c r="KQF191" s="6"/>
      <c r="KQG191" s="6"/>
      <c r="KQH191" s="6"/>
      <c r="KQI191" s="6"/>
      <c r="KQJ191" s="6"/>
      <c r="KQK191" s="6"/>
      <c r="KQL191" s="6"/>
      <c r="KQM191" s="6"/>
      <c r="KQN191" s="6"/>
      <c r="KQO191" s="6"/>
      <c r="KQP191" s="6"/>
      <c r="KQQ191" s="6"/>
      <c r="KQR191" s="6"/>
      <c r="KQS191" s="6"/>
      <c r="KQT191" s="6"/>
      <c r="KQU191" s="6"/>
      <c r="KQV191" s="6"/>
      <c r="KQW191" s="6"/>
      <c r="KQX191" s="6"/>
      <c r="KQY191" s="6"/>
      <c r="KQZ191" s="6"/>
      <c r="KRA191" s="6"/>
      <c r="KRB191" s="6"/>
      <c r="KRC191" s="6"/>
      <c r="KRD191" s="6"/>
      <c r="KRE191" s="6"/>
      <c r="KRF191" s="6"/>
      <c r="KRG191" s="6"/>
      <c r="KRH191" s="6"/>
      <c r="KRI191" s="6"/>
      <c r="KRJ191" s="6"/>
      <c r="KRK191" s="6"/>
      <c r="KRL191" s="6"/>
      <c r="KRM191" s="6"/>
      <c r="KRN191" s="6"/>
      <c r="KRO191" s="6"/>
      <c r="KRP191" s="6"/>
      <c r="KRQ191" s="6"/>
      <c r="KRR191" s="6"/>
      <c r="KRS191" s="6"/>
      <c r="KRT191" s="6"/>
      <c r="KRU191" s="6"/>
      <c r="KRV191" s="6"/>
      <c r="KRW191" s="6"/>
      <c r="KRX191" s="6"/>
      <c r="KRY191" s="6"/>
      <c r="KRZ191" s="6"/>
      <c r="KSA191" s="6"/>
      <c r="KSB191" s="6"/>
      <c r="KSC191" s="6"/>
      <c r="KSD191" s="6"/>
      <c r="KSE191" s="6"/>
      <c r="KSF191" s="6"/>
      <c r="KSG191" s="6"/>
      <c r="KSH191" s="6"/>
      <c r="KSI191" s="6"/>
      <c r="KSJ191" s="6"/>
      <c r="KSK191" s="6"/>
      <c r="KSL191" s="6"/>
      <c r="KSM191" s="6"/>
      <c r="KSN191" s="6"/>
      <c r="KSO191" s="6"/>
      <c r="KSP191" s="6"/>
      <c r="KSQ191" s="6"/>
      <c r="KSR191" s="6"/>
      <c r="KSS191" s="6"/>
      <c r="KST191" s="6"/>
      <c r="KSU191" s="6"/>
      <c r="KSV191" s="6"/>
      <c r="KSW191" s="6"/>
      <c r="KSX191" s="6"/>
      <c r="KSY191" s="6"/>
      <c r="KSZ191" s="6"/>
      <c r="KTA191" s="6"/>
      <c r="KTB191" s="6"/>
      <c r="KTC191" s="6"/>
      <c r="KTD191" s="6"/>
      <c r="KTE191" s="6"/>
      <c r="KTF191" s="6"/>
      <c r="KTG191" s="6"/>
      <c r="KTH191" s="6"/>
      <c r="KTI191" s="6"/>
      <c r="KTJ191" s="6"/>
      <c r="KTK191" s="6"/>
      <c r="KTL191" s="6"/>
      <c r="KTM191" s="6"/>
      <c r="KTN191" s="6"/>
      <c r="KTO191" s="6"/>
      <c r="KTP191" s="6"/>
      <c r="KTQ191" s="6"/>
      <c r="KTR191" s="6"/>
      <c r="KTS191" s="6"/>
      <c r="KTT191" s="6"/>
      <c r="KTU191" s="6"/>
      <c r="KTV191" s="6"/>
      <c r="KTW191" s="6"/>
      <c r="KTX191" s="6"/>
      <c r="KTY191" s="6"/>
      <c r="KTZ191" s="6"/>
      <c r="KUA191" s="6"/>
      <c r="KUB191" s="6"/>
      <c r="KUC191" s="6"/>
      <c r="KUD191" s="6"/>
      <c r="KUE191" s="6"/>
      <c r="KUF191" s="6"/>
      <c r="KUG191" s="6"/>
      <c r="KUH191" s="6"/>
      <c r="KUI191" s="6"/>
      <c r="KUJ191" s="6"/>
      <c r="KUK191" s="6"/>
      <c r="KUL191" s="6"/>
      <c r="KUM191" s="6"/>
      <c r="KUN191" s="6"/>
      <c r="KUO191" s="6"/>
      <c r="KUP191" s="6"/>
      <c r="KUQ191" s="6"/>
      <c r="KUR191" s="6"/>
      <c r="KUS191" s="6"/>
      <c r="KUT191" s="6"/>
      <c r="KUU191" s="6"/>
      <c r="KUV191" s="6"/>
      <c r="KUW191" s="6"/>
      <c r="KUX191" s="6"/>
      <c r="KUY191" s="6"/>
      <c r="KUZ191" s="6"/>
      <c r="KVA191" s="6"/>
      <c r="KVB191" s="6"/>
      <c r="KVC191" s="6"/>
      <c r="KVD191" s="6"/>
      <c r="KVE191" s="6"/>
      <c r="KVF191" s="6"/>
      <c r="KVG191" s="6"/>
      <c r="KVH191" s="6"/>
      <c r="KVI191" s="6"/>
      <c r="KVJ191" s="6"/>
      <c r="KVK191" s="6"/>
      <c r="KVL191" s="6"/>
      <c r="KVM191" s="6"/>
      <c r="KVN191" s="6"/>
      <c r="KVO191" s="6"/>
      <c r="KVP191" s="6"/>
      <c r="KVQ191" s="6"/>
      <c r="KVR191" s="6"/>
      <c r="KVS191" s="6"/>
      <c r="KVT191" s="6"/>
      <c r="KVU191" s="6"/>
      <c r="KVV191" s="6"/>
      <c r="KVW191" s="6"/>
      <c r="KVX191" s="6"/>
      <c r="KVY191" s="6"/>
      <c r="KVZ191" s="6"/>
      <c r="KWA191" s="6"/>
      <c r="KWB191" s="6"/>
      <c r="KWC191" s="6"/>
      <c r="KWD191" s="6"/>
      <c r="KWE191" s="6"/>
      <c r="KWF191" s="6"/>
      <c r="KWG191" s="6"/>
      <c r="KWH191" s="6"/>
      <c r="KWI191" s="6"/>
      <c r="KWJ191" s="6"/>
      <c r="KWK191" s="6"/>
      <c r="KWL191" s="6"/>
      <c r="KWM191" s="6"/>
      <c r="KWN191" s="6"/>
      <c r="KWO191" s="6"/>
      <c r="KWP191" s="6"/>
      <c r="KWQ191" s="6"/>
      <c r="KWR191" s="6"/>
      <c r="KWS191" s="6"/>
      <c r="KWT191" s="6"/>
      <c r="KWU191" s="6"/>
      <c r="KWV191" s="6"/>
      <c r="KWW191" s="6"/>
      <c r="KWX191" s="6"/>
      <c r="KWY191" s="6"/>
      <c r="KWZ191" s="6"/>
      <c r="KXA191" s="6"/>
      <c r="KXB191" s="6"/>
      <c r="KXC191" s="6"/>
      <c r="KXD191" s="6"/>
      <c r="KXE191" s="6"/>
      <c r="KXF191" s="6"/>
      <c r="KXG191" s="6"/>
      <c r="KXH191" s="6"/>
      <c r="KXI191" s="6"/>
      <c r="KXJ191" s="6"/>
      <c r="KXK191" s="6"/>
      <c r="KXL191" s="6"/>
      <c r="KXM191" s="6"/>
      <c r="KXN191" s="6"/>
      <c r="KXO191" s="6"/>
      <c r="KXP191" s="6"/>
      <c r="KXQ191" s="6"/>
      <c r="KXR191" s="6"/>
      <c r="KXS191" s="6"/>
      <c r="KXT191" s="6"/>
      <c r="KXU191" s="6"/>
      <c r="KXV191" s="6"/>
      <c r="KXW191" s="6"/>
      <c r="KXX191" s="6"/>
      <c r="KXY191" s="6"/>
      <c r="KXZ191" s="6"/>
      <c r="KYA191" s="6"/>
      <c r="KYB191" s="6"/>
      <c r="KYC191" s="6"/>
      <c r="KYD191" s="6"/>
      <c r="KYE191" s="6"/>
      <c r="KYF191" s="6"/>
      <c r="KYG191" s="6"/>
      <c r="KYH191" s="6"/>
      <c r="KYI191" s="6"/>
      <c r="KYJ191" s="6"/>
      <c r="KYK191" s="6"/>
      <c r="KYL191" s="6"/>
      <c r="KYM191" s="6"/>
      <c r="KYN191" s="6"/>
      <c r="KYO191" s="6"/>
      <c r="KYP191" s="6"/>
      <c r="KYQ191" s="6"/>
      <c r="KYR191" s="6"/>
      <c r="KYS191" s="6"/>
      <c r="KYT191" s="6"/>
      <c r="KYU191" s="6"/>
      <c r="KYV191" s="6"/>
      <c r="KYW191" s="6"/>
      <c r="KYX191" s="6"/>
      <c r="KYY191" s="6"/>
      <c r="KYZ191" s="6"/>
      <c r="KZA191" s="6"/>
      <c r="KZB191" s="6"/>
      <c r="KZC191" s="6"/>
      <c r="KZD191" s="6"/>
      <c r="KZE191" s="6"/>
      <c r="KZF191" s="6"/>
      <c r="KZG191" s="6"/>
      <c r="KZH191" s="6"/>
      <c r="KZI191" s="6"/>
      <c r="KZJ191" s="6"/>
      <c r="KZK191" s="6"/>
      <c r="KZL191" s="6"/>
      <c r="KZM191" s="6"/>
      <c r="KZN191" s="6"/>
      <c r="KZO191" s="6"/>
      <c r="KZP191" s="6"/>
      <c r="KZQ191" s="6"/>
      <c r="KZR191" s="6"/>
      <c r="KZS191" s="6"/>
      <c r="KZT191" s="6"/>
      <c r="KZU191" s="6"/>
      <c r="KZV191" s="6"/>
      <c r="KZW191" s="6"/>
      <c r="KZX191" s="6"/>
      <c r="KZY191" s="6"/>
      <c r="KZZ191" s="6"/>
      <c r="LAA191" s="6"/>
      <c r="LAB191" s="6"/>
      <c r="LAC191" s="6"/>
      <c r="LAD191" s="6"/>
      <c r="LAE191" s="6"/>
      <c r="LAF191" s="6"/>
      <c r="LAG191" s="6"/>
      <c r="LAH191" s="6"/>
      <c r="LAI191" s="6"/>
      <c r="LAJ191" s="6"/>
      <c r="LAK191" s="6"/>
      <c r="LAL191" s="6"/>
      <c r="LAM191" s="6"/>
      <c r="LAN191" s="6"/>
      <c r="LAO191" s="6"/>
      <c r="LAP191" s="6"/>
      <c r="LAQ191" s="6"/>
      <c r="LAR191" s="6"/>
      <c r="LAS191" s="6"/>
      <c r="LAT191" s="6"/>
      <c r="LAU191" s="6"/>
      <c r="LAV191" s="6"/>
      <c r="LAW191" s="6"/>
      <c r="LAX191" s="6"/>
      <c r="LAY191" s="6"/>
      <c r="LAZ191" s="6"/>
      <c r="LBA191" s="6"/>
      <c r="LBB191" s="6"/>
      <c r="LBC191" s="6"/>
      <c r="LBD191" s="6"/>
      <c r="LBE191" s="6"/>
      <c r="LBF191" s="6"/>
      <c r="LBG191" s="6"/>
      <c r="LBH191" s="6"/>
      <c r="LBI191" s="6"/>
      <c r="LBJ191" s="6"/>
      <c r="LBK191" s="6"/>
      <c r="LBL191" s="6"/>
      <c r="LBM191" s="6"/>
      <c r="LBN191" s="6"/>
      <c r="LBO191" s="6"/>
      <c r="LBP191" s="6"/>
      <c r="LBQ191" s="6"/>
      <c r="LBR191" s="6"/>
      <c r="LBS191" s="6"/>
      <c r="LBT191" s="6"/>
      <c r="LBU191" s="6"/>
      <c r="LBV191" s="6"/>
      <c r="LBW191" s="6"/>
      <c r="LBX191" s="6"/>
      <c r="LBY191" s="6"/>
      <c r="LBZ191" s="6"/>
      <c r="LCA191" s="6"/>
      <c r="LCB191" s="6"/>
      <c r="LCC191" s="6"/>
      <c r="LCD191" s="6"/>
      <c r="LCE191" s="6"/>
      <c r="LCF191" s="6"/>
      <c r="LCG191" s="6"/>
      <c r="LCH191" s="6"/>
      <c r="LCI191" s="6"/>
      <c r="LCJ191" s="6"/>
      <c r="LCK191" s="6"/>
      <c r="LCL191" s="6"/>
      <c r="LCM191" s="6"/>
      <c r="LCN191" s="6"/>
      <c r="LCO191" s="6"/>
      <c r="LCP191" s="6"/>
      <c r="LCQ191" s="6"/>
      <c r="LCR191" s="6"/>
      <c r="LCS191" s="6"/>
      <c r="LCT191" s="6"/>
      <c r="LCU191" s="6"/>
      <c r="LCV191" s="6"/>
      <c r="LCW191" s="6"/>
      <c r="LCX191" s="6"/>
      <c r="LCY191" s="6"/>
      <c r="LCZ191" s="6"/>
      <c r="LDA191" s="6"/>
      <c r="LDB191" s="6"/>
      <c r="LDC191" s="6"/>
      <c r="LDD191" s="6"/>
      <c r="LDE191" s="6"/>
      <c r="LDF191" s="6"/>
      <c r="LDG191" s="6"/>
      <c r="LDH191" s="6"/>
      <c r="LDI191" s="6"/>
      <c r="LDJ191" s="6"/>
      <c r="LDK191" s="6"/>
      <c r="LDL191" s="6"/>
      <c r="LDM191" s="6"/>
      <c r="LDN191" s="6"/>
      <c r="LDO191" s="6"/>
      <c r="LDP191" s="6"/>
      <c r="LDQ191" s="6"/>
      <c r="LDR191" s="6"/>
      <c r="LDS191" s="6"/>
      <c r="LDT191" s="6"/>
      <c r="LDU191" s="6"/>
      <c r="LDV191" s="6"/>
      <c r="LDW191" s="6"/>
      <c r="LDX191" s="6"/>
      <c r="LDY191" s="6"/>
      <c r="LDZ191" s="6"/>
      <c r="LEA191" s="6"/>
      <c r="LEB191" s="6"/>
      <c r="LEC191" s="6"/>
      <c r="LED191" s="6"/>
      <c r="LEE191" s="6"/>
      <c r="LEF191" s="6"/>
      <c r="LEG191" s="6"/>
      <c r="LEH191" s="6"/>
      <c r="LEI191" s="6"/>
      <c r="LEJ191" s="6"/>
      <c r="LEK191" s="6"/>
      <c r="LEL191" s="6"/>
      <c r="LEM191" s="6"/>
      <c r="LEN191" s="6"/>
      <c r="LEO191" s="6"/>
      <c r="LEP191" s="6"/>
      <c r="LEQ191" s="6"/>
      <c r="LER191" s="6"/>
      <c r="LES191" s="6"/>
      <c r="LET191" s="6"/>
      <c r="LEU191" s="6"/>
      <c r="LEV191" s="6"/>
      <c r="LEW191" s="6"/>
      <c r="LEX191" s="6"/>
      <c r="LEY191" s="6"/>
      <c r="LEZ191" s="6"/>
      <c r="LFA191" s="6"/>
      <c r="LFB191" s="6"/>
      <c r="LFC191" s="6"/>
      <c r="LFD191" s="6"/>
      <c r="LFE191" s="6"/>
      <c r="LFF191" s="6"/>
      <c r="LFG191" s="6"/>
      <c r="LFH191" s="6"/>
      <c r="LFI191" s="6"/>
      <c r="LFJ191" s="6"/>
      <c r="LFK191" s="6"/>
      <c r="LFL191" s="6"/>
      <c r="LFM191" s="6"/>
      <c r="LFN191" s="6"/>
      <c r="LFO191" s="6"/>
      <c r="LFP191" s="6"/>
      <c r="LFQ191" s="6"/>
      <c r="LFR191" s="6"/>
      <c r="LFS191" s="6"/>
      <c r="LFT191" s="6"/>
      <c r="LFU191" s="6"/>
      <c r="LFV191" s="6"/>
      <c r="LFW191" s="6"/>
      <c r="LFX191" s="6"/>
      <c r="LFY191" s="6"/>
      <c r="LFZ191" s="6"/>
      <c r="LGA191" s="6"/>
      <c r="LGB191" s="6"/>
      <c r="LGC191" s="6"/>
      <c r="LGD191" s="6"/>
      <c r="LGE191" s="6"/>
      <c r="LGF191" s="6"/>
      <c r="LGG191" s="6"/>
      <c r="LGH191" s="6"/>
      <c r="LGI191" s="6"/>
      <c r="LGJ191" s="6"/>
      <c r="LGK191" s="6"/>
      <c r="LGL191" s="6"/>
      <c r="LGM191" s="6"/>
      <c r="LGN191" s="6"/>
      <c r="LGO191" s="6"/>
      <c r="LGP191" s="6"/>
      <c r="LGQ191" s="6"/>
      <c r="LGR191" s="6"/>
      <c r="LGS191" s="6"/>
      <c r="LGT191" s="6"/>
      <c r="LGU191" s="6"/>
      <c r="LGV191" s="6"/>
      <c r="LGW191" s="6"/>
      <c r="LGX191" s="6"/>
      <c r="LGY191" s="6"/>
      <c r="LGZ191" s="6"/>
      <c r="LHA191" s="6"/>
      <c r="LHB191" s="6"/>
      <c r="LHC191" s="6"/>
      <c r="LHD191" s="6"/>
      <c r="LHE191" s="6"/>
      <c r="LHF191" s="6"/>
      <c r="LHG191" s="6"/>
      <c r="LHH191" s="6"/>
      <c r="LHI191" s="6"/>
      <c r="LHJ191" s="6"/>
      <c r="LHK191" s="6"/>
      <c r="LHL191" s="6"/>
      <c r="LHM191" s="6"/>
      <c r="LHN191" s="6"/>
      <c r="LHO191" s="6"/>
      <c r="LHP191" s="6"/>
      <c r="LHQ191" s="6"/>
      <c r="LHR191" s="6"/>
      <c r="LHS191" s="6"/>
      <c r="LHT191" s="6"/>
      <c r="LHU191" s="6"/>
      <c r="LHV191" s="6"/>
      <c r="LHW191" s="6"/>
      <c r="LHX191" s="6"/>
      <c r="LHY191" s="6"/>
      <c r="LHZ191" s="6"/>
      <c r="LIA191" s="6"/>
      <c r="LIB191" s="6"/>
      <c r="LIC191" s="6"/>
      <c r="LID191" s="6"/>
      <c r="LIE191" s="6"/>
      <c r="LIF191" s="6"/>
      <c r="LIG191" s="6"/>
      <c r="LIH191" s="6"/>
      <c r="LII191" s="6"/>
      <c r="LIJ191" s="6"/>
      <c r="LIK191" s="6"/>
      <c r="LIL191" s="6"/>
      <c r="LIM191" s="6"/>
      <c r="LIN191" s="6"/>
      <c r="LIO191" s="6"/>
      <c r="LIP191" s="6"/>
      <c r="LIQ191" s="6"/>
      <c r="LIR191" s="6"/>
      <c r="LIS191" s="6"/>
      <c r="LIT191" s="6"/>
      <c r="LIU191" s="6"/>
      <c r="LIV191" s="6"/>
      <c r="LIW191" s="6"/>
      <c r="LIX191" s="6"/>
      <c r="LIY191" s="6"/>
      <c r="LIZ191" s="6"/>
      <c r="LJA191" s="6"/>
      <c r="LJB191" s="6"/>
      <c r="LJC191" s="6"/>
      <c r="LJD191" s="6"/>
      <c r="LJE191" s="6"/>
      <c r="LJF191" s="6"/>
      <c r="LJG191" s="6"/>
      <c r="LJH191" s="6"/>
      <c r="LJI191" s="6"/>
      <c r="LJJ191" s="6"/>
      <c r="LJK191" s="6"/>
      <c r="LJL191" s="6"/>
      <c r="LJM191" s="6"/>
      <c r="LJN191" s="6"/>
      <c r="LJO191" s="6"/>
      <c r="LJP191" s="6"/>
      <c r="LJQ191" s="6"/>
      <c r="LJR191" s="6"/>
      <c r="LJS191" s="6"/>
      <c r="LJT191" s="6"/>
      <c r="LJU191" s="6"/>
      <c r="LJV191" s="6"/>
      <c r="LJW191" s="6"/>
      <c r="LJX191" s="6"/>
      <c r="LJY191" s="6"/>
      <c r="LJZ191" s="6"/>
      <c r="LKA191" s="6"/>
      <c r="LKB191" s="6"/>
      <c r="LKC191" s="6"/>
      <c r="LKD191" s="6"/>
      <c r="LKE191" s="6"/>
      <c r="LKF191" s="6"/>
      <c r="LKG191" s="6"/>
      <c r="LKH191" s="6"/>
      <c r="LKI191" s="6"/>
      <c r="LKJ191" s="6"/>
      <c r="LKK191" s="6"/>
      <c r="LKL191" s="6"/>
      <c r="LKM191" s="6"/>
      <c r="LKN191" s="6"/>
      <c r="LKO191" s="6"/>
      <c r="LKP191" s="6"/>
      <c r="LKQ191" s="6"/>
      <c r="LKR191" s="6"/>
      <c r="LKS191" s="6"/>
      <c r="LKT191" s="6"/>
      <c r="LKU191" s="6"/>
      <c r="LKV191" s="6"/>
      <c r="LKW191" s="6"/>
      <c r="LKX191" s="6"/>
      <c r="LKY191" s="6"/>
      <c r="LKZ191" s="6"/>
      <c r="LLA191" s="6"/>
      <c r="LLB191" s="6"/>
      <c r="LLC191" s="6"/>
      <c r="LLD191" s="6"/>
      <c r="LLE191" s="6"/>
      <c r="LLF191" s="6"/>
      <c r="LLG191" s="6"/>
      <c r="LLH191" s="6"/>
      <c r="LLI191" s="6"/>
      <c r="LLJ191" s="6"/>
      <c r="LLK191" s="6"/>
      <c r="LLL191" s="6"/>
      <c r="LLM191" s="6"/>
      <c r="LLN191" s="6"/>
      <c r="LLO191" s="6"/>
      <c r="LLP191" s="6"/>
      <c r="LLQ191" s="6"/>
      <c r="LLR191" s="6"/>
      <c r="LLS191" s="6"/>
      <c r="LLT191" s="6"/>
      <c r="LLU191" s="6"/>
      <c r="LLV191" s="6"/>
      <c r="LLW191" s="6"/>
      <c r="LLX191" s="6"/>
      <c r="LLY191" s="6"/>
      <c r="LLZ191" s="6"/>
      <c r="LMA191" s="6"/>
      <c r="LMB191" s="6"/>
      <c r="LMC191" s="6"/>
      <c r="LMD191" s="6"/>
      <c r="LME191" s="6"/>
      <c r="LMF191" s="6"/>
      <c r="LMG191" s="6"/>
      <c r="LMH191" s="6"/>
      <c r="LMI191" s="6"/>
      <c r="LMJ191" s="6"/>
      <c r="LMK191" s="6"/>
      <c r="LML191" s="6"/>
      <c r="LMM191" s="6"/>
      <c r="LMN191" s="6"/>
      <c r="LMO191" s="6"/>
      <c r="LMP191" s="6"/>
      <c r="LMQ191" s="6"/>
      <c r="LMR191" s="6"/>
      <c r="LMS191" s="6"/>
      <c r="LMT191" s="6"/>
      <c r="LMU191" s="6"/>
      <c r="LMV191" s="6"/>
      <c r="LMW191" s="6"/>
      <c r="LMX191" s="6"/>
      <c r="LMY191" s="6"/>
      <c r="LMZ191" s="6"/>
      <c r="LNA191" s="6"/>
      <c r="LNB191" s="6"/>
      <c r="LNC191" s="6"/>
      <c r="LND191" s="6"/>
      <c r="LNE191" s="6"/>
      <c r="LNF191" s="6"/>
      <c r="LNG191" s="6"/>
      <c r="LNH191" s="6"/>
      <c r="LNI191" s="6"/>
      <c r="LNJ191" s="6"/>
      <c r="LNK191" s="6"/>
      <c r="LNL191" s="6"/>
      <c r="LNM191" s="6"/>
      <c r="LNN191" s="6"/>
      <c r="LNO191" s="6"/>
      <c r="LNP191" s="6"/>
      <c r="LNQ191" s="6"/>
      <c r="LNR191" s="6"/>
      <c r="LNS191" s="6"/>
      <c r="LNT191" s="6"/>
      <c r="LNU191" s="6"/>
      <c r="LNV191" s="6"/>
      <c r="LNW191" s="6"/>
      <c r="LNX191" s="6"/>
      <c r="LNY191" s="6"/>
      <c r="LNZ191" s="6"/>
      <c r="LOA191" s="6"/>
      <c r="LOB191" s="6"/>
      <c r="LOC191" s="6"/>
      <c r="LOD191" s="6"/>
      <c r="LOE191" s="6"/>
      <c r="LOF191" s="6"/>
      <c r="LOG191" s="6"/>
      <c r="LOH191" s="6"/>
      <c r="LOI191" s="6"/>
      <c r="LOJ191" s="6"/>
      <c r="LOK191" s="6"/>
      <c r="LOL191" s="6"/>
      <c r="LOM191" s="6"/>
      <c r="LON191" s="6"/>
      <c r="LOO191" s="6"/>
      <c r="LOP191" s="6"/>
      <c r="LOQ191" s="6"/>
      <c r="LOR191" s="6"/>
      <c r="LOS191" s="6"/>
      <c r="LOT191" s="6"/>
      <c r="LOU191" s="6"/>
      <c r="LOV191" s="6"/>
      <c r="LOW191" s="6"/>
      <c r="LOX191" s="6"/>
      <c r="LOY191" s="6"/>
      <c r="LOZ191" s="6"/>
      <c r="LPA191" s="6"/>
      <c r="LPB191" s="6"/>
      <c r="LPC191" s="6"/>
      <c r="LPD191" s="6"/>
      <c r="LPE191" s="6"/>
      <c r="LPF191" s="6"/>
      <c r="LPG191" s="6"/>
      <c r="LPH191" s="6"/>
      <c r="LPI191" s="6"/>
      <c r="LPJ191" s="6"/>
      <c r="LPK191" s="6"/>
      <c r="LPL191" s="6"/>
      <c r="LPM191" s="6"/>
      <c r="LPN191" s="6"/>
      <c r="LPO191" s="6"/>
      <c r="LPP191" s="6"/>
      <c r="LPQ191" s="6"/>
      <c r="LPR191" s="6"/>
      <c r="LPS191" s="6"/>
      <c r="LPT191" s="6"/>
      <c r="LPU191" s="6"/>
      <c r="LPV191" s="6"/>
      <c r="LPW191" s="6"/>
      <c r="LPX191" s="6"/>
      <c r="LPY191" s="6"/>
      <c r="LPZ191" s="6"/>
      <c r="LQA191" s="6"/>
      <c r="LQB191" s="6"/>
      <c r="LQC191" s="6"/>
      <c r="LQD191" s="6"/>
      <c r="LQE191" s="6"/>
      <c r="LQF191" s="6"/>
      <c r="LQG191" s="6"/>
      <c r="LQH191" s="6"/>
      <c r="LQI191" s="6"/>
      <c r="LQJ191" s="6"/>
      <c r="LQK191" s="6"/>
      <c r="LQL191" s="6"/>
      <c r="LQM191" s="6"/>
      <c r="LQN191" s="6"/>
      <c r="LQO191" s="6"/>
      <c r="LQP191" s="6"/>
      <c r="LQQ191" s="6"/>
      <c r="LQR191" s="6"/>
      <c r="LQS191" s="6"/>
      <c r="LQT191" s="6"/>
      <c r="LQU191" s="6"/>
      <c r="LQV191" s="6"/>
      <c r="LQW191" s="6"/>
      <c r="LQX191" s="6"/>
      <c r="LQY191" s="6"/>
      <c r="LQZ191" s="6"/>
      <c r="LRA191" s="6"/>
      <c r="LRB191" s="6"/>
      <c r="LRC191" s="6"/>
      <c r="LRD191" s="6"/>
      <c r="LRE191" s="6"/>
      <c r="LRF191" s="6"/>
      <c r="LRG191" s="6"/>
      <c r="LRH191" s="6"/>
      <c r="LRI191" s="6"/>
      <c r="LRJ191" s="6"/>
      <c r="LRK191" s="6"/>
      <c r="LRL191" s="6"/>
      <c r="LRM191" s="6"/>
      <c r="LRN191" s="6"/>
      <c r="LRO191" s="6"/>
      <c r="LRP191" s="6"/>
      <c r="LRQ191" s="6"/>
      <c r="LRR191" s="6"/>
      <c r="LRS191" s="6"/>
      <c r="LRT191" s="6"/>
      <c r="LRU191" s="6"/>
      <c r="LRV191" s="6"/>
      <c r="LRW191" s="6"/>
      <c r="LRX191" s="6"/>
      <c r="LRY191" s="6"/>
      <c r="LRZ191" s="6"/>
      <c r="LSA191" s="6"/>
      <c r="LSB191" s="6"/>
      <c r="LSC191" s="6"/>
      <c r="LSD191" s="6"/>
      <c r="LSE191" s="6"/>
      <c r="LSF191" s="6"/>
      <c r="LSG191" s="6"/>
      <c r="LSH191" s="6"/>
      <c r="LSI191" s="6"/>
      <c r="LSJ191" s="6"/>
      <c r="LSK191" s="6"/>
      <c r="LSL191" s="6"/>
      <c r="LSM191" s="6"/>
      <c r="LSN191" s="6"/>
      <c r="LSO191" s="6"/>
      <c r="LSP191" s="6"/>
      <c r="LSQ191" s="6"/>
      <c r="LSR191" s="6"/>
      <c r="LSS191" s="6"/>
      <c r="LST191" s="6"/>
      <c r="LSU191" s="6"/>
      <c r="LSV191" s="6"/>
      <c r="LSW191" s="6"/>
      <c r="LSX191" s="6"/>
      <c r="LSY191" s="6"/>
      <c r="LSZ191" s="6"/>
      <c r="LTA191" s="6"/>
      <c r="LTB191" s="6"/>
      <c r="LTC191" s="6"/>
      <c r="LTD191" s="6"/>
      <c r="LTE191" s="6"/>
      <c r="LTF191" s="6"/>
      <c r="LTG191" s="6"/>
      <c r="LTH191" s="6"/>
      <c r="LTI191" s="6"/>
      <c r="LTJ191" s="6"/>
      <c r="LTK191" s="6"/>
      <c r="LTL191" s="6"/>
      <c r="LTM191" s="6"/>
      <c r="LTN191" s="6"/>
      <c r="LTO191" s="6"/>
      <c r="LTP191" s="6"/>
      <c r="LTQ191" s="6"/>
      <c r="LTR191" s="6"/>
      <c r="LTS191" s="6"/>
      <c r="LTT191" s="6"/>
      <c r="LTU191" s="6"/>
      <c r="LTV191" s="6"/>
      <c r="LTW191" s="6"/>
      <c r="LTX191" s="6"/>
      <c r="LTY191" s="6"/>
      <c r="LTZ191" s="6"/>
      <c r="LUA191" s="6"/>
      <c r="LUB191" s="6"/>
      <c r="LUC191" s="6"/>
      <c r="LUD191" s="6"/>
      <c r="LUE191" s="6"/>
      <c r="LUF191" s="6"/>
      <c r="LUG191" s="6"/>
      <c r="LUH191" s="6"/>
      <c r="LUI191" s="6"/>
      <c r="LUJ191" s="6"/>
      <c r="LUK191" s="6"/>
      <c r="LUL191" s="6"/>
      <c r="LUM191" s="6"/>
      <c r="LUN191" s="6"/>
      <c r="LUO191" s="6"/>
      <c r="LUP191" s="6"/>
      <c r="LUQ191" s="6"/>
      <c r="LUR191" s="6"/>
      <c r="LUS191" s="6"/>
      <c r="LUT191" s="6"/>
      <c r="LUU191" s="6"/>
      <c r="LUV191" s="6"/>
      <c r="LUW191" s="6"/>
      <c r="LUX191" s="6"/>
      <c r="LUY191" s="6"/>
      <c r="LUZ191" s="6"/>
      <c r="LVA191" s="6"/>
      <c r="LVB191" s="6"/>
      <c r="LVC191" s="6"/>
      <c r="LVD191" s="6"/>
      <c r="LVE191" s="6"/>
      <c r="LVF191" s="6"/>
      <c r="LVG191" s="6"/>
      <c r="LVH191" s="6"/>
      <c r="LVI191" s="6"/>
      <c r="LVJ191" s="6"/>
      <c r="LVK191" s="6"/>
      <c r="LVL191" s="6"/>
      <c r="LVM191" s="6"/>
      <c r="LVN191" s="6"/>
      <c r="LVO191" s="6"/>
      <c r="LVP191" s="6"/>
      <c r="LVQ191" s="6"/>
      <c r="LVR191" s="6"/>
      <c r="LVS191" s="6"/>
      <c r="LVT191" s="6"/>
      <c r="LVU191" s="6"/>
      <c r="LVV191" s="6"/>
      <c r="LVW191" s="6"/>
      <c r="LVX191" s="6"/>
      <c r="LVY191" s="6"/>
      <c r="LVZ191" s="6"/>
      <c r="LWA191" s="6"/>
      <c r="LWB191" s="6"/>
      <c r="LWC191" s="6"/>
      <c r="LWD191" s="6"/>
      <c r="LWE191" s="6"/>
      <c r="LWF191" s="6"/>
      <c r="LWG191" s="6"/>
      <c r="LWH191" s="6"/>
      <c r="LWI191" s="6"/>
      <c r="LWJ191" s="6"/>
      <c r="LWK191" s="6"/>
      <c r="LWL191" s="6"/>
      <c r="LWM191" s="6"/>
      <c r="LWN191" s="6"/>
      <c r="LWO191" s="6"/>
      <c r="LWP191" s="6"/>
      <c r="LWQ191" s="6"/>
      <c r="LWR191" s="6"/>
      <c r="LWS191" s="6"/>
      <c r="LWT191" s="6"/>
      <c r="LWU191" s="6"/>
      <c r="LWV191" s="6"/>
      <c r="LWW191" s="6"/>
      <c r="LWX191" s="6"/>
      <c r="LWY191" s="6"/>
      <c r="LWZ191" s="6"/>
      <c r="LXA191" s="6"/>
      <c r="LXB191" s="6"/>
      <c r="LXC191" s="6"/>
      <c r="LXD191" s="6"/>
      <c r="LXE191" s="6"/>
      <c r="LXF191" s="6"/>
      <c r="LXG191" s="6"/>
      <c r="LXH191" s="6"/>
      <c r="LXI191" s="6"/>
      <c r="LXJ191" s="6"/>
      <c r="LXK191" s="6"/>
      <c r="LXL191" s="6"/>
      <c r="LXM191" s="6"/>
      <c r="LXN191" s="6"/>
      <c r="LXO191" s="6"/>
      <c r="LXP191" s="6"/>
      <c r="LXQ191" s="6"/>
      <c r="LXR191" s="6"/>
      <c r="LXS191" s="6"/>
      <c r="LXT191" s="6"/>
      <c r="LXU191" s="6"/>
      <c r="LXV191" s="6"/>
      <c r="LXW191" s="6"/>
      <c r="LXX191" s="6"/>
      <c r="LXY191" s="6"/>
      <c r="LXZ191" s="6"/>
      <c r="LYA191" s="6"/>
      <c r="LYB191" s="6"/>
      <c r="LYC191" s="6"/>
      <c r="LYD191" s="6"/>
      <c r="LYE191" s="6"/>
      <c r="LYF191" s="6"/>
      <c r="LYG191" s="6"/>
      <c r="LYH191" s="6"/>
      <c r="LYI191" s="6"/>
      <c r="LYJ191" s="6"/>
      <c r="LYK191" s="6"/>
      <c r="LYL191" s="6"/>
      <c r="LYM191" s="6"/>
      <c r="LYN191" s="6"/>
      <c r="LYO191" s="6"/>
      <c r="LYP191" s="6"/>
      <c r="LYQ191" s="6"/>
      <c r="LYR191" s="6"/>
      <c r="LYS191" s="6"/>
      <c r="LYT191" s="6"/>
      <c r="LYU191" s="6"/>
      <c r="LYV191" s="6"/>
      <c r="LYW191" s="6"/>
      <c r="LYX191" s="6"/>
      <c r="LYY191" s="6"/>
      <c r="LYZ191" s="6"/>
      <c r="LZA191" s="6"/>
      <c r="LZB191" s="6"/>
      <c r="LZC191" s="6"/>
      <c r="LZD191" s="6"/>
      <c r="LZE191" s="6"/>
      <c r="LZF191" s="6"/>
      <c r="LZG191" s="6"/>
      <c r="LZH191" s="6"/>
      <c r="LZI191" s="6"/>
      <c r="LZJ191" s="6"/>
      <c r="LZK191" s="6"/>
      <c r="LZL191" s="6"/>
      <c r="LZM191" s="6"/>
      <c r="LZN191" s="6"/>
      <c r="LZO191" s="6"/>
      <c r="LZP191" s="6"/>
      <c r="LZQ191" s="6"/>
      <c r="LZR191" s="6"/>
      <c r="LZS191" s="6"/>
      <c r="LZT191" s="6"/>
      <c r="LZU191" s="6"/>
      <c r="LZV191" s="6"/>
      <c r="LZW191" s="6"/>
      <c r="LZX191" s="6"/>
      <c r="LZY191" s="6"/>
      <c r="LZZ191" s="6"/>
      <c r="MAA191" s="6"/>
      <c r="MAB191" s="6"/>
      <c r="MAC191" s="6"/>
      <c r="MAD191" s="6"/>
      <c r="MAE191" s="6"/>
      <c r="MAF191" s="6"/>
      <c r="MAG191" s="6"/>
      <c r="MAH191" s="6"/>
      <c r="MAI191" s="6"/>
      <c r="MAJ191" s="6"/>
      <c r="MAK191" s="6"/>
      <c r="MAL191" s="6"/>
      <c r="MAM191" s="6"/>
      <c r="MAN191" s="6"/>
      <c r="MAO191" s="6"/>
      <c r="MAP191" s="6"/>
      <c r="MAQ191" s="6"/>
      <c r="MAR191" s="6"/>
      <c r="MAS191" s="6"/>
      <c r="MAT191" s="6"/>
      <c r="MAU191" s="6"/>
      <c r="MAV191" s="6"/>
      <c r="MAW191" s="6"/>
      <c r="MAX191" s="6"/>
      <c r="MAY191" s="6"/>
      <c r="MAZ191" s="6"/>
      <c r="MBA191" s="6"/>
      <c r="MBB191" s="6"/>
      <c r="MBC191" s="6"/>
      <c r="MBD191" s="6"/>
      <c r="MBE191" s="6"/>
      <c r="MBF191" s="6"/>
      <c r="MBG191" s="6"/>
      <c r="MBH191" s="6"/>
      <c r="MBI191" s="6"/>
      <c r="MBJ191" s="6"/>
      <c r="MBK191" s="6"/>
      <c r="MBL191" s="6"/>
      <c r="MBM191" s="6"/>
      <c r="MBN191" s="6"/>
      <c r="MBO191" s="6"/>
      <c r="MBP191" s="6"/>
      <c r="MBQ191" s="6"/>
      <c r="MBR191" s="6"/>
      <c r="MBS191" s="6"/>
      <c r="MBT191" s="6"/>
      <c r="MBU191" s="6"/>
      <c r="MBV191" s="6"/>
      <c r="MBW191" s="6"/>
      <c r="MBX191" s="6"/>
      <c r="MBY191" s="6"/>
      <c r="MBZ191" s="6"/>
      <c r="MCA191" s="6"/>
      <c r="MCB191" s="6"/>
      <c r="MCC191" s="6"/>
      <c r="MCD191" s="6"/>
      <c r="MCE191" s="6"/>
      <c r="MCF191" s="6"/>
      <c r="MCG191" s="6"/>
      <c r="MCH191" s="6"/>
      <c r="MCI191" s="6"/>
      <c r="MCJ191" s="6"/>
      <c r="MCK191" s="6"/>
      <c r="MCL191" s="6"/>
      <c r="MCM191" s="6"/>
      <c r="MCN191" s="6"/>
      <c r="MCO191" s="6"/>
      <c r="MCP191" s="6"/>
      <c r="MCQ191" s="6"/>
      <c r="MCR191" s="6"/>
      <c r="MCS191" s="6"/>
      <c r="MCT191" s="6"/>
      <c r="MCU191" s="6"/>
      <c r="MCV191" s="6"/>
      <c r="MCW191" s="6"/>
      <c r="MCX191" s="6"/>
      <c r="MCY191" s="6"/>
      <c r="MCZ191" s="6"/>
      <c r="MDA191" s="6"/>
      <c r="MDB191" s="6"/>
      <c r="MDC191" s="6"/>
      <c r="MDD191" s="6"/>
      <c r="MDE191" s="6"/>
      <c r="MDF191" s="6"/>
      <c r="MDG191" s="6"/>
      <c r="MDH191" s="6"/>
      <c r="MDI191" s="6"/>
      <c r="MDJ191" s="6"/>
      <c r="MDK191" s="6"/>
      <c r="MDL191" s="6"/>
      <c r="MDM191" s="6"/>
      <c r="MDN191" s="6"/>
      <c r="MDO191" s="6"/>
      <c r="MDP191" s="6"/>
      <c r="MDQ191" s="6"/>
      <c r="MDR191" s="6"/>
      <c r="MDS191" s="6"/>
      <c r="MDT191" s="6"/>
      <c r="MDU191" s="6"/>
      <c r="MDV191" s="6"/>
      <c r="MDW191" s="6"/>
      <c r="MDX191" s="6"/>
      <c r="MDY191" s="6"/>
      <c r="MDZ191" s="6"/>
      <c r="MEA191" s="6"/>
      <c r="MEB191" s="6"/>
      <c r="MEC191" s="6"/>
      <c r="MED191" s="6"/>
      <c r="MEE191" s="6"/>
      <c r="MEF191" s="6"/>
      <c r="MEG191" s="6"/>
      <c r="MEH191" s="6"/>
      <c r="MEI191" s="6"/>
      <c r="MEJ191" s="6"/>
      <c r="MEK191" s="6"/>
      <c r="MEL191" s="6"/>
      <c r="MEM191" s="6"/>
      <c r="MEN191" s="6"/>
      <c r="MEO191" s="6"/>
      <c r="MEP191" s="6"/>
      <c r="MEQ191" s="6"/>
      <c r="MER191" s="6"/>
      <c r="MES191" s="6"/>
      <c r="MET191" s="6"/>
      <c r="MEU191" s="6"/>
      <c r="MEV191" s="6"/>
      <c r="MEW191" s="6"/>
      <c r="MEX191" s="6"/>
      <c r="MEY191" s="6"/>
      <c r="MEZ191" s="6"/>
      <c r="MFA191" s="6"/>
      <c r="MFB191" s="6"/>
      <c r="MFC191" s="6"/>
      <c r="MFD191" s="6"/>
      <c r="MFE191" s="6"/>
      <c r="MFF191" s="6"/>
      <c r="MFG191" s="6"/>
      <c r="MFH191" s="6"/>
      <c r="MFI191" s="6"/>
      <c r="MFJ191" s="6"/>
      <c r="MFK191" s="6"/>
      <c r="MFL191" s="6"/>
      <c r="MFM191" s="6"/>
      <c r="MFN191" s="6"/>
      <c r="MFO191" s="6"/>
      <c r="MFP191" s="6"/>
      <c r="MFQ191" s="6"/>
      <c r="MFR191" s="6"/>
      <c r="MFS191" s="6"/>
      <c r="MFT191" s="6"/>
      <c r="MFU191" s="6"/>
      <c r="MFV191" s="6"/>
      <c r="MFW191" s="6"/>
      <c r="MFX191" s="6"/>
      <c r="MFY191" s="6"/>
      <c r="MFZ191" s="6"/>
      <c r="MGA191" s="6"/>
      <c r="MGB191" s="6"/>
      <c r="MGC191" s="6"/>
      <c r="MGD191" s="6"/>
      <c r="MGE191" s="6"/>
      <c r="MGF191" s="6"/>
      <c r="MGG191" s="6"/>
      <c r="MGH191" s="6"/>
      <c r="MGI191" s="6"/>
      <c r="MGJ191" s="6"/>
      <c r="MGK191" s="6"/>
      <c r="MGL191" s="6"/>
      <c r="MGM191" s="6"/>
      <c r="MGN191" s="6"/>
      <c r="MGO191" s="6"/>
      <c r="MGP191" s="6"/>
      <c r="MGQ191" s="6"/>
      <c r="MGR191" s="6"/>
      <c r="MGS191" s="6"/>
      <c r="MGT191" s="6"/>
      <c r="MGU191" s="6"/>
      <c r="MGV191" s="6"/>
      <c r="MGW191" s="6"/>
      <c r="MGX191" s="6"/>
      <c r="MGY191" s="6"/>
      <c r="MGZ191" s="6"/>
      <c r="MHA191" s="6"/>
      <c r="MHB191" s="6"/>
      <c r="MHC191" s="6"/>
      <c r="MHD191" s="6"/>
      <c r="MHE191" s="6"/>
      <c r="MHF191" s="6"/>
      <c r="MHG191" s="6"/>
      <c r="MHH191" s="6"/>
      <c r="MHI191" s="6"/>
      <c r="MHJ191" s="6"/>
      <c r="MHK191" s="6"/>
      <c r="MHL191" s="6"/>
      <c r="MHM191" s="6"/>
      <c r="MHN191" s="6"/>
      <c r="MHO191" s="6"/>
      <c r="MHP191" s="6"/>
      <c r="MHQ191" s="6"/>
      <c r="MHR191" s="6"/>
      <c r="MHS191" s="6"/>
      <c r="MHT191" s="6"/>
      <c r="MHU191" s="6"/>
      <c r="MHV191" s="6"/>
      <c r="MHW191" s="6"/>
      <c r="MHX191" s="6"/>
      <c r="MHY191" s="6"/>
      <c r="MHZ191" s="6"/>
      <c r="MIA191" s="6"/>
      <c r="MIB191" s="6"/>
      <c r="MIC191" s="6"/>
      <c r="MID191" s="6"/>
      <c r="MIE191" s="6"/>
      <c r="MIF191" s="6"/>
      <c r="MIG191" s="6"/>
      <c r="MIH191" s="6"/>
      <c r="MII191" s="6"/>
      <c r="MIJ191" s="6"/>
      <c r="MIK191" s="6"/>
      <c r="MIL191" s="6"/>
      <c r="MIM191" s="6"/>
      <c r="MIN191" s="6"/>
      <c r="MIO191" s="6"/>
      <c r="MIP191" s="6"/>
      <c r="MIQ191" s="6"/>
      <c r="MIR191" s="6"/>
      <c r="MIS191" s="6"/>
      <c r="MIT191" s="6"/>
      <c r="MIU191" s="6"/>
      <c r="MIV191" s="6"/>
      <c r="MIW191" s="6"/>
      <c r="MIX191" s="6"/>
      <c r="MIY191" s="6"/>
      <c r="MIZ191" s="6"/>
      <c r="MJA191" s="6"/>
      <c r="MJB191" s="6"/>
      <c r="MJC191" s="6"/>
      <c r="MJD191" s="6"/>
      <c r="MJE191" s="6"/>
      <c r="MJF191" s="6"/>
      <c r="MJG191" s="6"/>
      <c r="MJH191" s="6"/>
      <c r="MJI191" s="6"/>
      <c r="MJJ191" s="6"/>
      <c r="MJK191" s="6"/>
      <c r="MJL191" s="6"/>
      <c r="MJM191" s="6"/>
      <c r="MJN191" s="6"/>
      <c r="MJO191" s="6"/>
      <c r="MJP191" s="6"/>
      <c r="MJQ191" s="6"/>
      <c r="MJR191" s="6"/>
      <c r="MJS191" s="6"/>
      <c r="MJT191" s="6"/>
      <c r="MJU191" s="6"/>
      <c r="MJV191" s="6"/>
      <c r="MJW191" s="6"/>
      <c r="MJX191" s="6"/>
      <c r="MJY191" s="6"/>
      <c r="MJZ191" s="6"/>
      <c r="MKA191" s="6"/>
      <c r="MKB191" s="6"/>
      <c r="MKC191" s="6"/>
      <c r="MKD191" s="6"/>
      <c r="MKE191" s="6"/>
      <c r="MKF191" s="6"/>
      <c r="MKG191" s="6"/>
      <c r="MKH191" s="6"/>
      <c r="MKI191" s="6"/>
      <c r="MKJ191" s="6"/>
      <c r="MKK191" s="6"/>
      <c r="MKL191" s="6"/>
      <c r="MKM191" s="6"/>
      <c r="MKN191" s="6"/>
      <c r="MKO191" s="6"/>
      <c r="MKP191" s="6"/>
      <c r="MKQ191" s="6"/>
      <c r="MKR191" s="6"/>
      <c r="MKS191" s="6"/>
      <c r="MKT191" s="6"/>
      <c r="MKU191" s="6"/>
      <c r="MKV191" s="6"/>
      <c r="MKW191" s="6"/>
      <c r="MKX191" s="6"/>
      <c r="MKY191" s="6"/>
      <c r="MKZ191" s="6"/>
      <c r="MLA191" s="6"/>
      <c r="MLB191" s="6"/>
      <c r="MLC191" s="6"/>
      <c r="MLD191" s="6"/>
      <c r="MLE191" s="6"/>
      <c r="MLF191" s="6"/>
      <c r="MLG191" s="6"/>
      <c r="MLH191" s="6"/>
      <c r="MLI191" s="6"/>
      <c r="MLJ191" s="6"/>
      <c r="MLK191" s="6"/>
      <c r="MLL191" s="6"/>
      <c r="MLM191" s="6"/>
      <c r="MLN191" s="6"/>
      <c r="MLO191" s="6"/>
      <c r="MLP191" s="6"/>
      <c r="MLQ191" s="6"/>
      <c r="MLR191" s="6"/>
      <c r="MLS191" s="6"/>
      <c r="MLT191" s="6"/>
      <c r="MLU191" s="6"/>
      <c r="MLV191" s="6"/>
      <c r="MLW191" s="6"/>
      <c r="MLX191" s="6"/>
      <c r="MLY191" s="6"/>
      <c r="MLZ191" s="6"/>
      <c r="MMA191" s="6"/>
      <c r="MMB191" s="6"/>
      <c r="MMC191" s="6"/>
      <c r="MMD191" s="6"/>
      <c r="MME191" s="6"/>
      <c r="MMF191" s="6"/>
      <c r="MMG191" s="6"/>
      <c r="MMH191" s="6"/>
      <c r="MMI191" s="6"/>
      <c r="MMJ191" s="6"/>
      <c r="MMK191" s="6"/>
      <c r="MML191" s="6"/>
      <c r="MMM191" s="6"/>
      <c r="MMN191" s="6"/>
      <c r="MMO191" s="6"/>
      <c r="MMP191" s="6"/>
      <c r="MMQ191" s="6"/>
      <c r="MMR191" s="6"/>
      <c r="MMS191" s="6"/>
      <c r="MMT191" s="6"/>
      <c r="MMU191" s="6"/>
      <c r="MMV191" s="6"/>
      <c r="MMW191" s="6"/>
      <c r="MMX191" s="6"/>
      <c r="MMY191" s="6"/>
      <c r="MMZ191" s="6"/>
      <c r="MNA191" s="6"/>
      <c r="MNB191" s="6"/>
      <c r="MNC191" s="6"/>
      <c r="MND191" s="6"/>
      <c r="MNE191" s="6"/>
      <c r="MNF191" s="6"/>
      <c r="MNG191" s="6"/>
      <c r="MNH191" s="6"/>
      <c r="MNI191" s="6"/>
      <c r="MNJ191" s="6"/>
      <c r="MNK191" s="6"/>
      <c r="MNL191" s="6"/>
      <c r="MNM191" s="6"/>
      <c r="MNN191" s="6"/>
      <c r="MNO191" s="6"/>
      <c r="MNP191" s="6"/>
      <c r="MNQ191" s="6"/>
      <c r="MNR191" s="6"/>
      <c r="MNS191" s="6"/>
      <c r="MNT191" s="6"/>
      <c r="MNU191" s="6"/>
      <c r="MNV191" s="6"/>
      <c r="MNW191" s="6"/>
      <c r="MNX191" s="6"/>
      <c r="MNY191" s="6"/>
      <c r="MNZ191" s="6"/>
      <c r="MOA191" s="6"/>
      <c r="MOB191" s="6"/>
      <c r="MOC191" s="6"/>
      <c r="MOD191" s="6"/>
      <c r="MOE191" s="6"/>
      <c r="MOF191" s="6"/>
      <c r="MOG191" s="6"/>
      <c r="MOH191" s="6"/>
      <c r="MOI191" s="6"/>
      <c r="MOJ191" s="6"/>
      <c r="MOK191" s="6"/>
      <c r="MOL191" s="6"/>
      <c r="MOM191" s="6"/>
      <c r="MON191" s="6"/>
      <c r="MOO191" s="6"/>
      <c r="MOP191" s="6"/>
      <c r="MOQ191" s="6"/>
      <c r="MOR191" s="6"/>
      <c r="MOS191" s="6"/>
      <c r="MOT191" s="6"/>
      <c r="MOU191" s="6"/>
      <c r="MOV191" s="6"/>
      <c r="MOW191" s="6"/>
      <c r="MOX191" s="6"/>
      <c r="MOY191" s="6"/>
      <c r="MOZ191" s="6"/>
      <c r="MPA191" s="6"/>
      <c r="MPB191" s="6"/>
      <c r="MPC191" s="6"/>
      <c r="MPD191" s="6"/>
      <c r="MPE191" s="6"/>
      <c r="MPF191" s="6"/>
      <c r="MPG191" s="6"/>
      <c r="MPH191" s="6"/>
      <c r="MPI191" s="6"/>
      <c r="MPJ191" s="6"/>
      <c r="MPK191" s="6"/>
      <c r="MPL191" s="6"/>
      <c r="MPM191" s="6"/>
      <c r="MPN191" s="6"/>
      <c r="MPO191" s="6"/>
      <c r="MPP191" s="6"/>
      <c r="MPQ191" s="6"/>
      <c r="MPR191" s="6"/>
      <c r="MPS191" s="6"/>
      <c r="MPT191" s="6"/>
      <c r="MPU191" s="6"/>
      <c r="MPV191" s="6"/>
      <c r="MPW191" s="6"/>
      <c r="MPX191" s="6"/>
      <c r="MPY191" s="6"/>
      <c r="MPZ191" s="6"/>
      <c r="MQA191" s="6"/>
      <c r="MQB191" s="6"/>
      <c r="MQC191" s="6"/>
      <c r="MQD191" s="6"/>
      <c r="MQE191" s="6"/>
      <c r="MQF191" s="6"/>
      <c r="MQG191" s="6"/>
      <c r="MQH191" s="6"/>
      <c r="MQI191" s="6"/>
      <c r="MQJ191" s="6"/>
      <c r="MQK191" s="6"/>
      <c r="MQL191" s="6"/>
      <c r="MQM191" s="6"/>
      <c r="MQN191" s="6"/>
      <c r="MQO191" s="6"/>
      <c r="MQP191" s="6"/>
      <c r="MQQ191" s="6"/>
      <c r="MQR191" s="6"/>
      <c r="MQS191" s="6"/>
      <c r="MQT191" s="6"/>
      <c r="MQU191" s="6"/>
      <c r="MQV191" s="6"/>
      <c r="MQW191" s="6"/>
      <c r="MQX191" s="6"/>
      <c r="MQY191" s="6"/>
      <c r="MQZ191" s="6"/>
      <c r="MRA191" s="6"/>
      <c r="MRB191" s="6"/>
      <c r="MRC191" s="6"/>
      <c r="MRD191" s="6"/>
      <c r="MRE191" s="6"/>
      <c r="MRF191" s="6"/>
      <c r="MRG191" s="6"/>
      <c r="MRH191" s="6"/>
      <c r="MRI191" s="6"/>
      <c r="MRJ191" s="6"/>
      <c r="MRK191" s="6"/>
      <c r="MRL191" s="6"/>
      <c r="MRM191" s="6"/>
      <c r="MRN191" s="6"/>
      <c r="MRO191" s="6"/>
      <c r="MRP191" s="6"/>
      <c r="MRQ191" s="6"/>
      <c r="MRR191" s="6"/>
      <c r="MRS191" s="6"/>
      <c r="MRT191" s="6"/>
      <c r="MRU191" s="6"/>
      <c r="MRV191" s="6"/>
      <c r="MRW191" s="6"/>
      <c r="MRX191" s="6"/>
      <c r="MRY191" s="6"/>
      <c r="MRZ191" s="6"/>
      <c r="MSA191" s="6"/>
      <c r="MSB191" s="6"/>
      <c r="MSC191" s="6"/>
      <c r="MSD191" s="6"/>
      <c r="MSE191" s="6"/>
      <c r="MSF191" s="6"/>
      <c r="MSG191" s="6"/>
      <c r="MSH191" s="6"/>
      <c r="MSI191" s="6"/>
      <c r="MSJ191" s="6"/>
      <c r="MSK191" s="6"/>
      <c r="MSL191" s="6"/>
      <c r="MSM191" s="6"/>
      <c r="MSN191" s="6"/>
      <c r="MSO191" s="6"/>
      <c r="MSP191" s="6"/>
      <c r="MSQ191" s="6"/>
      <c r="MSR191" s="6"/>
      <c r="MSS191" s="6"/>
      <c r="MST191" s="6"/>
      <c r="MSU191" s="6"/>
      <c r="MSV191" s="6"/>
      <c r="MSW191" s="6"/>
      <c r="MSX191" s="6"/>
      <c r="MSY191" s="6"/>
      <c r="MSZ191" s="6"/>
      <c r="MTA191" s="6"/>
      <c r="MTB191" s="6"/>
      <c r="MTC191" s="6"/>
      <c r="MTD191" s="6"/>
      <c r="MTE191" s="6"/>
      <c r="MTF191" s="6"/>
      <c r="MTG191" s="6"/>
      <c r="MTH191" s="6"/>
      <c r="MTI191" s="6"/>
      <c r="MTJ191" s="6"/>
      <c r="MTK191" s="6"/>
      <c r="MTL191" s="6"/>
      <c r="MTM191" s="6"/>
      <c r="MTN191" s="6"/>
      <c r="MTO191" s="6"/>
      <c r="MTP191" s="6"/>
      <c r="MTQ191" s="6"/>
      <c r="MTR191" s="6"/>
      <c r="MTS191" s="6"/>
      <c r="MTT191" s="6"/>
      <c r="MTU191" s="6"/>
      <c r="MTV191" s="6"/>
      <c r="MTW191" s="6"/>
      <c r="MTX191" s="6"/>
      <c r="MTY191" s="6"/>
      <c r="MTZ191" s="6"/>
      <c r="MUA191" s="6"/>
      <c r="MUB191" s="6"/>
      <c r="MUC191" s="6"/>
      <c r="MUD191" s="6"/>
      <c r="MUE191" s="6"/>
      <c r="MUF191" s="6"/>
      <c r="MUG191" s="6"/>
      <c r="MUH191" s="6"/>
      <c r="MUI191" s="6"/>
      <c r="MUJ191" s="6"/>
      <c r="MUK191" s="6"/>
      <c r="MUL191" s="6"/>
      <c r="MUM191" s="6"/>
      <c r="MUN191" s="6"/>
      <c r="MUO191" s="6"/>
      <c r="MUP191" s="6"/>
      <c r="MUQ191" s="6"/>
      <c r="MUR191" s="6"/>
      <c r="MUS191" s="6"/>
      <c r="MUT191" s="6"/>
      <c r="MUU191" s="6"/>
      <c r="MUV191" s="6"/>
      <c r="MUW191" s="6"/>
      <c r="MUX191" s="6"/>
      <c r="MUY191" s="6"/>
      <c r="MUZ191" s="6"/>
      <c r="MVA191" s="6"/>
      <c r="MVB191" s="6"/>
      <c r="MVC191" s="6"/>
      <c r="MVD191" s="6"/>
      <c r="MVE191" s="6"/>
      <c r="MVF191" s="6"/>
      <c r="MVG191" s="6"/>
      <c r="MVH191" s="6"/>
      <c r="MVI191" s="6"/>
      <c r="MVJ191" s="6"/>
      <c r="MVK191" s="6"/>
      <c r="MVL191" s="6"/>
      <c r="MVM191" s="6"/>
      <c r="MVN191" s="6"/>
      <c r="MVO191" s="6"/>
      <c r="MVP191" s="6"/>
      <c r="MVQ191" s="6"/>
      <c r="MVR191" s="6"/>
      <c r="MVS191" s="6"/>
      <c r="MVT191" s="6"/>
      <c r="MVU191" s="6"/>
      <c r="MVV191" s="6"/>
      <c r="MVW191" s="6"/>
      <c r="MVX191" s="6"/>
      <c r="MVY191" s="6"/>
      <c r="MVZ191" s="6"/>
      <c r="MWA191" s="6"/>
      <c r="MWB191" s="6"/>
      <c r="MWC191" s="6"/>
      <c r="MWD191" s="6"/>
      <c r="MWE191" s="6"/>
      <c r="MWF191" s="6"/>
      <c r="MWG191" s="6"/>
      <c r="MWH191" s="6"/>
      <c r="MWI191" s="6"/>
      <c r="MWJ191" s="6"/>
      <c r="MWK191" s="6"/>
      <c r="MWL191" s="6"/>
      <c r="MWM191" s="6"/>
      <c r="MWN191" s="6"/>
      <c r="MWO191" s="6"/>
      <c r="MWP191" s="6"/>
      <c r="MWQ191" s="6"/>
      <c r="MWR191" s="6"/>
      <c r="MWS191" s="6"/>
      <c r="MWT191" s="6"/>
      <c r="MWU191" s="6"/>
      <c r="MWV191" s="6"/>
      <c r="MWW191" s="6"/>
      <c r="MWX191" s="6"/>
      <c r="MWY191" s="6"/>
      <c r="MWZ191" s="6"/>
      <c r="MXA191" s="6"/>
      <c r="MXB191" s="6"/>
      <c r="MXC191" s="6"/>
      <c r="MXD191" s="6"/>
      <c r="MXE191" s="6"/>
      <c r="MXF191" s="6"/>
      <c r="MXG191" s="6"/>
      <c r="MXH191" s="6"/>
      <c r="MXI191" s="6"/>
      <c r="MXJ191" s="6"/>
      <c r="MXK191" s="6"/>
      <c r="MXL191" s="6"/>
      <c r="MXM191" s="6"/>
      <c r="MXN191" s="6"/>
      <c r="MXO191" s="6"/>
      <c r="MXP191" s="6"/>
      <c r="MXQ191" s="6"/>
      <c r="MXR191" s="6"/>
      <c r="MXS191" s="6"/>
      <c r="MXT191" s="6"/>
      <c r="MXU191" s="6"/>
      <c r="MXV191" s="6"/>
      <c r="MXW191" s="6"/>
      <c r="MXX191" s="6"/>
      <c r="MXY191" s="6"/>
      <c r="MXZ191" s="6"/>
      <c r="MYA191" s="6"/>
      <c r="MYB191" s="6"/>
      <c r="MYC191" s="6"/>
      <c r="MYD191" s="6"/>
      <c r="MYE191" s="6"/>
      <c r="MYF191" s="6"/>
      <c r="MYG191" s="6"/>
      <c r="MYH191" s="6"/>
      <c r="MYI191" s="6"/>
      <c r="MYJ191" s="6"/>
      <c r="MYK191" s="6"/>
      <c r="MYL191" s="6"/>
      <c r="MYM191" s="6"/>
      <c r="MYN191" s="6"/>
      <c r="MYO191" s="6"/>
      <c r="MYP191" s="6"/>
      <c r="MYQ191" s="6"/>
      <c r="MYR191" s="6"/>
      <c r="MYS191" s="6"/>
      <c r="MYT191" s="6"/>
      <c r="MYU191" s="6"/>
      <c r="MYV191" s="6"/>
      <c r="MYW191" s="6"/>
      <c r="MYX191" s="6"/>
      <c r="MYY191" s="6"/>
      <c r="MYZ191" s="6"/>
      <c r="MZA191" s="6"/>
      <c r="MZB191" s="6"/>
      <c r="MZC191" s="6"/>
      <c r="MZD191" s="6"/>
      <c r="MZE191" s="6"/>
      <c r="MZF191" s="6"/>
      <c r="MZG191" s="6"/>
      <c r="MZH191" s="6"/>
      <c r="MZI191" s="6"/>
      <c r="MZJ191" s="6"/>
      <c r="MZK191" s="6"/>
      <c r="MZL191" s="6"/>
      <c r="MZM191" s="6"/>
      <c r="MZN191" s="6"/>
      <c r="MZO191" s="6"/>
      <c r="MZP191" s="6"/>
      <c r="MZQ191" s="6"/>
      <c r="MZR191" s="6"/>
      <c r="MZS191" s="6"/>
      <c r="MZT191" s="6"/>
      <c r="MZU191" s="6"/>
      <c r="MZV191" s="6"/>
      <c r="MZW191" s="6"/>
      <c r="MZX191" s="6"/>
      <c r="MZY191" s="6"/>
      <c r="MZZ191" s="6"/>
      <c r="NAA191" s="6"/>
      <c r="NAB191" s="6"/>
      <c r="NAC191" s="6"/>
      <c r="NAD191" s="6"/>
      <c r="NAE191" s="6"/>
      <c r="NAF191" s="6"/>
      <c r="NAG191" s="6"/>
      <c r="NAH191" s="6"/>
      <c r="NAI191" s="6"/>
      <c r="NAJ191" s="6"/>
      <c r="NAK191" s="6"/>
      <c r="NAL191" s="6"/>
      <c r="NAM191" s="6"/>
      <c r="NAN191" s="6"/>
      <c r="NAO191" s="6"/>
      <c r="NAP191" s="6"/>
      <c r="NAQ191" s="6"/>
      <c r="NAR191" s="6"/>
      <c r="NAS191" s="6"/>
      <c r="NAT191" s="6"/>
      <c r="NAU191" s="6"/>
      <c r="NAV191" s="6"/>
      <c r="NAW191" s="6"/>
      <c r="NAX191" s="6"/>
      <c r="NAY191" s="6"/>
      <c r="NAZ191" s="6"/>
      <c r="NBA191" s="6"/>
      <c r="NBB191" s="6"/>
      <c r="NBC191" s="6"/>
      <c r="NBD191" s="6"/>
      <c r="NBE191" s="6"/>
      <c r="NBF191" s="6"/>
      <c r="NBG191" s="6"/>
      <c r="NBH191" s="6"/>
      <c r="NBI191" s="6"/>
      <c r="NBJ191" s="6"/>
      <c r="NBK191" s="6"/>
      <c r="NBL191" s="6"/>
      <c r="NBM191" s="6"/>
      <c r="NBN191" s="6"/>
      <c r="NBO191" s="6"/>
      <c r="NBP191" s="6"/>
      <c r="NBQ191" s="6"/>
      <c r="NBR191" s="6"/>
      <c r="NBS191" s="6"/>
      <c r="NBT191" s="6"/>
      <c r="NBU191" s="6"/>
      <c r="NBV191" s="6"/>
      <c r="NBW191" s="6"/>
      <c r="NBX191" s="6"/>
      <c r="NBY191" s="6"/>
      <c r="NBZ191" s="6"/>
      <c r="NCA191" s="6"/>
      <c r="NCB191" s="6"/>
      <c r="NCC191" s="6"/>
      <c r="NCD191" s="6"/>
      <c r="NCE191" s="6"/>
      <c r="NCF191" s="6"/>
      <c r="NCG191" s="6"/>
      <c r="NCH191" s="6"/>
      <c r="NCI191" s="6"/>
      <c r="NCJ191" s="6"/>
      <c r="NCK191" s="6"/>
      <c r="NCL191" s="6"/>
      <c r="NCM191" s="6"/>
      <c r="NCN191" s="6"/>
      <c r="NCO191" s="6"/>
      <c r="NCP191" s="6"/>
      <c r="NCQ191" s="6"/>
      <c r="NCR191" s="6"/>
      <c r="NCS191" s="6"/>
      <c r="NCT191" s="6"/>
      <c r="NCU191" s="6"/>
      <c r="NCV191" s="6"/>
      <c r="NCW191" s="6"/>
      <c r="NCX191" s="6"/>
      <c r="NCY191" s="6"/>
      <c r="NCZ191" s="6"/>
      <c r="NDA191" s="6"/>
      <c r="NDB191" s="6"/>
      <c r="NDC191" s="6"/>
      <c r="NDD191" s="6"/>
      <c r="NDE191" s="6"/>
      <c r="NDF191" s="6"/>
      <c r="NDG191" s="6"/>
      <c r="NDH191" s="6"/>
      <c r="NDI191" s="6"/>
      <c r="NDJ191" s="6"/>
      <c r="NDK191" s="6"/>
      <c r="NDL191" s="6"/>
      <c r="NDM191" s="6"/>
      <c r="NDN191" s="6"/>
      <c r="NDO191" s="6"/>
      <c r="NDP191" s="6"/>
      <c r="NDQ191" s="6"/>
      <c r="NDR191" s="6"/>
      <c r="NDS191" s="6"/>
      <c r="NDT191" s="6"/>
      <c r="NDU191" s="6"/>
      <c r="NDV191" s="6"/>
      <c r="NDW191" s="6"/>
      <c r="NDX191" s="6"/>
      <c r="NDY191" s="6"/>
      <c r="NDZ191" s="6"/>
      <c r="NEA191" s="6"/>
      <c r="NEB191" s="6"/>
      <c r="NEC191" s="6"/>
      <c r="NED191" s="6"/>
      <c r="NEE191" s="6"/>
      <c r="NEF191" s="6"/>
      <c r="NEG191" s="6"/>
      <c r="NEH191" s="6"/>
      <c r="NEI191" s="6"/>
      <c r="NEJ191" s="6"/>
      <c r="NEK191" s="6"/>
      <c r="NEL191" s="6"/>
      <c r="NEM191" s="6"/>
      <c r="NEN191" s="6"/>
      <c r="NEO191" s="6"/>
      <c r="NEP191" s="6"/>
      <c r="NEQ191" s="6"/>
      <c r="NER191" s="6"/>
      <c r="NES191" s="6"/>
      <c r="NET191" s="6"/>
      <c r="NEU191" s="6"/>
      <c r="NEV191" s="6"/>
      <c r="NEW191" s="6"/>
      <c r="NEX191" s="6"/>
      <c r="NEY191" s="6"/>
      <c r="NEZ191" s="6"/>
      <c r="NFA191" s="6"/>
      <c r="NFB191" s="6"/>
      <c r="NFC191" s="6"/>
      <c r="NFD191" s="6"/>
      <c r="NFE191" s="6"/>
      <c r="NFF191" s="6"/>
      <c r="NFG191" s="6"/>
      <c r="NFH191" s="6"/>
      <c r="NFI191" s="6"/>
      <c r="NFJ191" s="6"/>
      <c r="NFK191" s="6"/>
      <c r="NFL191" s="6"/>
      <c r="NFM191" s="6"/>
      <c r="NFN191" s="6"/>
      <c r="NFO191" s="6"/>
      <c r="NFP191" s="6"/>
      <c r="NFQ191" s="6"/>
      <c r="NFR191" s="6"/>
      <c r="NFS191" s="6"/>
      <c r="NFT191" s="6"/>
      <c r="NFU191" s="6"/>
      <c r="NFV191" s="6"/>
      <c r="NFW191" s="6"/>
      <c r="NFX191" s="6"/>
      <c r="NFY191" s="6"/>
      <c r="NFZ191" s="6"/>
      <c r="NGA191" s="6"/>
      <c r="NGB191" s="6"/>
      <c r="NGC191" s="6"/>
      <c r="NGD191" s="6"/>
      <c r="NGE191" s="6"/>
      <c r="NGF191" s="6"/>
      <c r="NGG191" s="6"/>
      <c r="NGH191" s="6"/>
      <c r="NGI191" s="6"/>
      <c r="NGJ191" s="6"/>
      <c r="NGK191" s="6"/>
      <c r="NGL191" s="6"/>
      <c r="NGM191" s="6"/>
      <c r="NGN191" s="6"/>
      <c r="NGO191" s="6"/>
      <c r="NGP191" s="6"/>
      <c r="NGQ191" s="6"/>
      <c r="NGR191" s="6"/>
      <c r="NGS191" s="6"/>
      <c r="NGT191" s="6"/>
      <c r="NGU191" s="6"/>
      <c r="NGV191" s="6"/>
      <c r="NGW191" s="6"/>
      <c r="NGX191" s="6"/>
      <c r="NGY191" s="6"/>
      <c r="NGZ191" s="6"/>
      <c r="NHA191" s="6"/>
      <c r="NHB191" s="6"/>
      <c r="NHC191" s="6"/>
      <c r="NHD191" s="6"/>
      <c r="NHE191" s="6"/>
      <c r="NHF191" s="6"/>
      <c r="NHG191" s="6"/>
      <c r="NHH191" s="6"/>
      <c r="NHI191" s="6"/>
      <c r="NHJ191" s="6"/>
      <c r="NHK191" s="6"/>
      <c r="NHL191" s="6"/>
      <c r="NHM191" s="6"/>
      <c r="NHN191" s="6"/>
      <c r="NHO191" s="6"/>
      <c r="NHP191" s="6"/>
      <c r="NHQ191" s="6"/>
      <c r="NHR191" s="6"/>
      <c r="NHS191" s="6"/>
      <c r="NHT191" s="6"/>
      <c r="NHU191" s="6"/>
      <c r="NHV191" s="6"/>
      <c r="NHW191" s="6"/>
      <c r="NHX191" s="6"/>
      <c r="NHY191" s="6"/>
      <c r="NHZ191" s="6"/>
      <c r="NIA191" s="6"/>
      <c r="NIB191" s="6"/>
      <c r="NIC191" s="6"/>
      <c r="NID191" s="6"/>
      <c r="NIE191" s="6"/>
      <c r="NIF191" s="6"/>
      <c r="NIG191" s="6"/>
      <c r="NIH191" s="6"/>
      <c r="NII191" s="6"/>
      <c r="NIJ191" s="6"/>
      <c r="NIK191" s="6"/>
      <c r="NIL191" s="6"/>
      <c r="NIM191" s="6"/>
      <c r="NIN191" s="6"/>
      <c r="NIO191" s="6"/>
      <c r="NIP191" s="6"/>
      <c r="NIQ191" s="6"/>
      <c r="NIR191" s="6"/>
      <c r="NIS191" s="6"/>
      <c r="NIT191" s="6"/>
      <c r="NIU191" s="6"/>
      <c r="NIV191" s="6"/>
      <c r="NIW191" s="6"/>
      <c r="NIX191" s="6"/>
      <c r="NIY191" s="6"/>
      <c r="NIZ191" s="6"/>
      <c r="NJA191" s="6"/>
      <c r="NJB191" s="6"/>
      <c r="NJC191" s="6"/>
      <c r="NJD191" s="6"/>
      <c r="NJE191" s="6"/>
      <c r="NJF191" s="6"/>
      <c r="NJG191" s="6"/>
      <c r="NJH191" s="6"/>
      <c r="NJI191" s="6"/>
      <c r="NJJ191" s="6"/>
      <c r="NJK191" s="6"/>
      <c r="NJL191" s="6"/>
      <c r="NJM191" s="6"/>
      <c r="NJN191" s="6"/>
      <c r="NJO191" s="6"/>
      <c r="NJP191" s="6"/>
      <c r="NJQ191" s="6"/>
      <c r="NJR191" s="6"/>
      <c r="NJS191" s="6"/>
      <c r="NJT191" s="6"/>
      <c r="NJU191" s="6"/>
      <c r="NJV191" s="6"/>
      <c r="NJW191" s="6"/>
      <c r="NJX191" s="6"/>
      <c r="NJY191" s="6"/>
      <c r="NJZ191" s="6"/>
      <c r="NKA191" s="6"/>
      <c r="NKB191" s="6"/>
      <c r="NKC191" s="6"/>
      <c r="NKD191" s="6"/>
      <c r="NKE191" s="6"/>
      <c r="NKF191" s="6"/>
      <c r="NKG191" s="6"/>
      <c r="NKH191" s="6"/>
      <c r="NKI191" s="6"/>
      <c r="NKJ191" s="6"/>
      <c r="NKK191" s="6"/>
      <c r="NKL191" s="6"/>
      <c r="NKM191" s="6"/>
      <c r="NKN191" s="6"/>
      <c r="NKO191" s="6"/>
      <c r="NKP191" s="6"/>
      <c r="NKQ191" s="6"/>
      <c r="NKR191" s="6"/>
      <c r="NKS191" s="6"/>
      <c r="NKT191" s="6"/>
      <c r="NKU191" s="6"/>
      <c r="NKV191" s="6"/>
      <c r="NKW191" s="6"/>
      <c r="NKX191" s="6"/>
      <c r="NKY191" s="6"/>
      <c r="NKZ191" s="6"/>
      <c r="NLA191" s="6"/>
      <c r="NLB191" s="6"/>
      <c r="NLC191" s="6"/>
      <c r="NLD191" s="6"/>
      <c r="NLE191" s="6"/>
      <c r="NLF191" s="6"/>
      <c r="NLG191" s="6"/>
      <c r="NLH191" s="6"/>
      <c r="NLI191" s="6"/>
      <c r="NLJ191" s="6"/>
      <c r="NLK191" s="6"/>
      <c r="NLL191" s="6"/>
      <c r="NLM191" s="6"/>
      <c r="NLN191" s="6"/>
      <c r="NLO191" s="6"/>
      <c r="NLP191" s="6"/>
      <c r="NLQ191" s="6"/>
      <c r="NLR191" s="6"/>
      <c r="NLS191" s="6"/>
      <c r="NLT191" s="6"/>
      <c r="NLU191" s="6"/>
      <c r="NLV191" s="6"/>
      <c r="NLW191" s="6"/>
      <c r="NLX191" s="6"/>
      <c r="NLY191" s="6"/>
      <c r="NLZ191" s="6"/>
      <c r="NMA191" s="6"/>
      <c r="NMB191" s="6"/>
      <c r="NMC191" s="6"/>
      <c r="NMD191" s="6"/>
      <c r="NME191" s="6"/>
      <c r="NMF191" s="6"/>
      <c r="NMG191" s="6"/>
      <c r="NMH191" s="6"/>
      <c r="NMI191" s="6"/>
      <c r="NMJ191" s="6"/>
      <c r="NMK191" s="6"/>
      <c r="NML191" s="6"/>
      <c r="NMM191" s="6"/>
      <c r="NMN191" s="6"/>
      <c r="NMO191" s="6"/>
      <c r="NMP191" s="6"/>
      <c r="NMQ191" s="6"/>
      <c r="NMR191" s="6"/>
      <c r="NMS191" s="6"/>
      <c r="NMT191" s="6"/>
      <c r="NMU191" s="6"/>
      <c r="NMV191" s="6"/>
      <c r="NMW191" s="6"/>
      <c r="NMX191" s="6"/>
      <c r="NMY191" s="6"/>
      <c r="NMZ191" s="6"/>
      <c r="NNA191" s="6"/>
      <c r="NNB191" s="6"/>
      <c r="NNC191" s="6"/>
      <c r="NND191" s="6"/>
      <c r="NNE191" s="6"/>
      <c r="NNF191" s="6"/>
      <c r="NNG191" s="6"/>
      <c r="NNH191" s="6"/>
      <c r="NNI191" s="6"/>
      <c r="NNJ191" s="6"/>
      <c r="NNK191" s="6"/>
      <c r="NNL191" s="6"/>
      <c r="NNM191" s="6"/>
      <c r="NNN191" s="6"/>
      <c r="NNO191" s="6"/>
      <c r="NNP191" s="6"/>
      <c r="NNQ191" s="6"/>
      <c r="NNR191" s="6"/>
      <c r="NNS191" s="6"/>
      <c r="NNT191" s="6"/>
      <c r="NNU191" s="6"/>
      <c r="NNV191" s="6"/>
      <c r="NNW191" s="6"/>
      <c r="NNX191" s="6"/>
      <c r="NNY191" s="6"/>
      <c r="NNZ191" s="6"/>
      <c r="NOA191" s="6"/>
      <c r="NOB191" s="6"/>
      <c r="NOC191" s="6"/>
      <c r="NOD191" s="6"/>
      <c r="NOE191" s="6"/>
      <c r="NOF191" s="6"/>
      <c r="NOG191" s="6"/>
      <c r="NOH191" s="6"/>
      <c r="NOI191" s="6"/>
      <c r="NOJ191" s="6"/>
      <c r="NOK191" s="6"/>
      <c r="NOL191" s="6"/>
      <c r="NOM191" s="6"/>
      <c r="NON191" s="6"/>
      <c r="NOO191" s="6"/>
      <c r="NOP191" s="6"/>
      <c r="NOQ191" s="6"/>
      <c r="NOR191" s="6"/>
      <c r="NOS191" s="6"/>
      <c r="NOT191" s="6"/>
      <c r="NOU191" s="6"/>
      <c r="NOV191" s="6"/>
      <c r="NOW191" s="6"/>
      <c r="NOX191" s="6"/>
      <c r="NOY191" s="6"/>
      <c r="NOZ191" s="6"/>
      <c r="NPA191" s="6"/>
      <c r="NPB191" s="6"/>
      <c r="NPC191" s="6"/>
      <c r="NPD191" s="6"/>
      <c r="NPE191" s="6"/>
      <c r="NPF191" s="6"/>
      <c r="NPG191" s="6"/>
      <c r="NPH191" s="6"/>
      <c r="NPI191" s="6"/>
      <c r="NPJ191" s="6"/>
      <c r="NPK191" s="6"/>
      <c r="NPL191" s="6"/>
      <c r="NPM191" s="6"/>
      <c r="NPN191" s="6"/>
      <c r="NPO191" s="6"/>
      <c r="NPP191" s="6"/>
      <c r="NPQ191" s="6"/>
      <c r="NPR191" s="6"/>
      <c r="NPS191" s="6"/>
      <c r="NPT191" s="6"/>
      <c r="NPU191" s="6"/>
      <c r="NPV191" s="6"/>
      <c r="NPW191" s="6"/>
      <c r="NPX191" s="6"/>
      <c r="NPY191" s="6"/>
      <c r="NPZ191" s="6"/>
      <c r="NQA191" s="6"/>
      <c r="NQB191" s="6"/>
      <c r="NQC191" s="6"/>
      <c r="NQD191" s="6"/>
      <c r="NQE191" s="6"/>
      <c r="NQF191" s="6"/>
      <c r="NQG191" s="6"/>
      <c r="NQH191" s="6"/>
      <c r="NQI191" s="6"/>
      <c r="NQJ191" s="6"/>
      <c r="NQK191" s="6"/>
      <c r="NQL191" s="6"/>
      <c r="NQM191" s="6"/>
      <c r="NQN191" s="6"/>
      <c r="NQO191" s="6"/>
      <c r="NQP191" s="6"/>
      <c r="NQQ191" s="6"/>
      <c r="NQR191" s="6"/>
      <c r="NQS191" s="6"/>
      <c r="NQT191" s="6"/>
      <c r="NQU191" s="6"/>
      <c r="NQV191" s="6"/>
      <c r="NQW191" s="6"/>
      <c r="NQX191" s="6"/>
      <c r="NQY191" s="6"/>
      <c r="NQZ191" s="6"/>
      <c r="NRA191" s="6"/>
      <c r="NRB191" s="6"/>
      <c r="NRC191" s="6"/>
      <c r="NRD191" s="6"/>
      <c r="NRE191" s="6"/>
      <c r="NRF191" s="6"/>
      <c r="NRG191" s="6"/>
      <c r="NRH191" s="6"/>
      <c r="NRI191" s="6"/>
      <c r="NRJ191" s="6"/>
      <c r="NRK191" s="6"/>
      <c r="NRL191" s="6"/>
      <c r="NRM191" s="6"/>
      <c r="NRN191" s="6"/>
      <c r="NRO191" s="6"/>
      <c r="NRP191" s="6"/>
      <c r="NRQ191" s="6"/>
      <c r="NRR191" s="6"/>
      <c r="NRS191" s="6"/>
      <c r="NRT191" s="6"/>
      <c r="NRU191" s="6"/>
      <c r="NRV191" s="6"/>
      <c r="NRW191" s="6"/>
      <c r="NRX191" s="6"/>
      <c r="NRY191" s="6"/>
      <c r="NRZ191" s="6"/>
      <c r="NSA191" s="6"/>
      <c r="NSB191" s="6"/>
      <c r="NSC191" s="6"/>
      <c r="NSD191" s="6"/>
      <c r="NSE191" s="6"/>
      <c r="NSF191" s="6"/>
      <c r="NSG191" s="6"/>
      <c r="NSH191" s="6"/>
      <c r="NSI191" s="6"/>
      <c r="NSJ191" s="6"/>
      <c r="NSK191" s="6"/>
      <c r="NSL191" s="6"/>
      <c r="NSM191" s="6"/>
      <c r="NSN191" s="6"/>
      <c r="NSO191" s="6"/>
      <c r="NSP191" s="6"/>
      <c r="NSQ191" s="6"/>
      <c r="NSR191" s="6"/>
      <c r="NSS191" s="6"/>
      <c r="NST191" s="6"/>
      <c r="NSU191" s="6"/>
      <c r="NSV191" s="6"/>
      <c r="NSW191" s="6"/>
      <c r="NSX191" s="6"/>
      <c r="NSY191" s="6"/>
      <c r="NSZ191" s="6"/>
      <c r="NTA191" s="6"/>
      <c r="NTB191" s="6"/>
      <c r="NTC191" s="6"/>
      <c r="NTD191" s="6"/>
      <c r="NTE191" s="6"/>
      <c r="NTF191" s="6"/>
      <c r="NTG191" s="6"/>
      <c r="NTH191" s="6"/>
      <c r="NTI191" s="6"/>
      <c r="NTJ191" s="6"/>
      <c r="NTK191" s="6"/>
      <c r="NTL191" s="6"/>
      <c r="NTM191" s="6"/>
      <c r="NTN191" s="6"/>
      <c r="NTO191" s="6"/>
      <c r="NTP191" s="6"/>
      <c r="NTQ191" s="6"/>
      <c r="NTR191" s="6"/>
      <c r="NTS191" s="6"/>
      <c r="NTT191" s="6"/>
      <c r="NTU191" s="6"/>
      <c r="NTV191" s="6"/>
      <c r="NTW191" s="6"/>
      <c r="NTX191" s="6"/>
      <c r="NTY191" s="6"/>
      <c r="NTZ191" s="6"/>
      <c r="NUA191" s="6"/>
      <c r="NUB191" s="6"/>
      <c r="NUC191" s="6"/>
      <c r="NUD191" s="6"/>
      <c r="NUE191" s="6"/>
      <c r="NUF191" s="6"/>
      <c r="NUG191" s="6"/>
      <c r="NUH191" s="6"/>
      <c r="NUI191" s="6"/>
      <c r="NUJ191" s="6"/>
      <c r="NUK191" s="6"/>
      <c r="NUL191" s="6"/>
      <c r="NUM191" s="6"/>
      <c r="NUN191" s="6"/>
      <c r="NUO191" s="6"/>
      <c r="NUP191" s="6"/>
      <c r="NUQ191" s="6"/>
      <c r="NUR191" s="6"/>
      <c r="NUS191" s="6"/>
      <c r="NUT191" s="6"/>
      <c r="NUU191" s="6"/>
      <c r="NUV191" s="6"/>
      <c r="NUW191" s="6"/>
      <c r="NUX191" s="6"/>
      <c r="NUY191" s="6"/>
      <c r="NUZ191" s="6"/>
      <c r="NVA191" s="6"/>
      <c r="NVB191" s="6"/>
      <c r="NVC191" s="6"/>
      <c r="NVD191" s="6"/>
      <c r="NVE191" s="6"/>
      <c r="NVF191" s="6"/>
      <c r="NVG191" s="6"/>
      <c r="NVH191" s="6"/>
      <c r="NVI191" s="6"/>
      <c r="NVJ191" s="6"/>
      <c r="NVK191" s="6"/>
      <c r="NVL191" s="6"/>
      <c r="NVM191" s="6"/>
      <c r="NVN191" s="6"/>
      <c r="NVO191" s="6"/>
      <c r="NVP191" s="6"/>
      <c r="NVQ191" s="6"/>
      <c r="NVR191" s="6"/>
      <c r="NVS191" s="6"/>
      <c r="NVT191" s="6"/>
      <c r="NVU191" s="6"/>
      <c r="NVV191" s="6"/>
      <c r="NVW191" s="6"/>
      <c r="NVX191" s="6"/>
      <c r="NVY191" s="6"/>
      <c r="NVZ191" s="6"/>
      <c r="NWA191" s="6"/>
      <c r="NWB191" s="6"/>
      <c r="NWC191" s="6"/>
      <c r="NWD191" s="6"/>
      <c r="NWE191" s="6"/>
      <c r="NWF191" s="6"/>
      <c r="NWG191" s="6"/>
      <c r="NWH191" s="6"/>
      <c r="NWI191" s="6"/>
      <c r="NWJ191" s="6"/>
      <c r="NWK191" s="6"/>
      <c r="NWL191" s="6"/>
      <c r="NWM191" s="6"/>
      <c r="NWN191" s="6"/>
      <c r="NWO191" s="6"/>
      <c r="NWP191" s="6"/>
      <c r="NWQ191" s="6"/>
      <c r="NWR191" s="6"/>
      <c r="NWS191" s="6"/>
      <c r="NWT191" s="6"/>
      <c r="NWU191" s="6"/>
      <c r="NWV191" s="6"/>
      <c r="NWW191" s="6"/>
      <c r="NWX191" s="6"/>
      <c r="NWY191" s="6"/>
      <c r="NWZ191" s="6"/>
      <c r="NXA191" s="6"/>
      <c r="NXB191" s="6"/>
      <c r="NXC191" s="6"/>
      <c r="NXD191" s="6"/>
      <c r="NXE191" s="6"/>
      <c r="NXF191" s="6"/>
      <c r="NXG191" s="6"/>
      <c r="NXH191" s="6"/>
      <c r="NXI191" s="6"/>
      <c r="NXJ191" s="6"/>
      <c r="NXK191" s="6"/>
      <c r="NXL191" s="6"/>
      <c r="NXM191" s="6"/>
      <c r="NXN191" s="6"/>
      <c r="NXO191" s="6"/>
      <c r="NXP191" s="6"/>
      <c r="NXQ191" s="6"/>
      <c r="NXR191" s="6"/>
      <c r="NXS191" s="6"/>
      <c r="NXT191" s="6"/>
      <c r="NXU191" s="6"/>
      <c r="NXV191" s="6"/>
      <c r="NXW191" s="6"/>
      <c r="NXX191" s="6"/>
      <c r="NXY191" s="6"/>
      <c r="NXZ191" s="6"/>
      <c r="NYA191" s="6"/>
      <c r="NYB191" s="6"/>
      <c r="NYC191" s="6"/>
      <c r="NYD191" s="6"/>
      <c r="NYE191" s="6"/>
      <c r="NYF191" s="6"/>
      <c r="NYG191" s="6"/>
      <c r="NYH191" s="6"/>
      <c r="NYI191" s="6"/>
      <c r="NYJ191" s="6"/>
      <c r="NYK191" s="6"/>
      <c r="NYL191" s="6"/>
      <c r="NYM191" s="6"/>
      <c r="NYN191" s="6"/>
      <c r="NYO191" s="6"/>
      <c r="NYP191" s="6"/>
      <c r="NYQ191" s="6"/>
      <c r="NYR191" s="6"/>
      <c r="NYS191" s="6"/>
      <c r="NYT191" s="6"/>
      <c r="NYU191" s="6"/>
      <c r="NYV191" s="6"/>
      <c r="NYW191" s="6"/>
      <c r="NYX191" s="6"/>
      <c r="NYY191" s="6"/>
      <c r="NYZ191" s="6"/>
      <c r="NZA191" s="6"/>
      <c r="NZB191" s="6"/>
      <c r="NZC191" s="6"/>
      <c r="NZD191" s="6"/>
      <c r="NZE191" s="6"/>
      <c r="NZF191" s="6"/>
      <c r="NZG191" s="6"/>
      <c r="NZH191" s="6"/>
      <c r="NZI191" s="6"/>
      <c r="NZJ191" s="6"/>
      <c r="NZK191" s="6"/>
      <c r="NZL191" s="6"/>
      <c r="NZM191" s="6"/>
      <c r="NZN191" s="6"/>
      <c r="NZO191" s="6"/>
      <c r="NZP191" s="6"/>
      <c r="NZQ191" s="6"/>
      <c r="NZR191" s="6"/>
      <c r="NZS191" s="6"/>
      <c r="NZT191" s="6"/>
      <c r="NZU191" s="6"/>
      <c r="NZV191" s="6"/>
      <c r="NZW191" s="6"/>
      <c r="NZX191" s="6"/>
      <c r="NZY191" s="6"/>
      <c r="NZZ191" s="6"/>
      <c r="OAA191" s="6"/>
      <c r="OAB191" s="6"/>
      <c r="OAC191" s="6"/>
      <c r="OAD191" s="6"/>
      <c r="OAE191" s="6"/>
      <c r="OAF191" s="6"/>
      <c r="OAG191" s="6"/>
      <c r="OAH191" s="6"/>
      <c r="OAI191" s="6"/>
      <c r="OAJ191" s="6"/>
      <c r="OAK191" s="6"/>
      <c r="OAL191" s="6"/>
      <c r="OAM191" s="6"/>
      <c r="OAN191" s="6"/>
      <c r="OAO191" s="6"/>
      <c r="OAP191" s="6"/>
      <c r="OAQ191" s="6"/>
      <c r="OAR191" s="6"/>
      <c r="OAS191" s="6"/>
      <c r="OAT191" s="6"/>
      <c r="OAU191" s="6"/>
      <c r="OAV191" s="6"/>
      <c r="OAW191" s="6"/>
      <c r="OAX191" s="6"/>
      <c r="OAY191" s="6"/>
      <c r="OAZ191" s="6"/>
      <c r="OBA191" s="6"/>
      <c r="OBB191" s="6"/>
      <c r="OBC191" s="6"/>
      <c r="OBD191" s="6"/>
      <c r="OBE191" s="6"/>
      <c r="OBF191" s="6"/>
      <c r="OBG191" s="6"/>
      <c r="OBH191" s="6"/>
      <c r="OBI191" s="6"/>
      <c r="OBJ191" s="6"/>
      <c r="OBK191" s="6"/>
      <c r="OBL191" s="6"/>
      <c r="OBM191" s="6"/>
      <c r="OBN191" s="6"/>
      <c r="OBO191" s="6"/>
      <c r="OBP191" s="6"/>
      <c r="OBQ191" s="6"/>
      <c r="OBR191" s="6"/>
      <c r="OBS191" s="6"/>
      <c r="OBT191" s="6"/>
      <c r="OBU191" s="6"/>
      <c r="OBV191" s="6"/>
      <c r="OBW191" s="6"/>
      <c r="OBX191" s="6"/>
      <c r="OBY191" s="6"/>
      <c r="OBZ191" s="6"/>
      <c r="OCA191" s="6"/>
      <c r="OCB191" s="6"/>
      <c r="OCC191" s="6"/>
      <c r="OCD191" s="6"/>
      <c r="OCE191" s="6"/>
      <c r="OCF191" s="6"/>
      <c r="OCG191" s="6"/>
      <c r="OCH191" s="6"/>
      <c r="OCI191" s="6"/>
      <c r="OCJ191" s="6"/>
      <c r="OCK191" s="6"/>
      <c r="OCL191" s="6"/>
      <c r="OCM191" s="6"/>
      <c r="OCN191" s="6"/>
      <c r="OCO191" s="6"/>
      <c r="OCP191" s="6"/>
      <c r="OCQ191" s="6"/>
      <c r="OCR191" s="6"/>
      <c r="OCS191" s="6"/>
      <c r="OCT191" s="6"/>
      <c r="OCU191" s="6"/>
      <c r="OCV191" s="6"/>
      <c r="OCW191" s="6"/>
      <c r="OCX191" s="6"/>
      <c r="OCY191" s="6"/>
      <c r="OCZ191" s="6"/>
      <c r="ODA191" s="6"/>
      <c r="ODB191" s="6"/>
      <c r="ODC191" s="6"/>
      <c r="ODD191" s="6"/>
      <c r="ODE191" s="6"/>
      <c r="ODF191" s="6"/>
      <c r="ODG191" s="6"/>
      <c r="ODH191" s="6"/>
      <c r="ODI191" s="6"/>
      <c r="ODJ191" s="6"/>
      <c r="ODK191" s="6"/>
      <c r="ODL191" s="6"/>
      <c r="ODM191" s="6"/>
      <c r="ODN191" s="6"/>
      <c r="ODO191" s="6"/>
      <c r="ODP191" s="6"/>
      <c r="ODQ191" s="6"/>
      <c r="ODR191" s="6"/>
      <c r="ODS191" s="6"/>
      <c r="ODT191" s="6"/>
      <c r="ODU191" s="6"/>
      <c r="ODV191" s="6"/>
      <c r="ODW191" s="6"/>
      <c r="ODX191" s="6"/>
      <c r="ODY191" s="6"/>
      <c r="ODZ191" s="6"/>
      <c r="OEA191" s="6"/>
      <c r="OEB191" s="6"/>
      <c r="OEC191" s="6"/>
      <c r="OED191" s="6"/>
      <c r="OEE191" s="6"/>
      <c r="OEF191" s="6"/>
      <c r="OEG191" s="6"/>
      <c r="OEH191" s="6"/>
      <c r="OEI191" s="6"/>
      <c r="OEJ191" s="6"/>
      <c r="OEK191" s="6"/>
      <c r="OEL191" s="6"/>
      <c r="OEM191" s="6"/>
      <c r="OEN191" s="6"/>
      <c r="OEO191" s="6"/>
      <c r="OEP191" s="6"/>
      <c r="OEQ191" s="6"/>
      <c r="OER191" s="6"/>
      <c r="OES191" s="6"/>
      <c r="OET191" s="6"/>
      <c r="OEU191" s="6"/>
      <c r="OEV191" s="6"/>
      <c r="OEW191" s="6"/>
      <c r="OEX191" s="6"/>
      <c r="OEY191" s="6"/>
      <c r="OEZ191" s="6"/>
      <c r="OFA191" s="6"/>
      <c r="OFB191" s="6"/>
      <c r="OFC191" s="6"/>
      <c r="OFD191" s="6"/>
      <c r="OFE191" s="6"/>
      <c r="OFF191" s="6"/>
      <c r="OFG191" s="6"/>
      <c r="OFH191" s="6"/>
      <c r="OFI191" s="6"/>
      <c r="OFJ191" s="6"/>
      <c r="OFK191" s="6"/>
      <c r="OFL191" s="6"/>
      <c r="OFM191" s="6"/>
      <c r="OFN191" s="6"/>
      <c r="OFO191" s="6"/>
      <c r="OFP191" s="6"/>
      <c r="OFQ191" s="6"/>
      <c r="OFR191" s="6"/>
      <c r="OFS191" s="6"/>
      <c r="OFT191" s="6"/>
      <c r="OFU191" s="6"/>
      <c r="OFV191" s="6"/>
      <c r="OFW191" s="6"/>
      <c r="OFX191" s="6"/>
      <c r="OFY191" s="6"/>
      <c r="OFZ191" s="6"/>
      <c r="OGA191" s="6"/>
      <c r="OGB191" s="6"/>
      <c r="OGC191" s="6"/>
      <c r="OGD191" s="6"/>
      <c r="OGE191" s="6"/>
      <c r="OGF191" s="6"/>
      <c r="OGG191" s="6"/>
      <c r="OGH191" s="6"/>
      <c r="OGI191" s="6"/>
      <c r="OGJ191" s="6"/>
      <c r="OGK191" s="6"/>
      <c r="OGL191" s="6"/>
      <c r="OGM191" s="6"/>
      <c r="OGN191" s="6"/>
      <c r="OGO191" s="6"/>
      <c r="OGP191" s="6"/>
      <c r="OGQ191" s="6"/>
      <c r="OGR191" s="6"/>
      <c r="OGS191" s="6"/>
      <c r="OGT191" s="6"/>
      <c r="OGU191" s="6"/>
      <c r="OGV191" s="6"/>
      <c r="OGW191" s="6"/>
      <c r="OGX191" s="6"/>
      <c r="OGY191" s="6"/>
      <c r="OGZ191" s="6"/>
      <c r="OHA191" s="6"/>
      <c r="OHB191" s="6"/>
      <c r="OHC191" s="6"/>
      <c r="OHD191" s="6"/>
      <c r="OHE191" s="6"/>
      <c r="OHF191" s="6"/>
      <c r="OHG191" s="6"/>
      <c r="OHH191" s="6"/>
      <c r="OHI191" s="6"/>
      <c r="OHJ191" s="6"/>
      <c r="OHK191" s="6"/>
      <c r="OHL191" s="6"/>
      <c r="OHM191" s="6"/>
      <c r="OHN191" s="6"/>
      <c r="OHO191" s="6"/>
      <c r="OHP191" s="6"/>
      <c r="OHQ191" s="6"/>
      <c r="OHR191" s="6"/>
      <c r="OHS191" s="6"/>
      <c r="OHT191" s="6"/>
      <c r="OHU191" s="6"/>
      <c r="OHV191" s="6"/>
      <c r="OHW191" s="6"/>
      <c r="OHX191" s="6"/>
      <c r="OHY191" s="6"/>
      <c r="OHZ191" s="6"/>
      <c r="OIA191" s="6"/>
      <c r="OIB191" s="6"/>
      <c r="OIC191" s="6"/>
      <c r="OID191" s="6"/>
      <c r="OIE191" s="6"/>
      <c r="OIF191" s="6"/>
      <c r="OIG191" s="6"/>
      <c r="OIH191" s="6"/>
      <c r="OII191" s="6"/>
      <c r="OIJ191" s="6"/>
      <c r="OIK191" s="6"/>
      <c r="OIL191" s="6"/>
      <c r="OIM191" s="6"/>
      <c r="OIN191" s="6"/>
      <c r="OIO191" s="6"/>
      <c r="OIP191" s="6"/>
      <c r="OIQ191" s="6"/>
      <c r="OIR191" s="6"/>
      <c r="OIS191" s="6"/>
      <c r="OIT191" s="6"/>
      <c r="OIU191" s="6"/>
      <c r="OIV191" s="6"/>
      <c r="OIW191" s="6"/>
      <c r="OIX191" s="6"/>
      <c r="OIY191" s="6"/>
      <c r="OIZ191" s="6"/>
      <c r="OJA191" s="6"/>
      <c r="OJB191" s="6"/>
      <c r="OJC191" s="6"/>
      <c r="OJD191" s="6"/>
      <c r="OJE191" s="6"/>
      <c r="OJF191" s="6"/>
      <c r="OJG191" s="6"/>
      <c r="OJH191" s="6"/>
      <c r="OJI191" s="6"/>
      <c r="OJJ191" s="6"/>
      <c r="OJK191" s="6"/>
      <c r="OJL191" s="6"/>
      <c r="OJM191" s="6"/>
      <c r="OJN191" s="6"/>
      <c r="OJO191" s="6"/>
      <c r="OJP191" s="6"/>
      <c r="OJQ191" s="6"/>
      <c r="OJR191" s="6"/>
      <c r="OJS191" s="6"/>
      <c r="OJT191" s="6"/>
      <c r="OJU191" s="6"/>
      <c r="OJV191" s="6"/>
      <c r="OJW191" s="6"/>
      <c r="OJX191" s="6"/>
      <c r="OJY191" s="6"/>
      <c r="OJZ191" s="6"/>
      <c r="OKA191" s="6"/>
      <c r="OKB191" s="6"/>
      <c r="OKC191" s="6"/>
      <c r="OKD191" s="6"/>
      <c r="OKE191" s="6"/>
      <c r="OKF191" s="6"/>
      <c r="OKG191" s="6"/>
      <c r="OKH191" s="6"/>
      <c r="OKI191" s="6"/>
      <c r="OKJ191" s="6"/>
      <c r="OKK191" s="6"/>
      <c r="OKL191" s="6"/>
      <c r="OKM191" s="6"/>
      <c r="OKN191" s="6"/>
      <c r="OKO191" s="6"/>
      <c r="OKP191" s="6"/>
      <c r="OKQ191" s="6"/>
      <c r="OKR191" s="6"/>
      <c r="OKS191" s="6"/>
      <c r="OKT191" s="6"/>
      <c r="OKU191" s="6"/>
      <c r="OKV191" s="6"/>
      <c r="OKW191" s="6"/>
      <c r="OKX191" s="6"/>
      <c r="OKY191" s="6"/>
      <c r="OKZ191" s="6"/>
      <c r="OLA191" s="6"/>
      <c r="OLB191" s="6"/>
      <c r="OLC191" s="6"/>
      <c r="OLD191" s="6"/>
      <c r="OLE191" s="6"/>
      <c r="OLF191" s="6"/>
      <c r="OLG191" s="6"/>
      <c r="OLH191" s="6"/>
      <c r="OLI191" s="6"/>
      <c r="OLJ191" s="6"/>
      <c r="OLK191" s="6"/>
      <c r="OLL191" s="6"/>
      <c r="OLM191" s="6"/>
      <c r="OLN191" s="6"/>
      <c r="OLO191" s="6"/>
      <c r="OLP191" s="6"/>
      <c r="OLQ191" s="6"/>
      <c r="OLR191" s="6"/>
      <c r="OLS191" s="6"/>
      <c r="OLT191" s="6"/>
      <c r="OLU191" s="6"/>
      <c r="OLV191" s="6"/>
      <c r="OLW191" s="6"/>
      <c r="OLX191" s="6"/>
      <c r="OLY191" s="6"/>
      <c r="OLZ191" s="6"/>
      <c r="OMA191" s="6"/>
      <c r="OMB191" s="6"/>
      <c r="OMC191" s="6"/>
      <c r="OMD191" s="6"/>
      <c r="OME191" s="6"/>
      <c r="OMF191" s="6"/>
      <c r="OMG191" s="6"/>
      <c r="OMH191" s="6"/>
      <c r="OMI191" s="6"/>
      <c r="OMJ191" s="6"/>
      <c r="OMK191" s="6"/>
      <c r="OML191" s="6"/>
      <c r="OMM191" s="6"/>
      <c r="OMN191" s="6"/>
      <c r="OMO191" s="6"/>
      <c r="OMP191" s="6"/>
      <c r="OMQ191" s="6"/>
      <c r="OMR191" s="6"/>
      <c r="OMS191" s="6"/>
      <c r="OMT191" s="6"/>
      <c r="OMU191" s="6"/>
      <c r="OMV191" s="6"/>
      <c r="OMW191" s="6"/>
      <c r="OMX191" s="6"/>
      <c r="OMY191" s="6"/>
      <c r="OMZ191" s="6"/>
      <c r="ONA191" s="6"/>
      <c r="ONB191" s="6"/>
      <c r="ONC191" s="6"/>
      <c r="OND191" s="6"/>
      <c r="ONE191" s="6"/>
      <c r="ONF191" s="6"/>
      <c r="ONG191" s="6"/>
      <c r="ONH191" s="6"/>
      <c r="ONI191" s="6"/>
      <c r="ONJ191" s="6"/>
      <c r="ONK191" s="6"/>
      <c r="ONL191" s="6"/>
      <c r="ONM191" s="6"/>
      <c r="ONN191" s="6"/>
      <c r="ONO191" s="6"/>
      <c r="ONP191" s="6"/>
      <c r="ONQ191" s="6"/>
      <c r="ONR191" s="6"/>
      <c r="ONS191" s="6"/>
      <c r="ONT191" s="6"/>
      <c r="ONU191" s="6"/>
      <c r="ONV191" s="6"/>
      <c r="ONW191" s="6"/>
      <c r="ONX191" s="6"/>
      <c r="ONY191" s="6"/>
      <c r="ONZ191" s="6"/>
      <c r="OOA191" s="6"/>
      <c r="OOB191" s="6"/>
      <c r="OOC191" s="6"/>
      <c r="OOD191" s="6"/>
      <c r="OOE191" s="6"/>
      <c r="OOF191" s="6"/>
      <c r="OOG191" s="6"/>
      <c r="OOH191" s="6"/>
      <c r="OOI191" s="6"/>
      <c r="OOJ191" s="6"/>
      <c r="OOK191" s="6"/>
      <c r="OOL191" s="6"/>
      <c r="OOM191" s="6"/>
      <c r="OON191" s="6"/>
      <c r="OOO191" s="6"/>
      <c r="OOP191" s="6"/>
      <c r="OOQ191" s="6"/>
      <c r="OOR191" s="6"/>
      <c r="OOS191" s="6"/>
      <c r="OOT191" s="6"/>
      <c r="OOU191" s="6"/>
      <c r="OOV191" s="6"/>
      <c r="OOW191" s="6"/>
      <c r="OOX191" s="6"/>
      <c r="OOY191" s="6"/>
      <c r="OOZ191" s="6"/>
      <c r="OPA191" s="6"/>
      <c r="OPB191" s="6"/>
      <c r="OPC191" s="6"/>
      <c r="OPD191" s="6"/>
      <c r="OPE191" s="6"/>
      <c r="OPF191" s="6"/>
      <c r="OPG191" s="6"/>
      <c r="OPH191" s="6"/>
      <c r="OPI191" s="6"/>
      <c r="OPJ191" s="6"/>
      <c r="OPK191" s="6"/>
      <c r="OPL191" s="6"/>
      <c r="OPM191" s="6"/>
      <c r="OPN191" s="6"/>
      <c r="OPO191" s="6"/>
      <c r="OPP191" s="6"/>
      <c r="OPQ191" s="6"/>
      <c r="OPR191" s="6"/>
      <c r="OPS191" s="6"/>
      <c r="OPT191" s="6"/>
      <c r="OPU191" s="6"/>
      <c r="OPV191" s="6"/>
      <c r="OPW191" s="6"/>
      <c r="OPX191" s="6"/>
      <c r="OPY191" s="6"/>
      <c r="OPZ191" s="6"/>
      <c r="OQA191" s="6"/>
      <c r="OQB191" s="6"/>
      <c r="OQC191" s="6"/>
      <c r="OQD191" s="6"/>
      <c r="OQE191" s="6"/>
      <c r="OQF191" s="6"/>
      <c r="OQG191" s="6"/>
      <c r="OQH191" s="6"/>
      <c r="OQI191" s="6"/>
      <c r="OQJ191" s="6"/>
      <c r="OQK191" s="6"/>
      <c r="OQL191" s="6"/>
      <c r="OQM191" s="6"/>
      <c r="OQN191" s="6"/>
      <c r="OQO191" s="6"/>
      <c r="OQP191" s="6"/>
      <c r="OQQ191" s="6"/>
      <c r="OQR191" s="6"/>
      <c r="OQS191" s="6"/>
      <c r="OQT191" s="6"/>
      <c r="OQU191" s="6"/>
      <c r="OQV191" s="6"/>
      <c r="OQW191" s="6"/>
      <c r="OQX191" s="6"/>
      <c r="OQY191" s="6"/>
      <c r="OQZ191" s="6"/>
      <c r="ORA191" s="6"/>
      <c r="ORB191" s="6"/>
      <c r="ORC191" s="6"/>
      <c r="ORD191" s="6"/>
      <c r="ORE191" s="6"/>
      <c r="ORF191" s="6"/>
      <c r="ORG191" s="6"/>
      <c r="ORH191" s="6"/>
      <c r="ORI191" s="6"/>
      <c r="ORJ191" s="6"/>
      <c r="ORK191" s="6"/>
      <c r="ORL191" s="6"/>
      <c r="ORM191" s="6"/>
      <c r="ORN191" s="6"/>
      <c r="ORO191" s="6"/>
      <c r="ORP191" s="6"/>
      <c r="ORQ191" s="6"/>
      <c r="ORR191" s="6"/>
      <c r="ORS191" s="6"/>
      <c r="ORT191" s="6"/>
      <c r="ORU191" s="6"/>
      <c r="ORV191" s="6"/>
      <c r="ORW191" s="6"/>
      <c r="ORX191" s="6"/>
      <c r="ORY191" s="6"/>
      <c r="ORZ191" s="6"/>
      <c r="OSA191" s="6"/>
      <c r="OSB191" s="6"/>
      <c r="OSC191" s="6"/>
      <c r="OSD191" s="6"/>
      <c r="OSE191" s="6"/>
      <c r="OSF191" s="6"/>
      <c r="OSG191" s="6"/>
      <c r="OSH191" s="6"/>
      <c r="OSI191" s="6"/>
      <c r="OSJ191" s="6"/>
      <c r="OSK191" s="6"/>
      <c r="OSL191" s="6"/>
      <c r="OSM191" s="6"/>
      <c r="OSN191" s="6"/>
      <c r="OSO191" s="6"/>
      <c r="OSP191" s="6"/>
      <c r="OSQ191" s="6"/>
      <c r="OSR191" s="6"/>
      <c r="OSS191" s="6"/>
      <c r="OST191" s="6"/>
      <c r="OSU191" s="6"/>
      <c r="OSV191" s="6"/>
      <c r="OSW191" s="6"/>
      <c r="OSX191" s="6"/>
      <c r="OSY191" s="6"/>
      <c r="OSZ191" s="6"/>
      <c r="OTA191" s="6"/>
      <c r="OTB191" s="6"/>
      <c r="OTC191" s="6"/>
      <c r="OTD191" s="6"/>
      <c r="OTE191" s="6"/>
      <c r="OTF191" s="6"/>
      <c r="OTG191" s="6"/>
      <c r="OTH191" s="6"/>
      <c r="OTI191" s="6"/>
      <c r="OTJ191" s="6"/>
      <c r="OTK191" s="6"/>
      <c r="OTL191" s="6"/>
      <c r="OTM191" s="6"/>
      <c r="OTN191" s="6"/>
      <c r="OTO191" s="6"/>
      <c r="OTP191" s="6"/>
      <c r="OTQ191" s="6"/>
      <c r="OTR191" s="6"/>
      <c r="OTS191" s="6"/>
      <c r="OTT191" s="6"/>
      <c r="OTU191" s="6"/>
      <c r="OTV191" s="6"/>
      <c r="OTW191" s="6"/>
      <c r="OTX191" s="6"/>
      <c r="OTY191" s="6"/>
      <c r="OTZ191" s="6"/>
      <c r="OUA191" s="6"/>
      <c r="OUB191" s="6"/>
      <c r="OUC191" s="6"/>
      <c r="OUD191" s="6"/>
      <c r="OUE191" s="6"/>
      <c r="OUF191" s="6"/>
      <c r="OUG191" s="6"/>
      <c r="OUH191" s="6"/>
      <c r="OUI191" s="6"/>
      <c r="OUJ191" s="6"/>
      <c r="OUK191" s="6"/>
      <c r="OUL191" s="6"/>
      <c r="OUM191" s="6"/>
      <c r="OUN191" s="6"/>
      <c r="OUO191" s="6"/>
      <c r="OUP191" s="6"/>
      <c r="OUQ191" s="6"/>
      <c r="OUR191" s="6"/>
      <c r="OUS191" s="6"/>
      <c r="OUT191" s="6"/>
      <c r="OUU191" s="6"/>
      <c r="OUV191" s="6"/>
      <c r="OUW191" s="6"/>
      <c r="OUX191" s="6"/>
      <c r="OUY191" s="6"/>
      <c r="OUZ191" s="6"/>
      <c r="OVA191" s="6"/>
      <c r="OVB191" s="6"/>
      <c r="OVC191" s="6"/>
      <c r="OVD191" s="6"/>
      <c r="OVE191" s="6"/>
      <c r="OVF191" s="6"/>
      <c r="OVG191" s="6"/>
      <c r="OVH191" s="6"/>
      <c r="OVI191" s="6"/>
      <c r="OVJ191" s="6"/>
      <c r="OVK191" s="6"/>
      <c r="OVL191" s="6"/>
      <c r="OVM191" s="6"/>
      <c r="OVN191" s="6"/>
      <c r="OVO191" s="6"/>
      <c r="OVP191" s="6"/>
      <c r="OVQ191" s="6"/>
      <c r="OVR191" s="6"/>
      <c r="OVS191" s="6"/>
      <c r="OVT191" s="6"/>
      <c r="OVU191" s="6"/>
      <c r="OVV191" s="6"/>
      <c r="OVW191" s="6"/>
      <c r="OVX191" s="6"/>
      <c r="OVY191" s="6"/>
      <c r="OVZ191" s="6"/>
      <c r="OWA191" s="6"/>
      <c r="OWB191" s="6"/>
      <c r="OWC191" s="6"/>
      <c r="OWD191" s="6"/>
      <c r="OWE191" s="6"/>
      <c r="OWF191" s="6"/>
      <c r="OWG191" s="6"/>
      <c r="OWH191" s="6"/>
      <c r="OWI191" s="6"/>
      <c r="OWJ191" s="6"/>
      <c r="OWK191" s="6"/>
      <c r="OWL191" s="6"/>
      <c r="OWM191" s="6"/>
      <c r="OWN191" s="6"/>
      <c r="OWO191" s="6"/>
      <c r="OWP191" s="6"/>
      <c r="OWQ191" s="6"/>
      <c r="OWR191" s="6"/>
      <c r="OWS191" s="6"/>
      <c r="OWT191" s="6"/>
      <c r="OWU191" s="6"/>
      <c r="OWV191" s="6"/>
      <c r="OWW191" s="6"/>
      <c r="OWX191" s="6"/>
      <c r="OWY191" s="6"/>
      <c r="OWZ191" s="6"/>
      <c r="OXA191" s="6"/>
      <c r="OXB191" s="6"/>
      <c r="OXC191" s="6"/>
      <c r="OXD191" s="6"/>
      <c r="OXE191" s="6"/>
      <c r="OXF191" s="6"/>
      <c r="OXG191" s="6"/>
      <c r="OXH191" s="6"/>
      <c r="OXI191" s="6"/>
      <c r="OXJ191" s="6"/>
      <c r="OXK191" s="6"/>
      <c r="OXL191" s="6"/>
      <c r="OXM191" s="6"/>
      <c r="OXN191" s="6"/>
      <c r="OXO191" s="6"/>
      <c r="OXP191" s="6"/>
      <c r="OXQ191" s="6"/>
      <c r="OXR191" s="6"/>
      <c r="OXS191" s="6"/>
      <c r="OXT191" s="6"/>
      <c r="OXU191" s="6"/>
      <c r="OXV191" s="6"/>
      <c r="OXW191" s="6"/>
      <c r="OXX191" s="6"/>
      <c r="OXY191" s="6"/>
      <c r="OXZ191" s="6"/>
      <c r="OYA191" s="6"/>
      <c r="OYB191" s="6"/>
      <c r="OYC191" s="6"/>
      <c r="OYD191" s="6"/>
      <c r="OYE191" s="6"/>
      <c r="OYF191" s="6"/>
      <c r="OYG191" s="6"/>
      <c r="OYH191" s="6"/>
      <c r="OYI191" s="6"/>
      <c r="OYJ191" s="6"/>
      <c r="OYK191" s="6"/>
      <c r="OYL191" s="6"/>
      <c r="OYM191" s="6"/>
      <c r="OYN191" s="6"/>
      <c r="OYO191" s="6"/>
      <c r="OYP191" s="6"/>
      <c r="OYQ191" s="6"/>
      <c r="OYR191" s="6"/>
      <c r="OYS191" s="6"/>
      <c r="OYT191" s="6"/>
      <c r="OYU191" s="6"/>
      <c r="OYV191" s="6"/>
      <c r="OYW191" s="6"/>
      <c r="OYX191" s="6"/>
      <c r="OYY191" s="6"/>
      <c r="OYZ191" s="6"/>
      <c r="OZA191" s="6"/>
      <c r="OZB191" s="6"/>
      <c r="OZC191" s="6"/>
      <c r="OZD191" s="6"/>
      <c r="OZE191" s="6"/>
      <c r="OZF191" s="6"/>
      <c r="OZG191" s="6"/>
      <c r="OZH191" s="6"/>
      <c r="OZI191" s="6"/>
      <c r="OZJ191" s="6"/>
      <c r="OZK191" s="6"/>
      <c r="OZL191" s="6"/>
      <c r="OZM191" s="6"/>
      <c r="OZN191" s="6"/>
      <c r="OZO191" s="6"/>
      <c r="OZP191" s="6"/>
      <c r="OZQ191" s="6"/>
      <c r="OZR191" s="6"/>
      <c r="OZS191" s="6"/>
      <c r="OZT191" s="6"/>
      <c r="OZU191" s="6"/>
      <c r="OZV191" s="6"/>
      <c r="OZW191" s="6"/>
      <c r="OZX191" s="6"/>
      <c r="OZY191" s="6"/>
      <c r="OZZ191" s="6"/>
      <c r="PAA191" s="6"/>
      <c r="PAB191" s="6"/>
      <c r="PAC191" s="6"/>
      <c r="PAD191" s="6"/>
      <c r="PAE191" s="6"/>
      <c r="PAF191" s="6"/>
      <c r="PAG191" s="6"/>
      <c r="PAH191" s="6"/>
      <c r="PAI191" s="6"/>
      <c r="PAJ191" s="6"/>
      <c r="PAK191" s="6"/>
      <c r="PAL191" s="6"/>
      <c r="PAM191" s="6"/>
      <c r="PAN191" s="6"/>
      <c r="PAO191" s="6"/>
      <c r="PAP191" s="6"/>
      <c r="PAQ191" s="6"/>
      <c r="PAR191" s="6"/>
      <c r="PAS191" s="6"/>
      <c r="PAT191" s="6"/>
      <c r="PAU191" s="6"/>
      <c r="PAV191" s="6"/>
      <c r="PAW191" s="6"/>
      <c r="PAX191" s="6"/>
      <c r="PAY191" s="6"/>
      <c r="PAZ191" s="6"/>
      <c r="PBA191" s="6"/>
      <c r="PBB191" s="6"/>
      <c r="PBC191" s="6"/>
      <c r="PBD191" s="6"/>
      <c r="PBE191" s="6"/>
      <c r="PBF191" s="6"/>
      <c r="PBG191" s="6"/>
      <c r="PBH191" s="6"/>
      <c r="PBI191" s="6"/>
      <c r="PBJ191" s="6"/>
      <c r="PBK191" s="6"/>
      <c r="PBL191" s="6"/>
      <c r="PBM191" s="6"/>
      <c r="PBN191" s="6"/>
      <c r="PBO191" s="6"/>
      <c r="PBP191" s="6"/>
      <c r="PBQ191" s="6"/>
      <c r="PBR191" s="6"/>
      <c r="PBS191" s="6"/>
      <c r="PBT191" s="6"/>
      <c r="PBU191" s="6"/>
      <c r="PBV191" s="6"/>
      <c r="PBW191" s="6"/>
      <c r="PBX191" s="6"/>
      <c r="PBY191" s="6"/>
      <c r="PBZ191" s="6"/>
      <c r="PCA191" s="6"/>
      <c r="PCB191" s="6"/>
      <c r="PCC191" s="6"/>
      <c r="PCD191" s="6"/>
      <c r="PCE191" s="6"/>
      <c r="PCF191" s="6"/>
      <c r="PCG191" s="6"/>
      <c r="PCH191" s="6"/>
      <c r="PCI191" s="6"/>
      <c r="PCJ191" s="6"/>
      <c r="PCK191" s="6"/>
      <c r="PCL191" s="6"/>
      <c r="PCM191" s="6"/>
      <c r="PCN191" s="6"/>
      <c r="PCO191" s="6"/>
      <c r="PCP191" s="6"/>
      <c r="PCQ191" s="6"/>
      <c r="PCR191" s="6"/>
      <c r="PCS191" s="6"/>
      <c r="PCT191" s="6"/>
      <c r="PCU191" s="6"/>
      <c r="PCV191" s="6"/>
      <c r="PCW191" s="6"/>
      <c r="PCX191" s="6"/>
      <c r="PCY191" s="6"/>
      <c r="PCZ191" s="6"/>
      <c r="PDA191" s="6"/>
      <c r="PDB191" s="6"/>
      <c r="PDC191" s="6"/>
      <c r="PDD191" s="6"/>
      <c r="PDE191" s="6"/>
      <c r="PDF191" s="6"/>
      <c r="PDG191" s="6"/>
      <c r="PDH191" s="6"/>
      <c r="PDI191" s="6"/>
      <c r="PDJ191" s="6"/>
      <c r="PDK191" s="6"/>
      <c r="PDL191" s="6"/>
      <c r="PDM191" s="6"/>
      <c r="PDN191" s="6"/>
      <c r="PDO191" s="6"/>
      <c r="PDP191" s="6"/>
      <c r="PDQ191" s="6"/>
      <c r="PDR191" s="6"/>
      <c r="PDS191" s="6"/>
      <c r="PDT191" s="6"/>
      <c r="PDU191" s="6"/>
      <c r="PDV191" s="6"/>
      <c r="PDW191" s="6"/>
      <c r="PDX191" s="6"/>
      <c r="PDY191" s="6"/>
      <c r="PDZ191" s="6"/>
      <c r="PEA191" s="6"/>
      <c r="PEB191" s="6"/>
      <c r="PEC191" s="6"/>
      <c r="PED191" s="6"/>
      <c r="PEE191" s="6"/>
      <c r="PEF191" s="6"/>
      <c r="PEG191" s="6"/>
      <c r="PEH191" s="6"/>
      <c r="PEI191" s="6"/>
      <c r="PEJ191" s="6"/>
      <c r="PEK191" s="6"/>
      <c r="PEL191" s="6"/>
      <c r="PEM191" s="6"/>
      <c r="PEN191" s="6"/>
      <c r="PEO191" s="6"/>
      <c r="PEP191" s="6"/>
      <c r="PEQ191" s="6"/>
      <c r="PER191" s="6"/>
      <c r="PES191" s="6"/>
      <c r="PET191" s="6"/>
      <c r="PEU191" s="6"/>
      <c r="PEV191" s="6"/>
      <c r="PEW191" s="6"/>
      <c r="PEX191" s="6"/>
      <c r="PEY191" s="6"/>
      <c r="PEZ191" s="6"/>
      <c r="PFA191" s="6"/>
      <c r="PFB191" s="6"/>
      <c r="PFC191" s="6"/>
      <c r="PFD191" s="6"/>
      <c r="PFE191" s="6"/>
      <c r="PFF191" s="6"/>
      <c r="PFG191" s="6"/>
      <c r="PFH191" s="6"/>
      <c r="PFI191" s="6"/>
      <c r="PFJ191" s="6"/>
      <c r="PFK191" s="6"/>
      <c r="PFL191" s="6"/>
      <c r="PFM191" s="6"/>
      <c r="PFN191" s="6"/>
      <c r="PFO191" s="6"/>
      <c r="PFP191" s="6"/>
      <c r="PFQ191" s="6"/>
      <c r="PFR191" s="6"/>
      <c r="PFS191" s="6"/>
      <c r="PFT191" s="6"/>
      <c r="PFU191" s="6"/>
      <c r="PFV191" s="6"/>
      <c r="PFW191" s="6"/>
      <c r="PFX191" s="6"/>
      <c r="PFY191" s="6"/>
      <c r="PFZ191" s="6"/>
      <c r="PGA191" s="6"/>
      <c r="PGB191" s="6"/>
      <c r="PGC191" s="6"/>
      <c r="PGD191" s="6"/>
      <c r="PGE191" s="6"/>
      <c r="PGF191" s="6"/>
      <c r="PGG191" s="6"/>
      <c r="PGH191" s="6"/>
      <c r="PGI191" s="6"/>
      <c r="PGJ191" s="6"/>
      <c r="PGK191" s="6"/>
      <c r="PGL191" s="6"/>
      <c r="PGM191" s="6"/>
      <c r="PGN191" s="6"/>
      <c r="PGO191" s="6"/>
      <c r="PGP191" s="6"/>
      <c r="PGQ191" s="6"/>
      <c r="PGR191" s="6"/>
      <c r="PGS191" s="6"/>
      <c r="PGT191" s="6"/>
      <c r="PGU191" s="6"/>
      <c r="PGV191" s="6"/>
      <c r="PGW191" s="6"/>
      <c r="PGX191" s="6"/>
      <c r="PGY191" s="6"/>
      <c r="PGZ191" s="6"/>
      <c r="PHA191" s="6"/>
      <c r="PHB191" s="6"/>
      <c r="PHC191" s="6"/>
      <c r="PHD191" s="6"/>
      <c r="PHE191" s="6"/>
      <c r="PHF191" s="6"/>
      <c r="PHG191" s="6"/>
      <c r="PHH191" s="6"/>
      <c r="PHI191" s="6"/>
      <c r="PHJ191" s="6"/>
      <c r="PHK191" s="6"/>
      <c r="PHL191" s="6"/>
      <c r="PHM191" s="6"/>
      <c r="PHN191" s="6"/>
      <c r="PHO191" s="6"/>
      <c r="PHP191" s="6"/>
      <c r="PHQ191" s="6"/>
      <c r="PHR191" s="6"/>
      <c r="PHS191" s="6"/>
      <c r="PHT191" s="6"/>
      <c r="PHU191" s="6"/>
      <c r="PHV191" s="6"/>
      <c r="PHW191" s="6"/>
      <c r="PHX191" s="6"/>
      <c r="PHY191" s="6"/>
      <c r="PHZ191" s="6"/>
      <c r="PIA191" s="6"/>
      <c r="PIB191" s="6"/>
      <c r="PIC191" s="6"/>
      <c r="PID191" s="6"/>
      <c r="PIE191" s="6"/>
      <c r="PIF191" s="6"/>
      <c r="PIG191" s="6"/>
      <c r="PIH191" s="6"/>
      <c r="PII191" s="6"/>
      <c r="PIJ191" s="6"/>
      <c r="PIK191" s="6"/>
      <c r="PIL191" s="6"/>
      <c r="PIM191" s="6"/>
      <c r="PIN191" s="6"/>
      <c r="PIO191" s="6"/>
      <c r="PIP191" s="6"/>
      <c r="PIQ191" s="6"/>
      <c r="PIR191" s="6"/>
      <c r="PIS191" s="6"/>
      <c r="PIT191" s="6"/>
      <c r="PIU191" s="6"/>
      <c r="PIV191" s="6"/>
      <c r="PIW191" s="6"/>
      <c r="PIX191" s="6"/>
      <c r="PIY191" s="6"/>
      <c r="PIZ191" s="6"/>
      <c r="PJA191" s="6"/>
      <c r="PJB191" s="6"/>
      <c r="PJC191" s="6"/>
      <c r="PJD191" s="6"/>
      <c r="PJE191" s="6"/>
      <c r="PJF191" s="6"/>
      <c r="PJG191" s="6"/>
      <c r="PJH191" s="6"/>
      <c r="PJI191" s="6"/>
      <c r="PJJ191" s="6"/>
      <c r="PJK191" s="6"/>
      <c r="PJL191" s="6"/>
      <c r="PJM191" s="6"/>
      <c r="PJN191" s="6"/>
      <c r="PJO191" s="6"/>
      <c r="PJP191" s="6"/>
      <c r="PJQ191" s="6"/>
      <c r="PJR191" s="6"/>
      <c r="PJS191" s="6"/>
      <c r="PJT191" s="6"/>
      <c r="PJU191" s="6"/>
      <c r="PJV191" s="6"/>
      <c r="PJW191" s="6"/>
      <c r="PJX191" s="6"/>
      <c r="PJY191" s="6"/>
      <c r="PJZ191" s="6"/>
      <c r="PKA191" s="6"/>
      <c r="PKB191" s="6"/>
      <c r="PKC191" s="6"/>
      <c r="PKD191" s="6"/>
      <c r="PKE191" s="6"/>
      <c r="PKF191" s="6"/>
      <c r="PKG191" s="6"/>
      <c r="PKH191" s="6"/>
      <c r="PKI191" s="6"/>
      <c r="PKJ191" s="6"/>
      <c r="PKK191" s="6"/>
      <c r="PKL191" s="6"/>
      <c r="PKM191" s="6"/>
      <c r="PKN191" s="6"/>
      <c r="PKO191" s="6"/>
      <c r="PKP191" s="6"/>
      <c r="PKQ191" s="6"/>
      <c r="PKR191" s="6"/>
      <c r="PKS191" s="6"/>
      <c r="PKT191" s="6"/>
      <c r="PKU191" s="6"/>
      <c r="PKV191" s="6"/>
      <c r="PKW191" s="6"/>
      <c r="PKX191" s="6"/>
      <c r="PKY191" s="6"/>
      <c r="PKZ191" s="6"/>
      <c r="PLA191" s="6"/>
      <c r="PLB191" s="6"/>
      <c r="PLC191" s="6"/>
      <c r="PLD191" s="6"/>
      <c r="PLE191" s="6"/>
      <c r="PLF191" s="6"/>
      <c r="PLG191" s="6"/>
      <c r="PLH191" s="6"/>
      <c r="PLI191" s="6"/>
      <c r="PLJ191" s="6"/>
      <c r="PLK191" s="6"/>
      <c r="PLL191" s="6"/>
      <c r="PLM191" s="6"/>
      <c r="PLN191" s="6"/>
      <c r="PLO191" s="6"/>
      <c r="PLP191" s="6"/>
      <c r="PLQ191" s="6"/>
      <c r="PLR191" s="6"/>
      <c r="PLS191" s="6"/>
      <c r="PLT191" s="6"/>
      <c r="PLU191" s="6"/>
      <c r="PLV191" s="6"/>
      <c r="PLW191" s="6"/>
      <c r="PLX191" s="6"/>
      <c r="PLY191" s="6"/>
      <c r="PLZ191" s="6"/>
      <c r="PMA191" s="6"/>
      <c r="PMB191" s="6"/>
      <c r="PMC191" s="6"/>
      <c r="PMD191" s="6"/>
      <c r="PME191" s="6"/>
      <c r="PMF191" s="6"/>
      <c r="PMG191" s="6"/>
      <c r="PMH191" s="6"/>
      <c r="PMI191" s="6"/>
      <c r="PMJ191" s="6"/>
      <c r="PMK191" s="6"/>
      <c r="PML191" s="6"/>
      <c r="PMM191" s="6"/>
      <c r="PMN191" s="6"/>
      <c r="PMO191" s="6"/>
      <c r="PMP191" s="6"/>
      <c r="PMQ191" s="6"/>
      <c r="PMR191" s="6"/>
      <c r="PMS191" s="6"/>
      <c r="PMT191" s="6"/>
      <c r="PMU191" s="6"/>
      <c r="PMV191" s="6"/>
      <c r="PMW191" s="6"/>
      <c r="PMX191" s="6"/>
      <c r="PMY191" s="6"/>
      <c r="PMZ191" s="6"/>
      <c r="PNA191" s="6"/>
      <c r="PNB191" s="6"/>
      <c r="PNC191" s="6"/>
      <c r="PND191" s="6"/>
      <c r="PNE191" s="6"/>
      <c r="PNF191" s="6"/>
      <c r="PNG191" s="6"/>
      <c r="PNH191" s="6"/>
      <c r="PNI191" s="6"/>
      <c r="PNJ191" s="6"/>
      <c r="PNK191" s="6"/>
      <c r="PNL191" s="6"/>
      <c r="PNM191" s="6"/>
      <c r="PNN191" s="6"/>
      <c r="PNO191" s="6"/>
      <c r="PNP191" s="6"/>
      <c r="PNQ191" s="6"/>
      <c r="PNR191" s="6"/>
      <c r="PNS191" s="6"/>
      <c r="PNT191" s="6"/>
      <c r="PNU191" s="6"/>
      <c r="PNV191" s="6"/>
      <c r="PNW191" s="6"/>
      <c r="PNX191" s="6"/>
      <c r="PNY191" s="6"/>
      <c r="PNZ191" s="6"/>
      <c r="POA191" s="6"/>
      <c r="POB191" s="6"/>
      <c r="POC191" s="6"/>
      <c r="POD191" s="6"/>
      <c r="POE191" s="6"/>
      <c r="POF191" s="6"/>
      <c r="POG191" s="6"/>
      <c r="POH191" s="6"/>
      <c r="POI191" s="6"/>
      <c r="POJ191" s="6"/>
      <c r="POK191" s="6"/>
      <c r="POL191" s="6"/>
      <c r="POM191" s="6"/>
      <c r="PON191" s="6"/>
      <c r="POO191" s="6"/>
      <c r="POP191" s="6"/>
      <c r="POQ191" s="6"/>
      <c r="POR191" s="6"/>
      <c r="POS191" s="6"/>
      <c r="POT191" s="6"/>
      <c r="POU191" s="6"/>
      <c r="POV191" s="6"/>
      <c r="POW191" s="6"/>
      <c r="POX191" s="6"/>
      <c r="POY191" s="6"/>
      <c r="POZ191" s="6"/>
      <c r="PPA191" s="6"/>
      <c r="PPB191" s="6"/>
      <c r="PPC191" s="6"/>
      <c r="PPD191" s="6"/>
      <c r="PPE191" s="6"/>
      <c r="PPF191" s="6"/>
      <c r="PPG191" s="6"/>
      <c r="PPH191" s="6"/>
      <c r="PPI191" s="6"/>
      <c r="PPJ191" s="6"/>
      <c r="PPK191" s="6"/>
      <c r="PPL191" s="6"/>
      <c r="PPM191" s="6"/>
      <c r="PPN191" s="6"/>
      <c r="PPO191" s="6"/>
      <c r="PPP191" s="6"/>
      <c r="PPQ191" s="6"/>
      <c r="PPR191" s="6"/>
      <c r="PPS191" s="6"/>
      <c r="PPT191" s="6"/>
      <c r="PPU191" s="6"/>
      <c r="PPV191" s="6"/>
      <c r="PPW191" s="6"/>
      <c r="PPX191" s="6"/>
      <c r="PPY191" s="6"/>
      <c r="PPZ191" s="6"/>
      <c r="PQA191" s="6"/>
      <c r="PQB191" s="6"/>
      <c r="PQC191" s="6"/>
      <c r="PQD191" s="6"/>
      <c r="PQE191" s="6"/>
      <c r="PQF191" s="6"/>
      <c r="PQG191" s="6"/>
      <c r="PQH191" s="6"/>
      <c r="PQI191" s="6"/>
      <c r="PQJ191" s="6"/>
      <c r="PQK191" s="6"/>
      <c r="PQL191" s="6"/>
      <c r="PQM191" s="6"/>
      <c r="PQN191" s="6"/>
      <c r="PQO191" s="6"/>
      <c r="PQP191" s="6"/>
      <c r="PQQ191" s="6"/>
      <c r="PQR191" s="6"/>
      <c r="PQS191" s="6"/>
      <c r="PQT191" s="6"/>
      <c r="PQU191" s="6"/>
      <c r="PQV191" s="6"/>
      <c r="PQW191" s="6"/>
      <c r="PQX191" s="6"/>
      <c r="PQY191" s="6"/>
      <c r="PQZ191" s="6"/>
      <c r="PRA191" s="6"/>
      <c r="PRB191" s="6"/>
      <c r="PRC191" s="6"/>
      <c r="PRD191" s="6"/>
      <c r="PRE191" s="6"/>
      <c r="PRF191" s="6"/>
      <c r="PRG191" s="6"/>
      <c r="PRH191" s="6"/>
      <c r="PRI191" s="6"/>
      <c r="PRJ191" s="6"/>
      <c r="PRK191" s="6"/>
      <c r="PRL191" s="6"/>
      <c r="PRM191" s="6"/>
      <c r="PRN191" s="6"/>
      <c r="PRO191" s="6"/>
      <c r="PRP191" s="6"/>
      <c r="PRQ191" s="6"/>
      <c r="PRR191" s="6"/>
      <c r="PRS191" s="6"/>
      <c r="PRT191" s="6"/>
      <c r="PRU191" s="6"/>
      <c r="PRV191" s="6"/>
      <c r="PRW191" s="6"/>
      <c r="PRX191" s="6"/>
      <c r="PRY191" s="6"/>
      <c r="PRZ191" s="6"/>
      <c r="PSA191" s="6"/>
      <c r="PSB191" s="6"/>
      <c r="PSC191" s="6"/>
      <c r="PSD191" s="6"/>
      <c r="PSE191" s="6"/>
      <c r="PSF191" s="6"/>
      <c r="PSG191" s="6"/>
      <c r="PSH191" s="6"/>
      <c r="PSI191" s="6"/>
      <c r="PSJ191" s="6"/>
      <c r="PSK191" s="6"/>
      <c r="PSL191" s="6"/>
      <c r="PSM191" s="6"/>
      <c r="PSN191" s="6"/>
      <c r="PSO191" s="6"/>
      <c r="PSP191" s="6"/>
      <c r="PSQ191" s="6"/>
      <c r="PSR191" s="6"/>
      <c r="PSS191" s="6"/>
      <c r="PST191" s="6"/>
      <c r="PSU191" s="6"/>
      <c r="PSV191" s="6"/>
      <c r="PSW191" s="6"/>
      <c r="PSX191" s="6"/>
      <c r="PSY191" s="6"/>
      <c r="PSZ191" s="6"/>
      <c r="PTA191" s="6"/>
      <c r="PTB191" s="6"/>
      <c r="PTC191" s="6"/>
      <c r="PTD191" s="6"/>
      <c r="PTE191" s="6"/>
      <c r="PTF191" s="6"/>
      <c r="PTG191" s="6"/>
      <c r="PTH191" s="6"/>
      <c r="PTI191" s="6"/>
      <c r="PTJ191" s="6"/>
      <c r="PTK191" s="6"/>
      <c r="PTL191" s="6"/>
      <c r="PTM191" s="6"/>
      <c r="PTN191" s="6"/>
      <c r="PTO191" s="6"/>
      <c r="PTP191" s="6"/>
      <c r="PTQ191" s="6"/>
      <c r="PTR191" s="6"/>
      <c r="PTS191" s="6"/>
      <c r="PTT191" s="6"/>
      <c r="PTU191" s="6"/>
      <c r="PTV191" s="6"/>
      <c r="PTW191" s="6"/>
      <c r="PTX191" s="6"/>
      <c r="PTY191" s="6"/>
      <c r="PTZ191" s="6"/>
      <c r="PUA191" s="6"/>
      <c r="PUB191" s="6"/>
      <c r="PUC191" s="6"/>
      <c r="PUD191" s="6"/>
      <c r="PUE191" s="6"/>
      <c r="PUF191" s="6"/>
      <c r="PUG191" s="6"/>
      <c r="PUH191" s="6"/>
      <c r="PUI191" s="6"/>
      <c r="PUJ191" s="6"/>
      <c r="PUK191" s="6"/>
      <c r="PUL191" s="6"/>
      <c r="PUM191" s="6"/>
      <c r="PUN191" s="6"/>
      <c r="PUO191" s="6"/>
      <c r="PUP191" s="6"/>
      <c r="PUQ191" s="6"/>
      <c r="PUR191" s="6"/>
      <c r="PUS191" s="6"/>
      <c r="PUT191" s="6"/>
      <c r="PUU191" s="6"/>
      <c r="PUV191" s="6"/>
      <c r="PUW191" s="6"/>
      <c r="PUX191" s="6"/>
      <c r="PUY191" s="6"/>
      <c r="PUZ191" s="6"/>
      <c r="PVA191" s="6"/>
      <c r="PVB191" s="6"/>
      <c r="PVC191" s="6"/>
      <c r="PVD191" s="6"/>
      <c r="PVE191" s="6"/>
      <c r="PVF191" s="6"/>
      <c r="PVG191" s="6"/>
      <c r="PVH191" s="6"/>
      <c r="PVI191" s="6"/>
      <c r="PVJ191" s="6"/>
      <c r="PVK191" s="6"/>
      <c r="PVL191" s="6"/>
      <c r="PVM191" s="6"/>
      <c r="PVN191" s="6"/>
      <c r="PVO191" s="6"/>
      <c r="PVP191" s="6"/>
      <c r="PVQ191" s="6"/>
      <c r="PVR191" s="6"/>
      <c r="PVS191" s="6"/>
      <c r="PVT191" s="6"/>
      <c r="PVU191" s="6"/>
      <c r="PVV191" s="6"/>
      <c r="PVW191" s="6"/>
      <c r="PVX191" s="6"/>
      <c r="PVY191" s="6"/>
      <c r="PVZ191" s="6"/>
      <c r="PWA191" s="6"/>
      <c r="PWB191" s="6"/>
      <c r="PWC191" s="6"/>
      <c r="PWD191" s="6"/>
      <c r="PWE191" s="6"/>
      <c r="PWF191" s="6"/>
      <c r="PWG191" s="6"/>
      <c r="PWH191" s="6"/>
      <c r="PWI191" s="6"/>
      <c r="PWJ191" s="6"/>
      <c r="PWK191" s="6"/>
      <c r="PWL191" s="6"/>
      <c r="PWM191" s="6"/>
      <c r="PWN191" s="6"/>
      <c r="PWO191" s="6"/>
      <c r="PWP191" s="6"/>
      <c r="PWQ191" s="6"/>
      <c r="PWR191" s="6"/>
      <c r="PWS191" s="6"/>
      <c r="PWT191" s="6"/>
      <c r="PWU191" s="6"/>
      <c r="PWV191" s="6"/>
      <c r="PWW191" s="6"/>
      <c r="PWX191" s="6"/>
      <c r="PWY191" s="6"/>
      <c r="PWZ191" s="6"/>
      <c r="PXA191" s="6"/>
      <c r="PXB191" s="6"/>
      <c r="PXC191" s="6"/>
      <c r="PXD191" s="6"/>
      <c r="PXE191" s="6"/>
      <c r="PXF191" s="6"/>
      <c r="PXG191" s="6"/>
      <c r="PXH191" s="6"/>
      <c r="PXI191" s="6"/>
      <c r="PXJ191" s="6"/>
      <c r="PXK191" s="6"/>
      <c r="PXL191" s="6"/>
      <c r="PXM191" s="6"/>
      <c r="PXN191" s="6"/>
      <c r="PXO191" s="6"/>
      <c r="PXP191" s="6"/>
      <c r="PXQ191" s="6"/>
      <c r="PXR191" s="6"/>
      <c r="PXS191" s="6"/>
      <c r="PXT191" s="6"/>
      <c r="PXU191" s="6"/>
      <c r="PXV191" s="6"/>
      <c r="PXW191" s="6"/>
      <c r="PXX191" s="6"/>
      <c r="PXY191" s="6"/>
      <c r="PXZ191" s="6"/>
      <c r="PYA191" s="6"/>
      <c r="PYB191" s="6"/>
      <c r="PYC191" s="6"/>
      <c r="PYD191" s="6"/>
      <c r="PYE191" s="6"/>
      <c r="PYF191" s="6"/>
      <c r="PYG191" s="6"/>
      <c r="PYH191" s="6"/>
      <c r="PYI191" s="6"/>
      <c r="PYJ191" s="6"/>
      <c r="PYK191" s="6"/>
      <c r="PYL191" s="6"/>
      <c r="PYM191" s="6"/>
      <c r="PYN191" s="6"/>
      <c r="PYO191" s="6"/>
      <c r="PYP191" s="6"/>
      <c r="PYQ191" s="6"/>
      <c r="PYR191" s="6"/>
      <c r="PYS191" s="6"/>
      <c r="PYT191" s="6"/>
      <c r="PYU191" s="6"/>
      <c r="PYV191" s="6"/>
      <c r="PYW191" s="6"/>
      <c r="PYX191" s="6"/>
      <c r="PYY191" s="6"/>
      <c r="PYZ191" s="6"/>
      <c r="PZA191" s="6"/>
      <c r="PZB191" s="6"/>
      <c r="PZC191" s="6"/>
      <c r="PZD191" s="6"/>
      <c r="PZE191" s="6"/>
      <c r="PZF191" s="6"/>
      <c r="PZG191" s="6"/>
      <c r="PZH191" s="6"/>
      <c r="PZI191" s="6"/>
      <c r="PZJ191" s="6"/>
      <c r="PZK191" s="6"/>
      <c r="PZL191" s="6"/>
      <c r="PZM191" s="6"/>
      <c r="PZN191" s="6"/>
      <c r="PZO191" s="6"/>
      <c r="PZP191" s="6"/>
      <c r="PZQ191" s="6"/>
      <c r="PZR191" s="6"/>
      <c r="PZS191" s="6"/>
      <c r="PZT191" s="6"/>
      <c r="PZU191" s="6"/>
      <c r="PZV191" s="6"/>
      <c r="PZW191" s="6"/>
      <c r="PZX191" s="6"/>
      <c r="PZY191" s="6"/>
      <c r="PZZ191" s="6"/>
      <c r="QAA191" s="6"/>
      <c r="QAB191" s="6"/>
      <c r="QAC191" s="6"/>
      <c r="QAD191" s="6"/>
      <c r="QAE191" s="6"/>
      <c r="QAF191" s="6"/>
      <c r="QAG191" s="6"/>
      <c r="QAH191" s="6"/>
      <c r="QAI191" s="6"/>
      <c r="QAJ191" s="6"/>
      <c r="QAK191" s="6"/>
      <c r="QAL191" s="6"/>
      <c r="QAM191" s="6"/>
      <c r="QAN191" s="6"/>
      <c r="QAO191" s="6"/>
      <c r="QAP191" s="6"/>
      <c r="QAQ191" s="6"/>
      <c r="QAR191" s="6"/>
      <c r="QAS191" s="6"/>
      <c r="QAT191" s="6"/>
      <c r="QAU191" s="6"/>
      <c r="QAV191" s="6"/>
      <c r="QAW191" s="6"/>
      <c r="QAX191" s="6"/>
      <c r="QAY191" s="6"/>
      <c r="QAZ191" s="6"/>
      <c r="QBA191" s="6"/>
      <c r="QBB191" s="6"/>
      <c r="QBC191" s="6"/>
      <c r="QBD191" s="6"/>
      <c r="QBE191" s="6"/>
      <c r="QBF191" s="6"/>
      <c r="QBG191" s="6"/>
      <c r="QBH191" s="6"/>
      <c r="QBI191" s="6"/>
      <c r="QBJ191" s="6"/>
      <c r="QBK191" s="6"/>
      <c r="QBL191" s="6"/>
      <c r="QBM191" s="6"/>
      <c r="QBN191" s="6"/>
      <c r="QBO191" s="6"/>
      <c r="QBP191" s="6"/>
      <c r="QBQ191" s="6"/>
      <c r="QBR191" s="6"/>
      <c r="QBS191" s="6"/>
      <c r="QBT191" s="6"/>
      <c r="QBU191" s="6"/>
      <c r="QBV191" s="6"/>
      <c r="QBW191" s="6"/>
      <c r="QBX191" s="6"/>
      <c r="QBY191" s="6"/>
      <c r="QBZ191" s="6"/>
      <c r="QCA191" s="6"/>
      <c r="QCB191" s="6"/>
      <c r="QCC191" s="6"/>
      <c r="QCD191" s="6"/>
      <c r="QCE191" s="6"/>
      <c r="QCF191" s="6"/>
      <c r="QCG191" s="6"/>
      <c r="QCH191" s="6"/>
      <c r="QCI191" s="6"/>
      <c r="QCJ191" s="6"/>
      <c r="QCK191" s="6"/>
      <c r="QCL191" s="6"/>
      <c r="QCM191" s="6"/>
      <c r="QCN191" s="6"/>
      <c r="QCO191" s="6"/>
      <c r="QCP191" s="6"/>
      <c r="QCQ191" s="6"/>
      <c r="QCR191" s="6"/>
      <c r="QCS191" s="6"/>
      <c r="QCT191" s="6"/>
      <c r="QCU191" s="6"/>
      <c r="QCV191" s="6"/>
      <c r="QCW191" s="6"/>
      <c r="QCX191" s="6"/>
      <c r="QCY191" s="6"/>
      <c r="QCZ191" s="6"/>
      <c r="QDA191" s="6"/>
      <c r="QDB191" s="6"/>
      <c r="QDC191" s="6"/>
      <c r="QDD191" s="6"/>
      <c r="QDE191" s="6"/>
      <c r="QDF191" s="6"/>
      <c r="QDG191" s="6"/>
      <c r="QDH191" s="6"/>
      <c r="QDI191" s="6"/>
      <c r="QDJ191" s="6"/>
      <c r="QDK191" s="6"/>
      <c r="QDL191" s="6"/>
      <c r="QDM191" s="6"/>
      <c r="QDN191" s="6"/>
      <c r="QDO191" s="6"/>
      <c r="QDP191" s="6"/>
      <c r="QDQ191" s="6"/>
      <c r="QDR191" s="6"/>
      <c r="QDS191" s="6"/>
      <c r="QDT191" s="6"/>
      <c r="QDU191" s="6"/>
      <c r="QDV191" s="6"/>
      <c r="QDW191" s="6"/>
      <c r="QDX191" s="6"/>
      <c r="QDY191" s="6"/>
      <c r="QDZ191" s="6"/>
      <c r="QEA191" s="6"/>
      <c r="QEB191" s="6"/>
      <c r="QEC191" s="6"/>
      <c r="QED191" s="6"/>
      <c r="QEE191" s="6"/>
      <c r="QEF191" s="6"/>
      <c r="QEG191" s="6"/>
      <c r="QEH191" s="6"/>
      <c r="QEI191" s="6"/>
      <c r="QEJ191" s="6"/>
      <c r="QEK191" s="6"/>
      <c r="QEL191" s="6"/>
      <c r="QEM191" s="6"/>
      <c r="QEN191" s="6"/>
      <c r="QEO191" s="6"/>
      <c r="QEP191" s="6"/>
      <c r="QEQ191" s="6"/>
      <c r="QER191" s="6"/>
      <c r="QES191" s="6"/>
      <c r="QET191" s="6"/>
      <c r="QEU191" s="6"/>
      <c r="QEV191" s="6"/>
      <c r="QEW191" s="6"/>
      <c r="QEX191" s="6"/>
      <c r="QEY191" s="6"/>
      <c r="QEZ191" s="6"/>
      <c r="QFA191" s="6"/>
      <c r="QFB191" s="6"/>
      <c r="QFC191" s="6"/>
      <c r="QFD191" s="6"/>
      <c r="QFE191" s="6"/>
      <c r="QFF191" s="6"/>
      <c r="QFG191" s="6"/>
      <c r="QFH191" s="6"/>
      <c r="QFI191" s="6"/>
      <c r="QFJ191" s="6"/>
      <c r="QFK191" s="6"/>
      <c r="QFL191" s="6"/>
      <c r="QFM191" s="6"/>
      <c r="QFN191" s="6"/>
      <c r="QFO191" s="6"/>
      <c r="QFP191" s="6"/>
      <c r="QFQ191" s="6"/>
      <c r="QFR191" s="6"/>
      <c r="QFS191" s="6"/>
      <c r="QFT191" s="6"/>
      <c r="QFU191" s="6"/>
      <c r="QFV191" s="6"/>
      <c r="QFW191" s="6"/>
      <c r="QFX191" s="6"/>
      <c r="QFY191" s="6"/>
      <c r="QFZ191" s="6"/>
      <c r="QGA191" s="6"/>
      <c r="QGB191" s="6"/>
      <c r="QGC191" s="6"/>
      <c r="QGD191" s="6"/>
      <c r="QGE191" s="6"/>
      <c r="QGF191" s="6"/>
      <c r="QGG191" s="6"/>
      <c r="QGH191" s="6"/>
      <c r="QGI191" s="6"/>
      <c r="QGJ191" s="6"/>
      <c r="QGK191" s="6"/>
      <c r="QGL191" s="6"/>
      <c r="QGM191" s="6"/>
      <c r="QGN191" s="6"/>
      <c r="QGO191" s="6"/>
      <c r="QGP191" s="6"/>
      <c r="QGQ191" s="6"/>
      <c r="QGR191" s="6"/>
      <c r="QGS191" s="6"/>
      <c r="QGT191" s="6"/>
      <c r="QGU191" s="6"/>
      <c r="QGV191" s="6"/>
      <c r="QGW191" s="6"/>
      <c r="QGX191" s="6"/>
      <c r="QGY191" s="6"/>
      <c r="QGZ191" s="6"/>
      <c r="QHA191" s="6"/>
      <c r="QHB191" s="6"/>
      <c r="QHC191" s="6"/>
      <c r="QHD191" s="6"/>
      <c r="QHE191" s="6"/>
      <c r="QHF191" s="6"/>
      <c r="QHG191" s="6"/>
      <c r="QHH191" s="6"/>
      <c r="QHI191" s="6"/>
      <c r="QHJ191" s="6"/>
      <c r="QHK191" s="6"/>
      <c r="QHL191" s="6"/>
      <c r="QHM191" s="6"/>
      <c r="QHN191" s="6"/>
      <c r="QHO191" s="6"/>
      <c r="QHP191" s="6"/>
      <c r="QHQ191" s="6"/>
      <c r="QHR191" s="6"/>
      <c r="QHS191" s="6"/>
      <c r="QHT191" s="6"/>
      <c r="QHU191" s="6"/>
      <c r="QHV191" s="6"/>
      <c r="QHW191" s="6"/>
      <c r="QHX191" s="6"/>
      <c r="QHY191" s="6"/>
      <c r="QHZ191" s="6"/>
      <c r="QIA191" s="6"/>
      <c r="QIB191" s="6"/>
      <c r="QIC191" s="6"/>
      <c r="QID191" s="6"/>
      <c r="QIE191" s="6"/>
      <c r="QIF191" s="6"/>
      <c r="QIG191" s="6"/>
      <c r="QIH191" s="6"/>
      <c r="QII191" s="6"/>
      <c r="QIJ191" s="6"/>
      <c r="QIK191" s="6"/>
      <c r="QIL191" s="6"/>
      <c r="QIM191" s="6"/>
      <c r="QIN191" s="6"/>
      <c r="QIO191" s="6"/>
      <c r="QIP191" s="6"/>
      <c r="QIQ191" s="6"/>
      <c r="QIR191" s="6"/>
      <c r="QIS191" s="6"/>
      <c r="QIT191" s="6"/>
      <c r="QIU191" s="6"/>
      <c r="QIV191" s="6"/>
      <c r="QIW191" s="6"/>
      <c r="QIX191" s="6"/>
      <c r="QIY191" s="6"/>
      <c r="QIZ191" s="6"/>
      <c r="QJA191" s="6"/>
      <c r="QJB191" s="6"/>
      <c r="QJC191" s="6"/>
      <c r="QJD191" s="6"/>
      <c r="QJE191" s="6"/>
      <c r="QJF191" s="6"/>
      <c r="QJG191" s="6"/>
      <c r="QJH191" s="6"/>
      <c r="QJI191" s="6"/>
      <c r="QJJ191" s="6"/>
      <c r="QJK191" s="6"/>
      <c r="QJL191" s="6"/>
      <c r="QJM191" s="6"/>
      <c r="QJN191" s="6"/>
      <c r="QJO191" s="6"/>
      <c r="QJP191" s="6"/>
      <c r="QJQ191" s="6"/>
      <c r="QJR191" s="6"/>
      <c r="QJS191" s="6"/>
      <c r="QJT191" s="6"/>
      <c r="QJU191" s="6"/>
      <c r="QJV191" s="6"/>
      <c r="QJW191" s="6"/>
      <c r="QJX191" s="6"/>
      <c r="QJY191" s="6"/>
      <c r="QJZ191" s="6"/>
      <c r="QKA191" s="6"/>
      <c r="QKB191" s="6"/>
      <c r="QKC191" s="6"/>
      <c r="QKD191" s="6"/>
      <c r="QKE191" s="6"/>
      <c r="QKF191" s="6"/>
      <c r="QKG191" s="6"/>
      <c r="QKH191" s="6"/>
      <c r="QKI191" s="6"/>
      <c r="QKJ191" s="6"/>
      <c r="QKK191" s="6"/>
      <c r="QKL191" s="6"/>
      <c r="QKM191" s="6"/>
      <c r="QKN191" s="6"/>
      <c r="QKO191" s="6"/>
      <c r="QKP191" s="6"/>
      <c r="QKQ191" s="6"/>
      <c r="QKR191" s="6"/>
      <c r="QKS191" s="6"/>
      <c r="QKT191" s="6"/>
      <c r="QKU191" s="6"/>
      <c r="QKV191" s="6"/>
      <c r="QKW191" s="6"/>
      <c r="QKX191" s="6"/>
      <c r="QKY191" s="6"/>
      <c r="QKZ191" s="6"/>
      <c r="QLA191" s="6"/>
      <c r="QLB191" s="6"/>
      <c r="QLC191" s="6"/>
      <c r="QLD191" s="6"/>
      <c r="QLE191" s="6"/>
      <c r="QLF191" s="6"/>
      <c r="QLG191" s="6"/>
      <c r="QLH191" s="6"/>
      <c r="QLI191" s="6"/>
      <c r="QLJ191" s="6"/>
      <c r="QLK191" s="6"/>
      <c r="QLL191" s="6"/>
      <c r="QLM191" s="6"/>
      <c r="QLN191" s="6"/>
      <c r="QLO191" s="6"/>
      <c r="QLP191" s="6"/>
      <c r="QLQ191" s="6"/>
      <c r="QLR191" s="6"/>
      <c r="QLS191" s="6"/>
      <c r="QLT191" s="6"/>
      <c r="QLU191" s="6"/>
      <c r="QLV191" s="6"/>
      <c r="QLW191" s="6"/>
      <c r="QLX191" s="6"/>
      <c r="QLY191" s="6"/>
      <c r="QLZ191" s="6"/>
      <c r="QMA191" s="6"/>
      <c r="QMB191" s="6"/>
      <c r="QMC191" s="6"/>
      <c r="QMD191" s="6"/>
      <c r="QME191" s="6"/>
      <c r="QMF191" s="6"/>
      <c r="QMG191" s="6"/>
      <c r="QMH191" s="6"/>
      <c r="QMI191" s="6"/>
      <c r="QMJ191" s="6"/>
      <c r="QMK191" s="6"/>
      <c r="QML191" s="6"/>
      <c r="QMM191" s="6"/>
      <c r="QMN191" s="6"/>
      <c r="QMO191" s="6"/>
      <c r="QMP191" s="6"/>
      <c r="QMQ191" s="6"/>
      <c r="QMR191" s="6"/>
      <c r="QMS191" s="6"/>
      <c r="QMT191" s="6"/>
      <c r="QMU191" s="6"/>
      <c r="QMV191" s="6"/>
      <c r="QMW191" s="6"/>
      <c r="QMX191" s="6"/>
      <c r="QMY191" s="6"/>
      <c r="QMZ191" s="6"/>
      <c r="QNA191" s="6"/>
      <c r="QNB191" s="6"/>
      <c r="QNC191" s="6"/>
      <c r="QND191" s="6"/>
      <c r="QNE191" s="6"/>
      <c r="QNF191" s="6"/>
      <c r="QNG191" s="6"/>
      <c r="QNH191" s="6"/>
      <c r="QNI191" s="6"/>
      <c r="QNJ191" s="6"/>
      <c r="QNK191" s="6"/>
      <c r="QNL191" s="6"/>
      <c r="QNM191" s="6"/>
      <c r="QNN191" s="6"/>
      <c r="QNO191" s="6"/>
      <c r="QNP191" s="6"/>
      <c r="QNQ191" s="6"/>
      <c r="QNR191" s="6"/>
      <c r="QNS191" s="6"/>
      <c r="QNT191" s="6"/>
      <c r="QNU191" s="6"/>
      <c r="QNV191" s="6"/>
      <c r="QNW191" s="6"/>
      <c r="QNX191" s="6"/>
      <c r="QNY191" s="6"/>
      <c r="QNZ191" s="6"/>
      <c r="QOA191" s="6"/>
      <c r="QOB191" s="6"/>
      <c r="QOC191" s="6"/>
      <c r="QOD191" s="6"/>
      <c r="QOE191" s="6"/>
      <c r="QOF191" s="6"/>
      <c r="QOG191" s="6"/>
      <c r="QOH191" s="6"/>
      <c r="QOI191" s="6"/>
      <c r="QOJ191" s="6"/>
      <c r="QOK191" s="6"/>
      <c r="QOL191" s="6"/>
      <c r="QOM191" s="6"/>
      <c r="QON191" s="6"/>
      <c r="QOO191" s="6"/>
      <c r="QOP191" s="6"/>
      <c r="QOQ191" s="6"/>
      <c r="QOR191" s="6"/>
      <c r="QOS191" s="6"/>
      <c r="QOT191" s="6"/>
      <c r="QOU191" s="6"/>
      <c r="QOV191" s="6"/>
      <c r="QOW191" s="6"/>
      <c r="QOX191" s="6"/>
      <c r="QOY191" s="6"/>
      <c r="QOZ191" s="6"/>
      <c r="QPA191" s="6"/>
      <c r="QPB191" s="6"/>
      <c r="QPC191" s="6"/>
      <c r="QPD191" s="6"/>
      <c r="QPE191" s="6"/>
      <c r="QPF191" s="6"/>
      <c r="QPG191" s="6"/>
      <c r="QPH191" s="6"/>
      <c r="QPI191" s="6"/>
      <c r="QPJ191" s="6"/>
      <c r="QPK191" s="6"/>
      <c r="QPL191" s="6"/>
      <c r="QPM191" s="6"/>
      <c r="QPN191" s="6"/>
      <c r="QPO191" s="6"/>
      <c r="QPP191" s="6"/>
      <c r="QPQ191" s="6"/>
      <c r="QPR191" s="6"/>
      <c r="QPS191" s="6"/>
      <c r="QPT191" s="6"/>
      <c r="QPU191" s="6"/>
      <c r="QPV191" s="6"/>
      <c r="QPW191" s="6"/>
      <c r="QPX191" s="6"/>
      <c r="QPY191" s="6"/>
      <c r="QPZ191" s="6"/>
      <c r="QQA191" s="6"/>
      <c r="QQB191" s="6"/>
      <c r="QQC191" s="6"/>
      <c r="QQD191" s="6"/>
      <c r="QQE191" s="6"/>
      <c r="QQF191" s="6"/>
      <c r="QQG191" s="6"/>
      <c r="QQH191" s="6"/>
      <c r="QQI191" s="6"/>
      <c r="QQJ191" s="6"/>
      <c r="QQK191" s="6"/>
      <c r="QQL191" s="6"/>
      <c r="QQM191" s="6"/>
      <c r="QQN191" s="6"/>
      <c r="QQO191" s="6"/>
      <c r="QQP191" s="6"/>
      <c r="QQQ191" s="6"/>
      <c r="QQR191" s="6"/>
      <c r="QQS191" s="6"/>
      <c r="QQT191" s="6"/>
      <c r="QQU191" s="6"/>
      <c r="QQV191" s="6"/>
      <c r="QQW191" s="6"/>
      <c r="QQX191" s="6"/>
      <c r="QQY191" s="6"/>
      <c r="QQZ191" s="6"/>
      <c r="QRA191" s="6"/>
      <c r="QRB191" s="6"/>
      <c r="QRC191" s="6"/>
      <c r="QRD191" s="6"/>
      <c r="QRE191" s="6"/>
      <c r="QRF191" s="6"/>
      <c r="QRG191" s="6"/>
      <c r="QRH191" s="6"/>
      <c r="QRI191" s="6"/>
      <c r="QRJ191" s="6"/>
      <c r="QRK191" s="6"/>
      <c r="QRL191" s="6"/>
      <c r="QRM191" s="6"/>
      <c r="QRN191" s="6"/>
      <c r="QRO191" s="6"/>
      <c r="QRP191" s="6"/>
      <c r="QRQ191" s="6"/>
      <c r="QRR191" s="6"/>
      <c r="QRS191" s="6"/>
      <c r="QRT191" s="6"/>
      <c r="QRU191" s="6"/>
      <c r="QRV191" s="6"/>
      <c r="QRW191" s="6"/>
      <c r="QRX191" s="6"/>
      <c r="QRY191" s="6"/>
      <c r="QRZ191" s="6"/>
      <c r="QSA191" s="6"/>
      <c r="QSB191" s="6"/>
      <c r="QSC191" s="6"/>
      <c r="QSD191" s="6"/>
      <c r="QSE191" s="6"/>
      <c r="QSF191" s="6"/>
      <c r="QSG191" s="6"/>
      <c r="QSH191" s="6"/>
      <c r="QSI191" s="6"/>
      <c r="QSJ191" s="6"/>
      <c r="QSK191" s="6"/>
      <c r="QSL191" s="6"/>
      <c r="QSM191" s="6"/>
      <c r="QSN191" s="6"/>
      <c r="QSO191" s="6"/>
      <c r="QSP191" s="6"/>
      <c r="QSQ191" s="6"/>
      <c r="QSR191" s="6"/>
      <c r="QSS191" s="6"/>
      <c r="QST191" s="6"/>
      <c r="QSU191" s="6"/>
      <c r="QSV191" s="6"/>
      <c r="QSW191" s="6"/>
      <c r="QSX191" s="6"/>
      <c r="QSY191" s="6"/>
      <c r="QSZ191" s="6"/>
      <c r="QTA191" s="6"/>
      <c r="QTB191" s="6"/>
      <c r="QTC191" s="6"/>
      <c r="QTD191" s="6"/>
      <c r="QTE191" s="6"/>
      <c r="QTF191" s="6"/>
      <c r="QTG191" s="6"/>
      <c r="QTH191" s="6"/>
      <c r="QTI191" s="6"/>
      <c r="QTJ191" s="6"/>
      <c r="QTK191" s="6"/>
      <c r="QTL191" s="6"/>
      <c r="QTM191" s="6"/>
      <c r="QTN191" s="6"/>
      <c r="QTO191" s="6"/>
      <c r="QTP191" s="6"/>
      <c r="QTQ191" s="6"/>
      <c r="QTR191" s="6"/>
      <c r="QTS191" s="6"/>
      <c r="QTT191" s="6"/>
      <c r="QTU191" s="6"/>
      <c r="QTV191" s="6"/>
      <c r="QTW191" s="6"/>
      <c r="QTX191" s="6"/>
      <c r="QTY191" s="6"/>
      <c r="QTZ191" s="6"/>
      <c r="QUA191" s="6"/>
      <c r="QUB191" s="6"/>
      <c r="QUC191" s="6"/>
      <c r="QUD191" s="6"/>
      <c r="QUE191" s="6"/>
      <c r="QUF191" s="6"/>
      <c r="QUG191" s="6"/>
      <c r="QUH191" s="6"/>
      <c r="QUI191" s="6"/>
      <c r="QUJ191" s="6"/>
      <c r="QUK191" s="6"/>
      <c r="QUL191" s="6"/>
      <c r="QUM191" s="6"/>
      <c r="QUN191" s="6"/>
      <c r="QUO191" s="6"/>
      <c r="QUP191" s="6"/>
      <c r="QUQ191" s="6"/>
      <c r="QUR191" s="6"/>
      <c r="QUS191" s="6"/>
      <c r="QUT191" s="6"/>
      <c r="QUU191" s="6"/>
      <c r="QUV191" s="6"/>
      <c r="QUW191" s="6"/>
      <c r="QUX191" s="6"/>
      <c r="QUY191" s="6"/>
      <c r="QUZ191" s="6"/>
      <c r="QVA191" s="6"/>
      <c r="QVB191" s="6"/>
      <c r="QVC191" s="6"/>
      <c r="QVD191" s="6"/>
      <c r="QVE191" s="6"/>
      <c r="QVF191" s="6"/>
      <c r="QVG191" s="6"/>
      <c r="QVH191" s="6"/>
      <c r="QVI191" s="6"/>
      <c r="QVJ191" s="6"/>
      <c r="QVK191" s="6"/>
      <c r="QVL191" s="6"/>
      <c r="QVM191" s="6"/>
      <c r="QVN191" s="6"/>
      <c r="QVO191" s="6"/>
      <c r="QVP191" s="6"/>
      <c r="QVQ191" s="6"/>
      <c r="QVR191" s="6"/>
      <c r="QVS191" s="6"/>
      <c r="QVT191" s="6"/>
      <c r="QVU191" s="6"/>
      <c r="QVV191" s="6"/>
      <c r="QVW191" s="6"/>
      <c r="QVX191" s="6"/>
      <c r="QVY191" s="6"/>
      <c r="QVZ191" s="6"/>
      <c r="QWA191" s="6"/>
      <c r="QWB191" s="6"/>
      <c r="QWC191" s="6"/>
      <c r="QWD191" s="6"/>
      <c r="QWE191" s="6"/>
      <c r="QWF191" s="6"/>
      <c r="QWG191" s="6"/>
      <c r="QWH191" s="6"/>
      <c r="QWI191" s="6"/>
      <c r="QWJ191" s="6"/>
      <c r="QWK191" s="6"/>
      <c r="QWL191" s="6"/>
      <c r="QWM191" s="6"/>
      <c r="QWN191" s="6"/>
      <c r="QWO191" s="6"/>
      <c r="QWP191" s="6"/>
      <c r="QWQ191" s="6"/>
      <c r="QWR191" s="6"/>
      <c r="QWS191" s="6"/>
      <c r="QWT191" s="6"/>
      <c r="QWU191" s="6"/>
      <c r="QWV191" s="6"/>
      <c r="QWW191" s="6"/>
      <c r="QWX191" s="6"/>
      <c r="QWY191" s="6"/>
      <c r="QWZ191" s="6"/>
      <c r="QXA191" s="6"/>
      <c r="QXB191" s="6"/>
      <c r="QXC191" s="6"/>
      <c r="QXD191" s="6"/>
      <c r="QXE191" s="6"/>
      <c r="QXF191" s="6"/>
      <c r="QXG191" s="6"/>
      <c r="QXH191" s="6"/>
      <c r="QXI191" s="6"/>
      <c r="QXJ191" s="6"/>
      <c r="QXK191" s="6"/>
      <c r="QXL191" s="6"/>
      <c r="QXM191" s="6"/>
      <c r="QXN191" s="6"/>
      <c r="QXO191" s="6"/>
      <c r="QXP191" s="6"/>
      <c r="QXQ191" s="6"/>
      <c r="QXR191" s="6"/>
      <c r="QXS191" s="6"/>
      <c r="QXT191" s="6"/>
      <c r="QXU191" s="6"/>
      <c r="QXV191" s="6"/>
      <c r="QXW191" s="6"/>
      <c r="QXX191" s="6"/>
      <c r="QXY191" s="6"/>
      <c r="QXZ191" s="6"/>
      <c r="QYA191" s="6"/>
      <c r="QYB191" s="6"/>
      <c r="QYC191" s="6"/>
      <c r="QYD191" s="6"/>
      <c r="QYE191" s="6"/>
      <c r="QYF191" s="6"/>
      <c r="QYG191" s="6"/>
      <c r="QYH191" s="6"/>
      <c r="QYI191" s="6"/>
      <c r="QYJ191" s="6"/>
      <c r="QYK191" s="6"/>
      <c r="QYL191" s="6"/>
      <c r="QYM191" s="6"/>
      <c r="QYN191" s="6"/>
      <c r="QYO191" s="6"/>
      <c r="QYP191" s="6"/>
      <c r="QYQ191" s="6"/>
      <c r="QYR191" s="6"/>
      <c r="QYS191" s="6"/>
      <c r="QYT191" s="6"/>
      <c r="QYU191" s="6"/>
      <c r="QYV191" s="6"/>
      <c r="QYW191" s="6"/>
      <c r="QYX191" s="6"/>
      <c r="QYY191" s="6"/>
      <c r="QYZ191" s="6"/>
      <c r="QZA191" s="6"/>
      <c r="QZB191" s="6"/>
      <c r="QZC191" s="6"/>
      <c r="QZD191" s="6"/>
      <c r="QZE191" s="6"/>
      <c r="QZF191" s="6"/>
      <c r="QZG191" s="6"/>
      <c r="QZH191" s="6"/>
      <c r="QZI191" s="6"/>
      <c r="QZJ191" s="6"/>
      <c r="QZK191" s="6"/>
      <c r="QZL191" s="6"/>
      <c r="QZM191" s="6"/>
      <c r="QZN191" s="6"/>
      <c r="QZO191" s="6"/>
      <c r="QZP191" s="6"/>
      <c r="QZQ191" s="6"/>
      <c r="QZR191" s="6"/>
      <c r="QZS191" s="6"/>
      <c r="QZT191" s="6"/>
      <c r="QZU191" s="6"/>
      <c r="QZV191" s="6"/>
      <c r="QZW191" s="6"/>
      <c r="QZX191" s="6"/>
      <c r="QZY191" s="6"/>
      <c r="QZZ191" s="6"/>
      <c r="RAA191" s="6"/>
      <c r="RAB191" s="6"/>
      <c r="RAC191" s="6"/>
      <c r="RAD191" s="6"/>
      <c r="RAE191" s="6"/>
      <c r="RAF191" s="6"/>
      <c r="RAG191" s="6"/>
      <c r="RAH191" s="6"/>
      <c r="RAI191" s="6"/>
      <c r="RAJ191" s="6"/>
      <c r="RAK191" s="6"/>
      <c r="RAL191" s="6"/>
      <c r="RAM191" s="6"/>
      <c r="RAN191" s="6"/>
      <c r="RAO191" s="6"/>
      <c r="RAP191" s="6"/>
      <c r="RAQ191" s="6"/>
      <c r="RAR191" s="6"/>
      <c r="RAS191" s="6"/>
      <c r="RAT191" s="6"/>
      <c r="RAU191" s="6"/>
      <c r="RAV191" s="6"/>
      <c r="RAW191" s="6"/>
      <c r="RAX191" s="6"/>
      <c r="RAY191" s="6"/>
      <c r="RAZ191" s="6"/>
      <c r="RBA191" s="6"/>
      <c r="RBB191" s="6"/>
      <c r="RBC191" s="6"/>
      <c r="RBD191" s="6"/>
      <c r="RBE191" s="6"/>
      <c r="RBF191" s="6"/>
      <c r="RBG191" s="6"/>
      <c r="RBH191" s="6"/>
      <c r="RBI191" s="6"/>
      <c r="RBJ191" s="6"/>
      <c r="RBK191" s="6"/>
      <c r="RBL191" s="6"/>
      <c r="RBM191" s="6"/>
      <c r="RBN191" s="6"/>
      <c r="RBO191" s="6"/>
      <c r="RBP191" s="6"/>
      <c r="RBQ191" s="6"/>
      <c r="RBR191" s="6"/>
      <c r="RBS191" s="6"/>
      <c r="RBT191" s="6"/>
      <c r="RBU191" s="6"/>
      <c r="RBV191" s="6"/>
      <c r="RBW191" s="6"/>
      <c r="RBX191" s="6"/>
      <c r="RBY191" s="6"/>
      <c r="RBZ191" s="6"/>
      <c r="RCA191" s="6"/>
      <c r="RCB191" s="6"/>
      <c r="RCC191" s="6"/>
      <c r="RCD191" s="6"/>
      <c r="RCE191" s="6"/>
      <c r="RCF191" s="6"/>
      <c r="RCG191" s="6"/>
      <c r="RCH191" s="6"/>
      <c r="RCI191" s="6"/>
      <c r="RCJ191" s="6"/>
      <c r="RCK191" s="6"/>
      <c r="RCL191" s="6"/>
      <c r="RCM191" s="6"/>
      <c r="RCN191" s="6"/>
      <c r="RCO191" s="6"/>
      <c r="RCP191" s="6"/>
      <c r="RCQ191" s="6"/>
      <c r="RCR191" s="6"/>
      <c r="RCS191" s="6"/>
      <c r="RCT191" s="6"/>
      <c r="RCU191" s="6"/>
      <c r="RCV191" s="6"/>
      <c r="RCW191" s="6"/>
      <c r="RCX191" s="6"/>
      <c r="RCY191" s="6"/>
      <c r="RCZ191" s="6"/>
      <c r="RDA191" s="6"/>
      <c r="RDB191" s="6"/>
      <c r="RDC191" s="6"/>
      <c r="RDD191" s="6"/>
      <c r="RDE191" s="6"/>
      <c r="RDF191" s="6"/>
      <c r="RDG191" s="6"/>
      <c r="RDH191" s="6"/>
      <c r="RDI191" s="6"/>
      <c r="RDJ191" s="6"/>
      <c r="RDK191" s="6"/>
      <c r="RDL191" s="6"/>
      <c r="RDM191" s="6"/>
      <c r="RDN191" s="6"/>
      <c r="RDO191" s="6"/>
      <c r="RDP191" s="6"/>
      <c r="RDQ191" s="6"/>
      <c r="RDR191" s="6"/>
      <c r="RDS191" s="6"/>
      <c r="RDT191" s="6"/>
      <c r="RDU191" s="6"/>
      <c r="RDV191" s="6"/>
      <c r="RDW191" s="6"/>
      <c r="RDX191" s="6"/>
      <c r="RDY191" s="6"/>
      <c r="RDZ191" s="6"/>
      <c r="REA191" s="6"/>
      <c r="REB191" s="6"/>
      <c r="REC191" s="6"/>
      <c r="RED191" s="6"/>
      <c r="REE191" s="6"/>
      <c r="REF191" s="6"/>
      <c r="REG191" s="6"/>
      <c r="REH191" s="6"/>
      <c r="REI191" s="6"/>
      <c r="REJ191" s="6"/>
      <c r="REK191" s="6"/>
      <c r="REL191" s="6"/>
      <c r="REM191" s="6"/>
      <c r="REN191" s="6"/>
      <c r="REO191" s="6"/>
      <c r="REP191" s="6"/>
      <c r="REQ191" s="6"/>
      <c r="RER191" s="6"/>
      <c r="RES191" s="6"/>
      <c r="RET191" s="6"/>
      <c r="REU191" s="6"/>
      <c r="REV191" s="6"/>
      <c r="REW191" s="6"/>
      <c r="REX191" s="6"/>
      <c r="REY191" s="6"/>
      <c r="REZ191" s="6"/>
      <c r="RFA191" s="6"/>
      <c r="RFB191" s="6"/>
      <c r="RFC191" s="6"/>
      <c r="RFD191" s="6"/>
      <c r="RFE191" s="6"/>
      <c r="RFF191" s="6"/>
      <c r="RFG191" s="6"/>
      <c r="RFH191" s="6"/>
      <c r="RFI191" s="6"/>
      <c r="RFJ191" s="6"/>
      <c r="RFK191" s="6"/>
      <c r="RFL191" s="6"/>
      <c r="RFM191" s="6"/>
      <c r="RFN191" s="6"/>
      <c r="RFO191" s="6"/>
      <c r="RFP191" s="6"/>
      <c r="RFQ191" s="6"/>
      <c r="RFR191" s="6"/>
      <c r="RFS191" s="6"/>
      <c r="RFT191" s="6"/>
      <c r="RFU191" s="6"/>
      <c r="RFV191" s="6"/>
      <c r="RFW191" s="6"/>
      <c r="RFX191" s="6"/>
      <c r="RFY191" s="6"/>
      <c r="RFZ191" s="6"/>
      <c r="RGA191" s="6"/>
      <c r="RGB191" s="6"/>
      <c r="RGC191" s="6"/>
      <c r="RGD191" s="6"/>
      <c r="RGE191" s="6"/>
      <c r="RGF191" s="6"/>
      <c r="RGG191" s="6"/>
      <c r="RGH191" s="6"/>
      <c r="RGI191" s="6"/>
      <c r="RGJ191" s="6"/>
      <c r="RGK191" s="6"/>
      <c r="RGL191" s="6"/>
      <c r="RGM191" s="6"/>
      <c r="RGN191" s="6"/>
      <c r="RGO191" s="6"/>
      <c r="RGP191" s="6"/>
      <c r="RGQ191" s="6"/>
      <c r="RGR191" s="6"/>
      <c r="RGS191" s="6"/>
      <c r="RGT191" s="6"/>
      <c r="RGU191" s="6"/>
      <c r="RGV191" s="6"/>
      <c r="RGW191" s="6"/>
      <c r="RGX191" s="6"/>
      <c r="RGY191" s="6"/>
      <c r="RGZ191" s="6"/>
      <c r="RHA191" s="6"/>
      <c r="RHB191" s="6"/>
      <c r="RHC191" s="6"/>
      <c r="RHD191" s="6"/>
      <c r="RHE191" s="6"/>
      <c r="RHF191" s="6"/>
      <c r="RHG191" s="6"/>
      <c r="RHH191" s="6"/>
      <c r="RHI191" s="6"/>
      <c r="RHJ191" s="6"/>
      <c r="RHK191" s="6"/>
      <c r="RHL191" s="6"/>
      <c r="RHM191" s="6"/>
      <c r="RHN191" s="6"/>
      <c r="RHO191" s="6"/>
      <c r="RHP191" s="6"/>
      <c r="RHQ191" s="6"/>
      <c r="RHR191" s="6"/>
      <c r="RHS191" s="6"/>
      <c r="RHT191" s="6"/>
      <c r="RHU191" s="6"/>
      <c r="RHV191" s="6"/>
      <c r="RHW191" s="6"/>
      <c r="RHX191" s="6"/>
      <c r="RHY191" s="6"/>
      <c r="RHZ191" s="6"/>
      <c r="RIA191" s="6"/>
      <c r="RIB191" s="6"/>
      <c r="RIC191" s="6"/>
      <c r="RID191" s="6"/>
      <c r="RIE191" s="6"/>
      <c r="RIF191" s="6"/>
      <c r="RIG191" s="6"/>
      <c r="RIH191" s="6"/>
      <c r="RII191" s="6"/>
      <c r="RIJ191" s="6"/>
      <c r="RIK191" s="6"/>
      <c r="RIL191" s="6"/>
      <c r="RIM191" s="6"/>
      <c r="RIN191" s="6"/>
      <c r="RIO191" s="6"/>
      <c r="RIP191" s="6"/>
      <c r="RIQ191" s="6"/>
      <c r="RIR191" s="6"/>
      <c r="RIS191" s="6"/>
      <c r="RIT191" s="6"/>
      <c r="RIU191" s="6"/>
      <c r="RIV191" s="6"/>
      <c r="RIW191" s="6"/>
      <c r="RIX191" s="6"/>
      <c r="RIY191" s="6"/>
      <c r="RIZ191" s="6"/>
      <c r="RJA191" s="6"/>
      <c r="RJB191" s="6"/>
      <c r="RJC191" s="6"/>
      <c r="RJD191" s="6"/>
      <c r="RJE191" s="6"/>
      <c r="RJF191" s="6"/>
      <c r="RJG191" s="6"/>
      <c r="RJH191" s="6"/>
      <c r="RJI191" s="6"/>
      <c r="RJJ191" s="6"/>
      <c r="RJK191" s="6"/>
      <c r="RJL191" s="6"/>
      <c r="RJM191" s="6"/>
      <c r="RJN191" s="6"/>
      <c r="RJO191" s="6"/>
      <c r="RJP191" s="6"/>
      <c r="RJQ191" s="6"/>
      <c r="RJR191" s="6"/>
      <c r="RJS191" s="6"/>
      <c r="RJT191" s="6"/>
      <c r="RJU191" s="6"/>
      <c r="RJV191" s="6"/>
      <c r="RJW191" s="6"/>
      <c r="RJX191" s="6"/>
      <c r="RJY191" s="6"/>
      <c r="RJZ191" s="6"/>
      <c r="RKA191" s="6"/>
      <c r="RKB191" s="6"/>
      <c r="RKC191" s="6"/>
      <c r="RKD191" s="6"/>
      <c r="RKE191" s="6"/>
      <c r="RKF191" s="6"/>
      <c r="RKG191" s="6"/>
      <c r="RKH191" s="6"/>
      <c r="RKI191" s="6"/>
      <c r="RKJ191" s="6"/>
      <c r="RKK191" s="6"/>
      <c r="RKL191" s="6"/>
      <c r="RKM191" s="6"/>
      <c r="RKN191" s="6"/>
      <c r="RKO191" s="6"/>
      <c r="RKP191" s="6"/>
      <c r="RKQ191" s="6"/>
      <c r="RKR191" s="6"/>
      <c r="RKS191" s="6"/>
      <c r="RKT191" s="6"/>
      <c r="RKU191" s="6"/>
      <c r="RKV191" s="6"/>
      <c r="RKW191" s="6"/>
      <c r="RKX191" s="6"/>
      <c r="RKY191" s="6"/>
      <c r="RKZ191" s="6"/>
      <c r="RLA191" s="6"/>
      <c r="RLB191" s="6"/>
      <c r="RLC191" s="6"/>
      <c r="RLD191" s="6"/>
      <c r="RLE191" s="6"/>
      <c r="RLF191" s="6"/>
      <c r="RLG191" s="6"/>
      <c r="RLH191" s="6"/>
      <c r="RLI191" s="6"/>
      <c r="RLJ191" s="6"/>
      <c r="RLK191" s="6"/>
      <c r="RLL191" s="6"/>
      <c r="RLM191" s="6"/>
      <c r="RLN191" s="6"/>
      <c r="RLO191" s="6"/>
      <c r="RLP191" s="6"/>
      <c r="RLQ191" s="6"/>
      <c r="RLR191" s="6"/>
      <c r="RLS191" s="6"/>
      <c r="RLT191" s="6"/>
      <c r="RLU191" s="6"/>
      <c r="RLV191" s="6"/>
      <c r="RLW191" s="6"/>
      <c r="RLX191" s="6"/>
      <c r="RLY191" s="6"/>
      <c r="RLZ191" s="6"/>
      <c r="RMA191" s="6"/>
      <c r="RMB191" s="6"/>
      <c r="RMC191" s="6"/>
      <c r="RMD191" s="6"/>
      <c r="RME191" s="6"/>
      <c r="RMF191" s="6"/>
      <c r="RMG191" s="6"/>
      <c r="RMH191" s="6"/>
      <c r="RMI191" s="6"/>
      <c r="RMJ191" s="6"/>
      <c r="RMK191" s="6"/>
      <c r="RML191" s="6"/>
      <c r="RMM191" s="6"/>
      <c r="RMN191" s="6"/>
      <c r="RMO191" s="6"/>
      <c r="RMP191" s="6"/>
      <c r="RMQ191" s="6"/>
      <c r="RMR191" s="6"/>
      <c r="RMS191" s="6"/>
      <c r="RMT191" s="6"/>
      <c r="RMU191" s="6"/>
      <c r="RMV191" s="6"/>
      <c r="RMW191" s="6"/>
      <c r="RMX191" s="6"/>
      <c r="RMY191" s="6"/>
      <c r="RMZ191" s="6"/>
      <c r="RNA191" s="6"/>
      <c r="RNB191" s="6"/>
      <c r="RNC191" s="6"/>
      <c r="RND191" s="6"/>
      <c r="RNE191" s="6"/>
      <c r="RNF191" s="6"/>
      <c r="RNG191" s="6"/>
      <c r="RNH191" s="6"/>
      <c r="RNI191" s="6"/>
      <c r="RNJ191" s="6"/>
      <c r="RNK191" s="6"/>
      <c r="RNL191" s="6"/>
      <c r="RNM191" s="6"/>
      <c r="RNN191" s="6"/>
      <c r="RNO191" s="6"/>
      <c r="RNP191" s="6"/>
      <c r="RNQ191" s="6"/>
      <c r="RNR191" s="6"/>
      <c r="RNS191" s="6"/>
      <c r="RNT191" s="6"/>
      <c r="RNU191" s="6"/>
      <c r="RNV191" s="6"/>
      <c r="RNW191" s="6"/>
      <c r="RNX191" s="6"/>
      <c r="RNY191" s="6"/>
      <c r="RNZ191" s="6"/>
      <c r="ROA191" s="6"/>
      <c r="ROB191" s="6"/>
      <c r="ROC191" s="6"/>
      <c r="ROD191" s="6"/>
      <c r="ROE191" s="6"/>
      <c r="ROF191" s="6"/>
      <c r="ROG191" s="6"/>
      <c r="ROH191" s="6"/>
      <c r="ROI191" s="6"/>
      <c r="ROJ191" s="6"/>
      <c r="ROK191" s="6"/>
      <c r="ROL191" s="6"/>
      <c r="ROM191" s="6"/>
      <c r="RON191" s="6"/>
      <c r="ROO191" s="6"/>
      <c r="ROP191" s="6"/>
      <c r="ROQ191" s="6"/>
      <c r="ROR191" s="6"/>
      <c r="ROS191" s="6"/>
      <c r="ROT191" s="6"/>
      <c r="ROU191" s="6"/>
      <c r="ROV191" s="6"/>
      <c r="ROW191" s="6"/>
      <c r="ROX191" s="6"/>
      <c r="ROY191" s="6"/>
      <c r="ROZ191" s="6"/>
      <c r="RPA191" s="6"/>
      <c r="RPB191" s="6"/>
      <c r="RPC191" s="6"/>
      <c r="RPD191" s="6"/>
      <c r="RPE191" s="6"/>
      <c r="RPF191" s="6"/>
      <c r="RPG191" s="6"/>
      <c r="RPH191" s="6"/>
      <c r="RPI191" s="6"/>
      <c r="RPJ191" s="6"/>
      <c r="RPK191" s="6"/>
      <c r="RPL191" s="6"/>
      <c r="RPM191" s="6"/>
      <c r="RPN191" s="6"/>
      <c r="RPO191" s="6"/>
      <c r="RPP191" s="6"/>
      <c r="RPQ191" s="6"/>
      <c r="RPR191" s="6"/>
      <c r="RPS191" s="6"/>
      <c r="RPT191" s="6"/>
      <c r="RPU191" s="6"/>
      <c r="RPV191" s="6"/>
      <c r="RPW191" s="6"/>
      <c r="RPX191" s="6"/>
      <c r="RPY191" s="6"/>
      <c r="RPZ191" s="6"/>
      <c r="RQA191" s="6"/>
      <c r="RQB191" s="6"/>
      <c r="RQC191" s="6"/>
      <c r="RQD191" s="6"/>
      <c r="RQE191" s="6"/>
      <c r="RQF191" s="6"/>
      <c r="RQG191" s="6"/>
      <c r="RQH191" s="6"/>
      <c r="RQI191" s="6"/>
      <c r="RQJ191" s="6"/>
      <c r="RQK191" s="6"/>
      <c r="RQL191" s="6"/>
      <c r="RQM191" s="6"/>
      <c r="RQN191" s="6"/>
      <c r="RQO191" s="6"/>
      <c r="RQP191" s="6"/>
      <c r="RQQ191" s="6"/>
      <c r="RQR191" s="6"/>
      <c r="RQS191" s="6"/>
      <c r="RQT191" s="6"/>
      <c r="RQU191" s="6"/>
      <c r="RQV191" s="6"/>
      <c r="RQW191" s="6"/>
      <c r="RQX191" s="6"/>
      <c r="RQY191" s="6"/>
      <c r="RQZ191" s="6"/>
      <c r="RRA191" s="6"/>
      <c r="RRB191" s="6"/>
      <c r="RRC191" s="6"/>
      <c r="RRD191" s="6"/>
      <c r="RRE191" s="6"/>
      <c r="RRF191" s="6"/>
      <c r="RRG191" s="6"/>
      <c r="RRH191" s="6"/>
      <c r="RRI191" s="6"/>
      <c r="RRJ191" s="6"/>
      <c r="RRK191" s="6"/>
      <c r="RRL191" s="6"/>
      <c r="RRM191" s="6"/>
      <c r="RRN191" s="6"/>
      <c r="RRO191" s="6"/>
      <c r="RRP191" s="6"/>
      <c r="RRQ191" s="6"/>
      <c r="RRR191" s="6"/>
      <c r="RRS191" s="6"/>
      <c r="RRT191" s="6"/>
      <c r="RRU191" s="6"/>
      <c r="RRV191" s="6"/>
      <c r="RRW191" s="6"/>
      <c r="RRX191" s="6"/>
      <c r="RRY191" s="6"/>
      <c r="RRZ191" s="6"/>
      <c r="RSA191" s="6"/>
      <c r="RSB191" s="6"/>
      <c r="RSC191" s="6"/>
      <c r="RSD191" s="6"/>
      <c r="RSE191" s="6"/>
      <c r="RSF191" s="6"/>
      <c r="RSG191" s="6"/>
      <c r="RSH191" s="6"/>
      <c r="RSI191" s="6"/>
      <c r="RSJ191" s="6"/>
      <c r="RSK191" s="6"/>
      <c r="RSL191" s="6"/>
      <c r="RSM191" s="6"/>
      <c r="RSN191" s="6"/>
      <c r="RSO191" s="6"/>
      <c r="RSP191" s="6"/>
      <c r="RSQ191" s="6"/>
      <c r="RSR191" s="6"/>
      <c r="RSS191" s="6"/>
      <c r="RST191" s="6"/>
      <c r="RSU191" s="6"/>
      <c r="RSV191" s="6"/>
      <c r="RSW191" s="6"/>
      <c r="RSX191" s="6"/>
      <c r="RSY191" s="6"/>
      <c r="RSZ191" s="6"/>
      <c r="RTA191" s="6"/>
      <c r="RTB191" s="6"/>
      <c r="RTC191" s="6"/>
      <c r="RTD191" s="6"/>
      <c r="RTE191" s="6"/>
      <c r="RTF191" s="6"/>
      <c r="RTG191" s="6"/>
      <c r="RTH191" s="6"/>
      <c r="RTI191" s="6"/>
      <c r="RTJ191" s="6"/>
      <c r="RTK191" s="6"/>
      <c r="RTL191" s="6"/>
      <c r="RTM191" s="6"/>
      <c r="RTN191" s="6"/>
      <c r="RTO191" s="6"/>
      <c r="RTP191" s="6"/>
      <c r="RTQ191" s="6"/>
      <c r="RTR191" s="6"/>
      <c r="RTS191" s="6"/>
      <c r="RTT191" s="6"/>
      <c r="RTU191" s="6"/>
      <c r="RTV191" s="6"/>
      <c r="RTW191" s="6"/>
      <c r="RTX191" s="6"/>
      <c r="RTY191" s="6"/>
      <c r="RTZ191" s="6"/>
      <c r="RUA191" s="6"/>
      <c r="RUB191" s="6"/>
      <c r="RUC191" s="6"/>
      <c r="RUD191" s="6"/>
      <c r="RUE191" s="6"/>
      <c r="RUF191" s="6"/>
      <c r="RUG191" s="6"/>
      <c r="RUH191" s="6"/>
      <c r="RUI191" s="6"/>
      <c r="RUJ191" s="6"/>
      <c r="RUK191" s="6"/>
      <c r="RUL191" s="6"/>
      <c r="RUM191" s="6"/>
      <c r="RUN191" s="6"/>
      <c r="RUO191" s="6"/>
      <c r="RUP191" s="6"/>
      <c r="RUQ191" s="6"/>
      <c r="RUR191" s="6"/>
      <c r="RUS191" s="6"/>
      <c r="RUT191" s="6"/>
      <c r="RUU191" s="6"/>
      <c r="RUV191" s="6"/>
      <c r="RUW191" s="6"/>
      <c r="RUX191" s="6"/>
      <c r="RUY191" s="6"/>
      <c r="RUZ191" s="6"/>
      <c r="RVA191" s="6"/>
      <c r="RVB191" s="6"/>
      <c r="RVC191" s="6"/>
      <c r="RVD191" s="6"/>
      <c r="RVE191" s="6"/>
      <c r="RVF191" s="6"/>
      <c r="RVG191" s="6"/>
      <c r="RVH191" s="6"/>
      <c r="RVI191" s="6"/>
      <c r="RVJ191" s="6"/>
      <c r="RVK191" s="6"/>
      <c r="RVL191" s="6"/>
      <c r="RVM191" s="6"/>
      <c r="RVN191" s="6"/>
      <c r="RVO191" s="6"/>
      <c r="RVP191" s="6"/>
      <c r="RVQ191" s="6"/>
      <c r="RVR191" s="6"/>
      <c r="RVS191" s="6"/>
      <c r="RVT191" s="6"/>
      <c r="RVU191" s="6"/>
      <c r="RVV191" s="6"/>
      <c r="RVW191" s="6"/>
      <c r="RVX191" s="6"/>
      <c r="RVY191" s="6"/>
      <c r="RVZ191" s="6"/>
      <c r="RWA191" s="6"/>
      <c r="RWB191" s="6"/>
      <c r="RWC191" s="6"/>
      <c r="RWD191" s="6"/>
      <c r="RWE191" s="6"/>
      <c r="RWF191" s="6"/>
      <c r="RWG191" s="6"/>
      <c r="RWH191" s="6"/>
      <c r="RWI191" s="6"/>
      <c r="RWJ191" s="6"/>
      <c r="RWK191" s="6"/>
      <c r="RWL191" s="6"/>
      <c r="RWM191" s="6"/>
      <c r="RWN191" s="6"/>
      <c r="RWO191" s="6"/>
      <c r="RWP191" s="6"/>
      <c r="RWQ191" s="6"/>
      <c r="RWR191" s="6"/>
      <c r="RWS191" s="6"/>
      <c r="RWT191" s="6"/>
      <c r="RWU191" s="6"/>
      <c r="RWV191" s="6"/>
      <c r="RWW191" s="6"/>
      <c r="RWX191" s="6"/>
      <c r="RWY191" s="6"/>
      <c r="RWZ191" s="6"/>
      <c r="RXA191" s="6"/>
      <c r="RXB191" s="6"/>
      <c r="RXC191" s="6"/>
      <c r="RXD191" s="6"/>
      <c r="RXE191" s="6"/>
      <c r="RXF191" s="6"/>
      <c r="RXG191" s="6"/>
      <c r="RXH191" s="6"/>
      <c r="RXI191" s="6"/>
      <c r="RXJ191" s="6"/>
      <c r="RXK191" s="6"/>
      <c r="RXL191" s="6"/>
      <c r="RXM191" s="6"/>
      <c r="RXN191" s="6"/>
      <c r="RXO191" s="6"/>
      <c r="RXP191" s="6"/>
      <c r="RXQ191" s="6"/>
      <c r="RXR191" s="6"/>
      <c r="RXS191" s="6"/>
      <c r="RXT191" s="6"/>
      <c r="RXU191" s="6"/>
      <c r="RXV191" s="6"/>
      <c r="RXW191" s="6"/>
      <c r="RXX191" s="6"/>
      <c r="RXY191" s="6"/>
      <c r="RXZ191" s="6"/>
      <c r="RYA191" s="6"/>
      <c r="RYB191" s="6"/>
      <c r="RYC191" s="6"/>
      <c r="RYD191" s="6"/>
      <c r="RYE191" s="6"/>
      <c r="RYF191" s="6"/>
      <c r="RYG191" s="6"/>
      <c r="RYH191" s="6"/>
      <c r="RYI191" s="6"/>
      <c r="RYJ191" s="6"/>
      <c r="RYK191" s="6"/>
      <c r="RYL191" s="6"/>
      <c r="RYM191" s="6"/>
      <c r="RYN191" s="6"/>
      <c r="RYO191" s="6"/>
      <c r="RYP191" s="6"/>
      <c r="RYQ191" s="6"/>
      <c r="RYR191" s="6"/>
      <c r="RYS191" s="6"/>
      <c r="RYT191" s="6"/>
      <c r="RYU191" s="6"/>
      <c r="RYV191" s="6"/>
      <c r="RYW191" s="6"/>
      <c r="RYX191" s="6"/>
      <c r="RYY191" s="6"/>
      <c r="RYZ191" s="6"/>
      <c r="RZA191" s="6"/>
      <c r="RZB191" s="6"/>
      <c r="RZC191" s="6"/>
      <c r="RZD191" s="6"/>
      <c r="RZE191" s="6"/>
      <c r="RZF191" s="6"/>
      <c r="RZG191" s="6"/>
      <c r="RZH191" s="6"/>
      <c r="RZI191" s="6"/>
      <c r="RZJ191" s="6"/>
      <c r="RZK191" s="6"/>
      <c r="RZL191" s="6"/>
      <c r="RZM191" s="6"/>
      <c r="RZN191" s="6"/>
      <c r="RZO191" s="6"/>
      <c r="RZP191" s="6"/>
      <c r="RZQ191" s="6"/>
      <c r="RZR191" s="6"/>
      <c r="RZS191" s="6"/>
      <c r="RZT191" s="6"/>
      <c r="RZU191" s="6"/>
      <c r="RZV191" s="6"/>
      <c r="RZW191" s="6"/>
      <c r="RZX191" s="6"/>
      <c r="RZY191" s="6"/>
      <c r="RZZ191" s="6"/>
      <c r="SAA191" s="6"/>
      <c r="SAB191" s="6"/>
      <c r="SAC191" s="6"/>
      <c r="SAD191" s="6"/>
      <c r="SAE191" s="6"/>
      <c r="SAF191" s="6"/>
      <c r="SAG191" s="6"/>
      <c r="SAH191" s="6"/>
      <c r="SAI191" s="6"/>
      <c r="SAJ191" s="6"/>
      <c r="SAK191" s="6"/>
      <c r="SAL191" s="6"/>
      <c r="SAM191" s="6"/>
      <c r="SAN191" s="6"/>
      <c r="SAO191" s="6"/>
      <c r="SAP191" s="6"/>
      <c r="SAQ191" s="6"/>
      <c r="SAR191" s="6"/>
      <c r="SAS191" s="6"/>
      <c r="SAT191" s="6"/>
      <c r="SAU191" s="6"/>
      <c r="SAV191" s="6"/>
      <c r="SAW191" s="6"/>
      <c r="SAX191" s="6"/>
      <c r="SAY191" s="6"/>
      <c r="SAZ191" s="6"/>
      <c r="SBA191" s="6"/>
      <c r="SBB191" s="6"/>
      <c r="SBC191" s="6"/>
      <c r="SBD191" s="6"/>
      <c r="SBE191" s="6"/>
      <c r="SBF191" s="6"/>
      <c r="SBG191" s="6"/>
      <c r="SBH191" s="6"/>
      <c r="SBI191" s="6"/>
      <c r="SBJ191" s="6"/>
      <c r="SBK191" s="6"/>
      <c r="SBL191" s="6"/>
      <c r="SBM191" s="6"/>
      <c r="SBN191" s="6"/>
      <c r="SBO191" s="6"/>
      <c r="SBP191" s="6"/>
      <c r="SBQ191" s="6"/>
      <c r="SBR191" s="6"/>
      <c r="SBS191" s="6"/>
      <c r="SBT191" s="6"/>
      <c r="SBU191" s="6"/>
      <c r="SBV191" s="6"/>
      <c r="SBW191" s="6"/>
      <c r="SBX191" s="6"/>
      <c r="SBY191" s="6"/>
      <c r="SBZ191" s="6"/>
      <c r="SCA191" s="6"/>
      <c r="SCB191" s="6"/>
      <c r="SCC191" s="6"/>
      <c r="SCD191" s="6"/>
      <c r="SCE191" s="6"/>
      <c r="SCF191" s="6"/>
      <c r="SCG191" s="6"/>
      <c r="SCH191" s="6"/>
      <c r="SCI191" s="6"/>
      <c r="SCJ191" s="6"/>
      <c r="SCK191" s="6"/>
      <c r="SCL191" s="6"/>
      <c r="SCM191" s="6"/>
      <c r="SCN191" s="6"/>
      <c r="SCO191" s="6"/>
      <c r="SCP191" s="6"/>
      <c r="SCQ191" s="6"/>
      <c r="SCR191" s="6"/>
      <c r="SCS191" s="6"/>
      <c r="SCT191" s="6"/>
      <c r="SCU191" s="6"/>
      <c r="SCV191" s="6"/>
      <c r="SCW191" s="6"/>
      <c r="SCX191" s="6"/>
      <c r="SCY191" s="6"/>
      <c r="SCZ191" s="6"/>
      <c r="SDA191" s="6"/>
      <c r="SDB191" s="6"/>
      <c r="SDC191" s="6"/>
      <c r="SDD191" s="6"/>
      <c r="SDE191" s="6"/>
      <c r="SDF191" s="6"/>
      <c r="SDG191" s="6"/>
      <c r="SDH191" s="6"/>
      <c r="SDI191" s="6"/>
      <c r="SDJ191" s="6"/>
      <c r="SDK191" s="6"/>
      <c r="SDL191" s="6"/>
      <c r="SDM191" s="6"/>
      <c r="SDN191" s="6"/>
      <c r="SDO191" s="6"/>
      <c r="SDP191" s="6"/>
      <c r="SDQ191" s="6"/>
      <c r="SDR191" s="6"/>
      <c r="SDS191" s="6"/>
      <c r="SDT191" s="6"/>
      <c r="SDU191" s="6"/>
      <c r="SDV191" s="6"/>
      <c r="SDW191" s="6"/>
      <c r="SDX191" s="6"/>
      <c r="SDY191" s="6"/>
      <c r="SDZ191" s="6"/>
      <c r="SEA191" s="6"/>
      <c r="SEB191" s="6"/>
      <c r="SEC191" s="6"/>
      <c r="SED191" s="6"/>
      <c r="SEE191" s="6"/>
      <c r="SEF191" s="6"/>
      <c r="SEG191" s="6"/>
      <c r="SEH191" s="6"/>
      <c r="SEI191" s="6"/>
      <c r="SEJ191" s="6"/>
      <c r="SEK191" s="6"/>
      <c r="SEL191" s="6"/>
      <c r="SEM191" s="6"/>
      <c r="SEN191" s="6"/>
      <c r="SEO191" s="6"/>
      <c r="SEP191" s="6"/>
      <c r="SEQ191" s="6"/>
      <c r="SER191" s="6"/>
      <c r="SES191" s="6"/>
      <c r="SET191" s="6"/>
      <c r="SEU191" s="6"/>
      <c r="SEV191" s="6"/>
      <c r="SEW191" s="6"/>
      <c r="SEX191" s="6"/>
      <c r="SEY191" s="6"/>
      <c r="SEZ191" s="6"/>
      <c r="SFA191" s="6"/>
      <c r="SFB191" s="6"/>
      <c r="SFC191" s="6"/>
      <c r="SFD191" s="6"/>
      <c r="SFE191" s="6"/>
      <c r="SFF191" s="6"/>
      <c r="SFG191" s="6"/>
      <c r="SFH191" s="6"/>
      <c r="SFI191" s="6"/>
      <c r="SFJ191" s="6"/>
      <c r="SFK191" s="6"/>
      <c r="SFL191" s="6"/>
      <c r="SFM191" s="6"/>
      <c r="SFN191" s="6"/>
      <c r="SFO191" s="6"/>
      <c r="SFP191" s="6"/>
      <c r="SFQ191" s="6"/>
      <c r="SFR191" s="6"/>
      <c r="SFS191" s="6"/>
      <c r="SFT191" s="6"/>
      <c r="SFU191" s="6"/>
      <c r="SFV191" s="6"/>
      <c r="SFW191" s="6"/>
      <c r="SFX191" s="6"/>
      <c r="SFY191" s="6"/>
      <c r="SFZ191" s="6"/>
      <c r="SGA191" s="6"/>
      <c r="SGB191" s="6"/>
      <c r="SGC191" s="6"/>
      <c r="SGD191" s="6"/>
      <c r="SGE191" s="6"/>
      <c r="SGF191" s="6"/>
      <c r="SGG191" s="6"/>
      <c r="SGH191" s="6"/>
      <c r="SGI191" s="6"/>
      <c r="SGJ191" s="6"/>
      <c r="SGK191" s="6"/>
      <c r="SGL191" s="6"/>
      <c r="SGM191" s="6"/>
      <c r="SGN191" s="6"/>
      <c r="SGO191" s="6"/>
      <c r="SGP191" s="6"/>
      <c r="SGQ191" s="6"/>
      <c r="SGR191" s="6"/>
      <c r="SGS191" s="6"/>
      <c r="SGT191" s="6"/>
      <c r="SGU191" s="6"/>
      <c r="SGV191" s="6"/>
      <c r="SGW191" s="6"/>
      <c r="SGX191" s="6"/>
      <c r="SGY191" s="6"/>
      <c r="SGZ191" s="6"/>
      <c r="SHA191" s="6"/>
      <c r="SHB191" s="6"/>
      <c r="SHC191" s="6"/>
      <c r="SHD191" s="6"/>
      <c r="SHE191" s="6"/>
      <c r="SHF191" s="6"/>
      <c r="SHG191" s="6"/>
      <c r="SHH191" s="6"/>
      <c r="SHI191" s="6"/>
      <c r="SHJ191" s="6"/>
      <c r="SHK191" s="6"/>
      <c r="SHL191" s="6"/>
      <c r="SHM191" s="6"/>
      <c r="SHN191" s="6"/>
      <c r="SHO191" s="6"/>
      <c r="SHP191" s="6"/>
      <c r="SHQ191" s="6"/>
      <c r="SHR191" s="6"/>
      <c r="SHS191" s="6"/>
      <c r="SHT191" s="6"/>
      <c r="SHU191" s="6"/>
      <c r="SHV191" s="6"/>
      <c r="SHW191" s="6"/>
      <c r="SHX191" s="6"/>
      <c r="SHY191" s="6"/>
      <c r="SHZ191" s="6"/>
      <c r="SIA191" s="6"/>
      <c r="SIB191" s="6"/>
      <c r="SIC191" s="6"/>
      <c r="SID191" s="6"/>
      <c r="SIE191" s="6"/>
      <c r="SIF191" s="6"/>
      <c r="SIG191" s="6"/>
      <c r="SIH191" s="6"/>
      <c r="SII191" s="6"/>
      <c r="SIJ191" s="6"/>
      <c r="SIK191" s="6"/>
      <c r="SIL191" s="6"/>
      <c r="SIM191" s="6"/>
      <c r="SIN191" s="6"/>
      <c r="SIO191" s="6"/>
      <c r="SIP191" s="6"/>
      <c r="SIQ191" s="6"/>
      <c r="SIR191" s="6"/>
      <c r="SIS191" s="6"/>
      <c r="SIT191" s="6"/>
      <c r="SIU191" s="6"/>
      <c r="SIV191" s="6"/>
      <c r="SIW191" s="6"/>
      <c r="SIX191" s="6"/>
      <c r="SIY191" s="6"/>
      <c r="SIZ191" s="6"/>
      <c r="SJA191" s="6"/>
      <c r="SJB191" s="6"/>
      <c r="SJC191" s="6"/>
      <c r="SJD191" s="6"/>
      <c r="SJE191" s="6"/>
      <c r="SJF191" s="6"/>
      <c r="SJG191" s="6"/>
      <c r="SJH191" s="6"/>
      <c r="SJI191" s="6"/>
      <c r="SJJ191" s="6"/>
      <c r="SJK191" s="6"/>
      <c r="SJL191" s="6"/>
      <c r="SJM191" s="6"/>
      <c r="SJN191" s="6"/>
      <c r="SJO191" s="6"/>
      <c r="SJP191" s="6"/>
      <c r="SJQ191" s="6"/>
      <c r="SJR191" s="6"/>
      <c r="SJS191" s="6"/>
      <c r="SJT191" s="6"/>
      <c r="SJU191" s="6"/>
      <c r="SJV191" s="6"/>
      <c r="SJW191" s="6"/>
      <c r="SJX191" s="6"/>
      <c r="SJY191" s="6"/>
      <c r="SJZ191" s="6"/>
      <c r="SKA191" s="6"/>
      <c r="SKB191" s="6"/>
      <c r="SKC191" s="6"/>
      <c r="SKD191" s="6"/>
      <c r="SKE191" s="6"/>
      <c r="SKF191" s="6"/>
      <c r="SKG191" s="6"/>
      <c r="SKH191" s="6"/>
      <c r="SKI191" s="6"/>
      <c r="SKJ191" s="6"/>
      <c r="SKK191" s="6"/>
      <c r="SKL191" s="6"/>
      <c r="SKM191" s="6"/>
      <c r="SKN191" s="6"/>
      <c r="SKO191" s="6"/>
      <c r="SKP191" s="6"/>
      <c r="SKQ191" s="6"/>
      <c r="SKR191" s="6"/>
      <c r="SKS191" s="6"/>
      <c r="SKT191" s="6"/>
      <c r="SKU191" s="6"/>
      <c r="SKV191" s="6"/>
      <c r="SKW191" s="6"/>
      <c r="SKX191" s="6"/>
      <c r="SKY191" s="6"/>
      <c r="SKZ191" s="6"/>
      <c r="SLA191" s="6"/>
      <c r="SLB191" s="6"/>
      <c r="SLC191" s="6"/>
      <c r="SLD191" s="6"/>
      <c r="SLE191" s="6"/>
      <c r="SLF191" s="6"/>
      <c r="SLG191" s="6"/>
      <c r="SLH191" s="6"/>
      <c r="SLI191" s="6"/>
      <c r="SLJ191" s="6"/>
      <c r="SLK191" s="6"/>
      <c r="SLL191" s="6"/>
      <c r="SLM191" s="6"/>
      <c r="SLN191" s="6"/>
      <c r="SLO191" s="6"/>
      <c r="SLP191" s="6"/>
      <c r="SLQ191" s="6"/>
      <c r="SLR191" s="6"/>
      <c r="SLS191" s="6"/>
      <c r="SLT191" s="6"/>
      <c r="SLU191" s="6"/>
      <c r="SLV191" s="6"/>
      <c r="SLW191" s="6"/>
      <c r="SLX191" s="6"/>
      <c r="SLY191" s="6"/>
      <c r="SLZ191" s="6"/>
      <c r="SMA191" s="6"/>
      <c r="SMB191" s="6"/>
      <c r="SMC191" s="6"/>
      <c r="SMD191" s="6"/>
      <c r="SME191" s="6"/>
      <c r="SMF191" s="6"/>
      <c r="SMG191" s="6"/>
      <c r="SMH191" s="6"/>
      <c r="SMI191" s="6"/>
      <c r="SMJ191" s="6"/>
      <c r="SMK191" s="6"/>
      <c r="SML191" s="6"/>
      <c r="SMM191" s="6"/>
      <c r="SMN191" s="6"/>
      <c r="SMO191" s="6"/>
      <c r="SMP191" s="6"/>
      <c r="SMQ191" s="6"/>
      <c r="SMR191" s="6"/>
      <c r="SMS191" s="6"/>
      <c r="SMT191" s="6"/>
      <c r="SMU191" s="6"/>
      <c r="SMV191" s="6"/>
      <c r="SMW191" s="6"/>
      <c r="SMX191" s="6"/>
      <c r="SMY191" s="6"/>
      <c r="SMZ191" s="6"/>
      <c r="SNA191" s="6"/>
      <c r="SNB191" s="6"/>
      <c r="SNC191" s="6"/>
      <c r="SND191" s="6"/>
      <c r="SNE191" s="6"/>
      <c r="SNF191" s="6"/>
      <c r="SNG191" s="6"/>
      <c r="SNH191" s="6"/>
      <c r="SNI191" s="6"/>
      <c r="SNJ191" s="6"/>
      <c r="SNK191" s="6"/>
      <c r="SNL191" s="6"/>
      <c r="SNM191" s="6"/>
      <c r="SNN191" s="6"/>
      <c r="SNO191" s="6"/>
      <c r="SNP191" s="6"/>
      <c r="SNQ191" s="6"/>
      <c r="SNR191" s="6"/>
      <c r="SNS191" s="6"/>
      <c r="SNT191" s="6"/>
      <c r="SNU191" s="6"/>
      <c r="SNV191" s="6"/>
      <c r="SNW191" s="6"/>
      <c r="SNX191" s="6"/>
      <c r="SNY191" s="6"/>
      <c r="SNZ191" s="6"/>
      <c r="SOA191" s="6"/>
      <c r="SOB191" s="6"/>
      <c r="SOC191" s="6"/>
      <c r="SOD191" s="6"/>
      <c r="SOE191" s="6"/>
      <c r="SOF191" s="6"/>
      <c r="SOG191" s="6"/>
      <c r="SOH191" s="6"/>
      <c r="SOI191" s="6"/>
      <c r="SOJ191" s="6"/>
      <c r="SOK191" s="6"/>
      <c r="SOL191" s="6"/>
      <c r="SOM191" s="6"/>
      <c r="SON191" s="6"/>
      <c r="SOO191" s="6"/>
      <c r="SOP191" s="6"/>
      <c r="SOQ191" s="6"/>
      <c r="SOR191" s="6"/>
      <c r="SOS191" s="6"/>
      <c r="SOT191" s="6"/>
      <c r="SOU191" s="6"/>
      <c r="SOV191" s="6"/>
      <c r="SOW191" s="6"/>
      <c r="SOX191" s="6"/>
      <c r="SOY191" s="6"/>
      <c r="SOZ191" s="6"/>
      <c r="SPA191" s="6"/>
      <c r="SPB191" s="6"/>
      <c r="SPC191" s="6"/>
      <c r="SPD191" s="6"/>
      <c r="SPE191" s="6"/>
      <c r="SPF191" s="6"/>
      <c r="SPG191" s="6"/>
      <c r="SPH191" s="6"/>
      <c r="SPI191" s="6"/>
      <c r="SPJ191" s="6"/>
      <c r="SPK191" s="6"/>
      <c r="SPL191" s="6"/>
      <c r="SPM191" s="6"/>
      <c r="SPN191" s="6"/>
      <c r="SPO191" s="6"/>
      <c r="SPP191" s="6"/>
      <c r="SPQ191" s="6"/>
      <c r="SPR191" s="6"/>
      <c r="SPS191" s="6"/>
      <c r="SPT191" s="6"/>
      <c r="SPU191" s="6"/>
      <c r="SPV191" s="6"/>
      <c r="SPW191" s="6"/>
      <c r="SPX191" s="6"/>
      <c r="SPY191" s="6"/>
      <c r="SPZ191" s="6"/>
      <c r="SQA191" s="6"/>
      <c r="SQB191" s="6"/>
      <c r="SQC191" s="6"/>
      <c r="SQD191" s="6"/>
      <c r="SQE191" s="6"/>
      <c r="SQF191" s="6"/>
      <c r="SQG191" s="6"/>
      <c r="SQH191" s="6"/>
      <c r="SQI191" s="6"/>
      <c r="SQJ191" s="6"/>
      <c r="SQK191" s="6"/>
      <c r="SQL191" s="6"/>
      <c r="SQM191" s="6"/>
      <c r="SQN191" s="6"/>
      <c r="SQO191" s="6"/>
      <c r="SQP191" s="6"/>
      <c r="SQQ191" s="6"/>
      <c r="SQR191" s="6"/>
      <c r="SQS191" s="6"/>
      <c r="SQT191" s="6"/>
      <c r="SQU191" s="6"/>
      <c r="SQV191" s="6"/>
      <c r="SQW191" s="6"/>
      <c r="SQX191" s="6"/>
      <c r="SQY191" s="6"/>
      <c r="SQZ191" s="6"/>
      <c r="SRA191" s="6"/>
      <c r="SRB191" s="6"/>
      <c r="SRC191" s="6"/>
      <c r="SRD191" s="6"/>
      <c r="SRE191" s="6"/>
      <c r="SRF191" s="6"/>
      <c r="SRG191" s="6"/>
      <c r="SRH191" s="6"/>
      <c r="SRI191" s="6"/>
      <c r="SRJ191" s="6"/>
      <c r="SRK191" s="6"/>
      <c r="SRL191" s="6"/>
      <c r="SRM191" s="6"/>
      <c r="SRN191" s="6"/>
      <c r="SRO191" s="6"/>
      <c r="SRP191" s="6"/>
      <c r="SRQ191" s="6"/>
      <c r="SRR191" s="6"/>
      <c r="SRS191" s="6"/>
      <c r="SRT191" s="6"/>
      <c r="SRU191" s="6"/>
      <c r="SRV191" s="6"/>
      <c r="SRW191" s="6"/>
      <c r="SRX191" s="6"/>
      <c r="SRY191" s="6"/>
      <c r="SRZ191" s="6"/>
      <c r="SSA191" s="6"/>
      <c r="SSB191" s="6"/>
      <c r="SSC191" s="6"/>
      <c r="SSD191" s="6"/>
      <c r="SSE191" s="6"/>
      <c r="SSF191" s="6"/>
      <c r="SSG191" s="6"/>
      <c r="SSH191" s="6"/>
      <c r="SSI191" s="6"/>
      <c r="SSJ191" s="6"/>
      <c r="SSK191" s="6"/>
      <c r="SSL191" s="6"/>
      <c r="SSM191" s="6"/>
      <c r="SSN191" s="6"/>
      <c r="SSO191" s="6"/>
      <c r="SSP191" s="6"/>
      <c r="SSQ191" s="6"/>
      <c r="SSR191" s="6"/>
      <c r="SSS191" s="6"/>
      <c r="SST191" s="6"/>
      <c r="SSU191" s="6"/>
      <c r="SSV191" s="6"/>
      <c r="SSW191" s="6"/>
      <c r="SSX191" s="6"/>
      <c r="SSY191" s="6"/>
      <c r="SSZ191" s="6"/>
      <c r="STA191" s="6"/>
      <c r="STB191" s="6"/>
      <c r="STC191" s="6"/>
      <c r="STD191" s="6"/>
      <c r="STE191" s="6"/>
      <c r="STF191" s="6"/>
      <c r="STG191" s="6"/>
      <c r="STH191" s="6"/>
      <c r="STI191" s="6"/>
      <c r="STJ191" s="6"/>
      <c r="STK191" s="6"/>
      <c r="STL191" s="6"/>
      <c r="STM191" s="6"/>
      <c r="STN191" s="6"/>
      <c r="STO191" s="6"/>
      <c r="STP191" s="6"/>
      <c r="STQ191" s="6"/>
      <c r="STR191" s="6"/>
      <c r="STS191" s="6"/>
      <c r="STT191" s="6"/>
      <c r="STU191" s="6"/>
      <c r="STV191" s="6"/>
      <c r="STW191" s="6"/>
      <c r="STX191" s="6"/>
      <c r="STY191" s="6"/>
      <c r="STZ191" s="6"/>
      <c r="SUA191" s="6"/>
      <c r="SUB191" s="6"/>
      <c r="SUC191" s="6"/>
      <c r="SUD191" s="6"/>
      <c r="SUE191" s="6"/>
      <c r="SUF191" s="6"/>
      <c r="SUG191" s="6"/>
      <c r="SUH191" s="6"/>
      <c r="SUI191" s="6"/>
      <c r="SUJ191" s="6"/>
      <c r="SUK191" s="6"/>
      <c r="SUL191" s="6"/>
      <c r="SUM191" s="6"/>
      <c r="SUN191" s="6"/>
      <c r="SUO191" s="6"/>
      <c r="SUP191" s="6"/>
      <c r="SUQ191" s="6"/>
      <c r="SUR191" s="6"/>
      <c r="SUS191" s="6"/>
      <c r="SUT191" s="6"/>
      <c r="SUU191" s="6"/>
      <c r="SUV191" s="6"/>
      <c r="SUW191" s="6"/>
      <c r="SUX191" s="6"/>
      <c r="SUY191" s="6"/>
      <c r="SUZ191" s="6"/>
      <c r="SVA191" s="6"/>
      <c r="SVB191" s="6"/>
      <c r="SVC191" s="6"/>
      <c r="SVD191" s="6"/>
      <c r="SVE191" s="6"/>
      <c r="SVF191" s="6"/>
      <c r="SVG191" s="6"/>
      <c r="SVH191" s="6"/>
      <c r="SVI191" s="6"/>
      <c r="SVJ191" s="6"/>
      <c r="SVK191" s="6"/>
      <c r="SVL191" s="6"/>
      <c r="SVM191" s="6"/>
      <c r="SVN191" s="6"/>
      <c r="SVO191" s="6"/>
      <c r="SVP191" s="6"/>
      <c r="SVQ191" s="6"/>
      <c r="SVR191" s="6"/>
      <c r="SVS191" s="6"/>
      <c r="SVT191" s="6"/>
      <c r="SVU191" s="6"/>
      <c r="SVV191" s="6"/>
      <c r="SVW191" s="6"/>
      <c r="SVX191" s="6"/>
      <c r="SVY191" s="6"/>
      <c r="SVZ191" s="6"/>
      <c r="SWA191" s="6"/>
      <c r="SWB191" s="6"/>
      <c r="SWC191" s="6"/>
      <c r="SWD191" s="6"/>
      <c r="SWE191" s="6"/>
      <c r="SWF191" s="6"/>
      <c r="SWG191" s="6"/>
      <c r="SWH191" s="6"/>
      <c r="SWI191" s="6"/>
      <c r="SWJ191" s="6"/>
      <c r="SWK191" s="6"/>
      <c r="SWL191" s="6"/>
      <c r="SWM191" s="6"/>
      <c r="SWN191" s="6"/>
      <c r="SWO191" s="6"/>
      <c r="SWP191" s="6"/>
      <c r="SWQ191" s="6"/>
      <c r="SWR191" s="6"/>
      <c r="SWS191" s="6"/>
      <c r="SWT191" s="6"/>
      <c r="SWU191" s="6"/>
      <c r="SWV191" s="6"/>
      <c r="SWW191" s="6"/>
      <c r="SWX191" s="6"/>
      <c r="SWY191" s="6"/>
      <c r="SWZ191" s="6"/>
      <c r="SXA191" s="6"/>
      <c r="SXB191" s="6"/>
      <c r="SXC191" s="6"/>
      <c r="SXD191" s="6"/>
      <c r="SXE191" s="6"/>
      <c r="SXF191" s="6"/>
      <c r="SXG191" s="6"/>
      <c r="SXH191" s="6"/>
      <c r="SXI191" s="6"/>
      <c r="SXJ191" s="6"/>
      <c r="SXK191" s="6"/>
      <c r="SXL191" s="6"/>
      <c r="SXM191" s="6"/>
      <c r="SXN191" s="6"/>
      <c r="SXO191" s="6"/>
      <c r="SXP191" s="6"/>
      <c r="SXQ191" s="6"/>
      <c r="SXR191" s="6"/>
      <c r="SXS191" s="6"/>
      <c r="SXT191" s="6"/>
      <c r="SXU191" s="6"/>
      <c r="SXV191" s="6"/>
      <c r="SXW191" s="6"/>
      <c r="SXX191" s="6"/>
      <c r="SXY191" s="6"/>
      <c r="SXZ191" s="6"/>
      <c r="SYA191" s="6"/>
      <c r="SYB191" s="6"/>
      <c r="SYC191" s="6"/>
      <c r="SYD191" s="6"/>
      <c r="SYE191" s="6"/>
      <c r="SYF191" s="6"/>
      <c r="SYG191" s="6"/>
      <c r="SYH191" s="6"/>
      <c r="SYI191" s="6"/>
      <c r="SYJ191" s="6"/>
      <c r="SYK191" s="6"/>
      <c r="SYL191" s="6"/>
      <c r="SYM191" s="6"/>
      <c r="SYN191" s="6"/>
      <c r="SYO191" s="6"/>
      <c r="SYP191" s="6"/>
      <c r="SYQ191" s="6"/>
      <c r="SYR191" s="6"/>
      <c r="SYS191" s="6"/>
      <c r="SYT191" s="6"/>
      <c r="SYU191" s="6"/>
      <c r="SYV191" s="6"/>
      <c r="SYW191" s="6"/>
      <c r="SYX191" s="6"/>
      <c r="SYY191" s="6"/>
      <c r="SYZ191" s="6"/>
      <c r="SZA191" s="6"/>
      <c r="SZB191" s="6"/>
      <c r="SZC191" s="6"/>
      <c r="SZD191" s="6"/>
      <c r="SZE191" s="6"/>
      <c r="SZF191" s="6"/>
      <c r="SZG191" s="6"/>
      <c r="SZH191" s="6"/>
      <c r="SZI191" s="6"/>
      <c r="SZJ191" s="6"/>
      <c r="SZK191" s="6"/>
      <c r="SZL191" s="6"/>
      <c r="SZM191" s="6"/>
      <c r="SZN191" s="6"/>
      <c r="SZO191" s="6"/>
      <c r="SZP191" s="6"/>
      <c r="SZQ191" s="6"/>
      <c r="SZR191" s="6"/>
      <c r="SZS191" s="6"/>
      <c r="SZT191" s="6"/>
      <c r="SZU191" s="6"/>
      <c r="SZV191" s="6"/>
      <c r="SZW191" s="6"/>
      <c r="SZX191" s="6"/>
      <c r="SZY191" s="6"/>
      <c r="SZZ191" s="6"/>
      <c r="TAA191" s="6"/>
      <c r="TAB191" s="6"/>
      <c r="TAC191" s="6"/>
      <c r="TAD191" s="6"/>
      <c r="TAE191" s="6"/>
      <c r="TAF191" s="6"/>
      <c r="TAG191" s="6"/>
      <c r="TAH191" s="6"/>
      <c r="TAI191" s="6"/>
      <c r="TAJ191" s="6"/>
      <c r="TAK191" s="6"/>
      <c r="TAL191" s="6"/>
      <c r="TAM191" s="6"/>
      <c r="TAN191" s="6"/>
      <c r="TAO191" s="6"/>
      <c r="TAP191" s="6"/>
      <c r="TAQ191" s="6"/>
      <c r="TAR191" s="6"/>
      <c r="TAS191" s="6"/>
      <c r="TAT191" s="6"/>
      <c r="TAU191" s="6"/>
      <c r="TAV191" s="6"/>
      <c r="TAW191" s="6"/>
      <c r="TAX191" s="6"/>
      <c r="TAY191" s="6"/>
      <c r="TAZ191" s="6"/>
      <c r="TBA191" s="6"/>
      <c r="TBB191" s="6"/>
      <c r="TBC191" s="6"/>
      <c r="TBD191" s="6"/>
      <c r="TBE191" s="6"/>
      <c r="TBF191" s="6"/>
      <c r="TBG191" s="6"/>
      <c r="TBH191" s="6"/>
      <c r="TBI191" s="6"/>
      <c r="TBJ191" s="6"/>
      <c r="TBK191" s="6"/>
      <c r="TBL191" s="6"/>
      <c r="TBM191" s="6"/>
      <c r="TBN191" s="6"/>
      <c r="TBO191" s="6"/>
      <c r="TBP191" s="6"/>
      <c r="TBQ191" s="6"/>
      <c r="TBR191" s="6"/>
      <c r="TBS191" s="6"/>
      <c r="TBT191" s="6"/>
      <c r="TBU191" s="6"/>
      <c r="TBV191" s="6"/>
      <c r="TBW191" s="6"/>
      <c r="TBX191" s="6"/>
      <c r="TBY191" s="6"/>
      <c r="TBZ191" s="6"/>
      <c r="TCA191" s="6"/>
      <c r="TCB191" s="6"/>
      <c r="TCC191" s="6"/>
      <c r="TCD191" s="6"/>
      <c r="TCE191" s="6"/>
      <c r="TCF191" s="6"/>
      <c r="TCG191" s="6"/>
      <c r="TCH191" s="6"/>
      <c r="TCI191" s="6"/>
      <c r="TCJ191" s="6"/>
      <c r="TCK191" s="6"/>
      <c r="TCL191" s="6"/>
      <c r="TCM191" s="6"/>
      <c r="TCN191" s="6"/>
      <c r="TCO191" s="6"/>
      <c r="TCP191" s="6"/>
      <c r="TCQ191" s="6"/>
      <c r="TCR191" s="6"/>
      <c r="TCS191" s="6"/>
      <c r="TCT191" s="6"/>
      <c r="TCU191" s="6"/>
      <c r="TCV191" s="6"/>
      <c r="TCW191" s="6"/>
      <c r="TCX191" s="6"/>
      <c r="TCY191" s="6"/>
      <c r="TCZ191" s="6"/>
      <c r="TDA191" s="6"/>
      <c r="TDB191" s="6"/>
      <c r="TDC191" s="6"/>
      <c r="TDD191" s="6"/>
      <c r="TDE191" s="6"/>
      <c r="TDF191" s="6"/>
      <c r="TDG191" s="6"/>
      <c r="TDH191" s="6"/>
      <c r="TDI191" s="6"/>
      <c r="TDJ191" s="6"/>
      <c r="TDK191" s="6"/>
      <c r="TDL191" s="6"/>
      <c r="TDM191" s="6"/>
      <c r="TDN191" s="6"/>
      <c r="TDO191" s="6"/>
      <c r="TDP191" s="6"/>
      <c r="TDQ191" s="6"/>
      <c r="TDR191" s="6"/>
      <c r="TDS191" s="6"/>
      <c r="TDT191" s="6"/>
      <c r="TDU191" s="6"/>
      <c r="TDV191" s="6"/>
      <c r="TDW191" s="6"/>
      <c r="TDX191" s="6"/>
      <c r="TDY191" s="6"/>
      <c r="TDZ191" s="6"/>
      <c r="TEA191" s="6"/>
      <c r="TEB191" s="6"/>
      <c r="TEC191" s="6"/>
      <c r="TED191" s="6"/>
      <c r="TEE191" s="6"/>
      <c r="TEF191" s="6"/>
      <c r="TEG191" s="6"/>
      <c r="TEH191" s="6"/>
      <c r="TEI191" s="6"/>
      <c r="TEJ191" s="6"/>
      <c r="TEK191" s="6"/>
      <c r="TEL191" s="6"/>
      <c r="TEM191" s="6"/>
      <c r="TEN191" s="6"/>
      <c r="TEO191" s="6"/>
      <c r="TEP191" s="6"/>
      <c r="TEQ191" s="6"/>
      <c r="TER191" s="6"/>
      <c r="TES191" s="6"/>
      <c r="TET191" s="6"/>
      <c r="TEU191" s="6"/>
      <c r="TEV191" s="6"/>
      <c r="TEW191" s="6"/>
      <c r="TEX191" s="6"/>
      <c r="TEY191" s="6"/>
      <c r="TEZ191" s="6"/>
      <c r="TFA191" s="6"/>
      <c r="TFB191" s="6"/>
      <c r="TFC191" s="6"/>
      <c r="TFD191" s="6"/>
      <c r="TFE191" s="6"/>
      <c r="TFF191" s="6"/>
      <c r="TFG191" s="6"/>
      <c r="TFH191" s="6"/>
      <c r="TFI191" s="6"/>
      <c r="TFJ191" s="6"/>
      <c r="TFK191" s="6"/>
      <c r="TFL191" s="6"/>
      <c r="TFM191" s="6"/>
      <c r="TFN191" s="6"/>
      <c r="TFO191" s="6"/>
      <c r="TFP191" s="6"/>
      <c r="TFQ191" s="6"/>
      <c r="TFR191" s="6"/>
      <c r="TFS191" s="6"/>
      <c r="TFT191" s="6"/>
      <c r="TFU191" s="6"/>
      <c r="TFV191" s="6"/>
      <c r="TFW191" s="6"/>
      <c r="TFX191" s="6"/>
      <c r="TFY191" s="6"/>
      <c r="TFZ191" s="6"/>
      <c r="TGA191" s="6"/>
      <c r="TGB191" s="6"/>
      <c r="TGC191" s="6"/>
      <c r="TGD191" s="6"/>
      <c r="TGE191" s="6"/>
      <c r="TGF191" s="6"/>
      <c r="TGG191" s="6"/>
      <c r="TGH191" s="6"/>
      <c r="TGI191" s="6"/>
      <c r="TGJ191" s="6"/>
      <c r="TGK191" s="6"/>
      <c r="TGL191" s="6"/>
      <c r="TGM191" s="6"/>
      <c r="TGN191" s="6"/>
      <c r="TGO191" s="6"/>
      <c r="TGP191" s="6"/>
      <c r="TGQ191" s="6"/>
      <c r="TGR191" s="6"/>
      <c r="TGS191" s="6"/>
      <c r="TGT191" s="6"/>
      <c r="TGU191" s="6"/>
      <c r="TGV191" s="6"/>
      <c r="TGW191" s="6"/>
      <c r="TGX191" s="6"/>
      <c r="TGY191" s="6"/>
      <c r="TGZ191" s="6"/>
      <c r="THA191" s="6"/>
      <c r="THB191" s="6"/>
      <c r="THC191" s="6"/>
      <c r="THD191" s="6"/>
      <c r="THE191" s="6"/>
      <c r="THF191" s="6"/>
      <c r="THG191" s="6"/>
      <c r="THH191" s="6"/>
      <c r="THI191" s="6"/>
      <c r="THJ191" s="6"/>
      <c r="THK191" s="6"/>
      <c r="THL191" s="6"/>
      <c r="THM191" s="6"/>
      <c r="THN191" s="6"/>
      <c r="THO191" s="6"/>
      <c r="THP191" s="6"/>
      <c r="THQ191" s="6"/>
      <c r="THR191" s="6"/>
      <c r="THS191" s="6"/>
      <c r="THT191" s="6"/>
      <c r="THU191" s="6"/>
      <c r="THV191" s="6"/>
      <c r="THW191" s="6"/>
      <c r="THX191" s="6"/>
      <c r="THY191" s="6"/>
      <c r="THZ191" s="6"/>
      <c r="TIA191" s="6"/>
      <c r="TIB191" s="6"/>
      <c r="TIC191" s="6"/>
      <c r="TID191" s="6"/>
      <c r="TIE191" s="6"/>
      <c r="TIF191" s="6"/>
      <c r="TIG191" s="6"/>
      <c r="TIH191" s="6"/>
      <c r="TII191" s="6"/>
      <c r="TIJ191" s="6"/>
      <c r="TIK191" s="6"/>
      <c r="TIL191" s="6"/>
      <c r="TIM191" s="6"/>
      <c r="TIN191" s="6"/>
      <c r="TIO191" s="6"/>
      <c r="TIP191" s="6"/>
      <c r="TIQ191" s="6"/>
      <c r="TIR191" s="6"/>
      <c r="TIS191" s="6"/>
      <c r="TIT191" s="6"/>
      <c r="TIU191" s="6"/>
      <c r="TIV191" s="6"/>
      <c r="TIW191" s="6"/>
      <c r="TIX191" s="6"/>
      <c r="TIY191" s="6"/>
      <c r="TIZ191" s="6"/>
      <c r="TJA191" s="6"/>
      <c r="TJB191" s="6"/>
      <c r="TJC191" s="6"/>
      <c r="TJD191" s="6"/>
      <c r="TJE191" s="6"/>
      <c r="TJF191" s="6"/>
      <c r="TJG191" s="6"/>
      <c r="TJH191" s="6"/>
      <c r="TJI191" s="6"/>
      <c r="TJJ191" s="6"/>
      <c r="TJK191" s="6"/>
      <c r="TJL191" s="6"/>
      <c r="TJM191" s="6"/>
      <c r="TJN191" s="6"/>
      <c r="TJO191" s="6"/>
      <c r="TJP191" s="6"/>
      <c r="TJQ191" s="6"/>
      <c r="TJR191" s="6"/>
      <c r="TJS191" s="6"/>
      <c r="TJT191" s="6"/>
      <c r="TJU191" s="6"/>
      <c r="TJV191" s="6"/>
      <c r="TJW191" s="6"/>
      <c r="TJX191" s="6"/>
      <c r="TJY191" s="6"/>
      <c r="TJZ191" s="6"/>
      <c r="TKA191" s="6"/>
      <c r="TKB191" s="6"/>
      <c r="TKC191" s="6"/>
      <c r="TKD191" s="6"/>
      <c r="TKE191" s="6"/>
      <c r="TKF191" s="6"/>
      <c r="TKG191" s="6"/>
      <c r="TKH191" s="6"/>
      <c r="TKI191" s="6"/>
      <c r="TKJ191" s="6"/>
      <c r="TKK191" s="6"/>
      <c r="TKL191" s="6"/>
      <c r="TKM191" s="6"/>
      <c r="TKN191" s="6"/>
      <c r="TKO191" s="6"/>
      <c r="TKP191" s="6"/>
      <c r="TKQ191" s="6"/>
      <c r="TKR191" s="6"/>
      <c r="TKS191" s="6"/>
      <c r="TKT191" s="6"/>
      <c r="TKU191" s="6"/>
      <c r="TKV191" s="6"/>
      <c r="TKW191" s="6"/>
      <c r="TKX191" s="6"/>
      <c r="TKY191" s="6"/>
      <c r="TKZ191" s="6"/>
      <c r="TLA191" s="6"/>
      <c r="TLB191" s="6"/>
      <c r="TLC191" s="6"/>
      <c r="TLD191" s="6"/>
      <c r="TLE191" s="6"/>
      <c r="TLF191" s="6"/>
      <c r="TLG191" s="6"/>
      <c r="TLH191" s="6"/>
      <c r="TLI191" s="6"/>
      <c r="TLJ191" s="6"/>
      <c r="TLK191" s="6"/>
      <c r="TLL191" s="6"/>
      <c r="TLM191" s="6"/>
      <c r="TLN191" s="6"/>
      <c r="TLO191" s="6"/>
      <c r="TLP191" s="6"/>
      <c r="TLQ191" s="6"/>
      <c r="TLR191" s="6"/>
      <c r="TLS191" s="6"/>
      <c r="TLT191" s="6"/>
      <c r="TLU191" s="6"/>
      <c r="TLV191" s="6"/>
      <c r="TLW191" s="6"/>
      <c r="TLX191" s="6"/>
      <c r="TLY191" s="6"/>
      <c r="TLZ191" s="6"/>
      <c r="TMA191" s="6"/>
      <c r="TMB191" s="6"/>
      <c r="TMC191" s="6"/>
      <c r="TMD191" s="6"/>
      <c r="TME191" s="6"/>
      <c r="TMF191" s="6"/>
      <c r="TMG191" s="6"/>
      <c r="TMH191" s="6"/>
      <c r="TMI191" s="6"/>
      <c r="TMJ191" s="6"/>
      <c r="TMK191" s="6"/>
      <c r="TML191" s="6"/>
      <c r="TMM191" s="6"/>
      <c r="TMN191" s="6"/>
      <c r="TMO191" s="6"/>
      <c r="TMP191" s="6"/>
      <c r="TMQ191" s="6"/>
      <c r="TMR191" s="6"/>
      <c r="TMS191" s="6"/>
      <c r="TMT191" s="6"/>
      <c r="TMU191" s="6"/>
      <c r="TMV191" s="6"/>
      <c r="TMW191" s="6"/>
      <c r="TMX191" s="6"/>
      <c r="TMY191" s="6"/>
      <c r="TMZ191" s="6"/>
      <c r="TNA191" s="6"/>
      <c r="TNB191" s="6"/>
      <c r="TNC191" s="6"/>
      <c r="TND191" s="6"/>
      <c r="TNE191" s="6"/>
      <c r="TNF191" s="6"/>
      <c r="TNG191" s="6"/>
      <c r="TNH191" s="6"/>
      <c r="TNI191" s="6"/>
      <c r="TNJ191" s="6"/>
      <c r="TNK191" s="6"/>
      <c r="TNL191" s="6"/>
      <c r="TNM191" s="6"/>
      <c r="TNN191" s="6"/>
      <c r="TNO191" s="6"/>
      <c r="TNP191" s="6"/>
      <c r="TNQ191" s="6"/>
      <c r="TNR191" s="6"/>
      <c r="TNS191" s="6"/>
      <c r="TNT191" s="6"/>
      <c r="TNU191" s="6"/>
      <c r="TNV191" s="6"/>
      <c r="TNW191" s="6"/>
      <c r="TNX191" s="6"/>
      <c r="TNY191" s="6"/>
      <c r="TNZ191" s="6"/>
      <c r="TOA191" s="6"/>
      <c r="TOB191" s="6"/>
      <c r="TOC191" s="6"/>
      <c r="TOD191" s="6"/>
      <c r="TOE191" s="6"/>
      <c r="TOF191" s="6"/>
      <c r="TOG191" s="6"/>
      <c r="TOH191" s="6"/>
      <c r="TOI191" s="6"/>
      <c r="TOJ191" s="6"/>
      <c r="TOK191" s="6"/>
      <c r="TOL191" s="6"/>
      <c r="TOM191" s="6"/>
      <c r="TON191" s="6"/>
      <c r="TOO191" s="6"/>
      <c r="TOP191" s="6"/>
      <c r="TOQ191" s="6"/>
      <c r="TOR191" s="6"/>
      <c r="TOS191" s="6"/>
      <c r="TOT191" s="6"/>
      <c r="TOU191" s="6"/>
      <c r="TOV191" s="6"/>
      <c r="TOW191" s="6"/>
      <c r="TOX191" s="6"/>
      <c r="TOY191" s="6"/>
      <c r="TOZ191" s="6"/>
      <c r="TPA191" s="6"/>
      <c r="TPB191" s="6"/>
      <c r="TPC191" s="6"/>
      <c r="TPD191" s="6"/>
      <c r="TPE191" s="6"/>
      <c r="TPF191" s="6"/>
      <c r="TPG191" s="6"/>
      <c r="TPH191" s="6"/>
      <c r="TPI191" s="6"/>
      <c r="TPJ191" s="6"/>
      <c r="TPK191" s="6"/>
      <c r="TPL191" s="6"/>
      <c r="TPM191" s="6"/>
      <c r="TPN191" s="6"/>
      <c r="TPO191" s="6"/>
      <c r="TPP191" s="6"/>
      <c r="TPQ191" s="6"/>
      <c r="TPR191" s="6"/>
      <c r="TPS191" s="6"/>
      <c r="TPT191" s="6"/>
      <c r="TPU191" s="6"/>
      <c r="TPV191" s="6"/>
      <c r="TPW191" s="6"/>
      <c r="TPX191" s="6"/>
      <c r="TPY191" s="6"/>
      <c r="TPZ191" s="6"/>
      <c r="TQA191" s="6"/>
      <c r="TQB191" s="6"/>
      <c r="TQC191" s="6"/>
      <c r="TQD191" s="6"/>
      <c r="TQE191" s="6"/>
      <c r="TQF191" s="6"/>
      <c r="TQG191" s="6"/>
      <c r="TQH191" s="6"/>
      <c r="TQI191" s="6"/>
      <c r="TQJ191" s="6"/>
      <c r="TQK191" s="6"/>
      <c r="TQL191" s="6"/>
      <c r="TQM191" s="6"/>
      <c r="TQN191" s="6"/>
      <c r="TQO191" s="6"/>
      <c r="TQP191" s="6"/>
      <c r="TQQ191" s="6"/>
      <c r="TQR191" s="6"/>
      <c r="TQS191" s="6"/>
      <c r="TQT191" s="6"/>
      <c r="TQU191" s="6"/>
      <c r="TQV191" s="6"/>
      <c r="TQW191" s="6"/>
      <c r="TQX191" s="6"/>
      <c r="TQY191" s="6"/>
      <c r="TQZ191" s="6"/>
      <c r="TRA191" s="6"/>
      <c r="TRB191" s="6"/>
      <c r="TRC191" s="6"/>
      <c r="TRD191" s="6"/>
      <c r="TRE191" s="6"/>
      <c r="TRF191" s="6"/>
      <c r="TRG191" s="6"/>
      <c r="TRH191" s="6"/>
      <c r="TRI191" s="6"/>
      <c r="TRJ191" s="6"/>
      <c r="TRK191" s="6"/>
      <c r="TRL191" s="6"/>
      <c r="TRM191" s="6"/>
      <c r="TRN191" s="6"/>
      <c r="TRO191" s="6"/>
      <c r="TRP191" s="6"/>
      <c r="TRQ191" s="6"/>
      <c r="TRR191" s="6"/>
      <c r="TRS191" s="6"/>
      <c r="TRT191" s="6"/>
      <c r="TRU191" s="6"/>
      <c r="TRV191" s="6"/>
      <c r="TRW191" s="6"/>
      <c r="TRX191" s="6"/>
      <c r="TRY191" s="6"/>
      <c r="TRZ191" s="6"/>
      <c r="TSA191" s="6"/>
      <c r="TSB191" s="6"/>
      <c r="TSC191" s="6"/>
      <c r="TSD191" s="6"/>
      <c r="TSE191" s="6"/>
      <c r="TSF191" s="6"/>
      <c r="TSG191" s="6"/>
      <c r="TSH191" s="6"/>
      <c r="TSI191" s="6"/>
      <c r="TSJ191" s="6"/>
      <c r="TSK191" s="6"/>
      <c r="TSL191" s="6"/>
      <c r="TSM191" s="6"/>
      <c r="TSN191" s="6"/>
      <c r="TSO191" s="6"/>
      <c r="TSP191" s="6"/>
      <c r="TSQ191" s="6"/>
      <c r="TSR191" s="6"/>
      <c r="TSS191" s="6"/>
      <c r="TST191" s="6"/>
      <c r="TSU191" s="6"/>
      <c r="TSV191" s="6"/>
      <c r="TSW191" s="6"/>
      <c r="TSX191" s="6"/>
      <c r="TSY191" s="6"/>
      <c r="TSZ191" s="6"/>
      <c r="TTA191" s="6"/>
      <c r="TTB191" s="6"/>
      <c r="TTC191" s="6"/>
      <c r="TTD191" s="6"/>
      <c r="TTE191" s="6"/>
      <c r="TTF191" s="6"/>
      <c r="TTG191" s="6"/>
      <c r="TTH191" s="6"/>
      <c r="TTI191" s="6"/>
      <c r="TTJ191" s="6"/>
      <c r="TTK191" s="6"/>
      <c r="TTL191" s="6"/>
      <c r="TTM191" s="6"/>
      <c r="TTN191" s="6"/>
      <c r="TTO191" s="6"/>
      <c r="TTP191" s="6"/>
      <c r="TTQ191" s="6"/>
      <c r="TTR191" s="6"/>
      <c r="TTS191" s="6"/>
      <c r="TTT191" s="6"/>
      <c r="TTU191" s="6"/>
      <c r="TTV191" s="6"/>
      <c r="TTW191" s="6"/>
      <c r="TTX191" s="6"/>
      <c r="TTY191" s="6"/>
      <c r="TTZ191" s="6"/>
      <c r="TUA191" s="6"/>
      <c r="TUB191" s="6"/>
      <c r="TUC191" s="6"/>
      <c r="TUD191" s="6"/>
      <c r="TUE191" s="6"/>
      <c r="TUF191" s="6"/>
      <c r="TUG191" s="6"/>
      <c r="TUH191" s="6"/>
      <c r="TUI191" s="6"/>
      <c r="TUJ191" s="6"/>
      <c r="TUK191" s="6"/>
      <c r="TUL191" s="6"/>
      <c r="TUM191" s="6"/>
      <c r="TUN191" s="6"/>
      <c r="TUO191" s="6"/>
      <c r="TUP191" s="6"/>
      <c r="TUQ191" s="6"/>
      <c r="TUR191" s="6"/>
      <c r="TUS191" s="6"/>
      <c r="TUT191" s="6"/>
      <c r="TUU191" s="6"/>
      <c r="TUV191" s="6"/>
      <c r="TUW191" s="6"/>
      <c r="TUX191" s="6"/>
      <c r="TUY191" s="6"/>
      <c r="TUZ191" s="6"/>
      <c r="TVA191" s="6"/>
      <c r="TVB191" s="6"/>
      <c r="TVC191" s="6"/>
      <c r="TVD191" s="6"/>
      <c r="TVE191" s="6"/>
      <c r="TVF191" s="6"/>
      <c r="TVG191" s="6"/>
      <c r="TVH191" s="6"/>
      <c r="TVI191" s="6"/>
      <c r="TVJ191" s="6"/>
      <c r="TVK191" s="6"/>
      <c r="TVL191" s="6"/>
      <c r="TVM191" s="6"/>
      <c r="TVN191" s="6"/>
      <c r="TVO191" s="6"/>
      <c r="TVP191" s="6"/>
      <c r="TVQ191" s="6"/>
      <c r="TVR191" s="6"/>
      <c r="TVS191" s="6"/>
      <c r="TVT191" s="6"/>
      <c r="TVU191" s="6"/>
      <c r="TVV191" s="6"/>
      <c r="TVW191" s="6"/>
      <c r="TVX191" s="6"/>
      <c r="TVY191" s="6"/>
      <c r="TVZ191" s="6"/>
      <c r="TWA191" s="6"/>
      <c r="TWB191" s="6"/>
      <c r="TWC191" s="6"/>
      <c r="TWD191" s="6"/>
      <c r="TWE191" s="6"/>
      <c r="TWF191" s="6"/>
      <c r="TWG191" s="6"/>
      <c r="TWH191" s="6"/>
      <c r="TWI191" s="6"/>
      <c r="TWJ191" s="6"/>
      <c r="TWK191" s="6"/>
      <c r="TWL191" s="6"/>
      <c r="TWM191" s="6"/>
      <c r="TWN191" s="6"/>
      <c r="TWO191" s="6"/>
      <c r="TWP191" s="6"/>
      <c r="TWQ191" s="6"/>
      <c r="TWR191" s="6"/>
      <c r="TWS191" s="6"/>
      <c r="TWT191" s="6"/>
      <c r="TWU191" s="6"/>
      <c r="TWV191" s="6"/>
      <c r="TWW191" s="6"/>
      <c r="TWX191" s="6"/>
      <c r="TWY191" s="6"/>
      <c r="TWZ191" s="6"/>
      <c r="TXA191" s="6"/>
      <c r="TXB191" s="6"/>
      <c r="TXC191" s="6"/>
      <c r="TXD191" s="6"/>
      <c r="TXE191" s="6"/>
      <c r="TXF191" s="6"/>
      <c r="TXG191" s="6"/>
      <c r="TXH191" s="6"/>
      <c r="TXI191" s="6"/>
      <c r="TXJ191" s="6"/>
      <c r="TXK191" s="6"/>
      <c r="TXL191" s="6"/>
      <c r="TXM191" s="6"/>
      <c r="TXN191" s="6"/>
      <c r="TXO191" s="6"/>
      <c r="TXP191" s="6"/>
      <c r="TXQ191" s="6"/>
      <c r="TXR191" s="6"/>
      <c r="TXS191" s="6"/>
      <c r="TXT191" s="6"/>
      <c r="TXU191" s="6"/>
      <c r="TXV191" s="6"/>
      <c r="TXW191" s="6"/>
      <c r="TXX191" s="6"/>
      <c r="TXY191" s="6"/>
      <c r="TXZ191" s="6"/>
      <c r="TYA191" s="6"/>
      <c r="TYB191" s="6"/>
      <c r="TYC191" s="6"/>
      <c r="TYD191" s="6"/>
      <c r="TYE191" s="6"/>
      <c r="TYF191" s="6"/>
      <c r="TYG191" s="6"/>
      <c r="TYH191" s="6"/>
      <c r="TYI191" s="6"/>
      <c r="TYJ191" s="6"/>
      <c r="TYK191" s="6"/>
      <c r="TYL191" s="6"/>
      <c r="TYM191" s="6"/>
      <c r="TYN191" s="6"/>
      <c r="TYO191" s="6"/>
      <c r="TYP191" s="6"/>
      <c r="TYQ191" s="6"/>
      <c r="TYR191" s="6"/>
      <c r="TYS191" s="6"/>
      <c r="TYT191" s="6"/>
      <c r="TYU191" s="6"/>
      <c r="TYV191" s="6"/>
      <c r="TYW191" s="6"/>
      <c r="TYX191" s="6"/>
      <c r="TYY191" s="6"/>
      <c r="TYZ191" s="6"/>
      <c r="TZA191" s="6"/>
      <c r="TZB191" s="6"/>
      <c r="TZC191" s="6"/>
      <c r="TZD191" s="6"/>
      <c r="TZE191" s="6"/>
      <c r="TZF191" s="6"/>
      <c r="TZG191" s="6"/>
      <c r="TZH191" s="6"/>
      <c r="TZI191" s="6"/>
      <c r="TZJ191" s="6"/>
      <c r="TZK191" s="6"/>
      <c r="TZL191" s="6"/>
      <c r="TZM191" s="6"/>
      <c r="TZN191" s="6"/>
      <c r="TZO191" s="6"/>
      <c r="TZP191" s="6"/>
      <c r="TZQ191" s="6"/>
      <c r="TZR191" s="6"/>
      <c r="TZS191" s="6"/>
      <c r="TZT191" s="6"/>
      <c r="TZU191" s="6"/>
      <c r="TZV191" s="6"/>
      <c r="TZW191" s="6"/>
      <c r="TZX191" s="6"/>
      <c r="TZY191" s="6"/>
      <c r="TZZ191" s="6"/>
      <c r="UAA191" s="6"/>
      <c r="UAB191" s="6"/>
      <c r="UAC191" s="6"/>
      <c r="UAD191" s="6"/>
      <c r="UAE191" s="6"/>
      <c r="UAF191" s="6"/>
      <c r="UAG191" s="6"/>
      <c r="UAH191" s="6"/>
      <c r="UAI191" s="6"/>
      <c r="UAJ191" s="6"/>
      <c r="UAK191" s="6"/>
      <c r="UAL191" s="6"/>
      <c r="UAM191" s="6"/>
      <c r="UAN191" s="6"/>
      <c r="UAO191" s="6"/>
      <c r="UAP191" s="6"/>
      <c r="UAQ191" s="6"/>
      <c r="UAR191" s="6"/>
      <c r="UAS191" s="6"/>
      <c r="UAT191" s="6"/>
      <c r="UAU191" s="6"/>
      <c r="UAV191" s="6"/>
      <c r="UAW191" s="6"/>
      <c r="UAX191" s="6"/>
      <c r="UAY191" s="6"/>
      <c r="UAZ191" s="6"/>
      <c r="UBA191" s="6"/>
      <c r="UBB191" s="6"/>
      <c r="UBC191" s="6"/>
      <c r="UBD191" s="6"/>
      <c r="UBE191" s="6"/>
      <c r="UBF191" s="6"/>
      <c r="UBG191" s="6"/>
      <c r="UBH191" s="6"/>
      <c r="UBI191" s="6"/>
      <c r="UBJ191" s="6"/>
      <c r="UBK191" s="6"/>
      <c r="UBL191" s="6"/>
      <c r="UBM191" s="6"/>
      <c r="UBN191" s="6"/>
      <c r="UBO191" s="6"/>
      <c r="UBP191" s="6"/>
      <c r="UBQ191" s="6"/>
      <c r="UBR191" s="6"/>
      <c r="UBS191" s="6"/>
      <c r="UBT191" s="6"/>
      <c r="UBU191" s="6"/>
      <c r="UBV191" s="6"/>
      <c r="UBW191" s="6"/>
      <c r="UBX191" s="6"/>
      <c r="UBY191" s="6"/>
      <c r="UBZ191" s="6"/>
      <c r="UCA191" s="6"/>
      <c r="UCB191" s="6"/>
      <c r="UCC191" s="6"/>
      <c r="UCD191" s="6"/>
      <c r="UCE191" s="6"/>
      <c r="UCF191" s="6"/>
      <c r="UCG191" s="6"/>
      <c r="UCH191" s="6"/>
      <c r="UCI191" s="6"/>
      <c r="UCJ191" s="6"/>
      <c r="UCK191" s="6"/>
      <c r="UCL191" s="6"/>
      <c r="UCM191" s="6"/>
      <c r="UCN191" s="6"/>
      <c r="UCO191" s="6"/>
      <c r="UCP191" s="6"/>
      <c r="UCQ191" s="6"/>
      <c r="UCR191" s="6"/>
      <c r="UCS191" s="6"/>
      <c r="UCT191" s="6"/>
      <c r="UCU191" s="6"/>
      <c r="UCV191" s="6"/>
      <c r="UCW191" s="6"/>
      <c r="UCX191" s="6"/>
      <c r="UCY191" s="6"/>
      <c r="UCZ191" s="6"/>
      <c r="UDA191" s="6"/>
      <c r="UDB191" s="6"/>
      <c r="UDC191" s="6"/>
      <c r="UDD191" s="6"/>
      <c r="UDE191" s="6"/>
      <c r="UDF191" s="6"/>
      <c r="UDG191" s="6"/>
      <c r="UDH191" s="6"/>
      <c r="UDI191" s="6"/>
      <c r="UDJ191" s="6"/>
      <c r="UDK191" s="6"/>
      <c r="UDL191" s="6"/>
      <c r="UDM191" s="6"/>
      <c r="UDN191" s="6"/>
      <c r="UDO191" s="6"/>
      <c r="UDP191" s="6"/>
      <c r="UDQ191" s="6"/>
      <c r="UDR191" s="6"/>
      <c r="UDS191" s="6"/>
      <c r="UDT191" s="6"/>
      <c r="UDU191" s="6"/>
      <c r="UDV191" s="6"/>
      <c r="UDW191" s="6"/>
      <c r="UDX191" s="6"/>
      <c r="UDY191" s="6"/>
      <c r="UDZ191" s="6"/>
      <c r="UEA191" s="6"/>
      <c r="UEB191" s="6"/>
      <c r="UEC191" s="6"/>
      <c r="UED191" s="6"/>
      <c r="UEE191" s="6"/>
      <c r="UEF191" s="6"/>
      <c r="UEG191" s="6"/>
      <c r="UEH191" s="6"/>
      <c r="UEI191" s="6"/>
      <c r="UEJ191" s="6"/>
      <c r="UEK191" s="6"/>
      <c r="UEL191" s="6"/>
      <c r="UEM191" s="6"/>
      <c r="UEN191" s="6"/>
      <c r="UEO191" s="6"/>
      <c r="UEP191" s="6"/>
      <c r="UEQ191" s="6"/>
      <c r="UER191" s="6"/>
      <c r="UES191" s="6"/>
      <c r="UET191" s="6"/>
      <c r="UEU191" s="6"/>
      <c r="UEV191" s="6"/>
      <c r="UEW191" s="6"/>
      <c r="UEX191" s="6"/>
      <c r="UEY191" s="6"/>
      <c r="UEZ191" s="6"/>
      <c r="UFA191" s="6"/>
      <c r="UFB191" s="6"/>
      <c r="UFC191" s="6"/>
      <c r="UFD191" s="6"/>
      <c r="UFE191" s="6"/>
      <c r="UFF191" s="6"/>
      <c r="UFG191" s="6"/>
      <c r="UFH191" s="6"/>
      <c r="UFI191" s="6"/>
      <c r="UFJ191" s="6"/>
      <c r="UFK191" s="6"/>
      <c r="UFL191" s="6"/>
      <c r="UFM191" s="6"/>
      <c r="UFN191" s="6"/>
      <c r="UFO191" s="6"/>
      <c r="UFP191" s="6"/>
      <c r="UFQ191" s="6"/>
      <c r="UFR191" s="6"/>
      <c r="UFS191" s="6"/>
      <c r="UFT191" s="6"/>
      <c r="UFU191" s="6"/>
      <c r="UFV191" s="6"/>
      <c r="UFW191" s="6"/>
      <c r="UFX191" s="6"/>
      <c r="UFY191" s="6"/>
      <c r="UFZ191" s="6"/>
      <c r="UGA191" s="6"/>
      <c r="UGB191" s="6"/>
      <c r="UGC191" s="6"/>
      <c r="UGD191" s="6"/>
      <c r="UGE191" s="6"/>
      <c r="UGF191" s="6"/>
      <c r="UGG191" s="6"/>
      <c r="UGH191" s="6"/>
      <c r="UGI191" s="6"/>
      <c r="UGJ191" s="6"/>
      <c r="UGK191" s="6"/>
      <c r="UGL191" s="6"/>
      <c r="UGM191" s="6"/>
      <c r="UGN191" s="6"/>
      <c r="UGO191" s="6"/>
      <c r="UGP191" s="6"/>
      <c r="UGQ191" s="6"/>
      <c r="UGR191" s="6"/>
      <c r="UGS191" s="6"/>
      <c r="UGT191" s="6"/>
      <c r="UGU191" s="6"/>
      <c r="UGV191" s="6"/>
      <c r="UGW191" s="6"/>
      <c r="UGX191" s="6"/>
      <c r="UGY191" s="6"/>
      <c r="UGZ191" s="6"/>
      <c r="UHA191" s="6"/>
      <c r="UHB191" s="6"/>
      <c r="UHC191" s="6"/>
      <c r="UHD191" s="6"/>
      <c r="UHE191" s="6"/>
      <c r="UHF191" s="6"/>
      <c r="UHG191" s="6"/>
      <c r="UHH191" s="6"/>
      <c r="UHI191" s="6"/>
      <c r="UHJ191" s="6"/>
      <c r="UHK191" s="6"/>
      <c r="UHL191" s="6"/>
      <c r="UHM191" s="6"/>
      <c r="UHN191" s="6"/>
      <c r="UHO191" s="6"/>
      <c r="UHP191" s="6"/>
      <c r="UHQ191" s="6"/>
      <c r="UHR191" s="6"/>
      <c r="UHS191" s="6"/>
      <c r="UHT191" s="6"/>
      <c r="UHU191" s="6"/>
      <c r="UHV191" s="6"/>
      <c r="UHW191" s="6"/>
      <c r="UHX191" s="6"/>
      <c r="UHY191" s="6"/>
      <c r="UHZ191" s="6"/>
      <c r="UIA191" s="6"/>
      <c r="UIB191" s="6"/>
      <c r="UIC191" s="6"/>
      <c r="UID191" s="6"/>
      <c r="UIE191" s="6"/>
      <c r="UIF191" s="6"/>
      <c r="UIG191" s="6"/>
      <c r="UIH191" s="6"/>
      <c r="UII191" s="6"/>
      <c r="UIJ191" s="6"/>
      <c r="UIK191" s="6"/>
      <c r="UIL191" s="6"/>
      <c r="UIM191" s="6"/>
      <c r="UIN191" s="6"/>
      <c r="UIO191" s="6"/>
      <c r="UIP191" s="6"/>
      <c r="UIQ191" s="6"/>
      <c r="UIR191" s="6"/>
      <c r="UIS191" s="6"/>
      <c r="UIT191" s="6"/>
      <c r="UIU191" s="6"/>
      <c r="UIV191" s="6"/>
      <c r="UIW191" s="6"/>
      <c r="UIX191" s="6"/>
      <c r="UIY191" s="6"/>
      <c r="UIZ191" s="6"/>
      <c r="UJA191" s="6"/>
      <c r="UJB191" s="6"/>
      <c r="UJC191" s="6"/>
      <c r="UJD191" s="6"/>
      <c r="UJE191" s="6"/>
      <c r="UJF191" s="6"/>
      <c r="UJG191" s="6"/>
      <c r="UJH191" s="6"/>
      <c r="UJI191" s="6"/>
      <c r="UJJ191" s="6"/>
      <c r="UJK191" s="6"/>
      <c r="UJL191" s="6"/>
      <c r="UJM191" s="6"/>
      <c r="UJN191" s="6"/>
      <c r="UJO191" s="6"/>
      <c r="UJP191" s="6"/>
      <c r="UJQ191" s="6"/>
      <c r="UJR191" s="6"/>
      <c r="UJS191" s="6"/>
      <c r="UJT191" s="6"/>
      <c r="UJU191" s="6"/>
      <c r="UJV191" s="6"/>
      <c r="UJW191" s="6"/>
      <c r="UJX191" s="6"/>
      <c r="UJY191" s="6"/>
      <c r="UJZ191" s="6"/>
      <c r="UKA191" s="6"/>
      <c r="UKB191" s="6"/>
      <c r="UKC191" s="6"/>
      <c r="UKD191" s="6"/>
      <c r="UKE191" s="6"/>
      <c r="UKF191" s="6"/>
      <c r="UKG191" s="6"/>
      <c r="UKH191" s="6"/>
      <c r="UKI191" s="6"/>
      <c r="UKJ191" s="6"/>
      <c r="UKK191" s="6"/>
      <c r="UKL191" s="6"/>
      <c r="UKM191" s="6"/>
      <c r="UKN191" s="6"/>
      <c r="UKO191" s="6"/>
      <c r="UKP191" s="6"/>
      <c r="UKQ191" s="6"/>
      <c r="UKR191" s="6"/>
      <c r="UKS191" s="6"/>
      <c r="UKT191" s="6"/>
      <c r="UKU191" s="6"/>
      <c r="UKV191" s="6"/>
      <c r="UKW191" s="6"/>
      <c r="UKX191" s="6"/>
      <c r="UKY191" s="6"/>
      <c r="UKZ191" s="6"/>
      <c r="ULA191" s="6"/>
      <c r="ULB191" s="6"/>
      <c r="ULC191" s="6"/>
      <c r="ULD191" s="6"/>
      <c r="ULE191" s="6"/>
      <c r="ULF191" s="6"/>
      <c r="ULG191" s="6"/>
      <c r="ULH191" s="6"/>
      <c r="ULI191" s="6"/>
      <c r="ULJ191" s="6"/>
      <c r="ULK191" s="6"/>
      <c r="ULL191" s="6"/>
      <c r="ULM191" s="6"/>
      <c r="ULN191" s="6"/>
      <c r="ULO191" s="6"/>
      <c r="ULP191" s="6"/>
      <c r="ULQ191" s="6"/>
      <c r="ULR191" s="6"/>
      <c r="ULS191" s="6"/>
      <c r="ULT191" s="6"/>
      <c r="ULU191" s="6"/>
      <c r="ULV191" s="6"/>
      <c r="ULW191" s="6"/>
      <c r="ULX191" s="6"/>
      <c r="ULY191" s="6"/>
      <c r="ULZ191" s="6"/>
      <c r="UMA191" s="6"/>
      <c r="UMB191" s="6"/>
      <c r="UMC191" s="6"/>
      <c r="UMD191" s="6"/>
      <c r="UME191" s="6"/>
      <c r="UMF191" s="6"/>
      <c r="UMG191" s="6"/>
      <c r="UMH191" s="6"/>
      <c r="UMI191" s="6"/>
      <c r="UMJ191" s="6"/>
      <c r="UMK191" s="6"/>
      <c r="UML191" s="6"/>
      <c r="UMM191" s="6"/>
      <c r="UMN191" s="6"/>
      <c r="UMO191" s="6"/>
      <c r="UMP191" s="6"/>
      <c r="UMQ191" s="6"/>
      <c r="UMR191" s="6"/>
      <c r="UMS191" s="6"/>
      <c r="UMT191" s="6"/>
      <c r="UMU191" s="6"/>
      <c r="UMV191" s="6"/>
      <c r="UMW191" s="6"/>
      <c r="UMX191" s="6"/>
      <c r="UMY191" s="6"/>
      <c r="UMZ191" s="6"/>
      <c r="UNA191" s="6"/>
      <c r="UNB191" s="6"/>
      <c r="UNC191" s="6"/>
      <c r="UND191" s="6"/>
      <c r="UNE191" s="6"/>
      <c r="UNF191" s="6"/>
      <c r="UNG191" s="6"/>
      <c r="UNH191" s="6"/>
      <c r="UNI191" s="6"/>
      <c r="UNJ191" s="6"/>
      <c r="UNK191" s="6"/>
      <c r="UNL191" s="6"/>
      <c r="UNM191" s="6"/>
      <c r="UNN191" s="6"/>
      <c r="UNO191" s="6"/>
      <c r="UNP191" s="6"/>
      <c r="UNQ191" s="6"/>
      <c r="UNR191" s="6"/>
      <c r="UNS191" s="6"/>
      <c r="UNT191" s="6"/>
      <c r="UNU191" s="6"/>
      <c r="UNV191" s="6"/>
      <c r="UNW191" s="6"/>
      <c r="UNX191" s="6"/>
      <c r="UNY191" s="6"/>
      <c r="UNZ191" s="6"/>
      <c r="UOA191" s="6"/>
      <c r="UOB191" s="6"/>
      <c r="UOC191" s="6"/>
      <c r="UOD191" s="6"/>
      <c r="UOE191" s="6"/>
      <c r="UOF191" s="6"/>
      <c r="UOG191" s="6"/>
      <c r="UOH191" s="6"/>
      <c r="UOI191" s="6"/>
      <c r="UOJ191" s="6"/>
      <c r="UOK191" s="6"/>
      <c r="UOL191" s="6"/>
      <c r="UOM191" s="6"/>
      <c r="UON191" s="6"/>
      <c r="UOO191" s="6"/>
      <c r="UOP191" s="6"/>
      <c r="UOQ191" s="6"/>
      <c r="UOR191" s="6"/>
      <c r="UOS191" s="6"/>
      <c r="UOT191" s="6"/>
      <c r="UOU191" s="6"/>
      <c r="UOV191" s="6"/>
      <c r="UOW191" s="6"/>
      <c r="UOX191" s="6"/>
      <c r="UOY191" s="6"/>
      <c r="UOZ191" s="6"/>
      <c r="UPA191" s="6"/>
      <c r="UPB191" s="6"/>
      <c r="UPC191" s="6"/>
      <c r="UPD191" s="6"/>
      <c r="UPE191" s="6"/>
      <c r="UPF191" s="6"/>
      <c r="UPG191" s="6"/>
      <c r="UPH191" s="6"/>
      <c r="UPI191" s="6"/>
      <c r="UPJ191" s="6"/>
      <c r="UPK191" s="6"/>
      <c r="UPL191" s="6"/>
      <c r="UPM191" s="6"/>
      <c r="UPN191" s="6"/>
      <c r="UPO191" s="6"/>
      <c r="UPP191" s="6"/>
      <c r="UPQ191" s="6"/>
      <c r="UPR191" s="6"/>
      <c r="UPS191" s="6"/>
      <c r="UPT191" s="6"/>
      <c r="UPU191" s="6"/>
      <c r="UPV191" s="6"/>
      <c r="UPW191" s="6"/>
      <c r="UPX191" s="6"/>
      <c r="UPY191" s="6"/>
      <c r="UPZ191" s="6"/>
      <c r="UQA191" s="6"/>
      <c r="UQB191" s="6"/>
      <c r="UQC191" s="6"/>
      <c r="UQD191" s="6"/>
      <c r="UQE191" s="6"/>
      <c r="UQF191" s="6"/>
      <c r="UQG191" s="6"/>
      <c r="UQH191" s="6"/>
      <c r="UQI191" s="6"/>
      <c r="UQJ191" s="6"/>
      <c r="UQK191" s="6"/>
      <c r="UQL191" s="6"/>
      <c r="UQM191" s="6"/>
      <c r="UQN191" s="6"/>
      <c r="UQO191" s="6"/>
      <c r="UQP191" s="6"/>
      <c r="UQQ191" s="6"/>
      <c r="UQR191" s="6"/>
      <c r="UQS191" s="6"/>
      <c r="UQT191" s="6"/>
      <c r="UQU191" s="6"/>
      <c r="UQV191" s="6"/>
      <c r="UQW191" s="6"/>
      <c r="UQX191" s="6"/>
      <c r="UQY191" s="6"/>
      <c r="UQZ191" s="6"/>
      <c r="URA191" s="6"/>
      <c r="URB191" s="6"/>
      <c r="URC191" s="6"/>
      <c r="URD191" s="6"/>
      <c r="URE191" s="6"/>
      <c r="URF191" s="6"/>
      <c r="URG191" s="6"/>
      <c r="URH191" s="6"/>
      <c r="URI191" s="6"/>
      <c r="URJ191" s="6"/>
      <c r="URK191" s="6"/>
      <c r="URL191" s="6"/>
      <c r="URM191" s="6"/>
      <c r="URN191" s="6"/>
      <c r="URO191" s="6"/>
      <c r="URP191" s="6"/>
      <c r="URQ191" s="6"/>
      <c r="URR191" s="6"/>
      <c r="URS191" s="6"/>
      <c r="URT191" s="6"/>
      <c r="URU191" s="6"/>
      <c r="URV191" s="6"/>
      <c r="URW191" s="6"/>
      <c r="URX191" s="6"/>
      <c r="URY191" s="6"/>
      <c r="URZ191" s="6"/>
      <c r="USA191" s="6"/>
      <c r="USB191" s="6"/>
      <c r="USC191" s="6"/>
      <c r="USD191" s="6"/>
      <c r="USE191" s="6"/>
      <c r="USF191" s="6"/>
      <c r="USG191" s="6"/>
      <c r="USH191" s="6"/>
      <c r="USI191" s="6"/>
      <c r="USJ191" s="6"/>
      <c r="USK191" s="6"/>
      <c r="USL191" s="6"/>
      <c r="USM191" s="6"/>
      <c r="USN191" s="6"/>
      <c r="USO191" s="6"/>
      <c r="USP191" s="6"/>
      <c r="USQ191" s="6"/>
      <c r="USR191" s="6"/>
      <c r="USS191" s="6"/>
      <c r="UST191" s="6"/>
      <c r="USU191" s="6"/>
      <c r="USV191" s="6"/>
      <c r="USW191" s="6"/>
      <c r="USX191" s="6"/>
      <c r="USY191" s="6"/>
      <c r="USZ191" s="6"/>
      <c r="UTA191" s="6"/>
      <c r="UTB191" s="6"/>
      <c r="UTC191" s="6"/>
      <c r="UTD191" s="6"/>
      <c r="UTE191" s="6"/>
      <c r="UTF191" s="6"/>
      <c r="UTG191" s="6"/>
      <c r="UTH191" s="6"/>
      <c r="UTI191" s="6"/>
      <c r="UTJ191" s="6"/>
      <c r="UTK191" s="6"/>
      <c r="UTL191" s="6"/>
      <c r="UTM191" s="6"/>
      <c r="UTN191" s="6"/>
      <c r="UTO191" s="6"/>
      <c r="UTP191" s="6"/>
      <c r="UTQ191" s="6"/>
      <c r="UTR191" s="6"/>
      <c r="UTS191" s="6"/>
      <c r="UTT191" s="6"/>
      <c r="UTU191" s="6"/>
      <c r="UTV191" s="6"/>
      <c r="UTW191" s="6"/>
      <c r="UTX191" s="6"/>
      <c r="UTY191" s="6"/>
      <c r="UTZ191" s="6"/>
      <c r="UUA191" s="6"/>
      <c r="UUB191" s="6"/>
      <c r="UUC191" s="6"/>
      <c r="UUD191" s="6"/>
      <c r="UUE191" s="6"/>
      <c r="UUF191" s="6"/>
      <c r="UUG191" s="6"/>
      <c r="UUH191" s="6"/>
      <c r="UUI191" s="6"/>
      <c r="UUJ191" s="6"/>
      <c r="UUK191" s="6"/>
      <c r="UUL191" s="6"/>
      <c r="UUM191" s="6"/>
      <c r="UUN191" s="6"/>
      <c r="UUO191" s="6"/>
      <c r="UUP191" s="6"/>
      <c r="UUQ191" s="6"/>
      <c r="UUR191" s="6"/>
      <c r="UUS191" s="6"/>
      <c r="UUT191" s="6"/>
      <c r="UUU191" s="6"/>
      <c r="UUV191" s="6"/>
      <c r="UUW191" s="6"/>
      <c r="UUX191" s="6"/>
      <c r="UUY191" s="6"/>
      <c r="UUZ191" s="6"/>
      <c r="UVA191" s="6"/>
      <c r="UVB191" s="6"/>
      <c r="UVC191" s="6"/>
      <c r="UVD191" s="6"/>
      <c r="UVE191" s="6"/>
      <c r="UVF191" s="6"/>
      <c r="UVG191" s="6"/>
      <c r="UVH191" s="6"/>
      <c r="UVI191" s="6"/>
      <c r="UVJ191" s="6"/>
      <c r="UVK191" s="6"/>
      <c r="UVL191" s="6"/>
      <c r="UVM191" s="6"/>
      <c r="UVN191" s="6"/>
      <c r="UVO191" s="6"/>
      <c r="UVP191" s="6"/>
      <c r="UVQ191" s="6"/>
      <c r="UVR191" s="6"/>
      <c r="UVS191" s="6"/>
      <c r="UVT191" s="6"/>
      <c r="UVU191" s="6"/>
      <c r="UVV191" s="6"/>
      <c r="UVW191" s="6"/>
      <c r="UVX191" s="6"/>
      <c r="UVY191" s="6"/>
      <c r="UVZ191" s="6"/>
      <c r="UWA191" s="6"/>
      <c r="UWB191" s="6"/>
      <c r="UWC191" s="6"/>
      <c r="UWD191" s="6"/>
      <c r="UWE191" s="6"/>
      <c r="UWF191" s="6"/>
      <c r="UWG191" s="6"/>
      <c r="UWH191" s="6"/>
      <c r="UWI191" s="6"/>
      <c r="UWJ191" s="6"/>
      <c r="UWK191" s="6"/>
      <c r="UWL191" s="6"/>
      <c r="UWM191" s="6"/>
      <c r="UWN191" s="6"/>
      <c r="UWO191" s="6"/>
      <c r="UWP191" s="6"/>
      <c r="UWQ191" s="6"/>
      <c r="UWR191" s="6"/>
      <c r="UWS191" s="6"/>
      <c r="UWT191" s="6"/>
      <c r="UWU191" s="6"/>
      <c r="UWV191" s="6"/>
      <c r="UWW191" s="6"/>
      <c r="UWX191" s="6"/>
      <c r="UWY191" s="6"/>
      <c r="UWZ191" s="6"/>
      <c r="UXA191" s="6"/>
      <c r="UXB191" s="6"/>
      <c r="UXC191" s="6"/>
      <c r="UXD191" s="6"/>
      <c r="UXE191" s="6"/>
      <c r="UXF191" s="6"/>
      <c r="UXG191" s="6"/>
      <c r="UXH191" s="6"/>
      <c r="UXI191" s="6"/>
      <c r="UXJ191" s="6"/>
      <c r="UXK191" s="6"/>
      <c r="UXL191" s="6"/>
      <c r="UXM191" s="6"/>
      <c r="UXN191" s="6"/>
      <c r="UXO191" s="6"/>
      <c r="UXP191" s="6"/>
      <c r="UXQ191" s="6"/>
      <c r="UXR191" s="6"/>
      <c r="UXS191" s="6"/>
      <c r="UXT191" s="6"/>
      <c r="UXU191" s="6"/>
      <c r="UXV191" s="6"/>
      <c r="UXW191" s="6"/>
      <c r="UXX191" s="6"/>
      <c r="UXY191" s="6"/>
      <c r="UXZ191" s="6"/>
      <c r="UYA191" s="6"/>
      <c r="UYB191" s="6"/>
      <c r="UYC191" s="6"/>
      <c r="UYD191" s="6"/>
      <c r="UYE191" s="6"/>
      <c r="UYF191" s="6"/>
      <c r="UYG191" s="6"/>
      <c r="UYH191" s="6"/>
      <c r="UYI191" s="6"/>
      <c r="UYJ191" s="6"/>
      <c r="UYK191" s="6"/>
      <c r="UYL191" s="6"/>
      <c r="UYM191" s="6"/>
      <c r="UYN191" s="6"/>
      <c r="UYO191" s="6"/>
      <c r="UYP191" s="6"/>
      <c r="UYQ191" s="6"/>
      <c r="UYR191" s="6"/>
      <c r="UYS191" s="6"/>
      <c r="UYT191" s="6"/>
      <c r="UYU191" s="6"/>
      <c r="UYV191" s="6"/>
      <c r="UYW191" s="6"/>
      <c r="UYX191" s="6"/>
      <c r="UYY191" s="6"/>
      <c r="UYZ191" s="6"/>
      <c r="UZA191" s="6"/>
      <c r="UZB191" s="6"/>
      <c r="UZC191" s="6"/>
      <c r="UZD191" s="6"/>
      <c r="UZE191" s="6"/>
      <c r="UZF191" s="6"/>
      <c r="UZG191" s="6"/>
      <c r="UZH191" s="6"/>
      <c r="UZI191" s="6"/>
      <c r="UZJ191" s="6"/>
      <c r="UZK191" s="6"/>
      <c r="UZL191" s="6"/>
      <c r="UZM191" s="6"/>
      <c r="UZN191" s="6"/>
      <c r="UZO191" s="6"/>
      <c r="UZP191" s="6"/>
      <c r="UZQ191" s="6"/>
      <c r="UZR191" s="6"/>
      <c r="UZS191" s="6"/>
      <c r="UZT191" s="6"/>
      <c r="UZU191" s="6"/>
      <c r="UZV191" s="6"/>
      <c r="UZW191" s="6"/>
      <c r="UZX191" s="6"/>
      <c r="UZY191" s="6"/>
      <c r="UZZ191" s="6"/>
      <c r="VAA191" s="6"/>
      <c r="VAB191" s="6"/>
      <c r="VAC191" s="6"/>
      <c r="VAD191" s="6"/>
      <c r="VAE191" s="6"/>
      <c r="VAF191" s="6"/>
      <c r="VAG191" s="6"/>
      <c r="VAH191" s="6"/>
      <c r="VAI191" s="6"/>
      <c r="VAJ191" s="6"/>
      <c r="VAK191" s="6"/>
      <c r="VAL191" s="6"/>
      <c r="VAM191" s="6"/>
      <c r="VAN191" s="6"/>
      <c r="VAO191" s="6"/>
      <c r="VAP191" s="6"/>
      <c r="VAQ191" s="6"/>
      <c r="VAR191" s="6"/>
      <c r="VAS191" s="6"/>
      <c r="VAT191" s="6"/>
      <c r="VAU191" s="6"/>
      <c r="VAV191" s="6"/>
      <c r="VAW191" s="6"/>
      <c r="VAX191" s="6"/>
      <c r="VAY191" s="6"/>
      <c r="VAZ191" s="6"/>
      <c r="VBA191" s="6"/>
      <c r="VBB191" s="6"/>
      <c r="VBC191" s="6"/>
      <c r="VBD191" s="6"/>
      <c r="VBE191" s="6"/>
      <c r="VBF191" s="6"/>
      <c r="VBG191" s="6"/>
      <c r="VBH191" s="6"/>
      <c r="VBI191" s="6"/>
      <c r="VBJ191" s="6"/>
      <c r="VBK191" s="6"/>
      <c r="VBL191" s="6"/>
      <c r="VBM191" s="6"/>
      <c r="VBN191" s="6"/>
      <c r="VBO191" s="6"/>
      <c r="VBP191" s="6"/>
      <c r="VBQ191" s="6"/>
      <c r="VBR191" s="6"/>
      <c r="VBS191" s="6"/>
      <c r="VBT191" s="6"/>
      <c r="VBU191" s="6"/>
      <c r="VBV191" s="6"/>
      <c r="VBW191" s="6"/>
      <c r="VBX191" s="6"/>
      <c r="VBY191" s="6"/>
      <c r="VBZ191" s="6"/>
      <c r="VCA191" s="6"/>
      <c r="VCB191" s="6"/>
      <c r="VCC191" s="6"/>
      <c r="VCD191" s="6"/>
      <c r="VCE191" s="6"/>
      <c r="VCF191" s="6"/>
      <c r="VCG191" s="6"/>
      <c r="VCH191" s="6"/>
      <c r="VCI191" s="6"/>
      <c r="VCJ191" s="6"/>
      <c r="VCK191" s="6"/>
      <c r="VCL191" s="6"/>
      <c r="VCM191" s="6"/>
      <c r="VCN191" s="6"/>
      <c r="VCO191" s="6"/>
      <c r="VCP191" s="6"/>
      <c r="VCQ191" s="6"/>
      <c r="VCR191" s="6"/>
      <c r="VCS191" s="6"/>
      <c r="VCT191" s="6"/>
      <c r="VCU191" s="6"/>
      <c r="VCV191" s="6"/>
      <c r="VCW191" s="6"/>
      <c r="VCX191" s="6"/>
      <c r="VCY191" s="6"/>
      <c r="VCZ191" s="6"/>
      <c r="VDA191" s="6"/>
      <c r="VDB191" s="6"/>
      <c r="VDC191" s="6"/>
      <c r="VDD191" s="6"/>
      <c r="VDE191" s="6"/>
      <c r="VDF191" s="6"/>
      <c r="VDG191" s="6"/>
      <c r="VDH191" s="6"/>
      <c r="VDI191" s="6"/>
      <c r="VDJ191" s="6"/>
      <c r="VDK191" s="6"/>
      <c r="VDL191" s="6"/>
      <c r="VDM191" s="6"/>
      <c r="VDN191" s="6"/>
      <c r="VDO191" s="6"/>
      <c r="VDP191" s="6"/>
      <c r="VDQ191" s="6"/>
      <c r="VDR191" s="6"/>
      <c r="VDS191" s="6"/>
      <c r="VDT191" s="6"/>
      <c r="VDU191" s="6"/>
      <c r="VDV191" s="6"/>
      <c r="VDW191" s="6"/>
      <c r="VDX191" s="6"/>
      <c r="VDY191" s="6"/>
      <c r="VDZ191" s="6"/>
      <c r="VEA191" s="6"/>
      <c r="VEB191" s="6"/>
      <c r="VEC191" s="6"/>
      <c r="VED191" s="6"/>
      <c r="VEE191" s="6"/>
      <c r="VEF191" s="6"/>
      <c r="VEG191" s="6"/>
      <c r="VEH191" s="6"/>
      <c r="VEI191" s="6"/>
      <c r="VEJ191" s="6"/>
      <c r="VEK191" s="6"/>
      <c r="VEL191" s="6"/>
      <c r="VEM191" s="6"/>
      <c r="VEN191" s="6"/>
      <c r="VEO191" s="6"/>
      <c r="VEP191" s="6"/>
      <c r="VEQ191" s="6"/>
      <c r="VER191" s="6"/>
      <c r="VES191" s="6"/>
      <c r="VET191" s="6"/>
      <c r="VEU191" s="6"/>
      <c r="VEV191" s="6"/>
      <c r="VEW191" s="6"/>
      <c r="VEX191" s="6"/>
      <c r="VEY191" s="6"/>
      <c r="VEZ191" s="6"/>
      <c r="VFA191" s="6"/>
      <c r="VFB191" s="6"/>
      <c r="VFC191" s="6"/>
      <c r="VFD191" s="6"/>
      <c r="VFE191" s="6"/>
      <c r="VFF191" s="6"/>
      <c r="VFG191" s="6"/>
      <c r="VFH191" s="6"/>
      <c r="VFI191" s="6"/>
      <c r="VFJ191" s="6"/>
      <c r="VFK191" s="6"/>
      <c r="VFL191" s="6"/>
      <c r="VFM191" s="6"/>
      <c r="VFN191" s="6"/>
      <c r="VFO191" s="6"/>
      <c r="VFP191" s="6"/>
      <c r="VFQ191" s="6"/>
      <c r="VFR191" s="6"/>
      <c r="VFS191" s="6"/>
      <c r="VFT191" s="6"/>
      <c r="VFU191" s="6"/>
      <c r="VFV191" s="6"/>
      <c r="VFW191" s="6"/>
      <c r="VFX191" s="6"/>
      <c r="VFY191" s="6"/>
      <c r="VFZ191" s="6"/>
      <c r="VGA191" s="6"/>
      <c r="VGB191" s="6"/>
      <c r="VGC191" s="6"/>
      <c r="VGD191" s="6"/>
      <c r="VGE191" s="6"/>
      <c r="VGF191" s="6"/>
      <c r="VGG191" s="6"/>
      <c r="VGH191" s="6"/>
      <c r="VGI191" s="6"/>
      <c r="VGJ191" s="6"/>
      <c r="VGK191" s="6"/>
      <c r="VGL191" s="6"/>
      <c r="VGM191" s="6"/>
      <c r="VGN191" s="6"/>
      <c r="VGO191" s="6"/>
      <c r="VGP191" s="6"/>
      <c r="VGQ191" s="6"/>
      <c r="VGR191" s="6"/>
      <c r="VGS191" s="6"/>
      <c r="VGT191" s="6"/>
      <c r="VGU191" s="6"/>
      <c r="VGV191" s="6"/>
      <c r="VGW191" s="6"/>
      <c r="VGX191" s="6"/>
      <c r="VGY191" s="6"/>
      <c r="VGZ191" s="6"/>
      <c r="VHA191" s="6"/>
      <c r="VHB191" s="6"/>
      <c r="VHC191" s="6"/>
      <c r="VHD191" s="6"/>
      <c r="VHE191" s="6"/>
      <c r="VHF191" s="6"/>
      <c r="VHG191" s="6"/>
      <c r="VHH191" s="6"/>
      <c r="VHI191" s="6"/>
      <c r="VHJ191" s="6"/>
      <c r="VHK191" s="6"/>
      <c r="VHL191" s="6"/>
      <c r="VHM191" s="6"/>
      <c r="VHN191" s="6"/>
      <c r="VHO191" s="6"/>
      <c r="VHP191" s="6"/>
      <c r="VHQ191" s="6"/>
      <c r="VHR191" s="6"/>
      <c r="VHS191" s="6"/>
      <c r="VHT191" s="6"/>
      <c r="VHU191" s="6"/>
      <c r="VHV191" s="6"/>
      <c r="VHW191" s="6"/>
      <c r="VHX191" s="6"/>
      <c r="VHY191" s="6"/>
      <c r="VHZ191" s="6"/>
      <c r="VIA191" s="6"/>
      <c r="VIB191" s="6"/>
      <c r="VIC191" s="6"/>
      <c r="VID191" s="6"/>
      <c r="VIE191" s="6"/>
      <c r="VIF191" s="6"/>
      <c r="VIG191" s="6"/>
      <c r="VIH191" s="6"/>
      <c r="VII191" s="6"/>
      <c r="VIJ191" s="6"/>
      <c r="VIK191" s="6"/>
      <c r="VIL191" s="6"/>
      <c r="VIM191" s="6"/>
      <c r="VIN191" s="6"/>
      <c r="VIO191" s="6"/>
      <c r="VIP191" s="6"/>
      <c r="VIQ191" s="6"/>
      <c r="VIR191" s="6"/>
      <c r="VIS191" s="6"/>
      <c r="VIT191" s="6"/>
      <c r="VIU191" s="6"/>
      <c r="VIV191" s="6"/>
      <c r="VIW191" s="6"/>
      <c r="VIX191" s="6"/>
      <c r="VIY191" s="6"/>
      <c r="VIZ191" s="6"/>
      <c r="VJA191" s="6"/>
      <c r="VJB191" s="6"/>
      <c r="VJC191" s="6"/>
      <c r="VJD191" s="6"/>
      <c r="VJE191" s="6"/>
      <c r="VJF191" s="6"/>
      <c r="VJG191" s="6"/>
      <c r="VJH191" s="6"/>
      <c r="VJI191" s="6"/>
      <c r="VJJ191" s="6"/>
      <c r="VJK191" s="6"/>
      <c r="VJL191" s="6"/>
      <c r="VJM191" s="6"/>
      <c r="VJN191" s="6"/>
      <c r="VJO191" s="6"/>
      <c r="VJP191" s="6"/>
      <c r="VJQ191" s="6"/>
      <c r="VJR191" s="6"/>
      <c r="VJS191" s="6"/>
      <c r="VJT191" s="6"/>
      <c r="VJU191" s="6"/>
      <c r="VJV191" s="6"/>
      <c r="VJW191" s="6"/>
      <c r="VJX191" s="6"/>
      <c r="VJY191" s="6"/>
      <c r="VJZ191" s="6"/>
      <c r="VKA191" s="6"/>
      <c r="VKB191" s="6"/>
      <c r="VKC191" s="6"/>
      <c r="VKD191" s="6"/>
      <c r="VKE191" s="6"/>
      <c r="VKF191" s="6"/>
      <c r="VKG191" s="6"/>
      <c r="VKH191" s="6"/>
      <c r="VKI191" s="6"/>
      <c r="VKJ191" s="6"/>
      <c r="VKK191" s="6"/>
      <c r="VKL191" s="6"/>
      <c r="VKM191" s="6"/>
      <c r="VKN191" s="6"/>
      <c r="VKO191" s="6"/>
      <c r="VKP191" s="6"/>
      <c r="VKQ191" s="6"/>
      <c r="VKR191" s="6"/>
      <c r="VKS191" s="6"/>
      <c r="VKT191" s="6"/>
      <c r="VKU191" s="6"/>
      <c r="VKV191" s="6"/>
      <c r="VKW191" s="6"/>
      <c r="VKX191" s="6"/>
      <c r="VKY191" s="6"/>
      <c r="VKZ191" s="6"/>
      <c r="VLA191" s="6"/>
      <c r="VLB191" s="6"/>
      <c r="VLC191" s="6"/>
      <c r="VLD191" s="6"/>
      <c r="VLE191" s="6"/>
      <c r="VLF191" s="6"/>
      <c r="VLG191" s="6"/>
      <c r="VLH191" s="6"/>
      <c r="VLI191" s="6"/>
      <c r="VLJ191" s="6"/>
      <c r="VLK191" s="6"/>
      <c r="VLL191" s="6"/>
      <c r="VLM191" s="6"/>
      <c r="VLN191" s="6"/>
      <c r="VLO191" s="6"/>
      <c r="VLP191" s="6"/>
      <c r="VLQ191" s="6"/>
      <c r="VLR191" s="6"/>
      <c r="VLS191" s="6"/>
      <c r="VLT191" s="6"/>
      <c r="VLU191" s="6"/>
      <c r="VLV191" s="6"/>
      <c r="VLW191" s="6"/>
      <c r="VLX191" s="6"/>
      <c r="VLY191" s="6"/>
      <c r="VLZ191" s="6"/>
      <c r="VMA191" s="6"/>
      <c r="VMB191" s="6"/>
      <c r="VMC191" s="6"/>
      <c r="VMD191" s="6"/>
      <c r="VME191" s="6"/>
      <c r="VMF191" s="6"/>
      <c r="VMG191" s="6"/>
      <c r="VMH191" s="6"/>
      <c r="VMI191" s="6"/>
      <c r="VMJ191" s="6"/>
      <c r="VMK191" s="6"/>
      <c r="VML191" s="6"/>
      <c r="VMM191" s="6"/>
      <c r="VMN191" s="6"/>
      <c r="VMO191" s="6"/>
      <c r="VMP191" s="6"/>
      <c r="VMQ191" s="6"/>
      <c r="VMR191" s="6"/>
      <c r="VMS191" s="6"/>
      <c r="VMT191" s="6"/>
      <c r="VMU191" s="6"/>
      <c r="VMV191" s="6"/>
      <c r="VMW191" s="6"/>
      <c r="VMX191" s="6"/>
      <c r="VMY191" s="6"/>
      <c r="VMZ191" s="6"/>
      <c r="VNA191" s="6"/>
      <c r="VNB191" s="6"/>
      <c r="VNC191" s="6"/>
      <c r="VND191" s="6"/>
      <c r="VNE191" s="6"/>
      <c r="VNF191" s="6"/>
      <c r="VNG191" s="6"/>
      <c r="VNH191" s="6"/>
      <c r="VNI191" s="6"/>
      <c r="VNJ191" s="6"/>
      <c r="VNK191" s="6"/>
      <c r="VNL191" s="6"/>
      <c r="VNM191" s="6"/>
      <c r="VNN191" s="6"/>
      <c r="VNO191" s="6"/>
      <c r="VNP191" s="6"/>
      <c r="VNQ191" s="6"/>
      <c r="VNR191" s="6"/>
      <c r="VNS191" s="6"/>
      <c r="VNT191" s="6"/>
      <c r="VNU191" s="6"/>
      <c r="VNV191" s="6"/>
      <c r="VNW191" s="6"/>
      <c r="VNX191" s="6"/>
      <c r="VNY191" s="6"/>
      <c r="VNZ191" s="6"/>
      <c r="VOA191" s="6"/>
      <c r="VOB191" s="6"/>
      <c r="VOC191" s="6"/>
      <c r="VOD191" s="6"/>
      <c r="VOE191" s="6"/>
      <c r="VOF191" s="6"/>
      <c r="VOG191" s="6"/>
      <c r="VOH191" s="6"/>
      <c r="VOI191" s="6"/>
      <c r="VOJ191" s="6"/>
      <c r="VOK191" s="6"/>
      <c r="VOL191" s="6"/>
      <c r="VOM191" s="6"/>
      <c r="VON191" s="6"/>
      <c r="VOO191" s="6"/>
      <c r="VOP191" s="6"/>
      <c r="VOQ191" s="6"/>
      <c r="VOR191" s="6"/>
      <c r="VOS191" s="6"/>
      <c r="VOT191" s="6"/>
      <c r="VOU191" s="6"/>
      <c r="VOV191" s="6"/>
      <c r="VOW191" s="6"/>
      <c r="VOX191" s="6"/>
      <c r="VOY191" s="6"/>
      <c r="VOZ191" s="6"/>
      <c r="VPA191" s="6"/>
      <c r="VPB191" s="6"/>
      <c r="VPC191" s="6"/>
      <c r="VPD191" s="6"/>
      <c r="VPE191" s="6"/>
      <c r="VPF191" s="6"/>
      <c r="VPG191" s="6"/>
      <c r="VPH191" s="6"/>
      <c r="VPI191" s="6"/>
      <c r="VPJ191" s="6"/>
      <c r="VPK191" s="6"/>
      <c r="VPL191" s="6"/>
      <c r="VPM191" s="6"/>
      <c r="VPN191" s="6"/>
      <c r="VPO191" s="6"/>
      <c r="VPP191" s="6"/>
      <c r="VPQ191" s="6"/>
      <c r="VPR191" s="6"/>
      <c r="VPS191" s="6"/>
      <c r="VPT191" s="6"/>
      <c r="VPU191" s="6"/>
      <c r="VPV191" s="6"/>
      <c r="VPW191" s="6"/>
      <c r="VPX191" s="6"/>
      <c r="VPY191" s="6"/>
      <c r="VPZ191" s="6"/>
      <c r="VQA191" s="6"/>
      <c r="VQB191" s="6"/>
      <c r="VQC191" s="6"/>
      <c r="VQD191" s="6"/>
      <c r="VQE191" s="6"/>
      <c r="VQF191" s="6"/>
      <c r="VQG191" s="6"/>
      <c r="VQH191" s="6"/>
      <c r="VQI191" s="6"/>
      <c r="VQJ191" s="6"/>
      <c r="VQK191" s="6"/>
      <c r="VQL191" s="6"/>
      <c r="VQM191" s="6"/>
      <c r="VQN191" s="6"/>
      <c r="VQO191" s="6"/>
      <c r="VQP191" s="6"/>
      <c r="VQQ191" s="6"/>
      <c r="VQR191" s="6"/>
      <c r="VQS191" s="6"/>
      <c r="VQT191" s="6"/>
      <c r="VQU191" s="6"/>
      <c r="VQV191" s="6"/>
      <c r="VQW191" s="6"/>
      <c r="VQX191" s="6"/>
      <c r="VQY191" s="6"/>
      <c r="VQZ191" s="6"/>
      <c r="VRA191" s="6"/>
      <c r="VRB191" s="6"/>
      <c r="VRC191" s="6"/>
      <c r="VRD191" s="6"/>
      <c r="VRE191" s="6"/>
      <c r="VRF191" s="6"/>
      <c r="VRG191" s="6"/>
      <c r="VRH191" s="6"/>
      <c r="VRI191" s="6"/>
      <c r="VRJ191" s="6"/>
      <c r="VRK191" s="6"/>
      <c r="VRL191" s="6"/>
      <c r="VRM191" s="6"/>
      <c r="VRN191" s="6"/>
      <c r="VRO191" s="6"/>
      <c r="VRP191" s="6"/>
      <c r="VRQ191" s="6"/>
      <c r="VRR191" s="6"/>
      <c r="VRS191" s="6"/>
      <c r="VRT191" s="6"/>
      <c r="VRU191" s="6"/>
      <c r="VRV191" s="6"/>
      <c r="VRW191" s="6"/>
      <c r="VRX191" s="6"/>
      <c r="VRY191" s="6"/>
      <c r="VRZ191" s="6"/>
      <c r="VSA191" s="6"/>
      <c r="VSB191" s="6"/>
      <c r="VSC191" s="6"/>
      <c r="VSD191" s="6"/>
      <c r="VSE191" s="6"/>
      <c r="VSF191" s="6"/>
      <c r="VSG191" s="6"/>
      <c r="VSH191" s="6"/>
      <c r="VSI191" s="6"/>
      <c r="VSJ191" s="6"/>
      <c r="VSK191" s="6"/>
      <c r="VSL191" s="6"/>
      <c r="VSM191" s="6"/>
      <c r="VSN191" s="6"/>
      <c r="VSO191" s="6"/>
      <c r="VSP191" s="6"/>
      <c r="VSQ191" s="6"/>
      <c r="VSR191" s="6"/>
      <c r="VSS191" s="6"/>
      <c r="VST191" s="6"/>
      <c r="VSU191" s="6"/>
      <c r="VSV191" s="6"/>
      <c r="VSW191" s="6"/>
      <c r="VSX191" s="6"/>
      <c r="VSY191" s="6"/>
      <c r="VSZ191" s="6"/>
      <c r="VTA191" s="6"/>
      <c r="VTB191" s="6"/>
      <c r="VTC191" s="6"/>
      <c r="VTD191" s="6"/>
      <c r="VTE191" s="6"/>
      <c r="VTF191" s="6"/>
      <c r="VTG191" s="6"/>
      <c r="VTH191" s="6"/>
      <c r="VTI191" s="6"/>
      <c r="VTJ191" s="6"/>
      <c r="VTK191" s="6"/>
      <c r="VTL191" s="6"/>
      <c r="VTM191" s="6"/>
      <c r="VTN191" s="6"/>
      <c r="VTO191" s="6"/>
      <c r="VTP191" s="6"/>
      <c r="VTQ191" s="6"/>
      <c r="VTR191" s="6"/>
      <c r="VTS191" s="6"/>
      <c r="VTT191" s="6"/>
      <c r="VTU191" s="6"/>
      <c r="VTV191" s="6"/>
      <c r="VTW191" s="6"/>
      <c r="VTX191" s="6"/>
      <c r="VTY191" s="6"/>
      <c r="VTZ191" s="6"/>
      <c r="VUA191" s="6"/>
      <c r="VUB191" s="6"/>
      <c r="VUC191" s="6"/>
      <c r="VUD191" s="6"/>
      <c r="VUE191" s="6"/>
      <c r="VUF191" s="6"/>
      <c r="VUG191" s="6"/>
      <c r="VUH191" s="6"/>
      <c r="VUI191" s="6"/>
      <c r="VUJ191" s="6"/>
      <c r="VUK191" s="6"/>
      <c r="VUL191" s="6"/>
      <c r="VUM191" s="6"/>
      <c r="VUN191" s="6"/>
      <c r="VUO191" s="6"/>
      <c r="VUP191" s="6"/>
      <c r="VUQ191" s="6"/>
      <c r="VUR191" s="6"/>
      <c r="VUS191" s="6"/>
      <c r="VUT191" s="6"/>
      <c r="VUU191" s="6"/>
      <c r="VUV191" s="6"/>
      <c r="VUW191" s="6"/>
      <c r="VUX191" s="6"/>
      <c r="VUY191" s="6"/>
      <c r="VUZ191" s="6"/>
      <c r="VVA191" s="6"/>
      <c r="VVB191" s="6"/>
      <c r="VVC191" s="6"/>
      <c r="VVD191" s="6"/>
      <c r="VVE191" s="6"/>
      <c r="VVF191" s="6"/>
      <c r="VVG191" s="6"/>
      <c r="VVH191" s="6"/>
      <c r="VVI191" s="6"/>
      <c r="VVJ191" s="6"/>
      <c r="VVK191" s="6"/>
      <c r="VVL191" s="6"/>
      <c r="VVM191" s="6"/>
      <c r="VVN191" s="6"/>
      <c r="VVO191" s="6"/>
      <c r="VVP191" s="6"/>
      <c r="VVQ191" s="6"/>
      <c r="VVR191" s="6"/>
      <c r="VVS191" s="6"/>
      <c r="VVT191" s="6"/>
      <c r="VVU191" s="6"/>
      <c r="VVV191" s="6"/>
      <c r="VVW191" s="6"/>
      <c r="VVX191" s="6"/>
      <c r="VVY191" s="6"/>
      <c r="VVZ191" s="6"/>
      <c r="VWA191" s="6"/>
      <c r="VWB191" s="6"/>
      <c r="VWC191" s="6"/>
      <c r="VWD191" s="6"/>
      <c r="VWE191" s="6"/>
      <c r="VWF191" s="6"/>
      <c r="VWG191" s="6"/>
      <c r="VWH191" s="6"/>
      <c r="VWI191" s="6"/>
      <c r="VWJ191" s="6"/>
      <c r="VWK191" s="6"/>
      <c r="VWL191" s="6"/>
      <c r="VWM191" s="6"/>
      <c r="VWN191" s="6"/>
      <c r="VWO191" s="6"/>
      <c r="VWP191" s="6"/>
      <c r="VWQ191" s="6"/>
      <c r="VWR191" s="6"/>
      <c r="VWS191" s="6"/>
      <c r="VWT191" s="6"/>
      <c r="VWU191" s="6"/>
      <c r="VWV191" s="6"/>
      <c r="VWW191" s="6"/>
      <c r="VWX191" s="6"/>
      <c r="VWY191" s="6"/>
      <c r="VWZ191" s="6"/>
      <c r="VXA191" s="6"/>
      <c r="VXB191" s="6"/>
      <c r="VXC191" s="6"/>
      <c r="VXD191" s="6"/>
      <c r="VXE191" s="6"/>
      <c r="VXF191" s="6"/>
      <c r="VXG191" s="6"/>
      <c r="VXH191" s="6"/>
      <c r="VXI191" s="6"/>
      <c r="VXJ191" s="6"/>
      <c r="VXK191" s="6"/>
      <c r="VXL191" s="6"/>
      <c r="VXM191" s="6"/>
      <c r="VXN191" s="6"/>
      <c r="VXO191" s="6"/>
      <c r="VXP191" s="6"/>
      <c r="VXQ191" s="6"/>
      <c r="VXR191" s="6"/>
      <c r="VXS191" s="6"/>
      <c r="VXT191" s="6"/>
      <c r="VXU191" s="6"/>
      <c r="VXV191" s="6"/>
      <c r="VXW191" s="6"/>
      <c r="VXX191" s="6"/>
      <c r="VXY191" s="6"/>
      <c r="VXZ191" s="6"/>
      <c r="VYA191" s="6"/>
      <c r="VYB191" s="6"/>
      <c r="VYC191" s="6"/>
      <c r="VYD191" s="6"/>
      <c r="VYE191" s="6"/>
      <c r="VYF191" s="6"/>
      <c r="VYG191" s="6"/>
      <c r="VYH191" s="6"/>
      <c r="VYI191" s="6"/>
      <c r="VYJ191" s="6"/>
      <c r="VYK191" s="6"/>
      <c r="VYL191" s="6"/>
      <c r="VYM191" s="6"/>
      <c r="VYN191" s="6"/>
      <c r="VYO191" s="6"/>
      <c r="VYP191" s="6"/>
      <c r="VYQ191" s="6"/>
      <c r="VYR191" s="6"/>
      <c r="VYS191" s="6"/>
      <c r="VYT191" s="6"/>
      <c r="VYU191" s="6"/>
      <c r="VYV191" s="6"/>
      <c r="VYW191" s="6"/>
      <c r="VYX191" s="6"/>
      <c r="VYY191" s="6"/>
      <c r="VYZ191" s="6"/>
      <c r="VZA191" s="6"/>
      <c r="VZB191" s="6"/>
      <c r="VZC191" s="6"/>
      <c r="VZD191" s="6"/>
      <c r="VZE191" s="6"/>
      <c r="VZF191" s="6"/>
      <c r="VZG191" s="6"/>
      <c r="VZH191" s="6"/>
      <c r="VZI191" s="6"/>
      <c r="VZJ191" s="6"/>
      <c r="VZK191" s="6"/>
      <c r="VZL191" s="6"/>
      <c r="VZM191" s="6"/>
      <c r="VZN191" s="6"/>
      <c r="VZO191" s="6"/>
      <c r="VZP191" s="6"/>
      <c r="VZQ191" s="6"/>
      <c r="VZR191" s="6"/>
      <c r="VZS191" s="6"/>
      <c r="VZT191" s="6"/>
      <c r="VZU191" s="6"/>
      <c r="VZV191" s="6"/>
      <c r="VZW191" s="6"/>
      <c r="VZX191" s="6"/>
      <c r="VZY191" s="6"/>
      <c r="VZZ191" s="6"/>
      <c r="WAA191" s="6"/>
      <c r="WAB191" s="6"/>
      <c r="WAC191" s="6"/>
      <c r="WAD191" s="6"/>
      <c r="WAE191" s="6"/>
      <c r="WAF191" s="6"/>
      <c r="WAG191" s="6"/>
      <c r="WAH191" s="6"/>
      <c r="WAI191" s="6"/>
      <c r="WAJ191" s="6"/>
      <c r="WAK191" s="6"/>
      <c r="WAL191" s="6"/>
      <c r="WAM191" s="6"/>
      <c r="WAN191" s="6"/>
      <c r="WAO191" s="6"/>
      <c r="WAP191" s="6"/>
      <c r="WAQ191" s="6"/>
      <c r="WAR191" s="6"/>
      <c r="WAS191" s="6"/>
      <c r="WAT191" s="6"/>
      <c r="WAU191" s="6"/>
      <c r="WAV191" s="6"/>
      <c r="WAW191" s="6"/>
      <c r="WAX191" s="6"/>
      <c r="WAY191" s="6"/>
      <c r="WAZ191" s="6"/>
      <c r="WBA191" s="6"/>
      <c r="WBB191" s="6"/>
      <c r="WBC191" s="6"/>
      <c r="WBD191" s="6"/>
      <c r="WBE191" s="6"/>
      <c r="WBF191" s="6"/>
      <c r="WBG191" s="6"/>
      <c r="WBH191" s="6"/>
      <c r="WBI191" s="6"/>
      <c r="WBJ191" s="6"/>
      <c r="WBK191" s="6"/>
      <c r="WBL191" s="6"/>
      <c r="WBM191" s="6"/>
      <c r="WBN191" s="6"/>
      <c r="WBO191" s="6"/>
      <c r="WBP191" s="6"/>
      <c r="WBQ191" s="6"/>
      <c r="WBR191" s="6"/>
      <c r="WBS191" s="6"/>
      <c r="WBT191" s="6"/>
      <c r="WBU191" s="6"/>
      <c r="WBV191" s="6"/>
      <c r="WBW191" s="6"/>
      <c r="WBX191" s="6"/>
      <c r="WBY191" s="6"/>
      <c r="WBZ191" s="6"/>
      <c r="WCA191" s="6"/>
      <c r="WCB191" s="6"/>
      <c r="WCC191" s="6"/>
      <c r="WCD191" s="6"/>
      <c r="WCE191" s="6"/>
      <c r="WCF191" s="6"/>
      <c r="WCG191" s="6"/>
      <c r="WCH191" s="6"/>
      <c r="WCI191" s="6"/>
      <c r="WCJ191" s="6"/>
      <c r="WCK191" s="6"/>
      <c r="WCL191" s="6"/>
      <c r="WCM191" s="6"/>
      <c r="WCN191" s="6"/>
      <c r="WCO191" s="6"/>
      <c r="WCP191" s="6"/>
      <c r="WCQ191" s="6"/>
      <c r="WCR191" s="6"/>
      <c r="WCS191" s="6"/>
      <c r="WCT191" s="6"/>
      <c r="WCU191" s="6"/>
      <c r="WCV191" s="6"/>
      <c r="WCW191" s="6"/>
      <c r="WCX191" s="6"/>
      <c r="WCY191" s="6"/>
      <c r="WCZ191" s="6"/>
      <c r="WDA191" s="6"/>
      <c r="WDB191" s="6"/>
      <c r="WDC191" s="6"/>
      <c r="WDD191" s="6"/>
      <c r="WDE191" s="6"/>
      <c r="WDF191" s="6"/>
      <c r="WDG191" s="6"/>
      <c r="WDH191" s="6"/>
      <c r="WDI191" s="6"/>
      <c r="WDJ191" s="6"/>
      <c r="WDK191" s="6"/>
      <c r="WDL191" s="6"/>
      <c r="WDM191" s="6"/>
      <c r="WDN191" s="6"/>
      <c r="WDO191" s="6"/>
      <c r="WDP191" s="6"/>
      <c r="WDQ191" s="6"/>
      <c r="WDR191" s="6"/>
      <c r="WDS191" s="6"/>
      <c r="WDT191" s="6"/>
      <c r="WDU191" s="6"/>
      <c r="WDV191" s="6"/>
      <c r="WDW191" s="6"/>
      <c r="WDX191" s="6"/>
      <c r="WDY191" s="6"/>
      <c r="WDZ191" s="6"/>
      <c r="WEA191" s="6"/>
      <c r="WEB191" s="6"/>
      <c r="WEC191" s="6"/>
      <c r="WED191" s="6"/>
      <c r="WEE191" s="6"/>
      <c r="WEF191" s="6"/>
      <c r="WEG191" s="6"/>
      <c r="WEH191" s="6"/>
      <c r="WEI191" s="6"/>
      <c r="WEJ191" s="6"/>
      <c r="WEK191" s="6"/>
      <c r="WEL191" s="6"/>
      <c r="WEM191" s="6"/>
      <c r="WEN191" s="6"/>
      <c r="WEO191" s="6"/>
      <c r="WEP191" s="6"/>
      <c r="WEQ191" s="6"/>
      <c r="WER191" s="6"/>
      <c r="WES191" s="6"/>
      <c r="WET191" s="6"/>
      <c r="WEU191" s="6"/>
      <c r="WEV191" s="6"/>
      <c r="WEW191" s="6"/>
      <c r="WEX191" s="6"/>
      <c r="WEY191" s="6"/>
      <c r="WEZ191" s="6"/>
      <c r="WFA191" s="6"/>
      <c r="WFB191" s="6"/>
      <c r="WFC191" s="6"/>
      <c r="WFD191" s="6"/>
      <c r="WFE191" s="6"/>
      <c r="WFF191" s="6"/>
      <c r="WFG191" s="6"/>
      <c r="WFH191" s="6"/>
      <c r="WFI191" s="6"/>
      <c r="WFJ191" s="6"/>
      <c r="WFK191" s="6"/>
      <c r="WFL191" s="6"/>
      <c r="WFM191" s="6"/>
      <c r="WFN191" s="6"/>
      <c r="WFO191" s="6"/>
      <c r="WFP191" s="6"/>
      <c r="WFQ191" s="6"/>
      <c r="WFR191" s="6"/>
      <c r="WFS191" s="6"/>
      <c r="WFT191" s="6"/>
      <c r="WFU191" s="6"/>
      <c r="WFV191" s="6"/>
      <c r="WFW191" s="6"/>
      <c r="WFX191" s="6"/>
      <c r="WFY191" s="6"/>
      <c r="WFZ191" s="6"/>
      <c r="WGA191" s="6"/>
      <c r="WGB191" s="6"/>
      <c r="WGC191" s="6"/>
      <c r="WGD191" s="6"/>
      <c r="WGE191" s="6"/>
      <c r="WGF191" s="6"/>
      <c r="WGG191" s="6"/>
      <c r="WGH191" s="6"/>
      <c r="WGI191" s="6"/>
      <c r="WGJ191" s="6"/>
      <c r="WGK191" s="6"/>
      <c r="WGL191" s="6"/>
      <c r="WGM191" s="6"/>
      <c r="WGN191" s="6"/>
      <c r="WGO191" s="6"/>
      <c r="WGP191" s="6"/>
      <c r="WGQ191" s="6"/>
      <c r="WGR191" s="6"/>
      <c r="WGS191" s="6"/>
      <c r="WGT191" s="6"/>
      <c r="WGU191" s="6"/>
      <c r="WGV191" s="6"/>
      <c r="WGW191" s="6"/>
      <c r="WGX191" s="6"/>
      <c r="WGY191" s="6"/>
      <c r="WGZ191" s="6"/>
      <c r="WHA191" s="6"/>
      <c r="WHB191" s="6"/>
      <c r="WHC191" s="6"/>
      <c r="WHD191" s="6"/>
      <c r="WHE191" s="6"/>
      <c r="WHF191" s="6"/>
      <c r="WHG191" s="6"/>
      <c r="WHH191" s="6"/>
      <c r="WHI191" s="6"/>
      <c r="WHJ191" s="6"/>
      <c r="WHK191" s="6"/>
      <c r="WHL191" s="6"/>
      <c r="WHM191" s="6"/>
      <c r="WHN191" s="6"/>
      <c r="WHO191" s="6"/>
      <c r="WHP191" s="6"/>
      <c r="WHQ191" s="6"/>
      <c r="WHR191" s="6"/>
      <c r="WHS191" s="6"/>
      <c r="WHT191" s="6"/>
      <c r="WHU191" s="6"/>
      <c r="WHV191" s="6"/>
      <c r="WHW191" s="6"/>
      <c r="WHX191" s="6"/>
      <c r="WHY191" s="6"/>
      <c r="WHZ191" s="6"/>
      <c r="WIA191" s="6"/>
      <c r="WIB191" s="6"/>
      <c r="WIC191" s="6"/>
      <c r="WID191" s="6"/>
      <c r="WIE191" s="6"/>
      <c r="WIF191" s="6"/>
      <c r="WIG191" s="6"/>
      <c r="WIH191" s="6"/>
      <c r="WII191" s="6"/>
      <c r="WIJ191" s="6"/>
      <c r="WIK191" s="6"/>
      <c r="WIL191" s="6"/>
      <c r="WIM191" s="6"/>
      <c r="WIN191" s="6"/>
      <c r="WIO191" s="6"/>
      <c r="WIP191" s="6"/>
      <c r="WIQ191" s="6"/>
      <c r="WIR191" s="6"/>
      <c r="WIS191" s="6"/>
      <c r="WIT191" s="6"/>
      <c r="WIU191" s="6"/>
      <c r="WIV191" s="6"/>
      <c r="WIW191" s="6"/>
      <c r="WIX191" s="6"/>
      <c r="WIY191" s="6"/>
      <c r="WIZ191" s="6"/>
      <c r="WJA191" s="6"/>
      <c r="WJB191" s="6"/>
      <c r="WJC191" s="6"/>
      <c r="WJD191" s="6"/>
      <c r="WJE191" s="6"/>
      <c r="WJF191" s="6"/>
      <c r="WJG191" s="6"/>
      <c r="WJH191" s="6"/>
      <c r="WJI191" s="6"/>
      <c r="WJJ191" s="6"/>
      <c r="WJK191" s="6"/>
      <c r="WJL191" s="6"/>
      <c r="WJM191" s="6"/>
      <c r="WJN191" s="6"/>
      <c r="WJO191" s="6"/>
      <c r="WJP191" s="6"/>
      <c r="WJQ191" s="6"/>
      <c r="WJR191" s="6"/>
      <c r="WJS191" s="6"/>
      <c r="WJT191" s="6"/>
      <c r="WJU191" s="6"/>
      <c r="WJV191" s="6"/>
      <c r="WJW191" s="6"/>
      <c r="WJX191" s="6"/>
      <c r="WJY191" s="6"/>
      <c r="WJZ191" s="6"/>
      <c r="WKA191" s="6"/>
      <c r="WKB191" s="6"/>
      <c r="WKC191" s="6"/>
      <c r="WKD191" s="6"/>
      <c r="WKE191" s="6"/>
      <c r="WKF191" s="6"/>
      <c r="WKG191" s="6"/>
      <c r="WKH191" s="6"/>
      <c r="WKI191" s="6"/>
      <c r="WKJ191" s="6"/>
      <c r="WKK191" s="6"/>
      <c r="WKL191" s="6"/>
      <c r="WKM191" s="6"/>
      <c r="WKN191" s="6"/>
      <c r="WKO191" s="6"/>
      <c r="WKP191" s="6"/>
      <c r="WKQ191" s="6"/>
      <c r="WKR191" s="6"/>
      <c r="WKS191" s="6"/>
      <c r="WKT191" s="6"/>
      <c r="WKU191" s="6"/>
      <c r="WKV191" s="6"/>
      <c r="WKW191" s="6"/>
      <c r="WKX191" s="6"/>
      <c r="WKY191" s="6"/>
      <c r="WKZ191" s="6"/>
      <c r="WLA191" s="6"/>
      <c r="WLB191" s="6"/>
      <c r="WLC191" s="6"/>
      <c r="WLD191" s="6"/>
      <c r="WLE191" s="6"/>
      <c r="WLF191" s="6"/>
      <c r="WLG191" s="6"/>
      <c r="WLH191" s="6"/>
      <c r="WLI191" s="6"/>
      <c r="WLJ191" s="6"/>
      <c r="WLK191" s="6"/>
      <c r="WLL191" s="6"/>
      <c r="WLM191" s="6"/>
      <c r="WLN191" s="6"/>
      <c r="WLO191" s="6"/>
      <c r="WLP191" s="6"/>
      <c r="WLQ191" s="6"/>
      <c r="WLR191" s="6"/>
      <c r="WLS191" s="6"/>
      <c r="WLT191" s="6"/>
      <c r="WLU191" s="6"/>
      <c r="WLV191" s="6"/>
      <c r="WLW191" s="6"/>
      <c r="WLX191" s="6"/>
      <c r="WLY191" s="6"/>
      <c r="WLZ191" s="6"/>
      <c r="WMA191" s="6"/>
      <c r="WMB191" s="6"/>
      <c r="WMC191" s="6"/>
      <c r="WMD191" s="6"/>
      <c r="WME191" s="6"/>
      <c r="WMF191" s="6"/>
      <c r="WMG191" s="6"/>
      <c r="WMH191" s="6"/>
      <c r="WMI191" s="6"/>
      <c r="WMJ191" s="6"/>
      <c r="WMK191" s="6"/>
      <c r="WML191" s="6"/>
      <c r="WMM191" s="6"/>
      <c r="WMN191" s="6"/>
      <c r="WMO191" s="6"/>
      <c r="WMP191" s="6"/>
      <c r="WMQ191" s="6"/>
      <c r="WMR191" s="6"/>
      <c r="WMS191" s="6"/>
      <c r="WMT191" s="6"/>
      <c r="WMU191" s="6"/>
      <c r="WMV191" s="6"/>
      <c r="WMW191" s="6"/>
      <c r="WMX191" s="6"/>
      <c r="WMY191" s="6"/>
      <c r="WMZ191" s="6"/>
      <c r="WNA191" s="6"/>
      <c r="WNB191" s="6"/>
      <c r="WNC191" s="6"/>
      <c r="WND191" s="6"/>
      <c r="WNE191" s="6"/>
      <c r="WNF191" s="6"/>
      <c r="WNG191" s="6"/>
      <c r="WNH191" s="6"/>
      <c r="WNI191" s="6"/>
      <c r="WNJ191" s="6"/>
      <c r="WNK191" s="6"/>
      <c r="WNL191" s="6"/>
      <c r="WNM191" s="6"/>
      <c r="WNN191" s="6"/>
      <c r="WNO191" s="6"/>
      <c r="WNP191" s="6"/>
      <c r="WNQ191" s="6"/>
      <c r="WNR191" s="6"/>
      <c r="WNS191" s="6"/>
      <c r="WNT191" s="6"/>
      <c r="WNU191" s="6"/>
      <c r="WNV191" s="6"/>
      <c r="WNW191" s="6"/>
      <c r="WNX191" s="6"/>
      <c r="WNY191" s="6"/>
      <c r="WNZ191" s="6"/>
      <c r="WOA191" s="6"/>
      <c r="WOB191" s="6"/>
      <c r="WOC191" s="6"/>
      <c r="WOD191" s="6"/>
      <c r="WOE191" s="6"/>
      <c r="WOF191" s="6"/>
      <c r="WOG191" s="6"/>
      <c r="WOH191" s="6"/>
      <c r="WOI191" s="6"/>
      <c r="WOJ191" s="6"/>
      <c r="WOK191" s="6"/>
      <c r="WOL191" s="6"/>
      <c r="WOM191" s="6"/>
      <c r="WON191" s="6"/>
      <c r="WOO191" s="6"/>
      <c r="WOP191" s="6"/>
      <c r="WOQ191" s="6"/>
      <c r="WOR191" s="6"/>
      <c r="WOS191" s="6"/>
      <c r="WOT191" s="6"/>
      <c r="WOU191" s="6"/>
      <c r="WOV191" s="6"/>
      <c r="WOW191" s="6"/>
      <c r="WOX191" s="6"/>
      <c r="WOY191" s="6"/>
      <c r="WOZ191" s="6"/>
      <c r="WPA191" s="6"/>
      <c r="WPB191" s="6"/>
      <c r="WPC191" s="6"/>
      <c r="WPD191" s="6"/>
      <c r="WPE191" s="6"/>
      <c r="WPF191" s="6"/>
      <c r="WPG191" s="6"/>
      <c r="WPH191" s="6"/>
      <c r="WPI191" s="6"/>
      <c r="WPJ191" s="6"/>
      <c r="WPK191" s="6"/>
      <c r="WPL191" s="6"/>
      <c r="WPM191" s="6"/>
      <c r="WPN191" s="6"/>
      <c r="WPO191" s="6"/>
      <c r="WPP191" s="6"/>
      <c r="WPQ191" s="6"/>
      <c r="WPR191" s="6"/>
      <c r="WPS191" s="6"/>
      <c r="WPT191" s="6"/>
      <c r="WPU191" s="6"/>
      <c r="WPV191" s="6"/>
      <c r="WPW191" s="6"/>
      <c r="WPX191" s="6"/>
      <c r="WPY191" s="6"/>
      <c r="WPZ191" s="6"/>
      <c r="WQA191" s="6"/>
      <c r="WQB191" s="6"/>
      <c r="WQC191" s="6"/>
      <c r="WQD191" s="6"/>
      <c r="WQE191" s="6"/>
      <c r="WQF191" s="6"/>
      <c r="WQG191" s="6"/>
      <c r="WQH191" s="6"/>
      <c r="WQI191" s="6"/>
      <c r="WQJ191" s="6"/>
      <c r="WQK191" s="6"/>
      <c r="WQL191" s="6"/>
      <c r="WQM191" s="6"/>
      <c r="WQN191" s="6"/>
      <c r="WQO191" s="6"/>
      <c r="WQP191" s="6"/>
      <c r="WQQ191" s="6"/>
      <c r="WQR191" s="6"/>
      <c r="WQS191" s="6"/>
      <c r="WQT191" s="6"/>
      <c r="WQU191" s="6"/>
      <c r="WQV191" s="6"/>
      <c r="WQW191" s="6"/>
      <c r="WQX191" s="6"/>
      <c r="WQY191" s="6"/>
      <c r="WQZ191" s="6"/>
      <c r="WRA191" s="6"/>
      <c r="WRB191" s="6"/>
      <c r="WRC191" s="6"/>
      <c r="WRD191" s="6"/>
      <c r="WRE191" s="6"/>
      <c r="WRF191" s="6"/>
      <c r="WRG191" s="6"/>
      <c r="WRH191" s="6"/>
      <c r="WRI191" s="6"/>
      <c r="WRJ191" s="6"/>
      <c r="WRK191" s="6"/>
      <c r="WRL191" s="6"/>
      <c r="WRM191" s="6"/>
      <c r="WRN191" s="6"/>
      <c r="WRO191" s="6"/>
      <c r="WRP191" s="6"/>
      <c r="WRQ191" s="6"/>
      <c r="WRR191" s="6"/>
      <c r="WRS191" s="6"/>
      <c r="WRT191" s="6"/>
      <c r="WRU191" s="6"/>
      <c r="WRV191" s="6"/>
      <c r="WRW191" s="6"/>
      <c r="WRX191" s="6"/>
      <c r="WRY191" s="6"/>
      <c r="WRZ191" s="6"/>
      <c r="WSA191" s="6"/>
      <c r="WSB191" s="6"/>
      <c r="WSC191" s="6"/>
      <c r="WSD191" s="6"/>
      <c r="WSE191" s="6"/>
      <c r="WSF191" s="6"/>
      <c r="WSG191" s="6"/>
      <c r="WSH191" s="6"/>
      <c r="WSI191" s="6"/>
      <c r="WSJ191" s="6"/>
      <c r="WSK191" s="6"/>
      <c r="WSL191" s="6"/>
      <c r="WSM191" s="6"/>
      <c r="WSN191" s="6"/>
      <c r="WSO191" s="6"/>
      <c r="WSP191" s="6"/>
      <c r="WSQ191" s="6"/>
      <c r="WSR191" s="6"/>
      <c r="WSS191" s="6"/>
      <c r="WST191" s="6"/>
      <c r="WSU191" s="6"/>
      <c r="WSV191" s="6"/>
      <c r="WSW191" s="6"/>
      <c r="WSX191" s="6"/>
      <c r="WSY191" s="6"/>
      <c r="WSZ191" s="6"/>
      <c r="WTA191" s="6"/>
      <c r="WTB191" s="6"/>
      <c r="WTC191" s="6"/>
      <c r="WTD191" s="6"/>
      <c r="WTE191" s="6"/>
      <c r="WTF191" s="6"/>
      <c r="WTG191" s="6"/>
      <c r="WTH191" s="6"/>
      <c r="WTI191" s="6"/>
      <c r="WTJ191" s="6"/>
      <c r="WTK191" s="6"/>
      <c r="WTL191" s="6"/>
      <c r="WTM191" s="6"/>
      <c r="WTN191" s="6"/>
      <c r="WTO191" s="6"/>
      <c r="WTP191" s="6"/>
      <c r="WTQ191" s="6"/>
      <c r="WTR191" s="6"/>
      <c r="WTS191" s="6"/>
      <c r="WTT191" s="6"/>
      <c r="WTU191" s="6"/>
      <c r="WTV191" s="6"/>
      <c r="WTW191" s="6"/>
      <c r="WTX191" s="6"/>
      <c r="WTY191" s="6"/>
      <c r="WTZ191" s="6"/>
      <c r="WUA191" s="6"/>
      <c r="WUB191" s="6"/>
      <c r="WUC191" s="6"/>
      <c r="WUD191" s="6"/>
      <c r="WUE191" s="6"/>
      <c r="WUF191" s="6"/>
      <c r="WUG191" s="6"/>
      <c r="WUH191" s="6"/>
      <c r="WUI191" s="6"/>
      <c r="WUJ191" s="6"/>
      <c r="WUK191" s="6"/>
      <c r="WUL191" s="6"/>
      <c r="WUM191" s="6"/>
      <c r="WUN191" s="6"/>
      <c r="WUO191" s="6"/>
      <c r="WUP191" s="6"/>
      <c r="WUQ191" s="6"/>
      <c r="WUR191" s="6"/>
      <c r="WUS191" s="6"/>
      <c r="WUT191" s="6"/>
      <c r="WUU191" s="6"/>
      <c r="WUV191" s="6"/>
      <c r="WUW191" s="6"/>
      <c r="WUX191" s="6"/>
      <c r="WUY191" s="6"/>
      <c r="WUZ191" s="6"/>
      <c r="WVA191" s="6"/>
      <c r="WVB191" s="6"/>
      <c r="WVC191" s="6"/>
      <c r="WVD191" s="6"/>
      <c r="WVE191" s="6"/>
      <c r="WVF191" s="6"/>
      <c r="WVG191" s="6"/>
      <c r="WVH191" s="6"/>
      <c r="WVI191" s="6"/>
      <c r="WVJ191" s="6"/>
      <c r="WVK191" s="6"/>
      <c r="WVL191" s="6"/>
      <c r="WVM191" s="6"/>
      <c r="WVN191" s="6"/>
      <c r="WVO191" s="6"/>
      <c r="WVP191" s="6"/>
      <c r="WVQ191" s="6"/>
      <c r="WVR191" s="6"/>
      <c r="WVS191" s="6"/>
      <c r="WVT191" s="6"/>
      <c r="WVU191" s="6"/>
      <c r="WVV191" s="6"/>
      <c r="WVW191" s="6"/>
      <c r="WVX191" s="6"/>
      <c r="WVY191" s="6"/>
      <c r="WVZ191" s="6"/>
      <c r="WWA191" s="6"/>
      <c r="WWB191" s="6"/>
      <c r="WWC191" s="6"/>
      <c r="WWD191" s="6"/>
      <c r="WWE191" s="6"/>
      <c r="WWF191" s="6"/>
      <c r="WWG191" s="6"/>
      <c r="WWH191" s="6"/>
      <c r="WWI191" s="6"/>
      <c r="WWJ191" s="6"/>
      <c r="WWK191" s="6"/>
      <c r="WWL191" s="6"/>
      <c r="WWM191" s="6"/>
      <c r="WWN191" s="6"/>
      <c r="WWO191" s="6"/>
      <c r="WWP191" s="6"/>
      <c r="WWQ191" s="6"/>
      <c r="WWR191" s="6"/>
      <c r="WWS191" s="6"/>
      <c r="WWT191" s="6"/>
      <c r="WWU191" s="6"/>
      <c r="WWV191" s="6"/>
      <c r="WWW191" s="6"/>
      <c r="WWX191" s="6"/>
      <c r="WWY191" s="6"/>
      <c r="WWZ191" s="6"/>
      <c r="WXA191" s="6"/>
      <c r="WXB191" s="6"/>
      <c r="WXC191" s="6"/>
      <c r="WXD191" s="6"/>
      <c r="WXE191" s="6"/>
      <c r="WXF191" s="6"/>
      <c r="WXG191" s="6"/>
      <c r="WXH191" s="6"/>
      <c r="WXI191" s="6"/>
      <c r="WXJ191" s="6"/>
      <c r="WXK191" s="6"/>
      <c r="WXL191" s="6"/>
      <c r="WXM191" s="6"/>
      <c r="WXN191" s="6"/>
      <c r="WXO191" s="6"/>
      <c r="WXP191" s="6"/>
      <c r="WXQ191" s="6"/>
      <c r="WXR191" s="6"/>
      <c r="WXS191" s="6"/>
      <c r="WXT191" s="6"/>
      <c r="WXU191" s="6"/>
      <c r="WXV191" s="6"/>
      <c r="WXW191" s="6"/>
      <c r="WXX191" s="6"/>
      <c r="WXY191" s="6"/>
      <c r="WXZ191" s="6"/>
      <c r="WYA191" s="6"/>
      <c r="WYB191" s="6"/>
      <c r="WYC191" s="6"/>
      <c r="WYD191" s="6"/>
      <c r="WYE191" s="6"/>
      <c r="WYF191" s="6"/>
      <c r="WYG191" s="6"/>
      <c r="WYH191" s="6"/>
      <c r="WYI191" s="6"/>
      <c r="WYJ191" s="6"/>
      <c r="WYK191" s="6"/>
      <c r="WYL191" s="6"/>
      <c r="WYM191" s="6"/>
      <c r="WYN191" s="6"/>
      <c r="WYO191" s="6"/>
      <c r="WYP191" s="6"/>
      <c r="WYQ191" s="6"/>
      <c r="WYR191" s="6"/>
      <c r="WYS191" s="6"/>
      <c r="WYT191" s="6"/>
      <c r="WYU191" s="6"/>
      <c r="WYV191" s="6"/>
      <c r="WYW191" s="6"/>
      <c r="WYX191" s="6"/>
      <c r="WYY191" s="6"/>
      <c r="WYZ191" s="6"/>
      <c r="WZA191" s="6"/>
      <c r="WZB191" s="6"/>
      <c r="WZC191" s="6"/>
      <c r="WZD191" s="6"/>
      <c r="WZE191" s="6"/>
      <c r="WZF191" s="6"/>
      <c r="WZG191" s="6"/>
      <c r="WZH191" s="6"/>
      <c r="WZI191" s="6"/>
      <c r="WZJ191" s="6"/>
      <c r="WZK191" s="6"/>
      <c r="WZL191" s="6"/>
      <c r="WZM191" s="6"/>
      <c r="WZN191" s="6"/>
      <c r="WZO191" s="6"/>
      <c r="WZP191" s="6"/>
      <c r="WZQ191" s="6"/>
      <c r="WZR191" s="6"/>
      <c r="WZS191" s="6"/>
      <c r="WZT191" s="6"/>
      <c r="WZU191" s="6"/>
      <c r="WZV191" s="6"/>
      <c r="WZW191" s="6"/>
      <c r="WZX191" s="6"/>
      <c r="WZY191" s="6"/>
      <c r="WZZ191" s="6"/>
      <c r="XAA191" s="6"/>
      <c r="XAB191" s="6"/>
      <c r="XAC191" s="6"/>
      <c r="XAD191" s="6"/>
      <c r="XAE191" s="6"/>
      <c r="XAF191" s="6"/>
      <c r="XAG191" s="6"/>
      <c r="XAH191" s="6"/>
      <c r="XAI191" s="6"/>
      <c r="XAJ191" s="6"/>
      <c r="XAK191" s="6"/>
      <c r="XAL191" s="6"/>
      <c r="XAM191" s="6"/>
      <c r="XAN191" s="6"/>
      <c r="XAO191" s="6"/>
      <c r="XAP191" s="6"/>
      <c r="XAQ191" s="6"/>
      <c r="XAR191" s="6"/>
      <c r="XAS191" s="6"/>
      <c r="XAT191" s="6"/>
      <c r="XAU191" s="6"/>
      <c r="XAV191" s="6"/>
      <c r="XAW191" s="6"/>
      <c r="XAX191" s="6"/>
      <c r="XAY191" s="6"/>
      <c r="XAZ191" s="6"/>
      <c r="XBA191" s="6"/>
      <c r="XBB191" s="6"/>
      <c r="XBC191" s="6"/>
      <c r="XBD191" s="6"/>
      <c r="XBE191" s="6"/>
      <c r="XBF191" s="6"/>
      <c r="XBG191" s="6"/>
      <c r="XBH191" s="6"/>
      <c r="XBI191" s="6"/>
      <c r="XBJ191" s="6"/>
      <c r="XBK191" s="6"/>
      <c r="XBL191" s="6"/>
      <c r="XBM191" s="6"/>
      <c r="XBN191" s="6"/>
      <c r="XBO191" s="6"/>
      <c r="XBP191" s="6"/>
      <c r="XBQ191" s="6"/>
      <c r="XBR191" s="6"/>
      <c r="XBS191" s="6"/>
      <c r="XBT191" s="6"/>
      <c r="XBU191" s="6"/>
      <c r="XBV191" s="6"/>
      <c r="XBW191" s="6"/>
      <c r="XBX191" s="6"/>
      <c r="XBY191" s="6"/>
      <c r="XBZ191" s="6"/>
      <c r="XCA191" s="6"/>
      <c r="XCB191" s="6"/>
      <c r="XCC191" s="6"/>
      <c r="XCD191" s="6"/>
      <c r="XCE191" s="6"/>
      <c r="XCF191" s="6"/>
      <c r="XCG191" s="6"/>
      <c r="XCH191" s="6"/>
      <c r="XCI191" s="6"/>
      <c r="XCJ191" s="6"/>
      <c r="XCK191" s="6"/>
      <c r="XCL191" s="6"/>
      <c r="XCM191" s="6"/>
      <c r="XCN191" s="6"/>
      <c r="XCO191" s="6"/>
      <c r="XCP191" s="6"/>
      <c r="XCQ191" s="6"/>
      <c r="XCR191" s="6"/>
      <c r="XCS191" s="6"/>
      <c r="XCT191" s="6"/>
      <c r="XCU191" s="6"/>
      <c r="XCV191" s="6"/>
      <c r="XCW191" s="6"/>
      <c r="XCX191" s="6"/>
      <c r="XCY191" s="6"/>
      <c r="XCZ191" s="6"/>
      <c r="XDA191" s="6"/>
      <c r="XDB191" s="6"/>
      <c r="XDC191" s="6"/>
      <c r="XDD191" s="6"/>
      <c r="XDE191" s="6"/>
      <c r="XDF191" s="6"/>
      <c r="XDG191" s="6"/>
      <c r="XDH191" s="6"/>
      <c r="XDI191" s="6"/>
      <c r="XDJ191" s="6"/>
      <c r="XDK191" s="6"/>
      <c r="XDL191" s="6"/>
      <c r="XDM191" s="6"/>
      <c r="XDN191" s="6"/>
      <c r="XDO191" s="6"/>
      <c r="XDP191" s="6"/>
      <c r="XDQ191" s="6"/>
      <c r="XDR191" s="6"/>
      <c r="XDS191" s="6"/>
      <c r="XDT191" s="6"/>
      <c r="XDU191" s="6"/>
      <c r="XDV191" s="6"/>
      <c r="XDW191" s="6"/>
      <c r="XDX191" s="6"/>
      <c r="XDY191" s="6"/>
      <c r="XDZ191" s="6"/>
      <c r="XEA191" s="6"/>
      <c r="XEB191" s="6"/>
      <c r="XEC191" s="6"/>
      <c r="XED191" s="6"/>
      <c r="XEE191" s="6"/>
      <c r="XEF191" s="6"/>
      <c r="XEG191" s="6"/>
      <c r="XEH191" s="6"/>
      <c r="XEI191" s="6"/>
      <c r="XEJ191" s="6"/>
      <c r="XEK191" s="6"/>
      <c r="XEL191" s="6"/>
      <c r="XEM191" s="6"/>
      <c r="XEN191" s="6"/>
      <c r="XEO191" s="6"/>
      <c r="XEP191" s="6"/>
      <c r="XEQ191" s="6"/>
      <c r="XER191" s="6"/>
      <c r="XES191" s="6"/>
      <c r="XET191" s="6"/>
      <c r="XEU191" s="6"/>
      <c r="XEV191" s="6"/>
      <c r="XEW191" s="6"/>
      <c r="XEX191" s="6"/>
      <c r="XEY191" s="6"/>
      <c r="XEZ191" s="6"/>
      <c r="XFA191" s="6"/>
      <c r="XFB191" s="6"/>
    </row>
    <row r="192" spans="1:16382" s="10" customFormat="1" x14ac:dyDescent="0.2">
      <c r="A192" s="6" t="s">
        <v>714</v>
      </c>
      <c r="B192" s="27" t="s">
        <v>562</v>
      </c>
      <c r="C192" s="8" t="s">
        <v>715</v>
      </c>
      <c r="D192" s="45">
        <v>100000</v>
      </c>
      <c r="E192" s="6" t="s">
        <v>498</v>
      </c>
      <c r="F192" s="6" t="s">
        <v>85</v>
      </c>
      <c r="G192" s="10" t="s">
        <v>86</v>
      </c>
      <c r="H192" s="10" t="s">
        <v>495</v>
      </c>
      <c r="I192" s="11"/>
      <c r="J192" s="12">
        <v>25</v>
      </c>
      <c r="K192" s="6"/>
      <c r="L192" s="6"/>
      <c r="M192" s="6"/>
      <c r="N192" s="6"/>
      <c r="O192" s="6"/>
      <c r="P192" s="6"/>
      <c r="Q192" s="6"/>
      <c r="R192" s="9"/>
      <c r="S192" s="6"/>
      <c r="T192" s="9"/>
      <c r="U192" s="6"/>
      <c r="V192" s="6"/>
      <c r="W192" s="9" t="s">
        <v>500</v>
      </c>
      <c r="X192" s="8"/>
      <c r="Y192" s="8" t="s">
        <v>716</v>
      </c>
      <c r="Z192" s="6"/>
      <c r="AA192" s="9">
        <v>7500</v>
      </c>
      <c r="AB192" s="6"/>
      <c r="AC192" s="9" t="s">
        <v>500</v>
      </c>
      <c r="AD192" s="8"/>
      <c r="AE192" s="8" t="s">
        <v>716</v>
      </c>
      <c r="AF192" s="6"/>
      <c r="AG192" s="9">
        <v>7500</v>
      </c>
      <c r="AH192" s="9"/>
      <c r="HW192" s="6"/>
      <c r="HX192" s="6"/>
      <c r="HY192" s="6"/>
      <c r="HZ192" s="6"/>
      <c r="IA192" s="6"/>
      <c r="IB192" s="6"/>
      <c r="IC192" s="6"/>
      <c r="ID192" s="6"/>
      <c r="IE192" s="6"/>
      <c r="IF192" s="6"/>
      <c r="IG192" s="6"/>
      <c r="IH192" s="6"/>
      <c r="II192" s="6"/>
      <c r="IJ192" s="6"/>
      <c r="IK192" s="6"/>
      <c r="IL192" s="6"/>
      <c r="IM192" s="6"/>
      <c r="IN192" s="6"/>
      <c r="IO192" s="6"/>
      <c r="IP192" s="6"/>
      <c r="IQ192" s="6"/>
      <c r="IR192" s="6"/>
      <c r="IS192" s="6"/>
      <c r="IT192" s="6"/>
      <c r="IU192" s="6"/>
      <c r="IV192" s="6"/>
      <c r="IW192" s="6"/>
      <c r="IX192" s="6"/>
      <c r="IY192" s="6"/>
      <c r="IZ192" s="6"/>
      <c r="JA192" s="6"/>
      <c r="JB192" s="6"/>
      <c r="JC192" s="6"/>
      <c r="JD192" s="6"/>
      <c r="JE192" s="6"/>
      <c r="JF192" s="6"/>
      <c r="JG192" s="6"/>
      <c r="JH192" s="6"/>
      <c r="JI192" s="6"/>
      <c r="JJ192" s="6"/>
      <c r="JK192" s="6"/>
      <c r="JL192" s="6"/>
      <c r="JM192" s="6"/>
      <c r="JN192" s="6"/>
      <c r="JO192" s="6"/>
      <c r="JP192" s="6"/>
      <c r="JQ192" s="6"/>
      <c r="JR192" s="6"/>
      <c r="JS192" s="6"/>
      <c r="JT192" s="6"/>
      <c r="JU192" s="6"/>
      <c r="JV192" s="6"/>
      <c r="JW192" s="6"/>
      <c r="JX192" s="6"/>
      <c r="JY192" s="6"/>
      <c r="JZ192" s="6"/>
      <c r="KA192" s="6"/>
      <c r="KB192" s="6"/>
      <c r="KC192" s="6"/>
      <c r="KD192" s="6"/>
      <c r="KE192" s="6"/>
      <c r="KF192" s="6"/>
      <c r="KG192" s="6"/>
      <c r="KH192" s="6"/>
      <c r="KI192" s="6"/>
      <c r="KJ192" s="6"/>
      <c r="KK192" s="6"/>
      <c r="KL192" s="6"/>
      <c r="KM192" s="6"/>
      <c r="KN192" s="6"/>
      <c r="KO192" s="6"/>
      <c r="KP192" s="6"/>
      <c r="KQ192" s="6"/>
      <c r="KR192" s="6"/>
      <c r="KS192" s="6"/>
      <c r="KT192" s="6"/>
      <c r="KU192" s="6"/>
      <c r="KV192" s="6"/>
      <c r="KW192" s="6"/>
      <c r="KX192" s="6"/>
      <c r="KY192" s="6"/>
      <c r="KZ192" s="6"/>
      <c r="LA192" s="6"/>
      <c r="LB192" s="6"/>
      <c r="LC192" s="6"/>
      <c r="LD192" s="6"/>
      <c r="LE192" s="6"/>
      <c r="LF192" s="6"/>
      <c r="LG192" s="6"/>
      <c r="LH192" s="6"/>
      <c r="LI192" s="6"/>
      <c r="LJ192" s="6"/>
      <c r="LK192" s="6"/>
      <c r="LL192" s="6"/>
      <c r="LM192" s="6"/>
      <c r="LN192" s="6"/>
      <c r="LO192" s="6"/>
      <c r="LP192" s="6"/>
      <c r="LQ192" s="6"/>
      <c r="LR192" s="6"/>
      <c r="LS192" s="6"/>
      <c r="LT192" s="6"/>
      <c r="LU192" s="6"/>
      <c r="LV192" s="6"/>
      <c r="LW192" s="6"/>
      <c r="LX192" s="6"/>
      <c r="LY192" s="6"/>
      <c r="LZ192" s="6"/>
      <c r="MA192" s="6"/>
      <c r="MB192" s="6"/>
      <c r="MC192" s="6"/>
      <c r="MD192" s="6"/>
      <c r="ME192" s="6"/>
      <c r="MF192" s="6"/>
      <c r="MG192" s="6"/>
      <c r="MH192" s="6"/>
      <c r="MI192" s="6"/>
      <c r="MJ192" s="6"/>
      <c r="MK192" s="6"/>
      <c r="ML192" s="6"/>
      <c r="MM192" s="6"/>
      <c r="MN192" s="6"/>
      <c r="MO192" s="6"/>
      <c r="MP192" s="6"/>
      <c r="MQ192" s="6"/>
      <c r="MR192" s="6"/>
      <c r="MS192" s="6"/>
      <c r="MT192" s="6"/>
      <c r="MU192" s="6"/>
      <c r="MV192" s="6"/>
      <c r="MW192" s="6"/>
      <c r="MX192" s="6"/>
      <c r="MY192" s="6"/>
      <c r="MZ192" s="6"/>
      <c r="NA192" s="6"/>
      <c r="NB192" s="6"/>
      <c r="NC192" s="6"/>
      <c r="ND192" s="6"/>
      <c r="NE192" s="6"/>
      <c r="NF192" s="6"/>
      <c r="NG192" s="6"/>
      <c r="NH192" s="6"/>
      <c r="NI192" s="6"/>
      <c r="NJ192" s="6"/>
      <c r="NK192" s="6"/>
      <c r="NL192" s="6"/>
      <c r="NM192" s="6"/>
      <c r="NN192" s="6"/>
      <c r="NO192" s="6"/>
      <c r="NP192" s="6"/>
      <c r="NQ192" s="6"/>
      <c r="NR192" s="6"/>
      <c r="NS192" s="6"/>
      <c r="NT192" s="6"/>
      <c r="NU192" s="6"/>
      <c r="NV192" s="6"/>
      <c r="NW192" s="6"/>
      <c r="NX192" s="6"/>
      <c r="NY192" s="6"/>
      <c r="NZ192" s="6"/>
      <c r="OA192" s="6"/>
      <c r="OB192" s="6"/>
      <c r="OC192" s="6"/>
      <c r="OD192" s="6"/>
      <c r="OE192" s="6"/>
      <c r="OF192" s="6"/>
      <c r="OG192" s="6"/>
      <c r="OH192" s="6"/>
      <c r="OI192" s="6"/>
      <c r="OJ192" s="6"/>
      <c r="OK192" s="6"/>
      <c r="OL192" s="6"/>
      <c r="OM192" s="6"/>
      <c r="ON192" s="6"/>
      <c r="OO192" s="6"/>
      <c r="OP192" s="6"/>
      <c r="OQ192" s="6"/>
      <c r="OR192" s="6"/>
      <c r="OS192" s="6"/>
      <c r="OT192" s="6"/>
      <c r="OU192" s="6"/>
      <c r="OV192" s="6"/>
      <c r="OW192" s="6"/>
      <c r="OX192" s="6"/>
      <c r="OY192" s="6"/>
      <c r="OZ192" s="6"/>
      <c r="PA192" s="6"/>
      <c r="PB192" s="6"/>
      <c r="PC192" s="6"/>
      <c r="PD192" s="6"/>
      <c r="PE192" s="6"/>
      <c r="PF192" s="6"/>
      <c r="PG192" s="6"/>
      <c r="PH192" s="6"/>
      <c r="PI192" s="6"/>
      <c r="PJ192" s="6"/>
      <c r="PK192" s="6"/>
      <c r="PL192" s="6"/>
      <c r="PM192" s="6"/>
      <c r="PN192" s="6"/>
      <c r="PO192" s="6"/>
      <c r="PP192" s="6"/>
      <c r="PQ192" s="6"/>
      <c r="PR192" s="6"/>
      <c r="PS192" s="6"/>
      <c r="PT192" s="6"/>
      <c r="PU192" s="6"/>
      <c r="PV192" s="6"/>
      <c r="PW192" s="6"/>
      <c r="PX192" s="6"/>
      <c r="PY192" s="6"/>
      <c r="PZ192" s="6"/>
      <c r="QA192" s="6"/>
      <c r="QB192" s="6"/>
      <c r="QC192" s="6"/>
      <c r="QD192" s="6"/>
      <c r="QE192" s="6"/>
      <c r="QF192" s="6"/>
      <c r="QG192" s="6"/>
      <c r="QH192" s="6"/>
      <c r="QI192" s="6"/>
      <c r="QJ192" s="6"/>
      <c r="QK192" s="6"/>
      <c r="QL192" s="6"/>
      <c r="QM192" s="6"/>
      <c r="QN192" s="6"/>
      <c r="QO192" s="6"/>
      <c r="QP192" s="6"/>
      <c r="QQ192" s="6"/>
      <c r="QR192" s="6"/>
      <c r="QS192" s="6"/>
      <c r="QT192" s="6"/>
      <c r="QU192" s="6"/>
      <c r="QV192" s="6"/>
      <c r="QW192" s="6"/>
      <c r="QX192" s="6"/>
      <c r="QY192" s="6"/>
      <c r="QZ192" s="6"/>
      <c r="RA192" s="6"/>
      <c r="RB192" s="6"/>
      <c r="RC192" s="6"/>
      <c r="RD192" s="6"/>
      <c r="RE192" s="6"/>
      <c r="RF192" s="6"/>
      <c r="RG192" s="6"/>
      <c r="RH192" s="6"/>
      <c r="RI192" s="6"/>
      <c r="RJ192" s="6"/>
      <c r="RK192" s="6"/>
      <c r="RL192" s="6"/>
      <c r="RM192" s="6"/>
      <c r="RN192" s="6"/>
      <c r="RO192" s="6"/>
      <c r="RP192" s="6"/>
      <c r="RQ192" s="6"/>
      <c r="RR192" s="6"/>
      <c r="RS192" s="6"/>
      <c r="RT192" s="6"/>
      <c r="RU192" s="6"/>
      <c r="RV192" s="6"/>
      <c r="RW192" s="6"/>
      <c r="RX192" s="6"/>
      <c r="RY192" s="6"/>
      <c r="RZ192" s="6"/>
      <c r="SA192" s="6"/>
      <c r="SB192" s="6"/>
      <c r="SC192" s="6"/>
      <c r="SD192" s="6"/>
      <c r="SE192" s="6"/>
      <c r="SF192" s="6"/>
      <c r="SG192" s="6"/>
      <c r="SH192" s="6"/>
      <c r="SI192" s="6"/>
      <c r="SJ192" s="6"/>
      <c r="SK192" s="6"/>
      <c r="SL192" s="6"/>
      <c r="SM192" s="6"/>
      <c r="SN192" s="6"/>
      <c r="SO192" s="6"/>
      <c r="SP192" s="6"/>
      <c r="SQ192" s="6"/>
      <c r="SR192" s="6"/>
      <c r="SS192" s="6"/>
      <c r="ST192" s="6"/>
      <c r="SU192" s="6"/>
      <c r="SV192" s="6"/>
      <c r="SW192" s="6"/>
      <c r="SX192" s="6"/>
      <c r="SY192" s="6"/>
      <c r="SZ192" s="6"/>
      <c r="TA192" s="6"/>
      <c r="TB192" s="6"/>
      <c r="TC192" s="6"/>
      <c r="TD192" s="6"/>
      <c r="TE192" s="6"/>
      <c r="TF192" s="6"/>
      <c r="TG192" s="6"/>
      <c r="TH192" s="6"/>
      <c r="TI192" s="6"/>
      <c r="TJ192" s="6"/>
      <c r="TK192" s="6"/>
      <c r="TL192" s="6"/>
      <c r="TM192" s="6"/>
      <c r="TN192" s="6"/>
      <c r="TO192" s="6"/>
      <c r="TP192" s="6"/>
      <c r="TQ192" s="6"/>
      <c r="TR192" s="6"/>
      <c r="TS192" s="6"/>
      <c r="TT192" s="6"/>
      <c r="TU192" s="6"/>
      <c r="TV192" s="6"/>
      <c r="TW192" s="6"/>
      <c r="TX192" s="6"/>
      <c r="TY192" s="6"/>
      <c r="TZ192" s="6"/>
      <c r="UA192" s="6"/>
      <c r="UB192" s="6"/>
      <c r="UC192" s="6"/>
      <c r="UD192" s="6"/>
      <c r="UE192" s="6"/>
      <c r="UF192" s="6"/>
      <c r="UG192" s="6"/>
      <c r="UH192" s="6"/>
      <c r="UI192" s="6"/>
      <c r="UJ192" s="6"/>
      <c r="UK192" s="6"/>
      <c r="UL192" s="6"/>
      <c r="UM192" s="6"/>
      <c r="UN192" s="6"/>
      <c r="UO192" s="6"/>
      <c r="UP192" s="6"/>
      <c r="UQ192" s="6"/>
      <c r="UR192" s="6"/>
      <c r="US192" s="6"/>
      <c r="UT192" s="6"/>
      <c r="UU192" s="6"/>
      <c r="UV192" s="6"/>
      <c r="UW192" s="6"/>
      <c r="UX192" s="6"/>
      <c r="UY192" s="6"/>
      <c r="UZ192" s="6"/>
      <c r="VA192" s="6"/>
      <c r="VB192" s="6"/>
      <c r="VC192" s="6"/>
      <c r="VD192" s="6"/>
      <c r="VE192" s="6"/>
      <c r="VF192" s="6"/>
      <c r="VG192" s="6"/>
      <c r="VH192" s="6"/>
      <c r="VI192" s="6"/>
      <c r="VJ192" s="6"/>
      <c r="VK192" s="6"/>
      <c r="VL192" s="6"/>
      <c r="VM192" s="6"/>
      <c r="VN192" s="6"/>
      <c r="VO192" s="6"/>
      <c r="VP192" s="6"/>
      <c r="VQ192" s="6"/>
      <c r="VR192" s="6"/>
      <c r="VS192" s="6"/>
      <c r="VT192" s="6"/>
      <c r="VU192" s="6"/>
      <c r="VV192" s="6"/>
      <c r="VW192" s="6"/>
      <c r="VX192" s="6"/>
      <c r="VY192" s="6"/>
      <c r="VZ192" s="6"/>
      <c r="WA192" s="6"/>
      <c r="WB192" s="6"/>
      <c r="WC192" s="6"/>
      <c r="WD192" s="6"/>
      <c r="WE192" s="6"/>
      <c r="WF192" s="6"/>
      <c r="WG192" s="6"/>
      <c r="WH192" s="6"/>
      <c r="WI192" s="6"/>
      <c r="WJ192" s="6"/>
      <c r="WK192" s="6"/>
      <c r="WL192" s="6"/>
      <c r="WM192" s="6"/>
      <c r="WN192" s="6"/>
      <c r="WO192" s="6"/>
      <c r="WP192" s="6"/>
      <c r="WQ192" s="6"/>
      <c r="WR192" s="6"/>
      <c r="WS192" s="6"/>
      <c r="WT192" s="6"/>
      <c r="WU192" s="6"/>
      <c r="WV192" s="6"/>
      <c r="WW192" s="6"/>
      <c r="WX192" s="6"/>
      <c r="WY192" s="6"/>
      <c r="WZ192" s="6"/>
      <c r="XA192" s="6"/>
      <c r="XB192" s="6"/>
      <c r="XC192" s="6"/>
      <c r="XD192" s="6"/>
      <c r="XE192" s="6"/>
      <c r="XF192" s="6"/>
      <c r="XG192" s="6"/>
      <c r="XH192" s="6"/>
      <c r="XI192" s="6"/>
      <c r="XJ192" s="6"/>
      <c r="XK192" s="6"/>
      <c r="XL192" s="6"/>
      <c r="XM192" s="6"/>
      <c r="XN192" s="6"/>
      <c r="XO192" s="6"/>
      <c r="XP192" s="6"/>
      <c r="XQ192" s="6"/>
      <c r="XR192" s="6"/>
      <c r="XS192" s="6"/>
      <c r="XT192" s="6"/>
      <c r="XU192" s="6"/>
      <c r="XV192" s="6"/>
      <c r="XW192" s="6"/>
      <c r="XX192" s="6"/>
      <c r="XY192" s="6"/>
      <c r="XZ192" s="6"/>
      <c r="YA192" s="6"/>
      <c r="YB192" s="6"/>
      <c r="YC192" s="6"/>
      <c r="YD192" s="6"/>
      <c r="YE192" s="6"/>
      <c r="YF192" s="6"/>
      <c r="YG192" s="6"/>
      <c r="YH192" s="6"/>
      <c r="YI192" s="6"/>
      <c r="YJ192" s="6"/>
      <c r="YK192" s="6"/>
      <c r="YL192" s="6"/>
      <c r="YM192" s="6"/>
      <c r="YN192" s="6"/>
      <c r="YO192" s="6"/>
      <c r="YP192" s="6"/>
      <c r="YQ192" s="6"/>
      <c r="YR192" s="6"/>
      <c r="YS192" s="6"/>
      <c r="YT192" s="6"/>
      <c r="YU192" s="6"/>
      <c r="YV192" s="6"/>
      <c r="YW192" s="6"/>
      <c r="YX192" s="6"/>
      <c r="YY192" s="6"/>
      <c r="YZ192" s="6"/>
      <c r="ZA192" s="6"/>
      <c r="ZB192" s="6"/>
      <c r="ZC192" s="6"/>
      <c r="ZD192" s="6"/>
      <c r="ZE192" s="6"/>
      <c r="ZF192" s="6"/>
      <c r="ZG192" s="6"/>
      <c r="ZH192" s="6"/>
      <c r="ZI192" s="6"/>
      <c r="ZJ192" s="6"/>
      <c r="ZK192" s="6"/>
      <c r="ZL192" s="6"/>
      <c r="ZM192" s="6"/>
      <c r="ZN192" s="6"/>
      <c r="ZO192" s="6"/>
      <c r="ZP192" s="6"/>
      <c r="ZQ192" s="6"/>
      <c r="ZR192" s="6"/>
      <c r="ZS192" s="6"/>
      <c r="ZT192" s="6"/>
      <c r="ZU192" s="6"/>
      <c r="ZV192" s="6"/>
      <c r="ZW192" s="6"/>
      <c r="ZX192" s="6"/>
      <c r="ZY192" s="6"/>
      <c r="ZZ192" s="6"/>
      <c r="AAA192" s="6"/>
      <c r="AAB192" s="6"/>
      <c r="AAC192" s="6"/>
      <c r="AAD192" s="6"/>
      <c r="AAE192" s="6"/>
      <c r="AAF192" s="6"/>
      <c r="AAG192" s="6"/>
      <c r="AAH192" s="6"/>
      <c r="AAI192" s="6"/>
      <c r="AAJ192" s="6"/>
      <c r="AAK192" s="6"/>
      <c r="AAL192" s="6"/>
      <c r="AAM192" s="6"/>
      <c r="AAN192" s="6"/>
      <c r="AAO192" s="6"/>
      <c r="AAP192" s="6"/>
      <c r="AAQ192" s="6"/>
      <c r="AAR192" s="6"/>
      <c r="AAS192" s="6"/>
      <c r="AAT192" s="6"/>
      <c r="AAU192" s="6"/>
      <c r="AAV192" s="6"/>
      <c r="AAW192" s="6"/>
      <c r="AAX192" s="6"/>
      <c r="AAY192" s="6"/>
      <c r="AAZ192" s="6"/>
      <c r="ABA192" s="6"/>
      <c r="ABB192" s="6"/>
      <c r="ABC192" s="6"/>
      <c r="ABD192" s="6"/>
      <c r="ABE192" s="6"/>
      <c r="ABF192" s="6"/>
      <c r="ABG192" s="6"/>
      <c r="ABH192" s="6"/>
      <c r="ABI192" s="6"/>
      <c r="ABJ192" s="6"/>
      <c r="ABK192" s="6"/>
      <c r="ABL192" s="6"/>
      <c r="ABM192" s="6"/>
      <c r="ABN192" s="6"/>
      <c r="ABO192" s="6"/>
      <c r="ABP192" s="6"/>
      <c r="ABQ192" s="6"/>
      <c r="ABR192" s="6"/>
      <c r="ABS192" s="6"/>
      <c r="ABT192" s="6"/>
      <c r="ABU192" s="6"/>
      <c r="ABV192" s="6"/>
      <c r="ABW192" s="6"/>
      <c r="ABX192" s="6"/>
      <c r="ABY192" s="6"/>
      <c r="ABZ192" s="6"/>
      <c r="ACA192" s="6"/>
      <c r="ACB192" s="6"/>
      <c r="ACC192" s="6"/>
      <c r="ACD192" s="6"/>
      <c r="ACE192" s="6"/>
      <c r="ACF192" s="6"/>
      <c r="ACG192" s="6"/>
      <c r="ACH192" s="6"/>
      <c r="ACI192" s="6"/>
      <c r="ACJ192" s="6"/>
      <c r="ACK192" s="6"/>
      <c r="ACL192" s="6"/>
      <c r="ACM192" s="6"/>
      <c r="ACN192" s="6"/>
      <c r="ACO192" s="6"/>
      <c r="ACP192" s="6"/>
      <c r="ACQ192" s="6"/>
      <c r="ACR192" s="6"/>
      <c r="ACS192" s="6"/>
      <c r="ACT192" s="6"/>
      <c r="ACU192" s="6"/>
      <c r="ACV192" s="6"/>
      <c r="ACW192" s="6"/>
      <c r="ACX192" s="6"/>
      <c r="ACY192" s="6"/>
      <c r="ACZ192" s="6"/>
      <c r="ADA192" s="6"/>
      <c r="ADB192" s="6"/>
      <c r="ADC192" s="6"/>
      <c r="ADD192" s="6"/>
      <c r="ADE192" s="6"/>
      <c r="ADF192" s="6"/>
      <c r="ADG192" s="6"/>
      <c r="ADH192" s="6"/>
      <c r="ADI192" s="6"/>
      <c r="ADJ192" s="6"/>
      <c r="ADK192" s="6"/>
      <c r="ADL192" s="6"/>
      <c r="ADM192" s="6"/>
      <c r="ADN192" s="6"/>
      <c r="ADO192" s="6"/>
      <c r="ADP192" s="6"/>
      <c r="ADQ192" s="6"/>
      <c r="ADR192" s="6"/>
      <c r="ADS192" s="6"/>
      <c r="ADT192" s="6"/>
      <c r="ADU192" s="6"/>
      <c r="ADV192" s="6"/>
      <c r="ADW192" s="6"/>
      <c r="ADX192" s="6"/>
      <c r="ADY192" s="6"/>
      <c r="ADZ192" s="6"/>
      <c r="AEA192" s="6"/>
      <c r="AEB192" s="6"/>
      <c r="AEC192" s="6"/>
      <c r="AED192" s="6"/>
      <c r="AEE192" s="6"/>
      <c r="AEF192" s="6"/>
      <c r="AEG192" s="6"/>
      <c r="AEH192" s="6"/>
      <c r="AEI192" s="6"/>
      <c r="AEJ192" s="6"/>
      <c r="AEK192" s="6"/>
      <c r="AEL192" s="6"/>
      <c r="AEM192" s="6"/>
      <c r="AEN192" s="6"/>
      <c r="AEO192" s="6"/>
      <c r="AEP192" s="6"/>
      <c r="AEQ192" s="6"/>
      <c r="AER192" s="6"/>
      <c r="AES192" s="6"/>
      <c r="AET192" s="6"/>
      <c r="AEU192" s="6"/>
      <c r="AEV192" s="6"/>
      <c r="AEW192" s="6"/>
      <c r="AEX192" s="6"/>
      <c r="AEY192" s="6"/>
      <c r="AEZ192" s="6"/>
      <c r="AFA192" s="6"/>
      <c r="AFB192" s="6"/>
      <c r="AFC192" s="6"/>
      <c r="AFD192" s="6"/>
      <c r="AFE192" s="6"/>
      <c r="AFF192" s="6"/>
      <c r="AFG192" s="6"/>
      <c r="AFH192" s="6"/>
      <c r="AFI192" s="6"/>
      <c r="AFJ192" s="6"/>
      <c r="AFK192" s="6"/>
      <c r="AFL192" s="6"/>
      <c r="AFM192" s="6"/>
      <c r="AFN192" s="6"/>
      <c r="AFO192" s="6"/>
      <c r="AFP192" s="6"/>
      <c r="AFQ192" s="6"/>
      <c r="AFR192" s="6"/>
      <c r="AFS192" s="6"/>
      <c r="AFT192" s="6"/>
      <c r="AFU192" s="6"/>
      <c r="AFV192" s="6"/>
      <c r="AFW192" s="6"/>
      <c r="AFX192" s="6"/>
      <c r="AFY192" s="6"/>
      <c r="AFZ192" s="6"/>
      <c r="AGA192" s="6"/>
      <c r="AGB192" s="6"/>
      <c r="AGC192" s="6"/>
      <c r="AGD192" s="6"/>
      <c r="AGE192" s="6"/>
      <c r="AGF192" s="6"/>
      <c r="AGG192" s="6"/>
      <c r="AGH192" s="6"/>
      <c r="AGI192" s="6"/>
      <c r="AGJ192" s="6"/>
      <c r="AGK192" s="6"/>
      <c r="AGL192" s="6"/>
      <c r="AGM192" s="6"/>
      <c r="AGN192" s="6"/>
      <c r="AGO192" s="6"/>
      <c r="AGP192" s="6"/>
      <c r="AGQ192" s="6"/>
      <c r="AGR192" s="6"/>
      <c r="AGS192" s="6"/>
      <c r="AGT192" s="6"/>
      <c r="AGU192" s="6"/>
      <c r="AGV192" s="6"/>
      <c r="AGW192" s="6"/>
      <c r="AGX192" s="6"/>
      <c r="AGY192" s="6"/>
      <c r="AGZ192" s="6"/>
      <c r="AHA192" s="6"/>
      <c r="AHB192" s="6"/>
      <c r="AHC192" s="6"/>
      <c r="AHD192" s="6"/>
      <c r="AHE192" s="6"/>
      <c r="AHF192" s="6"/>
      <c r="AHG192" s="6"/>
      <c r="AHH192" s="6"/>
      <c r="AHI192" s="6"/>
      <c r="AHJ192" s="6"/>
      <c r="AHK192" s="6"/>
      <c r="AHL192" s="6"/>
      <c r="AHM192" s="6"/>
      <c r="AHN192" s="6"/>
      <c r="AHO192" s="6"/>
      <c r="AHP192" s="6"/>
      <c r="AHQ192" s="6"/>
      <c r="AHR192" s="6"/>
      <c r="AHS192" s="6"/>
      <c r="AHT192" s="6"/>
      <c r="AHU192" s="6"/>
      <c r="AHV192" s="6"/>
      <c r="AHW192" s="6"/>
      <c r="AHX192" s="6"/>
      <c r="AHY192" s="6"/>
      <c r="AHZ192" s="6"/>
      <c r="AIA192" s="6"/>
      <c r="AIB192" s="6"/>
      <c r="AIC192" s="6"/>
      <c r="AID192" s="6"/>
      <c r="AIE192" s="6"/>
      <c r="AIF192" s="6"/>
      <c r="AIG192" s="6"/>
      <c r="AIH192" s="6"/>
      <c r="AII192" s="6"/>
      <c r="AIJ192" s="6"/>
      <c r="AIK192" s="6"/>
      <c r="AIL192" s="6"/>
      <c r="AIM192" s="6"/>
      <c r="AIN192" s="6"/>
      <c r="AIO192" s="6"/>
      <c r="AIP192" s="6"/>
      <c r="AIQ192" s="6"/>
      <c r="AIR192" s="6"/>
      <c r="AIS192" s="6"/>
      <c r="AIT192" s="6"/>
      <c r="AIU192" s="6"/>
      <c r="AIV192" s="6"/>
      <c r="AIW192" s="6"/>
      <c r="AIX192" s="6"/>
      <c r="AIY192" s="6"/>
      <c r="AIZ192" s="6"/>
      <c r="AJA192" s="6"/>
      <c r="AJB192" s="6"/>
      <c r="AJC192" s="6"/>
      <c r="AJD192" s="6"/>
      <c r="AJE192" s="6"/>
      <c r="AJF192" s="6"/>
      <c r="AJG192" s="6"/>
      <c r="AJH192" s="6"/>
      <c r="AJI192" s="6"/>
      <c r="AJJ192" s="6"/>
      <c r="AJK192" s="6"/>
      <c r="AJL192" s="6"/>
      <c r="AJM192" s="6"/>
      <c r="AJN192" s="6"/>
      <c r="AJO192" s="6"/>
      <c r="AJP192" s="6"/>
      <c r="AJQ192" s="6"/>
      <c r="AJR192" s="6"/>
      <c r="AJS192" s="6"/>
      <c r="AJT192" s="6"/>
      <c r="AJU192" s="6"/>
      <c r="AJV192" s="6"/>
      <c r="AJW192" s="6"/>
      <c r="AJX192" s="6"/>
      <c r="AJY192" s="6"/>
      <c r="AJZ192" s="6"/>
      <c r="AKA192" s="6"/>
      <c r="AKB192" s="6"/>
      <c r="AKC192" s="6"/>
      <c r="AKD192" s="6"/>
      <c r="AKE192" s="6"/>
      <c r="AKF192" s="6"/>
      <c r="AKG192" s="6"/>
      <c r="AKH192" s="6"/>
      <c r="AKI192" s="6"/>
      <c r="AKJ192" s="6"/>
      <c r="AKK192" s="6"/>
      <c r="AKL192" s="6"/>
      <c r="AKM192" s="6"/>
      <c r="AKN192" s="6"/>
      <c r="AKO192" s="6"/>
      <c r="AKP192" s="6"/>
      <c r="AKQ192" s="6"/>
      <c r="AKR192" s="6"/>
      <c r="AKS192" s="6"/>
      <c r="AKT192" s="6"/>
      <c r="AKU192" s="6"/>
      <c r="AKV192" s="6"/>
      <c r="AKW192" s="6"/>
      <c r="AKX192" s="6"/>
      <c r="AKY192" s="6"/>
      <c r="AKZ192" s="6"/>
      <c r="ALA192" s="6"/>
      <c r="ALB192" s="6"/>
      <c r="ALC192" s="6"/>
      <c r="ALD192" s="6"/>
      <c r="ALE192" s="6"/>
      <c r="ALF192" s="6"/>
      <c r="ALG192" s="6"/>
      <c r="ALH192" s="6"/>
      <c r="ALI192" s="6"/>
      <c r="ALJ192" s="6"/>
      <c r="ALK192" s="6"/>
      <c r="ALL192" s="6"/>
      <c r="ALM192" s="6"/>
      <c r="ALN192" s="6"/>
      <c r="ALO192" s="6"/>
      <c r="ALP192" s="6"/>
      <c r="ALQ192" s="6"/>
      <c r="ALR192" s="6"/>
      <c r="ALS192" s="6"/>
      <c r="ALT192" s="6"/>
      <c r="ALU192" s="6"/>
      <c r="ALV192" s="6"/>
      <c r="ALW192" s="6"/>
      <c r="ALX192" s="6"/>
      <c r="ALY192" s="6"/>
      <c r="ALZ192" s="6"/>
      <c r="AMA192" s="6"/>
      <c r="AMB192" s="6"/>
      <c r="AMC192" s="6"/>
      <c r="AMD192" s="6"/>
      <c r="AME192" s="6"/>
      <c r="AMF192" s="6"/>
      <c r="AMG192" s="6"/>
      <c r="AMH192" s="6"/>
      <c r="AMI192" s="6"/>
      <c r="AMJ192" s="6"/>
      <c r="AMK192" s="6"/>
      <c r="AML192" s="6"/>
      <c r="AMM192" s="6"/>
      <c r="AMN192" s="6"/>
      <c r="AMO192" s="6"/>
      <c r="AMP192" s="6"/>
      <c r="AMQ192" s="6"/>
      <c r="AMR192" s="6"/>
      <c r="AMS192" s="6"/>
      <c r="AMT192" s="6"/>
      <c r="AMU192" s="6"/>
      <c r="AMV192" s="6"/>
      <c r="AMW192" s="6"/>
      <c r="AMX192" s="6"/>
      <c r="AMY192" s="6"/>
      <c r="AMZ192" s="6"/>
      <c r="ANA192" s="6"/>
      <c r="ANB192" s="6"/>
      <c r="ANC192" s="6"/>
      <c r="AND192" s="6"/>
      <c r="ANE192" s="6"/>
      <c r="ANF192" s="6"/>
      <c r="ANG192" s="6"/>
      <c r="ANH192" s="6"/>
      <c r="ANI192" s="6"/>
      <c r="ANJ192" s="6"/>
      <c r="ANK192" s="6"/>
      <c r="ANL192" s="6"/>
      <c r="ANM192" s="6"/>
      <c r="ANN192" s="6"/>
      <c r="ANO192" s="6"/>
      <c r="ANP192" s="6"/>
      <c r="ANQ192" s="6"/>
      <c r="ANR192" s="6"/>
      <c r="ANS192" s="6"/>
      <c r="ANT192" s="6"/>
      <c r="ANU192" s="6"/>
      <c r="ANV192" s="6"/>
      <c r="ANW192" s="6"/>
      <c r="ANX192" s="6"/>
      <c r="ANY192" s="6"/>
      <c r="ANZ192" s="6"/>
      <c r="AOA192" s="6"/>
      <c r="AOB192" s="6"/>
      <c r="AOC192" s="6"/>
      <c r="AOD192" s="6"/>
      <c r="AOE192" s="6"/>
      <c r="AOF192" s="6"/>
      <c r="AOG192" s="6"/>
      <c r="AOH192" s="6"/>
      <c r="AOI192" s="6"/>
      <c r="AOJ192" s="6"/>
      <c r="AOK192" s="6"/>
      <c r="AOL192" s="6"/>
      <c r="AOM192" s="6"/>
      <c r="AON192" s="6"/>
      <c r="AOO192" s="6"/>
      <c r="AOP192" s="6"/>
      <c r="AOQ192" s="6"/>
      <c r="AOR192" s="6"/>
      <c r="AOS192" s="6"/>
      <c r="AOT192" s="6"/>
      <c r="AOU192" s="6"/>
      <c r="AOV192" s="6"/>
      <c r="AOW192" s="6"/>
      <c r="AOX192" s="6"/>
      <c r="AOY192" s="6"/>
      <c r="AOZ192" s="6"/>
      <c r="APA192" s="6"/>
      <c r="APB192" s="6"/>
      <c r="APC192" s="6"/>
      <c r="APD192" s="6"/>
      <c r="APE192" s="6"/>
      <c r="APF192" s="6"/>
      <c r="APG192" s="6"/>
      <c r="APH192" s="6"/>
      <c r="API192" s="6"/>
      <c r="APJ192" s="6"/>
      <c r="APK192" s="6"/>
      <c r="APL192" s="6"/>
      <c r="APM192" s="6"/>
      <c r="APN192" s="6"/>
      <c r="APO192" s="6"/>
      <c r="APP192" s="6"/>
      <c r="APQ192" s="6"/>
      <c r="APR192" s="6"/>
      <c r="APS192" s="6"/>
      <c r="APT192" s="6"/>
      <c r="APU192" s="6"/>
      <c r="APV192" s="6"/>
      <c r="APW192" s="6"/>
      <c r="APX192" s="6"/>
      <c r="APY192" s="6"/>
      <c r="APZ192" s="6"/>
      <c r="AQA192" s="6"/>
      <c r="AQB192" s="6"/>
      <c r="AQC192" s="6"/>
      <c r="AQD192" s="6"/>
      <c r="AQE192" s="6"/>
      <c r="AQF192" s="6"/>
      <c r="AQG192" s="6"/>
      <c r="AQH192" s="6"/>
      <c r="AQI192" s="6"/>
      <c r="AQJ192" s="6"/>
      <c r="AQK192" s="6"/>
      <c r="AQL192" s="6"/>
      <c r="AQM192" s="6"/>
      <c r="AQN192" s="6"/>
      <c r="AQO192" s="6"/>
      <c r="AQP192" s="6"/>
      <c r="AQQ192" s="6"/>
      <c r="AQR192" s="6"/>
      <c r="AQS192" s="6"/>
      <c r="AQT192" s="6"/>
      <c r="AQU192" s="6"/>
      <c r="AQV192" s="6"/>
      <c r="AQW192" s="6"/>
      <c r="AQX192" s="6"/>
      <c r="AQY192" s="6"/>
      <c r="AQZ192" s="6"/>
      <c r="ARA192" s="6"/>
      <c r="ARB192" s="6"/>
      <c r="ARC192" s="6"/>
      <c r="ARD192" s="6"/>
      <c r="ARE192" s="6"/>
      <c r="ARF192" s="6"/>
      <c r="ARG192" s="6"/>
      <c r="ARH192" s="6"/>
      <c r="ARI192" s="6"/>
      <c r="ARJ192" s="6"/>
      <c r="ARK192" s="6"/>
      <c r="ARL192" s="6"/>
      <c r="ARM192" s="6"/>
      <c r="ARN192" s="6"/>
      <c r="ARO192" s="6"/>
      <c r="ARP192" s="6"/>
      <c r="ARQ192" s="6"/>
      <c r="ARR192" s="6"/>
      <c r="ARS192" s="6"/>
      <c r="ART192" s="6"/>
      <c r="ARU192" s="6"/>
      <c r="ARV192" s="6"/>
      <c r="ARW192" s="6"/>
      <c r="ARX192" s="6"/>
      <c r="ARY192" s="6"/>
      <c r="ARZ192" s="6"/>
      <c r="ASA192" s="6"/>
      <c r="ASB192" s="6"/>
      <c r="ASC192" s="6"/>
      <c r="ASD192" s="6"/>
      <c r="ASE192" s="6"/>
      <c r="ASF192" s="6"/>
      <c r="ASG192" s="6"/>
      <c r="ASH192" s="6"/>
      <c r="ASI192" s="6"/>
      <c r="ASJ192" s="6"/>
      <c r="ASK192" s="6"/>
      <c r="ASL192" s="6"/>
      <c r="ASM192" s="6"/>
      <c r="ASN192" s="6"/>
      <c r="ASO192" s="6"/>
      <c r="ASP192" s="6"/>
      <c r="ASQ192" s="6"/>
      <c r="ASR192" s="6"/>
      <c r="ASS192" s="6"/>
      <c r="AST192" s="6"/>
      <c r="ASU192" s="6"/>
      <c r="ASV192" s="6"/>
      <c r="ASW192" s="6"/>
      <c r="ASX192" s="6"/>
      <c r="ASY192" s="6"/>
      <c r="ASZ192" s="6"/>
      <c r="ATA192" s="6"/>
      <c r="ATB192" s="6"/>
      <c r="ATC192" s="6"/>
      <c r="ATD192" s="6"/>
      <c r="ATE192" s="6"/>
      <c r="ATF192" s="6"/>
      <c r="ATG192" s="6"/>
      <c r="ATH192" s="6"/>
      <c r="ATI192" s="6"/>
      <c r="ATJ192" s="6"/>
      <c r="ATK192" s="6"/>
      <c r="ATL192" s="6"/>
      <c r="ATM192" s="6"/>
      <c r="ATN192" s="6"/>
      <c r="ATO192" s="6"/>
      <c r="ATP192" s="6"/>
      <c r="ATQ192" s="6"/>
      <c r="ATR192" s="6"/>
      <c r="ATS192" s="6"/>
      <c r="ATT192" s="6"/>
      <c r="ATU192" s="6"/>
      <c r="ATV192" s="6"/>
      <c r="ATW192" s="6"/>
      <c r="ATX192" s="6"/>
      <c r="ATY192" s="6"/>
      <c r="ATZ192" s="6"/>
      <c r="AUA192" s="6"/>
      <c r="AUB192" s="6"/>
      <c r="AUC192" s="6"/>
      <c r="AUD192" s="6"/>
      <c r="AUE192" s="6"/>
      <c r="AUF192" s="6"/>
      <c r="AUG192" s="6"/>
      <c r="AUH192" s="6"/>
      <c r="AUI192" s="6"/>
      <c r="AUJ192" s="6"/>
      <c r="AUK192" s="6"/>
      <c r="AUL192" s="6"/>
      <c r="AUM192" s="6"/>
      <c r="AUN192" s="6"/>
      <c r="AUO192" s="6"/>
      <c r="AUP192" s="6"/>
      <c r="AUQ192" s="6"/>
      <c r="AUR192" s="6"/>
      <c r="AUS192" s="6"/>
      <c r="AUT192" s="6"/>
      <c r="AUU192" s="6"/>
      <c r="AUV192" s="6"/>
      <c r="AUW192" s="6"/>
      <c r="AUX192" s="6"/>
      <c r="AUY192" s="6"/>
      <c r="AUZ192" s="6"/>
      <c r="AVA192" s="6"/>
      <c r="AVB192" s="6"/>
      <c r="AVC192" s="6"/>
      <c r="AVD192" s="6"/>
      <c r="AVE192" s="6"/>
      <c r="AVF192" s="6"/>
      <c r="AVG192" s="6"/>
      <c r="AVH192" s="6"/>
      <c r="AVI192" s="6"/>
      <c r="AVJ192" s="6"/>
      <c r="AVK192" s="6"/>
      <c r="AVL192" s="6"/>
      <c r="AVM192" s="6"/>
      <c r="AVN192" s="6"/>
      <c r="AVO192" s="6"/>
      <c r="AVP192" s="6"/>
      <c r="AVQ192" s="6"/>
      <c r="AVR192" s="6"/>
      <c r="AVS192" s="6"/>
      <c r="AVT192" s="6"/>
      <c r="AVU192" s="6"/>
      <c r="AVV192" s="6"/>
      <c r="AVW192" s="6"/>
      <c r="AVX192" s="6"/>
      <c r="AVY192" s="6"/>
      <c r="AVZ192" s="6"/>
      <c r="AWA192" s="6"/>
      <c r="AWB192" s="6"/>
      <c r="AWC192" s="6"/>
      <c r="AWD192" s="6"/>
      <c r="AWE192" s="6"/>
      <c r="AWF192" s="6"/>
      <c r="AWG192" s="6"/>
      <c r="AWH192" s="6"/>
      <c r="AWI192" s="6"/>
      <c r="AWJ192" s="6"/>
      <c r="AWK192" s="6"/>
      <c r="AWL192" s="6"/>
      <c r="AWM192" s="6"/>
      <c r="AWN192" s="6"/>
      <c r="AWO192" s="6"/>
      <c r="AWP192" s="6"/>
      <c r="AWQ192" s="6"/>
      <c r="AWR192" s="6"/>
      <c r="AWS192" s="6"/>
      <c r="AWT192" s="6"/>
      <c r="AWU192" s="6"/>
      <c r="AWV192" s="6"/>
      <c r="AWW192" s="6"/>
      <c r="AWX192" s="6"/>
      <c r="AWY192" s="6"/>
      <c r="AWZ192" s="6"/>
      <c r="AXA192" s="6"/>
      <c r="AXB192" s="6"/>
      <c r="AXC192" s="6"/>
      <c r="AXD192" s="6"/>
      <c r="AXE192" s="6"/>
      <c r="AXF192" s="6"/>
      <c r="AXG192" s="6"/>
      <c r="AXH192" s="6"/>
      <c r="AXI192" s="6"/>
      <c r="AXJ192" s="6"/>
      <c r="AXK192" s="6"/>
      <c r="AXL192" s="6"/>
      <c r="AXM192" s="6"/>
      <c r="AXN192" s="6"/>
      <c r="AXO192" s="6"/>
      <c r="AXP192" s="6"/>
      <c r="AXQ192" s="6"/>
      <c r="AXR192" s="6"/>
      <c r="AXS192" s="6"/>
      <c r="AXT192" s="6"/>
      <c r="AXU192" s="6"/>
      <c r="AXV192" s="6"/>
      <c r="AXW192" s="6"/>
      <c r="AXX192" s="6"/>
      <c r="AXY192" s="6"/>
      <c r="AXZ192" s="6"/>
      <c r="AYA192" s="6"/>
      <c r="AYB192" s="6"/>
      <c r="AYC192" s="6"/>
      <c r="AYD192" s="6"/>
      <c r="AYE192" s="6"/>
      <c r="AYF192" s="6"/>
      <c r="AYG192" s="6"/>
      <c r="AYH192" s="6"/>
      <c r="AYI192" s="6"/>
      <c r="AYJ192" s="6"/>
      <c r="AYK192" s="6"/>
      <c r="AYL192" s="6"/>
      <c r="AYM192" s="6"/>
      <c r="AYN192" s="6"/>
      <c r="AYO192" s="6"/>
      <c r="AYP192" s="6"/>
      <c r="AYQ192" s="6"/>
      <c r="AYR192" s="6"/>
      <c r="AYS192" s="6"/>
      <c r="AYT192" s="6"/>
      <c r="AYU192" s="6"/>
      <c r="AYV192" s="6"/>
      <c r="AYW192" s="6"/>
      <c r="AYX192" s="6"/>
      <c r="AYY192" s="6"/>
      <c r="AYZ192" s="6"/>
      <c r="AZA192" s="6"/>
      <c r="AZB192" s="6"/>
      <c r="AZC192" s="6"/>
      <c r="AZD192" s="6"/>
      <c r="AZE192" s="6"/>
      <c r="AZF192" s="6"/>
      <c r="AZG192" s="6"/>
      <c r="AZH192" s="6"/>
      <c r="AZI192" s="6"/>
      <c r="AZJ192" s="6"/>
      <c r="AZK192" s="6"/>
      <c r="AZL192" s="6"/>
      <c r="AZM192" s="6"/>
      <c r="AZN192" s="6"/>
      <c r="AZO192" s="6"/>
      <c r="AZP192" s="6"/>
      <c r="AZQ192" s="6"/>
      <c r="AZR192" s="6"/>
      <c r="AZS192" s="6"/>
      <c r="AZT192" s="6"/>
      <c r="AZU192" s="6"/>
      <c r="AZV192" s="6"/>
      <c r="AZW192" s="6"/>
      <c r="AZX192" s="6"/>
      <c r="AZY192" s="6"/>
      <c r="AZZ192" s="6"/>
      <c r="BAA192" s="6"/>
      <c r="BAB192" s="6"/>
      <c r="BAC192" s="6"/>
      <c r="BAD192" s="6"/>
      <c r="BAE192" s="6"/>
      <c r="BAF192" s="6"/>
      <c r="BAG192" s="6"/>
      <c r="BAH192" s="6"/>
      <c r="BAI192" s="6"/>
      <c r="BAJ192" s="6"/>
      <c r="BAK192" s="6"/>
      <c r="BAL192" s="6"/>
      <c r="BAM192" s="6"/>
      <c r="BAN192" s="6"/>
      <c r="BAO192" s="6"/>
      <c r="BAP192" s="6"/>
      <c r="BAQ192" s="6"/>
      <c r="BAR192" s="6"/>
      <c r="BAS192" s="6"/>
      <c r="BAT192" s="6"/>
      <c r="BAU192" s="6"/>
      <c r="BAV192" s="6"/>
      <c r="BAW192" s="6"/>
      <c r="BAX192" s="6"/>
      <c r="BAY192" s="6"/>
      <c r="BAZ192" s="6"/>
      <c r="BBA192" s="6"/>
      <c r="BBB192" s="6"/>
      <c r="BBC192" s="6"/>
      <c r="BBD192" s="6"/>
      <c r="BBE192" s="6"/>
      <c r="BBF192" s="6"/>
      <c r="BBG192" s="6"/>
      <c r="BBH192" s="6"/>
      <c r="BBI192" s="6"/>
      <c r="BBJ192" s="6"/>
      <c r="BBK192" s="6"/>
      <c r="BBL192" s="6"/>
      <c r="BBM192" s="6"/>
      <c r="BBN192" s="6"/>
      <c r="BBO192" s="6"/>
      <c r="BBP192" s="6"/>
      <c r="BBQ192" s="6"/>
      <c r="BBR192" s="6"/>
      <c r="BBS192" s="6"/>
      <c r="BBT192" s="6"/>
      <c r="BBU192" s="6"/>
      <c r="BBV192" s="6"/>
      <c r="BBW192" s="6"/>
      <c r="BBX192" s="6"/>
      <c r="BBY192" s="6"/>
      <c r="BBZ192" s="6"/>
      <c r="BCA192" s="6"/>
      <c r="BCB192" s="6"/>
      <c r="BCC192" s="6"/>
      <c r="BCD192" s="6"/>
      <c r="BCE192" s="6"/>
      <c r="BCF192" s="6"/>
      <c r="BCG192" s="6"/>
      <c r="BCH192" s="6"/>
      <c r="BCI192" s="6"/>
      <c r="BCJ192" s="6"/>
      <c r="BCK192" s="6"/>
      <c r="BCL192" s="6"/>
      <c r="BCM192" s="6"/>
      <c r="BCN192" s="6"/>
      <c r="BCO192" s="6"/>
      <c r="BCP192" s="6"/>
      <c r="BCQ192" s="6"/>
      <c r="BCR192" s="6"/>
      <c r="BCS192" s="6"/>
      <c r="BCT192" s="6"/>
      <c r="BCU192" s="6"/>
      <c r="BCV192" s="6"/>
      <c r="BCW192" s="6"/>
      <c r="BCX192" s="6"/>
      <c r="BCY192" s="6"/>
      <c r="BCZ192" s="6"/>
      <c r="BDA192" s="6"/>
      <c r="BDB192" s="6"/>
      <c r="BDC192" s="6"/>
      <c r="BDD192" s="6"/>
      <c r="BDE192" s="6"/>
      <c r="BDF192" s="6"/>
      <c r="BDG192" s="6"/>
      <c r="BDH192" s="6"/>
      <c r="BDI192" s="6"/>
      <c r="BDJ192" s="6"/>
      <c r="BDK192" s="6"/>
      <c r="BDL192" s="6"/>
      <c r="BDM192" s="6"/>
      <c r="BDN192" s="6"/>
      <c r="BDO192" s="6"/>
      <c r="BDP192" s="6"/>
      <c r="BDQ192" s="6"/>
      <c r="BDR192" s="6"/>
      <c r="BDS192" s="6"/>
      <c r="BDT192" s="6"/>
      <c r="BDU192" s="6"/>
      <c r="BDV192" s="6"/>
      <c r="BDW192" s="6"/>
      <c r="BDX192" s="6"/>
      <c r="BDY192" s="6"/>
      <c r="BDZ192" s="6"/>
      <c r="BEA192" s="6"/>
      <c r="BEB192" s="6"/>
      <c r="BEC192" s="6"/>
      <c r="BED192" s="6"/>
      <c r="BEE192" s="6"/>
      <c r="BEF192" s="6"/>
      <c r="BEG192" s="6"/>
      <c r="BEH192" s="6"/>
      <c r="BEI192" s="6"/>
      <c r="BEJ192" s="6"/>
      <c r="BEK192" s="6"/>
      <c r="BEL192" s="6"/>
      <c r="BEM192" s="6"/>
      <c r="BEN192" s="6"/>
      <c r="BEO192" s="6"/>
      <c r="BEP192" s="6"/>
      <c r="BEQ192" s="6"/>
      <c r="BER192" s="6"/>
      <c r="BES192" s="6"/>
      <c r="BET192" s="6"/>
      <c r="BEU192" s="6"/>
      <c r="BEV192" s="6"/>
      <c r="BEW192" s="6"/>
      <c r="BEX192" s="6"/>
      <c r="BEY192" s="6"/>
      <c r="BEZ192" s="6"/>
      <c r="BFA192" s="6"/>
      <c r="BFB192" s="6"/>
      <c r="BFC192" s="6"/>
      <c r="BFD192" s="6"/>
      <c r="BFE192" s="6"/>
      <c r="BFF192" s="6"/>
      <c r="BFG192" s="6"/>
      <c r="BFH192" s="6"/>
      <c r="BFI192" s="6"/>
      <c r="BFJ192" s="6"/>
      <c r="BFK192" s="6"/>
      <c r="BFL192" s="6"/>
      <c r="BFM192" s="6"/>
      <c r="BFN192" s="6"/>
      <c r="BFO192" s="6"/>
      <c r="BFP192" s="6"/>
      <c r="BFQ192" s="6"/>
      <c r="BFR192" s="6"/>
      <c r="BFS192" s="6"/>
      <c r="BFT192" s="6"/>
      <c r="BFU192" s="6"/>
      <c r="BFV192" s="6"/>
      <c r="BFW192" s="6"/>
      <c r="BFX192" s="6"/>
      <c r="BFY192" s="6"/>
      <c r="BFZ192" s="6"/>
      <c r="BGA192" s="6"/>
      <c r="BGB192" s="6"/>
      <c r="BGC192" s="6"/>
      <c r="BGD192" s="6"/>
      <c r="BGE192" s="6"/>
      <c r="BGF192" s="6"/>
      <c r="BGG192" s="6"/>
      <c r="BGH192" s="6"/>
      <c r="BGI192" s="6"/>
      <c r="BGJ192" s="6"/>
      <c r="BGK192" s="6"/>
      <c r="BGL192" s="6"/>
      <c r="BGM192" s="6"/>
      <c r="BGN192" s="6"/>
      <c r="BGO192" s="6"/>
      <c r="BGP192" s="6"/>
      <c r="BGQ192" s="6"/>
      <c r="BGR192" s="6"/>
      <c r="BGS192" s="6"/>
      <c r="BGT192" s="6"/>
      <c r="BGU192" s="6"/>
      <c r="BGV192" s="6"/>
      <c r="BGW192" s="6"/>
      <c r="BGX192" s="6"/>
      <c r="BGY192" s="6"/>
      <c r="BGZ192" s="6"/>
      <c r="BHA192" s="6"/>
      <c r="BHB192" s="6"/>
      <c r="BHC192" s="6"/>
      <c r="BHD192" s="6"/>
      <c r="BHE192" s="6"/>
      <c r="BHF192" s="6"/>
      <c r="BHG192" s="6"/>
      <c r="BHH192" s="6"/>
      <c r="BHI192" s="6"/>
      <c r="BHJ192" s="6"/>
      <c r="BHK192" s="6"/>
      <c r="BHL192" s="6"/>
      <c r="BHM192" s="6"/>
      <c r="BHN192" s="6"/>
      <c r="BHO192" s="6"/>
      <c r="BHP192" s="6"/>
      <c r="BHQ192" s="6"/>
      <c r="BHR192" s="6"/>
      <c r="BHS192" s="6"/>
      <c r="BHT192" s="6"/>
      <c r="BHU192" s="6"/>
      <c r="BHV192" s="6"/>
      <c r="BHW192" s="6"/>
      <c r="BHX192" s="6"/>
      <c r="BHY192" s="6"/>
      <c r="BHZ192" s="6"/>
      <c r="BIA192" s="6"/>
      <c r="BIB192" s="6"/>
      <c r="BIC192" s="6"/>
      <c r="BID192" s="6"/>
      <c r="BIE192" s="6"/>
      <c r="BIF192" s="6"/>
      <c r="BIG192" s="6"/>
      <c r="BIH192" s="6"/>
      <c r="BII192" s="6"/>
      <c r="BIJ192" s="6"/>
      <c r="BIK192" s="6"/>
      <c r="BIL192" s="6"/>
      <c r="BIM192" s="6"/>
      <c r="BIN192" s="6"/>
      <c r="BIO192" s="6"/>
      <c r="BIP192" s="6"/>
      <c r="BIQ192" s="6"/>
      <c r="BIR192" s="6"/>
      <c r="BIS192" s="6"/>
      <c r="BIT192" s="6"/>
      <c r="BIU192" s="6"/>
      <c r="BIV192" s="6"/>
      <c r="BIW192" s="6"/>
      <c r="BIX192" s="6"/>
      <c r="BIY192" s="6"/>
      <c r="BIZ192" s="6"/>
      <c r="BJA192" s="6"/>
      <c r="BJB192" s="6"/>
      <c r="BJC192" s="6"/>
      <c r="BJD192" s="6"/>
      <c r="BJE192" s="6"/>
      <c r="BJF192" s="6"/>
      <c r="BJG192" s="6"/>
      <c r="BJH192" s="6"/>
      <c r="BJI192" s="6"/>
      <c r="BJJ192" s="6"/>
      <c r="BJK192" s="6"/>
      <c r="BJL192" s="6"/>
      <c r="BJM192" s="6"/>
      <c r="BJN192" s="6"/>
      <c r="BJO192" s="6"/>
      <c r="BJP192" s="6"/>
      <c r="BJQ192" s="6"/>
      <c r="BJR192" s="6"/>
      <c r="BJS192" s="6"/>
      <c r="BJT192" s="6"/>
      <c r="BJU192" s="6"/>
      <c r="BJV192" s="6"/>
      <c r="BJW192" s="6"/>
      <c r="BJX192" s="6"/>
      <c r="BJY192" s="6"/>
      <c r="BJZ192" s="6"/>
      <c r="BKA192" s="6"/>
      <c r="BKB192" s="6"/>
      <c r="BKC192" s="6"/>
      <c r="BKD192" s="6"/>
      <c r="BKE192" s="6"/>
      <c r="BKF192" s="6"/>
      <c r="BKG192" s="6"/>
      <c r="BKH192" s="6"/>
      <c r="BKI192" s="6"/>
      <c r="BKJ192" s="6"/>
      <c r="BKK192" s="6"/>
      <c r="BKL192" s="6"/>
      <c r="BKM192" s="6"/>
      <c r="BKN192" s="6"/>
      <c r="BKO192" s="6"/>
      <c r="BKP192" s="6"/>
      <c r="BKQ192" s="6"/>
      <c r="BKR192" s="6"/>
      <c r="BKS192" s="6"/>
      <c r="BKT192" s="6"/>
      <c r="BKU192" s="6"/>
      <c r="BKV192" s="6"/>
      <c r="BKW192" s="6"/>
      <c r="BKX192" s="6"/>
      <c r="BKY192" s="6"/>
      <c r="BKZ192" s="6"/>
      <c r="BLA192" s="6"/>
      <c r="BLB192" s="6"/>
      <c r="BLC192" s="6"/>
      <c r="BLD192" s="6"/>
      <c r="BLE192" s="6"/>
      <c r="BLF192" s="6"/>
      <c r="BLG192" s="6"/>
      <c r="BLH192" s="6"/>
      <c r="BLI192" s="6"/>
      <c r="BLJ192" s="6"/>
      <c r="BLK192" s="6"/>
      <c r="BLL192" s="6"/>
      <c r="BLM192" s="6"/>
      <c r="BLN192" s="6"/>
      <c r="BLO192" s="6"/>
      <c r="BLP192" s="6"/>
      <c r="BLQ192" s="6"/>
      <c r="BLR192" s="6"/>
      <c r="BLS192" s="6"/>
      <c r="BLT192" s="6"/>
      <c r="BLU192" s="6"/>
      <c r="BLV192" s="6"/>
      <c r="BLW192" s="6"/>
      <c r="BLX192" s="6"/>
      <c r="BLY192" s="6"/>
      <c r="BLZ192" s="6"/>
      <c r="BMA192" s="6"/>
      <c r="BMB192" s="6"/>
      <c r="BMC192" s="6"/>
      <c r="BMD192" s="6"/>
      <c r="BME192" s="6"/>
      <c r="BMF192" s="6"/>
      <c r="BMG192" s="6"/>
      <c r="BMH192" s="6"/>
      <c r="BMI192" s="6"/>
      <c r="BMJ192" s="6"/>
      <c r="BMK192" s="6"/>
      <c r="BML192" s="6"/>
      <c r="BMM192" s="6"/>
      <c r="BMN192" s="6"/>
      <c r="BMO192" s="6"/>
      <c r="BMP192" s="6"/>
      <c r="BMQ192" s="6"/>
      <c r="BMR192" s="6"/>
      <c r="BMS192" s="6"/>
      <c r="BMT192" s="6"/>
      <c r="BMU192" s="6"/>
      <c r="BMV192" s="6"/>
      <c r="BMW192" s="6"/>
      <c r="BMX192" s="6"/>
      <c r="BMY192" s="6"/>
      <c r="BMZ192" s="6"/>
      <c r="BNA192" s="6"/>
      <c r="BNB192" s="6"/>
      <c r="BNC192" s="6"/>
      <c r="BND192" s="6"/>
      <c r="BNE192" s="6"/>
      <c r="BNF192" s="6"/>
      <c r="BNG192" s="6"/>
      <c r="BNH192" s="6"/>
      <c r="BNI192" s="6"/>
      <c r="BNJ192" s="6"/>
      <c r="BNK192" s="6"/>
      <c r="BNL192" s="6"/>
      <c r="BNM192" s="6"/>
      <c r="BNN192" s="6"/>
      <c r="BNO192" s="6"/>
      <c r="BNP192" s="6"/>
      <c r="BNQ192" s="6"/>
      <c r="BNR192" s="6"/>
      <c r="BNS192" s="6"/>
      <c r="BNT192" s="6"/>
      <c r="BNU192" s="6"/>
      <c r="BNV192" s="6"/>
      <c r="BNW192" s="6"/>
      <c r="BNX192" s="6"/>
      <c r="BNY192" s="6"/>
      <c r="BNZ192" s="6"/>
      <c r="BOA192" s="6"/>
      <c r="BOB192" s="6"/>
      <c r="BOC192" s="6"/>
      <c r="BOD192" s="6"/>
      <c r="BOE192" s="6"/>
      <c r="BOF192" s="6"/>
      <c r="BOG192" s="6"/>
      <c r="BOH192" s="6"/>
      <c r="BOI192" s="6"/>
      <c r="BOJ192" s="6"/>
      <c r="BOK192" s="6"/>
      <c r="BOL192" s="6"/>
      <c r="BOM192" s="6"/>
      <c r="BON192" s="6"/>
      <c r="BOO192" s="6"/>
      <c r="BOP192" s="6"/>
      <c r="BOQ192" s="6"/>
      <c r="BOR192" s="6"/>
      <c r="BOS192" s="6"/>
      <c r="BOT192" s="6"/>
      <c r="BOU192" s="6"/>
      <c r="BOV192" s="6"/>
      <c r="BOW192" s="6"/>
      <c r="BOX192" s="6"/>
      <c r="BOY192" s="6"/>
      <c r="BOZ192" s="6"/>
      <c r="BPA192" s="6"/>
      <c r="BPB192" s="6"/>
      <c r="BPC192" s="6"/>
      <c r="BPD192" s="6"/>
      <c r="BPE192" s="6"/>
      <c r="BPF192" s="6"/>
      <c r="BPG192" s="6"/>
      <c r="BPH192" s="6"/>
      <c r="BPI192" s="6"/>
      <c r="BPJ192" s="6"/>
      <c r="BPK192" s="6"/>
      <c r="BPL192" s="6"/>
      <c r="BPM192" s="6"/>
      <c r="BPN192" s="6"/>
      <c r="BPO192" s="6"/>
      <c r="BPP192" s="6"/>
      <c r="BPQ192" s="6"/>
      <c r="BPR192" s="6"/>
      <c r="BPS192" s="6"/>
      <c r="BPT192" s="6"/>
      <c r="BPU192" s="6"/>
      <c r="BPV192" s="6"/>
      <c r="BPW192" s="6"/>
      <c r="BPX192" s="6"/>
      <c r="BPY192" s="6"/>
      <c r="BPZ192" s="6"/>
      <c r="BQA192" s="6"/>
      <c r="BQB192" s="6"/>
      <c r="BQC192" s="6"/>
      <c r="BQD192" s="6"/>
      <c r="BQE192" s="6"/>
      <c r="BQF192" s="6"/>
      <c r="BQG192" s="6"/>
      <c r="BQH192" s="6"/>
      <c r="BQI192" s="6"/>
      <c r="BQJ192" s="6"/>
      <c r="BQK192" s="6"/>
      <c r="BQL192" s="6"/>
      <c r="BQM192" s="6"/>
      <c r="BQN192" s="6"/>
      <c r="BQO192" s="6"/>
      <c r="BQP192" s="6"/>
      <c r="BQQ192" s="6"/>
      <c r="BQR192" s="6"/>
      <c r="BQS192" s="6"/>
      <c r="BQT192" s="6"/>
      <c r="BQU192" s="6"/>
      <c r="BQV192" s="6"/>
      <c r="BQW192" s="6"/>
      <c r="BQX192" s="6"/>
      <c r="BQY192" s="6"/>
      <c r="BQZ192" s="6"/>
      <c r="BRA192" s="6"/>
      <c r="BRB192" s="6"/>
      <c r="BRC192" s="6"/>
      <c r="BRD192" s="6"/>
      <c r="BRE192" s="6"/>
      <c r="BRF192" s="6"/>
      <c r="BRG192" s="6"/>
      <c r="BRH192" s="6"/>
      <c r="BRI192" s="6"/>
      <c r="BRJ192" s="6"/>
      <c r="BRK192" s="6"/>
      <c r="BRL192" s="6"/>
      <c r="BRM192" s="6"/>
      <c r="BRN192" s="6"/>
      <c r="BRO192" s="6"/>
      <c r="BRP192" s="6"/>
      <c r="BRQ192" s="6"/>
      <c r="BRR192" s="6"/>
      <c r="BRS192" s="6"/>
      <c r="BRT192" s="6"/>
      <c r="BRU192" s="6"/>
      <c r="BRV192" s="6"/>
      <c r="BRW192" s="6"/>
      <c r="BRX192" s="6"/>
      <c r="BRY192" s="6"/>
      <c r="BRZ192" s="6"/>
      <c r="BSA192" s="6"/>
      <c r="BSB192" s="6"/>
      <c r="BSC192" s="6"/>
      <c r="BSD192" s="6"/>
      <c r="BSE192" s="6"/>
      <c r="BSF192" s="6"/>
      <c r="BSG192" s="6"/>
      <c r="BSH192" s="6"/>
      <c r="BSI192" s="6"/>
      <c r="BSJ192" s="6"/>
      <c r="BSK192" s="6"/>
      <c r="BSL192" s="6"/>
      <c r="BSM192" s="6"/>
      <c r="BSN192" s="6"/>
      <c r="BSO192" s="6"/>
      <c r="BSP192" s="6"/>
      <c r="BSQ192" s="6"/>
      <c r="BSR192" s="6"/>
      <c r="BSS192" s="6"/>
      <c r="BST192" s="6"/>
      <c r="BSU192" s="6"/>
      <c r="BSV192" s="6"/>
      <c r="BSW192" s="6"/>
      <c r="BSX192" s="6"/>
      <c r="BSY192" s="6"/>
      <c r="BSZ192" s="6"/>
      <c r="BTA192" s="6"/>
      <c r="BTB192" s="6"/>
      <c r="BTC192" s="6"/>
      <c r="BTD192" s="6"/>
      <c r="BTE192" s="6"/>
      <c r="BTF192" s="6"/>
      <c r="BTG192" s="6"/>
      <c r="BTH192" s="6"/>
      <c r="BTI192" s="6"/>
      <c r="BTJ192" s="6"/>
      <c r="BTK192" s="6"/>
      <c r="BTL192" s="6"/>
      <c r="BTM192" s="6"/>
      <c r="BTN192" s="6"/>
      <c r="BTO192" s="6"/>
      <c r="BTP192" s="6"/>
      <c r="BTQ192" s="6"/>
      <c r="BTR192" s="6"/>
      <c r="BTS192" s="6"/>
      <c r="BTT192" s="6"/>
      <c r="BTU192" s="6"/>
      <c r="BTV192" s="6"/>
      <c r="BTW192" s="6"/>
      <c r="BTX192" s="6"/>
      <c r="BTY192" s="6"/>
      <c r="BTZ192" s="6"/>
      <c r="BUA192" s="6"/>
      <c r="BUB192" s="6"/>
      <c r="BUC192" s="6"/>
      <c r="BUD192" s="6"/>
      <c r="BUE192" s="6"/>
      <c r="BUF192" s="6"/>
      <c r="BUG192" s="6"/>
      <c r="BUH192" s="6"/>
      <c r="BUI192" s="6"/>
      <c r="BUJ192" s="6"/>
      <c r="BUK192" s="6"/>
      <c r="BUL192" s="6"/>
      <c r="BUM192" s="6"/>
      <c r="BUN192" s="6"/>
      <c r="BUO192" s="6"/>
      <c r="BUP192" s="6"/>
      <c r="BUQ192" s="6"/>
      <c r="BUR192" s="6"/>
      <c r="BUS192" s="6"/>
      <c r="BUT192" s="6"/>
      <c r="BUU192" s="6"/>
      <c r="BUV192" s="6"/>
      <c r="BUW192" s="6"/>
      <c r="BUX192" s="6"/>
      <c r="BUY192" s="6"/>
      <c r="BUZ192" s="6"/>
      <c r="BVA192" s="6"/>
      <c r="BVB192" s="6"/>
      <c r="BVC192" s="6"/>
      <c r="BVD192" s="6"/>
      <c r="BVE192" s="6"/>
      <c r="BVF192" s="6"/>
      <c r="BVG192" s="6"/>
      <c r="BVH192" s="6"/>
      <c r="BVI192" s="6"/>
      <c r="BVJ192" s="6"/>
      <c r="BVK192" s="6"/>
      <c r="BVL192" s="6"/>
      <c r="BVM192" s="6"/>
      <c r="BVN192" s="6"/>
      <c r="BVO192" s="6"/>
      <c r="BVP192" s="6"/>
      <c r="BVQ192" s="6"/>
      <c r="BVR192" s="6"/>
      <c r="BVS192" s="6"/>
      <c r="BVT192" s="6"/>
      <c r="BVU192" s="6"/>
      <c r="BVV192" s="6"/>
      <c r="BVW192" s="6"/>
      <c r="BVX192" s="6"/>
      <c r="BVY192" s="6"/>
      <c r="BVZ192" s="6"/>
      <c r="BWA192" s="6"/>
      <c r="BWB192" s="6"/>
      <c r="BWC192" s="6"/>
      <c r="BWD192" s="6"/>
      <c r="BWE192" s="6"/>
      <c r="BWF192" s="6"/>
      <c r="BWG192" s="6"/>
      <c r="BWH192" s="6"/>
      <c r="BWI192" s="6"/>
      <c r="BWJ192" s="6"/>
      <c r="BWK192" s="6"/>
      <c r="BWL192" s="6"/>
      <c r="BWM192" s="6"/>
      <c r="BWN192" s="6"/>
      <c r="BWO192" s="6"/>
      <c r="BWP192" s="6"/>
      <c r="BWQ192" s="6"/>
      <c r="BWR192" s="6"/>
      <c r="BWS192" s="6"/>
      <c r="BWT192" s="6"/>
      <c r="BWU192" s="6"/>
      <c r="BWV192" s="6"/>
      <c r="BWW192" s="6"/>
      <c r="BWX192" s="6"/>
      <c r="BWY192" s="6"/>
      <c r="BWZ192" s="6"/>
      <c r="BXA192" s="6"/>
      <c r="BXB192" s="6"/>
      <c r="BXC192" s="6"/>
      <c r="BXD192" s="6"/>
      <c r="BXE192" s="6"/>
      <c r="BXF192" s="6"/>
      <c r="BXG192" s="6"/>
      <c r="BXH192" s="6"/>
      <c r="BXI192" s="6"/>
      <c r="BXJ192" s="6"/>
      <c r="BXK192" s="6"/>
      <c r="BXL192" s="6"/>
      <c r="BXM192" s="6"/>
      <c r="BXN192" s="6"/>
      <c r="BXO192" s="6"/>
      <c r="BXP192" s="6"/>
      <c r="BXQ192" s="6"/>
      <c r="BXR192" s="6"/>
      <c r="BXS192" s="6"/>
      <c r="BXT192" s="6"/>
      <c r="BXU192" s="6"/>
      <c r="BXV192" s="6"/>
      <c r="BXW192" s="6"/>
      <c r="BXX192" s="6"/>
      <c r="BXY192" s="6"/>
      <c r="BXZ192" s="6"/>
      <c r="BYA192" s="6"/>
      <c r="BYB192" s="6"/>
      <c r="BYC192" s="6"/>
      <c r="BYD192" s="6"/>
      <c r="BYE192" s="6"/>
      <c r="BYF192" s="6"/>
      <c r="BYG192" s="6"/>
      <c r="BYH192" s="6"/>
      <c r="BYI192" s="6"/>
      <c r="BYJ192" s="6"/>
      <c r="BYK192" s="6"/>
      <c r="BYL192" s="6"/>
      <c r="BYM192" s="6"/>
      <c r="BYN192" s="6"/>
      <c r="BYO192" s="6"/>
      <c r="BYP192" s="6"/>
      <c r="BYQ192" s="6"/>
      <c r="BYR192" s="6"/>
      <c r="BYS192" s="6"/>
      <c r="BYT192" s="6"/>
      <c r="BYU192" s="6"/>
      <c r="BYV192" s="6"/>
      <c r="BYW192" s="6"/>
      <c r="BYX192" s="6"/>
      <c r="BYY192" s="6"/>
      <c r="BYZ192" s="6"/>
      <c r="BZA192" s="6"/>
      <c r="BZB192" s="6"/>
      <c r="BZC192" s="6"/>
      <c r="BZD192" s="6"/>
      <c r="BZE192" s="6"/>
      <c r="BZF192" s="6"/>
      <c r="BZG192" s="6"/>
      <c r="BZH192" s="6"/>
      <c r="BZI192" s="6"/>
      <c r="BZJ192" s="6"/>
      <c r="BZK192" s="6"/>
      <c r="BZL192" s="6"/>
      <c r="BZM192" s="6"/>
      <c r="BZN192" s="6"/>
      <c r="BZO192" s="6"/>
      <c r="BZP192" s="6"/>
      <c r="BZQ192" s="6"/>
      <c r="BZR192" s="6"/>
      <c r="BZS192" s="6"/>
      <c r="BZT192" s="6"/>
      <c r="BZU192" s="6"/>
      <c r="BZV192" s="6"/>
      <c r="BZW192" s="6"/>
      <c r="BZX192" s="6"/>
      <c r="BZY192" s="6"/>
      <c r="BZZ192" s="6"/>
      <c r="CAA192" s="6"/>
      <c r="CAB192" s="6"/>
      <c r="CAC192" s="6"/>
      <c r="CAD192" s="6"/>
      <c r="CAE192" s="6"/>
      <c r="CAF192" s="6"/>
      <c r="CAG192" s="6"/>
      <c r="CAH192" s="6"/>
      <c r="CAI192" s="6"/>
      <c r="CAJ192" s="6"/>
      <c r="CAK192" s="6"/>
      <c r="CAL192" s="6"/>
      <c r="CAM192" s="6"/>
      <c r="CAN192" s="6"/>
      <c r="CAO192" s="6"/>
      <c r="CAP192" s="6"/>
      <c r="CAQ192" s="6"/>
      <c r="CAR192" s="6"/>
      <c r="CAS192" s="6"/>
      <c r="CAT192" s="6"/>
      <c r="CAU192" s="6"/>
      <c r="CAV192" s="6"/>
      <c r="CAW192" s="6"/>
      <c r="CAX192" s="6"/>
      <c r="CAY192" s="6"/>
      <c r="CAZ192" s="6"/>
      <c r="CBA192" s="6"/>
      <c r="CBB192" s="6"/>
      <c r="CBC192" s="6"/>
      <c r="CBD192" s="6"/>
      <c r="CBE192" s="6"/>
      <c r="CBF192" s="6"/>
      <c r="CBG192" s="6"/>
      <c r="CBH192" s="6"/>
      <c r="CBI192" s="6"/>
      <c r="CBJ192" s="6"/>
      <c r="CBK192" s="6"/>
      <c r="CBL192" s="6"/>
      <c r="CBM192" s="6"/>
      <c r="CBN192" s="6"/>
      <c r="CBO192" s="6"/>
      <c r="CBP192" s="6"/>
      <c r="CBQ192" s="6"/>
      <c r="CBR192" s="6"/>
      <c r="CBS192" s="6"/>
      <c r="CBT192" s="6"/>
      <c r="CBU192" s="6"/>
      <c r="CBV192" s="6"/>
      <c r="CBW192" s="6"/>
      <c r="CBX192" s="6"/>
      <c r="CBY192" s="6"/>
      <c r="CBZ192" s="6"/>
      <c r="CCA192" s="6"/>
      <c r="CCB192" s="6"/>
      <c r="CCC192" s="6"/>
      <c r="CCD192" s="6"/>
      <c r="CCE192" s="6"/>
      <c r="CCF192" s="6"/>
      <c r="CCG192" s="6"/>
      <c r="CCH192" s="6"/>
      <c r="CCI192" s="6"/>
      <c r="CCJ192" s="6"/>
      <c r="CCK192" s="6"/>
      <c r="CCL192" s="6"/>
      <c r="CCM192" s="6"/>
      <c r="CCN192" s="6"/>
      <c r="CCO192" s="6"/>
      <c r="CCP192" s="6"/>
      <c r="CCQ192" s="6"/>
      <c r="CCR192" s="6"/>
      <c r="CCS192" s="6"/>
      <c r="CCT192" s="6"/>
      <c r="CCU192" s="6"/>
      <c r="CCV192" s="6"/>
      <c r="CCW192" s="6"/>
      <c r="CCX192" s="6"/>
      <c r="CCY192" s="6"/>
      <c r="CCZ192" s="6"/>
      <c r="CDA192" s="6"/>
      <c r="CDB192" s="6"/>
      <c r="CDC192" s="6"/>
      <c r="CDD192" s="6"/>
      <c r="CDE192" s="6"/>
      <c r="CDF192" s="6"/>
      <c r="CDG192" s="6"/>
      <c r="CDH192" s="6"/>
      <c r="CDI192" s="6"/>
      <c r="CDJ192" s="6"/>
      <c r="CDK192" s="6"/>
      <c r="CDL192" s="6"/>
      <c r="CDM192" s="6"/>
      <c r="CDN192" s="6"/>
      <c r="CDO192" s="6"/>
      <c r="CDP192" s="6"/>
      <c r="CDQ192" s="6"/>
      <c r="CDR192" s="6"/>
      <c r="CDS192" s="6"/>
      <c r="CDT192" s="6"/>
      <c r="CDU192" s="6"/>
      <c r="CDV192" s="6"/>
      <c r="CDW192" s="6"/>
      <c r="CDX192" s="6"/>
      <c r="CDY192" s="6"/>
      <c r="CDZ192" s="6"/>
      <c r="CEA192" s="6"/>
      <c r="CEB192" s="6"/>
      <c r="CEC192" s="6"/>
      <c r="CED192" s="6"/>
      <c r="CEE192" s="6"/>
      <c r="CEF192" s="6"/>
      <c r="CEG192" s="6"/>
      <c r="CEH192" s="6"/>
      <c r="CEI192" s="6"/>
      <c r="CEJ192" s="6"/>
      <c r="CEK192" s="6"/>
      <c r="CEL192" s="6"/>
      <c r="CEM192" s="6"/>
      <c r="CEN192" s="6"/>
      <c r="CEO192" s="6"/>
      <c r="CEP192" s="6"/>
      <c r="CEQ192" s="6"/>
      <c r="CER192" s="6"/>
      <c r="CES192" s="6"/>
      <c r="CET192" s="6"/>
      <c r="CEU192" s="6"/>
      <c r="CEV192" s="6"/>
      <c r="CEW192" s="6"/>
      <c r="CEX192" s="6"/>
      <c r="CEY192" s="6"/>
      <c r="CEZ192" s="6"/>
      <c r="CFA192" s="6"/>
      <c r="CFB192" s="6"/>
      <c r="CFC192" s="6"/>
      <c r="CFD192" s="6"/>
      <c r="CFE192" s="6"/>
      <c r="CFF192" s="6"/>
      <c r="CFG192" s="6"/>
      <c r="CFH192" s="6"/>
      <c r="CFI192" s="6"/>
      <c r="CFJ192" s="6"/>
      <c r="CFK192" s="6"/>
      <c r="CFL192" s="6"/>
      <c r="CFM192" s="6"/>
      <c r="CFN192" s="6"/>
      <c r="CFO192" s="6"/>
      <c r="CFP192" s="6"/>
      <c r="CFQ192" s="6"/>
      <c r="CFR192" s="6"/>
      <c r="CFS192" s="6"/>
      <c r="CFT192" s="6"/>
      <c r="CFU192" s="6"/>
      <c r="CFV192" s="6"/>
      <c r="CFW192" s="6"/>
      <c r="CFX192" s="6"/>
      <c r="CFY192" s="6"/>
      <c r="CFZ192" s="6"/>
      <c r="CGA192" s="6"/>
      <c r="CGB192" s="6"/>
      <c r="CGC192" s="6"/>
      <c r="CGD192" s="6"/>
      <c r="CGE192" s="6"/>
      <c r="CGF192" s="6"/>
      <c r="CGG192" s="6"/>
      <c r="CGH192" s="6"/>
      <c r="CGI192" s="6"/>
      <c r="CGJ192" s="6"/>
      <c r="CGK192" s="6"/>
      <c r="CGL192" s="6"/>
      <c r="CGM192" s="6"/>
      <c r="CGN192" s="6"/>
      <c r="CGO192" s="6"/>
      <c r="CGP192" s="6"/>
      <c r="CGQ192" s="6"/>
      <c r="CGR192" s="6"/>
      <c r="CGS192" s="6"/>
      <c r="CGT192" s="6"/>
      <c r="CGU192" s="6"/>
      <c r="CGV192" s="6"/>
      <c r="CGW192" s="6"/>
      <c r="CGX192" s="6"/>
      <c r="CGY192" s="6"/>
      <c r="CGZ192" s="6"/>
      <c r="CHA192" s="6"/>
      <c r="CHB192" s="6"/>
      <c r="CHC192" s="6"/>
      <c r="CHD192" s="6"/>
      <c r="CHE192" s="6"/>
      <c r="CHF192" s="6"/>
      <c r="CHG192" s="6"/>
      <c r="CHH192" s="6"/>
      <c r="CHI192" s="6"/>
      <c r="CHJ192" s="6"/>
      <c r="CHK192" s="6"/>
      <c r="CHL192" s="6"/>
      <c r="CHM192" s="6"/>
      <c r="CHN192" s="6"/>
      <c r="CHO192" s="6"/>
      <c r="CHP192" s="6"/>
      <c r="CHQ192" s="6"/>
      <c r="CHR192" s="6"/>
      <c r="CHS192" s="6"/>
      <c r="CHT192" s="6"/>
      <c r="CHU192" s="6"/>
      <c r="CHV192" s="6"/>
      <c r="CHW192" s="6"/>
      <c r="CHX192" s="6"/>
      <c r="CHY192" s="6"/>
      <c r="CHZ192" s="6"/>
      <c r="CIA192" s="6"/>
      <c r="CIB192" s="6"/>
      <c r="CIC192" s="6"/>
      <c r="CID192" s="6"/>
      <c r="CIE192" s="6"/>
      <c r="CIF192" s="6"/>
      <c r="CIG192" s="6"/>
      <c r="CIH192" s="6"/>
      <c r="CII192" s="6"/>
      <c r="CIJ192" s="6"/>
      <c r="CIK192" s="6"/>
      <c r="CIL192" s="6"/>
      <c r="CIM192" s="6"/>
      <c r="CIN192" s="6"/>
      <c r="CIO192" s="6"/>
      <c r="CIP192" s="6"/>
      <c r="CIQ192" s="6"/>
      <c r="CIR192" s="6"/>
      <c r="CIS192" s="6"/>
      <c r="CIT192" s="6"/>
      <c r="CIU192" s="6"/>
      <c r="CIV192" s="6"/>
      <c r="CIW192" s="6"/>
      <c r="CIX192" s="6"/>
      <c r="CIY192" s="6"/>
      <c r="CIZ192" s="6"/>
      <c r="CJA192" s="6"/>
      <c r="CJB192" s="6"/>
      <c r="CJC192" s="6"/>
      <c r="CJD192" s="6"/>
      <c r="CJE192" s="6"/>
      <c r="CJF192" s="6"/>
      <c r="CJG192" s="6"/>
      <c r="CJH192" s="6"/>
      <c r="CJI192" s="6"/>
      <c r="CJJ192" s="6"/>
      <c r="CJK192" s="6"/>
      <c r="CJL192" s="6"/>
      <c r="CJM192" s="6"/>
      <c r="CJN192" s="6"/>
      <c r="CJO192" s="6"/>
      <c r="CJP192" s="6"/>
      <c r="CJQ192" s="6"/>
      <c r="CJR192" s="6"/>
      <c r="CJS192" s="6"/>
      <c r="CJT192" s="6"/>
      <c r="CJU192" s="6"/>
      <c r="CJV192" s="6"/>
      <c r="CJW192" s="6"/>
      <c r="CJX192" s="6"/>
      <c r="CJY192" s="6"/>
      <c r="CJZ192" s="6"/>
      <c r="CKA192" s="6"/>
      <c r="CKB192" s="6"/>
      <c r="CKC192" s="6"/>
      <c r="CKD192" s="6"/>
      <c r="CKE192" s="6"/>
      <c r="CKF192" s="6"/>
      <c r="CKG192" s="6"/>
      <c r="CKH192" s="6"/>
      <c r="CKI192" s="6"/>
      <c r="CKJ192" s="6"/>
      <c r="CKK192" s="6"/>
      <c r="CKL192" s="6"/>
      <c r="CKM192" s="6"/>
      <c r="CKN192" s="6"/>
      <c r="CKO192" s="6"/>
      <c r="CKP192" s="6"/>
      <c r="CKQ192" s="6"/>
      <c r="CKR192" s="6"/>
      <c r="CKS192" s="6"/>
      <c r="CKT192" s="6"/>
      <c r="CKU192" s="6"/>
      <c r="CKV192" s="6"/>
      <c r="CKW192" s="6"/>
      <c r="CKX192" s="6"/>
      <c r="CKY192" s="6"/>
      <c r="CKZ192" s="6"/>
      <c r="CLA192" s="6"/>
      <c r="CLB192" s="6"/>
      <c r="CLC192" s="6"/>
      <c r="CLD192" s="6"/>
      <c r="CLE192" s="6"/>
      <c r="CLF192" s="6"/>
      <c r="CLG192" s="6"/>
      <c r="CLH192" s="6"/>
      <c r="CLI192" s="6"/>
      <c r="CLJ192" s="6"/>
      <c r="CLK192" s="6"/>
      <c r="CLL192" s="6"/>
      <c r="CLM192" s="6"/>
      <c r="CLN192" s="6"/>
      <c r="CLO192" s="6"/>
      <c r="CLP192" s="6"/>
      <c r="CLQ192" s="6"/>
      <c r="CLR192" s="6"/>
      <c r="CLS192" s="6"/>
      <c r="CLT192" s="6"/>
      <c r="CLU192" s="6"/>
      <c r="CLV192" s="6"/>
      <c r="CLW192" s="6"/>
      <c r="CLX192" s="6"/>
      <c r="CLY192" s="6"/>
      <c r="CLZ192" s="6"/>
      <c r="CMA192" s="6"/>
      <c r="CMB192" s="6"/>
      <c r="CMC192" s="6"/>
      <c r="CMD192" s="6"/>
      <c r="CME192" s="6"/>
      <c r="CMF192" s="6"/>
      <c r="CMG192" s="6"/>
      <c r="CMH192" s="6"/>
      <c r="CMI192" s="6"/>
      <c r="CMJ192" s="6"/>
      <c r="CMK192" s="6"/>
      <c r="CML192" s="6"/>
      <c r="CMM192" s="6"/>
      <c r="CMN192" s="6"/>
      <c r="CMO192" s="6"/>
      <c r="CMP192" s="6"/>
      <c r="CMQ192" s="6"/>
      <c r="CMR192" s="6"/>
      <c r="CMS192" s="6"/>
      <c r="CMT192" s="6"/>
      <c r="CMU192" s="6"/>
      <c r="CMV192" s="6"/>
      <c r="CMW192" s="6"/>
      <c r="CMX192" s="6"/>
      <c r="CMY192" s="6"/>
      <c r="CMZ192" s="6"/>
      <c r="CNA192" s="6"/>
      <c r="CNB192" s="6"/>
      <c r="CNC192" s="6"/>
      <c r="CND192" s="6"/>
      <c r="CNE192" s="6"/>
      <c r="CNF192" s="6"/>
      <c r="CNG192" s="6"/>
      <c r="CNH192" s="6"/>
      <c r="CNI192" s="6"/>
      <c r="CNJ192" s="6"/>
      <c r="CNK192" s="6"/>
      <c r="CNL192" s="6"/>
      <c r="CNM192" s="6"/>
      <c r="CNN192" s="6"/>
      <c r="CNO192" s="6"/>
      <c r="CNP192" s="6"/>
      <c r="CNQ192" s="6"/>
      <c r="CNR192" s="6"/>
      <c r="CNS192" s="6"/>
      <c r="CNT192" s="6"/>
      <c r="CNU192" s="6"/>
      <c r="CNV192" s="6"/>
      <c r="CNW192" s="6"/>
      <c r="CNX192" s="6"/>
      <c r="CNY192" s="6"/>
      <c r="CNZ192" s="6"/>
      <c r="COA192" s="6"/>
      <c r="COB192" s="6"/>
      <c r="COC192" s="6"/>
      <c r="COD192" s="6"/>
      <c r="COE192" s="6"/>
      <c r="COF192" s="6"/>
      <c r="COG192" s="6"/>
      <c r="COH192" s="6"/>
      <c r="COI192" s="6"/>
      <c r="COJ192" s="6"/>
      <c r="COK192" s="6"/>
      <c r="COL192" s="6"/>
      <c r="COM192" s="6"/>
      <c r="CON192" s="6"/>
      <c r="COO192" s="6"/>
      <c r="COP192" s="6"/>
      <c r="COQ192" s="6"/>
      <c r="COR192" s="6"/>
      <c r="COS192" s="6"/>
      <c r="COT192" s="6"/>
      <c r="COU192" s="6"/>
      <c r="COV192" s="6"/>
      <c r="COW192" s="6"/>
      <c r="COX192" s="6"/>
      <c r="COY192" s="6"/>
      <c r="COZ192" s="6"/>
      <c r="CPA192" s="6"/>
      <c r="CPB192" s="6"/>
      <c r="CPC192" s="6"/>
      <c r="CPD192" s="6"/>
      <c r="CPE192" s="6"/>
      <c r="CPF192" s="6"/>
      <c r="CPG192" s="6"/>
      <c r="CPH192" s="6"/>
      <c r="CPI192" s="6"/>
      <c r="CPJ192" s="6"/>
      <c r="CPK192" s="6"/>
      <c r="CPL192" s="6"/>
      <c r="CPM192" s="6"/>
      <c r="CPN192" s="6"/>
      <c r="CPO192" s="6"/>
      <c r="CPP192" s="6"/>
      <c r="CPQ192" s="6"/>
      <c r="CPR192" s="6"/>
      <c r="CPS192" s="6"/>
      <c r="CPT192" s="6"/>
      <c r="CPU192" s="6"/>
      <c r="CPV192" s="6"/>
      <c r="CPW192" s="6"/>
      <c r="CPX192" s="6"/>
      <c r="CPY192" s="6"/>
      <c r="CPZ192" s="6"/>
      <c r="CQA192" s="6"/>
      <c r="CQB192" s="6"/>
      <c r="CQC192" s="6"/>
      <c r="CQD192" s="6"/>
      <c r="CQE192" s="6"/>
      <c r="CQF192" s="6"/>
      <c r="CQG192" s="6"/>
      <c r="CQH192" s="6"/>
      <c r="CQI192" s="6"/>
      <c r="CQJ192" s="6"/>
      <c r="CQK192" s="6"/>
      <c r="CQL192" s="6"/>
      <c r="CQM192" s="6"/>
      <c r="CQN192" s="6"/>
      <c r="CQO192" s="6"/>
      <c r="CQP192" s="6"/>
      <c r="CQQ192" s="6"/>
      <c r="CQR192" s="6"/>
      <c r="CQS192" s="6"/>
      <c r="CQT192" s="6"/>
      <c r="CQU192" s="6"/>
      <c r="CQV192" s="6"/>
      <c r="CQW192" s="6"/>
      <c r="CQX192" s="6"/>
      <c r="CQY192" s="6"/>
      <c r="CQZ192" s="6"/>
      <c r="CRA192" s="6"/>
      <c r="CRB192" s="6"/>
      <c r="CRC192" s="6"/>
      <c r="CRD192" s="6"/>
      <c r="CRE192" s="6"/>
      <c r="CRF192" s="6"/>
      <c r="CRG192" s="6"/>
      <c r="CRH192" s="6"/>
      <c r="CRI192" s="6"/>
      <c r="CRJ192" s="6"/>
      <c r="CRK192" s="6"/>
      <c r="CRL192" s="6"/>
      <c r="CRM192" s="6"/>
      <c r="CRN192" s="6"/>
      <c r="CRO192" s="6"/>
      <c r="CRP192" s="6"/>
      <c r="CRQ192" s="6"/>
      <c r="CRR192" s="6"/>
      <c r="CRS192" s="6"/>
      <c r="CRT192" s="6"/>
      <c r="CRU192" s="6"/>
      <c r="CRV192" s="6"/>
      <c r="CRW192" s="6"/>
      <c r="CRX192" s="6"/>
      <c r="CRY192" s="6"/>
      <c r="CRZ192" s="6"/>
      <c r="CSA192" s="6"/>
      <c r="CSB192" s="6"/>
      <c r="CSC192" s="6"/>
      <c r="CSD192" s="6"/>
      <c r="CSE192" s="6"/>
      <c r="CSF192" s="6"/>
      <c r="CSG192" s="6"/>
      <c r="CSH192" s="6"/>
      <c r="CSI192" s="6"/>
      <c r="CSJ192" s="6"/>
      <c r="CSK192" s="6"/>
      <c r="CSL192" s="6"/>
      <c r="CSM192" s="6"/>
      <c r="CSN192" s="6"/>
      <c r="CSO192" s="6"/>
      <c r="CSP192" s="6"/>
      <c r="CSQ192" s="6"/>
      <c r="CSR192" s="6"/>
      <c r="CSS192" s="6"/>
      <c r="CST192" s="6"/>
      <c r="CSU192" s="6"/>
      <c r="CSV192" s="6"/>
      <c r="CSW192" s="6"/>
      <c r="CSX192" s="6"/>
      <c r="CSY192" s="6"/>
      <c r="CSZ192" s="6"/>
      <c r="CTA192" s="6"/>
      <c r="CTB192" s="6"/>
      <c r="CTC192" s="6"/>
      <c r="CTD192" s="6"/>
      <c r="CTE192" s="6"/>
      <c r="CTF192" s="6"/>
      <c r="CTG192" s="6"/>
      <c r="CTH192" s="6"/>
      <c r="CTI192" s="6"/>
      <c r="CTJ192" s="6"/>
      <c r="CTK192" s="6"/>
      <c r="CTL192" s="6"/>
      <c r="CTM192" s="6"/>
      <c r="CTN192" s="6"/>
      <c r="CTO192" s="6"/>
      <c r="CTP192" s="6"/>
      <c r="CTQ192" s="6"/>
      <c r="CTR192" s="6"/>
      <c r="CTS192" s="6"/>
      <c r="CTT192" s="6"/>
      <c r="CTU192" s="6"/>
      <c r="CTV192" s="6"/>
      <c r="CTW192" s="6"/>
      <c r="CTX192" s="6"/>
      <c r="CTY192" s="6"/>
      <c r="CTZ192" s="6"/>
      <c r="CUA192" s="6"/>
      <c r="CUB192" s="6"/>
      <c r="CUC192" s="6"/>
      <c r="CUD192" s="6"/>
      <c r="CUE192" s="6"/>
      <c r="CUF192" s="6"/>
      <c r="CUG192" s="6"/>
      <c r="CUH192" s="6"/>
      <c r="CUI192" s="6"/>
      <c r="CUJ192" s="6"/>
      <c r="CUK192" s="6"/>
      <c r="CUL192" s="6"/>
      <c r="CUM192" s="6"/>
      <c r="CUN192" s="6"/>
      <c r="CUO192" s="6"/>
      <c r="CUP192" s="6"/>
      <c r="CUQ192" s="6"/>
      <c r="CUR192" s="6"/>
      <c r="CUS192" s="6"/>
      <c r="CUT192" s="6"/>
      <c r="CUU192" s="6"/>
      <c r="CUV192" s="6"/>
      <c r="CUW192" s="6"/>
      <c r="CUX192" s="6"/>
      <c r="CUY192" s="6"/>
      <c r="CUZ192" s="6"/>
      <c r="CVA192" s="6"/>
      <c r="CVB192" s="6"/>
      <c r="CVC192" s="6"/>
      <c r="CVD192" s="6"/>
      <c r="CVE192" s="6"/>
      <c r="CVF192" s="6"/>
      <c r="CVG192" s="6"/>
      <c r="CVH192" s="6"/>
      <c r="CVI192" s="6"/>
      <c r="CVJ192" s="6"/>
      <c r="CVK192" s="6"/>
      <c r="CVL192" s="6"/>
      <c r="CVM192" s="6"/>
      <c r="CVN192" s="6"/>
      <c r="CVO192" s="6"/>
      <c r="CVP192" s="6"/>
      <c r="CVQ192" s="6"/>
      <c r="CVR192" s="6"/>
      <c r="CVS192" s="6"/>
      <c r="CVT192" s="6"/>
      <c r="CVU192" s="6"/>
      <c r="CVV192" s="6"/>
      <c r="CVW192" s="6"/>
      <c r="CVX192" s="6"/>
      <c r="CVY192" s="6"/>
      <c r="CVZ192" s="6"/>
      <c r="CWA192" s="6"/>
      <c r="CWB192" s="6"/>
      <c r="CWC192" s="6"/>
      <c r="CWD192" s="6"/>
      <c r="CWE192" s="6"/>
      <c r="CWF192" s="6"/>
      <c r="CWG192" s="6"/>
      <c r="CWH192" s="6"/>
      <c r="CWI192" s="6"/>
      <c r="CWJ192" s="6"/>
      <c r="CWK192" s="6"/>
      <c r="CWL192" s="6"/>
      <c r="CWM192" s="6"/>
      <c r="CWN192" s="6"/>
      <c r="CWO192" s="6"/>
      <c r="CWP192" s="6"/>
      <c r="CWQ192" s="6"/>
      <c r="CWR192" s="6"/>
      <c r="CWS192" s="6"/>
      <c r="CWT192" s="6"/>
      <c r="CWU192" s="6"/>
      <c r="CWV192" s="6"/>
      <c r="CWW192" s="6"/>
      <c r="CWX192" s="6"/>
      <c r="CWY192" s="6"/>
      <c r="CWZ192" s="6"/>
      <c r="CXA192" s="6"/>
      <c r="CXB192" s="6"/>
      <c r="CXC192" s="6"/>
      <c r="CXD192" s="6"/>
      <c r="CXE192" s="6"/>
      <c r="CXF192" s="6"/>
      <c r="CXG192" s="6"/>
      <c r="CXH192" s="6"/>
      <c r="CXI192" s="6"/>
      <c r="CXJ192" s="6"/>
      <c r="CXK192" s="6"/>
      <c r="CXL192" s="6"/>
      <c r="CXM192" s="6"/>
      <c r="CXN192" s="6"/>
      <c r="CXO192" s="6"/>
      <c r="CXP192" s="6"/>
      <c r="CXQ192" s="6"/>
      <c r="CXR192" s="6"/>
      <c r="CXS192" s="6"/>
      <c r="CXT192" s="6"/>
      <c r="CXU192" s="6"/>
      <c r="CXV192" s="6"/>
      <c r="CXW192" s="6"/>
      <c r="CXX192" s="6"/>
      <c r="CXY192" s="6"/>
      <c r="CXZ192" s="6"/>
      <c r="CYA192" s="6"/>
      <c r="CYB192" s="6"/>
      <c r="CYC192" s="6"/>
      <c r="CYD192" s="6"/>
      <c r="CYE192" s="6"/>
      <c r="CYF192" s="6"/>
      <c r="CYG192" s="6"/>
      <c r="CYH192" s="6"/>
      <c r="CYI192" s="6"/>
      <c r="CYJ192" s="6"/>
      <c r="CYK192" s="6"/>
      <c r="CYL192" s="6"/>
      <c r="CYM192" s="6"/>
      <c r="CYN192" s="6"/>
      <c r="CYO192" s="6"/>
      <c r="CYP192" s="6"/>
      <c r="CYQ192" s="6"/>
      <c r="CYR192" s="6"/>
      <c r="CYS192" s="6"/>
      <c r="CYT192" s="6"/>
      <c r="CYU192" s="6"/>
      <c r="CYV192" s="6"/>
      <c r="CYW192" s="6"/>
      <c r="CYX192" s="6"/>
      <c r="CYY192" s="6"/>
      <c r="CYZ192" s="6"/>
      <c r="CZA192" s="6"/>
      <c r="CZB192" s="6"/>
      <c r="CZC192" s="6"/>
      <c r="CZD192" s="6"/>
      <c r="CZE192" s="6"/>
      <c r="CZF192" s="6"/>
      <c r="CZG192" s="6"/>
      <c r="CZH192" s="6"/>
      <c r="CZI192" s="6"/>
      <c r="CZJ192" s="6"/>
      <c r="CZK192" s="6"/>
      <c r="CZL192" s="6"/>
      <c r="CZM192" s="6"/>
      <c r="CZN192" s="6"/>
      <c r="CZO192" s="6"/>
      <c r="CZP192" s="6"/>
      <c r="CZQ192" s="6"/>
      <c r="CZR192" s="6"/>
      <c r="CZS192" s="6"/>
      <c r="CZT192" s="6"/>
      <c r="CZU192" s="6"/>
      <c r="CZV192" s="6"/>
      <c r="CZW192" s="6"/>
      <c r="CZX192" s="6"/>
      <c r="CZY192" s="6"/>
      <c r="CZZ192" s="6"/>
      <c r="DAA192" s="6"/>
      <c r="DAB192" s="6"/>
      <c r="DAC192" s="6"/>
      <c r="DAD192" s="6"/>
      <c r="DAE192" s="6"/>
      <c r="DAF192" s="6"/>
      <c r="DAG192" s="6"/>
      <c r="DAH192" s="6"/>
      <c r="DAI192" s="6"/>
      <c r="DAJ192" s="6"/>
      <c r="DAK192" s="6"/>
      <c r="DAL192" s="6"/>
      <c r="DAM192" s="6"/>
      <c r="DAN192" s="6"/>
      <c r="DAO192" s="6"/>
      <c r="DAP192" s="6"/>
      <c r="DAQ192" s="6"/>
      <c r="DAR192" s="6"/>
      <c r="DAS192" s="6"/>
      <c r="DAT192" s="6"/>
      <c r="DAU192" s="6"/>
      <c r="DAV192" s="6"/>
      <c r="DAW192" s="6"/>
      <c r="DAX192" s="6"/>
      <c r="DAY192" s="6"/>
      <c r="DAZ192" s="6"/>
      <c r="DBA192" s="6"/>
      <c r="DBB192" s="6"/>
      <c r="DBC192" s="6"/>
      <c r="DBD192" s="6"/>
      <c r="DBE192" s="6"/>
      <c r="DBF192" s="6"/>
      <c r="DBG192" s="6"/>
      <c r="DBH192" s="6"/>
      <c r="DBI192" s="6"/>
      <c r="DBJ192" s="6"/>
      <c r="DBK192" s="6"/>
      <c r="DBL192" s="6"/>
      <c r="DBM192" s="6"/>
      <c r="DBN192" s="6"/>
      <c r="DBO192" s="6"/>
      <c r="DBP192" s="6"/>
      <c r="DBQ192" s="6"/>
      <c r="DBR192" s="6"/>
      <c r="DBS192" s="6"/>
      <c r="DBT192" s="6"/>
      <c r="DBU192" s="6"/>
      <c r="DBV192" s="6"/>
      <c r="DBW192" s="6"/>
      <c r="DBX192" s="6"/>
      <c r="DBY192" s="6"/>
      <c r="DBZ192" s="6"/>
      <c r="DCA192" s="6"/>
      <c r="DCB192" s="6"/>
      <c r="DCC192" s="6"/>
      <c r="DCD192" s="6"/>
      <c r="DCE192" s="6"/>
      <c r="DCF192" s="6"/>
      <c r="DCG192" s="6"/>
      <c r="DCH192" s="6"/>
      <c r="DCI192" s="6"/>
      <c r="DCJ192" s="6"/>
      <c r="DCK192" s="6"/>
      <c r="DCL192" s="6"/>
      <c r="DCM192" s="6"/>
      <c r="DCN192" s="6"/>
      <c r="DCO192" s="6"/>
      <c r="DCP192" s="6"/>
      <c r="DCQ192" s="6"/>
      <c r="DCR192" s="6"/>
      <c r="DCS192" s="6"/>
      <c r="DCT192" s="6"/>
      <c r="DCU192" s="6"/>
      <c r="DCV192" s="6"/>
      <c r="DCW192" s="6"/>
      <c r="DCX192" s="6"/>
      <c r="DCY192" s="6"/>
      <c r="DCZ192" s="6"/>
      <c r="DDA192" s="6"/>
      <c r="DDB192" s="6"/>
      <c r="DDC192" s="6"/>
      <c r="DDD192" s="6"/>
      <c r="DDE192" s="6"/>
      <c r="DDF192" s="6"/>
      <c r="DDG192" s="6"/>
      <c r="DDH192" s="6"/>
      <c r="DDI192" s="6"/>
      <c r="DDJ192" s="6"/>
      <c r="DDK192" s="6"/>
      <c r="DDL192" s="6"/>
      <c r="DDM192" s="6"/>
      <c r="DDN192" s="6"/>
      <c r="DDO192" s="6"/>
      <c r="DDP192" s="6"/>
      <c r="DDQ192" s="6"/>
      <c r="DDR192" s="6"/>
      <c r="DDS192" s="6"/>
      <c r="DDT192" s="6"/>
      <c r="DDU192" s="6"/>
      <c r="DDV192" s="6"/>
      <c r="DDW192" s="6"/>
      <c r="DDX192" s="6"/>
      <c r="DDY192" s="6"/>
      <c r="DDZ192" s="6"/>
      <c r="DEA192" s="6"/>
      <c r="DEB192" s="6"/>
      <c r="DEC192" s="6"/>
      <c r="DED192" s="6"/>
      <c r="DEE192" s="6"/>
      <c r="DEF192" s="6"/>
      <c r="DEG192" s="6"/>
      <c r="DEH192" s="6"/>
      <c r="DEI192" s="6"/>
      <c r="DEJ192" s="6"/>
      <c r="DEK192" s="6"/>
      <c r="DEL192" s="6"/>
      <c r="DEM192" s="6"/>
      <c r="DEN192" s="6"/>
      <c r="DEO192" s="6"/>
      <c r="DEP192" s="6"/>
      <c r="DEQ192" s="6"/>
      <c r="DER192" s="6"/>
      <c r="DES192" s="6"/>
      <c r="DET192" s="6"/>
      <c r="DEU192" s="6"/>
      <c r="DEV192" s="6"/>
      <c r="DEW192" s="6"/>
      <c r="DEX192" s="6"/>
      <c r="DEY192" s="6"/>
      <c r="DEZ192" s="6"/>
      <c r="DFA192" s="6"/>
      <c r="DFB192" s="6"/>
      <c r="DFC192" s="6"/>
      <c r="DFD192" s="6"/>
      <c r="DFE192" s="6"/>
      <c r="DFF192" s="6"/>
      <c r="DFG192" s="6"/>
      <c r="DFH192" s="6"/>
      <c r="DFI192" s="6"/>
      <c r="DFJ192" s="6"/>
      <c r="DFK192" s="6"/>
      <c r="DFL192" s="6"/>
      <c r="DFM192" s="6"/>
      <c r="DFN192" s="6"/>
      <c r="DFO192" s="6"/>
      <c r="DFP192" s="6"/>
      <c r="DFQ192" s="6"/>
      <c r="DFR192" s="6"/>
      <c r="DFS192" s="6"/>
      <c r="DFT192" s="6"/>
      <c r="DFU192" s="6"/>
      <c r="DFV192" s="6"/>
      <c r="DFW192" s="6"/>
      <c r="DFX192" s="6"/>
      <c r="DFY192" s="6"/>
      <c r="DFZ192" s="6"/>
      <c r="DGA192" s="6"/>
      <c r="DGB192" s="6"/>
      <c r="DGC192" s="6"/>
      <c r="DGD192" s="6"/>
      <c r="DGE192" s="6"/>
      <c r="DGF192" s="6"/>
      <c r="DGG192" s="6"/>
      <c r="DGH192" s="6"/>
      <c r="DGI192" s="6"/>
      <c r="DGJ192" s="6"/>
      <c r="DGK192" s="6"/>
      <c r="DGL192" s="6"/>
      <c r="DGM192" s="6"/>
      <c r="DGN192" s="6"/>
      <c r="DGO192" s="6"/>
      <c r="DGP192" s="6"/>
      <c r="DGQ192" s="6"/>
      <c r="DGR192" s="6"/>
      <c r="DGS192" s="6"/>
      <c r="DGT192" s="6"/>
      <c r="DGU192" s="6"/>
      <c r="DGV192" s="6"/>
      <c r="DGW192" s="6"/>
      <c r="DGX192" s="6"/>
      <c r="DGY192" s="6"/>
      <c r="DGZ192" s="6"/>
      <c r="DHA192" s="6"/>
      <c r="DHB192" s="6"/>
      <c r="DHC192" s="6"/>
      <c r="DHD192" s="6"/>
      <c r="DHE192" s="6"/>
      <c r="DHF192" s="6"/>
      <c r="DHG192" s="6"/>
      <c r="DHH192" s="6"/>
      <c r="DHI192" s="6"/>
      <c r="DHJ192" s="6"/>
      <c r="DHK192" s="6"/>
      <c r="DHL192" s="6"/>
      <c r="DHM192" s="6"/>
      <c r="DHN192" s="6"/>
      <c r="DHO192" s="6"/>
      <c r="DHP192" s="6"/>
      <c r="DHQ192" s="6"/>
      <c r="DHR192" s="6"/>
      <c r="DHS192" s="6"/>
      <c r="DHT192" s="6"/>
      <c r="DHU192" s="6"/>
      <c r="DHV192" s="6"/>
      <c r="DHW192" s="6"/>
      <c r="DHX192" s="6"/>
      <c r="DHY192" s="6"/>
      <c r="DHZ192" s="6"/>
      <c r="DIA192" s="6"/>
      <c r="DIB192" s="6"/>
      <c r="DIC192" s="6"/>
      <c r="DID192" s="6"/>
      <c r="DIE192" s="6"/>
      <c r="DIF192" s="6"/>
      <c r="DIG192" s="6"/>
      <c r="DIH192" s="6"/>
      <c r="DII192" s="6"/>
      <c r="DIJ192" s="6"/>
      <c r="DIK192" s="6"/>
      <c r="DIL192" s="6"/>
      <c r="DIM192" s="6"/>
      <c r="DIN192" s="6"/>
      <c r="DIO192" s="6"/>
      <c r="DIP192" s="6"/>
      <c r="DIQ192" s="6"/>
      <c r="DIR192" s="6"/>
      <c r="DIS192" s="6"/>
      <c r="DIT192" s="6"/>
      <c r="DIU192" s="6"/>
      <c r="DIV192" s="6"/>
      <c r="DIW192" s="6"/>
      <c r="DIX192" s="6"/>
      <c r="DIY192" s="6"/>
      <c r="DIZ192" s="6"/>
      <c r="DJA192" s="6"/>
      <c r="DJB192" s="6"/>
      <c r="DJC192" s="6"/>
      <c r="DJD192" s="6"/>
      <c r="DJE192" s="6"/>
      <c r="DJF192" s="6"/>
      <c r="DJG192" s="6"/>
      <c r="DJH192" s="6"/>
      <c r="DJI192" s="6"/>
      <c r="DJJ192" s="6"/>
      <c r="DJK192" s="6"/>
      <c r="DJL192" s="6"/>
      <c r="DJM192" s="6"/>
      <c r="DJN192" s="6"/>
      <c r="DJO192" s="6"/>
      <c r="DJP192" s="6"/>
      <c r="DJQ192" s="6"/>
      <c r="DJR192" s="6"/>
      <c r="DJS192" s="6"/>
      <c r="DJT192" s="6"/>
      <c r="DJU192" s="6"/>
      <c r="DJV192" s="6"/>
      <c r="DJW192" s="6"/>
      <c r="DJX192" s="6"/>
      <c r="DJY192" s="6"/>
      <c r="DJZ192" s="6"/>
      <c r="DKA192" s="6"/>
      <c r="DKB192" s="6"/>
      <c r="DKC192" s="6"/>
      <c r="DKD192" s="6"/>
      <c r="DKE192" s="6"/>
      <c r="DKF192" s="6"/>
      <c r="DKG192" s="6"/>
      <c r="DKH192" s="6"/>
      <c r="DKI192" s="6"/>
      <c r="DKJ192" s="6"/>
      <c r="DKK192" s="6"/>
      <c r="DKL192" s="6"/>
      <c r="DKM192" s="6"/>
      <c r="DKN192" s="6"/>
      <c r="DKO192" s="6"/>
      <c r="DKP192" s="6"/>
      <c r="DKQ192" s="6"/>
      <c r="DKR192" s="6"/>
      <c r="DKS192" s="6"/>
      <c r="DKT192" s="6"/>
      <c r="DKU192" s="6"/>
      <c r="DKV192" s="6"/>
      <c r="DKW192" s="6"/>
      <c r="DKX192" s="6"/>
      <c r="DKY192" s="6"/>
      <c r="DKZ192" s="6"/>
      <c r="DLA192" s="6"/>
      <c r="DLB192" s="6"/>
      <c r="DLC192" s="6"/>
      <c r="DLD192" s="6"/>
      <c r="DLE192" s="6"/>
      <c r="DLF192" s="6"/>
      <c r="DLG192" s="6"/>
      <c r="DLH192" s="6"/>
      <c r="DLI192" s="6"/>
      <c r="DLJ192" s="6"/>
      <c r="DLK192" s="6"/>
      <c r="DLL192" s="6"/>
      <c r="DLM192" s="6"/>
      <c r="DLN192" s="6"/>
      <c r="DLO192" s="6"/>
      <c r="DLP192" s="6"/>
      <c r="DLQ192" s="6"/>
      <c r="DLR192" s="6"/>
      <c r="DLS192" s="6"/>
      <c r="DLT192" s="6"/>
      <c r="DLU192" s="6"/>
      <c r="DLV192" s="6"/>
      <c r="DLW192" s="6"/>
      <c r="DLX192" s="6"/>
      <c r="DLY192" s="6"/>
      <c r="DLZ192" s="6"/>
      <c r="DMA192" s="6"/>
      <c r="DMB192" s="6"/>
      <c r="DMC192" s="6"/>
      <c r="DMD192" s="6"/>
      <c r="DME192" s="6"/>
      <c r="DMF192" s="6"/>
      <c r="DMG192" s="6"/>
      <c r="DMH192" s="6"/>
      <c r="DMI192" s="6"/>
      <c r="DMJ192" s="6"/>
      <c r="DMK192" s="6"/>
      <c r="DML192" s="6"/>
      <c r="DMM192" s="6"/>
      <c r="DMN192" s="6"/>
      <c r="DMO192" s="6"/>
      <c r="DMP192" s="6"/>
      <c r="DMQ192" s="6"/>
      <c r="DMR192" s="6"/>
      <c r="DMS192" s="6"/>
      <c r="DMT192" s="6"/>
      <c r="DMU192" s="6"/>
      <c r="DMV192" s="6"/>
      <c r="DMW192" s="6"/>
      <c r="DMX192" s="6"/>
      <c r="DMY192" s="6"/>
      <c r="DMZ192" s="6"/>
      <c r="DNA192" s="6"/>
      <c r="DNB192" s="6"/>
      <c r="DNC192" s="6"/>
      <c r="DND192" s="6"/>
      <c r="DNE192" s="6"/>
      <c r="DNF192" s="6"/>
      <c r="DNG192" s="6"/>
      <c r="DNH192" s="6"/>
      <c r="DNI192" s="6"/>
      <c r="DNJ192" s="6"/>
      <c r="DNK192" s="6"/>
      <c r="DNL192" s="6"/>
      <c r="DNM192" s="6"/>
      <c r="DNN192" s="6"/>
      <c r="DNO192" s="6"/>
      <c r="DNP192" s="6"/>
      <c r="DNQ192" s="6"/>
      <c r="DNR192" s="6"/>
      <c r="DNS192" s="6"/>
      <c r="DNT192" s="6"/>
      <c r="DNU192" s="6"/>
      <c r="DNV192" s="6"/>
      <c r="DNW192" s="6"/>
      <c r="DNX192" s="6"/>
      <c r="DNY192" s="6"/>
      <c r="DNZ192" s="6"/>
      <c r="DOA192" s="6"/>
      <c r="DOB192" s="6"/>
      <c r="DOC192" s="6"/>
      <c r="DOD192" s="6"/>
      <c r="DOE192" s="6"/>
      <c r="DOF192" s="6"/>
      <c r="DOG192" s="6"/>
      <c r="DOH192" s="6"/>
      <c r="DOI192" s="6"/>
      <c r="DOJ192" s="6"/>
      <c r="DOK192" s="6"/>
      <c r="DOL192" s="6"/>
      <c r="DOM192" s="6"/>
      <c r="DON192" s="6"/>
      <c r="DOO192" s="6"/>
      <c r="DOP192" s="6"/>
      <c r="DOQ192" s="6"/>
      <c r="DOR192" s="6"/>
      <c r="DOS192" s="6"/>
      <c r="DOT192" s="6"/>
      <c r="DOU192" s="6"/>
      <c r="DOV192" s="6"/>
      <c r="DOW192" s="6"/>
      <c r="DOX192" s="6"/>
      <c r="DOY192" s="6"/>
      <c r="DOZ192" s="6"/>
      <c r="DPA192" s="6"/>
      <c r="DPB192" s="6"/>
      <c r="DPC192" s="6"/>
      <c r="DPD192" s="6"/>
      <c r="DPE192" s="6"/>
      <c r="DPF192" s="6"/>
      <c r="DPG192" s="6"/>
      <c r="DPH192" s="6"/>
      <c r="DPI192" s="6"/>
      <c r="DPJ192" s="6"/>
      <c r="DPK192" s="6"/>
      <c r="DPL192" s="6"/>
      <c r="DPM192" s="6"/>
      <c r="DPN192" s="6"/>
      <c r="DPO192" s="6"/>
      <c r="DPP192" s="6"/>
      <c r="DPQ192" s="6"/>
      <c r="DPR192" s="6"/>
      <c r="DPS192" s="6"/>
      <c r="DPT192" s="6"/>
      <c r="DPU192" s="6"/>
      <c r="DPV192" s="6"/>
      <c r="DPW192" s="6"/>
      <c r="DPX192" s="6"/>
      <c r="DPY192" s="6"/>
      <c r="DPZ192" s="6"/>
      <c r="DQA192" s="6"/>
      <c r="DQB192" s="6"/>
      <c r="DQC192" s="6"/>
      <c r="DQD192" s="6"/>
      <c r="DQE192" s="6"/>
      <c r="DQF192" s="6"/>
      <c r="DQG192" s="6"/>
      <c r="DQH192" s="6"/>
      <c r="DQI192" s="6"/>
      <c r="DQJ192" s="6"/>
      <c r="DQK192" s="6"/>
      <c r="DQL192" s="6"/>
      <c r="DQM192" s="6"/>
      <c r="DQN192" s="6"/>
      <c r="DQO192" s="6"/>
      <c r="DQP192" s="6"/>
      <c r="DQQ192" s="6"/>
      <c r="DQR192" s="6"/>
      <c r="DQS192" s="6"/>
      <c r="DQT192" s="6"/>
      <c r="DQU192" s="6"/>
      <c r="DQV192" s="6"/>
      <c r="DQW192" s="6"/>
      <c r="DQX192" s="6"/>
      <c r="DQY192" s="6"/>
      <c r="DQZ192" s="6"/>
      <c r="DRA192" s="6"/>
      <c r="DRB192" s="6"/>
      <c r="DRC192" s="6"/>
      <c r="DRD192" s="6"/>
      <c r="DRE192" s="6"/>
      <c r="DRF192" s="6"/>
      <c r="DRG192" s="6"/>
      <c r="DRH192" s="6"/>
      <c r="DRI192" s="6"/>
      <c r="DRJ192" s="6"/>
      <c r="DRK192" s="6"/>
      <c r="DRL192" s="6"/>
      <c r="DRM192" s="6"/>
      <c r="DRN192" s="6"/>
      <c r="DRO192" s="6"/>
      <c r="DRP192" s="6"/>
      <c r="DRQ192" s="6"/>
      <c r="DRR192" s="6"/>
      <c r="DRS192" s="6"/>
      <c r="DRT192" s="6"/>
      <c r="DRU192" s="6"/>
      <c r="DRV192" s="6"/>
      <c r="DRW192" s="6"/>
      <c r="DRX192" s="6"/>
      <c r="DRY192" s="6"/>
      <c r="DRZ192" s="6"/>
      <c r="DSA192" s="6"/>
      <c r="DSB192" s="6"/>
      <c r="DSC192" s="6"/>
      <c r="DSD192" s="6"/>
      <c r="DSE192" s="6"/>
      <c r="DSF192" s="6"/>
      <c r="DSG192" s="6"/>
      <c r="DSH192" s="6"/>
      <c r="DSI192" s="6"/>
      <c r="DSJ192" s="6"/>
      <c r="DSK192" s="6"/>
      <c r="DSL192" s="6"/>
      <c r="DSM192" s="6"/>
      <c r="DSN192" s="6"/>
      <c r="DSO192" s="6"/>
      <c r="DSP192" s="6"/>
      <c r="DSQ192" s="6"/>
      <c r="DSR192" s="6"/>
      <c r="DSS192" s="6"/>
      <c r="DST192" s="6"/>
      <c r="DSU192" s="6"/>
      <c r="DSV192" s="6"/>
      <c r="DSW192" s="6"/>
      <c r="DSX192" s="6"/>
      <c r="DSY192" s="6"/>
      <c r="DSZ192" s="6"/>
      <c r="DTA192" s="6"/>
      <c r="DTB192" s="6"/>
      <c r="DTC192" s="6"/>
      <c r="DTD192" s="6"/>
      <c r="DTE192" s="6"/>
      <c r="DTF192" s="6"/>
      <c r="DTG192" s="6"/>
      <c r="DTH192" s="6"/>
      <c r="DTI192" s="6"/>
      <c r="DTJ192" s="6"/>
      <c r="DTK192" s="6"/>
      <c r="DTL192" s="6"/>
      <c r="DTM192" s="6"/>
      <c r="DTN192" s="6"/>
      <c r="DTO192" s="6"/>
      <c r="DTP192" s="6"/>
      <c r="DTQ192" s="6"/>
      <c r="DTR192" s="6"/>
      <c r="DTS192" s="6"/>
      <c r="DTT192" s="6"/>
      <c r="DTU192" s="6"/>
      <c r="DTV192" s="6"/>
      <c r="DTW192" s="6"/>
      <c r="DTX192" s="6"/>
      <c r="DTY192" s="6"/>
      <c r="DTZ192" s="6"/>
      <c r="DUA192" s="6"/>
      <c r="DUB192" s="6"/>
      <c r="DUC192" s="6"/>
      <c r="DUD192" s="6"/>
      <c r="DUE192" s="6"/>
      <c r="DUF192" s="6"/>
      <c r="DUG192" s="6"/>
      <c r="DUH192" s="6"/>
      <c r="DUI192" s="6"/>
      <c r="DUJ192" s="6"/>
      <c r="DUK192" s="6"/>
      <c r="DUL192" s="6"/>
      <c r="DUM192" s="6"/>
      <c r="DUN192" s="6"/>
      <c r="DUO192" s="6"/>
      <c r="DUP192" s="6"/>
      <c r="DUQ192" s="6"/>
      <c r="DUR192" s="6"/>
      <c r="DUS192" s="6"/>
      <c r="DUT192" s="6"/>
      <c r="DUU192" s="6"/>
      <c r="DUV192" s="6"/>
      <c r="DUW192" s="6"/>
      <c r="DUX192" s="6"/>
      <c r="DUY192" s="6"/>
      <c r="DUZ192" s="6"/>
      <c r="DVA192" s="6"/>
      <c r="DVB192" s="6"/>
      <c r="DVC192" s="6"/>
      <c r="DVD192" s="6"/>
      <c r="DVE192" s="6"/>
      <c r="DVF192" s="6"/>
      <c r="DVG192" s="6"/>
      <c r="DVH192" s="6"/>
      <c r="DVI192" s="6"/>
      <c r="DVJ192" s="6"/>
      <c r="DVK192" s="6"/>
      <c r="DVL192" s="6"/>
      <c r="DVM192" s="6"/>
      <c r="DVN192" s="6"/>
      <c r="DVO192" s="6"/>
      <c r="DVP192" s="6"/>
      <c r="DVQ192" s="6"/>
      <c r="DVR192" s="6"/>
      <c r="DVS192" s="6"/>
      <c r="DVT192" s="6"/>
      <c r="DVU192" s="6"/>
      <c r="DVV192" s="6"/>
      <c r="DVW192" s="6"/>
      <c r="DVX192" s="6"/>
      <c r="DVY192" s="6"/>
      <c r="DVZ192" s="6"/>
      <c r="DWA192" s="6"/>
      <c r="DWB192" s="6"/>
      <c r="DWC192" s="6"/>
      <c r="DWD192" s="6"/>
      <c r="DWE192" s="6"/>
      <c r="DWF192" s="6"/>
      <c r="DWG192" s="6"/>
      <c r="DWH192" s="6"/>
      <c r="DWI192" s="6"/>
      <c r="DWJ192" s="6"/>
      <c r="DWK192" s="6"/>
      <c r="DWL192" s="6"/>
      <c r="DWM192" s="6"/>
      <c r="DWN192" s="6"/>
      <c r="DWO192" s="6"/>
      <c r="DWP192" s="6"/>
      <c r="DWQ192" s="6"/>
      <c r="DWR192" s="6"/>
      <c r="DWS192" s="6"/>
      <c r="DWT192" s="6"/>
      <c r="DWU192" s="6"/>
      <c r="DWV192" s="6"/>
      <c r="DWW192" s="6"/>
      <c r="DWX192" s="6"/>
      <c r="DWY192" s="6"/>
      <c r="DWZ192" s="6"/>
      <c r="DXA192" s="6"/>
      <c r="DXB192" s="6"/>
      <c r="DXC192" s="6"/>
      <c r="DXD192" s="6"/>
      <c r="DXE192" s="6"/>
      <c r="DXF192" s="6"/>
      <c r="DXG192" s="6"/>
      <c r="DXH192" s="6"/>
      <c r="DXI192" s="6"/>
      <c r="DXJ192" s="6"/>
      <c r="DXK192" s="6"/>
      <c r="DXL192" s="6"/>
      <c r="DXM192" s="6"/>
      <c r="DXN192" s="6"/>
      <c r="DXO192" s="6"/>
      <c r="DXP192" s="6"/>
      <c r="DXQ192" s="6"/>
      <c r="DXR192" s="6"/>
      <c r="DXS192" s="6"/>
      <c r="DXT192" s="6"/>
      <c r="DXU192" s="6"/>
      <c r="DXV192" s="6"/>
      <c r="DXW192" s="6"/>
      <c r="DXX192" s="6"/>
      <c r="DXY192" s="6"/>
      <c r="DXZ192" s="6"/>
      <c r="DYA192" s="6"/>
      <c r="DYB192" s="6"/>
      <c r="DYC192" s="6"/>
      <c r="DYD192" s="6"/>
      <c r="DYE192" s="6"/>
      <c r="DYF192" s="6"/>
      <c r="DYG192" s="6"/>
      <c r="DYH192" s="6"/>
      <c r="DYI192" s="6"/>
      <c r="DYJ192" s="6"/>
      <c r="DYK192" s="6"/>
      <c r="DYL192" s="6"/>
      <c r="DYM192" s="6"/>
      <c r="DYN192" s="6"/>
      <c r="DYO192" s="6"/>
      <c r="DYP192" s="6"/>
      <c r="DYQ192" s="6"/>
      <c r="DYR192" s="6"/>
      <c r="DYS192" s="6"/>
      <c r="DYT192" s="6"/>
      <c r="DYU192" s="6"/>
      <c r="DYV192" s="6"/>
      <c r="DYW192" s="6"/>
      <c r="DYX192" s="6"/>
      <c r="DYY192" s="6"/>
      <c r="DYZ192" s="6"/>
      <c r="DZA192" s="6"/>
      <c r="DZB192" s="6"/>
      <c r="DZC192" s="6"/>
      <c r="DZD192" s="6"/>
      <c r="DZE192" s="6"/>
      <c r="DZF192" s="6"/>
      <c r="DZG192" s="6"/>
      <c r="DZH192" s="6"/>
      <c r="DZI192" s="6"/>
      <c r="DZJ192" s="6"/>
      <c r="DZK192" s="6"/>
      <c r="DZL192" s="6"/>
      <c r="DZM192" s="6"/>
      <c r="DZN192" s="6"/>
      <c r="DZO192" s="6"/>
      <c r="DZP192" s="6"/>
      <c r="DZQ192" s="6"/>
      <c r="DZR192" s="6"/>
      <c r="DZS192" s="6"/>
      <c r="DZT192" s="6"/>
      <c r="DZU192" s="6"/>
      <c r="DZV192" s="6"/>
      <c r="DZW192" s="6"/>
      <c r="DZX192" s="6"/>
      <c r="DZY192" s="6"/>
      <c r="DZZ192" s="6"/>
      <c r="EAA192" s="6"/>
      <c r="EAB192" s="6"/>
      <c r="EAC192" s="6"/>
      <c r="EAD192" s="6"/>
      <c r="EAE192" s="6"/>
      <c r="EAF192" s="6"/>
      <c r="EAG192" s="6"/>
      <c r="EAH192" s="6"/>
      <c r="EAI192" s="6"/>
      <c r="EAJ192" s="6"/>
      <c r="EAK192" s="6"/>
      <c r="EAL192" s="6"/>
      <c r="EAM192" s="6"/>
      <c r="EAN192" s="6"/>
      <c r="EAO192" s="6"/>
      <c r="EAP192" s="6"/>
      <c r="EAQ192" s="6"/>
      <c r="EAR192" s="6"/>
      <c r="EAS192" s="6"/>
      <c r="EAT192" s="6"/>
      <c r="EAU192" s="6"/>
      <c r="EAV192" s="6"/>
      <c r="EAW192" s="6"/>
      <c r="EAX192" s="6"/>
      <c r="EAY192" s="6"/>
      <c r="EAZ192" s="6"/>
      <c r="EBA192" s="6"/>
      <c r="EBB192" s="6"/>
      <c r="EBC192" s="6"/>
      <c r="EBD192" s="6"/>
      <c r="EBE192" s="6"/>
      <c r="EBF192" s="6"/>
      <c r="EBG192" s="6"/>
      <c r="EBH192" s="6"/>
      <c r="EBI192" s="6"/>
      <c r="EBJ192" s="6"/>
      <c r="EBK192" s="6"/>
      <c r="EBL192" s="6"/>
      <c r="EBM192" s="6"/>
      <c r="EBN192" s="6"/>
      <c r="EBO192" s="6"/>
      <c r="EBP192" s="6"/>
      <c r="EBQ192" s="6"/>
      <c r="EBR192" s="6"/>
      <c r="EBS192" s="6"/>
      <c r="EBT192" s="6"/>
      <c r="EBU192" s="6"/>
      <c r="EBV192" s="6"/>
      <c r="EBW192" s="6"/>
      <c r="EBX192" s="6"/>
      <c r="EBY192" s="6"/>
      <c r="EBZ192" s="6"/>
      <c r="ECA192" s="6"/>
      <c r="ECB192" s="6"/>
      <c r="ECC192" s="6"/>
      <c r="ECD192" s="6"/>
      <c r="ECE192" s="6"/>
      <c r="ECF192" s="6"/>
      <c r="ECG192" s="6"/>
      <c r="ECH192" s="6"/>
      <c r="ECI192" s="6"/>
      <c r="ECJ192" s="6"/>
      <c r="ECK192" s="6"/>
      <c r="ECL192" s="6"/>
      <c r="ECM192" s="6"/>
      <c r="ECN192" s="6"/>
      <c r="ECO192" s="6"/>
      <c r="ECP192" s="6"/>
      <c r="ECQ192" s="6"/>
      <c r="ECR192" s="6"/>
      <c r="ECS192" s="6"/>
      <c r="ECT192" s="6"/>
      <c r="ECU192" s="6"/>
      <c r="ECV192" s="6"/>
      <c r="ECW192" s="6"/>
      <c r="ECX192" s="6"/>
      <c r="ECY192" s="6"/>
      <c r="ECZ192" s="6"/>
      <c r="EDA192" s="6"/>
      <c r="EDB192" s="6"/>
      <c r="EDC192" s="6"/>
      <c r="EDD192" s="6"/>
      <c r="EDE192" s="6"/>
      <c r="EDF192" s="6"/>
      <c r="EDG192" s="6"/>
      <c r="EDH192" s="6"/>
      <c r="EDI192" s="6"/>
      <c r="EDJ192" s="6"/>
      <c r="EDK192" s="6"/>
      <c r="EDL192" s="6"/>
      <c r="EDM192" s="6"/>
      <c r="EDN192" s="6"/>
      <c r="EDO192" s="6"/>
      <c r="EDP192" s="6"/>
      <c r="EDQ192" s="6"/>
      <c r="EDR192" s="6"/>
      <c r="EDS192" s="6"/>
      <c r="EDT192" s="6"/>
      <c r="EDU192" s="6"/>
      <c r="EDV192" s="6"/>
      <c r="EDW192" s="6"/>
      <c r="EDX192" s="6"/>
      <c r="EDY192" s="6"/>
      <c r="EDZ192" s="6"/>
      <c r="EEA192" s="6"/>
      <c r="EEB192" s="6"/>
      <c r="EEC192" s="6"/>
      <c r="EED192" s="6"/>
      <c r="EEE192" s="6"/>
      <c r="EEF192" s="6"/>
      <c r="EEG192" s="6"/>
      <c r="EEH192" s="6"/>
      <c r="EEI192" s="6"/>
      <c r="EEJ192" s="6"/>
      <c r="EEK192" s="6"/>
      <c r="EEL192" s="6"/>
      <c r="EEM192" s="6"/>
      <c r="EEN192" s="6"/>
      <c r="EEO192" s="6"/>
      <c r="EEP192" s="6"/>
      <c r="EEQ192" s="6"/>
      <c r="EER192" s="6"/>
      <c r="EES192" s="6"/>
      <c r="EET192" s="6"/>
      <c r="EEU192" s="6"/>
      <c r="EEV192" s="6"/>
      <c r="EEW192" s="6"/>
      <c r="EEX192" s="6"/>
      <c r="EEY192" s="6"/>
      <c r="EEZ192" s="6"/>
      <c r="EFA192" s="6"/>
      <c r="EFB192" s="6"/>
      <c r="EFC192" s="6"/>
      <c r="EFD192" s="6"/>
      <c r="EFE192" s="6"/>
      <c r="EFF192" s="6"/>
      <c r="EFG192" s="6"/>
      <c r="EFH192" s="6"/>
      <c r="EFI192" s="6"/>
      <c r="EFJ192" s="6"/>
      <c r="EFK192" s="6"/>
      <c r="EFL192" s="6"/>
      <c r="EFM192" s="6"/>
      <c r="EFN192" s="6"/>
      <c r="EFO192" s="6"/>
      <c r="EFP192" s="6"/>
      <c r="EFQ192" s="6"/>
      <c r="EFR192" s="6"/>
      <c r="EFS192" s="6"/>
      <c r="EFT192" s="6"/>
      <c r="EFU192" s="6"/>
      <c r="EFV192" s="6"/>
      <c r="EFW192" s="6"/>
      <c r="EFX192" s="6"/>
      <c r="EFY192" s="6"/>
      <c r="EFZ192" s="6"/>
      <c r="EGA192" s="6"/>
      <c r="EGB192" s="6"/>
      <c r="EGC192" s="6"/>
      <c r="EGD192" s="6"/>
      <c r="EGE192" s="6"/>
      <c r="EGF192" s="6"/>
      <c r="EGG192" s="6"/>
      <c r="EGH192" s="6"/>
      <c r="EGI192" s="6"/>
      <c r="EGJ192" s="6"/>
      <c r="EGK192" s="6"/>
      <c r="EGL192" s="6"/>
      <c r="EGM192" s="6"/>
      <c r="EGN192" s="6"/>
      <c r="EGO192" s="6"/>
      <c r="EGP192" s="6"/>
      <c r="EGQ192" s="6"/>
      <c r="EGR192" s="6"/>
      <c r="EGS192" s="6"/>
      <c r="EGT192" s="6"/>
      <c r="EGU192" s="6"/>
      <c r="EGV192" s="6"/>
      <c r="EGW192" s="6"/>
      <c r="EGX192" s="6"/>
      <c r="EGY192" s="6"/>
      <c r="EGZ192" s="6"/>
      <c r="EHA192" s="6"/>
      <c r="EHB192" s="6"/>
      <c r="EHC192" s="6"/>
      <c r="EHD192" s="6"/>
      <c r="EHE192" s="6"/>
      <c r="EHF192" s="6"/>
      <c r="EHG192" s="6"/>
      <c r="EHH192" s="6"/>
      <c r="EHI192" s="6"/>
      <c r="EHJ192" s="6"/>
      <c r="EHK192" s="6"/>
      <c r="EHL192" s="6"/>
      <c r="EHM192" s="6"/>
      <c r="EHN192" s="6"/>
      <c r="EHO192" s="6"/>
      <c r="EHP192" s="6"/>
      <c r="EHQ192" s="6"/>
      <c r="EHR192" s="6"/>
      <c r="EHS192" s="6"/>
      <c r="EHT192" s="6"/>
      <c r="EHU192" s="6"/>
      <c r="EHV192" s="6"/>
      <c r="EHW192" s="6"/>
      <c r="EHX192" s="6"/>
      <c r="EHY192" s="6"/>
      <c r="EHZ192" s="6"/>
      <c r="EIA192" s="6"/>
      <c r="EIB192" s="6"/>
      <c r="EIC192" s="6"/>
      <c r="EID192" s="6"/>
      <c r="EIE192" s="6"/>
      <c r="EIF192" s="6"/>
      <c r="EIG192" s="6"/>
      <c r="EIH192" s="6"/>
      <c r="EII192" s="6"/>
      <c r="EIJ192" s="6"/>
      <c r="EIK192" s="6"/>
      <c r="EIL192" s="6"/>
      <c r="EIM192" s="6"/>
      <c r="EIN192" s="6"/>
      <c r="EIO192" s="6"/>
      <c r="EIP192" s="6"/>
      <c r="EIQ192" s="6"/>
      <c r="EIR192" s="6"/>
      <c r="EIS192" s="6"/>
      <c r="EIT192" s="6"/>
      <c r="EIU192" s="6"/>
      <c r="EIV192" s="6"/>
      <c r="EIW192" s="6"/>
      <c r="EIX192" s="6"/>
      <c r="EIY192" s="6"/>
      <c r="EIZ192" s="6"/>
      <c r="EJA192" s="6"/>
      <c r="EJB192" s="6"/>
      <c r="EJC192" s="6"/>
      <c r="EJD192" s="6"/>
      <c r="EJE192" s="6"/>
      <c r="EJF192" s="6"/>
      <c r="EJG192" s="6"/>
      <c r="EJH192" s="6"/>
      <c r="EJI192" s="6"/>
      <c r="EJJ192" s="6"/>
      <c r="EJK192" s="6"/>
      <c r="EJL192" s="6"/>
      <c r="EJM192" s="6"/>
      <c r="EJN192" s="6"/>
      <c r="EJO192" s="6"/>
      <c r="EJP192" s="6"/>
      <c r="EJQ192" s="6"/>
      <c r="EJR192" s="6"/>
      <c r="EJS192" s="6"/>
      <c r="EJT192" s="6"/>
      <c r="EJU192" s="6"/>
      <c r="EJV192" s="6"/>
      <c r="EJW192" s="6"/>
      <c r="EJX192" s="6"/>
      <c r="EJY192" s="6"/>
      <c r="EJZ192" s="6"/>
      <c r="EKA192" s="6"/>
      <c r="EKB192" s="6"/>
      <c r="EKC192" s="6"/>
      <c r="EKD192" s="6"/>
      <c r="EKE192" s="6"/>
      <c r="EKF192" s="6"/>
      <c r="EKG192" s="6"/>
      <c r="EKH192" s="6"/>
      <c r="EKI192" s="6"/>
      <c r="EKJ192" s="6"/>
      <c r="EKK192" s="6"/>
      <c r="EKL192" s="6"/>
      <c r="EKM192" s="6"/>
      <c r="EKN192" s="6"/>
      <c r="EKO192" s="6"/>
      <c r="EKP192" s="6"/>
      <c r="EKQ192" s="6"/>
      <c r="EKR192" s="6"/>
      <c r="EKS192" s="6"/>
      <c r="EKT192" s="6"/>
      <c r="EKU192" s="6"/>
      <c r="EKV192" s="6"/>
      <c r="EKW192" s="6"/>
      <c r="EKX192" s="6"/>
      <c r="EKY192" s="6"/>
      <c r="EKZ192" s="6"/>
      <c r="ELA192" s="6"/>
      <c r="ELB192" s="6"/>
      <c r="ELC192" s="6"/>
      <c r="ELD192" s="6"/>
      <c r="ELE192" s="6"/>
      <c r="ELF192" s="6"/>
      <c r="ELG192" s="6"/>
      <c r="ELH192" s="6"/>
      <c r="ELI192" s="6"/>
      <c r="ELJ192" s="6"/>
      <c r="ELK192" s="6"/>
      <c r="ELL192" s="6"/>
      <c r="ELM192" s="6"/>
      <c r="ELN192" s="6"/>
      <c r="ELO192" s="6"/>
      <c r="ELP192" s="6"/>
      <c r="ELQ192" s="6"/>
      <c r="ELR192" s="6"/>
      <c r="ELS192" s="6"/>
      <c r="ELT192" s="6"/>
      <c r="ELU192" s="6"/>
      <c r="ELV192" s="6"/>
      <c r="ELW192" s="6"/>
      <c r="ELX192" s="6"/>
      <c r="ELY192" s="6"/>
      <c r="ELZ192" s="6"/>
      <c r="EMA192" s="6"/>
      <c r="EMB192" s="6"/>
      <c r="EMC192" s="6"/>
      <c r="EMD192" s="6"/>
      <c r="EME192" s="6"/>
      <c r="EMF192" s="6"/>
      <c r="EMG192" s="6"/>
      <c r="EMH192" s="6"/>
      <c r="EMI192" s="6"/>
      <c r="EMJ192" s="6"/>
      <c r="EMK192" s="6"/>
      <c r="EML192" s="6"/>
      <c r="EMM192" s="6"/>
      <c r="EMN192" s="6"/>
      <c r="EMO192" s="6"/>
      <c r="EMP192" s="6"/>
      <c r="EMQ192" s="6"/>
      <c r="EMR192" s="6"/>
      <c r="EMS192" s="6"/>
      <c r="EMT192" s="6"/>
      <c r="EMU192" s="6"/>
      <c r="EMV192" s="6"/>
      <c r="EMW192" s="6"/>
      <c r="EMX192" s="6"/>
      <c r="EMY192" s="6"/>
      <c r="EMZ192" s="6"/>
      <c r="ENA192" s="6"/>
      <c r="ENB192" s="6"/>
      <c r="ENC192" s="6"/>
      <c r="END192" s="6"/>
      <c r="ENE192" s="6"/>
      <c r="ENF192" s="6"/>
      <c r="ENG192" s="6"/>
      <c r="ENH192" s="6"/>
      <c r="ENI192" s="6"/>
      <c r="ENJ192" s="6"/>
      <c r="ENK192" s="6"/>
      <c r="ENL192" s="6"/>
      <c r="ENM192" s="6"/>
      <c r="ENN192" s="6"/>
      <c r="ENO192" s="6"/>
      <c r="ENP192" s="6"/>
      <c r="ENQ192" s="6"/>
      <c r="ENR192" s="6"/>
      <c r="ENS192" s="6"/>
      <c r="ENT192" s="6"/>
      <c r="ENU192" s="6"/>
      <c r="ENV192" s="6"/>
      <c r="ENW192" s="6"/>
      <c r="ENX192" s="6"/>
      <c r="ENY192" s="6"/>
      <c r="ENZ192" s="6"/>
      <c r="EOA192" s="6"/>
      <c r="EOB192" s="6"/>
      <c r="EOC192" s="6"/>
      <c r="EOD192" s="6"/>
      <c r="EOE192" s="6"/>
      <c r="EOF192" s="6"/>
      <c r="EOG192" s="6"/>
      <c r="EOH192" s="6"/>
      <c r="EOI192" s="6"/>
      <c r="EOJ192" s="6"/>
      <c r="EOK192" s="6"/>
      <c r="EOL192" s="6"/>
      <c r="EOM192" s="6"/>
      <c r="EON192" s="6"/>
      <c r="EOO192" s="6"/>
      <c r="EOP192" s="6"/>
      <c r="EOQ192" s="6"/>
      <c r="EOR192" s="6"/>
      <c r="EOS192" s="6"/>
      <c r="EOT192" s="6"/>
      <c r="EOU192" s="6"/>
      <c r="EOV192" s="6"/>
      <c r="EOW192" s="6"/>
      <c r="EOX192" s="6"/>
      <c r="EOY192" s="6"/>
      <c r="EOZ192" s="6"/>
      <c r="EPA192" s="6"/>
      <c r="EPB192" s="6"/>
      <c r="EPC192" s="6"/>
      <c r="EPD192" s="6"/>
      <c r="EPE192" s="6"/>
      <c r="EPF192" s="6"/>
      <c r="EPG192" s="6"/>
      <c r="EPH192" s="6"/>
      <c r="EPI192" s="6"/>
      <c r="EPJ192" s="6"/>
      <c r="EPK192" s="6"/>
      <c r="EPL192" s="6"/>
      <c r="EPM192" s="6"/>
      <c r="EPN192" s="6"/>
      <c r="EPO192" s="6"/>
      <c r="EPP192" s="6"/>
      <c r="EPQ192" s="6"/>
      <c r="EPR192" s="6"/>
      <c r="EPS192" s="6"/>
      <c r="EPT192" s="6"/>
      <c r="EPU192" s="6"/>
      <c r="EPV192" s="6"/>
      <c r="EPW192" s="6"/>
      <c r="EPX192" s="6"/>
      <c r="EPY192" s="6"/>
      <c r="EPZ192" s="6"/>
      <c r="EQA192" s="6"/>
      <c r="EQB192" s="6"/>
      <c r="EQC192" s="6"/>
      <c r="EQD192" s="6"/>
      <c r="EQE192" s="6"/>
      <c r="EQF192" s="6"/>
      <c r="EQG192" s="6"/>
      <c r="EQH192" s="6"/>
      <c r="EQI192" s="6"/>
      <c r="EQJ192" s="6"/>
      <c r="EQK192" s="6"/>
      <c r="EQL192" s="6"/>
      <c r="EQM192" s="6"/>
      <c r="EQN192" s="6"/>
      <c r="EQO192" s="6"/>
      <c r="EQP192" s="6"/>
      <c r="EQQ192" s="6"/>
      <c r="EQR192" s="6"/>
      <c r="EQS192" s="6"/>
      <c r="EQT192" s="6"/>
      <c r="EQU192" s="6"/>
      <c r="EQV192" s="6"/>
      <c r="EQW192" s="6"/>
      <c r="EQX192" s="6"/>
      <c r="EQY192" s="6"/>
      <c r="EQZ192" s="6"/>
      <c r="ERA192" s="6"/>
      <c r="ERB192" s="6"/>
      <c r="ERC192" s="6"/>
      <c r="ERD192" s="6"/>
      <c r="ERE192" s="6"/>
      <c r="ERF192" s="6"/>
      <c r="ERG192" s="6"/>
      <c r="ERH192" s="6"/>
      <c r="ERI192" s="6"/>
      <c r="ERJ192" s="6"/>
      <c r="ERK192" s="6"/>
      <c r="ERL192" s="6"/>
      <c r="ERM192" s="6"/>
      <c r="ERN192" s="6"/>
      <c r="ERO192" s="6"/>
      <c r="ERP192" s="6"/>
      <c r="ERQ192" s="6"/>
      <c r="ERR192" s="6"/>
      <c r="ERS192" s="6"/>
      <c r="ERT192" s="6"/>
      <c r="ERU192" s="6"/>
      <c r="ERV192" s="6"/>
      <c r="ERW192" s="6"/>
      <c r="ERX192" s="6"/>
      <c r="ERY192" s="6"/>
      <c r="ERZ192" s="6"/>
      <c r="ESA192" s="6"/>
      <c r="ESB192" s="6"/>
      <c r="ESC192" s="6"/>
      <c r="ESD192" s="6"/>
      <c r="ESE192" s="6"/>
      <c r="ESF192" s="6"/>
      <c r="ESG192" s="6"/>
      <c r="ESH192" s="6"/>
      <c r="ESI192" s="6"/>
      <c r="ESJ192" s="6"/>
      <c r="ESK192" s="6"/>
      <c r="ESL192" s="6"/>
      <c r="ESM192" s="6"/>
      <c r="ESN192" s="6"/>
      <c r="ESO192" s="6"/>
      <c r="ESP192" s="6"/>
      <c r="ESQ192" s="6"/>
      <c r="ESR192" s="6"/>
      <c r="ESS192" s="6"/>
      <c r="EST192" s="6"/>
      <c r="ESU192" s="6"/>
      <c r="ESV192" s="6"/>
      <c r="ESW192" s="6"/>
      <c r="ESX192" s="6"/>
      <c r="ESY192" s="6"/>
      <c r="ESZ192" s="6"/>
      <c r="ETA192" s="6"/>
      <c r="ETB192" s="6"/>
      <c r="ETC192" s="6"/>
      <c r="ETD192" s="6"/>
      <c r="ETE192" s="6"/>
      <c r="ETF192" s="6"/>
      <c r="ETG192" s="6"/>
      <c r="ETH192" s="6"/>
      <c r="ETI192" s="6"/>
      <c r="ETJ192" s="6"/>
      <c r="ETK192" s="6"/>
      <c r="ETL192" s="6"/>
      <c r="ETM192" s="6"/>
      <c r="ETN192" s="6"/>
      <c r="ETO192" s="6"/>
      <c r="ETP192" s="6"/>
      <c r="ETQ192" s="6"/>
      <c r="ETR192" s="6"/>
      <c r="ETS192" s="6"/>
      <c r="ETT192" s="6"/>
      <c r="ETU192" s="6"/>
      <c r="ETV192" s="6"/>
      <c r="ETW192" s="6"/>
      <c r="ETX192" s="6"/>
      <c r="ETY192" s="6"/>
      <c r="ETZ192" s="6"/>
      <c r="EUA192" s="6"/>
      <c r="EUB192" s="6"/>
      <c r="EUC192" s="6"/>
      <c r="EUD192" s="6"/>
      <c r="EUE192" s="6"/>
      <c r="EUF192" s="6"/>
      <c r="EUG192" s="6"/>
      <c r="EUH192" s="6"/>
      <c r="EUI192" s="6"/>
      <c r="EUJ192" s="6"/>
      <c r="EUK192" s="6"/>
      <c r="EUL192" s="6"/>
      <c r="EUM192" s="6"/>
      <c r="EUN192" s="6"/>
      <c r="EUO192" s="6"/>
      <c r="EUP192" s="6"/>
      <c r="EUQ192" s="6"/>
      <c r="EUR192" s="6"/>
      <c r="EUS192" s="6"/>
      <c r="EUT192" s="6"/>
      <c r="EUU192" s="6"/>
      <c r="EUV192" s="6"/>
      <c r="EUW192" s="6"/>
      <c r="EUX192" s="6"/>
      <c r="EUY192" s="6"/>
      <c r="EUZ192" s="6"/>
      <c r="EVA192" s="6"/>
      <c r="EVB192" s="6"/>
      <c r="EVC192" s="6"/>
      <c r="EVD192" s="6"/>
      <c r="EVE192" s="6"/>
      <c r="EVF192" s="6"/>
      <c r="EVG192" s="6"/>
      <c r="EVH192" s="6"/>
      <c r="EVI192" s="6"/>
      <c r="EVJ192" s="6"/>
      <c r="EVK192" s="6"/>
      <c r="EVL192" s="6"/>
      <c r="EVM192" s="6"/>
      <c r="EVN192" s="6"/>
      <c r="EVO192" s="6"/>
      <c r="EVP192" s="6"/>
      <c r="EVQ192" s="6"/>
      <c r="EVR192" s="6"/>
      <c r="EVS192" s="6"/>
      <c r="EVT192" s="6"/>
      <c r="EVU192" s="6"/>
      <c r="EVV192" s="6"/>
      <c r="EVW192" s="6"/>
      <c r="EVX192" s="6"/>
      <c r="EVY192" s="6"/>
      <c r="EVZ192" s="6"/>
      <c r="EWA192" s="6"/>
      <c r="EWB192" s="6"/>
      <c r="EWC192" s="6"/>
      <c r="EWD192" s="6"/>
      <c r="EWE192" s="6"/>
      <c r="EWF192" s="6"/>
      <c r="EWG192" s="6"/>
      <c r="EWH192" s="6"/>
      <c r="EWI192" s="6"/>
      <c r="EWJ192" s="6"/>
      <c r="EWK192" s="6"/>
      <c r="EWL192" s="6"/>
      <c r="EWM192" s="6"/>
      <c r="EWN192" s="6"/>
      <c r="EWO192" s="6"/>
      <c r="EWP192" s="6"/>
      <c r="EWQ192" s="6"/>
      <c r="EWR192" s="6"/>
      <c r="EWS192" s="6"/>
      <c r="EWT192" s="6"/>
      <c r="EWU192" s="6"/>
      <c r="EWV192" s="6"/>
      <c r="EWW192" s="6"/>
      <c r="EWX192" s="6"/>
      <c r="EWY192" s="6"/>
      <c r="EWZ192" s="6"/>
      <c r="EXA192" s="6"/>
      <c r="EXB192" s="6"/>
      <c r="EXC192" s="6"/>
      <c r="EXD192" s="6"/>
      <c r="EXE192" s="6"/>
      <c r="EXF192" s="6"/>
      <c r="EXG192" s="6"/>
      <c r="EXH192" s="6"/>
      <c r="EXI192" s="6"/>
      <c r="EXJ192" s="6"/>
      <c r="EXK192" s="6"/>
      <c r="EXL192" s="6"/>
      <c r="EXM192" s="6"/>
      <c r="EXN192" s="6"/>
      <c r="EXO192" s="6"/>
      <c r="EXP192" s="6"/>
      <c r="EXQ192" s="6"/>
      <c r="EXR192" s="6"/>
      <c r="EXS192" s="6"/>
      <c r="EXT192" s="6"/>
      <c r="EXU192" s="6"/>
      <c r="EXV192" s="6"/>
      <c r="EXW192" s="6"/>
      <c r="EXX192" s="6"/>
      <c r="EXY192" s="6"/>
      <c r="EXZ192" s="6"/>
      <c r="EYA192" s="6"/>
      <c r="EYB192" s="6"/>
      <c r="EYC192" s="6"/>
      <c r="EYD192" s="6"/>
      <c r="EYE192" s="6"/>
      <c r="EYF192" s="6"/>
      <c r="EYG192" s="6"/>
      <c r="EYH192" s="6"/>
      <c r="EYI192" s="6"/>
      <c r="EYJ192" s="6"/>
      <c r="EYK192" s="6"/>
      <c r="EYL192" s="6"/>
      <c r="EYM192" s="6"/>
      <c r="EYN192" s="6"/>
      <c r="EYO192" s="6"/>
      <c r="EYP192" s="6"/>
      <c r="EYQ192" s="6"/>
      <c r="EYR192" s="6"/>
      <c r="EYS192" s="6"/>
      <c r="EYT192" s="6"/>
      <c r="EYU192" s="6"/>
      <c r="EYV192" s="6"/>
      <c r="EYW192" s="6"/>
      <c r="EYX192" s="6"/>
      <c r="EYY192" s="6"/>
      <c r="EYZ192" s="6"/>
      <c r="EZA192" s="6"/>
      <c r="EZB192" s="6"/>
      <c r="EZC192" s="6"/>
      <c r="EZD192" s="6"/>
      <c r="EZE192" s="6"/>
      <c r="EZF192" s="6"/>
      <c r="EZG192" s="6"/>
      <c r="EZH192" s="6"/>
      <c r="EZI192" s="6"/>
      <c r="EZJ192" s="6"/>
      <c r="EZK192" s="6"/>
      <c r="EZL192" s="6"/>
      <c r="EZM192" s="6"/>
      <c r="EZN192" s="6"/>
      <c r="EZO192" s="6"/>
      <c r="EZP192" s="6"/>
      <c r="EZQ192" s="6"/>
      <c r="EZR192" s="6"/>
      <c r="EZS192" s="6"/>
      <c r="EZT192" s="6"/>
      <c r="EZU192" s="6"/>
      <c r="EZV192" s="6"/>
      <c r="EZW192" s="6"/>
      <c r="EZX192" s="6"/>
      <c r="EZY192" s="6"/>
      <c r="EZZ192" s="6"/>
      <c r="FAA192" s="6"/>
      <c r="FAB192" s="6"/>
      <c r="FAC192" s="6"/>
      <c r="FAD192" s="6"/>
      <c r="FAE192" s="6"/>
      <c r="FAF192" s="6"/>
      <c r="FAG192" s="6"/>
      <c r="FAH192" s="6"/>
      <c r="FAI192" s="6"/>
      <c r="FAJ192" s="6"/>
      <c r="FAK192" s="6"/>
      <c r="FAL192" s="6"/>
      <c r="FAM192" s="6"/>
      <c r="FAN192" s="6"/>
      <c r="FAO192" s="6"/>
      <c r="FAP192" s="6"/>
      <c r="FAQ192" s="6"/>
      <c r="FAR192" s="6"/>
      <c r="FAS192" s="6"/>
      <c r="FAT192" s="6"/>
      <c r="FAU192" s="6"/>
      <c r="FAV192" s="6"/>
      <c r="FAW192" s="6"/>
      <c r="FAX192" s="6"/>
      <c r="FAY192" s="6"/>
      <c r="FAZ192" s="6"/>
      <c r="FBA192" s="6"/>
      <c r="FBB192" s="6"/>
      <c r="FBC192" s="6"/>
      <c r="FBD192" s="6"/>
      <c r="FBE192" s="6"/>
      <c r="FBF192" s="6"/>
      <c r="FBG192" s="6"/>
      <c r="FBH192" s="6"/>
      <c r="FBI192" s="6"/>
      <c r="FBJ192" s="6"/>
      <c r="FBK192" s="6"/>
      <c r="FBL192" s="6"/>
      <c r="FBM192" s="6"/>
      <c r="FBN192" s="6"/>
      <c r="FBO192" s="6"/>
      <c r="FBP192" s="6"/>
      <c r="FBQ192" s="6"/>
      <c r="FBR192" s="6"/>
      <c r="FBS192" s="6"/>
      <c r="FBT192" s="6"/>
      <c r="FBU192" s="6"/>
      <c r="FBV192" s="6"/>
      <c r="FBW192" s="6"/>
      <c r="FBX192" s="6"/>
      <c r="FBY192" s="6"/>
      <c r="FBZ192" s="6"/>
      <c r="FCA192" s="6"/>
      <c r="FCB192" s="6"/>
      <c r="FCC192" s="6"/>
      <c r="FCD192" s="6"/>
      <c r="FCE192" s="6"/>
      <c r="FCF192" s="6"/>
      <c r="FCG192" s="6"/>
      <c r="FCH192" s="6"/>
      <c r="FCI192" s="6"/>
      <c r="FCJ192" s="6"/>
      <c r="FCK192" s="6"/>
      <c r="FCL192" s="6"/>
      <c r="FCM192" s="6"/>
      <c r="FCN192" s="6"/>
      <c r="FCO192" s="6"/>
      <c r="FCP192" s="6"/>
      <c r="FCQ192" s="6"/>
      <c r="FCR192" s="6"/>
      <c r="FCS192" s="6"/>
      <c r="FCT192" s="6"/>
      <c r="FCU192" s="6"/>
      <c r="FCV192" s="6"/>
      <c r="FCW192" s="6"/>
      <c r="FCX192" s="6"/>
      <c r="FCY192" s="6"/>
      <c r="FCZ192" s="6"/>
      <c r="FDA192" s="6"/>
      <c r="FDB192" s="6"/>
      <c r="FDC192" s="6"/>
      <c r="FDD192" s="6"/>
      <c r="FDE192" s="6"/>
      <c r="FDF192" s="6"/>
      <c r="FDG192" s="6"/>
      <c r="FDH192" s="6"/>
      <c r="FDI192" s="6"/>
      <c r="FDJ192" s="6"/>
      <c r="FDK192" s="6"/>
      <c r="FDL192" s="6"/>
      <c r="FDM192" s="6"/>
      <c r="FDN192" s="6"/>
      <c r="FDO192" s="6"/>
      <c r="FDP192" s="6"/>
      <c r="FDQ192" s="6"/>
      <c r="FDR192" s="6"/>
      <c r="FDS192" s="6"/>
      <c r="FDT192" s="6"/>
      <c r="FDU192" s="6"/>
      <c r="FDV192" s="6"/>
      <c r="FDW192" s="6"/>
      <c r="FDX192" s="6"/>
      <c r="FDY192" s="6"/>
      <c r="FDZ192" s="6"/>
      <c r="FEA192" s="6"/>
      <c r="FEB192" s="6"/>
      <c r="FEC192" s="6"/>
      <c r="FED192" s="6"/>
      <c r="FEE192" s="6"/>
      <c r="FEF192" s="6"/>
      <c r="FEG192" s="6"/>
      <c r="FEH192" s="6"/>
      <c r="FEI192" s="6"/>
      <c r="FEJ192" s="6"/>
      <c r="FEK192" s="6"/>
      <c r="FEL192" s="6"/>
      <c r="FEM192" s="6"/>
      <c r="FEN192" s="6"/>
      <c r="FEO192" s="6"/>
      <c r="FEP192" s="6"/>
      <c r="FEQ192" s="6"/>
      <c r="FER192" s="6"/>
      <c r="FES192" s="6"/>
      <c r="FET192" s="6"/>
      <c r="FEU192" s="6"/>
      <c r="FEV192" s="6"/>
      <c r="FEW192" s="6"/>
      <c r="FEX192" s="6"/>
      <c r="FEY192" s="6"/>
      <c r="FEZ192" s="6"/>
      <c r="FFA192" s="6"/>
      <c r="FFB192" s="6"/>
      <c r="FFC192" s="6"/>
      <c r="FFD192" s="6"/>
      <c r="FFE192" s="6"/>
      <c r="FFF192" s="6"/>
      <c r="FFG192" s="6"/>
      <c r="FFH192" s="6"/>
      <c r="FFI192" s="6"/>
      <c r="FFJ192" s="6"/>
      <c r="FFK192" s="6"/>
      <c r="FFL192" s="6"/>
      <c r="FFM192" s="6"/>
      <c r="FFN192" s="6"/>
      <c r="FFO192" s="6"/>
      <c r="FFP192" s="6"/>
      <c r="FFQ192" s="6"/>
      <c r="FFR192" s="6"/>
      <c r="FFS192" s="6"/>
      <c r="FFT192" s="6"/>
      <c r="FFU192" s="6"/>
      <c r="FFV192" s="6"/>
      <c r="FFW192" s="6"/>
      <c r="FFX192" s="6"/>
      <c r="FFY192" s="6"/>
      <c r="FFZ192" s="6"/>
      <c r="FGA192" s="6"/>
      <c r="FGB192" s="6"/>
      <c r="FGC192" s="6"/>
      <c r="FGD192" s="6"/>
      <c r="FGE192" s="6"/>
      <c r="FGF192" s="6"/>
      <c r="FGG192" s="6"/>
      <c r="FGH192" s="6"/>
      <c r="FGI192" s="6"/>
      <c r="FGJ192" s="6"/>
      <c r="FGK192" s="6"/>
      <c r="FGL192" s="6"/>
      <c r="FGM192" s="6"/>
      <c r="FGN192" s="6"/>
      <c r="FGO192" s="6"/>
      <c r="FGP192" s="6"/>
      <c r="FGQ192" s="6"/>
      <c r="FGR192" s="6"/>
      <c r="FGS192" s="6"/>
      <c r="FGT192" s="6"/>
      <c r="FGU192" s="6"/>
      <c r="FGV192" s="6"/>
      <c r="FGW192" s="6"/>
      <c r="FGX192" s="6"/>
      <c r="FGY192" s="6"/>
      <c r="FGZ192" s="6"/>
      <c r="FHA192" s="6"/>
      <c r="FHB192" s="6"/>
      <c r="FHC192" s="6"/>
      <c r="FHD192" s="6"/>
      <c r="FHE192" s="6"/>
      <c r="FHF192" s="6"/>
      <c r="FHG192" s="6"/>
      <c r="FHH192" s="6"/>
      <c r="FHI192" s="6"/>
      <c r="FHJ192" s="6"/>
      <c r="FHK192" s="6"/>
      <c r="FHL192" s="6"/>
      <c r="FHM192" s="6"/>
      <c r="FHN192" s="6"/>
      <c r="FHO192" s="6"/>
      <c r="FHP192" s="6"/>
      <c r="FHQ192" s="6"/>
      <c r="FHR192" s="6"/>
      <c r="FHS192" s="6"/>
      <c r="FHT192" s="6"/>
      <c r="FHU192" s="6"/>
      <c r="FHV192" s="6"/>
      <c r="FHW192" s="6"/>
      <c r="FHX192" s="6"/>
      <c r="FHY192" s="6"/>
      <c r="FHZ192" s="6"/>
      <c r="FIA192" s="6"/>
      <c r="FIB192" s="6"/>
      <c r="FIC192" s="6"/>
      <c r="FID192" s="6"/>
      <c r="FIE192" s="6"/>
      <c r="FIF192" s="6"/>
      <c r="FIG192" s="6"/>
      <c r="FIH192" s="6"/>
      <c r="FII192" s="6"/>
      <c r="FIJ192" s="6"/>
      <c r="FIK192" s="6"/>
      <c r="FIL192" s="6"/>
      <c r="FIM192" s="6"/>
      <c r="FIN192" s="6"/>
      <c r="FIO192" s="6"/>
      <c r="FIP192" s="6"/>
      <c r="FIQ192" s="6"/>
      <c r="FIR192" s="6"/>
      <c r="FIS192" s="6"/>
      <c r="FIT192" s="6"/>
      <c r="FIU192" s="6"/>
      <c r="FIV192" s="6"/>
      <c r="FIW192" s="6"/>
      <c r="FIX192" s="6"/>
      <c r="FIY192" s="6"/>
      <c r="FIZ192" s="6"/>
      <c r="FJA192" s="6"/>
      <c r="FJB192" s="6"/>
      <c r="FJC192" s="6"/>
      <c r="FJD192" s="6"/>
      <c r="FJE192" s="6"/>
      <c r="FJF192" s="6"/>
      <c r="FJG192" s="6"/>
      <c r="FJH192" s="6"/>
      <c r="FJI192" s="6"/>
      <c r="FJJ192" s="6"/>
      <c r="FJK192" s="6"/>
      <c r="FJL192" s="6"/>
      <c r="FJM192" s="6"/>
      <c r="FJN192" s="6"/>
      <c r="FJO192" s="6"/>
      <c r="FJP192" s="6"/>
      <c r="FJQ192" s="6"/>
      <c r="FJR192" s="6"/>
      <c r="FJS192" s="6"/>
      <c r="FJT192" s="6"/>
      <c r="FJU192" s="6"/>
      <c r="FJV192" s="6"/>
      <c r="FJW192" s="6"/>
      <c r="FJX192" s="6"/>
      <c r="FJY192" s="6"/>
      <c r="FJZ192" s="6"/>
      <c r="FKA192" s="6"/>
      <c r="FKB192" s="6"/>
      <c r="FKC192" s="6"/>
      <c r="FKD192" s="6"/>
      <c r="FKE192" s="6"/>
      <c r="FKF192" s="6"/>
      <c r="FKG192" s="6"/>
      <c r="FKH192" s="6"/>
      <c r="FKI192" s="6"/>
      <c r="FKJ192" s="6"/>
      <c r="FKK192" s="6"/>
      <c r="FKL192" s="6"/>
      <c r="FKM192" s="6"/>
      <c r="FKN192" s="6"/>
      <c r="FKO192" s="6"/>
      <c r="FKP192" s="6"/>
      <c r="FKQ192" s="6"/>
      <c r="FKR192" s="6"/>
      <c r="FKS192" s="6"/>
      <c r="FKT192" s="6"/>
      <c r="FKU192" s="6"/>
      <c r="FKV192" s="6"/>
      <c r="FKW192" s="6"/>
      <c r="FKX192" s="6"/>
      <c r="FKY192" s="6"/>
      <c r="FKZ192" s="6"/>
      <c r="FLA192" s="6"/>
      <c r="FLB192" s="6"/>
      <c r="FLC192" s="6"/>
      <c r="FLD192" s="6"/>
      <c r="FLE192" s="6"/>
      <c r="FLF192" s="6"/>
      <c r="FLG192" s="6"/>
      <c r="FLH192" s="6"/>
      <c r="FLI192" s="6"/>
      <c r="FLJ192" s="6"/>
      <c r="FLK192" s="6"/>
      <c r="FLL192" s="6"/>
      <c r="FLM192" s="6"/>
      <c r="FLN192" s="6"/>
      <c r="FLO192" s="6"/>
      <c r="FLP192" s="6"/>
      <c r="FLQ192" s="6"/>
      <c r="FLR192" s="6"/>
      <c r="FLS192" s="6"/>
      <c r="FLT192" s="6"/>
      <c r="FLU192" s="6"/>
      <c r="FLV192" s="6"/>
      <c r="FLW192" s="6"/>
      <c r="FLX192" s="6"/>
      <c r="FLY192" s="6"/>
      <c r="FLZ192" s="6"/>
      <c r="FMA192" s="6"/>
      <c r="FMB192" s="6"/>
      <c r="FMC192" s="6"/>
      <c r="FMD192" s="6"/>
      <c r="FME192" s="6"/>
      <c r="FMF192" s="6"/>
      <c r="FMG192" s="6"/>
      <c r="FMH192" s="6"/>
      <c r="FMI192" s="6"/>
      <c r="FMJ192" s="6"/>
      <c r="FMK192" s="6"/>
      <c r="FML192" s="6"/>
      <c r="FMM192" s="6"/>
      <c r="FMN192" s="6"/>
      <c r="FMO192" s="6"/>
      <c r="FMP192" s="6"/>
      <c r="FMQ192" s="6"/>
      <c r="FMR192" s="6"/>
      <c r="FMS192" s="6"/>
      <c r="FMT192" s="6"/>
      <c r="FMU192" s="6"/>
      <c r="FMV192" s="6"/>
      <c r="FMW192" s="6"/>
      <c r="FMX192" s="6"/>
      <c r="FMY192" s="6"/>
      <c r="FMZ192" s="6"/>
      <c r="FNA192" s="6"/>
      <c r="FNB192" s="6"/>
      <c r="FNC192" s="6"/>
      <c r="FND192" s="6"/>
      <c r="FNE192" s="6"/>
      <c r="FNF192" s="6"/>
      <c r="FNG192" s="6"/>
      <c r="FNH192" s="6"/>
      <c r="FNI192" s="6"/>
      <c r="FNJ192" s="6"/>
      <c r="FNK192" s="6"/>
      <c r="FNL192" s="6"/>
      <c r="FNM192" s="6"/>
      <c r="FNN192" s="6"/>
      <c r="FNO192" s="6"/>
      <c r="FNP192" s="6"/>
      <c r="FNQ192" s="6"/>
      <c r="FNR192" s="6"/>
      <c r="FNS192" s="6"/>
      <c r="FNT192" s="6"/>
      <c r="FNU192" s="6"/>
      <c r="FNV192" s="6"/>
      <c r="FNW192" s="6"/>
      <c r="FNX192" s="6"/>
      <c r="FNY192" s="6"/>
      <c r="FNZ192" s="6"/>
      <c r="FOA192" s="6"/>
      <c r="FOB192" s="6"/>
      <c r="FOC192" s="6"/>
      <c r="FOD192" s="6"/>
      <c r="FOE192" s="6"/>
      <c r="FOF192" s="6"/>
      <c r="FOG192" s="6"/>
      <c r="FOH192" s="6"/>
      <c r="FOI192" s="6"/>
      <c r="FOJ192" s="6"/>
      <c r="FOK192" s="6"/>
      <c r="FOL192" s="6"/>
      <c r="FOM192" s="6"/>
      <c r="FON192" s="6"/>
      <c r="FOO192" s="6"/>
      <c r="FOP192" s="6"/>
      <c r="FOQ192" s="6"/>
      <c r="FOR192" s="6"/>
      <c r="FOS192" s="6"/>
      <c r="FOT192" s="6"/>
      <c r="FOU192" s="6"/>
      <c r="FOV192" s="6"/>
      <c r="FOW192" s="6"/>
      <c r="FOX192" s="6"/>
      <c r="FOY192" s="6"/>
      <c r="FOZ192" s="6"/>
      <c r="FPA192" s="6"/>
      <c r="FPB192" s="6"/>
      <c r="FPC192" s="6"/>
      <c r="FPD192" s="6"/>
      <c r="FPE192" s="6"/>
      <c r="FPF192" s="6"/>
      <c r="FPG192" s="6"/>
      <c r="FPH192" s="6"/>
      <c r="FPI192" s="6"/>
      <c r="FPJ192" s="6"/>
      <c r="FPK192" s="6"/>
      <c r="FPL192" s="6"/>
      <c r="FPM192" s="6"/>
      <c r="FPN192" s="6"/>
      <c r="FPO192" s="6"/>
      <c r="FPP192" s="6"/>
      <c r="FPQ192" s="6"/>
      <c r="FPR192" s="6"/>
      <c r="FPS192" s="6"/>
      <c r="FPT192" s="6"/>
      <c r="FPU192" s="6"/>
      <c r="FPV192" s="6"/>
      <c r="FPW192" s="6"/>
      <c r="FPX192" s="6"/>
      <c r="FPY192" s="6"/>
      <c r="FPZ192" s="6"/>
      <c r="FQA192" s="6"/>
      <c r="FQB192" s="6"/>
      <c r="FQC192" s="6"/>
      <c r="FQD192" s="6"/>
      <c r="FQE192" s="6"/>
      <c r="FQF192" s="6"/>
      <c r="FQG192" s="6"/>
      <c r="FQH192" s="6"/>
      <c r="FQI192" s="6"/>
      <c r="FQJ192" s="6"/>
      <c r="FQK192" s="6"/>
      <c r="FQL192" s="6"/>
      <c r="FQM192" s="6"/>
      <c r="FQN192" s="6"/>
      <c r="FQO192" s="6"/>
      <c r="FQP192" s="6"/>
      <c r="FQQ192" s="6"/>
      <c r="FQR192" s="6"/>
      <c r="FQS192" s="6"/>
      <c r="FQT192" s="6"/>
      <c r="FQU192" s="6"/>
      <c r="FQV192" s="6"/>
      <c r="FQW192" s="6"/>
      <c r="FQX192" s="6"/>
      <c r="FQY192" s="6"/>
      <c r="FQZ192" s="6"/>
      <c r="FRA192" s="6"/>
      <c r="FRB192" s="6"/>
      <c r="FRC192" s="6"/>
      <c r="FRD192" s="6"/>
      <c r="FRE192" s="6"/>
      <c r="FRF192" s="6"/>
      <c r="FRG192" s="6"/>
      <c r="FRH192" s="6"/>
      <c r="FRI192" s="6"/>
      <c r="FRJ192" s="6"/>
      <c r="FRK192" s="6"/>
      <c r="FRL192" s="6"/>
      <c r="FRM192" s="6"/>
      <c r="FRN192" s="6"/>
      <c r="FRO192" s="6"/>
      <c r="FRP192" s="6"/>
      <c r="FRQ192" s="6"/>
      <c r="FRR192" s="6"/>
      <c r="FRS192" s="6"/>
      <c r="FRT192" s="6"/>
      <c r="FRU192" s="6"/>
      <c r="FRV192" s="6"/>
      <c r="FRW192" s="6"/>
      <c r="FRX192" s="6"/>
      <c r="FRY192" s="6"/>
      <c r="FRZ192" s="6"/>
      <c r="FSA192" s="6"/>
      <c r="FSB192" s="6"/>
      <c r="FSC192" s="6"/>
      <c r="FSD192" s="6"/>
      <c r="FSE192" s="6"/>
      <c r="FSF192" s="6"/>
      <c r="FSG192" s="6"/>
      <c r="FSH192" s="6"/>
      <c r="FSI192" s="6"/>
      <c r="FSJ192" s="6"/>
      <c r="FSK192" s="6"/>
      <c r="FSL192" s="6"/>
      <c r="FSM192" s="6"/>
      <c r="FSN192" s="6"/>
      <c r="FSO192" s="6"/>
      <c r="FSP192" s="6"/>
      <c r="FSQ192" s="6"/>
      <c r="FSR192" s="6"/>
      <c r="FSS192" s="6"/>
      <c r="FST192" s="6"/>
      <c r="FSU192" s="6"/>
      <c r="FSV192" s="6"/>
      <c r="FSW192" s="6"/>
      <c r="FSX192" s="6"/>
      <c r="FSY192" s="6"/>
      <c r="FSZ192" s="6"/>
      <c r="FTA192" s="6"/>
      <c r="FTB192" s="6"/>
      <c r="FTC192" s="6"/>
      <c r="FTD192" s="6"/>
      <c r="FTE192" s="6"/>
      <c r="FTF192" s="6"/>
      <c r="FTG192" s="6"/>
      <c r="FTH192" s="6"/>
      <c r="FTI192" s="6"/>
      <c r="FTJ192" s="6"/>
      <c r="FTK192" s="6"/>
      <c r="FTL192" s="6"/>
      <c r="FTM192" s="6"/>
      <c r="FTN192" s="6"/>
      <c r="FTO192" s="6"/>
      <c r="FTP192" s="6"/>
      <c r="FTQ192" s="6"/>
      <c r="FTR192" s="6"/>
      <c r="FTS192" s="6"/>
      <c r="FTT192" s="6"/>
      <c r="FTU192" s="6"/>
      <c r="FTV192" s="6"/>
      <c r="FTW192" s="6"/>
      <c r="FTX192" s="6"/>
      <c r="FTY192" s="6"/>
      <c r="FTZ192" s="6"/>
      <c r="FUA192" s="6"/>
      <c r="FUB192" s="6"/>
      <c r="FUC192" s="6"/>
      <c r="FUD192" s="6"/>
      <c r="FUE192" s="6"/>
      <c r="FUF192" s="6"/>
      <c r="FUG192" s="6"/>
      <c r="FUH192" s="6"/>
      <c r="FUI192" s="6"/>
      <c r="FUJ192" s="6"/>
      <c r="FUK192" s="6"/>
      <c r="FUL192" s="6"/>
      <c r="FUM192" s="6"/>
      <c r="FUN192" s="6"/>
      <c r="FUO192" s="6"/>
      <c r="FUP192" s="6"/>
      <c r="FUQ192" s="6"/>
      <c r="FUR192" s="6"/>
      <c r="FUS192" s="6"/>
      <c r="FUT192" s="6"/>
      <c r="FUU192" s="6"/>
      <c r="FUV192" s="6"/>
      <c r="FUW192" s="6"/>
      <c r="FUX192" s="6"/>
      <c r="FUY192" s="6"/>
      <c r="FUZ192" s="6"/>
      <c r="FVA192" s="6"/>
      <c r="FVB192" s="6"/>
      <c r="FVC192" s="6"/>
      <c r="FVD192" s="6"/>
      <c r="FVE192" s="6"/>
      <c r="FVF192" s="6"/>
      <c r="FVG192" s="6"/>
      <c r="FVH192" s="6"/>
      <c r="FVI192" s="6"/>
      <c r="FVJ192" s="6"/>
      <c r="FVK192" s="6"/>
      <c r="FVL192" s="6"/>
      <c r="FVM192" s="6"/>
      <c r="FVN192" s="6"/>
      <c r="FVO192" s="6"/>
      <c r="FVP192" s="6"/>
      <c r="FVQ192" s="6"/>
      <c r="FVR192" s="6"/>
      <c r="FVS192" s="6"/>
      <c r="FVT192" s="6"/>
      <c r="FVU192" s="6"/>
      <c r="FVV192" s="6"/>
      <c r="FVW192" s="6"/>
      <c r="FVX192" s="6"/>
      <c r="FVY192" s="6"/>
      <c r="FVZ192" s="6"/>
      <c r="FWA192" s="6"/>
      <c r="FWB192" s="6"/>
      <c r="FWC192" s="6"/>
      <c r="FWD192" s="6"/>
      <c r="FWE192" s="6"/>
      <c r="FWF192" s="6"/>
      <c r="FWG192" s="6"/>
      <c r="FWH192" s="6"/>
      <c r="FWI192" s="6"/>
      <c r="FWJ192" s="6"/>
      <c r="FWK192" s="6"/>
      <c r="FWL192" s="6"/>
      <c r="FWM192" s="6"/>
      <c r="FWN192" s="6"/>
      <c r="FWO192" s="6"/>
      <c r="FWP192" s="6"/>
      <c r="FWQ192" s="6"/>
      <c r="FWR192" s="6"/>
      <c r="FWS192" s="6"/>
      <c r="FWT192" s="6"/>
      <c r="FWU192" s="6"/>
      <c r="FWV192" s="6"/>
      <c r="FWW192" s="6"/>
      <c r="FWX192" s="6"/>
      <c r="FWY192" s="6"/>
      <c r="FWZ192" s="6"/>
      <c r="FXA192" s="6"/>
      <c r="FXB192" s="6"/>
      <c r="FXC192" s="6"/>
      <c r="FXD192" s="6"/>
      <c r="FXE192" s="6"/>
      <c r="FXF192" s="6"/>
      <c r="FXG192" s="6"/>
      <c r="FXH192" s="6"/>
      <c r="FXI192" s="6"/>
      <c r="FXJ192" s="6"/>
      <c r="FXK192" s="6"/>
      <c r="FXL192" s="6"/>
      <c r="FXM192" s="6"/>
      <c r="FXN192" s="6"/>
      <c r="FXO192" s="6"/>
      <c r="FXP192" s="6"/>
      <c r="FXQ192" s="6"/>
      <c r="FXR192" s="6"/>
      <c r="FXS192" s="6"/>
      <c r="FXT192" s="6"/>
      <c r="FXU192" s="6"/>
      <c r="FXV192" s="6"/>
      <c r="FXW192" s="6"/>
      <c r="FXX192" s="6"/>
      <c r="FXY192" s="6"/>
      <c r="FXZ192" s="6"/>
      <c r="FYA192" s="6"/>
      <c r="FYB192" s="6"/>
      <c r="FYC192" s="6"/>
      <c r="FYD192" s="6"/>
      <c r="FYE192" s="6"/>
      <c r="FYF192" s="6"/>
      <c r="FYG192" s="6"/>
      <c r="FYH192" s="6"/>
      <c r="FYI192" s="6"/>
      <c r="FYJ192" s="6"/>
      <c r="FYK192" s="6"/>
      <c r="FYL192" s="6"/>
      <c r="FYM192" s="6"/>
      <c r="FYN192" s="6"/>
      <c r="FYO192" s="6"/>
      <c r="FYP192" s="6"/>
      <c r="FYQ192" s="6"/>
      <c r="FYR192" s="6"/>
      <c r="FYS192" s="6"/>
      <c r="FYT192" s="6"/>
      <c r="FYU192" s="6"/>
      <c r="FYV192" s="6"/>
      <c r="FYW192" s="6"/>
      <c r="FYX192" s="6"/>
      <c r="FYY192" s="6"/>
      <c r="FYZ192" s="6"/>
      <c r="FZA192" s="6"/>
      <c r="FZB192" s="6"/>
      <c r="FZC192" s="6"/>
      <c r="FZD192" s="6"/>
      <c r="FZE192" s="6"/>
      <c r="FZF192" s="6"/>
      <c r="FZG192" s="6"/>
      <c r="FZH192" s="6"/>
      <c r="FZI192" s="6"/>
      <c r="FZJ192" s="6"/>
      <c r="FZK192" s="6"/>
      <c r="FZL192" s="6"/>
      <c r="FZM192" s="6"/>
      <c r="FZN192" s="6"/>
      <c r="FZO192" s="6"/>
      <c r="FZP192" s="6"/>
      <c r="FZQ192" s="6"/>
      <c r="FZR192" s="6"/>
      <c r="FZS192" s="6"/>
      <c r="FZT192" s="6"/>
      <c r="FZU192" s="6"/>
      <c r="FZV192" s="6"/>
      <c r="FZW192" s="6"/>
      <c r="FZX192" s="6"/>
      <c r="FZY192" s="6"/>
      <c r="FZZ192" s="6"/>
      <c r="GAA192" s="6"/>
      <c r="GAB192" s="6"/>
      <c r="GAC192" s="6"/>
      <c r="GAD192" s="6"/>
      <c r="GAE192" s="6"/>
      <c r="GAF192" s="6"/>
      <c r="GAG192" s="6"/>
      <c r="GAH192" s="6"/>
      <c r="GAI192" s="6"/>
      <c r="GAJ192" s="6"/>
      <c r="GAK192" s="6"/>
      <c r="GAL192" s="6"/>
      <c r="GAM192" s="6"/>
      <c r="GAN192" s="6"/>
      <c r="GAO192" s="6"/>
      <c r="GAP192" s="6"/>
      <c r="GAQ192" s="6"/>
      <c r="GAR192" s="6"/>
      <c r="GAS192" s="6"/>
      <c r="GAT192" s="6"/>
      <c r="GAU192" s="6"/>
      <c r="GAV192" s="6"/>
      <c r="GAW192" s="6"/>
      <c r="GAX192" s="6"/>
      <c r="GAY192" s="6"/>
      <c r="GAZ192" s="6"/>
      <c r="GBA192" s="6"/>
      <c r="GBB192" s="6"/>
      <c r="GBC192" s="6"/>
      <c r="GBD192" s="6"/>
      <c r="GBE192" s="6"/>
      <c r="GBF192" s="6"/>
      <c r="GBG192" s="6"/>
      <c r="GBH192" s="6"/>
      <c r="GBI192" s="6"/>
      <c r="GBJ192" s="6"/>
      <c r="GBK192" s="6"/>
      <c r="GBL192" s="6"/>
      <c r="GBM192" s="6"/>
      <c r="GBN192" s="6"/>
      <c r="GBO192" s="6"/>
      <c r="GBP192" s="6"/>
      <c r="GBQ192" s="6"/>
      <c r="GBR192" s="6"/>
      <c r="GBS192" s="6"/>
      <c r="GBT192" s="6"/>
      <c r="GBU192" s="6"/>
      <c r="GBV192" s="6"/>
      <c r="GBW192" s="6"/>
      <c r="GBX192" s="6"/>
      <c r="GBY192" s="6"/>
      <c r="GBZ192" s="6"/>
      <c r="GCA192" s="6"/>
      <c r="GCB192" s="6"/>
      <c r="GCC192" s="6"/>
      <c r="GCD192" s="6"/>
      <c r="GCE192" s="6"/>
      <c r="GCF192" s="6"/>
      <c r="GCG192" s="6"/>
      <c r="GCH192" s="6"/>
      <c r="GCI192" s="6"/>
      <c r="GCJ192" s="6"/>
      <c r="GCK192" s="6"/>
      <c r="GCL192" s="6"/>
      <c r="GCM192" s="6"/>
      <c r="GCN192" s="6"/>
      <c r="GCO192" s="6"/>
      <c r="GCP192" s="6"/>
      <c r="GCQ192" s="6"/>
      <c r="GCR192" s="6"/>
      <c r="GCS192" s="6"/>
      <c r="GCT192" s="6"/>
      <c r="GCU192" s="6"/>
      <c r="GCV192" s="6"/>
      <c r="GCW192" s="6"/>
      <c r="GCX192" s="6"/>
      <c r="GCY192" s="6"/>
      <c r="GCZ192" s="6"/>
      <c r="GDA192" s="6"/>
      <c r="GDB192" s="6"/>
      <c r="GDC192" s="6"/>
      <c r="GDD192" s="6"/>
      <c r="GDE192" s="6"/>
      <c r="GDF192" s="6"/>
      <c r="GDG192" s="6"/>
      <c r="GDH192" s="6"/>
      <c r="GDI192" s="6"/>
      <c r="GDJ192" s="6"/>
      <c r="GDK192" s="6"/>
      <c r="GDL192" s="6"/>
      <c r="GDM192" s="6"/>
      <c r="GDN192" s="6"/>
      <c r="GDO192" s="6"/>
      <c r="GDP192" s="6"/>
      <c r="GDQ192" s="6"/>
      <c r="GDR192" s="6"/>
      <c r="GDS192" s="6"/>
      <c r="GDT192" s="6"/>
      <c r="GDU192" s="6"/>
      <c r="GDV192" s="6"/>
      <c r="GDW192" s="6"/>
      <c r="GDX192" s="6"/>
      <c r="GDY192" s="6"/>
      <c r="GDZ192" s="6"/>
      <c r="GEA192" s="6"/>
      <c r="GEB192" s="6"/>
      <c r="GEC192" s="6"/>
      <c r="GED192" s="6"/>
      <c r="GEE192" s="6"/>
      <c r="GEF192" s="6"/>
      <c r="GEG192" s="6"/>
      <c r="GEH192" s="6"/>
      <c r="GEI192" s="6"/>
      <c r="GEJ192" s="6"/>
      <c r="GEK192" s="6"/>
      <c r="GEL192" s="6"/>
      <c r="GEM192" s="6"/>
      <c r="GEN192" s="6"/>
      <c r="GEO192" s="6"/>
      <c r="GEP192" s="6"/>
      <c r="GEQ192" s="6"/>
      <c r="GER192" s="6"/>
      <c r="GES192" s="6"/>
      <c r="GET192" s="6"/>
      <c r="GEU192" s="6"/>
      <c r="GEV192" s="6"/>
      <c r="GEW192" s="6"/>
      <c r="GEX192" s="6"/>
      <c r="GEY192" s="6"/>
      <c r="GEZ192" s="6"/>
      <c r="GFA192" s="6"/>
      <c r="GFB192" s="6"/>
      <c r="GFC192" s="6"/>
      <c r="GFD192" s="6"/>
      <c r="GFE192" s="6"/>
      <c r="GFF192" s="6"/>
      <c r="GFG192" s="6"/>
      <c r="GFH192" s="6"/>
      <c r="GFI192" s="6"/>
      <c r="GFJ192" s="6"/>
      <c r="GFK192" s="6"/>
      <c r="GFL192" s="6"/>
      <c r="GFM192" s="6"/>
      <c r="GFN192" s="6"/>
      <c r="GFO192" s="6"/>
      <c r="GFP192" s="6"/>
      <c r="GFQ192" s="6"/>
      <c r="GFR192" s="6"/>
      <c r="GFS192" s="6"/>
      <c r="GFT192" s="6"/>
      <c r="GFU192" s="6"/>
      <c r="GFV192" s="6"/>
      <c r="GFW192" s="6"/>
      <c r="GFX192" s="6"/>
      <c r="GFY192" s="6"/>
      <c r="GFZ192" s="6"/>
      <c r="GGA192" s="6"/>
      <c r="GGB192" s="6"/>
      <c r="GGC192" s="6"/>
      <c r="GGD192" s="6"/>
      <c r="GGE192" s="6"/>
      <c r="GGF192" s="6"/>
      <c r="GGG192" s="6"/>
      <c r="GGH192" s="6"/>
      <c r="GGI192" s="6"/>
      <c r="GGJ192" s="6"/>
      <c r="GGK192" s="6"/>
      <c r="GGL192" s="6"/>
      <c r="GGM192" s="6"/>
      <c r="GGN192" s="6"/>
      <c r="GGO192" s="6"/>
      <c r="GGP192" s="6"/>
      <c r="GGQ192" s="6"/>
      <c r="GGR192" s="6"/>
      <c r="GGS192" s="6"/>
      <c r="GGT192" s="6"/>
      <c r="GGU192" s="6"/>
      <c r="GGV192" s="6"/>
      <c r="GGW192" s="6"/>
      <c r="GGX192" s="6"/>
      <c r="GGY192" s="6"/>
      <c r="GGZ192" s="6"/>
      <c r="GHA192" s="6"/>
      <c r="GHB192" s="6"/>
      <c r="GHC192" s="6"/>
      <c r="GHD192" s="6"/>
      <c r="GHE192" s="6"/>
      <c r="GHF192" s="6"/>
      <c r="GHG192" s="6"/>
      <c r="GHH192" s="6"/>
      <c r="GHI192" s="6"/>
      <c r="GHJ192" s="6"/>
      <c r="GHK192" s="6"/>
      <c r="GHL192" s="6"/>
      <c r="GHM192" s="6"/>
      <c r="GHN192" s="6"/>
      <c r="GHO192" s="6"/>
      <c r="GHP192" s="6"/>
      <c r="GHQ192" s="6"/>
      <c r="GHR192" s="6"/>
      <c r="GHS192" s="6"/>
      <c r="GHT192" s="6"/>
      <c r="GHU192" s="6"/>
      <c r="GHV192" s="6"/>
      <c r="GHW192" s="6"/>
      <c r="GHX192" s="6"/>
      <c r="GHY192" s="6"/>
      <c r="GHZ192" s="6"/>
      <c r="GIA192" s="6"/>
      <c r="GIB192" s="6"/>
      <c r="GIC192" s="6"/>
      <c r="GID192" s="6"/>
      <c r="GIE192" s="6"/>
      <c r="GIF192" s="6"/>
      <c r="GIG192" s="6"/>
      <c r="GIH192" s="6"/>
      <c r="GII192" s="6"/>
      <c r="GIJ192" s="6"/>
      <c r="GIK192" s="6"/>
      <c r="GIL192" s="6"/>
      <c r="GIM192" s="6"/>
      <c r="GIN192" s="6"/>
      <c r="GIO192" s="6"/>
      <c r="GIP192" s="6"/>
      <c r="GIQ192" s="6"/>
      <c r="GIR192" s="6"/>
      <c r="GIS192" s="6"/>
      <c r="GIT192" s="6"/>
      <c r="GIU192" s="6"/>
      <c r="GIV192" s="6"/>
      <c r="GIW192" s="6"/>
      <c r="GIX192" s="6"/>
      <c r="GIY192" s="6"/>
      <c r="GIZ192" s="6"/>
      <c r="GJA192" s="6"/>
      <c r="GJB192" s="6"/>
      <c r="GJC192" s="6"/>
      <c r="GJD192" s="6"/>
      <c r="GJE192" s="6"/>
      <c r="GJF192" s="6"/>
      <c r="GJG192" s="6"/>
      <c r="GJH192" s="6"/>
      <c r="GJI192" s="6"/>
      <c r="GJJ192" s="6"/>
      <c r="GJK192" s="6"/>
      <c r="GJL192" s="6"/>
      <c r="GJM192" s="6"/>
      <c r="GJN192" s="6"/>
      <c r="GJO192" s="6"/>
      <c r="GJP192" s="6"/>
      <c r="GJQ192" s="6"/>
      <c r="GJR192" s="6"/>
      <c r="GJS192" s="6"/>
      <c r="GJT192" s="6"/>
      <c r="GJU192" s="6"/>
      <c r="GJV192" s="6"/>
      <c r="GJW192" s="6"/>
      <c r="GJX192" s="6"/>
      <c r="GJY192" s="6"/>
      <c r="GJZ192" s="6"/>
      <c r="GKA192" s="6"/>
      <c r="GKB192" s="6"/>
      <c r="GKC192" s="6"/>
      <c r="GKD192" s="6"/>
      <c r="GKE192" s="6"/>
      <c r="GKF192" s="6"/>
      <c r="GKG192" s="6"/>
      <c r="GKH192" s="6"/>
      <c r="GKI192" s="6"/>
      <c r="GKJ192" s="6"/>
      <c r="GKK192" s="6"/>
      <c r="GKL192" s="6"/>
      <c r="GKM192" s="6"/>
      <c r="GKN192" s="6"/>
      <c r="GKO192" s="6"/>
      <c r="GKP192" s="6"/>
      <c r="GKQ192" s="6"/>
      <c r="GKR192" s="6"/>
      <c r="GKS192" s="6"/>
      <c r="GKT192" s="6"/>
      <c r="GKU192" s="6"/>
      <c r="GKV192" s="6"/>
      <c r="GKW192" s="6"/>
      <c r="GKX192" s="6"/>
      <c r="GKY192" s="6"/>
      <c r="GKZ192" s="6"/>
      <c r="GLA192" s="6"/>
      <c r="GLB192" s="6"/>
      <c r="GLC192" s="6"/>
      <c r="GLD192" s="6"/>
      <c r="GLE192" s="6"/>
      <c r="GLF192" s="6"/>
      <c r="GLG192" s="6"/>
      <c r="GLH192" s="6"/>
      <c r="GLI192" s="6"/>
      <c r="GLJ192" s="6"/>
      <c r="GLK192" s="6"/>
      <c r="GLL192" s="6"/>
      <c r="GLM192" s="6"/>
      <c r="GLN192" s="6"/>
      <c r="GLO192" s="6"/>
      <c r="GLP192" s="6"/>
      <c r="GLQ192" s="6"/>
      <c r="GLR192" s="6"/>
      <c r="GLS192" s="6"/>
      <c r="GLT192" s="6"/>
      <c r="GLU192" s="6"/>
      <c r="GLV192" s="6"/>
      <c r="GLW192" s="6"/>
      <c r="GLX192" s="6"/>
      <c r="GLY192" s="6"/>
      <c r="GLZ192" s="6"/>
      <c r="GMA192" s="6"/>
      <c r="GMB192" s="6"/>
      <c r="GMC192" s="6"/>
      <c r="GMD192" s="6"/>
      <c r="GME192" s="6"/>
      <c r="GMF192" s="6"/>
      <c r="GMG192" s="6"/>
      <c r="GMH192" s="6"/>
      <c r="GMI192" s="6"/>
      <c r="GMJ192" s="6"/>
      <c r="GMK192" s="6"/>
      <c r="GML192" s="6"/>
      <c r="GMM192" s="6"/>
      <c r="GMN192" s="6"/>
      <c r="GMO192" s="6"/>
      <c r="GMP192" s="6"/>
      <c r="GMQ192" s="6"/>
      <c r="GMR192" s="6"/>
      <c r="GMS192" s="6"/>
      <c r="GMT192" s="6"/>
      <c r="GMU192" s="6"/>
      <c r="GMV192" s="6"/>
      <c r="GMW192" s="6"/>
      <c r="GMX192" s="6"/>
      <c r="GMY192" s="6"/>
      <c r="GMZ192" s="6"/>
      <c r="GNA192" s="6"/>
      <c r="GNB192" s="6"/>
      <c r="GNC192" s="6"/>
      <c r="GND192" s="6"/>
      <c r="GNE192" s="6"/>
      <c r="GNF192" s="6"/>
      <c r="GNG192" s="6"/>
      <c r="GNH192" s="6"/>
      <c r="GNI192" s="6"/>
      <c r="GNJ192" s="6"/>
      <c r="GNK192" s="6"/>
      <c r="GNL192" s="6"/>
      <c r="GNM192" s="6"/>
      <c r="GNN192" s="6"/>
      <c r="GNO192" s="6"/>
      <c r="GNP192" s="6"/>
      <c r="GNQ192" s="6"/>
      <c r="GNR192" s="6"/>
      <c r="GNS192" s="6"/>
      <c r="GNT192" s="6"/>
      <c r="GNU192" s="6"/>
      <c r="GNV192" s="6"/>
      <c r="GNW192" s="6"/>
      <c r="GNX192" s="6"/>
      <c r="GNY192" s="6"/>
      <c r="GNZ192" s="6"/>
      <c r="GOA192" s="6"/>
      <c r="GOB192" s="6"/>
      <c r="GOC192" s="6"/>
      <c r="GOD192" s="6"/>
      <c r="GOE192" s="6"/>
      <c r="GOF192" s="6"/>
      <c r="GOG192" s="6"/>
      <c r="GOH192" s="6"/>
      <c r="GOI192" s="6"/>
      <c r="GOJ192" s="6"/>
      <c r="GOK192" s="6"/>
      <c r="GOL192" s="6"/>
      <c r="GOM192" s="6"/>
      <c r="GON192" s="6"/>
      <c r="GOO192" s="6"/>
      <c r="GOP192" s="6"/>
      <c r="GOQ192" s="6"/>
      <c r="GOR192" s="6"/>
      <c r="GOS192" s="6"/>
      <c r="GOT192" s="6"/>
      <c r="GOU192" s="6"/>
      <c r="GOV192" s="6"/>
      <c r="GOW192" s="6"/>
      <c r="GOX192" s="6"/>
      <c r="GOY192" s="6"/>
      <c r="GOZ192" s="6"/>
      <c r="GPA192" s="6"/>
      <c r="GPB192" s="6"/>
      <c r="GPC192" s="6"/>
      <c r="GPD192" s="6"/>
      <c r="GPE192" s="6"/>
      <c r="GPF192" s="6"/>
      <c r="GPG192" s="6"/>
      <c r="GPH192" s="6"/>
      <c r="GPI192" s="6"/>
      <c r="GPJ192" s="6"/>
      <c r="GPK192" s="6"/>
      <c r="GPL192" s="6"/>
      <c r="GPM192" s="6"/>
      <c r="GPN192" s="6"/>
      <c r="GPO192" s="6"/>
      <c r="GPP192" s="6"/>
      <c r="GPQ192" s="6"/>
      <c r="GPR192" s="6"/>
      <c r="GPS192" s="6"/>
      <c r="GPT192" s="6"/>
      <c r="GPU192" s="6"/>
      <c r="GPV192" s="6"/>
      <c r="GPW192" s="6"/>
      <c r="GPX192" s="6"/>
      <c r="GPY192" s="6"/>
      <c r="GPZ192" s="6"/>
      <c r="GQA192" s="6"/>
      <c r="GQB192" s="6"/>
      <c r="GQC192" s="6"/>
      <c r="GQD192" s="6"/>
      <c r="GQE192" s="6"/>
      <c r="GQF192" s="6"/>
      <c r="GQG192" s="6"/>
      <c r="GQH192" s="6"/>
      <c r="GQI192" s="6"/>
      <c r="GQJ192" s="6"/>
      <c r="GQK192" s="6"/>
      <c r="GQL192" s="6"/>
      <c r="GQM192" s="6"/>
      <c r="GQN192" s="6"/>
      <c r="GQO192" s="6"/>
      <c r="GQP192" s="6"/>
      <c r="GQQ192" s="6"/>
      <c r="GQR192" s="6"/>
      <c r="GQS192" s="6"/>
      <c r="GQT192" s="6"/>
      <c r="GQU192" s="6"/>
      <c r="GQV192" s="6"/>
      <c r="GQW192" s="6"/>
      <c r="GQX192" s="6"/>
      <c r="GQY192" s="6"/>
      <c r="GQZ192" s="6"/>
      <c r="GRA192" s="6"/>
      <c r="GRB192" s="6"/>
      <c r="GRC192" s="6"/>
      <c r="GRD192" s="6"/>
      <c r="GRE192" s="6"/>
      <c r="GRF192" s="6"/>
      <c r="GRG192" s="6"/>
      <c r="GRH192" s="6"/>
      <c r="GRI192" s="6"/>
      <c r="GRJ192" s="6"/>
      <c r="GRK192" s="6"/>
      <c r="GRL192" s="6"/>
      <c r="GRM192" s="6"/>
      <c r="GRN192" s="6"/>
      <c r="GRO192" s="6"/>
      <c r="GRP192" s="6"/>
      <c r="GRQ192" s="6"/>
      <c r="GRR192" s="6"/>
      <c r="GRS192" s="6"/>
      <c r="GRT192" s="6"/>
      <c r="GRU192" s="6"/>
      <c r="GRV192" s="6"/>
      <c r="GRW192" s="6"/>
      <c r="GRX192" s="6"/>
      <c r="GRY192" s="6"/>
      <c r="GRZ192" s="6"/>
      <c r="GSA192" s="6"/>
      <c r="GSB192" s="6"/>
      <c r="GSC192" s="6"/>
      <c r="GSD192" s="6"/>
      <c r="GSE192" s="6"/>
      <c r="GSF192" s="6"/>
      <c r="GSG192" s="6"/>
      <c r="GSH192" s="6"/>
      <c r="GSI192" s="6"/>
      <c r="GSJ192" s="6"/>
      <c r="GSK192" s="6"/>
      <c r="GSL192" s="6"/>
      <c r="GSM192" s="6"/>
      <c r="GSN192" s="6"/>
      <c r="GSO192" s="6"/>
      <c r="GSP192" s="6"/>
      <c r="GSQ192" s="6"/>
      <c r="GSR192" s="6"/>
      <c r="GSS192" s="6"/>
      <c r="GST192" s="6"/>
      <c r="GSU192" s="6"/>
      <c r="GSV192" s="6"/>
      <c r="GSW192" s="6"/>
      <c r="GSX192" s="6"/>
      <c r="GSY192" s="6"/>
      <c r="GSZ192" s="6"/>
      <c r="GTA192" s="6"/>
      <c r="GTB192" s="6"/>
      <c r="GTC192" s="6"/>
      <c r="GTD192" s="6"/>
      <c r="GTE192" s="6"/>
      <c r="GTF192" s="6"/>
      <c r="GTG192" s="6"/>
      <c r="GTH192" s="6"/>
      <c r="GTI192" s="6"/>
      <c r="GTJ192" s="6"/>
      <c r="GTK192" s="6"/>
      <c r="GTL192" s="6"/>
      <c r="GTM192" s="6"/>
      <c r="GTN192" s="6"/>
      <c r="GTO192" s="6"/>
      <c r="GTP192" s="6"/>
      <c r="GTQ192" s="6"/>
      <c r="GTR192" s="6"/>
      <c r="GTS192" s="6"/>
      <c r="GTT192" s="6"/>
      <c r="GTU192" s="6"/>
      <c r="GTV192" s="6"/>
      <c r="GTW192" s="6"/>
      <c r="GTX192" s="6"/>
      <c r="GTY192" s="6"/>
      <c r="GTZ192" s="6"/>
      <c r="GUA192" s="6"/>
      <c r="GUB192" s="6"/>
      <c r="GUC192" s="6"/>
      <c r="GUD192" s="6"/>
      <c r="GUE192" s="6"/>
      <c r="GUF192" s="6"/>
      <c r="GUG192" s="6"/>
      <c r="GUH192" s="6"/>
      <c r="GUI192" s="6"/>
      <c r="GUJ192" s="6"/>
      <c r="GUK192" s="6"/>
      <c r="GUL192" s="6"/>
      <c r="GUM192" s="6"/>
      <c r="GUN192" s="6"/>
      <c r="GUO192" s="6"/>
      <c r="GUP192" s="6"/>
      <c r="GUQ192" s="6"/>
      <c r="GUR192" s="6"/>
      <c r="GUS192" s="6"/>
      <c r="GUT192" s="6"/>
      <c r="GUU192" s="6"/>
      <c r="GUV192" s="6"/>
      <c r="GUW192" s="6"/>
      <c r="GUX192" s="6"/>
      <c r="GUY192" s="6"/>
      <c r="GUZ192" s="6"/>
      <c r="GVA192" s="6"/>
      <c r="GVB192" s="6"/>
      <c r="GVC192" s="6"/>
      <c r="GVD192" s="6"/>
      <c r="GVE192" s="6"/>
      <c r="GVF192" s="6"/>
      <c r="GVG192" s="6"/>
      <c r="GVH192" s="6"/>
      <c r="GVI192" s="6"/>
      <c r="GVJ192" s="6"/>
      <c r="GVK192" s="6"/>
      <c r="GVL192" s="6"/>
      <c r="GVM192" s="6"/>
      <c r="GVN192" s="6"/>
      <c r="GVO192" s="6"/>
      <c r="GVP192" s="6"/>
      <c r="GVQ192" s="6"/>
      <c r="GVR192" s="6"/>
      <c r="GVS192" s="6"/>
      <c r="GVT192" s="6"/>
      <c r="GVU192" s="6"/>
      <c r="GVV192" s="6"/>
      <c r="GVW192" s="6"/>
      <c r="GVX192" s="6"/>
      <c r="GVY192" s="6"/>
      <c r="GVZ192" s="6"/>
      <c r="GWA192" s="6"/>
      <c r="GWB192" s="6"/>
      <c r="GWC192" s="6"/>
      <c r="GWD192" s="6"/>
      <c r="GWE192" s="6"/>
      <c r="GWF192" s="6"/>
      <c r="GWG192" s="6"/>
      <c r="GWH192" s="6"/>
      <c r="GWI192" s="6"/>
      <c r="GWJ192" s="6"/>
      <c r="GWK192" s="6"/>
      <c r="GWL192" s="6"/>
      <c r="GWM192" s="6"/>
      <c r="GWN192" s="6"/>
      <c r="GWO192" s="6"/>
      <c r="GWP192" s="6"/>
      <c r="GWQ192" s="6"/>
      <c r="GWR192" s="6"/>
      <c r="GWS192" s="6"/>
      <c r="GWT192" s="6"/>
      <c r="GWU192" s="6"/>
      <c r="GWV192" s="6"/>
      <c r="GWW192" s="6"/>
      <c r="GWX192" s="6"/>
      <c r="GWY192" s="6"/>
      <c r="GWZ192" s="6"/>
      <c r="GXA192" s="6"/>
      <c r="GXB192" s="6"/>
      <c r="GXC192" s="6"/>
      <c r="GXD192" s="6"/>
      <c r="GXE192" s="6"/>
      <c r="GXF192" s="6"/>
      <c r="GXG192" s="6"/>
      <c r="GXH192" s="6"/>
      <c r="GXI192" s="6"/>
      <c r="GXJ192" s="6"/>
      <c r="GXK192" s="6"/>
      <c r="GXL192" s="6"/>
      <c r="GXM192" s="6"/>
      <c r="GXN192" s="6"/>
      <c r="GXO192" s="6"/>
      <c r="GXP192" s="6"/>
      <c r="GXQ192" s="6"/>
      <c r="GXR192" s="6"/>
      <c r="GXS192" s="6"/>
      <c r="GXT192" s="6"/>
      <c r="GXU192" s="6"/>
      <c r="GXV192" s="6"/>
      <c r="GXW192" s="6"/>
      <c r="GXX192" s="6"/>
      <c r="GXY192" s="6"/>
      <c r="GXZ192" s="6"/>
      <c r="GYA192" s="6"/>
      <c r="GYB192" s="6"/>
      <c r="GYC192" s="6"/>
      <c r="GYD192" s="6"/>
      <c r="GYE192" s="6"/>
      <c r="GYF192" s="6"/>
      <c r="GYG192" s="6"/>
      <c r="GYH192" s="6"/>
      <c r="GYI192" s="6"/>
      <c r="GYJ192" s="6"/>
      <c r="GYK192" s="6"/>
      <c r="GYL192" s="6"/>
      <c r="GYM192" s="6"/>
      <c r="GYN192" s="6"/>
      <c r="GYO192" s="6"/>
      <c r="GYP192" s="6"/>
      <c r="GYQ192" s="6"/>
      <c r="GYR192" s="6"/>
      <c r="GYS192" s="6"/>
      <c r="GYT192" s="6"/>
      <c r="GYU192" s="6"/>
      <c r="GYV192" s="6"/>
      <c r="GYW192" s="6"/>
      <c r="GYX192" s="6"/>
      <c r="GYY192" s="6"/>
      <c r="GYZ192" s="6"/>
      <c r="GZA192" s="6"/>
      <c r="GZB192" s="6"/>
      <c r="GZC192" s="6"/>
      <c r="GZD192" s="6"/>
      <c r="GZE192" s="6"/>
      <c r="GZF192" s="6"/>
      <c r="GZG192" s="6"/>
      <c r="GZH192" s="6"/>
      <c r="GZI192" s="6"/>
      <c r="GZJ192" s="6"/>
      <c r="GZK192" s="6"/>
      <c r="GZL192" s="6"/>
      <c r="GZM192" s="6"/>
      <c r="GZN192" s="6"/>
      <c r="GZO192" s="6"/>
      <c r="GZP192" s="6"/>
      <c r="GZQ192" s="6"/>
      <c r="GZR192" s="6"/>
      <c r="GZS192" s="6"/>
      <c r="GZT192" s="6"/>
      <c r="GZU192" s="6"/>
      <c r="GZV192" s="6"/>
      <c r="GZW192" s="6"/>
      <c r="GZX192" s="6"/>
      <c r="GZY192" s="6"/>
      <c r="GZZ192" s="6"/>
      <c r="HAA192" s="6"/>
      <c r="HAB192" s="6"/>
      <c r="HAC192" s="6"/>
      <c r="HAD192" s="6"/>
      <c r="HAE192" s="6"/>
      <c r="HAF192" s="6"/>
      <c r="HAG192" s="6"/>
      <c r="HAH192" s="6"/>
      <c r="HAI192" s="6"/>
      <c r="HAJ192" s="6"/>
      <c r="HAK192" s="6"/>
      <c r="HAL192" s="6"/>
      <c r="HAM192" s="6"/>
      <c r="HAN192" s="6"/>
      <c r="HAO192" s="6"/>
      <c r="HAP192" s="6"/>
      <c r="HAQ192" s="6"/>
      <c r="HAR192" s="6"/>
      <c r="HAS192" s="6"/>
      <c r="HAT192" s="6"/>
      <c r="HAU192" s="6"/>
      <c r="HAV192" s="6"/>
      <c r="HAW192" s="6"/>
      <c r="HAX192" s="6"/>
      <c r="HAY192" s="6"/>
      <c r="HAZ192" s="6"/>
      <c r="HBA192" s="6"/>
      <c r="HBB192" s="6"/>
      <c r="HBC192" s="6"/>
      <c r="HBD192" s="6"/>
      <c r="HBE192" s="6"/>
      <c r="HBF192" s="6"/>
      <c r="HBG192" s="6"/>
      <c r="HBH192" s="6"/>
      <c r="HBI192" s="6"/>
      <c r="HBJ192" s="6"/>
      <c r="HBK192" s="6"/>
      <c r="HBL192" s="6"/>
      <c r="HBM192" s="6"/>
      <c r="HBN192" s="6"/>
      <c r="HBO192" s="6"/>
      <c r="HBP192" s="6"/>
      <c r="HBQ192" s="6"/>
      <c r="HBR192" s="6"/>
      <c r="HBS192" s="6"/>
      <c r="HBT192" s="6"/>
      <c r="HBU192" s="6"/>
      <c r="HBV192" s="6"/>
      <c r="HBW192" s="6"/>
      <c r="HBX192" s="6"/>
      <c r="HBY192" s="6"/>
      <c r="HBZ192" s="6"/>
      <c r="HCA192" s="6"/>
      <c r="HCB192" s="6"/>
      <c r="HCC192" s="6"/>
      <c r="HCD192" s="6"/>
      <c r="HCE192" s="6"/>
      <c r="HCF192" s="6"/>
      <c r="HCG192" s="6"/>
      <c r="HCH192" s="6"/>
      <c r="HCI192" s="6"/>
      <c r="HCJ192" s="6"/>
      <c r="HCK192" s="6"/>
      <c r="HCL192" s="6"/>
      <c r="HCM192" s="6"/>
      <c r="HCN192" s="6"/>
      <c r="HCO192" s="6"/>
      <c r="HCP192" s="6"/>
      <c r="HCQ192" s="6"/>
      <c r="HCR192" s="6"/>
      <c r="HCS192" s="6"/>
      <c r="HCT192" s="6"/>
      <c r="HCU192" s="6"/>
      <c r="HCV192" s="6"/>
      <c r="HCW192" s="6"/>
      <c r="HCX192" s="6"/>
      <c r="HCY192" s="6"/>
      <c r="HCZ192" s="6"/>
      <c r="HDA192" s="6"/>
      <c r="HDB192" s="6"/>
      <c r="HDC192" s="6"/>
      <c r="HDD192" s="6"/>
      <c r="HDE192" s="6"/>
      <c r="HDF192" s="6"/>
      <c r="HDG192" s="6"/>
      <c r="HDH192" s="6"/>
      <c r="HDI192" s="6"/>
      <c r="HDJ192" s="6"/>
      <c r="HDK192" s="6"/>
      <c r="HDL192" s="6"/>
      <c r="HDM192" s="6"/>
      <c r="HDN192" s="6"/>
      <c r="HDO192" s="6"/>
      <c r="HDP192" s="6"/>
      <c r="HDQ192" s="6"/>
      <c r="HDR192" s="6"/>
      <c r="HDS192" s="6"/>
      <c r="HDT192" s="6"/>
      <c r="HDU192" s="6"/>
      <c r="HDV192" s="6"/>
      <c r="HDW192" s="6"/>
      <c r="HDX192" s="6"/>
      <c r="HDY192" s="6"/>
      <c r="HDZ192" s="6"/>
      <c r="HEA192" s="6"/>
      <c r="HEB192" s="6"/>
      <c r="HEC192" s="6"/>
      <c r="HED192" s="6"/>
      <c r="HEE192" s="6"/>
      <c r="HEF192" s="6"/>
      <c r="HEG192" s="6"/>
      <c r="HEH192" s="6"/>
      <c r="HEI192" s="6"/>
      <c r="HEJ192" s="6"/>
      <c r="HEK192" s="6"/>
      <c r="HEL192" s="6"/>
      <c r="HEM192" s="6"/>
      <c r="HEN192" s="6"/>
      <c r="HEO192" s="6"/>
      <c r="HEP192" s="6"/>
      <c r="HEQ192" s="6"/>
      <c r="HER192" s="6"/>
      <c r="HES192" s="6"/>
      <c r="HET192" s="6"/>
      <c r="HEU192" s="6"/>
      <c r="HEV192" s="6"/>
      <c r="HEW192" s="6"/>
      <c r="HEX192" s="6"/>
      <c r="HEY192" s="6"/>
      <c r="HEZ192" s="6"/>
      <c r="HFA192" s="6"/>
      <c r="HFB192" s="6"/>
      <c r="HFC192" s="6"/>
      <c r="HFD192" s="6"/>
      <c r="HFE192" s="6"/>
      <c r="HFF192" s="6"/>
      <c r="HFG192" s="6"/>
      <c r="HFH192" s="6"/>
      <c r="HFI192" s="6"/>
      <c r="HFJ192" s="6"/>
      <c r="HFK192" s="6"/>
      <c r="HFL192" s="6"/>
      <c r="HFM192" s="6"/>
      <c r="HFN192" s="6"/>
      <c r="HFO192" s="6"/>
      <c r="HFP192" s="6"/>
      <c r="HFQ192" s="6"/>
      <c r="HFR192" s="6"/>
      <c r="HFS192" s="6"/>
      <c r="HFT192" s="6"/>
      <c r="HFU192" s="6"/>
      <c r="HFV192" s="6"/>
      <c r="HFW192" s="6"/>
      <c r="HFX192" s="6"/>
      <c r="HFY192" s="6"/>
      <c r="HFZ192" s="6"/>
      <c r="HGA192" s="6"/>
      <c r="HGB192" s="6"/>
      <c r="HGC192" s="6"/>
      <c r="HGD192" s="6"/>
      <c r="HGE192" s="6"/>
      <c r="HGF192" s="6"/>
      <c r="HGG192" s="6"/>
      <c r="HGH192" s="6"/>
      <c r="HGI192" s="6"/>
      <c r="HGJ192" s="6"/>
      <c r="HGK192" s="6"/>
      <c r="HGL192" s="6"/>
      <c r="HGM192" s="6"/>
      <c r="HGN192" s="6"/>
      <c r="HGO192" s="6"/>
      <c r="HGP192" s="6"/>
      <c r="HGQ192" s="6"/>
      <c r="HGR192" s="6"/>
      <c r="HGS192" s="6"/>
      <c r="HGT192" s="6"/>
      <c r="HGU192" s="6"/>
      <c r="HGV192" s="6"/>
      <c r="HGW192" s="6"/>
      <c r="HGX192" s="6"/>
      <c r="HGY192" s="6"/>
      <c r="HGZ192" s="6"/>
      <c r="HHA192" s="6"/>
      <c r="HHB192" s="6"/>
      <c r="HHC192" s="6"/>
      <c r="HHD192" s="6"/>
      <c r="HHE192" s="6"/>
      <c r="HHF192" s="6"/>
      <c r="HHG192" s="6"/>
      <c r="HHH192" s="6"/>
      <c r="HHI192" s="6"/>
      <c r="HHJ192" s="6"/>
      <c r="HHK192" s="6"/>
      <c r="HHL192" s="6"/>
      <c r="HHM192" s="6"/>
      <c r="HHN192" s="6"/>
      <c r="HHO192" s="6"/>
      <c r="HHP192" s="6"/>
      <c r="HHQ192" s="6"/>
      <c r="HHR192" s="6"/>
      <c r="HHS192" s="6"/>
      <c r="HHT192" s="6"/>
      <c r="HHU192" s="6"/>
      <c r="HHV192" s="6"/>
      <c r="HHW192" s="6"/>
      <c r="HHX192" s="6"/>
      <c r="HHY192" s="6"/>
      <c r="HHZ192" s="6"/>
      <c r="HIA192" s="6"/>
      <c r="HIB192" s="6"/>
      <c r="HIC192" s="6"/>
      <c r="HID192" s="6"/>
      <c r="HIE192" s="6"/>
      <c r="HIF192" s="6"/>
      <c r="HIG192" s="6"/>
      <c r="HIH192" s="6"/>
      <c r="HII192" s="6"/>
      <c r="HIJ192" s="6"/>
      <c r="HIK192" s="6"/>
      <c r="HIL192" s="6"/>
      <c r="HIM192" s="6"/>
      <c r="HIN192" s="6"/>
      <c r="HIO192" s="6"/>
      <c r="HIP192" s="6"/>
      <c r="HIQ192" s="6"/>
      <c r="HIR192" s="6"/>
      <c r="HIS192" s="6"/>
      <c r="HIT192" s="6"/>
      <c r="HIU192" s="6"/>
      <c r="HIV192" s="6"/>
      <c r="HIW192" s="6"/>
      <c r="HIX192" s="6"/>
      <c r="HIY192" s="6"/>
      <c r="HIZ192" s="6"/>
      <c r="HJA192" s="6"/>
      <c r="HJB192" s="6"/>
      <c r="HJC192" s="6"/>
      <c r="HJD192" s="6"/>
      <c r="HJE192" s="6"/>
      <c r="HJF192" s="6"/>
      <c r="HJG192" s="6"/>
      <c r="HJH192" s="6"/>
      <c r="HJI192" s="6"/>
      <c r="HJJ192" s="6"/>
      <c r="HJK192" s="6"/>
      <c r="HJL192" s="6"/>
      <c r="HJM192" s="6"/>
      <c r="HJN192" s="6"/>
      <c r="HJO192" s="6"/>
      <c r="HJP192" s="6"/>
      <c r="HJQ192" s="6"/>
      <c r="HJR192" s="6"/>
      <c r="HJS192" s="6"/>
      <c r="HJT192" s="6"/>
      <c r="HJU192" s="6"/>
      <c r="HJV192" s="6"/>
      <c r="HJW192" s="6"/>
      <c r="HJX192" s="6"/>
      <c r="HJY192" s="6"/>
      <c r="HJZ192" s="6"/>
      <c r="HKA192" s="6"/>
      <c r="HKB192" s="6"/>
      <c r="HKC192" s="6"/>
      <c r="HKD192" s="6"/>
      <c r="HKE192" s="6"/>
      <c r="HKF192" s="6"/>
      <c r="HKG192" s="6"/>
      <c r="HKH192" s="6"/>
      <c r="HKI192" s="6"/>
      <c r="HKJ192" s="6"/>
      <c r="HKK192" s="6"/>
      <c r="HKL192" s="6"/>
      <c r="HKM192" s="6"/>
      <c r="HKN192" s="6"/>
      <c r="HKO192" s="6"/>
      <c r="HKP192" s="6"/>
      <c r="HKQ192" s="6"/>
      <c r="HKR192" s="6"/>
      <c r="HKS192" s="6"/>
      <c r="HKT192" s="6"/>
      <c r="HKU192" s="6"/>
      <c r="HKV192" s="6"/>
      <c r="HKW192" s="6"/>
      <c r="HKX192" s="6"/>
      <c r="HKY192" s="6"/>
      <c r="HKZ192" s="6"/>
      <c r="HLA192" s="6"/>
      <c r="HLB192" s="6"/>
      <c r="HLC192" s="6"/>
      <c r="HLD192" s="6"/>
      <c r="HLE192" s="6"/>
      <c r="HLF192" s="6"/>
      <c r="HLG192" s="6"/>
      <c r="HLH192" s="6"/>
      <c r="HLI192" s="6"/>
      <c r="HLJ192" s="6"/>
      <c r="HLK192" s="6"/>
      <c r="HLL192" s="6"/>
      <c r="HLM192" s="6"/>
      <c r="HLN192" s="6"/>
      <c r="HLO192" s="6"/>
      <c r="HLP192" s="6"/>
      <c r="HLQ192" s="6"/>
      <c r="HLR192" s="6"/>
      <c r="HLS192" s="6"/>
      <c r="HLT192" s="6"/>
      <c r="HLU192" s="6"/>
      <c r="HLV192" s="6"/>
      <c r="HLW192" s="6"/>
      <c r="HLX192" s="6"/>
      <c r="HLY192" s="6"/>
      <c r="HLZ192" s="6"/>
      <c r="HMA192" s="6"/>
      <c r="HMB192" s="6"/>
      <c r="HMC192" s="6"/>
      <c r="HMD192" s="6"/>
      <c r="HME192" s="6"/>
      <c r="HMF192" s="6"/>
      <c r="HMG192" s="6"/>
      <c r="HMH192" s="6"/>
      <c r="HMI192" s="6"/>
      <c r="HMJ192" s="6"/>
      <c r="HMK192" s="6"/>
      <c r="HML192" s="6"/>
      <c r="HMM192" s="6"/>
      <c r="HMN192" s="6"/>
      <c r="HMO192" s="6"/>
      <c r="HMP192" s="6"/>
      <c r="HMQ192" s="6"/>
      <c r="HMR192" s="6"/>
      <c r="HMS192" s="6"/>
      <c r="HMT192" s="6"/>
      <c r="HMU192" s="6"/>
      <c r="HMV192" s="6"/>
      <c r="HMW192" s="6"/>
      <c r="HMX192" s="6"/>
      <c r="HMY192" s="6"/>
      <c r="HMZ192" s="6"/>
      <c r="HNA192" s="6"/>
      <c r="HNB192" s="6"/>
      <c r="HNC192" s="6"/>
      <c r="HND192" s="6"/>
      <c r="HNE192" s="6"/>
      <c r="HNF192" s="6"/>
      <c r="HNG192" s="6"/>
      <c r="HNH192" s="6"/>
      <c r="HNI192" s="6"/>
      <c r="HNJ192" s="6"/>
      <c r="HNK192" s="6"/>
      <c r="HNL192" s="6"/>
      <c r="HNM192" s="6"/>
      <c r="HNN192" s="6"/>
      <c r="HNO192" s="6"/>
      <c r="HNP192" s="6"/>
      <c r="HNQ192" s="6"/>
      <c r="HNR192" s="6"/>
      <c r="HNS192" s="6"/>
      <c r="HNT192" s="6"/>
      <c r="HNU192" s="6"/>
      <c r="HNV192" s="6"/>
      <c r="HNW192" s="6"/>
      <c r="HNX192" s="6"/>
      <c r="HNY192" s="6"/>
      <c r="HNZ192" s="6"/>
      <c r="HOA192" s="6"/>
      <c r="HOB192" s="6"/>
      <c r="HOC192" s="6"/>
      <c r="HOD192" s="6"/>
      <c r="HOE192" s="6"/>
      <c r="HOF192" s="6"/>
      <c r="HOG192" s="6"/>
      <c r="HOH192" s="6"/>
      <c r="HOI192" s="6"/>
      <c r="HOJ192" s="6"/>
      <c r="HOK192" s="6"/>
      <c r="HOL192" s="6"/>
      <c r="HOM192" s="6"/>
      <c r="HON192" s="6"/>
      <c r="HOO192" s="6"/>
      <c r="HOP192" s="6"/>
      <c r="HOQ192" s="6"/>
      <c r="HOR192" s="6"/>
      <c r="HOS192" s="6"/>
      <c r="HOT192" s="6"/>
      <c r="HOU192" s="6"/>
      <c r="HOV192" s="6"/>
      <c r="HOW192" s="6"/>
      <c r="HOX192" s="6"/>
      <c r="HOY192" s="6"/>
      <c r="HOZ192" s="6"/>
      <c r="HPA192" s="6"/>
      <c r="HPB192" s="6"/>
      <c r="HPC192" s="6"/>
      <c r="HPD192" s="6"/>
      <c r="HPE192" s="6"/>
      <c r="HPF192" s="6"/>
      <c r="HPG192" s="6"/>
      <c r="HPH192" s="6"/>
      <c r="HPI192" s="6"/>
      <c r="HPJ192" s="6"/>
      <c r="HPK192" s="6"/>
      <c r="HPL192" s="6"/>
      <c r="HPM192" s="6"/>
      <c r="HPN192" s="6"/>
      <c r="HPO192" s="6"/>
      <c r="HPP192" s="6"/>
      <c r="HPQ192" s="6"/>
      <c r="HPR192" s="6"/>
      <c r="HPS192" s="6"/>
      <c r="HPT192" s="6"/>
      <c r="HPU192" s="6"/>
      <c r="HPV192" s="6"/>
      <c r="HPW192" s="6"/>
      <c r="HPX192" s="6"/>
      <c r="HPY192" s="6"/>
      <c r="HPZ192" s="6"/>
      <c r="HQA192" s="6"/>
      <c r="HQB192" s="6"/>
      <c r="HQC192" s="6"/>
      <c r="HQD192" s="6"/>
      <c r="HQE192" s="6"/>
      <c r="HQF192" s="6"/>
      <c r="HQG192" s="6"/>
      <c r="HQH192" s="6"/>
      <c r="HQI192" s="6"/>
      <c r="HQJ192" s="6"/>
      <c r="HQK192" s="6"/>
      <c r="HQL192" s="6"/>
      <c r="HQM192" s="6"/>
      <c r="HQN192" s="6"/>
      <c r="HQO192" s="6"/>
      <c r="HQP192" s="6"/>
      <c r="HQQ192" s="6"/>
      <c r="HQR192" s="6"/>
      <c r="HQS192" s="6"/>
      <c r="HQT192" s="6"/>
      <c r="HQU192" s="6"/>
      <c r="HQV192" s="6"/>
      <c r="HQW192" s="6"/>
      <c r="HQX192" s="6"/>
      <c r="HQY192" s="6"/>
      <c r="HQZ192" s="6"/>
      <c r="HRA192" s="6"/>
      <c r="HRB192" s="6"/>
      <c r="HRC192" s="6"/>
      <c r="HRD192" s="6"/>
      <c r="HRE192" s="6"/>
      <c r="HRF192" s="6"/>
      <c r="HRG192" s="6"/>
      <c r="HRH192" s="6"/>
      <c r="HRI192" s="6"/>
      <c r="HRJ192" s="6"/>
      <c r="HRK192" s="6"/>
      <c r="HRL192" s="6"/>
      <c r="HRM192" s="6"/>
      <c r="HRN192" s="6"/>
      <c r="HRO192" s="6"/>
      <c r="HRP192" s="6"/>
      <c r="HRQ192" s="6"/>
      <c r="HRR192" s="6"/>
      <c r="HRS192" s="6"/>
      <c r="HRT192" s="6"/>
      <c r="HRU192" s="6"/>
      <c r="HRV192" s="6"/>
      <c r="HRW192" s="6"/>
      <c r="HRX192" s="6"/>
      <c r="HRY192" s="6"/>
      <c r="HRZ192" s="6"/>
      <c r="HSA192" s="6"/>
      <c r="HSB192" s="6"/>
      <c r="HSC192" s="6"/>
      <c r="HSD192" s="6"/>
      <c r="HSE192" s="6"/>
      <c r="HSF192" s="6"/>
      <c r="HSG192" s="6"/>
      <c r="HSH192" s="6"/>
      <c r="HSI192" s="6"/>
      <c r="HSJ192" s="6"/>
      <c r="HSK192" s="6"/>
      <c r="HSL192" s="6"/>
      <c r="HSM192" s="6"/>
      <c r="HSN192" s="6"/>
      <c r="HSO192" s="6"/>
      <c r="HSP192" s="6"/>
      <c r="HSQ192" s="6"/>
      <c r="HSR192" s="6"/>
      <c r="HSS192" s="6"/>
      <c r="HST192" s="6"/>
      <c r="HSU192" s="6"/>
      <c r="HSV192" s="6"/>
      <c r="HSW192" s="6"/>
      <c r="HSX192" s="6"/>
      <c r="HSY192" s="6"/>
      <c r="HSZ192" s="6"/>
      <c r="HTA192" s="6"/>
      <c r="HTB192" s="6"/>
      <c r="HTC192" s="6"/>
      <c r="HTD192" s="6"/>
      <c r="HTE192" s="6"/>
      <c r="HTF192" s="6"/>
      <c r="HTG192" s="6"/>
      <c r="HTH192" s="6"/>
      <c r="HTI192" s="6"/>
      <c r="HTJ192" s="6"/>
      <c r="HTK192" s="6"/>
      <c r="HTL192" s="6"/>
      <c r="HTM192" s="6"/>
      <c r="HTN192" s="6"/>
      <c r="HTO192" s="6"/>
      <c r="HTP192" s="6"/>
      <c r="HTQ192" s="6"/>
      <c r="HTR192" s="6"/>
      <c r="HTS192" s="6"/>
      <c r="HTT192" s="6"/>
      <c r="HTU192" s="6"/>
      <c r="HTV192" s="6"/>
      <c r="HTW192" s="6"/>
      <c r="HTX192" s="6"/>
      <c r="HTY192" s="6"/>
      <c r="HTZ192" s="6"/>
      <c r="HUA192" s="6"/>
      <c r="HUB192" s="6"/>
      <c r="HUC192" s="6"/>
      <c r="HUD192" s="6"/>
      <c r="HUE192" s="6"/>
      <c r="HUF192" s="6"/>
      <c r="HUG192" s="6"/>
      <c r="HUH192" s="6"/>
      <c r="HUI192" s="6"/>
      <c r="HUJ192" s="6"/>
      <c r="HUK192" s="6"/>
      <c r="HUL192" s="6"/>
      <c r="HUM192" s="6"/>
      <c r="HUN192" s="6"/>
      <c r="HUO192" s="6"/>
      <c r="HUP192" s="6"/>
      <c r="HUQ192" s="6"/>
      <c r="HUR192" s="6"/>
      <c r="HUS192" s="6"/>
      <c r="HUT192" s="6"/>
      <c r="HUU192" s="6"/>
      <c r="HUV192" s="6"/>
      <c r="HUW192" s="6"/>
      <c r="HUX192" s="6"/>
      <c r="HUY192" s="6"/>
      <c r="HUZ192" s="6"/>
      <c r="HVA192" s="6"/>
      <c r="HVB192" s="6"/>
      <c r="HVC192" s="6"/>
      <c r="HVD192" s="6"/>
      <c r="HVE192" s="6"/>
      <c r="HVF192" s="6"/>
      <c r="HVG192" s="6"/>
      <c r="HVH192" s="6"/>
      <c r="HVI192" s="6"/>
      <c r="HVJ192" s="6"/>
      <c r="HVK192" s="6"/>
      <c r="HVL192" s="6"/>
      <c r="HVM192" s="6"/>
      <c r="HVN192" s="6"/>
      <c r="HVO192" s="6"/>
      <c r="HVP192" s="6"/>
      <c r="HVQ192" s="6"/>
      <c r="HVR192" s="6"/>
      <c r="HVS192" s="6"/>
      <c r="HVT192" s="6"/>
      <c r="HVU192" s="6"/>
      <c r="HVV192" s="6"/>
      <c r="HVW192" s="6"/>
      <c r="HVX192" s="6"/>
      <c r="HVY192" s="6"/>
      <c r="HVZ192" s="6"/>
      <c r="HWA192" s="6"/>
      <c r="HWB192" s="6"/>
      <c r="HWC192" s="6"/>
      <c r="HWD192" s="6"/>
      <c r="HWE192" s="6"/>
      <c r="HWF192" s="6"/>
      <c r="HWG192" s="6"/>
      <c r="HWH192" s="6"/>
      <c r="HWI192" s="6"/>
      <c r="HWJ192" s="6"/>
      <c r="HWK192" s="6"/>
      <c r="HWL192" s="6"/>
      <c r="HWM192" s="6"/>
      <c r="HWN192" s="6"/>
      <c r="HWO192" s="6"/>
      <c r="HWP192" s="6"/>
      <c r="HWQ192" s="6"/>
      <c r="HWR192" s="6"/>
      <c r="HWS192" s="6"/>
      <c r="HWT192" s="6"/>
      <c r="HWU192" s="6"/>
      <c r="HWV192" s="6"/>
      <c r="HWW192" s="6"/>
      <c r="HWX192" s="6"/>
      <c r="HWY192" s="6"/>
      <c r="HWZ192" s="6"/>
      <c r="HXA192" s="6"/>
      <c r="HXB192" s="6"/>
      <c r="HXC192" s="6"/>
      <c r="HXD192" s="6"/>
      <c r="HXE192" s="6"/>
      <c r="HXF192" s="6"/>
      <c r="HXG192" s="6"/>
      <c r="HXH192" s="6"/>
      <c r="HXI192" s="6"/>
      <c r="HXJ192" s="6"/>
      <c r="HXK192" s="6"/>
      <c r="HXL192" s="6"/>
      <c r="HXM192" s="6"/>
      <c r="HXN192" s="6"/>
      <c r="HXO192" s="6"/>
      <c r="HXP192" s="6"/>
      <c r="HXQ192" s="6"/>
      <c r="HXR192" s="6"/>
      <c r="HXS192" s="6"/>
      <c r="HXT192" s="6"/>
      <c r="HXU192" s="6"/>
      <c r="HXV192" s="6"/>
      <c r="HXW192" s="6"/>
      <c r="HXX192" s="6"/>
      <c r="HXY192" s="6"/>
      <c r="HXZ192" s="6"/>
      <c r="HYA192" s="6"/>
      <c r="HYB192" s="6"/>
      <c r="HYC192" s="6"/>
      <c r="HYD192" s="6"/>
      <c r="HYE192" s="6"/>
      <c r="HYF192" s="6"/>
      <c r="HYG192" s="6"/>
      <c r="HYH192" s="6"/>
      <c r="HYI192" s="6"/>
      <c r="HYJ192" s="6"/>
      <c r="HYK192" s="6"/>
      <c r="HYL192" s="6"/>
      <c r="HYM192" s="6"/>
      <c r="HYN192" s="6"/>
      <c r="HYO192" s="6"/>
      <c r="HYP192" s="6"/>
      <c r="HYQ192" s="6"/>
      <c r="HYR192" s="6"/>
      <c r="HYS192" s="6"/>
      <c r="HYT192" s="6"/>
      <c r="HYU192" s="6"/>
      <c r="HYV192" s="6"/>
      <c r="HYW192" s="6"/>
      <c r="HYX192" s="6"/>
      <c r="HYY192" s="6"/>
      <c r="HYZ192" s="6"/>
      <c r="HZA192" s="6"/>
      <c r="HZB192" s="6"/>
      <c r="HZC192" s="6"/>
      <c r="HZD192" s="6"/>
      <c r="HZE192" s="6"/>
      <c r="HZF192" s="6"/>
      <c r="HZG192" s="6"/>
      <c r="HZH192" s="6"/>
      <c r="HZI192" s="6"/>
      <c r="HZJ192" s="6"/>
      <c r="HZK192" s="6"/>
      <c r="HZL192" s="6"/>
      <c r="HZM192" s="6"/>
      <c r="HZN192" s="6"/>
      <c r="HZO192" s="6"/>
      <c r="HZP192" s="6"/>
      <c r="HZQ192" s="6"/>
      <c r="HZR192" s="6"/>
      <c r="HZS192" s="6"/>
      <c r="HZT192" s="6"/>
      <c r="HZU192" s="6"/>
      <c r="HZV192" s="6"/>
      <c r="HZW192" s="6"/>
      <c r="HZX192" s="6"/>
      <c r="HZY192" s="6"/>
      <c r="HZZ192" s="6"/>
      <c r="IAA192" s="6"/>
      <c r="IAB192" s="6"/>
      <c r="IAC192" s="6"/>
      <c r="IAD192" s="6"/>
      <c r="IAE192" s="6"/>
      <c r="IAF192" s="6"/>
      <c r="IAG192" s="6"/>
      <c r="IAH192" s="6"/>
      <c r="IAI192" s="6"/>
      <c r="IAJ192" s="6"/>
      <c r="IAK192" s="6"/>
      <c r="IAL192" s="6"/>
      <c r="IAM192" s="6"/>
      <c r="IAN192" s="6"/>
      <c r="IAO192" s="6"/>
      <c r="IAP192" s="6"/>
      <c r="IAQ192" s="6"/>
      <c r="IAR192" s="6"/>
      <c r="IAS192" s="6"/>
      <c r="IAT192" s="6"/>
      <c r="IAU192" s="6"/>
      <c r="IAV192" s="6"/>
      <c r="IAW192" s="6"/>
      <c r="IAX192" s="6"/>
      <c r="IAY192" s="6"/>
      <c r="IAZ192" s="6"/>
      <c r="IBA192" s="6"/>
      <c r="IBB192" s="6"/>
      <c r="IBC192" s="6"/>
      <c r="IBD192" s="6"/>
      <c r="IBE192" s="6"/>
      <c r="IBF192" s="6"/>
      <c r="IBG192" s="6"/>
      <c r="IBH192" s="6"/>
      <c r="IBI192" s="6"/>
      <c r="IBJ192" s="6"/>
      <c r="IBK192" s="6"/>
      <c r="IBL192" s="6"/>
      <c r="IBM192" s="6"/>
      <c r="IBN192" s="6"/>
      <c r="IBO192" s="6"/>
      <c r="IBP192" s="6"/>
      <c r="IBQ192" s="6"/>
      <c r="IBR192" s="6"/>
      <c r="IBS192" s="6"/>
      <c r="IBT192" s="6"/>
      <c r="IBU192" s="6"/>
      <c r="IBV192" s="6"/>
      <c r="IBW192" s="6"/>
      <c r="IBX192" s="6"/>
      <c r="IBY192" s="6"/>
      <c r="IBZ192" s="6"/>
      <c r="ICA192" s="6"/>
      <c r="ICB192" s="6"/>
      <c r="ICC192" s="6"/>
      <c r="ICD192" s="6"/>
      <c r="ICE192" s="6"/>
      <c r="ICF192" s="6"/>
      <c r="ICG192" s="6"/>
      <c r="ICH192" s="6"/>
      <c r="ICI192" s="6"/>
      <c r="ICJ192" s="6"/>
      <c r="ICK192" s="6"/>
      <c r="ICL192" s="6"/>
      <c r="ICM192" s="6"/>
      <c r="ICN192" s="6"/>
      <c r="ICO192" s="6"/>
      <c r="ICP192" s="6"/>
      <c r="ICQ192" s="6"/>
      <c r="ICR192" s="6"/>
      <c r="ICS192" s="6"/>
      <c r="ICT192" s="6"/>
      <c r="ICU192" s="6"/>
      <c r="ICV192" s="6"/>
      <c r="ICW192" s="6"/>
      <c r="ICX192" s="6"/>
      <c r="ICY192" s="6"/>
      <c r="ICZ192" s="6"/>
      <c r="IDA192" s="6"/>
      <c r="IDB192" s="6"/>
      <c r="IDC192" s="6"/>
      <c r="IDD192" s="6"/>
      <c r="IDE192" s="6"/>
      <c r="IDF192" s="6"/>
      <c r="IDG192" s="6"/>
      <c r="IDH192" s="6"/>
      <c r="IDI192" s="6"/>
      <c r="IDJ192" s="6"/>
      <c r="IDK192" s="6"/>
      <c r="IDL192" s="6"/>
      <c r="IDM192" s="6"/>
      <c r="IDN192" s="6"/>
      <c r="IDO192" s="6"/>
      <c r="IDP192" s="6"/>
      <c r="IDQ192" s="6"/>
      <c r="IDR192" s="6"/>
      <c r="IDS192" s="6"/>
      <c r="IDT192" s="6"/>
      <c r="IDU192" s="6"/>
      <c r="IDV192" s="6"/>
      <c r="IDW192" s="6"/>
      <c r="IDX192" s="6"/>
      <c r="IDY192" s="6"/>
      <c r="IDZ192" s="6"/>
      <c r="IEA192" s="6"/>
      <c r="IEB192" s="6"/>
      <c r="IEC192" s="6"/>
      <c r="IED192" s="6"/>
      <c r="IEE192" s="6"/>
      <c r="IEF192" s="6"/>
      <c r="IEG192" s="6"/>
      <c r="IEH192" s="6"/>
      <c r="IEI192" s="6"/>
      <c r="IEJ192" s="6"/>
      <c r="IEK192" s="6"/>
      <c r="IEL192" s="6"/>
      <c r="IEM192" s="6"/>
      <c r="IEN192" s="6"/>
      <c r="IEO192" s="6"/>
      <c r="IEP192" s="6"/>
      <c r="IEQ192" s="6"/>
      <c r="IER192" s="6"/>
      <c r="IES192" s="6"/>
      <c r="IET192" s="6"/>
      <c r="IEU192" s="6"/>
      <c r="IEV192" s="6"/>
      <c r="IEW192" s="6"/>
      <c r="IEX192" s="6"/>
      <c r="IEY192" s="6"/>
      <c r="IEZ192" s="6"/>
      <c r="IFA192" s="6"/>
      <c r="IFB192" s="6"/>
      <c r="IFC192" s="6"/>
      <c r="IFD192" s="6"/>
      <c r="IFE192" s="6"/>
      <c r="IFF192" s="6"/>
      <c r="IFG192" s="6"/>
      <c r="IFH192" s="6"/>
      <c r="IFI192" s="6"/>
      <c r="IFJ192" s="6"/>
      <c r="IFK192" s="6"/>
      <c r="IFL192" s="6"/>
      <c r="IFM192" s="6"/>
      <c r="IFN192" s="6"/>
      <c r="IFO192" s="6"/>
      <c r="IFP192" s="6"/>
      <c r="IFQ192" s="6"/>
      <c r="IFR192" s="6"/>
      <c r="IFS192" s="6"/>
      <c r="IFT192" s="6"/>
      <c r="IFU192" s="6"/>
      <c r="IFV192" s="6"/>
      <c r="IFW192" s="6"/>
      <c r="IFX192" s="6"/>
      <c r="IFY192" s="6"/>
      <c r="IFZ192" s="6"/>
      <c r="IGA192" s="6"/>
      <c r="IGB192" s="6"/>
      <c r="IGC192" s="6"/>
      <c r="IGD192" s="6"/>
      <c r="IGE192" s="6"/>
      <c r="IGF192" s="6"/>
      <c r="IGG192" s="6"/>
      <c r="IGH192" s="6"/>
      <c r="IGI192" s="6"/>
      <c r="IGJ192" s="6"/>
      <c r="IGK192" s="6"/>
      <c r="IGL192" s="6"/>
      <c r="IGM192" s="6"/>
      <c r="IGN192" s="6"/>
      <c r="IGO192" s="6"/>
      <c r="IGP192" s="6"/>
      <c r="IGQ192" s="6"/>
      <c r="IGR192" s="6"/>
      <c r="IGS192" s="6"/>
      <c r="IGT192" s="6"/>
      <c r="IGU192" s="6"/>
      <c r="IGV192" s="6"/>
      <c r="IGW192" s="6"/>
      <c r="IGX192" s="6"/>
      <c r="IGY192" s="6"/>
      <c r="IGZ192" s="6"/>
      <c r="IHA192" s="6"/>
      <c r="IHB192" s="6"/>
      <c r="IHC192" s="6"/>
      <c r="IHD192" s="6"/>
      <c r="IHE192" s="6"/>
      <c r="IHF192" s="6"/>
      <c r="IHG192" s="6"/>
      <c r="IHH192" s="6"/>
      <c r="IHI192" s="6"/>
      <c r="IHJ192" s="6"/>
      <c r="IHK192" s="6"/>
      <c r="IHL192" s="6"/>
      <c r="IHM192" s="6"/>
      <c r="IHN192" s="6"/>
      <c r="IHO192" s="6"/>
      <c r="IHP192" s="6"/>
      <c r="IHQ192" s="6"/>
      <c r="IHR192" s="6"/>
      <c r="IHS192" s="6"/>
      <c r="IHT192" s="6"/>
      <c r="IHU192" s="6"/>
      <c r="IHV192" s="6"/>
      <c r="IHW192" s="6"/>
      <c r="IHX192" s="6"/>
      <c r="IHY192" s="6"/>
      <c r="IHZ192" s="6"/>
      <c r="IIA192" s="6"/>
      <c r="IIB192" s="6"/>
      <c r="IIC192" s="6"/>
      <c r="IID192" s="6"/>
      <c r="IIE192" s="6"/>
      <c r="IIF192" s="6"/>
      <c r="IIG192" s="6"/>
      <c r="IIH192" s="6"/>
      <c r="III192" s="6"/>
      <c r="IIJ192" s="6"/>
      <c r="IIK192" s="6"/>
      <c r="IIL192" s="6"/>
      <c r="IIM192" s="6"/>
      <c r="IIN192" s="6"/>
      <c r="IIO192" s="6"/>
      <c r="IIP192" s="6"/>
      <c r="IIQ192" s="6"/>
      <c r="IIR192" s="6"/>
      <c r="IIS192" s="6"/>
      <c r="IIT192" s="6"/>
      <c r="IIU192" s="6"/>
      <c r="IIV192" s="6"/>
      <c r="IIW192" s="6"/>
      <c r="IIX192" s="6"/>
      <c r="IIY192" s="6"/>
      <c r="IIZ192" s="6"/>
      <c r="IJA192" s="6"/>
      <c r="IJB192" s="6"/>
      <c r="IJC192" s="6"/>
      <c r="IJD192" s="6"/>
      <c r="IJE192" s="6"/>
      <c r="IJF192" s="6"/>
      <c r="IJG192" s="6"/>
      <c r="IJH192" s="6"/>
      <c r="IJI192" s="6"/>
      <c r="IJJ192" s="6"/>
      <c r="IJK192" s="6"/>
      <c r="IJL192" s="6"/>
      <c r="IJM192" s="6"/>
      <c r="IJN192" s="6"/>
      <c r="IJO192" s="6"/>
      <c r="IJP192" s="6"/>
      <c r="IJQ192" s="6"/>
      <c r="IJR192" s="6"/>
      <c r="IJS192" s="6"/>
      <c r="IJT192" s="6"/>
      <c r="IJU192" s="6"/>
      <c r="IJV192" s="6"/>
      <c r="IJW192" s="6"/>
      <c r="IJX192" s="6"/>
      <c r="IJY192" s="6"/>
      <c r="IJZ192" s="6"/>
      <c r="IKA192" s="6"/>
      <c r="IKB192" s="6"/>
      <c r="IKC192" s="6"/>
      <c r="IKD192" s="6"/>
      <c r="IKE192" s="6"/>
      <c r="IKF192" s="6"/>
      <c r="IKG192" s="6"/>
      <c r="IKH192" s="6"/>
      <c r="IKI192" s="6"/>
      <c r="IKJ192" s="6"/>
      <c r="IKK192" s="6"/>
      <c r="IKL192" s="6"/>
      <c r="IKM192" s="6"/>
      <c r="IKN192" s="6"/>
      <c r="IKO192" s="6"/>
      <c r="IKP192" s="6"/>
      <c r="IKQ192" s="6"/>
      <c r="IKR192" s="6"/>
      <c r="IKS192" s="6"/>
      <c r="IKT192" s="6"/>
      <c r="IKU192" s="6"/>
      <c r="IKV192" s="6"/>
      <c r="IKW192" s="6"/>
      <c r="IKX192" s="6"/>
      <c r="IKY192" s="6"/>
      <c r="IKZ192" s="6"/>
      <c r="ILA192" s="6"/>
      <c r="ILB192" s="6"/>
      <c r="ILC192" s="6"/>
      <c r="ILD192" s="6"/>
      <c r="ILE192" s="6"/>
      <c r="ILF192" s="6"/>
      <c r="ILG192" s="6"/>
      <c r="ILH192" s="6"/>
      <c r="ILI192" s="6"/>
      <c r="ILJ192" s="6"/>
      <c r="ILK192" s="6"/>
      <c r="ILL192" s="6"/>
      <c r="ILM192" s="6"/>
      <c r="ILN192" s="6"/>
      <c r="ILO192" s="6"/>
      <c r="ILP192" s="6"/>
      <c r="ILQ192" s="6"/>
      <c r="ILR192" s="6"/>
      <c r="ILS192" s="6"/>
      <c r="ILT192" s="6"/>
      <c r="ILU192" s="6"/>
      <c r="ILV192" s="6"/>
      <c r="ILW192" s="6"/>
      <c r="ILX192" s="6"/>
      <c r="ILY192" s="6"/>
      <c r="ILZ192" s="6"/>
      <c r="IMA192" s="6"/>
      <c r="IMB192" s="6"/>
      <c r="IMC192" s="6"/>
      <c r="IMD192" s="6"/>
      <c r="IME192" s="6"/>
      <c r="IMF192" s="6"/>
      <c r="IMG192" s="6"/>
      <c r="IMH192" s="6"/>
      <c r="IMI192" s="6"/>
      <c r="IMJ192" s="6"/>
      <c r="IMK192" s="6"/>
      <c r="IML192" s="6"/>
      <c r="IMM192" s="6"/>
      <c r="IMN192" s="6"/>
      <c r="IMO192" s="6"/>
      <c r="IMP192" s="6"/>
      <c r="IMQ192" s="6"/>
      <c r="IMR192" s="6"/>
      <c r="IMS192" s="6"/>
      <c r="IMT192" s="6"/>
      <c r="IMU192" s="6"/>
      <c r="IMV192" s="6"/>
      <c r="IMW192" s="6"/>
      <c r="IMX192" s="6"/>
      <c r="IMY192" s="6"/>
      <c r="IMZ192" s="6"/>
      <c r="INA192" s="6"/>
      <c r="INB192" s="6"/>
      <c r="INC192" s="6"/>
      <c r="IND192" s="6"/>
      <c r="INE192" s="6"/>
      <c r="INF192" s="6"/>
      <c r="ING192" s="6"/>
      <c r="INH192" s="6"/>
      <c r="INI192" s="6"/>
      <c r="INJ192" s="6"/>
      <c r="INK192" s="6"/>
      <c r="INL192" s="6"/>
      <c r="INM192" s="6"/>
      <c r="INN192" s="6"/>
      <c r="INO192" s="6"/>
      <c r="INP192" s="6"/>
      <c r="INQ192" s="6"/>
      <c r="INR192" s="6"/>
      <c r="INS192" s="6"/>
      <c r="INT192" s="6"/>
      <c r="INU192" s="6"/>
      <c r="INV192" s="6"/>
      <c r="INW192" s="6"/>
      <c r="INX192" s="6"/>
      <c r="INY192" s="6"/>
      <c r="INZ192" s="6"/>
      <c r="IOA192" s="6"/>
      <c r="IOB192" s="6"/>
      <c r="IOC192" s="6"/>
      <c r="IOD192" s="6"/>
      <c r="IOE192" s="6"/>
      <c r="IOF192" s="6"/>
      <c r="IOG192" s="6"/>
      <c r="IOH192" s="6"/>
      <c r="IOI192" s="6"/>
      <c r="IOJ192" s="6"/>
      <c r="IOK192" s="6"/>
      <c r="IOL192" s="6"/>
      <c r="IOM192" s="6"/>
      <c r="ION192" s="6"/>
      <c r="IOO192" s="6"/>
      <c r="IOP192" s="6"/>
      <c r="IOQ192" s="6"/>
      <c r="IOR192" s="6"/>
      <c r="IOS192" s="6"/>
      <c r="IOT192" s="6"/>
      <c r="IOU192" s="6"/>
      <c r="IOV192" s="6"/>
      <c r="IOW192" s="6"/>
      <c r="IOX192" s="6"/>
      <c r="IOY192" s="6"/>
      <c r="IOZ192" s="6"/>
      <c r="IPA192" s="6"/>
      <c r="IPB192" s="6"/>
      <c r="IPC192" s="6"/>
      <c r="IPD192" s="6"/>
      <c r="IPE192" s="6"/>
      <c r="IPF192" s="6"/>
      <c r="IPG192" s="6"/>
      <c r="IPH192" s="6"/>
      <c r="IPI192" s="6"/>
      <c r="IPJ192" s="6"/>
      <c r="IPK192" s="6"/>
      <c r="IPL192" s="6"/>
      <c r="IPM192" s="6"/>
      <c r="IPN192" s="6"/>
      <c r="IPO192" s="6"/>
      <c r="IPP192" s="6"/>
      <c r="IPQ192" s="6"/>
      <c r="IPR192" s="6"/>
      <c r="IPS192" s="6"/>
      <c r="IPT192" s="6"/>
      <c r="IPU192" s="6"/>
      <c r="IPV192" s="6"/>
      <c r="IPW192" s="6"/>
      <c r="IPX192" s="6"/>
      <c r="IPY192" s="6"/>
      <c r="IPZ192" s="6"/>
      <c r="IQA192" s="6"/>
      <c r="IQB192" s="6"/>
      <c r="IQC192" s="6"/>
      <c r="IQD192" s="6"/>
      <c r="IQE192" s="6"/>
      <c r="IQF192" s="6"/>
      <c r="IQG192" s="6"/>
      <c r="IQH192" s="6"/>
      <c r="IQI192" s="6"/>
      <c r="IQJ192" s="6"/>
      <c r="IQK192" s="6"/>
      <c r="IQL192" s="6"/>
      <c r="IQM192" s="6"/>
      <c r="IQN192" s="6"/>
      <c r="IQO192" s="6"/>
      <c r="IQP192" s="6"/>
      <c r="IQQ192" s="6"/>
      <c r="IQR192" s="6"/>
      <c r="IQS192" s="6"/>
      <c r="IQT192" s="6"/>
      <c r="IQU192" s="6"/>
      <c r="IQV192" s="6"/>
      <c r="IQW192" s="6"/>
      <c r="IQX192" s="6"/>
      <c r="IQY192" s="6"/>
      <c r="IQZ192" s="6"/>
      <c r="IRA192" s="6"/>
      <c r="IRB192" s="6"/>
      <c r="IRC192" s="6"/>
      <c r="IRD192" s="6"/>
      <c r="IRE192" s="6"/>
      <c r="IRF192" s="6"/>
      <c r="IRG192" s="6"/>
      <c r="IRH192" s="6"/>
      <c r="IRI192" s="6"/>
      <c r="IRJ192" s="6"/>
      <c r="IRK192" s="6"/>
      <c r="IRL192" s="6"/>
      <c r="IRM192" s="6"/>
      <c r="IRN192" s="6"/>
      <c r="IRO192" s="6"/>
      <c r="IRP192" s="6"/>
      <c r="IRQ192" s="6"/>
      <c r="IRR192" s="6"/>
      <c r="IRS192" s="6"/>
      <c r="IRT192" s="6"/>
      <c r="IRU192" s="6"/>
      <c r="IRV192" s="6"/>
      <c r="IRW192" s="6"/>
      <c r="IRX192" s="6"/>
      <c r="IRY192" s="6"/>
      <c r="IRZ192" s="6"/>
      <c r="ISA192" s="6"/>
      <c r="ISB192" s="6"/>
      <c r="ISC192" s="6"/>
      <c r="ISD192" s="6"/>
      <c r="ISE192" s="6"/>
      <c r="ISF192" s="6"/>
      <c r="ISG192" s="6"/>
      <c r="ISH192" s="6"/>
      <c r="ISI192" s="6"/>
      <c r="ISJ192" s="6"/>
      <c r="ISK192" s="6"/>
      <c r="ISL192" s="6"/>
      <c r="ISM192" s="6"/>
      <c r="ISN192" s="6"/>
      <c r="ISO192" s="6"/>
      <c r="ISP192" s="6"/>
      <c r="ISQ192" s="6"/>
      <c r="ISR192" s="6"/>
      <c r="ISS192" s="6"/>
      <c r="IST192" s="6"/>
      <c r="ISU192" s="6"/>
      <c r="ISV192" s="6"/>
      <c r="ISW192" s="6"/>
      <c r="ISX192" s="6"/>
      <c r="ISY192" s="6"/>
      <c r="ISZ192" s="6"/>
      <c r="ITA192" s="6"/>
      <c r="ITB192" s="6"/>
      <c r="ITC192" s="6"/>
      <c r="ITD192" s="6"/>
      <c r="ITE192" s="6"/>
      <c r="ITF192" s="6"/>
      <c r="ITG192" s="6"/>
      <c r="ITH192" s="6"/>
      <c r="ITI192" s="6"/>
      <c r="ITJ192" s="6"/>
      <c r="ITK192" s="6"/>
      <c r="ITL192" s="6"/>
      <c r="ITM192" s="6"/>
      <c r="ITN192" s="6"/>
      <c r="ITO192" s="6"/>
      <c r="ITP192" s="6"/>
      <c r="ITQ192" s="6"/>
      <c r="ITR192" s="6"/>
      <c r="ITS192" s="6"/>
      <c r="ITT192" s="6"/>
      <c r="ITU192" s="6"/>
      <c r="ITV192" s="6"/>
      <c r="ITW192" s="6"/>
      <c r="ITX192" s="6"/>
      <c r="ITY192" s="6"/>
      <c r="ITZ192" s="6"/>
      <c r="IUA192" s="6"/>
      <c r="IUB192" s="6"/>
      <c r="IUC192" s="6"/>
      <c r="IUD192" s="6"/>
      <c r="IUE192" s="6"/>
      <c r="IUF192" s="6"/>
      <c r="IUG192" s="6"/>
      <c r="IUH192" s="6"/>
      <c r="IUI192" s="6"/>
      <c r="IUJ192" s="6"/>
      <c r="IUK192" s="6"/>
      <c r="IUL192" s="6"/>
      <c r="IUM192" s="6"/>
      <c r="IUN192" s="6"/>
      <c r="IUO192" s="6"/>
      <c r="IUP192" s="6"/>
      <c r="IUQ192" s="6"/>
      <c r="IUR192" s="6"/>
      <c r="IUS192" s="6"/>
      <c r="IUT192" s="6"/>
      <c r="IUU192" s="6"/>
      <c r="IUV192" s="6"/>
      <c r="IUW192" s="6"/>
      <c r="IUX192" s="6"/>
      <c r="IUY192" s="6"/>
      <c r="IUZ192" s="6"/>
      <c r="IVA192" s="6"/>
      <c r="IVB192" s="6"/>
      <c r="IVC192" s="6"/>
      <c r="IVD192" s="6"/>
      <c r="IVE192" s="6"/>
      <c r="IVF192" s="6"/>
      <c r="IVG192" s="6"/>
      <c r="IVH192" s="6"/>
      <c r="IVI192" s="6"/>
      <c r="IVJ192" s="6"/>
      <c r="IVK192" s="6"/>
      <c r="IVL192" s="6"/>
      <c r="IVM192" s="6"/>
      <c r="IVN192" s="6"/>
      <c r="IVO192" s="6"/>
      <c r="IVP192" s="6"/>
      <c r="IVQ192" s="6"/>
      <c r="IVR192" s="6"/>
      <c r="IVS192" s="6"/>
      <c r="IVT192" s="6"/>
      <c r="IVU192" s="6"/>
      <c r="IVV192" s="6"/>
      <c r="IVW192" s="6"/>
      <c r="IVX192" s="6"/>
      <c r="IVY192" s="6"/>
      <c r="IVZ192" s="6"/>
      <c r="IWA192" s="6"/>
      <c r="IWB192" s="6"/>
      <c r="IWC192" s="6"/>
      <c r="IWD192" s="6"/>
      <c r="IWE192" s="6"/>
      <c r="IWF192" s="6"/>
      <c r="IWG192" s="6"/>
      <c r="IWH192" s="6"/>
      <c r="IWI192" s="6"/>
      <c r="IWJ192" s="6"/>
      <c r="IWK192" s="6"/>
      <c r="IWL192" s="6"/>
      <c r="IWM192" s="6"/>
      <c r="IWN192" s="6"/>
      <c r="IWO192" s="6"/>
      <c r="IWP192" s="6"/>
      <c r="IWQ192" s="6"/>
      <c r="IWR192" s="6"/>
      <c r="IWS192" s="6"/>
      <c r="IWT192" s="6"/>
      <c r="IWU192" s="6"/>
      <c r="IWV192" s="6"/>
      <c r="IWW192" s="6"/>
      <c r="IWX192" s="6"/>
      <c r="IWY192" s="6"/>
      <c r="IWZ192" s="6"/>
      <c r="IXA192" s="6"/>
      <c r="IXB192" s="6"/>
      <c r="IXC192" s="6"/>
      <c r="IXD192" s="6"/>
      <c r="IXE192" s="6"/>
      <c r="IXF192" s="6"/>
      <c r="IXG192" s="6"/>
      <c r="IXH192" s="6"/>
      <c r="IXI192" s="6"/>
      <c r="IXJ192" s="6"/>
      <c r="IXK192" s="6"/>
      <c r="IXL192" s="6"/>
      <c r="IXM192" s="6"/>
      <c r="IXN192" s="6"/>
      <c r="IXO192" s="6"/>
      <c r="IXP192" s="6"/>
      <c r="IXQ192" s="6"/>
      <c r="IXR192" s="6"/>
      <c r="IXS192" s="6"/>
      <c r="IXT192" s="6"/>
      <c r="IXU192" s="6"/>
      <c r="IXV192" s="6"/>
      <c r="IXW192" s="6"/>
      <c r="IXX192" s="6"/>
      <c r="IXY192" s="6"/>
      <c r="IXZ192" s="6"/>
      <c r="IYA192" s="6"/>
      <c r="IYB192" s="6"/>
      <c r="IYC192" s="6"/>
      <c r="IYD192" s="6"/>
      <c r="IYE192" s="6"/>
      <c r="IYF192" s="6"/>
      <c r="IYG192" s="6"/>
      <c r="IYH192" s="6"/>
      <c r="IYI192" s="6"/>
      <c r="IYJ192" s="6"/>
      <c r="IYK192" s="6"/>
      <c r="IYL192" s="6"/>
      <c r="IYM192" s="6"/>
      <c r="IYN192" s="6"/>
      <c r="IYO192" s="6"/>
      <c r="IYP192" s="6"/>
      <c r="IYQ192" s="6"/>
      <c r="IYR192" s="6"/>
      <c r="IYS192" s="6"/>
      <c r="IYT192" s="6"/>
      <c r="IYU192" s="6"/>
      <c r="IYV192" s="6"/>
      <c r="IYW192" s="6"/>
      <c r="IYX192" s="6"/>
      <c r="IYY192" s="6"/>
      <c r="IYZ192" s="6"/>
      <c r="IZA192" s="6"/>
      <c r="IZB192" s="6"/>
      <c r="IZC192" s="6"/>
      <c r="IZD192" s="6"/>
      <c r="IZE192" s="6"/>
      <c r="IZF192" s="6"/>
      <c r="IZG192" s="6"/>
      <c r="IZH192" s="6"/>
      <c r="IZI192" s="6"/>
      <c r="IZJ192" s="6"/>
      <c r="IZK192" s="6"/>
      <c r="IZL192" s="6"/>
      <c r="IZM192" s="6"/>
      <c r="IZN192" s="6"/>
      <c r="IZO192" s="6"/>
      <c r="IZP192" s="6"/>
      <c r="IZQ192" s="6"/>
      <c r="IZR192" s="6"/>
      <c r="IZS192" s="6"/>
      <c r="IZT192" s="6"/>
      <c r="IZU192" s="6"/>
      <c r="IZV192" s="6"/>
      <c r="IZW192" s="6"/>
      <c r="IZX192" s="6"/>
      <c r="IZY192" s="6"/>
      <c r="IZZ192" s="6"/>
      <c r="JAA192" s="6"/>
      <c r="JAB192" s="6"/>
      <c r="JAC192" s="6"/>
      <c r="JAD192" s="6"/>
      <c r="JAE192" s="6"/>
      <c r="JAF192" s="6"/>
      <c r="JAG192" s="6"/>
      <c r="JAH192" s="6"/>
      <c r="JAI192" s="6"/>
      <c r="JAJ192" s="6"/>
      <c r="JAK192" s="6"/>
      <c r="JAL192" s="6"/>
      <c r="JAM192" s="6"/>
      <c r="JAN192" s="6"/>
      <c r="JAO192" s="6"/>
      <c r="JAP192" s="6"/>
      <c r="JAQ192" s="6"/>
      <c r="JAR192" s="6"/>
      <c r="JAS192" s="6"/>
      <c r="JAT192" s="6"/>
      <c r="JAU192" s="6"/>
      <c r="JAV192" s="6"/>
      <c r="JAW192" s="6"/>
      <c r="JAX192" s="6"/>
      <c r="JAY192" s="6"/>
      <c r="JAZ192" s="6"/>
      <c r="JBA192" s="6"/>
      <c r="JBB192" s="6"/>
      <c r="JBC192" s="6"/>
      <c r="JBD192" s="6"/>
      <c r="JBE192" s="6"/>
      <c r="JBF192" s="6"/>
      <c r="JBG192" s="6"/>
      <c r="JBH192" s="6"/>
      <c r="JBI192" s="6"/>
      <c r="JBJ192" s="6"/>
      <c r="JBK192" s="6"/>
      <c r="JBL192" s="6"/>
      <c r="JBM192" s="6"/>
      <c r="JBN192" s="6"/>
      <c r="JBO192" s="6"/>
      <c r="JBP192" s="6"/>
      <c r="JBQ192" s="6"/>
      <c r="JBR192" s="6"/>
      <c r="JBS192" s="6"/>
      <c r="JBT192" s="6"/>
      <c r="JBU192" s="6"/>
      <c r="JBV192" s="6"/>
      <c r="JBW192" s="6"/>
      <c r="JBX192" s="6"/>
      <c r="JBY192" s="6"/>
      <c r="JBZ192" s="6"/>
      <c r="JCA192" s="6"/>
      <c r="JCB192" s="6"/>
      <c r="JCC192" s="6"/>
      <c r="JCD192" s="6"/>
      <c r="JCE192" s="6"/>
      <c r="JCF192" s="6"/>
      <c r="JCG192" s="6"/>
      <c r="JCH192" s="6"/>
      <c r="JCI192" s="6"/>
      <c r="JCJ192" s="6"/>
      <c r="JCK192" s="6"/>
      <c r="JCL192" s="6"/>
      <c r="JCM192" s="6"/>
      <c r="JCN192" s="6"/>
      <c r="JCO192" s="6"/>
      <c r="JCP192" s="6"/>
      <c r="JCQ192" s="6"/>
      <c r="JCR192" s="6"/>
      <c r="JCS192" s="6"/>
      <c r="JCT192" s="6"/>
      <c r="JCU192" s="6"/>
      <c r="JCV192" s="6"/>
      <c r="JCW192" s="6"/>
      <c r="JCX192" s="6"/>
      <c r="JCY192" s="6"/>
      <c r="JCZ192" s="6"/>
      <c r="JDA192" s="6"/>
      <c r="JDB192" s="6"/>
      <c r="JDC192" s="6"/>
      <c r="JDD192" s="6"/>
      <c r="JDE192" s="6"/>
      <c r="JDF192" s="6"/>
      <c r="JDG192" s="6"/>
      <c r="JDH192" s="6"/>
      <c r="JDI192" s="6"/>
      <c r="JDJ192" s="6"/>
      <c r="JDK192" s="6"/>
      <c r="JDL192" s="6"/>
      <c r="JDM192" s="6"/>
      <c r="JDN192" s="6"/>
      <c r="JDO192" s="6"/>
      <c r="JDP192" s="6"/>
      <c r="JDQ192" s="6"/>
      <c r="JDR192" s="6"/>
      <c r="JDS192" s="6"/>
      <c r="JDT192" s="6"/>
      <c r="JDU192" s="6"/>
      <c r="JDV192" s="6"/>
      <c r="JDW192" s="6"/>
      <c r="JDX192" s="6"/>
      <c r="JDY192" s="6"/>
      <c r="JDZ192" s="6"/>
      <c r="JEA192" s="6"/>
      <c r="JEB192" s="6"/>
      <c r="JEC192" s="6"/>
      <c r="JED192" s="6"/>
      <c r="JEE192" s="6"/>
      <c r="JEF192" s="6"/>
      <c r="JEG192" s="6"/>
      <c r="JEH192" s="6"/>
      <c r="JEI192" s="6"/>
      <c r="JEJ192" s="6"/>
      <c r="JEK192" s="6"/>
      <c r="JEL192" s="6"/>
      <c r="JEM192" s="6"/>
      <c r="JEN192" s="6"/>
      <c r="JEO192" s="6"/>
      <c r="JEP192" s="6"/>
      <c r="JEQ192" s="6"/>
      <c r="JER192" s="6"/>
      <c r="JES192" s="6"/>
      <c r="JET192" s="6"/>
      <c r="JEU192" s="6"/>
      <c r="JEV192" s="6"/>
      <c r="JEW192" s="6"/>
      <c r="JEX192" s="6"/>
      <c r="JEY192" s="6"/>
      <c r="JEZ192" s="6"/>
      <c r="JFA192" s="6"/>
      <c r="JFB192" s="6"/>
      <c r="JFC192" s="6"/>
      <c r="JFD192" s="6"/>
      <c r="JFE192" s="6"/>
      <c r="JFF192" s="6"/>
      <c r="JFG192" s="6"/>
      <c r="JFH192" s="6"/>
      <c r="JFI192" s="6"/>
      <c r="JFJ192" s="6"/>
      <c r="JFK192" s="6"/>
      <c r="JFL192" s="6"/>
      <c r="JFM192" s="6"/>
      <c r="JFN192" s="6"/>
      <c r="JFO192" s="6"/>
      <c r="JFP192" s="6"/>
      <c r="JFQ192" s="6"/>
      <c r="JFR192" s="6"/>
      <c r="JFS192" s="6"/>
      <c r="JFT192" s="6"/>
      <c r="JFU192" s="6"/>
      <c r="JFV192" s="6"/>
      <c r="JFW192" s="6"/>
      <c r="JFX192" s="6"/>
      <c r="JFY192" s="6"/>
      <c r="JFZ192" s="6"/>
      <c r="JGA192" s="6"/>
      <c r="JGB192" s="6"/>
      <c r="JGC192" s="6"/>
      <c r="JGD192" s="6"/>
      <c r="JGE192" s="6"/>
      <c r="JGF192" s="6"/>
      <c r="JGG192" s="6"/>
      <c r="JGH192" s="6"/>
      <c r="JGI192" s="6"/>
      <c r="JGJ192" s="6"/>
      <c r="JGK192" s="6"/>
      <c r="JGL192" s="6"/>
      <c r="JGM192" s="6"/>
      <c r="JGN192" s="6"/>
      <c r="JGO192" s="6"/>
      <c r="JGP192" s="6"/>
      <c r="JGQ192" s="6"/>
      <c r="JGR192" s="6"/>
      <c r="JGS192" s="6"/>
      <c r="JGT192" s="6"/>
      <c r="JGU192" s="6"/>
      <c r="JGV192" s="6"/>
      <c r="JGW192" s="6"/>
      <c r="JGX192" s="6"/>
      <c r="JGY192" s="6"/>
      <c r="JGZ192" s="6"/>
      <c r="JHA192" s="6"/>
      <c r="JHB192" s="6"/>
      <c r="JHC192" s="6"/>
      <c r="JHD192" s="6"/>
      <c r="JHE192" s="6"/>
      <c r="JHF192" s="6"/>
      <c r="JHG192" s="6"/>
      <c r="JHH192" s="6"/>
      <c r="JHI192" s="6"/>
      <c r="JHJ192" s="6"/>
      <c r="JHK192" s="6"/>
      <c r="JHL192" s="6"/>
      <c r="JHM192" s="6"/>
      <c r="JHN192" s="6"/>
      <c r="JHO192" s="6"/>
      <c r="JHP192" s="6"/>
      <c r="JHQ192" s="6"/>
      <c r="JHR192" s="6"/>
      <c r="JHS192" s="6"/>
      <c r="JHT192" s="6"/>
      <c r="JHU192" s="6"/>
      <c r="JHV192" s="6"/>
      <c r="JHW192" s="6"/>
      <c r="JHX192" s="6"/>
      <c r="JHY192" s="6"/>
      <c r="JHZ192" s="6"/>
      <c r="JIA192" s="6"/>
      <c r="JIB192" s="6"/>
      <c r="JIC192" s="6"/>
      <c r="JID192" s="6"/>
      <c r="JIE192" s="6"/>
      <c r="JIF192" s="6"/>
      <c r="JIG192" s="6"/>
      <c r="JIH192" s="6"/>
      <c r="JII192" s="6"/>
      <c r="JIJ192" s="6"/>
      <c r="JIK192" s="6"/>
      <c r="JIL192" s="6"/>
      <c r="JIM192" s="6"/>
      <c r="JIN192" s="6"/>
      <c r="JIO192" s="6"/>
      <c r="JIP192" s="6"/>
      <c r="JIQ192" s="6"/>
      <c r="JIR192" s="6"/>
      <c r="JIS192" s="6"/>
      <c r="JIT192" s="6"/>
      <c r="JIU192" s="6"/>
      <c r="JIV192" s="6"/>
      <c r="JIW192" s="6"/>
      <c r="JIX192" s="6"/>
      <c r="JIY192" s="6"/>
      <c r="JIZ192" s="6"/>
      <c r="JJA192" s="6"/>
      <c r="JJB192" s="6"/>
      <c r="JJC192" s="6"/>
      <c r="JJD192" s="6"/>
      <c r="JJE192" s="6"/>
      <c r="JJF192" s="6"/>
      <c r="JJG192" s="6"/>
      <c r="JJH192" s="6"/>
      <c r="JJI192" s="6"/>
      <c r="JJJ192" s="6"/>
      <c r="JJK192" s="6"/>
      <c r="JJL192" s="6"/>
      <c r="JJM192" s="6"/>
      <c r="JJN192" s="6"/>
      <c r="JJO192" s="6"/>
      <c r="JJP192" s="6"/>
      <c r="JJQ192" s="6"/>
      <c r="JJR192" s="6"/>
      <c r="JJS192" s="6"/>
      <c r="JJT192" s="6"/>
      <c r="JJU192" s="6"/>
      <c r="JJV192" s="6"/>
      <c r="JJW192" s="6"/>
      <c r="JJX192" s="6"/>
      <c r="JJY192" s="6"/>
      <c r="JJZ192" s="6"/>
      <c r="JKA192" s="6"/>
      <c r="JKB192" s="6"/>
      <c r="JKC192" s="6"/>
      <c r="JKD192" s="6"/>
      <c r="JKE192" s="6"/>
      <c r="JKF192" s="6"/>
      <c r="JKG192" s="6"/>
      <c r="JKH192" s="6"/>
      <c r="JKI192" s="6"/>
      <c r="JKJ192" s="6"/>
      <c r="JKK192" s="6"/>
      <c r="JKL192" s="6"/>
      <c r="JKM192" s="6"/>
      <c r="JKN192" s="6"/>
      <c r="JKO192" s="6"/>
      <c r="JKP192" s="6"/>
      <c r="JKQ192" s="6"/>
      <c r="JKR192" s="6"/>
      <c r="JKS192" s="6"/>
      <c r="JKT192" s="6"/>
      <c r="JKU192" s="6"/>
      <c r="JKV192" s="6"/>
      <c r="JKW192" s="6"/>
      <c r="JKX192" s="6"/>
      <c r="JKY192" s="6"/>
      <c r="JKZ192" s="6"/>
      <c r="JLA192" s="6"/>
      <c r="JLB192" s="6"/>
      <c r="JLC192" s="6"/>
      <c r="JLD192" s="6"/>
      <c r="JLE192" s="6"/>
      <c r="JLF192" s="6"/>
      <c r="JLG192" s="6"/>
      <c r="JLH192" s="6"/>
      <c r="JLI192" s="6"/>
      <c r="JLJ192" s="6"/>
      <c r="JLK192" s="6"/>
      <c r="JLL192" s="6"/>
      <c r="JLM192" s="6"/>
      <c r="JLN192" s="6"/>
      <c r="JLO192" s="6"/>
      <c r="JLP192" s="6"/>
      <c r="JLQ192" s="6"/>
      <c r="JLR192" s="6"/>
      <c r="JLS192" s="6"/>
      <c r="JLT192" s="6"/>
      <c r="JLU192" s="6"/>
      <c r="JLV192" s="6"/>
      <c r="JLW192" s="6"/>
      <c r="JLX192" s="6"/>
      <c r="JLY192" s="6"/>
      <c r="JLZ192" s="6"/>
      <c r="JMA192" s="6"/>
      <c r="JMB192" s="6"/>
      <c r="JMC192" s="6"/>
      <c r="JMD192" s="6"/>
      <c r="JME192" s="6"/>
      <c r="JMF192" s="6"/>
      <c r="JMG192" s="6"/>
      <c r="JMH192" s="6"/>
      <c r="JMI192" s="6"/>
      <c r="JMJ192" s="6"/>
      <c r="JMK192" s="6"/>
      <c r="JML192" s="6"/>
      <c r="JMM192" s="6"/>
      <c r="JMN192" s="6"/>
      <c r="JMO192" s="6"/>
      <c r="JMP192" s="6"/>
      <c r="JMQ192" s="6"/>
      <c r="JMR192" s="6"/>
      <c r="JMS192" s="6"/>
      <c r="JMT192" s="6"/>
      <c r="JMU192" s="6"/>
      <c r="JMV192" s="6"/>
      <c r="JMW192" s="6"/>
      <c r="JMX192" s="6"/>
      <c r="JMY192" s="6"/>
      <c r="JMZ192" s="6"/>
      <c r="JNA192" s="6"/>
      <c r="JNB192" s="6"/>
      <c r="JNC192" s="6"/>
      <c r="JND192" s="6"/>
      <c r="JNE192" s="6"/>
      <c r="JNF192" s="6"/>
      <c r="JNG192" s="6"/>
      <c r="JNH192" s="6"/>
      <c r="JNI192" s="6"/>
      <c r="JNJ192" s="6"/>
      <c r="JNK192" s="6"/>
      <c r="JNL192" s="6"/>
      <c r="JNM192" s="6"/>
      <c r="JNN192" s="6"/>
      <c r="JNO192" s="6"/>
      <c r="JNP192" s="6"/>
      <c r="JNQ192" s="6"/>
      <c r="JNR192" s="6"/>
      <c r="JNS192" s="6"/>
      <c r="JNT192" s="6"/>
      <c r="JNU192" s="6"/>
      <c r="JNV192" s="6"/>
      <c r="JNW192" s="6"/>
      <c r="JNX192" s="6"/>
      <c r="JNY192" s="6"/>
      <c r="JNZ192" s="6"/>
      <c r="JOA192" s="6"/>
      <c r="JOB192" s="6"/>
      <c r="JOC192" s="6"/>
      <c r="JOD192" s="6"/>
      <c r="JOE192" s="6"/>
      <c r="JOF192" s="6"/>
      <c r="JOG192" s="6"/>
      <c r="JOH192" s="6"/>
      <c r="JOI192" s="6"/>
      <c r="JOJ192" s="6"/>
      <c r="JOK192" s="6"/>
      <c r="JOL192" s="6"/>
      <c r="JOM192" s="6"/>
      <c r="JON192" s="6"/>
      <c r="JOO192" s="6"/>
      <c r="JOP192" s="6"/>
      <c r="JOQ192" s="6"/>
      <c r="JOR192" s="6"/>
      <c r="JOS192" s="6"/>
      <c r="JOT192" s="6"/>
      <c r="JOU192" s="6"/>
      <c r="JOV192" s="6"/>
      <c r="JOW192" s="6"/>
      <c r="JOX192" s="6"/>
      <c r="JOY192" s="6"/>
      <c r="JOZ192" s="6"/>
      <c r="JPA192" s="6"/>
      <c r="JPB192" s="6"/>
      <c r="JPC192" s="6"/>
      <c r="JPD192" s="6"/>
      <c r="JPE192" s="6"/>
      <c r="JPF192" s="6"/>
      <c r="JPG192" s="6"/>
      <c r="JPH192" s="6"/>
      <c r="JPI192" s="6"/>
      <c r="JPJ192" s="6"/>
      <c r="JPK192" s="6"/>
      <c r="JPL192" s="6"/>
      <c r="JPM192" s="6"/>
      <c r="JPN192" s="6"/>
      <c r="JPO192" s="6"/>
      <c r="JPP192" s="6"/>
      <c r="JPQ192" s="6"/>
      <c r="JPR192" s="6"/>
      <c r="JPS192" s="6"/>
      <c r="JPT192" s="6"/>
      <c r="JPU192" s="6"/>
      <c r="JPV192" s="6"/>
      <c r="JPW192" s="6"/>
      <c r="JPX192" s="6"/>
      <c r="JPY192" s="6"/>
      <c r="JPZ192" s="6"/>
      <c r="JQA192" s="6"/>
      <c r="JQB192" s="6"/>
      <c r="JQC192" s="6"/>
      <c r="JQD192" s="6"/>
      <c r="JQE192" s="6"/>
      <c r="JQF192" s="6"/>
      <c r="JQG192" s="6"/>
      <c r="JQH192" s="6"/>
      <c r="JQI192" s="6"/>
      <c r="JQJ192" s="6"/>
      <c r="JQK192" s="6"/>
      <c r="JQL192" s="6"/>
      <c r="JQM192" s="6"/>
      <c r="JQN192" s="6"/>
      <c r="JQO192" s="6"/>
      <c r="JQP192" s="6"/>
      <c r="JQQ192" s="6"/>
      <c r="JQR192" s="6"/>
      <c r="JQS192" s="6"/>
      <c r="JQT192" s="6"/>
      <c r="JQU192" s="6"/>
      <c r="JQV192" s="6"/>
      <c r="JQW192" s="6"/>
      <c r="JQX192" s="6"/>
      <c r="JQY192" s="6"/>
      <c r="JQZ192" s="6"/>
      <c r="JRA192" s="6"/>
      <c r="JRB192" s="6"/>
      <c r="JRC192" s="6"/>
      <c r="JRD192" s="6"/>
      <c r="JRE192" s="6"/>
      <c r="JRF192" s="6"/>
      <c r="JRG192" s="6"/>
      <c r="JRH192" s="6"/>
      <c r="JRI192" s="6"/>
      <c r="JRJ192" s="6"/>
      <c r="JRK192" s="6"/>
      <c r="JRL192" s="6"/>
      <c r="JRM192" s="6"/>
      <c r="JRN192" s="6"/>
      <c r="JRO192" s="6"/>
      <c r="JRP192" s="6"/>
      <c r="JRQ192" s="6"/>
      <c r="JRR192" s="6"/>
      <c r="JRS192" s="6"/>
      <c r="JRT192" s="6"/>
      <c r="JRU192" s="6"/>
      <c r="JRV192" s="6"/>
      <c r="JRW192" s="6"/>
      <c r="JRX192" s="6"/>
      <c r="JRY192" s="6"/>
      <c r="JRZ192" s="6"/>
      <c r="JSA192" s="6"/>
      <c r="JSB192" s="6"/>
      <c r="JSC192" s="6"/>
      <c r="JSD192" s="6"/>
      <c r="JSE192" s="6"/>
      <c r="JSF192" s="6"/>
      <c r="JSG192" s="6"/>
      <c r="JSH192" s="6"/>
      <c r="JSI192" s="6"/>
      <c r="JSJ192" s="6"/>
      <c r="JSK192" s="6"/>
      <c r="JSL192" s="6"/>
      <c r="JSM192" s="6"/>
      <c r="JSN192" s="6"/>
      <c r="JSO192" s="6"/>
      <c r="JSP192" s="6"/>
      <c r="JSQ192" s="6"/>
      <c r="JSR192" s="6"/>
      <c r="JSS192" s="6"/>
      <c r="JST192" s="6"/>
      <c r="JSU192" s="6"/>
      <c r="JSV192" s="6"/>
      <c r="JSW192" s="6"/>
      <c r="JSX192" s="6"/>
      <c r="JSY192" s="6"/>
      <c r="JSZ192" s="6"/>
      <c r="JTA192" s="6"/>
      <c r="JTB192" s="6"/>
      <c r="JTC192" s="6"/>
      <c r="JTD192" s="6"/>
      <c r="JTE192" s="6"/>
      <c r="JTF192" s="6"/>
      <c r="JTG192" s="6"/>
      <c r="JTH192" s="6"/>
      <c r="JTI192" s="6"/>
      <c r="JTJ192" s="6"/>
      <c r="JTK192" s="6"/>
      <c r="JTL192" s="6"/>
      <c r="JTM192" s="6"/>
      <c r="JTN192" s="6"/>
      <c r="JTO192" s="6"/>
      <c r="JTP192" s="6"/>
      <c r="JTQ192" s="6"/>
      <c r="JTR192" s="6"/>
      <c r="JTS192" s="6"/>
      <c r="JTT192" s="6"/>
      <c r="JTU192" s="6"/>
      <c r="JTV192" s="6"/>
      <c r="JTW192" s="6"/>
      <c r="JTX192" s="6"/>
      <c r="JTY192" s="6"/>
      <c r="JTZ192" s="6"/>
      <c r="JUA192" s="6"/>
      <c r="JUB192" s="6"/>
      <c r="JUC192" s="6"/>
      <c r="JUD192" s="6"/>
      <c r="JUE192" s="6"/>
      <c r="JUF192" s="6"/>
      <c r="JUG192" s="6"/>
      <c r="JUH192" s="6"/>
      <c r="JUI192" s="6"/>
      <c r="JUJ192" s="6"/>
      <c r="JUK192" s="6"/>
      <c r="JUL192" s="6"/>
      <c r="JUM192" s="6"/>
      <c r="JUN192" s="6"/>
      <c r="JUO192" s="6"/>
      <c r="JUP192" s="6"/>
      <c r="JUQ192" s="6"/>
      <c r="JUR192" s="6"/>
      <c r="JUS192" s="6"/>
      <c r="JUT192" s="6"/>
      <c r="JUU192" s="6"/>
      <c r="JUV192" s="6"/>
      <c r="JUW192" s="6"/>
      <c r="JUX192" s="6"/>
      <c r="JUY192" s="6"/>
      <c r="JUZ192" s="6"/>
      <c r="JVA192" s="6"/>
      <c r="JVB192" s="6"/>
      <c r="JVC192" s="6"/>
      <c r="JVD192" s="6"/>
      <c r="JVE192" s="6"/>
      <c r="JVF192" s="6"/>
      <c r="JVG192" s="6"/>
      <c r="JVH192" s="6"/>
      <c r="JVI192" s="6"/>
      <c r="JVJ192" s="6"/>
      <c r="JVK192" s="6"/>
      <c r="JVL192" s="6"/>
      <c r="JVM192" s="6"/>
      <c r="JVN192" s="6"/>
      <c r="JVO192" s="6"/>
      <c r="JVP192" s="6"/>
      <c r="JVQ192" s="6"/>
      <c r="JVR192" s="6"/>
      <c r="JVS192" s="6"/>
      <c r="JVT192" s="6"/>
      <c r="JVU192" s="6"/>
      <c r="JVV192" s="6"/>
      <c r="JVW192" s="6"/>
      <c r="JVX192" s="6"/>
      <c r="JVY192" s="6"/>
      <c r="JVZ192" s="6"/>
      <c r="JWA192" s="6"/>
      <c r="JWB192" s="6"/>
      <c r="JWC192" s="6"/>
      <c r="JWD192" s="6"/>
      <c r="JWE192" s="6"/>
      <c r="JWF192" s="6"/>
      <c r="JWG192" s="6"/>
      <c r="JWH192" s="6"/>
      <c r="JWI192" s="6"/>
      <c r="JWJ192" s="6"/>
      <c r="JWK192" s="6"/>
      <c r="JWL192" s="6"/>
      <c r="JWM192" s="6"/>
      <c r="JWN192" s="6"/>
      <c r="JWO192" s="6"/>
      <c r="JWP192" s="6"/>
      <c r="JWQ192" s="6"/>
      <c r="JWR192" s="6"/>
      <c r="JWS192" s="6"/>
      <c r="JWT192" s="6"/>
      <c r="JWU192" s="6"/>
      <c r="JWV192" s="6"/>
      <c r="JWW192" s="6"/>
      <c r="JWX192" s="6"/>
      <c r="JWY192" s="6"/>
      <c r="JWZ192" s="6"/>
      <c r="JXA192" s="6"/>
      <c r="JXB192" s="6"/>
      <c r="JXC192" s="6"/>
      <c r="JXD192" s="6"/>
      <c r="JXE192" s="6"/>
      <c r="JXF192" s="6"/>
      <c r="JXG192" s="6"/>
      <c r="JXH192" s="6"/>
      <c r="JXI192" s="6"/>
      <c r="JXJ192" s="6"/>
      <c r="JXK192" s="6"/>
      <c r="JXL192" s="6"/>
      <c r="JXM192" s="6"/>
      <c r="JXN192" s="6"/>
      <c r="JXO192" s="6"/>
      <c r="JXP192" s="6"/>
      <c r="JXQ192" s="6"/>
      <c r="JXR192" s="6"/>
      <c r="JXS192" s="6"/>
      <c r="JXT192" s="6"/>
      <c r="JXU192" s="6"/>
      <c r="JXV192" s="6"/>
      <c r="JXW192" s="6"/>
      <c r="JXX192" s="6"/>
      <c r="JXY192" s="6"/>
      <c r="JXZ192" s="6"/>
      <c r="JYA192" s="6"/>
      <c r="JYB192" s="6"/>
      <c r="JYC192" s="6"/>
      <c r="JYD192" s="6"/>
      <c r="JYE192" s="6"/>
      <c r="JYF192" s="6"/>
      <c r="JYG192" s="6"/>
      <c r="JYH192" s="6"/>
      <c r="JYI192" s="6"/>
      <c r="JYJ192" s="6"/>
      <c r="JYK192" s="6"/>
      <c r="JYL192" s="6"/>
      <c r="JYM192" s="6"/>
      <c r="JYN192" s="6"/>
      <c r="JYO192" s="6"/>
      <c r="JYP192" s="6"/>
      <c r="JYQ192" s="6"/>
      <c r="JYR192" s="6"/>
      <c r="JYS192" s="6"/>
      <c r="JYT192" s="6"/>
      <c r="JYU192" s="6"/>
      <c r="JYV192" s="6"/>
      <c r="JYW192" s="6"/>
      <c r="JYX192" s="6"/>
      <c r="JYY192" s="6"/>
      <c r="JYZ192" s="6"/>
      <c r="JZA192" s="6"/>
      <c r="JZB192" s="6"/>
      <c r="JZC192" s="6"/>
      <c r="JZD192" s="6"/>
      <c r="JZE192" s="6"/>
      <c r="JZF192" s="6"/>
      <c r="JZG192" s="6"/>
      <c r="JZH192" s="6"/>
      <c r="JZI192" s="6"/>
      <c r="JZJ192" s="6"/>
      <c r="JZK192" s="6"/>
      <c r="JZL192" s="6"/>
      <c r="JZM192" s="6"/>
      <c r="JZN192" s="6"/>
      <c r="JZO192" s="6"/>
      <c r="JZP192" s="6"/>
      <c r="JZQ192" s="6"/>
      <c r="JZR192" s="6"/>
      <c r="JZS192" s="6"/>
      <c r="JZT192" s="6"/>
      <c r="JZU192" s="6"/>
      <c r="JZV192" s="6"/>
      <c r="JZW192" s="6"/>
      <c r="JZX192" s="6"/>
      <c r="JZY192" s="6"/>
      <c r="JZZ192" s="6"/>
      <c r="KAA192" s="6"/>
      <c r="KAB192" s="6"/>
      <c r="KAC192" s="6"/>
      <c r="KAD192" s="6"/>
      <c r="KAE192" s="6"/>
      <c r="KAF192" s="6"/>
      <c r="KAG192" s="6"/>
      <c r="KAH192" s="6"/>
      <c r="KAI192" s="6"/>
      <c r="KAJ192" s="6"/>
      <c r="KAK192" s="6"/>
      <c r="KAL192" s="6"/>
      <c r="KAM192" s="6"/>
      <c r="KAN192" s="6"/>
      <c r="KAO192" s="6"/>
      <c r="KAP192" s="6"/>
      <c r="KAQ192" s="6"/>
      <c r="KAR192" s="6"/>
      <c r="KAS192" s="6"/>
      <c r="KAT192" s="6"/>
      <c r="KAU192" s="6"/>
      <c r="KAV192" s="6"/>
      <c r="KAW192" s="6"/>
      <c r="KAX192" s="6"/>
      <c r="KAY192" s="6"/>
      <c r="KAZ192" s="6"/>
      <c r="KBA192" s="6"/>
      <c r="KBB192" s="6"/>
      <c r="KBC192" s="6"/>
      <c r="KBD192" s="6"/>
      <c r="KBE192" s="6"/>
      <c r="KBF192" s="6"/>
      <c r="KBG192" s="6"/>
      <c r="KBH192" s="6"/>
      <c r="KBI192" s="6"/>
      <c r="KBJ192" s="6"/>
      <c r="KBK192" s="6"/>
      <c r="KBL192" s="6"/>
      <c r="KBM192" s="6"/>
      <c r="KBN192" s="6"/>
      <c r="KBO192" s="6"/>
      <c r="KBP192" s="6"/>
      <c r="KBQ192" s="6"/>
      <c r="KBR192" s="6"/>
      <c r="KBS192" s="6"/>
      <c r="KBT192" s="6"/>
      <c r="KBU192" s="6"/>
      <c r="KBV192" s="6"/>
      <c r="KBW192" s="6"/>
      <c r="KBX192" s="6"/>
      <c r="KBY192" s="6"/>
      <c r="KBZ192" s="6"/>
      <c r="KCA192" s="6"/>
      <c r="KCB192" s="6"/>
      <c r="KCC192" s="6"/>
      <c r="KCD192" s="6"/>
      <c r="KCE192" s="6"/>
      <c r="KCF192" s="6"/>
      <c r="KCG192" s="6"/>
      <c r="KCH192" s="6"/>
      <c r="KCI192" s="6"/>
      <c r="KCJ192" s="6"/>
      <c r="KCK192" s="6"/>
      <c r="KCL192" s="6"/>
      <c r="KCM192" s="6"/>
      <c r="KCN192" s="6"/>
      <c r="KCO192" s="6"/>
      <c r="KCP192" s="6"/>
      <c r="KCQ192" s="6"/>
      <c r="KCR192" s="6"/>
      <c r="KCS192" s="6"/>
      <c r="KCT192" s="6"/>
      <c r="KCU192" s="6"/>
      <c r="KCV192" s="6"/>
      <c r="KCW192" s="6"/>
      <c r="KCX192" s="6"/>
      <c r="KCY192" s="6"/>
      <c r="KCZ192" s="6"/>
      <c r="KDA192" s="6"/>
      <c r="KDB192" s="6"/>
      <c r="KDC192" s="6"/>
      <c r="KDD192" s="6"/>
      <c r="KDE192" s="6"/>
      <c r="KDF192" s="6"/>
      <c r="KDG192" s="6"/>
      <c r="KDH192" s="6"/>
      <c r="KDI192" s="6"/>
      <c r="KDJ192" s="6"/>
      <c r="KDK192" s="6"/>
      <c r="KDL192" s="6"/>
      <c r="KDM192" s="6"/>
      <c r="KDN192" s="6"/>
      <c r="KDO192" s="6"/>
      <c r="KDP192" s="6"/>
      <c r="KDQ192" s="6"/>
      <c r="KDR192" s="6"/>
      <c r="KDS192" s="6"/>
      <c r="KDT192" s="6"/>
      <c r="KDU192" s="6"/>
      <c r="KDV192" s="6"/>
      <c r="KDW192" s="6"/>
      <c r="KDX192" s="6"/>
      <c r="KDY192" s="6"/>
      <c r="KDZ192" s="6"/>
      <c r="KEA192" s="6"/>
      <c r="KEB192" s="6"/>
      <c r="KEC192" s="6"/>
      <c r="KED192" s="6"/>
      <c r="KEE192" s="6"/>
      <c r="KEF192" s="6"/>
      <c r="KEG192" s="6"/>
      <c r="KEH192" s="6"/>
      <c r="KEI192" s="6"/>
      <c r="KEJ192" s="6"/>
      <c r="KEK192" s="6"/>
      <c r="KEL192" s="6"/>
      <c r="KEM192" s="6"/>
      <c r="KEN192" s="6"/>
      <c r="KEO192" s="6"/>
      <c r="KEP192" s="6"/>
      <c r="KEQ192" s="6"/>
      <c r="KER192" s="6"/>
      <c r="KES192" s="6"/>
      <c r="KET192" s="6"/>
      <c r="KEU192" s="6"/>
      <c r="KEV192" s="6"/>
      <c r="KEW192" s="6"/>
      <c r="KEX192" s="6"/>
      <c r="KEY192" s="6"/>
      <c r="KEZ192" s="6"/>
      <c r="KFA192" s="6"/>
      <c r="KFB192" s="6"/>
      <c r="KFC192" s="6"/>
      <c r="KFD192" s="6"/>
      <c r="KFE192" s="6"/>
      <c r="KFF192" s="6"/>
      <c r="KFG192" s="6"/>
      <c r="KFH192" s="6"/>
      <c r="KFI192" s="6"/>
      <c r="KFJ192" s="6"/>
      <c r="KFK192" s="6"/>
      <c r="KFL192" s="6"/>
      <c r="KFM192" s="6"/>
      <c r="KFN192" s="6"/>
      <c r="KFO192" s="6"/>
      <c r="KFP192" s="6"/>
      <c r="KFQ192" s="6"/>
      <c r="KFR192" s="6"/>
      <c r="KFS192" s="6"/>
      <c r="KFT192" s="6"/>
      <c r="KFU192" s="6"/>
      <c r="KFV192" s="6"/>
      <c r="KFW192" s="6"/>
      <c r="KFX192" s="6"/>
      <c r="KFY192" s="6"/>
      <c r="KFZ192" s="6"/>
      <c r="KGA192" s="6"/>
      <c r="KGB192" s="6"/>
      <c r="KGC192" s="6"/>
      <c r="KGD192" s="6"/>
      <c r="KGE192" s="6"/>
      <c r="KGF192" s="6"/>
      <c r="KGG192" s="6"/>
      <c r="KGH192" s="6"/>
      <c r="KGI192" s="6"/>
      <c r="KGJ192" s="6"/>
      <c r="KGK192" s="6"/>
      <c r="KGL192" s="6"/>
      <c r="KGM192" s="6"/>
      <c r="KGN192" s="6"/>
      <c r="KGO192" s="6"/>
      <c r="KGP192" s="6"/>
      <c r="KGQ192" s="6"/>
      <c r="KGR192" s="6"/>
      <c r="KGS192" s="6"/>
      <c r="KGT192" s="6"/>
      <c r="KGU192" s="6"/>
      <c r="KGV192" s="6"/>
      <c r="KGW192" s="6"/>
      <c r="KGX192" s="6"/>
      <c r="KGY192" s="6"/>
      <c r="KGZ192" s="6"/>
      <c r="KHA192" s="6"/>
      <c r="KHB192" s="6"/>
      <c r="KHC192" s="6"/>
      <c r="KHD192" s="6"/>
      <c r="KHE192" s="6"/>
      <c r="KHF192" s="6"/>
      <c r="KHG192" s="6"/>
      <c r="KHH192" s="6"/>
      <c r="KHI192" s="6"/>
      <c r="KHJ192" s="6"/>
      <c r="KHK192" s="6"/>
      <c r="KHL192" s="6"/>
      <c r="KHM192" s="6"/>
      <c r="KHN192" s="6"/>
      <c r="KHO192" s="6"/>
      <c r="KHP192" s="6"/>
      <c r="KHQ192" s="6"/>
      <c r="KHR192" s="6"/>
      <c r="KHS192" s="6"/>
      <c r="KHT192" s="6"/>
      <c r="KHU192" s="6"/>
      <c r="KHV192" s="6"/>
      <c r="KHW192" s="6"/>
      <c r="KHX192" s="6"/>
      <c r="KHY192" s="6"/>
      <c r="KHZ192" s="6"/>
      <c r="KIA192" s="6"/>
      <c r="KIB192" s="6"/>
      <c r="KIC192" s="6"/>
      <c r="KID192" s="6"/>
      <c r="KIE192" s="6"/>
      <c r="KIF192" s="6"/>
      <c r="KIG192" s="6"/>
      <c r="KIH192" s="6"/>
      <c r="KII192" s="6"/>
      <c r="KIJ192" s="6"/>
      <c r="KIK192" s="6"/>
      <c r="KIL192" s="6"/>
      <c r="KIM192" s="6"/>
      <c r="KIN192" s="6"/>
      <c r="KIO192" s="6"/>
      <c r="KIP192" s="6"/>
      <c r="KIQ192" s="6"/>
      <c r="KIR192" s="6"/>
      <c r="KIS192" s="6"/>
      <c r="KIT192" s="6"/>
      <c r="KIU192" s="6"/>
      <c r="KIV192" s="6"/>
      <c r="KIW192" s="6"/>
      <c r="KIX192" s="6"/>
      <c r="KIY192" s="6"/>
      <c r="KIZ192" s="6"/>
      <c r="KJA192" s="6"/>
      <c r="KJB192" s="6"/>
      <c r="KJC192" s="6"/>
      <c r="KJD192" s="6"/>
      <c r="KJE192" s="6"/>
      <c r="KJF192" s="6"/>
      <c r="KJG192" s="6"/>
      <c r="KJH192" s="6"/>
      <c r="KJI192" s="6"/>
      <c r="KJJ192" s="6"/>
      <c r="KJK192" s="6"/>
      <c r="KJL192" s="6"/>
      <c r="KJM192" s="6"/>
      <c r="KJN192" s="6"/>
      <c r="KJO192" s="6"/>
      <c r="KJP192" s="6"/>
      <c r="KJQ192" s="6"/>
      <c r="KJR192" s="6"/>
      <c r="KJS192" s="6"/>
      <c r="KJT192" s="6"/>
      <c r="KJU192" s="6"/>
      <c r="KJV192" s="6"/>
      <c r="KJW192" s="6"/>
      <c r="KJX192" s="6"/>
      <c r="KJY192" s="6"/>
      <c r="KJZ192" s="6"/>
      <c r="KKA192" s="6"/>
      <c r="KKB192" s="6"/>
      <c r="KKC192" s="6"/>
      <c r="KKD192" s="6"/>
      <c r="KKE192" s="6"/>
      <c r="KKF192" s="6"/>
      <c r="KKG192" s="6"/>
      <c r="KKH192" s="6"/>
      <c r="KKI192" s="6"/>
      <c r="KKJ192" s="6"/>
      <c r="KKK192" s="6"/>
      <c r="KKL192" s="6"/>
      <c r="KKM192" s="6"/>
      <c r="KKN192" s="6"/>
      <c r="KKO192" s="6"/>
      <c r="KKP192" s="6"/>
      <c r="KKQ192" s="6"/>
      <c r="KKR192" s="6"/>
      <c r="KKS192" s="6"/>
      <c r="KKT192" s="6"/>
      <c r="KKU192" s="6"/>
      <c r="KKV192" s="6"/>
      <c r="KKW192" s="6"/>
      <c r="KKX192" s="6"/>
      <c r="KKY192" s="6"/>
      <c r="KKZ192" s="6"/>
      <c r="KLA192" s="6"/>
      <c r="KLB192" s="6"/>
      <c r="KLC192" s="6"/>
      <c r="KLD192" s="6"/>
      <c r="KLE192" s="6"/>
      <c r="KLF192" s="6"/>
      <c r="KLG192" s="6"/>
      <c r="KLH192" s="6"/>
      <c r="KLI192" s="6"/>
      <c r="KLJ192" s="6"/>
      <c r="KLK192" s="6"/>
      <c r="KLL192" s="6"/>
      <c r="KLM192" s="6"/>
      <c r="KLN192" s="6"/>
      <c r="KLO192" s="6"/>
      <c r="KLP192" s="6"/>
      <c r="KLQ192" s="6"/>
      <c r="KLR192" s="6"/>
      <c r="KLS192" s="6"/>
      <c r="KLT192" s="6"/>
      <c r="KLU192" s="6"/>
      <c r="KLV192" s="6"/>
      <c r="KLW192" s="6"/>
      <c r="KLX192" s="6"/>
      <c r="KLY192" s="6"/>
      <c r="KLZ192" s="6"/>
      <c r="KMA192" s="6"/>
      <c r="KMB192" s="6"/>
      <c r="KMC192" s="6"/>
      <c r="KMD192" s="6"/>
      <c r="KME192" s="6"/>
      <c r="KMF192" s="6"/>
      <c r="KMG192" s="6"/>
      <c r="KMH192" s="6"/>
      <c r="KMI192" s="6"/>
      <c r="KMJ192" s="6"/>
      <c r="KMK192" s="6"/>
      <c r="KML192" s="6"/>
      <c r="KMM192" s="6"/>
      <c r="KMN192" s="6"/>
      <c r="KMO192" s="6"/>
      <c r="KMP192" s="6"/>
      <c r="KMQ192" s="6"/>
      <c r="KMR192" s="6"/>
      <c r="KMS192" s="6"/>
      <c r="KMT192" s="6"/>
      <c r="KMU192" s="6"/>
      <c r="KMV192" s="6"/>
      <c r="KMW192" s="6"/>
      <c r="KMX192" s="6"/>
      <c r="KMY192" s="6"/>
      <c r="KMZ192" s="6"/>
      <c r="KNA192" s="6"/>
      <c r="KNB192" s="6"/>
      <c r="KNC192" s="6"/>
      <c r="KND192" s="6"/>
      <c r="KNE192" s="6"/>
      <c r="KNF192" s="6"/>
      <c r="KNG192" s="6"/>
      <c r="KNH192" s="6"/>
      <c r="KNI192" s="6"/>
      <c r="KNJ192" s="6"/>
      <c r="KNK192" s="6"/>
      <c r="KNL192" s="6"/>
      <c r="KNM192" s="6"/>
      <c r="KNN192" s="6"/>
      <c r="KNO192" s="6"/>
      <c r="KNP192" s="6"/>
      <c r="KNQ192" s="6"/>
      <c r="KNR192" s="6"/>
      <c r="KNS192" s="6"/>
      <c r="KNT192" s="6"/>
      <c r="KNU192" s="6"/>
      <c r="KNV192" s="6"/>
      <c r="KNW192" s="6"/>
      <c r="KNX192" s="6"/>
      <c r="KNY192" s="6"/>
      <c r="KNZ192" s="6"/>
      <c r="KOA192" s="6"/>
      <c r="KOB192" s="6"/>
      <c r="KOC192" s="6"/>
      <c r="KOD192" s="6"/>
      <c r="KOE192" s="6"/>
      <c r="KOF192" s="6"/>
      <c r="KOG192" s="6"/>
      <c r="KOH192" s="6"/>
      <c r="KOI192" s="6"/>
      <c r="KOJ192" s="6"/>
      <c r="KOK192" s="6"/>
      <c r="KOL192" s="6"/>
      <c r="KOM192" s="6"/>
      <c r="KON192" s="6"/>
      <c r="KOO192" s="6"/>
      <c r="KOP192" s="6"/>
      <c r="KOQ192" s="6"/>
      <c r="KOR192" s="6"/>
      <c r="KOS192" s="6"/>
      <c r="KOT192" s="6"/>
      <c r="KOU192" s="6"/>
      <c r="KOV192" s="6"/>
      <c r="KOW192" s="6"/>
      <c r="KOX192" s="6"/>
      <c r="KOY192" s="6"/>
      <c r="KOZ192" s="6"/>
      <c r="KPA192" s="6"/>
      <c r="KPB192" s="6"/>
      <c r="KPC192" s="6"/>
      <c r="KPD192" s="6"/>
      <c r="KPE192" s="6"/>
      <c r="KPF192" s="6"/>
      <c r="KPG192" s="6"/>
      <c r="KPH192" s="6"/>
      <c r="KPI192" s="6"/>
      <c r="KPJ192" s="6"/>
      <c r="KPK192" s="6"/>
      <c r="KPL192" s="6"/>
      <c r="KPM192" s="6"/>
      <c r="KPN192" s="6"/>
      <c r="KPO192" s="6"/>
      <c r="KPP192" s="6"/>
      <c r="KPQ192" s="6"/>
      <c r="KPR192" s="6"/>
      <c r="KPS192" s="6"/>
      <c r="KPT192" s="6"/>
      <c r="KPU192" s="6"/>
      <c r="KPV192" s="6"/>
      <c r="KPW192" s="6"/>
      <c r="KPX192" s="6"/>
      <c r="KPY192" s="6"/>
      <c r="KPZ192" s="6"/>
      <c r="KQA192" s="6"/>
      <c r="KQB192" s="6"/>
      <c r="KQC192" s="6"/>
      <c r="KQD192" s="6"/>
      <c r="KQE192" s="6"/>
      <c r="KQF192" s="6"/>
      <c r="KQG192" s="6"/>
      <c r="KQH192" s="6"/>
      <c r="KQI192" s="6"/>
      <c r="KQJ192" s="6"/>
      <c r="KQK192" s="6"/>
      <c r="KQL192" s="6"/>
      <c r="KQM192" s="6"/>
      <c r="KQN192" s="6"/>
      <c r="KQO192" s="6"/>
      <c r="KQP192" s="6"/>
      <c r="KQQ192" s="6"/>
      <c r="KQR192" s="6"/>
      <c r="KQS192" s="6"/>
      <c r="KQT192" s="6"/>
      <c r="KQU192" s="6"/>
      <c r="KQV192" s="6"/>
      <c r="KQW192" s="6"/>
      <c r="KQX192" s="6"/>
      <c r="KQY192" s="6"/>
      <c r="KQZ192" s="6"/>
      <c r="KRA192" s="6"/>
      <c r="KRB192" s="6"/>
      <c r="KRC192" s="6"/>
      <c r="KRD192" s="6"/>
      <c r="KRE192" s="6"/>
      <c r="KRF192" s="6"/>
      <c r="KRG192" s="6"/>
      <c r="KRH192" s="6"/>
      <c r="KRI192" s="6"/>
      <c r="KRJ192" s="6"/>
      <c r="KRK192" s="6"/>
      <c r="KRL192" s="6"/>
      <c r="KRM192" s="6"/>
      <c r="KRN192" s="6"/>
      <c r="KRO192" s="6"/>
      <c r="KRP192" s="6"/>
      <c r="KRQ192" s="6"/>
      <c r="KRR192" s="6"/>
      <c r="KRS192" s="6"/>
      <c r="KRT192" s="6"/>
      <c r="KRU192" s="6"/>
      <c r="KRV192" s="6"/>
      <c r="KRW192" s="6"/>
      <c r="KRX192" s="6"/>
      <c r="KRY192" s="6"/>
      <c r="KRZ192" s="6"/>
      <c r="KSA192" s="6"/>
      <c r="KSB192" s="6"/>
      <c r="KSC192" s="6"/>
      <c r="KSD192" s="6"/>
      <c r="KSE192" s="6"/>
      <c r="KSF192" s="6"/>
      <c r="KSG192" s="6"/>
      <c r="KSH192" s="6"/>
      <c r="KSI192" s="6"/>
      <c r="KSJ192" s="6"/>
      <c r="KSK192" s="6"/>
      <c r="KSL192" s="6"/>
      <c r="KSM192" s="6"/>
      <c r="KSN192" s="6"/>
      <c r="KSO192" s="6"/>
      <c r="KSP192" s="6"/>
      <c r="KSQ192" s="6"/>
      <c r="KSR192" s="6"/>
      <c r="KSS192" s="6"/>
      <c r="KST192" s="6"/>
      <c r="KSU192" s="6"/>
      <c r="KSV192" s="6"/>
      <c r="KSW192" s="6"/>
      <c r="KSX192" s="6"/>
      <c r="KSY192" s="6"/>
      <c r="KSZ192" s="6"/>
      <c r="KTA192" s="6"/>
      <c r="KTB192" s="6"/>
      <c r="KTC192" s="6"/>
      <c r="KTD192" s="6"/>
      <c r="KTE192" s="6"/>
      <c r="KTF192" s="6"/>
      <c r="KTG192" s="6"/>
      <c r="KTH192" s="6"/>
      <c r="KTI192" s="6"/>
      <c r="KTJ192" s="6"/>
      <c r="KTK192" s="6"/>
      <c r="KTL192" s="6"/>
      <c r="KTM192" s="6"/>
      <c r="KTN192" s="6"/>
      <c r="KTO192" s="6"/>
      <c r="KTP192" s="6"/>
      <c r="KTQ192" s="6"/>
      <c r="KTR192" s="6"/>
      <c r="KTS192" s="6"/>
      <c r="KTT192" s="6"/>
      <c r="KTU192" s="6"/>
      <c r="KTV192" s="6"/>
      <c r="KTW192" s="6"/>
      <c r="KTX192" s="6"/>
      <c r="KTY192" s="6"/>
      <c r="KTZ192" s="6"/>
      <c r="KUA192" s="6"/>
      <c r="KUB192" s="6"/>
      <c r="KUC192" s="6"/>
      <c r="KUD192" s="6"/>
      <c r="KUE192" s="6"/>
      <c r="KUF192" s="6"/>
      <c r="KUG192" s="6"/>
      <c r="KUH192" s="6"/>
      <c r="KUI192" s="6"/>
      <c r="KUJ192" s="6"/>
      <c r="KUK192" s="6"/>
      <c r="KUL192" s="6"/>
      <c r="KUM192" s="6"/>
      <c r="KUN192" s="6"/>
      <c r="KUO192" s="6"/>
      <c r="KUP192" s="6"/>
      <c r="KUQ192" s="6"/>
      <c r="KUR192" s="6"/>
      <c r="KUS192" s="6"/>
      <c r="KUT192" s="6"/>
      <c r="KUU192" s="6"/>
      <c r="KUV192" s="6"/>
      <c r="KUW192" s="6"/>
      <c r="KUX192" s="6"/>
      <c r="KUY192" s="6"/>
      <c r="KUZ192" s="6"/>
      <c r="KVA192" s="6"/>
      <c r="KVB192" s="6"/>
      <c r="KVC192" s="6"/>
      <c r="KVD192" s="6"/>
      <c r="KVE192" s="6"/>
      <c r="KVF192" s="6"/>
      <c r="KVG192" s="6"/>
      <c r="KVH192" s="6"/>
      <c r="KVI192" s="6"/>
      <c r="KVJ192" s="6"/>
      <c r="KVK192" s="6"/>
      <c r="KVL192" s="6"/>
      <c r="KVM192" s="6"/>
      <c r="KVN192" s="6"/>
      <c r="KVO192" s="6"/>
      <c r="KVP192" s="6"/>
      <c r="KVQ192" s="6"/>
      <c r="KVR192" s="6"/>
      <c r="KVS192" s="6"/>
      <c r="KVT192" s="6"/>
      <c r="KVU192" s="6"/>
      <c r="KVV192" s="6"/>
      <c r="KVW192" s="6"/>
      <c r="KVX192" s="6"/>
      <c r="KVY192" s="6"/>
      <c r="KVZ192" s="6"/>
      <c r="KWA192" s="6"/>
      <c r="KWB192" s="6"/>
      <c r="KWC192" s="6"/>
      <c r="KWD192" s="6"/>
      <c r="KWE192" s="6"/>
      <c r="KWF192" s="6"/>
      <c r="KWG192" s="6"/>
      <c r="KWH192" s="6"/>
      <c r="KWI192" s="6"/>
      <c r="KWJ192" s="6"/>
      <c r="KWK192" s="6"/>
      <c r="KWL192" s="6"/>
      <c r="KWM192" s="6"/>
      <c r="KWN192" s="6"/>
      <c r="KWO192" s="6"/>
      <c r="KWP192" s="6"/>
      <c r="KWQ192" s="6"/>
      <c r="KWR192" s="6"/>
      <c r="KWS192" s="6"/>
      <c r="KWT192" s="6"/>
      <c r="KWU192" s="6"/>
      <c r="KWV192" s="6"/>
      <c r="KWW192" s="6"/>
      <c r="KWX192" s="6"/>
      <c r="KWY192" s="6"/>
      <c r="KWZ192" s="6"/>
      <c r="KXA192" s="6"/>
      <c r="KXB192" s="6"/>
      <c r="KXC192" s="6"/>
      <c r="KXD192" s="6"/>
      <c r="KXE192" s="6"/>
      <c r="KXF192" s="6"/>
      <c r="KXG192" s="6"/>
      <c r="KXH192" s="6"/>
      <c r="KXI192" s="6"/>
      <c r="KXJ192" s="6"/>
      <c r="KXK192" s="6"/>
      <c r="KXL192" s="6"/>
      <c r="KXM192" s="6"/>
      <c r="KXN192" s="6"/>
      <c r="KXO192" s="6"/>
      <c r="KXP192" s="6"/>
      <c r="KXQ192" s="6"/>
      <c r="KXR192" s="6"/>
      <c r="KXS192" s="6"/>
      <c r="KXT192" s="6"/>
      <c r="KXU192" s="6"/>
      <c r="KXV192" s="6"/>
      <c r="KXW192" s="6"/>
      <c r="KXX192" s="6"/>
      <c r="KXY192" s="6"/>
      <c r="KXZ192" s="6"/>
      <c r="KYA192" s="6"/>
      <c r="KYB192" s="6"/>
      <c r="KYC192" s="6"/>
      <c r="KYD192" s="6"/>
      <c r="KYE192" s="6"/>
      <c r="KYF192" s="6"/>
      <c r="KYG192" s="6"/>
      <c r="KYH192" s="6"/>
      <c r="KYI192" s="6"/>
      <c r="KYJ192" s="6"/>
      <c r="KYK192" s="6"/>
      <c r="KYL192" s="6"/>
      <c r="KYM192" s="6"/>
      <c r="KYN192" s="6"/>
      <c r="KYO192" s="6"/>
      <c r="KYP192" s="6"/>
      <c r="KYQ192" s="6"/>
      <c r="KYR192" s="6"/>
      <c r="KYS192" s="6"/>
      <c r="KYT192" s="6"/>
      <c r="KYU192" s="6"/>
      <c r="KYV192" s="6"/>
      <c r="KYW192" s="6"/>
      <c r="KYX192" s="6"/>
      <c r="KYY192" s="6"/>
      <c r="KYZ192" s="6"/>
      <c r="KZA192" s="6"/>
      <c r="KZB192" s="6"/>
      <c r="KZC192" s="6"/>
      <c r="KZD192" s="6"/>
      <c r="KZE192" s="6"/>
      <c r="KZF192" s="6"/>
      <c r="KZG192" s="6"/>
      <c r="KZH192" s="6"/>
      <c r="KZI192" s="6"/>
      <c r="KZJ192" s="6"/>
      <c r="KZK192" s="6"/>
      <c r="KZL192" s="6"/>
      <c r="KZM192" s="6"/>
      <c r="KZN192" s="6"/>
      <c r="KZO192" s="6"/>
      <c r="KZP192" s="6"/>
      <c r="KZQ192" s="6"/>
      <c r="KZR192" s="6"/>
      <c r="KZS192" s="6"/>
      <c r="KZT192" s="6"/>
      <c r="KZU192" s="6"/>
      <c r="KZV192" s="6"/>
      <c r="KZW192" s="6"/>
      <c r="KZX192" s="6"/>
      <c r="KZY192" s="6"/>
      <c r="KZZ192" s="6"/>
      <c r="LAA192" s="6"/>
      <c r="LAB192" s="6"/>
      <c r="LAC192" s="6"/>
      <c r="LAD192" s="6"/>
      <c r="LAE192" s="6"/>
      <c r="LAF192" s="6"/>
      <c r="LAG192" s="6"/>
      <c r="LAH192" s="6"/>
      <c r="LAI192" s="6"/>
      <c r="LAJ192" s="6"/>
      <c r="LAK192" s="6"/>
      <c r="LAL192" s="6"/>
      <c r="LAM192" s="6"/>
      <c r="LAN192" s="6"/>
      <c r="LAO192" s="6"/>
      <c r="LAP192" s="6"/>
      <c r="LAQ192" s="6"/>
      <c r="LAR192" s="6"/>
      <c r="LAS192" s="6"/>
      <c r="LAT192" s="6"/>
      <c r="LAU192" s="6"/>
      <c r="LAV192" s="6"/>
      <c r="LAW192" s="6"/>
      <c r="LAX192" s="6"/>
      <c r="LAY192" s="6"/>
      <c r="LAZ192" s="6"/>
      <c r="LBA192" s="6"/>
      <c r="LBB192" s="6"/>
      <c r="LBC192" s="6"/>
      <c r="LBD192" s="6"/>
      <c r="LBE192" s="6"/>
      <c r="LBF192" s="6"/>
      <c r="LBG192" s="6"/>
      <c r="LBH192" s="6"/>
      <c r="LBI192" s="6"/>
      <c r="LBJ192" s="6"/>
      <c r="LBK192" s="6"/>
      <c r="LBL192" s="6"/>
      <c r="LBM192" s="6"/>
      <c r="LBN192" s="6"/>
      <c r="LBO192" s="6"/>
      <c r="LBP192" s="6"/>
      <c r="LBQ192" s="6"/>
      <c r="LBR192" s="6"/>
      <c r="LBS192" s="6"/>
      <c r="LBT192" s="6"/>
      <c r="LBU192" s="6"/>
      <c r="LBV192" s="6"/>
      <c r="LBW192" s="6"/>
      <c r="LBX192" s="6"/>
      <c r="LBY192" s="6"/>
      <c r="LBZ192" s="6"/>
      <c r="LCA192" s="6"/>
      <c r="LCB192" s="6"/>
      <c r="LCC192" s="6"/>
      <c r="LCD192" s="6"/>
      <c r="LCE192" s="6"/>
      <c r="LCF192" s="6"/>
      <c r="LCG192" s="6"/>
      <c r="LCH192" s="6"/>
      <c r="LCI192" s="6"/>
      <c r="LCJ192" s="6"/>
      <c r="LCK192" s="6"/>
      <c r="LCL192" s="6"/>
      <c r="LCM192" s="6"/>
      <c r="LCN192" s="6"/>
      <c r="LCO192" s="6"/>
      <c r="LCP192" s="6"/>
      <c r="LCQ192" s="6"/>
      <c r="LCR192" s="6"/>
      <c r="LCS192" s="6"/>
      <c r="LCT192" s="6"/>
      <c r="LCU192" s="6"/>
      <c r="LCV192" s="6"/>
      <c r="LCW192" s="6"/>
      <c r="LCX192" s="6"/>
      <c r="LCY192" s="6"/>
      <c r="LCZ192" s="6"/>
      <c r="LDA192" s="6"/>
      <c r="LDB192" s="6"/>
      <c r="LDC192" s="6"/>
      <c r="LDD192" s="6"/>
      <c r="LDE192" s="6"/>
      <c r="LDF192" s="6"/>
      <c r="LDG192" s="6"/>
      <c r="LDH192" s="6"/>
      <c r="LDI192" s="6"/>
      <c r="LDJ192" s="6"/>
      <c r="LDK192" s="6"/>
      <c r="LDL192" s="6"/>
      <c r="LDM192" s="6"/>
      <c r="LDN192" s="6"/>
      <c r="LDO192" s="6"/>
      <c r="LDP192" s="6"/>
      <c r="LDQ192" s="6"/>
      <c r="LDR192" s="6"/>
      <c r="LDS192" s="6"/>
      <c r="LDT192" s="6"/>
      <c r="LDU192" s="6"/>
      <c r="LDV192" s="6"/>
      <c r="LDW192" s="6"/>
      <c r="LDX192" s="6"/>
      <c r="LDY192" s="6"/>
      <c r="LDZ192" s="6"/>
      <c r="LEA192" s="6"/>
      <c r="LEB192" s="6"/>
      <c r="LEC192" s="6"/>
      <c r="LED192" s="6"/>
      <c r="LEE192" s="6"/>
      <c r="LEF192" s="6"/>
      <c r="LEG192" s="6"/>
      <c r="LEH192" s="6"/>
      <c r="LEI192" s="6"/>
      <c r="LEJ192" s="6"/>
      <c r="LEK192" s="6"/>
      <c r="LEL192" s="6"/>
      <c r="LEM192" s="6"/>
      <c r="LEN192" s="6"/>
      <c r="LEO192" s="6"/>
      <c r="LEP192" s="6"/>
      <c r="LEQ192" s="6"/>
      <c r="LER192" s="6"/>
      <c r="LES192" s="6"/>
      <c r="LET192" s="6"/>
      <c r="LEU192" s="6"/>
      <c r="LEV192" s="6"/>
      <c r="LEW192" s="6"/>
      <c r="LEX192" s="6"/>
      <c r="LEY192" s="6"/>
      <c r="LEZ192" s="6"/>
      <c r="LFA192" s="6"/>
      <c r="LFB192" s="6"/>
      <c r="LFC192" s="6"/>
      <c r="LFD192" s="6"/>
      <c r="LFE192" s="6"/>
      <c r="LFF192" s="6"/>
      <c r="LFG192" s="6"/>
      <c r="LFH192" s="6"/>
      <c r="LFI192" s="6"/>
      <c r="LFJ192" s="6"/>
      <c r="LFK192" s="6"/>
      <c r="LFL192" s="6"/>
      <c r="LFM192" s="6"/>
      <c r="LFN192" s="6"/>
      <c r="LFO192" s="6"/>
      <c r="LFP192" s="6"/>
      <c r="LFQ192" s="6"/>
      <c r="LFR192" s="6"/>
      <c r="LFS192" s="6"/>
      <c r="LFT192" s="6"/>
      <c r="LFU192" s="6"/>
      <c r="LFV192" s="6"/>
      <c r="LFW192" s="6"/>
      <c r="LFX192" s="6"/>
      <c r="LFY192" s="6"/>
      <c r="LFZ192" s="6"/>
      <c r="LGA192" s="6"/>
      <c r="LGB192" s="6"/>
      <c r="LGC192" s="6"/>
      <c r="LGD192" s="6"/>
      <c r="LGE192" s="6"/>
      <c r="LGF192" s="6"/>
      <c r="LGG192" s="6"/>
      <c r="LGH192" s="6"/>
      <c r="LGI192" s="6"/>
      <c r="LGJ192" s="6"/>
      <c r="LGK192" s="6"/>
      <c r="LGL192" s="6"/>
      <c r="LGM192" s="6"/>
      <c r="LGN192" s="6"/>
      <c r="LGO192" s="6"/>
      <c r="LGP192" s="6"/>
      <c r="LGQ192" s="6"/>
      <c r="LGR192" s="6"/>
      <c r="LGS192" s="6"/>
      <c r="LGT192" s="6"/>
      <c r="LGU192" s="6"/>
      <c r="LGV192" s="6"/>
      <c r="LGW192" s="6"/>
      <c r="LGX192" s="6"/>
      <c r="LGY192" s="6"/>
      <c r="LGZ192" s="6"/>
      <c r="LHA192" s="6"/>
      <c r="LHB192" s="6"/>
      <c r="LHC192" s="6"/>
      <c r="LHD192" s="6"/>
      <c r="LHE192" s="6"/>
      <c r="LHF192" s="6"/>
      <c r="LHG192" s="6"/>
      <c r="LHH192" s="6"/>
      <c r="LHI192" s="6"/>
      <c r="LHJ192" s="6"/>
      <c r="LHK192" s="6"/>
      <c r="LHL192" s="6"/>
      <c r="LHM192" s="6"/>
      <c r="LHN192" s="6"/>
      <c r="LHO192" s="6"/>
      <c r="LHP192" s="6"/>
      <c r="LHQ192" s="6"/>
      <c r="LHR192" s="6"/>
      <c r="LHS192" s="6"/>
      <c r="LHT192" s="6"/>
      <c r="LHU192" s="6"/>
      <c r="LHV192" s="6"/>
      <c r="LHW192" s="6"/>
      <c r="LHX192" s="6"/>
      <c r="LHY192" s="6"/>
      <c r="LHZ192" s="6"/>
      <c r="LIA192" s="6"/>
      <c r="LIB192" s="6"/>
      <c r="LIC192" s="6"/>
      <c r="LID192" s="6"/>
      <c r="LIE192" s="6"/>
      <c r="LIF192" s="6"/>
      <c r="LIG192" s="6"/>
      <c r="LIH192" s="6"/>
      <c r="LII192" s="6"/>
      <c r="LIJ192" s="6"/>
      <c r="LIK192" s="6"/>
      <c r="LIL192" s="6"/>
      <c r="LIM192" s="6"/>
      <c r="LIN192" s="6"/>
      <c r="LIO192" s="6"/>
      <c r="LIP192" s="6"/>
      <c r="LIQ192" s="6"/>
      <c r="LIR192" s="6"/>
      <c r="LIS192" s="6"/>
      <c r="LIT192" s="6"/>
      <c r="LIU192" s="6"/>
      <c r="LIV192" s="6"/>
      <c r="LIW192" s="6"/>
      <c r="LIX192" s="6"/>
      <c r="LIY192" s="6"/>
      <c r="LIZ192" s="6"/>
      <c r="LJA192" s="6"/>
      <c r="LJB192" s="6"/>
      <c r="LJC192" s="6"/>
      <c r="LJD192" s="6"/>
      <c r="LJE192" s="6"/>
      <c r="LJF192" s="6"/>
      <c r="LJG192" s="6"/>
      <c r="LJH192" s="6"/>
      <c r="LJI192" s="6"/>
      <c r="LJJ192" s="6"/>
      <c r="LJK192" s="6"/>
      <c r="LJL192" s="6"/>
      <c r="LJM192" s="6"/>
      <c r="LJN192" s="6"/>
      <c r="LJO192" s="6"/>
      <c r="LJP192" s="6"/>
      <c r="LJQ192" s="6"/>
      <c r="LJR192" s="6"/>
      <c r="LJS192" s="6"/>
      <c r="LJT192" s="6"/>
      <c r="LJU192" s="6"/>
      <c r="LJV192" s="6"/>
      <c r="LJW192" s="6"/>
      <c r="LJX192" s="6"/>
      <c r="LJY192" s="6"/>
      <c r="LJZ192" s="6"/>
      <c r="LKA192" s="6"/>
      <c r="LKB192" s="6"/>
      <c r="LKC192" s="6"/>
      <c r="LKD192" s="6"/>
      <c r="LKE192" s="6"/>
      <c r="LKF192" s="6"/>
      <c r="LKG192" s="6"/>
      <c r="LKH192" s="6"/>
      <c r="LKI192" s="6"/>
      <c r="LKJ192" s="6"/>
      <c r="LKK192" s="6"/>
      <c r="LKL192" s="6"/>
      <c r="LKM192" s="6"/>
      <c r="LKN192" s="6"/>
      <c r="LKO192" s="6"/>
      <c r="LKP192" s="6"/>
      <c r="LKQ192" s="6"/>
      <c r="LKR192" s="6"/>
      <c r="LKS192" s="6"/>
      <c r="LKT192" s="6"/>
      <c r="LKU192" s="6"/>
      <c r="LKV192" s="6"/>
      <c r="LKW192" s="6"/>
      <c r="LKX192" s="6"/>
      <c r="LKY192" s="6"/>
      <c r="LKZ192" s="6"/>
      <c r="LLA192" s="6"/>
      <c r="LLB192" s="6"/>
      <c r="LLC192" s="6"/>
      <c r="LLD192" s="6"/>
      <c r="LLE192" s="6"/>
      <c r="LLF192" s="6"/>
      <c r="LLG192" s="6"/>
      <c r="LLH192" s="6"/>
      <c r="LLI192" s="6"/>
      <c r="LLJ192" s="6"/>
      <c r="LLK192" s="6"/>
      <c r="LLL192" s="6"/>
      <c r="LLM192" s="6"/>
      <c r="LLN192" s="6"/>
      <c r="LLO192" s="6"/>
      <c r="LLP192" s="6"/>
      <c r="LLQ192" s="6"/>
      <c r="LLR192" s="6"/>
      <c r="LLS192" s="6"/>
      <c r="LLT192" s="6"/>
      <c r="LLU192" s="6"/>
      <c r="LLV192" s="6"/>
      <c r="LLW192" s="6"/>
      <c r="LLX192" s="6"/>
      <c r="LLY192" s="6"/>
      <c r="LLZ192" s="6"/>
      <c r="LMA192" s="6"/>
      <c r="LMB192" s="6"/>
      <c r="LMC192" s="6"/>
      <c r="LMD192" s="6"/>
      <c r="LME192" s="6"/>
      <c r="LMF192" s="6"/>
      <c r="LMG192" s="6"/>
      <c r="LMH192" s="6"/>
      <c r="LMI192" s="6"/>
      <c r="LMJ192" s="6"/>
      <c r="LMK192" s="6"/>
      <c r="LML192" s="6"/>
      <c r="LMM192" s="6"/>
      <c r="LMN192" s="6"/>
      <c r="LMO192" s="6"/>
      <c r="LMP192" s="6"/>
      <c r="LMQ192" s="6"/>
      <c r="LMR192" s="6"/>
      <c r="LMS192" s="6"/>
      <c r="LMT192" s="6"/>
      <c r="LMU192" s="6"/>
      <c r="LMV192" s="6"/>
      <c r="LMW192" s="6"/>
      <c r="LMX192" s="6"/>
      <c r="LMY192" s="6"/>
      <c r="LMZ192" s="6"/>
      <c r="LNA192" s="6"/>
      <c r="LNB192" s="6"/>
      <c r="LNC192" s="6"/>
      <c r="LND192" s="6"/>
      <c r="LNE192" s="6"/>
      <c r="LNF192" s="6"/>
      <c r="LNG192" s="6"/>
      <c r="LNH192" s="6"/>
      <c r="LNI192" s="6"/>
      <c r="LNJ192" s="6"/>
      <c r="LNK192" s="6"/>
      <c r="LNL192" s="6"/>
      <c r="LNM192" s="6"/>
      <c r="LNN192" s="6"/>
      <c r="LNO192" s="6"/>
      <c r="LNP192" s="6"/>
      <c r="LNQ192" s="6"/>
      <c r="LNR192" s="6"/>
      <c r="LNS192" s="6"/>
      <c r="LNT192" s="6"/>
      <c r="LNU192" s="6"/>
      <c r="LNV192" s="6"/>
      <c r="LNW192" s="6"/>
      <c r="LNX192" s="6"/>
      <c r="LNY192" s="6"/>
      <c r="LNZ192" s="6"/>
      <c r="LOA192" s="6"/>
      <c r="LOB192" s="6"/>
      <c r="LOC192" s="6"/>
      <c r="LOD192" s="6"/>
      <c r="LOE192" s="6"/>
      <c r="LOF192" s="6"/>
      <c r="LOG192" s="6"/>
      <c r="LOH192" s="6"/>
      <c r="LOI192" s="6"/>
      <c r="LOJ192" s="6"/>
      <c r="LOK192" s="6"/>
      <c r="LOL192" s="6"/>
      <c r="LOM192" s="6"/>
      <c r="LON192" s="6"/>
      <c r="LOO192" s="6"/>
      <c r="LOP192" s="6"/>
      <c r="LOQ192" s="6"/>
      <c r="LOR192" s="6"/>
      <c r="LOS192" s="6"/>
      <c r="LOT192" s="6"/>
      <c r="LOU192" s="6"/>
      <c r="LOV192" s="6"/>
      <c r="LOW192" s="6"/>
      <c r="LOX192" s="6"/>
      <c r="LOY192" s="6"/>
      <c r="LOZ192" s="6"/>
      <c r="LPA192" s="6"/>
      <c r="LPB192" s="6"/>
      <c r="LPC192" s="6"/>
      <c r="LPD192" s="6"/>
      <c r="LPE192" s="6"/>
      <c r="LPF192" s="6"/>
      <c r="LPG192" s="6"/>
      <c r="LPH192" s="6"/>
      <c r="LPI192" s="6"/>
      <c r="LPJ192" s="6"/>
      <c r="LPK192" s="6"/>
      <c r="LPL192" s="6"/>
      <c r="LPM192" s="6"/>
      <c r="LPN192" s="6"/>
      <c r="LPO192" s="6"/>
      <c r="LPP192" s="6"/>
      <c r="LPQ192" s="6"/>
      <c r="LPR192" s="6"/>
      <c r="LPS192" s="6"/>
      <c r="LPT192" s="6"/>
      <c r="LPU192" s="6"/>
      <c r="LPV192" s="6"/>
      <c r="LPW192" s="6"/>
      <c r="LPX192" s="6"/>
      <c r="LPY192" s="6"/>
      <c r="LPZ192" s="6"/>
      <c r="LQA192" s="6"/>
      <c r="LQB192" s="6"/>
      <c r="LQC192" s="6"/>
      <c r="LQD192" s="6"/>
      <c r="LQE192" s="6"/>
      <c r="LQF192" s="6"/>
      <c r="LQG192" s="6"/>
      <c r="LQH192" s="6"/>
      <c r="LQI192" s="6"/>
      <c r="LQJ192" s="6"/>
      <c r="LQK192" s="6"/>
      <c r="LQL192" s="6"/>
      <c r="LQM192" s="6"/>
      <c r="LQN192" s="6"/>
      <c r="LQO192" s="6"/>
      <c r="LQP192" s="6"/>
      <c r="LQQ192" s="6"/>
      <c r="LQR192" s="6"/>
      <c r="LQS192" s="6"/>
      <c r="LQT192" s="6"/>
      <c r="LQU192" s="6"/>
      <c r="LQV192" s="6"/>
      <c r="LQW192" s="6"/>
      <c r="LQX192" s="6"/>
      <c r="LQY192" s="6"/>
      <c r="LQZ192" s="6"/>
      <c r="LRA192" s="6"/>
      <c r="LRB192" s="6"/>
      <c r="LRC192" s="6"/>
      <c r="LRD192" s="6"/>
      <c r="LRE192" s="6"/>
      <c r="LRF192" s="6"/>
      <c r="LRG192" s="6"/>
      <c r="LRH192" s="6"/>
      <c r="LRI192" s="6"/>
      <c r="LRJ192" s="6"/>
      <c r="LRK192" s="6"/>
      <c r="LRL192" s="6"/>
      <c r="LRM192" s="6"/>
      <c r="LRN192" s="6"/>
      <c r="LRO192" s="6"/>
      <c r="LRP192" s="6"/>
      <c r="LRQ192" s="6"/>
      <c r="LRR192" s="6"/>
      <c r="LRS192" s="6"/>
      <c r="LRT192" s="6"/>
      <c r="LRU192" s="6"/>
      <c r="LRV192" s="6"/>
      <c r="LRW192" s="6"/>
      <c r="LRX192" s="6"/>
      <c r="LRY192" s="6"/>
      <c r="LRZ192" s="6"/>
      <c r="LSA192" s="6"/>
      <c r="LSB192" s="6"/>
      <c r="LSC192" s="6"/>
      <c r="LSD192" s="6"/>
      <c r="LSE192" s="6"/>
      <c r="LSF192" s="6"/>
      <c r="LSG192" s="6"/>
      <c r="LSH192" s="6"/>
      <c r="LSI192" s="6"/>
      <c r="LSJ192" s="6"/>
      <c r="LSK192" s="6"/>
      <c r="LSL192" s="6"/>
      <c r="LSM192" s="6"/>
      <c r="LSN192" s="6"/>
      <c r="LSO192" s="6"/>
      <c r="LSP192" s="6"/>
      <c r="LSQ192" s="6"/>
      <c r="LSR192" s="6"/>
      <c r="LSS192" s="6"/>
      <c r="LST192" s="6"/>
      <c r="LSU192" s="6"/>
      <c r="LSV192" s="6"/>
      <c r="LSW192" s="6"/>
      <c r="LSX192" s="6"/>
      <c r="LSY192" s="6"/>
      <c r="LSZ192" s="6"/>
      <c r="LTA192" s="6"/>
      <c r="LTB192" s="6"/>
      <c r="LTC192" s="6"/>
      <c r="LTD192" s="6"/>
      <c r="LTE192" s="6"/>
      <c r="LTF192" s="6"/>
      <c r="LTG192" s="6"/>
      <c r="LTH192" s="6"/>
      <c r="LTI192" s="6"/>
      <c r="LTJ192" s="6"/>
      <c r="LTK192" s="6"/>
      <c r="LTL192" s="6"/>
      <c r="LTM192" s="6"/>
      <c r="LTN192" s="6"/>
      <c r="LTO192" s="6"/>
      <c r="LTP192" s="6"/>
      <c r="LTQ192" s="6"/>
      <c r="LTR192" s="6"/>
      <c r="LTS192" s="6"/>
      <c r="LTT192" s="6"/>
      <c r="LTU192" s="6"/>
      <c r="LTV192" s="6"/>
      <c r="LTW192" s="6"/>
      <c r="LTX192" s="6"/>
      <c r="LTY192" s="6"/>
      <c r="LTZ192" s="6"/>
      <c r="LUA192" s="6"/>
      <c r="LUB192" s="6"/>
      <c r="LUC192" s="6"/>
      <c r="LUD192" s="6"/>
      <c r="LUE192" s="6"/>
      <c r="LUF192" s="6"/>
      <c r="LUG192" s="6"/>
      <c r="LUH192" s="6"/>
      <c r="LUI192" s="6"/>
      <c r="LUJ192" s="6"/>
      <c r="LUK192" s="6"/>
      <c r="LUL192" s="6"/>
      <c r="LUM192" s="6"/>
      <c r="LUN192" s="6"/>
      <c r="LUO192" s="6"/>
      <c r="LUP192" s="6"/>
      <c r="LUQ192" s="6"/>
      <c r="LUR192" s="6"/>
      <c r="LUS192" s="6"/>
      <c r="LUT192" s="6"/>
      <c r="LUU192" s="6"/>
      <c r="LUV192" s="6"/>
      <c r="LUW192" s="6"/>
      <c r="LUX192" s="6"/>
      <c r="LUY192" s="6"/>
      <c r="LUZ192" s="6"/>
      <c r="LVA192" s="6"/>
      <c r="LVB192" s="6"/>
      <c r="LVC192" s="6"/>
      <c r="LVD192" s="6"/>
      <c r="LVE192" s="6"/>
      <c r="LVF192" s="6"/>
      <c r="LVG192" s="6"/>
      <c r="LVH192" s="6"/>
      <c r="LVI192" s="6"/>
      <c r="LVJ192" s="6"/>
      <c r="LVK192" s="6"/>
      <c r="LVL192" s="6"/>
      <c r="LVM192" s="6"/>
      <c r="LVN192" s="6"/>
      <c r="LVO192" s="6"/>
      <c r="LVP192" s="6"/>
      <c r="LVQ192" s="6"/>
      <c r="LVR192" s="6"/>
      <c r="LVS192" s="6"/>
      <c r="LVT192" s="6"/>
      <c r="LVU192" s="6"/>
      <c r="LVV192" s="6"/>
      <c r="LVW192" s="6"/>
      <c r="LVX192" s="6"/>
      <c r="LVY192" s="6"/>
      <c r="LVZ192" s="6"/>
      <c r="LWA192" s="6"/>
      <c r="LWB192" s="6"/>
      <c r="LWC192" s="6"/>
      <c r="LWD192" s="6"/>
      <c r="LWE192" s="6"/>
      <c r="LWF192" s="6"/>
      <c r="LWG192" s="6"/>
      <c r="LWH192" s="6"/>
      <c r="LWI192" s="6"/>
      <c r="LWJ192" s="6"/>
      <c r="LWK192" s="6"/>
      <c r="LWL192" s="6"/>
      <c r="LWM192" s="6"/>
      <c r="LWN192" s="6"/>
      <c r="LWO192" s="6"/>
      <c r="LWP192" s="6"/>
      <c r="LWQ192" s="6"/>
      <c r="LWR192" s="6"/>
      <c r="LWS192" s="6"/>
      <c r="LWT192" s="6"/>
      <c r="LWU192" s="6"/>
      <c r="LWV192" s="6"/>
      <c r="LWW192" s="6"/>
      <c r="LWX192" s="6"/>
      <c r="LWY192" s="6"/>
      <c r="LWZ192" s="6"/>
      <c r="LXA192" s="6"/>
      <c r="LXB192" s="6"/>
      <c r="LXC192" s="6"/>
      <c r="LXD192" s="6"/>
      <c r="LXE192" s="6"/>
      <c r="LXF192" s="6"/>
      <c r="LXG192" s="6"/>
      <c r="LXH192" s="6"/>
      <c r="LXI192" s="6"/>
      <c r="LXJ192" s="6"/>
      <c r="LXK192" s="6"/>
      <c r="LXL192" s="6"/>
      <c r="LXM192" s="6"/>
      <c r="LXN192" s="6"/>
      <c r="LXO192" s="6"/>
      <c r="LXP192" s="6"/>
      <c r="LXQ192" s="6"/>
      <c r="LXR192" s="6"/>
      <c r="LXS192" s="6"/>
      <c r="LXT192" s="6"/>
      <c r="LXU192" s="6"/>
      <c r="LXV192" s="6"/>
      <c r="LXW192" s="6"/>
      <c r="LXX192" s="6"/>
      <c r="LXY192" s="6"/>
      <c r="LXZ192" s="6"/>
      <c r="LYA192" s="6"/>
      <c r="LYB192" s="6"/>
      <c r="LYC192" s="6"/>
      <c r="LYD192" s="6"/>
      <c r="LYE192" s="6"/>
      <c r="LYF192" s="6"/>
      <c r="LYG192" s="6"/>
      <c r="LYH192" s="6"/>
      <c r="LYI192" s="6"/>
      <c r="LYJ192" s="6"/>
      <c r="LYK192" s="6"/>
      <c r="LYL192" s="6"/>
      <c r="LYM192" s="6"/>
      <c r="LYN192" s="6"/>
      <c r="LYO192" s="6"/>
      <c r="LYP192" s="6"/>
      <c r="LYQ192" s="6"/>
      <c r="LYR192" s="6"/>
      <c r="LYS192" s="6"/>
      <c r="LYT192" s="6"/>
      <c r="LYU192" s="6"/>
      <c r="LYV192" s="6"/>
      <c r="LYW192" s="6"/>
      <c r="LYX192" s="6"/>
      <c r="LYY192" s="6"/>
      <c r="LYZ192" s="6"/>
      <c r="LZA192" s="6"/>
      <c r="LZB192" s="6"/>
      <c r="LZC192" s="6"/>
      <c r="LZD192" s="6"/>
      <c r="LZE192" s="6"/>
      <c r="LZF192" s="6"/>
      <c r="LZG192" s="6"/>
      <c r="LZH192" s="6"/>
      <c r="LZI192" s="6"/>
      <c r="LZJ192" s="6"/>
      <c r="LZK192" s="6"/>
      <c r="LZL192" s="6"/>
      <c r="LZM192" s="6"/>
      <c r="LZN192" s="6"/>
      <c r="LZO192" s="6"/>
      <c r="LZP192" s="6"/>
      <c r="LZQ192" s="6"/>
      <c r="LZR192" s="6"/>
      <c r="LZS192" s="6"/>
      <c r="LZT192" s="6"/>
      <c r="LZU192" s="6"/>
      <c r="LZV192" s="6"/>
      <c r="LZW192" s="6"/>
      <c r="LZX192" s="6"/>
      <c r="LZY192" s="6"/>
      <c r="LZZ192" s="6"/>
      <c r="MAA192" s="6"/>
      <c r="MAB192" s="6"/>
      <c r="MAC192" s="6"/>
      <c r="MAD192" s="6"/>
      <c r="MAE192" s="6"/>
      <c r="MAF192" s="6"/>
      <c r="MAG192" s="6"/>
      <c r="MAH192" s="6"/>
      <c r="MAI192" s="6"/>
      <c r="MAJ192" s="6"/>
      <c r="MAK192" s="6"/>
      <c r="MAL192" s="6"/>
      <c r="MAM192" s="6"/>
      <c r="MAN192" s="6"/>
      <c r="MAO192" s="6"/>
      <c r="MAP192" s="6"/>
      <c r="MAQ192" s="6"/>
      <c r="MAR192" s="6"/>
      <c r="MAS192" s="6"/>
      <c r="MAT192" s="6"/>
      <c r="MAU192" s="6"/>
      <c r="MAV192" s="6"/>
      <c r="MAW192" s="6"/>
      <c r="MAX192" s="6"/>
      <c r="MAY192" s="6"/>
      <c r="MAZ192" s="6"/>
      <c r="MBA192" s="6"/>
      <c r="MBB192" s="6"/>
      <c r="MBC192" s="6"/>
      <c r="MBD192" s="6"/>
      <c r="MBE192" s="6"/>
      <c r="MBF192" s="6"/>
      <c r="MBG192" s="6"/>
      <c r="MBH192" s="6"/>
      <c r="MBI192" s="6"/>
      <c r="MBJ192" s="6"/>
      <c r="MBK192" s="6"/>
      <c r="MBL192" s="6"/>
      <c r="MBM192" s="6"/>
      <c r="MBN192" s="6"/>
      <c r="MBO192" s="6"/>
      <c r="MBP192" s="6"/>
      <c r="MBQ192" s="6"/>
      <c r="MBR192" s="6"/>
      <c r="MBS192" s="6"/>
      <c r="MBT192" s="6"/>
      <c r="MBU192" s="6"/>
      <c r="MBV192" s="6"/>
      <c r="MBW192" s="6"/>
      <c r="MBX192" s="6"/>
      <c r="MBY192" s="6"/>
      <c r="MBZ192" s="6"/>
      <c r="MCA192" s="6"/>
      <c r="MCB192" s="6"/>
      <c r="MCC192" s="6"/>
      <c r="MCD192" s="6"/>
      <c r="MCE192" s="6"/>
      <c r="MCF192" s="6"/>
      <c r="MCG192" s="6"/>
      <c r="MCH192" s="6"/>
      <c r="MCI192" s="6"/>
      <c r="MCJ192" s="6"/>
      <c r="MCK192" s="6"/>
      <c r="MCL192" s="6"/>
      <c r="MCM192" s="6"/>
      <c r="MCN192" s="6"/>
      <c r="MCO192" s="6"/>
      <c r="MCP192" s="6"/>
      <c r="MCQ192" s="6"/>
      <c r="MCR192" s="6"/>
      <c r="MCS192" s="6"/>
      <c r="MCT192" s="6"/>
      <c r="MCU192" s="6"/>
      <c r="MCV192" s="6"/>
      <c r="MCW192" s="6"/>
      <c r="MCX192" s="6"/>
      <c r="MCY192" s="6"/>
      <c r="MCZ192" s="6"/>
      <c r="MDA192" s="6"/>
      <c r="MDB192" s="6"/>
      <c r="MDC192" s="6"/>
      <c r="MDD192" s="6"/>
      <c r="MDE192" s="6"/>
      <c r="MDF192" s="6"/>
      <c r="MDG192" s="6"/>
      <c r="MDH192" s="6"/>
      <c r="MDI192" s="6"/>
      <c r="MDJ192" s="6"/>
      <c r="MDK192" s="6"/>
      <c r="MDL192" s="6"/>
      <c r="MDM192" s="6"/>
      <c r="MDN192" s="6"/>
      <c r="MDO192" s="6"/>
      <c r="MDP192" s="6"/>
      <c r="MDQ192" s="6"/>
      <c r="MDR192" s="6"/>
      <c r="MDS192" s="6"/>
      <c r="MDT192" s="6"/>
      <c r="MDU192" s="6"/>
      <c r="MDV192" s="6"/>
      <c r="MDW192" s="6"/>
      <c r="MDX192" s="6"/>
      <c r="MDY192" s="6"/>
      <c r="MDZ192" s="6"/>
      <c r="MEA192" s="6"/>
      <c r="MEB192" s="6"/>
      <c r="MEC192" s="6"/>
      <c r="MED192" s="6"/>
      <c r="MEE192" s="6"/>
      <c r="MEF192" s="6"/>
      <c r="MEG192" s="6"/>
      <c r="MEH192" s="6"/>
      <c r="MEI192" s="6"/>
      <c r="MEJ192" s="6"/>
      <c r="MEK192" s="6"/>
      <c r="MEL192" s="6"/>
      <c r="MEM192" s="6"/>
      <c r="MEN192" s="6"/>
      <c r="MEO192" s="6"/>
      <c r="MEP192" s="6"/>
      <c r="MEQ192" s="6"/>
      <c r="MER192" s="6"/>
      <c r="MES192" s="6"/>
      <c r="MET192" s="6"/>
      <c r="MEU192" s="6"/>
      <c r="MEV192" s="6"/>
      <c r="MEW192" s="6"/>
      <c r="MEX192" s="6"/>
      <c r="MEY192" s="6"/>
      <c r="MEZ192" s="6"/>
      <c r="MFA192" s="6"/>
      <c r="MFB192" s="6"/>
      <c r="MFC192" s="6"/>
      <c r="MFD192" s="6"/>
      <c r="MFE192" s="6"/>
      <c r="MFF192" s="6"/>
      <c r="MFG192" s="6"/>
      <c r="MFH192" s="6"/>
      <c r="MFI192" s="6"/>
      <c r="MFJ192" s="6"/>
      <c r="MFK192" s="6"/>
      <c r="MFL192" s="6"/>
      <c r="MFM192" s="6"/>
      <c r="MFN192" s="6"/>
      <c r="MFO192" s="6"/>
      <c r="MFP192" s="6"/>
      <c r="MFQ192" s="6"/>
      <c r="MFR192" s="6"/>
      <c r="MFS192" s="6"/>
      <c r="MFT192" s="6"/>
      <c r="MFU192" s="6"/>
      <c r="MFV192" s="6"/>
      <c r="MFW192" s="6"/>
      <c r="MFX192" s="6"/>
      <c r="MFY192" s="6"/>
      <c r="MFZ192" s="6"/>
      <c r="MGA192" s="6"/>
      <c r="MGB192" s="6"/>
      <c r="MGC192" s="6"/>
      <c r="MGD192" s="6"/>
      <c r="MGE192" s="6"/>
      <c r="MGF192" s="6"/>
      <c r="MGG192" s="6"/>
      <c r="MGH192" s="6"/>
      <c r="MGI192" s="6"/>
      <c r="MGJ192" s="6"/>
      <c r="MGK192" s="6"/>
      <c r="MGL192" s="6"/>
      <c r="MGM192" s="6"/>
      <c r="MGN192" s="6"/>
      <c r="MGO192" s="6"/>
      <c r="MGP192" s="6"/>
      <c r="MGQ192" s="6"/>
      <c r="MGR192" s="6"/>
      <c r="MGS192" s="6"/>
      <c r="MGT192" s="6"/>
      <c r="MGU192" s="6"/>
      <c r="MGV192" s="6"/>
      <c r="MGW192" s="6"/>
      <c r="MGX192" s="6"/>
      <c r="MGY192" s="6"/>
      <c r="MGZ192" s="6"/>
      <c r="MHA192" s="6"/>
      <c r="MHB192" s="6"/>
      <c r="MHC192" s="6"/>
      <c r="MHD192" s="6"/>
      <c r="MHE192" s="6"/>
      <c r="MHF192" s="6"/>
      <c r="MHG192" s="6"/>
      <c r="MHH192" s="6"/>
      <c r="MHI192" s="6"/>
      <c r="MHJ192" s="6"/>
      <c r="MHK192" s="6"/>
      <c r="MHL192" s="6"/>
      <c r="MHM192" s="6"/>
      <c r="MHN192" s="6"/>
      <c r="MHO192" s="6"/>
      <c r="MHP192" s="6"/>
      <c r="MHQ192" s="6"/>
      <c r="MHR192" s="6"/>
      <c r="MHS192" s="6"/>
      <c r="MHT192" s="6"/>
      <c r="MHU192" s="6"/>
      <c r="MHV192" s="6"/>
      <c r="MHW192" s="6"/>
      <c r="MHX192" s="6"/>
      <c r="MHY192" s="6"/>
      <c r="MHZ192" s="6"/>
      <c r="MIA192" s="6"/>
      <c r="MIB192" s="6"/>
      <c r="MIC192" s="6"/>
      <c r="MID192" s="6"/>
      <c r="MIE192" s="6"/>
      <c r="MIF192" s="6"/>
      <c r="MIG192" s="6"/>
      <c r="MIH192" s="6"/>
      <c r="MII192" s="6"/>
      <c r="MIJ192" s="6"/>
      <c r="MIK192" s="6"/>
      <c r="MIL192" s="6"/>
      <c r="MIM192" s="6"/>
      <c r="MIN192" s="6"/>
      <c r="MIO192" s="6"/>
      <c r="MIP192" s="6"/>
      <c r="MIQ192" s="6"/>
      <c r="MIR192" s="6"/>
      <c r="MIS192" s="6"/>
      <c r="MIT192" s="6"/>
      <c r="MIU192" s="6"/>
      <c r="MIV192" s="6"/>
      <c r="MIW192" s="6"/>
      <c r="MIX192" s="6"/>
      <c r="MIY192" s="6"/>
      <c r="MIZ192" s="6"/>
      <c r="MJA192" s="6"/>
      <c r="MJB192" s="6"/>
      <c r="MJC192" s="6"/>
      <c r="MJD192" s="6"/>
      <c r="MJE192" s="6"/>
      <c r="MJF192" s="6"/>
      <c r="MJG192" s="6"/>
      <c r="MJH192" s="6"/>
      <c r="MJI192" s="6"/>
      <c r="MJJ192" s="6"/>
      <c r="MJK192" s="6"/>
      <c r="MJL192" s="6"/>
      <c r="MJM192" s="6"/>
      <c r="MJN192" s="6"/>
      <c r="MJO192" s="6"/>
      <c r="MJP192" s="6"/>
      <c r="MJQ192" s="6"/>
      <c r="MJR192" s="6"/>
      <c r="MJS192" s="6"/>
      <c r="MJT192" s="6"/>
      <c r="MJU192" s="6"/>
      <c r="MJV192" s="6"/>
      <c r="MJW192" s="6"/>
      <c r="MJX192" s="6"/>
      <c r="MJY192" s="6"/>
      <c r="MJZ192" s="6"/>
      <c r="MKA192" s="6"/>
      <c r="MKB192" s="6"/>
      <c r="MKC192" s="6"/>
      <c r="MKD192" s="6"/>
      <c r="MKE192" s="6"/>
      <c r="MKF192" s="6"/>
      <c r="MKG192" s="6"/>
      <c r="MKH192" s="6"/>
      <c r="MKI192" s="6"/>
      <c r="MKJ192" s="6"/>
      <c r="MKK192" s="6"/>
      <c r="MKL192" s="6"/>
      <c r="MKM192" s="6"/>
      <c r="MKN192" s="6"/>
      <c r="MKO192" s="6"/>
      <c r="MKP192" s="6"/>
      <c r="MKQ192" s="6"/>
      <c r="MKR192" s="6"/>
      <c r="MKS192" s="6"/>
      <c r="MKT192" s="6"/>
      <c r="MKU192" s="6"/>
      <c r="MKV192" s="6"/>
      <c r="MKW192" s="6"/>
      <c r="MKX192" s="6"/>
      <c r="MKY192" s="6"/>
      <c r="MKZ192" s="6"/>
      <c r="MLA192" s="6"/>
      <c r="MLB192" s="6"/>
      <c r="MLC192" s="6"/>
      <c r="MLD192" s="6"/>
      <c r="MLE192" s="6"/>
      <c r="MLF192" s="6"/>
      <c r="MLG192" s="6"/>
      <c r="MLH192" s="6"/>
      <c r="MLI192" s="6"/>
      <c r="MLJ192" s="6"/>
      <c r="MLK192" s="6"/>
      <c r="MLL192" s="6"/>
      <c r="MLM192" s="6"/>
      <c r="MLN192" s="6"/>
      <c r="MLO192" s="6"/>
      <c r="MLP192" s="6"/>
      <c r="MLQ192" s="6"/>
      <c r="MLR192" s="6"/>
      <c r="MLS192" s="6"/>
      <c r="MLT192" s="6"/>
      <c r="MLU192" s="6"/>
      <c r="MLV192" s="6"/>
      <c r="MLW192" s="6"/>
      <c r="MLX192" s="6"/>
      <c r="MLY192" s="6"/>
      <c r="MLZ192" s="6"/>
      <c r="MMA192" s="6"/>
      <c r="MMB192" s="6"/>
      <c r="MMC192" s="6"/>
      <c r="MMD192" s="6"/>
      <c r="MME192" s="6"/>
      <c r="MMF192" s="6"/>
      <c r="MMG192" s="6"/>
      <c r="MMH192" s="6"/>
      <c r="MMI192" s="6"/>
      <c r="MMJ192" s="6"/>
      <c r="MMK192" s="6"/>
      <c r="MML192" s="6"/>
      <c r="MMM192" s="6"/>
      <c r="MMN192" s="6"/>
      <c r="MMO192" s="6"/>
      <c r="MMP192" s="6"/>
      <c r="MMQ192" s="6"/>
      <c r="MMR192" s="6"/>
      <c r="MMS192" s="6"/>
      <c r="MMT192" s="6"/>
      <c r="MMU192" s="6"/>
      <c r="MMV192" s="6"/>
      <c r="MMW192" s="6"/>
      <c r="MMX192" s="6"/>
      <c r="MMY192" s="6"/>
      <c r="MMZ192" s="6"/>
      <c r="MNA192" s="6"/>
      <c r="MNB192" s="6"/>
      <c r="MNC192" s="6"/>
      <c r="MND192" s="6"/>
      <c r="MNE192" s="6"/>
      <c r="MNF192" s="6"/>
      <c r="MNG192" s="6"/>
      <c r="MNH192" s="6"/>
      <c r="MNI192" s="6"/>
      <c r="MNJ192" s="6"/>
      <c r="MNK192" s="6"/>
      <c r="MNL192" s="6"/>
      <c r="MNM192" s="6"/>
      <c r="MNN192" s="6"/>
      <c r="MNO192" s="6"/>
      <c r="MNP192" s="6"/>
      <c r="MNQ192" s="6"/>
      <c r="MNR192" s="6"/>
      <c r="MNS192" s="6"/>
      <c r="MNT192" s="6"/>
      <c r="MNU192" s="6"/>
      <c r="MNV192" s="6"/>
      <c r="MNW192" s="6"/>
      <c r="MNX192" s="6"/>
      <c r="MNY192" s="6"/>
      <c r="MNZ192" s="6"/>
      <c r="MOA192" s="6"/>
      <c r="MOB192" s="6"/>
      <c r="MOC192" s="6"/>
      <c r="MOD192" s="6"/>
      <c r="MOE192" s="6"/>
      <c r="MOF192" s="6"/>
      <c r="MOG192" s="6"/>
      <c r="MOH192" s="6"/>
      <c r="MOI192" s="6"/>
      <c r="MOJ192" s="6"/>
      <c r="MOK192" s="6"/>
      <c r="MOL192" s="6"/>
      <c r="MOM192" s="6"/>
      <c r="MON192" s="6"/>
      <c r="MOO192" s="6"/>
      <c r="MOP192" s="6"/>
      <c r="MOQ192" s="6"/>
      <c r="MOR192" s="6"/>
      <c r="MOS192" s="6"/>
      <c r="MOT192" s="6"/>
      <c r="MOU192" s="6"/>
      <c r="MOV192" s="6"/>
      <c r="MOW192" s="6"/>
      <c r="MOX192" s="6"/>
      <c r="MOY192" s="6"/>
      <c r="MOZ192" s="6"/>
      <c r="MPA192" s="6"/>
      <c r="MPB192" s="6"/>
      <c r="MPC192" s="6"/>
      <c r="MPD192" s="6"/>
      <c r="MPE192" s="6"/>
      <c r="MPF192" s="6"/>
      <c r="MPG192" s="6"/>
      <c r="MPH192" s="6"/>
      <c r="MPI192" s="6"/>
      <c r="MPJ192" s="6"/>
      <c r="MPK192" s="6"/>
      <c r="MPL192" s="6"/>
      <c r="MPM192" s="6"/>
      <c r="MPN192" s="6"/>
      <c r="MPO192" s="6"/>
      <c r="MPP192" s="6"/>
      <c r="MPQ192" s="6"/>
      <c r="MPR192" s="6"/>
      <c r="MPS192" s="6"/>
      <c r="MPT192" s="6"/>
      <c r="MPU192" s="6"/>
      <c r="MPV192" s="6"/>
      <c r="MPW192" s="6"/>
      <c r="MPX192" s="6"/>
      <c r="MPY192" s="6"/>
      <c r="MPZ192" s="6"/>
      <c r="MQA192" s="6"/>
      <c r="MQB192" s="6"/>
      <c r="MQC192" s="6"/>
      <c r="MQD192" s="6"/>
      <c r="MQE192" s="6"/>
      <c r="MQF192" s="6"/>
      <c r="MQG192" s="6"/>
      <c r="MQH192" s="6"/>
      <c r="MQI192" s="6"/>
      <c r="MQJ192" s="6"/>
      <c r="MQK192" s="6"/>
      <c r="MQL192" s="6"/>
      <c r="MQM192" s="6"/>
      <c r="MQN192" s="6"/>
      <c r="MQO192" s="6"/>
      <c r="MQP192" s="6"/>
      <c r="MQQ192" s="6"/>
      <c r="MQR192" s="6"/>
      <c r="MQS192" s="6"/>
      <c r="MQT192" s="6"/>
      <c r="MQU192" s="6"/>
      <c r="MQV192" s="6"/>
      <c r="MQW192" s="6"/>
      <c r="MQX192" s="6"/>
      <c r="MQY192" s="6"/>
      <c r="MQZ192" s="6"/>
      <c r="MRA192" s="6"/>
      <c r="MRB192" s="6"/>
      <c r="MRC192" s="6"/>
      <c r="MRD192" s="6"/>
      <c r="MRE192" s="6"/>
      <c r="MRF192" s="6"/>
      <c r="MRG192" s="6"/>
      <c r="MRH192" s="6"/>
      <c r="MRI192" s="6"/>
      <c r="MRJ192" s="6"/>
      <c r="MRK192" s="6"/>
      <c r="MRL192" s="6"/>
      <c r="MRM192" s="6"/>
      <c r="MRN192" s="6"/>
      <c r="MRO192" s="6"/>
      <c r="MRP192" s="6"/>
      <c r="MRQ192" s="6"/>
      <c r="MRR192" s="6"/>
      <c r="MRS192" s="6"/>
      <c r="MRT192" s="6"/>
      <c r="MRU192" s="6"/>
      <c r="MRV192" s="6"/>
      <c r="MRW192" s="6"/>
      <c r="MRX192" s="6"/>
      <c r="MRY192" s="6"/>
      <c r="MRZ192" s="6"/>
      <c r="MSA192" s="6"/>
      <c r="MSB192" s="6"/>
      <c r="MSC192" s="6"/>
      <c r="MSD192" s="6"/>
      <c r="MSE192" s="6"/>
      <c r="MSF192" s="6"/>
      <c r="MSG192" s="6"/>
      <c r="MSH192" s="6"/>
      <c r="MSI192" s="6"/>
      <c r="MSJ192" s="6"/>
      <c r="MSK192" s="6"/>
      <c r="MSL192" s="6"/>
      <c r="MSM192" s="6"/>
      <c r="MSN192" s="6"/>
      <c r="MSO192" s="6"/>
      <c r="MSP192" s="6"/>
      <c r="MSQ192" s="6"/>
      <c r="MSR192" s="6"/>
      <c r="MSS192" s="6"/>
      <c r="MST192" s="6"/>
      <c r="MSU192" s="6"/>
      <c r="MSV192" s="6"/>
      <c r="MSW192" s="6"/>
      <c r="MSX192" s="6"/>
      <c r="MSY192" s="6"/>
      <c r="MSZ192" s="6"/>
      <c r="MTA192" s="6"/>
      <c r="MTB192" s="6"/>
      <c r="MTC192" s="6"/>
      <c r="MTD192" s="6"/>
      <c r="MTE192" s="6"/>
      <c r="MTF192" s="6"/>
      <c r="MTG192" s="6"/>
      <c r="MTH192" s="6"/>
      <c r="MTI192" s="6"/>
      <c r="MTJ192" s="6"/>
      <c r="MTK192" s="6"/>
      <c r="MTL192" s="6"/>
      <c r="MTM192" s="6"/>
      <c r="MTN192" s="6"/>
      <c r="MTO192" s="6"/>
      <c r="MTP192" s="6"/>
      <c r="MTQ192" s="6"/>
      <c r="MTR192" s="6"/>
      <c r="MTS192" s="6"/>
      <c r="MTT192" s="6"/>
      <c r="MTU192" s="6"/>
      <c r="MTV192" s="6"/>
      <c r="MTW192" s="6"/>
      <c r="MTX192" s="6"/>
      <c r="MTY192" s="6"/>
      <c r="MTZ192" s="6"/>
      <c r="MUA192" s="6"/>
      <c r="MUB192" s="6"/>
      <c r="MUC192" s="6"/>
      <c r="MUD192" s="6"/>
      <c r="MUE192" s="6"/>
      <c r="MUF192" s="6"/>
      <c r="MUG192" s="6"/>
      <c r="MUH192" s="6"/>
      <c r="MUI192" s="6"/>
      <c r="MUJ192" s="6"/>
      <c r="MUK192" s="6"/>
      <c r="MUL192" s="6"/>
      <c r="MUM192" s="6"/>
      <c r="MUN192" s="6"/>
      <c r="MUO192" s="6"/>
      <c r="MUP192" s="6"/>
      <c r="MUQ192" s="6"/>
      <c r="MUR192" s="6"/>
      <c r="MUS192" s="6"/>
      <c r="MUT192" s="6"/>
      <c r="MUU192" s="6"/>
      <c r="MUV192" s="6"/>
      <c r="MUW192" s="6"/>
      <c r="MUX192" s="6"/>
      <c r="MUY192" s="6"/>
      <c r="MUZ192" s="6"/>
      <c r="MVA192" s="6"/>
      <c r="MVB192" s="6"/>
      <c r="MVC192" s="6"/>
      <c r="MVD192" s="6"/>
      <c r="MVE192" s="6"/>
      <c r="MVF192" s="6"/>
      <c r="MVG192" s="6"/>
      <c r="MVH192" s="6"/>
      <c r="MVI192" s="6"/>
      <c r="MVJ192" s="6"/>
      <c r="MVK192" s="6"/>
      <c r="MVL192" s="6"/>
      <c r="MVM192" s="6"/>
      <c r="MVN192" s="6"/>
      <c r="MVO192" s="6"/>
      <c r="MVP192" s="6"/>
      <c r="MVQ192" s="6"/>
      <c r="MVR192" s="6"/>
      <c r="MVS192" s="6"/>
      <c r="MVT192" s="6"/>
      <c r="MVU192" s="6"/>
      <c r="MVV192" s="6"/>
      <c r="MVW192" s="6"/>
      <c r="MVX192" s="6"/>
      <c r="MVY192" s="6"/>
      <c r="MVZ192" s="6"/>
      <c r="MWA192" s="6"/>
      <c r="MWB192" s="6"/>
      <c r="MWC192" s="6"/>
      <c r="MWD192" s="6"/>
      <c r="MWE192" s="6"/>
      <c r="MWF192" s="6"/>
      <c r="MWG192" s="6"/>
      <c r="MWH192" s="6"/>
      <c r="MWI192" s="6"/>
      <c r="MWJ192" s="6"/>
      <c r="MWK192" s="6"/>
      <c r="MWL192" s="6"/>
      <c r="MWM192" s="6"/>
      <c r="MWN192" s="6"/>
      <c r="MWO192" s="6"/>
      <c r="MWP192" s="6"/>
      <c r="MWQ192" s="6"/>
      <c r="MWR192" s="6"/>
      <c r="MWS192" s="6"/>
      <c r="MWT192" s="6"/>
      <c r="MWU192" s="6"/>
      <c r="MWV192" s="6"/>
      <c r="MWW192" s="6"/>
      <c r="MWX192" s="6"/>
      <c r="MWY192" s="6"/>
      <c r="MWZ192" s="6"/>
      <c r="MXA192" s="6"/>
      <c r="MXB192" s="6"/>
      <c r="MXC192" s="6"/>
      <c r="MXD192" s="6"/>
      <c r="MXE192" s="6"/>
      <c r="MXF192" s="6"/>
      <c r="MXG192" s="6"/>
      <c r="MXH192" s="6"/>
      <c r="MXI192" s="6"/>
      <c r="MXJ192" s="6"/>
      <c r="MXK192" s="6"/>
      <c r="MXL192" s="6"/>
      <c r="MXM192" s="6"/>
      <c r="MXN192" s="6"/>
      <c r="MXO192" s="6"/>
      <c r="MXP192" s="6"/>
      <c r="MXQ192" s="6"/>
      <c r="MXR192" s="6"/>
      <c r="MXS192" s="6"/>
      <c r="MXT192" s="6"/>
      <c r="MXU192" s="6"/>
      <c r="MXV192" s="6"/>
      <c r="MXW192" s="6"/>
      <c r="MXX192" s="6"/>
      <c r="MXY192" s="6"/>
      <c r="MXZ192" s="6"/>
      <c r="MYA192" s="6"/>
      <c r="MYB192" s="6"/>
      <c r="MYC192" s="6"/>
      <c r="MYD192" s="6"/>
      <c r="MYE192" s="6"/>
      <c r="MYF192" s="6"/>
      <c r="MYG192" s="6"/>
      <c r="MYH192" s="6"/>
      <c r="MYI192" s="6"/>
      <c r="MYJ192" s="6"/>
      <c r="MYK192" s="6"/>
      <c r="MYL192" s="6"/>
      <c r="MYM192" s="6"/>
      <c r="MYN192" s="6"/>
      <c r="MYO192" s="6"/>
      <c r="MYP192" s="6"/>
      <c r="MYQ192" s="6"/>
      <c r="MYR192" s="6"/>
      <c r="MYS192" s="6"/>
      <c r="MYT192" s="6"/>
      <c r="MYU192" s="6"/>
      <c r="MYV192" s="6"/>
      <c r="MYW192" s="6"/>
      <c r="MYX192" s="6"/>
      <c r="MYY192" s="6"/>
      <c r="MYZ192" s="6"/>
      <c r="MZA192" s="6"/>
      <c r="MZB192" s="6"/>
      <c r="MZC192" s="6"/>
      <c r="MZD192" s="6"/>
      <c r="MZE192" s="6"/>
      <c r="MZF192" s="6"/>
      <c r="MZG192" s="6"/>
      <c r="MZH192" s="6"/>
      <c r="MZI192" s="6"/>
      <c r="MZJ192" s="6"/>
      <c r="MZK192" s="6"/>
      <c r="MZL192" s="6"/>
      <c r="MZM192" s="6"/>
      <c r="MZN192" s="6"/>
      <c r="MZO192" s="6"/>
      <c r="MZP192" s="6"/>
      <c r="MZQ192" s="6"/>
      <c r="MZR192" s="6"/>
      <c r="MZS192" s="6"/>
      <c r="MZT192" s="6"/>
      <c r="MZU192" s="6"/>
      <c r="MZV192" s="6"/>
      <c r="MZW192" s="6"/>
      <c r="MZX192" s="6"/>
      <c r="MZY192" s="6"/>
      <c r="MZZ192" s="6"/>
      <c r="NAA192" s="6"/>
      <c r="NAB192" s="6"/>
      <c r="NAC192" s="6"/>
      <c r="NAD192" s="6"/>
      <c r="NAE192" s="6"/>
      <c r="NAF192" s="6"/>
      <c r="NAG192" s="6"/>
      <c r="NAH192" s="6"/>
      <c r="NAI192" s="6"/>
      <c r="NAJ192" s="6"/>
      <c r="NAK192" s="6"/>
      <c r="NAL192" s="6"/>
      <c r="NAM192" s="6"/>
      <c r="NAN192" s="6"/>
      <c r="NAO192" s="6"/>
      <c r="NAP192" s="6"/>
      <c r="NAQ192" s="6"/>
      <c r="NAR192" s="6"/>
      <c r="NAS192" s="6"/>
      <c r="NAT192" s="6"/>
      <c r="NAU192" s="6"/>
      <c r="NAV192" s="6"/>
      <c r="NAW192" s="6"/>
      <c r="NAX192" s="6"/>
      <c r="NAY192" s="6"/>
      <c r="NAZ192" s="6"/>
      <c r="NBA192" s="6"/>
      <c r="NBB192" s="6"/>
      <c r="NBC192" s="6"/>
      <c r="NBD192" s="6"/>
      <c r="NBE192" s="6"/>
      <c r="NBF192" s="6"/>
      <c r="NBG192" s="6"/>
      <c r="NBH192" s="6"/>
      <c r="NBI192" s="6"/>
      <c r="NBJ192" s="6"/>
      <c r="NBK192" s="6"/>
      <c r="NBL192" s="6"/>
      <c r="NBM192" s="6"/>
      <c r="NBN192" s="6"/>
      <c r="NBO192" s="6"/>
      <c r="NBP192" s="6"/>
      <c r="NBQ192" s="6"/>
      <c r="NBR192" s="6"/>
      <c r="NBS192" s="6"/>
      <c r="NBT192" s="6"/>
      <c r="NBU192" s="6"/>
      <c r="NBV192" s="6"/>
      <c r="NBW192" s="6"/>
      <c r="NBX192" s="6"/>
      <c r="NBY192" s="6"/>
      <c r="NBZ192" s="6"/>
      <c r="NCA192" s="6"/>
      <c r="NCB192" s="6"/>
      <c r="NCC192" s="6"/>
      <c r="NCD192" s="6"/>
      <c r="NCE192" s="6"/>
      <c r="NCF192" s="6"/>
      <c r="NCG192" s="6"/>
      <c r="NCH192" s="6"/>
      <c r="NCI192" s="6"/>
      <c r="NCJ192" s="6"/>
      <c r="NCK192" s="6"/>
      <c r="NCL192" s="6"/>
      <c r="NCM192" s="6"/>
      <c r="NCN192" s="6"/>
      <c r="NCO192" s="6"/>
      <c r="NCP192" s="6"/>
      <c r="NCQ192" s="6"/>
      <c r="NCR192" s="6"/>
      <c r="NCS192" s="6"/>
      <c r="NCT192" s="6"/>
      <c r="NCU192" s="6"/>
      <c r="NCV192" s="6"/>
      <c r="NCW192" s="6"/>
      <c r="NCX192" s="6"/>
      <c r="NCY192" s="6"/>
      <c r="NCZ192" s="6"/>
      <c r="NDA192" s="6"/>
      <c r="NDB192" s="6"/>
      <c r="NDC192" s="6"/>
      <c r="NDD192" s="6"/>
      <c r="NDE192" s="6"/>
      <c r="NDF192" s="6"/>
      <c r="NDG192" s="6"/>
      <c r="NDH192" s="6"/>
      <c r="NDI192" s="6"/>
      <c r="NDJ192" s="6"/>
      <c r="NDK192" s="6"/>
      <c r="NDL192" s="6"/>
      <c r="NDM192" s="6"/>
      <c r="NDN192" s="6"/>
      <c r="NDO192" s="6"/>
      <c r="NDP192" s="6"/>
      <c r="NDQ192" s="6"/>
      <c r="NDR192" s="6"/>
      <c r="NDS192" s="6"/>
      <c r="NDT192" s="6"/>
      <c r="NDU192" s="6"/>
      <c r="NDV192" s="6"/>
      <c r="NDW192" s="6"/>
      <c r="NDX192" s="6"/>
      <c r="NDY192" s="6"/>
      <c r="NDZ192" s="6"/>
      <c r="NEA192" s="6"/>
      <c r="NEB192" s="6"/>
      <c r="NEC192" s="6"/>
      <c r="NED192" s="6"/>
      <c r="NEE192" s="6"/>
      <c r="NEF192" s="6"/>
      <c r="NEG192" s="6"/>
      <c r="NEH192" s="6"/>
      <c r="NEI192" s="6"/>
      <c r="NEJ192" s="6"/>
      <c r="NEK192" s="6"/>
      <c r="NEL192" s="6"/>
      <c r="NEM192" s="6"/>
      <c r="NEN192" s="6"/>
      <c r="NEO192" s="6"/>
      <c r="NEP192" s="6"/>
      <c r="NEQ192" s="6"/>
      <c r="NER192" s="6"/>
      <c r="NES192" s="6"/>
      <c r="NET192" s="6"/>
      <c r="NEU192" s="6"/>
      <c r="NEV192" s="6"/>
      <c r="NEW192" s="6"/>
      <c r="NEX192" s="6"/>
      <c r="NEY192" s="6"/>
      <c r="NEZ192" s="6"/>
      <c r="NFA192" s="6"/>
      <c r="NFB192" s="6"/>
      <c r="NFC192" s="6"/>
      <c r="NFD192" s="6"/>
      <c r="NFE192" s="6"/>
      <c r="NFF192" s="6"/>
      <c r="NFG192" s="6"/>
      <c r="NFH192" s="6"/>
      <c r="NFI192" s="6"/>
      <c r="NFJ192" s="6"/>
      <c r="NFK192" s="6"/>
      <c r="NFL192" s="6"/>
      <c r="NFM192" s="6"/>
      <c r="NFN192" s="6"/>
      <c r="NFO192" s="6"/>
      <c r="NFP192" s="6"/>
      <c r="NFQ192" s="6"/>
      <c r="NFR192" s="6"/>
      <c r="NFS192" s="6"/>
      <c r="NFT192" s="6"/>
      <c r="NFU192" s="6"/>
      <c r="NFV192" s="6"/>
      <c r="NFW192" s="6"/>
      <c r="NFX192" s="6"/>
      <c r="NFY192" s="6"/>
      <c r="NFZ192" s="6"/>
      <c r="NGA192" s="6"/>
      <c r="NGB192" s="6"/>
      <c r="NGC192" s="6"/>
      <c r="NGD192" s="6"/>
      <c r="NGE192" s="6"/>
      <c r="NGF192" s="6"/>
      <c r="NGG192" s="6"/>
      <c r="NGH192" s="6"/>
      <c r="NGI192" s="6"/>
      <c r="NGJ192" s="6"/>
      <c r="NGK192" s="6"/>
      <c r="NGL192" s="6"/>
      <c r="NGM192" s="6"/>
      <c r="NGN192" s="6"/>
      <c r="NGO192" s="6"/>
      <c r="NGP192" s="6"/>
      <c r="NGQ192" s="6"/>
      <c r="NGR192" s="6"/>
      <c r="NGS192" s="6"/>
      <c r="NGT192" s="6"/>
      <c r="NGU192" s="6"/>
      <c r="NGV192" s="6"/>
      <c r="NGW192" s="6"/>
      <c r="NGX192" s="6"/>
      <c r="NGY192" s="6"/>
      <c r="NGZ192" s="6"/>
      <c r="NHA192" s="6"/>
      <c r="NHB192" s="6"/>
      <c r="NHC192" s="6"/>
      <c r="NHD192" s="6"/>
      <c r="NHE192" s="6"/>
      <c r="NHF192" s="6"/>
      <c r="NHG192" s="6"/>
      <c r="NHH192" s="6"/>
      <c r="NHI192" s="6"/>
      <c r="NHJ192" s="6"/>
      <c r="NHK192" s="6"/>
      <c r="NHL192" s="6"/>
      <c r="NHM192" s="6"/>
      <c r="NHN192" s="6"/>
      <c r="NHO192" s="6"/>
      <c r="NHP192" s="6"/>
      <c r="NHQ192" s="6"/>
      <c r="NHR192" s="6"/>
      <c r="NHS192" s="6"/>
      <c r="NHT192" s="6"/>
      <c r="NHU192" s="6"/>
      <c r="NHV192" s="6"/>
      <c r="NHW192" s="6"/>
      <c r="NHX192" s="6"/>
      <c r="NHY192" s="6"/>
      <c r="NHZ192" s="6"/>
      <c r="NIA192" s="6"/>
      <c r="NIB192" s="6"/>
      <c r="NIC192" s="6"/>
      <c r="NID192" s="6"/>
      <c r="NIE192" s="6"/>
      <c r="NIF192" s="6"/>
      <c r="NIG192" s="6"/>
      <c r="NIH192" s="6"/>
      <c r="NII192" s="6"/>
      <c r="NIJ192" s="6"/>
      <c r="NIK192" s="6"/>
      <c r="NIL192" s="6"/>
      <c r="NIM192" s="6"/>
      <c r="NIN192" s="6"/>
      <c r="NIO192" s="6"/>
      <c r="NIP192" s="6"/>
      <c r="NIQ192" s="6"/>
      <c r="NIR192" s="6"/>
      <c r="NIS192" s="6"/>
      <c r="NIT192" s="6"/>
      <c r="NIU192" s="6"/>
      <c r="NIV192" s="6"/>
      <c r="NIW192" s="6"/>
      <c r="NIX192" s="6"/>
      <c r="NIY192" s="6"/>
      <c r="NIZ192" s="6"/>
      <c r="NJA192" s="6"/>
      <c r="NJB192" s="6"/>
      <c r="NJC192" s="6"/>
      <c r="NJD192" s="6"/>
      <c r="NJE192" s="6"/>
      <c r="NJF192" s="6"/>
      <c r="NJG192" s="6"/>
      <c r="NJH192" s="6"/>
      <c r="NJI192" s="6"/>
      <c r="NJJ192" s="6"/>
      <c r="NJK192" s="6"/>
      <c r="NJL192" s="6"/>
      <c r="NJM192" s="6"/>
      <c r="NJN192" s="6"/>
      <c r="NJO192" s="6"/>
      <c r="NJP192" s="6"/>
      <c r="NJQ192" s="6"/>
      <c r="NJR192" s="6"/>
      <c r="NJS192" s="6"/>
      <c r="NJT192" s="6"/>
      <c r="NJU192" s="6"/>
      <c r="NJV192" s="6"/>
      <c r="NJW192" s="6"/>
      <c r="NJX192" s="6"/>
      <c r="NJY192" s="6"/>
      <c r="NJZ192" s="6"/>
      <c r="NKA192" s="6"/>
      <c r="NKB192" s="6"/>
      <c r="NKC192" s="6"/>
      <c r="NKD192" s="6"/>
      <c r="NKE192" s="6"/>
      <c r="NKF192" s="6"/>
      <c r="NKG192" s="6"/>
      <c r="NKH192" s="6"/>
      <c r="NKI192" s="6"/>
      <c r="NKJ192" s="6"/>
      <c r="NKK192" s="6"/>
      <c r="NKL192" s="6"/>
      <c r="NKM192" s="6"/>
      <c r="NKN192" s="6"/>
      <c r="NKO192" s="6"/>
      <c r="NKP192" s="6"/>
      <c r="NKQ192" s="6"/>
      <c r="NKR192" s="6"/>
      <c r="NKS192" s="6"/>
      <c r="NKT192" s="6"/>
      <c r="NKU192" s="6"/>
      <c r="NKV192" s="6"/>
      <c r="NKW192" s="6"/>
      <c r="NKX192" s="6"/>
      <c r="NKY192" s="6"/>
      <c r="NKZ192" s="6"/>
      <c r="NLA192" s="6"/>
      <c r="NLB192" s="6"/>
      <c r="NLC192" s="6"/>
      <c r="NLD192" s="6"/>
      <c r="NLE192" s="6"/>
      <c r="NLF192" s="6"/>
      <c r="NLG192" s="6"/>
      <c r="NLH192" s="6"/>
      <c r="NLI192" s="6"/>
      <c r="NLJ192" s="6"/>
      <c r="NLK192" s="6"/>
      <c r="NLL192" s="6"/>
      <c r="NLM192" s="6"/>
      <c r="NLN192" s="6"/>
      <c r="NLO192" s="6"/>
      <c r="NLP192" s="6"/>
      <c r="NLQ192" s="6"/>
      <c r="NLR192" s="6"/>
      <c r="NLS192" s="6"/>
      <c r="NLT192" s="6"/>
      <c r="NLU192" s="6"/>
      <c r="NLV192" s="6"/>
      <c r="NLW192" s="6"/>
      <c r="NLX192" s="6"/>
      <c r="NLY192" s="6"/>
      <c r="NLZ192" s="6"/>
      <c r="NMA192" s="6"/>
      <c r="NMB192" s="6"/>
      <c r="NMC192" s="6"/>
      <c r="NMD192" s="6"/>
      <c r="NME192" s="6"/>
      <c r="NMF192" s="6"/>
      <c r="NMG192" s="6"/>
      <c r="NMH192" s="6"/>
      <c r="NMI192" s="6"/>
      <c r="NMJ192" s="6"/>
      <c r="NMK192" s="6"/>
      <c r="NML192" s="6"/>
      <c r="NMM192" s="6"/>
      <c r="NMN192" s="6"/>
      <c r="NMO192" s="6"/>
      <c r="NMP192" s="6"/>
      <c r="NMQ192" s="6"/>
      <c r="NMR192" s="6"/>
      <c r="NMS192" s="6"/>
      <c r="NMT192" s="6"/>
      <c r="NMU192" s="6"/>
      <c r="NMV192" s="6"/>
      <c r="NMW192" s="6"/>
      <c r="NMX192" s="6"/>
      <c r="NMY192" s="6"/>
      <c r="NMZ192" s="6"/>
      <c r="NNA192" s="6"/>
      <c r="NNB192" s="6"/>
      <c r="NNC192" s="6"/>
      <c r="NND192" s="6"/>
      <c r="NNE192" s="6"/>
      <c r="NNF192" s="6"/>
      <c r="NNG192" s="6"/>
      <c r="NNH192" s="6"/>
      <c r="NNI192" s="6"/>
      <c r="NNJ192" s="6"/>
      <c r="NNK192" s="6"/>
      <c r="NNL192" s="6"/>
      <c r="NNM192" s="6"/>
      <c r="NNN192" s="6"/>
      <c r="NNO192" s="6"/>
      <c r="NNP192" s="6"/>
      <c r="NNQ192" s="6"/>
      <c r="NNR192" s="6"/>
      <c r="NNS192" s="6"/>
      <c r="NNT192" s="6"/>
      <c r="NNU192" s="6"/>
      <c r="NNV192" s="6"/>
      <c r="NNW192" s="6"/>
      <c r="NNX192" s="6"/>
      <c r="NNY192" s="6"/>
      <c r="NNZ192" s="6"/>
      <c r="NOA192" s="6"/>
      <c r="NOB192" s="6"/>
      <c r="NOC192" s="6"/>
      <c r="NOD192" s="6"/>
      <c r="NOE192" s="6"/>
      <c r="NOF192" s="6"/>
      <c r="NOG192" s="6"/>
      <c r="NOH192" s="6"/>
      <c r="NOI192" s="6"/>
      <c r="NOJ192" s="6"/>
      <c r="NOK192" s="6"/>
      <c r="NOL192" s="6"/>
      <c r="NOM192" s="6"/>
      <c r="NON192" s="6"/>
      <c r="NOO192" s="6"/>
      <c r="NOP192" s="6"/>
      <c r="NOQ192" s="6"/>
      <c r="NOR192" s="6"/>
      <c r="NOS192" s="6"/>
      <c r="NOT192" s="6"/>
      <c r="NOU192" s="6"/>
      <c r="NOV192" s="6"/>
      <c r="NOW192" s="6"/>
      <c r="NOX192" s="6"/>
      <c r="NOY192" s="6"/>
      <c r="NOZ192" s="6"/>
      <c r="NPA192" s="6"/>
      <c r="NPB192" s="6"/>
      <c r="NPC192" s="6"/>
      <c r="NPD192" s="6"/>
      <c r="NPE192" s="6"/>
      <c r="NPF192" s="6"/>
      <c r="NPG192" s="6"/>
      <c r="NPH192" s="6"/>
      <c r="NPI192" s="6"/>
      <c r="NPJ192" s="6"/>
      <c r="NPK192" s="6"/>
      <c r="NPL192" s="6"/>
      <c r="NPM192" s="6"/>
      <c r="NPN192" s="6"/>
      <c r="NPO192" s="6"/>
      <c r="NPP192" s="6"/>
      <c r="NPQ192" s="6"/>
      <c r="NPR192" s="6"/>
      <c r="NPS192" s="6"/>
      <c r="NPT192" s="6"/>
      <c r="NPU192" s="6"/>
      <c r="NPV192" s="6"/>
      <c r="NPW192" s="6"/>
      <c r="NPX192" s="6"/>
      <c r="NPY192" s="6"/>
      <c r="NPZ192" s="6"/>
      <c r="NQA192" s="6"/>
      <c r="NQB192" s="6"/>
      <c r="NQC192" s="6"/>
      <c r="NQD192" s="6"/>
      <c r="NQE192" s="6"/>
      <c r="NQF192" s="6"/>
      <c r="NQG192" s="6"/>
      <c r="NQH192" s="6"/>
      <c r="NQI192" s="6"/>
      <c r="NQJ192" s="6"/>
      <c r="NQK192" s="6"/>
      <c r="NQL192" s="6"/>
      <c r="NQM192" s="6"/>
      <c r="NQN192" s="6"/>
      <c r="NQO192" s="6"/>
      <c r="NQP192" s="6"/>
      <c r="NQQ192" s="6"/>
      <c r="NQR192" s="6"/>
      <c r="NQS192" s="6"/>
      <c r="NQT192" s="6"/>
      <c r="NQU192" s="6"/>
      <c r="NQV192" s="6"/>
      <c r="NQW192" s="6"/>
      <c r="NQX192" s="6"/>
      <c r="NQY192" s="6"/>
      <c r="NQZ192" s="6"/>
      <c r="NRA192" s="6"/>
      <c r="NRB192" s="6"/>
      <c r="NRC192" s="6"/>
      <c r="NRD192" s="6"/>
      <c r="NRE192" s="6"/>
      <c r="NRF192" s="6"/>
      <c r="NRG192" s="6"/>
      <c r="NRH192" s="6"/>
      <c r="NRI192" s="6"/>
      <c r="NRJ192" s="6"/>
      <c r="NRK192" s="6"/>
      <c r="NRL192" s="6"/>
      <c r="NRM192" s="6"/>
      <c r="NRN192" s="6"/>
      <c r="NRO192" s="6"/>
      <c r="NRP192" s="6"/>
      <c r="NRQ192" s="6"/>
      <c r="NRR192" s="6"/>
      <c r="NRS192" s="6"/>
      <c r="NRT192" s="6"/>
      <c r="NRU192" s="6"/>
      <c r="NRV192" s="6"/>
      <c r="NRW192" s="6"/>
      <c r="NRX192" s="6"/>
      <c r="NRY192" s="6"/>
      <c r="NRZ192" s="6"/>
      <c r="NSA192" s="6"/>
      <c r="NSB192" s="6"/>
      <c r="NSC192" s="6"/>
      <c r="NSD192" s="6"/>
      <c r="NSE192" s="6"/>
      <c r="NSF192" s="6"/>
      <c r="NSG192" s="6"/>
      <c r="NSH192" s="6"/>
      <c r="NSI192" s="6"/>
      <c r="NSJ192" s="6"/>
      <c r="NSK192" s="6"/>
      <c r="NSL192" s="6"/>
      <c r="NSM192" s="6"/>
      <c r="NSN192" s="6"/>
      <c r="NSO192" s="6"/>
      <c r="NSP192" s="6"/>
      <c r="NSQ192" s="6"/>
      <c r="NSR192" s="6"/>
      <c r="NSS192" s="6"/>
      <c r="NST192" s="6"/>
      <c r="NSU192" s="6"/>
      <c r="NSV192" s="6"/>
      <c r="NSW192" s="6"/>
      <c r="NSX192" s="6"/>
      <c r="NSY192" s="6"/>
      <c r="NSZ192" s="6"/>
      <c r="NTA192" s="6"/>
      <c r="NTB192" s="6"/>
      <c r="NTC192" s="6"/>
      <c r="NTD192" s="6"/>
      <c r="NTE192" s="6"/>
      <c r="NTF192" s="6"/>
      <c r="NTG192" s="6"/>
      <c r="NTH192" s="6"/>
      <c r="NTI192" s="6"/>
      <c r="NTJ192" s="6"/>
      <c r="NTK192" s="6"/>
      <c r="NTL192" s="6"/>
      <c r="NTM192" s="6"/>
      <c r="NTN192" s="6"/>
      <c r="NTO192" s="6"/>
      <c r="NTP192" s="6"/>
      <c r="NTQ192" s="6"/>
      <c r="NTR192" s="6"/>
      <c r="NTS192" s="6"/>
      <c r="NTT192" s="6"/>
      <c r="NTU192" s="6"/>
      <c r="NTV192" s="6"/>
      <c r="NTW192" s="6"/>
      <c r="NTX192" s="6"/>
      <c r="NTY192" s="6"/>
      <c r="NTZ192" s="6"/>
      <c r="NUA192" s="6"/>
      <c r="NUB192" s="6"/>
      <c r="NUC192" s="6"/>
      <c r="NUD192" s="6"/>
      <c r="NUE192" s="6"/>
      <c r="NUF192" s="6"/>
      <c r="NUG192" s="6"/>
      <c r="NUH192" s="6"/>
      <c r="NUI192" s="6"/>
      <c r="NUJ192" s="6"/>
      <c r="NUK192" s="6"/>
      <c r="NUL192" s="6"/>
      <c r="NUM192" s="6"/>
      <c r="NUN192" s="6"/>
      <c r="NUO192" s="6"/>
      <c r="NUP192" s="6"/>
      <c r="NUQ192" s="6"/>
      <c r="NUR192" s="6"/>
      <c r="NUS192" s="6"/>
      <c r="NUT192" s="6"/>
      <c r="NUU192" s="6"/>
      <c r="NUV192" s="6"/>
      <c r="NUW192" s="6"/>
      <c r="NUX192" s="6"/>
      <c r="NUY192" s="6"/>
      <c r="NUZ192" s="6"/>
      <c r="NVA192" s="6"/>
      <c r="NVB192" s="6"/>
      <c r="NVC192" s="6"/>
      <c r="NVD192" s="6"/>
      <c r="NVE192" s="6"/>
      <c r="NVF192" s="6"/>
      <c r="NVG192" s="6"/>
      <c r="NVH192" s="6"/>
      <c r="NVI192" s="6"/>
      <c r="NVJ192" s="6"/>
      <c r="NVK192" s="6"/>
      <c r="NVL192" s="6"/>
      <c r="NVM192" s="6"/>
      <c r="NVN192" s="6"/>
      <c r="NVO192" s="6"/>
      <c r="NVP192" s="6"/>
      <c r="NVQ192" s="6"/>
      <c r="NVR192" s="6"/>
      <c r="NVS192" s="6"/>
      <c r="NVT192" s="6"/>
      <c r="NVU192" s="6"/>
      <c r="NVV192" s="6"/>
      <c r="NVW192" s="6"/>
      <c r="NVX192" s="6"/>
      <c r="NVY192" s="6"/>
      <c r="NVZ192" s="6"/>
      <c r="NWA192" s="6"/>
      <c r="NWB192" s="6"/>
      <c r="NWC192" s="6"/>
      <c r="NWD192" s="6"/>
      <c r="NWE192" s="6"/>
      <c r="NWF192" s="6"/>
      <c r="NWG192" s="6"/>
      <c r="NWH192" s="6"/>
      <c r="NWI192" s="6"/>
      <c r="NWJ192" s="6"/>
      <c r="NWK192" s="6"/>
      <c r="NWL192" s="6"/>
      <c r="NWM192" s="6"/>
      <c r="NWN192" s="6"/>
      <c r="NWO192" s="6"/>
      <c r="NWP192" s="6"/>
      <c r="NWQ192" s="6"/>
      <c r="NWR192" s="6"/>
      <c r="NWS192" s="6"/>
      <c r="NWT192" s="6"/>
      <c r="NWU192" s="6"/>
      <c r="NWV192" s="6"/>
      <c r="NWW192" s="6"/>
      <c r="NWX192" s="6"/>
      <c r="NWY192" s="6"/>
      <c r="NWZ192" s="6"/>
      <c r="NXA192" s="6"/>
      <c r="NXB192" s="6"/>
      <c r="NXC192" s="6"/>
      <c r="NXD192" s="6"/>
      <c r="NXE192" s="6"/>
      <c r="NXF192" s="6"/>
      <c r="NXG192" s="6"/>
      <c r="NXH192" s="6"/>
      <c r="NXI192" s="6"/>
      <c r="NXJ192" s="6"/>
      <c r="NXK192" s="6"/>
      <c r="NXL192" s="6"/>
      <c r="NXM192" s="6"/>
      <c r="NXN192" s="6"/>
      <c r="NXO192" s="6"/>
      <c r="NXP192" s="6"/>
      <c r="NXQ192" s="6"/>
      <c r="NXR192" s="6"/>
      <c r="NXS192" s="6"/>
      <c r="NXT192" s="6"/>
      <c r="NXU192" s="6"/>
      <c r="NXV192" s="6"/>
      <c r="NXW192" s="6"/>
      <c r="NXX192" s="6"/>
      <c r="NXY192" s="6"/>
      <c r="NXZ192" s="6"/>
      <c r="NYA192" s="6"/>
      <c r="NYB192" s="6"/>
      <c r="NYC192" s="6"/>
      <c r="NYD192" s="6"/>
      <c r="NYE192" s="6"/>
      <c r="NYF192" s="6"/>
      <c r="NYG192" s="6"/>
      <c r="NYH192" s="6"/>
      <c r="NYI192" s="6"/>
      <c r="NYJ192" s="6"/>
      <c r="NYK192" s="6"/>
      <c r="NYL192" s="6"/>
      <c r="NYM192" s="6"/>
      <c r="NYN192" s="6"/>
      <c r="NYO192" s="6"/>
      <c r="NYP192" s="6"/>
      <c r="NYQ192" s="6"/>
      <c r="NYR192" s="6"/>
      <c r="NYS192" s="6"/>
      <c r="NYT192" s="6"/>
      <c r="NYU192" s="6"/>
      <c r="NYV192" s="6"/>
      <c r="NYW192" s="6"/>
      <c r="NYX192" s="6"/>
      <c r="NYY192" s="6"/>
      <c r="NYZ192" s="6"/>
      <c r="NZA192" s="6"/>
      <c r="NZB192" s="6"/>
      <c r="NZC192" s="6"/>
      <c r="NZD192" s="6"/>
      <c r="NZE192" s="6"/>
      <c r="NZF192" s="6"/>
      <c r="NZG192" s="6"/>
      <c r="NZH192" s="6"/>
      <c r="NZI192" s="6"/>
      <c r="NZJ192" s="6"/>
      <c r="NZK192" s="6"/>
      <c r="NZL192" s="6"/>
      <c r="NZM192" s="6"/>
      <c r="NZN192" s="6"/>
      <c r="NZO192" s="6"/>
      <c r="NZP192" s="6"/>
      <c r="NZQ192" s="6"/>
      <c r="NZR192" s="6"/>
      <c r="NZS192" s="6"/>
      <c r="NZT192" s="6"/>
      <c r="NZU192" s="6"/>
      <c r="NZV192" s="6"/>
      <c r="NZW192" s="6"/>
      <c r="NZX192" s="6"/>
      <c r="NZY192" s="6"/>
      <c r="NZZ192" s="6"/>
      <c r="OAA192" s="6"/>
      <c r="OAB192" s="6"/>
      <c r="OAC192" s="6"/>
      <c r="OAD192" s="6"/>
      <c r="OAE192" s="6"/>
      <c r="OAF192" s="6"/>
      <c r="OAG192" s="6"/>
      <c r="OAH192" s="6"/>
      <c r="OAI192" s="6"/>
      <c r="OAJ192" s="6"/>
      <c r="OAK192" s="6"/>
      <c r="OAL192" s="6"/>
      <c r="OAM192" s="6"/>
      <c r="OAN192" s="6"/>
      <c r="OAO192" s="6"/>
      <c r="OAP192" s="6"/>
      <c r="OAQ192" s="6"/>
      <c r="OAR192" s="6"/>
      <c r="OAS192" s="6"/>
      <c r="OAT192" s="6"/>
      <c r="OAU192" s="6"/>
      <c r="OAV192" s="6"/>
      <c r="OAW192" s="6"/>
      <c r="OAX192" s="6"/>
      <c r="OAY192" s="6"/>
      <c r="OAZ192" s="6"/>
      <c r="OBA192" s="6"/>
      <c r="OBB192" s="6"/>
      <c r="OBC192" s="6"/>
      <c r="OBD192" s="6"/>
      <c r="OBE192" s="6"/>
      <c r="OBF192" s="6"/>
      <c r="OBG192" s="6"/>
      <c r="OBH192" s="6"/>
      <c r="OBI192" s="6"/>
      <c r="OBJ192" s="6"/>
      <c r="OBK192" s="6"/>
      <c r="OBL192" s="6"/>
      <c r="OBM192" s="6"/>
      <c r="OBN192" s="6"/>
      <c r="OBO192" s="6"/>
      <c r="OBP192" s="6"/>
      <c r="OBQ192" s="6"/>
      <c r="OBR192" s="6"/>
      <c r="OBS192" s="6"/>
      <c r="OBT192" s="6"/>
      <c r="OBU192" s="6"/>
      <c r="OBV192" s="6"/>
      <c r="OBW192" s="6"/>
      <c r="OBX192" s="6"/>
      <c r="OBY192" s="6"/>
      <c r="OBZ192" s="6"/>
      <c r="OCA192" s="6"/>
      <c r="OCB192" s="6"/>
      <c r="OCC192" s="6"/>
      <c r="OCD192" s="6"/>
      <c r="OCE192" s="6"/>
      <c r="OCF192" s="6"/>
      <c r="OCG192" s="6"/>
      <c r="OCH192" s="6"/>
      <c r="OCI192" s="6"/>
      <c r="OCJ192" s="6"/>
      <c r="OCK192" s="6"/>
      <c r="OCL192" s="6"/>
      <c r="OCM192" s="6"/>
      <c r="OCN192" s="6"/>
      <c r="OCO192" s="6"/>
      <c r="OCP192" s="6"/>
      <c r="OCQ192" s="6"/>
      <c r="OCR192" s="6"/>
      <c r="OCS192" s="6"/>
      <c r="OCT192" s="6"/>
      <c r="OCU192" s="6"/>
      <c r="OCV192" s="6"/>
      <c r="OCW192" s="6"/>
      <c r="OCX192" s="6"/>
      <c r="OCY192" s="6"/>
      <c r="OCZ192" s="6"/>
      <c r="ODA192" s="6"/>
      <c r="ODB192" s="6"/>
      <c r="ODC192" s="6"/>
      <c r="ODD192" s="6"/>
      <c r="ODE192" s="6"/>
      <c r="ODF192" s="6"/>
      <c r="ODG192" s="6"/>
      <c r="ODH192" s="6"/>
      <c r="ODI192" s="6"/>
      <c r="ODJ192" s="6"/>
      <c r="ODK192" s="6"/>
      <c r="ODL192" s="6"/>
      <c r="ODM192" s="6"/>
      <c r="ODN192" s="6"/>
      <c r="ODO192" s="6"/>
      <c r="ODP192" s="6"/>
      <c r="ODQ192" s="6"/>
      <c r="ODR192" s="6"/>
      <c r="ODS192" s="6"/>
      <c r="ODT192" s="6"/>
      <c r="ODU192" s="6"/>
      <c r="ODV192" s="6"/>
      <c r="ODW192" s="6"/>
      <c r="ODX192" s="6"/>
      <c r="ODY192" s="6"/>
      <c r="ODZ192" s="6"/>
      <c r="OEA192" s="6"/>
      <c r="OEB192" s="6"/>
      <c r="OEC192" s="6"/>
      <c r="OED192" s="6"/>
      <c r="OEE192" s="6"/>
      <c r="OEF192" s="6"/>
      <c r="OEG192" s="6"/>
      <c r="OEH192" s="6"/>
      <c r="OEI192" s="6"/>
      <c r="OEJ192" s="6"/>
      <c r="OEK192" s="6"/>
      <c r="OEL192" s="6"/>
      <c r="OEM192" s="6"/>
      <c r="OEN192" s="6"/>
      <c r="OEO192" s="6"/>
      <c r="OEP192" s="6"/>
      <c r="OEQ192" s="6"/>
      <c r="OER192" s="6"/>
      <c r="OES192" s="6"/>
      <c r="OET192" s="6"/>
      <c r="OEU192" s="6"/>
      <c r="OEV192" s="6"/>
      <c r="OEW192" s="6"/>
      <c r="OEX192" s="6"/>
      <c r="OEY192" s="6"/>
      <c r="OEZ192" s="6"/>
      <c r="OFA192" s="6"/>
      <c r="OFB192" s="6"/>
      <c r="OFC192" s="6"/>
      <c r="OFD192" s="6"/>
      <c r="OFE192" s="6"/>
      <c r="OFF192" s="6"/>
      <c r="OFG192" s="6"/>
      <c r="OFH192" s="6"/>
      <c r="OFI192" s="6"/>
      <c r="OFJ192" s="6"/>
      <c r="OFK192" s="6"/>
      <c r="OFL192" s="6"/>
      <c r="OFM192" s="6"/>
      <c r="OFN192" s="6"/>
      <c r="OFO192" s="6"/>
      <c r="OFP192" s="6"/>
      <c r="OFQ192" s="6"/>
      <c r="OFR192" s="6"/>
      <c r="OFS192" s="6"/>
      <c r="OFT192" s="6"/>
      <c r="OFU192" s="6"/>
      <c r="OFV192" s="6"/>
      <c r="OFW192" s="6"/>
      <c r="OFX192" s="6"/>
      <c r="OFY192" s="6"/>
      <c r="OFZ192" s="6"/>
      <c r="OGA192" s="6"/>
      <c r="OGB192" s="6"/>
      <c r="OGC192" s="6"/>
      <c r="OGD192" s="6"/>
      <c r="OGE192" s="6"/>
      <c r="OGF192" s="6"/>
      <c r="OGG192" s="6"/>
      <c r="OGH192" s="6"/>
      <c r="OGI192" s="6"/>
      <c r="OGJ192" s="6"/>
      <c r="OGK192" s="6"/>
      <c r="OGL192" s="6"/>
      <c r="OGM192" s="6"/>
      <c r="OGN192" s="6"/>
      <c r="OGO192" s="6"/>
      <c r="OGP192" s="6"/>
      <c r="OGQ192" s="6"/>
      <c r="OGR192" s="6"/>
      <c r="OGS192" s="6"/>
      <c r="OGT192" s="6"/>
      <c r="OGU192" s="6"/>
      <c r="OGV192" s="6"/>
      <c r="OGW192" s="6"/>
      <c r="OGX192" s="6"/>
      <c r="OGY192" s="6"/>
      <c r="OGZ192" s="6"/>
      <c r="OHA192" s="6"/>
      <c r="OHB192" s="6"/>
      <c r="OHC192" s="6"/>
      <c r="OHD192" s="6"/>
      <c r="OHE192" s="6"/>
      <c r="OHF192" s="6"/>
      <c r="OHG192" s="6"/>
      <c r="OHH192" s="6"/>
      <c r="OHI192" s="6"/>
      <c r="OHJ192" s="6"/>
      <c r="OHK192" s="6"/>
      <c r="OHL192" s="6"/>
      <c r="OHM192" s="6"/>
      <c r="OHN192" s="6"/>
      <c r="OHO192" s="6"/>
      <c r="OHP192" s="6"/>
      <c r="OHQ192" s="6"/>
      <c r="OHR192" s="6"/>
      <c r="OHS192" s="6"/>
      <c r="OHT192" s="6"/>
      <c r="OHU192" s="6"/>
      <c r="OHV192" s="6"/>
      <c r="OHW192" s="6"/>
      <c r="OHX192" s="6"/>
      <c r="OHY192" s="6"/>
      <c r="OHZ192" s="6"/>
      <c r="OIA192" s="6"/>
      <c r="OIB192" s="6"/>
      <c r="OIC192" s="6"/>
      <c r="OID192" s="6"/>
      <c r="OIE192" s="6"/>
      <c r="OIF192" s="6"/>
      <c r="OIG192" s="6"/>
      <c r="OIH192" s="6"/>
      <c r="OII192" s="6"/>
      <c r="OIJ192" s="6"/>
      <c r="OIK192" s="6"/>
      <c r="OIL192" s="6"/>
      <c r="OIM192" s="6"/>
      <c r="OIN192" s="6"/>
      <c r="OIO192" s="6"/>
      <c r="OIP192" s="6"/>
      <c r="OIQ192" s="6"/>
      <c r="OIR192" s="6"/>
      <c r="OIS192" s="6"/>
      <c r="OIT192" s="6"/>
      <c r="OIU192" s="6"/>
      <c r="OIV192" s="6"/>
      <c r="OIW192" s="6"/>
      <c r="OIX192" s="6"/>
      <c r="OIY192" s="6"/>
      <c r="OIZ192" s="6"/>
      <c r="OJA192" s="6"/>
      <c r="OJB192" s="6"/>
      <c r="OJC192" s="6"/>
      <c r="OJD192" s="6"/>
      <c r="OJE192" s="6"/>
      <c r="OJF192" s="6"/>
      <c r="OJG192" s="6"/>
      <c r="OJH192" s="6"/>
      <c r="OJI192" s="6"/>
      <c r="OJJ192" s="6"/>
      <c r="OJK192" s="6"/>
      <c r="OJL192" s="6"/>
      <c r="OJM192" s="6"/>
      <c r="OJN192" s="6"/>
      <c r="OJO192" s="6"/>
      <c r="OJP192" s="6"/>
      <c r="OJQ192" s="6"/>
      <c r="OJR192" s="6"/>
      <c r="OJS192" s="6"/>
      <c r="OJT192" s="6"/>
      <c r="OJU192" s="6"/>
      <c r="OJV192" s="6"/>
      <c r="OJW192" s="6"/>
      <c r="OJX192" s="6"/>
      <c r="OJY192" s="6"/>
      <c r="OJZ192" s="6"/>
      <c r="OKA192" s="6"/>
      <c r="OKB192" s="6"/>
      <c r="OKC192" s="6"/>
      <c r="OKD192" s="6"/>
      <c r="OKE192" s="6"/>
      <c r="OKF192" s="6"/>
      <c r="OKG192" s="6"/>
      <c r="OKH192" s="6"/>
      <c r="OKI192" s="6"/>
      <c r="OKJ192" s="6"/>
      <c r="OKK192" s="6"/>
      <c r="OKL192" s="6"/>
      <c r="OKM192" s="6"/>
      <c r="OKN192" s="6"/>
      <c r="OKO192" s="6"/>
      <c r="OKP192" s="6"/>
      <c r="OKQ192" s="6"/>
      <c r="OKR192" s="6"/>
      <c r="OKS192" s="6"/>
      <c r="OKT192" s="6"/>
      <c r="OKU192" s="6"/>
      <c r="OKV192" s="6"/>
      <c r="OKW192" s="6"/>
      <c r="OKX192" s="6"/>
      <c r="OKY192" s="6"/>
      <c r="OKZ192" s="6"/>
      <c r="OLA192" s="6"/>
      <c r="OLB192" s="6"/>
      <c r="OLC192" s="6"/>
      <c r="OLD192" s="6"/>
      <c r="OLE192" s="6"/>
      <c r="OLF192" s="6"/>
      <c r="OLG192" s="6"/>
      <c r="OLH192" s="6"/>
      <c r="OLI192" s="6"/>
      <c r="OLJ192" s="6"/>
      <c r="OLK192" s="6"/>
      <c r="OLL192" s="6"/>
      <c r="OLM192" s="6"/>
      <c r="OLN192" s="6"/>
      <c r="OLO192" s="6"/>
      <c r="OLP192" s="6"/>
      <c r="OLQ192" s="6"/>
      <c r="OLR192" s="6"/>
      <c r="OLS192" s="6"/>
      <c r="OLT192" s="6"/>
      <c r="OLU192" s="6"/>
      <c r="OLV192" s="6"/>
      <c r="OLW192" s="6"/>
      <c r="OLX192" s="6"/>
      <c r="OLY192" s="6"/>
      <c r="OLZ192" s="6"/>
      <c r="OMA192" s="6"/>
      <c r="OMB192" s="6"/>
      <c r="OMC192" s="6"/>
      <c r="OMD192" s="6"/>
      <c r="OME192" s="6"/>
      <c r="OMF192" s="6"/>
      <c r="OMG192" s="6"/>
      <c r="OMH192" s="6"/>
      <c r="OMI192" s="6"/>
      <c r="OMJ192" s="6"/>
      <c r="OMK192" s="6"/>
      <c r="OML192" s="6"/>
      <c r="OMM192" s="6"/>
      <c r="OMN192" s="6"/>
      <c r="OMO192" s="6"/>
      <c r="OMP192" s="6"/>
      <c r="OMQ192" s="6"/>
      <c r="OMR192" s="6"/>
      <c r="OMS192" s="6"/>
      <c r="OMT192" s="6"/>
      <c r="OMU192" s="6"/>
      <c r="OMV192" s="6"/>
      <c r="OMW192" s="6"/>
      <c r="OMX192" s="6"/>
      <c r="OMY192" s="6"/>
      <c r="OMZ192" s="6"/>
      <c r="ONA192" s="6"/>
      <c r="ONB192" s="6"/>
      <c r="ONC192" s="6"/>
      <c r="OND192" s="6"/>
      <c r="ONE192" s="6"/>
      <c r="ONF192" s="6"/>
      <c r="ONG192" s="6"/>
      <c r="ONH192" s="6"/>
      <c r="ONI192" s="6"/>
      <c r="ONJ192" s="6"/>
      <c r="ONK192" s="6"/>
      <c r="ONL192" s="6"/>
      <c r="ONM192" s="6"/>
      <c r="ONN192" s="6"/>
      <c r="ONO192" s="6"/>
      <c r="ONP192" s="6"/>
      <c r="ONQ192" s="6"/>
      <c r="ONR192" s="6"/>
      <c r="ONS192" s="6"/>
      <c r="ONT192" s="6"/>
      <c r="ONU192" s="6"/>
      <c r="ONV192" s="6"/>
      <c r="ONW192" s="6"/>
      <c r="ONX192" s="6"/>
      <c r="ONY192" s="6"/>
      <c r="ONZ192" s="6"/>
      <c r="OOA192" s="6"/>
      <c r="OOB192" s="6"/>
      <c r="OOC192" s="6"/>
      <c r="OOD192" s="6"/>
      <c r="OOE192" s="6"/>
      <c r="OOF192" s="6"/>
      <c r="OOG192" s="6"/>
      <c r="OOH192" s="6"/>
      <c r="OOI192" s="6"/>
      <c r="OOJ192" s="6"/>
      <c r="OOK192" s="6"/>
      <c r="OOL192" s="6"/>
      <c r="OOM192" s="6"/>
      <c r="OON192" s="6"/>
      <c r="OOO192" s="6"/>
      <c r="OOP192" s="6"/>
      <c r="OOQ192" s="6"/>
      <c r="OOR192" s="6"/>
      <c r="OOS192" s="6"/>
      <c r="OOT192" s="6"/>
      <c r="OOU192" s="6"/>
      <c r="OOV192" s="6"/>
      <c r="OOW192" s="6"/>
      <c r="OOX192" s="6"/>
      <c r="OOY192" s="6"/>
      <c r="OOZ192" s="6"/>
      <c r="OPA192" s="6"/>
      <c r="OPB192" s="6"/>
      <c r="OPC192" s="6"/>
      <c r="OPD192" s="6"/>
      <c r="OPE192" s="6"/>
      <c r="OPF192" s="6"/>
      <c r="OPG192" s="6"/>
      <c r="OPH192" s="6"/>
      <c r="OPI192" s="6"/>
      <c r="OPJ192" s="6"/>
      <c r="OPK192" s="6"/>
      <c r="OPL192" s="6"/>
      <c r="OPM192" s="6"/>
      <c r="OPN192" s="6"/>
      <c r="OPO192" s="6"/>
      <c r="OPP192" s="6"/>
      <c r="OPQ192" s="6"/>
      <c r="OPR192" s="6"/>
      <c r="OPS192" s="6"/>
      <c r="OPT192" s="6"/>
      <c r="OPU192" s="6"/>
      <c r="OPV192" s="6"/>
      <c r="OPW192" s="6"/>
      <c r="OPX192" s="6"/>
      <c r="OPY192" s="6"/>
      <c r="OPZ192" s="6"/>
      <c r="OQA192" s="6"/>
      <c r="OQB192" s="6"/>
      <c r="OQC192" s="6"/>
      <c r="OQD192" s="6"/>
      <c r="OQE192" s="6"/>
      <c r="OQF192" s="6"/>
      <c r="OQG192" s="6"/>
      <c r="OQH192" s="6"/>
      <c r="OQI192" s="6"/>
      <c r="OQJ192" s="6"/>
      <c r="OQK192" s="6"/>
      <c r="OQL192" s="6"/>
      <c r="OQM192" s="6"/>
      <c r="OQN192" s="6"/>
      <c r="OQO192" s="6"/>
      <c r="OQP192" s="6"/>
      <c r="OQQ192" s="6"/>
      <c r="OQR192" s="6"/>
      <c r="OQS192" s="6"/>
      <c r="OQT192" s="6"/>
      <c r="OQU192" s="6"/>
      <c r="OQV192" s="6"/>
      <c r="OQW192" s="6"/>
      <c r="OQX192" s="6"/>
      <c r="OQY192" s="6"/>
      <c r="OQZ192" s="6"/>
      <c r="ORA192" s="6"/>
      <c r="ORB192" s="6"/>
      <c r="ORC192" s="6"/>
      <c r="ORD192" s="6"/>
      <c r="ORE192" s="6"/>
      <c r="ORF192" s="6"/>
      <c r="ORG192" s="6"/>
      <c r="ORH192" s="6"/>
      <c r="ORI192" s="6"/>
      <c r="ORJ192" s="6"/>
      <c r="ORK192" s="6"/>
      <c r="ORL192" s="6"/>
      <c r="ORM192" s="6"/>
      <c r="ORN192" s="6"/>
      <c r="ORO192" s="6"/>
      <c r="ORP192" s="6"/>
      <c r="ORQ192" s="6"/>
      <c r="ORR192" s="6"/>
      <c r="ORS192" s="6"/>
      <c r="ORT192" s="6"/>
      <c r="ORU192" s="6"/>
      <c r="ORV192" s="6"/>
      <c r="ORW192" s="6"/>
      <c r="ORX192" s="6"/>
      <c r="ORY192" s="6"/>
      <c r="ORZ192" s="6"/>
      <c r="OSA192" s="6"/>
      <c r="OSB192" s="6"/>
      <c r="OSC192" s="6"/>
      <c r="OSD192" s="6"/>
      <c r="OSE192" s="6"/>
      <c r="OSF192" s="6"/>
      <c r="OSG192" s="6"/>
      <c r="OSH192" s="6"/>
      <c r="OSI192" s="6"/>
      <c r="OSJ192" s="6"/>
      <c r="OSK192" s="6"/>
      <c r="OSL192" s="6"/>
      <c r="OSM192" s="6"/>
      <c r="OSN192" s="6"/>
      <c r="OSO192" s="6"/>
      <c r="OSP192" s="6"/>
      <c r="OSQ192" s="6"/>
      <c r="OSR192" s="6"/>
      <c r="OSS192" s="6"/>
      <c r="OST192" s="6"/>
      <c r="OSU192" s="6"/>
      <c r="OSV192" s="6"/>
      <c r="OSW192" s="6"/>
      <c r="OSX192" s="6"/>
      <c r="OSY192" s="6"/>
      <c r="OSZ192" s="6"/>
      <c r="OTA192" s="6"/>
      <c r="OTB192" s="6"/>
      <c r="OTC192" s="6"/>
      <c r="OTD192" s="6"/>
      <c r="OTE192" s="6"/>
      <c r="OTF192" s="6"/>
      <c r="OTG192" s="6"/>
      <c r="OTH192" s="6"/>
      <c r="OTI192" s="6"/>
      <c r="OTJ192" s="6"/>
      <c r="OTK192" s="6"/>
      <c r="OTL192" s="6"/>
      <c r="OTM192" s="6"/>
      <c r="OTN192" s="6"/>
      <c r="OTO192" s="6"/>
      <c r="OTP192" s="6"/>
      <c r="OTQ192" s="6"/>
      <c r="OTR192" s="6"/>
      <c r="OTS192" s="6"/>
      <c r="OTT192" s="6"/>
      <c r="OTU192" s="6"/>
      <c r="OTV192" s="6"/>
      <c r="OTW192" s="6"/>
      <c r="OTX192" s="6"/>
      <c r="OTY192" s="6"/>
      <c r="OTZ192" s="6"/>
      <c r="OUA192" s="6"/>
      <c r="OUB192" s="6"/>
      <c r="OUC192" s="6"/>
      <c r="OUD192" s="6"/>
      <c r="OUE192" s="6"/>
      <c r="OUF192" s="6"/>
      <c r="OUG192" s="6"/>
      <c r="OUH192" s="6"/>
      <c r="OUI192" s="6"/>
      <c r="OUJ192" s="6"/>
      <c r="OUK192" s="6"/>
      <c r="OUL192" s="6"/>
      <c r="OUM192" s="6"/>
      <c r="OUN192" s="6"/>
      <c r="OUO192" s="6"/>
      <c r="OUP192" s="6"/>
      <c r="OUQ192" s="6"/>
      <c r="OUR192" s="6"/>
      <c r="OUS192" s="6"/>
      <c r="OUT192" s="6"/>
      <c r="OUU192" s="6"/>
      <c r="OUV192" s="6"/>
      <c r="OUW192" s="6"/>
      <c r="OUX192" s="6"/>
      <c r="OUY192" s="6"/>
      <c r="OUZ192" s="6"/>
      <c r="OVA192" s="6"/>
      <c r="OVB192" s="6"/>
      <c r="OVC192" s="6"/>
      <c r="OVD192" s="6"/>
      <c r="OVE192" s="6"/>
      <c r="OVF192" s="6"/>
      <c r="OVG192" s="6"/>
      <c r="OVH192" s="6"/>
      <c r="OVI192" s="6"/>
      <c r="OVJ192" s="6"/>
      <c r="OVK192" s="6"/>
      <c r="OVL192" s="6"/>
      <c r="OVM192" s="6"/>
      <c r="OVN192" s="6"/>
      <c r="OVO192" s="6"/>
      <c r="OVP192" s="6"/>
      <c r="OVQ192" s="6"/>
      <c r="OVR192" s="6"/>
      <c r="OVS192" s="6"/>
      <c r="OVT192" s="6"/>
      <c r="OVU192" s="6"/>
      <c r="OVV192" s="6"/>
      <c r="OVW192" s="6"/>
      <c r="OVX192" s="6"/>
      <c r="OVY192" s="6"/>
      <c r="OVZ192" s="6"/>
      <c r="OWA192" s="6"/>
      <c r="OWB192" s="6"/>
      <c r="OWC192" s="6"/>
      <c r="OWD192" s="6"/>
      <c r="OWE192" s="6"/>
      <c r="OWF192" s="6"/>
      <c r="OWG192" s="6"/>
      <c r="OWH192" s="6"/>
      <c r="OWI192" s="6"/>
      <c r="OWJ192" s="6"/>
      <c r="OWK192" s="6"/>
      <c r="OWL192" s="6"/>
      <c r="OWM192" s="6"/>
      <c r="OWN192" s="6"/>
      <c r="OWO192" s="6"/>
      <c r="OWP192" s="6"/>
      <c r="OWQ192" s="6"/>
      <c r="OWR192" s="6"/>
      <c r="OWS192" s="6"/>
      <c r="OWT192" s="6"/>
      <c r="OWU192" s="6"/>
      <c r="OWV192" s="6"/>
      <c r="OWW192" s="6"/>
      <c r="OWX192" s="6"/>
      <c r="OWY192" s="6"/>
      <c r="OWZ192" s="6"/>
      <c r="OXA192" s="6"/>
      <c r="OXB192" s="6"/>
      <c r="OXC192" s="6"/>
      <c r="OXD192" s="6"/>
      <c r="OXE192" s="6"/>
      <c r="OXF192" s="6"/>
      <c r="OXG192" s="6"/>
      <c r="OXH192" s="6"/>
      <c r="OXI192" s="6"/>
      <c r="OXJ192" s="6"/>
      <c r="OXK192" s="6"/>
      <c r="OXL192" s="6"/>
      <c r="OXM192" s="6"/>
      <c r="OXN192" s="6"/>
      <c r="OXO192" s="6"/>
      <c r="OXP192" s="6"/>
      <c r="OXQ192" s="6"/>
      <c r="OXR192" s="6"/>
      <c r="OXS192" s="6"/>
      <c r="OXT192" s="6"/>
      <c r="OXU192" s="6"/>
      <c r="OXV192" s="6"/>
      <c r="OXW192" s="6"/>
      <c r="OXX192" s="6"/>
      <c r="OXY192" s="6"/>
      <c r="OXZ192" s="6"/>
      <c r="OYA192" s="6"/>
      <c r="OYB192" s="6"/>
      <c r="OYC192" s="6"/>
      <c r="OYD192" s="6"/>
      <c r="OYE192" s="6"/>
      <c r="OYF192" s="6"/>
      <c r="OYG192" s="6"/>
      <c r="OYH192" s="6"/>
      <c r="OYI192" s="6"/>
      <c r="OYJ192" s="6"/>
      <c r="OYK192" s="6"/>
      <c r="OYL192" s="6"/>
      <c r="OYM192" s="6"/>
      <c r="OYN192" s="6"/>
      <c r="OYO192" s="6"/>
      <c r="OYP192" s="6"/>
      <c r="OYQ192" s="6"/>
      <c r="OYR192" s="6"/>
      <c r="OYS192" s="6"/>
      <c r="OYT192" s="6"/>
      <c r="OYU192" s="6"/>
      <c r="OYV192" s="6"/>
      <c r="OYW192" s="6"/>
      <c r="OYX192" s="6"/>
      <c r="OYY192" s="6"/>
      <c r="OYZ192" s="6"/>
      <c r="OZA192" s="6"/>
      <c r="OZB192" s="6"/>
      <c r="OZC192" s="6"/>
      <c r="OZD192" s="6"/>
      <c r="OZE192" s="6"/>
      <c r="OZF192" s="6"/>
      <c r="OZG192" s="6"/>
      <c r="OZH192" s="6"/>
      <c r="OZI192" s="6"/>
      <c r="OZJ192" s="6"/>
      <c r="OZK192" s="6"/>
      <c r="OZL192" s="6"/>
      <c r="OZM192" s="6"/>
      <c r="OZN192" s="6"/>
      <c r="OZO192" s="6"/>
      <c r="OZP192" s="6"/>
      <c r="OZQ192" s="6"/>
      <c r="OZR192" s="6"/>
      <c r="OZS192" s="6"/>
      <c r="OZT192" s="6"/>
      <c r="OZU192" s="6"/>
      <c r="OZV192" s="6"/>
      <c r="OZW192" s="6"/>
      <c r="OZX192" s="6"/>
      <c r="OZY192" s="6"/>
      <c r="OZZ192" s="6"/>
      <c r="PAA192" s="6"/>
      <c r="PAB192" s="6"/>
      <c r="PAC192" s="6"/>
      <c r="PAD192" s="6"/>
      <c r="PAE192" s="6"/>
      <c r="PAF192" s="6"/>
      <c r="PAG192" s="6"/>
      <c r="PAH192" s="6"/>
      <c r="PAI192" s="6"/>
      <c r="PAJ192" s="6"/>
      <c r="PAK192" s="6"/>
      <c r="PAL192" s="6"/>
      <c r="PAM192" s="6"/>
      <c r="PAN192" s="6"/>
      <c r="PAO192" s="6"/>
      <c r="PAP192" s="6"/>
      <c r="PAQ192" s="6"/>
      <c r="PAR192" s="6"/>
      <c r="PAS192" s="6"/>
      <c r="PAT192" s="6"/>
      <c r="PAU192" s="6"/>
      <c r="PAV192" s="6"/>
      <c r="PAW192" s="6"/>
      <c r="PAX192" s="6"/>
      <c r="PAY192" s="6"/>
      <c r="PAZ192" s="6"/>
      <c r="PBA192" s="6"/>
      <c r="PBB192" s="6"/>
      <c r="PBC192" s="6"/>
      <c r="PBD192" s="6"/>
      <c r="PBE192" s="6"/>
      <c r="PBF192" s="6"/>
      <c r="PBG192" s="6"/>
      <c r="PBH192" s="6"/>
      <c r="PBI192" s="6"/>
      <c r="PBJ192" s="6"/>
      <c r="PBK192" s="6"/>
      <c r="PBL192" s="6"/>
      <c r="PBM192" s="6"/>
      <c r="PBN192" s="6"/>
      <c r="PBO192" s="6"/>
      <c r="PBP192" s="6"/>
      <c r="PBQ192" s="6"/>
      <c r="PBR192" s="6"/>
      <c r="PBS192" s="6"/>
      <c r="PBT192" s="6"/>
      <c r="PBU192" s="6"/>
      <c r="PBV192" s="6"/>
      <c r="PBW192" s="6"/>
      <c r="PBX192" s="6"/>
      <c r="PBY192" s="6"/>
      <c r="PBZ192" s="6"/>
      <c r="PCA192" s="6"/>
      <c r="PCB192" s="6"/>
      <c r="PCC192" s="6"/>
      <c r="PCD192" s="6"/>
      <c r="PCE192" s="6"/>
      <c r="PCF192" s="6"/>
      <c r="PCG192" s="6"/>
      <c r="PCH192" s="6"/>
      <c r="PCI192" s="6"/>
      <c r="PCJ192" s="6"/>
      <c r="PCK192" s="6"/>
      <c r="PCL192" s="6"/>
      <c r="PCM192" s="6"/>
      <c r="PCN192" s="6"/>
      <c r="PCO192" s="6"/>
      <c r="PCP192" s="6"/>
      <c r="PCQ192" s="6"/>
      <c r="PCR192" s="6"/>
      <c r="PCS192" s="6"/>
      <c r="PCT192" s="6"/>
      <c r="PCU192" s="6"/>
      <c r="PCV192" s="6"/>
      <c r="PCW192" s="6"/>
      <c r="PCX192" s="6"/>
      <c r="PCY192" s="6"/>
      <c r="PCZ192" s="6"/>
      <c r="PDA192" s="6"/>
      <c r="PDB192" s="6"/>
      <c r="PDC192" s="6"/>
      <c r="PDD192" s="6"/>
      <c r="PDE192" s="6"/>
      <c r="PDF192" s="6"/>
      <c r="PDG192" s="6"/>
      <c r="PDH192" s="6"/>
      <c r="PDI192" s="6"/>
      <c r="PDJ192" s="6"/>
      <c r="PDK192" s="6"/>
      <c r="PDL192" s="6"/>
      <c r="PDM192" s="6"/>
      <c r="PDN192" s="6"/>
      <c r="PDO192" s="6"/>
      <c r="PDP192" s="6"/>
      <c r="PDQ192" s="6"/>
      <c r="PDR192" s="6"/>
      <c r="PDS192" s="6"/>
      <c r="PDT192" s="6"/>
      <c r="PDU192" s="6"/>
      <c r="PDV192" s="6"/>
      <c r="PDW192" s="6"/>
      <c r="PDX192" s="6"/>
      <c r="PDY192" s="6"/>
      <c r="PDZ192" s="6"/>
      <c r="PEA192" s="6"/>
      <c r="PEB192" s="6"/>
      <c r="PEC192" s="6"/>
      <c r="PED192" s="6"/>
      <c r="PEE192" s="6"/>
      <c r="PEF192" s="6"/>
      <c r="PEG192" s="6"/>
      <c r="PEH192" s="6"/>
      <c r="PEI192" s="6"/>
      <c r="PEJ192" s="6"/>
      <c r="PEK192" s="6"/>
      <c r="PEL192" s="6"/>
      <c r="PEM192" s="6"/>
      <c r="PEN192" s="6"/>
      <c r="PEO192" s="6"/>
      <c r="PEP192" s="6"/>
      <c r="PEQ192" s="6"/>
      <c r="PER192" s="6"/>
      <c r="PES192" s="6"/>
      <c r="PET192" s="6"/>
      <c r="PEU192" s="6"/>
      <c r="PEV192" s="6"/>
      <c r="PEW192" s="6"/>
      <c r="PEX192" s="6"/>
      <c r="PEY192" s="6"/>
      <c r="PEZ192" s="6"/>
      <c r="PFA192" s="6"/>
      <c r="PFB192" s="6"/>
      <c r="PFC192" s="6"/>
      <c r="PFD192" s="6"/>
      <c r="PFE192" s="6"/>
      <c r="PFF192" s="6"/>
      <c r="PFG192" s="6"/>
      <c r="PFH192" s="6"/>
      <c r="PFI192" s="6"/>
      <c r="PFJ192" s="6"/>
      <c r="PFK192" s="6"/>
      <c r="PFL192" s="6"/>
      <c r="PFM192" s="6"/>
      <c r="PFN192" s="6"/>
      <c r="PFO192" s="6"/>
      <c r="PFP192" s="6"/>
      <c r="PFQ192" s="6"/>
      <c r="PFR192" s="6"/>
      <c r="PFS192" s="6"/>
      <c r="PFT192" s="6"/>
      <c r="PFU192" s="6"/>
      <c r="PFV192" s="6"/>
      <c r="PFW192" s="6"/>
      <c r="PFX192" s="6"/>
      <c r="PFY192" s="6"/>
      <c r="PFZ192" s="6"/>
      <c r="PGA192" s="6"/>
      <c r="PGB192" s="6"/>
      <c r="PGC192" s="6"/>
      <c r="PGD192" s="6"/>
      <c r="PGE192" s="6"/>
      <c r="PGF192" s="6"/>
      <c r="PGG192" s="6"/>
      <c r="PGH192" s="6"/>
      <c r="PGI192" s="6"/>
      <c r="PGJ192" s="6"/>
      <c r="PGK192" s="6"/>
      <c r="PGL192" s="6"/>
      <c r="PGM192" s="6"/>
      <c r="PGN192" s="6"/>
      <c r="PGO192" s="6"/>
      <c r="PGP192" s="6"/>
      <c r="PGQ192" s="6"/>
      <c r="PGR192" s="6"/>
      <c r="PGS192" s="6"/>
      <c r="PGT192" s="6"/>
      <c r="PGU192" s="6"/>
      <c r="PGV192" s="6"/>
      <c r="PGW192" s="6"/>
      <c r="PGX192" s="6"/>
      <c r="PGY192" s="6"/>
      <c r="PGZ192" s="6"/>
      <c r="PHA192" s="6"/>
      <c r="PHB192" s="6"/>
      <c r="PHC192" s="6"/>
      <c r="PHD192" s="6"/>
      <c r="PHE192" s="6"/>
      <c r="PHF192" s="6"/>
      <c r="PHG192" s="6"/>
      <c r="PHH192" s="6"/>
      <c r="PHI192" s="6"/>
      <c r="PHJ192" s="6"/>
      <c r="PHK192" s="6"/>
      <c r="PHL192" s="6"/>
      <c r="PHM192" s="6"/>
      <c r="PHN192" s="6"/>
      <c r="PHO192" s="6"/>
      <c r="PHP192" s="6"/>
      <c r="PHQ192" s="6"/>
      <c r="PHR192" s="6"/>
      <c r="PHS192" s="6"/>
      <c r="PHT192" s="6"/>
      <c r="PHU192" s="6"/>
      <c r="PHV192" s="6"/>
      <c r="PHW192" s="6"/>
      <c r="PHX192" s="6"/>
      <c r="PHY192" s="6"/>
      <c r="PHZ192" s="6"/>
      <c r="PIA192" s="6"/>
      <c r="PIB192" s="6"/>
      <c r="PIC192" s="6"/>
      <c r="PID192" s="6"/>
      <c r="PIE192" s="6"/>
      <c r="PIF192" s="6"/>
      <c r="PIG192" s="6"/>
      <c r="PIH192" s="6"/>
      <c r="PII192" s="6"/>
      <c r="PIJ192" s="6"/>
      <c r="PIK192" s="6"/>
      <c r="PIL192" s="6"/>
      <c r="PIM192" s="6"/>
      <c r="PIN192" s="6"/>
      <c r="PIO192" s="6"/>
      <c r="PIP192" s="6"/>
      <c r="PIQ192" s="6"/>
      <c r="PIR192" s="6"/>
      <c r="PIS192" s="6"/>
      <c r="PIT192" s="6"/>
      <c r="PIU192" s="6"/>
      <c r="PIV192" s="6"/>
      <c r="PIW192" s="6"/>
      <c r="PIX192" s="6"/>
      <c r="PIY192" s="6"/>
      <c r="PIZ192" s="6"/>
      <c r="PJA192" s="6"/>
      <c r="PJB192" s="6"/>
      <c r="PJC192" s="6"/>
      <c r="PJD192" s="6"/>
      <c r="PJE192" s="6"/>
      <c r="PJF192" s="6"/>
      <c r="PJG192" s="6"/>
      <c r="PJH192" s="6"/>
      <c r="PJI192" s="6"/>
      <c r="PJJ192" s="6"/>
      <c r="PJK192" s="6"/>
      <c r="PJL192" s="6"/>
      <c r="PJM192" s="6"/>
      <c r="PJN192" s="6"/>
      <c r="PJO192" s="6"/>
      <c r="PJP192" s="6"/>
      <c r="PJQ192" s="6"/>
      <c r="PJR192" s="6"/>
      <c r="PJS192" s="6"/>
      <c r="PJT192" s="6"/>
      <c r="PJU192" s="6"/>
      <c r="PJV192" s="6"/>
      <c r="PJW192" s="6"/>
      <c r="PJX192" s="6"/>
      <c r="PJY192" s="6"/>
      <c r="PJZ192" s="6"/>
      <c r="PKA192" s="6"/>
      <c r="PKB192" s="6"/>
      <c r="PKC192" s="6"/>
      <c r="PKD192" s="6"/>
      <c r="PKE192" s="6"/>
      <c r="PKF192" s="6"/>
      <c r="PKG192" s="6"/>
      <c r="PKH192" s="6"/>
      <c r="PKI192" s="6"/>
      <c r="PKJ192" s="6"/>
      <c r="PKK192" s="6"/>
      <c r="PKL192" s="6"/>
      <c r="PKM192" s="6"/>
      <c r="PKN192" s="6"/>
      <c r="PKO192" s="6"/>
      <c r="PKP192" s="6"/>
      <c r="PKQ192" s="6"/>
      <c r="PKR192" s="6"/>
      <c r="PKS192" s="6"/>
      <c r="PKT192" s="6"/>
      <c r="PKU192" s="6"/>
      <c r="PKV192" s="6"/>
      <c r="PKW192" s="6"/>
      <c r="PKX192" s="6"/>
      <c r="PKY192" s="6"/>
      <c r="PKZ192" s="6"/>
      <c r="PLA192" s="6"/>
      <c r="PLB192" s="6"/>
      <c r="PLC192" s="6"/>
      <c r="PLD192" s="6"/>
      <c r="PLE192" s="6"/>
      <c r="PLF192" s="6"/>
      <c r="PLG192" s="6"/>
      <c r="PLH192" s="6"/>
      <c r="PLI192" s="6"/>
      <c r="PLJ192" s="6"/>
      <c r="PLK192" s="6"/>
      <c r="PLL192" s="6"/>
      <c r="PLM192" s="6"/>
      <c r="PLN192" s="6"/>
      <c r="PLO192" s="6"/>
      <c r="PLP192" s="6"/>
      <c r="PLQ192" s="6"/>
      <c r="PLR192" s="6"/>
      <c r="PLS192" s="6"/>
      <c r="PLT192" s="6"/>
      <c r="PLU192" s="6"/>
      <c r="PLV192" s="6"/>
      <c r="PLW192" s="6"/>
      <c r="PLX192" s="6"/>
      <c r="PLY192" s="6"/>
      <c r="PLZ192" s="6"/>
      <c r="PMA192" s="6"/>
      <c r="PMB192" s="6"/>
      <c r="PMC192" s="6"/>
      <c r="PMD192" s="6"/>
      <c r="PME192" s="6"/>
      <c r="PMF192" s="6"/>
      <c r="PMG192" s="6"/>
      <c r="PMH192" s="6"/>
      <c r="PMI192" s="6"/>
      <c r="PMJ192" s="6"/>
      <c r="PMK192" s="6"/>
      <c r="PML192" s="6"/>
      <c r="PMM192" s="6"/>
      <c r="PMN192" s="6"/>
      <c r="PMO192" s="6"/>
      <c r="PMP192" s="6"/>
      <c r="PMQ192" s="6"/>
      <c r="PMR192" s="6"/>
      <c r="PMS192" s="6"/>
      <c r="PMT192" s="6"/>
      <c r="PMU192" s="6"/>
      <c r="PMV192" s="6"/>
      <c r="PMW192" s="6"/>
      <c r="PMX192" s="6"/>
      <c r="PMY192" s="6"/>
      <c r="PMZ192" s="6"/>
      <c r="PNA192" s="6"/>
      <c r="PNB192" s="6"/>
      <c r="PNC192" s="6"/>
      <c r="PND192" s="6"/>
      <c r="PNE192" s="6"/>
      <c r="PNF192" s="6"/>
      <c r="PNG192" s="6"/>
      <c r="PNH192" s="6"/>
      <c r="PNI192" s="6"/>
      <c r="PNJ192" s="6"/>
      <c r="PNK192" s="6"/>
      <c r="PNL192" s="6"/>
      <c r="PNM192" s="6"/>
      <c r="PNN192" s="6"/>
      <c r="PNO192" s="6"/>
      <c r="PNP192" s="6"/>
      <c r="PNQ192" s="6"/>
      <c r="PNR192" s="6"/>
      <c r="PNS192" s="6"/>
      <c r="PNT192" s="6"/>
      <c r="PNU192" s="6"/>
      <c r="PNV192" s="6"/>
      <c r="PNW192" s="6"/>
      <c r="PNX192" s="6"/>
      <c r="PNY192" s="6"/>
      <c r="PNZ192" s="6"/>
      <c r="POA192" s="6"/>
      <c r="POB192" s="6"/>
      <c r="POC192" s="6"/>
      <c r="POD192" s="6"/>
      <c r="POE192" s="6"/>
      <c r="POF192" s="6"/>
      <c r="POG192" s="6"/>
      <c r="POH192" s="6"/>
      <c r="POI192" s="6"/>
      <c r="POJ192" s="6"/>
      <c r="POK192" s="6"/>
      <c r="POL192" s="6"/>
      <c r="POM192" s="6"/>
      <c r="PON192" s="6"/>
      <c r="POO192" s="6"/>
      <c r="POP192" s="6"/>
      <c r="POQ192" s="6"/>
      <c r="POR192" s="6"/>
      <c r="POS192" s="6"/>
      <c r="POT192" s="6"/>
      <c r="POU192" s="6"/>
      <c r="POV192" s="6"/>
      <c r="POW192" s="6"/>
      <c r="POX192" s="6"/>
      <c r="POY192" s="6"/>
      <c r="POZ192" s="6"/>
      <c r="PPA192" s="6"/>
      <c r="PPB192" s="6"/>
      <c r="PPC192" s="6"/>
      <c r="PPD192" s="6"/>
      <c r="PPE192" s="6"/>
      <c r="PPF192" s="6"/>
      <c r="PPG192" s="6"/>
      <c r="PPH192" s="6"/>
      <c r="PPI192" s="6"/>
      <c r="PPJ192" s="6"/>
      <c r="PPK192" s="6"/>
      <c r="PPL192" s="6"/>
      <c r="PPM192" s="6"/>
      <c r="PPN192" s="6"/>
      <c r="PPO192" s="6"/>
      <c r="PPP192" s="6"/>
      <c r="PPQ192" s="6"/>
      <c r="PPR192" s="6"/>
      <c r="PPS192" s="6"/>
      <c r="PPT192" s="6"/>
      <c r="PPU192" s="6"/>
      <c r="PPV192" s="6"/>
      <c r="PPW192" s="6"/>
      <c r="PPX192" s="6"/>
      <c r="PPY192" s="6"/>
      <c r="PPZ192" s="6"/>
      <c r="PQA192" s="6"/>
      <c r="PQB192" s="6"/>
      <c r="PQC192" s="6"/>
      <c r="PQD192" s="6"/>
      <c r="PQE192" s="6"/>
      <c r="PQF192" s="6"/>
      <c r="PQG192" s="6"/>
      <c r="PQH192" s="6"/>
      <c r="PQI192" s="6"/>
      <c r="PQJ192" s="6"/>
      <c r="PQK192" s="6"/>
      <c r="PQL192" s="6"/>
      <c r="PQM192" s="6"/>
      <c r="PQN192" s="6"/>
      <c r="PQO192" s="6"/>
      <c r="PQP192" s="6"/>
      <c r="PQQ192" s="6"/>
      <c r="PQR192" s="6"/>
      <c r="PQS192" s="6"/>
      <c r="PQT192" s="6"/>
      <c r="PQU192" s="6"/>
      <c r="PQV192" s="6"/>
      <c r="PQW192" s="6"/>
      <c r="PQX192" s="6"/>
      <c r="PQY192" s="6"/>
      <c r="PQZ192" s="6"/>
      <c r="PRA192" s="6"/>
      <c r="PRB192" s="6"/>
      <c r="PRC192" s="6"/>
      <c r="PRD192" s="6"/>
      <c r="PRE192" s="6"/>
      <c r="PRF192" s="6"/>
      <c r="PRG192" s="6"/>
      <c r="PRH192" s="6"/>
      <c r="PRI192" s="6"/>
      <c r="PRJ192" s="6"/>
      <c r="PRK192" s="6"/>
      <c r="PRL192" s="6"/>
      <c r="PRM192" s="6"/>
      <c r="PRN192" s="6"/>
      <c r="PRO192" s="6"/>
      <c r="PRP192" s="6"/>
      <c r="PRQ192" s="6"/>
      <c r="PRR192" s="6"/>
      <c r="PRS192" s="6"/>
      <c r="PRT192" s="6"/>
      <c r="PRU192" s="6"/>
      <c r="PRV192" s="6"/>
      <c r="PRW192" s="6"/>
      <c r="PRX192" s="6"/>
      <c r="PRY192" s="6"/>
      <c r="PRZ192" s="6"/>
      <c r="PSA192" s="6"/>
      <c r="PSB192" s="6"/>
      <c r="PSC192" s="6"/>
      <c r="PSD192" s="6"/>
      <c r="PSE192" s="6"/>
      <c r="PSF192" s="6"/>
      <c r="PSG192" s="6"/>
      <c r="PSH192" s="6"/>
      <c r="PSI192" s="6"/>
      <c r="PSJ192" s="6"/>
      <c r="PSK192" s="6"/>
      <c r="PSL192" s="6"/>
      <c r="PSM192" s="6"/>
      <c r="PSN192" s="6"/>
      <c r="PSO192" s="6"/>
      <c r="PSP192" s="6"/>
      <c r="PSQ192" s="6"/>
      <c r="PSR192" s="6"/>
      <c r="PSS192" s="6"/>
      <c r="PST192" s="6"/>
      <c r="PSU192" s="6"/>
      <c r="PSV192" s="6"/>
      <c r="PSW192" s="6"/>
      <c r="PSX192" s="6"/>
      <c r="PSY192" s="6"/>
      <c r="PSZ192" s="6"/>
      <c r="PTA192" s="6"/>
      <c r="PTB192" s="6"/>
      <c r="PTC192" s="6"/>
      <c r="PTD192" s="6"/>
      <c r="PTE192" s="6"/>
      <c r="PTF192" s="6"/>
      <c r="PTG192" s="6"/>
      <c r="PTH192" s="6"/>
      <c r="PTI192" s="6"/>
      <c r="PTJ192" s="6"/>
      <c r="PTK192" s="6"/>
      <c r="PTL192" s="6"/>
      <c r="PTM192" s="6"/>
      <c r="PTN192" s="6"/>
      <c r="PTO192" s="6"/>
      <c r="PTP192" s="6"/>
      <c r="PTQ192" s="6"/>
      <c r="PTR192" s="6"/>
      <c r="PTS192" s="6"/>
      <c r="PTT192" s="6"/>
      <c r="PTU192" s="6"/>
      <c r="PTV192" s="6"/>
      <c r="PTW192" s="6"/>
      <c r="PTX192" s="6"/>
      <c r="PTY192" s="6"/>
      <c r="PTZ192" s="6"/>
      <c r="PUA192" s="6"/>
      <c r="PUB192" s="6"/>
      <c r="PUC192" s="6"/>
      <c r="PUD192" s="6"/>
      <c r="PUE192" s="6"/>
      <c r="PUF192" s="6"/>
      <c r="PUG192" s="6"/>
      <c r="PUH192" s="6"/>
      <c r="PUI192" s="6"/>
      <c r="PUJ192" s="6"/>
      <c r="PUK192" s="6"/>
      <c r="PUL192" s="6"/>
      <c r="PUM192" s="6"/>
      <c r="PUN192" s="6"/>
      <c r="PUO192" s="6"/>
      <c r="PUP192" s="6"/>
      <c r="PUQ192" s="6"/>
      <c r="PUR192" s="6"/>
      <c r="PUS192" s="6"/>
      <c r="PUT192" s="6"/>
      <c r="PUU192" s="6"/>
      <c r="PUV192" s="6"/>
      <c r="PUW192" s="6"/>
      <c r="PUX192" s="6"/>
      <c r="PUY192" s="6"/>
      <c r="PUZ192" s="6"/>
      <c r="PVA192" s="6"/>
      <c r="PVB192" s="6"/>
      <c r="PVC192" s="6"/>
      <c r="PVD192" s="6"/>
      <c r="PVE192" s="6"/>
      <c r="PVF192" s="6"/>
      <c r="PVG192" s="6"/>
      <c r="PVH192" s="6"/>
      <c r="PVI192" s="6"/>
      <c r="PVJ192" s="6"/>
      <c r="PVK192" s="6"/>
      <c r="PVL192" s="6"/>
      <c r="PVM192" s="6"/>
      <c r="PVN192" s="6"/>
      <c r="PVO192" s="6"/>
      <c r="PVP192" s="6"/>
      <c r="PVQ192" s="6"/>
      <c r="PVR192" s="6"/>
      <c r="PVS192" s="6"/>
      <c r="PVT192" s="6"/>
      <c r="PVU192" s="6"/>
      <c r="PVV192" s="6"/>
      <c r="PVW192" s="6"/>
      <c r="PVX192" s="6"/>
      <c r="PVY192" s="6"/>
      <c r="PVZ192" s="6"/>
      <c r="PWA192" s="6"/>
      <c r="PWB192" s="6"/>
      <c r="PWC192" s="6"/>
      <c r="PWD192" s="6"/>
      <c r="PWE192" s="6"/>
      <c r="PWF192" s="6"/>
      <c r="PWG192" s="6"/>
      <c r="PWH192" s="6"/>
      <c r="PWI192" s="6"/>
      <c r="PWJ192" s="6"/>
      <c r="PWK192" s="6"/>
      <c r="PWL192" s="6"/>
      <c r="PWM192" s="6"/>
      <c r="PWN192" s="6"/>
      <c r="PWO192" s="6"/>
      <c r="PWP192" s="6"/>
      <c r="PWQ192" s="6"/>
      <c r="PWR192" s="6"/>
      <c r="PWS192" s="6"/>
      <c r="PWT192" s="6"/>
      <c r="PWU192" s="6"/>
      <c r="PWV192" s="6"/>
      <c r="PWW192" s="6"/>
      <c r="PWX192" s="6"/>
      <c r="PWY192" s="6"/>
      <c r="PWZ192" s="6"/>
      <c r="PXA192" s="6"/>
      <c r="PXB192" s="6"/>
      <c r="PXC192" s="6"/>
      <c r="PXD192" s="6"/>
      <c r="PXE192" s="6"/>
      <c r="PXF192" s="6"/>
      <c r="PXG192" s="6"/>
      <c r="PXH192" s="6"/>
      <c r="PXI192" s="6"/>
      <c r="PXJ192" s="6"/>
      <c r="PXK192" s="6"/>
      <c r="PXL192" s="6"/>
      <c r="PXM192" s="6"/>
      <c r="PXN192" s="6"/>
      <c r="PXO192" s="6"/>
      <c r="PXP192" s="6"/>
      <c r="PXQ192" s="6"/>
      <c r="PXR192" s="6"/>
      <c r="PXS192" s="6"/>
      <c r="PXT192" s="6"/>
      <c r="PXU192" s="6"/>
      <c r="PXV192" s="6"/>
      <c r="PXW192" s="6"/>
      <c r="PXX192" s="6"/>
      <c r="PXY192" s="6"/>
      <c r="PXZ192" s="6"/>
      <c r="PYA192" s="6"/>
      <c r="PYB192" s="6"/>
      <c r="PYC192" s="6"/>
      <c r="PYD192" s="6"/>
      <c r="PYE192" s="6"/>
      <c r="PYF192" s="6"/>
      <c r="PYG192" s="6"/>
      <c r="PYH192" s="6"/>
      <c r="PYI192" s="6"/>
      <c r="PYJ192" s="6"/>
      <c r="PYK192" s="6"/>
      <c r="PYL192" s="6"/>
      <c r="PYM192" s="6"/>
      <c r="PYN192" s="6"/>
      <c r="PYO192" s="6"/>
      <c r="PYP192" s="6"/>
      <c r="PYQ192" s="6"/>
      <c r="PYR192" s="6"/>
      <c r="PYS192" s="6"/>
      <c r="PYT192" s="6"/>
      <c r="PYU192" s="6"/>
      <c r="PYV192" s="6"/>
      <c r="PYW192" s="6"/>
      <c r="PYX192" s="6"/>
      <c r="PYY192" s="6"/>
      <c r="PYZ192" s="6"/>
      <c r="PZA192" s="6"/>
      <c r="PZB192" s="6"/>
      <c r="PZC192" s="6"/>
      <c r="PZD192" s="6"/>
      <c r="PZE192" s="6"/>
      <c r="PZF192" s="6"/>
      <c r="PZG192" s="6"/>
      <c r="PZH192" s="6"/>
      <c r="PZI192" s="6"/>
      <c r="PZJ192" s="6"/>
      <c r="PZK192" s="6"/>
      <c r="PZL192" s="6"/>
      <c r="PZM192" s="6"/>
      <c r="PZN192" s="6"/>
      <c r="PZO192" s="6"/>
      <c r="PZP192" s="6"/>
      <c r="PZQ192" s="6"/>
      <c r="PZR192" s="6"/>
      <c r="PZS192" s="6"/>
      <c r="PZT192" s="6"/>
      <c r="PZU192" s="6"/>
      <c r="PZV192" s="6"/>
      <c r="PZW192" s="6"/>
      <c r="PZX192" s="6"/>
      <c r="PZY192" s="6"/>
      <c r="PZZ192" s="6"/>
      <c r="QAA192" s="6"/>
      <c r="QAB192" s="6"/>
      <c r="QAC192" s="6"/>
      <c r="QAD192" s="6"/>
      <c r="QAE192" s="6"/>
      <c r="QAF192" s="6"/>
      <c r="QAG192" s="6"/>
      <c r="QAH192" s="6"/>
      <c r="QAI192" s="6"/>
      <c r="QAJ192" s="6"/>
      <c r="QAK192" s="6"/>
      <c r="QAL192" s="6"/>
      <c r="QAM192" s="6"/>
      <c r="QAN192" s="6"/>
      <c r="QAO192" s="6"/>
      <c r="QAP192" s="6"/>
      <c r="QAQ192" s="6"/>
      <c r="QAR192" s="6"/>
      <c r="QAS192" s="6"/>
      <c r="QAT192" s="6"/>
      <c r="QAU192" s="6"/>
      <c r="QAV192" s="6"/>
      <c r="QAW192" s="6"/>
      <c r="QAX192" s="6"/>
      <c r="QAY192" s="6"/>
      <c r="QAZ192" s="6"/>
      <c r="QBA192" s="6"/>
      <c r="QBB192" s="6"/>
      <c r="QBC192" s="6"/>
      <c r="QBD192" s="6"/>
      <c r="QBE192" s="6"/>
      <c r="QBF192" s="6"/>
      <c r="QBG192" s="6"/>
      <c r="QBH192" s="6"/>
      <c r="QBI192" s="6"/>
      <c r="QBJ192" s="6"/>
      <c r="QBK192" s="6"/>
      <c r="QBL192" s="6"/>
      <c r="QBM192" s="6"/>
      <c r="QBN192" s="6"/>
      <c r="QBO192" s="6"/>
      <c r="QBP192" s="6"/>
      <c r="QBQ192" s="6"/>
      <c r="QBR192" s="6"/>
      <c r="QBS192" s="6"/>
      <c r="QBT192" s="6"/>
      <c r="QBU192" s="6"/>
      <c r="QBV192" s="6"/>
      <c r="QBW192" s="6"/>
      <c r="QBX192" s="6"/>
      <c r="QBY192" s="6"/>
      <c r="QBZ192" s="6"/>
      <c r="QCA192" s="6"/>
      <c r="QCB192" s="6"/>
      <c r="QCC192" s="6"/>
      <c r="QCD192" s="6"/>
      <c r="QCE192" s="6"/>
      <c r="QCF192" s="6"/>
      <c r="QCG192" s="6"/>
      <c r="QCH192" s="6"/>
      <c r="QCI192" s="6"/>
      <c r="QCJ192" s="6"/>
      <c r="QCK192" s="6"/>
      <c r="QCL192" s="6"/>
      <c r="QCM192" s="6"/>
      <c r="QCN192" s="6"/>
      <c r="QCO192" s="6"/>
      <c r="QCP192" s="6"/>
      <c r="QCQ192" s="6"/>
      <c r="QCR192" s="6"/>
      <c r="QCS192" s="6"/>
      <c r="QCT192" s="6"/>
      <c r="QCU192" s="6"/>
      <c r="QCV192" s="6"/>
      <c r="QCW192" s="6"/>
      <c r="QCX192" s="6"/>
      <c r="QCY192" s="6"/>
      <c r="QCZ192" s="6"/>
      <c r="QDA192" s="6"/>
      <c r="QDB192" s="6"/>
      <c r="QDC192" s="6"/>
      <c r="QDD192" s="6"/>
      <c r="QDE192" s="6"/>
      <c r="QDF192" s="6"/>
      <c r="QDG192" s="6"/>
      <c r="QDH192" s="6"/>
      <c r="QDI192" s="6"/>
      <c r="QDJ192" s="6"/>
      <c r="QDK192" s="6"/>
      <c r="QDL192" s="6"/>
      <c r="QDM192" s="6"/>
      <c r="QDN192" s="6"/>
      <c r="QDO192" s="6"/>
      <c r="QDP192" s="6"/>
      <c r="QDQ192" s="6"/>
      <c r="QDR192" s="6"/>
      <c r="QDS192" s="6"/>
      <c r="QDT192" s="6"/>
      <c r="QDU192" s="6"/>
      <c r="QDV192" s="6"/>
      <c r="QDW192" s="6"/>
      <c r="QDX192" s="6"/>
      <c r="QDY192" s="6"/>
      <c r="QDZ192" s="6"/>
      <c r="QEA192" s="6"/>
      <c r="QEB192" s="6"/>
      <c r="QEC192" s="6"/>
      <c r="QED192" s="6"/>
      <c r="QEE192" s="6"/>
      <c r="QEF192" s="6"/>
      <c r="QEG192" s="6"/>
      <c r="QEH192" s="6"/>
      <c r="QEI192" s="6"/>
      <c r="QEJ192" s="6"/>
      <c r="QEK192" s="6"/>
      <c r="QEL192" s="6"/>
      <c r="QEM192" s="6"/>
      <c r="QEN192" s="6"/>
      <c r="QEO192" s="6"/>
      <c r="QEP192" s="6"/>
      <c r="QEQ192" s="6"/>
      <c r="QER192" s="6"/>
      <c r="QES192" s="6"/>
      <c r="QET192" s="6"/>
      <c r="QEU192" s="6"/>
      <c r="QEV192" s="6"/>
      <c r="QEW192" s="6"/>
      <c r="QEX192" s="6"/>
      <c r="QEY192" s="6"/>
      <c r="QEZ192" s="6"/>
      <c r="QFA192" s="6"/>
      <c r="QFB192" s="6"/>
      <c r="QFC192" s="6"/>
      <c r="QFD192" s="6"/>
      <c r="QFE192" s="6"/>
      <c r="QFF192" s="6"/>
      <c r="QFG192" s="6"/>
      <c r="QFH192" s="6"/>
      <c r="QFI192" s="6"/>
      <c r="QFJ192" s="6"/>
      <c r="QFK192" s="6"/>
      <c r="QFL192" s="6"/>
      <c r="QFM192" s="6"/>
      <c r="QFN192" s="6"/>
      <c r="QFO192" s="6"/>
      <c r="QFP192" s="6"/>
      <c r="QFQ192" s="6"/>
      <c r="QFR192" s="6"/>
      <c r="QFS192" s="6"/>
      <c r="QFT192" s="6"/>
      <c r="QFU192" s="6"/>
      <c r="QFV192" s="6"/>
      <c r="QFW192" s="6"/>
      <c r="QFX192" s="6"/>
      <c r="QFY192" s="6"/>
      <c r="QFZ192" s="6"/>
      <c r="QGA192" s="6"/>
      <c r="QGB192" s="6"/>
      <c r="QGC192" s="6"/>
      <c r="QGD192" s="6"/>
      <c r="QGE192" s="6"/>
      <c r="QGF192" s="6"/>
      <c r="QGG192" s="6"/>
      <c r="QGH192" s="6"/>
      <c r="QGI192" s="6"/>
      <c r="QGJ192" s="6"/>
      <c r="QGK192" s="6"/>
      <c r="QGL192" s="6"/>
      <c r="QGM192" s="6"/>
      <c r="QGN192" s="6"/>
      <c r="QGO192" s="6"/>
      <c r="QGP192" s="6"/>
      <c r="QGQ192" s="6"/>
      <c r="QGR192" s="6"/>
      <c r="QGS192" s="6"/>
      <c r="QGT192" s="6"/>
      <c r="QGU192" s="6"/>
      <c r="QGV192" s="6"/>
      <c r="QGW192" s="6"/>
      <c r="QGX192" s="6"/>
      <c r="QGY192" s="6"/>
      <c r="QGZ192" s="6"/>
      <c r="QHA192" s="6"/>
      <c r="QHB192" s="6"/>
      <c r="QHC192" s="6"/>
      <c r="QHD192" s="6"/>
      <c r="QHE192" s="6"/>
      <c r="QHF192" s="6"/>
      <c r="QHG192" s="6"/>
      <c r="QHH192" s="6"/>
      <c r="QHI192" s="6"/>
      <c r="QHJ192" s="6"/>
      <c r="QHK192" s="6"/>
      <c r="QHL192" s="6"/>
      <c r="QHM192" s="6"/>
      <c r="QHN192" s="6"/>
      <c r="QHO192" s="6"/>
      <c r="QHP192" s="6"/>
      <c r="QHQ192" s="6"/>
      <c r="QHR192" s="6"/>
      <c r="QHS192" s="6"/>
      <c r="QHT192" s="6"/>
      <c r="QHU192" s="6"/>
      <c r="QHV192" s="6"/>
      <c r="QHW192" s="6"/>
      <c r="QHX192" s="6"/>
      <c r="QHY192" s="6"/>
      <c r="QHZ192" s="6"/>
      <c r="QIA192" s="6"/>
      <c r="QIB192" s="6"/>
      <c r="QIC192" s="6"/>
      <c r="QID192" s="6"/>
      <c r="QIE192" s="6"/>
      <c r="QIF192" s="6"/>
      <c r="QIG192" s="6"/>
      <c r="QIH192" s="6"/>
      <c r="QII192" s="6"/>
      <c r="QIJ192" s="6"/>
      <c r="QIK192" s="6"/>
      <c r="QIL192" s="6"/>
      <c r="QIM192" s="6"/>
      <c r="QIN192" s="6"/>
      <c r="QIO192" s="6"/>
      <c r="QIP192" s="6"/>
      <c r="QIQ192" s="6"/>
      <c r="QIR192" s="6"/>
      <c r="QIS192" s="6"/>
      <c r="QIT192" s="6"/>
      <c r="QIU192" s="6"/>
      <c r="QIV192" s="6"/>
      <c r="QIW192" s="6"/>
      <c r="QIX192" s="6"/>
      <c r="QIY192" s="6"/>
      <c r="QIZ192" s="6"/>
      <c r="QJA192" s="6"/>
      <c r="QJB192" s="6"/>
      <c r="QJC192" s="6"/>
      <c r="QJD192" s="6"/>
      <c r="QJE192" s="6"/>
      <c r="QJF192" s="6"/>
      <c r="QJG192" s="6"/>
      <c r="QJH192" s="6"/>
      <c r="QJI192" s="6"/>
      <c r="QJJ192" s="6"/>
      <c r="QJK192" s="6"/>
      <c r="QJL192" s="6"/>
      <c r="QJM192" s="6"/>
      <c r="QJN192" s="6"/>
      <c r="QJO192" s="6"/>
      <c r="QJP192" s="6"/>
      <c r="QJQ192" s="6"/>
      <c r="QJR192" s="6"/>
      <c r="QJS192" s="6"/>
      <c r="QJT192" s="6"/>
      <c r="QJU192" s="6"/>
      <c r="QJV192" s="6"/>
      <c r="QJW192" s="6"/>
      <c r="QJX192" s="6"/>
      <c r="QJY192" s="6"/>
      <c r="QJZ192" s="6"/>
      <c r="QKA192" s="6"/>
      <c r="QKB192" s="6"/>
      <c r="QKC192" s="6"/>
      <c r="QKD192" s="6"/>
      <c r="QKE192" s="6"/>
      <c r="QKF192" s="6"/>
      <c r="QKG192" s="6"/>
      <c r="QKH192" s="6"/>
      <c r="QKI192" s="6"/>
      <c r="QKJ192" s="6"/>
      <c r="QKK192" s="6"/>
      <c r="QKL192" s="6"/>
      <c r="QKM192" s="6"/>
      <c r="QKN192" s="6"/>
      <c r="QKO192" s="6"/>
      <c r="QKP192" s="6"/>
      <c r="QKQ192" s="6"/>
      <c r="QKR192" s="6"/>
      <c r="QKS192" s="6"/>
      <c r="QKT192" s="6"/>
      <c r="QKU192" s="6"/>
      <c r="QKV192" s="6"/>
      <c r="QKW192" s="6"/>
      <c r="QKX192" s="6"/>
      <c r="QKY192" s="6"/>
      <c r="QKZ192" s="6"/>
      <c r="QLA192" s="6"/>
      <c r="QLB192" s="6"/>
      <c r="QLC192" s="6"/>
      <c r="QLD192" s="6"/>
      <c r="QLE192" s="6"/>
      <c r="QLF192" s="6"/>
      <c r="QLG192" s="6"/>
      <c r="QLH192" s="6"/>
      <c r="QLI192" s="6"/>
      <c r="QLJ192" s="6"/>
      <c r="QLK192" s="6"/>
      <c r="QLL192" s="6"/>
      <c r="QLM192" s="6"/>
      <c r="QLN192" s="6"/>
      <c r="QLO192" s="6"/>
      <c r="QLP192" s="6"/>
      <c r="QLQ192" s="6"/>
      <c r="QLR192" s="6"/>
      <c r="QLS192" s="6"/>
      <c r="QLT192" s="6"/>
      <c r="QLU192" s="6"/>
      <c r="QLV192" s="6"/>
      <c r="QLW192" s="6"/>
      <c r="QLX192" s="6"/>
      <c r="QLY192" s="6"/>
      <c r="QLZ192" s="6"/>
      <c r="QMA192" s="6"/>
      <c r="QMB192" s="6"/>
      <c r="QMC192" s="6"/>
      <c r="QMD192" s="6"/>
      <c r="QME192" s="6"/>
      <c r="QMF192" s="6"/>
      <c r="QMG192" s="6"/>
      <c r="QMH192" s="6"/>
      <c r="QMI192" s="6"/>
      <c r="QMJ192" s="6"/>
      <c r="QMK192" s="6"/>
      <c r="QML192" s="6"/>
      <c r="QMM192" s="6"/>
      <c r="QMN192" s="6"/>
      <c r="QMO192" s="6"/>
      <c r="QMP192" s="6"/>
      <c r="QMQ192" s="6"/>
      <c r="QMR192" s="6"/>
      <c r="QMS192" s="6"/>
      <c r="QMT192" s="6"/>
      <c r="QMU192" s="6"/>
      <c r="QMV192" s="6"/>
      <c r="QMW192" s="6"/>
      <c r="QMX192" s="6"/>
      <c r="QMY192" s="6"/>
      <c r="QMZ192" s="6"/>
      <c r="QNA192" s="6"/>
      <c r="QNB192" s="6"/>
      <c r="QNC192" s="6"/>
      <c r="QND192" s="6"/>
      <c r="QNE192" s="6"/>
      <c r="QNF192" s="6"/>
      <c r="QNG192" s="6"/>
      <c r="QNH192" s="6"/>
      <c r="QNI192" s="6"/>
      <c r="QNJ192" s="6"/>
      <c r="QNK192" s="6"/>
      <c r="QNL192" s="6"/>
      <c r="QNM192" s="6"/>
      <c r="QNN192" s="6"/>
      <c r="QNO192" s="6"/>
      <c r="QNP192" s="6"/>
      <c r="QNQ192" s="6"/>
      <c r="QNR192" s="6"/>
      <c r="QNS192" s="6"/>
      <c r="QNT192" s="6"/>
      <c r="QNU192" s="6"/>
      <c r="QNV192" s="6"/>
      <c r="QNW192" s="6"/>
      <c r="QNX192" s="6"/>
      <c r="QNY192" s="6"/>
      <c r="QNZ192" s="6"/>
      <c r="QOA192" s="6"/>
      <c r="QOB192" s="6"/>
      <c r="QOC192" s="6"/>
      <c r="QOD192" s="6"/>
      <c r="QOE192" s="6"/>
      <c r="QOF192" s="6"/>
      <c r="QOG192" s="6"/>
      <c r="QOH192" s="6"/>
      <c r="QOI192" s="6"/>
      <c r="QOJ192" s="6"/>
      <c r="QOK192" s="6"/>
      <c r="QOL192" s="6"/>
      <c r="QOM192" s="6"/>
      <c r="QON192" s="6"/>
      <c r="QOO192" s="6"/>
      <c r="QOP192" s="6"/>
      <c r="QOQ192" s="6"/>
      <c r="QOR192" s="6"/>
      <c r="QOS192" s="6"/>
      <c r="QOT192" s="6"/>
      <c r="QOU192" s="6"/>
      <c r="QOV192" s="6"/>
      <c r="QOW192" s="6"/>
      <c r="QOX192" s="6"/>
      <c r="QOY192" s="6"/>
      <c r="QOZ192" s="6"/>
      <c r="QPA192" s="6"/>
      <c r="QPB192" s="6"/>
      <c r="QPC192" s="6"/>
      <c r="QPD192" s="6"/>
      <c r="QPE192" s="6"/>
      <c r="QPF192" s="6"/>
      <c r="QPG192" s="6"/>
      <c r="QPH192" s="6"/>
      <c r="QPI192" s="6"/>
      <c r="QPJ192" s="6"/>
      <c r="QPK192" s="6"/>
      <c r="QPL192" s="6"/>
      <c r="QPM192" s="6"/>
      <c r="QPN192" s="6"/>
      <c r="QPO192" s="6"/>
      <c r="QPP192" s="6"/>
      <c r="QPQ192" s="6"/>
      <c r="QPR192" s="6"/>
      <c r="QPS192" s="6"/>
      <c r="QPT192" s="6"/>
      <c r="QPU192" s="6"/>
      <c r="QPV192" s="6"/>
      <c r="QPW192" s="6"/>
      <c r="QPX192" s="6"/>
      <c r="QPY192" s="6"/>
      <c r="QPZ192" s="6"/>
      <c r="QQA192" s="6"/>
      <c r="QQB192" s="6"/>
      <c r="QQC192" s="6"/>
      <c r="QQD192" s="6"/>
      <c r="QQE192" s="6"/>
      <c r="QQF192" s="6"/>
      <c r="QQG192" s="6"/>
      <c r="QQH192" s="6"/>
      <c r="QQI192" s="6"/>
      <c r="QQJ192" s="6"/>
      <c r="QQK192" s="6"/>
      <c r="QQL192" s="6"/>
      <c r="QQM192" s="6"/>
      <c r="QQN192" s="6"/>
      <c r="QQO192" s="6"/>
      <c r="QQP192" s="6"/>
      <c r="QQQ192" s="6"/>
      <c r="QQR192" s="6"/>
      <c r="QQS192" s="6"/>
      <c r="QQT192" s="6"/>
      <c r="QQU192" s="6"/>
      <c r="QQV192" s="6"/>
      <c r="QQW192" s="6"/>
      <c r="QQX192" s="6"/>
      <c r="QQY192" s="6"/>
      <c r="QQZ192" s="6"/>
      <c r="QRA192" s="6"/>
      <c r="QRB192" s="6"/>
      <c r="QRC192" s="6"/>
      <c r="QRD192" s="6"/>
      <c r="QRE192" s="6"/>
      <c r="QRF192" s="6"/>
      <c r="QRG192" s="6"/>
      <c r="QRH192" s="6"/>
      <c r="QRI192" s="6"/>
      <c r="QRJ192" s="6"/>
      <c r="QRK192" s="6"/>
      <c r="QRL192" s="6"/>
      <c r="QRM192" s="6"/>
      <c r="QRN192" s="6"/>
      <c r="QRO192" s="6"/>
      <c r="QRP192" s="6"/>
      <c r="QRQ192" s="6"/>
      <c r="QRR192" s="6"/>
      <c r="QRS192" s="6"/>
      <c r="QRT192" s="6"/>
      <c r="QRU192" s="6"/>
      <c r="QRV192" s="6"/>
      <c r="QRW192" s="6"/>
      <c r="QRX192" s="6"/>
      <c r="QRY192" s="6"/>
      <c r="QRZ192" s="6"/>
      <c r="QSA192" s="6"/>
      <c r="QSB192" s="6"/>
      <c r="QSC192" s="6"/>
      <c r="QSD192" s="6"/>
      <c r="QSE192" s="6"/>
      <c r="QSF192" s="6"/>
      <c r="QSG192" s="6"/>
      <c r="QSH192" s="6"/>
      <c r="QSI192" s="6"/>
      <c r="QSJ192" s="6"/>
      <c r="QSK192" s="6"/>
      <c r="QSL192" s="6"/>
      <c r="QSM192" s="6"/>
      <c r="QSN192" s="6"/>
      <c r="QSO192" s="6"/>
      <c r="QSP192" s="6"/>
      <c r="QSQ192" s="6"/>
      <c r="QSR192" s="6"/>
      <c r="QSS192" s="6"/>
      <c r="QST192" s="6"/>
      <c r="QSU192" s="6"/>
      <c r="QSV192" s="6"/>
      <c r="QSW192" s="6"/>
      <c r="QSX192" s="6"/>
      <c r="QSY192" s="6"/>
      <c r="QSZ192" s="6"/>
      <c r="QTA192" s="6"/>
      <c r="QTB192" s="6"/>
      <c r="QTC192" s="6"/>
      <c r="QTD192" s="6"/>
      <c r="QTE192" s="6"/>
      <c r="QTF192" s="6"/>
      <c r="QTG192" s="6"/>
      <c r="QTH192" s="6"/>
      <c r="QTI192" s="6"/>
      <c r="QTJ192" s="6"/>
      <c r="QTK192" s="6"/>
      <c r="QTL192" s="6"/>
      <c r="QTM192" s="6"/>
      <c r="QTN192" s="6"/>
      <c r="QTO192" s="6"/>
      <c r="QTP192" s="6"/>
      <c r="QTQ192" s="6"/>
      <c r="QTR192" s="6"/>
      <c r="QTS192" s="6"/>
      <c r="QTT192" s="6"/>
      <c r="QTU192" s="6"/>
      <c r="QTV192" s="6"/>
      <c r="QTW192" s="6"/>
      <c r="QTX192" s="6"/>
      <c r="QTY192" s="6"/>
      <c r="QTZ192" s="6"/>
      <c r="QUA192" s="6"/>
      <c r="QUB192" s="6"/>
      <c r="QUC192" s="6"/>
      <c r="QUD192" s="6"/>
      <c r="QUE192" s="6"/>
      <c r="QUF192" s="6"/>
      <c r="QUG192" s="6"/>
      <c r="QUH192" s="6"/>
      <c r="QUI192" s="6"/>
      <c r="QUJ192" s="6"/>
      <c r="QUK192" s="6"/>
      <c r="QUL192" s="6"/>
      <c r="QUM192" s="6"/>
      <c r="QUN192" s="6"/>
      <c r="QUO192" s="6"/>
      <c r="QUP192" s="6"/>
      <c r="QUQ192" s="6"/>
      <c r="QUR192" s="6"/>
      <c r="QUS192" s="6"/>
      <c r="QUT192" s="6"/>
      <c r="QUU192" s="6"/>
      <c r="QUV192" s="6"/>
      <c r="QUW192" s="6"/>
      <c r="QUX192" s="6"/>
      <c r="QUY192" s="6"/>
      <c r="QUZ192" s="6"/>
      <c r="QVA192" s="6"/>
      <c r="QVB192" s="6"/>
      <c r="QVC192" s="6"/>
      <c r="QVD192" s="6"/>
      <c r="QVE192" s="6"/>
      <c r="QVF192" s="6"/>
      <c r="QVG192" s="6"/>
      <c r="QVH192" s="6"/>
      <c r="QVI192" s="6"/>
      <c r="QVJ192" s="6"/>
      <c r="QVK192" s="6"/>
      <c r="QVL192" s="6"/>
      <c r="QVM192" s="6"/>
      <c r="QVN192" s="6"/>
      <c r="QVO192" s="6"/>
      <c r="QVP192" s="6"/>
      <c r="QVQ192" s="6"/>
      <c r="QVR192" s="6"/>
      <c r="QVS192" s="6"/>
      <c r="QVT192" s="6"/>
      <c r="QVU192" s="6"/>
      <c r="QVV192" s="6"/>
      <c r="QVW192" s="6"/>
      <c r="QVX192" s="6"/>
      <c r="QVY192" s="6"/>
      <c r="QVZ192" s="6"/>
      <c r="QWA192" s="6"/>
      <c r="QWB192" s="6"/>
      <c r="QWC192" s="6"/>
      <c r="QWD192" s="6"/>
      <c r="QWE192" s="6"/>
      <c r="QWF192" s="6"/>
      <c r="QWG192" s="6"/>
      <c r="QWH192" s="6"/>
      <c r="QWI192" s="6"/>
      <c r="QWJ192" s="6"/>
      <c r="QWK192" s="6"/>
      <c r="QWL192" s="6"/>
      <c r="QWM192" s="6"/>
      <c r="QWN192" s="6"/>
      <c r="QWO192" s="6"/>
      <c r="QWP192" s="6"/>
      <c r="QWQ192" s="6"/>
      <c r="QWR192" s="6"/>
      <c r="QWS192" s="6"/>
      <c r="QWT192" s="6"/>
      <c r="QWU192" s="6"/>
      <c r="QWV192" s="6"/>
      <c r="QWW192" s="6"/>
      <c r="QWX192" s="6"/>
      <c r="QWY192" s="6"/>
      <c r="QWZ192" s="6"/>
      <c r="QXA192" s="6"/>
      <c r="QXB192" s="6"/>
      <c r="QXC192" s="6"/>
      <c r="QXD192" s="6"/>
      <c r="QXE192" s="6"/>
      <c r="QXF192" s="6"/>
      <c r="QXG192" s="6"/>
      <c r="QXH192" s="6"/>
      <c r="QXI192" s="6"/>
      <c r="QXJ192" s="6"/>
      <c r="QXK192" s="6"/>
      <c r="QXL192" s="6"/>
      <c r="QXM192" s="6"/>
      <c r="QXN192" s="6"/>
      <c r="QXO192" s="6"/>
      <c r="QXP192" s="6"/>
      <c r="QXQ192" s="6"/>
      <c r="QXR192" s="6"/>
      <c r="QXS192" s="6"/>
      <c r="QXT192" s="6"/>
      <c r="QXU192" s="6"/>
      <c r="QXV192" s="6"/>
      <c r="QXW192" s="6"/>
      <c r="QXX192" s="6"/>
      <c r="QXY192" s="6"/>
      <c r="QXZ192" s="6"/>
      <c r="QYA192" s="6"/>
      <c r="QYB192" s="6"/>
      <c r="QYC192" s="6"/>
      <c r="QYD192" s="6"/>
      <c r="QYE192" s="6"/>
      <c r="QYF192" s="6"/>
      <c r="QYG192" s="6"/>
      <c r="QYH192" s="6"/>
      <c r="QYI192" s="6"/>
      <c r="QYJ192" s="6"/>
      <c r="QYK192" s="6"/>
      <c r="QYL192" s="6"/>
      <c r="QYM192" s="6"/>
      <c r="QYN192" s="6"/>
      <c r="QYO192" s="6"/>
      <c r="QYP192" s="6"/>
      <c r="QYQ192" s="6"/>
      <c r="QYR192" s="6"/>
      <c r="QYS192" s="6"/>
      <c r="QYT192" s="6"/>
      <c r="QYU192" s="6"/>
      <c r="QYV192" s="6"/>
      <c r="QYW192" s="6"/>
      <c r="QYX192" s="6"/>
      <c r="QYY192" s="6"/>
      <c r="QYZ192" s="6"/>
      <c r="QZA192" s="6"/>
      <c r="QZB192" s="6"/>
      <c r="QZC192" s="6"/>
      <c r="QZD192" s="6"/>
      <c r="QZE192" s="6"/>
      <c r="QZF192" s="6"/>
      <c r="QZG192" s="6"/>
      <c r="QZH192" s="6"/>
      <c r="QZI192" s="6"/>
      <c r="QZJ192" s="6"/>
      <c r="QZK192" s="6"/>
      <c r="QZL192" s="6"/>
      <c r="QZM192" s="6"/>
      <c r="QZN192" s="6"/>
      <c r="QZO192" s="6"/>
      <c r="QZP192" s="6"/>
      <c r="QZQ192" s="6"/>
      <c r="QZR192" s="6"/>
      <c r="QZS192" s="6"/>
      <c r="QZT192" s="6"/>
      <c r="QZU192" s="6"/>
      <c r="QZV192" s="6"/>
      <c r="QZW192" s="6"/>
      <c r="QZX192" s="6"/>
      <c r="QZY192" s="6"/>
      <c r="QZZ192" s="6"/>
      <c r="RAA192" s="6"/>
      <c r="RAB192" s="6"/>
      <c r="RAC192" s="6"/>
      <c r="RAD192" s="6"/>
      <c r="RAE192" s="6"/>
      <c r="RAF192" s="6"/>
      <c r="RAG192" s="6"/>
      <c r="RAH192" s="6"/>
      <c r="RAI192" s="6"/>
      <c r="RAJ192" s="6"/>
      <c r="RAK192" s="6"/>
      <c r="RAL192" s="6"/>
      <c r="RAM192" s="6"/>
      <c r="RAN192" s="6"/>
      <c r="RAO192" s="6"/>
      <c r="RAP192" s="6"/>
      <c r="RAQ192" s="6"/>
      <c r="RAR192" s="6"/>
      <c r="RAS192" s="6"/>
      <c r="RAT192" s="6"/>
      <c r="RAU192" s="6"/>
      <c r="RAV192" s="6"/>
      <c r="RAW192" s="6"/>
      <c r="RAX192" s="6"/>
      <c r="RAY192" s="6"/>
      <c r="RAZ192" s="6"/>
      <c r="RBA192" s="6"/>
      <c r="RBB192" s="6"/>
      <c r="RBC192" s="6"/>
      <c r="RBD192" s="6"/>
      <c r="RBE192" s="6"/>
      <c r="RBF192" s="6"/>
      <c r="RBG192" s="6"/>
      <c r="RBH192" s="6"/>
      <c r="RBI192" s="6"/>
      <c r="RBJ192" s="6"/>
      <c r="RBK192" s="6"/>
      <c r="RBL192" s="6"/>
      <c r="RBM192" s="6"/>
      <c r="RBN192" s="6"/>
      <c r="RBO192" s="6"/>
      <c r="RBP192" s="6"/>
      <c r="RBQ192" s="6"/>
      <c r="RBR192" s="6"/>
      <c r="RBS192" s="6"/>
      <c r="RBT192" s="6"/>
      <c r="RBU192" s="6"/>
      <c r="RBV192" s="6"/>
      <c r="RBW192" s="6"/>
      <c r="RBX192" s="6"/>
      <c r="RBY192" s="6"/>
      <c r="RBZ192" s="6"/>
      <c r="RCA192" s="6"/>
      <c r="RCB192" s="6"/>
      <c r="RCC192" s="6"/>
      <c r="RCD192" s="6"/>
      <c r="RCE192" s="6"/>
      <c r="RCF192" s="6"/>
      <c r="RCG192" s="6"/>
      <c r="RCH192" s="6"/>
      <c r="RCI192" s="6"/>
      <c r="RCJ192" s="6"/>
      <c r="RCK192" s="6"/>
      <c r="RCL192" s="6"/>
      <c r="RCM192" s="6"/>
      <c r="RCN192" s="6"/>
      <c r="RCO192" s="6"/>
      <c r="RCP192" s="6"/>
      <c r="RCQ192" s="6"/>
      <c r="RCR192" s="6"/>
      <c r="RCS192" s="6"/>
      <c r="RCT192" s="6"/>
      <c r="RCU192" s="6"/>
      <c r="RCV192" s="6"/>
      <c r="RCW192" s="6"/>
      <c r="RCX192" s="6"/>
      <c r="RCY192" s="6"/>
      <c r="RCZ192" s="6"/>
      <c r="RDA192" s="6"/>
      <c r="RDB192" s="6"/>
      <c r="RDC192" s="6"/>
      <c r="RDD192" s="6"/>
      <c r="RDE192" s="6"/>
      <c r="RDF192" s="6"/>
      <c r="RDG192" s="6"/>
      <c r="RDH192" s="6"/>
      <c r="RDI192" s="6"/>
      <c r="RDJ192" s="6"/>
      <c r="RDK192" s="6"/>
      <c r="RDL192" s="6"/>
      <c r="RDM192" s="6"/>
      <c r="RDN192" s="6"/>
      <c r="RDO192" s="6"/>
      <c r="RDP192" s="6"/>
      <c r="RDQ192" s="6"/>
      <c r="RDR192" s="6"/>
      <c r="RDS192" s="6"/>
      <c r="RDT192" s="6"/>
      <c r="RDU192" s="6"/>
      <c r="RDV192" s="6"/>
      <c r="RDW192" s="6"/>
      <c r="RDX192" s="6"/>
      <c r="RDY192" s="6"/>
      <c r="RDZ192" s="6"/>
      <c r="REA192" s="6"/>
      <c r="REB192" s="6"/>
      <c r="REC192" s="6"/>
      <c r="RED192" s="6"/>
      <c r="REE192" s="6"/>
      <c r="REF192" s="6"/>
      <c r="REG192" s="6"/>
      <c r="REH192" s="6"/>
      <c r="REI192" s="6"/>
      <c r="REJ192" s="6"/>
      <c r="REK192" s="6"/>
      <c r="REL192" s="6"/>
      <c r="REM192" s="6"/>
      <c r="REN192" s="6"/>
      <c r="REO192" s="6"/>
      <c r="REP192" s="6"/>
      <c r="REQ192" s="6"/>
      <c r="RER192" s="6"/>
      <c r="RES192" s="6"/>
      <c r="RET192" s="6"/>
      <c r="REU192" s="6"/>
      <c r="REV192" s="6"/>
      <c r="REW192" s="6"/>
      <c r="REX192" s="6"/>
      <c r="REY192" s="6"/>
      <c r="REZ192" s="6"/>
      <c r="RFA192" s="6"/>
      <c r="RFB192" s="6"/>
      <c r="RFC192" s="6"/>
      <c r="RFD192" s="6"/>
      <c r="RFE192" s="6"/>
      <c r="RFF192" s="6"/>
      <c r="RFG192" s="6"/>
      <c r="RFH192" s="6"/>
      <c r="RFI192" s="6"/>
      <c r="RFJ192" s="6"/>
      <c r="RFK192" s="6"/>
      <c r="RFL192" s="6"/>
      <c r="RFM192" s="6"/>
      <c r="RFN192" s="6"/>
      <c r="RFO192" s="6"/>
      <c r="RFP192" s="6"/>
      <c r="RFQ192" s="6"/>
      <c r="RFR192" s="6"/>
      <c r="RFS192" s="6"/>
      <c r="RFT192" s="6"/>
      <c r="RFU192" s="6"/>
      <c r="RFV192" s="6"/>
      <c r="RFW192" s="6"/>
      <c r="RFX192" s="6"/>
      <c r="RFY192" s="6"/>
      <c r="RFZ192" s="6"/>
      <c r="RGA192" s="6"/>
      <c r="RGB192" s="6"/>
      <c r="RGC192" s="6"/>
      <c r="RGD192" s="6"/>
      <c r="RGE192" s="6"/>
      <c r="RGF192" s="6"/>
      <c r="RGG192" s="6"/>
      <c r="RGH192" s="6"/>
      <c r="RGI192" s="6"/>
      <c r="RGJ192" s="6"/>
      <c r="RGK192" s="6"/>
      <c r="RGL192" s="6"/>
      <c r="RGM192" s="6"/>
      <c r="RGN192" s="6"/>
      <c r="RGO192" s="6"/>
      <c r="RGP192" s="6"/>
      <c r="RGQ192" s="6"/>
      <c r="RGR192" s="6"/>
      <c r="RGS192" s="6"/>
      <c r="RGT192" s="6"/>
      <c r="RGU192" s="6"/>
      <c r="RGV192" s="6"/>
      <c r="RGW192" s="6"/>
      <c r="RGX192" s="6"/>
      <c r="RGY192" s="6"/>
      <c r="RGZ192" s="6"/>
      <c r="RHA192" s="6"/>
      <c r="RHB192" s="6"/>
      <c r="RHC192" s="6"/>
      <c r="RHD192" s="6"/>
      <c r="RHE192" s="6"/>
      <c r="RHF192" s="6"/>
      <c r="RHG192" s="6"/>
      <c r="RHH192" s="6"/>
      <c r="RHI192" s="6"/>
      <c r="RHJ192" s="6"/>
      <c r="RHK192" s="6"/>
      <c r="RHL192" s="6"/>
      <c r="RHM192" s="6"/>
      <c r="RHN192" s="6"/>
      <c r="RHO192" s="6"/>
      <c r="RHP192" s="6"/>
      <c r="RHQ192" s="6"/>
      <c r="RHR192" s="6"/>
      <c r="RHS192" s="6"/>
      <c r="RHT192" s="6"/>
      <c r="RHU192" s="6"/>
      <c r="RHV192" s="6"/>
      <c r="RHW192" s="6"/>
      <c r="RHX192" s="6"/>
      <c r="RHY192" s="6"/>
      <c r="RHZ192" s="6"/>
      <c r="RIA192" s="6"/>
      <c r="RIB192" s="6"/>
      <c r="RIC192" s="6"/>
      <c r="RID192" s="6"/>
      <c r="RIE192" s="6"/>
      <c r="RIF192" s="6"/>
      <c r="RIG192" s="6"/>
      <c r="RIH192" s="6"/>
      <c r="RII192" s="6"/>
      <c r="RIJ192" s="6"/>
      <c r="RIK192" s="6"/>
      <c r="RIL192" s="6"/>
      <c r="RIM192" s="6"/>
      <c r="RIN192" s="6"/>
      <c r="RIO192" s="6"/>
      <c r="RIP192" s="6"/>
      <c r="RIQ192" s="6"/>
      <c r="RIR192" s="6"/>
      <c r="RIS192" s="6"/>
      <c r="RIT192" s="6"/>
      <c r="RIU192" s="6"/>
      <c r="RIV192" s="6"/>
      <c r="RIW192" s="6"/>
      <c r="RIX192" s="6"/>
      <c r="RIY192" s="6"/>
      <c r="RIZ192" s="6"/>
      <c r="RJA192" s="6"/>
      <c r="RJB192" s="6"/>
      <c r="RJC192" s="6"/>
      <c r="RJD192" s="6"/>
      <c r="RJE192" s="6"/>
      <c r="RJF192" s="6"/>
      <c r="RJG192" s="6"/>
      <c r="RJH192" s="6"/>
      <c r="RJI192" s="6"/>
      <c r="RJJ192" s="6"/>
      <c r="RJK192" s="6"/>
      <c r="RJL192" s="6"/>
      <c r="RJM192" s="6"/>
      <c r="RJN192" s="6"/>
      <c r="RJO192" s="6"/>
      <c r="RJP192" s="6"/>
      <c r="RJQ192" s="6"/>
      <c r="RJR192" s="6"/>
      <c r="RJS192" s="6"/>
      <c r="RJT192" s="6"/>
      <c r="RJU192" s="6"/>
      <c r="RJV192" s="6"/>
      <c r="RJW192" s="6"/>
      <c r="RJX192" s="6"/>
      <c r="RJY192" s="6"/>
      <c r="RJZ192" s="6"/>
      <c r="RKA192" s="6"/>
      <c r="RKB192" s="6"/>
      <c r="RKC192" s="6"/>
      <c r="RKD192" s="6"/>
      <c r="RKE192" s="6"/>
      <c r="RKF192" s="6"/>
      <c r="RKG192" s="6"/>
      <c r="RKH192" s="6"/>
      <c r="RKI192" s="6"/>
      <c r="RKJ192" s="6"/>
      <c r="RKK192" s="6"/>
      <c r="RKL192" s="6"/>
      <c r="RKM192" s="6"/>
      <c r="RKN192" s="6"/>
      <c r="RKO192" s="6"/>
      <c r="RKP192" s="6"/>
      <c r="RKQ192" s="6"/>
      <c r="RKR192" s="6"/>
      <c r="RKS192" s="6"/>
      <c r="RKT192" s="6"/>
      <c r="RKU192" s="6"/>
      <c r="RKV192" s="6"/>
      <c r="RKW192" s="6"/>
      <c r="RKX192" s="6"/>
      <c r="RKY192" s="6"/>
      <c r="RKZ192" s="6"/>
      <c r="RLA192" s="6"/>
      <c r="RLB192" s="6"/>
      <c r="RLC192" s="6"/>
      <c r="RLD192" s="6"/>
      <c r="RLE192" s="6"/>
      <c r="RLF192" s="6"/>
      <c r="RLG192" s="6"/>
      <c r="RLH192" s="6"/>
      <c r="RLI192" s="6"/>
      <c r="RLJ192" s="6"/>
      <c r="RLK192" s="6"/>
      <c r="RLL192" s="6"/>
      <c r="RLM192" s="6"/>
      <c r="RLN192" s="6"/>
      <c r="RLO192" s="6"/>
      <c r="RLP192" s="6"/>
      <c r="RLQ192" s="6"/>
      <c r="RLR192" s="6"/>
      <c r="RLS192" s="6"/>
      <c r="RLT192" s="6"/>
      <c r="RLU192" s="6"/>
      <c r="RLV192" s="6"/>
      <c r="RLW192" s="6"/>
      <c r="RLX192" s="6"/>
      <c r="RLY192" s="6"/>
      <c r="RLZ192" s="6"/>
      <c r="RMA192" s="6"/>
      <c r="RMB192" s="6"/>
      <c r="RMC192" s="6"/>
      <c r="RMD192" s="6"/>
      <c r="RME192" s="6"/>
      <c r="RMF192" s="6"/>
      <c r="RMG192" s="6"/>
      <c r="RMH192" s="6"/>
      <c r="RMI192" s="6"/>
      <c r="RMJ192" s="6"/>
      <c r="RMK192" s="6"/>
      <c r="RML192" s="6"/>
      <c r="RMM192" s="6"/>
      <c r="RMN192" s="6"/>
      <c r="RMO192" s="6"/>
      <c r="RMP192" s="6"/>
      <c r="RMQ192" s="6"/>
      <c r="RMR192" s="6"/>
      <c r="RMS192" s="6"/>
      <c r="RMT192" s="6"/>
      <c r="RMU192" s="6"/>
      <c r="RMV192" s="6"/>
      <c r="RMW192" s="6"/>
      <c r="RMX192" s="6"/>
      <c r="RMY192" s="6"/>
      <c r="RMZ192" s="6"/>
      <c r="RNA192" s="6"/>
      <c r="RNB192" s="6"/>
      <c r="RNC192" s="6"/>
      <c r="RND192" s="6"/>
      <c r="RNE192" s="6"/>
      <c r="RNF192" s="6"/>
      <c r="RNG192" s="6"/>
      <c r="RNH192" s="6"/>
      <c r="RNI192" s="6"/>
      <c r="RNJ192" s="6"/>
      <c r="RNK192" s="6"/>
      <c r="RNL192" s="6"/>
      <c r="RNM192" s="6"/>
      <c r="RNN192" s="6"/>
      <c r="RNO192" s="6"/>
      <c r="RNP192" s="6"/>
      <c r="RNQ192" s="6"/>
      <c r="RNR192" s="6"/>
      <c r="RNS192" s="6"/>
      <c r="RNT192" s="6"/>
      <c r="RNU192" s="6"/>
      <c r="RNV192" s="6"/>
      <c r="RNW192" s="6"/>
      <c r="RNX192" s="6"/>
      <c r="RNY192" s="6"/>
      <c r="RNZ192" s="6"/>
      <c r="ROA192" s="6"/>
      <c r="ROB192" s="6"/>
      <c r="ROC192" s="6"/>
      <c r="ROD192" s="6"/>
      <c r="ROE192" s="6"/>
      <c r="ROF192" s="6"/>
      <c r="ROG192" s="6"/>
      <c r="ROH192" s="6"/>
      <c r="ROI192" s="6"/>
      <c r="ROJ192" s="6"/>
      <c r="ROK192" s="6"/>
      <c r="ROL192" s="6"/>
      <c r="ROM192" s="6"/>
      <c r="RON192" s="6"/>
      <c r="ROO192" s="6"/>
      <c r="ROP192" s="6"/>
      <c r="ROQ192" s="6"/>
      <c r="ROR192" s="6"/>
      <c r="ROS192" s="6"/>
      <c r="ROT192" s="6"/>
      <c r="ROU192" s="6"/>
      <c r="ROV192" s="6"/>
      <c r="ROW192" s="6"/>
      <c r="ROX192" s="6"/>
      <c r="ROY192" s="6"/>
      <c r="ROZ192" s="6"/>
      <c r="RPA192" s="6"/>
      <c r="RPB192" s="6"/>
      <c r="RPC192" s="6"/>
      <c r="RPD192" s="6"/>
      <c r="RPE192" s="6"/>
      <c r="RPF192" s="6"/>
      <c r="RPG192" s="6"/>
      <c r="RPH192" s="6"/>
      <c r="RPI192" s="6"/>
      <c r="RPJ192" s="6"/>
      <c r="RPK192" s="6"/>
      <c r="RPL192" s="6"/>
      <c r="RPM192" s="6"/>
      <c r="RPN192" s="6"/>
      <c r="RPO192" s="6"/>
      <c r="RPP192" s="6"/>
      <c r="RPQ192" s="6"/>
      <c r="RPR192" s="6"/>
      <c r="RPS192" s="6"/>
      <c r="RPT192" s="6"/>
      <c r="RPU192" s="6"/>
      <c r="RPV192" s="6"/>
      <c r="RPW192" s="6"/>
      <c r="RPX192" s="6"/>
      <c r="RPY192" s="6"/>
      <c r="RPZ192" s="6"/>
      <c r="RQA192" s="6"/>
      <c r="RQB192" s="6"/>
      <c r="RQC192" s="6"/>
      <c r="RQD192" s="6"/>
      <c r="RQE192" s="6"/>
      <c r="RQF192" s="6"/>
      <c r="RQG192" s="6"/>
      <c r="RQH192" s="6"/>
      <c r="RQI192" s="6"/>
      <c r="RQJ192" s="6"/>
      <c r="RQK192" s="6"/>
      <c r="RQL192" s="6"/>
      <c r="RQM192" s="6"/>
      <c r="RQN192" s="6"/>
      <c r="RQO192" s="6"/>
      <c r="RQP192" s="6"/>
      <c r="RQQ192" s="6"/>
      <c r="RQR192" s="6"/>
      <c r="RQS192" s="6"/>
      <c r="RQT192" s="6"/>
      <c r="RQU192" s="6"/>
      <c r="RQV192" s="6"/>
      <c r="RQW192" s="6"/>
      <c r="RQX192" s="6"/>
      <c r="RQY192" s="6"/>
      <c r="RQZ192" s="6"/>
      <c r="RRA192" s="6"/>
      <c r="RRB192" s="6"/>
      <c r="RRC192" s="6"/>
      <c r="RRD192" s="6"/>
      <c r="RRE192" s="6"/>
      <c r="RRF192" s="6"/>
      <c r="RRG192" s="6"/>
      <c r="RRH192" s="6"/>
      <c r="RRI192" s="6"/>
      <c r="RRJ192" s="6"/>
      <c r="RRK192" s="6"/>
      <c r="RRL192" s="6"/>
      <c r="RRM192" s="6"/>
      <c r="RRN192" s="6"/>
      <c r="RRO192" s="6"/>
      <c r="RRP192" s="6"/>
      <c r="RRQ192" s="6"/>
      <c r="RRR192" s="6"/>
      <c r="RRS192" s="6"/>
      <c r="RRT192" s="6"/>
      <c r="RRU192" s="6"/>
      <c r="RRV192" s="6"/>
      <c r="RRW192" s="6"/>
      <c r="RRX192" s="6"/>
      <c r="RRY192" s="6"/>
      <c r="RRZ192" s="6"/>
      <c r="RSA192" s="6"/>
      <c r="RSB192" s="6"/>
      <c r="RSC192" s="6"/>
      <c r="RSD192" s="6"/>
      <c r="RSE192" s="6"/>
      <c r="RSF192" s="6"/>
      <c r="RSG192" s="6"/>
      <c r="RSH192" s="6"/>
      <c r="RSI192" s="6"/>
      <c r="RSJ192" s="6"/>
      <c r="RSK192" s="6"/>
      <c r="RSL192" s="6"/>
      <c r="RSM192" s="6"/>
      <c r="RSN192" s="6"/>
      <c r="RSO192" s="6"/>
      <c r="RSP192" s="6"/>
      <c r="RSQ192" s="6"/>
      <c r="RSR192" s="6"/>
      <c r="RSS192" s="6"/>
      <c r="RST192" s="6"/>
      <c r="RSU192" s="6"/>
      <c r="RSV192" s="6"/>
      <c r="RSW192" s="6"/>
      <c r="RSX192" s="6"/>
      <c r="RSY192" s="6"/>
      <c r="RSZ192" s="6"/>
      <c r="RTA192" s="6"/>
      <c r="RTB192" s="6"/>
      <c r="RTC192" s="6"/>
      <c r="RTD192" s="6"/>
      <c r="RTE192" s="6"/>
      <c r="RTF192" s="6"/>
      <c r="RTG192" s="6"/>
      <c r="RTH192" s="6"/>
      <c r="RTI192" s="6"/>
      <c r="RTJ192" s="6"/>
      <c r="RTK192" s="6"/>
      <c r="RTL192" s="6"/>
      <c r="RTM192" s="6"/>
      <c r="RTN192" s="6"/>
      <c r="RTO192" s="6"/>
      <c r="RTP192" s="6"/>
      <c r="RTQ192" s="6"/>
      <c r="RTR192" s="6"/>
      <c r="RTS192" s="6"/>
      <c r="RTT192" s="6"/>
      <c r="RTU192" s="6"/>
      <c r="RTV192" s="6"/>
      <c r="RTW192" s="6"/>
      <c r="RTX192" s="6"/>
      <c r="RTY192" s="6"/>
      <c r="RTZ192" s="6"/>
      <c r="RUA192" s="6"/>
      <c r="RUB192" s="6"/>
      <c r="RUC192" s="6"/>
      <c r="RUD192" s="6"/>
      <c r="RUE192" s="6"/>
      <c r="RUF192" s="6"/>
      <c r="RUG192" s="6"/>
      <c r="RUH192" s="6"/>
      <c r="RUI192" s="6"/>
      <c r="RUJ192" s="6"/>
      <c r="RUK192" s="6"/>
      <c r="RUL192" s="6"/>
      <c r="RUM192" s="6"/>
      <c r="RUN192" s="6"/>
      <c r="RUO192" s="6"/>
      <c r="RUP192" s="6"/>
      <c r="RUQ192" s="6"/>
      <c r="RUR192" s="6"/>
      <c r="RUS192" s="6"/>
      <c r="RUT192" s="6"/>
      <c r="RUU192" s="6"/>
      <c r="RUV192" s="6"/>
      <c r="RUW192" s="6"/>
      <c r="RUX192" s="6"/>
      <c r="RUY192" s="6"/>
      <c r="RUZ192" s="6"/>
      <c r="RVA192" s="6"/>
      <c r="RVB192" s="6"/>
      <c r="RVC192" s="6"/>
      <c r="RVD192" s="6"/>
      <c r="RVE192" s="6"/>
      <c r="RVF192" s="6"/>
      <c r="RVG192" s="6"/>
      <c r="RVH192" s="6"/>
      <c r="RVI192" s="6"/>
      <c r="RVJ192" s="6"/>
      <c r="RVK192" s="6"/>
      <c r="RVL192" s="6"/>
      <c r="RVM192" s="6"/>
      <c r="RVN192" s="6"/>
      <c r="RVO192" s="6"/>
      <c r="RVP192" s="6"/>
      <c r="RVQ192" s="6"/>
      <c r="RVR192" s="6"/>
      <c r="RVS192" s="6"/>
      <c r="RVT192" s="6"/>
      <c r="RVU192" s="6"/>
      <c r="RVV192" s="6"/>
      <c r="RVW192" s="6"/>
      <c r="RVX192" s="6"/>
      <c r="RVY192" s="6"/>
      <c r="RVZ192" s="6"/>
      <c r="RWA192" s="6"/>
      <c r="RWB192" s="6"/>
      <c r="RWC192" s="6"/>
      <c r="RWD192" s="6"/>
      <c r="RWE192" s="6"/>
      <c r="RWF192" s="6"/>
      <c r="RWG192" s="6"/>
      <c r="RWH192" s="6"/>
      <c r="RWI192" s="6"/>
      <c r="RWJ192" s="6"/>
      <c r="RWK192" s="6"/>
      <c r="RWL192" s="6"/>
      <c r="RWM192" s="6"/>
      <c r="RWN192" s="6"/>
      <c r="RWO192" s="6"/>
      <c r="RWP192" s="6"/>
      <c r="RWQ192" s="6"/>
      <c r="RWR192" s="6"/>
      <c r="RWS192" s="6"/>
      <c r="RWT192" s="6"/>
      <c r="RWU192" s="6"/>
      <c r="RWV192" s="6"/>
      <c r="RWW192" s="6"/>
      <c r="RWX192" s="6"/>
      <c r="RWY192" s="6"/>
      <c r="RWZ192" s="6"/>
      <c r="RXA192" s="6"/>
      <c r="RXB192" s="6"/>
      <c r="RXC192" s="6"/>
      <c r="RXD192" s="6"/>
      <c r="RXE192" s="6"/>
      <c r="RXF192" s="6"/>
      <c r="RXG192" s="6"/>
      <c r="RXH192" s="6"/>
      <c r="RXI192" s="6"/>
      <c r="RXJ192" s="6"/>
      <c r="RXK192" s="6"/>
      <c r="RXL192" s="6"/>
      <c r="RXM192" s="6"/>
      <c r="RXN192" s="6"/>
      <c r="RXO192" s="6"/>
      <c r="RXP192" s="6"/>
      <c r="RXQ192" s="6"/>
      <c r="RXR192" s="6"/>
      <c r="RXS192" s="6"/>
      <c r="RXT192" s="6"/>
      <c r="RXU192" s="6"/>
      <c r="RXV192" s="6"/>
      <c r="RXW192" s="6"/>
      <c r="RXX192" s="6"/>
      <c r="RXY192" s="6"/>
      <c r="RXZ192" s="6"/>
      <c r="RYA192" s="6"/>
      <c r="RYB192" s="6"/>
      <c r="RYC192" s="6"/>
      <c r="RYD192" s="6"/>
      <c r="RYE192" s="6"/>
      <c r="RYF192" s="6"/>
      <c r="RYG192" s="6"/>
      <c r="RYH192" s="6"/>
      <c r="RYI192" s="6"/>
      <c r="RYJ192" s="6"/>
      <c r="RYK192" s="6"/>
      <c r="RYL192" s="6"/>
      <c r="RYM192" s="6"/>
      <c r="RYN192" s="6"/>
      <c r="RYO192" s="6"/>
      <c r="RYP192" s="6"/>
      <c r="RYQ192" s="6"/>
      <c r="RYR192" s="6"/>
      <c r="RYS192" s="6"/>
      <c r="RYT192" s="6"/>
      <c r="RYU192" s="6"/>
      <c r="RYV192" s="6"/>
      <c r="RYW192" s="6"/>
      <c r="RYX192" s="6"/>
      <c r="RYY192" s="6"/>
      <c r="RYZ192" s="6"/>
      <c r="RZA192" s="6"/>
      <c r="RZB192" s="6"/>
      <c r="RZC192" s="6"/>
      <c r="RZD192" s="6"/>
      <c r="RZE192" s="6"/>
      <c r="RZF192" s="6"/>
      <c r="RZG192" s="6"/>
      <c r="RZH192" s="6"/>
      <c r="RZI192" s="6"/>
      <c r="RZJ192" s="6"/>
      <c r="RZK192" s="6"/>
      <c r="RZL192" s="6"/>
      <c r="RZM192" s="6"/>
      <c r="RZN192" s="6"/>
      <c r="RZO192" s="6"/>
      <c r="RZP192" s="6"/>
      <c r="RZQ192" s="6"/>
      <c r="RZR192" s="6"/>
      <c r="RZS192" s="6"/>
      <c r="RZT192" s="6"/>
      <c r="RZU192" s="6"/>
      <c r="RZV192" s="6"/>
      <c r="RZW192" s="6"/>
      <c r="RZX192" s="6"/>
      <c r="RZY192" s="6"/>
      <c r="RZZ192" s="6"/>
      <c r="SAA192" s="6"/>
      <c r="SAB192" s="6"/>
      <c r="SAC192" s="6"/>
      <c r="SAD192" s="6"/>
      <c r="SAE192" s="6"/>
      <c r="SAF192" s="6"/>
      <c r="SAG192" s="6"/>
      <c r="SAH192" s="6"/>
      <c r="SAI192" s="6"/>
      <c r="SAJ192" s="6"/>
      <c r="SAK192" s="6"/>
      <c r="SAL192" s="6"/>
      <c r="SAM192" s="6"/>
      <c r="SAN192" s="6"/>
      <c r="SAO192" s="6"/>
      <c r="SAP192" s="6"/>
      <c r="SAQ192" s="6"/>
      <c r="SAR192" s="6"/>
      <c r="SAS192" s="6"/>
      <c r="SAT192" s="6"/>
      <c r="SAU192" s="6"/>
      <c r="SAV192" s="6"/>
      <c r="SAW192" s="6"/>
      <c r="SAX192" s="6"/>
      <c r="SAY192" s="6"/>
      <c r="SAZ192" s="6"/>
      <c r="SBA192" s="6"/>
      <c r="SBB192" s="6"/>
      <c r="SBC192" s="6"/>
      <c r="SBD192" s="6"/>
      <c r="SBE192" s="6"/>
      <c r="SBF192" s="6"/>
      <c r="SBG192" s="6"/>
      <c r="SBH192" s="6"/>
      <c r="SBI192" s="6"/>
      <c r="SBJ192" s="6"/>
      <c r="SBK192" s="6"/>
      <c r="SBL192" s="6"/>
      <c r="SBM192" s="6"/>
      <c r="SBN192" s="6"/>
      <c r="SBO192" s="6"/>
      <c r="SBP192" s="6"/>
      <c r="SBQ192" s="6"/>
      <c r="SBR192" s="6"/>
      <c r="SBS192" s="6"/>
      <c r="SBT192" s="6"/>
      <c r="SBU192" s="6"/>
      <c r="SBV192" s="6"/>
      <c r="SBW192" s="6"/>
      <c r="SBX192" s="6"/>
      <c r="SBY192" s="6"/>
      <c r="SBZ192" s="6"/>
      <c r="SCA192" s="6"/>
      <c r="SCB192" s="6"/>
      <c r="SCC192" s="6"/>
      <c r="SCD192" s="6"/>
      <c r="SCE192" s="6"/>
      <c r="SCF192" s="6"/>
      <c r="SCG192" s="6"/>
      <c r="SCH192" s="6"/>
      <c r="SCI192" s="6"/>
      <c r="SCJ192" s="6"/>
      <c r="SCK192" s="6"/>
      <c r="SCL192" s="6"/>
      <c r="SCM192" s="6"/>
      <c r="SCN192" s="6"/>
      <c r="SCO192" s="6"/>
      <c r="SCP192" s="6"/>
      <c r="SCQ192" s="6"/>
      <c r="SCR192" s="6"/>
      <c r="SCS192" s="6"/>
      <c r="SCT192" s="6"/>
      <c r="SCU192" s="6"/>
      <c r="SCV192" s="6"/>
      <c r="SCW192" s="6"/>
      <c r="SCX192" s="6"/>
      <c r="SCY192" s="6"/>
      <c r="SCZ192" s="6"/>
      <c r="SDA192" s="6"/>
      <c r="SDB192" s="6"/>
      <c r="SDC192" s="6"/>
      <c r="SDD192" s="6"/>
      <c r="SDE192" s="6"/>
      <c r="SDF192" s="6"/>
      <c r="SDG192" s="6"/>
      <c r="SDH192" s="6"/>
      <c r="SDI192" s="6"/>
      <c r="SDJ192" s="6"/>
      <c r="SDK192" s="6"/>
      <c r="SDL192" s="6"/>
      <c r="SDM192" s="6"/>
      <c r="SDN192" s="6"/>
      <c r="SDO192" s="6"/>
      <c r="SDP192" s="6"/>
      <c r="SDQ192" s="6"/>
      <c r="SDR192" s="6"/>
      <c r="SDS192" s="6"/>
      <c r="SDT192" s="6"/>
      <c r="SDU192" s="6"/>
      <c r="SDV192" s="6"/>
      <c r="SDW192" s="6"/>
      <c r="SDX192" s="6"/>
      <c r="SDY192" s="6"/>
      <c r="SDZ192" s="6"/>
      <c r="SEA192" s="6"/>
      <c r="SEB192" s="6"/>
      <c r="SEC192" s="6"/>
      <c r="SED192" s="6"/>
      <c r="SEE192" s="6"/>
      <c r="SEF192" s="6"/>
      <c r="SEG192" s="6"/>
      <c r="SEH192" s="6"/>
      <c r="SEI192" s="6"/>
      <c r="SEJ192" s="6"/>
      <c r="SEK192" s="6"/>
      <c r="SEL192" s="6"/>
      <c r="SEM192" s="6"/>
      <c r="SEN192" s="6"/>
      <c r="SEO192" s="6"/>
      <c r="SEP192" s="6"/>
      <c r="SEQ192" s="6"/>
      <c r="SER192" s="6"/>
      <c r="SES192" s="6"/>
      <c r="SET192" s="6"/>
      <c r="SEU192" s="6"/>
      <c r="SEV192" s="6"/>
      <c r="SEW192" s="6"/>
      <c r="SEX192" s="6"/>
      <c r="SEY192" s="6"/>
      <c r="SEZ192" s="6"/>
      <c r="SFA192" s="6"/>
      <c r="SFB192" s="6"/>
      <c r="SFC192" s="6"/>
      <c r="SFD192" s="6"/>
      <c r="SFE192" s="6"/>
      <c r="SFF192" s="6"/>
      <c r="SFG192" s="6"/>
      <c r="SFH192" s="6"/>
      <c r="SFI192" s="6"/>
      <c r="SFJ192" s="6"/>
      <c r="SFK192" s="6"/>
      <c r="SFL192" s="6"/>
      <c r="SFM192" s="6"/>
      <c r="SFN192" s="6"/>
      <c r="SFO192" s="6"/>
      <c r="SFP192" s="6"/>
      <c r="SFQ192" s="6"/>
      <c r="SFR192" s="6"/>
      <c r="SFS192" s="6"/>
      <c r="SFT192" s="6"/>
      <c r="SFU192" s="6"/>
      <c r="SFV192" s="6"/>
      <c r="SFW192" s="6"/>
      <c r="SFX192" s="6"/>
      <c r="SFY192" s="6"/>
      <c r="SFZ192" s="6"/>
      <c r="SGA192" s="6"/>
      <c r="SGB192" s="6"/>
      <c r="SGC192" s="6"/>
      <c r="SGD192" s="6"/>
      <c r="SGE192" s="6"/>
      <c r="SGF192" s="6"/>
      <c r="SGG192" s="6"/>
      <c r="SGH192" s="6"/>
      <c r="SGI192" s="6"/>
      <c r="SGJ192" s="6"/>
      <c r="SGK192" s="6"/>
      <c r="SGL192" s="6"/>
      <c r="SGM192" s="6"/>
      <c r="SGN192" s="6"/>
      <c r="SGO192" s="6"/>
      <c r="SGP192" s="6"/>
      <c r="SGQ192" s="6"/>
      <c r="SGR192" s="6"/>
      <c r="SGS192" s="6"/>
      <c r="SGT192" s="6"/>
      <c r="SGU192" s="6"/>
      <c r="SGV192" s="6"/>
      <c r="SGW192" s="6"/>
      <c r="SGX192" s="6"/>
      <c r="SGY192" s="6"/>
      <c r="SGZ192" s="6"/>
      <c r="SHA192" s="6"/>
      <c r="SHB192" s="6"/>
      <c r="SHC192" s="6"/>
      <c r="SHD192" s="6"/>
      <c r="SHE192" s="6"/>
      <c r="SHF192" s="6"/>
      <c r="SHG192" s="6"/>
      <c r="SHH192" s="6"/>
      <c r="SHI192" s="6"/>
      <c r="SHJ192" s="6"/>
      <c r="SHK192" s="6"/>
      <c r="SHL192" s="6"/>
      <c r="SHM192" s="6"/>
      <c r="SHN192" s="6"/>
      <c r="SHO192" s="6"/>
      <c r="SHP192" s="6"/>
      <c r="SHQ192" s="6"/>
      <c r="SHR192" s="6"/>
      <c r="SHS192" s="6"/>
      <c r="SHT192" s="6"/>
      <c r="SHU192" s="6"/>
      <c r="SHV192" s="6"/>
      <c r="SHW192" s="6"/>
      <c r="SHX192" s="6"/>
      <c r="SHY192" s="6"/>
      <c r="SHZ192" s="6"/>
      <c r="SIA192" s="6"/>
      <c r="SIB192" s="6"/>
      <c r="SIC192" s="6"/>
      <c r="SID192" s="6"/>
      <c r="SIE192" s="6"/>
      <c r="SIF192" s="6"/>
      <c r="SIG192" s="6"/>
      <c r="SIH192" s="6"/>
      <c r="SII192" s="6"/>
      <c r="SIJ192" s="6"/>
      <c r="SIK192" s="6"/>
      <c r="SIL192" s="6"/>
      <c r="SIM192" s="6"/>
      <c r="SIN192" s="6"/>
      <c r="SIO192" s="6"/>
      <c r="SIP192" s="6"/>
      <c r="SIQ192" s="6"/>
      <c r="SIR192" s="6"/>
      <c r="SIS192" s="6"/>
      <c r="SIT192" s="6"/>
      <c r="SIU192" s="6"/>
      <c r="SIV192" s="6"/>
      <c r="SIW192" s="6"/>
      <c r="SIX192" s="6"/>
      <c r="SIY192" s="6"/>
      <c r="SIZ192" s="6"/>
      <c r="SJA192" s="6"/>
      <c r="SJB192" s="6"/>
      <c r="SJC192" s="6"/>
      <c r="SJD192" s="6"/>
      <c r="SJE192" s="6"/>
      <c r="SJF192" s="6"/>
      <c r="SJG192" s="6"/>
      <c r="SJH192" s="6"/>
      <c r="SJI192" s="6"/>
      <c r="SJJ192" s="6"/>
      <c r="SJK192" s="6"/>
      <c r="SJL192" s="6"/>
      <c r="SJM192" s="6"/>
      <c r="SJN192" s="6"/>
      <c r="SJO192" s="6"/>
      <c r="SJP192" s="6"/>
      <c r="SJQ192" s="6"/>
      <c r="SJR192" s="6"/>
      <c r="SJS192" s="6"/>
      <c r="SJT192" s="6"/>
      <c r="SJU192" s="6"/>
      <c r="SJV192" s="6"/>
      <c r="SJW192" s="6"/>
      <c r="SJX192" s="6"/>
      <c r="SJY192" s="6"/>
      <c r="SJZ192" s="6"/>
      <c r="SKA192" s="6"/>
      <c r="SKB192" s="6"/>
      <c r="SKC192" s="6"/>
      <c r="SKD192" s="6"/>
      <c r="SKE192" s="6"/>
      <c r="SKF192" s="6"/>
      <c r="SKG192" s="6"/>
      <c r="SKH192" s="6"/>
      <c r="SKI192" s="6"/>
      <c r="SKJ192" s="6"/>
      <c r="SKK192" s="6"/>
      <c r="SKL192" s="6"/>
      <c r="SKM192" s="6"/>
      <c r="SKN192" s="6"/>
      <c r="SKO192" s="6"/>
      <c r="SKP192" s="6"/>
      <c r="SKQ192" s="6"/>
      <c r="SKR192" s="6"/>
      <c r="SKS192" s="6"/>
      <c r="SKT192" s="6"/>
      <c r="SKU192" s="6"/>
      <c r="SKV192" s="6"/>
      <c r="SKW192" s="6"/>
      <c r="SKX192" s="6"/>
      <c r="SKY192" s="6"/>
      <c r="SKZ192" s="6"/>
      <c r="SLA192" s="6"/>
      <c r="SLB192" s="6"/>
      <c r="SLC192" s="6"/>
      <c r="SLD192" s="6"/>
      <c r="SLE192" s="6"/>
      <c r="SLF192" s="6"/>
      <c r="SLG192" s="6"/>
      <c r="SLH192" s="6"/>
      <c r="SLI192" s="6"/>
      <c r="SLJ192" s="6"/>
      <c r="SLK192" s="6"/>
      <c r="SLL192" s="6"/>
      <c r="SLM192" s="6"/>
      <c r="SLN192" s="6"/>
      <c r="SLO192" s="6"/>
      <c r="SLP192" s="6"/>
      <c r="SLQ192" s="6"/>
      <c r="SLR192" s="6"/>
      <c r="SLS192" s="6"/>
      <c r="SLT192" s="6"/>
      <c r="SLU192" s="6"/>
      <c r="SLV192" s="6"/>
      <c r="SLW192" s="6"/>
      <c r="SLX192" s="6"/>
      <c r="SLY192" s="6"/>
      <c r="SLZ192" s="6"/>
      <c r="SMA192" s="6"/>
      <c r="SMB192" s="6"/>
      <c r="SMC192" s="6"/>
      <c r="SMD192" s="6"/>
      <c r="SME192" s="6"/>
      <c r="SMF192" s="6"/>
      <c r="SMG192" s="6"/>
      <c r="SMH192" s="6"/>
      <c r="SMI192" s="6"/>
      <c r="SMJ192" s="6"/>
      <c r="SMK192" s="6"/>
      <c r="SML192" s="6"/>
      <c r="SMM192" s="6"/>
      <c r="SMN192" s="6"/>
      <c r="SMO192" s="6"/>
      <c r="SMP192" s="6"/>
      <c r="SMQ192" s="6"/>
      <c r="SMR192" s="6"/>
      <c r="SMS192" s="6"/>
      <c r="SMT192" s="6"/>
      <c r="SMU192" s="6"/>
      <c r="SMV192" s="6"/>
      <c r="SMW192" s="6"/>
      <c r="SMX192" s="6"/>
      <c r="SMY192" s="6"/>
      <c r="SMZ192" s="6"/>
      <c r="SNA192" s="6"/>
      <c r="SNB192" s="6"/>
      <c r="SNC192" s="6"/>
      <c r="SND192" s="6"/>
      <c r="SNE192" s="6"/>
      <c r="SNF192" s="6"/>
      <c r="SNG192" s="6"/>
      <c r="SNH192" s="6"/>
      <c r="SNI192" s="6"/>
      <c r="SNJ192" s="6"/>
      <c r="SNK192" s="6"/>
      <c r="SNL192" s="6"/>
      <c r="SNM192" s="6"/>
      <c r="SNN192" s="6"/>
      <c r="SNO192" s="6"/>
      <c r="SNP192" s="6"/>
      <c r="SNQ192" s="6"/>
      <c r="SNR192" s="6"/>
      <c r="SNS192" s="6"/>
      <c r="SNT192" s="6"/>
      <c r="SNU192" s="6"/>
      <c r="SNV192" s="6"/>
      <c r="SNW192" s="6"/>
      <c r="SNX192" s="6"/>
      <c r="SNY192" s="6"/>
      <c r="SNZ192" s="6"/>
      <c r="SOA192" s="6"/>
      <c r="SOB192" s="6"/>
      <c r="SOC192" s="6"/>
      <c r="SOD192" s="6"/>
      <c r="SOE192" s="6"/>
      <c r="SOF192" s="6"/>
      <c r="SOG192" s="6"/>
      <c r="SOH192" s="6"/>
      <c r="SOI192" s="6"/>
      <c r="SOJ192" s="6"/>
      <c r="SOK192" s="6"/>
      <c r="SOL192" s="6"/>
      <c r="SOM192" s="6"/>
      <c r="SON192" s="6"/>
      <c r="SOO192" s="6"/>
      <c r="SOP192" s="6"/>
      <c r="SOQ192" s="6"/>
      <c r="SOR192" s="6"/>
      <c r="SOS192" s="6"/>
      <c r="SOT192" s="6"/>
      <c r="SOU192" s="6"/>
      <c r="SOV192" s="6"/>
      <c r="SOW192" s="6"/>
      <c r="SOX192" s="6"/>
      <c r="SOY192" s="6"/>
      <c r="SOZ192" s="6"/>
      <c r="SPA192" s="6"/>
      <c r="SPB192" s="6"/>
      <c r="SPC192" s="6"/>
      <c r="SPD192" s="6"/>
      <c r="SPE192" s="6"/>
      <c r="SPF192" s="6"/>
      <c r="SPG192" s="6"/>
      <c r="SPH192" s="6"/>
      <c r="SPI192" s="6"/>
      <c r="SPJ192" s="6"/>
      <c r="SPK192" s="6"/>
      <c r="SPL192" s="6"/>
      <c r="SPM192" s="6"/>
      <c r="SPN192" s="6"/>
      <c r="SPO192" s="6"/>
      <c r="SPP192" s="6"/>
      <c r="SPQ192" s="6"/>
      <c r="SPR192" s="6"/>
      <c r="SPS192" s="6"/>
      <c r="SPT192" s="6"/>
      <c r="SPU192" s="6"/>
      <c r="SPV192" s="6"/>
      <c r="SPW192" s="6"/>
      <c r="SPX192" s="6"/>
      <c r="SPY192" s="6"/>
      <c r="SPZ192" s="6"/>
      <c r="SQA192" s="6"/>
      <c r="SQB192" s="6"/>
      <c r="SQC192" s="6"/>
      <c r="SQD192" s="6"/>
      <c r="SQE192" s="6"/>
      <c r="SQF192" s="6"/>
      <c r="SQG192" s="6"/>
      <c r="SQH192" s="6"/>
      <c r="SQI192" s="6"/>
      <c r="SQJ192" s="6"/>
      <c r="SQK192" s="6"/>
      <c r="SQL192" s="6"/>
      <c r="SQM192" s="6"/>
      <c r="SQN192" s="6"/>
      <c r="SQO192" s="6"/>
      <c r="SQP192" s="6"/>
      <c r="SQQ192" s="6"/>
      <c r="SQR192" s="6"/>
      <c r="SQS192" s="6"/>
      <c r="SQT192" s="6"/>
      <c r="SQU192" s="6"/>
      <c r="SQV192" s="6"/>
      <c r="SQW192" s="6"/>
      <c r="SQX192" s="6"/>
      <c r="SQY192" s="6"/>
      <c r="SQZ192" s="6"/>
      <c r="SRA192" s="6"/>
      <c r="SRB192" s="6"/>
      <c r="SRC192" s="6"/>
      <c r="SRD192" s="6"/>
      <c r="SRE192" s="6"/>
      <c r="SRF192" s="6"/>
      <c r="SRG192" s="6"/>
      <c r="SRH192" s="6"/>
      <c r="SRI192" s="6"/>
      <c r="SRJ192" s="6"/>
      <c r="SRK192" s="6"/>
      <c r="SRL192" s="6"/>
      <c r="SRM192" s="6"/>
      <c r="SRN192" s="6"/>
      <c r="SRO192" s="6"/>
      <c r="SRP192" s="6"/>
      <c r="SRQ192" s="6"/>
      <c r="SRR192" s="6"/>
      <c r="SRS192" s="6"/>
      <c r="SRT192" s="6"/>
      <c r="SRU192" s="6"/>
      <c r="SRV192" s="6"/>
      <c r="SRW192" s="6"/>
      <c r="SRX192" s="6"/>
      <c r="SRY192" s="6"/>
      <c r="SRZ192" s="6"/>
      <c r="SSA192" s="6"/>
      <c r="SSB192" s="6"/>
      <c r="SSC192" s="6"/>
      <c r="SSD192" s="6"/>
      <c r="SSE192" s="6"/>
      <c r="SSF192" s="6"/>
      <c r="SSG192" s="6"/>
      <c r="SSH192" s="6"/>
      <c r="SSI192" s="6"/>
      <c r="SSJ192" s="6"/>
      <c r="SSK192" s="6"/>
      <c r="SSL192" s="6"/>
      <c r="SSM192" s="6"/>
      <c r="SSN192" s="6"/>
      <c r="SSO192" s="6"/>
      <c r="SSP192" s="6"/>
      <c r="SSQ192" s="6"/>
      <c r="SSR192" s="6"/>
      <c r="SSS192" s="6"/>
      <c r="SST192" s="6"/>
      <c r="SSU192" s="6"/>
      <c r="SSV192" s="6"/>
      <c r="SSW192" s="6"/>
      <c r="SSX192" s="6"/>
      <c r="SSY192" s="6"/>
      <c r="SSZ192" s="6"/>
      <c r="STA192" s="6"/>
      <c r="STB192" s="6"/>
      <c r="STC192" s="6"/>
      <c r="STD192" s="6"/>
      <c r="STE192" s="6"/>
      <c r="STF192" s="6"/>
      <c r="STG192" s="6"/>
      <c r="STH192" s="6"/>
      <c r="STI192" s="6"/>
      <c r="STJ192" s="6"/>
      <c r="STK192" s="6"/>
      <c r="STL192" s="6"/>
      <c r="STM192" s="6"/>
      <c r="STN192" s="6"/>
      <c r="STO192" s="6"/>
      <c r="STP192" s="6"/>
      <c r="STQ192" s="6"/>
      <c r="STR192" s="6"/>
      <c r="STS192" s="6"/>
      <c r="STT192" s="6"/>
      <c r="STU192" s="6"/>
      <c r="STV192" s="6"/>
      <c r="STW192" s="6"/>
      <c r="STX192" s="6"/>
      <c r="STY192" s="6"/>
      <c r="STZ192" s="6"/>
      <c r="SUA192" s="6"/>
      <c r="SUB192" s="6"/>
      <c r="SUC192" s="6"/>
      <c r="SUD192" s="6"/>
      <c r="SUE192" s="6"/>
      <c r="SUF192" s="6"/>
      <c r="SUG192" s="6"/>
      <c r="SUH192" s="6"/>
      <c r="SUI192" s="6"/>
      <c r="SUJ192" s="6"/>
      <c r="SUK192" s="6"/>
      <c r="SUL192" s="6"/>
      <c r="SUM192" s="6"/>
      <c r="SUN192" s="6"/>
      <c r="SUO192" s="6"/>
      <c r="SUP192" s="6"/>
      <c r="SUQ192" s="6"/>
      <c r="SUR192" s="6"/>
      <c r="SUS192" s="6"/>
      <c r="SUT192" s="6"/>
      <c r="SUU192" s="6"/>
      <c r="SUV192" s="6"/>
      <c r="SUW192" s="6"/>
      <c r="SUX192" s="6"/>
      <c r="SUY192" s="6"/>
      <c r="SUZ192" s="6"/>
      <c r="SVA192" s="6"/>
      <c r="SVB192" s="6"/>
      <c r="SVC192" s="6"/>
      <c r="SVD192" s="6"/>
      <c r="SVE192" s="6"/>
      <c r="SVF192" s="6"/>
      <c r="SVG192" s="6"/>
      <c r="SVH192" s="6"/>
      <c r="SVI192" s="6"/>
      <c r="SVJ192" s="6"/>
      <c r="SVK192" s="6"/>
      <c r="SVL192" s="6"/>
      <c r="SVM192" s="6"/>
      <c r="SVN192" s="6"/>
      <c r="SVO192" s="6"/>
      <c r="SVP192" s="6"/>
      <c r="SVQ192" s="6"/>
      <c r="SVR192" s="6"/>
      <c r="SVS192" s="6"/>
      <c r="SVT192" s="6"/>
      <c r="SVU192" s="6"/>
      <c r="SVV192" s="6"/>
      <c r="SVW192" s="6"/>
      <c r="SVX192" s="6"/>
      <c r="SVY192" s="6"/>
      <c r="SVZ192" s="6"/>
      <c r="SWA192" s="6"/>
      <c r="SWB192" s="6"/>
      <c r="SWC192" s="6"/>
      <c r="SWD192" s="6"/>
      <c r="SWE192" s="6"/>
      <c r="SWF192" s="6"/>
      <c r="SWG192" s="6"/>
      <c r="SWH192" s="6"/>
      <c r="SWI192" s="6"/>
      <c r="SWJ192" s="6"/>
      <c r="SWK192" s="6"/>
      <c r="SWL192" s="6"/>
      <c r="SWM192" s="6"/>
      <c r="SWN192" s="6"/>
      <c r="SWO192" s="6"/>
      <c r="SWP192" s="6"/>
      <c r="SWQ192" s="6"/>
      <c r="SWR192" s="6"/>
      <c r="SWS192" s="6"/>
      <c r="SWT192" s="6"/>
      <c r="SWU192" s="6"/>
      <c r="SWV192" s="6"/>
      <c r="SWW192" s="6"/>
      <c r="SWX192" s="6"/>
      <c r="SWY192" s="6"/>
      <c r="SWZ192" s="6"/>
      <c r="SXA192" s="6"/>
      <c r="SXB192" s="6"/>
      <c r="SXC192" s="6"/>
      <c r="SXD192" s="6"/>
      <c r="SXE192" s="6"/>
      <c r="SXF192" s="6"/>
      <c r="SXG192" s="6"/>
      <c r="SXH192" s="6"/>
      <c r="SXI192" s="6"/>
      <c r="SXJ192" s="6"/>
      <c r="SXK192" s="6"/>
      <c r="SXL192" s="6"/>
      <c r="SXM192" s="6"/>
      <c r="SXN192" s="6"/>
      <c r="SXO192" s="6"/>
      <c r="SXP192" s="6"/>
      <c r="SXQ192" s="6"/>
      <c r="SXR192" s="6"/>
      <c r="SXS192" s="6"/>
      <c r="SXT192" s="6"/>
      <c r="SXU192" s="6"/>
      <c r="SXV192" s="6"/>
      <c r="SXW192" s="6"/>
      <c r="SXX192" s="6"/>
      <c r="SXY192" s="6"/>
      <c r="SXZ192" s="6"/>
      <c r="SYA192" s="6"/>
      <c r="SYB192" s="6"/>
      <c r="SYC192" s="6"/>
      <c r="SYD192" s="6"/>
      <c r="SYE192" s="6"/>
      <c r="SYF192" s="6"/>
      <c r="SYG192" s="6"/>
      <c r="SYH192" s="6"/>
      <c r="SYI192" s="6"/>
      <c r="SYJ192" s="6"/>
      <c r="SYK192" s="6"/>
      <c r="SYL192" s="6"/>
      <c r="SYM192" s="6"/>
      <c r="SYN192" s="6"/>
      <c r="SYO192" s="6"/>
      <c r="SYP192" s="6"/>
      <c r="SYQ192" s="6"/>
      <c r="SYR192" s="6"/>
      <c r="SYS192" s="6"/>
      <c r="SYT192" s="6"/>
      <c r="SYU192" s="6"/>
      <c r="SYV192" s="6"/>
      <c r="SYW192" s="6"/>
      <c r="SYX192" s="6"/>
      <c r="SYY192" s="6"/>
      <c r="SYZ192" s="6"/>
      <c r="SZA192" s="6"/>
      <c r="SZB192" s="6"/>
      <c r="SZC192" s="6"/>
      <c r="SZD192" s="6"/>
      <c r="SZE192" s="6"/>
      <c r="SZF192" s="6"/>
      <c r="SZG192" s="6"/>
      <c r="SZH192" s="6"/>
      <c r="SZI192" s="6"/>
      <c r="SZJ192" s="6"/>
      <c r="SZK192" s="6"/>
      <c r="SZL192" s="6"/>
      <c r="SZM192" s="6"/>
      <c r="SZN192" s="6"/>
      <c r="SZO192" s="6"/>
      <c r="SZP192" s="6"/>
      <c r="SZQ192" s="6"/>
      <c r="SZR192" s="6"/>
      <c r="SZS192" s="6"/>
      <c r="SZT192" s="6"/>
      <c r="SZU192" s="6"/>
      <c r="SZV192" s="6"/>
      <c r="SZW192" s="6"/>
      <c r="SZX192" s="6"/>
      <c r="SZY192" s="6"/>
      <c r="SZZ192" s="6"/>
      <c r="TAA192" s="6"/>
      <c r="TAB192" s="6"/>
      <c r="TAC192" s="6"/>
      <c r="TAD192" s="6"/>
      <c r="TAE192" s="6"/>
      <c r="TAF192" s="6"/>
      <c r="TAG192" s="6"/>
      <c r="TAH192" s="6"/>
      <c r="TAI192" s="6"/>
      <c r="TAJ192" s="6"/>
      <c r="TAK192" s="6"/>
      <c r="TAL192" s="6"/>
      <c r="TAM192" s="6"/>
      <c r="TAN192" s="6"/>
      <c r="TAO192" s="6"/>
      <c r="TAP192" s="6"/>
      <c r="TAQ192" s="6"/>
      <c r="TAR192" s="6"/>
      <c r="TAS192" s="6"/>
      <c r="TAT192" s="6"/>
      <c r="TAU192" s="6"/>
      <c r="TAV192" s="6"/>
      <c r="TAW192" s="6"/>
      <c r="TAX192" s="6"/>
      <c r="TAY192" s="6"/>
      <c r="TAZ192" s="6"/>
      <c r="TBA192" s="6"/>
      <c r="TBB192" s="6"/>
      <c r="TBC192" s="6"/>
      <c r="TBD192" s="6"/>
      <c r="TBE192" s="6"/>
      <c r="TBF192" s="6"/>
      <c r="TBG192" s="6"/>
      <c r="TBH192" s="6"/>
      <c r="TBI192" s="6"/>
      <c r="TBJ192" s="6"/>
      <c r="TBK192" s="6"/>
      <c r="TBL192" s="6"/>
      <c r="TBM192" s="6"/>
      <c r="TBN192" s="6"/>
      <c r="TBO192" s="6"/>
      <c r="TBP192" s="6"/>
      <c r="TBQ192" s="6"/>
      <c r="TBR192" s="6"/>
      <c r="TBS192" s="6"/>
      <c r="TBT192" s="6"/>
      <c r="TBU192" s="6"/>
      <c r="TBV192" s="6"/>
      <c r="TBW192" s="6"/>
      <c r="TBX192" s="6"/>
      <c r="TBY192" s="6"/>
      <c r="TBZ192" s="6"/>
      <c r="TCA192" s="6"/>
      <c r="TCB192" s="6"/>
      <c r="TCC192" s="6"/>
      <c r="TCD192" s="6"/>
      <c r="TCE192" s="6"/>
      <c r="TCF192" s="6"/>
      <c r="TCG192" s="6"/>
      <c r="TCH192" s="6"/>
      <c r="TCI192" s="6"/>
      <c r="TCJ192" s="6"/>
      <c r="TCK192" s="6"/>
      <c r="TCL192" s="6"/>
      <c r="TCM192" s="6"/>
      <c r="TCN192" s="6"/>
      <c r="TCO192" s="6"/>
      <c r="TCP192" s="6"/>
      <c r="TCQ192" s="6"/>
      <c r="TCR192" s="6"/>
      <c r="TCS192" s="6"/>
      <c r="TCT192" s="6"/>
      <c r="TCU192" s="6"/>
      <c r="TCV192" s="6"/>
      <c r="TCW192" s="6"/>
      <c r="TCX192" s="6"/>
      <c r="TCY192" s="6"/>
      <c r="TCZ192" s="6"/>
      <c r="TDA192" s="6"/>
      <c r="TDB192" s="6"/>
      <c r="TDC192" s="6"/>
      <c r="TDD192" s="6"/>
      <c r="TDE192" s="6"/>
      <c r="TDF192" s="6"/>
      <c r="TDG192" s="6"/>
      <c r="TDH192" s="6"/>
      <c r="TDI192" s="6"/>
      <c r="TDJ192" s="6"/>
      <c r="TDK192" s="6"/>
      <c r="TDL192" s="6"/>
      <c r="TDM192" s="6"/>
      <c r="TDN192" s="6"/>
      <c r="TDO192" s="6"/>
      <c r="TDP192" s="6"/>
      <c r="TDQ192" s="6"/>
      <c r="TDR192" s="6"/>
      <c r="TDS192" s="6"/>
      <c r="TDT192" s="6"/>
      <c r="TDU192" s="6"/>
      <c r="TDV192" s="6"/>
      <c r="TDW192" s="6"/>
      <c r="TDX192" s="6"/>
      <c r="TDY192" s="6"/>
      <c r="TDZ192" s="6"/>
      <c r="TEA192" s="6"/>
      <c r="TEB192" s="6"/>
      <c r="TEC192" s="6"/>
      <c r="TED192" s="6"/>
      <c r="TEE192" s="6"/>
      <c r="TEF192" s="6"/>
      <c r="TEG192" s="6"/>
      <c r="TEH192" s="6"/>
      <c r="TEI192" s="6"/>
      <c r="TEJ192" s="6"/>
      <c r="TEK192" s="6"/>
      <c r="TEL192" s="6"/>
      <c r="TEM192" s="6"/>
      <c r="TEN192" s="6"/>
      <c r="TEO192" s="6"/>
      <c r="TEP192" s="6"/>
      <c r="TEQ192" s="6"/>
      <c r="TER192" s="6"/>
      <c r="TES192" s="6"/>
      <c r="TET192" s="6"/>
      <c r="TEU192" s="6"/>
      <c r="TEV192" s="6"/>
      <c r="TEW192" s="6"/>
      <c r="TEX192" s="6"/>
      <c r="TEY192" s="6"/>
      <c r="TEZ192" s="6"/>
      <c r="TFA192" s="6"/>
      <c r="TFB192" s="6"/>
      <c r="TFC192" s="6"/>
      <c r="TFD192" s="6"/>
      <c r="TFE192" s="6"/>
      <c r="TFF192" s="6"/>
      <c r="TFG192" s="6"/>
      <c r="TFH192" s="6"/>
      <c r="TFI192" s="6"/>
      <c r="TFJ192" s="6"/>
      <c r="TFK192" s="6"/>
      <c r="TFL192" s="6"/>
      <c r="TFM192" s="6"/>
      <c r="TFN192" s="6"/>
      <c r="TFO192" s="6"/>
      <c r="TFP192" s="6"/>
      <c r="TFQ192" s="6"/>
      <c r="TFR192" s="6"/>
      <c r="TFS192" s="6"/>
      <c r="TFT192" s="6"/>
      <c r="TFU192" s="6"/>
      <c r="TFV192" s="6"/>
      <c r="TFW192" s="6"/>
      <c r="TFX192" s="6"/>
      <c r="TFY192" s="6"/>
      <c r="TFZ192" s="6"/>
      <c r="TGA192" s="6"/>
      <c r="TGB192" s="6"/>
      <c r="TGC192" s="6"/>
      <c r="TGD192" s="6"/>
      <c r="TGE192" s="6"/>
      <c r="TGF192" s="6"/>
      <c r="TGG192" s="6"/>
      <c r="TGH192" s="6"/>
      <c r="TGI192" s="6"/>
      <c r="TGJ192" s="6"/>
      <c r="TGK192" s="6"/>
      <c r="TGL192" s="6"/>
      <c r="TGM192" s="6"/>
      <c r="TGN192" s="6"/>
      <c r="TGO192" s="6"/>
      <c r="TGP192" s="6"/>
      <c r="TGQ192" s="6"/>
      <c r="TGR192" s="6"/>
      <c r="TGS192" s="6"/>
      <c r="TGT192" s="6"/>
      <c r="TGU192" s="6"/>
      <c r="TGV192" s="6"/>
      <c r="TGW192" s="6"/>
      <c r="TGX192" s="6"/>
      <c r="TGY192" s="6"/>
      <c r="TGZ192" s="6"/>
      <c r="THA192" s="6"/>
      <c r="THB192" s="6"/>
      <c r="THC192" s="6"/>
      <c r="THD192" s="6"/>
      <c r="THE192" s="6"/>
      <c r="THF192" s="6"/>
      <c r="THG192" s="6"/>
      <c r="THH192" s="6"/>
      <c r="THI192" s="6"/>
      <c r="THJ192" s="6"/>
      <c r="THK192" s="6"/>
      <c r="THL192" s="6"/>
      <c r="THM192" s="6"/>
      <c r="THN192" s="6"/>
      <c r="THO192" s="6"/>
      <c r="THP192" s="6"/>
      <c r="THQ192" s="6"/>
      <c r="THR192" s="6"/>
      <c r="THS192" s="6"/>
      <c r="THT192" s="6"/>
      <c r="THU192" s="6"/>
      <c r="THV192" s="6"/>
      <c r="THW192" s="6"/>
      <c r="THX192" s="6"/>
      <c r="THY192" s="6"/>
      <c r="THZ192" s="6"/>
      <c r="TIA192" s="6"/>
      <c r="TIB192" s="6"/>
      <c r="TIC192" s="6"/>
      <c r="TID192" s="6"/>
      <c r="TIE192" s="6"/>
      <c r="TIF192" s="6"/>
      <c r="TIG192" s="6"/>
      <c r="TIH192" s="6"/>
      <c r="TII192" s="6"/>
      <c r="TIJ192" s="6"/>
      <c r="TIK192" s="6"/>
      <c r="TIL192" s="6"/>
      <c r="TIM192" s="6"/>
      <c r="TIN192" s="6"/>
      <c r="TIO192" s="6"/>
      <c r="TIP192" s="6"/>
      <c r="TIQ192" s="6"/>
      <c r="TIR192" s="6"/>
      <c r="TIS192" s="6"/>
      <c r="TIT192" s="6"/>
      <c r="TIU192" s="6"/>
      <c r="TIV192" s="6"/>
      <c r="TIW192" s="6"/>
      <c r="TIX192" s="6"/>
      <c r="TIY192" s="6"/>
      <c r="TIZ192" s="6"/>
      <c r="TJA192" s="6"/>
      <c r="TJB192" s="6"/>
      <c r="TJC192" s="6"/>
      <c r="TJD192" s="6"/>
      <c r="TJE192" s="6"/>
      <c r="TJF192" s="6"/>
      <c r="TJG192" s="6"/>
      <c r="TJH192" s="6"/>
      <c r="TJI192" s="6"/>
      <c r="TJJ192" s="6"/>
      <c r="TJK192" s="6"/>
      <c r="TJL192" s="6"/>
      <c r="TJM192" s="6"/>
      <c r="TJN192" s="6"/>
      <c r="TJO192" s="6"/>
      <c r="TJP192" s="6"/>
      <c r="TJQ192" s="6"/>
      <c r="TJR192" s="6"/>
      <c r="TJS192" s="6"/>
      <c r="TJT192" s="6"/>
      <c r="TJU192" s="6"/>
      <c r="TJV192" s="6"/>
      <c r="TJW192" s="6"/>
      <c r="TJX192" s="6"/>
      <c r="TJY192" s="6"/>
      <c r="TJZ192" s="6"/>
      <c r="TKA192" s="6"/>
      <c r="TKB192" s="6"/>
      <c r="TKC192" s="6"/>
      <c r="TKD192" s="6"/>
      <c r="TKE192" s="6"/>
      <c r="TKF192" s="6"/>
      <c r="TKG192" s="6"/>
      <c r="TKH192" s="6"/>
      <c r="TKI192" s="6"/>
      <c r="TKJ192" s="6"/>
      <c r="TKK192" s="6"/>
      <c r="TKL192" s="6"/>
      <c r="TKM192" s="6"/>
      <c r="TKN192" s="6"/>
      <c r="TKO192" s="6"/>
      <c r="TKP192" s="6"/>
      <c r="TKQ192" s="6"/>
      <c r="TKR192" s="6"/>
      <c r="TKS192" s="6"/>
      <c r="TKT192" s="6"/>
      <c r="TKU192" s="6"/>
      <c r="TKV192" s="6"/>
      <c r="TKW192" s="6"/>
      <c r="TKX192" s="6"/>
      <c r="TKY192" s="6"/>
      <c r="TKZ192" s="6"/>
      <c r="TLA192" s="6"/>
      <c r="TLB192" s="6"/>
      <c r="TLC192" s="6"/>
      <c r="TLD192" s="6"/>
      <c r="TLE192" s="6"/>
      <c r="TLF192" s="6"/>
      <c r="TLG192" s="6"/>
      <c r="TLH192" s="6"/>
      <c r="TLI192" s="6"/>
      <c r="TLJ192" s="6"/>
      <c r="TLK192" s="6"/>
      <c r="TLL192" s="6"/>
      <c r="TLM192" s="6"/>
      <c r="TLN192" s="6"/>
      <c r="TLO192" s="6"/>
      <c r="TLP192" s="6"/>
      <c r="TLQ192" s="6"/>
      <c r="TLR192" s="6"/>
      <c r="TLS192" s="6"/>
      <c r="TLT192" s="6"/>
      <c r="TLU192" s="6"/>
      <c r="TLV192" s="6"/>
      <c r="TLW192" s="6"/>
      <c r="TLX192" s="6"/>
      <c r="TLY192" s="6"/>
      <c r="TLZ192" s="6"/>
      <c r="TMA192" s="6"/>
      <c r="TMB192" s="6"/>
      <c r="TMC192" s="6"/>
      <c r="TMD192" s="6"/>
      <c r="TME192" s="6"/>
      <c r="TMF192" s="6"/>
      <c r="TMG192" s="6"/>
      <c r="TMH192" s="6"/>
      <c r="TMI192" s="6"/>
      <c r="TMJ192" s="6"/>
      <c r="TMK192" s="6"/>
      <c r="TML192" s="6"/>
      <c r="TMM192" s="6"/>
      <c r="TMN192" s="6"/>
      <c r="TMO192" s="6"/>
      <c r="TMP192" s="6"/>
      <c r="TMQ192" s="6"/>
      <c r="TMR192" s="6"/>
      <c r="TMS192" s="6"/>
      <c r="TMT192" s="6"/>
      <c r="TMU192" s="6"/>
      <c r="TMV192" s="6"/>
      <c r="TMW192" s="6"/>
      <c r="TMX192" s="6"/>
      <c r="TMY192" s="6"/>
      <c r="TMZ192" s="6"/>
      <c r="TNA192" s="6"/>
      <c r="TNB192" s="6"/>
      <c r="TNC192" s="6"/>
      <c r="TND192" s="6"/>
      <c r="TNE192" s="6"/>
      <c r="TNF192" s="6"/>
      <c r="TNG192" s="6"/>
      <c r="TNH192" s="6"/>
      <c r="TNI192" s="6"/>
      <c r="TNJ192" s="6"/>
      <c r="TNK192" s="6"/>
      <c r="TNL192" s="6"/>
      <c r="TNM192" s="6"/>
      <c r="TNN192" s="6"/>
      <c r="TNO192" s="6"/>
      <c r="TNP192" s="6"/>
      <c r="TNQ192" s="6"/>
      <c r="TNR192" s="6"/>
      <c r="TNS192" s="6"/>
      <c r="TNT192" s="6"/>
      <c r="TNU192" s="6"/>
      <c r="TNV192" s="6"/>
      <c r="TNW192" s="6"/>
      <c r="TNX192" s="6"/>
      <c r="TNY192" s="6"/>
      <c r="TNZ192" s="6"/>
      <c r="TOA192" s="6"/>
      <c r="TOB192" s="6"/>
      <c r="TOC192" s="6"/>
      <c r="TOD192" s="6"/>
      <c r="TOE192" s="6"/>
      <c r="TOF192" s="6"/>
      <c r="TOG192" s="6"/>
      <c r="TOH192" s="6"/>
      <c r="TOI192" s="6"/>
      <c r="TOJ192" s="6"/>
      <c r="TOK192" s="6"/>
      <c r="TOL192" s="6"/>
      <c r="TOM192" s="6"/>
      <c r="TON192" s="6"/>
      <c r="TOO192" s="6"/>
      <c r="TOP192" s="6"/>
      <c r="TOQ192" s="6"/>
      <c r="TOR192" s="6"/>
      <c r="TOS192" s="6"/>
      <c r="TOT192" s="6"/>
      <c r="TOU192" s="6"/>
      <c r="TOV192" s="6"/>
      <c r="TOW192" s="6"/>
      <c r="TOX192" s="6"/>
      <c r="TOY192" s="6"/>
      <c r="TOZ192" s="6"/>
      <c r="TPA192" s="6"/>
      <c r="TPB192" s="6"/>
      <c r="TPC192" s="6"/>
      <c r="TPD192" s="6"/>
      <c r="TPE192" s="6"/>
      <c r="TPF192" s="6"/>
      <c r="TPG192" s="6"/>
      <c r="TPH192" s="6"/>
      <c r="TPI192" s="6"/>
      <c r="TPJ192" s="6"/>
      <c r="TPK192" s="6"/>
      <c r="TPL192" s="6"/>
      <c r="TPM192" s="6"/>
      <c r="TPN192" s="6"/>
      <c r="TPO192" s="6"/>
      <c r="TPP192" s="6"/>
      <c r="TPQ192" s="6"/>
      <c r="TPR192" s="6"/>
      <c r="TPS192" s="6"/>
      <c r="TPT192" s="6"/>
      <c r="TPU192" s="6"/>
      <c r="TPV192" s="6"/>
      <c r="TPW192" s="6"/>
      <c r="TPX192" s="6"/>
      <c r="TPY192" s="6"/>
      <c r="TPZ192" s="6"/>
      <c r="TQA192" s="6"/>
      <c r="TQB192" s="6"/>
      <c r="TQC192" s="6"/>
      <c r="TQD192" s="6"/>
      <c r="TQE192" s="6"/>
      <c r="TQF192" s="6"/>
      <c r="TQG192" s="6"/>
      <c r="TQH192" s="6"/>
      <c r="TQI192" s="6"/>
      <c r="TQJ192" s="6"/>
      <c r="TQK192" s="6"/>
      <c r="TQL192" s="6"/>
      <c r="TQM192" s="6"/>
      <c r="TQN192" s="6"/>
      <c r="TQO192" s="6"/>
      <c r="TQP192" s="6"/>
      <c r="TQQ192" s="6"/>
      <c r="TQR192" s="6"/>
      <c r="TQS192" s="6"/>
      <c r="TQT192" s="6"/>
      <c r="TQU192" s="6"/>
      <c r="TQV192" s="6"/>
      <c r="TQW192" s="6"/>
      <c r="TQX192" s="6"/>
      <c r="TQY192" s="6"/>
      <c r="TQZ192" s="6"/>
      <c r="TRA192" s="6"/>
      <c r="TRB192" s="6"/>
      <c r="TRC192" s="6"/>
      <c r="TRD192" s="6"/>
      <c r="TRE192" s="6"/>
      <c r="TRF192" s="6"/>
      <c r="TRG192" s="6"/>
      <c r="TRH192" s="6"/>
      <c r="TRI192" s="6"/>
      <c r="TRJ192" s="6"/>
      <c r="TRK192" s="6"/>
      <c r="TRL192" s="6"/>
      <c r="TRM192" s="6"/>
      <c r="TRN192" s="6"/>
      <c r="TRO192" s="6"/>
      <c r="TRP192" s="6"/>
      <c r="TRQ192" s="6"/>
      <c r="TRR192" s="6"/>
      <c r="TRS192" s="6"/>
      <c r="TRT192" s="6"/>
      <c r="TRU192" s="6"/>
      <c r="TRV192" s="6"/>
      <c r="TRW192" s="6"/>
      <c r="TRX192" s="6"/>
      <c r="TRY192" s="6"/>
      <c r="TRZ192" s="6"/>
      <c r="TSA192" s="6"/>
      <c r="TSB192" s="6"/>
      <c r="TSC192" s="6"/>
      <c r="TSD192" s="6"/>
      <c r="TSE192" s="6"/>
      <c r="TSF192" s="6"/>
      <c r="TSG192" s="6"/>
      <c r="TSH192" s="6"/>
      <c r="TSI192" s="6"/>
      <c r="TSJ192" s="6"/>
      <c r="TSK192" s="6"/>
      <c r="TSL192" s="6"/>
      <c r="TSM192" s="6"/>
      <c r="TSN192" s="6"/>
      <c r="TSO192" s="6"/>
      <c r="TSP192" s="6"/>
      <c r="TSQ192" s="6"/>
      <c r="TSR192" s="6"/>
      <c r="TSS192" s="6"/>
      <c r="TST192" s="6"/>
      <c r="TSU192" s="6"/>
      <c r="TSV192" s="6"/>
      <c r="TSW192" s="6"/>
      <c r="TSX192" s="6"/>
      <c r="TSY192" s="6"/>
      <c r="TSZ192" s="6"/>
      <c r="TTA192" s="6"/>
      <c r="TTB192" s="6"/>
      <c r="TTC192" s="6"/>
      <c r="TTD192" s="6"/>
      <c r="TTE192" s="6"/>
      <c r="TTF192" s="6"/>
      <c r="TTG192" s="6"/>
      <c r="TTH192" s="6"/>
      <c r="TTI192" s="6"/>
      <c r="TTJ192" s="6"/>
      <c r="TTK192" s="6"/>
      <c r="TTL192" s="6"/>
      <c r="TTM192" s="6"/>
      <c r="TTN192" s="6"/>
      <c r="TTO192" s="6"/>
      <c r="TTP192" s="6"/>
      <c r="TTQ192" s="6"/>
      <c r="TTR192" s="6"/>
      <c r="TTS192" s="6"/>
      <c r="TTT192" s="6"/>
      <c r="TTU192" s="6"/>
      <c r="TTV192" s="6"/>
      <c r="TTW192" s="6"/>
      <c r="TTX192" s="6"/>
      <c r="TTY192" s="6"/>
      <c r="TTZ192" s="6"/>
      <c r="TUA192" s="6"/>
      <c r="TUB192" s="6"/>
      <c r="TUC192" s="6"/>
      <c r="TUD192" s="6"/>
      <c r="TUE192" s="6"/>
      <c r="TUF192" s="6"/>
      <c r="TUG192" s="6"/>
      <c r="TUH192" s="6"/>
      <c r="TUI192" s="6"/>
      <c r="TUJ192" s="6"/>
      <c r="TUK192" s="6"/>
      <c r="TUL192" s="6"/>
      <c r="TUM192" s="6"/>
      <c r="TUN192" s="6"/>
      <c r="TUO192" s="6"/>
      <c r="TUP192" s="6"/>
      <c r="TUQ192" s="6"/>
      <c r="TUR192" s="6"/>
      <c r="TUS192" s="6"/>
      <c r="TUT192" s="6"/>
      <c r="TUU192" s="6"/>
      <c r="TUV192" s="6"/>
      <c r="TUW192" s="6"/>
      <c r="TUX192" s="6"/>
      <c r="TUY192" s="6"/>
      <c r="TUZ192" s="6"/>
      <c r="TVA192" s="6"/>
      <c r="TVB192" s="6"/>
      <c r="TVC192" s="6"/>
      <c r="TVD192" s="6"/>
      <c r="TVE192" s="6"/>
      <c r="TVF192" s="6"/>
      <c r="TVG192" s="6"/>
      <c r="TVH192" s="6"/>
      <c r="TVI192" s="6"/>
      <c r="TVJ192" s="6"/>
      <c r="TVK192" s="6"/>
      <c r="TVL192" s="6"/>
      <c r="TVM192" s="6"/>
      <c r="TVN192" s="6"/>
      <c r="TVO192" s="6"/>
      <c r="TVP192" s="6"/>
      <c r="TVQ192" s="6"/>
      <c r="TVR192" s="6"/>
      <c r="TVS192" s="6"/>
      <c r="TVT192" s="6"/>
      <c r="TVU192" s="6"/>
      <c r="TVV192" s="6"/>
      <c r="TVW192" s="6"/>
      <c r="TVX192" s="6"/>
      <c r="TVY192" s="6"/>
      <c r="TVZ192" s="6"/>
      <c r="TWA192" s="6"/>
      <c r="TWB192" s="6"/>
      <c r="TWC192" s="6"/>
      <c r="TWD192" s="6"/>
      <c r="TWE192" s="6"/>
      <c r="TWF192" s="6"/>
      <c r="TWG192" s="6"/>
      <c r="TWH192" s="6"/>
      <c r="TWI192" s="6"/>
      <c r="TWJ192" s="6"/>
      <c r="TWK192" s="6"/>
      <c r="TWL192" s="6"/>
      <c r="TWM192" s="6"/>
      <c r="TWN192" s="6"/>
      <c r="TWO192" s="6"/>
      <c r="TWP192" s="6"/>
      <c r="TWQ192" s="6"/>
      <c r="TWR192" s="6"/>
      <c r="TWS192" s="6"/>
      <c r="TWT192" s="6"/>
      <c r="TWU192" s="6"/>
      <c r="TWV192" s="6"/>
      <c r="TWW192" s="6"/>
      <c r="TWX192" s="6"/>
      <c r="TWY192" s="6"/>
      <c r="TWZ192" s="6"/>
      <c r="TXA192" s="6"/>
      <c r="TXB192" s="6"/>
      <c r="TXC192" s="6"/>
      <c r="TXD192" s="6"/>
      <c r="TXE192" s="6"/>
      <c r="TXF192" s="6"/>
      <c r="TXG192" s="6"/>
      <c r="TXH192" s="6"/>
      <c r="TXI192" s="6"/>
      <c r="TXJ192" s="6"/>
      <c r="TXK192" s="6"/>
      <c r="TXL192" s="6"/>
      <c r="TXM192" s="6"/>
      <c r="TXN192" s="6"/>
      <c r="TXO192" s="6"/>
      <c r="TXP192" s="6"/>
      <c r="TXQ192" s="6"/>
      <c r="TXR192" s="6"/>
      <c r="TXS192" s="6"/>
      <c r="TXT192" s="6"/>
      <c r="TXU192" s="6"/>
      <c r="TXV192" s="6"/>
      <c r="TXW192" s="6"/>
      <c r="TXX192" s="6"/>
      <c r="TXY192" s="6"/>
      <c r="TXZ192" s="6"/>
      <c r="TYA192" s="6"/>
      <c r="TYB192" s="6"/>
      <c r="TYC192" s="6"/>
      <c r="TYD192" s="6"/>
      <c r="TYE192" s="6"/>
      <c r="TYF192" s="6"/>
      <c r="TYG192" s="6"/>
      <c r="TYH192" s="6"/>
      <c r="TYI192" s="6"/>
      <c r="TYJ192" s="6"/>
      <c r="TYK192" s="6"/>
      <c r="TYL192" s="6"/>
      <c r="TYM192" s="6"/>
      <c r="TYN192" s="6"/>
      <c r="TYO192" s="6"/>
      <c r="TYP192" s="6"/>
      <c r="TYQ192" s="6"/>
      <c r="TYR192" s="6"/>
      <c r="TYS192" s="6"/>
      <c r="TYT192" s="6"/>
      <c r="TYU192" s="6"/>
      <c r="TYV192" s="6"/>
      <c r="TYW192" s="6"/>
      <c r="TYX192" s="6"/>
      <c r="TYY192" s="6"/>
      <c r="TYZ192" s="6"/>
      <c r="TZA192" s="6"/>
      <c r="TZB192" s="6"/>
      <c r="TZC192" s="6"/>
      <c r="TZD192" s="6"/>
      <c r="TZE192" s="6"/>
      <c r="TZF192" s="6"/>
      <c r="TZG192" s="6"/>
      <c r="TZH192" s="6"/>
      <c r="TZI192" s="6"/>
      <c r="TZJ192" s="6"/>
      <c r="TZK192" s="6"/>
      <c r="TZL192" s="6"/>
      <c r="TZM192" s="6"/>
      <c r="TZN192" s="6"/>
      <c r="TZO192" s="6"/>
      <c r="TZP192" s="6"/>
      <c r="TZQ192" s="6"/>
      <c r="TZR192" s="6"/>
      <c r="TZS192" s="6"/>
      <c r="TZT192" s="6"/>
      <c r="TZU192" s="6"/>
      <c r="TZV192" s="6"/>
      <c r="TZW192" s="6"/>
      <c r="TZX192" s="6"/>
      <c r="TZY192" s="6"/>
      <c r="TZZ192" s="6"/>
      <c r="UAA192" s="6"/>
      <c r="UAB192" s="6"/>
      <c r="UAC192" s="6"/>
      <c r="UAD192" s="6"/>
      <c r="UAE192" s="6"/>
      <c r="UAF192" s="6"/>
      <c r="UAG192" s="6"/>
      <c r="UAH192" s="6"/>
      <c r="UAI192" s="6"/>
      <c r="UAJ192" s="6"/>
      <c r="UAK192" s="6"/>
      <c r="UAL192" s="6"/>
      <c r="UAM192" s="6"/>
      <c r="UAN192" s="6"/>
      <c r="UAO192" s="6"/>
      <c r="UAP192" s="6"/>
      <c r="UAQ192" s="6"/>
      <c r="UAR192" s="6"/>
      <c r="UAS192" s="6"/>
      <c r="UAT192" s="6"/>
      <c r="UAU192" s="6"/>
      <c r="UAV192" s="6"/>
      <c r="UAW192" s="6"/>
      <c r="UAX192" s="6"/>
      <c r="UAY192" s="6"/>
      <c r="UAZ192" s="6"/>
      <c r="UBA192" s="6"/>
      <c r="UBB192" s="6"/>
      <c r="UBC192" s="6"/>
      <c r="UBD192" s="6"/>
      <c r="UBE192" s="6"/>
      <c r="UBF192" s="6"/>
      <c r="UBG192" s="6"/>
      <c r="UBH192" s="6"/>
      <c r="UBI192" s="6"/>
      <c r="UBJ192" s="6"/>
      <c r="UBK192" s="6"/>
      <c r="UBL192" s="6"/>
      <c r="UBM192" s="6"/>
      <c r="UBN192" s="6"/>
      <c r="UBO192" s="6"/>
      <c r="UBP192" s="6"/>
      <c r="UBQ192" s="6"/>
      <c r="UBR192" s="6"/>
      <c r="UBS192" s="6"/>
      <c r="UBT192" s="6"/>
      <c r="UBU192" s="6"/>
      <c r="UBV192" s="6"/>
      <c r="UBW192" s="6"/>
      <c r="UBX192" s="6"/>
      <c r="UBY192" s="6"/>
      <c r="UBZ192" s="6"/>
      <c r="UCA192" s="6"/>
      <c r="UCB192" s="6"/>
      <c r="UCC192" s="6"/>
      <c r="UCD192" s="6"/>
      <c r="UCE192" s="6"/>
      <c r="UCF192" s="6"/>
      <c r="UCG192" s="6"/>
      <c r="UCH192" s="6"/>
      <c r="UCI192" s="6"/>
      <c r="UCJ192" s="6"/>
      <c r="UCK192" s="6"/>
      <c r="UCL192" s="6"/>
      <c r="UCM192" s="6"/>
      <c r="UCN192" s="6"/>
      <c r="UCO192" s="6"/>
      <c r="UCP192" s="6"/>
      <c r="UCQ192" s="6"/>
      <c r="UCR192" s="6"/>
      <c r="UCS192" s="6"/>
      <c r="UCT192" s="6"/>
      <c r="UCU192" s="6"/>
      <c r="UCV192" s="6"/>
      <c r="UCW192" s="6"/>
      <c r="UCX192" s="6"/>
      <c r="UCY192" s="6"/>
      <c r="UCZ192" s="6"/>
      <c r="UDA192" s="6"/>
      <c r="UDB192" s="6"/>
      <c r="UDC192" s="6"/>
      <c r="UDD192" s="6"/>
      <c r="UDE192" s="6"/>
      <c r="UDF192" s="6"/>
      <c r="UDG192" s="6"/>
      <c r="UDH192" s="6"/>
      <c r="UDI192" s="6"/>
      <c r="UDJ192" s="6"/>
      <c r="UDK192" s="6"/>
      <c r="UDL192" s="6"/>
      <c r="UDM192" s="6"/>
      <c r="UDN192" s="6"/>
      <c r="UDO192" s="6"/>
      <c r="UDP192" s="6"/>
      <c r="UDQ192" s="6"/>
      <c r="UDR192" s="6"/>
      <c r="UDS192" s="6"/>
      <c r="UDT192" s="6"/>
      <c r="UDU192" s="6"/>
      <c r="UDV192" s="6"/>
      <c r="UDW192" s="6"/>
      <c r="UDX192" s="6"/>
      <c r="UDY192" s="6"/>
      <c r="UDZ192" s="6"/>
      <c r="UEA192" s="6"/>
      <c r="UEB192" s="6"/>
      <c r="UEC192" s="6"/>
      <c r="UED192" s="6"/>
      <c r="UEE192" s="6"/>
      <c r="UEF192" s="6"/>
      <c r="UEG192" s="6"/>
      <c r="UEH192" s="6"/>
      <c r="UEI192" s="6"/>
      <c r="UEJ192" s="6"/>
      <c r="UEK192" s="6"/>
      <c r="UEL192" s="6"/>
      <c r="UEM192" s="6"/>
      <c r="UEN192" s="6"/>
      <c r="UEO192" s="6"/>
      <c r="UEP192" s="6"/>
      <c r="UEQ192" s="6"/>
      <c r="UER192" s="6"/>
      <c r="UES192" s="6"/>
      <c r="UET192" s="6"/>
      <c r="UEU192" s="6"/>
      <c r="UEV192" s="6"/>
      <c r="UEW192" s="6"/>
      <c r="UEX192" s="6"/>
      <c r="UEY192" s="6"/>
      <c r="UEZ192" s="6"/>
      <c r="UFA192" s="6"/>
      <c r="UFB192" s="6"/>
      <c r="UFC192" s="6"/>
      <c r="UFD192" s="6"/>
      <c r="UFE192" s="6"/>
      <c r="UFF192" s="6"/>
      <c r="UFG192" s="6"/>
      <c r="UFH192" s="6"/>
      <c r="UFI192" s="6"/>
      <c r="UFJ192" s="6"/>
      <c r="UFK192" s="6"/>
      <c r="UFL192" s="6"/>
      <c r="UFM192" s="6"/>
      <c r="UFN192" s="6"/>
      <c r="UFO192" s="6"/>
      <c r="UFP192" s="6"/>
      <c r="UFQ192" s="6"/>
      <c r="UFR192" s="6"/>
      <c r="UFS192" s="6"/>
      <c r="UFT192" s="6"/>
      <c r="UFU192" s="6"/>
      <c r="UFV192" s="6"/>
      <c r="UFW192" s="6"/>
      <c r="UFX192" s="6"/>
      <c r="UFY192" s="6"/>
      <c r="UFZ192" s="6"/>
      <c r="UGA192" s="6"/>
      <c r="UGB192" s="6"/>
      <c r="UGC192" s="6"/>
      <c r="UGD192" s="6"/>
      <c r="UGE192" s="6"/>
      <c r="UGF192" s="6"/>
      <c r="UGG192" s="6"/>
      <c r="UGH192" s="6"/>
      <c r="UGI192" s="6"/>
      <c r="UGJ192" s="6"/>
      <c r="UGK192" s="6"/>
      <c r="UGL192" s="6"/>
      <c r="UGM192" s="6"/>
      <c r="UGN192" s="6"/>
      <c r="UGO192" s="6"/>
      <c r="UGP192" s="6"/>
      <c r="UGQ192" s="6"/>
      <c r="UGR192" s="6"/>
      <c r="UGS192" s="6"/>
      <c r="UGT192" s="6"/>
      <c r="UGU192" s="6"/>
      <c r="UGV192" s="6"/>
      <c r="UGW192" s="6"/>
      <c r="UGX192" s="6"/>
      <c r="UGY192" s="6"/>
      <c r="UGZ192" s="6"/>
      <c r="UHA192" s="6"/>
      <c r="UHB192" s="6"/>
      <c r="UHC192" s="6"/>
      <c r="UHD192" s="6"/>
      <c r="UHE192" s="6"/>
      <c r="UHF192" s="6"/>
      <c r="UHG192" s="6"/>
      <c r="UHH192" s="6"/>
      <c r="UHI192" s="6"/>
      <c r="UHJ192" s="6"/>
      <c r="UHK192" s="6"/>
      <c r="UHL192" s="6"/>
      <c r="UHM192" s="6"/>
      <c r="UHN192" s="6"/>
      <c r="UHO192" s="6"/>
      <c r="UHP192" s="6"/>
      <c r="UHQ192" s="6"/>
      <c r="UHR192" s="6"/>
      <c r="UHS192" s="6"/>
      <c r="UHT192" s="6"/>
      <c r="UHU192" s="6"/>
      <c r="UHV192" s="6"/>
      <c r="UHW192" s="6"/>
      <c r="UHX192" s="6"/>
      <c r="UHY192" s="6"/>
      <c r="UHZ192" s="6"/>
      <c r="UIA192" s="6"/>
      <c r="UIB192" s="6"/>
      <c r="UIC192" s="6"/>
      <c r="UID192" s="6"/>
      <c r="UIE192" s="6"/>
      <c r="UIF192" s="6"/>
      <c r="UIG192" s="6"/>
      <c r="UIH192" s="6"/>
      <c r="UII192" s="6"/>
      <c r="UIJ192" s="6"/>
      <c r="UIK192" s="6"/>
      <c r="UIL192" s="6"/>
      <c r="UIM192" s="6"/>
      <c r="UIN192" s="6"/>
      <c r="UIO192" s="6"/>
      <c r="UIP192" s="6"/>
      <c r="UIQ192" s="6"/>
      <c r="UIR192" s="6"/>
      <c r="UIS192" s="6"/>
      <c r="UIT192" s="6"/>
      <c r="UIU192" s="6"/>
      <c r="UIV192" s="6"/>
      <c r="UIW192" s="6"/>
      <c r="UIX192" s="6"/>
      <c r="UIY192" s="6"/>
      <c r="UIZ192" s="6"/>
      <c r="UJA192" s="6"/>
      <c r="UJB192" s="6"/>
      <c r="UJC192" s="6"/>
      <c r="UJD192" s="6"/>
      <c r="UJE192" s="6"/>
      <c r="UJF192" s="6"/>
      <c r="UJG192" s="6"/>
      <c r="UJH192" s="6"/>
      <c r="UJI192" s="6"/>
      <c r="UJJ192" s="6"/>
      <c r="UJK192" s="6"/>
      <c r="UJL192" s="6"/>
      <c r="UJM192" s="6"/>
      <c r="UJN192" s="6"/>
      <c r="UJO192" s="6"/>
      <c r="UJP192" s="6"/>
      <c r="UJQ192" s="6"/>
      <c r="UJR192" s="6"/>
      <c r="UJS192" s="6"/>
      <c r="UJT192" s="6"/>
      <c r="UJU192" s="6"/>
      <c r="UJV192" s="6"/>
      <c r="UJW192" s="6"/>
      <c r="UJX192" s="6"/>
      <c r="UJY192" s="6"/>
      <c r="UJZ192" s="6"/>
      <c r="UKA192" s="6"/>
      <c r="UKB192" s="6"/>
      <c r="UKC192" s="6"/>
      <c r="UKD192" s="6"/>
      <c r="UKE192" s="6"/>
      <c r="UKF192" s="6"/>
      <c r="UKG192" s="6"/>
      <c r="UKH192" s="6"/>
      <c r="UKI192" s="6"/>
      <c r="UKJ192" s="6"/>
      <c r="UKK192" s="6"/>
      <c r="UKL192" s="6"/>
      <c r="UKM192" s="6"/>
      <c r="UKN192" s="6"/>
      <c r="UKO192" s="6"/>
      <c r="UKP192" s="6"/>
      <c r="UKQ192" s="6"/>
      <c r="UKR192" s="6"/>
      <c r="UKS192" s="6"/>
      <c r="UKT192" s="6"/>
      <c r="UKU192" s="6"/>
      <c r="UKV192" s="6"/>
      <c r="UKW192" s="6"/>
      <c r="UKX192" s="6"/>
      <c r="UKY192" s="6"/>
      <c r="UKZ192" s="6"/>
      <c r="ULA192" s="6"/>
      <c r="ULB192" s="6"/>
      <c r="ULC192" s="6"/>
      <c r="ULD192" s="6"/>
      <c r="ULE192" s="6"/>
      <c r="ULF192" s="6"/>
      <c r="ULG192" s="6"/>
      <c r="ULH192" s="6"/>
      <c r="ULI192" s="6"/>
      <c r="ULJ192" s="6"/>
      <c r="ULK192" s="6"/>
      <c r="ULL192" s="6"/>
      <c r="ULM192" s="6"/>
      <c r="ULN192" s="6"/>
      <c r="ULO192" s="6"/>
      <c r="ULP192" s="6"/>
      <c r="ULQ192" s="6"/>
      <c r="ULR192" s="6"/>
      <c r="ULS192" s="6"/>
      <c r="ULT192" s="6"/>
      <c r="ULU192" s="6"/>
      <c r="ULV192" s="6"/>
      <c r="ULW192" s="6"/>
      <c r="ULX192" s="6"/>
      <c r="ULY192" s="6"/>
      <c r="ULZ192" s="6"/>
      <c r="UMA192" s="6"/>
      <c r="UMB192" s="6"/>
      <c r="UMC192" s="6"/>
      <c r="UMD192" s="6"/>
      <c r="UME192" s="6"/>
      <c r="UMF192" s="6"/>
      <c r="UMG192" s="6"/>
      <c r="UMH192" s="6"/>
      <c r="UMI192" s="6"/>
      <c r="UMJ192" s="6"/>
      <c r="UMK192" s="6"/>
      <c r="UML192" s="6"/>
      <c r="UMM192" s="6"/>
      <c r="UMN192" s="6"/>
      <c r="UMO192" s="6"/>
      <c r="UMP192" s="6"/>
      <c r="UMQ192" s="6"/>
      <c r="UMR192" s="6"/>
      <c r="UMS192" s="6"/>
      <c r="UMT192" s="6"/>
      <c r="UMU192" s="6"/>
      <c r="UMV192" s="6"/>
      <c r="UMW192" s="6"/>
      <c r="UMX192" s="6"/>
      <c r="UMY192" s="6"/>
      <c r="UMZ192" s="6"/>
      <c r="UNA192" s="6"/>
      <c r="UNB192" s="6"/>
      <c r="UNC192" s="6"/>
      <c r="UND192" s="6"/>
      <c r="UNE192" s="6"/>
      <c r="UNF192" s="6"/>
      <c r="UNG192" s="6"/>
      <c r="UNH192" s="6"/>
      <c r="UNI192" s="6"/>
      <c r="UNJ192" s="6"/>
      <c r="UNK192" s="6"/>
      <c r="UNL192" s="6"/>
      <c r="UNM192" s="6"/>
      <c r="UNN192" s="6"/>
      <c r="UNO192" s="6"/>
      <c r="UNP192" s="6"/>
      <c r="UNQ192" s="6"/>
      <c r="UNR192" s="6"/>
      <c r="UNS192" s="6"/>
      <c r="UNT192" s="6"/>
      <c r="UNU192" s="6"/>
      <c r="UNV192" s="6"/>
      <c r="UNW192" s="6"/>
      <c r="UNX192" s="6"/>
      <c r="UNY192" s="6"/>
      <c r="UNZ192" s="6"/>
      <c r="UOA192" s="6"/>
      <c r="UOB192" s="6"/>
      <c r="UOC192" s="6"/>
      <c r="UOD192" s="6"/>
      <c r="UOE192" s="6"/>
      <c r="UOF192" s="6"/>
      <c r="UOG192" s="6"/>
      <c r="UOH192" s="6"/>
      <c r="UOI192" s="6"/>
      <c r="UOJ192" s="6"/>
      <c r="UOK192" s="6"/>
      <c r="UOL192" s="6"/>
      <c r="UOM192" s="6"/>
      <c r="UON192" s="6"/>
      <c r="UOO192" s="6"/>
      <c r="UOP192" s="6"/>
      <c r="UOQ192" s="6"/>
      <c r="UOR192" s="6"/>
      <c r="UOS192" s="6"/>
      <c r="UOT192" s="6"/>
      <c r="UOU192" s="6"/>
      <c r="UOV192" s="6"/>
      <c r="UOW192" s="6"/>
      <c r="UOX192" s="6"/>
      <c r="UOY192" s="6"/>
      <c r="UOZ192" s="6"/>
      <c r="UPA192" s="6"/>
      <c r="UPB192" s="6"/>
      <c r="UPC192" s="6"/>
      <c r="UPD192" s="6"/>
      <c r="UPE192" s="6"/>
      <c r="UPF192" s="6"/>
      <c r="UPG192" s="6"/>
      <c r="UPH192" s="6"/>
      <c r="UPI192" s="6"/>
      <c r="UPJ192" s="6"/>
      <c r="UPK192" s="6"/>
      <c r="UPL192" s="6"/>
      <c r="UPM192" s="6"/>
      <c r="UPN192" s="6"/>
      <c r="UPO192" s="6"/>
      <c r="UPP192" s="6"/>
      <c r="UPQ192" s="6"/>
      <c r="UPR192" s="6"/>
      <c r="UPS192" s="6"/>
      <c r="UPT192" s="6"/>
      <c r="UPU192" s="6"/>
      <c r="UPV192" s="6"/>
      <c r="UPW192" s="6"/>
      <c r="UPX192" s="6"/>
      <c r="UPY192" s="6"/>
      <c r="UPZ192" s="6"/>
      <c r="UQA192" s="6"/>
      <c r="UQB192" s="6"/>
      <c r="UQC192" s="6"/>
      <c r="UQD192" s="6"/>
      <c r="UQE192" s="6"/>
      <c r="UQF192" s="6"/>
      <c r="UQG192" s="6"/>
      <c r="UQH192" s="6"/>
      <c r="UQI192" s="6"/>
      <c r="UQJ192" s="6"/>
      <c r="UQK192" s="6"/>
      <c r="UQL192" s="6"/>
      <c r="UQM192" s="6"/>
      <c r="UQN192" s="6"/>
      <c r="UQO192" s="6"/>
      <c r="UQP192" s="6"/>
      <c r="UQQ192" s="6"/>
      <c r="UQR192" s="6"/>
      <c r="UQS192" s="6"/>
      <c r="UQT192" s="6"/>
      <c r="UQU192" s="6"/>
      <c r="UQV192" s="6"/>
      <c r="UQW192" s="6"/>
      <c r="UQX192" s="6"/>
      <c r="UQY192" s="6"/>
      <c r="UQZ192" s="6"/>
      <c r="URA192" s="6"/>
      <c r="URB192" s="6"/>
      <c r="URC192" s="6"/>
      <c r="URD192" s="6"/>
      <c r="URE192" s="6"/>
      <c r="URF192" s="6"/>
      <c r="URG192" s="6"/>
      <c r="URH192" s="6"/>
      <c r="URI192" s="6"/>
      <c r="URJ192" s="6"/>
      <c r="URK192" s="6"/>
      <c r="URL192" s="6"/>
      <c r="URM192" s="6"/>
      <c r="URN192" s="6"/>
      <c r="URO192" s="6"/>
      <c r="URP192" s="6"/>
      <c r="URQ192" s="6"/>
      <c r="URR192" s="6"/>
      <c r="URS192" s="6"/>
      <c r="URT192" s="6"/>
      <c r="URU192" s="6"/>
      <c r="URV192" s="6"/>
      <c r="URW192" s="6"/>
      <c r="URX192" s="6"/>
      <c r="URY192" s="6"/>
      <c r="URZ192" s="6"/>
      <c r="USA192" s="6"/>
      <c r="USB192" s="6"/>
      <c r="USC192" s="6"/>
      <c r="USD192" s="6"/>
      <c r="USE192" s="6"/>
      <c r="USF192" s="6"/>
      <c r="USG192" s="6"/>
      <c r="USH192" s="6"/>
      <c r="USI192" s="6"/>
      <c r="USJ192" s="6"/>
      <c r="USK192" s="6"/>
      <c r="USL192" s="6"/>
      <c r="USM192" s="6"/>
      <c r="USN192" s="6"/>
      <c r="USO192" s="6"/>
      <c r="USP192" s="6"/>
      <c r="USQ192" s="6"/>
      <c r="USR192" s="6"/>
      <c r="USS192" s="6"/>
      <c r="UST192" s="6"/>
      <c r="USU192" s="6"/>
      <c r="USV192" s="6"/>
      <c r="USW192" s="6"/>
      <c r="USX192" s="6"/>
      <c r="USY192" s="6"/>
      <c r="USZ192" s="6"/>
      <c r="UTA192" s="6"/>
      <c r="UTB192" s="6"/>
      <c r="UTC192" s="6"/>
      <c r="UTD192" s="6"/>
      <c r="UTE192" s="6"/>
      <c r="UTF192" s="6"/>
      <c r="UTG192" s="6"/>
      <c r="UTH192" s="6"/>
      <c r="UTI192" s="6"/>
      <c r="UTJ192" s="6"/>
      <c r="UTK192" s="6"/>
      <c r="UTL192" s="6"/>
      <c r="UTM192" s="6"/>
      <c r="UTN192" s="6"/>
      <c r="UTO192" s="6"/>
      <c r="UTP192" s="6"/>
      <c r="UTQ192" s="6"/>
      <c r="UTR192" s="6"/>
      <c r="UTS192" s="6"/>
      <c r="UTT192" s="6"/>
      <c r="UTU192" s="6"/>
      <c r="UTV192" s="6"/>
      <c r="UTW192" s="6"/>
      <c r="UTX192" s="6"/>
      <c r="UTY192" s="6"/>
      <c r="UTZ192" s="6"/>
      <c r="UUA192" s="6"/>
      <c r="UUB192" s="6"/>
      <c r="UUC192" s="6"/>
      <c r="UUD192" s="6"/>
      <c r="UUE192" s="6"/>
      <c r="UUF192" s="6"/>
      <c r="UUG192" s="6"/>
      <c r="UUH192" s="6"/>
      <c r="UUI192" s="6"/>
      <c r="UUJ192" s="6"/>
      <c r="UUK192" s="6"/>
      <c r="UUL192" s="6"/>
      <c r="UUM192" s="6"/>
      <c r="UUN192" s="6"/>
      <c r="UUO192" s="6"/>
      <c r="UUP192" s="6"/>
      <c r="UUQ192" s="6"/>
      <c r="UUR192" s="6"/>
      <c r="UUS192" s="6"/>
      <c r="UUT192" s="6"/>
      <c r="UUU192" s="6"/>
      <c r="UUV192" s="6"/>
      <c r="UUW192" s="6"/>
      <c r="UUX192" s="6"/>
      <c r="UUY192" s="6"/>
      <c r="UUZ192" s="6"/>
      <c r="UVA192" s="6"/>
      <c r="UVB192" s="6"/>
      <c r="UVC192" s="6"/>
      <c r="UVD192" s="6"/>
      <c r="UVE192" s="6"/>
      <c r="UVF192" s="6"/>
      <c r="UVG192" s="6"/>
      <c r="UVH192" s="6"/>
      <c r="UVI192" s="6"/>
      <c r="UVJ192" s="6"/>
      <c r="UVK192" s="6"/>
      <c r="UVL192" s="6"/>
      <c r="UVM192" s="6"/>
      <c r="UVN192" s="6"/>
      <c r="UVO192" s="6"/>
      <c r="UVP192" s="6"/>
      <c r="UVQ192" s="6"/>
      <c r="UVR192" s="6"/>
      <c r="UVS192" s="6"/>
      <c r="UVT192" s="6"/>
      <c r="UVU192" s="6"/>
      <c r="UVV192" s="6"/>
      <c r="UVW192" s="6"/>
      <c r="UVX192" s="6"/>
      <c r="UVY192" s="6"/>
      <c r="UVZ192" s="6"/>
      <c r="UWA192" s="6"/>
      <c r="UWB192" s="6"/>
      <c r="UWC192" s="6"/>
      <c r="UWD192" s="6"/>
      <c r="UWE192" s="6"/>
      <c r="UWF192" s="6"/>
      <c r="UWG192" s="6"/>
      <c r="UWH192" s="6"/>
      <c r="UWI192" s="6"/>
      <c r="UWJ192" s="6"/>
      <c r="UWK192" s="6"/>
      <c r="UWL192" s="6"/>
      <c r="UWM192" s="6"/>
      <c r="UWN192" s="6"/>
      <c r="UWO192" s="6"/>
      <c r="UWP192" s="6"/>
      <c r="UWQ192" s="6"/>
      <c r="UWR192" s="6"/>
      <c r="UWS192" s="6"/>
      <c r="UWT192" s="6"/>
      <c r="UWU192" s="6"/>
      <c r="UWV192" s="6"/>
      <c r="UWW192" s="6"/>
      <c r="UWX192" s="6"/>
      <c r="UWY192" s="6"/>
      <c r="UWZ192" s="6"/>
      <c r="UXA192" s="6"/>
      <c r="UXB192" s="6"/>
      <c r="UXC192" s="6"/>
      <c r="UXD192" s="6"/>
      <c r="UXE192" s="6"/>
      <c r="UXF192" s="6"/>
      <c r="UXG192" s="6"/>
      <c r="UXH192" s="6"/>
      <c r="UXI192" s="6"/>
      <c r="UXJ192" s="6"/>
      <c r="UXK192" s="6"/>
      <c r="UXL192" s="6"/>
      <c r="UXM192" s="6"/>
      <c r="UXN192" s="6"/>
      <c r="UXO192" s="6"/>
      <c r="UXP192" s="6"/>
      <c r="UXQ192" s="6"/>
      <c r="UXR192" s="6"/>
      <c r="UXS192" s="6"/>
      <c r="UXT192" s="6"/>
      <c r="UXU192" s="6"/>
      <c r="UXV192" s="6"/>
      <c r="UXW192" s="6"/>
      <c r="UXX192" s="6"/>
      <c r="UXY192" s="6"/>
      <c r="UXZ192" s="6"/>
      <c r="UYA192" s="6"/>
      <c r="UYB192" s="6"/>
      <c r="UYC192" s="6"/>
      <c r="UYD192" s="6"/>
      <c r="UYE192" s="6"/>
      <c r="UYF192" s="6"/>
      <c r="UYG192" s="6"/>
      <c r="UYH192" s="6"/>
      <c r="UYI192" s="6"/>
      <c r="UYJ192" s="6"/>
      <c r="UYK192" s="6"/>
      <c r="UYL192" s="6"/>
      <c r="UYM192" s="6"/>
      <c r="UYN192" s="6"/>
      <c r="UYO192" s="6"/>
      <c r="UYP192" s="6"/>
      <c r="UYQ192" s="6"/>
      <c r="UYR192" s="6"/>
      <c r="UYS192" s="6"/>
      <c r="UYT192" s="6"/>
      <c r="UYU192" s="6"/>
      <c r="UYV192" s="6"/>
      <c r="UYW192" s="6"/>
      <c r="UYX192" s="6"/>
      <c r="UYY192" s="6"/>
      <c r="UYZ192" s="6"/>
      <c r="UZA192" s="6"/>
      <c r="UZB192" s="6"/>
      <c r="UZC192" s="6"/>
      <c r="UZD192" s="6"/>
      <c r="UZE192" s="6"/>
      <c r="UZF192" s="6"/>
      <c r="UZG192" s="6"/>
      <c r="UZH192" s="6"/>
      <c r="UZI192" s="6"/>
      <c r="UZJ192" s="6"/>
      <c r="UZK192" s="6"/>
      <c r="UZL192" s="6"/>
      <c r="UZM192" s="6"/>
      <c r="UZN192" s="6"/>
      <c r="UZO192" s="6"/>
      <c r="UZP192" s="6"/>
      <c r="UZQ192" s="6"/>
      <c r="UZR192" s="6"/>
      <c r="UZS192" s="6"/>
      <c r="UZT192" s="6"/>
      <c r="UZU192" s="6"/>
      <c r="UZV192" s="6"/>
      <c r="UZW192" s="6"/>
      <c r="UZX192" s="6"/>
      <c r="UZY192" s="6"/>
      <c r="UZZ192" s="6"/>
      <c r="VAA192" s="6"/>
      <c r="VAB192" s="6"/>
      <c r="VAC192" s="6"/>
      <c r="VAD192" s="6"/>
      <c r="VAE192" s="6"/>
      <c r="VAF192" s="6"/>
      <c r="VAG192" s="6"/>
      <c r="VAH192" s="6"/>
      <c r="VAI192" s="6"/>
      <c r="VAJ192" s="6"/>
      <c r="VAK192" s="6"/>
      <c r="VAL192" s="6"/>
      <c r="VAM192" s="6"/>
      <c r="VAN192" s="6"/>
      <c r="VAO192" s="6"/>
      <c r="VAP192" s="6"/>
      <c r="VAQ192" s="6"/>
      <c r="VAR192" s="6"/>
      <c r="VAS192" s="6"/>
      <c r="VAT192" s="6"/>
      <c r="VAU192" s="6"/>
      <c r="VAV192" s="6"/>
      <c r="VAW192" s="6"/>
      <c r="VAX192" s="6"/>
      <c r="VAY192" s="6"/>
      <c r="VAZ192" s="6"/>
      <c r="VBA192" s="6"/>
      <c r="VBB192" s="6"/>
      <c r="VBC192" s="6"/>
      <c r="VBD192" s="6"/>
      <c r="VBE192" s="6"/>
      <c r="VBF192" s="6"/>
      <c r="VBG192" s="6"/>
      <c r="VBH192" s="6"/>
      <c r="VBI192" s="6"/>
      <c r="VBJ192" s="6"/>
      <c r="VBK192" s="6"/>
      <c r="VBL192" s="6"/>
      <c r="VBM192" s="6"/>
      <c r="VBN192" s="6"/>
      <c r="VBO192" s="6"/>
      <c r="VBP192" s="6"/>
      <c r="VBQ192" s="6"/>
      <c r="VBR192" s="6"/>
      <c r="VBS192" s="6"/>
      <c r="VBT192" s="6"/>
      <c r="VBU192" s="6"/>
      <c r="VBV192" s="6"/>
      <c r="VBW192" s="6"/>
      <c r="VBX192" s="6"/>
      <c r="VBY192" s="6"/>
      <c r="VBZ192" s="6"/>
      <c r="VCA192" s="6"/>
      <c r="VCB192" s="6"/>
      <c r="VCC192" s="6"/>
      <c r="VCD192" s="6"/>
      <c r="VCE192" s="6"/>
      <c r="VCF192" s="6"/>
      <c r="VCG192" s="6"/>
      <c r="VCH192" s="6"/>
      <c r="VCI192" s="6"/>
      <c r="VCJ192" s="6"/>
      <c r="VCK192" s="6"/>
      <c r="VCL192" s="6"/>
      <c r="VCM192" s="6"/>
      <c r="VCN192" s="6"/>
      <c r="VCO192" s="6"/>
      <c r="VCP192" s="6"/>
      <c r="VCQ192" s="6"/>
      <c r="VCR192" s="6"/>
      <c r="VCS192" s="6"/>
      <c r="VCT192" s="6"/>
      <c r="VCU192" s="6"/>
      <c r="VCV192" s="6"/>
      <c r="VCW192" s="6"/>
      <c r="VCX192" s="6"/>
      <c r="VCY192" s="6"/>
      <c r="VCZ192" s="6"/>
      <c r="VDA192" s="6"/>
      <c r="VDB192" s="6"/>
      <c r="VDC192" s="6"/>
      <c r="VDD192" s="6"/>
      <c r="VDE192" s="6"/>
      <c r="VDF192" s="6"/>
      <c r="VDG192" s="6"/>
      <c r="VDH192" s="6"/>
      <c r="VDI192" s="6"/>
      <c r="VDJ192" s="6"/>
      <c r="VDK192" s="6"/>
      <c r="VDL192" s="6"/>
      <c r="VDM192" s="6"/>
      <c r="VDN192" s="6"/>
      <c r="VDO192" s="6"/>
      <c r="VDP192" s="6"/>
      <c r="VDQ192" s="6"/>
      <c r="VDR192" s="6"/>
      <c r="VDS192" s="6"/>
      <c r="VDT192" s="6"/>
      <c r="VDU192" s="6"/>
      <c r="VDV192" s="6"/>
      <c r="VDW192" s="6"/>
      <c r="VDX192" s="6"/>
      <c r="VDY192" s="6"/>
      <c r="VDZ192" s="6"/>
      <c r="VEA192" s="6"/>
      <c r="VEB192" s="6"/>
      <c r="VEC192" s="6"/>
      <c r="VED192" s="6"/>
      <c r="VEE192" s="6"/>
      <c r="VEF192" s="6"/>
      <c r="VEG192" s="6"/>
      <c r="VEH192" s="6"/>
      <c r="VEI192" s="6"/>
      <c r="VEJ192" s="6"/>
      <c r="VEK192" s="6"/>
      <c r="VEL192" s="6"/>
      <c r="VEM192" s="6"/>
      <c r="VEN192" s="6"/>
      <c r="VEO192" s="6"/>
      <c r="VEP192" s="6"/>
      <c r="VEQ192" s="6"/>
      <c r="VER192" s="6"/>
      <c r="VES192" s="6"/>
      <c r="VET192" s="6"/>
      <c r="VEU192" s="6"/>
      <c r="VEV192" s="6"/>
      <c r="VEW192" s="6"/>
      <c r="VEX192" s="6"/>
      <c r="VEY192" s="6"/>
      <c r="VEZ192" s="6"/>
      <c r="VFA192" s="6"/>
      <c r="VFB192" s="6"/>
      <c r="VFC192" s="6"/>
      <c r="VFD192" s="6"/>
      <c r="VFE192" s="6"/>
      <c r="VFF192" s="6"/>
      <c r="VFG192" s="6"/>
      <c r="VFH192" s="6"/>
      <c r="VFI192" s="6"/>
      <c r="VFJ192" s="6"/>
      <c r="VFK192" s="6"/>
      <c r="VFL192" s="6"/>
      <c r="VFM192" s="6"/>
      <c r="VFN192" s="6"/>
      <c r="VFO192" s="6"/>
      <c r="VFP192" s="6"/>
      <c r="VFQ192" s="6"/>
      <c r="VFR192" s="6"/>
      <c r="VFS192" s="6"/>
      <c r="VFT192" s="6"/>
      <c r="VFU192" s="6"/>
      <c r="VFV192" s="6"/>
      <c r="VFW192" s="6"/>
      <c r="VFX192" s="6"/>
      <c r="VFY192" s="6"/>
      <c r="VFZ192" s="6"/>
      <c r="VGA192" s="6"/>
      <c r="VGB192" s="6"/>
      <c r="VGC192" s="6"/>
      <c r="VGD192" s="6"/>
      <c r="VGE192" s="6"/>
      <c r="VGF192" s="6"/>
      <c r="VGG192" s="6"/>
      <c r="VGH192" s="6"/>
      <c r="VGI192" s="6"/>
      <c r="VGJ192" s="6"/>
      <c r="VGK192" s="6"/>
      <c r="VGL192" s="6"/>
      <c r="VGM192" s="6"/>
      <c r="VGN192" s="6"/>
      <c r="VGO192" s="6"/>
      <c r="VGP192" s="6"/>
      <c r="VGQ192" s="6"/>
      <c r="VGR192" s="6"/>
      <c r="VGS192" s="6"/>
      <c r="VGT192" s="6"/>
      <c r="VGU192" s="6"/>
      <c r="VGV192" s="6"/>
      <c r="VGW192" s="6"/>
      <c r="VGX192" s="6"/>
      <c r="VGY192" s="6"/>
      <c r="VGZ192" s="6"/>
      <c r="VHA192" s="6"/>
      <c r="VHB192" s="6"/>
      <c r="VHC192" s="6"/>
      <c r="VHD192" s="6"/>
      <c r="VHE192" s="6"/>
      <c r="VHF192" s="6"/>
      <c r="VHG192" s="6"/>
      <c r="VHH192" s="6"/>
      <c r="VHI192" s="6"/>
      <c r="VHJ192" s="6"/>
      <c r="VHK192" s="6"/>
      <c r="VHL192" s="6"/>
      <c r="VHM192" s="6"/>
      <c r="VHN192" s="6"/>
      <c r="VHO192" s="6"/>
      <c r="VHP192" s="6"/>
      <c r="VHQ192" s="6"/>
      <c r="VHR192" s="6"/>
      <c r="VHS192" s="6"/>
      <c r="VHT192" s="6"/>
      <c r="VHU192" s="6"/>
      <c r="VHV192" s="6"/>
      <c r="VHW192" s="6"/>
      <c r="VHX192" s="6"/>
      <c r="VHY192" s="6"/>
      <c r="VHZ192" s="6"/>
      <c r="VIA192" s="6"/>
      <c r="VIB192" s="6"/>
      <c r="VIC192" s="6"/>
      <c r="VID192" s="6"/>
      <c r="VIE192" s="6"/>
      <c r="VIF192" s="6"/>
      <c r="VIG192" s="6"/>
      <c r="VIH192" s="6"/>
      <c r="VII192" s="6"/>
      <c r="VIJ192" s="6"/>
      <c r="VIK192" s="6"/>
      <c r="VIL192" s="6"/>
      <c r="VIM192" s="6"/>
      <c r="VIN192" s="6"/>
      <c r="VIO192" s="6"/>
      <c r="VIP192" s="6"/>
      <c r="VIQ192" s="6"/>
      <c r="VIR192" s="6"/>
      <c r="VIS192" s="6"/>
      <c r="VIT192" s="6"/>
      <c r="VIU192" s="6"/>
      <c r="VIV192" s="6"/>
      <c r="VIW192" s="6"/>
      <c r="VIX192" s="6"/>
      <c r="VIY192" s="6"/>
      <c r="VIZ192" s="6"/>
      <c r="VJA192" s="6"/>
      <c r="VJB192" s="6"/>
      <c r="VJC192" s="6"/>
      <c r="VJD192" s="6"/>
      <c r="VJE192" s="6"/>
      <c r="VJF192" s="6"/>
      <c r="VJG192" s="6"/>
      <c r="VJH192" s="6"/>
      <c r="VJI192" s="6"/>
      <c r="VJJ192" s="6"/>
      <c r="VJK192" s="6"/>
      <c r="VJL192" s="6"/>
      <c r="VJM192" s="6"/>
      <c r="VJN192" s="6"/>
      <c r="VJO192" s="6"/>
      <c r="VJP192" s="6"/>
      <c r="VJQ192" s="6"/>
      <c r="VJR192" s="6"/>
      <c r="VJS192" s="6"/>
      <c r="VJT192" s="6"/>
      <c r="VJU192" s="6"/>
      <c r="VJV192" s="6"/>
      <c r="VJW192" s="6"/>
      <c r="VJX192" s="6"/>
      <c r="VJY192" s="6"/>
      <c r="VJZ192" s="6"/>
      <c r="VKA192" s="6"/>
      <c r="VKB192" s="6"/>
      <c r="VKC192" s="6"/>
      <c r="VKD192" s="6"/>
      <c r="VKE192" s="6"/>
      <c r="VKF192" s="6"/>
      <c r="VKG192" s="6"/>
      <c r="VKH192" s="6"/>
      <c r="VKI192" s="6"/>
      <c r="VKJ192" s="6"/>
      <c r="VKK192" s="6"/>
      <c r="VKL192" s="6"/>
      <c r="VKM192" s="6"/>
      <c r="VKN192" s="6"/>
      <c r="VKO192" s="6"/>
      <c r="VKP192" s="6"/>
      <c r="VKQ192" s="6"/>
      <c r="VKR192" s="6"/>
      <c r="VKS192" s="6"/>
      <c r="VKT192" s="6"/>
      <c r="VKU192" s="6"/>
      <c r="VKV192" s="6"/>
      <c r="VKW192" s="6"/>
      <c r="VKX192" s="6"/>
      <c r="VKY192" s="6"/>
      <c r="VKZ192" s="6"/>
      <c r="VLA192" s="6"/>
      <c r="VLB192" s="6"/>
      <c r="VLC192" s="6"/>
      <c r="VLD192" s="6"/>
      <c r="VLE192" s="6"/>
      <c r="VLF192" s="6"/>
      <c r="VLG192" s="6"/>
      <c r="VLH192" s="6"/>
      <c r="VLI192" s="6"/>
      <c r="VLJ192" s="6"/>
      <c r="VLK192" s="6"/>
      <c r="VLL192" s="6"/>
      <c r="VLM192" s="6"/>
      <c r="VLN192" s="6"/>
      <c r="VLO192" s="6"/>
      <c r="VLP192" s="6"/>
      <c r="VLQ192" s="6"/>
      <c r="VLR192" s="6"/>
      <c r="VLS192" s="6"/>
      <c r="VLT192" s="6"/>
      <c r="VLU192" s="6"/>
      <c r="VLV192" s="6"/>
      <c r="VLW192" s="6"/>
      <c r="VLX192" s="6"/>
      <c r="VLY192" s="6"/>
      <c r="VLZ192" s="6"/>
      <c r="VMA192" s="6"/>
      <c r="VMB192" s="6"/>
      <c r="VMC192" s="6"/>
      <c r="VMD192" s="6"/>
      <c r="VME192" s="6"/>
      <c r="VMF192" s="6"/>
      <c r="VMG192" s="6"/>
      <c r="VMH192" s="6"/>
      <c r="VMI192" s="6"/>
      <c r="VMJ192" s="6"/>
      <c r="VMK192" s="6"/>
      <c r="VML192" s="6"/>
      <c r="VMM192" s="6"/>
      <c r="VMN192" s="6"/>
      <c r="VMO192" s="6"/>
      <c r="VMP192" s="6"/>
      <c r="VMQ192" s="6"/>
      <c r="VMR192" s="6"/>
      <c r="VMS192" s="6"/>
      <c r="VMT192" s="6"/>
      <c r="VMU192" s="6"/>
      <c r="VMV192" s="6"/>
      <c r="VMW192" s="6"/>
      <c r="VMX192" s="6"/>
      <c r="VMY192" s="6"/>
      <c r="VMZ192" s="6"/>
      <c r="VNA192" s="6"/>
      <c r="VNB192" s="6"/>
      <c r="VNC192" s="6"/>
      <c r="VND192" s="6"/>
      <c r="VNE192" s="6"/>
      <c r="VNF192" s="6"/>
      <c r="VNG192" s="6"/>
      <c r="VNH192" s="6"/>
      <c r="VNI192" s="6"/>
      <c r="VNJ192" s="6"/>
      <c r="VNK192" s="6"/>
      <c r="VNL192" s="6"/>
      <c r="VNM192" s="6"/>
      <c r="VNN192" s="6"/>
      <c r="VNO192" s="6"/>
      <c r="VNP192" s="6"/>
      <c r="VNQ192" s="6"/>
      <c r="VNR192" s="6"/>
      <c r="VNS192" s="6"/>
      <c r="VNT192" s="6"/>
      <c r="VNU192" s="6"/>
      <c r="VNV192" s="6"/>
      <c r="VNW192" s="6"/>
      <c r="VNX192" s="6"/>
      <c r="VNY192" s="6"/>
      <c r="VNZ192" s="6"/>
      <c r="VOA192" s="6"/>
      <c r="VOB192" s="6"/>
      <c r="VOC192" s="6"/>
      <c r="VOD192" s="6"/>
      <c r="VOE192" s="6"/>
      <c r="VOF192" s="6"/>
      <c r="VOG192" s="6"/>
      <c r="VOH192" s="6"/>
      <c r="VOI192" s="6"/>
      <c r="VOJ192" s="6"/>
      <c r="VOK192" s="6"/>
      <c r="VOL192" s="6"/>
      <c r="VOM192" s="6"/>
      <c r="VON192" s="6"/>
      <c r="VOO192" s="6"/>
      <c r="VOP192" s="6"/>
      <c r="VOQ192" s="6"/>
      <c r="VOR192" s="6"/>
      <c r="VOS192" s="6"/>
      <c r="VOT192" s="6"/>
      <c r="VOU192" s="6"/>
      <c r="VOV192" s="6"/>
      <c r="VOW192" s="6"/>
      <c r="VOX192" s="6"/>
      <c r="VOY192" s="6"/>
      <c r="VOZ192" s="6"/>
      <c r="VPA192" s="6"/>
      <c r="VPB192" s="6"/>
      <c r="VPC192" s="6"/>
      <c r="VPD192" s="6"/>
      <c r="VPE192" s="6"/>
      <c r="VPF192" s="6"/>
      <c r="VPG192" s="6"/>
      <c r="VPH192" s="6"/>
      <c r="VPI192" s="6"/>
      <c r="VPJ192" s="6"/>
      <c r="VPK192" s="6"/>
      <c r="VPL192" s="6"/>
      <c r="VPM192" s="6"/>
      <c r="VPN192" s="6"/>
      <c r="VPO192" s="6"/>
      <c r="VPP192" s="6"/>
      <c r="VPQ192" s="6"/>
      <c r="VPR192" s="6"/>
      <c r="VPS192" s="6"/>
      <c r="VPT192" s="6"/>
      <c r="VPU192" s="6"/>
      <c r="VPV192" s="6"/>
      <c r="VPW192" s="6"/>
      <c r="VPX192" s="6"/>
      <c r="VPY192" s="6"/>
      <c r="VPZ192" s="6"/>
      <c r="VQA192" s="6"/>
      <c r="VQB192" s="6"/>
      <c r="VQC192" s="6"/>
      <c r="VQD192" s="6"/>
      <c r="VQE192" s="6"/>
      <c r="VQF192" s="6"/>
      <c r="VQG192" s="6"/>
      <c r="VQH192" s="6"/>
      <c r="VQI192" s="6"/>
      <c r="VQJ192" s="6"/>
      <c r="VQK192" s="6"/>
      <c r="VQL192" s="6"/>
      <c r="VQM192" s="6"/>
      <c r="VQN192" s="6"/>
      <c r="VQO192" s="6"/>
      <c r="VQP192" s="6"/>
      <c r="VQQ192" s="6"/>
      <c r="VQR192" s="6"/>
      <c r="VQS192" s="6"/>
      <c r="VQT192" s="6"/>
      <c r="VQU192" s="6"/>
      <c r="VQV192" s="6"/>
      <c r="VQW192" s="6"/>
      <c r="VQX192" s="6"/>
      <c r="VQY192" s="6"/>
      <c r="VQZ192" s="6"/>
      <c r="VRA192" s="6"/>
      <c r="VRB192" s="6"/>
      <c r="VRC192" s="6"/>
      <c r="VRD192" s="6"/>
      <c r="VRE192" s="6"/>
      <c r="VRF192" s="6"/>
      <c r="VRG192" s="6"/>
      <c r="VRH192" s="6"/>
      <c r="VRI192" s="6"/>
      <c r="VRJ192" s="6"/>
      <c r="VRK192" s="6"/>
      <c r="VRL192" s="6"/>
      <c r="VRM192" s="6"/>
      <c r="VRN192" s="6"/>
      <c r="VRO192" s="6"/>
      <c r="VRP192" s="6"/>
      <c r="VRQ192" s="6"/>
      <c r="VRR192" s="6"/>
      <c r="VRS192" s="6"/>
      <c r="VRT192" s="6"/>
      <c r="VRU192" s="6"/>
      <c r="VRV192" s="6"/>
      <c r="VRW192" s="6"/>
      <c r="VRX192" s="6"/>
      <c r="VRY192" s="6"/>
      <c r="VRZ192" s="6"/>
      <c r="VSA192" s="6"/>
      <c r="VSB192" s="6"/>
      <c r="VSC192" s="6"/>
      <c r="VSD192" s="6"/>
      <c r="VSE192" s="6"/>
      <c r="VSF192" s="6"/>
      <c r="VSG192" s="6"/>
      <c r="VSH192" s="6"/>
      <c r="VSI192" s="6"/>
      <c r="VSJ192" s="6"/>
      <c r="VSK192" s="6"/>
      <c r="VSL192" s="6"/>
      <c r="VSM192" s="6"/>
      <c r="VSN192" s="6"/>
      <c r="VSO192" s="6"/>
      <c r="VSP192" s="6"/>
      <c r="VSQ192" s="6"/>
      <c r="VSR192" s="6"/>
      <c r="VSS192" s="6"/>
      <c r="VST192" s="6"/>
      <c r="VSU192" s="6"/>
      <c r="VSV192" s="6"/>
      <c r="VSW192" s="6"/>
      <c r="VSX192" s="6"/>
      <c r="VSY192" s="6"/>
      <c r="VSZ192" s="6"/>
      <c r="VTA192" s="6"/>
      <c r="VTB192" s="6"/>
      <c r="VTC192" s="6"/>
      <c r="VTD192" s="6"/>
      <c r="VTE192" s="6"/>
      <c r="VTF192" s="6"/>
      <c r="VTG192" s="6"/>
      <c r="VTH192" s="6"/>
      <c r="VTI192" s="6"/>
      <c r="VTJ192" s="6"/>
      <c r="VTK192" s="6"/>
      <c r="VTL192" s="6"/>
      <c r="VTM192" s="6"/>
      <c r="VTN192" s="6"/>
      <c r="VTO192" s="6"/>
      <c r="VTP192" s="6"/>
      <c r="VTQ192" s="6"/>
      <c r="VTR192" s="6"/>
      <c r="VTS192" s="6"/>
      <c r="VTT192" s="6"/>
      <c r="VTU192" s="6"/>
      <c r="VTV192" s="6"/>
      <c r="VTW192" s="6"/>
      <c r="VTX192" s="6"/>
      <c r="VTY192" s="6"/>
      <c r="VTZ192" s="6"/>
      <c r="VUA192" s="6"/>
      <c r="VUB192" s="6"/>
      <c r="VUC192" s="6"/>
      <c r="VUD192" s="6"/>
      <c r="VUE192" s="6"/>
      <c r="VUF192" s="6"/>
      <c r="VUG192" s="6"/>
      <c r="VUH192" s="6"/>
      <c r="VUI192" s="6"/>
      <c r="VUJ192" s="6"/>
      <c r="VUK192" s="6"/>
      <c r="VUL192" s="6"/>
      <c r="VUM192" s="6"/>
      <c r="VUN192" s="6"/>
      <c r="VUO192" s="6"/>
      <c r="VUP192" s="6"/>
      <c r="VUQ192" s="6"/>
      <c r="VUR192" s="6"/>
      <c r="VUS192" s="6"/>
      <c r="VUT192" s="6"/>
      <c r="VUU192" s="6"/>
      <c r="VUV192" s="6"/>
      <c r="VUW192" s="6"/>
      <c r="VUX192" s="6"/>
      <c r="VUY192" s="6"/>
      <c r="VUZ192" s="6"/>
      <c r="VVA192" s="6"/>
      <c r="VVB192" s="6"/>
      <c r="VVC192" s="6"/>
      <c r="VVD192" s="6"/>
      <c r="VVE192" s="6"/>
      <c r="VVF192" s="6"/>
      <c r="VVG192" s="6"/>
      <c r="VVH192" s="6"/>
      <c r="VVI192" s="6"/>
      <c r="VVJ192" s="6"/>
      <c r="VVK192" s="6"/>
      <c r="VVL192" s="6"/>
      <c r="VVM192" s="6"/>
      <c r="VVN192" s="6"/>
      <c r="VVO192" s="6"/>
      <c r="VVP192" s="6"/>
      <c r="VVQ192" s="6"/>
      <c r="VVR192" s="6"/>
      <c r="VVS192" s="6"/>
      <c r="VVT192" s="6"/>
      <c r="VVU192" s="6"/>
      <c r="VVV192" s="6"/>
      <c r="VVW192" s="6"/>
      <c r="VVX192" s="6"/>
      <c r="VVY192" s="6"/>
      <c r="VVZ192" s="6"/>
      <c r="VWA192" s="6"/>
      <c r="VWB192" s="6"/>
      <c r="VWC192" s="6"/>
      <c r="VWD192" s="6"/>
      <c r="VWE192" s="6"/>
      <c r="VWF192" s="6"/>
      <c r="VWG192" s="6"/>
      <c r="VWH192" s="6"/>
      <c r="VWI192" s="6"/>
      <c r="VWJ192" s="6"/>
      <c r="VWK192" s="6"/>
      <c r="VWL192" s="6"/>
      <c r="VWM192" s="6"/>
      <c r="VWN192" s="6"/>
      <c r="VWO192" s="6"/>
      <c r="VWP192" s="6"/>
      <c r="VWQ192" s="6"/>
      <c r="VWR192" s="6"/>
      <c r="VWS192" s="6"/>
      <c r="VWT192" s="6"/>
      <c r="VWU192" s="6"/>
      <c r="VWV192" s="6"/>
      <c r="VWW192" s="6"/>
      <c r="VWX192" s="6"/>
      <c r="VWY192" s="6"/>
      <c r="VWZ192" s="6"/>
      <c r="VXA192" s="6"/>
      <c r="VXB192" s="6"/>
      <c r="VXC192" s="6"/>
      <c r="VXD192" s="6"/>
      <c r="VXE192" s="6"/>
      <c r="VXF192" s="6"/>
      <c r="VXG192" s="6"/>
      <c r="VXH192" s="6"/>
      <c r="VXI192" s="6"/>
      <c r="VXJ192" s="6"/>
      <c r="VXK192" s="6"/>
      <c r="VXL192" s="6"/>
      <c r="VXM192" s="6"/>
      <c r="VXN192" s="6"/>
      <c r="VXO192" s="6"/>
      <c r="VXP192" s="6"/>
      <c r="VXQ192" s="6"/>
      <c r="VXR192" s="6"/>
      <c r="VXS192" s="6"/>
      <c r="VXT192" s="6"/>
      <c r="VXU192" s="6"/>
      <c r="VXV192" s="6"/>
      <c r="VXW192" s="6"/>
      <c r="VXX192" s="6"/>
      <c r="VXY192" s="6"/>
      <c r="VXZ192" s="6"/>
      <c r="VYA192" s="6"/>
      <c r="VYB192" s="6"/>
      <c r="VYC192" s="6"/>
      <c r="VYD192" s="6"/>
      <c r="VYE192" s="6"/>
      <c r="VYF192" s="6"/>
      <c r="VYG192" s="6"/>
      <c r="VYH192" s="6"/>
      <c r="VYI192" s="6"/>
      <c r="VYJ192" s="6"/>
      <c r="VYK192" s="6"/>
      <c r="VYL192" s="6"/>
      <c r="VYM192" s="6"/>
      <c r="VYN192" s="6"/>
      <c r="VYO192" s="6"/>
      <c r="VYP192" s="6"/>
      <c r="VYQ192" s="6"/>
      <c r="VYR192" s="6"/>
      <c r="VYS192" s="6"/>
      <c r="VYT192" s="6"/>
      <c r="VYU192" s="6"/>
      <c r="VYV192" s="6"/>
      <c r="VYW192" s="6"/>
      <c r="VYX192" s="6"/>
      <c r="VYY192" s="6"/>
      <c r="VYZ192" s="6"/>
      <c r="VZA192" s="6"/>
      <c r="VZB192" s="6"/>
      <c r="VZC192" s="6"/>
      <c r="VZD192" s="6"/>
      <c r="VZE192" s="6"/>
      <c r="VZF192" s="6"/>
      <c r="VZG192" s="6"/>
      <c r="VZH192" s="6"/>
      <c r="VZI192" s="6"/>
      <c r="VZJ192" s="6"/>
      <c r="VZK192" s="6"/>
      <c r="VZL192" s="6"/>
      <c r="VZM192" s="6"/>
      <c r="VZN192" s="6"/>
      <c r="VZO192" s="6"/>
      <c r="VZP192" s="6"/>
      <c r="VZQ192" s="6"/>
      <c r="VZR192" s="6"/>
      <c r="VZS192" s="6"/>
      <c r="VZT192" s="6"/>
      <c r="VZU192" s="6"/>
      <c r="VZV192" s="6"/>
      <c r="VZW192" s="6"/>
      <c r="VZX192" s="6"/>
      <c r="VZY192" s="6"/>
      <c r="VZZ192" s="6"/>
      <c r="WAA192" s="6"/>
      <c r="WAB192" s="6"/>
      <c r="WAC192" s="6"/>
      <c r="WAD192" s="6"/>
      <c r="WAE192" s="6"/>
      <c r="WAF192" s="6"/>
      <c r="WAG192" s="6"/>
      <c r="WAH192" s="6"/>
      <c r="WAI192" s="6"/>
      <c r="WAJ192" s="6"/>
      <c r="WAK192" s="6"/>
      <c r="WAL192" s="6"/>
      <c r="WAM192" s="6"/>
      <c r="WAN192" s="6"/>
      <c r="WAO192" s="6"/>
      <c r="WAP192" s="6"/>
      <c r="WAQ192" s="6"/>
      <c r="WAR192" s="6"/>
      <c r="WAS192" s="6"/>
      <c r="WAT192" s="6"/>
      <c r="WAU192" s="6"/>
      <c r="WAV192" s="6"/>
      <c r="WAW192" s="6"/>
      <c r="WAX192" s="6"/>
      <c r="WAY192" s="6"/>
      <c r="WAZ192" s="6"/>
      <c r="WBA192" s="6"/>
      <c r="WBB192" s="6"/>
      <c r="WBC192" s="6"/>
      <c r="WBD192" s="6"/>
      <c r="WBE192" s="6"/>
      <c r="WBF192" s="6"/>
      <c r="WBG192" s="6"/>
      <c r="WBH192" s="6"/>
      <c r="WBI192" s="6"/>
      <c r="WBJ192" s="6"/>
      <c r="WBK192" s="6"/>
      <c r="WBL192" s="6"/>
      <c r="WBM192" s="6"/>
      <c r="WBN192" s="6"/>
      <c r="WBO192" s="6"/>
      <c r="WBP192" s="6"/>
      <c r="WBQ192" s="6"/>
      <c r="WBR192" s="6"/>
      <c r="WBS192" s="6"/>
      <c r="WBT192" s="6"/>
      <c r="WBU192" s="6"/>
      <c r="WBV192" s="6"/>
      <c r="WBW192" s="6"/>
      <c r="WBX192" s="6"/>
      <c r="WBY192" s="6"/>
      <c r="WBZ192" s="6"/>
      <c r="WCA192" s="6"/>
      <c r="WCB192" s="6"/>
      <c r="WCC192" s="6"/>
      <c r="WCD192" s="6"/>
      <c r="WCE192" s="6"/>
      <c r="WCF192" s="6"/>
      <c r="WCG192" s="6"/>
      <c r="WCH192" s="6"/>
      <c r="WCI192" s="6"/>
      <c r="WCJ192" s="6"/>
      <c r="WCK192" s="6"/>
      <c r="WCL192" s="6"/>
      <c r="WCM192" s="6"/>
      <c r="WCN192" s="6"/>
      <c r="WCO192" s="6"/>
      <c r="WCP192" s="6"/>
      <c r="WCQ192" s="6"/>
      <c r="WCR192" s="6"/>
      <c r="WCS192" s="6"/>
      <c r="WCT192" s="6"/>
      <c r="WCU192" s="6"/>
      <c r="WCV192" s="6"/>
      <c r="WCW192" s="6"/>
      <c r="WCX192" s="6"/>
      <c r="WCY192" s="6"/>
      <c r="WCZ192" s="6"/>
      <c r="WDA192" s="6"/>
      <c r="WDB192" s="6"/>
      <c r="WDC192" s="6"/>
      <c r="WDD192" s="6"/>
      <c r="WDE192" s="6"/>
      <c r="WDF192" s="6"/>
      <c r="WDG192" s="6"/>
      <c r="WDH192" s="6"/>
      <c r="WDI192" s="6"/>
      <c r="WDJ192" s="6"/>
      <c r="WDK192" s="6"/>
      <c r="WDL192" s="6"/>
      <c r="WDM192" s="6"/>
      <c r="WDN192" s="6"/>
      <c r="WDO192" s="6"/>
      <c r="WDP192" s="6"/>
      <c r="WDQ192" s="6"/>
      <c r="WDR192" s="6"/>
      <c r="WDS192" s="6"/>
      <c r="WDT192" s="6"/>
      <c r="WDU192" s="6"/>
      <c r="WDV192" s="6"/>
      <c r="WDW192" s="6"/>
      <c r="WDX192" s="6"/>
      <c r="WDY192" s="6"/>
      <c r="WDZ192" s="6"/>
      <c r="WEA192" s="6"/>
      <c r="WEB192" s="6"/>
      <c r="WEC192" s="6"/>
      <c r="WED192" s="6"/>
      <c r="WEE192" s="6"/>
      <c r="WEF192" s="6"/>
      <c r="WEG192" s="6"/>
      <c r="WEH192" s="6"/>
      <c r="WEI192" s="6"/>
      <c r="WEJ192" s="6"/>
      <c r="WEK192" s="6"/>
      <c r="WEL192" s="6"/>
      <c r="WEM192" s="6"/>
      <c r="WEN192" s="6"/>
      <c r="WEO192" s="6"/>
      <c r="WEP192" s="6"/>
      <c r="WEQ192" s="6"/>
      <c r="WER192" s="6"/>
      <c r="WES192" s="6"/>
      <c r="WET192" s="6"/>
      <c r="WEU192" s="6"/>
      <c r="WEV192" s="6"/>
      <c r="WEW192" s="6"/>
      <c r="WEX192" s="6"/>
      <c r="WEY192" s="6"/>
      <c r="WEZ192" s="6"/>
      <c r="WFA192" s="6"/>
      <c r="WFB192" s="6"/>
      <c r="WFC192" s="6"/>
      <c r="WFD192" s="6"/>
      <c r="WFE192" s="6"/>
      <c r="WFF192" s="6"/>
      <c r="WFG192" s="6"/>
      <c r="WFH192" s="6"/>
      <c r="WFI192" s="6"/>
      <c r="WFJ192" s="6"/>
      <c r="WFK192" s="6"/>
      <c r="WFL192" s="6"/>
      <c r="WFM192" s="6"/>
      <c r="WFN192" s="6"/>
      <c r="WFO192" s="6"/>
      <c r="WFP192" s="6"/>
      <c r="WFQ192" s="6"/>
      <c r="WFR192" s="6"/>
      <c r="WFS192" s="6"/>
      <c r="WFT192" s="6"/>
      <c r="WFU192" s="6"/>
      <c r="WFV192" s="6"/>
      <c r="WFW192" s="6"/>
      <c r="WFX192" s="6"/>
      <c r="WFY192" s="6"/>
      <c r="WFZ192" s="6"/>
      <c r="WGA192" s="6"/>
      <c r="WGB192" s="6"/>
      <c r="WGC192" s="6"/>
      <c r="WGD192" s="6"/>
      <c r="WGE192" s="6"/>
      <c r="WGF192" s="6"/>
      <c r="WGG192" s="6"/>
      <c r="WGH192" s="6"/>
      <c r="WGI192" s="6"/>
      <c r="WGJ192" s="6"/>
      <c r="WGK192" s="6"/>
      <c r="WGL192" s="6"/>
      <c r="WGM192" s="6"/>
      <c r="WGN192" s="6"/>
      <c r="WGO192" s="6"/>
      <c r="WGP192" s="6"/>
      <c r="WGQ192" s="6"/>
      <c r="WGR192" s="6"/>
      <c r="WGS192" s="6"/>
      <c r="WGT192" s="6"/>
      <c r="WGU192" s="6"/>
      <c r="WGV192" s="6"/>
      <c r="WGW192" s="6"/>
      <c r="WGX192" s="6"/>
      <c r="WGY192" s="6"/>
      <c r="WGZ192" s="6"/>
      <c r="WHA192" s="6"/>
      <c r="WHB192" s="6"/>
      <c r="WHC192" s="6"/>
      <c r="WHD192" s="6"/>
      <c r="WHE192" s="6"/>
      <c r="WHF192" s="6"/>
      <c r="WHG192" s="6"/>
      <c r="WHH192" s="6"/>
      <c r="WHI192" s="6"/>
      <c r="WHJ192" s="6"/>
      <c r="WHK192" s="6"/>
      <c r="WHL192" s="6"/>
      <c r="WHM192" s="6"/>
      <c r="WHN192" s="6"/>
      <c r="WHO192" s="6"/>
      <c r="WHP192" s="6"/>
      <c r="WHQ192" s="6"/>
      <c r="WHR192" s="6"/>
      <c r="WHS192" s="6"/>
      <c r="WHT192" s="6"/>
      <c r="WHU192" s="6"/>
      <c r="WHV192" s="6"/>
      <c r="WHW192" s="6"/>
      <c r="WHX192" s="6"/>
      <c r="WHY192" s="6"/>
      <c r="WHZ192" s="6"/>
      <c r="WIA192" s="6"/>
      <c r="WIB192" s="6"/>
      <c r="WIC192" s="6"/>
      <c r="WID192" s="6"/>
      <c r="WIE192" s="6"/>
      <c r="WIF192" s="6"/>
      <c r="WIG192" s="6"/>
      <c r="WIH192" s="6"/>
      <c r="WII192" s="6"/>
      <c r="WIJ192" s="6"/>
      <c r="WIK192" s="6"/>
      <c r="WIL192" s="6"/>
      <c r="WIM192" s="6"/>
      <c r="WIN192" s="6"/>
      <c r="WIO192" s="6"/>
      <c r="WIP192" s="6"/>
      <c r="WIQ192" s="6"/>
      <c r="WIR192" s="6"/>
      <c r="WIS192" s="6"/>
      <c r="WIT192" s="6"/>
      <c r="WIU192" s="6"/>
      <c r="WIV192" s="6"/>
      <c r="WIW192" s="6"/>
      <c r="WIX192" s="6"/>
      <c r="WIY192" s="6"/>
      <c r="WIZ192" s="6"/>
      <c r="WJA192" s="6"/>
      <c r="WJB192" s="6"/>
      <c r="WJC192" s="6"/>
      <c r="WJD192" s="6"/>
      <c r="WJE192" s="6"/>
      <c r="WJF192" s="6"/>
      <c r="WJG192" s="6"/>
      <c r="WJH192" s="6"/>
      <c r="WJI192" s="6"/>
      <c r="WJJ192" s="6"/>
      <c r="WJK192" s="6"/>
      <c r="WJL192" s="6"/>
      <c r="WJM192" s="6"/>
      <c r="WJN192" s="6"/>
      <c r="WJO192" s="6"/>
      <c r="WJP192" s="6"/>
      <c r="WJQ192" s="6"/>
      <c r="WJR192" s="6"/>
      <c r="WJS192" s="6"/>
      <c r="WJT192" s="6"/>
      <c r="WJU192" s="6"/>
      <c r="WJV192" s="6"/>
      <c r="WJW192" s="6"/>
      <c r="WJX192" s="6"/>
      <c r="WJY192" s="6"/>
      <c r="WJZ192" s="6"/>
      <c r="WKA192" s="6"/>
      <c r="WKB192" s="6"/>
      <c r="WKC192" s="6"/>
      <c r="WKD192" s="6"/>
      <c r="WKE192" s="6"/>
      <c r="WKF192" s="6"/>
      <c r="WKG192" s="6"/>
      <c r="WKH192" s="6"/>
      <c r="WKI192" s="6"/>
      <c r="WKJ192" s="6"/>
      <c r="WKK192" s="6"/>
      <c r="WKL192" s="6"/>
      <c r="WKM192" s="6"/>
      <c r="WKN192" s="6"/>
      <c r="WKO192" s="6"/>
      <c r="WKP192" s="6"/>
      <c r="WKQ192" s="6"/>
      <c r="WKR192" s="6"/>
      <c r="WKS192" s="6"/>
      <c r="WKT192" s="6"/>
      <c r="WKU192" s="6"/>
      <c r="WKV192" s="6"/>
      <c r="WKW192" s="6"/>
      <c r="WKX192" s="6"/>
      <c r="WKY192" s="6"/>
      <c r="WKZ192" s="6"/>
      <c r="WLA192" s="6"/>
      <c r="WLB192" s="6"/>
      <c r="WLC192" s="6"/>
      <c r="WLD192" s="6"/>
      <c r="WLE192" s="6"/>
      <c r="WLF192" s="6"/>
      <c r="WLG192" s="6"/>
      <c r="WLH192" s="6"/>
      <c r="WLI192" s="6"/>
      <c r="WLJ192" s="6"/>
      <c r="WLK192" s="6"/>
      <c r="WLL192" s="6"/>
      <c r="WLM192" s="6"/>
      <c r="WLN192" s="6"/>
      <c r="WLO192" s="6"/>
      <c r="WLP192" s="6"/>
      <c r="WLQ192" s="6"/>
      <c r="WLR192" s="6"/>
      <c r="WLS192" s="6"/>
      <c r="WLT192" s="6"/>
      <c r="WLU192" s="6"/>
      <c r="WLV192" s="6"/>
      <c r="WLW192" s="6"/>
      <c r="WLX192" s="6"/>
      <c r="WLY192" s="6"/>
      <c r="WLZ192" s="6"/>
      <c r="WMA192" s="6"/>
      <c r="WMB192" s="6"/>
      <c r="WMC192" s="6"/>
      <c r="WMD192" s="6"/>
      <c r="WME192" s="6"/>
      <c r="WMF192" s="6"/>
      <c r="WMG192" s="6"/>
      <c r="WMH192" s="6"/>
      <c r="WMI192" s="6"/>
      <c r="WMJ192" s="6"/>
      <c r="WMK192" s="6"/>
      <c r="WML192" s="6"/>
      <c r="WMM192" s="6"/>
      <c r="WMN192" s="6"/>
      <c r="WMO192" s="6"/>
      <c r="WMP192" s="6"/>
      <c r="WMQ192" s="6"/>
      <c r="WMR192" s="6"/>
      <c r="WMS192" s="6"/>
      <c r="WMT192" s="6"/>
      <c r="WMU192" s="6"/>
      <c r="WMV192" s="6"/>
      <c r="WMW192" s="6"/>
      <c r="WMX192" s="6"/>
      <c r="WMY192" s="6"/>
      <c r="WMZ192" s="6"/>
      <c r="WNA192" s="6"/>
      <c r="WNB192" s="6"/>
      <c r="WNC192" s="6"/>
      <c r="WND192" s="6"/>
      <c r="WNE192" s="6"/>
      <c r="WNF192" s="6"/>
      <c r="WNG192" s="6"/>
      <c r="WNH192" s="6"/>
      <c r="WNI192" s="6"/>
      <c r="WNJ192" s="6"/>
      <c r="WNK192" s="6"/>
      <c r="WNL192" s="6"/>
      <c r="WNM192" s="6"/>
      <c r="WNN192" s="6"/>
      <c r="WNO192" s="6"/>
      <c r="WNP192" s="6"/>
      <c r="WNQ192" s="6"/>
      <c r="WNR192" s="6"/>
      <c r="WNS192" s="6"/>
      <c r="WNT192" s="6"/>
      <c r="WNU192" s="6"/>
      <c r="WNV192" s="6"/>
      <c r="WNW192" s="6"/>
      <c r="WNX192" s="6"/>
      <c r="WNY192" s="6"/>
      <c r="WNZ192" s="6"/>
      <c r="WOA192" s="6"/>
      <c r="WOB192" s="6"/>
      <c r="WOC192" s="6"/>
      <c r="WOD192" s="6"/>
      <c r="WOE192" s="6"/>
      <c r="WOF192" s="6"/>
      <c r="WOG192" s="6"/>
      <c r="WOH192" s="6"/>
      <c r="WOI192" s="6"/>
      <c r="WOJ192" s="6"/>
      <c r="WOK192" s="6"/>
      <c r="WOL192" s="6"/>
      <c r="WOM192" s="6"/>
      <c r="WON192" s="6"/>
      <c r="WOO192" s="6"/>
      <c r="WOP192" s="6"/>
      <c r="WOQ192" s="6"/>
      <c r="WOR192" s="6"/>
      <c r="WOS192" s="6"/>
      <c r="WOT192" s="6"/>
      <c r="WOU192" s="6"/>
      <c r="WOV192" s="6"/>
      <c r="WOW192" s="6"/>
      <c r="WOX192" s="6"/>
      <c r="WOY192" s="6"/>
      <c r="WOZ192" s="6"/>
      <c r="WPA192" s="6"/>
      <c r="WPB192" s="6"/>
      <c r="WPC192" s="6"/>
      <c r="WPD192" s="6"/>
      <c r="WPE192" s="6"/>
      <c r="WPF192" s="6"/>
      <c r="WPG192" s="6"/>
      <c r="WPH192" s="6"/>
      <c r="WPI192" s="6"/>
      <c r="WPJ192" s="6"/>
      <c r="WPK192" s="6"/>
      <c r="WPL192" s="6"/>
      <c r="WPM192" s="6"/>
      <c r="WPN192" s="6"/>
      <c r="WPO192" s="6"/>
      <c r="WPP192" s="6"/>
      <c r="WPQ192" s="6"/>
      <c r="WPR192" s="6"/>
      <c r="WPS192" s="6"/>
      <c r="WPT192" s="6"/>
      <c r="WPU192" s="6"/>
      <c r="WPV192" s="6"/>
      <c r="WPW192" s="6"/>
      <c r="WPX192" s="6"/>
      <c r="WPY192" s="6"/>
      <c r="WPZ192" s="6"/>
      <c r="WQA192" s="6"/>
      <c r="WQB192" s="6"/>
      <c r="WQC192" s="6"/>
      <c r="WQD192" s="6"/>
      <c r="WQE192" s="6"/>
      <c r="WQF192" s="6"/>
      <c r="WQG192" s="6"/>
      <c r="WQH192" s="6"/>
      <c r="WQI192" s="6"/>
      <c r="WQJ192" s="6"/>
      <c r="WQK192" s="6"/>
      <c r="WQL192" s="6"/>
      <c r="WQM192" s="6"/>
      <c r="WQN192" s="6"/>
      <c r="WQO192" s="6"/>
      <c r="WQP192" s="6"/>
      <c r="WQQ192" s="6"/>
      <c r="WQR192" s="6"/>
      <c r="WQS192" s="6"/>
      <c r="WQT192" s="6"/>
      <c r="WQU192" s="6"/>
      <c r="WQV192" s="6"/>
      <c r="WQW192" s="6"/>
      <c r="WQX192" s="6"/>
      <c r="WQY192" s="6"/>
      <c r="WQZ192" s="6"/>
      <c r="WRA192" s="6"/>
      <c r="WRB192" s="6"/>
      <c r="WRC192" s="6"/>
      <c r="WRD192" s="6"/>
      <c r="WRE192" s="6"/>
      <c r="WRF192" s="6"/>
      <c r="WRG192" s="6"/>
      <c r="WRH192" s="6"/>
      <c r="WRI192" s="6"/>
      <c r="WRJ192" s="6"/>
      <c r="WRK192" s="6"/>
      <c r="WRL192" s="6"/>
      <c r="WRM192" s="6"/>
      <c r="WRN192" s="6"/>
      <c r="WRO192" s="6"/>
      <c r="WRP192" s="6"/>
      <c r="WRQ192" s="6"/>
      <c r="WRR192" s="6"/>
      <c r="WRS192" s="6"/>
      <c r="WRT192" s="6"/>
      <c r="WRU192" s="6"/>
      <c r="WRV192" s="6"/>
      <c r="WRW192" s="6"/>
      <c r="WRX192" s="6"/>
      <c r="WRY192" s="6"/>
      <c r="WRZ192" s="6"/>
      <c r="WSA192" s="6"/>
      <c r="WSB192" s="6"/>
      <c r="WSC192" s="6"/>
      <c r="WSD192" s="6"/>
      <c r="WSE192" s="6"/>
      <c r="WSF192" s="6"/>
      <c r="WSG192" s="6"/>
      <c r="WSH192" s="6"/>
      <c r="WSI192" s="6"/>
      <c r="WSJ192" s="6"/>
      <c r="WSK192" s="6"/>
      <c r="WSL192" s="6"/>
      <c r="WSM192" s="6"/>
      <c r="WSN192" s="6"/>
      <c r="WSO192" s="6"/>
      <c r="WSP192" s="6"/>
      <c r="WSQ192" s="6"/>
      <c r="WSR192" s="6"/>
      <c r="WSS192" s="6"/>
      <c r="WST192" s="6"/>
      <c r="WSU192" s="6"/>
      <c r="WSV192" s="6"/>
      <c r="WSW192" s="6"/>
      <c r="WSX192" s="6"/>
      <c r="WSY192" s="6"/>
      <c r="WSZ192" s="6"/>
      <c r="WTA192" s="6"/>
      <c r="WTB192" s="6"/>
      <c r="WTC192" s="6"/>
      <c r="WTD192" s="6"/>
      <c r="WTE192" s="6"/>
      <c r="WTF192" s="6"/>
      <c r="WTG192" s="6"/>
      <c r="WTH192" s="6"/>
      <c r="WTI192" s="6"/>
      <c r="WTJ192" s="6"/>
      <c r="WTK192" s="6"/>
      <c r="WTL192" s="6"/>
      <c r="WTM192" s="6"/>
      <c r="WTN192" s="6"/>
      <c r="WTO192" s="6"/>
      <c r="WTP192" s="6"/>
      <c r="WTQ192" s="6"/>
      <c r="WTR192" s="6"/>
      <c r="WTS192" s="6"/>
      <c r="WTT192" s="6"/>
      <c r="WTU192" s="6"/>
      <c r="WTV192" s="6"/>
      <c r="WTW192" s="6"/>
      <c r="WTX192" s="6"/>
      <c r="WTY192" s="6"/>
      <c r="WTZ192" s="6"/>
      <c r="WUA192" s="6"/>
      <c r="WUB192" s="6"/>
      <c r="WUC192" s="6"/>
      <c r="WUD192" s="6"/>
      <c r="WUE192" s="6"/>
      <c r="WUF192" s="6"/>
      <c r="WUG192" s="6"/>
      <c r="WUH192" s="6"/>
      <c r="WUI192" s="6"/>
      <c r="WUJ192" s="6"/>
      <c r="WUK192" s="6"/>
      <c r="WUL192" s="6"/>
      <c r="WUM192" s="6"/>
      <c r="WUN192" s="6"/>
      <c r="WUO192" s="6"/>
      <c r="WUP192" s="6"/>
      <c r="WUQ192" s="6"/>
      <c r="WUR192" s="6"/>
      <c r="WUS192" s="6"/>
      <c r="WUT192" s="6"/>
      <c r="WUU192" s="6"/>
      <c r="WUV192" s="6"/>
      <c r="WUW192" s="6"/>
      <c r="WUX192" s="6"/>
      <c r="WUY192" s="6"/>
      <c r="WUZ192" s="6"/>
      <c r="WVA192" s="6"/>
      <c r="WVB192" s="6"/>
      <c r="WVC192" s="6"/>
      <c r="WVD192" s="6"/>
      <c r="WVE192" s="6"/>
      <c r="WVF192" s="6"/>
      <c r="WVG192" s="6"/>
      <c r="WVH192" s="6"/>
      <c r="WVI192" s="6"/>
      <c r="WVJ192" s="6"/>
      <c r="WVK192" s="6"/>
      <c r="WVL192" s="6"/>
      <c r="WVM192" s="6"/>
      <c r="WVN192" s="6"/>
      <c r="WVO192" s="6"/>
      <c r="WVP192" s="6"/>
      <c r="WVQ192" s="6"/>
      <c r="WVR192" s="6"/>
      <c r="WVS192" s="6"/>
      <c r="WVT192" s="6"/>
      <c r="WVU192" s="6"/>
      <c r="WVV192" s="6"/>
      <c r="WVW192" s="6"/>
      <c r="WVX192" s="6"/>
      <c r="WVY192" s="6"/>
      <c r="WVZ192" s="6"/>
      <c r="WWA192" s="6"/>
      <c r="WWB192" s="6"/>
      <c r="WWC192" s="6"/>
      <c r="WWD192" s="6"/>
      <c r="WWE192" s="6"/>
      <c r="WWF192" s="6"/>
      <c r="WWG192" s="6"/>
      <c r="WWH192" s="6"/>
      <c r="WWI192" s="6"/>
      <c r="WWJ192" s="6"/>
      <c r="WWK192" s="6"/>
      <c r="WWL192" s="6"/>
      <c r="WWM192" s="6"/>
      <c r="WWN192" s="6"/>
      <c r="WWO192" s="6"/>
      <c r="WWP192" s="6"/>
      <c r="WWQ192" s="6"/>
      <c r="WWR192" s="6"/>
      <c r="WWS192" s="6"/>
      <c r="WWT192" s="6"/>
      <c r="WWU192" s="6"/>
      <c r="WWV192" s="6"/>
      <c r="WWW192" s="6"/>
      <c r="WWX192" s="6"/>
      <c r="WWY192" s="6"/>
      <c r="WWZ192" s="6"/>
      <c r="WXA192" s="6"/>
      <c r="WXB192" s="6"/>
      <c r="WXC192" s="6"/>
      <c r="WXD192" s="6"/>
      <c r="WXE192" s="6"/>
      <c r="WXF192" s="6"/>
      <c r="WXG192" s="6"/>
      <c r="WXH192" s="6"/>
      <c r="WXI192" s="6"/>
      <c r="WXJ192" s="6"/>
      <c r="WXK192" s="6"/>
      <c r="WXL192" s="6"/>
      <c r="WXM192" s="6"/>
      <c r="WXN192" s="6"/>
      <c r="WXO192" s="6"/>
      <c r="WXP192" s="6"/>
      <c r="WXQ192" s="6"/>
      <c r="WXR192" s="6"/>
      <c r="WXS192" s="6"/>
      <c r="WXT192" s="6"/>
      <c r="WXU192" s="6"/>
      <c r="WXV192" s="6"/>
      <c r="WXW192" s="6"/>
      <c r="WXX192" s="6"/>
      <c r="WXY192" s="6"/>
      <c r="WXZ192" s="6"/>
      <c r="WYA192" s="6"/>
      <c r="WYB192" s="6"/>
      <c r="WYC192" s="6"/>
      <c r="WYD192" s="6"/>
      <c r="WYE192" s="6"/>
      <c r="WYF192" s="6"/>
      <c r="WYG192" s="6"/>
      <c r="WYH192" s="6"/>
      <c r="WYI192" s="6"/>
      <c r="WYJ192" s="6"/>
      <c r="WYK192" s="6"/>
      <c r="WYL192" s="6"/>
      <c r="WYM192" s="6"/>
      <c r="WYN192" s="6"/>
      <c r="WYO192" s="6"/>
      <c r="WYP192" s="6"/>
      <c r="WYQ192" s="6"/>
      <c r="WYR192" s="6"/>
      <c r="WYS192" s="6"/>
      <c r="WYT192" s="6"/>
      <c r="WYU192" s="6"/>
      <c r="WYV192" s="6"/>
      <c r="WYW192" s="6"/>
      <c r="WYX192" s="6"/>
      <c r="WYY192" s="6"/>
      <c r="WYZ192" s="6"/>
      <c r="WZA192" s="6"/>
      <c r="WZB192" s="6"/>
      <c r="WZC192" s="6"/>
      <c r="WZD192" s="6"/>
      <c r="WZE192" s="6"/>
      <c r="WZF192" s="6"/>
      <c r="WZG192" s="6"/>
      <c r="WZH192" s="6"/>
      <c r="WZI192" s="6"/>
      <c r="WZJ192" s="6"/>
      <c r="WZK192" s="6"/>
      <c r="WZL192" s="6"/>
      <c r="WZM192" s="6"/>
      <c r="WZN192" s="6"/>
      <c r="WZO192" s="6"/>
      <c r="WZP192" s="6"/>
      <c r="WZQ192" s="6"/>
      <c r="WZR192" s="6"/>
      <c r="WZS192" s="6"/>
      <c r="WZT192" s="6"/>
      <c r="WZU192" s="6"/>
      <c r="WZV192" s="6"/>
      <c r="WZW192" s="6"/>
      <c r="WZX192" s="6"/>
      <c r="WZY192" s="6"/>
      <c r="WZZ192" s="6"/>
      <c r="XAA192" s="6"/>
      <c r="XAB192" s="6"/>
      <c r="XAC192" s="6"/>
      <c r="XAD192" s="6"/>
      <c r="XAE192" s="6"/>
      <c r="XAF192" s="6"/>
      <c r="XAG192" s="6"/>
      <c r="XAH192" s="6"/>
      <c r="XAI192" s="6"/>
      <c r="XAJ192" s="6"/>
      <c r="XAK192" s="6"/>
      <c r="XAL192" s="6"/>
      <c r="XAM192" s="6"/>
      <c r="XAN192" s="6"/>
      <c r="XAO192" s="6"/>
      <c r="XAP192" s="6"/>
      <c r="XAQ192" s="6"/>
      <c r="XAR192" s="6"/>
      <c r="XAS192" s="6"/>
      <c r="XAT192" s="6"/>
      <c r="XAU192" s="6"/>
      <c r="XAV192" s="6"/>
      <c r="XAW192" s="6"/>
      <c r="XAX192" s="6"/>
      <c r="XAY192" s="6"/>
      <c r="XAZ192" s="6"/>
      <c r="XBA192" s="6"/>
      <c r="XBB192" s="6"/>
      <c r="XBC192" s="6"/>
      <c r="XBD192" s="6"/>
      <c r="XBE192" s="6"/>
      <c r="XBF192" s="6"/>
      <c r="XBG192" s="6"/>
      <c r="XBH192" s="6"/>
      <c r="XBI192" s="6"/>
      <c r="XBJ192" s="6"/>
      <c r="XBK192" s="6"/>
      <c r="XBL192" s="6"/>
      <c r="XBM192" s="6"/>
      <c r="XBN192" s="6"/>
      <c r="XBO192" s="6"/>
      <c r="XBP192" s="6"/>
      <c r="XBQ192" s="6"/>
      <c r="XBR192" s="6"/>
      <c r="XBS192" s="6"/>
      <c r="XBT192" s="6"/>
      <c r="XBU192" s="6"/>
      <c r="XBV192" s="6"/>
      <c r="XBW192" s="6"/>
      <c r="XBX192" s="6"/>
      <c r="XBY192" s="6"/>
      <c r="XBZ192" s="6"/>
      <c r="XCA192" s="6"/>
      <c r="XCB192" s="6"/>
      <c r="XCC192" s="6"/>
      <c r="XCD192" s="6"/>
      <c r="XCE192" s="6"/>
      <c r="XCF192" s="6"/>
      <c r="XCG192" s="6"/>
      <c r="XCH192" s="6"/>
      <c r="XCI192" s="6"/>
      <c r="XCJ192" s="6"/>
      <c r="XCK192" s="6"/>
      <c r="XCL192" s="6"/>
      <c r="XCM192" s="6"/>
      <c r="XCN192" s="6"/>
      <c r="XCO192" s="6"/>
      <c r="XCP192" s="6"/>
      <c r="XCQ192" s="6"/>
      <c r="XCR192" s="6"/>
      <c r="XCS192" s="6"/>
      <c r="XCT192" s="6"/>
      <c r="XCU192" s="6"/>
      <c r="XCV192" s="6"/>
      <c r="XCW192" s="6"/>
      <c r="XCX192" s="6"/>
      <c r="XCY192" s="6"/>
      <c r="XCZ192" s="6"/>
      <c r="XDA192" s="6"/>
      <c r="XDB192" s="6"/>
      <c r="XDC192" s="6"/>
      <c r="XDD192" s="6"/>
      <c r="XDE192" s="6"/>
      <c r="XDF192" s="6"/>
      <c r="XDG192" s="6"/>
      <c r="XDH192" s="6"/>
      <c r="XDI192" s="6"/>
      <c r="XDJ192" s="6"/>
      <c r="XDK192" s="6"/>
      <c r="XDL192" s="6"/>
      <c r="XDM192" s="6"/>
      <c r="XDN192" s="6"/>
      <c r="XDO192" s="6"/>
      <c r="XDP192" s="6"/>
      <c r="XDQ192" s="6"/>
      <c r="XDR192" s="6"/>
      <c r="XDS192" s="6"/>
      <c r="XDT192" s="6"/>
      <c r="XDU192" s="6"/>
      <c r="XDV192" s="6"/>
      <c r="XDW192" s="6"/>
      <c r="XDX192" s="6"/>
      <c r="XDY192" s="6"/>
      <c r="XDZ192" s="6"/>
      <c r="XEA192" s="6"/>
      <c r="XEB192" s="6"/>
      <c r="XEC192" s="6"/>
      <c r="XED192" s="6"/>
      <c r="XEE192" s="6"/>
      <c r="XEF192" s="6"/>
      <c r="XEG192" s="6"/>
      <c r="XEH192" s="6"/>
      <c r="XEI192" s="6"/>
      <c r="XEJ192" s="6"/>
      <c r="XEK192" s="6"/>
      <c r="XEL192" s="6"/>
      <c r="XEM192" s="6"/>
      <c r="XEN192" s="6"/>
      <c r="XEO192" s="6"/>
      <c r="XEP192" s="6"/>
      <c r="XEQ192" s="6"/>
      <c r="XER192" s="6"/>
      <c r="XES192" s="6"/>
      <c r="XET192" s="6"/>
      <c r="XEU192" s="6"/>
      <c r="XEV192" s="6"/>
      <c r="XEW192" s="6"/>
      <c r="XEX192" s="6"/>
      <c r="XEY192" s="6"/>
      <c r="XEZ192" s="6"/>
      <c r="XFA192" s="6"/>
      <c r="XFB192" s="6"/>
    </row>
    <row r="193" spans="1:16382" s="10" customFormat="1" x14ac:dyDescent="0.2">
      <c r="A193" s="6" t="s">
        <v>717</v>
      </c>
      <c r="B193" s="27" t="s">
        <v>562</v>
      </c>
      <c r="C193" s="8" t="s">
        <v>718</v>
      </c>
      <c r="D193" s="45">
        <v>100000</v>
      </c>
      <c r="E193" s="6" t="s">
        <v>498</v>
      </c>
      <c r="F193" s="6" t="s">
        <v>85</v>
      </c>
      <c r="G193" s="10" t="s">
        <v>86</v>
      </c>
      <c r="H193" s="10" t="s">
        <v>495</v>
      </c>
      <c r="I193" s="11"/>
      <c r="J193" s="12">
        <v>25</v>
      </c>
      <c r="K193" s="6"/>
      <c r="L193" s="6"/>
      <c r="M193" s="6"/>
      <c r="N193" s="6"/>
      <c r="O193" s="6"/>
      <c r="P193" s="6"/>
      <c r="Q193" s="6"/>
      <c r="R193" s="9"/>
      <c r="S193" s="6"/>
      <c r="T193" s="9"/>
      <c r="U193" s="6"/>
      <c r="V193" s="6"/>
      <c r="W193" s="9" t="s">
        <v>500</v>
      </c>
      <c r="X193" s="8"/>
      <c r="Y193" s="8" t="s">
        <v>719</v>
      </c>
      <c r="Z193" s="6"/>
      <c r="AA193" s="9">
        <v>7500</v>
      </c>
      <c r="AB193" s="6"/>
      <c r="AC193" s="9" t="s">
        <v>500</v>
      </c>
      <c r="AD193" s="8"/>
      <c r="AE193" s="8" t="s">
        <v>719</v>
      </c>
      <c r="AF193" s="6"/>
      <c r="AG193" s="9">
        <v>7500</v>
      </c>
      <c r="AH193" s="9"/>
      <c r="HW193" s="6"/>
      <c r="HX193" s="6"/>
      <c r="HY193" s="6"/>
      <c r="HZ193" s="6"/>
      <c r="IA193" s="6"/>
      <c r="IB193" s="6"/>
      <c r="IC193" s="6"/>
      <c r="ID193" s="6"/>
      <c r="IE193" s="6"/>
      <c r="IF193" s="6"/>
      <c r="IG193" s="6"/>
      <c r="IH193" s="6"/>
      <c r="II193" s="6"/>
      <c r="IJ193" s="6"/>
      <c r="IK193" s="6"/>
      <c r="IL193" s="6"/>
      <c r="IM193" s="6"/>
      <c r="IN193" s="6"/>
      <c r="IO193" s="6"/>
      <c r="IP193" s="6"/>
      <c r="IQ193" s="6"/>
      <c r="IR193" s="6"/>
      <c r="IS193" s="6"/>
      <c r="IT193" s="6"/>
      <c r="IU193" s="6"/>
      <c r="IV193" s="6"/>
      <c r="IW193" s="6"/>
      <c r="IX193" s="6"/>
      <c r="IY193" s="6"/>
      <c r="IZ193" s="6"/>
      <c r="JA193" s="6"/>
      <c r="JB193" s="6"/>
      <c r="JC193" s="6"/>
      <c r="JD193" s="6"/>
      <c r="JE193" s="6"/>
      <c r="JF193" s="6"/>
      <c r="JG193" s="6"/>
      <c r="JH193" s="6"/>
      <c r="JI193" s="6"/>
      <c r="JJ193" s="6"/>
      <c r="JK193" s="6"/>
      <c r="JL193" s="6"/>
      <c r="JM193" s="6"/>
      <c r="JN193" s="6"/>
      <c r="JO193" s="6"/>
      <c r="JP193" s="6"/>
      <c r="JQ193" s="6"/>
      <c r="JR193" s="6"/>
      <c r="JS193" s="6"/>
      <c r="JT193" s="6"/>
      <c r="JU193" s="6"/>
      <c r="JV193" s="6"/>
      <c r="JW193" s="6"/>
      <c r="JX193" s="6"/>
      <c r="JY193" s="6"/>
      <c r="JZ193" s="6"/>
      <c r="KA193" s="6"/>
      <c r="KB193" s="6"/>
      <c r="KC193" s="6"/>
      <c r="KD193" s="6"/>
      <c r="KE193" s="6"/>
      <c r="KF193" s="6"/>
      <c r="KG193" s="6"/>
      <c r="KH193" s="6"/>
      <c r="KI193" s="6"/>
      <c r="KJ193" s="6"/>
      <c r="KK193" s="6"/>
      <c r="KL193" s="6"/>
      <c r="KM193" s="6"/>
      <c r="KN193" s="6"/>
      <c r="KO193" s="6"/>
      <c r="KP193" s="6"/>
      <c r="KQ193" s="6"/>
      <c r="KR193" s="6"/>
      <c r="KS193" s="6"/>
      <c r="KT193" s="6"/>
      <c r="KU193" s="6"/>
      <c r="KV193" s="6"/>
      <c r="KW193" s="6"/>
      <c r="KX193" s="6"/>
      <c r="KY193" s="6"/>
      <c r="KZ193" s="6"/>
      <c r="LA193" s="6"/>
      <c r="LB193" s="6"/>
      <c r="LC193" s="6"/>
      <c r="LD193" s="6"/>
      <c r="LE193" s="6"/>
      <c r="LF193" s="6"/>
      <c r="LG193" s="6"/>
      <c r="LH193" s="6"/>
      <c r="LI193" s="6"/>
      <c r="LJ193" s="6"/>
      <c r="LK193" s="6"/>
      <c r="LL193" s="6"/>
      <c r="LM193" s="6"/>
      <c r="LN193" s="6"/>
      <c r="LO193" s="6"/>
      <c r="LP193" s="6"/>
      <c r="LQ193" s="6"/>
      <c r="LR193" s="6"/>
      <c r="LS193" s="6"/>
      <c r="LT193" s="6"/>
      <c r="LU193" s="6"/>
      <c r="LV193" s="6"/>
      <c r="LW193" s="6"/>
      <c r="LX193" s="6"/>
      <c r="LY193" s="6"/>
      <c r="LZ193" s="6"/>
      <c r="MA193" s="6"/>
      <c r="MB193" s="6"/>
      <c r="MC193" s="6"/>
      <c r="MD193" s="6"/>
      <c r="ME193" s="6"/>
      <c r="MF193" s="6"/>
      <c r="MG193" s="6"/>
      <c r="MH193" s="6"/>
      <c r="MI193" s="6"/>
      <c r="MJ193" s="6"/>
      <c r="MK193" s="6"/>
      <c r="ML193" s="6"/>
      <c r="MM193" s="6"/>
      <c r="MN193" s="6"/>
      <c r="MO193" s="6"/>
      <c r="MP193" s="6"/>
      <c r="MQ193" s="6"/>
      <c r="MR193" s="6"/>
      <c r="MS193" s="6"/>
      <c r="MT193" s="6"/>
      <c r="MU193" s="6"/>
      <c r="MV193" s="6"/>
      <c r="MW193" s="6"/>
      <c r="MX193" s="6"/>
      <c r="MY193" s="6"/>
      <c r="MZ193" s="6"/>
      <c r="NA193" s="6"/>
      <c r="NB193" s="6"/>
      <c r="NC193" s="6"/>
      <c r="ND193" s="6"/>
      <c r="NE193" s="6"/>
      <c r="NF193" s="6"/>
      <c r="NG193" s="6"/>
      <c r="NH193" s="6"/>
      <c r="NI193" s="6"/>
      <c r="NJ193" s="6"/>
      <c r="NK193" s="6"/>
      <c r="NL193" s="6"/>
      <c r="NM193" s="6"/>
      <c r="NN193" s="6"/>
      <c r="NO193" s="6"/>
      <c r="NP193" s="6"/>
      <c r="NQ193" s="6"/>
      <c r="NR193" s="6"/>
      <c r="NS193" s="6"/>
      <c r="NT193" s="6"/>
      <c r="NU193" s="6"/>
      <c r="NV193" s="6"/>
      <c r="NW193" s="6"/>
      <c r="NX193" s="6"/>
      <c r="NY193" s="6"/>
      <c r="NZ193" s="6"/>
      <c r="OA193" s="6"/>
      <c r="OB193" s="6"/>
      <c r="OC193" s="6"/>
      <c r="OD193" s="6"/>
      <c r="OE193" s="6"/>
      <c r="OF193" s="6"/>
      <c r="OG193" s="6"/>
      <c r="OH193" s="6"/>
      <c r="OI193" s="6"/>
      <c r="OJ193" s="6"/>
      <c r="OK193" s="6"/>
      <c r="OL193" s="6"/>
      <c r="OM193" s="6"/>
      <c r="ON193" s="6"/>
      <c r="OO193" s="6"/>
      <c r="OP193" s="6"/>
      <c r="OQ193" s="6"/>
      <c r="OR193" s="6"/>
      <c r="OS193" s="6"/>
      <c r="OT193" s="6"/>
      <c r="OU193" s="6"/>
      <c r="OV193" s="6"/>
      <c r="OW193" s="6"/>
      <c r="OX193" s="6"/>
      <c r="OY193" s="6"/>
      <c r="OZ193" s="6"/>
      <c r="PA193" s="6"/>
      <c r="PB193" s="6"/>
      <c r="PC193" s="6"/>
      <c r="PD193" s="6"/>
      <c r="PE193" s="6"/>
      <c r="PF193" s="6"/>
      <c r="PG193" s="6"/>
      <c r="PH193" s="6"/>
      <c r="PI193" s="6"/>
      <c r="PJ193" s="6"/>
      <c r="PK193" s="6"/>
      <c r="PL193" s="6"/>
      <c r="PM193" s="6"/>
      <c r="PN193" s="6"/>
      <c r="PO193" s="6"/>
      <c r="PP193" s="6"/>
      <c r="PQ193" s="6"/>
      <c r="PR193" s="6"/>
      <c r="PS193" s="6"/>
      <c r="PT193" s="6"/>
      <c r="PU193" s="6"/>
      <c r="PV193" s="6"/>
      <c r="PW193" s="6"/>
      <c r="PX193" s="6"/>
      <c r="PY193" s="6"/>
      <c r="PZ193" s="6"/>
      <c r="QA193" s="6"/>
      <c r="QB193" s="6"/>
      <c r="QC193" s="6"/>
      <c r="QD193" s="6"/>
      <c r="QE193" s="6"/>
      <c r="QF193" s="6"/>
      <c r="QG193" s="6"/>
      <c r="QH193" s="6"/>
      <c r="QI193" s="6"/>
      <c r="QJ193" s="6"/>
      <c r="QK193" s="6"/>
      <c r="QL193" s="6"/>
      <c r="QM193" s="6"/>
      <c r="QN193" s="6"/>
      <c r="QO193" s="6"/>
      <c r="QP193" s="6"/>
      <c r="QQ193" s="6"/>
      <c r="QR193" s="6"/>
      <c r="QS193" s="6"/>
      <c r="QT193" s="6"/>
      <c r="QU193" s="6"/>
      <c r="QV193" s="6"/>
      <c r="QW193" s="6"/>
      <c r="QX193" s="6"/>
      <c r="QY193" s="6"/>
      <c r="QZ193" s="6"/>
      <c r="RA193" s="6"/>
      <c r="RB193" s="6"/>
      <c r="RC193" s="6"/>
      <c r="RD193" s="6"/>
      <c r="RE193" s="6"/>
      <c r="RF193" s="6"/>
      <c r="RG193" s="6"/>
      <c r="RH193" s="6"/>
      <c r="RI193" s="6"/>
      <c r="RJ193" s="6"/>
      <c r="RK193" s="6"/>
      <c r="RL193" s="6"/>
      <c r="RM193" s="6"/>
      <c r="RN193" s="6"/>
      <c r="RO193" s="6"/>
      <c r="RP193" s="6"/>
      <c r="RQ193" s="6"/>
      <c r="RR193" s="6"/>
      <c r="RS193" s="6"/>
      <c r="RT193" s="6"/>
      <c r="RU193" s="6"/>
      <c r="RV193" s="6"/>
      <c r="RW193" s="6"/>
      <c r="RX193" s="6"/>
      <c r="RY193" s="6"/>
      <c r="RZ193" s="6"/>
      <c r="SA193" s="6"/>
      <c r="SB193" s="6"/>
      <c r="SC193" s="6"/>
      <c r="SD193" s="6"/>
      <c r="SE193" s="6"/>
      <c r="SF193" s="6"/>
      <c r="SG193" s="6"/>
      <c r="SH193" s="6"/>
      <c r="SI193" s="6"/>
      <c r="SJ193" s="6"/>
      <c r="SK193" s="6"/>
      <c r="SL193" s="6"/>
      <c r="SM193" s="6"/>
      <c r="SN193" s="6"/>
      <c r="SO193" s="6"/>
      <c r="SP193" s="6"/>
      <c r="SQ193" s="6"/>
      <c r="SR193" s="6"/>
      <c r="SS193" s="6"/>
      <c r="ST193" s="6"/>
      <c r="SU193" s="6"/>
      <c r="SV193" s="6"/>
      <c r="SW193" s="6"/>
      <c r="SX193" s="6"/>
      <c r="SY193" s="6"/>
      <c r="SZ193" s="6"/>
      <c r="TA193" s="6"/>
      <c r="TB193" s="6"/>
      <c r="TC193" s="6"/>
      <c r="TD193" s="6"/>
      <c r="TE193" s="6"/>
      <c r="TF193" s="6"/>
      <c r="TG193" s="6"/>
      <c r="TH193" s="6"/>
      <c r="TI193" s="6"/>
      <c r="TJ193" s="6"/>
      <c r="TK193" s="6"/>
      <c r="TL193" s="6"/>
      <c r="TM193" s="6"/>
      <c r="TN193" s="6"/>
      <c r="TO193" s="6"/>
      <c r="TP193" s="6"/>
      <c r="TQ193" s="6"/>
      <c r="TR193" s="6"/>
      <c r="TS193" s="6"/>
      <c r="TT193" s="6"/>
      <c r="TU193" s="6"/>
      <c r="TV193" s="6"/>
      <c r="TW193" s="6"/>
      <c r="TX193" s="6"/>
      <c r="TY193" s="6"/>
      <c r="TZ193" s="6"/>
      <c r="UA193" s="6"/>
      <c r="UB193" s="6"/>
      <c r="UC193" s="6"/>
      <c r="UD193" s="6"/>
      <c r="UE193" s="6"/>
      <c r="UF193" s="6"/>
      <c r="UG193" s="6"/>
      <c r="UH193" s="6"/>
      <c r="UI193" s="6"/>
      <c r="UJ193" s="6"/>
      <c r="UK193" s="6"/>
      <c r="UL193" s="6"/>
      <c r="UM193" s="6"/>
      <c r="UN193" s="6"/>
      <c r="UO193" s="6"/>
      <c r="UP193" s="6"/>
      <c r="UQ193" s="6"/>
      <c r="UR193" s="6"/>
      <c r="US193" s="6"/>
      <c r="UT193" s="6"/>
      <c r="UU193" s="6"/>
      <c r="UV193" s="6"/>
      <c r="UW193" s="6"/>
      <c r="UX193" s="6"/>
      <c r="UY193" s="6"/>
      <c r="UZ193" s="6"/>
      <c r="VA193" s="6"/>
      <c r="VB193" s="6"/>
      <c r="VC193" s="6"/>
      <c r="VD193" s="6"/>
      <c r="VE193" s="6"/>
      <c r="VF193" s="6"/>
      <c r="VG193" s="6"/>
      <c r="VH193" s="6"/>
      <c r="VI193" s="6"/>
      <c r="VJ193" s="6"/>
      <c r="VK193" s="6"/>
      <c r="VL193" s="6"/>
      <c r="VM193" s="6"/>
      <c r="VN193" s="6"/>
      <c r="VO193" s="6"/>
      <c r="VP193" s="6"/>
      <c r="VQ193" s="6"/>
      <c r="VR193" s="6"/>
      <c r="VS193" s="6"/>
      <c r="VT193" s="6"/>
      <c r="VU193" s="6"/>
      <c r="VV193" s="6"/>
      <c r="VW193" s="6"/>
      <c r="VX193" s="6"/>
      <c r="VY193" s="6"/>
      <c r="VZ193" s="6"/>
      <c r="WA193" s="6"/>
      <c r="WB193" s="6"/>
      <c r="WC193" s="6"/>
      <c r="WD193" s="6"/>
      <c r="WE193" s="6"/>
      <c r="WF193" s="6"/>
      <c r="WG193" s="6"/>
      <c r="WH193" s="6"/>
      <c r="WI193" s="6"/>
      <c r="WJ193" s="6"/>
      <c r="WK193" s="6"/>
      <c r="WL193" s="6"/>
      <c r="WM193" s="6"/>
      <c r="WN193" s="6"/>
      <c r="WO193" s="6"/>
      <c r="WP193" s="6"/>
      <c r="WQ193" s="6"/>
      <c r="WR193" s="6"/>
      <c r="WS193" s="6"/>
      <c r="WT193" s="6"/>
      <c r="WU193" s="6"/>
      <c r="WV193" s="6"/>
      <c r="WW193" s="6"/>
      <c r="WX193" s="6"/>
      <c r="WY193" s="6"/>
      <c r="WZ193" s="6"/>
      <c r="XA193" s="6"/>
      <c r="XB193" s="6"/>
      <c r="XC193" s="6"/>
      <c r="XD193" s="6"/>
      <c r="XE193" s="6"/>
      <c r="XF193" s="6"/>
      <c r="XG193" s="6"/>
      <c r="XH193" s="6"/>
      <c r="XI193" s="6"/>
      <c r="XJ193" s="6"/>
      <c r="XK193" s="6"/>
      <c r="XL193" s="6"/>
      <c r="XM193" s="6"/>
      <c r="XN193" s="6"/>
      <c r="XO193" s="6"/>
      <c r="XP193" s="6"/>
      <c r="XQ193" s="6"/>
      <c r="XR193" s="6"/>
      <c r="XS193" s="6"/>
      <c r="XT193" s="6"/>
      <c r="XU193" s="6"/>
      <c r="XV193" s="6"/>
      <c r="XW193" s="6"/>
      <c r="XX193" s="6"/>
      <c r="XY193" s="6"/>
      <c r="XZ193" s="6"/>
      <c r="YA193" s="6"/>
      <c r="YB193" s="6"/>
      <c r="YC193" s="6"/>
      <c r="YD193" s="6"/>
      <c r="YE193" s="6"/>
      <c r="YF193" s="6"/>
      <c r="YG193" s="6"/>
      <c r="YH193" s="6"/>
      <c r="YI193" s="6"/>
      <c r="YJ193" s="6"/>
      <c r="YK193" s="6"/>
      <c r="YL193" s="6"/>
      <c r="YM193" s="6"/>
      <c r="YN193" s="6"/>
      <c r="YO193" s="6"/>
      <c r="YP193" s="6"/>
      <c r="YQ193" s="6"/>
      <c r="YR193" s="6"/>
      <c r="YS193" s="6"/>
      <c r="YT193" s="6"/>
      <c r="YU193" s="6"/>
      <c r="YV193" s="6"/>
      <c r="YW193" s="6"/>
      <c r="YX193" s="6"/>
      <c r="YY193" s="6"/>
      <c r="YZ193" s="6"/>
      <c r="ZA193" s="6"/>
      <c r="ZB193" s="6"/>
      <c r="ZC193" s="6"/>
      <c r="ZD193" s="6"/>
      <c r="ZE193" s="6"/>
      <c r="ZF193" s="6"/>
      <c r="ZG193" s="6"/>
      <c r="ZH193" s="6"/>
      <c r="ZI193" s="6"/>
      <c r="ZJ193" s="6"/>
      <c r="ZK193" s="6"/>
      <c r="ZL193" s="6"/>
      <c r="ZM193" s="6"/>
      <c r="ZN193" s="6"/>
      <c r="ZO193" s="6"/>
      <c r="ZP193" s="6"/>
      <c r="ZQ193" s="6"/>
      <c r="ZR193" s="6"/>
      <c r="ZS193" s="6"/>
      <c r="ZT193" s="6"/>
      <c r="ZU193" s="6"/>
      <c r="ZV193" s="6"/>
      <c r="ZW193" s="6"/>
      <c r="ZX193" s="6"/>
      <c r="ZY193" s="6"/>
      <c r="ZZ193" s="6"/>
      <c r="AAA193" s="6"/>
      <c r="AAB193" s="6"/>
      <c r="AAC193" s="6"/>
      <c r="AAD193" s="6"/>
      <c r="AAE193" s="6"/>
      <c r="AAF193" s="6"/>
      <c r="AAG193" s="6"/>
      <c r="AAH193" s="6"/>
      <c r="AAI193" s="6"/>
      <c r="AAJ193" s="6"/>
      <c r="AAK193" s="6"/>
      <c r="AAL193" s="6"/>
      <c r="AAM193" s="6"/>
      <c r="AAN193" s="6"/>
      <c r="AAO193" s="6"/>
      <c r="AAP193" s="6"/>
      <c r="AAQ193" s="6"/>
      <c r="AAR193" s="6"/>
      <c r="AAS193" s="6"/>
      <c r="AAT193" s="6"/>
      <c r="AAU193" s="6"/>
      <c r="AAV193" s="6"/>
      <c r="AAW193" s="6"/>
      <c r="AAX193" s="6"/>
      <c r="AAY193" s="6"/>
      <c r="AAZ193" s="6"/>
      <c r="ABA193" s="6"/>
      <c r="ABB193" s="6"/>
      <c r="ABC193" s="6"/>
      <c r="ABD193" s="6"/>
      <c r="ABE193" s="6"/>
      <c r="ABF193" s="6"/>
      <c r="ABG193" s="6"/>
      <c r="ABH193" s="6"/>
      <c r="ABI193" s="6"/>
      <c r="ABJ193" s="6"/>
      <c r="ABK193" s="6"/>
      <c r="ABL193" s="6"/>
      <c r="ABM193" s="6"/>
      <c r="ABN193" s="6"/>
      <c r="ABO193" s="6"/>
      <c r="ABP193" s="6"/>
      <c r="ABQ193" s="6"/>
      <c r="ABR193" s="6"/>
      <c r="ABS193" s="6"/>
      <c r="ABT193" s="6"/>
      <c r="ABU193" s="6"/>
      <c r="ABV193" s="6"/>
      <c r="ABW193" s="6"/>
      <c r="ABX193" s="6"/>
      <c r="ABY193" s="6"/>
      <c r="ABZ193" s="6"/>
      <c r="ACA193" s="6"/>
      <c r="ACB193" s="6"/>
      <c r="ACC193" s="6"/>
      <c r="ACD193" s="6"/>
      <c r="ACE193" s="6"/>
      <c r="ACF193" s="6"/>
      <c r="ACG193" s="6"/>
      <c r="ACH193" s="6"/>
      <c r="ACI193" s="6"/>
      <c r="ACJ193" s="6"/>
      <c r="ACK193" s="6"/>
      <c r="ACL193" s="6"/>
      <c r="ACM193" s="6"/>
      <c r="ACN193" s="6"/>
      <c r="ACO193" s="6"/>
      <c r="ACP193" s="6"/>
      <c r="ACQ193" s="6"/>
      <c r="ACR193" s="6"/>
      <c r="ACS193" s="6"/>
      <c r="ACT193" s="6"/>
      <c r="ACU193" s="6"/>
      <c r="ACV193" s="6"/>
      <c r="ACW193" s="6"/>
      <c r="ACX193" s="6"/>
      <c r="ACY193" s="6"/>
      <c r="ACZ193" s="6"/>
      <c r="ADA193" s="6"/>
      <c r="ADB193" s="6"/>
      <c r="ADC193" s="6"/>
      <c r="ADD193" s="6"/>
      <c r="ADE193" s="6"/>
      <c r="ADF193" s="6"/>
      <c r="ADG193" s="6"/>
      <c r="ADH193" s="6"/>
      <c r="ADI193" s="6"/>
      <c r="ADJ193" s="6"/>
      <c r="ADK193" s="6"/>
      <c r="ADL193" s="6"/>
      <c r="ADM193" s="6"/>
      <c r="ADN193" s="6"/>
      <c r="ADO193" s="6"/>
      <c r="ADP193" s="6"/>
      <c r="ADQ193" s="6"/>
      <c r="ADR193" s="6"/>
      <c r="ADS193" s="6"/>
      <c r="ADT193" s="6"/>
      <c r="ADU193" s="6"/>
      <c r="ADV193" s="6"/>
      <c r="ADW193" s="6"/>
      <c r="ADX193" s="6"/>
      <c r="ADY193" s="6"/>
      <c r="ADZ193" s="6"/>
      <c r="AEA193" s="6"/>
      <c r="AEB193" s="6"/>
      <c r="AEC193" s="6"/>
      <c r="AED193" s="6"/>
      <c r="AEE193" s="6"/>
      <c r="AEF193" s="6"/>
      <c r="AEG193" s="6"/>
      <c r="AEH193" s="6"/>
      <c r="AEI193" s="6"/>
      <c r="AEJ193" s="6"/>
      <c r="AEK193" s="6"/>
      <c r="AEL193" s="6"/>
      <c r="AEM193" s="6"/>
      <c r="AEN193" s="6"/>
      <c r="AEO193" s="6"/>
      <c r="AEP193" s="6"/>
      <c r="AEQ193" s="6"/>
      <c r="AER193" s="6"/>
      <c r="AES193" s="6"/>
      <c r="AET193" s="6"/>
      <c r="AEU193" s="6"/>
      <c r="AEV193" s="6"/>
      <c r="AEW193" s="6"/>
      <c r="AEX193" s="6"/>
      <c r="AEY193" s="6"/>
      <c r="AEZ193" s="6"/>
      <c r="AFA193" s="6"/>
      <c r="AFB193" s="6"/>
      <c r="AFC193" s="6"/>
      <c r="AFD193" s="6"/>
      <c r="AFE193" s="6"/>
      <c r="AFF193" s="6"/>
      <c r="AFG193" s="6"/>
      <c r="AFH193" s="6"/>
      <c r="AFI193" s="6"/>
      <c r="AFJ193" s="6"/>
      <c r="AFK193" s="6"/>
      <c r="AFL193" s="6"/>
      <c r="AFM193" s="6"/>
      <c r="AFN193" s="6"/>
      <c r="AFO193" s="6"/>
      <c r="AFP193" s="6"/>
      <c r="AFQ193" s="6"/>
      <c r="AFR193" s="6"/>
      <c r="AFS193" s="6"/>
      <c r="AFT193" s="6"/>
      <c r="AFU193" s="6"/>
      <c r="AFV193" s="6"/>
      <c r="AFW193" s="6"/>
      <c r="AFX193" s="6"/>
      <c r="AFY193" s="6"/>
      <c r="AFZ193" s="6"/>
      <c r="AGA193" s="6"/>
      <c r="AGB193" s="6"/>
      <c r="AGC193" s="6"/>
      <c r="AGD193" s="6"/>
      <c r="AGE193" s="6"/>
      <c r="AGF193" s="6"/>
      <c r="AGG193" s="6"/>
      <c r="AGH193" s="6"/>
      <c r="AGI193" s="6"/>
      <c r="AGJ193" s="6"/>
      <c r="AGK193" s="6"/>
      <c r="AGL193" s="6"/>
      <c r="AGM193" s="6"/>
      <c r="AGN193" s="6"/>
      <c r="AGO193" s="6"/>
      <c r="AGP193" s="6"/>
      <c r="AGQ193" s="6"/>
      <c r="AGR193" s="6"/>
      <c r="AGS193" s="6"/>
      <c r="AGT193" s="6"/>
      <c r="AGU193" s="6"/>
      <c r="AGV193" s="6"/>
      <c r="AGW193" s="6"/>
      <c r="AGX193" s="6"/>
      <c r="AGY193" s="6"/>
      <c r="AGZ193" s="6"/>
      <c r="AHA193" s="6"/>
      <c r="AHB193" s="6"/>
      <c r="AHC193" s="6"/>
      <c r="AHD193" s="6"/>
      <c r="AHE193" s="6"/>
      <c r="AHF193" s="6"/>
      <c r="AHG193" s="6"/>
      <c r="AHH193" s="6"/>
      <c r="AHI193" s="6"/>
      <c r="AHJ193" s="6"/>
      <c r="AHK193" s="6"/>
      <c r="AHL193" s="6"/>
      <c r="AHM193" s="6"/>
      <c r="AHN193" s="6"/>
      <c r="AHO193" s="6"/>
      <c r="AHP193" s="6"/>
      <c r="AHQ193" s="6"/>
      <c r="AHR193" s="6"/>
      <c r="AHS193" s="6"/>
      <c r="AHT193" s="6"/>
      <c r="AHU193" s="6"/>
      <c r="AHV193" s="6"/>
      <c r="AHW193" s="6"/>
      <c r="AHX193" s="6"/>
      <c r="AHY193" s="6"/>
      <c r="AHZ193" s="6"/>
      <c r="AIA193" s="6"/>
      <c r="AIB193" s="6"/>
      <c r="AIC193" s="6"/>
      <c r="AID193" s="6"/>
      <c r="AIE193" s="6"/>
      <c r="AIF193" s="6"/>
      <c r="AIG193" s="6"/>
      <c r="AIH193" s="6"/>
      <c r="AII193" s="6"/>
      <c r="AIJ193" s="6"/>
      <c r="AIK193" s="6"/>
      <c r="AIL193" s="6"/>
      <c r="AIM193" s="6"/>
      <c r="AIN193" s="6"/>
      <c r="AIO193" s="6"/>
      <c r="AIP193" s="6"/>
      <c r="AIQ193" s="6"/>
      <c r="AIR193" s="6"/>
      <c r="AIS193" s="6"/>
      <c r="AIT193" s="6"/>
      <c r="AIU193" s="6"/>
      <c r="AIV193" s="6"/>
      <c r="AIW193" s="6"/>
      <c r="AIX193" s="6"/>
      <c r="AIY193" s="6"/>
      <c r="AIZ193" s="6"/>
      <c r="AJA193" s="6"/>
      <c r="AJB193" s="6"/>
      <c r="AJC193" s="6"/>
      <c r="AJD193" s="6"/>
      <c r="AJE193" s="6"/>
      <c r="AJF193" s="6"/>
      <c r="AJG193" s="6"/>
      <c r="AJH193" s="6"/>
      <c r="AJI193" s="6"/>
      <c r="AJJ193" s="6"/>
      <c r="AJK193" s="6"/>
      <c r="AJL193" s="6"/>
      <c r="AJM193" s="6"/>
      <c r="AJN193" s="6"/>
      <c r="AJO193" s="6"/>
      <c r="AJP193" s="6"/>
      <c r="AJQ193" s="6"/>
      <c r="AJR193" s="6"/>
      <c r="AJS193" s="6"/>
      <c r="AJT193" s="6"/>
      <c r="AJU193" s="6"/>
      <c r="AJV193" s="6"/>
      <c r="AJW193" s="6"/>
      <c r="AJX193" s="6"/>
      <c r="AJY193" s="6"/>
      <c r="AJZ193" s="6"/>
      <c r="AKA193" s="6"/>
      <c r="AKB193" s="6"/>
      <c r="AKC193" s="6"/>
      <c r="AKD193" s="6"/>
      <c r="AKE193" s="6"/>
      <c r="AKF193" s="6"/>
      <c r="AKG193" s="6"/>
      <c r="AKH193" s="6"/>
      <c r="AKI193" s="6"/>
      <c r="AKJ193" s="6"/>
      <c r="AKK193" s="6"/>
      <c r="AKL193" s="6"/>
      <c r="AKM193" s="6"/>
      <c r="AKN193" s="6"/>
      <c r="AKO193" s="6"/>
      <c r="AKP193" s="6"/>
      <c r="AKQ193" s="6"/>
      <c r="AKR193" s="6"/>
      <c r="AKS193" s="6"/>
      <c r="AKT193" s="6"/>
      <c r="AKU193" s="6"/>
      <c r="AKV193" s="6"/>
      <c r="AKW193" s="6"/>
      <c r="AKX193" s="6"/>
      <c r="AKY193" s="6"/>
      <c r="AKZ193" s="6"/>
      <c r="ALA193" s="6"/>
      <c r="ALB193" s="6"/>
      <c r="ALC193" s="6"/>
      <c r="ALD193" s="6"/>
      <c r="ALE193" s="6"/>
      <c r="ALF193" s="6"/>
      <c r="ALG193" s="6"/>
      <c r="ALH193" s="6"/>
      <c r="ALI193" s="6"/>
      <c r="ALJ193" s="6"/>
      <c r="ALK193" s="6"/>
      <c r="ALL193" s="6"/>
      <c r="ALM193" s="6"/>
      <c r="ALN193" s="6"/>
      <c r="ALO193" s="6"/>
      <c r="ALP193" s="6"/>
      <c r="ALQ193" s="6"/>
      <c r="ALR193" s="6"/>
      <c r="ALS193" s="6"/>
      <c r="ALT193" s="6"/>
      <c r="ALU193" s="6"/>
      <c r="ALV193" s="6"/>
      <c r="ALW193" s="6"/>
      <c r="ALX193" s="6"/>
      <c r="ALY193" s="6"/>
      <c r="ALZ193" s="6"/>
      <c r="AMA193" s="6"/>
      <c r="AMB193" s="6"/>
      <c r="AMC193" s="6"/>
      <c r="AMD193" s="6"/>
      <c r="AME193" s="6"/>
      <c r="AMF193" s="6"/>
      <c r="AMG193" s="6"/>
      <c r="AMH193" s="6"/>
      <c r="AMI193" s="6"/>
      <c r="AMJ193" s="6"/>
      <c r="AMK193" s="6"/>
      <c r="AML193" s="6"/>
      <c r="AMM193" s="6"/>
      <c r="AMN193" s="6"/>
      <c r="AMO193" s="6"/>
      <c r="AMP193" s="6"/>
      <c r="AMQ193" s="6"/>
      <c r="AMR193" s="6"/>
      <c r="AMS193" s="6"/>
      <c r="AMT193" s="6"/>
      <c r="AMU193" s="6"/>
      <c r="AMV193" s="6"/>
      <c r="AMW193" s="6"/>
      <c r="AMX193" s="6"/>
      <c r="AMY193" s="6"/>
      <c r="AMZ193" s="6"/>
      <c r="ANA193" s="6"/>
      <c r="ANB193" s="6"/>
      <c r="ANC193" s="6"/>
      <c r="AND193" s="6"/>
      <c r="ANE193" s="6"/>
      <c r="ANF193" s="6"/>
      <c r="ANG193" s="6"/>
      <c r="ANH193" s="6"/>
      <c r="ANI193" s="6"/>
      <c r="ANJ193" s="6"/>
      <c r="ANK193" s="6"/>
      <c r="ANL193" s="6"/>
      <c r="ANM193" s="6"/>
      <c r="ANN193" s="6"/>
      <c r="ANO193" s="6"/>
      <c r="ANP193" s="6"/>
      <c r="ANQ193" s="6"/>
      <c r="ANR193" s="6"/>
      <c r="ANS193" s="6"/>
      <c r="ANT193" s="6"/>
      <c r="ANU193" s="6"/>
      <c r="ANV193" s="6"/>
      <c r="ANW193" s="6"/>
      <c r="ANX193" s="6"/>
      <c r="ANY193" s="6"/>
      <c r="ANZ193" s="6"/>
      <c r="AOA193" s="6"/>
      <c r="AOB193" s="6"/>
      <c r="AOC193" s="6"/>
      <c r="AOD193" s="6"/>
      <c r="AOE193" s="6"/>
      <c r="AOF193" s="6"/>
      <c r="AOG193" s="6"/>
      <c r="AOH193" s="6"/>
      <c r="AOI193" s="6"/>
      <c r="AOJ193" s="6"/>
      <c r="AOK193" s="6"/>
      <c r="AOL193" s="6"/>
      <c r="AOM193" s="6"/>
      <c r="AON193" s="6"/>
      <c r="AOO193" s="6"/>
      <c r="AOP193" s="6"/>
      <c r="AOQ193" s="6"/>
      <c r="AOR193" s="6"/>
      <c r="AOS193" s="6"/>
      <c r="AOT193" s="6"/>
      <c r="AOU193" s="6"/>
      <c r="AOV193" s="6"/>
      <c r="AOW193" s="6"/>
      <c r="AOX193" s="6"/>
      <c r="AOY193" s="6"/>
      <c r="AOZ193" s="6"/>
      <c r="APA193" s="6"/>
      <c r="APB193" s="6"/>
      <c r="APC193" s="6"/>
      <c r="APD193" s="6"/>
      <c r="APE193" s="6"/>
      <c r="APF193" s="6"/>
      <c r="APG193" s="6"/>
      <c r="APH193" s="6"/>
      <c r="API193" s="6"/>
      <c r="APJ193" s="6"/>
      <c r="APK193" s="6"/>
      <c r="APL193" s="6"/>
      <c r="APM193" s="6"/>
      <c r="APN193" s="6"/>
      <c r="APO193" s="6"/>
      <c r="APP193" s="6"/>
      <c r="APQ193" s="6"/>
      <c r="APR193" s="6"/>
      <c r="APS193" s="6"/>
      <c r="APT193" s="6"/>
      <c r="APU193" s="6"/>
      <c r="APV193" s="6"/>
      <c r="APW193" s="6"/>
      <c r="APX193" s="6"/>
      <c r="APY193" s="6"/>
      <c r="APZ193" s="6"/>
      <c r="AQA193" s="6"/>
      <c r="AQB193" s="6"/>
      <c r="AQC193" s="6"/>
      <c r="AQD193" s="6"/>
      <c r="AQE193" s="6"/>
      <c r="AQF193" s="6"/>
      <c r="AQG193" s="6"/>
      <c r="AQH193" s="6"/>
      <c r="AQI193" s="6"/>
      <c r="AQJ193" s="6"/>
      <c r="AQK193" s="6"/>
      <c r="AQL193" s="6"/>
      <c r="AQM193" s="6"/>
      <c r="AQN193" s="6"/>
      <c r="AQO193" s="6"/>
      <c r="AQP193" s="6"/>
      <c r="AQQ193" s="6"/>
      <c r="AQR193" s="6"/>
      <c r="AQS193" s="6"/>
      <c r="AQT193" s="6"/>
      <c r="AQU193" s="6"/>
      <c r="AQV193" s="6"/>
      <c r="AQW193" s="6"/>
      <c r="AQX193" s="6"/>
      <c r="AQY193" s="6"/>
      <c r="AQZ193" s="6"/>
      <c r="ARA193" s="6"/>
      <c r="ARB193" s="6"/>
      <c r="ARC193" s="6"/>
      <c r="ARD193" s="6"/>
      <c r="ARE193" s="6"/>
      <c r="ARF193" s="6"/>
      <c r="ARG193" s="6"/>
      <c r="ARH193" s="6"/>
      <c r="ARI193" s="6"/>
      <c r="ARJ193" s="6"/>
      <c r="ARK193" s="6"/>
      <c r="ARL193" s="6"/>
      <c r="ARM193" s="6"/>
      <c r="ARN193" s="6"/>
      <c r="ARO193" s="6"/>
      <c r="ARP193" s="6"/>
      <c r="ARQ193" s="6"/>
      <c r="ARR193" s="6"/>
      <c r="ARS193" s="6"/>
      <c r="ART193" s="6"/>
      <c r="ARU193" s="6"/>
      <c r="ARV193" s="6"/>
      <c r="ARW193" s="6"/>
      <c r="ARX193" s="6"/>
      <c r="ARY193" s="6"/>
      <c r="ARZ193" s="6"/>
      <c r="ASA193" s="6"/>
      <c r="ASB193" s="6"/>
      <c r="ASC193" s="6"/>
      <c r="ASD193" s="6"/>
      <c r="ASE193" s="6"/>
      <c r="ASF193" s="6"/>
      <c r="ASG193" s="6"/>
      <c r="ASH193" s="6"/>
      <c r="ASI193" s="6"/>
      <c r="ASJ193" s="6"/>
      <c r="ASK193" s="6"/>
      <c r="ASL193" s="6"/>
      <c r="ASM193" s="6"/>
      <c r="ASN193" s="6"/>
      <c r="ASO193" s="6"/>
      <c r="ASP193" s="6"/>
      <c r="ASQ193" s="6"/>
      <c r="ASR193" s="6"/>
      <c r="ASS193" s="6"/>
      <c r="AST193" s="6"/>
      <c r="ASU193" s="6"/>
      <c r="ASV193" s="6"/>
      <c r="ASW193" s="6"/>
      <c r="ASX193" s="6"/>
      <c r="ASY193" s="6"/>
      <c r="ASZ193" s="6"/>
      <c r="ATA193" s="6"/>
      <c r="ATB193" s="6"/>
      <c r="ATC193" s="6"/>
      <c r="ATD193" s="6"/>
      <c r="ATE193" s="6"/>
      <c r="ATF193" s="6"/>
      <c r="ATG193" s="6"/>
      <c r="ATH193" s="6"/>
      <c r="ATI193" s="6"/>
      <c r="ATJ193" s="6"/>
      <c r="ATK193" s="6"/>
      <c r="ATL193" s="6"/>
      <c r="ATM193" s="6"/>
      <c r="ATN193" s="6"/>
      <c r="ATO193" s="6"/>
      <c r="ATP193" s="6"/>
      <c r="ATQ193" s="6"/>
      <c r="ATR193" s="6"/>
      <c r="ATS193" s="6"/>
      <c r="ATT193" s="6"/>
      <c r="ATU193" s="6"/>
      <c r="ATV193" s="6"/>
      <c r="ATW193" s="6"/>
      <c r="ATX193" s="6"/>
      <c r="ATY193" s="6"/>
      <c r="ATZ193" s="6"/>
      <c r="AUA193" s="6"/>
      <c r="AUB193" s="6"/>
      <c r="AUC193" s="6"/>
      <c r="AUD193" s="6"/>
      <c r="AUE193" s="6"/>
      <c r="AUF193" s="6"/>
      <c r="AUG193" s="6"/>
      <c r="AUH193" s="6"/>
      <c r="AUI193" s="6"/>
      <c r="AUJ193" s="6"/>
      <c r="AUK193" s="6"/>
      <c r="AUL193" s="6"/>
      <c r="AUM193" s="6"/>
      <c r="AUN193" s="6"/>
      <c r="AUO193" s="6"/>
      <c r="AUP193" s="6"/>
      <c r="AUQ193" s="6"/>
      <c r="AUR193" s="6"/>
      <c r="AUS193" s="6"/>
      <c r="AUT193" s="6"/>
      <c r="AUU193" s="6"/>
      <c r="AUV193" s="6"/>
      <c r="AUW193" s="6"/>
      <c r="AUX193" s="6"/>
      <c r="AUY193" s="6"/>
      <c r="AUZ193" s="6"/>
      <c r="AVA193" s="6"/>
      <c r="AVB193" s="6"/>
      <c r="AVC193" s="6"/>
      <c r="AVD193" s="6"/>
      <c r="AVE193" s="6"/>
      <c r="AVF193" s="6"/>
      <c r="AVG193" s="6"/>
      <c r="AVH193" s="6"/>
      <c r="AVI193" s="6"/>
      <c r="AVJ193" s="6"/>
      <c r="AVK193" s="6"/>
      <c r="AVL193" s="6"/>
      <c r="AVM193" s="6"/>
      <c r="AVN193" s="6"/>
      <c r="AVO193" s="6"/>
      <c r="AVP193" s="6"/>
      <c r="AVQ193" s="6"/>
      <c r="AVR193" s="6"/>
      <c r="AVS193" s="6"/>
      <c r="AVT193" s="6"/>
      <c r="AVU193" s="6"/>
      <c r="AVV193" s="6"/>
      <c r="AVW193" s="6"/>
      <c r="AVX193" s="6"/>
      <c r="AVY193" s="6"/>
      <c r="AVZ193" s="6"/>
      <c r="AWA193" s="6"/>
      <c r="AWB193" s="6"/>
      <c r="AWC193" s="6"/>
      <c r="AWD193" s="6"/>
      <c r="AWE193" s="6"/>
      <c r="AWF193" s="6"/>
      <c r="AWG193" s="6"/>
      <c r="AWH193" s="6"/>
      <c r="AWI193" s="6"/>
      <c r="AWJ193" s="6"/>
      <c r="AWK193" s="6"/>
      <c r="AWL193" s="6"/>
      <c r="AWM193" s="6"/>
      <c r="AWN193" s="6"/>
      <c r="AWO193" s="6"/>
      <c r="AWP193" s="6"/>
      <c r="AWQ193" s="6"/>
      <c r="AWR193" s="6"/>
      <c r="AWS193" s="6"/>
      <c r="AWT193" s="6"/>
      <c r="AWU193" s="6"/>
      <c r="AWV193" s="6"/>
      <c r="AWW193" s="6"/>
      <c r="AWX193" s="6"/>
      <c r="AWY193" s="6"/>
      <c r="AWZ193" s="6"/>
      <c r="AXA193" s="6"/>
      <c r="AXB193" s="6"/>
      <c r="AXC193" s="6"/>
      <c r="AXD193" s="6"/>
      <c r="AXE193" s="6"/>
      <c r="AXF193" s="6"/>
      <c r="AXG193" s="6"/>
      <c r="AXH193" s="6"/>
      <c r="AXI193" s="6"/>
      <c r="AXJ193" s="6"/>
      <c r="AXK193" s="6"/>
      <c r="AXL193" s="6"/>
      <c r="AXM193" s="6"/>
      <c r="AXN193" s="6"/>
      <c r="AXO193" s="6"/>
      <c r="AXP193" s="6"/>
      <c r="AXQ193" s="6"/>
      <c r="AXR193" s="6"/>
      <c r="AXS193" s="6"/>
      <c r="AXT193" s="6"/>
      <c r="AXU193" s="6"/>
      <c r="AXV193" s="6"/>
      <c r="AXW193" s="6"/>
      <c r="AXX193" s="6"/>
      <c r="AXY193" s="6"/>
      <c r="AXZ193" s="6"/>
      <c r="AYA193" s="6"/>
      <c r="AYB193" s="6"/>
      <c r="AYC193" s="6"/>
      <c r="AYD193" s="6"/>
      <c r="AYE193" s="6"/>
      <c r="AYF193" s="6"/>
      <c r="AYG193" s="6"/>
      <c r="AYH193" s="6"/>
      <c r="AYI193" s="6"/>
      <c r="AYJ193" s="6"/>
      <c r="AYK193" s="6"/>
      <c r="AYL193" s="6"/>
      <c r="AYM193" s="6"/>
      <c r="AYN193" s="6"/>
      <c r="AYO193" s="6"/>
      <c r="AYP193" s="6"/>
      <c r="AYQ193" s="6"/>
      <c r="AYR193" s="6"/>
      <c r="AYS193" s="6"/>
      <c r="AYT193" s="6"/>
      <c r="AYU193" s="6"/>
      <c r="AYV193" s="6"/>
      <c r="AYW193" s="6"/>
      <c r="AYX193" s="6"/>
      <c r="AYY193" s="6"/>
      <c r="AYZ193" s="6"/>
      <c r="AZA193" s="6"/>
      <c r="AZB193" s="6"/>
      <c r="AZC193" s="6"/>
      <c r="AZD193" s="6"/>
      <c r="AZE193" s="6"/>
      <c r="AZF193" s="6"/>
      <c r="AZG193" s="6"/>
      <c r="AZH193" s="6"/>
      <c r="AZI193" s="6"/>
      <c r="AZJ193" s="6"/>
      <c r="AZK193" s="6"/>
      <c r="AZL193" s="6"/>
      <c r="AZM193" s="6"/>
      <c r="AZN193" s="6"/>
      <c r="AZO193" s="6"/>
      <c r="AZP193" s="6"/>
      <c r="AZQ193" s="6"/>
      <c r="AZR193" s="6"/>
      <c r="AZS193" s="6"/>
      <c r="AZT193" s="6"/>
      <c r="AZU193" s="6"/>
      <c r="AZV193" s="6"/>
      <c r="AZW193" s="6"/>
      <c r="AZX193" s="6"/>
      <c r="AZY193" s="6"/>
      <c r="AZZ193" s="6"/>
      <c r="BAA193" s="6"/>
      <c r="BAB193" s="6"/>
      <c r="BAC193" s="6"/>
      <c r="BAD193" s="6"/>
      <c r="BAE193" s="6"/>
      <c r="BAF193" s="6"/>
      <c r="BAG193" s="6"/>
      <c r="BAH193" s="6"/>
      <c r="BAI193" s="6"/>
      <c r="BAJ193" s="6"/>
      <c r="BAK193" s="6"/>
      <c r="BAL193" s="6"/>
      <c r="BAM193" s="6"/>
      <c r="BAN193" s="6"/>
      <c r="BAO193" s="6"/>
      <c r="BAP193" s="6"/>
      <c r="BAQ193" s="6"/>
      <c r="BAR193" s="6"/>
      <c r="BAS193" s="6"/>
      <c r="BAT193" s="6"/>
      <c r="BAU193" s="6"/>
      <c r="BAV193" s="6"/>
      <c r="BAW193" s="6"/>
      <c r="BAX193" s="6"/>
      <c r="BAY193" s="6"/>
      <c r="BAZ193" s="6"/>
      <c r="BBA193" s="6"/>
      <c r="BBB193" s="6"/>
      <c r="BBC193" s="6"/>
      <c r="BBD193" s="6"/>
      <c r="BBE193" s="6"/>
      <c r="BBF193" s="6"/>
      <c r="BBG193" s="6"/>
      <c r="BBH193" s="6"/>
      <c r="BBI193" s="6"/>
      <c r="BBJ193" s="6"/>
      <c r="BBK193" s="6"/>
      <c r="BBL193" s="6"/>
      <c r="BBM193" s="6"/>
      <c r="BBN193" s="6"/>
      <c r="BBO193" s="6"/>
      <c r="BBP193" s="6"/>
      <c r="BBQ193" s="6"/>
      <c r="BBR193" s="6"/>
      <c r="BBS193" s="6"/>
      <c r="BBT193" s="6"/>
      <c r="BBU193" s="6"/>
      <c r="BBV193" s="6"/>
      <c r="BBW193" s="6"/>
      <c r="BBX193" s="6"/>
      <c r="BBY193" s="6"/>
      <c r="BBZ193" s="6"/>
      <c r="BCA193" s="6"/>
      <c r="BCB193" s="6"/>
      <c r="BCC193" s="6"/>
      <c r="BCD193" s="6"/>
      <c r="BCE193" s="6"/>
      <c r="BCF193" s="6"/>
      <c r="BCG193" s="6"/>
      <c r="BCH193" s="6"/>
      <c r="BCI193" s="6"/>
      <c r="BCJ193" s="6"/>
      <c r="BCK193" s="6"/>
      <c r="BCL193" s="6"/>
      <c r="BCM193" s="6"/>
      <c r="BCN193" s="6"/>
      <c r="BCO193" s="6"/>
      <c r="BCP193" s="6"/>
      <c r="BCQ193" s="6"/>
      <c r="BCR193" s="6"/>
      <c r="BCS193" s="6"/>
      <c r="BCT193" s="6"/>
      <c r="BCU193" s="6"/>
      <c r="BCV193" s="6"/>
      <c r="BCW193" s="6"/>
      <c r="BCX193" s="6"/>
      <c r="BCY193" s="6"/>
      <c r="BCZ193" s="6"/>
      <c r="BDA193" s="6"/>
      <c r="BDB193" s="6"/>
      <c r="BDC193" s="6"/>
      <c r="BDD193" s="6"/>
      <c r="BDE193" s="6"/>
      <c r="BDF193" s="6"/>
      <c r="BDG193" s="6"/>
      <c r="BDH193" s="6"/>
      <c r="BDI193" s="6"/>
      <c r="BDJ193" s="6"/>
      <c r="BDK193" s="6"/>
      <c r="BDL193" s="6"/>
      <c r="BDM193" s="6"/>
      <c r="BDN193" s="6"/>
      <c r="BDO193" s="6"/>
      <c r="BDP193" s="6"/>
      <c r="BDQ193" s="6"/>
      <c r="BDR193" s="6"/>
      <c r="BDS193" s="6"/>
      <c r="BDT193" s="6"/>
      <c r="BDU193" s="6"/>
      <c r="BDV193" s="6"/>
      <c r="BDW193" s="6"/>
      <c r="BDX193" s="6"/>
      <c r="BDY193" s="6"/>
      <c r="BDZ193" s="6"/>
      <c r="BEA193" s="6"/>
      <c r="BEB193" s="6"/>
      <c r="BEC193" s="6"/>
      <c r="BED193" s="6"/>
      <c r="BEE193" s="6"/>
      <c r="BEF193" s="6"/>
      <c r="BEG193" s="6"/>
      <c r="BEH193" s="6"/>
      <c r="BEI193" s="6"/>
      <c r="BEJ193" s="6"/>
      <c r="BEK193" s="6"/>
      <c r="BEL193" s="6"/>
      <c r="BEM193" s="6"/>
      <c r="BEN193" s="6"/>
      <c r="BEO193" s="6"/>
      <c r="BEP193" s="6"/>
      <c r="BEQ193" s="6"/>
      <c r="BER193" s="6"/>
      <c r="BES193" s="6"/>
      <c r="BET193" s="6"/>
      <c r="BEU193" s="6"/>
      <c r="BEV193" s="6"/>
      <c r="BEW193" s="6"/>
      <c r="BEX193" s="6"/>
      <c r="BEY193" s="6"/>
      <c r="BEZ193" s="6"/>
      <c r="BFA193" s="6"/>
      <c r="BFB193" s="6"/>
      <c r="BFC193" s="6"/>
      <c r="BFD193" s="6"/>
      <c r="BFE193" s="6"/>
      <c r="BFF193" s="6"/>
      <c r="BFG193" s="6"/>
      <c r="BFH193" s="6"/>
      <c r="BFI193" s="6"/>
      <c r="BFJ193" s="6"/>
      <c r="BFK193" s="6"/>
      <c r="BFL193" s="6"/>
      <c r="BFM193" s="6"/>
      <c r="BFN193" s="6"/>
      <c r="BFO193" s="6"/>
      <c r="BFP193" s="6"/>
      <c r="BFQ193" s="6"/>
      <c r="BFR193" s="6"/>
      <c r="BFS193" s="6"/>
      <c r="BFT193" s="6"/>
      <c r="BFU193" s="6"/>
      <c r="BFV193" s="6"/>
      <c r="BFW193" s="6"/>
      <c r="BFX193" s="6"/>
      <c r="BFY193" s="6"/>
      <c r="BFZ193" s="6"/>
      <c r="BGA193" s="6"/>
      <c r="BGB193" s="6"/>
      <c r="BGC193" s="6"/>
      <c r="BGD193" s="6"/>
      <c r="BGE193" s="6"/>
      <c r="BGF193" s="6"/>
      <c r="BGG193" s="6"/>
      <c r="BGH193" s="6"/>
      <c r="BGI193" s="6"/>
      <c r="BGJ193" s="6"/>
      <c r="BGK193" s="6"/>
      <c r="BGL193" s="6"/>
      <c r="BGM193" s="6"/>
      <c r="BGN193" s="6"/>
      <c r="BGO193" s="6"/>
      <c r="BGP193" s="6"/>
      <c r="BGQ193" s="6"/>
      <c r="BGR193" s="6"/>
      <c r="BGS193" s="6"/>
      <c r="BGT193" s="6"/>
      <c r="BGU193" s="6"/>
      <c r="BGV193" s="6"/>
      <c r="BGW193" s="6"/>
      <c r="BGX193" s="6"/>
      <c r="BGY193" s="6"/>
      <c r="BGZ193" s="6"/>
      <c r="BHA193" s="6"/>
      <c r="BHB193" s="6"/>
      <c r="BHC193" s="6"/>
      <c r="BHD193" s="6"/>
      <c r="BHE193" s="6"/>
      <c r="BHF193" s="6"/>
      <c r="BHG193" s="6"/>
      <c r="BHH193" s="6"/>
      <c r="BHI193" s="6"/>
      <c r="BHJ193" s="6"/>
      <c r="BHK193" s="6"/>
      <c r="BHL193" s="6"/>
      <c r="BHM193" s="6"/>
      <c r="BHN193" s="6"/>
      <c r="BHO193" s="6"/>
      <c r="BHP193" s="6"/>
      <c r="BHQ193" s="6"/>
      <c r="BHR193" s="6"/>
      <c r="BHS193" s="6"/>
      <c r="BHT193" s="6"/>
      <c r="BHU193" s="6"/>
      <c r="BHV193" s="6"/>
      <c r="BHW193" s="6"/>
      <c r="BHX193" s="6"/>
      <c r="BHY193" s="6"/>
      <c r="BHZ193" s="6"/>
      <c r="BIA193" s="6"/>
      <c r="BIB193" s="6"/>
      <c r="BIC193" s="6"/>
      <c r="BID193" s="6"/>
      <c r="BIE193" s="6"/>
      <c r="BIF193" s="6"/>
      <c r="BIG193" s="6"/>
      <c r="BIH193" s="6"/>
      <c r="BII193" s="6"/>
      <c r="BIJ193" s="6"/>
      <c r="BIK193" s="6"/>
      <c r="BIL193" s="6"/>
      <c r="BIM193" s="6"/>
      <c r="BIN193" s="6"/>
      <c r="BIO193" s="6"/>
      <c r="BIP193" s="6"/>
      <c r="BIQ193" s="6"/>
      <c r="BIR193" s="6"/>
      <c r="BIS193" s="6"/>
      <c r="BIT193" s="6"/>
      <c r="BIU193" s="6"/>
      <c r="BIV193" s="6"/>
      <c r="BIW193" s="6"/>
      <c r="BIX193" s="6"/>
      <c r="BIY193" s="6"/>
      <c r="BIZ193" s="6"/>
      <c r="BJA193" s="6"/>
      <c r="BJB193" s="6"/>
      <c r="BJC193" s="6"/>
      <c r="BJD193" s="6"/>
      <c r="BJE193" s="6"/>
      <c r="BJF193" s="6"/>
      <c r="BJG193" s="6"/>
      <c r="BJH193" s="6"/>
      <c r="BJI193" s="6"/>
      <c r="BJJ193" s="6"/>
      <c r="BJK193" s="6"/>
      <c r="BJL193" s="6"/>
      <c r="BJM193" s="6"/>
      <c r="BJN193" s="6"/>
      <c r="BJO193" s="6"/>
      <c r="BJP193" s="6"/>
      <c r="BJQ193" s="6"/>
      <c r="BJR193" s="6"/>
      <c r="BJS193" s="6"/>
      <c r="BJT193" s="6"/>
      <c r="BJU193" s="6"/>
      <c r="BJV193" s="6"/>
      <c r="BJW193" s="6"/>
      <c r="BJX193" s="6"/>
      <c r="BJY193" s="6"/>
      <c r="BJZ193" s="6"/>
      <c r="BKA193" s="6"/>
      <c r="BKB193" s="6"/>
      <c r="BKC193" s="6"/>
      <c r="BKD193" s="6"/>
      <c r="BKE193" s="6"/>
      <c r="BKF193" s="6"/>
      <c r="BKG193" s="6"/>
      <c r="BKH193" s="6"/>
      <c r="BKI193" s="6"/>
      <c r="BKJ193" s="6"/>
      <c r="BKK193" s="6"/>
      <c r="BKL193" s="6"/>
      <c r="BKM193" s="6"/>
      <c r="BKN193" s="6"/>
      <c r="BKO193" s="6"/>
      <c r="BKP193" s="6"/>
      <c r="BKQ193" s="6"/>
      <c r="BKR193" s="6"/>
      <c r="BKS193" s="6"/>
      <c r="BKT193" s="6"/>
      <c r="BKU193" s="6"/>
      <c r="BKV193" s="6"/>
      <c r="BKW193" s="6"/>
      <c r="BKX193" s="6"/>
      <c r="BKY193" s="6"/>
      <c r="BKZ193" s="6"/>
      <c r="BLA193" s="6"/>
      <c r="BLB193" s="6"/>
      <c r="BLC193" s="6"/>
      <c r="BLD193" s="6"/>
      <c r="BLE193" s="6"/>
      <c r="BLF193" s="6"/>
      <c r="BLG193" s="6"/>
      <c r="BLH193" s="6"/>
      <c r="BLI193" s="6"/>
      <c r="BLJ193" s="6"/>
      <c r="BLK193" s="6"/>
      <c r="BLL193" s="6"/>
      <c r="BLM193" s="6"/>
      <c r="BLN193" s="6"/>
      <c r="BLO193" s="6"/>
      <c r="BLP193" s="6"/>
      <c r="BLQ193" s="6"/>
      <c r="BLR193" s="6"/>
      <c r="BLS193" s="6"/>
      <c r="BLT193" s="6"/>
      <c r="BLU193" s="6"/>
      <c r="BLV193" s="6"/>
      <c r="BLW193" s="6"/>
      <c r="BLX193" s="6"/>
      <c r="BLY193" s="6"/>
      <c r="BLZ193" s="6"/>
      <c r="BMA193" s="6"/>
      <c r="BMB193" s="6"/>
      <c r="BMC193" s="6"/>
      <c r="BMD193" s="6"/>
      <c r="BME193" s="6"/>
      <c r="BMF193" s="6"/>
      <c r="BMG193" s="6"/>
      <c r="BMH193" s="6"/>
      <c r="BMI193" s="6"/>
      <c r="BMJ193" s="6"/>
      <c r="BMK193" s="6"/>
      <c r="BML193" s="6"/>
      <c r="BMM193" s="6"/>
      <c r="BMN193" s="6"/>
      <c r="BMO193" s="6"/>
      <c r="BMP193" s="6"/>
      <c r="BMQ193" s="6"/>
      <c r="BMR193" s="6"/>
      <c r="BMS193" s="6"/>
      <c r="BMT193" s="6"/>
      <c r="BMU193" s="6"/>
      <c r="BMV193" s="6"/>
      <c r="BMW193" s="6"/>
      <c r="BMX193" s="6"/>
      <c r="BMY193" s="6"/>
      <c r="BMZ193" s="6"/>
      <c r="BNA193" s="6"/>
      <c r="BNB193" s="6"/>
      <c r="BNC193" s="6"/>
      <c r="BND193" s="6"/>
      <c r="BNE193" s="6"/>
      <c r="BNF193" s="6"/>
      <c r="BNG193" s="6"/>
      <c r="BNH193" s="6"/>
      <c r="BNI193" s="6"/>
      <c r="BNJ193" s="6"/>
      <c r="BNK193" s="6"/>
      <c r="BNL193" s="6"/>
      <c r="BNM193" s="6"/>
      <c r="BNN193" s="6"/>
      <c r="BNO193" s="6"/>
      <c r="BNP193" s="6"/>
      <c r="BNQ193" s="6"/>
      <c r="BNR193" s="6"/>
      <c r="BNS193" s="6"/>
      <c r="BNT193" s="6"/>
      <c r="BNU193" s="6"/>
      <c r="BNV193" s="6"/>
      <c r="BNW193" s="6"/>
      <c r="BNX193" s="6"/>
      <c r="BNY193" s="6"/>
      <c r="BNZ193" s="6"/>
      <c r="BOA193" s="6"/>
      <c r="BOB193" s="6"/>
      <c r="BOC193" s="6"/>
      <c r="BOD193" s="6"/>
      <c r="BOE193" s="6"/>
      <c r="BOF193" s="6"/>
      <c r="BOG193" s="6"/>
      <c r="BOH193" s="6"/>
      <c r="BOI193" s="6"/>
      <c r="BOJ193" s="6"/>
      <c r="BOK193" s="6"/>
      <c r="BOL193" s="6"/>
      <c r="BOM193" s="6"/>
      <c r="BON193" s="6"/>
      <c r="BOO193" s="6"/>
      <c r="BOP193" s="6"/>
      <c r="BOQ193" s="6"/>
      <c r="BOR193" s="6"/>
      <c r="BOS193" s="6"/>
      <c r="BOT193" s="6"/>
      <c r="BOU193" s="6"/>
      <c r="BOV193" s="6"/>
      <c r="BOW193" s="6"/>
      <c r="BOX193" s="6"/>
      <c r="BOY193" s="6"/>
      <c r="BOZ193" s="6"/>
      <c r="BPA193" s="6"/>
      <c r="BPB193" s="6"/>
      <c r="BPC193" s="6"/>
      <c r="BPD193" s="6"/>
      <c r="BPE193" s="6"/>
      <c r="BPF193" s="6"/>
      <c r="BPG193" s="6"/>
      <c r="BPH193" s="6"/>
      <c r="BPI193" s="6"/>
      <c r="BPJ193" s="6"/>
      <c r="BPK193" s="6"/>
      <c r="BPL193" s="6"/>
      <c r="BPM193" s="6"/>
      <c r="BPN193" s="6"/>
      <c r="BPO193" s="6"/>
      <c r="BPP193" s="6"/>
      <c r="BPQ193" s="6"/>
      <c r="BPR193" s="6"/>
      <c r="BPS193" s="6"/>
      <c r="BPT193" s="6"/>
      <c r="BPU193" s="6"/>
      <c r="BPV193" s="6"/>
      <c r="BPW193" s="6"/>
      <c r="BPX193" s="6"/>
      <c r="BPY193" s="6"/>
      <c r="BPZ193" s="6"/>
      <c r="BQA193" s="6"/>
      <c r="BQB193" s="6"/>
      <c r="BQC193" s="6"/>
      <c r="BQD193" s="6"/>
      <c r="BQE193" s="6"/>
      <c r="BQF193" s="6"/>
      <c r="BQG193" s="6"/>
      <c r="BQH193" s="6"/>
      <c r="BQI193" s="6"/>
      <c r="BQJ193" s="6"/>
      <c r="BQK193" s="6"/>
      <c r="BQL193" s="6"/>
      <c r="BQM193" s="6"/>
      <c r="BQN193" s="6"/>
      <c r="BQO193" s="6"/>
      <c r="BQP193" s="6"/>
      <c r="BQQ193" s="6"/>
      <c r="BQR193" s="6"/>
      <c r="BQS193" s="6"/>
      <c r="BQT193" s="6"/>
      <c r="BQU193" s="6"/>
      <c r="BQV193" s="6"/>
      <c r="BQW193" s="6"/>
      <c r="BQX193" s="6"/>
      <c r="BQY193" s="6"/>
      <c r="BQZ193" s="6"/>
      <c r="BRA193" s="6"/>
      <c r="BRB193" s="6"/>
      <c r="BRC193" s="6"/>
      <c r="BRD193" s="6"/>
      <c r="BRE193" s="6"/>
      <c r="BRF193" s="6"/>
      <c r="BRG193" s="6"/>
      <c r="BRH193" s="6"/>
      <c r="BRI193" s="6"/>
      <c r="BRJ193" s="6"/>
      <c r="BRK193" s="6"/>
      <c r="BRL193" s="6"/>
      <c r="BRM193" s="6"/>
      <c r="BRN193" s="6"/>
      <c r="BRO193" s="6"/>
      <c r="BRP193" s="6"/>
      <c r="BRQ193" s="6"/>
      <c r="BRR193" s="6"/>
      <c r="BRS193" s="6"/>
      <c r="BRT193" s="6"/>
      <c r="BRU193" s="6"/>
      <c r="BRV193" s="6"/>
      <c r="BRW193" s="6"/>
      <c r="BRX193" s="6"/>
      <c r="BRY193" s="6"/>
      <c r="BRZ193" s="6"/>
      <c r="BSA193" s="6"/>
      <c r="BSB193" s="6"/>
      <c r="BSC193" s="6"/>
      <c r="BSD193" s="6"/>
      <c r="BSE193" s="6"/>
      <c r="BSF193" s="6"/>
      <c r="BSG193" s="6"/>
      <c r="BSH193" s="6"/>
      <c r="BSI193" s="6"/>
      <c r="BSJ193" s="6"/>
      <c r="BSK193" s="6"/>
      <c r="BSL193" s="6"/>
      <c r="BSM193" s="6"/>
      <c r="BSN193" s="6"/>
      <c r="BSO193" s="6"/>
      <c r="BSP193" s="6"/>
      <c r="BSQ193" s="6"/>
      <c r="BSR193" s="6"/>
      <c r="BSS193" s="6"/>
      <c r="BST193" s="6"/>
      <c r="BSU193" s="6"/>
      <c r="BSV193" s="6"/>
      <c r="BSW193" s="6"/>
      <c r="BSX193" s="6"/>
      <c r="BSY193" s="6"/>
      <c r="BSZ193" s="6"/>
      <c r="BTA193" s="6"/>
      <c r="BTB193" s="6"/>
      <c r="BTC193" s="6"/>
      <c r="BTD193" s="6"/>
      <c r="BTE193" s="6"/>
      <c r="BTF193" s="6"/>
      <c r="BTG193" s="6"/>
      <c r="BTH193" s="6"/>
      <c r="BTI193" s="6"/>
      <c r="BTJ193" s="6"/>
      <c r="BTK193" s="6"/>
      <c r="BTL193" s="6"/>
      <c r="BTM193" s="6"/>
      <c r="BTN193" s="6"/>
      <c r="BTO193" s="6"/>
      <c r="BTP193" s="6"/>
      <c r="BTQ193" s="6"/>
      <c r="BTR193" s="6"/>
      <c r="BTS193" s="6"/>
      <c r="BTT193" s="6"/>
      <c r="BTU193" s="6"/>
      <c r="BTV193" s="6"/>
      <c r="BTW193" s="6"/>
      <c r="BTX193" s="6"/>
      <c r="BTY193" s="6"/>
      <c r="BTZ193" s="6"/>
      <c r="BUA193" s="6"/>
      <c r="BUB193" s="6"/>
      <c r="BUC193" s="6"/>
      <c r="BUD193" s="6"/>
      <c r="BUE193" s="6"/>
      <c r="BUF193" s="6"/>
      <c r="BUG193" s="6"/>
      <c r="BUH193" s="6"/>
      <c r="BUI193" s="6"/>
      <c r="BUJ193" s="6"/>
      <c r="BUK193" s="6"/>
      <c r="BUL193" s="6"/>
      <c r="BUM193" s="6"/>
      <c r="BUN193" s="6"/>
      <c r="BUO193" s="6"/>
      <c r="BUP193" s="6"/>
      <c r="BUQ193" s="6"/>
      <c r="BUR193" s="6"/>
      <c r="BUS193" s="6"/>
      <c r="BUT193" s="6"/>
      <c r="BUU193" s="6"/>
      <c r="BUV193" s="6"/>
      <c r="BUW193" s="6"/>
      <c r="BUX193" s="6"/>
      <c r="BUY193" s="6"/>
      <c r="BUZ193" s="6"/>
      <c r="BVA193" s="6"/>
      <c r="BVB193" s="6"/>
      <c r="BVC193" s="6"/>
      <c r="BVD193" s="6"/>
      <c r="BVE193" s="6"/>
      <c r="BVF193" s="6"/>
      <c r="BVG193" s="6"/>
      <c r="BVH193" s="6"/>
      <c r="BVI193" s="6"/>
      <c r="BVJ193" s="6"/>
      <c r="BVK193" s="6"/>
      <c r="BVL193" s="6"/>
      <c r="BVM193" s="6"/>
      <c r="BVN193" s="6"/>
      <c r="BVO193" s="6"/>
      <c r="BVP193" s="6"/>
      <c r="BVQ193" s="6"/>
      <c r="BVR193" s="6"/>
      <c r="BVS193" s="6"/>
      <c r="BVT193" s="6"/>
      <c r="BVU193" s="6"/>
      <c r="BVV193" s="6"/>
      <c r="BVW193" s="6"/>
      <c r="BVX193" s="6"/>
      <c r="BVY193" s="6"/>
      <c r="BVZ193" s="6"/>
      <c r="BWA193" s="6"/>
      <c r="BWB193" s="6"/>
      <c r="BWC193" s="6"/>
      <c r="BWD193" s="6"/>
      <c r="BWE193" s="6"/>
      <c r="BWF193" s="6"/>
      <c r="BWG193" s="6"/>
      <c r="BWH193" s="6"/>
      <c r="BWI193" s="6"/>
      <c r="BWJ193" s="6"/>
      <c r="BWK193" s="6"/>
      <c r="BWL193" s="6"/>
      <c r="BWM193" s="6"/>
      <c r="BWN193" s="6"/>
      <c r="BWO193" s="6"/>
      <c r="BWP193" s="6"/>
      <c r="BWQ193" s="6"/>
      <c r="BWR193" s="6"/>
      <c r="BWS193" s="6"/>
      <c r="BWT193" s="6"/>
      <c r="BWU193" s="6"/>
      <c r="BWV193" s="6"/>
      <c r="BWW193" s="6"/>
      <c r="BWX193" s="6"/>
      <c r="BWY193" s="6"/>
      <c r="BWZ193" s="6"/>
      <c r="BXA193" s="6"/>
      <c r="BXB193" s="6"/>
      <c r="BXC193" s="6"/>
      <c r="BXD193" s="6"/>
      <c r="BXE193" s="6"/>
      <c r="BXF193" s="6"/>
      <c r="BXG193" s="6"/>
      <c r="BXH193" s="6"/>
      <c r="BXI193" s="6"/>
      <c r="BXJ193" s="6"/>
      <c r="BXK193" s="6"/>
      <c r="BXL193" s="6"/>
      <c r="BXM193" s="6"/>
      <c r="BXN193" s="6"/>
      <c r="BXO193" s="6"/>
      <c r="BXP193" s="6"/>
      <c r="BXQ193" s="6"/>
      <c r="BXR193" s="6"/>
      <c r="BXS193" s="6"/>
      <c r="BXT193" s="6"/>
      <c r="BXU193" s="6"/>
      <c r="BXV193" s="6"/>
      <c r="BXW193" s="6"/>
      <c r="BXX193" s="6"/>
      <c r="BXY193" s="6"/>
      <c r="BXZ193" s="6"/>
      <c r="BYA193" s="6"/>
      <c r="BYB193" s="6"/>
      <c r="BYC193" s="6"/>
      <c r="BYD193" s="6"/>
      <c r="BYE193" s="6"/>
      <c r="BYF193" s="6"/>
      <c r="BYG193" s="6"/>
      <c r="BYH193" s="6"/>
      <c r="BYI193" s="6"/>
      <c r="BYJ193" s="6"/>
      <c r="BYK193" s="6"/>
      <c r="BYL193" s="6"/>
      <c r="BYM193" s="6"/>
      <c r="BYN193" s="6"/>
      <c r="BYO193" s="6"/>
      <c r="BYP193" s="6"/>
      <c r="BYQ193" s="6"/>
      <c r="BYR193" s="6"/>
      <c r="BYS193" s="6"/>
      <c r="BYT193" s="6"/>
      <c r="BYU193" s="6"/>
      <c r="BYV193" s="6"/>
      <c r="BYW193" s="6"/>
      <c r="BYX193" s="6"/>
      <c r="BYY193" s="6"/>
      <c r="BYZ193" s="6"/>
      <c r="BZA193" s="6"/>
      <c r="BZB193" s="6"/>
      <c r="BZC193" s="6"/>
      <c r="BZD193" s="6"/>
      <c r="BZE193" s="6"/>
      <c r="BZF193" s="6"/>
      <c r="BZG193" s="6"/>
      <c r="BZH193" s="6"/>
      <c r="BZI193" s="6"/>
      <c r="BZJ193" s="6"/>
      <c r="BZK193" s="6"/>
      <c r="BZL193" s="6"/>
      <c r="BZM193" s="6"/>
      <c r="BZN193" s="6"/>
      <c r="BZO193" s="6"/>
      <c r="BZP193" s="6"/>
      <c r="BZQ193" s="6"/>
      <c r="BZR193" s="6"/>
      <c r="BZS193" s="6"/>
      <c r="BZT193" s="6"/>
      <c r="BZU193" s="6"/>
      <c r="BZV193" s="6"/>
      <c r="BZW193" s="6"/>
      <c r="BZX193" s="6"/>
      <c r="BZY193" s="6"/>
      <c r="BZZ193" s="6"/>
      <c r="CAA193" s="6"/>
      <c r="CAB193" s="6"/>
      <c r="CAC193" s="6"/>
      <c r="CAD193" s="6"/>
      <c r="CAE193" s="6"/>
      <c r="CAF193" s="6"/>
      <c r="CAG193" s="6"/>
      <c r="CAH193" s="6"/>
      <c r="CAI193" s="6"/>
      <c r="CAJ193" s="6"/>
      <c r="CAK193" s="6"/>
      <c r="CAL193" s="6"/>
      <c r="CAM193" s="6"/>
      <c r="CAN193" s="6"/>
      <c r="CAO193" s="6"/>
      <c r="CAP193" s="6"/>
      <c r="CAQ193" s="6"/>
      <c r="CAR193" s="6"/>
      <c r="CAS193" s="6"/>
      <c r="CAT193" s="6"/>
      <c r="CAU193" s="6"/>
      <c r="CAV193" s="6"/>
      <c r="CAW193" s="6"/>
      <c r="CAX193" s="6"/>
      <c r="CAY193" s="6"/>
      <c r="CAZ193" s="6"/>
      <c r="CBA193" s="6"/>
      <c r="CBB193" s="6"/>
      <c r="CBC193" s="6"/>
      <c r="CBD193" s="6"/>
      <c r="CBE193" s="6"/>
      <c r="CBF193" s="6"/>
      <c r="CBG193" s="6"/>
      <c r="CBH193" s="6"/>
      <c r="CBI193" s="6"/>
      <c r="CBJ193" s="6"/>
      <c r="CBK193" s="6"/>
      <c r="CBL193" s="6"/>
      <c r="CBM193" s="6"/>
      <c r="CBN193" s="6"/>
      <c r="CBO193" s="6"/>
      <c r="CBP193" s="6"/>
      <c r="CBQ193" s="6"/>
      <c r="CBR193" s="6"/>
      <c r="CBS193" s="6"/>
      <c r="CBT193" s="6"/>
      <c r="CBU193" s="6"/>
      <c r="CBV193" s="6"/>
      <c r="CBW193" s="6"/>
      <c r="CBX193" s="6"/>
      <c r="CBY193" s="6"/>
      <c r="CBZ193" s="6"/>
      <c r="CCA193" s="6"/>
      <c r="CCB193" s="6"/>
      <c r="CCC193" s="6"/>
      <c r="CCD193" s="6"/>
      <c r="CCE193" s="6"/>
      <c r="CCF193" s="6"/>
      <c r="CCG193" s="6"/>
      <c r="CCH193" s="6"/>
      <c r="CCI193" s="6"/>
      <c r="CCJ193" s="6"/>
      <c r="CCK193" s="6"/>
      <c r="CCL193" s="6"/>
      <c r="CCM193" s="6"/>
      <c r="CCN193" s="6"/>
      <c r="CCO193" s="6"/>
      <c r="CCP193" s="6"/>
      <c r="CCQ193" s="6"/>
      <c r="CCR193" s="6"/>
      <c r="CCS193" s="6"/>
      <c r="CCT193" s="6"/>
      <c r="CCU193" s="6"/>
      <c r="CCV193" s="6"/>
      <c r="CCW193" s="6"/>
      <c r="CCX193" s="6"/>
      <c r="CCY193" s="6"/>
      <c r="CCZ193" s="6"/>
      <c r="CDA193" s="6"/>
      <c r="CDB193" s="6"/>
      <c r="CDC193" s="6"/>
      <c r="CDD193" s="6"/>
      <c r="CDE193" s="6"/>
      <c r="CDF193" s="6"/>
      <c r="CDG193" s="6"/>
      <c r="CDH193" s="6"/>
      <c r="CDI193" s="6"/>
      <c r="CDJ193" s="6"/>
      <c r="CDK193" s="6"/>
      <c r="CDL193" s="6"/>
      <c r="CDM193" s="6"/>
      <c r="CDN193" s="6"/>
      <c r="CDO193" s="6"/>
      <c r="CDP193" s="6"/>
      <c r="CDQ193" s="6"/>
      <c r="CDR193" s="6"/>
      <c r="CDS193" s="6"/>
      <c r="CDT193" s="6"/>
      <c r="CDU193" s="6"/>
      <c r="CDV193" s="6"/>
      <c r="CDW193" s="6"/>
      <c r="CDX193" s="6"/>
      <c r="CDY193" s="6"/>
      <c r="CDZ193" s="6"/>
      <c r="CEA193" s="6"/>
      <c r="CEB193" s="6"/>
      <c r="CEC193" s="6"/>
      <c r="CED193" s="6"/>
      <c r="CEE193" s="6"/>
      <c r="CEF193" s="6"/>
      <c r="CEG193" s="6"/>
      <c r="CEH193" s="6"/>
      <c r="CEI193" s="6"/>
      <c r="CEJ193" s="6"/>
      <c r="CEK193" s="6"/>
      <c r="CEL193" s="6"/>
      <c r="CEM193" s="6"/>
      <c r="CEN193" s="6"/>
      <c r="CEO193" s="6"/>
      <c r="CEP193" s="6"/>
      <c r="CEQ193" s="6"/>
      <c r="CER193" s="6"/>
      <c r="CES193" s="6"/>
      <c r="CET193" s="6"/>
      <c r="CEU193" s="6"/>
      <c r="CEV193" s="6"/>
      <c r="CEW193" s="6"/>
      <c r="CEX193" s="6"/>
      <c r="CEY193" s="6"/>
      <c r="CEZ193" s="6"/>
      <c r="CFA193" s="6"/>
      <c r="CFB193" s="6"/>
      <c r="CFC193" s="6"/>
      <c r="CFD193" s="6"/>
      <c r="CFE193" s="6"/>
      <c r="CFF193" s="6"/>
      <c r="CFG193" s="6"/>
      <c r="CFH193" s="6"/>
      <c r="CFI193" s="6"/>
      <c r="CFJ193" s="6"/>
      <c r="CFK193" s="6"/>
      <c r="CFL193" s="6"/>
      <c r="CFM193" s="6"/>
      <c r="CFN193" s="6"/>
      <c r="CFO193" s="6"/>
      <c r="CFP193" s="6"/>
      <c r="CFQ193" s="6"/>
      <c r="CFR193" s="6"/>
      <c r="CFS193" s="6"/>
      <c r="CFT193" s="6"/>
      <c r="CFU193" s="6"/>
      <c r="CFV193" s="6"/>
      <c r="CFW193" s="6"/>
      <c r="CFX193" s="6"/>
      <c r="CFY193" s="6"/>
      <c r="CFZ193" s="6"/>
      <c r="CGA193" s="6"/>
      <c r="CGB193" s="6"/>
      <c r="CGC193" s="6"/>
      <c r="CGD193" s="6"/>
      <c r="CGE193" s="6"/>
      <c r="CGF193" s="6"/>
      <c r="CGG193" s="6"/>
      <c r="CGH193" s="6"/>
      <c r="CGI193" s="6"/>
      <c r="CGJ193" s="6"/>
      <c r="CGK193" s="6"/>
      <c r="CGL193" s="6"/>
      <c r="CGM193" s="6"/>
      <c r="CGN193" s="6"/>
      <c r="CGO193" s="6"/>
      <c r="CGP193" s="6"/>
      <c r="CGQ193" s="6"/>
      <c r="CGR193" s="6"/>
      <c r="CGS193" s="6"/>
      <c r="CGT193" s="6"/>
      <c r="CGU193" s="6"/>
      <c r="CGV193" s="6"/>
      <c r="CGW193" s="6"/>
      <c r="CGX193" s="6"/>
      <c r="CGY193" s="6"/>
      <c r="CGZ193" s="6"/>
      <c r="CHA193" s="6"/>
      <c r="CHB193" s="6"/>
      <c r="CHC193" s="6"/>
      <c r="CHD193" s="6"/>
      <c r="CHE193" s="6"/>
      <c r="CHF193" s="6"/>
      <c r="CHG193" s="6"/>
      <c r="CHH193" s="6"/>
      <c r="CHI193" s="6"/>
      <c r="CHJ193" s="6"/>
      <c r="CHK193" s="6"/>
      <c r="CHL193" s="6"/>
      <c r="CHM193" s="6"/>
      <c r="CHN193" s="6"/>
      <c r="CHO193" s="6"/>
      <c r="CHP193" s="6"/>
      <c r="CHQ193" s="6"/>
      <c r="CHR193" s="6"/>
      <c r="CHS193" s="6"/>
      <c r="CHT193" s="6"/>
      <c r="CHU193" s="6"/>
      <c r="CHV193" s="6"/>
      <c r="CHW193" s="6"/>
      <c r="CHX193" s="6"/>
      <c r="CHY193" s="6"/>
      <c r="CHZ193" s="6"/>
      <c r="CIA193" s="6"/>
      <c r="CIB193" s="6"/>
      <c r="CIC193" s="6"/>
      <c r="CID193" s="6"/>
      <c r="CIE193" s="6"/>
      <c r="CIF193" s="6"/>
      <c r="CIG193" s="6"/>
      <c r="CIH193" s="6"/>
      <c r="CII193" s="6"/>
      <c r="CIJ193" s="6"/>
      <c r="CIK193" s="6"/>
      <c r="CIL193" s="6"/>
      <c r="CIM193" s="6"/>
      <c r="CIN193" s="6"/>
      <c r="CIO193" s="6"/>
      <c r="CIP193" s="6"/>
      <c r="CIQ193" s="6"/>
      <c r="CIR193" s="6"/>
      <c r="CIS193" s="6"/>
      <c r="CIT193" s="6"/>
      <c r="CIU193" s="6"/>
      <c r="CIV193" s="6"/>
      <c r="CIW193" s="6"/>
      <c r="CIX193" s="6"/>
      <c r="CIY193" s="6"/>
      <c r="CIZ193" s="6"/>
      <c r="CJA193" s="6"/>
      <c r="CJB193" s="6"/>
      <c r="CJC193" s="6"/>
      <c r="CJD193" s="6"/>
      <c r="CJE193" s="6"/>
      <c r="CJF193" s="6"/>
      <c r="CJG193" s="6"/>
      <c r="CJH193" s="6"/>
      <c r="CJI193" s="6"/>
      <c r="CJJ193" s="6"/>
      <c r="CJK193" s="6"/>
      <c r="CJL193" s="6"/>
      <c r="CJM193" s="6"/>
      <c r="CJN193" s="6"/>
      <c r="CJO193" s="6"/>
      <c r="CJP193" s="6"/>
      <c r="CJQ193" s="6"/>
      <c r="CJR193" s="6"/>
      <c r="CJS193" s="6"/>
      <c r="CJT193" s="6"/>
      <c r="CJU193" s="6"/>
      <c r="CJV193" s="6"/>
      <c r="CJW193" s="6"/>
      <c r="CJX193" s="6"/>
      <c r="CJY193" s="6"/>
      <c r="CJZ193" s="6"/>
      <c r="CKA193" s="6"/>
      <c r="CKB193" s="6"/>
      <c r="CKC193" s="6"/>
      <c r="CKD193" s="6"/>
      <c r="CKE193" s="6"/>
      <c r="CKF193" s="6"/>
      <c r="CKG193" s="6"/>
      <c r="CKH193" s="6"/>
      <c r="CKI193" s="6"/>
      <c r="CKJ193" s="6"/>
      <c r="CKK193" s="6"/>
      <c r="CKL193" s="6"/>
      <c r="CKM193" s="6"/>
      <c r="CKN193" s="6"/>
      <c r="CKO193" s="6"/>
      <c r="CKP193" s="6"/>
      <c r="CKQ193" s="6"/>
      <c r="CKR193" s="6"/>
      <c r="CKS193" s="6"/>
      <c r="CKT193" s="6"/>
      <c r="CKU193" s="6"/>
      <c r="CKV193" s="6"/>
      <c r="CKW193" s="6"/>
      <c r="CKX193" s="6"/>
      <c r="CKY193" s="6"/>
      <c r="CKZ193" s="6"/>
      <c r="CLA193" s="6"/>
      <c r="CLB193" s="6"/>
      <c r="CLC193" s="6"/>
      <c r="CLD193" s="6"/>
      <c r="CLE193" s="6"/>
      <c r="CLF193" s="6"/>
      <c r="CLG193" s="6"/>
      <c r="CLH193" s="6"/>
      <c r="CLI193" s="6"/>
      <c r="CLJ193" s="6"/>
      <c r="CLK193" s="6"/>
      <c r="CLL193" s="6"/>
      <c r="CLM193" s="6"/>
      <c r="CLN193" s="6"/>
      <c r="CLO193" s="6"/>
      <c r="CLP193" s="6"/>
      <c r="CLQ193" s="6"/>
      <c r="CLR193" s="6"/>
      <c r="CLS193" s="6"/>
      <c r="CLT193" s="6"/>
      <c r="CLU193" s="6"/>
      <c r="CLV193" s="6"/>
      <c r="CLW193" s="6"/>
      <c r="CLX193" s="6"/>
      <c r="CLY193" s="6"/>
      <c r="CLZ193" s="6"/>
      <c r="CMA193" s="6"/>
      <c r="CMB193" s="6"/>
      <c r="CMC193" s="6"/>
      <c r="CMD193" s="6"/>
      <c r="CME193" s="6"/>
      <c r="CMF193" s="6"/>
      <c r="CMG193" s="6"/>
      <c r="CMH193" s="6"/>
      <c r="CMI193" s="6"/>
      <c r="CMJ193" s="6"/>
      <c r="CMK193" s="6"/>
      <c r="CML193" s="6"/>
      <c r="CMM193" s="6"/>
      <c r="CMN193" s="6"/>
      <c r="CMO193" s="6"/>
      <c r="CMP193" s="6"/>
      <c r="CMQ193" s="6"/>
      <c r="CMR193" s="6"/>
      <c r="CMS193" s="6"/>
      <c r="CMT193" s="6"/>
      <c r="CMU193" s="6"/>
      <c r="CMV193" s="6"/>
      <c r="CMW193" s="6"/>
      <c r="CMX193" s="6"/>
      <c r="CMY193" s="6"/>
      <c r="CMZ193" s="6"/>
      <c r="CNA193" s="6"/>
      <c r="CNB193" s="6"/>
      <c r="CNC193" s="6"/>
      <c r="CND193" s="6"/>
      <c r="CNE193" s="6"/>
      <c r="CNF193" s="6"/>
      <c r="CNG193" s="6"/>
      <c r="CNH193" s="6"/>
      <c r="CNI193" s="6"/>
      <c r="CNJ193" s="6"/>
      <c r="CNK193" s="6"/>
      <c r="CNL193" s="6"/>
      <c r="CNM193" s="6"/>
      <c r="CNN193" s="6"/>
      <c r="CNO193" s="6"/>
      <c r="CNP193" s="6"/>
      <c r="CNQ193" s="6"/>
      <c r="CNR193" s="6"/>
      <c r="CNS193" s="6"/>
      <c r="CNT193" s="6"/>
      <c r="CNU193" s="6"/>
      <c r="CNV193" s="6"/>
      <c r="CNW193" s="6"/>
      <c r="CNX193" s="6"/>
      <c r="CNY193" s="6"/>
      <c r="CNZ193" s="6"/>
      <c r="COA193" s="6"/>
      <c r="COB193" s="6"/>
      <c r="COC193" s="6"/>
      <c r="COD193" s="6"/>
      <c r="COE193" s="6"/>
      <c r="COF193" s="6"/>
      <c r="COG193" s="6"/>
      <c r="COH193" s="6"/>
      <c r="COI193" s="6"/>
      <c r="COJ193" s="6"/>
      <c r="COK193" s="6"/>
      <c r="COL193" s="6"/>
      <c r="COM193" s="6"/>
      <c r="CON193" s="6"/>
      <c r="COO193" s="6"/>
      <c r="COP193" s="6"/>
      <c r="COQ193" s="6"/>
      <c r="COR193" s="6"/>
      <c r="COS193" s="6"/>
      <c r="COT193" s="6"/>
      <c r="COU193" s="6"/>
      <c r="COV193" s="6"/>
      <c r="COW193" s="6"/>
      <c r="COX193" s="6"/>
      <c r="COY193" s="6"/>
      <c r="COZ193" s="6"/>
      <c r="CPA193" s="6"/>
      <c r="CPB193" s="6"/>
      <c r="CPC193" s="6"/>
      <c r="CPD193" s="6"/>
      <c r="CPE193" s="6"/>
      <c r="CPF193" s="6"/>
      <c r="CPG193" s="6"/>
      <c r="CPH193" s="6"/>
      <c r="CPI193" s="6"/>
      <c r="CPJ193" s="6"/>
      <c r="CPK193" s="6"/>
      <c r="CPL193" s="6"/>
      <c r="CPM193" s="6"/>
      <c r="CPN193" s="6"/>
      <c r="CPO193" s="6"/>
      <c r="CPP193" s="6"/>
      <c r="CPQ193" s="6"/>
      <c r="CPR193" s="6"/>
      <c r="CPS193" s="6"/>
      <c r="CPT193" s="6"/>
      <c r="CPU193" s="6"/>
      <c r="CPV193" s="6"/>
      <c r="CPW193" s="6"/>
      <c r="CPX193" s="6"/>
      <c r="CPY193" s="6"/>
      <c r="CPZ193" s="6"/>
      <c r="CQA193" s="6"/>
      <c r="CQB193" s="6"/>
      <c r="CQC193" s="6"/>
      <c r="CQD193" s="6"/>
      <c r="CQE193" s="6"/>
      <c r="CQF193" s="6"/>
      <c r="CQG193" s="6"/>
      <c r="CQH193" s="6"/>
      <c r="CQI193" s="6"/>
      <c r="CQJ193" s="6"/>
      <c r="CQK193" s="6"/>
      <c r="CQL193" s="6"/>
      <c r="CQM193" s="6"/>
      <c r="CQN193" s="6"/>
      <c r="CQO193" s="6"/>
      <c r="CQP193" s="6"/>
      <c r="CQQ193" s="6"/>
      <c r="CQR193" s="6"/>
      <c r="CQS193" s="6"/>
      <c r="CQT193" s="6"/>
      <c r="CQU193" s="6"/>
      <c r="CQV193" s="6"/>
      <c r="CQW193" s="6"/>
      <c r="CQX193" s="6"/>
      <c r="CQY193" s="6"/>
      <c r="CQZ193" s="6"/>
      <c r="CRA193" s="6"/>
      <c r="CRB193" s="6"/>
      <c r="CRC193" s="6"/>
      <c r="CRD193" s="6"/>
      <c r="CRE193" s="6"/>
      <c r="CRF193" s="6"/>
      <c r="CRG193" s="6"/>
      <c r="CRH193" s="6"/>
      <c r="CRI193" s="6"/>
      <c r="CRJ193" s="6"/>
      <c r="CRK193" s="6"/>
      <c r="CRL193" s="6"/>
      <c r="CRM193" s="6"/>
      <c r="CRN193" s="6"/>
      <c r="CRO193" s="6"/>
      <c r="CRP193" s="6"/>
      <c r="CRQ193" s="6"/>
      <c r="CRR193" s="6"/>
      <c r="CRS193" s="6"/>
      <c r="CRT193" s="6"/>
      <c r="CRU193" s="6"/>
      <c r="CRV193" s="6"/>
      <c r="CRW193" s="6"/>
      <c r="CRX193" s="6"/>
      <c r="CRY193" s="6"/>
      <c r="CRZ193" s="6"/>
      <c r="CSA193" s="6"/>
      <c r="CSB193" s="6"/>
      <c r="CSC193" s="6"/>
      <c r="CSD193" s="6"/>
      <c r="CSE193" s="6"/>
      <c r="CSF193" s="6"/>
      <c r="CSG193" s="6"/>
      <c r="CSH193" s="6"/>
      <c r="CSI193" s="6"/>
      <c r="CSJ193" s="6"/>
      <c r="CSK193" s="6"/>
      <c r="CSL193" s="6"/>
      <c r="CSM193" s="6"/>
      <c r="CSN193" s="6"/>
      <c r="CSO193" s="6"/>
      <c r="CSP193" s="6"/>
      <c r="CSQ193" s="6"/>
      <c r="CSR193" s="6"/>
      <c r="CSS193" s="6"/>
      <c r="CST193" s="6"/>
      <c r="CSU193" s="6"/>
      <c r="CSV193" s="6"/>
      <c r="CSW193" s="6"/>
      <c r="CSX193" s="6"/>
      <c r="CSY193" s="6"/>
      <c r="CSZ193" s="6"/>
      <c r="CTA193" s="6"/>
      <c r="CTB193" s="6"/>
      <c r="CTC193" s="6"/>
      <c r="CTD193" s="6"/>
      <c r="CTE193" s="6"/>
      <c r="CTF193" s="6"/>
      <c r="CTG193" s="6"/>
      <c r="CTH193" s="6"/>
      <c r="CTI193" s="6"/>
      <c r="CTJ193" s="6"/>
      <c r="CTK193" s="6"/>
      <c r="CTL193" s="6"/>
      <c r="CTM193" s="6"/>
      <c r="CTN193" s="6"/>
      <c r="CTO193" s="6"/>
      <c r="CTP193" s="6"/>
      <c r="CTQ193" s="6"/>
      <c r="CTR193" s="6"/>
      <c r="CTS193" s="6"/>
      <c r="CTT193" s="6"/>
      <c r="CTU193" s="6"/>
      <c r="CTV193" s="6"/>
      <c r="CTW193" s="6"/>
      <c r="CTX193" s="6"/>
      <c r="CTY193" s="6"/>
      <c r="CTZ193" s="6"/>
      <c r="CUA193" s="6"/>
      <c r="CUB193" s="6"/>
      <c r="CUC193" s="6"/>
      <c r="CUD193" s="6"/>
      <c r="CUE193" s="6"/>
      <c r="CUF193" s="6"/>
      <c r="CUG193" s="6"/>
      <c r="CUH193" s="6"/>
      <c r="CUI193" s="6"/>
      <c r="CUJ193" s="6"/>
      <c r="CUK193" s="6"/>
      <c r="CUL193" s="6"/>
      <c r="CUM193" s="6"/>
      <c r="CUN193" s="6"/>
      <c r="CUO193" s="6"/>
      <c r="CUP193" s="6"/>
      <c r="CUQ193" s="6"/>
      <c r="CUR193" s="6"/>
      <c r="CUS193" s="6"/>
      <c r="CUT193" s="6"/>
      <c r="CUU193" s="6"/>
      <c r="CUV193" s="6"/>
      <c r="CUW193" s="6"/>
      <c r="CUX193" s="6"/>
      <c r="CUY193" s="6"/>
      <c r="CUZ193" s="6"/>
      <c r="CVA193" s="6"/>
      <c r="CVB193" s="6"/>
      <c r="CVC193" s="6"/>
      <c r="CVD193" s="6"/>
      <c r="CVE193" s="6"/>
      <c r="CVF193" s="6"/>
      <c r="CVG193" s="6"/>
      <c r="CVH193" s="6"/>
      <c r="CVI193" s="6"/>
      <c r="CVJ193" s="6"/>
      <c r="CVK193" s="6"/>
      <c r="CVL193" s="6"/>
      <c r="CVM193" s="6"/>
      <c r="CVN193" s="6"/>
      <c r="CVO193" s="6"/>
      <c r="CVP193" s="6"/>
      <c r="CVQ193" s="6"/>
      <c r="CVR193" s="6"/>
      <c r="CVS193" s="6"/>
      <c r="CVT193" s="6"/>
      <c r="CVU193" s="6"/>
      <c r="CVV193" s="6"/>
      <c r="CVW193" s="6"/>
      <c r="CVX193" s="6"/>
      <c r="CVY193" s="6"/>
      <c r="CVZ193" s="6"/>
      <c r="CWA193" s="6"/>
      <c r="CWB193" s="6"/>
      <c r="CWC193" s="6"/>
      <c r="CWD193" s="6"/>
      <c r="CWE193" s="6"/>
      <c r="CWF193" s="6"/>
      <c r="CWG193" s="6"/>
      <c r="CWH193" s="6"/>
      <c r="CWI193" s="6"/>
      <c r="CWJ193" s="6"/>
      <c r="CWK193" s="6"/>
      <c r="CWL193" s="6"/>
      <c r="CWM193" s="6"/>
      <c r="CWN193" s="6"/>
      <c r="CWO193" s="6"/>
      <c r="CWP193" s="6"/>
      <c r="CWQ193" s="6"/>
      <c r="CWR193" s="6"/>
      <c r="CWS193" s="6"/>
      <c r="CWT193" s="6"/>
      <c r="CWU193" s="6"/>
      <c r="CWV193" s="6"/>
      <c r="CWW193" s="6"/>
      <c r="CWX193" s="6"/>
      <c r="CWY193" s="6"/>
      <c r="CWZ193" s="6"/>
      <c r="CXA193" s="6"/>
      <c r="CXB193" s="6"/>
      <c r="CXC193" s="6"/>
      <c r="CXD193" s="6"/>
      <c r="CXE193" s="6"/>
      <c r="CXF193" s="6"/>
      <c r="CXG193" s="6"/>
      <c r="CXH193" s="6"/>
      <c r="CXI193" s="6"/>
      <c r="CXJ193" s="6"/>
      <c r="CXK193" s="6"/>
      <c r="CXL193" s="6"/>
      <c r="CXM193" s="6"/>
      <c r="CXN193" s="6"/>
      <c r="CXO193" s="6"/>
      <c r="CXP193" s="6"/>
      <c r="CXQ193" s="6"/>
      <c r="CXR193" s="6"/>
      <c r="CXS193" s="6"/>
      <c r="CXT193" s="6"/>
      <c r="CXU193" s="6"/>
      <c r="CXV193" s="6"/>
      <c r="CXW193" s="6"/>
      <c r="CXX193" s="6"/>
      <c r="CXY193" s="6"/>
      <c r="CXZ193" s="6"/>
      <c r="CYA193" s="6"/>
      <c r="CYB193" s="6"/>
      <c r="CYC193" s="6"/>
      <c r="CYD193" s="6"/>
      <c r="CYE193" s="6"/>
      <c r="CYF193" s="6"/>
      <c r="CYG193" s="6"/>
      <c r="CYH193" s="6"/>
      <c r="CYI193" s="6"/>
      <c r="CYJ193" s="6"/>
      <c r="CYK193" s="6"/>
      <c r="CYL193" s="6"/>
      <c r="CYM193" s="6"/>
      <c r="CYN193" s="6"/>
      <c r="CYO193" s="6"/>
      <c r="CYP193" s="6"/>
      <c r="CYQ193" s="6"/>
      <c r="CYR193" s="6"/>
      <c r="CYS193" s="6"/>
      <c r="CYT193" s="6"/>
      <c r="CYU193" s="6"/>
      <c r="CYV193" s="6"/>
      <c r="CYW193" s="6"/>
      <c r="CYX193" s="6"/>
      <c r="CYY193" s="6"/>
      <c r="CYZ193" s="6"/>
      <c r="CZA193" s="6"/>
      <c r="CZB193" s="6"/>
      <c r="CZC193" s="6"/>
      <c r="CZD193" s="6"/>
      <c r="CZE193" s="6"/>
      <c r="CZF193" s="6"/>
      <c r="CZG193" s="6"/>
      <c r="CZH193" s="6"/>
      <c r="CZI193" s="6"/>
      <c r="CZJ193" s="6"/>
      <c r="CZK193" s="6"/>
      <c r="CZL193" s="6"/>
      <c r="CZM193" s="6"/>
      <c r="CZN193" s="6"/>
      <c r="CZO193" s="6"/>
      <c r="CZP193" s="6"/>
      <c r="CZQ193" s="6"/>
      <c r="CZR193" s="6"/>
      <c r="CZS193" s="6"/>
      <c r="CZT193" s="6"/>
      <c r="CZU193" s="6"/>
      <c r="CZV193" s="6"/>
      <c r="CZW193" s="6"/>
      <c r="CZX193" s="6"/>
      <c r="CZY193" s="6"/>
      <c r="CZZ193" s="6"/>
      <c r="DAA193" s="6"/>
      <c r="DAB193" s="6"/>
      <c r="DAC193" s="6"/>
      <c r="DAD193" s="6"/>
      <c r="DAE193" s="6"/>
      <c r="DAF193" s="6"/>
      <c r="DAG193" s="6"/>
      <c r="DAH193" s="6"/>
      <c r="DAI193" s="6"/>
      <c r="DAJ193" s="6"/>
      <c r="DAK193" s="6"/>
      <c r="DAL193" s="6"/>
      <c r="DAM193" s="6"/>
      <c r="DAN193" s="6"/>
      <c r="DAO193" s="6"/>
      <c r="DAP193" s="6"/>
      <c r="DAQ193" s="6"/>
      <c r="DAR193" s="6"/>
      <c r="DAS193" s="6"/>
      <c r="DAT193" s="6"/>
      <c r="DAU193" s="6"/>
      <c r="DAV193" s="6"/>
      <c r="DAW193" s="6"/>
      <c r="DAX193" s="6"/>
      <c r="DAY193" s="6"/>
      <c r="DAZ193" s="6"/>
      <c r="DBA193" s="6"/>
      <c r="DBB193" s="6"/>
      <c r="DBC193" s="6"/>
      <c r="DBD193" s="6"/>
      <c r="DBE193" s="6"/>
      <c r="DBF193" s="6"/>
      <c r="DBG193" s="6"/>
      <c r="DBH193" s="6"/>
      <c r="DBI193" s="6"/>
      <c r="DBJ193" s="6"/>
      <c r="DBK193" s="6"/>
      <c r="DBL193" s="6"/>
      <c r="DBM193" s="6"/>
      <c r="DBN193" s="6"/>
      <c r="DBO193" s="6"/>
      <c r="DBP193" s="6"/>
      <c r="DBQ193" s="6"/>
      <c r="DBR193" s="6"/>
      <c r="DBS193" s="6"/>
      <c r="DBT193" s="6"/>
      <c r="DBU193" s="6"/>
      <c r="DBV193" s="6"/>
      <c r="DBW193" s="6"/>
      <c r="DBX193" s="6"/>
      <c r="DBY193" s="6"/>
      <c r="DBZ193" s="6"/>
      <c r="DCA193" s="6"/>
      <c r="DCB193" s="6"/>
      <c r="DCC193" s="6"/>
      <c r="DCD193" s="6"/>
      <c r="DCE193" s="6"/>
      <c r="DCF193" s="6"/>
      <c r="DCG193" s="6"/>
      <c r="DCH193" s="6"/>
      <c r="DCI193" s="6"/>
      <c r="DCJ193" s="6"/>
      <c r="DCK193" s="6"/>
      <c r="DCL193" s="6"/>
      <c r="DCM193" s="6"/>
      <c r="DCN193" s="6"/>
      <c r="DCO193" s="6"/>
      <c r="DCP193" s="6"/>
      <c r="DCQ193" s="6"/>
      <c r="DCR193" s="6"/>
      <c r="DCS193" s="6"/>
      <c r="DCT193" s="6"/>
      <c r="DCU193" s="6"/>
      <c r="DCV193" s="6"/>
      <c r="DCW193" s="6"/>
      <c r="DCX193" s="6"/>
      <c r="DCY193" s="6"/>
      <c r="DCZ193" s="6"/>
      <c r="DDA193" s="6"/>
      <c r="DDB193" s="6"/>
      <c r="DDC193" s="6"/>
      <c r="DDD193" s="6"/>
      <c r="DDE193" s="6"/>
      <c r="DDF193" s="6"/>
      <c r="DDG193" s="6"/>
      <c r="DDH193" s="6"/>
      <c r="DDI193" s="6"/>
      <c r="DDJ193" s="6"/>
      <c r="DDK193" s="6"/>
      <c r="DDL193" s="6"/>
      <c r="DDM193" s="6"/>
      <c r="DDN193" s="6"/>
      <c r="DDO193" s="6"/>
      <c r="DDP193" s="6"/>
      <c r="DDQ193" s="6"/>
      <c r="DDR193" s="6"/>
      <c r="DDS193" s="6"/>
      <c r="DDT193" s="6"/>
      <c r="DDU193" s="6"/>
      <c r="DDV193" s="6"/>
      <c r="DDW193" s="6"/>
      <c r="DDX193" s="6"/>
      <c r="DDY193" s="6"/>
      <c r="DDZ193" s="6"/>
      <c r="DEA193" s="6"/>
      <c r="DEB193" s="6"/>
      <c r="DEC193" s="6"/>
      <c r="DED193" s="6"/>
      <c r="DEE193" s="6"/>
      <c r="DEF193" s="6"/>
      <c r="DEG193" s="6"/>
      <c r="DEH193" s="6"/>
      <c r="DEI193" s="6"/>
      <c r="DEJ193" s="6"/>
      <c r="DEK193" s="6"/>
      <c r="DEL193" s="6"/>
      <c r="DEM193" s="6"/>
      <c r="DEN193" s="6"/>
      <c r="DEO193" s="6"/>
      <c r="DEP193" s="6"/>
      <c r="DEQ193" s="6"/>
      <c r="DER193" s="6"/>
      <c r="DES193" s="6"/>
      <c r="DET193" s="6"/>
      <c r="DEU193" s="6"/>
      <c r="DEV193" s="6"/>
      <c r="DEW193" s="6"/>
      <c r="DEX193" s="6"/>
      <c r="DEY193" s="6"/>
      <c r="DEZ193" s="6"/>
      <c r="DFA193" s="6"/>
      <c r="DFB193" s="6"/>
      <c r="DFC193" s="6"/>
      <c r="DFD193" s="6"/>
      <c r="DFE193" s="6"/>
      <c r="DFF193" s="6"/>
      <c r="DFG193" s="6"/>
      <c r="DFH193" s="6"/>
      <c r="DFI193" s="6"/>
      <c r="DFJ193" s="6"/>
      <c r="DFK193" s="6"/>
      <c r="DFL193" s="6"/>
      <c r="DFM193" s="6"/>
      <c r="DFN193" s="6"/>
      <c r="DFO193" s="6"/>
      <c r="DFP193" s="6"/>
      <c r="DFQ193" s="6"/>
      <c r="DFR193" s="6"/>
      <c r="DFS193" s="6"/>
      <c r="DFT193" s="6"/>
      <c r="DFU193" s="6"/>
      <c r="DFV193" s="6"/>
      <c r="DFW193" s="6"/>
      <c r="DFX193" s="6"/>
      <c r="DFY193" s="6"/>
      <c r="DFZ193" s="6"/>
      <c r="DGA193" s="6"/>
      <c r="DGB193" s="6"/>
      <c r="DGC193" s="6"/>
      <c r="DGD193" s="6"/>
      <c r="DGE193" s="6"/>
      <c r="DGF193" s="6"/>
      <c r="DGG193" s="6"/>
      <c r="DGH193" s="6"/>
      <c r="DGI193" s="6"/>
      <c r="DGJ193" s="6"/>
      <c r="DGK193" s="6"/>
      <c r="DGL193" s="6"/>
      <c r="DGM193" s="6"/>
      <c r="DGN193" s="6"/>
      <c r="DGO193" s="6"/>
      <c r="DGP193" s="6"/>
      <c r="DGQ193" s="6"/>
      <c r="DGR193" s="6"/>
      <c r="DGS193" s="6"/>
      <c r="DGT193" s="6"/>
      <c r="DGU193" s="6"/>
      <c r="DGV193" s="6"/>
      <c r="DGW193" s="6"/>
      <c r="DGX193" s="6"/>
      <c r="DGY193" s="6"/>
      <c r="DGZ193" s="6"/>
      <c r="DHA193" s="6"/>
      <c r="DHB193" s="6"/>
      <c r="DHC193" s="6"/>
      <c r="DHD193" s="6"/>
      <c r="DHE193" s="6"/>
      <c r="DHF193" s="6"/>
      <c r="DHG193" s="6"/>
      <c r="DHH193" s="6"/>
      <c r="DHI193" s="6"/>
      <c r="DHJ193" s="6"/>
      <c r="DHK193" s="6"/>
      <c r="DHL193" s="6"/>
      <c r="DHM193" s="6"/>
      <c r="DHN193" s="6"/>
      <c r="DHO193" s="6"/>
      <c r="DHP193" s="6"/>
      <c r="DHQ193" s="6"/>
      <c r="DHR193" s="6"/>
      <c r="DHS193" s="6"/>
      <c r="DHT193" s="6"/>
      <c r="DHU193" s="6"/>
      <c r="DHV193" s="6"/>
      <c r="DHW193" s="6"/>
      <c r="DHX193" s="6"/>
      <c r="DHY193" s="6"/>
      <c r="DHZ193" s="6"/>
      <c r="DIA193" s="6"/>
      <c r="DIB193" s="6"/>
      <c r="DIC193" s="6"/>
      <c r="DID193" s="6"/>
      <c r="DIE193" s="6"/>
      <c r="DIF193" s="6"/>
      <c r="DIG193" s="6"/>
      <c r="DIH193" s="6"/>
      <c r="DII193" s="6"/>
      <c r="DIJ193" s="6"/>
      <c r="DIK193" s="6"/>
      <c r="DIL193" s="6"/>
      <c r="DIM193" s="6"/>
      <c r="DIN193" s="6"/>
      <c r="DIO193" s="6"/>
      <c r="DIP193" s="6"/>
      <c r="DIQ193" s="6"/>
      <c r="DIR193" s="6"/>
      <c r="DIS193" s="6"/>
      <c r="DIT193" s="6"/>
      <c r="DIU193" s="6"/>
      <c r="DIV193" s="6"/>
      <c r="DIW193" s="6"/>
      <c r="DIX193" s="6"/>
      <c r="DIY193" s="6"/>
      <c r="DIZ193" s="6"/>
      <c r="DJA193" s="6"/>
      <c r="DJB193" s="6"/>
      <c r="DJC193" s="6"/>
      <c r="DJD193" s="6"/>
      <c r="DJE193" s="6"/>
      <c r="DJF193" s="6"/>
      <c r="DJG193" s="6"/>
      <c r="DJH193" s="6"/>
      <c r="DJI193" s="6"/>
      <c r="DJJ193" s="6"/>
      <c r="DJK193" s="6"/>
      <c r="DJL193" s="6"/>
      <c r="DJM193" s="6"/>
      <c r="DJN193" s="6"/>
      <c r="DJO193" s="6"/>
      <c r="DJP193" s="6"/>
      <c r="DJQ193" s="6"/>
      <c r="DJR193" s="6"/>
      <c r="DJS193" s="6"/>
      <c r="DJT193" s="6"/>
      <c r="DJU193" s="6"/>
      <c r="DJV193" s="6"/>
      <c r="DJW193" s="6"/>
      <c r="DJX193" s="6"/>
      <c r="DJY193" s="6"/>
      <c r="DJZ193" s="6"/>
      <c r="DKA193" s="6"/>
      <c r="DKB193" s="6"/>
      <c r="DKC193" s="6"/>
      <c r="DKD193" s="6"/>
      <c r="DKE193" s="6"/>
      <c r="DKF193" s="6"/>
      <c r="DKG193" s="6"/>
      <c r="DKH193" s="6"/>
      <c r="DKI193" s="6"/>
      <c r="DKJ193" s="6"/>
      <c r="DKK193" s="6"/>
      <c r="DKL193" s="6"/>
      <c r="DKM193" s="6"/>
      <c r="DKN193" s="6"/>
      <c r="DKO193" s="6"/>
      <c r="DKP193" s="6"/>
      <c r="DKQ193" s="6"/>
      <c r="DKR193" s="6"/>
      <c r="DKS193" s="6"/>
      <c r="DKT193" s="6"/>
      <c r="DKU193" s="6"/>
      <c r="DKV193" s="6"/>
      <c r="DKW193" s="6"/>
      <c r="DKX193" s="6"/>
      <c r="DKY193" s="6"/>
      <c r="DKZ193" s="6"/>
      <c r="DLA193" s="6"/>
      <c r="DLB193" s="6"/>
      <c r="DLC193" s="6"/>
      <c r="DLD193" s="6"/>
      <c r="DLE193" s="6"/>
      <c r="DLF193" s="6"/>
      <c r="DLG193" s="6"/>
      <c r="DLH193" s="6"/>
      <c r="DLI193" s="6"/>
      <c r="DLJ193" s="6"/>
      <c r="DLK193" s="6"/>
      <c r="DLL193" s="6"/>
      <c r="DLM193" s="6"/>
      <c r="DLN193" s="6"/>
      <c r="DLO193" s="6"/>
      <c r="DLP193" s="6"/>
      <c r="DLQ193" s="6"/>
      <c r="DLR193" s="6"/>
      <c r="DLS193" s="6"/>
      <c r="DLT193" s="6"/>
      <c r="DLU193" s="6"/>
      <c r="DLV193" s="6"/>
      <c r="DLW193" s="6"/>
      <c r="DLX193" s="6"/>
      <c r="DLY193" s="6"/>
      <c r="DLZ193" s="6"/>
      <c r="DMA193" s="6"/>
      <c r="DMB193" s="6"/>
      <c r="DMC193" s="6"/>
      <c r="DMD193" s="6"/>
      <c r="DME193" s="6"/>
      <c r="DMF193" s="6"/>
      <c r="DMG193" s="6"/>
      <c r="DMH193" s="6"/>
      <c r="DMI193" s="6"/>
      <c r="DMJ193" s="6"/>
      <c r="DMK193" s="6"/>
      <c r="DML193" s="6"/>
      <c r="DMM193" s="6"/>
      <c r="DMN193" s="6"/>
      <c r="DMO193" s="6"/>
      <c r="DMP193" s="6"/>
      <c r="DMQ193" s="6"/>
      <c r="DMR193" s="6"/>
      <c r="DMS193" s="6"/>
      <c r="DMT193" s="6"/>
      <c r="DMU193" s="6"/>
      <c r="DMV193" s="6"/>
      <c r="DMW193" s="6"/>
      <c r="DMX193" s="6"/>
      <c r="DMY193" s="6"/>
      <c r="DMZ193" s="6"/>
      <c r="DNA193" s="6"/>
      <c r="DNB193" s="6"/>
      <c r="DNC193" s="6"/>
      <c r="DND193" s="6"/>
      <c r="DNE193" s="6"/>
      <c r="DNF193" s="6"/>
      <c r="DNG193" s="6"/>
      <c r="DNH193" s="6"/>
      <c r="DNI193" s="6"/>
      <c r="DNJ193" s="6"/>
      <c r="DNK193" s="6"/>
      <c r="DNL193" s="6"/>
      <c r="DNM193" s="6"/>
      <c r="DNN193" s="6"/>
      <c r="DNO193" s="6"/>
      <c r="DNP193" s="6"/>
      <c r="DNQ193" s="6"/>
      <c r="DNR193" s="6"/>
      <c r="DNS193" s="6"/>
      <c r="DNT193" s="6"/>
      <c r="DNU193" s="6"/>
      <c r="DNV193" s="6"/>
      <c r="DNW193" s="6"/>
      <c r="DNX193" s="6"/>
      <c r="DNY193" s="6"/>
      <c r="DNZ193" s="6"/>
      <c r="DOA193" s="6"/>
      <c r="DOB193" s="6"/>
      <c r="DOC193" s="6"/>
      <c r="DOD193" s="6"/>
      <c r="DOE193" s="6"/>
      <c r="DOF193" s="6"/>
      <c r="DOG193" s="6"/>
      <c r="DOH193" s="6"/>
      <c r="DOI193" s="6"/>
      <c r="DOJ193" s="6"/>
      <c r="DOK193" s="6"/>
      <c r="DOL193" s="6"/>
      <c r="DOM193" s="6"/>
      <c r="DON193" s="6"/>
      <c r="DOO193" s="6"/>
      <c r="DOP193" s="6"/>
      <c r="DOQ193" s="6"/>
      <c r="DOR193" s="6"/>
      <c r="DOS193" s="6"/>
      <c r="DOT193" s="6"/>
      <c r="DOU193" s="6"/>
      <c r="DOV193" s="6"/>
      <c r="DOW193" s="6"/>
      <c r="DOX193" s="6"/>
      <c r="DOY193" s="6"/>
      <c r="DOZ193" s="6"/>
      <c r="DPA193" s="6"/>
      <c r="DPB193" s="6"/>
      <c r="DPC193" s="6"/>
      <c r="DPD193" s="6"/>
      <c r="DPE193" s="6"/>
      <c r="DPF193" s="6"/>
      <c r="DPG193" s="6"/>
      <c r="DPH193" s="6"/>
      <c r="DPI193" s="6"/>
      <c r="DPJ193" s="6"/>
      <c r="DPK193" s="6"/>
      <c r="DPL193" s="6"/>
      <c r="DPM193" s="6"/>
      <c r="DPN193" s="6"/>
      <c r="DPO193" s="6"/>
      <c r="DPP193" s="6"/>
      <c r="DPQ193" s="6"/>
      <c r="DPR193" s="6"/>
      <c r="DPS193" s="6"/>
      <c r="DPT193" s="6"/>
      <c r="DPU193" s="6"/>
      <c r="DPV193" s="6"/>
      <c r="DPW193" s="6"/>
      <c r="DPX193" s="6"/>
      <c r="DPY193" s="6"/>
      <c r="DPZ193" s="6"/>
      <c r="DQA193" s="6"/>
      <c r="DQB193" s="6"/>
      <c r="DQC193" s="6"/>
      <c r="DQD193" s="6"/>
      <c r="DQE193" s="6"/>
      <c r="DQF193" s="6"/>
      <c r="DQG193" s="6"/>
      <c r="DQH193" s="6"/>
      <c r="DQI193" s="6"/>
      <c r="DQJ193" s="6"/>
      <c r="DQK193" s="6"/>
      <c r="DQL193" s="6"/>
      <c r="DQM193" s="6"/>
      <c r="DQN193" s="6"/>
      <c r="DQO193" s="6"/>
      <c r="DQP193" s="6"/>
      <c r="DQQ193" s="6"/>
      <c r="DQR193" s="6"/>
      <c r="DQS193" s="6"/>
      <c r="DQT193" s="6"/>
      <c r="DQU193" s="6"/>
      <c r="DQV193" s="6"/>
      <c r="DQW193" s="6"/>
      <c r="DQX193" s="6"/>
      <c r="DQY193" s="6"/>
      <c r="DQZ193" s="6"/>
      <c r="DRA193" s="6"/>
      <c r="DRB193" s="6"/>
      <c r="DRC193" s="6"/>
      <c r="DRD193" s="6"/>
      <c r="DRE193" s="6"/>
      <c r="DRF193" s="6"/>
      <c r="DRG193" s="6"/>
      <c r="DRH193" s="6"/>
      <c r="DRI193" s="6"/>
      <c r="DRJ193" s="6"/>
      <c r="DRK193" s="6"/>
      <c r="DRL193" s="6"/>
      <c r="DRM193" s="6"/>
      <c r="DRN193" s="6"/>
      <c r="DRO193" s="6"/>
      <c r="DRP193" s="6"/>
      <c r="DRQ193" s="6"/>
      <c r="DRR193" s="6"/>
      <c r="DRS193" s="6"/>
      <c r="DRT193" s="6"/>
      <c r="DRU193" s="6"/>
      <c r="DRV193" s="6"/>
      <c r="DRW193" s="6"/>
      <c r="DRX193" s="6"/>
      <c r="DRY193" s="6"/>
      <c r="DRZ193" s="6"/>
      <c r="DSA193" s="6"/>
      <c r="DSB193" s="6"/>
      <c r="DSC193" s="6"/>
      <c r="DSD193" s="6"/>
      <c r="DSE193" s="6"/>
      <c r="DSF193" s="6"/>
      <c r="DSG193" s="6"/>
      <c r="DSH193" s="6"/>
      <c r="DSI193" s="6"/>
      <c r="DSJ193" s="6"/>
      <c r="DSK193" s="6"/>
      <c r="DSL193" s="6"/>
      <c r="DSM193" s="6"/>
      <c r="DSN193" s="6"/>
      <c r="DSO193" s="6"/>
      <c r="DSP193" s="6"/>
      <c r="DSQ193" s="6"/>
      <c r="DSR193" s="6"/>
      <c r="DSS193" s="6"/>
      <c r="DST193" s="6"/>
      <c r="DSU193" s="6"/>
      <c r="DSV193" s="6"/>
      <c r="DSW193" s="6"/>
      <c r="DSX193" s="6"/>
      <c r="DSY193" s="6"/>
      <c r="DSZ193" s="6"/>
      <c r="DTA193" s="6"/>
      <c r="DTB193" s="6"/>
      <c r="DTC193" s="6"/>
      <c r="DTD193" s="6"/>
      <c r="DTE193" s="6"/>
      <c r="DTF193" s="6"/>
      <c r="DTG193" s="6"/>
      <c r="DTH193" s="6"/>
      <c r="DTI193" s="6"/>
      <c r="DTJ193" s="6"/>
      <c r="DTK193" s="6"/>
      <c r="DTL193" s="6"/>
      <c r="DTM193" s="6"/>
      <c r="DTN193" s="6"/>
      <c r="DTO193" s="6"/>
      <c r="DTP193" s="6"/>
      <c r="DTQ193" s="6"/>
      <c r="DTR193" s="6"/>
      <c r="DTS193" s="6"/>
      <c r="DTT193" s="6"/>
      <c r="DTU193" s="6"/>
      <c r="DTV193" s="6"/>
      <c r="DTW193" s="6"/>
      <c r="DTX193" s="6"/>
      <c r="DTY193" s="6"/>
      <c r="DTZ193" s="6"/>
      <c r="DUA193" s="6"/>
      <c r="DUB193" s="6"/>
      <c r="DUC193" s="6"/>
      <c r="DUD193" s="6"/>
      <c r="DUE193" s="6"/>
      <c r="DUF193" s="6"/>
      <c r="DUG193" s="6"/>
      <c r="DUH193" s="6"/>
      <c r="DUI193" s="6"/>
      <c r="DUJ193" s="6"/>
      <c r="DUK193" s="6"/>
      <c r="DUL193" s="6"/>
      <c r="DUM193" s="6"/>
      <c r="DUN193" s="6"/>
      <c r="DUO193" s="6"/>
      <c r="DUP193" s="6"/>
      <c r="DUQ193" s="6"/>
      <c r="DUR193" s="6"/>
      <c r="DUS193" s="6"/>
      <c r="DUT193" s="6"/>
      <c r="DUU193" s="6"/>
      <c r="DUV193" s="6"/>
      <c r="DUW193" s="6"/>
      <c r="DUX193" s="6"/>
      <c r="DUY193" s="6"/>
      <c r="DUZ193" s="6"/>
      <c r="DVA193" s="6"/>
      <c r="DVB193" s="6"/>
      <c r="DVC193" s="6"/>
      <c r="DVD193" s="6"/>
      <c r="DVE193" s="6"/>
      <c r="DVF193" s="6"/>
      <c r="DVG193" s="6"/>
      <c r="DVH193" s="6"/>
      <c r="DVI193" s="6"/>
      <c r="DVJ193" s="6"/>
      <c r="DVK193" s="6"/>
      <c r="DVL193" s="6"/>
      <c r="DVM193" s="6"/>
      <c r="DVN193" s="6"/>
      <c r="DVO193" s="6"/>
      <c r="DVP193" s="6"/>
      <c r="DVQ193" s="6"/>
      <c r="DVR193" s="6"/>
      <c r="DVS193" s="6"/>
      <c r="DVT193" s="6"/>
      <c r="DVU193" s="6"/>
      <c r="DVV193" s="6"/>
      <c r="DVW193" s="6"/>
      <c r="DVX193" s="6"/>
      <c r="DVY193" s="6"/>
      <c r="DVZ193" s="6"/>
      <c r="DWA193" s="6"/>
      <c r="DWB193" s="6"/>
      <c r="DWC193" s="6"/>
      <c r="DWD193" s="6"/>
      <c r="DWE193" s="6"/>
      <c r="DWF193" s="6"/>
      <c r="DWG193" s="6"/>
      <c r="DWH193" s="6"/>
      <c r="DWI193" s="6"/>
      <c r="DWJ193" s="6"/>
      <c r="DWK193" s="6"/>
      <c r="DWL193" s="6"/>
      <c r="DWM193" s="6"/>
      <c r="DWN193" s="6"/>
      <c r="DWO193" s="6"/>
      <c r="DWP193" s="6"/>
      <c r="DWQ193" s="6"/>
      <c r="DWR193" s="6"/>
      <c r="DWS193" s="6"/>
      <c r="DWT193" s="6"/>
      <c r="DWU193" s="6"/>
      <c r="DWV193" s="6"/>
      <c r="DWW193" s="6"/>
      <c r="DWX193" s="6"/>
      <c r="DWY193" s="6"/>
      <c r="DWZ193" s="6"/>
      <c r="DXA193" s="6"/>
      <c r="DXB193" s="6"/>
      <c r="DXC193" s="6"/>
      <c r="DXD193" s="6"/>
      <c r="DXE193" s="6"/>
      <c r="DXF193" s="6"/>
      <c r="DXG193" s="6"/>
      <c r="DXH193" s="6"/>
      <c r="DXI193" s="6"/>
      <c r="DXJ193" s="6"/>
      <c r="DXK193" s="6"/>
      <c r="DXL193" s="6"/>
      <c r="DXM193" s="6"/>
      <c r="DXN193" s="6"/>
      <c r="DXO193" s="6"/>
      <c r="DXP193" s="6"/>
      <c r="DXQ193" s="6"/>
      <c r="DXR193" s="6"/>
      <c r="DXS193" s="6"/>
      <c r="DXT193" s="6"/>
      <c r="DXU193" s="6"/>
      <c r="DXV193" s="6"/>
      <c r="DXW193" s="6"/>
      <c r="DXX193" s="6"/>
      <c r="DXY193" s="6"/>
      <c r="DXZ193" s="6"/>
      <c r="DYA193" s="6"/>
      <c r="DYB193" s="6"/>
      <c r="DYC193" s="6"/>
      <c r="DYD193" s="6"/>
      <c r="DYE193" s="6"/>
      <c r="DYF193" s="6"/>
      <c r="DYG193" s="6"/>
      <c r="DYH193" s="6"/>
      <c r="DYI193" s="6"/>
      <c r="DYJ193" s="6"/>
      <c r="DYK193" s="6"/>
      <c r="DYL193" s="6"/>
      <c r="DYM193" s="6"/>
      <c r="DYN193" s="6"/>
      <c r="DYO193" s="6"/>
      <c r="DYP193" s="6"/>
      <c r="DYQ193" s="6"/>
      <c r="DYR193" s="6"/>
      <c r="DYS193" s="6"/>
      <c r="DYT193" s="6"/>
      <c r="DYU193" s="6"/>
      <c r="DYV193" s="6"/>
      <c r="DYW193" s="6"/>
      <c r="DYX193" s="6"/>
      <c r="DYY193" s="6"/>
      <c r="DYZ193" s="6"/>
      <c r="DZA193" s="6"/>
      <c r="DZB193" s="6"/>
      <c r="DZC193" s="6"/>
      <c r="DZD193" s="6"/>
      <c r="DZE193" s="6"/>
      <c r="DZF193" s="6"/>
      <c r="DZG193" s="6"/>
      <c r="DZH193" s="6"/>
      <c r="DZI193" s="6"/>
      <c r="DZJ193" s="6"/>
      <c r="DZK193" s="6"/>
      <c r="DZL193" s="6"/>
      <c r="DZM193" s="6"/>
      <c r="DZN193" s="6"/>
      <c r="DZO193" s="6"/>
      <c r="DZP193" s="6"/>
      <c r="DZQ193" s="6"/>
      <c r="DZR193" s="6"/>
      <c r="DZS193" s="6"/>
      <c r="DZT193" s="6"/>
      <c r="DZU193" s="6"/>
      <c r="DZV193" s="6"/>
      <c r="DZW193" s="6"/>
      <c r="DZX193" s="6"/>
      <c r="DZY193" s="6"/>
      <c r="DZZ193" s="6"/>
      <c r="EAA193" s="6"/>
      <c r="EAB193" s="6"/>
      <c r="EAC193" s="6"/>
      <c r="EAD193" s="6"/>
      <c r="EAE193" s="6"/>
      <c r="EAF193" s="6"/>
      <c r="EAG193" s="6"/>
      <c r="EAH193" s="6"/>
      <c r="EAI193" s="6"/>
      <c r="EAJ193" s="6"/>
      <c r="EAK193" s="6"/>
      <c r="EAL193" s="6"/>
      <c r="EAM193" s="6"/>
      <c r="EAN193" s="6"/>
      <c r="EAO193" s="6"/>
      <c r="EAP193" s="6"/>
      <c r="EAQ193" s="6"/>
      <c r="EAR193" s="6"/>
      <c r="EAS193" s="6"/>
      <c r="EAT193" s="6"/>
      <c r="EAU193" s="6"/>
      <c r="EAV193" s="6"/>
      <c r="EAW193" s="6"/>
      <c r="EAX193" s="6"/>
      <c r="EAY193" s="6"/>
      <c r="EAZ193" s="6"/>
      <c r="EBA193" s="6"/>
      <c r="EBB193" s="6"/>
      <c r="EBC193" s="6"/>
      <c r="EBD193" s="6"/>
      <c r="EBE193" s="6"/>
      <c r="EBF193" s="6"/>
      <c r="EBG193" s="6"/>
      <c r="EBH193" s="6"/>
      <c r="EBI193" s="6"/>
      <c r="EBJ193" s="6"/>
      <c r="EBK193" s="6"/>
      <c r="EBL193" s="6"/>
      <c r="EBM193" s="6"/>
      <c r="EBN193" s="6"/>
      <c r="EBO193" s="6"/>
      <c r="EBP193" s="6"/>
      <c r="EBQ193" s="6"/>
      <c r="EBR193" s="6"/>
      <c r="EBS193" s="6"/>
      <c r="EBT193" s="6"/>
      <c r="EBU193" s="6"/>
      <c r="EBV193" s="6"/>
      <c r="EBW193" s="6"/>
      <c r="EBX193" s="6"/>
      <c r="EBY193" s="6"/>
      <c r="EBZ193" s="6"/>
      <c r="ECA193" s="6"/>
      <c r="ECB193" s="6"/>
      <c r="ECC193" s="6"/>
      <c r="ECD193" s="6"/>
      <c r="ECE193" s="6"/>
      <c r="ECF193" s="6"/>
      <c r="ECG193" s="6"/>
      <c r="ECH193" s="6"/>
      <c r="ECI193" s="6"/>
      <c r="ECJ193" s="6"/>
      <c r="ECK193" s="6"/>
      <c r="ECL193" s="6"/>
      <c r="ECM193" s="6"/>
      <c r="ECN193" s="6"/>
      <c r="ECO193" s="6"/>
      <c r="ECP193" s="6"/>
      <c r="ECQ193" s="6"/>
      <c r="ECR193" s="6"/>
      <c r="ECS193" s="6"/>
      <c r="ECT193" s="6"/>
      <c r="ECU193" s="6"/>
      <c r="ECV193" s="6"/>
      <c r="ECW193" s="6"/>
      <c r="ECX193" s="6"/>
      <c r="ECY193" s="6"/>
      <c r="ECZ193" s="6"/>
      <c r="EDA193" s="6"/>
      <c r="EDB193" s="6"/>
      <c r="EDC193" s="6"/>
      <c r="EDD193" s="6"/>
      <c r="EDE193" s="6"/>
      <c r="EDF193" s="6"/>
      <c r="EDG193" s="6"/>
      <c r="EDH193" s="6"/>
      <c r="EDI193" s="6"/>
      <c r="EDJ193" s="6"/>
      <c r="EDK193" s="6"/>
      <c r="EDL193" s="6"/>
      <c r="EDM193" s="6"/>
      <c r="EDN193" s="6"/>
      <c r="EDO193" s="6"/>
      <c r="EDP193" s="6"/>
      <c r="EDQ193" s="6"/>
      <c r="EDR193" s="6"/>
      <c r="EDS193" s="6"/>
      <c r="EDT193" s="6"/>
      <c r="EDU193" s="6"/>
      <c r="EDV193" s="6"/>
      <c r="EDW193" s="6"/>
      <c r="EDX193" s="6"/>
      <c r="EDY193" s="6"/>
      <c r="EDZ193" s="6"/>
      <c r="EEA193" s="6"/>
      <c r="EEB193" s="6"/>
      <c r="EEC193" s="6"/>
      <c r="EED193" s="6"/>
      <c r="EEE193" s="6"/>
      <c r="EEF193" s="6"/>
      <c r="EEG193" s="6"/>
      <c r="EEH193" s="6"/>
      <c r="EEI193" s="6"/>
      <c r="EEJ193" s="6"/>
      <c r="EEK193" s="6"/>
      <c r="EEL193" s="6"/>
      <c r="EEM193" s="6"/>
      <c r="EEN193" s="6"/>
      <c r="EEO193" s="6"/>
      <c r="EEP193" s="6"/>
      <c r="EEQ193" s="6"/>
      <c r="EER193" s="6"/>
      <c r="EES193" s="6"/>
      <c r="EET193" s="6"/>
      <c r="EEU193" s="6"/>
      <c r="EEV193" s="6"/>
      <c r="EEW193" s="6"/>
      <c r="EEX193" s="6"/>
      <c r="EEY193" s="6"/>
      <c r="EEZ193" s="6"/>
      <c r="EFA193" s="6"/>
      <c r="EFB193" s="6"/>
      <c r="EFC193" s="6"/>
      <c r="EFD193" s="6"/>
      <c r="EFE193" s="6"/>
      <c r="EFF193" s="6"/>
      <c r="EFG193" s="6"/>
      <c r="EFH193" s="6"/>
      <c r="EFI193" s="6"/>
      <c r="EFJ193" s="6"/>
      <c r="EFK193" s="6"/>
      <c r="EFL193" s="6"/>
      <c r="EFM193" s="6"/>
      <c r="EFN193" s="6"/>
      <c r="EFO193" s="6"/>
      <c r="EFP193" s="6"/>
      <c r="EFQ193" s="6"/>
      <c r="EFR193" s="6"/>
      <c r="EFS193" s="6"/>
      <c r="EFT193" s="6"/>
      <c r="EFU193" s="6"/>
      <c r="EFV193" s="6"/>
      <c r="EFW193" s="6"/>
      <c r="EFX193" s="6"/>
      <c r="EFY193" s="6"/>
      <c r="EFZ193" s="6"/>
      <c r="EGA193" s="6"/>
      <c r="EGB193" s="6"/>
      <c r="EGC193" s="6"/>
      <c r="EGD193" s="6"/>
      <c r="EGE193" s="6"/>
      <c r="EGF193" s="6"/>
      <c r="EGG193" s="6"/>
      <c r="EGH193" s="6"/>
      <c r="EGI193" s="6"/>
      <c r="EGJ193" s="6"/>
      <c r="EGK193" s="6"/>
      <c r="EGL193" s="6"/>
      <c r="EGM193" s="6"/>
      <c r="EGN193" s="6"/>
      <c r="EGO193" s="6"/>
      <c r="EGP193" s="6"/>
      <c r="EGQ193" s="6"/>
      <c r="EGR193" s="6"/>
      <c r="EGS193" s="6"/>
      <c r="EGT193" s="6"/>
      <c r="EGU193" s="6"/>
      <c r="EGV193" s="6"/>
      <c r="EGW193" s="6"/>
      <c r="EGX193" s="6"/>
      <c r="EGY193" s="6"/>
      <c r="EGZ193" s="6"/>
      <c r="EHA193" s="6"/>
      <c r="EHB193" s="6"/>
      <c r="EHC193" s="6"/>
      <c r="EHD193" s="6"/>
      <c r="EHE193" s="6"/>
      <c r="EHF193" s="6"/>
      <c r="EHG193" s="6"/>
      <c r="EHH193" s="6"/>
      <c r="EHI193" s="6"/>
      <c r="EHJ193" s="6"/>
      <c r="EHK193" s="6"/>
      <c r="EHL193" s="6"/>
      <c r="EHM193" s="6"/>
      <c r="EHN193" s="6"/>
      <c r="EHO193" s="6"/>
      <c r="EHP193" s="6"/>
      <c r="EHQ193" s="6"/>
      <c r="EHR193" s="6"/>
      <c r="EHS193" s="6"/>
      <c r="EHT193" s="6"/>
      <c r="EHU193" s="6"/>
      <c r="EHV193" s="6"/>
      <c r="EHW193" s="6"/>
      <c r="EHX193" s="6"/>
      <c r="EHY193" s="6"/>
      <c r="EHZ193" s="6"/>
      <c r="EIA193" s="6"/>
      <c r="EIB193" s="6"/>
      <c r="EIC193" s="6"/>
      <c r="EID193" s="6"/>
      <c r="EIE193" s="6"/>
      <c r="EIF193" s="6"/>
      <c r="EIG193" s="6"/>
      <c r="EIH193" s="6"/>
      <c r="EII193" s="6"/>
      <c r="EIJ193" s="6"/>
      <c r="EIK193" s="6"/>
      <c r="EIL193" s="6"/>
      <c r="EIM193" s="6"/>
      <c r="EIN193" s="6"/>
      <c r="EIO193" s="6"/>
      <c r="EIP193" s="6"/>
      <c r="EIQ193" s="6"/>
      <c r="EIR193" s="6"/>
      <c r="EIS193" s="6"/>
      <c r="EIT193" s="6"/>
      <c r="EIU193" s="6"/>
      <c r="EIV193" s="6"/>
      <c r="EIW193" s="6"/>
      <c r="EIX193" s="6"/>
      <c r="EIY193" s="6"/>
      <c r="EIZ193" s="6"/>
      <c r="EJA193" s="6"/>
      <c r="EJB193" s="6"/>
      <c r="EJC193" s="6"/>
      <c r="EJD193" s="6"/>
      <c r="EJE193" s="6"/>
      <c r="EJF193" s="6"/>
      <c r="EJG193" s="6"/>
      <c r="EJH193" s="6"/>
      <c r="EJI193" s="6"/>
      <c r="EJJ193" s="6"/>
      <c r="EJK193" s="6"/>
      <c r="EJL193" s="6"/>
      <c r="EJM193" s="6"/>
      <c r="EJN193" s="6"/>
      <c r="EJO193" s="6"/>
      <c r="EJP193" s="6"/>
      <c r="EJQ193" s="6"/>
      <c r="EJR193" s="6"/>
      <c r="EJS193" s="6"/>
      <c r="EJT193" s="6"/>
      <c r="EJU193" s="6"/>
      <c r="EJV193" s="6"/>
      <c r="EJW193" s="6"/>
      <c r="EJX193" s="6"/>
      <c r="EJY193" s="6"/>
      <c r="EJZ193" s="6"/>
      <c r="EKA193" s="6"/>
      <c r="EKB193" s="6"/>
      <c r="EKC193" s="6"/>
      <c r="EKD193" s="6"/>
      <c r="EKE193" s="6"/>
      <c r="EKF193" s="6"/>
      <c r="EKG193" s="6"/>
      <c r="EKH193" s="6"/>
      <c r="EKI193" s="6"/>
      <c r="EKJ193" s="6"/>
      <c r="EKK193" s="6"/>
      <c r="EKL193" s="6"/>
      <c r="EKM193" s="6"/>
      <c r="EKN193" s="6"/>
      <c r="EKO193" s="6"/>
      <c r="EKP193" s="6"/>
      <c r="EKQ193" s="6"/>
      <c r="EKR193" s="6"/>
      <c r="EKS193" s="6"/>
      <c r="EKT193" s="6"/>
      <c r="EKU193" s="6"/>
      <c r="EKV193" s="6"/>
      <c r="EKW193" s="6"/>
      <c r="EKX193" s="6"/>
      <c r="EKY193" s="6"/>
      <c r="EKZ193" s="6"/>
      <c r="ELA193" s="6"/>
      <c r="ELB193" s="6"/>
      <c r="ELC193" s="6"/>
      <c r="ELD193" s="6"/>
      <c r="ELE193" s="6"/>
      <c r="ELF193" s="6"/>
      <c r="ELG193" s="6"/>
      <c r="ELH193" s="6"/>
      <c r="ELI193" s="6"/>
      <c r="ELJ193" s="6"/>
      <c r="ELK193" s="6"/>
      <c r="ELL193" s="6"/>
      <c r="ELM193" s="6"/>
      <c r="ELN193" s="6"/>
      <c r="ELO193" s="6"/>
      <c r="ELP193" s="6"/>
      <c r="ELQ193" s="6"/>
      <c r="ELR193" s="6"/>
      <c r="ELS193" s="6"/>
      <c r="ELT193" s="6"/>
      <c r="ELU193" s="6"/>
      <c r="ELV193" s="6"/>
      <c r="ELW193" s="6"/>
      <c r="ELX193" s="6"/>
      <c r="ELY193" s="6"/>
      <c r="ELZ193" s="6"/>
      <c r="EMA193" s="6"/>
      <c r="EMB193" s="6"/>
      <c r="EMC193" s="6"/>
      <c r="EMD193" s="6"/>
      <c r="EME193" s="6"/>
      <c r="EMF193" s="6"/>
      <c r="EMG193" s="6"/>
      <c r="EMH193" s="6"/>
      <c r="EMI193" s="6"/>
      <c r="EMJ193" s="6"/>
      <c r="EMK193" s="6"/>
      <c r="EML193" s="6"/>
      <c r="EMM193" s="6"/>
      <c r="EMN193" s="6"/>
      <c r="EMO193" s="6"/>
      <c r="EMP193" s="6"/>
      <c r="EMQ193" s="6"/>
      <c r="EMR193" s="6"/>
      <c r="EMS193" s="6"/>
      <c r="EMT193" s="6"/>
      <c r="EMU193" s="6"/>
      <c r="EMV193" s="6"/>
      <c r="EMW193" s="6"/>
      <c r="EMX193" s="6"/>
      <c r="EMY193" s="6"/>
      <c r="EMZ193" s="6"/>
      <c r="ENA193" s="6"/>
      <c r="ENB193" s="6"/>
      <c r="ENC193" s="6"/>
      <c r="END193" s="6"/>
      <c r="ENE193" s="6"/>
      <c r="ENF193" s="6"/>
      <c r="ENG193" s="6"/>
      <c r="ENH193" s="6"/>
      <c r="ENI193" s="6"/>
      <c r="ENJ193" s="6"/>
      <c r="ENK193" s="6"/>
      <c r="ENL193" s="6"/>
      <c r="ENM193" s="6"/>
      <c r="ENN193" s="6"/>
      <c r="ENO193" s="6"/>
      <c r="ENP193" s="6"/>
      <c r="ENQ193" s="6"/>
      <c r="ENR193" s="6"/>
      <c r="ENS193" s="6"/>
      <c r="ENT193" s="6"/>
      <c r="ENU193" s="6"/>
      <c r="ENV193" s="6"/>
      <c r="ENW193" s="6"/>
      <c r="ENX193" s="6"/>
      <c r="ENY193" s="6"/>
      <c r="ENZ193" s="6"/>
      <c r="EOA193" s="6"/>
      <c r="EOB193" s="6"/>
      <c r="EOC193" s="6"/>
      <c r="EOD193" s="6"/>
      <c r="EOE193" s="6"/>
      <c r="EOF193" s="6"/>
      <c r="EOG193" s="6"/>
      <c r="EOH193" s="6"/>
      <c r="EOI193" s="6"/>
      <c r="EOJ193" s="6"/>
      <c r="EOK193" s="6"/>
      <c r="EOL193" s="6"/>
      <c r="EOM193" s="6"/>
      <c r="EON193" s="6"/>
      <c r="EOO193" s="6"/>
      <c r="EOP193" s="6"/>
      <c r="EOQ193" s="6"/>
      <c r="EOR193" s="6"/>
      <c r="EOS193" s="6"/>
      <c r="EOT193" s="6"/>
      <c r="EOU193" s="6"/>
      <c r="EOV193" s="6"/>
      <c r="EOW193" s="6"/>
      <c r="EOX193" s="6"/>
      <c r="EOY193" s="6"/>
      <c r="EOZ193" s="6"/>
      <c r="EPA193" s="6"/>
      <c r="EPB193" s="6"/>
      <c r="EPC193" s="6"/>
      <c r="EPD193" s="6"/>
      <c r="EPE193" s="6"/>
      <c r="EPF193" s="6"/>
      <c r="EPG193" s="6"/>
      <c r="EPH193" s="6"/>
      <c r="EPI193" s="6"/>
      <c r="EPJ193" s="6"/>
      <c r="EPK193" s="6"/>
      <c r="EPL193" s="6"/>
      <c r="EPM193" s="6"/>
      <c r="EPN193" s="6"/>
      <c r="EPO193" s="6"/>
      <c r="EPP193" s="6"/>
      <c r="EPQ193" s="6"/>
      <c r="EPR193" s="6"/>
      <c r="EPS193" s="6"/>
      <c r="EPT193" s="6"/>
      <c r="EPU193" s="6"/>
      <c r="EPV193" s="6"/>
      <c r="EPW193" s="6"/>
      <c r="EPX193" s="6"/>
      <c r="EPY193" s="6"/>
      <c r="EPZ193" s="6"/>
      <c r="EQA193" s="6"/>
      <c r="EQB193" s="6"/>
      <c r="EQC193" s="6"/>
      <c r="EQD193" s="6"/>
      <c r="EQE193" s="6"/>
      <c r="EQF193" s="6"/>
      <c r="EQG193" s="6"/>
      <c r="EQH193" s="6"/>
      <c r="EQI193" s="6"/>
      <c r="EQJ193" s="6"/>
      <c r="EQK193" s="6"/>
      <c r="EQL193" s="6"/>
      <c r="EQM193" s="6"/>
      <c r="EQN193" s="6"/>
      <c r="EQO193" s="6"/>
      <c r="EQP193" s="6"/>
      <c r="EQQ193" s="6"/>
      <c r="EQR193" s="6"/>
      <c r="EQS193" s="6"/>
      <c r="EQT193" s="6"/>
      <c r="EQU193" s="6"/>
      <c r="EQV193" s="6"/>
      <c r="EQW193" s="6"/>
      <c r="EQX193" s="6"/>
      <c r="EQY193" s="6"/>
      <c r="EQZ193" s="6"/>
      <c r="ERA193" s="6"/>
      <c r="ERB193" s="6"/>
      <c r="ERC193" s="6"/>
      <c r="ERD193" s="6"/>
      <c r="ERE193" s="6"/>
      <c r="ERF193" s="6"/>
      <c r="ERG193" s="6"/>
      <c r="ERH193" s="6"/>
      <c r="ERI193" s="6"/>
      <c r="ERJ193" s="6"/>
      <c r="ERK193" s="6"/>
      <c r="ERL193" s="6"/>
      <c r="ERM193" s="6"/>
      <c r="ERN193" s="6"/>
      <c r="ERO193" s="6"/>
      <c r="ERP193" s="6"/>
      <c r="ERQ193" s="6"/>
      <c r="ERR193" s="6"/>
      <c r="ERS193" s="6"/>
      <c r="ERT193" s="6"/>
      <c r="ERU193" s="6"/>
      <c r="ERV193" s="6"/>
      <c r="ERW193" s="6"/>
      <c r="ERX193" s="6"/>
      <c r="ERY193" s="6"/>
      <c r="ERZ193" s="6"/>
      <c r="ESA193" s="6"/>
      <c r="ESB193" s="6"/>
      <c r="ESC193" s="6"/>
      <c r="ESD193" s="6"/>
      <c r="ESE193" s="6"/>
      <c r="ESF193" s="6"/>
      <c r="ESG193" s="6"/>
      <c r="ESH193" s="6"/>
      <c r="ESI193" s="6"/>
      <c r="ESJ193" s="6"/>
      <c r="ESK193" s="6"/>
      <c r="ESL193" s="6"/>
      <c r="ESM193" s="6"/>
      <c r="ESN193" s="6"/>
      <c r="ESO193" s="6"/>
      <c r="ESP193" s="6"/>
      <c r="ESQ193" s="6"/>
      <c r="ESR193" s="6"/>
      <c r="ESS193" s="6"/>
      <c r="EST193" s="6"/>
      <c r="ESU193" s="6"/>
      <c r="ESV193" s="6"/>
      <c r="ESW193" s="6"/>
      <c r="ESX193" s="6"/>
      <c r="ESY193" s="6"/>
      <c r="ESZ193" s="6"/>
      <c r="ETA193" s="6"/>
      <c r="ETB193" s="6"/>
      <c r="ETC193" s="6"/>
      <c r="ETD193" s="6"/>
      <c r="ETE193" s="6"/>
      <c r="ETF193" s="6"/>
      <c r="ETG193" s="6"/>
      <c r="ETH193" s="6"/>
      <c r="ETI193" s="6"/>
      <c r="ETJ193" s="6"/>
      <c r="ETK193" s="6"/>
      <c r="ETL193" s="6"/>
      <c r="ETM193" s="6"/>
      <c r="ETN193" s="6"/>
      <c r="ETO193" s="6"/>
      <c r="ETP193" s="6"/>
      <c r="ETQ193" s="6"/>
      <c r="ETR193" s="6"/>
      <c r="ETS193" s="6"/>
      <c r="ETT193" s="6"/>
      <c r="ETU193" s="6"/>
      <c r="ETV193" s="6"/>
      <c r="ETW193" s="6"/>
      <c r="ETX193" s="6"/>
      <c r="ETY193" s="6"/>
      <c r="ETZ193" s="6"/>
      <c r="EUA193" s="6"/>
      <c r="EUB193" s="6"/>
      <c r="EUC193" s="6"/>
      <c r="EUD193" s="6"/>
      <c r="EUE193" s="6"/>
      <c r="EUF193" s="6"/>
      <c r="EUG193" s="6"/>
      <c r="EUH193" s="6"/>
      <c r="EUI193" s="6"/>
      <c r="EUJ193" s="6"/>
      <c r="EUK193" s="6"/>
      <c r="EUL193" s="6"/>
      <c r="EUM193" s="6"/>
      <c r="EUN193" s="6"/>
      <c r="EUO193" s="6"/>
      <c r="EUP193" s="6"/>
      <c r="EUQ193" s="6"/>
      <c r="EUR193" s="6"/>
      <c r="EUS193" s="6"/>
      <c r="EUT193" s="6"/>
      <c r="EUU193" s="6"/>
      <c r="EUV193" s="6"/>
      <c r="EUW193" s="6"/>
      <c r="EUX193" s="6"/>
      <c r="EUY193" s="6"/>
      <c r="EUZ193" s="6"/>
      <c r="EVA193" s="6"/>
      <c r="EVB193" s="6"/>
      <c r="EVC193" s="6"/>
      <c r="EVD193" s="6"/>
      <c r="EVE193" s="6"/>
      <c r="EVF193" s="6"/>
      <c r="EVG193" s="6"/>
      <c r="EVH193" s="6"/>
      <c r="EVI193" s="6"/>
      <c r="EVJ193" s="6"/>
      <c r="EVK193" s="6"/>
      <c r="EVL193" s="6"/>
      <c r="EVM193" s="6"/>
      <c r="EVN193" s="6"/>
      <c r="EVO193" s="6"/>
      <c r="EVP193" s="6"/>
      <c r="EVQ193" s="6"/>
      <c r="EVR193" s="6"/>
      <c r="EVS193" s="6"/>
      <c r="EVT193" s="6"/>
      <c r="EVU193" s="6"/>
      <c r="EVV193" s="6"/>
      <c r="EVW193" s="6"/>
      <c r="EVX193" s="6"/>
      <c r="EVY193" s="6"/>
      <c r="EVZ193" s="6"/>
      <c r="EWA193" s="6"/>
      <c r="EWB193" s="6"/>
      <c r="EWC193" s="6"/>
      <c r="EWD193" s="6"/>
      <c r="EWE193" s="6"/>
      <c r="EWF193" s="6"/>
      <c r="EWG193" s="6"/>
      <c r="EWH193" s="6"/>
      <c r="EWI193" s="6"/>
      <c r="EWJ193" s="6"/>
      <c r="EWK193" s="6"/>
      <c r="EWL193" s="6"/>
      <c r="EWM193" s="6"/>
      <c r="EWN193" s="6"/>
      <c r="EWO193" s="6"/>
      <c r="EWP193" s="6"/>
      <c r="EWQ193" s="6"/>
      <c r="EWR193" s="6"/>
      <c r="EWS193" s="6"/>
      <c r="EWT193" s="6"/>
      <c r="EWU193" s="6"/>
      <c r="EWV193" s="6"/>
      <c r="EWW193" s="6"/>
      <c r="EWX193" s="6"/>
      <c r="EWY193" s="6"/>
      <c r="EWZ193" s="6"/>
      <c r="EXA193" s="6"/>
      <c r="EXB193" s="6"/>
      <c r="EXC193" s="6"/>
      <c r="EXD193" s="6"/>
      <c r="EXE193" s="6"/>
      <c r="EXF193" s="6"/>
      <c r="EXG193" s="6"/>
      <c r="EXH193" s="6"/>
      <c r="EXI193" s="6"/>
      <c r="EXJ193" s="6"/>
      <c r="EXK193" s="6"/>
      <c r="EXL193" s="6"/>
      <c r="EXM193" s="6"/>
      <c r="EXN193" s="6"/>
      <c r="EXO193" s="6"/>
      <c r="EXP193" s="6"/>
      <c r="EXQ193" s="6"/>
      <c r="EXR193" s="6"/>
      <c r="EXS193" s="6"/>
      <c r="EXT193" s="6"/>
      <c r="EXU193" s="6"/>
      <c r="EXV193" s="6"/>
      <c r="EXW193" s="6"/>
      <c r="EXX193" s="6"/>
      <c r="EXY193" s="6"/>
      <c r="EXZ193" s="6"/>
      <c r="EYA193" s="6"/>
      <c r="EYB193" s="6"/>
      <c r="EYC193" s="6"/>
      <c r="EYD193" s="6"/>
      <c r="EYE193" s="6"/>
      <c r="EYF193" s="6"/>
      <c r="EYG193" s="6"/>
      <c r="EYH193" s="6"/>
      <c r="EYI193" s="6"/>
      <c r="EYJ193" s="6"/>
      <c r="EYK193" s="6"/>
      <c r="EYL193" s="6"/>
      <c r="EYM193" s="6"/>
      <c r="EYN193" s="6"/>
      <c r="EYO193" s="6"/>
      <c r="EYP193" s="6"/>
      <c r="EYQ193" s="6"/>
      <c r="EYR193" s="6"/>
      <c r="EYS193" s="6"/>
      <c r="EYT193" s="6"/>
      <c r="EYU193" s="6"/>
      <c r="EYV193" s="6"/>
      <c r="EYW193" s="6"/>
      <c r="EYX193" s="6"/>
      <c r="EYY193" s="6"/>
      <c r="EYZ193" s="6"/>
      <c r="EZA193" s="6"/>
      <c r="EZB193" s="6"/>
      <c r="EZC193" s="6"/>
      <c r="EZD193" s="6"/>
      <c r="EZE193" s="6"/>
      <c r="EZF193" s="6"/>
      <c r="EZG193" s="6"/>
      <c r="EZH193" s="6"/>
      <c r="EZI193" s="6"/>
      <c r="EZJ193" s="6"/>
      <c r="EZK193" s="6"/>
      <c r="EZL193" s="6"/>
      <c r="EZM193" s="6"/>
      <c r="EZN193" s="6"/>
      <c r="EZO193" s="6"/>
      <c r="EZP193" s="6"/>
      <c r="EZQ193" s="6"/>
      <c r="EZR193" s="6"/>
      <c r="EZS193" s="6"/>
      <c r="EZT193" s="6"/>
      <c r="EZU193" s="6"/>
      <c r="EZV193" s="6"/>
      <c r="EZW193" s="6"/>
      <c r="EZX193" s="6"/>
      <c r="EZY193" s="6"/>
      <c r="EZZ193" s="6"/>
      <c r="FAA193" s="6"/>
      <c r="FAB193" s="6"/>
      <c r="FAC193" s="6"/>
      <c r="FAD193" s="6"/>
      <c r="FAE193" s="6"/>
      <c r="FAF193" s="6"/>
      <c r="FAG193" s="6"/>
      <c r="FAH193" s="6"/>
      <c r="FAI193" s="6"/>
      <c r="FAJ193" s="6"/>
      <c r="FAK193" s="6"/>
      <c r="FAL193" s="6"/>
      <c r="FAM193" s="6"/>
      <c r="FAN193" s="6"/>
      <c r="FAO193" s="6"/>
      <c r="FAP193" s="6"/>
      <c r="FAQ193" s="6"/>
      <c r="FAR193" s="6"/>
      <c r="FAS193" s="6"/>
      <c r="FAT193" s="6"/>
      <c r="FAU193" s="6"/>
      <c r="FAV193" s="6"/>
      <c r="FAW193" s="6"/>
      <c r="FAX193" s="6"/>
      <c r="FAY193" s="6"/>
      <c r="FAZ193" s="6"/>
      <c r="FBA193" s="6"/>
      <c r="FBB193" s="6"/>
      <c r="FBC193" s="6"/>
      <c r="FBD193" s="6"/>
      <c r="FBE193" s="6"/>
      <c r="FBF193" s="6"/>
      <c r="FBG193" s="6"/>
      <c r="FBH193" s="6"/>
      <c r="FBI193" s="6"/>
      <c r="FBJ193" s="6"/>
      <c r="FBK193" s="6"/>
      <c r="FBL193" s="6"/>
      <c r="FBM193" s="6"/>
      <c r="FBN193" s="6"/>
      <c r="FBO193" s="6"/>
      <c r="FBP193" s="6"/>
      <c r="FBQ193" s="6"/>
      <c r="FBR193" s="6"/>
      <c r="FBS193" s="6"/>
      <c r="FBT193" s="6"/>
      <c r="FBU193" s="6"/>
      <c r="FBV193" s="6"/>
      <c r="FBW193" s="6"/>
      <c r="FBX193" s="6"/>
      <c r="FBY193" s="6"/>
      <c r="FBZ193" s="6"/>
      <c r="FCA193" s="6"/>
      <c r="FCB193" s="6"/>
      <c r="FCC193" s="6"/>
      <c r="FCD193" s="6"/>
      <c r="FCE193" s="6"/>
      <c r="FCF193" s="6"/>
      <c r="FCG193" s="6"/>
      <c r="FCH193" s="6"/>
      <c r="FCI193" s="6"/>
      <c r="FCJ193" s="6"/>
      <c r="FCK193" s="6"/>
      <c r="FCL193" s="6"/>
      <c r="FCM193" s="6"/>
      <c r="FCN193" s="6"/>
      <c r="FCO193" s="6"/>
      <c r="FCP193" s="6"/>
      <c r="FCQ193" s="6"/>
      <c r="FCR193" s="6"/>
      <c r="FCS193" s="6"/>
      <c r="FCT193" s="6"/>
      <c r="FCU193" s="6"/>
      <c r="FCV193" s="6"/>
      <c r="FCW193" s="6"/>
      <c r="FCX193" s="6"/>
      <c r="FCY193" s="6"/>
      <c r="FCZ193" s="6"/>
      <c r="FDA193" s="6"/>
      <c r="FDB193" s="6"/>
      <c r="FDC193" s="6"/>
      <c r="FDD193" s="6"/>
      <c r="FDE193" s="6"/>
      <c r="FDF193" s="6"/>
      <c r="FDG193" s="6"/>
      <c r="FDH193" s="6"/>
      <c r="FDI193" s="6"/>
      <c r="FDJ193" s="6"/>
      <c r="FDK193" s="6"/>
      <c r="FDL193" s="6"/>
      <c r="FDM193" s="6"/>
      <c r="FDN193" s="6"/>
      <c r="FDO193" s="6"/>
      <c r="FDP193" s="6"/>
      <c r="FDQ193" s="6"/>
      <c r="FDR193" s="6"/>
      <c r="FDS193" s="6"/>
      <c r="FDT193" s="6"/>
      <c r="FDU193" s="6"/>
      <c r="FDV193" s="6"/>
      <c r="FDW193" s="6"/>
      <c r="FDX193" s="6"/>
      <c r="FDY193" s="6"/>
      <c r="FDZ193" s="6"/>
      <c r="FEA193" s="6"/>
      <c r="FEB193" s="6"/>
      <c r="FEC193" s="6"/>
      <c r="FED193" s="6"/>
      <c r="FEE193" s="6"/>
      <c r="FEF193" s="6"/>
      <c r="FEG193" s="6"/>
      <c r="FEH193" s="6"/>
      <c r="FEI193" s="6"/>
      <c r="FEJ193" s="6"/>
      <c r="FEK193" s="6"/>
      <c r="FEL193" s="6"/>
      <c r="FEM193" s="6"/>
      <c r="FEN193" s="6"/>
      <c r="FEO193" s="6"/>
      <c r="FEP193" s="6"/>
      <c r="FEQ193" s="6"/>
      <c r="FER193" s="6"/>
      <c r="FES193" s="6"/>
      <c r="FET193" s="6"/>
      <c r="FEU193" s="6"/>
      <c r="FEV193" s="6"/>
      <c r="FEW193" s="6"/>
      <c r="FEX193" s="6"/>
      <c r="FEY193" s="6"/>
      <c r="FEZ193" s="6"/>
      <c r="FFA193" s="6"/>
      <c r="FFB193" s="6"/>
      <c r="FFC193" s="6"/>
      <c r="FFD193" s="6"/>
      <c r="FFE193" s="6"/>
      <c r="FFF193" s="6"/>
      <c r="FFG193" s="6"/>
      <c r="FFH193" s="6"/>
      <c r="FFI193" s="6"/>
      <c r="FFJ193" s="6"/>
      <c r="FFK193" s="6"/>
      <c r="FFL193" s="6"/>
      <c r="FFM193" s="6"/>
      <c r="FFN193" s="6"/>
      <c r="FFO193" s="6"/>
      <c r="FFP193" s="6"/>
      <c r="FFQ193" s="6"/>
      <c r="FFR193" s="6"/>
      <c r="FFS193" s="6"/>
      <c r="FFT193" s="6"/>
      <c r="FFU193" s="6"/>
      <c r="FFV193" s="6"/>
      <c r="FFW193" s="6"/>
      <c r="FFX193" s="6"/>
      <c r="FFY193" s="6"/>
      <c r="FFZ193" s="6"/>
      <c r="FGA193" s="6"/>
      <c r="FGB193" s="6"/>
      <c r="FGC193" s="6"/>
      <c r="FGD193" s="6"/>
      <c r="FGE193" s="6"/>
      <c r="FGF193" s="6"/>
      <c r="FGG193" s="6"/>
      <c r="FGH193" s="6"/>
      <c r="FGI193" s="6"/>
      <c r="FGJ193" s="6"/>
      <c r="FGK193" s="6"/>
      <c r="FGL193" s="6"/>
      <c r="FGM193" s="6"/>
      <c r="FGN193" s="6"/>
      <c r="FGO193" s="6"/>
      <c r="FGP193" s="6"/>
      <c r="FGQ193" s="6"/>
      <c r="FGR193" s="6"/>
      <c r="FGS193" s="6"/>
      <c r="FGT193" s="6"/>
      <c r="FGU193" s="6"/>
      <c r="FGV193" s="6"/>
      <c r="FGW193" s="6"/>
      <c r="FGX193" s="6"/>
      <c r="FGY193" s="6"/>
      <c r="FGZ193" s="6"/>
      <c r="FHA193" s="6"/>
      <c r="FHB193" s="6"/>
      <c r="FHC193" s="6"/>
      <c r="FHD193" s="6"/>
      <c r="FHE193" s="6"/>
      <c r="FHF193" s="6"/>
      <c r="FHG193" s="6"/>
      <c r="FHH193" s="6"/>
      <c r="FHI193" s="6"/>
      <c r="FHJ193" s="6"/>
      <c r="FHK193" s="6"/>
      <c r="FHL193" s="6"/>
      <c r="FHM193" s="6"/>
      <c r="FHN193" s="6"/>
      <c r="FHO193" s="6"/>
      <c r="FHP193" s="6"/>
      <c r="FHQ193" s="6"/>
      <c r="FHR193" s="6"/>
      <c r="FHS193" s="6"/>
      <c r="FHT193" s="6"/>
      <c r="FHU193" s="6"/>
      <c r="FHV193" s="6"/>
      <c r="FHW193" s="6"/>
      <c r="FHX193" s="6"/>
      <c r="FHY193" s="6"/>
      <c r="FHZ193" s="6"/>
      <c r="FIA193" s="6"/>
      <c r="FIB193" s="6"/>
      <c r="FIC193" s="6"/>
      <c r="FID193" s="6"/>
      <c r="FIE193" s="6"/>
      <c r="FIF193" s="6"/>
      <c r="FIG193" s="6"/>
      <c r="FIH193" s="6"/>
      <c r="FII193" s="6"/>
      <c r="FIJ193" s="6"/>
      <c r="FIK193" s="6"/>
      <c r="FIL193" s="6"/>
      <c r="FIM193" s="6"/>
      <c r="FIN193" s="6"/>
      <c r="FIO193" s="6"/>
      <c r="FIP193" s="6"/>
      <c r="FIQ193" s="6"/>
      <c r="FIR193" s="6"/>
      <c r="FIS193" s="6"/>
      <c r="FIT193" s="6"/>
      <c r="FIU193" s="6"/>
      <c r="FIV193" s="6"/>
      <c r="FIW193" s="6"/>
      <c r="FIX193" s="6"/>
      <c r="FIY193" s="6"/>
      <c r="FIZ193" s="6"/>
      <c r="FJA193" s="6"/>
      <c r="FJB193" s="6"/>
      <c r="FJC193" s="6"/>
      <c r="FJD193" s="6"/>
      <c r="FJE193" s="6"/>
      <c r="FJF193" s="6"/>
      <c r="FJG193" s="6"/>
      <c r="FJH193" s="6"/>
      <c r="FJI193" s="6"/>
      <c r="FJJ193" s="6"/>
      <c r="FJK193" s="6"/>
      <c r="FJL193" s="6"/>
      <c r="FJM193" s="6"/>
      <c r="FJN193" s="6"/>
      <c r="FJO193" s="6"/>
      <c r="FJP193" s="6"/>
      <c r="FJQ193" s="6"/>
      <c r="FJR193" s="6"/>
      <c r="FJS193" s="6"/>
      <c r="FJT193" s="6"/>
      <c r="FJU193" s="6"/>
      <c r="FJV193" s="6"/>
      <c r="FJW193" s="6"/>
      <c r="FJX193" s="6"/>
      <c r="FJY193" s="6"/>
      <c r="FJZ193" s="6"/>
      <c r="FKA193" s="6"/>
      <c r="FKB193" s="6"/>
      <c r="FKC193" s="6"/>
      <c r="FKD193" s="6"/>
      <c r="FKE193" s="6"/>
      <c r="FKF193" s="6"/>
      <c r="FKG193" s="6"/>
      <c r="FKH193" s="6"/>
      <c r="FKI193" s="6"/>
      <c r="FKJ193" s="6"/>
      <c r="FKK193" s="6"/>
      <c r="FKL193" s="6"/>
      <c r="FKM193" s="6"/>
      <c r="FKN193" s="6"/>
      <c r="FKO193" s="6"/>
      <c r="FKP193" s="6"/>
      <c r="FKQ193" s="6"/>
      <c r="FKR193" s="6"/>
      <c r="FKS193" s="6"/>
      <c r="FKT193" s="6"/>
      <c r="FKU193" s="6"/>
      <c r="FKV193" s="6"/>
      <c r="FKW193" s="6"/>
      <c r="FKX193" s="6"/>
      <c r="FKY193" s="6"/>
      <c r="FKZ193" s="6"/>
      <c r="FLA193" s="6"/>
      <c r="FLB193" s="6"/>
      <c r="FLC193" s="6"/>
      <c r="FLD193" s="6"/>
      <c r="FLE193" s="6"/>
      <c r="FLF193" s="6"/>
      <c r="FLG193" s="6"/>
      <c r="FLH193" s="6"/>
      <c r="FLI193" s="6"/>
      <c r="FLJ193" s="6"/>
      <c r="FLK193" s="6"/>
      <c r="FLL193" s="6"/>
      <c r="FLM193" s="6"/>
      <c r="FLN193" s="6"/>
      <c r="FLO193" s="6"/>
      <c r="FLP193" s="6"/>
      <c r="FLQ193" s="6"/>
      <c r="FLR193" s="6"/>
      <c r="FLS193" s="6"/>
      <c r="FLT193" s="6"/>
      <c r="FLU193" s="6"/>
      <c r="FLV193" s="6"/>
      <c r="FLW193" s="6"/>
      <c r="FLX193" s="6"/>
      <c r="FLY193" s="6"/>
      <c r="FLZ193" s="6"/>
      <c r="FMA193" s="6"/>
      <c r="FMB193" s="6"/>
      <c r="FMC193" s="6"/>
      <c r="FMD193" s="6"/>
      <c r="FME193" s="6"/>
      <c r="FMF193" s="6"/>
      <c r="FMG193" s="6"/>
      <c r="FMH193" s="6"/>
      <c r="FMI193" s="6"/>
      <c r="FMJ193" s="6"/>
      <c r="FMK193" s="6"/>
      <c r="FML193" s="6"/>
      <c r="FMM193" s="6"/>
      <c r="FMN193" s="6"/>
      <c r="FMO193" s="6"/>
      <c r="FMP193" s="6"/>
      <c r="FMQ193" s="6"/>
      <c r="FMR193" s="6"/>
      <c r="FMS193" s="6"/>
      <c r="FMT193" s="6"/>
      <c r="FMU193" s="6"/>
      <c r="FMV193" s="6"/>
      <c r="FMW193" s="6"/>
      <c r="FMX193" s="6"/>
      <c r="FMY193" s="6"/>
      <c r="FMZ193" s="6"/>
      <c r="FNA193" s="6"/>
      <c r="FNB193" s="6"/>
      <c r="FNC193" s="6"/>
      <c r="FND193" s="6"/>
      <c r="FNE193" s="6"/>
      <c r="FNF193" s="6"/>
      <c r="FNG193" s="6"/>
      <c r="FNH193" s="6"/>
      <c r="FNI193" s="6"/>
      <c r="FNJ193" s="6"/>
      <c r="FNK193" s="6"/>
      <c r="FNL193" s="6"/>
      <c r="FNM193" s="6"/>
      <c r="FNN193" s="6"/>
      <c r="FNO193" s="6"/>
      <c r="FNP193" s="6"/>
      <c r="FNQ193" s="6"/>
      <c r="FNR193" s="6"/>
      <c r="FNS193" s="6"/>
      <c r="FNT193" s="6"/>
      <c r="FNU193" s="6"/>
      <c r="FNV193" s="6"/>
      <c r="FNW193" s="6"/>
      <c r="FNX193" s="6"/>
      <c r="FNY193" s="6"/>
      <c r="FNZ193" s="6"/>
      <c r="FOA193" s="6"/>
      <c r="FOB193" s="6"/>
      <c r="FOC193" s="6"/>
      <c r="FOD193" s="6"/>
      <c r="FOE193" s="6"/>
      <c r="FOF193" s="6"/>
      <c r="FOG193" s="6"/>
      <c r="FOH193" s="6"/>
      <c r="FOI193" s="6"/>
      <c r="FOJ193" s="6"/>
      <c r="FOK193" s="6"/>
      <c r="FOL193" s="6"/>
      <c r="FOM193" s="6"/>
      <c r="FON193" s="6"/>
      <c r="FOO193" s="6"/>
      <c r="FOP193" s="6"/>
      <c r="FOQ193" s="6"/>
      <c r="FOR193" s="6"/>
      <c r="FOS193" s="6"/>
      <c r="FOT193" s="6"/>
      <c r="FOU193" s="6"/>
      <c r="FOV193" s="6"/>
      <c r="FOW193" s="6"/>
      <c r="FOX193" s="6"/>
      <c r="FOY193" s="6"/>
      <c r="FOZ193" s="6"/>
      <c r="FPA193" s="6"/>
      <c r="FPB193" s="6"/>
      <c r="FPC193" s="6"/>
      <c r="FPD193" s="6"/>
      <c r="FPE193" s="6"/>
      <c r="FPF193" s="6"/>
      <c r="FPG193" s="6"/>
      <c r="FPH193" s="6"/>
      <c r="FPI193" s="6"/>
      <c r="FPJ193" s="6"/>
      <c r="FPK193" s="6"/>
      <c r="FPL193" s="6"/>
      <c r="FPM193" s="6"/>
      <c r="FPN193" s="6"/>
      <c r="FPO193" s="6"/>
      <c r="FPP193" s="6"/>
      <c r="FPQ193" s="6"/>
      <c r="FPR193" s="6"/>
      <c r="FPS193" s="6"/>
      <c r="FPT193" s="6"/>
      <c r="FPU193" s="6"/>
      <c r="FPV193" s="6"/>
      <c r="FPW193" s="6"/>
      <c r="FPX193" s="6"/>
      <c r="FPY193" s="6"/>
      <c r="FPZ193" s="6"/>
      <c r="FQA193" s="6"/>
      <c r="FQB193" s="6"/>
      <c r="FQC193" s="6"/>
      <c r="FQD193" s="6"/>
      <c r="FQE193" s="6"/>
      <c r="FQF193" s="6"/>
      <c r="FQG193" s="6"/>
      <c r="FQH193" s="6"/>
      <c r="FQI193" s="6"/>
      <c r="FQJ193" s="6"/>
      <c r="FQK193" s="6"/>
      <c r="FQL193" s="6"/>
      <c r="FQM193" s="6"/>
      <c r="FQN193" s="6"/>
      <c r="FQO193" s="6"/>
      <c r="FQP193" s="6"/>
      <c r="FQQ193" s="6"/>
      <c r="FQR193" s="6"/>
      <c r="FQS193" s="6"/>
      <c r="FQT193" s="6"/>
      <c r="FQU193" s="6"/>
      <c r="FQV193" s="6"/>
      <c r="FQW193" s="6"/>
      <c r="FQX193" s="6"/>
      <c r="FQY193" s="6"/>
      <c r="FQZ193" s="6"/>
      <c r="FRA193" s="6"/>
      <c r="FRB193" s="6"/>
      <c r="FRC193" s="6"/>
      <c r="FRD193" s="6"/>
      <c r="FRE193" s="6"/>
      <c r="FRF193" s="6"/>
      <c r="FRG193" s="6"/>
      <c r="FRH193" s="6"/>
      <c r="FRI193" s="6"/>
      <c r="FRJ193" s="6"/>
      <c r="FRK193" s="6"/>
      <c r="FRL193" s="6"/>
      <c r="FRM193" s="6"/>
      <c r="FRN193" s="6"/>
      <c r="FRO193" s="6"/>
      <c r="FRP193" s="6"/>
      <c r="FRQ193" s="6"/>
      <c r="FRR193" s="6"/>
      <c r="FRS193" s="6"/>
      <c r="FRT193" s="6"/>
      <c r="FRU193" s="6"/>
      <c r="FRV193" s="6"/>
      <c r="FRW193" s="6"/>
      <c r="FRX193" s="6"/>
      <c r="FRY193" s="6"/>
      <c r="FRZ193" s="6"/>
      <c r="FSA193" s="6"/>
      <c r="FSB193" s="6"/>
      <c r="FSC193" s="6"/>
      <c r="FSD193" s="6"/>
      <c r="FSE193" s="6"/>
      <c r="FSF193" s="6"/>
      <c r="FSG193" s="6"/>
      <c r="FSH193" s="6"/>
      <c r="FSI193" s="6"/>
      <c r="FSJ193" s="6"/>
      <c r="FSK193" s="6"/>
      <c r="FSL193" s="6"/>
      <c r="FSM193" s="6"/>
      <c r="FSN193" s="6"/>
      <c r="FSO193" s="6"/>
      <c r="FSP193" s="6"/>
      <c r="FSQ193" s="6"/>
      <c r="FSR193" s="6"/>
      <c r="FSS193" s="6"/>
      <c r="FST193" s="6"/>
      <c r="FSU193" s="6"/>
      <c r="FSV193" s="6"/>
      <c r="FSW193" s="6"/>
      <c r="FSX193" s="6"/>
      <c r="FSY193" s="6"/>
      <c r="FSZ193" s="6"/>
      <c r="FTA193" s="6"/>
      <c r="FTB193" s="6"/>
      <c r="FTC193" s="6"/>
      <c r="FTD193" s="6"/>
      <c r="FTE193" s="6"/>
      <c r="FTF193" s="6"/>
      <c r="FTG193" s="6"/>
      <c r="FTH193" s="6"/>
      <c r="FTI193" s="6"/>
      <c r="FTJ193" s="6"/>
      <c r="FTK193" s="6"/>
      <c r="FTL193" s="6"/>
      <c r="FTM193" s="6"/>
      <c r="FTN193" s="6"/>
      <c r="FTO193" s="6"/>
      <c r="FTP193" s="6"/>
      <c r="FTQ193" s="6"/>
      <c r="FTR193" s="6"/>
      <c r="FTS193" s="6"/>
      <c r="FTT193" s="6"/>
      <c r="FTU193" s="6"/>
      <c r="FTV193" s="6"/>
      <c r="FTW193" s="6"/>
      <c r="FTX193" s="6"/>
      <c r="FTY193" s="6"/>
      <c r="FTZ193" s="6"/>
      <c r="FUA193" s="6"/>
      <c r="FUB193" s="6"/>
      <c r="FUC193" s="6"/>
      <c r="FUD193" s="6"/>
      <c r="FUE193" s="6"/>
      <c r="FUF193" s="6"/>
      <c r="FUG193" s="6"/>
      <c r="FUH193" s="6"/>
      <c r="FUI193" s="6"/>
      <c r="FUJ193" s="6"/>
      <c r="FUK193" s="6"/>
      <c r="FUL193" s="6"/>
      <c r="FUM193" s="6"/>
      <c r="FUN193" s="6"/>
      <c r="FUO193" s="6"/>
      <c r="FUP193" s="6"/>
      <c r="FUQ193" s="6"/>
      <c r="FUR193" s="6"/>
      <c r="FUS193" s="6"/>
      <c r="FUT193" s="6"/>
      <c r="FUU193" s="6"/>
      <c r="FUV193" s="6"/>
      <c r="FUW193" s="6"/>
      <c r="FUX193" s="6"/>
      <c r="FUY193" s="6"/>
      <c r="FUZ193" s="6"/>
      <c r="FVA193" s="6"/>
      <c r="FVB193" s="6"/>
      <c r="FVC193" s="6"/>
      <c r="FVD193" s="6"/>
      <c r="FVE193" s="6"/>
      <c r="FVF193" s="6"/>
      <c r="FVG193" s="6"/>
      <c r="FVH193" s="6"/>
      <c r="FVI193" s="6"/>
      <c r="FVJ193" s="6"/>
      <c r="FVK193" s="6"/>
      <c r="FVL193" s="6"/>
      <c r="FVM193" s="6"/>
      <c r="FVN193" s="6"/>
      <c r="FVO193" s="6"/>
      <c r="FVP193" s="6"/>
      <c r="FVQ193" s="6"/>
      <c r="FVR193" s="6"/>
      <c r="FVS193" s="6"/>
      <c r="FVT193" s="6"/>
      <c r="FVU193" s="6"/>
      <c r="FVV193" s="6"/>
      <c r="FVW193" s="6"/>
      <c r="FVX193" s="6"/>
      <c r="FVY193" s="6"/>
      <c r="FVZ193" s="6"/>
      <c r="FWA193" s="6"/>
      <c r="FWB193" s="6"/>
      <c r="FWC193" s="6"/>
      <c r="FWD193" s="6"/>
      <c r="FWE193" s="6"/>
      <c r="FWF193" s="6"/>
      <c r="FWG193" s="6"/>
      <c r="FWH193" s="6"/>
      <c r="FWI193" s="6"/>
      <c r="FWJ193" s="6"/>
      <c r="FWK193" s="6"/>
      <c r="FWL193" s="6"/>
      <c r="FWM193" s="6"/>
      <c r="FWN193" s="6"/>
      <c r="FWO193" s="6"/>
      <c r="FWP193" s="6"/>
      <c r="FWQ193" s="6"/>
      <c r="FWR193" s="6"/>
      <c r="FWS193" s="6"/>
      <c r="FWT193" s="6"/>
      <c r="FWU193" s="6"/>
      <c r="FWV193" s="6"/>
      <c r="FWW193" s="6"/>
      <c r="FWX193" s="6"/>
      <c r="FWY193" s="6"/>
      <c r="FWZ193" s="6"/>
      <c r="FXA193" s="6"/>
      <c r="FXB193" s="6"/>
      <c r="FXC193" s="6"/>
      <c r="FXD193" s="6"/>
      <c r="FXE193" s="6"/>
      <c r="FXF193" s="6"/>
      <c r="FXG193" s="6"/>
      <c r="FXH193" s="6"/>
      <c r="FXI193" s="6"/>
      <c r="FXJ193" s="6"/>
      <c r="FXK193" s="6"/>
      <c r="FXL193" s="6"/>
      <c r="FXM193" s="6"/>
      <c r="FXN193" s="6"/>
      <c r="FXO193" s="6"/>
      <c r="FXP193" s="6"/>
      <c r="FXQ193" s="6"/>
      <c r="FXR193" s="6"/>
      <c r="FXS193" s="6"/>
      <c r="FXT193" s="6"/>
      <c r="FXU193" s="6"/>
      <c r="FXV193" s="6"/>
      <c r="FXW193" s="6"/>
      <c r="FXX193" s="6"/>
      <c r="FXY193" s="6"/>
      <c r="FXZ193" s="6"/>
      <c r="FYA193" s="6"/>
      <c r="FYB193" s="6"/>
      <c r="FYC193" s="6"/>
      <c r="FYD193" s="6"/>
      <c r="FYE193" s="6"/>
      <c r="FYF193" s="6"/>
      <c r="FYG193" s="6"/>
      <c r="FYH193" s="6"/>
      <c r="FYI193" s="6"/>
      <c r="FYJ193" s="6"/>
      <c r="FYK193" s="6"/>
      <c r="FYL193" s="6"/>
      <c r="FYM193" s="6"/>
      <c r="FYN193" s="6"/>
      <c r="FYO193" s="6"/>
      <c r="FYP193" s="6"/>
      <c r="FYQ193" s="6"/>
      <c r="FYR193" s="6"/>
      <c r="FYS193" s="6"/>
      <c r="FYT193" s="6"/>
      <c r="FYU193" s="6"/>
      <c r="FYV193" s="6"/>
      <c r="FYW193" s="6"/>
      <c r="FYX193" s="6"/>
      <c r="FYY193" s="6"/>
      <c r="FYZ193" s="6"/>
      <c r="FZA193" s="6"/>
      <c r="FZB193" s="6"/>
      <c r="FZC193" s="6"/>
      <c r="FZD193" s="6"/>
      <c r="FZE193" s="6"/>
      <c r="FZF193" s="6"/>
      <c r="FZG193" s="6"/>
      <c r="FZH193" s="6"/>
      <c r="FZI193" s="6"/>
      <c r="FZJ193" s="6"/>
      <c r="FZK193" s="6"/>
      <c r="FZL193" s="6"/>
      <c r="FZM193" s="6"/>
      <c r="FZN193" s="6"/>
      <c r="FZO193" s="6"/>
      <c r="FZP193" s="6"/>
      <c r="FZQ193" s="6"/>
      <c r="FZR193" s="6"/>
      <c r="FZS193" s="6"/>
      <c r="FZT193" s="6"/>
      <c r="FZU193" s="6"/>
      <c r="FZV193" s="6"/>
      <c r="FZW193" s="6"/>
      <c r="FZX193" s="6"/>
      <c r="FZY193" s="6"/>
      <c r="FZZ193" s="6"/>
      <c r="GAA193" s="6"/>
      <c r="GAB193" s="6"/>
      <c r="GAC193" s="6"/>
      <c r="GAD193" s="6"/>
      <c r="GAE193" s="6"/>
      <c r="GAF193" s="6"/>
      <c r="GAG193" s="6"/>
      <c r="GAH193" s="6"/>
      <c r="GAI193" s="6"/>
      <c r="GAJ193" s="6"/>
      <c r="GAK193" s="6"/>
      <c r="GAL193" s="6"/>
      <c r="GAM193" s="6"/>
      <c r="GAN193" s="6"/>
      <c r="GAO193" s="6"/>
      <c r="GAP193" s="6"/>
      <c r="GAQ193" s="6"/>
      <c r="GAR193" s="6"/>
      <c r="GAS193" s="6"/>
      <c r="GAT193" s="6"/>
      <c r="GAU193" s="6"/>
      <c r="GAV193" s="6"/>
      <c r="GAW193" s="6"/>
      <c r="GAX193" s="6"/>
      <c r="GAY193" s="6"/>
      <c r="GAZ193" s="6"/>
      <c r="GBA193" s="6"/>
      <c r="GBB193" s="6"/>
      <c r="GBC193" s="6"/>
      <c r="GBD193" s="6"/>
      <c r="GBE193" s="6"/>
      <c r="GBF193" s="6"/>
      <c r="GBG193" s="6"/>
      <c r="GBH193" s="6"/>
      <c r="GBI193" s="6"/>
      <c r="GBJ193" s="6"/>
      <c r="GBK193" s="6"/>
      <c r="GBL193" s="6"/>
      <c r="GBM193" s="6"/>
      <c r="GBN193" s="6"/>
      <c r="GBO193" s="6"/>
      <c r="GBP193" s="6"/>
      <c r="GBQ193" s="6"/>
      <c r="GBR193" s="6"/>
      <c r="GBS193" s="6"/>
      <c r="GBT193" s="6"/>
      <c r="GBU193" s="6"/>
      <c r="GBV193" s="6"/>
      <c r="GBW193" s="6"/>
      <c r="GBX193" s="6"/>
      <c r="GBY193" s="6"/>
      <c r="GBZ193" s="6"/>
      <c r="GCA193" s="6"/>
      <c r="GCB193" s="6"/>
      <c r="GCC193" s="6"/>
      <c r="GCD193" s="6"/>
      <c r="GCE193" s="6"/>
      <c r="GCF193" s="6"/>
      <c r="GCG193" s="6"/>
      <c r="GCH193" s="6"/>
      <c r="GCI193" s="6"/>
      <c r="GCJ193" s="6"/>
      <c r="GCK193" s="6"/>
      <c r="GCL193" s="6"/>
      <c r="GCM193" s="6"/>
      <c r="GCN193" s="6"/>
      <c r="GCO193" s="6"/>
      <c r="GCP193" s="6"/>
      <c r="GCQ193" s="6"/>
      <c r="GCR193" s="6"/>
      <c r="GCS193" s="6"/>
      <c r="GCT193" s="6"/>
      <c r="GCU193" s="6"/>
      <c r="GCV193" s="6"/>
      <c r="GCW193" s="6"/>
      <c r="GCX193" s="6"/>
      <c r="GCY193" s="6"/>
      <c r="GCZ193" s="6"/>
      <c r="GDA193" s="6"/>
      <c r="GDB193" s="6"/>
      <c r="GDC193" s="6"/>
      <c r="GDD193" s="6"/>
      <c r="GDE193" s="6"/>
      <c r="GDF193" s="6"/>
      <c r="GDG193" s="6"/>
      <c r="GDH193" s="6"/>
      <c r="GDI193" s="6"/>
      <c r="GDJ193" s="6"/>
      <c r="GDK193" s="6"/>
      <c r="GDL193" s="6"/>
      <c r="GDM193" s="6"/>
      <c r="GDN193" s="6"/>
      <c r="GDO193" s="6"/>
      <c r="GDP193" s="6"/>
      <c r="GDQ193" s="6"/>
      <c r="GDR193" s="6"/>
      <c r="GDS193" s="6"/>
      <c r="GDT193" s="6"/>
      <c r="GDU193" s="6"/>
      <c r="GDV193" s="6"/>
      <c r="GDW193" s="6"/>
      <c r="GDX193" s="6"/>
      <c r="GDY193" s="6"/>
      <c r="GDZ193" s="6"/>
      <c r="GEA193" s="6"/>
      <c r="GEB193" s="6"/>
      <c r="GEC193" s="6"/>
      <c r="GED193" s="6"/>
      <c r="GEE193" s="6"/>
      <c r="GEF193" s="6"/>
      <c r="GEG193" s="6"/>
      <c r="GEH193" s="6"/>
      <c r="GEI193" s="6"/>
      <c r="GEJ193" s="6"/>
      <c r="GEK193" s="6"/>
      <c r="GEL193" s="6"/>
      <c r="GEM193" s="6"/>
      <c r="GEN193" s="6"/>
      <c r="GEO193" s="6"/>
      <c r="GEP193" s="6"/>
      <c r="GEQ193" s="6"/>
      <c r="GER193" s="6"/>
      <c r="GES193" s="6"/>
      <c r="GET193" s="6"/>
      <c r="GEU193" s="6"/>
      <c r="GEV193" s="6"/>
      <c r="GEW193" s="6"/>
      <c r="GEX193" s="6"/>
      <c r="GEY193" s="6"/>
      <c r="GEZ193" s="6"/>
      <c r="GFA193" s="6"/>
      <c r="GFB193" s="6"/>
      <c r="GFC193" s="6"/>
      <c r="GFD193" s="6"/>
      <c r="GFE193" s="6"/>
      <c r="GFF193" s="6"/>
      <c r="GFG193" s="6"/>
      <c r="GFH193" s="6"/>
      <c r="GFI193" s="6"/>
      <c r="GFJ193" s="6"/>
      <c r="GFK193" s="6"/>
      <c r="GFL193" s="6"/>
      <c r="GFM193" s="6"/>
      <c r="GFN193" s="6"/>
      <c r="GFO193" s="6"/>
      <c r="GFP193" s="6"/>
      <c r="GFQ193" s="6"/>
      <c r="GFR193" s="6"/>
      <c r="GFS193" s="6"/>
      <c r="GFT193" s="6"/>
      <c r="GFU193" s="6"/>
      <c r="GFV193" s="6"/>
      <c r="GFW193" s="6"/>
      <c r="GFX193" s="6"/>
      <c r="GFY193" s="6"/>
      <c r="GFZ193" s="6"/>
      <c r="GGA193" s="6"/>
      <c r="GGB193" s="6"/>
      <c r="GGC193" s="6"/>
      <c r="GGD193" s="6"/>
      <c r="GGE193" s="6"/>
      <c r="GGF193" s="6"/>
      <c r="GGG193" s="6"/>
      <c r="GGH193" s="6"/>
      <c r="GGI193" s="6"/>
      <c r="GGJ193" s="6"/>
      <c r="GGK193" s="6"/>
      <c r="GGL193" s="6"/>
      <c r="GGM193" s="6"/>
      <c r="GGN193" s="6"/>
      <c r="GGO193" s="6"/>
      <c r="GGP193" s="6"/>
      <c r="GGQ193" s="6"/>
      <c r="GGR193" s="6"/>
      <c r="GGS193" s="6"/>
      <c r="GGT193" s="6"/>
      <c r="GGU193" s="6"/>
      <c r="GGV193" s="6"/>
      <c r="GGW193" s="6"/>
      <c r="GGX193" s="6"/>
      <c r="GGY193" s="6"/>
      <c r="GGZ193" s="6"/>
      <c r="GHA193" s="6"/>
      <c r="GHB193" s="6"/>
      <c r="GHC193" s="6"/>
      <c r="GHD193" s="6"/>
      <c r="GHE193" s="6"/>
      <c r="GHF193" s="6"/>
      <c r="GHG193" s="6"/>
      <c r="GHH193" s="6"/>
      <c r="GHI193" s="6"/>
      <c r="GHJ193" s="6"/>
      <c r="GHK193" s="6"/>
      <c r="GHL193" s="6"/>
      <c r="GHM193" s="6"/>
      <c r="GHN193" s="6"/>
      <c r="GHO193" s="6"/>
      <c r="GHP193" s="6"/>
      <c r="GHQ193" s="6"/>
      <c r="GHR193" s="6"/>
      <c r="GHS193" s="6"/>
      <c r="GHT193" s="6"/>
      <c r="GHU193" s="6"/>
      <c r="GHV193" s="6"/>
      <c r="GHW193" s="6"/>
      <c r="GHX193" s="6"/>
      <c r="GHY193" s="6"/>
      <c r="GHZ193" s="6"/>
      <c r="GIA193" s="6"/>
      <c r="GIB193" s="6"/>
      <c r="GIC193" s="6"/>
      <c r="GID193" s="6"/>
      <c r="GIE193" s="6"/>
      <c r="GIF193" s="6"/>
      <c r="GIG193" s="6"/>
      <c r="GIH193" s="6"/>
      <c r="GII193" s="6"/>
      <c r="GIJ193" s="6"/>
      <c r="GIK193" s="6"/>
      <c r="GIL193" s="6"/>
      <c r="GIM193" s="6"/>
      <c r="GIN193" s="6"/>
      <c r="GIO193" s="6"/>
      <c r="GIP193" s="6"/>
      <c r="GIQ193" s="6"/>
      <c r="GIR193" s="6"/>
      <c r="GIS193" s="6"/>
      <c r="GIT193" s="6"/>
      <c r="GIU193" s="6"/>
      <c r="GIV193" s="6"/>
      <c r="GIW193" s="6"/>
      <c r="GIX193" s="6"/>
      <c r="GIY193" s="6"/>
      <c r="GIZ193" s="6"/>
      <c r="GJA193" s="6"/>
      <c r="GJB193" s="6"/>
      <c r="GJC193" s="6"/>
      <c r="GJD193" s="6"/>
      <c r="GJE193" s="6"/>
      <c r="GJF193" s="6"/>
      <c r="GJG193" s="6"/>
      <c r="GJH193" s="6"/>
      <c r="GJI193" s="6"/>
      <c r="GJJ193" s="6"/>
      <c r="GJK193" s="6"/>
      <c r="GJL193" s="6"/>
      <c r="GJM193" s="6"/>
      <c r="GJN193" s="6"/>
      <c r="GJO193" s="6"/>
      <c r="GJP193" s="6"/>
      <c r="GJQ193" s="6"/>
      <c r="GJR193" s="6"/>
      <c r="GJS193" s="6"/>
      <c r="GJT193" s="6"/>
      <c r="GJU193" s="6"/>
      <c r="GJV193" s="6"/>
      <c r="GJW193" s="6"/>
      <c r="GJX193" s="6"/>
      <c r="GJY193" s="6"/>
      <c r="GJZ193" s="6"/>
      <c r="GKA193" s="6"/>
      <c r="GKB193" s="6"/>
      <c r="GKC193" s="6"/>
      <c r="GKD193" s="6"/>
      <c r="GKE193" s="6"/>
      <c r="GKF193" s="6"/>
      <c r="GKG193" s="6"/>
      <c r="GKH193" s="6"/>
      <c r="GKI193" s="6"/>
      <c r="GKJ193" s="6"/>
      <c r="GKK193" s="6"/>
      <c r="GKL193" s="6"/>
      <c r="GKM193" s="6"/>
      <c r="GKN193" s="6"/>
      <c r="GKO193" s="6"/>
      <c r="GKP193" s="6"/>
      <c r="GKQ193" s="6"/>
      <c r="GKR193" s="6"/>
      <c r="GKS193" s="6"/>
      <c r="GKT193" s="6"/>
      <c r="GKU193" s="6"/>
      <c r="GKV193" s="6"/>
      <c r="GKW193" s="6"/>
      <c r="GKX193" s="6"/>
      <c r="GKY193" s="6"/>
      <c r="GKZ193" s="6"/>
      <c r="GLA193" s="6"/>
      <c r="GLB193" s="6"/>
      <c r="GLC193" s="6"/>
      <c r="GLD193" s="6"/>
      <c r="GLE193" s="6"/>
      <c r="GLF193" s="6"/>
      <c r="GLG193" s="6"/>
      <c r="GLH193" s="6"/>
      <c r="GLI193" s="6"/>
      <c r="GLJ193" s="6"/>
      <c r="GLK193" s="6"/>
      <c r="GLL193" s="6"/>
      <c r="GLM193" s="6"/>
      <c r="GLN193" s="6"/>
      <c r="GLO193" s="6"/>
      <c r="GLP193" s="6"/>
      <c r="GLQ193" s="6"/>
      <c r="GLR193" s="6"/>
      <c r="GLS193" s="6"/>
      <c r="GLT193" s="6"/>
      <c r="GLU193" s="6"/>
      <c r="GLV193" s="6"/>
      <c r="GLW193" s="6"/>
      <c r="GLX193" s="6"/>
      <c r="GLY193" s="6"/>
      <c r="GLZ193" s="6"/>
      <c r="GMA193" s="6"/>
      <c r="GMB193" s="6"/>
      <c r="GMC193" s="6"/>
      <c r="GMD193" s="6"/>
      <c r="GME193" s="6"/>
      <c r="GMF193" s="6"/>
      <c r="GMG193" s="6"/>
      <c r="GMH193" s="6"/>
      <c r="GMI193" s="6"/>
      <c r="GMJ193" s="6"/>
      <c r="GMK193" s="6"/>
      <c r="GML193" s="6"/>
      <c r="GMM193" s="6"/>
      <c r="GMN193" s="6"/>
      <c r="GMO193" s="6"/>
      <c r="GMP193" s="6"/>
      <c r="GMQ193" s="6"/>
      <c r="GMR193" s="6"/>
      <c r="GMS193" s="6"/>
      <c r="GMT193" s="6"/>
      <c r="GMU193" s="6"/>
      <c r="GMV193" s="6"/>
      <c r="GMW193" s="6"/>
      <c r="GMX193" s="6"/>
      <c r="GMY193" s="6"/>
      <c r="GMZ193" s="6"/>
      <c r="GNA193" s="6"/>
      <c r="GNB193" s="6"/>
      <c r="GNC193" s="6"/>
      <c r="GND193" s="6"/>
      <c r="GNE193" s="6"/>
      <c r="GNF193" s="6"/>
      <c r="GNG193" s="6"/>
      <c r="GNH193" s="6"/>
      <c r="GNI193" s="6"/>
      <c r="GNJ193" s="6"/>
      <c r="GNK193" s="6"/>
      <c r="GNL193" s="6"/>
      <c r="GNM193" s="6"/>
      <c r="GNN193" s="6"/>
      <c r="GNO193" s="6"/>
      <c r="GNP193" s="6"/>
      <c r="GNQ193" s="6"/>
      <c r="GNR193" s="6"/>
      <c r="GNS193" s="6"/>
      <c r="GNT193" s="6"/>
      <c r="GNU193" s="6"/>
      <c r="GNV193" s="6"/>
      <c r="GNW193" s="6"/>
      <c r="GNX193" s="6"/>
      <c r="GNY193" s="6"/>
      <c r="GNZ193" s="6"/>
      <c r="GOA193" s="6"/>
      <c r="GOB193" s="6"/>
      <c r="GOC193" s="6"/>
      <c r="GOD193" s="6"/>
      <c r="GOE193" s="6"/>
      <c r="GOF193" s="6"/>
      <c r="GOG193" s="6"/>
      <c r="GOH193" s="6"/>
      <c r="GOI193" s="6"/>
      <c r="GOJ193" s="6"/>
      <c r="GOK193" s="6"/>
      <c r="GOL193" s="6"/>
      <c r="GOM193" s="6"/>
      <c r="GON193" s="6"/>
      <c r="GOO193" s="6"/>
      <c r="GOP193" s="6"/>
      <c r="GOQ193" s="6"/>
      <c r="GOR193" s="6"/>
      <c r="GOS193" s="6"/>
      <c r="GOT193" s="6"/>
      <c r="GOU193" s="6"/>
      <c r="GOV193" s="6"/>
      <c r="GOW193" s="6"/>
      <c r="GOX193" s="6"/>
      <c r="GOY193" s="6"/>
      <c r="GOZ193" s="6"/>
      <c r="GPA193" s="6"/>
      <c r="GPB193" s="6"/>
      <c r="GPC193" s="6"/>
      <c r="GPD193" s="6"/>
      <c r="GPE193" s="6"/>
      <c r="GPF193" s="6"/>
      <c r="GPG193" s="6"/>
      <c r="GPH193" s="6"/>
      <c r="GPI193" s="6"/>
      <c r="GPJ193" s="6"/>
      <c r="GPK193" s="6"/>
      <c r="GPL193" s="6"/>
      <c r="GPM193" s="6"/>
      <c r="GPN193" s="6"/>
      <c r="GPO193" s="6"/>
      <c r="GPP193" s="6"/>
      <c r="GPQ193" s="6"/>
      <c r="GPR193" s="6"/>
      <c r="GPS193" s="6"/>
      <c r="GPT193" s="6"/>
      <c r="GPU193" s="6"/>
      <c r="GPV193" s="6"/>
      <c r="GPW193" s="6"/>
      <c r="GPX193" s="6"/>
      <c r="GPY193" s="6"/>
      <c r="GPZ193" s="6"/>
      <c r="GQA193" s="6"/>
      <c r="GQB193" s="6"/>
      <c r="GQC193" s="6"/>
      <c r="GQD193" s="6"/>
      <c r="GQE193" s="6"/>
      <c r="GQF193" s="6"/>
      <c r="GQG193" s="6"/>
      <c r="GQH193" s="6"/>
      <c r="GQI193" s="6"/>
      <c r="GQJ193" s="6"/>
      <c r="GQK193" s="6"/>
      <c r="GQL193" s="6"/>
      <c r="GQM193" s="6"/>
      <c r="GQN193" s="6"/>
      <c r="GQO193" s="6"/>
      <c r="GQP193" s="6"/>
      <c r="GQQ193" s="6"/>
      <c r="GQR193" s="6"/>
      <c r="GQS193" s="6"/>
      <c r="GQT193" s="6"/>
      <c r="GQU193" s="6"/>
      <c r="GQV193" s="6"/>
      <c r="GQW193" s="6"/>
      <c r="GQX193" s="6"/>
      <c r="GQY193" s="6"/>
      <c r="GQZ193" s="6"/>
      <c r="GRA193" s="6"/>
      <c r="GRB193" s="6"/>
      <c r="GRC193" s="6"/>
      <c r="GRD193" s="6"/>
      <c r="GRE193" s="6"/>
      <c r="GRF193" s="6"/>
      <c r="GRG193" s="6"/>
      <c r="GRH193" s="6"/>
      <c r="GRI193" s="6"/>
      <c r="GRJ193" s="6"/>
      <c r="GRK193" s="6"/>
      <c r="GRL193" s="6"/>
      <c r="GRM193" s="6"/>
      <c r="GRN193" s="6"/>
      <c r="GRO193" s="6"/>
      <c r="GRP193" s="6"/>
      <c r="GRQ193" s="6"/>
      <c r="GRR193" s="6"/>
      <c r="GRS193" s="6"/>
      <c r="GRT193" s="6"/>
      <c r="GRU193" s="6"/>
      <c r="GRV193" s="6"/>
      <c r="GRW193" s="6"/>
      <c r="GRX193" s="6"/>
      <c r="GRY193" s="6"/>
      <c r="GRZ193" s="6"/>
      <c r="GSA193" s="6"/>
      <c r="GSB193" s="6"/>
      <c r="GSC193" s="6"/>
      <c r="GSD193" s="6"/>
      <c r="GSE193" s="6"/>
      <c r="GSF193" s="6"/>
      <c r="GSG193" s="6"/>
      <c r="GSH193" s="6"/>
      <c r="GSI193" s="6"/>
      <c r="GSJ193" s="6"/>
      <c r="GSK193" s="6"/>
      <c r="GSL193" s="6"/>
      <c r="GSM193" s="6"/>
      <c r="GSN193" s="6"/>
      <c r="GSO193" s="6"/>
      <c r="GSP193" s="6"/>
      <c r="GSQ193" s="6"/>
      <c r="GSR193" s="6"/>
      <c r="GSS193" s="6"/>
      <c r="GST193" s="6"/>
      <c r="GSU193" s="6"/>
      <c r="GSV193" s="6"/>
      <c r="GSW193" s="6"/>
      <c r="GSX193" s="6"/>
      <c r="GSY193" s="6"/>
      <c r="GSZ193" s="6"/>
      <c r="GTA193" s="6"/>
      <c r="GTB193" s="6"/>
      <c r="GTC193" s="6"/>
      <c r="GTD193" s="6"/>
      <c r="GTE193" s="6"/>
      <c r="GTF193" s="6"/>
      <c r="GTG193" s="6"/>
      <c r="GTH193" s="6"/>
      <c r="GTI193" s="6"/>
      <c r="GTJ193" s="6"/>
      <c r="GTK193" s="6"/>
      <c r="GTL193" s="6"/>
      <c r="GTM193" s="6"/>
      <c r="GTN193" s="6"/>
      <c r="GTO193" s="6"/>
      <c r="GTP193" s="6"/>
      <c r="GTQ193" s="6"/>
      <c r="GTR193" s="6"/>
      <c r="GTS193" s="6"/>
      <c r="GTT193" s="6"/>
      <c r="GTU193" s="6"/>
      <c r="GTV193" s="6"/>
      <c r="GTW193" s="6"/>
      <c r="GTX193" s="6"/>
      <c r="GTY193" s="6"/>
      <c r="GTZ193" s="6"/>
      <c r="GUA193" s="6"/>
      <c r="GUB193" s="6"/>
      <c r="GUC193" s="6"/>
      <c r="GUD193" s="6"/>
      <c r="GUE193" s="6"/>
      <c r="GUF193" s="6"/>
      <c r="GUG193" s="6"/>
      <c r="GUH193" s="6"/>
      <c r="GUI193" s="6"/>
      <c r="GUJ193" s="6"/>
      <c r="GUK193" s="6"/>
      <c r="GUL193" s="6"/>
      <c r="GUM193" s="6"/>
      <c r="GUN193" s="6"/>
      <c r="GUO193" s="6"/>
      <c r="GUP193" s="6"/>
      <c r="GUQ193" s="6"/>
      <c r="GUR193" s="6"/>
      <c r="GUS193" s="6"/>
      <c r="GUT193" s="6"/>
      <c r="GUU193" s="6"/>
      <c r="GUV193" s="6"/>
      <c r="GUW193" s="6"/>
      <c r="GUX193" s="6"/>
      <c r="GUY193" s="6"/>
      <c r="GUZ193" s="6"/>
      <c r="GVA193" s="6"/>
      <c r="GVB193" s="6"/>
      <c r="GVC193" s="6"/>
      <c r="GVD193" s="6"/>
      <c r="GVE193" s="6"/>
      <c r="GVF193" s="6"/>
      <c r="GVG193" s="6"/>
      <c r="GVH193" s="6"/>
      <c r="GVI193" s="6"/>
      <c r="GVJ193" s="6"/>
      <c r="GVK193" s="6"/>
      <c r="GVL193" s="6"/>
      <c r="GVM193" s="6"/>
      <c r="GVN193" s="6"/>
      <c r="GVO193" s="6"/>
      <c r="GVP193" s="6"/>
      <c r="GVQ193" s="6"/>
      <c r="GVR193" s="6"/>
      <c r="GVS193" s="6"/>
      <c r="GVT193" s="6"/>
      <c r="GVU193" s="6"/>
      <c r="GVV193" s="6"/>
      <c r="GVW193" s="6"/>
      <c r="GVX193" s="6"/>
      <c r="GVY193" s="6"/>
      <c r="GVZ193" s="6"/>
      <c r="GWA193" s="6"/>
      <c r="GWB193" s="6"/>
      <c r="GWC193" s="6"/>
      <c r="GWD193" s="6"/>
      <c r="GWE193" s="6"/>
      <c r="GWF193" s="6"/>
      <c r="GWG193" s="6"/>
      <c r="GWH193" s="6"/>
      <c r="GWI193" s="6"/>
      <c r="GWJ193" s="6"/>
      <c r="GWK193" s="6"/>
      <c r="GWL193" s="6"/>
      <c r="GWM193" s="6"/>
      <c r="GWN193" s="6"/>
      <c r="GWO193" s="6"/>
      <c r="GWP193" s="6"/>
      <c r="GWQ193" s="6"/>
      <c r="GWR193" s="6"/>
      <c r="GWS193" s="6"/>
      <c r="GWT193" s="6"/>
      <c r="GWU193" s="6"/>
      <c r="GWV193" s="6"/>
      <c r="GWW193" s="6"/>
      <c r="GWX193" s="6"/>
      <c r="GWY193" s="6"/>
      <c r="GWZ193" s="6"/>
      <c r="GXA193" s="6"/>
      <c r="GXB193" s="6"/>
      <c r="GXC193" s="6"/>
      <c r="GXD193" s="6"/>
      <c r="GXE193" s="6"/>
      <c r="GXF193" s="6"/>
      <c r="GXG193" s="6"/>
      <c r="GXH193" s="6"/>
      <c r="GXI193" s="6"/>
      <c r="GXJ193" s="6"/>
      <c r="GXK193" s="6"/>
      <c r="GXL193" s="6"/>
      <c r="GXM193" s="6"/>
      <c r="GXN193" s="6"/>
      <c r="GXO193" s="6"/>
      <c r="GXP193" s="6"/>
      <c r="GXQ193" s="6"/>
      <c r="GXR193" s="6"/>
      <c r="GXS193" s="6"/>
      <c r="GXT193" s="6"/>
      <c r="GXU193" s="6"/>
      <c r="GXV193" s="6"/>
      <c r="GXW193" s="6"/>
      <c r="GXX193" s="6"/>
      <c r="GXY193" s="6"/>
      <c r="GXZ193" s="6"/>
      <c r="GYA193" s="6"/>
      <c r="GYB193" s="6"/>
      <c r="GYC193" s="6"/>
      <c r="GYD193" s="6"/>
      <c r="GYE193" s="6"/>
      <c r="GYF193" s="6"/>
      <c r="GYG193" s="6"/>
      <c r="GYH193" s="6"/>
      <c r="GYI193" s="6"/>
      <c r="GYJ193" s="6"/>
      <c r="GYK193" s="6"/>
      <c r="GYL193" s="6"/>
      <c r="GYM193" s="6"/>
      <c r="GYN193" s="6"/>
      <c r="GYO193" s="6"/>
      <c r="GYP193" s="6"/>
      <c r="GYQ193" s="6"/>
      <c r="GYR193" s="6"/>
      <c r="GYS193" s="6"/>
      <c r="GYT193" s="6"/>
      <c r="GYU193" s="6"/>
      <c r="GYV193" s="6"/>
      <c r="GYW193" s="6"/>
      <c r="GYX193" s="6"/>
      <c r="GYY193" s="6"/>
      <c r="GYZ193" s="6"/>
      <c r="GZA193" s="6"/>
      <c r="GZB193" s="6"/>
      <c r="GZC193" s="6"/>
      <c r="GZD193" s="6"/>
      <c r="GZE193" s="6"/>
      <c r="GZF193" s="6"/>
      <c r="GZG193" s="6"/>
      <c r="GZH193" s="6"/>
      <c r="GZI193" s="6"/>
      <c r="GZJ193" s="6"/>
      <c r="GZK193" s="6"/>
      <c r="GZL193" s="6"/>
      <c r="GZM193" s="6"/>
      <c r="GZN193" s="6"/>
      <c r="GZO193" s="6"/>
      <c r="GZP193" s="6"/>
      <c r="GZQ193" s="6"/>
      <c r="GZR193" s="6"/>
      <c r="GZS193" s="6"/>
      <c r="GZT193" s="6"/>
      <c r="GZU193" s="6"/>
      <c r="GZV193" s="6"/>
      <c r="GZW193" s="6"/>
      <c r="GZX193" s="6"/>
      <c r="GZY193" s="6"/>
      <c r="GZZ193" s="6"/>
      <c r="HAA193" s="6"/>
      <c r="HAB193" s="6"/>
      <c r="HAC193" s="6"/>
      <c r="HAD193" s="6"/>
      <c r="HAE193" s="6"/>
      <c r="HAF193" s="6"/>
      <c r="HAG193" s="6"/>
      <c r="HAH193" s="6"/>
      <c r="HAI193" s="6"/>
      <c r="HAJ193" s="6"/>
      <c r="HAK193" s="6"/>
      <c r="HAL193" s="6"/>
      <c r="HAM193" s="6"/>
      <c r="HAN193" s="6"/>
      <c r="HAO193" s="6"/>
      <c r="HAP193" s="6"/>
      <c r="HAQ193" s="6"/>
      <c r="HAR193" s="6"/>
      <c r="HAS193" s="6"/>
      <c r="HAT193" s="6"/>
      <c r="HAU193" s="6"/>
      <c r="HAV193" s="6"/>
      <c r="HAW193" s="6"/>
      <c r="HAX193" s="6"/>
      <c r="HAY193" s="6"/>
      <c r="HAZ193" s="6"/>
      <c r="HBA193" s="6"/>
      <c r="HBB193" s="6"/>
      <c r="HBC193" s="6"/>
      <c r="HBD193" s="6"/>
      <c r="HBE193" s="6"/>
      <c r="HBF193" s="6"/>
      <c r="HBG193" s="6"/>
      <c r="HBH193" s="6"/>
      <c r="HBI193" s="6"/>
      <c r="HBJ193" s="6"/>
      <c r="HBK193" s="6"/>
      <c r="HBL193" s="6"/>
      <c r="HBM193" s="6"/>
      <c r="HBN193" s="6"/>
      <c r="HBO193" s="6"/>
      <c r="HBP193" s="6"/>
      <c r="HBQ193" s="6"/>
      <c r="HBR193" s="6"/>
      <c r="HBS193" s="6"/>
      <c r="HBT193" s="6"/>
      <c r="HBU193" s="6"/>
      <c r="HBV193" s="6"/>
      <c r="HBW193" s="6"/>
      <c r="HBX193" s="6"/>
      <c r="HBY193" s="6"/>
      <c r="HBZ193" s="6"/>
      <c r="HCA193" s="6"/>
      <c r="HCB193" s="6"/>
      <c r="HCC193" s="6"/>
      <c r="HCD193" s="6"/>
      <c r="HCE193" s="6"/>
      <c r="HCF193" s="6"/>
      <c r="HCG193" s="6"/>
      <c r="HCH193" s="6"/>
      <c r="HCI193" s="6"/>
      <c r="HCJ193" s="6"/>
      <c r="HCK193" s="6"/>
      <c r="HCL193" s="6"/>
      <c r="HCM193" s="6"/>
      <c r="HCN193" s="6"/>
      <c r="HCO193" s="6"/>
      <c r="HCP193" s="6"/>
      <c r="HCQ193" s="6"/>
      <c r="HCR193" s="6"/>
      <c r="HCS193" s="6"/>
      <c r="HCT193" s="6"/>
      <c r="HCU193" s="6"/>
      <c r="HCV193" s="6"/>
      <c r="HCW193" s="6"/>
      <c r="HCX193" s="6"/>
      <c r="HCY193" s="6"/>
      <c r="HCZ193" s="6"/>
      <c r="HDA193" s="6"/>
      <c r="HDB193" s="6"/>
      <c r="HDC193" s="6"/>
      <c r="HDD193" s="6"/>
      <c r="HDE193" s="6"/>
      <c r="HDF193" s="6"/>
      <c r="HDG193" s="6"/>
      <c r="HDH193" s="6"/>
      <c r="HDI193" s="6"/>
      <c r="HDJ193" s="6"/>
      <c r="HDK193" s="6"/>
      <c r="HDL193" s="6"/>
      <c r="HDM193" s="6"/>
      <c r="HDN193" s="6"/>
      <c r="HDO193" s="6"/>
      <c r="HDP193" s="6"/>
      <c r="HDQ193" s="6"/>
      <c r="HDR193" s="6"/>
      <c r="HDS193" s="6"/>
      <c r="HDT193" s="6"/>
      <c r="HDU193" s="6"/>
      <c r="HDV193" s="6"/>
      <c r="HDW193" s="6"/>
      <c r="HDX193" s="6"/>
      <c r="HDY193" s="6"/>
      <c r="HDZ193" s="6"/>
      <c r="HEA193" s="6"/>
      <c r="HEB193" s="6"/>
      <c r="HEC193" s="6"/>
      <c r="HED193" s="6"/>
      <c r="HEE193" s="6"/>
      <c r="HEF193" s="6"/>
      <c r="HEG193" s="6"/>
      <c r="HEH193" s="6"/>
      <c r="HEI193" s="6"/>
      <c r="HEJ193" s="6"/>
      <c r="HEK193" s="6"/>
      <c r="HEL193" s="6"/>
      <c r="HEM193" s="6"/>
      <c r="HEN193" s="6"/>
      <c r="HEO193" s="6"/>
      <c r="HEP193" s="6"/>
      <c r="HEQ193" s="6"/>
      <c r="HER193" s="6"/>
      <c r="HES193" s="6"/>
      <c r="HET193" s="6"/>
      <c r="HEU193" s="6"/>
      <c r="HEV193" s="6"/>
      <c r="HEW193" s="6"/>
      <c r="HEX193" s="6"/>
      <c r="HEY193" s="6"/>
      <c r="HEZ193" s="6"/>
      <c r="HFA193" s="6"/>
      <c r="HFB193" s="6"/>
      <c r="HFC193" s="6"/>
      <c r="HFD193" s="6"/>
      <c r="HFE193" s="6"/>
      <c r="HFF193" s="6"/>
      <c r="HFG193" s="6"/>
      <c r="HFH193" s="6"/>
      <c r="HFI193" s="6"/>
      <c r="HFJ193" s="6"/>
      <c r="HFK193" s="6"/>
      <c r="HFL193" s="6"/>
      <c r="HFM193" s="6"/>
      <c r="HFN193" s="6"/>
      <c r="HFO193" s="6"/>
      <c r="HFP193" s="6"/>
      <c r="HFQ193" s="6"/>
      <c r="HFR193" s="6"/>
      <c r="HFS193" s="6"/>
      <c r="HFT193" s="6"/>
      <c r="HFU193" s="6"/>
      <c r="HFV193" s="6"/>
      <c r="HFW193" s="6"/>
      <c r="HFX193" s="6"/>
      <c r="HFY193" s="6"/>
      <c r="HFZ193" s="6"/>
      <c r="HGA193" s="6"/>
      <c r="HGB193" s="6"/>
      <c r="HGC193" s="6"/>
      <c r="HGD193" s="6"/>
      <c r="HGE193" s="6"/>
      <c r="HGF193" s="6"/>
      <c r="HGG193" s="6"/>
      <c r="HGH193" s="6"/>
      <c r="HGI193" s="6"/>
      <c r="HGJ193" s="6"/>
      <c r="HGK193" s="6"/>
      <c r="HGL193" s="6"/>
      <c r="HGM193" s="6"/>
      <c r="HGN193" s="6"/>
      <c r="HGO193" s="6"/>
      <c r="HGP193" s="6"/>
      <c r="HGQ193" s="6"/>
      <c r="HGR193" s="6"/>
      <c r="HGS193" s="6"/>
      <c r="HGT193" s="6"/>
      <c r="HGU193" s="6"/>
      <c r="HGV193" s="6"/>
      <c r="HGW193" s="6"/>
      <c r="HGX193" s="6"/>
      <c r="HGY193" s="6"/>
      <c r="HGZ193" s="6"/>
      <c r="HHA193" s="6"/>
      <c r="HHB193" s="6"/>
      <c r="HHC193" s="6"/>
      <c r="HHD193" s="6"/>
      <c r="HHE193" s="6"/>
      <c r="HHF193" s="6"/>
      <c r="HHG193" s="6"/>
      <c r="HHH193" s="6"/>
      <c r="HHI193" s="6"/>
      <c r="HHJ193" s="6"/>
      <c r="HHK193" s="6"/>
      <c r="HHL193" s="6"/>
      <c r="HHM193" s="6"/>
      <c r="HHN193" s="6"/>
      <c r="HHO193" s="6"/>
      <c r="HHP193" s="6"/>
      <c r="HHQ193" s="6"/>
      <c r="HHR193" s="6"/>
      <c r="HHS193" s="6"/>
      <c r="HHT193" s="6"/>
      <c r="HHU193" s="6"/>
      <c r="HHV193" s="6"/>
      <c r="HHW193" s="6"/>
      <c r="HHX193" s="6"/>
      <c r="HHY193" s="6"/>
      <c r="HHZ193" s="6"/>
      <c r="HIA193" s="6"/>
      <c r="HIB193" s="6"/>
      <c r="HIC193" s="6"/>
      <c r="HID193" s="6"/>
      <c r="HIE193" s="6"/>
      <c r="HIF193" s="6"/>
      <c r="HIG193" s="6"/>
      <c r="HIH193" s="6"/>
      <c r="HII193" s="6"/>
      <c r="HIJ193" s="6"/>
      <c r="HIK193" s="6"/>
      <c r="HIL193" s="6"/>
      <c r="HIM193" s="6"/>
      <c r="HIN193" s="6"/>
      <c r="HIO193" s="6"/>
      <c r="HIP193" s="6"/>
      <c r="HIQ193" s="6"/>
      <c r="HIR193" s="6"/>
      <c r="HIS193" s="6"/>
      <c r="HIT193" s="6"/>
      <c r="HIU193" s="6"/>
      <c r="HIV193" s="6"/>
      <c r="HIW193" s="6"/>
      <c r="HIX193" s="6"/>
      <c r="HIY193" s="6"/>
      <c r="HIZ193" s="6"/>
      <c r="HJA193" s="6"/>
      <c r="HJB193" s="6"/>
      <c r="HJC193" s="6"/>
      <c r="HJD193" s="6"/>
      <c r="HJE193" s="6"/>
      <c r="HJF193" s="6"/>
      <c r="HJG193" s="6"/>
      <c r="HJH193" s="6"/>
      <c r="HJI193" s="6"/>
      <c r="HJJ193" s="6"/>
      <c r="HJK193" s="6"/>
      <c r="HJL193" s="6"/>
      <c r="HJM193" s="6"/>
      <c r="HJN193" s="6"/>
      <c r="HJO193" s="6"/>
      <c r="HJP193" s="6"/>
      <c r="HJQ193" s="6"/>
      <c r="HJR193" s="6"/>
      <c r="HJS193" s="6"/>
      <c r="HJT193" s="6"/>
      <c r="HJU193" s="6"/>
      <c r="HJV193" s="6"/>
      <c r="HJW193" s="6"/>
      <c r="HJX193" s="6"/>
      <c r="HJY193" s="6"/>
      <c r="HJZ193" s="6"/>
      <c r="HKA193" s="6"/>
      <c r="HKB193" s="6"/>
      <c r="HKC193" s="6"/>
      <c r="HKD193" s="6"/>
      <c r="HKE193" s="6"/>
      <c r="HKF193" s="6"/>
      <c r="HKG193" s="6"/>
      <c r="HKH193" s="6"/>
      <c r="HKI193" s="6"/>
      <c r="HKJ193" s="6"/>
      <c r="HKK193" s="6"/>
      <c r="HKL193" s="6"/>
      <c r="HKM193" s="6"/>
      <c r="HKN193" s="6"/>
      <c r="HKO193" s="6"/>
      <c r="HKP193" s="6"/>
      <c r="HKQ193" s="6"/>
      <c r="HKR193" s="6"/>
      <c r="HKS193" s="6"/>
      <c r="HKT193" s="6"/>
      <c r="HKU193" s="6"/>
      <c r="HKV193" s="6"/>
      <c r="HKW193" s="6"/>
      <c r="HKX193" s="6"/>
      <c r="HKY193" s="6"/>
      <c r="HKZ193" s="6"/>
      <c r="HLA193" s="6"/>
      <c r="HLB193" s="6"/>
      <c r="HLC193" s="6"/>
      <c r="HLD193" s="6"/>
      <c r="HLE193" s="6"/>
      <c r="HLF193" s="6"/>
      <c r="HLG193" s="6"/>
      <c r="HLH193" s="6"/>
      <c r="HLI193" s="6"/>
      <c r="HLJ193" s="6"/>
      <c r="HLK193" s="6"/>
      <c r="HLL193" s="6"/>
      <c r="HLM193" s="6"/>
      <c r="HLN193" s="6"/>
      <c r="HLO193" s="6"/>
      <c r="HLP193" s="6"/>
      <c r="HLQ193" s="6"/>
      <c r="HLR193" s="6"/>
      <c r="HLS193" s="6"/>
      <c r="HLT193" s="6"/>
      <c r="HLU193" s="6"/>
      <c r="HLV193" s="6"/>
      <c r="HLW193" s="6"/>
      <c r="HLX193" s="6"/>
      <c r="HLY193" s="6"/>
      <c r="HLZ193" s="6"/>
      <c r="HMA193" s="6"/>
      <c r="HMB193" s="6"/>
      <c r="HMC193" s="6"/>
      <c r="HMD193" s="6"/>
      <c r="HME193" s="6"/>
      <c r="HMF193" s="6"/>
      <c r="HMG193" s="6"/>
      <c r="HMH193" s="6"/>
      <c r="HMI193" s="6"/>
      <c r="HMJ193" s="6"/>
      <c r="HMK193" s="6"/>
      <c r="HML193" s="6"/>
      <c r="HMM193" s="6"/>
      <c r="HMN193" s="6"/>
      <c r="HMO193" s="6"/>
      <c r="HMP193" s="6"/>
      <c r="HMQ193" s="6"/>
      <c r="HMR193" s="6"/>
      <c r="HMS193" s="6"/>
      <c r="HMT193" s="6"/>
      <c r="HMU193" s="6"/>
      <c r="HMV193" s="6"/>
      <c r="HMW193" s="6"/>
      <c r="HMX193" s="6"/>
      <c r="HMY193" s="6"/>
      <c r="HMZ193" s="6"/>
      <c r="HNA193" s="6"/>
      <c r="HNB193" s="6"/>
      <c r="HNC193" s="6"/>
      <c r="HND193" s="6"/>
      <c r="HNE193" s="6"/>
      <c r="HNF193" s="6"/>
      <c r="HNG193" s="6"/>
      <c r="HNH193" s="6"/>
      <c r="HNI193" s="6"/>
      <c r="HNJ193" s="6"/>
      <c r="HNK193" s="6"/>
      <c r="HNL193" s="6"/>
      <c r="HNM193" s="6"/>
      <c r="HNN193" s="6"/>
      <c r="HNO193" s="6"/>
      <c r="HNP193" s="6"/>
      <c r="HNQ193" s="6"/>
      <c r="HNR193" s="6"/>
      <c r="HNS193" s="6"/>
      <c r="HNT193" s="6"/>
      <c r="HNU193" s="6"/>
      <c r="HNV193" s="6"/>
      <c r="HNW193" s="6"/>
      <c r="HNX193" s="6"/>
      <c r="HNY193" s="6"/>
      <c r="HNZ193" s="6"/>
      <c r="HOA193" s="6"/>
      <c r="HOB193" s="6"/>
      <c r="HOC193" s="6"/>
      <c r="HOD193" s="6"/>
      <c r="HOE193" s="6"/>
      <c r="HOF193" s="6"/>
      <c r="HOG193" s="6"/>
      <c r="HOH193" s="6"/>
      <c r="HOI193" s="6"/>
      <c r="HOJ193" s="6"/>
      <c r="HOK193" s="6"/>
      <c r="HOL193" s="6"/>
      <c r="HOM193" s="6"/>
      <c r="HON193" s="6"/>
      <c r="HOO193" s="6"/>
      <c r="HOP193" s="6"/>
      <c r="HOQ193" s="6"/>
      <c r="HOR193" s="6"/>
      <c r="HOS193" s="6"/>
      <c r="HOT193" s="6"/>
      <c r="HOU193" s="6"/>
      <c r="HOV193" s="6"/>
      <c r="HOW193" s="6"/>
      <c r="HOX193" s="6"/>
      <c r="HOY193" s="6"/>
      <c r="HOZ193" s="6"/>
      <c r="HPA193" s="6"/>
      <c r="HPB193" s="6"/>
      <c r="HPC193" s="6"/>
      <c r="HPD193" s="6"/>
      <c r="HPE193" s="6"/>
      <c r="HPF193" s="6"/>
      <c r="HPG193" s="6"/>
      <c r="HPH193" s="6"/>
      <c r="HPI193" s="6"/>
      <c r="HPJ193" s="6"/>
      <c r="HPK193" s="6"/>
      <c r="HPL193" s="6"/>
      <c r="HPM193" s="6"/>
      <c r="HPN193" s="6"/>
      <c r="HPO193" s="6"/>
      <c r="HPP193" s="6"/>
      <c r="HPQ193" s="6"/>
      <c r="HPR193" s="6"/>
      <c r="HPS193" s="6"/>
      <c r="HPT193" s="6"/>
      <c r="HPU193" s="6"/>
      <c r="HPV193" s="6"/>
      <c r="HPW193" s="6"/>
      <c r="HPX193" s="6"/>
      <c r="HPY193" s="6"/>
      <c r="HPZ193" s="6"/>
      <c r="HQA193" s="6"/>
      <c r="HQB193" s="6"/>
      <c r="HQC193" s="6"/>
      <c r="HQD193" s="6"/>
      <c r="HQE193" s="6"/>
      <c r="HQF193" s="6"/>
      <c r="HQG193" s="6"/>
      <c r="HQH193" s="6"/>
      <c r="HQI193" s="6"/>
      <c r="HQJ193" s="6"/>
      <c r="HQK193" s="6"/>
      <c r="HQL193" s="6"/>
      <c r="HQM193" s="6"/>
      <c r="HQN193" s="6"/>
      <c r="HQO193" s="6"/>
      <c r="HQP193" s="6"/>
      <c r="HQQ193" s="6"/>
      <c r="HQR193" s="6"/>
      <c r="HQS193" s="6"/>
      <c r="HQT193" s="6"/>
      <c r="HQU193" s="6"/>
      <c r="HQV193" s="6"/>
      <c r="HQW193" s="6"/>
      <c r="HQX193" s="6"/>
      <c r="HQY193" s="6"/>
      <c r="HQZ193" s="6"/>
      <c r="HRA193" s="6"/>
      <c r="HRB193" s="6"/>
      <c r="HRC193" s="6"/>
      <c r="HRD193" s="6"/>
      <c r="HRE193" s="6"/>
      <c r="HRF193" s="6"/>
      <c r="HRG193" s="6"/>
      <c r="HRH193" s="6"/>
      <c r="HRI193" s="6"/>
      <c r="HRJ193" s="6"/>
      <c r="HRK193" s="6"/>
      <c r="HRL193" s="6"/>
      <c r="HRM193" s="6"/>
      <c r="HRN193" s="6"/>
      <c r="HRO193" s="6"/>
      <c r="HRP193" s="6"/>
      <c r="HRQ193" s="6"/>
      <c r="HRR193" s="6"/>
      <c r="HRS193" s="6"/>
      <c r="HRT193" s="6"/>
      <c r="HRU193" s="6"/>
      <c r="HRV193" s="6"/>
      <c r="HRW193" s="6"/>
      <c r="HRX193" s="6"/>
      <c r="HRY193" s="6"/>
      <c r="HRZ193" s="6"/>
      <c r="HSA193" s="6"/>
      <c r="HSB193" s="6"/>
      <c r="HSC193" s="6"/>
      <c r="HSD193" s="6"/>
      <c r="HSE193" s="6"/>
      <c r="HSF193" s="6"/>
      <c r="HSG193" s="6"/>
      <c r="HSH193" s="6"/>
      <c r="HSI193" s="6"/>
      <c r="HSJ193" s="6"/>
      <c r="HSK193" s="6"/>
      <c r="HSL193" s="6"/>
      <c r="HSM193" s="6"/>
      <c r="HSN193" s="6"/>
      <c r="HSO193" s="6"/>
      <c r="HSP193" s="6"/>
      <c r="HSQ193" s="6"/>
      <c r="HSR193" s="6"/>
      <c r="HSS193" s="6"/>
      <c r="HST193" s="6"/>
      <c r="HSU193" s="6"/>
      <c r="HSV193" s="6"/>
      <c r="HSW193" s="6"/>
      <c r="HSX193" s="6"/>
      <c r="HSY193" s="6"/>
      <c r="HSZ193" s="6"/>
      <c r="HTA193" s="6"/>
      <c r="HTB193" s="6"/>
      <c r="HTC193" s="6"/>
      <c r="HTD193" s="6"/>
      <c r="HTE193" s="6"/>
      <c r="HTF193" s="6"/>
      <c r="HTG193" s="6"/>
      <c r="HTH193" s="6"/>
      <c r="HTI193" s="6"/>
      <c r="HTJ193" s="6"/>
      <c r="HTK193" s="6"/>
      <c r="HTL193" s="6"/>
      <c r="HTM193" s="6"/>
      <c r="HTN193" s="6"/>
      <c r="HTO193" s="6"/>
      <c r="HTP193" s="6"/>
      <c r="HTQ193" s="6"/>
      <c r="HTR193" s="6"/>
      <c r="HTS193" s="6"/>
      <c r="HTT193" s="6"/>
      <c r="HTU193" s="6"/>
      <c r="HTV193" s="6"/>
      <c r="HTW193" s="6"/>
      <c r="HTX193" s="6"/>
      <c r="HTY193" s="6"/>
      <c r="HTZ193" s="6"/>
      <c r="HUA193" s="6"/>
      <c r="HUB193" s="6"/>
      <c r="HUC193" s="6"/>
      <c r="HUD193" s="6"/>
      <c r="HUE193" s="6"/>
      <c r="HUF193" s="6"/>
      <c r="HUG193" s="6"/>
      <c r="HUH193" s="6"/>
      <c r="HUI193" s="6"/>
      <c r="HUJ193" s="6"/>
      <c r="HUK193" s="6"/>
      <c r="HUL193" s="6"/>
      <c r="HUM193" s="6"/>
      <c r="HUN193" s="6"/>
      <c r="HUO193" s="6"/>
      <c r="HUP193" s="6"/>
      <c r="HUQ193" s="6"/>
      <c r="HUR193" s="6"/>
      <c r="HUS193" s="6"/>
      <c r="HUT193" s="6"/>
      <c r="HUU193" s="6"/>
      <c r="HUV193" s="6"/>
      <c r="HUW193" s="6"/>
      <c r="HUX193" s="6"/>
      <c r="HUY193" s="6"/>
      <c r="HUZ193" s="6"/>
      <c r="HVA193" s="6"/>
      <c r="HVB193" s="6"/>
      <c r="HVC193" s="6"/>
      <c r="HVD193" s="6"/>
      <c r="HVE193" s="6"/>
      <c r="HVF193" s="6"/>
      <c r="HVG193" s="6"/>
      <c r="HVH193" s="6"/>
      <c r="HVI193" s="6"/>
      <c r="HVJ193" s="6"/>
      <c r="HVK193" s="6"/>
      <c r="HVL193" s="6"/>
      <c r="HVM193" s="6"/>
      <c r="HVN193" s="6"/>
      <c r="HVO193" s="6"/>
      <c r="HVP193" s="6"/>
      <c r="HVQ193" s="6"/>
      <c r="HVR193" s="6"/>
      <c r="HVS193" s="6"/>
      <c r="HVT193" s="6"/>
      <c r="HVU193" s="6"/>
      <c r="HVV193" s="6"/>
      <c r="HVW193" s="6"/>
      <c r="HVX193" s="6"/>
      <c r="HVY193" s="6"/>
      <c r="HVZ193" s="6"/>
      <c r="HWA193" s="6"/>
      <c r="HWB193" s="6"/>
      <c r="HWC193" s="6"/>
      <c r="HWD193" s="6"/>
      <c r="HWE193" s="6"/>
      <c r="HWF193" s="6"/>
      <c r="HWG193" s="6"/>
      <c r="HWH193" s="6"/>
      <c r="HWI193" s="6"/>
      <c r="HWJ193" s="6"/>
      <c r="HWK193" s="6"/>
      <c r="HWL193" s="6"/>
      <c r="HWM193" s="6"/>
      <c r="HWN193" s="6"/>
      <c r="HWO193" s="6"/>
      <c r="HWP193" s="6"/>
      <c r="HWQ193" s="6"/>
      <c r="HWR193" s="6"/>
      <c r="HWS193" s="6"/>
      <c r="HWT193" s="6"/>
      <c r="HWU193" s="6"/>
      <c r="HWV193" s="6"/>
      <c r="HWW193" s="6"/>
      <c r="HWX193" s="6"/>
      <c r="HWY193" s="6"/>
      <c r="HWZ193" s="6"/>
      <c r="HXA193" s="6"/>
      <c r="HXB193" s="6"/>
      <c r="HXC193" s="6"/>
      <c r="HXD193" s="6"/>
      <c r="HXE193" s="6"/>
      <c r="HXF193" s="6"/>
      <c r="HXG193" s="6"/>
      <c r="HXH193" s="6"/>
      <c r="HXI193" s="6"/>
      <c r="HXJ193" s="6"/>
      <c r="HXK193" s="6"/>
      <c r="HXL193" s="6"/>
      <c r="HXM193" s="6"/>
      <c r="HXN193" s="6"/>
      <c r="HXO193" s="6"/>
      <c r="HXP193" s="6"/>
      <c r="HXQ193" s="6"/>
      <c r="HXR193" s="6"/>
      <c r="HXS193" s="6"/>
      <c r="HXT193" s="6"/>
      <c r="HXU193" s="6"/>
      <c r="HXV193" s="6"/>
      <c r="HXW193" s="6"/>
      <c r="HXX193" s="6"/>
      <c r="HXY193" s="6"/>
      <c r="HXZ193" s="6"/>
      <c r="HYA193" s="6"/>
      <c r="HYB193" s="6"/>
      <c r="HYC193" s="6"/>
      <c r="HYD193" s="6"/>
      <c r="HYE193" s="6"/>
      <c r="HYF193" s="6"/>
      <c r="HYG193" s="6"/>
      <c r="HYH193" s="6"/>
      <c r="HYI193" s="6"/>
      <c r="HYJ193" s="6"/>
      <c r="HYK193" s="6"/>
      <c r="HYL193" s="6"/>
      <c r="HYM193" s="6"/>
      <c r="HYN193" s="6"/>
      <c r="HYO193" s="6"/>
      <c r="HYP193" s="6"/>
      <c r="HYQ193" s="6"/>
      <c r="HYR193" s="6"/>
      <c r="HYS193" s="6"/>
      <c r="HYT193" s="6"/>
      <c r="HYU193" s="6"/>
      <c r="HYV193" s="6"/>
      <c r="HYW193" s="6"/>
      <c r="HYX193" s="6"/>
      <c r="HYY193" s="6"/>
      <c r="HYZ193" s="6"/>
      <c r="HZA193" s="6"/>
      <c r="HZB193" s="6"/>
      <c r="HZC193" s="6"/>
      <c r="HZD193" s="6"/>
      <c r="HZE193" s="6"/>
      <c r="HZF193" s="6"/>
      <c r="HZG193" s="6"/>
      <c r="HZH193" s="6"/>
      <c r="HZI193" s="6"/>
      <c r="HZJ193" s="6"/>
      <c r="HZK193" s="6"/>
      <c r="HZL193" s="6"/>
      <c r="HZM193" s="6"/>
      <c r="HZN193" s="6"/>
      <c r="HZO193" s="6"/>
      <c r="HZP193" s="6"/>
      <c r="HZQ193" s="6"/>
      <c r="HZR193" s="6"/>
      <c r="HZS193" s="6"/>
      <c r="HZT193" s="6"/>
      <c r="HZU193" s="6"/>
      <c r="HZV193" s="6"/>
      <c r="HZW193" s="6"/>
      <c r="HZX193" s="6"/>
      <c r="HZY193" s="6"/>
      <c r="HZZ193" s="6"/>
      <c r="IAA193" s="6"/>
      <c r="IAB193" s="6"/>
      <c r="IAC193" s="6"/>
      <c r="IAD193" s="6"/>
      <c r="IAE193" s="6"/>
      <c r="IAF193" s="6"/>
      <c r="IAG193" s="6"/>
      <c r="IAH193" s="6"/>
      <c r="IAI193" s="6"/>
      <c r="IAJ193" s="6"/>
      <c r="IAK193" s="6"/>
      <c r="IAL193" s="6"/>
      <c r="IAM193" s="6"/>
      <c r="IAN193" s="6"/>
      <c r="IAO193" s="6"/>
      <c r="IAP193" s="6"/>
      <c r="IAQ193" s="6"/>
      <c r="IAR193" s="6"/>
      <c r="IAS193" s="6"/>
      <c r="IAT193" s="6"/>
      <c r="IAU193" s="6"/>
      <c r="IAV193" s="6"/>
      <c r="IAW193" s="6"/>
      <c r="IAX193" s="6"/>
      <c r="IAY193" s="6"/>
      <c r="IAZ193" s="6"/>
      <c r="IBA193" s="6"/>
      <c r="IBB193" s="6"/>
      <c r="IBC193" s="6"/>
      <c r="IBD193" s="6"/>
      <c r="IBE193" s="6"/>
      <c r="IBF193" s="6"/>
      <c r="IBG193" s="6"/>
      <c r="IBH193" s="6"/>
      <c r="IBI193" s="6"/>
      <c r="IBJ193" s="6"/>
      <c r="IBK193" s="6"/>
      <c r="IBL193" s="6"/>
      <c r="IBM193" s="6"/>
      <c r="IBN193" s="6"/>
      <c r="IBO193" s="6"/>
      <c r="IBP193" s="6"/>
      <c r="IBQ193" s="6"/>
      <c r="IBR193" s="6"/>
      <c r="IBS193" s="6"/>
      <c r="IBT193" s="6"/>
      <c r="IBU193" s="6"/>
      <c r="IBV193" s="6"/>
      <c r="IBW193" s="6"/>
      <c r="IBX193" s="6"/>
      <c r="IBY193" s="6"/>
      <c r="IBZ193" s="6"/>
      <c r="ICA193" s="6"/>
      <c r="ICB193" s="6"/>
      <c r="ICC193" s="6"/>
      <c r="ICD193" s="6"/>
      <c r="ICE193" s="6"/>
      <c r="ICF193" s="6"/>
      <c r="ICG193" s="6"/>
      <c r="ICH193" s="6"/>
      <c r="ICI193" s="6"/>
      <c r="ICJ193" s="6"/>
      <c r="ICK193" s="6"/>
      <c r="ICL193" s="6"/>
      <c r="ICM193" s="6"/>
      <c r="ICN193" s="6"/>
      <c r="ICO193" s="6"/>
      <c r="ICP193" s="6"/>
      <c r="ICQ193" s="6"/>
      <c r="ICR193" s="6"/>
      <c r="ICS193" s="6"/>
      <c r="ICT193" s="6"/>
      <c r="ICU193" s="6"/>
      <c r="ICV193" s="6"/>
      <c r="ICW193" s="6"/>
      <c r="ICX193" s="6"/>
      <c r="ICY193" s="6"/>
      <c r="ICZ193" s="6"/>
      <c r="IDA193" s="6"/>
      <c r="IDB193" s="6"/>
      <c r="IDC193" s="6"/>
      <c r="IDD193" s="6"/>
      <c r="IDE193" s="6"/>
      <c r="IDF193" s="6"/>
      <c r="IDG193" s="6"/>
      <c r="IDH193" s="6"/>
      <c r="IDI193" s="6"/>
      <c r="IDJ193" s="6"/>
      <c r="IDK193" s="6"/>
      <c r="IDL193" s="6"/>
      <c r="IDM193" s="6"/>
      <c r="IDN193" s="6"/>
      <c r="IDO193" s="6"/>
      <c r="IDP193" s="6"/>
      <c r="IDQ193" s="6"/>
      <c r="IDR193" s="6"/>
      <c r="IDS193" s="6"/>
      <c r="IDT193" s="6"/>
      <c r="IDU193" s="6"/>
      <c r="IDV193" s="6"/>
      <c r="IDW193" s="6"/>
      <c r="IDX193" s="6"/>
      <c r="IDY193" s="6"/>
      <c r="IDZ193" s="6"/>
      <c r="IEA193" s="6"/>
      <c r="IEB193" s="6"/>
      <c r="IEC193" s="6"/>
      <c r="IED193" s="6"/>
      <c r="IEE193" s="6"/>
      <c r="IEF193" s="6"/>
      <c r="IEG193" s="6"/>
      <c r="IEH193" s="6"/>
      <c r="IEI193" s="6"/>
      <c r="IEJ193" s="6"/>
      <c r="IEK193" s="6"/>
      <c r="IEL193" s="6"/>
      <c r="IEM193" s="6"/>
      <c r="IEN193" s="6"/>
      <c r="IEO193" s="6"/>
      <c r="IEP193" s="6"/>
      <c r="IEQ193" s="6"/>
      <c r="IER193" s="6"/>
      <c r="IES193" s="6"/>
      <c r="IET193" s="6"/>
      <c r="IEU193" s="6"/>
      <c r="IEV193" s="6"/>
      <c r="IEW193" s="6"/>
      <c r="IEX193" s="6"/>
      <c r="IEY193" s="6"/>
      <c r="IEZ193" s="6"/>
      <c r="IFA193" s="6"/>
      <c r="IFB193" s="6"/>
      <c r="IFC193" s="6"/>
      <c r="IFD193" s="6"/>
      <c r="IFE193" s="6"/>
      <c r="IFF193" s="6"/>
      <c r="IFG193" s="6"/>
      <c r="IFH193" s="6"/>
      <c r="IFI193" s="6"/>
      <c r="IFJ193" s="6"/>
      <c r="IFK193" s="6"/>
      <c r="IFL193" s="6"/>
      <c r="IFM193" s="6"/>
      <c r="IFN193" s="6"/>
      <c r="IFO193" s="6"/>
      <c r="IFP193" s="6"/>
      <c r="IFQ193" s="6"/>
      <c r="IFR193" s="6"/>
      <c r="IFS193" s="6"/>
      <c r="IFT193" s="6"/>
      <c r="IFU193" s="6"/>
      <c r="IFV193" s="6"/>
      <c r="IFW193" s="6"/>
      <c r="IFX193" s="6"/>
      <c r="IFY193" s="6"/>
      <c r="IFZ193" s="6"/>
      <c r="IGA193" s="6"/>
      <c r="IGB193" s="6"/>
      <c r="IGC193" s="6"/>
      <c r="IGD193" s="6"/>
      <c r="IGE193" s="6"/>
      <c r="IGF193" s="6"/>
      <c r="IGG193" s="6"/>
      <c r="IGH193" s="6"/>
      <c r="IGI193" s="6"/>
      <c r="IGJ193" s="6"/>
      <c r="IGK193" s="6"/>
      <c r="IGL193" s="6"/>
      <c r="IGM193" s="6"/>
      <c r="IGN193" s="6"/>
      <c r="IGO193" s="6"/>
      <c r="IGP193" s="6"/>
      <c r="IGQ193" s="6"/>
      <c r="IGR193" s="6"/>
      <c r="IGS193" s="6"/>
      <c r="IGT193" s="6"/>
      <c r="IGU193" s="6"/>
      <c r="IGV193" s="6"/>
      <c r="IGW193" s="6"/>
      <c r="IGX193" s="6"/>
      <c r="IGY193" s="6"/>
      <c r="IGZ193" s="6"/>
      <c r="IHA193" s="6"/>
      <c r="IHB193" s="6"/>
      <c r="IHC193" s="6"/>
      <c r="IHD193" s="6"/>
      <c r="IHE193" s="6"/>
      <c r="IHF193" s="6"/>
      <c r="IHG193" s="6"/>
      <c r="IHH193" s="6"/>
      <c r="IHI193" s="6"/>
      <c r="IHJ193" s="6"/>
      <c r="IHK193" s="6"/>
      <c r="IHL193" s="6"/>
      <c r="IHM193" s="6"/>
      <c r="IHN193" s="6"/>
      <c r="IHO193" s="6"/>
      <c r="IHP193" s="6"/>
      <c r="IHQ193" s="6"/>
      <c r="IHR193" s="6"/>
      <c r="IHS193" s="6"/>
      <c r="IHT193" s="6"/>
      <c r="IHU193" s="6"/>
      <c r="IHV193" s="6"/>
      <c r="IHW193" s="6"/>
      <c r="IHX193" s="6"/>
      <c r="IHY193" s="6"/>
      <c r="IHZ193" s="6"/>
      <c r="IIA193" s="6"/>
      <c r="IIB193" s="6"/>
      <c r="IIC193" s="6"/>
      <c r="IID193" s="6"/>
      <c r="IIE193" s="6"/>
      <c r="IIF193" s="6"/>
      <c r="IIG193" s="6"/>
      <c r="IIH193" s="6"/>
      <c r="III193" s="6"/>
      <c r="IIJ193" s="6"/>
      <c r="IIK193" s="6"/>
      <c r="IIL193" s="6"/>
      <c r="IIM193" s="6"/>
      <c r="IIN193" s="6"/>
      <c r="IIO193" s="6"/>
      <c r="IIP193" s="6"/>
      <c r="IIQ193" s="6"/>
      <c r="IIR193" s="6"/>
      <c r="IIS193" s="6"/>
      <c r="IIT193" s="6"/>
      <c r="IIU193" s="6"/>
      <c r="IIV193" s="6"/>
      <c r="IIW193" s="6"/>
      <c r="IIX193" s="6"/>
      <c r="IIY193" s="6"/>
      <c r="IIZ193" s="6"/>
      <c r="IJA193" s="6"/>
      <c r="IJB193" s="6"/>
      <c r="IJC193" s="6"/>
      <c r="IJD193" s="6"/>
      <c r="IJE193" s="6"/>
      <c r="IJF193" s="6"/>
      <c r="IJG193" s="6"/>
      <c r="IJH193" s="6"/>
      <c r="IJI193" s="6"/>
      <c r="IJJ193" s="6"/>
      <c r="IJK193" s="6"/>
      <c r="IJL193" s="6"/>
      <c r="IJM193" s="6"/>
      <c r="IJN193" s="6"/>
      <c r="IJO193" s="6"/>
      <c r="IJP193" s="6"/>
      <c r="IJQ193" s="6"/>
      <c r="IJR193" s="6"/>
      <c r="IJS193" s="6"/>
      <c r="IJT193" s="6"/>
      <c r="IJU193" s="6"/>
      <c r="IJV193" s="6"/>
      <c r="IJW193" s="6"/>
      <c r="IJX193" s="6"/>
      <c r="IJY193" s="6"/>
      <c r="IJZ193" s="6"/>
      <c r="IKA193" s="6"/>
      <c r="IKB193" s="6"/>
      <c r="IKC193" s="6"/>
      <c r="IKD193" s="6"/>
      <c r="IKE193" s="6"/>
      <c r="IKF193" s="6"/>
      <c r="IKG193" s="6"/>
      <c r="IKH193" s="6"/>
      <c r="IKI193" s="6"/>
      <c r="IKJ193" s="6"/>
      <c r="IKK193" s="6"/>
      <c r="IKL193" s="6"/>
      <c r="IKM193" s="6"/>
      <c r="IKN193" s="6"/>
      <c r="IKO193" s="6"/>
      <c r="IKP193" s="6"/>
      <c r="IKQ193" s="6"/>
      <c r="IKR193" s="6"/>
      <c r="IKS193" s="6"/>
      <c r="IKT193" s="6"/>
      <c r="IKU193" s="6"/>
      <c r="IKV193" s="6"/>
      <c r="IKW193" s="6"/>
      <c r="IKX193" s="6"/>
      <c r="IKY193" s="6"/>
      <c r="IKZ193" s="6"/>
      <c r="ILA193" s="6"/>
      <c r="ILB193" s="6"/>
      <c r="ILC193" s="6"/>
      <c r="ILD193" s="6"/>
      <c r="ILE193" s="6"/>
      <c r="ILF193" s="6"/>
      <c r="ILG193" s="6"/>
      <c r="ILH193" s="6"/>
      <c r="ILI193" s="6"/>
      <c r="ILJ193" s="6"/>
      <c r="ILK193" s="6"/>
      <c r="ILL193" s="6"/>
      <c r="ILM193" s="6"/>
      <c r="ILN193" s="6"/>
      <c r="ILO193" s="6"/>
      <c r="ILP193" s="6"/>
      <c r="ILQ193" s="6"/>
      <c r="ILR193" s="6"/>
      <c r="ILS193" s="6"/>
      <c r="ILT193" s="6"/>
      <c r="ILU193" s="6"/>
      <c r="ILV193" s="6"/>
      <c r="ILW193" s="6"/>
      <c r="ILX193" s="6"/>
      <c r="ILY193" s="6"/>
      <c r="ILZ193" s="6"/>
      <c r="IMA193" s="6"/>
      <c r="IMB193" s="6"/>
      <c r="IMC193" s="6"/>
      <c r="IMD193" s="6"/>
      <c r="IME193" s="6"/>
      <c r="IMF193" s="6"/>
      <c r="IMG193" s="6"/>
      <c r="IMH193" s="6"/>
      <c r="IMI193" s="6"/>
      <c r="IMJ193" s="6"/>
      <c r="IMK193" s="6"/>
      <c r="IML193" s="6"/>
      <c r="IMM193" s="6"/>
      <c r="IMN193" s="6"/>
      <c r="IMO193" s="6"/>
      <c r="IMP193" s="6"/>
      <c r="IMQ193" s="6"/>
      <c r="IMR193" s="6"/>
      <c r="IMS193" s="6"/>
      <c r="IMT193" s="6"/>
      <c r="IMU193" s="6"/>
      <c r="IMV193" s="6"/>
      <c r="IMW193" s="6"/>
      <c r="IMX193" s="6"/>
      <c r="IMY193" s="6"/>
      <c r="IMZ193" s="6"/>
      <c r="INA193" s="6"/>
      <c r="INB193" s="6"/>
      <c r="INC193" s="6"/>
      <c r="IND193" s="6"/>
      <c r="INE193" s="6"/>
      <c r="INF193" s="6"/>
      <c r="ING193" s="6"/>
      <c r="INH193" s="6"/>
      <c r="INI193" s="6"/>
      <c r="INJ193" s="6"/>
      <c r="INK193" s="6"/>
      <c r="INL193" s="6"/>
      <c r="INM193" s="6"/>
      <c r="INN193" s="6"/>
      <c r="INO193" s="6"/>
      <c r="INP193" s="6"/>
      <c r="INQ193" s="6"/>
      <c r="INR193" s="6"/>
      <c r="INS193" s="6"/>
      <c r="INT193" s="6"/>
      <c r="INU193" s="6"/>
      <c r="INV193" s="6"/>
      <c r="INW193" s="6"/>
      <c r="INX193" s="6"/>
      <c r="INY193" s="6"/>
      <c r="INZ193" s="6"/>
      <c r="IOA193" s="6"/>
      <c r="IOB193" s="6"/>
      <c r="IOC193" s="6"/>
      <c r="IOD193" s="6"/>
      <c r="IOE193" s="6"/>
      <c r="IOF193" s="6"/>
      <c r="IOG193" s="6"/>
      <c r="IOH193" s="6"/>
      <c r="IOI193" s="6"/>
      <c r="IOJ193" s="6"/>
      <c r="IOK193" s="6"/>
      <c r="IOL193" s="6"/>
      <c r="IOM193" s="6"/>
      <c r="ION193" s="6"/>
      <c r="IOO193" s="6"/>
      <c r="IOP193" s="6"/>
      <c r="IOQ193" s="6"/>
      <c r="IOR193" s="6"/>
      <c r="IOS193" s="6"/>
      <c r="IOT193" s="6"/>
      <c r="IOU193" s="6"/>
      <c r="IOV193" s="6"/>
      <c r="IOW193" s="6"/>
      <c r="IOX193" s="6"/>
      <c r="IOY193" s="6"/>
      <c r="IOZ193" s="6"/>
      <c r="IPA193" s="6"/>
      <c r="IPB193" s="6"/>
      <c r="IPC193" s="6"/>
      <c r="IPD193" s="6"/>
      <c r="IPE193" s="6"/>
      <c r="IPF193" s="6"/>
      <c r="IPG193" s="6"/>
      <c r="IPH193" s="6"/>
      <c r="IPI193" s="6"/>
      <c r="IPJ193" s="6"/>
      <c r="IPK193" s="6"/>
      <c r="IPL193" s="6"/>
      <c r="IPM193" s="6"/>
      <c r="IPN193" s="6"/>
      <c r="IPO193" s="6"/>
      <c r="IPP193" s="6"/>
      <c r="IPQ193" s="6"/>
      <c r="IPR193" s="6"/>
      <c r="IPS193" s="6"/>
      <c r="IPT193" s="6"/>
      <c r="IPU193" s="6"/>
      <c r="IPV193" s="6"/>
      <c r="IPW193" s="6"/>
      <c r="IPX193" s="6"/>
      <c r="IPY193" s="6"/>
      <c r="IPZ193" s="6"/>
      <c r="IQA193" s="6"/>
      <c r="IQB193" s="6"/>
      <c r="IQC193" s="6"/>
      <c r="IQD193" s="6"/>
      <c r="IQE193" s="6"/>
      <c r="IQF193" s="6"/>
      <c r="IQG193" s="6"/>
      <c r="IQH193" s="6"/>
      <c r="IQI193" s="6"/>
      <c r="IQJ193" s="6"/>
      <c r="IQK193" s="6"/>
      <c r="IQL193" s="6"/>
      <c r="IQM193" s="6"/>
      <c r="IQN193" s="6"/>
      <c r="IQO193" s="6"/>
      <c r="IQP193" s="6"/>
      <c r="IQQ193" s="6"/>
      <c r="IQR193" s="6"/>
      <c r="IQS193" s="6"/>
      <c r="IQT193" s="6"/>
      <c r="IQU193" s="6"/>
      <c r="IQV193" s="6"/>
      <c r="IQW193" s="6"/>
      <c r="IQX193" s="6"/>
      <c r="IQY193" s="6"/>
      <c r="IQZ193" s="6"/>
      <c r="IRA193" s="6"/>
      <c r="IRB193" s="6"/>
      <c r="IRC193" s="6"/>
      <c r="IRD193" s="6"/>
      <c r="IRE193" s="6"/>
      <c r="IRF193" s="6"/>
      <c r="IRG193" s="6"/>
      <c r="IRH193" s="6"/>
      <c r="IRI193" s="6"/>
      <c r="IRJ193" s="6"/>
      <c r="IRK193" s="6"/>
      <c r="IRL193" s="6"/>
      <c r="IRM193" s="6"/>
      <c r="IRN193" s="6"/>
      <c r="IRO193" s="6"/>
      <c r="IRP193" s="6"/>
      <c r="IRQ193" s="6"/>
      <c r="IRR193" s="6"/>
      <c r="IRS193" s="6"/>
      <c r="IRT193" s="6"/>
      <c r="IRU193" s="6"/>
      <c r="IRV193" s="6"/>
      <c r="IRW193" s="6"/>
      <c r="IRX193" s="6"/>
      <c r="IRY193" s="6"/>
      <c r="IRZ193" s="6"/>
      <c r="ISA193" s="6"/>
      <c r="ISB193" s="6"/>
      <c r="ISC193" s="6"/>
      <c r="ISD193" s="6"/>
      <c r="ISE193" s="6"/>
      <c r="ISF193" s="6"/>
      <c r="ISG193" s="6"/>
      <c r="ISH193" s="6"/>
      <c r="ISI193" s="6"/>
      <c r="ISJ193" s="6"/>
      <c r="ISK193" s="6"/>
      <c r="ISL193" s="6"/>
      <c r="ISM193" s="6"/>
      <c r="ISN193" s="6"/>
      <c r="ISO193" s="6"/>
      <c r="ISP193" s="6"/>
      <c r="ISQ193" s="6"/>
      <c r="ISR193" s="6"/>
      <c r="ISS193" s="6"/>
      <c r="IST193" s="6"/>
      <c r="ISU193" s="6"/>
      <c r="ISV193" s="6"/>
      <c r="ISW193" s="6"/>
      <c r="ISX193" s="6"/>
      <c r="ISY193" s="6"/>
      <c r="ISZ193" s="6"/>
      <c r="ITA193" s="6"/>
      <c r="ITB193" s="6"/>
      <c r="ITC193" s="6"/>
      <c r="ITD193" s="6"/>
      <c r="ITE193" s="6"/>
      <c r="ITF193" s="6"/>
      <c r="ITG193" s="6"/>
      <c r="ITH193" s="6"/>
      <c r="ITI193" s="6"/>
      <c r="ITJ193" s="6"/>
      <c r="ITK193" s="6"/>
      <c r="ITL193" s="6"/>
      <c r="ITM193" s="6"/>
      <c r="ITN193" s="6"/>
      <c r="ITO193" s="6"/>
      <c r="ITP193" s="6"/>
      <c r="ITQ193" s="6"/>
      <c r="ITR193" s="6"/>
      <c r="ITS193" s="6"/>
      <c r="ITT193" s="6"/>
      <c r="ITU193" s="6"/>
      <c r="ITV193" s="6"/>
      <c r="ITW193" s="6"/>
      <c r="ITX193" s="6"/>
      <c r="ITY193" s="6"/>
      <c r="ITZ193" s="6"/>
      <c r="IUA193" s="6"/>
      <c r="IUB193" s="6"/>
      <c r="IUC193" s="6"/>
      <c r="IUD193" s="6"/>
      <c r="IUE193" s="6"/>
      <c r="IUF193" s="6"/>
      <c r="IUG193" s="6"/>
      <c r="IUH193" s="6"/>
      <c r="IUI193" s="6"/>
      <c r="IUJ193" s="6"/>
      <c r="IUK193" s="6"/>
      <c r="IUL193" s="6"/>
      <c r="IUM193" s="6"/>
      <c r="IUN193" s="6"/>
      <c r="IUO193" s="6"/>
      <c r="IUP193" s="6"/>
      <c r="IUQ193" s="6"/>
      <c r="IUR193" s="6"/>
      <c r="IUS193" s="6"/>
      <c r="IUT193" s="6"/>
      <c r="IUU193" s="6"/>
      <c r="IUV193" s="6"/>
      <c r="IUW193" s="6"/>
      <c r="IUX193" s="6"/>
      <c r="IUY193" s="6"/>
      <c r="IUZ193" s="6"/>
      <c r="IVA193" s="6"/>
      <c r="IVB193" s="6"/>
      <c r="IVC193" s="6"/>
      <c r="IVD193" s="6"/>
      <c r="IVE193" s="6"/>
      <c r="IVF193" s="6"/>
      <c r="IVG193" s="6"/>
      <c r="IVH193" s="6"/>
      <c r="IVI193" s="6"/>
      <c r="IVJ193" s="6"/>
      <c r="IVK193" s="6"/>
      <c r="IVL193" s="6"/>
      <c r="IVM193" s="6"/>
      <c r="IVN193" s="6"/>
      <c r="IVO193" s="6"/>
      <c r="IVP193" s="6"/>
      <c r="IVQ193" s="6"/>
      <c r="IVR193" s="6"/>
      <c r="IVS193" s="6"/>
      <c r="IVT193" s="6"/>
      <c r="IVU193" s="6"/>
      <c r="IVV193" s="6"/>
      <c r="IVW193" s="6"/>
      <c r="IVX193" s="6"/>
      <c r="IVY193" s="6"/>
      <c r="IVZ193" s="6"/>
      <c r="IWA193" s="6"/>
      <c r="IWB193" s="6"/>
      <c r="IWC193" s="6"/>
      <c r="IWD193" s="6"/>
      <c r="IWE193" s="6"/>
      <c r="IWF193" s="6"/>
      <c r="IWG193" s="6"/>
      <c r="IWH193" s="6"/>
      <c r="IWI193" s="6"/>
      <c r="IWJ193" s="6"/>
      <c r="IWK193" s="6"/>
      <c r="IWL193" s="6"/>
      <c r="IWM193" s="6"/>
      <c r="IWN193" s="6"/>
      <c r="IWO193" s="6"/>
      <c r="IWP193" s="6"/>
      <c r="IWQ193" s="6"/>
      <c r="IWR193" s="6"/>
      <c r="IWS193" s="6"/>
      <c r="IWT193" s="6"/>
      <c r="IWU193" s="6"/>
      <c r="IWV193" s="6"/>
      <c r="IWW193" s="6"/>
      <c r="IWX193" s="6"/>
      <c r="IWY193" s="6"/>
      <c r="IWZ193" s="6"/>
      <c r="IXA193" s="6"/>
      <c r="IXB193" s="6"/>
      <c r="IXC193" s="6"/>
      <c r="IXD193" s="6"/>
      <c r="IXE193" s="6"/>
      <c r="IXF193" s="6"/>
      <c r="IXG193" s="6"/>
      <c r="IXH193" s="6"/>
      <c r="IXI193" s="6"/>
      <c r="IXJ193" s="6"/>
      <c r="IXK193" s="6"/>
      <c r="IXL193" s="6"/>
      <c r="IXM193" s="6"/>
      <c r="IXN193" s="6"/>
      <c r="IXO193" s="6"/>
      <c r="IXP193" s="6"/>
      <c r="IXQ193" s="6"/>
      <c r="IXR193" s="6"/>
      <c r="IXS193" s="6"/>
      <c r="IXT193" s="6"/>
      <c r="IXU193" s="6"/>
      <c r="IXV193" s="6"/>
      <c r="IXW193" s="6"/>
      <c r="IXX193" s="6"/>
      <c r="IXY193" s="6"/>
      <c r="IXZ193" s="6"/>
      <c r="IYA193" s="6"/>
      <c r="IYB193" s="6"/>
      <c r="IYC193" s="6"/>
      <c r="IYD193" s="6"/>
      <c r="IYE193" s="6"/>
      <c r="IYF193" s="6"/>
      <c r="IYG193" s="6"/>
      <c r="IYH193" s="6"/>
      <c r="IYI193" s="6"/>
      <c r="IYJ193" s="6"/>
      <c r="IYK193" s="6"/>
      <c r="IYL193" s="6"/>
      <c r="IYM193" s="6"/>
      <c r="IYN193" s="6"/>
      <c r="IYO193" s="6"/>
      <c r="IYP193" s="6"/>
      <c r="IYQ193" s="6"/>
      <c r="IYR193" s="6"/>
      <c r="IYS193" s="6"/>
      <c r="IYT193" s="6"/>
      <c r="IYU193" s="6"/>
      <c r="IYV193" s="6"/>
      <c r="IYW193" s="6"/>
      <c r="IYX193" s="6"/>
      <c r="IYY193" s="6"/>
      <c r="IYZ193" s="6"/>
      <c r="IZA193" s="6"/>
      <c r="IZB193" s="6"/>
      <c r="IZC193" s="6"/>
      <c r="IZD193" s="6"/>
      <c r="IZE193" s="6"/>
      <c r="IZF193" s="6"/>
      <c r="IZG193" s="6"/>
      <c r="IZH193" s="6"/>
      <c r="IZI193" s="6"/>
      <c r="IZJ193" s="6"/>
      <c r="IZK193" s="6"/>
      <c r="IZL193" s="6"/>
      <c r="IZM193" s="6"/>
      <c r="IZN193" s="6"/>
      <c r="IZO193" s="6"/>
      <c r="IZP193" s="6"/>
      <c r="IZQ193" s="6"/>
      <c r="IZR193" s="6"/>
      <c r="IZS193" s="6"/>
      <c r="IZT193" s="6"/>
      <c r="IZU193" s="6"/>
      <c r="IZV193" s="6"/>
      <c r="IZW193" s="6"/>
      <c r="IZX193" s="6"/>
      <c r="IZY193" s="6"/>
      <c r="IZZ193" s="6"/>
      <c r="JAA193" s="6"/>
      <c r="JAB193" s="6"/>
      <c r="JAC193" s="6"/>
      <c r="JAD193" s="6"/>
      <c r="JAE193" s="6"/>
      <c r="JAF193" s="6"/>
      <c r="JAG193" s="6"/>
      <c r="JAH193" s="6"/>
      <c r="JAI193" s="6"/>
      <c r="JAJ193" s="6"/>
      <c r="JAK193" s="6"/>
      <c r="JAL193" s="6"/>
      <c r="JAM193" s="6"/>
      <c r="JAN193" s="6"/>
      <c r="JAO193" s="6"/>
      <c r="JAP193" s="6"/>
      <c r="JAQ193" s="6"/>
      <c r="JAR193" s="6"/>
      <c r="JAS193" s="6"/>
      <c r="JAT193" s="6"/>
      <c r="JAU193" s="6"/>
      <c r="JAV193" s="6"/>
      <c r="JAW193" s="6"/>
      <c r="JAX193" s="6"/>
      <c r="JAY193" s="6"/>
      <c r="JAZ193" s="6"/>
      <c r="JBA193" s="6"/>
      <c r="JBB193" s="6"/>
      <c r="JBC193" s="6"/>
      <c r="JBD193" s="6"/>
      <c r="JBE193" s="6"/>
      <c r="JBF193" s="6"/>
      <c r="JBG193" s="6"/>
      <c r="JBH193" s="6"/>
      <c r="JBI193" s="6"/>
      <c r="JBJ193" s="6"/>
      <c r="JBK193" s="6"/>
      <c r="JBL193" s="6"/>
      <c r="JBM193" s="6"/>
      <c r="JBN193" s="6"/>
      <c r="JBO193" s="6"/>
      <c r="JBP193" s="6"/>
      <c r="JBQ193" s="6"/>
      <c r="JBR193" s="6"/>
      <c r="JBS193" s="6"/>
      <c r="JBT193" s="6"/>
      <c r="JBU193" s="6"/>
      <c r="JBV193" s="6"/>
      <c r="JBW193" s="6"/>
      <c r="JBX193" s="6"/>
      <c r="JBY193" s="6"/>
      <c r="JBZ193" s="6"/>
      <c r="JCA193" s="6"/>
      <c r="JCB193" s="6"/>
      <c r="JCC193" s="6"/>
      <c r="JCD193" s="6"/>
      <c r="JCE193" s="6"/>
      <c r="JCF193" s="6"/>
      <c r="JCG193" s="6"/>
      <c r="JCH193" s="6"/>
      <c r="JCI193" s="6"/>
      <c r="JCJ193" s="6"/>
      <c r="JCK193" s="6"/>
      <c r="JCL193" s="6"/>
      <c r="JCM193" s="6"/>
      <c r="JCN193" s="6"/>
      <c r="JCO193" s="6"/>
      <c r="JCP193" s="6"/>
      <c r="JCQ193" s="6"/>
      <c r="JCR193" s="6"/>
      <c r="JCS193" s="6"/>
      <c r="JCT193" s="6"/>
      <c r="JCU193" s="6"/>
      <c r="JCV193" s="6"/>
      <c r="JCW193" s="6"/>
      <c r="JCX193" s="6"/>
      <c r="JCY193" s="6"/>
      <c r="JCZ193" s="6"/>
      <c r="JDA193" s="6"/>
      <c r="JDB193" s="6"/>
      <c r="JDC193" s="6"/>
      <c r="JDD193" s="6"/>
      <c r="JDE193" s="6"/>
      <c r="JDF193" s="6"/>
      <c r="JDG193" s="6"/>
      <c r="JDH193" s="6"/>
      <c r="JDI193" s="6"/>
      <c r="JDJ193" s="6"/>
      <c r="JDK193" s="6"/>
      <c r="JDL193" s="6"/>
      <c r="JDM193" s="6"/>
      <c r="JDN193" s="6"/>
      <c r="JDO193" s="6"/>
      <c r="JDP193" s="6"/>
      <c r="JDQ193" s="6"/>
      <c r="JDR193" s="6"/>
      <c r="JDS193" s="6"/>
      <c r="JDT193" s="6"/>
      <c r="JDU193" s="6"/>
      <c r="JDV193" s="6"/>
      <c r="JDW193" s="6"/>
      <c r="JDX193" s="6"/>
      <c r="JDY193" s="6"/>
      <c r="JDZ193" s="6"/>
      <c r="JEA193" s="6"/>
      <c r="JEB193" s="6"/>
      <c r="JEC193" s="6"/>
      <c r="JED193" s="6"/>
      <c r="JEE193" s="6"/>
      <c r="JEF193" s="6"/>
      <c r="JEG193" s="6"/>
      <c r="JEH193" s="6"/>
      <c r="JEI193" s="6"/>
      <c r="JEJ193" s="6"/>
      <c r="JEK193" s="6"/>
      <c r="JEL193" s="6"/>
      <c r="JEM193" s="6"/>
      <c r="JEN193" s="6"/>
      <c r="JEO193" s="6"/>
      <c r="JEP193" s="6"/>
      <c r="JEQ193" s="6"/>
      <c r="JER193" s="6"/>
      <c r="JES193" s="6"/>
      <c r="JET193" s="6"/>
      <c r="JEU193" s="6"/>
      <c r="JEV193" s="6"/>
      <c r="JEW193" s="6"/>
      <c r="JEX193" s="6"/>
      <c r="JEY193" s="6"/>
      <c r="JEZ193" s="6"/>
      <c r="JFA193" s="6"/>
      <c r="JFB193" s="6"/>
      <c r="JFC193" s="6"/>
      <c r="JFD193" s="6"/>
      <c r="JFE193" s="6"/>
      <c r="JFF193" s="6"/>
      <c r="JFG193" s="6"/>
      <c r="JFH193" s="6"/>
      <c r="JFI193" s="6"/>
      <c r="JFJ193" s="6"/>
      <c r="JFK193" s="6"/>
      <c r="JFL193" s="6"/>
      <c r="JFM193" s="6"/>
      <c r="JFN193" s="6"/>
      <c r="JFO193" s="6"/>
      <c r="JFP193" s="6"/>
      <c r="JFQ193" s="6"/>
      <c r="JFR193" s="6"/>
      <c r="JFS193" s="6"/>
      <c r="JFT193" s="6"/>
      <c r="JFU193" s="6"/>
      <c r="JFV193" s="6"/>
      <c r="JFW193" s="6"/>
      <c r="JFX193" s="6"/>
      <c r="JFY193" s="6"/>
      <c r="JFZ193" s="6"/>
      <c r="JGA193" s="6"/>
      <c r="JGB193" s="6"/>
      <c r="JGC193" s="6"/>
      <c r="JGD193" s="6"/>
      <c r="JGE193" s="6"/>
      <c r="JGF193" s="6"/>
      <c r="JGG193" s="6"/>
      <c r="JGH193" s="6"/>
      <c r="JGI193" s="6"/>
      <c r="JGJ193" s="6"/>
      <c r="JGK193" s="6"/>
      <c r="JGL193" s="6"/>
      <c r="JGM193" s="6"/>
      <c r="JGN193" s="6"/>
      <c r="JGO193" s="6"/>
      <c r="JGP193" s="6"/>
      <c r="JGQ193" s="6"/>
      <c r="JGR193" s="6"/>
      <c r="JGS193" s="6"/>
      <c r="JGT193" s="6"/>
      <c r="JGU193" s="6"/>
      <c r="JGV193" s="6"/>
      <c r="JGW193" s="6"/>
      <c r="JGX193" s="6"/>
      <c r="JGY193" s="6"/>
      <c r="JGZ193" s="6"/>
      <c r="JHA193" s="6"/>
      <c r="JHB193" s="6"/>
      <c r="JHC193" s="6"/>
      <c r="JHD193" s="6"/>
      <c r="JHE193" s="6"/>
      <c r="JHF193" s="6"/>
      <c r="JHG193" s="6"/>
      <c r="JHH193" s="6"/>
      <c r="JHI193" s="6"/>
      <c r="JHJ193" s="6"/>
      <c r="JHK193" s="6"/>
      <c r="JHL193" s="6"/>
      <c r="JHM193" s="6"/>
      <c r="JHN193" s="6"/>
      <c r="JHO193" s="6"/>
      <c r="JHP193" s="6"/>
      <c r="JHQ193" s="6"/>
      <c r="JHR193" s="6"/>
      <c r="JHS193" s="6"/>
      <c r="JHT193" s="6"/>
      <c r="JHU193" s="6"/>
      <c r="JHV193" s="6"/>
      <c r="JHW193" s="6"/>
      <c r="JHX193" s="6"/>
      <c r="JHY193" s="6"/>
      <c r="JHZ193" s="6"/>
      <c r="JIA193" s="6"/>
      <c r="JIB193" s="6"/>
      <c r="JIC193" s="6"/>
      <c r="JID193" s="6"/>
      <c r="JIE193" s="6"/>
      <c r="JIF193" s="6"/>
      <c r="JIG193" s="6"/>
      <c r="JIH193" s="6"/>
      <c r="JII193" s="6"/>
      <c r="JIJ193" s="6"/>
      <c r="JIK193" s="6"/>
      <c r="JIL193" s="6"/>
      <c r="JIM193" s="6"/>
      <c r="JIN193" s="6"/>
      <c r="JIO193" s="6"/>
      <c r="JIP193" s="6"/>
      <c r="JIQ193" s="6"/>
      <c r="JIR193" s="6"/>
      <c r="JIS193" s="6"/>
      <c r="JIT193" s="6"/>
      <c r="JIU193" s="6"/>
      <c r="JIV193" s="6"/>
      <c r="JIW193" s="6"/>
      <c r="JIX193" s="6"/>
      <c r="JIY193" s="6"/>
      <c r="JIZ193" s="6"/>
      <c r="JJA193" s="6"/>
      <c r="JJB193" s="6"/>
      <c r="JJC193" s="6"/>
      <c r="JJD193" s="6"/>
      <c r="JJE193" s="6"/>
      <c r="JJF193" s="6"/>
      <c r="JJG193" s="6"/>
      <c r="JJH193" s="6"/>
      <c r="JJI193" s="6"/>
      <c r="JJJ193" s="6"/>
      <c r="JJK193" s="6"/>
      <c r="JJL193" s="6"/>
      <c r="JJM193" s="6"/>
      <c r="JJN193" s="6"/>
      <c r="JJO193" s="6"/>
      <c r="JJP193" s="6"/>
      <c r="JJQ193" s="6"/>
      <c r="JJR193" s="6"/>
      <c r="JJS193" s="6"/>
      <c r="JJT193" s="6"/>
      <c r="JJU193" s="6"/>
      <c r="JJV193" s="6"/>
      <c r="JJW193" s="6"/>
      <c r="JJX193" s="6"/>
      <c r="JJY193" s="6"/>
      <c r="JJZ193" s="6"/>
      <c r="JKA193" s="6"/>
      <c r="JKB193" s="6"/>
      <c r="JKC193" s="6"/>
      <c r="JKD193" s="6"/>
      <c r="JKE193" s="6"/>
      <c r="JKF193" s="6"/>
      <c r="JKG193" s="6"/>
      <c r="JKH193" s="6"/>
      <c r="JKI193" s="6"/>
      <c r="JKJ193" s="6"/>
      <c r="JKK193" s="6"/>
      <c r="JKL193" s="6"/>
      <c r="JKM193" s="6"/>
      <c r="JKN193" s="6"/>
      <c r="JKO193" s="6"/>
      <c r="JKP193" s="6"/>
      <c r="JKQ193" s="6"/>
      <c r="JKR193" s="6"/>
      <c r="JKS193" s="6"/>
      <c r="JKT193" s="6"/>
      <c r="JKU193" s="6"/>
      <c r="JKV193" s="6"/>
      <c r="JKW193" s="6"/>
      <c r="JKX193" s="6"/>
      <c r="JKY193" s="6"/>
      <c r="JKZ193" s="6"/>
      <c r="JLA193" s="6"/>
      <c r="JLB193" s="6"/>
      <c r="JLC193" s="6"/>
      <c r="JLD193" s="6"/>
      <c r="JLE193" s="6"/>
      <c r="JLF193" s="6"/>
      <c r="JLG193" s="6"/>
      <c r="JLH193" s="6"/>
      <c r="JLI193" s="6"/>
      <c r="JLJ193" s="6"/>
      <c r="JLK193" s="6"/>
      <c r="JLL193" s="6"/>
      <c r="JLM193" s="6"/>
      <c r="JLN193" s="6"/>
      <c r="JLO193" s="6"/>
      <c r="JLP193" s="6"/>
      <c r="JLQ193" s="6"/>
      <c r="JLR193" s="6"/>
      <c r="JLS193" s="6"/>
      <c r="JLT193" s="6"/>
      <c r="JLU193" s="6"/>
      <c r="JLV193" s="6"/>
      <c r="JLW193" s="6"/>
      <c r="JLX193" s="6"/>
      <c r="JLY193" s="6"/>
      <c r="JLZ193" s="6"/>
      <c r="JMA193" s="6"/>
      <c r="JMB193" s="6"/>
      <c r="JMC193" s="6"/>
      <c r="JMD193" s="6"/>
      <c r="JME193" s="6"/>
      <c r="JMF193" s="6"/>
      <c r="JMG193" s="6"/>
      <c r="JMH193" s="6"/>
      <c r="JMI193" s="6"/>
      <c r="JMJ193" s="6"/>
      <c r="JMK193" s="6"/>
      <c r="JML193" s="6"/>
      <c r="JMM193" s="6"/>
      <c r="JMN193" s="6"/>
      <c r="JMO193" s="6"/>
      <c r="JMP193" s="6"/>
      <c r="JMQ193" s="6"/>
      <c r="JMR193" s="6"/>
      <c r="JMS193" s="6"/>
      <c r="JMT193" s="6"/>
      <c r="JMU193" s="6"/>
      <c r="JMV193" s="6"/>
      <c r="JMW193" s="6"/>
      <c r="JMX193" s="6"/>
      <c r="JMY193" s="6"/>
      <c r="JMZ193" s="6"/>
      <c r="JNA193" s="6"/>
      <c r="JNB193" s="6"/>
      <c r="JNC193" s="6"/>
      <c r="JND193" s="6"/>
      <c r="JNE193" s="6"/>
      <c r="JNF193" s="6"/>
      <c r="JNG193" s="6"/>
      <c r="JNH193" s="6"/>
      <c r="JNI193" s="6"/>
      <c r="JNJ193" s="6"/>
      <c r="JNK193" s="6"/>
      <c r="JNL193" s="6"/>
      <c r="JNM193" s="6"/>
      <c r="JNN193" s="6"/>
      <c r="JNO193" s="6"/>
      <c r="JNP193" s="6"/>
      <c r="JNQ193" s="6"/>
      <c r="JNR193" s="6"/>
      <c r="JNS193" s="6"/>
      <c r="JNT193" s="6"/>
      <c r="JNU193" s="6"/>
      <c r="JNV193" s="6"/>
      <c r="JNW193" s="6"/>
      <c r="JNX193" s="6"/>
      <c r="JNY193" s="6"/>
      <c r="JNZ193" s="6"/>
      <c r="JOA193" s="6"/>
      <c r="JOB193" s="6"/>
      <c r="JOC193" s="6"/>
      <c r="JOD193" s="6"/>
      <c r="JOE193" s="6"/>
      <c r="JOF193" s="6"/>
      <c r="JOG193" s="6"/>
      <c r="JOH193" s="6"/>
      <c r="JOI193" s="6"/>
      <c r="JOJ193" s="6"/>
      <c r="JOK193" s="6"/>
      <c r="JOL193" s="6"/>
      <c r="JOM193" s="6"/>
      <c r="JON193" s="6"/>
      <c r="JOO193" s="6"/>
      <c r="JOP193" s="6"/>
      <c r="JOQ193" s="6"/>
      <c r="JOR193" s="6"/>
      <c r="JOS193" s="6"/>
      <c r="JOT193" s="6"/>
      <c r="JOU193" s="6"/>
      <c r="JOV193" s="6"/>
      <c r="JOW193" s="6"/>
      <c r="JOX193" s="6"/>
      <c r="JOY193" s="6"/>
      <c r="JOZ193" s="6"/>
      <c r="JPA193" s="6"/>
      <c r="JPB193" s="6"/>
      <c r="JPC193" s="6"/>
      <c r="JPD193" s="6"/>
      <c r="JPE193" s="6"/>
      <c r="JPF193" s="6"/>
      <c r="JPG193" s="6"/>
      <c r="JPH193" s="6"/>
      <c r="JPI193" s="6"/>
      <c r="JPJ193" s="6"/>
      <c r="JPK193" s="6"/>
      <c r="JPL193" s="6"/>
      <c r="JPM193" s="6"/>
      <c r="JPN193" s="6"/>
      <c r="JPO193" s="6"/>
      <c r="JPP193" s="6"/>
      <c r="JPQ193" s="6"/>
      <c r="JPR193" s="6"/>
      <c r="JPS193" s="6"/>
      <c r="JPT193" s="6"/>
      <c r="JPU193" s="6"/>
      <c r="JPV193" s="6"/>
      <c r="JPW193" s="6"/>
      <c r="JPX193" s="6"/>
      <c r="JPY193" s="6"/>
      <c r="JPZ193" s="6"/>
      <c r="JQA193" s="6"/>
      <c r="JQB193" s="6"/>
      <c r="JQC193" s="6"/>
      <c r="JQD193" s="6"/>
      <c r="JQE193" s="6"/>
      <c r="JQF193" s="6"/>
      <c r="JQG193" s="6"/>
      <c r="JQH193" s="6"/>
      <c r="JQI193" s="6"/>
      <c r="JQJ193" s="6"/>
      <c r="JQK193" s="6"/>
      <c r="JQL193" s="6"/>
      <c r="JQM193" s="6"/>
      <c r="JQN193" s="6"/>
      <c r="JQO193" s="6"/>
      <c r="JQP193" s="6"/>
      <c r="JQQ193" s="6"/>
      <c r="JQR193" s="6"/>
      <c r="JQS193" s="6"/>
      <c r="JQT193" s="6"/>
      <c r="JQU193" s="6"/>
      <c r="JQV193" s="6"/>
      <c r="JQW193" s="6"/>
      <c r="JQX193" s="6"/>
      <c r="JQY193" s="6"/>
      <c r="JQZ193" s="6"/>
      <c r="JRA193" s="6"/>
      <c r="JRB193" s="6"/>
      <c r="JRC193" s="6"/>
      <c r="JRD193" s="6"/>
      <c r="JRE193" s="6"/>
      <c r="JRF193" s="6"/>
      <c r="JRG193" s="6"/>
      <c r="JRH193" s="6"/>
      <c r="JRI193" s="6"/>
      <c r="JRJ193" s="6"/>
      <c r="JRK193" s="6"/>
      <c r="JRL193" s="6"/>
      <c r="JRM193" s="6"/>
      <c r="JRN193" s="6"/>
      <c r="JRO193" s="6"/>
      <c r="JRP193" s="6"/>
      <c r="JRQ193" s="6"/>
      <c r="JRR193" s="6"/>
      <c r="JRS193" s="6"/>
      <c r="JRT193" s="6"/>
      <c r="JRU193" s="6"/>
      <c r="JRV193" s="6"/>
      <c r="JRW193" s="6"/>
      <c r="JRX193" s="6"/>
      <c r="JRY193" s="6"/>
      <c r="JRZ193" s="6"/>
      <c r="JSA193" s="6"/>
      <c r="JSB193" s="6"/>
      <c r="JSC193" s="6"/>
      <c r="JSD193" s="6"/>
      <c r="JSE193" s="6"/>
      <c r="JSF193" s="6"/>
      <c r="JSG193" s="6"/>
      <c r="JSH193" s="6"/>
      <c r="JSI193" s="6"/>
      <c r="JSJ193" s="6"/>
      <c r="JSK193" s="6"/>
      <c r="JSL193" s="6"/>
      <c r="JSM193" s="6"/>
      <c r="JSN193" s="6"/>
      <c r="JSO193" s="6"/>
      <c r="JSP193" s="6"/>
      <c r="JSQ193" s="6"/>
      <c r="JSR193" s="6"/>
      <c r="JSS193" s="6"/>
      <c r="JST193" s="6"/>
      <c r="JSU193" s="6"/>
      <c r="JSV193" s="6"/>
      <c r="JSW193" s="6"/>
      <c r="JSX193" s="6"/>
      <c r="JSY193" s="6"/>
      <c r="JSZ193" s="6"/>
      <c r="JTA193" s="6"/>
      <c r="JTB193" s="6"/>
      <c r="JTC193" s="6"/>
      <c r="JTD193" s="6"/>
      <c r="JTE193" s="6"/>
      <c r="JTF193" s="6"/>
      <c r="JTG193" s="6"/>
      <c r="JTH193" s="6"/>
      <c r="JTI193" s="6"/>
      <c r="JTJ193" s="6"/>
      <c r="JTK193" s="6"/>
      <c r="JTL193" s="6"/>
      <c r="JTM193" s="6"/>
      <c r="JTN193" s="6"/>
      <c r="JTO193" s="6"/>
      <c r="JTP193" s="6"/>
      <c r="JTQ193" s="6"/>
      <c r="JTR193" s="6"/>
      <c r="JTS193" s="6"/>
      <c r="JTT193" s="6"/>
      <c r="JTU193" s="6"/>
      <c r="JTV193" s="6"/>
      <c r="JTW193" s="6"/>
      <c r="JTX193" s="6"/>
      <c r="JTY193" s="6"/>
      <c r="JTZ193" s="6"/>
      <c r="JUA193" s="6"/>
      <c r="JUB193" s="6"/>
      <c r="JUC193" s="6"/>
      <c r="JUD193" s="6"/>
      <c r="JUE193" s="6"/>
      <c r="JUF193" s="6"/>
      <c r="JUG193" s="6"/>
      <c r="JUH193" s="6"/>
      <c r="JUI193" s="6"/>
      <c r="JUJ193" s="6"/>
      <c r="JUK193" s="6"/>
      <c r="JUL193" s="6"/>
      <c r="JUM193" s="6"/>
      <c r="JUN193" s="6"/>
      <c r="JUO193" s="6"/>
      <c r="JUP193" s="6"/>
      <c r="JUQ193" s="6"/>
      <c r="JUR193" s="6"/>
      <c r="JUS193" s="6"/>
      <c r="JUT193" s="6"/>
      <c r="JUU193" s="6"/>
      <c r="JUV193" s="6"/>
      <c r="JUW193" s="6"/>
      <c r="JUX193" s="6"/>
      <c r="JUY193" s="6"/>
      <c r="JUZ193" s="6"/>
      <c r="JVA193" s="6"/>
      <c r="JVB193" s="6"/>
      <c r="JVC193" s="6"/>
      <c r="JVD193" s="6"/>
      <c r="JVE193" s="6"/>
      <c r="JVF193" s="6"/>
      <c r="JVG193" s="6"/>
      <c r="JVH193" s="6"/>
      <c r="JVI193" s="6"/>
      <c r="JVJ193" s="6"/>
      <c r="JVK193" s="6"/>
      <c r="JVL193" s="6"/>
      <c r="JVM193" s="6"/>
      <c r="JVN193" s="6"/>
      <c r="JVO193" s="6"/>
      <c r="JVP193" s="6"/>
      <c r="JVQ193" s="6"/>
      <c r="JVR193" s="6"/>
      <c r="JVS193" s="6"/>
      <c r="JVT193" s="6"/>
      <c r="JVU193" s="6"/>
      <c r="JVV193" s="6"/>
      <c r="JVW193" s="6"/>
      <c r="JVX193" s="6"/>
      <c r="JVY193" s="6"/>
      <c r="JVZ193" s="6"/>
      <c r="JWA193" s="6"/>
      <c r="JWB193" s="6"/>
      <c r="JWC193" s="6"/>
      <c r="JWD193" s="6"/>
      <c r="JWE193" s="6"/>
      <c r="JWF193" s="6"/>
      <c r="JWG193" s="6"/>
      <c r="JWH193" s="6"/>
      <c r="JWI193" s="6"/>
      <c r="JWJ193" s="6"/>
      <c r="JWK193" s="6"/>
      <c r="JWL193" s="6"/>
      <c r="JWM193" s="6"/>
      <c r="JWN193" s="6"/>
      <c r="JWO193" s="6"/>
      <c r="JWP193" s="6"/>
      <c r="JWQ193" s="6"/>
      <c r="JWR193" s="6"/>
      <c r="JWS193" s="6"/>
      <c r="JWT193" s="6"/>
      <c r="JWU193" s="6"/>
      <c r="JWV193" s="6"/>
      <c r="JWW193" s="6"/>
      <c r="JWX193" s="6"/>
      <c r="JWY193" s="6"/>
      <c r="JWZ193" s="6"/>
      <c r="JXA193" s="6"/>
      <c r="JXB193" s="6"/>
      <c r="JXC193" s="6"/>
      <c r="JXD193" s="6"/>
      <c r="JXE193" s="6"/>
      <c r="JXF193" s="6"/>
      <c r="JXG193" s="6"/>
      <c r="JXH193" s="6"/>
      <c r="JXI193" s="6"/>
      <c r="JXJ193" s="6"/>
      <c r="JXK193" s="6"/>
      <c r="JXL193" s="6"/>
      <c r="JXM193" s="6"/>
      <c r="JXN193" s="6"/>
      <c r="JXO193" s="6"/>
      <c r="JXP193" s="6"/>
      <c r="JXQ193" s="6"/>
      <c r="JXR193" s="6"/>
      <c r="JXS193" s="6"/>
      <c r="JXT193" s="6"/>
      <c r="JXU193" s="6"/>
      <c r="JXV193" s="6"/>
      <c r="JXW193" s="6"/>
      <c r="JXX193" s="6"/>
      <c r="JXY193" s="6"/>
      <c r="JXZ193" s="6"/>
      <c r="JYA193" s="6"/>
      <c r="JYB193" s="6"/>
      <c r="JYC193" s="6"/>
      <c r="JYD193" s="6"/>
      <c r="JYE193" s="6"/>
      <c r="JYF193" s="6"/>
      <c r="JYG193" s="6"/>
      <c r="JYH193" s="6"/>
      <c r="JYI193" s="6"/>
      <c r="JYJ193" s="6"/>
      <c r="JYK193" s="6"/>
      <c r="JYL193" s="6"/>
      <c r="JYM193" s="6"/>
      <c r="JYN193" s="6"/>
      <c r="JYO193" s="6"/>
      <c r="JYP193" s="6"/>
      <c r="JYQ193" s="6"/>
      <c r="JYR193" s="6"/>
      <c r="JYS193" s="6"/>
      <c r="JYT193" s="6"/>
      <c r="JYU193" s="6"/>
      <c r="JYV193" s="6"/>
      <c r="JYW193" s="6"/>
      <c r="JYX193" s="6"/>
      <c r="JYY193" s="6"/>
      <c r="JYZ193" s="6"/>
      <c r="JZA193" s="6"/>
      <c r="JZB193" s="6"/>
      <c r="JZC193" s="6"/>
      <c r="JZD193" s="6"/>
      <c r="JZE193" s="6"/>
      <c r="JZF193" s="6"/>
      <c r="JZG193" s="6"/>
      <c r="JZH193" s="6"/>
      <c r="JZI193" s="6"/>
      <c r="JZJ193" s="6"/>
      <c r="JZK193" s="6"/>
      <c r="JZL193" s="6"/>
      <c r="JZM193" s="6"/>
      <c r="JZN193" s="6"/>
      <c r="JZO193" s="6"/>
      <c r="JZP193" s="6"/>
      <c r="JZQ193" s="6"/>
      <c r="JZR193" s="6"/>
      <c r="JZS193" s="6"/>
      <c r="JZT193" s="6"/>
      <c r="JZU193" s="6"/>
      <c r="JZV193" s="6"/>
      <c r="JZW193" s="6"/>
      <c r="JZX193" s="6"/>
      <c r="JZY193" s="6"/>
      <c r="JZZ193" s="6"/>
      <c r="KAA193" s="6"/>
      <c r="KAB193" s="6"/>
      <c r="KAC193" s="6"/>
      <c r="KAD193" s="6"/>
      <c r="KAE193" s="6"/>
      <c r="KAF193" s="6"/>
      <c r="KAG193" s="6"/>
      <c r="KAH193" s="6"/>
      <c r="KAI193" s="6"/>
      <c r="KAJ193" s="6"/>
      <c r="KAK193" s="6"/>
      <c r="KAL193" s="6"/>
      <c r="KAM193" s="6"/>
      <c r="KAN193" s="6"/>
      <c r="KAO193" s="6"/>
      <c r="KAP193" s="6"/>
      <c r="KAQ193" s="6"/>
      <c r="KAR193" s="6"/>
      <c r="KAS193" s="6"/>
      <c r="KAT193" s="6"/>
      <c r="KAU193" s="6"/>
      <c r="KAV193" s="6"/>
      <c r="KAW193" s="6"/>
      <c r="KAX193" s="6"/>
      <c r="KAY193" s="6"/>
      <c r="KAZ193" s="6"/>
      <c r="KBA193" s="6"/>
      <c r="KBB193" s="6"/>
      <c r="KBC193" s="6"/>
      <c r="KBD193" s="6"/>
      <c r="KBE193" s="6"/>
      <c r="KBF193" s="6"/>
      <c r="KBG193" s="6"/>
      <c r="KBH193" s="6"/>
      <c r="KBI193" s="6"/>
      <c r="KBJ193" s="6"/>
      <c r="KBK193" s="6"/>
      <c r="KBL193" s="6"/>
      <c r="KBM193" s="6"/>
      <c r="KBN193" s="6"/>
      <c r="KBO193" s="6"/>
      <c r="KBP193" s="6"/>
      <c r="KBQ193" s="6"/>
      <c r="KBR193" s="6"/>
      <c r="KBS193" s="6"/>
      <c r="KBT193" s="6"/>
      <c r="KBU193" s="6"/>
      <c r="KBV193" s="6"/>
      <c r="KBW193" s="6"/>
      <c r="KBX193" s="6"/>
      <c r="KBY193" s="6"/>
      <c r="KBZ193" s="6"/>
      <c r="KCA193" s="6"/>
      <c r="KCB193" s="6"/>
      <c r="KCC193" s="6"/>
      <c r="KCD193" s="6"/>
      <c r="KCE193" s="6"/>
      <c r="KCF193" s="6"/>
      <c r="KCG193" s="6"/>
      <c r="KCH193" s="6"/>
      <c r="KCI193" s="6"/>
      <c r="KCJ193" s="6"/>
      <c r="KCK193" s="6"/>
      <c r="KCL193" s="6"/>
      <c r="KCM193" s="6"/>
      <c r="KCN193" s="6"/>
      <c r="KCO193" s="6"/>
      <c r="KCP193" s="6"/>
      <c r="KCQ193" s="6"/>
      <c r="KCR193" s="6"/>
      <c r="KCS193" s="6"/>
      <c r="KCT193" s="6"/>
      <c r="KCU193" s="6"/>
      <c r="KCV193" s="6"/>
      <c r="KCW193" s="6"/>
      <c r="KCX193" s="6"/>
      <c r="KCY193" s="6"/>
      <c r="KCZ193" s="6"/>
      <c r="KDA193" s="6"/>
      <c r="KDB193" s="6"/>
      <c r="KDC193" s="6"/>
      <c r="KDD193" s="6"/>
      <c r="KDE193" s="6"/>
      <c r="KDF193" s="6"/>
      <c r="KDG193" s="6"/>
      <c r="KDH193" s="6"/>
      <c r="KDI193" s="6"/>
      <c r="KDJ193" s="6"/>
      <c r="KDK193" s="6"/>
      <c r="KDL193" s="6"/>
      <c r="KDM193" s="6"/>
      <c r="KDN193" s="6"/>
      <c r="KDO193" s="6"/>
      <c r="KDP193" s="6"/>
      <c r="KDQ193" s="6"/>
      <c r="KDR193" s="6"/>
      <c r="KDS193" s="6"/>
      <c r="KDT193" s="6"/>
      <c r="KDU193" s="6"/>
      <c r="KDV193" s="6"/>
      <c r="KDW193" s="6"/>
      <c r="KDX193" s="6"/>
      <c r="KDY193" s="6"/>
      <c r="KDZ193" s="6"/>
      <c r="KEA193" s="6"/>
      <c r="KEB193" s="6"/>
      <c r="KEC193" s="6"/>
      <c r="KED193" s="6"/>
      <c r="KEE193" s="6"/>
      <c r="KEF193" s="6"/>
      <c r="KEG193" s="6"/>
      <c r="KEH193" s="6"/>
      <c r="KEI193" s="6"/>
      <c r="KEJ193" s="6"/>
      <c r="KEK193" s="6"/>
      <c r="KEL193" s="6"/>
      <c r="KEM193" s="6"/>
      <c r="KEN193" s="6"/>
      <c r="KEO193" s="6"/>
      <c r="KEP193" s="6"/>
      <c r="KEQ193" s="6"/>
      <c r="KER193" s="6"/>
      <c r="KES193" s="6"/>
      <c r="KET193" s="6"/>
      <c r="KEU193" s="6"/>
      <c r="KEV193" s="6"/>
      <c r="KEW193" s="6"/>
      <c r="KEX193" s="6"/>
      <c r="KEY193" s="6"/>
      <c r="KEZ193" s="6"/>
      <c r="KFA193" s="6"/>
      <c r="KFB193" s="6"/>
      <c r="KFC193" s="6"/>
      <c r="KFD193" s="6"/>
      <c r="KFE193" s="6"/>
      <c r="KFF193" s="6"/>
      <c r="KFG193" s="6"/>
      <c r="KFH193" s="6"/>
      <c r="KFI193" s="6"/>
      <c r="KFJ193" s="6"/>
      <c r="KFK193" s="6"/>
      <c r="KFL193" s="6"/>
      <c r="KFM193" s="6"/>
      <c r="KFN193" s="6"/>
      <c r="KFO193" s="6"/>
      <c r="KFP193" s="6"/>
      <c r="KFQ193" s="6"/>
      <c r="KFR193" s="6"/>
      <c r="KFS193" s="6"/>
      <c r="KFT193" s="6"/>
      <c r="KFU193" s="6"/>
      <c r="KFV193" s="6"/>
      <c r="KFW193" s="6"/>
      <c r="KFX193" s="6"/>
      <c r="KFY193" s="6"/>
      <c r="KFZ193" s="6"/>
      <c r="KGA193" s="6"/>
      <c r="KGB193" s="6"/>
      <c r="KGC193" s="6"/>
      <c r="KGD193" s="6"/>
      <c r="KGE193" s="6"/>
      <c r="KGF193" s="6"/>
      <c r="KGG193" s="6"/>
      <c r="KGH193" s="6"/>
      <c r="KGI193" s="6"/>
      <c r="KGJ193" s="6"/>
      <c r="KGK193" s="6"/>
      <c r="KGL193" s="6"/>
      <c r="KGM193" s="6"/>
      <c r="KGN193" s="6"/>
      <c r="KGO193" s="6"/>
      <c r="KGP193" s="6"/>
      <c r="KGQ193" s="6"/>
      <c r="KGR193" s="6"/>
      <c r="KGS193" s="6"/>
      <c r="KGT193" s="6"/>
      <c r="KGU193" s="6"/>
      <c r="KGV193" s="6"/>
      <c r="KGW193" s="6"/>
      <c r="KGX193" s="6"/>
      <c r="KGY193" s="6"/>
      <c r="KGZ193" s="6"/>
      <c r="KHA193" s="6"/>
      <c r="KHB193" s="6"/>
      <c r="KHC193" s="6"/>
      <c r="KHD193" s="6"/>
      <c r="KHE193" s="6"/>
      <c r="KHF193" s="6"/>
      <c r="KHG193" s="6"/>
      <c r="KHH193" s="6"/>
      <c r="KHI193" s="6"/>
      <c r="KHJ193" s="6"/>
      <c r="KHK193" s="6"/>
      <c r="KHL193" s="6"/>
      <c r="KHM193" s="6"/>
      <c r="KHN193" s="6"/>
      <c r="KHO193" s="6"/>
      <c r="KHP193" s="6"/>
      <c r="KHQ193" s="6"/>
      <c r="KHR193" s="6"/>
      <c r="KHS193" s="6"/>
      <c r="KHT193" s="6"/>
      <c r="KHU193" s="6"/>
      <c r="KHV193" s="6"/>
      <c r="KHW193" s="6"/>
      <c r="KHX193" s="6"/>
      <c r="KHY193" s="6"/>
      <c r="KHZ193" s="6"/>
      <c r="KIA193" s="6"/>
      <c r="KIB193" s="6"/>
      <c r="KIC193" s="6"/>
      <c r="KID193" s="6"/>
      <c r="KIE193" s="6"/>
      <c r="KIF193" s="6"/>
      <c r="KIG193" s="6"/>
      <c r="KIH193" s="6"/>
      <c r="KII193" s="6"/>
      <c r="KIJ193" s="6"/>
      <c r="KIK193" s="6"/>
      <c r="KIL193" s="6"/>
      <c r="KIM193" s="6"/>
      <c r="KIN193" s="6"/>
      <c r="KIO193" s="6"/>
      <c r="KIP193" s="6"/>
      <c r="KIQ193" s="6"/>
      <c r="KIR193" s="6"/>
      <c r="KIS193" s="6"/>
      <c r="KIT193" s="6"/>
      <c r="KIU193" s="6"/>
      <c r="KIV193" s="6"/>
      <c r="KIW193" s="6"/>
      <c r="KIX193" s="6"/>
      <c r="KIY193" s="6"/>
      <c r="KIZ193" s="6"/>
      <c r="KJA193" s="6"/>
      <c r="KJB193" s="6"/>
      <c r="KJC193" s="6"/>
      <c r="KJD193" s="6"/>
      <c r="KJE193" s="6"/>
      <c r="KJF193" s="6"/>
      <c r="KJG193" s="6"/>
      <c r="KJH193" s="6"/>
      <c r="KJI193" s="6"/>
      <c r="KJJ193" s="6"/>
      <c r="KJK193" s="6"/>
      <c r="KJL193" s="6"/>
      <c r="KJM193" s="6"/>
      <c r="KJN193" s="6"/>
      <c r="KJO193" s="6"/>
      <c r="KJP193" s="6"/>
      <c r="KJQ193" s="6"/>
      <c r="KJR193" s="6"/>
      <c r="KJS193" s="6"/>
      <c r="KJT193" s="6"/>
      <c r="KJU193" s="6"/>
      <c r="KJV193" s="6"/>
      <c r="KJW193" s="6"/>
      <c r="KJX193" s="6"/>
      <c r="KJY193" s="6"/>
      <c r="KJZ193" s="6"/>
      <c r="KKA193" s="6"/>
      <c r="KKB193" s="6"/>
      <c r="KKC193" s="6"/>
      <c r="KKD193" s="6"/>
      <c r="KKE193" s="6"/>
      <c r="KKF193" s="6"/>
      <c r="KKG193" s="6"/>
      <c r="KKH193" s="6"/>
      <c r="KKI193" s="6"/>
      <c r="KKJ193" s="6"/>
      <c r="KKK193" s="6"/>
      <c r="KKL193" s="6"/>
      <c r="KKM193" s="6"/>
      <c r="KKN193" s="6"/>
      <c r="KKO193" s="6"/>
      <c r="KKP193" s="6"/>
      <c r="KKQ193" s="6"/>
      <c r="KKR193" s="6"/>
      <c r="KKS193" s="6"/>
      <c r="KKT193" s="6"/>
      <c r="KKU193" s="6"/>
      <c r="KKV193" s="6"/>
      <c r="KKW193" s="6"/>
      <c r="KKX193" s="6"/>
      <c r="KKY193" s="6"/>
      <c r="KKZ193" s="6"/>
      <c r="KLA193" s="6"/>
      <c r="KLB193" s="6"/>
      <c r="KLC193" s="6"/>
      <c r="KLD193" s="6"/>
      <c r="KLE193" s="6"/>
      <c r="KLF193" s="6"/>
      <c r="KLG193" s="6"/>
      <c r="KLH193" s="6"/>
      <c r="KLI193" s="6"/>
      <c r="KLJ193" s="6"/>
      <c r="KLK193" s="6"/>
      <c r="KLL193" s="6"/>
      <c r="KLM193" s="6"/>
      <c r="KLN193" s="6"/>
      <c r="KLO193" s="6"/>
      <c r="KLP193" s="6"/>
      <c r="KLQ193" s="6"/>
      <c r="KLR193" s="6"/>
      <c r="KLS193" s="6"/>
      <c r="KLT193" s="6"/>
      <c r="KLU193" s="6"/>
      <c r="KLV193" s="6"/>
      <c r="KLW193" s="6"/>
      <c r="KLX193" s="6"/>
      <c r="KLY193" s="6"/>
      <c r="KLZ193" s="6"/>
      <c r="KMA193" s="6"/>
      <c r="KMB193" s="6"/>
      <c r="KMC193" s="6"/>
      <c r="KMD193" s="6"/>
      <c r="KME193" s="6"/>
      <c r="KMF193" s="6"/>
      <c r="KMG193" s="6"/>
      <c r="KMH193" s="6"/>
      <c r="KMI193" s="6"/>
      <c r="KMJ193" s="6"/>
      <c r="KMK193" s="6"/>
      <c r="KML193" s="6"/>
      <c r="KMM193" s="6"/>
      <c r="KMN193" s="6"/>
      <c r="KMO193" s="6"/>
      <c r="KMP193" s="6"/>
      <c r="KMQ193" s="6"/>
      <c r="KMR193" s="6"/>
      <c r="KMS193" s="6"/>
      <c r="KMT193" s="6"/>
      <c r="KMU193" s="6"/>
      <c r="KMV193" s="6"/>
      <c r="KMW193" s="6"/>
      <c r="KMX193" s="6"/>
      <c r="KMY193" s="6"/>
      <c r="KMZ193" s="6"/>
      <c r="KNA193" s="6"/>
      <c r="KNB193" s="6"/>
      <c r="KNC193" s="6"/>
      <c r="KND193" s="6"/>
      <c r="KNE193" s="6"/>
      <c r="KNF193" s="6"/>
      <c r="KNG193" s="6"/>
      <c r="KNH193" s="6"/>
      <c r="KNI193" s="6"/>
      <c r="KNJ193" s="6"/>
      <c r="KNK193" s="6"/>
      <c r="KNL193" s="6"/>
      <c r="KNM193" s="6"/>
      <c r="KNN193" s="6"/>
      <c r="KNO193" s="6"/>
      <c r="KNP193" s="6"/>
      <c r="KNQ193" s="6"/>
      <c r="KNR193" s="6"/>
      <c r="KNS193" s="6"/>
      <c r="KNT193" s="6"/>
      <c r="KNU193" s="6"/>
      <c r="KNV193" s="6"/>
      <c r="KNW193" s="6"/>
      <c r="KNX193" s="6"/>
      <c r="KNY193" s="6"/>
      <c r="KNZ193" s="6"/>
      <c r="KOA193" s="6"/>
      <c r="KOB193" s="6"/>
      <c r="KOC193" s="6"/>
      <c r="KOD193" s="6"/>
      <c r="KOE193" s="6"/>
      <c r="KOF193" s="6"/>
      <c r="KOG193" s="6"/>
      <c r="KOH193" s="6"/>
      <c r="KOI193" s="6"/>
      <c r="KOJ193" s="6"/>
      <c r="KOK193" s="6"/>
      <c r="KOL193" s="6"/>
      <c r="KOM193" s="6"/>
      <c r="KON193" s="6"/>
      <c r="KOO193" s="6"/>
      <c r="KOP193" s="6"/>
      <c r="KOQ193" s="6"/>
      <c r="KOR193" s="6"/>
      <c r="KOS193" s="6"/>
      <c r="KOT193" s="6"/>
      <c r="KOU193" s="6"/>
      <c r="KOV193" s="6"/>
      <c r="KOW193" s="6"/>
      <c r="KOX193" s="6"/>
      <c r="KOY193" s="6"/>
      <c r="KOZ193" s="6"/>
      <c r="KPA193" s="6"/>
      <c r="KPB193" s="6"/>
      <c r="KPC193" s="6"/>
      <c r="KPD193" s="6"/>
      <c r="KPE193" s="6"/>
      <c r="KPF193" s="6"/>
      <c r="KPG193" s="6"/>
      <c r="KPH193" s="6"/>
      <c r="KPI193" s="6"/>
      <c r="KPJ193" s="6"/>
      <c r="KPK193" s="6"/>
      <c r="KPL193" s="6"/>
      <c r="KPM193" s="6"/>
      <c r="KPN193" s="6"/>
      <c r="KPO193" s="6"/>
      <c r="KPP193" s="6"/>
      <c r="KPQ193" s="6"/>
      <c r="KPR193" s="6"/>
      <c r="KPS193" s="6"/>
      <c r="KPT193" s="6"/>
      <c r="KPU193" s="6"/>
      <c r="KPV193" s="6"/>
      <c r="KPW193" s="6"/>
      <c r="KPX193" s="6"/>
      <c r="KPY193" s="6"/>
      <c r="KPZ193" s="6"/>
      <c r="KQA193" s="6"/>
      <c r="KQB193" s="6"/>
      <c r="KQC193" s="6"/>
      <c r="KQD193" s="6"/>
      <c r="KQE193" s="6"/>
      <c r="KQF193" s="6"/>
      <c r="KQG193" s="6"/>
      <c r="KQH193" s="6"/>
      <c r="KQI193" s="6"/>
      <c r="KQJ193" s="6"/>
      <c r="KQK193" s="6"/>
      <c r="KQL193" s="6"/>
      <c r="KQM193" s="6"/>
      <c r="KQN193" s="6"/>
      <c r="KQO193" s="6"/>
      <c r="KQP193" s="6"/>
      <c r="KQQ193" s="6"/>
      <c r="KQR193" s="6"/>
      <c r="KQS193" s="6"/>
      <c r="KQT193" s="6"/>
      <c r="KQU193" s="6"/>
      <c r="KQV193" s="6"/>
      <c r="KQW193" s="6"/>
      <c r="KQX193" s="6"/>
      <c r="KQY193" s="6"/>
      <c r="KQZ193" s="6"/>
      <c r="KRA193" s="6"/>
      <c r="KRB193" s="6"/>
      <c r="KRC193" s="6"/>
      <c r="KRD193" s="6"/>
      <c r="KRE193" s="6"/>
      <c r="KRF193" s="6"/>
      <c r="KRG193" s="6"/>
      <c r="KRH193" s="6"/>
      <c r="KRI193" s="6"/>
      <c r="KRJ193" s="6"/>
      <c r="KRK193" s="6"/>
      <c r="KRL193" s="6"/>
      <c r="KRM193" s="6"/>
      <c r="KRN193" s="6"/>
      <c r="KRO193" s="6"/>
      <c r="KRP193" s="6"/>
      <c r="KRQ193" s="6"/>
      <c r="KRR193" s="6"/>
      <c r="KRS193" s="6"/>
      <c r="KRT193" s="6"/>
      <c r="KRU193" s="6"/>
      <c r="KRV193" s="6"/>
      <c r="KRW193" s="6"/>
      <c r="KRX193" s="6"/>
      <c r="KRY193" s="6"/>
      <c r="KRZ193" s="6"/>
      <c r="KSA193" s="6"/>
      <c r="KSB193" s="6"/>
      <c r="KSC193" s="6"/>
      <c r="KSD193" s="6"/>
      <c r="KSE193" s="6"/>
      <c r="KSF193" s="6"/>
      <c r="KSG193" s="6"/>
      <c r="KSH193" s="6"/>
      <c r="KSI193" s="6"/>
      <c r="KSJ193" s="6"/>
      <c r="KSK193" s="6"/>
      <c r="KSL193" s="6"/>
      <c r="KSM193" s="6"/>
      <c r="KSN193" s="6"/>
      <c r="KSO193" s="6"/>
      <c r="KSP193" s="6"/>
      <c r="KSQ193" s="6"/>
      <c r="KSR193" s="6"/>
      <c r="KSS193" s="6"/>
      <c r="KST193" s="6"/>
      <c r="KSU193" s="6"/>
      <c r="KSV193" s="6"/>
      <c r="KSW193" s="6"/>
      <c r="KSX193" s="6"/>
      <c r="KSY193" s="6"/>
      <c r="KSZ193" s="6"/>
      <c r="KTA193" s="6"/>
      <c r="KTB193" s="6"/>
      <c r="KTC193" s="6"/>
      <c r="KTD193" s="6"/>
      <c r="KTE193" s="6"/>
      <c r="KTF193" s="6"/>
      <c r="KTG193" s="6"/>
      <c r="KTH193" s="6"/>
      <c r="KTI193" s="6"/>
      <c r="KTJ193" s="6"/>
      <c r="KTK193" s="6"/>
      <c r="KTL193" s="6"/>
      <c r="KTM193" s="6"/>
      <c r="KTN193" s="6"/>
      <c r="KTO193" s="6"/>
      <c r="KTP193" s="6"/>
      <c r="KTQ193" s="6"/>
      <c r="KTR193" s="6"/>
      <c r="KTS193" s="6"/>
      <c r="KTT193" s="6"/>
      <c r="KTU193" s="6"/>
      <c r="KTV193" s="6"/>
      <c r="KTW193" s="6"/>
      <c r="KTX193" s="6"/>
      <c r="KTY193" s="6"/>
      <c r="KTZ193" s="6"/>
      <c r="KUA193" s="6"/>
      <c r="KUB193" s="6"/>
      <c r="KUC193" s="6"/>
      <c r="KUD193" s="6"/>
      <c r="KUE193" s="6"/>
      <c r="KUF193" s="6"/>
      <c r="KUG193" s="6"/>
      <c r="KUH193" s="6"/>
      <c r="KUI193" s="6"/>
      <c r="KUJ193" s="6"/>
      <c r="KUK193" s="6"/>
      <c r="KUL193" s="6"/>
      <c r="KUM193" s="6"/>
      <c r="KUN193" s="6"/>
      <c r="KUO193" s="6"/>
      <c r="KUP193" s="6"/>
      <c r="KUQ193" s="6"/>
      <c r="KUR193" s="6"/>
      <c r="KUS193" s="6"/>
      <c r="KUT193" s="6"/>
      <c r="KUU193" s="6"/>
      <c r="KUV193" s="6"/>
      <c r="KUW193" s="6"/>
      <c r="KUX193" s="6"/>
      <c r="KUY193" s="6"/>
      <c r="KUZ193" s="6"/>
      <c r="KVA193" s="6"/>
      <c r="KVB193" s="6"/>
      <c r="KVC193" s="6"/>
      <c r="KVD193" s="6"/>
      <c r="KVE193" s="6"/>
      <c r="KVF193" s="6"/>
      <c r="KVG193" s="6"/>
      <c r="KVH193" s="6"/>
      <c r="KVI193" s="6"/>
      <c r="KVJ193" s="6"/>
      <c r="KVK193" s="6"/>
      <c r="KVL193" s="6"/>
      <c r="KVM193" s="6"/>
      <c r="KVN193" s="6"/>
      <c r="KVO193" s="6"/>
      <c r="KVP193" s="6"/>
      <c r="KVQ193" s="6"/>
      <c r="KVR193" s="6"/>
      <c r="KVS193" s="6"/>
      <c r="KVT193" s="6"/>
      <c r="KVU193" s="6"/>
      <c r="KVV193" s="6"/>
      <c r="KVW193" s="6"/>
      <c r="KVX193" s="6"/>
      <c r="KVY193" s="6"/>
      <c r="KVZ193" s="6"/>
      <c r="KWA193" s="6"/>
      <c r="KWB193" s="6"/>
      <c r="KWC193" s="6"/>
      <c r="KWD193" s="6"/>
      <c r="KWE193" s="6"/>
      <c r="KWF193" s="6"/>
      <c r="KWG193" s="6"/>
      <c r="KWH193" s="6"/>
      <c r="KWI193" s="6"/>
      <c r="KWJ193" s="6"/>
      <c r="KWK193" s="6"/>
      <c r="KWL193" s="6"/>
      <c r="KWM193" s="6"/>
      <c r="KWN193" s="6"/>
      <c r="KWO193" s="6"/>
      <c r="KWP193" s="6"/>
      <c r="KWQ193" s="6"/>
      <c r="KWR193" s="6"/>
      <c r="KWS193" s="6"/>
      <c r="KWT193" s="6"/>
      <c r="KWU193" s="6"/>
      <c r="KWV193" s="6"/>
      <c r="KWW193" s="6"/>
      <c r="KWX193" s="6"/>
      <c r="KWY193" s="6"/>
      <c r="KWZ193" s="6"/>
      <c r="KXA193" s="6"/>
      <c r="KXB193" s="6"/>
      <c r="KXC193" s="6"/>
      <c r="KXD193" s="6"/>
      <c r="KXE193" s="6"/>
      <c r="KXF193" s="6"/>
      <c r="KXG193" s="6"/>
      <c r="KXH193" s="6"/>
      <c r="KXI193" s="6"/>
      <c r="KXJ193" s="6"/>
      <c r="KXK193" s="6"/>
      <c r="KXL193" s="6"/>
      <c r="KXM193" s="6"/>
      <c r="KXN193" s="6"/>
      <c r="KXO193" s="6"/>
      <c r="KXP193" s="6"/>
      <c r="KXQ193" s="6"/>
      <c r="KXR193" s="6"/>
      <c r="KXS193" s="6"/>
      <c r="KXT193" s="6"/>
      <c r="KXU193" s="6"/>
      <c r="KXV193" s="6"/>
      <c r="KXW193" s="6"/>
      <c r="KXX193" s="6"/>
      <c r="KXY193" s="6"/>
      <c r="KXZ193" s="6"/>
      <c r="KYA193" s="6"/>
      <c r="KYB193" s="6"/>
      <c r="KYC193" s="6"/>
      <c r="KYD193" s="6"/>
      <c r="KYE193" s="6"/>
      <c r="KYF193" s="6"/>
      <c r="KYG193" s="6"/>
      <c r="KYH193" s="6"/>
      <c r="KYI193" s="6"/>
      <c r="KYJ193" s="6"/>
      <c r="KYK193" s="6"/>
      <c r="KYL193" s="6"/>
      <c r="KYM193" s="6"/>
      <c r="KYN193" s="6"/>
      <c r="KYO193" s="6"/>
      <c r="KYP193" s="6"/>
      <c r="KYQ193" s="6"/>
      <c r="KYR193" s="6"/>
      <c r="KYS193" s="6"/>
      <c r="KYT193" s="6"/>
      <c r="KYU193" s="6"/>
      <c r="KYV193" s="6"/>
      <c r="KYW193" s="6"/>
      <c r="KYX193" s="6"/>
      <c r="KYY193" s="6"/>
      <c r="KYZ193" s="6"/>
      <c r="KZA193" s="6"/>
      <c r="KZB193" s="6"/>
      <c r="KZC193" s="6"/>
      <c r="KZD193" s="6"/>
      <c r="KZE193" s="6"/>
      <c r="KZF193" s="6"/>
      <c r="KZG193" s="6"/>
      <c r="KZH193" s="6"/>
      <c r="KZI193" s="6"/>
      <c r="KZJ193" s="6"/>
      <c r="KZK193" s="6"/>
      <c r="KZL193" s="6"/>
      <c r="KZM193" s="6"/>
      <c r="KZN193" s="6"/>
      <c r="KZO193" s="6"/>
      <c r="KZP193" s="6"/>
      <c r="KZQ193" s="6"/>
      <c r="KZR193" s="6"/>
      <c r="KZS193" s="6"/>
      <c r="KZT193" s="6"/>
      <c r="KZU193" s="6"/>
      <c r="KZV193" s="6"/>
      <c r="KZW193" s="6"/>
      <c r="KZX193" s="6"/>
      <c r="KZY193" s="6"/>
      <c r="KZZ193" s="6"/>
      <c r="LAA193" s="6"/>
      <c r="LAB193" s="6"/>
      <c r="LAC193" s="6"/>
      <c r="LAD193" s="6"/>
      <c r="LAE193" s="6"/>
      <c r="LAF193" s="6"/>
      <c r="LAG193" s="6"/>
      <c r="LAH193" s="6"/>
      <c r="LAI193" s="6"/>
      <c r="LAJ193" s="6"/>
      <c r="LAK193" s="6"/>
      <c r="LAL193" s="6"/>
      <c r="LAM193" s="6"/>
      <c r="LAN193" s="6"/>
      <c r="LAO193" s="6"/>
      <c r="LAP193" s="6"/>
      <c r="LAQ193" s="6"/>
      <c r="LAR193" s="6"/>
      <c r="LAS193" s="6"/>
      <c r="LAT193" s="6"/>
      <c r="LAU193" s="6"/>
      <c r="LAV193" s="6"/>
      <c r="LAW193" s="6"/>
      <c r="LAX193" s="6"/>
      <c r="LAY193" s="6"/>
      <c r="LAZ193" s="6"/>
      <c r="LBA193" s="6"/>
      <c r="LBB193" s="6"/>
      <c r="LBC193" s="6"/>
      <c r="LBD193" s="6"/>
      <c r="LBE193" s="6"/>
      <c r="LBF193" s="6"/>
      <c r="LBG193" s="6"/>
      <c r="LBH193" s="6"/>
      <c r="LBI193" s="6"/>
      <c r="LBJ193" s="6"/>
      <c r="LBK193" s="6"/>
      <c r="LBL193" s="6"/>
      <c r="LBM193" s="6"/>
      <c r="LBN193" s="6"/>
      <c r="LBO193" s="6"/>
      <c r="LBP193" s="6"/>
      <c r="LBQ193" s="6"/>
      <c r="LBR193" s="6"/>
      <c r="LBS193" s="6"/>
      <c r="LBT193" s="6"/>
      <c r="LBU193" s="6"/>
      <c r="LBV193" s="6"/>
      <c r="LBW193" s="6"/>
      <c r="LBX193" s="6"/>
      <c r="LBY193" s="6"/>
      <c r="LBZ193" s="6"/>
      <c r="LCA193" s="6"/>
      <c r="LCB193" s="6"/>
      <c r="LCC193" s="6"/>
      <c r="LCD193" s="6"/>
      <c r="LCE193" s="6"/>
      <c r="LCF193" s="6"/>
      <c r="LCG193" s="6"/>
      <c r="LCH193" s="6"/>
      <c r="LCI193" s="6"/>
      <c r="LCJ193" s="6"/>
      <c r="LCK193" s="6"/>
      <c r="LCL193" s="6"/>
      <c r="LCM193" s="6"/>
      <c r="LCN193" s="6"/>
      <c r="LCO193" s="6"/>
      <c r="LCP193" s="6"/>
      <c r="LCQ193" s="6"/>
      <c r="LCR193" s="6"/>
      <c r="LCS193" s="6"/>
      <c r="LCT193" s="6"/>
      <c r="LCU193" s="6"/>
      <c r="LCV193" s="6"/>
      <c r="LCW193" s="6"/>
      <c r="LCX193" s="6"/>
      <c r="LCY193" s="6"/>
      <c r="LCZ193" s="6"/>
      <c r="LDA193" s="6"/>
      <c r="LDB193" s="6"/>
      <c r="LDC193" s="6"/>
      <c r="LDD193" s="6"/>
      <c r="LDE193" s="6"/>
      <c r="LDF193" s="6"/>
      <c r="LDG193" s="6"/>
      <c r="LDH193" s="6"/>
      <c r="LDI193" s="6"/>
      <c r="LDJ193" s="6"/>
      <c r="LDK193" s="6"/>
      <c r="LDL193" s="6"/>
      <c r="LDM193" s="6"/>
      <c r="LDN193" s="6"/>
      <c r="LDO193" s="6"/>
      <c r="LDP193" s="6"/>
      <c r="LDQ193" s="6"/>
      <c r="LDR193" s="6"/>
      <c r="LDS193" s="6"/>
      <c r="LDT193" s="6"/>
      <c r="LDU193" s="6"/>
      <c r="LDV193" s="6"/>
      <c r="LDW193" s="6"/>
      <c r="LDX193" s="6"/>
      <c r="LDY193" s="6"/>
      <c r="LDZ193" s="6"/>
      <c r="LEA193" s="6"/>
      <c r="LEB193" s="6"/>
      <c r="LEC193" s="6"/>
      <c r="LED193" s="6"/>
      <c r="LEE193" s="6"/>
      <c r="LEF193" s="6"/>
      <c r="LEG193" s="6"/>
      <c r="LEH193" s="6"/>
      <c r="LEI193" s="6"/>
      <c r="LEJ193" s="6"/>
      <c r="LEK193" s="6"/>
      <c r="LEL193" s="6"/>
      <c r="LEM193" s="6"/>
      <c r="LEN193" s="6"/>
      <c r="LEO193" s="6"/>
      <c r="LEP193" s="6"/>
      <c r="LEQ193" s="6"/>
      <c r="LER193" s="6"/>
      <c r="LES193" s="6"/>
      <c r="LET193" s="6"/>
      <c r="LEU193" s="6"/>
      <c r="LEV193" s="6"/>
      <c r="LEW193" s="6"/>
      <c r="LEX193" s="6"/>
      <c r="LEY193" s="6"/>
      <c r="LEZ193" s="6"/>
      <c r="LFA193" s="6"/>
      <c r="LFB193" s="6"/>
      <c r="LFC193" s="6"/>
      <c r="LFD193" s="6"/>
      <c r="LFE193" s="6"/>
      <c r="LFF193" s="6"/>
      <c r="LFG193" s="6"/>
      <c r="LFH193" s="6"/>
      <c r="LFI193" s="6"/>
      <c r="LFJ193" s="6"/>
      <c r="LFK193" s="6"/>
      <c r="LFL193" s="6"/>
      <c r="LFM193" s="6"/>
      <c r="LFN193" s="6"/>
      <c r="LFO193" s="6"/>
      <c r="LFP193" s="6"/>
      <c r="LFQ193" s="6"/>
      <c r="LFR193" s="6"/>
      <c r="LFS193" s="6"/>
      <c r="LFT193" s="6"/>
      <c r="LFU193" s="6"/>
      <c r="LFV193" s="6"/>
      <c r="LFW193" s="6"/>
      <c r="LFX193" s="6"/>
      <c r="LFY193" s="6"/>
      <c r="LFZ193" s="6"/>
      <c r="LGA193" s="6"/>
      <c r="LGB193" s="6"/>
      <c r="LGC193" s="6"/>
      <c r="LGD193" s="6"/>
      <c r="LGE193" s="6"/>
      <c r="LGF193" s="6"/>
      <c r="LGG193" s="6"/>
      <c r="LGH193" s="6"/>
      <c r="LGI193" s="6"/>
      <c r="LGJ193" s="6"/>
      <c r="LGK193" s="6"/>
      <c r="LGL193" s="6"/>
      <c r="LGM193" s="6"/>
      <c r="LGN193" s="6"/>
      <c r="LGO193" s="6"/>
      <c r="LGP193" s="6"/>
      <c r="LGQ193" s="6"/>
      <c r="LGR193" s="6"/>
      <c r="LGS193" s="6"/>
      <c r="LGT193" s="6"/>
      <c r="LGU193" s="6"/>
      <c r="LGV193" s="6"/>
      <c r="LGW193" s="6"/>
      <c r="LGX193" s="6"/>
      <c r="LGY193" s="6"/>
      <c r="LGZ193" s="6"/>
      <c r="LHA193" s="6"/>
      <c r="LHB193" s="6"/>
      <c r="LHC193" s="6"/>
      <c r="LHD193" s="6"/>
      <c r="LHE193" s="6"/>
      <c r="LHF193" s="6"/>
      <c r="LHG193" s="6"/>
      <c r="LHH193" s="6"/>
      <c r="LHI193" s="6"/>
      <c r="LHJ193" s="6"/>
      <c r="LHK193" s="6"/>
      <c r="LHL193" s="6"/>
      <c r="LHM193" s="6"/>
      <c r="LHN193" s="6"/>
      <c r="LHO193" s="6"/>
      <c r="LHP193" s="6"/>
      <c r="LHQ193" s="6"/>
      <c r="LHR193" s="6"/>
      <c r="LHS193" s="6"/>
      <c r="LHT193" s="6"/>
      <c r="LHU193" s="6"/>
      <c r="LHV193" s="6"/>
      <c r="LHW193" s="6"/>
      <c r="LHX193" s="6"/>
      <c r="LHY193" s="6"/>
      <c r="LHZ193" s="6"/>
      <c r="LIA193" s="6"/>
      <c r="LIB193" s="6"/>
      <c r="LIC193" s="6"/>
      <c r="LID193" s="6"/>
      <c r="LIE193" s="6"/>
      <c r="LIF193" s="6"/>
      <c r="LIG193" s="6"/>
      <c r="LIH193" s="6"/>
      <c r="LII193" s="6"/>
      <c r="LIJ193" s="6"/>
      <c r="LIK193" s="6"/>
      <c r="LIL193" s="6"/>
      <c r="LIM193" s="6"/>
      <c r="LIN193" s="6"/>
      <c r="LIO193" s="6"/>
      <c r="LIP193" s="6"/>
      <c r="LIQ193" s="6"/>
      <c r="LIR193" s="6"/>
      <c r="LIS193" s="6"/>
      <c r="LIT193" s="6"/>
      <c r="LIU193" s="6"/>
      <c r="LIV193" s="6"/>
      <c r="LIW193" s="6"/>
      <c r="LIX193" s="6"/>
      <c r="LIY193" s="6"/>
      <c r="LIZ193" s="6"/>
      <c r="LJA193" s="6"/>
      <c r="LJB193" s="6"/>
      <c r="LJC193" s="6"/>
      <c r="LJD193" s="6"/>
      <c r="LJE193" s="6"/>
      <c r="LJF193" s="6"/>
      <c r="LJG193" s="6"/>
      <c r="LJH193" s="6"/>
      <c r="LJI193" s="6"/>
      <c r="LJJ193" s="6"/>
      <c r="LJK193" s="6"/>
      <c r="LJL193" s="6"/>
      <c r="LJM193" s="6"/>
      <c r="LJN193" s="6"/>
      <c r="LJO193" s="6"/>
      <c r="LJP193" s="6"/>
      <c r="LJQ193" s="6"/>
      <c r="LJR193" s="6"/>
      <c r="LJS193" s="6"/>
      <c r="LJT193" s="6"/>
      <c r="LJU193" s="6"/>
      <c r="LJV193" s="6"/>
      <c r="LJW193" s="6"/>
      <c r="LJX193" s="6"/>
      <c r="LJY193" s="6"/>
      <c r="LJZ193" s="6"/>
      <c r="LKA193" s="6"/>
      <c r="LKB193" s="6"/>
      <c r="LKC193" s="6"/>
      <c r="LKD193" s="6"/>
      <c r="LKE193" s="6"/>
      <c r="LKF193" s="6"/>
      <c r="LKG193" s="6"/>
      <c r="LKH193" s="6"/>
      <c r="LKI193" s="6"/>
      <c r="LKJ193" s="6"/>
      <c r="LKK193" s="6"/>
      <c r="LKL193" s="6"/>
      <c r="LKM193" s="6"/>
      <c r="LKN193" s="6"/>
      <c r="LKO193" s="6"/>
      <c r="LKP193" s="6"/>
      <c r="LKQ193" s="6"/>
      <c r="LKR193" s="6"/>
      <c r="LKS193" s="6"/>
      <c r="LKT193" s="6"/>
      <c r="LKU193" s="6"/>
      <c r="LKV193" s="6"/>
      <c r="LKW193" s="6"/>
      <c r="LKX193" s="6"/>
      <c r="LKY193" s="6"/>
      <c r="LKZ193" s="6"/>
      <c r="LLA193" s="6"/>
      <c r="LLB193" s="6"/>
      <c r="LLC193" s="6"/>
      <c r="LLD193" s="6"/>
      <c r="LLE193" s="6"/>
      <c r="LLF193" s="6"/>
      <c r="LLG193" s="6"/>
      <c r="LLH193" s="6"/>
      <c r="LLI193" s="6"/>
      <c r="LLJ193" s="6"/>
      <c r="LLK193" s="6"/>
      <c r="LLL193" s="6"/>
      <c r="LLM193" s="6"/>
      <c r="LLN193" s="6"/>
      <c r="LLO193" s="6"/>
      <c r="LLP193" s="6"/>
      <c r="LLQ193" s="6"/>
      <c r="LLR193" s="6"/>
      <c r="LLS193" s="6"/>
      <c r="LLT193" s="6"/>
      <c r="LLU193" s="6"/>
      <c r="LLV193" s="6"/>
      <c r="LLW193" s="6"/>
      <c r="LLX193" s="6"/>
      <c r="LLY193" s="6"/>
      <c r="LLZ193" s="6"/>
      <c r="LMA193" s="6"/>
      <c r="LMB193" s="6"/>
      <c r="LMC193" s="6"/>
      <c r="LMD193" s="6"/>
      <c r="LME193" s="6"/>
      <c r="LMF193" s="6"/>
      <c r="LMG193" s="6"/>
      <c r="LMH193" s="6"/>
      <c r="LMI193" s="6"/>
      <c r="LMJ193" s="6"/>
      <c r="LMK193" s="6"/>
      <c r="LML193" s="6"/>
      <c r="LMM193" s="6"/>
      <c r="LMN193" s="6"/>
      <c r="LMO193" s="6"/>
      <c r="LMP193" s="6"/>
      <c r="LMQ193" s="6"/>
      <c r="LMR193" s="6"/>
      <c r="LMS193" s="6"/>
      <c r="LMT193" s="6"/>
      <c r="LMU193" s="6"/>
      <c r="LMV193" s="6"/>
      <c r="LMW193" s="6"/>
      <c r="LMX193" s="6"/>
      <c r="LMY193" s="6"/>
      <c r="LMZ193" s="6"/>
      <c r="LNA193" s="6"/>
      <c r="LNB193" s="6"/>
      <c r="LNC193" s="6"/>
      <c r="LND193" s="6"/>
      <c r="LNE193" s="6"/>
      <c r="LNF193" s="6"/>
      <c r="LNG193" s="6"/>
      <c r="LNH193" s="6"/>
      <c r="LNI193" s="6"/>
      <c r="LNJ193" s="6"/>
      <c r="LNK193" s="6"/>
      <c r="LNL193" s="6"/>
      <c r="LNM193" s="6"/>
      <c r="LNN193" s="6"/>
      <c r="LNO193" s="6"/>
      <c r="LNP193" s="6"/>
      <c r="LNQ193" s="6"/>
      <c r="LNR193" s="6"/>
      <c r="LNS193" s="6"/>
      <c r="LNT193" s="6"/>
      <c r="LNU193" s="6"/>
      <c r="LNV193" s="6"/>
      <c r="LNW193" s="6"/>
      <c r="LNX193" s="6"/>
      <c r="LNY193" s="6"/>
      <c r="LNZ193" s="6"/>
      <c r="LOA193" s="6"/>
      <c r="LOB193" s="6"/>
      <c r="LOC193" s="6"/>
      <c r="LOD193" s="6"/>
      <c r="LOE193" s="6"/>
      <c r="LOF193" s="6"/>
      <c r="LOG193" s="6"/>
      <c r="LOH193" s="6"/>
      <c r="LOI193" s="6"/>
      <c r="LOJ193" s="6"/>
      <c r="LOK193" s="6"/>
      <c r="LOL193" s="6"/>
      <c r="LOM193" s="6"/>
      <c r="LON193" s="6"/>
      <c r="LOO193" s="6"/>
      <c r="LOP193" s="6"/>
      <c r="LOQ193" s="6"/>
      <c r="LOR193" s="6"/>
      <c r="LOS193" s="6"/>
      <c r="LOT193" s="6"/>
      <c r="LOU193" s="6"/>
      <c r="LOV193" s="6"/>
      <c r="LOW193" s="6"/>
      <c r="LOX193" s="6"/>
      <c r="LOY193" s="6"/>
      <c r="LOZ193" s="6"/>
      <c r="LPA193" s="6"/>
      <c r="LPB193" s="6"/>
      <c r="LPC193" s="6"/>
      <c r="LPD193" s="6"/>
      <c r="LPE193" s="6"/>
      <c r="LPF193" s="6"/>
      <c r="LPG193" s="6"/>
      <c r="LPH193" s="6"/>
      <c r="LPI193" s="6"/>
      <c r="LPJ193" s="6"/>
      <c r="LPK193" s="6"/>
      <c r="LPL193" s="6"/>
      <c r="LPM193" s="6"/>
      <c r="LPN193" s="6"/>
      <c r="LPO193" s="6"/>
      <c r="LPP193" s="6"/>
      <c r="LPQ193" s="6"/>
      <c r="LPR193" s="6"/>
      <c r="LPS193" s="6"/>
      <c r="LPT193" s="6"/>
      <c r="LPU193" s="6"/>
      <c r="LPV193" s="6"/>
      <c r="LPW193" s="6"/>
      <c r="LPX193" s="6"/>
      <c r="LPY193" s="6"/>
      <c r="LPZ193" s="6"/>
      <c r="LQA193" s="6"/>
      <c r="LQB193" s="6"/>
      <c r="LQC193" s="6"/>
      <c r="LQD193" s="6"/>
      <c r="LQE193" s="6"/>
      <c r="LQF193" s="6"/>
      <c r="LQG193" s="6"/>
      <c r="LQH193" s="6"/>
      <c r="LQI193" s="6"/>
      <c r="LQJ193" s="6"/>
      <c r="LQK193" s="6"/>
      <c r="LQL193" s="6"/>
      <c r="LQM193" s="6"/>
      <c r="LQN193" s="6"/>
      <c r="LQO193" s="6"/>
      <c r="LQP193" s="6"/>
      <c r="LQQ193" s="6"/>
      <c r="LQR193" s="6"/>
      <c r="LQS193" s="6"/>
      <c r="LQT193" s="6"/>
      <c r="LQU193" s="6"/>
      <c r="LQV193" s="6"/>
      <c r="LQW193" s="6"/>
      <c r="LQX193" s="6"/>
      <c r="LQY193" s="6"/>
      <c r="LQZ193" s="6"/>
      <c r="LRA193" s="6"/>
      <c r="LRB193" s="6"/>
      <c r="LRC193" s="6"/>
      <c r="LRD193" s="6"/>
      <c r="LRE193" s="6"/>
      <c r="LRF193" s="6"/>
      <c r="LRG193" s="6"/>
      <c r="LRH193" s="6"/>
      <c r="LRI193" s="6"/>
      <c r="LRJ193" s="6"/>
      <c r="LRK193" s="6"/>
      <c r="LRL193" s="6"/>
      <c r="LRM193" s="6"/>
      <c r="LRN193" s="6"/>
      <c r="LRO193" s="6"/>
      <c r="LRP193" s="6"/>
      <c r="LRQ193" s="6"/>
      <c r="LRR193" s="6"/>
      <c r="LRS193" s="6"/>
      <c r="LRT193" s="6"/>
      <c r="LRU193" s="6"/>
      <c r="LRV193" s="6"/>
      <c r="LRW193" s="6"/>
      <c r="LRX193" s="6"/>
      <c r="LRY193" s="6"/>
      <c r="LRZ193" s="6"/>
      <c r="LSA193" s="6"/>
      <c r="LSB193" s="6"/>
      <c r="LSC193" s="6"/>
      <c r="LSD193" s="6"/>
      <c r="LSE193" s="6"/>
      <c r="LSF193" s="6"/>
      <c r="LSG193" s="6"/>
      <c r="LSH193" s="6"/>
      <c r="LSI193" s="6"/>
      <c r="LSJ193" s="6"/>
      <c r="LSK193" s="6"/>
      <c r="LSL193" s="6"/>
      <c r="LSM193" s="6"/>
      <c r="LSN193" s="6"/>
      <c r="LSO193" s="6"/>
      <c r="LSP193" s="6"/>
      <c r="LSQ193" s="6"/>
      <c r="LSR193" s="6"/>
      <c r="LSS193" s="6"/>
      <c r="LST193" s="6"/>
      <c r="LSU193" s="6"/>
      <c r="LSV193" s="6"/>
      <c r="LSW193" s="6"/>
      <c r="LSX193" s="6"/>
      <c r="LSY193" s="6"/>
      <c r="LSZ193" s="6"/>
      <c r="LTA193" s="6"/>
      <c r="LTB193" s="6"/>
      <c r="LTC193" s="6"/>
      <c r="LTD193" s="6"/>
      <c r="LTE193" s="6"/>
      <c r="LTF193" s="6"/>
      <c r="LTG193" s="6"/>
      <c r="LTH193" s="6"/>
      <c r="LTI193" s="6"/>
      <c r="LTJ193" s="6"/>
      <c r="LTK193" s="6"/>
      <c r="LTL193" s="6"/>
      <c r="LTM193" s="6"/>
      <c r="LTN193" s="6"/>
      <c r="LTO193" s="6"/>
      <c r="LTP193" s="6"/>
      <c r="LTQ193" s="6"/>
      <c r="LTR193" s="6"/>
      <c r="LTS193" s="6"/>
      <c r="LTT193" s="6"/>
      <c r="LTU193" s="6"/>
      <c r="LTV193" s="6"/>
      <c r="LTW193" s="6"/>
      <c r="LTX193" s="6"/>
      <c r="LTY193" s="6"/>
      <c r="LTZ193" s="6"/>
      <c r="LUA193" s="6"/>
      <c r="LUB193" s="6"/>
      <c r="LUC193" s="6"/>
      <c r="LUD193" s="6"/>
      <c r="LUE193" s="6"/>
      <c r="LUF193" s="6"/>
      <c r="LUG193" s="6"/>
      <c r="LUH193" s="6"/>
      <c r="LUI193" s="6"/>
      <c r="LUJ193" s="6"/>
      <c r="LUK193" s="6"/>
      <c r="LUL193" s="6"/>
      <c r="LUM193" s="6"/>
      <c r="LUN193" s="6"/>
      <c r="LUO193" s="6"/>
      <c r="LUP193" s="6"/>
      <c r="LUQ193" s="6"/>
      <c r="LUR193" s="6"/>
      <c r="LUS193" s="6"/>
      <c r="LUT193" s="6"/>
      <c r="LUU193" s="6"/>
      <c r="LUV193" s="6"/>
      <c r="LUW193" s="6"/>
      <c r="LUX193" s="6"/>
      <c r="LUY193" s="6"/>
      <c r="LUZ193" s="6"/>
      <c r="LVA193" s="6"/>
      <c r="LVB193" s="6"/>
      <c r="LVC193" s="6"/>
      <c r="LVD193" s="6"/>
      <c r="LVE193" s="6"/>
      <c r="LVF193" s="6"/>
      <c r="LVG193" s="6"/>
      <c r="LVH193" s="6"/>
      <c r="LVI193" s="6"/>
      <c r="LVJ193" s="6"/>
      <c r="LVK193" s="6"/>
      <c r="LVL193" s="6"/>
      <c r="LVM193" s="6"/>
      <c r="LVN193" s="6"/>
      <c r="LVO193" s="6"/>
      <c r="LVP193" s="6"/>
      <c r="LVQ193" s="6"/>
      <c r="LVR193" s="6"/>
      <c r="LVS193" s="6"/>
      <c r="LVT193" s="6"/>
      <c r="LVU193" s="6"/>
      <c r="LVV193" s="6"/>
      <c r="LVW193" s="6"/>
      <c r="LVX193" s="6"/>
      <c r="LVY193" s="6"/>
      <c r="LVZ193" s="6"/>
      <c r="LWA193" s="6"/>
      <c r="LWB193" s="6"/>
      <c r="LWC193" s="6"/>
      <c r="LWD193" s="6"/>
      <c r="LWE193" s="6"/>
      <c r="LWF193" s="6"/>
      <c r="LWG193" s="6"/>
      <c r="LWH193" s="6"/>
      <c r="LWI193" s="6"/>
      <c r="LWJ193" s="6"/>
      <c r="LWK193" s="6"/>
      <c r="LWL193" s="6"/>
      <c r="LWM193" s="6"/>
      <c r="LWN193" s="6"/>
      <c r="LWO193" s="6"/>
      <c r="LWP193" s="6"/>
      <c r="LWQ193" s="6"/>
      <c r="LWR193" s="6"/>
      <c r="LWS193" s="6"/>
      <c r="LWT193" s="6"/>
      <c r="LWU193" s="6"/>
      <c r="LWV193" s="6"/>
      <c r="LWW193" s="6"/>
      <c r="LWX193" s="6"/>
      <c r="LWY193" s="6"/>
      <c r="LWZ193" s="6"/>
      <c r="LXA193" s="6"/>
      <c r="LXB193" s="6"/>
      <c r="LXC193" s="6"/>
      <c r="LXD193" s="6"/>
      <c r="LXE193" s="6"/>
      <c r="LXF193" s="6"/>
      <c r="LXG193" s="6"/>
      <c r="LXH193" s="6"/>
      <c r="LXI193" s="6"/>
      <c r="LXJ193" s="6"/>
      <c r="LXK193" s="6"/>
      <c r="LXL193" s="6"/>
      <c r="LXM193" s="6"/>
      <c r="LXN193" s="6"/>
      <c r="LXO193" s="6"/>
      <c r="LXP193" s="6"/>
      <c r="LXQ193" s="6"/>
      <c r="LXR193" s="6"/>
      <c r="LXS193" s="6"/>
      <c r="LXT193" s="6"/>
      <c r="LXU193" s="6"/>
      <c r="LXV193" s="6"/>
      <c r="LXW193" s="6"/>
      <c r="LXX193" s="6"/>
      <c r="LXY193" s="6"/>
      <c r="LXZ193" s="6"/>
      <c r="LYA193" s="6"/>
      <c r="LYB193" s="6"/>
      <c r="LYC193" s="6"/>
      <c r="LYD193" s="6"/>
      <c r="LYE193" s="6"/>
      <c r="LYF193" s="6"/>
      <c r="LYG193" s="6"/>
      <c r="LYH193" s="6"/>
      <c r="LYI193" s="6"/>
      <c r="LYJ193" s="6"/>
      <c r="LYK193" s="6"/>
      <c r="LYL193" s="6"/>
      <c r="LYM193" s="6"/>
      <c r="LYN193" s="6"/>
      <c r="LYO193" s="6"/>
      <c r="LYP193" s="6"/>
      <c r="LYQ193" s="6"/>
      <c r="LYR193" s="6"/>
      <c r="LYS193" s="6"/>
      <c r="LYT193" s="6"/>
      <c r="LYU193" s="6"/>
      <c r="LYV193" s="6"/>
      <c r="LYW193" s="6"/>
      <c r="LYX193" s="6"/>
      <c r="LYY193" s="6"/>
      <c r="LYZ193" s="6"/>
      <c r="LZA193" s="6"/>
      <c r="LZB193" s="6"/>
      <c r="LZC193" s="6"/>
      <c r="LZD193" s="6"/>
      <c r="LZE193" s="6"/>
      <c r="LZF193" s="6"/>
      <c r="LZG193" s="6"/>
      <c r="LZH193" s="6"/>
      <c r="LZI193" s="6"/>
      <c r="LZJ193" s="6"/>
      <c r="LZK193" s="6"/>
      <c r="LZL193" s="6"/>
      <c r="LZM193" s="6"/>
      <c r="LZN193" s="6"/>
      <c r="LZO193" s="6"/>
      <c r="LZP193" s="6"/>
      <c r="LZQ193" s="6"/>
      <c r="LZR193" s="6"/>
      <c r="LZS193" s="6"/>
      <c r="LZT193" s="6"/>
      <c r="LZU193" s="6"/>
      <c r="LZV193" s="6"/>
      <c r="LZW193" s="6"/>
      <c r="LZX193" s="6"/>
      <c r="LZY193" s="6"/>
      <c r="LZZ193" s="6"/>
      <c r="MAA193" s="6"/>
      <c r="MAB193" s="6"/>
      <c r="MAC193" s="6"/>
      <c r="MAD193" s="6"/>
      <c r="MAE193" s="6"/>
      <c r="MAF193" s="6"/>
      <c r="MAG193" s="6"/>
      <c r="MAH193" s="6"/>
      <c r="MAI193" s="6"/>
      <c r="MAJ193" s="6"/>
      <c r="MAK193" s="6"/>
      <c r="MAL193" s="6"/>
      <c r="MAM193" s="6"/>
      <c r="MAN193" s="6"/>
      <c r="MAO193" s="6"/>
      <c r="MAP193" s="6"/>
      <c r="MAQ193" s="6"/>
      <c r="MAR193" s="6"/>
      <c r="MAS193" s="6"/>
      <c r="MAT193" s="6"/>
      <c r="MAU193" s="6"/>
      <c r="MAV193" s="6"/>
      <c r="MAW193" s="6"/>
      <c r="MAX193" s="6"/>
      <c r="MAY193" s="6"/>
      <c r="MAZ193" s="6"/>
      <c r="MBA193" s="6"/>
      <c r="MBB193" s="6"/>
      <c r="MBC193" s="6"/>
      <c r="MBD193" s="6"/>
      <c r="MBE193" s="6"/>
      <c r="MBF193" s="6"/>
      <c r="MBG193" s="6"/>
      <c r="MBH193" s="6"/>
      <c r="MBI193" s="6"/>
      <c r="MBJ193" s="6"/>
      <c r="MBK193" s="6"/>
      <c r="MBL193" s="6"/>
      <c r="MBM193" s="6"/>
      <c r="MBN193" s="6"/>
      <c r="MBO193" s="6"/>
      <c r="MBP193" s="6"/>
      <c r="MBQ193" s="6"/>
      <c r="MBR193" s="6"/>
      <c r="MBS193" s="6"/>
      <c r="MBT193" s="6"/>
      <c r="MBU193" s="6"/>
      <c r="MBV193" s="6"/>
      <c r="MBW193" s="6"/>
      <c r="MBX193" s="6"/>
      <c r="MBY193" s="6"/>
      <c r="MBZ193" s="6"/>
      <c r="MCA193" s="6"/>
      <c r="MCB193" s="6"/>
      <c r="MCC193" s="6"/>
      <c r="MCD193" s="6"/>
      <c r="MCE193" s="6"/>
      <c r="MCF193" s="6"/>
      <c r="MCG193" s="6"/>
      <c r="MCH193" s="6"/>
      <c r="MCI193" s="6"/>
      <c r="MCJ193" s="6"/>
      <c r="MCK193" s="6"/>
      <c r="MCL193" s="6"/>
      <c r="MCM193" s="6"/>
      <c r="MCN193" s="6"/>
      <c r="MCO193" s="6"/>
      <c r="MCP193" s="6"/>
      <c r="MCQ193" s="6"/>
      <c r="MCR193" s="6"/>
      <c r="MCS193" s="6"/>
      <c r="MCT193" s="6"/>
      <c r="MCU193" s="6"/>
      <c r="MCV193" s="6"/>
      <c r="MCW193" s="6"/>
      <c r="MCX193" s="6"/>
      <c r="MCY193" s="6"/>
      <c r="MCZ193" s="6"/>
      <c r="MDA193" s="6"/>
      <c r="MDB193" s="6"/>
      <c r="MDC193" s="6"/>
      <c r="MDD193" s="6"/>
      <c r="MDE193" s="6"/>
      <c r="MDF193" s="6"/>
      <c r="MDG193" s="6"/>
      <c r="MDH193" s="6"/>
      <c r="MDI193" s="6"/>
      <c r="MDJ193" s="6"/>
      <c r="MDK193" s="6"/>
      <c r="MDL193" s="6"/>
      <c r="MDM193" s="6"/>
      <c r="MDN193" s="6"/>
      <c r="MDO193" s="6"/>
      <c r="MDP193" s="6"/>
      <c r="MDQ193" s="6"/>
      <c r="MDR193" s="6"/>
      <c r="MDS193" s="6"/>
      <c r="MDT193" s="6"/>
      <c r="MDU193" s="6"/>
      <c r="MDV193" s="6"/>
      <c r="MDW193" s="6"/>
      <c r="MDX193" s="6"/>
      <c r="MDY193" s="6"/>
      <c r="MDZ193" s="6"/>
      <c r="MEA193" s="6"/>
      <c r="MEB193" s="6"/>
      <c r="MEC193" s="6"/>
      <c r="MED193" s="6"/>
      <c r="MEE193" s="6"/>
      <c r="MEF193" s="6"/>
      <c r="MEG193" s="6"/>
      <c r="MEH193" s="6"/>
      <c r="MEI193" s="6"/>
      <c r="MEJ193" s="6"/>
      <c r="MEK193" s="6"/>
      <c r="MEL193" s="6"/>
      <c r="MEM193" s="6"/>
      <c r="MEN193" s="6"/>
      <c r="MEO193" s="6"/>
      <c r="MEP193" s="6"/>
      <c r="MEQ193" s="6"/>
      <c r="MER193" s="6"/>
      <c r="MES193" s="6"/>
      <c r="MET193" s="6"/>
      <c r="MEU193" s="6"/>
      <c r="MEV193" s="6"/>
      <c r="MEW193" s="6"/>
      <c r="MEX193" s="6"/>
      <c r="MEY193" s="6"/>
      <c r="MEZ193" s="6"/>
      <c r="MFA193" s="6"/>
      <c r="MFB193" s="6"/>
      <c r="MFC193" s="6"/>
      <c r="MFD193" s="6"/>
      <c r="MFE193" s="6"/>
      <c r="MFF193" s="6"/>
      <c r="MFG193" s="6"/>
      <c r="MFH193" s="6"/>
      <c r="MFI193" s="6"/>
      <c r="MFJ193" s="6"/>
      <c r="MFK193" s="6"/>
      <c r="MFL193" s="6"/>
      <c r="MFM193" s="6"/>
      <c r="MFN193" s="6"/>
      <c r="MFO193" s="6"/>
      <c r="MFP193" s="6"/>
      <c r="MFQ193" s="6"/>
      <c r="MFR193" s="6"/>
      <c r="MFS193" s="6"/>
      <c r="MFT193" s="6"/>
      <c r="MFU193" s="6"/>
      <c r="MFV193" s="6"/>
      <c r="MFW193" s="6"/>
      <c r="MFX193" s="6"/>
      <c r="MFY193" s="6"/>
      <c r="MFZ193" s="6"/>
      <c r="MGA193" s="6"/>
      <c r="MGB193" s="6"/>
      <c r="MGC193" s="6"/>
      <c r="MGD193" s="6"/>
      <c r="MGE193" s="6"/>
      <c r="MGF193" s="6"/>
      <c r="MGG193" s="6"/>
      <c r="MGH193" s="6"/>
      <c r="MGI193" s="6"/>
      <c r="MGJ193" s="6"/>
      <c r="MGK193" s="6"/>
      <c r="MGL193" s="6"/>
      <c r="MGM193" s="6"/>
      <c r="MGN193" s="6"/>
      <c r="MGO193" s="6"/>
      <c r="MGP193" s="6"/>
      <c r="MGQ193" s="6"/>
      <c r="MGR193" s="6"/>
      <c r="MGS193" s="6"/>
      <c r="MGT193" s="6"/>
      <c r="MGU193" s="6"/>
      <c r="MGV193" s="6"/>
      <c r="MGW193" s="6"/>
      <c r="MGX193" s="6"/>
      <c r="MGY193" s="6"/>
      <c r="MGZ193" s="6"/>
      <c r="MHA193" s="6"/>
      <c r="MHB193" s="6"/>
      <c r="MHC193" s="6"/>
      <c r="MHD193" s="6"/>
      <c r="MHE193" s="6"/>
      <c r="MHF193" s="6"/>
      <c r="MHG193" s="6"/>
      <c r="MHH193" s="6"/>
      <c r="MHI193" s="6"/>
      <c r="MHJ193" s="6"/>
      <c r="MHK193" s="6"/>
      <c r="MHL193" s="6"/>
      <c r="MHM193" s="6"/>
      <c r="MHN193" s="6"/>
      <c r="MHO193" s="6"/>
      <c r="MHP193" s="6"/>
      <c r="MHQ193" s="6"/>
      <c r="MHR193" s="6"/>
      <c r="MHS193" s="6"/>
      <c r="MHT193" s="6"/>
      <c r="MHU193" s="6"/>
      <c r="MHV193" s="6"/>
      <c r="MHW193" s="6"/>
      <c r="MHX193" s="6"/>
      <c r="MHY193" s="6"/>
      <c r="MHZ193" s="6"/>
      <c r="MIA193" s="6"/>
      <c r="MIB193" s="6"/>
      <c r="MIC193" s="6"/>
      <c r="MID193" s="6"/>
      <c r="MIE193" s="6"/>
      <c r="MIF193" s="6"/>
      <c r="MIG193" s="6"/>
      <c r="MIH193" s="6"/>
      <c r="MII193" s="6"/>
      <c r="MIJ193" s="6"/>
      <c r="MIK193" s="6"/>
      <c r="MIL193" s="6"/>
      <c r="MIM193" s="6"/>
      <c r="MIN193" s="6"/>
      <c r="MIO193" s="6"/>
      <c r="MIP193" s="6"/>
      <c r="MIQ193" s="6"/>
      <c r="MIR193" s="6"/>
      <c r="MIS193" s="6"/>
      <c r="MIT193" s="6"/>
      <c r="MIU193" s="6"/>
      <c r="MIV193" s="6"/>
      <c r="MIW193" s="6"/>
      <c r="MIX193" s="6"/>
      <c r="MIY193" s="6"/>
      <c r="MIZ193" s="6"/>
      <c r="MJA193" s="6"/>
      <c r="MJB193" s="6"/>
      <c r="MJC193" s="6"/>
      <c r="MJD193" s="6"/>
      <c r="MJE193" s="6"/>
      <c r="MJF193" s="6"/>
      <c r="MJG193" s="6"/>
      <c r="MJH193" s="6"/>
      <c r="MJI193" s="6"/>
      <c r="MJJ193" s="6"/>
      <c r="MJK193" s="6"/>
      <c r="MJL193" s="6"/>
      <c r="MJM193" s="6"/>
      <c r="MJN193" s="6"/>
      <c r="MJO193" s="6"/>
      <c r="MJP193" s="6"/>
      <c r="MJQ193" s="6"/>
      <c r="MJR193" s="6"/>
      <c r="MJS193" s="6"/>
      <c r="MJT193" s="6"/>
      <c r="MJU193" s="6"/>
      <c r="MJV193" s="6"/>
      <c r="MJW193" s="6"/>
      <c r="MJX193" s="6"/>
      <c r="MJY193" s="6"/>
      <c r="MJZ193" s="6"/>
      <c r="MKA193" s="6"/>
      <c r="MKB193" s="6"/>
      <c r="MKC193" s="6"/>
      <c r="MKD193" s="6"/>
      <c r="MKE193" s="6"/>
      <c r="MKF193" s="6"/>
      <c r="MKG193" s="6"/>
      <c r="MKH193" s="6"/>
      <c r="MKI193" s="6"/>
      <c r="MKJ193" s="6"/>
      <c r="MKK193" s="6"/>
      <c r="MKL193" s="6"/>
      <c r="MKM193" s="6"/>
      <c r="MKN193" s="6"/>
      <c r="MKO193" s="6"/>
      <c r="MKP193" s="6"/>
      <c r="MKQ193" s="6"/>
      <c r="MKR193" s="6"/>
      <c r="MKS193" s="6"/>
      <c r="MKT193" s="6"/>
      <c r="MKU193" s="6"/>
      <c r="MKV193" s="6"/>
      <c r="MKW193" s="6"/>
      <c r="MKX193" s="6"/>
      <c r="MKY193" s="6"/>
      <c r="MKZ193" s="6"/>
      <c r="MLA193" s="6"/>
      <c r="MLB193" s="6"/>
      <c r="MLC193" s="6"/>
      <c r="MLD193" s="6"/>
      <c r="MLE193" s="6"/>
      <c r="MLF193" s="6"/>
      <c r="MLG193" s="6"/>
      <c r="MLH193" s="6"/>
      <c r="MLI193" s="6"/>
      <c r="MLJ193" s="6"/>
      <c r="MLK193" s="6"/>
      <c r="MLL193" s="6"/>
      <c r="MLM193" s="6"/>
      <c r="MLN193" s="6"/>
      <c r="MLO193" s="6"/>
      <c r="MLP193" s="6"/>
      <c r="MLQ193" s="6"/>
      <c r="MLR193" s="6"/>
      <c r="MLS193" s="6"/>
      <c r="MLT193" s="6"/>
      <c r="MLU193" s="6"/>
      <c r="MLV193" s="6"/>
      <c r="MLW193" s="6"/>
      <c r="MLX193" s="6"/>
      <c r="MLY193" s="6"/>
      <c r="MLZ193" s="6"/>
      <c r="MMA193" s="6"/>
      <c r="MMB193" s="6"/>
      <c r="MMC193" s="6"/>
      <c r="MMD193" s="6"/>
      <c r="MME193" s="6"/>
      <c r="MMF193" s="6"/>
      <c r="MMG193" s="6"/>
      <c r="MMH193" s="6"/>
      <c r="MMI193" s="6"/>
      <c r="MMJ193" s="6"/>
      <c r="MMK193" s="6"/>
      <c r="MML193" s="6"/>
      <c r="MMM193" s="6"/>
      <c r="MMN193" s="6"/>
      <c r="MMO193" s="6"/>
      <c r="MMP193" s="6"/>
      <c r="MMQ193" s="6"/>
      <c r="MMR193" s="6"/>
      <c r="MMS193" s="6"/>
      <c r="MMT193" s="6"/>
      <c r="MMU193" s="6"/>
      <c r="MMV193" s="6"/>
      <c r="MMW193" s="6"/>
      <c r="MMX193" s="6"/>
      <c r="MMY193" s="6"/>
      <c r="MMZ193" s="6"/>
      <c r="MNA193" s="6"/>
      <c r="MNB193" s="6"/>
      <c r="MNC193" s="6"/>
      <c r="MND193" s="6"/>
      <c r="MNE193" s="6"/>
      <c r="MNF193" s="6"/>
      <c r="MNG193" s="6"/>
      <c r="MNH193" s="6"/>
      <c r="MNI193" s="6"/>
      <c r="MNJ193" s="6"/>
      <c r="MNK193" s="6"/>
      <c r="MNL193" s="6"/>
      <c r="MNM193" s="6"/>
      <c r="MNN193" s="6"/>
      <c r="MNO193" s="6"/>
      <c r="MNP193" s="6"/>
      <c r="MNQ193" s="6"/>
      <c r="MNR193" s="6"/>
      <c r="MNS193" s="6"/>
      <c r="MNT193" s="6"/>
      <c r="MNU193" s="6"/>
      <c r="MNV193" s="6"/>
      <c r="MNW193" s="6"/>
      <c r="MNX193" s="6"/>
      <c r="MNY193" s="6"/>
      <c r="MNZ193" s="6"/>
      <c r="MOA193" s="6"/>
      <c r="MOB193" s="6"/>
      <c r="MOC193" s="6"/>
      <c r="MOD193" s="6"/>
      <c r="MOE193" s="6"/>
      <c r="MOF193" s="6"/>
      <c r="MOG193" s="6"/>
      <c r="MOH193" s="6"/>
      <c r="MOI193" s="6"/>
      <c r="MOJ193" s="6"/>
      <c r="MOK193" s="6"/>
      <c r="MOL193" s="6"/>
      <c r="MOM193" s="6"/>
      <c r="MON193" s="6"/>
      <c r="MOO193" s="6"/>
      <c r="MOP193" s="6"/>
      <c r="MOQ193" s="6"/>
      <c r="MOR193" s="6"/>
      <c r="MOS193" s="6"/>
      <c r="MOT193" s="6"/>
      <c r="MOU193" s="6"/>
      <c r="MOV193" s="6"/>
      <c r="MOW193" s="6"/>
      <c r="MOX193" s="6"/>
      <c r="MOY193" s="6"/>
      <c r="MOZ193" s="6"/>
      <c r="MPA193" s="6"/>
      <c r="MPB193" s="6"/>
      <c r="MPC193" s="6"/>
      <c r="MPD193" s="6"/>
      <c r="MPE193" s="6"/>
      <c r="MPF193" s="6"/>
      <c r="MPG193" s="6"/>
      <c r="MPH193" s="6"/>
      <c r="MPI193" s="6"/>
      <c r="MPJ193" s="6"/>
      <c r="MPK193" s="6"/>
      <c r="MPL193" s="6"/>
      <c r="MPM193" s="6"/>
      <c r="MPN193" s="6"/>
      <c r="MPO193" s="6"/>
      <c r="MPP193" s="6"/>
      <c r="MPQ193" s="6"/>
      <c r="MPR193" s="6"/>
      <c r="MPS193" s="6"/>
      <c r="MPT193" s="6"/>
      <c r="MPU193" s="6"/>
      <c r="MPV193" s="6"/>
      <c r="MPW193" s="6"/>
      <c r="MPX193" s="6"/>
      <c r="MPY193" s="6"/>
      <c r="MPZ193" s="6"/>
      <c r="MQA193" s="6"/>
      <c r="MQB193" s="6"/>
      <c r="MQC193" s="6"/>
      <c r="MQD193" s="6"/>
      <c r="MQE193" s="6"/>
      <c r="MQF193" s="6"/>
      <c r="MQG193" s="6"/>
      <c r="MQH193" s="6"/>
      <c r="MQI193" s="6"/>
      <c r="MQJ193" s="6"/>
      <c r="MQK193" s="6"/>
      <c r="MQL193" s="6"/>
      <c r="MQM193" s="6"/>
      <c r="MQN193" s="6"/>
      <c r="MQO193" s="6"/>
      <c r="MQP193" s="6"/>
      <c r="MQQ193" s="6"/>
      <c r="MQR193" s="6"/>
      <c r="MQS193" s="6"/>
      <c r="MQT193" s="6"/>
      <c r="MQU193" s="6"/>
      <c r="MQV193" s="6"/>
      <c r="MQW193" s="6"/>
      <c r="MQX193" s="6"/>
      <c r="MQY193" s="6"/>
      <c r="MQZ193" s="6"/>
      <c r="MRA193" s="6"/>
      <c r="MRB193" s="6"/>
      <c r="MRC193" s="6"/>
      <c r="MRD193" s="6"/>
      <c r="MRE193" s="6"/>
      <c r="MRF193" s="6"/>
      <c r="MRG193" s="6"/>
      <c r="MRH193" s="6"/>
      <c r="MRI193" s="6"/>
      <c r="MRJ193" s="6"/>
      <c r="MRK193" s="6"/>
      <c r="MRL193" s="6"/>
      <c r="MRM193" s="6"/>
      <c r="MRN193" s="6"/>
      <c r="MRO193" s="6"/>
      <c r="MRP193" s="6"/>
      <c r="MRQ193" s="6"/>
      <c r="MRR193" s="6"/>
      <c r="MRS193" s="6"/>
      <c r="MRT193" s="6"/>
      <c r="MRU193" s="6"/>
      <c r="MRV193" s="6"/>
      <c r="MRW193" s="6"/>
      <c r="MRX193" s="6"/>
      <c r="MRY193" s="6"/>
      <c r="MRZ193" s="6"/>
      <c r="MSA193" s="6"/>
      <c r="MSB193" s="6"/>
      <c r="MSC193" s="6"/>
      <c r="MSD193" s="6"/>
      <c r="MSE193" s="6"/>
      <c r="MSF193" s="6"/>
      <c r="MSG193" s="6"/>
      <c r="MSH193" s="6"/>
      <c r="MSI193" s="6"/>
      <c r="MSJ193" s="6"/>
      <c r="MSK193" s="6"/>
      <c r="MSL193" s="6"/>
      <c r="MSM193" s="6"/>
      <c r="MSN193" s="6"/>
      <c r="MSO193" s="6"/>
      <c r="MSP193" s="6"/>
      <c r="MSQ193" s="6"/>
      <c r="MSR193" s="6"/>
      <c r="MSS193" s="6"/>
      <c r="MST193" s="6"/>
      <c r="MSU193" s="6"/>
      <c r="MSV193" s="6"/>
      <c r="MSW193" s="6"/>
      <c r="MSX193" s="6"/>
      <c r="MSY193" s="6"/>
      <c r="MSZ193" s="6"/>
      <c r="MTA193" s="6"/>
      <c r="MTB193" s="6"/>
      <c r="MTC193" s="6"/>
      <c r="MTD193" s="6"/>
      <c r="MTE193" s="6"/>
      <c r="MTF193" s="6"/>
      <c r="MTG193" s="6"/>
      <c r="MTH193" s="6"/>
      <c r="MTI193" s="6"/>
      <c r="MTJ193" s="6"/>
      <c r="MTK193" s="6"/>
      <c r="MTL193" s="6"/>
      <c r="MTM193" s="6"/>
      <c r="MTN193" s="6"/>
      <c r="MTO193" s="6"/>
      <c r="MTP193" s="6"/>
      <c r="MTQ193" s="6"/>
      <c r="MTR193" s="6"/>
      <c r="MTS193" s="6"/>
      <c r="MTT193" s="6"/>
      <c r="MTU193" s="6"/>
      <c r="MTV193" s="6"/>
      <c r="MTW193" s="6"/>
      <c r="MTX193" s="6"/>
      <c r="MTY193" s="6"/>
      <c r="MTZ193" s="6"/>
      <c r="MUA193" s="6"/>
      <c r="MUB193" s="6"/>
      <c r="MUC193" s="6"/>
      <c r="MUD193" s="6"/>
      <c r="MUE193" s="6"/>
      <c r="MUF193" s="6"/>
      <c r="MUG193" s="6"/>
      <c r="MUH193" s="6"/>
      <c r="MUI193" s="6"/>
      <c r="MUJ193" s="6"/>
      <c r="MUK193" s="6"/>
      <c r="MUL193" s="6"/>
      <c r="MUM193" s="6"/>
      <c r="MUN193" s="6"/>
      <c r="MUO193" s="6"/>
      <c r="MUP193" s="6"/>
      <c r="MUQ193" s="6"/>
      <c r="MUR193" s="6"/>
      <c r="MUS193" s="6"/>
      <c r="MUT193" s="6"/>
      <c r="MUU193" s="6"/>
      <c r="MUV193" s="6"/>
      <c r="MUW193" s="6"/>
      <c r="MUX193" s="6"/>
      <c r="MUY193" s="6"/>
      <c r="MUZ193" s="6"/>
      <c r="MVA193" s="6"/>
      <c r="MVB193" s="6"/>
      <c r="MVC193" s="6"/>
      <c r="MVD193" s="6"/>
      <c r="MVE193" s="6"/>
      <c r="MVF193" s="6"/>
      <c r="MVG193" s="6"/>
      <c r="MVH193" s="6"/>
      <c r="MVI193" s="6"/>
      <c r="MVJ193" s="6"/>
      <c r="MVK193" s="6"/>
      <c r="MVL193" s="6"/>
      <c r="MVM193" s="6"/>
      <c r="MVN193" s="6"/>
      <c r="MVO193" s="6"/>
      <c r="MVP193" s="6"/>
      <c r="MVQ193" s="6"/>
      <c r="MVR193" s="6"/>
      <c r="MVS193" s="6"/>
      <c r="MVT193" s="6"/>
      <c r="MVU193" s="6"/>
      <c r="MVV193" s="6"/>
      <c r="MVW193" s="6"/>
      <c r="MVX193" s="6"/>
      <c r="MVY193" s="6"/>
      <c r="MVZ193" s="6"/>
      <c r="MWA193" s="6"/>
      <c r="MWB193" s="6"/>
      <c r="MWC193" s="6"/>
      <c r="MWD193" s="6"/>
      <c r="MWE193" s="6"/>
      <c r="MWF193" s="6"/>
      <c r="MWG193" s="6"/>
      <c r="MWH193" s="6"/>
      <c r="MWI193" s="6"/>
      <c r="MWJ193" s="6"/>
      <c r="MWK193" s="6"/>
      <c r="MWL193" s="6"/>
      <c r="MWM193" s="6"/>
      <c r="MWN193" s="6"/>
      <c r="MWO193" s="6"/>
      <c r="MWP193" s="6"/>
      <c r="MWQ193" s="6"/>
      <c r="MWR193" s="6"/>
      <c r="MWS193" s="6"/>
      <c r="MWT193" s="6"/>
      <c r="MWU193" s="6"/>
      <c r="MWV193" s="6"/>
      <c r="MWW193" s="6"/>
      <c r="MWX193" s="6"/>
      <c r="MWY193" s="6"/>
      <c r="MWZ193" s="6"/>
      <c r="MXA193" s="6"/>
      <c r="MXB193" s="6"/>
      <c r="MXC193" s="6"/>
      <c r="MXD193" s="6"/>
      <c r="MXE193" s="6"/>
      <c r="MXF193" s="6"/>
      <c r="MXG193" s="6"/>
      <c r="MXH193" s="6"/>
      <c r="MXI193" s="6"/>
      <c r="MXJ193" s="6"/>
      <c r="MXK193" s="6"/>
      <c r="MXL193" s="6"/>
      <c r="MXM193" s="6"/>
      <c r="MXN193" s="6"/>
      <c r="MXO193" s="6"/>
      <c r="MXP193" s="6"/>
      <c r="MXQ193" s="6"/>
      <c r="MXR193" s="6"/>
      <c r="MXS193" s="6"/>
      <c r="MXT193" s="6"/>
      <c r="MXU193" s="6"/>
      <c r="MXV193" s="6"/>
      <c r="MXW193" s="6"/>
      <c r="MXX193" s="6"/>
      <c r="MXY193" s="6"/>
      <c r="MXZ193" s="6"/>
      <c r="MYA193" s="6"/>
      <c r="MYB193" s="6"/>
      <c r="MYC193" s="6"/>
      <c r="MYD193" s="6"/>
      <c r="MYE193" s="6"/>
      <c r="MYF193" s="6"/>
      <c r="MYG193" s="6"/>
      <c r="MYH193" s="6"/>
      <c r="MYI193" s="6"/>
      <c r="MYJ193" s="6"/>
      <c r="MYK193" s="6"/>
      <c r="MYL193" s="6"/>
      <c r="MYM193" s="6"/>
      <c r="MYN193" s="6"/>
      <c r="MYO193" s="6"/>
      <c r="MYP193" s="6"/>
      <c r="MYQ193" s="6"/>
      <c r="MYR193" s="6"/>
      <c r="MYS193" s="6"/>
      <c r="MYT193" s="6"/>
      <c r="MYU193" s="6"/>
      <c r="MYV193" s="6"/>
      <c r="MYW193" s="6"/>
      <c r="MYX193" s="6"/>
      <c r="MYY193" s="6"/>
      <c r="MYZ193" s="6"/>
      <c r="MZA193" s="6"/>
      <c r="MZB193" s="6"/>
      <c r="MZC193" s="6"/>
      <c r="MZD193" s="6"/>
      <c r="MZE193" s="6"/>
      <c r="MZF193" s="6"/>
      <c r="MZG193" s="6"/>
      <c r="MZH193" s="6"/>
      <c r="MZI193" s="6"/>
      <c r="MZJ193" s="6"/>
      <c r="MZK193" s="6"/>
      <c r="MZL193" s="6"/>
      <c r="MZM193" s="6"/>
      <c r="MZN193" s="6"/>
      <c r="MZO193" s="6"/>
      <c r="MZP193" s="6"/>
      <c r="MZQ193" s="6"/>
      <c r="MZR193" s="6"/>
      <c r="MZS193" s="6"/>
      <c r="MZT193" s="6"/>
      <c r="MZU193" s="6"/>
      <c r="MZV193" s="6"/>
      <c r="MZW193" s="6"/>
      <c r="MZX193" s="6"/>
      <c r="MZY193" s="6"/>
      <c r="MZZ193" s="6"/>
      <c r="NAA193" s="6"/>
      <c r="NAB193" s="6"/>
      <c r="NAC193" s="6"/>
      <c r="NAD193" s="6"/>
      <c r="NAE193" s="6"/>
      <c r="NAF193" s="6"/>
      <c r="NAG193" s="6"/>
      <c r="NAH193" s="6"/>
      <c r="NAI193" s="6"/>
      <c r="NAJ193" s="6"/>
      <c r="NAK193" s="6"/>
      <c r="NAL193" s="6"/>
      <c r="NAM193" s="6"/>
      <c r="NAN193" s="6"/>
      <c r="NAO193" s="6"/>
      <c r="NAP193" s="6"/>
      <c r="NAQ193" s="6"/>
      <c r="NAR193" s="6"/>
      <c r="NAS193" s="6"/>
      <c r="NAT193" s="6"/>
      <c r="NAU193" s="6"/>
      <c r="NAV193" s="6"/>
      <c r="NAW193" s="6"/>
      <c r="NAX193" s="6"/>
      <c r="NAY193" s="6"/>
      <c r="NAZ193" s="6"/>
      <c r="NBA193" s="6"/>
      <c r="NBB193" s="6"/>
      <c r="NBC193" s="6"/>
      <c r="NBD193" s="6"/>
      <c r="NBE193" s="6"/>
      <c r="NBF193" s="6"/>
      <c r="NBG193" s="6"/>
      <c r="NBH193" s="6"/>
      <c r="NBI193" s="6"/>
      <c r="NBJ193" s="6"/>
      <c r="NBK193" s="6"/>
      <c r="NBL193" s="6"/>
      <c r="NBM193" s="6"/>
      <c r="NBN193" s="6"/>
      <c r="NBO193" s="6"/>
      <c r="NBP193" s="6"/>
      <c r="NBQ193" s="6"/>
      <c r="NBR193" s="6"/>
      <c r="NBS193" s="6"/>
      <c r="NBT193" s="6"/>
      <c r="NBU193" s="6"/>
      <c r="NBV193" s="6"/>
      <c r="NBW193" s="6"/>
      <c r="NBX193" s="6"/>
      <c r="NBY193" s="6"/>
      <c r="NBZ193" s="6"/>
      <c r="NCA193" s="6"/>
      <c r="NCB193" s="6"/>
      <c r="NCC193" s="6"/>
      <c r="NCD193" s="6"/>
      <c r="NCE193" s="6"/>
      <c r="NCF193" s="6"/>
      <c r="NCG193" s="6"/>
      <c r="NCH193" s="6"/>
      <c r="NCI193" s="6"/>
      <c r="NCJ193" s="6"/>
      <c r="NCK193" s="6"/>
      <c r="NCL193" s="6"/>
      <c r="NCM193" s="6"/>
      <c r="NCN193" s="6"/>
      <c r="NCO193" s="6"/>
      <c r="NCP193" s="6"/>
      <c r="NCQ193" s="6"/>
      <c r="NCR193" s="6"/>
      <c r="NCS193" s="6"/>
      <c r="NCT193" s="6"/>
      <c r="NCU193" s="6"/>
      <c r="NCV193" s="6"/>
      <c r="NCW193" s="6"/>
      <c r="NCX193" s="6"/>
      <c r="NCY193" s="6"/>
      <c r="NCZ193" s="6"/>
      <c r="NDA193" s="6"/>
      <c r="NDB193" s="6"/>
      <c r="NDC193" s="6"/>
      <c r="NDD193" s="6"/>
      <c r="NDE193" s="6"/>
      <c r="NDF193" s="6"/>
      <c r="NDG193" s="6"/>
      <c r="NDH193" s="6"/>
      <c r="NDI193" s="6"/>
      <c r="NDJ193" s="6"/>
      <c r="NDK193" s="6"/>
      <c r="NDL193" s="6"/>
      <c r="NDM193" s="6"/>
      <c r="NDN193" s="6"/>
      <c r="NDO193" s="6"/>
      <c r="NDP193" s="6"/>
      <c r="NDQ193" s="6"/>
      <c r="NDR193" s="6"/>
      <c r="NDS193" s="6"/>
      <c r="NDT193" s="6"/>
      <c r="NDU193" s="6"/>
      <c r="NDV193" s="6"/>
      <c r="NDW193" s="6"/>
      <c r="NDX193" s="6"/>
      <c r="NDY193" s="6"/>
      <c r="NDZ193" s="6"/>
      <c r="NEA193" s="6"/>
      <c r="NEB193" s="6"/>
      <c r="NEC193" s="6"/>
      <c r="NED193" s="6"/>
      <c r="NEE193" s="6"/>
      <c r="NEF193" s="6"/>
      <c r="NEG193" s="6"/>
      <c r="NEH193" s="6"/>
      <c r="NEI193" s="6"/>
      <c r="NEJ193" s="6"/>
      <c r="NEK193" s="6"/>
      <c r="NEL193" s="6"/>
      <c r="NEM193" s="6"/>
      <c r="NEN193" s="6"/>
      <c r="NEO193" s="6"/>
      <c r="NEP193" s="6"/>
      <c r="NEQ193" s="6"/>
      <c r="NER193" s="6"/>
      <c r="NES193" s="6"/>
      <c r="NET193" s="6"/>
      <c r="NEU193" s="6"/>
      <c r="NEV193" s="6"/>
      <c r="NEW193" s="6"/>
      <c r="NEX193" s="6"/>
      <c r="NEY193" s="6"/>
      <c r="NEZ193" s="6"/>
      <c r="NFA193" s="6"/>
      <c r="NFB193" s="6"/>
      <c r="NFC193" s="6"/>
      <c r="NFD193" s="6"/>
      <c r="NFE193" s="6"/>
      <c r="NFF193" s="6"/>
      <c r="NFG193" s="6"/>
      <c r="NFH193" s="6"/>
      <c r="NFI193" s="6"/>
      <c r="NFJ193" s="6"/>
      <c r="NFK193" s="6"/>
      <c r="NFL193" s="6"/>
      <c r="NFM193" s="6"/>
      <c r="NFN193" s="6"/>
      <c r="NFO193" s="6"/>
      <c r="NFP193" s="6"/>
      <c r="NFQ193" s="6"/>
      <c r="NFR193" s="6"/>
      <c r="NFS193" s="6"/>
      <c r="NFT193" s="6"/>
      <c r="NFU193" s="6"/>
      <c r="NFV193" s="6"/>
      <c r="NFW193" s="6"/>
      <c r="NFX193" s="6"/>
      <c r="NFY193" s="6"/>
      <c r="NFZ193" s="6"/>
      <c r="NGA193" s="6"/>
      <c r="NGB193" s="6"/>
      <c r="NGC193" s="6"/>
      <c r="NGD193" s="6"/>
      <c r="NGE193" s="6"/>
      <c r="NGF193" s="6"/>
      <c r="NGG193" s="6"/>
      <c r="NGH193" s="6"/>
      <c r="NGI193" s="6"/>
      <c r="NGJ193" s="6"/>
      <c r="NGK193" s="6"/>
      <c r="NGL193" s="6"/>
      <c r="NGM193" s="6"/>
      <c r="NGN193" s="6"/>
      <c r="NGO193" s="6"/>
      <c r="NGP193" s="6"/>
      <c r="NGQ193" s="6"/>
      <c r="NGR193" s="6"/>
      <c r="NGS193" s="6"/>
      <c r="NGT193" s="6"/>
      <c r="NGU193" s="6"/>
      <c r="NGV193" s="6"/>
      <c r="NGW193" s="6"/>
      <c r="NGX193" s="6"/>
      <c r="NGY193" s="6"/>
      <c r="NGZ193" s="6"/>
      <c r="NHA193" s="6"/>
      <c r="NHB193" s="6"/>
      <c r="NHC193" s="6"/>
      <c r="NHD193" s="6"/>
      <c r="NHE193" s="6"/>
      <c r="NHF193" s="6"/>
      <c r="NHG193" s="6"/>
      <c r="NHH193" s="6"/>
      <c r="NHI193" s="6"/>
      <c r="NHJ193" s="6"/>
      <c r="NHK193" s="6"/>
      <c r="NHL193" s="6"/>
      <c r="NHM193" s="6"/>
      <c r="NHN193" s="6"/>
      <c r="NHO193" s="6"/>
      <c r="NHP193" s="6"/>
      <c r="NHQ193" s="6"/>
      <c r="NHR193" s="6"/>
      <c r="NHS193" s="6"/>
      <c r="NHT193" s="6"/>
      <c r="NHU193" s="6"/>
      <c r="NHV193" s="6"/>
      <c r="NHW193" s="6"/>
      <c r="NHX193" s="6"/>
      <c r="NHY193" s="6"/>
      <c r="NHZ193" s="6"/>
      <c r="NIA193" s="6"/>
      <c r="NIB193" s="6"/>
      <c r="NIC193" s="6"/>
      <c r="NID193" s="6"/>
      <c r="NIE193" s="6"/>
      <c r="NIF193" s="6"/>
      <c r="NIG193" s="6"/>
      <c r="NIH193" s="6"/>
      <c r="NII193" s="6"/>
      <c r="NIJ193" s="6"/>
      <c r="NIK193" s="6"/>
      <c r="NIL193" s="6"/>
      <c r="NIM193" s="6"/>
      <c r="NIN193" s="6"/>
      <c r="NIO193" s="6"/>
      <c r="NIP193" s="6"/>
      <c r="NIQ193" s="6"/>
      <c r="NIR193" s="6"/>
      <c r="NIS193" s="6"/>
      <c r="NIT193" s="6"/>
      <c r="NIU193" s="6"/>
      <c r="NIV193" s="6"/>
      <c r="NIW193" s="6"/>
      <c r="NIX193" s="6"/>
      <c r="NIY193" s="6"/>
      <c r="NIZ193" s="6"/>
      <c r="NJA193" s="6"/>
      <c r="NJB193" s="6"/>
      <c r="NJC193" s="6"/>
      <c r="NJD193" s="6"/>
      <c r="NJE193" s="6"/>
      <c r="NJF193" s="6"/>
      <c r="NJG193" s="6"/>
      <c r="NJH193" s="6"/>
      <c r="NJI193" s="6"/>
      <c r="NJJ193" s="6"/>
      <c r="NJK193" s="6"/>
      <c r="NJL193" s="6"/>
      <c r="NJM193" s="6"/>
      <c r="NJN193" s="6"/>
      <c r="NJO193" s="6"/>
      <c r="NJP193" s="6"/>
      <c r="NJQ193" s="6"/>
      <c r="NJR193" s="6"/>
      <c r="NJS193" s="6"/>
      <c r="NJT193" s="6"/>
      <c r="NJU193" s="6"/>
      <c r="NJV193" s="6"/>
      <c r="NJW193" s="6"/>
      <c r="NJX193" s="6"/>
      <c r="NJY193" s="6"/>
      <c r="NJZ193" s="6"/>
      <c r="NKA193" s="6"/>
      <c r="NKB193" s="6"/>
      <c r="NKC193" s="6"/>
      <c r="NKD193" s="6"/>
      <c r="NKE193" s="6"/>
      <c r="NKF193" s="6"/>
      <c r="NKG193" s="6"/>
      <c r="NKH193" s="6"/>
      <c r="NKI193" s="6"/>
      <c r="NKJ193" s="6"/>
      <c r="NKK193" s="6"/>
      <c r="NKL193" s="6"/>
      <c r="NKM193" s="6"/>
      <c r="NKN193" s="6"/>
      <c r="NKO193" s="6"/>
      <c r="NKP193" s="6"/>
      <c r="NKQ193" s="6"/>
      <c r="NKR193" s="6"/>
      <c r="NKS193" s="6"/>
      <c r="NKT193" s="6"/>
      <c r="NKU193" s="6"/>
      <c r="NKV193" s="6"/>
      <c r="NKW193" s="6"/>
      <c r="NKX193" s="6"/>
      <c r="NKY193" s="6"/>
      <c r="NKZ193" s="6"/>
      <c r="NLA193" s="6"/>
      <c r="NLB193" s="6"/>
      <c r="NLC193" s="6"/>
      <c r="NLD193" s="6"/>
      <c r="NLE193" s="6"/>
      <c r="NLF193" s="6"/>
      <c r="NLG193" s="6"/>
      <c r="NLH193" s="6"/>
      <c r="NLI193" s="6"/>
      <c r="NLJ193" s="6"/>
      <c r="NLK193" s="6"/>
      <c r="NLL193" s="6"/>
      <c r="NLM193" s="6"/>
      <c r="NLN193" s="6"/>
      <c r="NLO193" s="6"/>
      <c r="NLP193" s="6"/>
      <c r="NLQ193" s="6"/>
      <c r="NLR193" s="6"/>
      <c r="NLS193" s="6"/>
      <c r="NLT193" s="6"/>
      <c r="NLU193" s="6"/>
      <c r="NLV193" s="6"/>
      <c r="NLW193" s="6"/>
      <c r="NLX193" s="6"/>
      <c r="NLY193" s="6"/>
      <c r="NLZ193" s="6"/>
      <c r="NMA193" s="6"/>
      <c r="NMB193" s="6"/>
      <c r="NMC193" s="6"/>
      <c r="NMD193" s="6"/>
      <c r="NME193" s="6"/>
      <c r="NMF193" s="6"/>
      <c r="NMG193" s="6"/>
      <c r="NMH193" s="6"/>
      <c r="NMI193" s="6"/>
      <c r="NMJ193" s="6"/>
      <c r="NMK193" s="6"/>
      <c r="NML193" s="6"/>
      <c r="NMM193" s="6"/>
      <c r="NMN193" s="6"/>
      <c r="NMO193" s="6"/>
      <c r="NMP193" s="6"/>
      <c r="NMQ193" s="6"/>
      <c r="NMR193" s="6"/>
      <c r="NMS193" s="6"/>
      <c r="NMT193" s="6"/>
      <c r="NMU193" s="6"/>
      <c r="NMV193" s="6"/>
      <c r="NMW193" s="6"/>
      <c r="NMX193" s="6"/>
      <c r="NMY193" s="6"/>
      <c r="NMZ193" s="6"/>
      <c r="NNA193" s="6"/>
      <c r="NNB193" s="6"/>
      <c r="NNC193" s="6"/>
      <c r="NND193" s="6"/>
      <c r="NNE193" s="6"/>
      <c r="NNF193" s="6"/>
      <c r="NNG193" s="6"/>
      <c r="NNH193" s="6"/>
      <c r="NNI193" s="6"/>
      <c r="NNJ193" s="6"/>
      <c r="NNK193" s="6"/>
      <c r="NNL193" s="6"/>
      <c r="NNM193" s="6"/>
      <c r="NNN193" s="6"/>
      <c r="NNO193" s="6"/>
      <c r="NNP193" s="6"/>
      <c r="NNQ193" s="6"/>
      <c r="NNR193" s="6"/>
      <c r="NNS193" s="6"/>
      <c r="NNT193" s="6"/>
      <c r="NNU193" s="6"/>
      <c r="NNV193" s="6"/>
      <c r="NNW193" s="6"/>
      <c r="NNX193" s="6"/>
      <c r="NNY193" s="6"/>
      <c r="NNZ193" s="6"/>
      <c r="NOA193" s="6"/>
      <c r="NOB193" s="6"/>
      <c r="NOC193" s="6"/>
      <c r="NOD193" s="6"/>
      <c r="NOE193" s="6"/>
      <c r="NOF193" s="6"/>
      <c r="NOG193" s="6"/>
      <c r="NOH193" s="6"/>
      <c r="NOI193" s="6"/>
      <c r="NOJ193" s="6"/>
      <c r="NOK193" s="6"/>
      <c r="NOL193" s="6"/>
      <c r="NOM193" s="6"/>
      <c r="NON193" s="6"/>
      <c r="NOO193" s="6"/>
      <c r="NOP193" s="6"/>
      <c r="NOQ193" s="6"/>
      <c r="NOR193" s="6"/>
      <c r="NOS193" s="6"/>
      <c r="NOT193" s="6"/>
      <c r="NOU193" s="6"/>
      <c r="NOV193" s="6"/>
      <c r="NOW193" s="6"/>
      <c r="NOX193" s="6"/>
      <c r="NOY193" s="6"/>
      <c r="NOZ193" s="6"/>
      <c r="NPA193" s="6"/>
      <c r="NPB193" s="6"/>
      <c r="NPC193" s="6"/>
      <c r="NPD193" s="6"/>
      <c r="NPE193" s="6"/>
      <c r="NPF193" s="6"/>
      <c r="NPG193" s="6"/>
      <c r="NPH193" s="6"/>
      <c r="NPI193" s="6"/>
      <c r="NPJ193" s="6"/>
      <c r="NPK193" s="6"/>
      <c r="NPL193" s="6"/>
      <c r="NPM193" s="6"/>
      <c r="NPN193" s="6"/>
      <c r="NPO193" s="6"/>
      <c r="NPP193" s="6"/>
      <c r="NPQ193" s="6"/>
      <c r="NPR193" s="6"/>
      <c r="NPS193" s="6"/>
      <c r="NPT193" s="6"/>
      <c r="NPU193" s="6"/>
      <c r="NPV193" s="6"/>
      <c r="NPW193" s="6"/>
      <c r="NPX193" s="6"/>
      <c r="NPY193" s="6"/>
      <c r="NPZ193" s="6"/>
      <c r="NQA193" s="6"/>
      <c r="NQB193" s="6"/>
      <c r="NQC193" s="6"/>
      <c r="NQD193" s="6"/>
      <c r="NQE193" s="6"/>
      <c r="NQF193" s="6"/>
      <c r="NQG193" s="6"/>
      <c r="NQH193" s="6"/>
      <c r="NQI193" s="6"/>
      <c r="NQJ193" s="6"/>
      <c r="NQK193" s="6"/>
      <c r="NQL193" s="6"/>
      <c r="NQM193" s="6"/>
      <c r="NQN193" s="6"/>
      <c r="NQO193" s="6"/>
      <c r="NQP193" s="6"/>
      <c r="NQQ193" s="6"/>
      <c r="NQR193" s="6"/>
      <c r="NQS193" s="6"/>
      <c r="NQT193" s="6"/>
      <c r="NQU193" s="6"/>
      <c r="NQV193" s="6"/>
      <c r="NQW193" s="6"/>
      <c r="NQX193" s="6"/>
      <c r="NQY193" s="6"/>
      <c r="NQZ193" s="6"/>
      <c r="NRA193" s="6"/>
      <c r="NRB193" s="6"/>
      <c r="NRC193" s="6"/>
      <c r="NRD193" s="6"/>
      <c r="NRE193" s="6"/>
      <c r="NRF193" s="6"/>
      <c r="NRG193" s="6"/>
      <c r="NRH193" s="6"/>
      <c r="NRI193" s="6"/>
      <c r="NRJ193" s="6"/>
      <c r="NRK193" s="6"/>
      <c r="NRL193" s="6"/>
      <c r="NRM193" s="6"/>
      <c r="NRN193" s="6"/>
      <c r="NRO193" s="6"/>
      <c r="NRP193" s="6"/>
      <c r="NRQ193" s="6"/>
      <c r="NRR193" s="6"/>
      <c r="NRS193" s="6"/>
      <c r="NRT193" s="6"/>
      <c r="NRU193" s="6"/>
      <c r="NRV193" s="6"/>
      <c r="NRW193" s="6"/>
      <c r="NRX193" s="6"/>
      <c r="NRY193" s="6"/>
      <c r="NRZ193" s="6"/>
      <c r="NSA193" s="6"/>
      <c r="NSB193" s="6"/>
      <c r="NSC193" s="6"/>
      <c r="NSD193" s="6"/>
      <c r="NSE193" s="6"/>
      <c r="NSF193" s="6"/>
      <c r="NSG193" s="6"/>
      <c r="NSH193" s="6"/>
      <c r="NSI193" s="6"/>
      <c r="NSJ193" s="6"/>
      <c r="NSK193" s="6"/>
      <c r="NSL193" s="6"/>
      <c r="NSM193" s="6"/>
      <c r="NSN193" s="6"/>
      <c r="NSO193" s="6"/>
      <c r="NSP193" s="6"/>
      <c r="NSQ193" s="6"/>
      <c r="NSR193" s="6"/>
      <c r="NSS193" s="6"/>
      <c r="NST193" s="6"/>
      <c r="NSU193" s="6"/>
      <c r="NSV193" s="6"/>
      <c r="NSW193" s="6"/>
      <c r="NSX193" s="6"/>
      <c r="NSY193" s="6"/>
      <c r="NSZ193" s="6"/>
      <c r="NTA193" s="6"/>
      <c r="NTB193" s="6"/>
      <c r="NTC193" s="6"/>
      <c r="NTD193" s="6"/>
      <c r="NTE193" s="6"/>
      <c r="NTF193" s="6"/>
      <c r="NTG193" s="6"/>
      <c r="NTH193" s="6"/>
      <c r="NTI193" s="6"/>
      <c r="NTJ193" s="6"/>
      <c r="NTK193" s="6"/>
      <c r="NTL193" s="6"/>
      <c r="NTM193" s="6"/>
      <c r="NTN193" s="6"/>
      <c r="NTO193" s="6"/>
      <c r="NTP193" s="6"/>
      <c r="NTQ193" s="6"/>
      <c r="NTR193" s="6"/>
      <c r="NTS193" s="6"/>
      <c r="NTT193" s="6"/>
      <c r="NTU193" s="6"/>
      <c r="NTV193" s="6"/>
      <c r="NTW193" s="6"/>
      <c r="NTX193" s="6"/>
      <c r="NTY193" s="6"/>
      <c r="NTZ193" s="6"/>
      <c r="NUA193" s="6"/>
      <c r="NUB193" s="6"/>
      <c r="NUC193" s="6"/>
      <c r="NUD193" s="6"/>
      <c r="NUE193" s="6"/>
      <c r="NUF193" s="6"/>
      <c r="NUG193" s="6"/>
      <c r="NUH193" s="6"/>
      <c r="NUI193" s="6"/>
      <c r="NUJ193" s="6"/>
      <c r="NUK193" s="6"/>
      <c r="NUL193" s="6"/>
      <c r="NUM193" s="6"/>
      <c r="NUN193" s="6"/>
      <c r="NUO193" s="6"/>
      <c r="NUP193" s="6"/>
      <c r="NUQ193" s="6"/>
      <c r="NUR193" s="6"/>
      <c r="NUS193" s="6"/>
      <c r="NUT193" s="6"/>
      <c r="NUU193" s="6"/>
      <c r="NUV193" s="6"/>
      <c r="NUW193" s="6"/>
      <c r="NUX193" s="6"/>
      <c r="NUY193" s="6"/>
      <c r="NUZ193" s="6"/>
      <c r="NVA193" s="6"/>
      <c r="NVB193" s="6"/>
      <c r="NVC193" s="6"/>
      <c r="NVD193" s="6"/>
      <c r="NVE193" s="6"/>
      <c r="NVF193" s="6"/>
      <c r="NVG193" s="6"/>
      <c r="NVH193" s="6"/>
      <c r="NVI193" s="6"/>
      <c r="NVJ193" s="6"/>
      <c r="NVK193" s="6"/>
      <c r="NVL193" s="6"/>
      <c r="NVM193" s="6"/>
      <c r="NVN193" s="6"/>
      <c r="NVO193" s="6"/>
      <c r="NVP193" s="6"/>
      <c r="NVQ193" s="6"/>
      <c r="NVR193" s="6"/>
      <c r="NVS193" s="6"/>
      <c r="NVT193" s="6"/>
      <c r="NVU193" s="6"/>
      <c r="NVV193" s="6"/>
      <c r="NVW193" s="6"/>
      <c r="NVX193" s="6"/>
      <c r="NVY193" s="6"/>
      <c r="NVZ193" s="6"/>
      <c r="NWA193" s="6"/>
      <c r="NWB193" s="6"/>
      <c r="NWC193" s="6"/>
      <c r="NWD193" s="6"/>
      <c r="NWE193" s="6"/>
      <c r="NWF193" s="6"/>
      <c r="NWG193" s="6"/>
      <c r="NWH193" s="6"/>
      <c r="NWI193" s="6"/>
      <c r="NWJ193" s="6"/>
      <c r="NWK193" s="6"/>
      <c r="NWL193" s="6"/>
      <c r="NWM193" s="6"/>
      <c r="NWN193" s="6"/>
      <c r="NWO193" s="6"/>
      <c r="NWP193" s="6"/>
      <c r="NWQ193" s="6"/>
      <c r="NWR193" s="6"/>
      <c r="NWS193" s="6"/>
      <c r="NWT193" s="6"/>
      <c r="NWU193" s="6"/>
      <c r="NWV193" s="6"/>
      <c r="NWW193" s="6"/>
      <c r="NWX193" s="6"/>
      <c r="NWY193" s="6"/>
      <c r="NWZ193" s="6"/>
      <c r="NXA193" s="6"/>
      <c r="NXB193" s="6"/>
      <c r="NXC193" s="6"/>
      <c r="NXD193" s="6"/>
      <c r="NXE193" s="6"/>
      <c r="NXF193" s="6"/>
      <c r="NXG193" s="6"/>
      <c r="NXH193" s="6"/>
      <c r="NXI193" s="6"/>
      <c r="NXJ193" s="6"/>
      <c r="NXK193" s="6"/>
      <c r="NXL193" s="6"/>
      <c r="NXM193" s="6"/>
      <c r="NXN193" s="6"/>
      <c r="NXO193" s="6"/>
      <c r="NXP193" s="6"/>
      <c r="NXQ193" s="6"/>
      <c r="NXR193" s="6"/>
      <c r="NXS193" s="6"/>
      <c r="NXT193" s="6"/>
      <c r="NXU193" s="6"/>
      <c r="NXV193" s="6"/>
      <c r="NXW193" s="6"/>
      <c r="NXX193" s="6"/>
      <c r="NXY193" s="6"/>
      <c r="NXZ193" s="6"/>
      <c r="NYA193" s="6"/>
      <c r="NYB193" s="6"/>
      <c r="NYC193" s="6"/>
      <c r="NYD193" s="6"/>
      <c r="NYE193" s="6"/>
      <c r="NYF193" s="6"/>
      <c r="NYG193" s="6"/>
      <c r="NYH193" s="6"/>
      <c r="NYI193" s="6"/>
      <c r="NYJ193" s="6"/>
      <c r="NYK193" s="6"/>
      <c r="NYL193" s="6"/>
      <c r="NYM193" s="6"/>
      <c r="NYN193" s="6"/>
      <c r="NYO193" s="6"/>
      <c r="NYP193" s="6"/>
      <c r="NYQ193" s="6"/>
      <c r="NYR193" s="6"/>
      <c r="NYS193" s="6"/>
      <c r="NYT193" s="6"/>
      <c r="NYU193" s="6"/>
      <c r="NYV193" s="6"/>
      <c r="NYW193" s="6"/>
      <c r="NYX193" s="6"/>
      <c r="NYY193" s="6"/>
      <c r="NYZ193" s="6"/>
      <c r="NZA193" s="6"/>
      <c r="NZB193" s="6"/>
      <c r="NZC193" s="6"/>
      <c r="NZD193" s="6"/>
      <c r="NZE193" s="6"/>
      <c r="NZF193" s="6"/>
      <c r="NZG193" s="6"/>
      <c r="NZH193" s="6"/>
      <c r="NZI193" s="6"/>
      <c r="NZJ193" s="6"/>
      <c r="NZK193" s="6"/>
      <c r="NZL193" s="6"/>
      <c r="NZM193" s="6"/>
      <c r="NZN193" s="6"/>
      <c r="NZO193" s="6"/>
      <c r="NZP193" s="6"/>
      <c r="NZQ193" s="6"/>
      <c r="NZR193" s="6"/>
      <c r="NZS193" s="6"/>
      <c r="NZT193" s="6"/>
      <c r="NZU193" s="6"/>
      <c r="NZV193" s="6"/>
      <c r="NZW193" s="6"/>
      <c r="NZX193" s="6"/>
      <c r="NZY193" s="6"/>
      <c r="NZZ193" s="6"/>
      <c r="OAA193" s="6"/>
      <c r="OAB193" s="6"/>
      <c r="OAC193" s="6"/>
      <c r="OAD193" s="6"/>
      <c r="OAE193" s="6"/>
      <c r="OAF193" s="6"/>
      <c r="OAG193" s="6"/>
      <c r="OAH193" s="6"/>
      <c r="OAI193" s="6"/>
      <c r="OAJ193" s="6"/>
      <c r="OAK193" s="6"/>
      <c r="OAL193" s="6"/>
      <c r="OAM193" s="6"/>
      <c r="OAN193" s="6"/>
      <c r="OAO193" s="6"/>
      <c r="OAP193" s="6"/>
      <c r="OAQ193" s="6"/>
      <c r="OAR193" s="6"/>
      <c r="OAS193" s="6"/>
      <c r="OAT193" s="6"/>
      <c r="OAU193" s="6"/>
      <c r="OAV193" s="6"/>
      <c r="OAW193" s="6"/>
      <c r="OAX193" s="6"/>
      <c r="OAY193" s="6"/>
      <c r="OAZ193" s="6"/>
      <c r="OBA193" s="6"/>
      <c r="OBB193" s="6"/>
      <c r="OBC193" s="6"/>
      <c r="OBD193" s="6"/>
      <c r="OBE193" s="6"/>
      <c r="OBF193" s="6"/>
      <c r="OBG193" s="6"/>
      <c r="OBH193" s="6"/>
      <c r="OBI193" s="6"/>
      <c r="OBJ193" s="6"/>
      <c r="OBK193" s="6"/>
      <c r="OBL193" s="6"/>
      <c r="OBM193" s="6"/>
      <c r="OBN193" s="6"/>
      <c r="OBO193" s="6"/>
      <c r="OBP193" s="6"/>
      <c r="OBQ193" s="6"/>
      <c r="OBR193" s="6"/>
      <c r="OBS193" s="6"/>
      <c r="OBT193" s="6"/>
      <c r="OBU193" s="6"/>
      <c r="OBV193" s="6"/>
      <c r="OBW193" s="6"/>
      <c r="OBX193" s="6"/>
      <c r="OBY193" s="6"/>
      <c r="OBZ193" s="6"/>
      <c r="OCA193" s="6"/>
      <c r="OCB193" s="6"/>
      <c r="OCC193" s="6"/>
      <c r="OCD193" s="6"/>
      <c r="OCE193" s="6"/>
      <c r="OCF193" s="6"/>
      <c r="OCG193" s="6"/>
      <c r="OCH193" s="6"/>
      <c r="OCI193" s="6"/>
      <c r="OCJ193" s="6"/>
      <c r="OCK193" s="6"/>
      <c r="OCL193" s="6"/>
      <c r="OCM193" s="6"/>
      <c r="OCN193" s="6"/>
      <c r="OCO193" s="6"/>
      <c r="OCP193" s="6"/>
      <c r="OCQ193" s="6"/>
      <c r="OCR193" s="6"/>
      <c r="OCS193" s="6"/>
      <c r="OCT193" s="6"/>
      <c r="OCU193" s="6"/>
      <c r="OCV193" s="6"/>
      <c r="OCW193" s="6"/>
      <c r="OCX193" s="6"/>
      <c r="OCY193" s="6"/>
      <c r="OCZ193" s="6"/>
      <c r="ODA193" s="6"/>
      <c r="ODB193" s="6"/>
      <c r="ODC193" s="6"/>
      <c r="ODD193" s="6"/>
      <c r="ODE193" s="6"/>
      <c r="ODF193" s="6"/>
      <c r="ODG193" s="6"/>
      <c r="ODH193" s="6"/>
      <c r="ODI193" s="6"/>
      <c r="ODJ193" s="6"/>
      <c r="ODK193" s="6"/>
      <c r="ODL193" s="6"/>
      <c r="ODM193" s="6"/>
      <c r="ODN193" s="6"/>
      <c r="ODO193" s="6"/>
      <c r="ODP193" s="6"/>
      <c r="ODQ193" s="6"/>
      <c r="ODR193" s="6"/>
      <c r="ODS193" s="6"/>
      <c r="ODT193" s="6"/>
      <c r="ODU193" s="6"/>
      <c r="ODV193" s="6"/>
      <c r="ODW193" s="6"/>
      <c r="ODX193" s="6"/>
      <c r="ODY193" s="6"/>
      <c r="ODZ193" s="6"/>
      <c r="OEA193" s="6"/>
      <c r="OEB193" s="6"/>
      <c r="OEC193" s="6"/>
      <c r="OED193" s="6"/>
      <c r="OEE193" s="6"/>
      <c r="OEF193" s="6"/>
      <c r="OEG193" s="6"/>
      <c r="OEH193" s="6"/>
      <c r="OEI193" s="6"/>
      <c r="OEJ193" s="6"/>
      <c r="OEK193" s="6"/>
      <c r="OEL193" s="6"/>
      <c r="OEM193" s="6"/>
      <c r="OEN193" s="6"/>
      <c r="OEO193" s="6"/>
      <c r="OEP193" s="6"/>
      <c r="OEQ193" s="6"/>
      <c r="OER193" s="6"/>
      <c r="OES193" s="6"/>
      <c r="OET193" s="6"/>
      <c r="OEU193" s="6"/>
      <c r="OEV193" s="6"/>
      <c r="OEW193" s="6"/>
      <c r="OEX193" s="6"/>
      <c r="OEY193" s="6"/>
      <c r="OEZ193" s="6"/>
      <c r="OFA193" s="6"/>
      <c r="OFB193" s="6"/>
      <c r="OFC193" s="6"/>
      <c r="OFD193" s="6"/>
      <c r="OFE193" s="6"/>
      <c r="OFF193" s="6"/>
      <c r="OFG193" s="6"/>
      <c r="OFH193" s="6"/>
      <c r="OFI193" s="6"/>
      <c r="OFJ193" s="6"/>
      <c r="OFK193" s="6"/>
      <c r="OFL193" s="6"/>
      <c r="OFM193" s="6"/>
      <c r="OFN193" s="6"/>
      <c r="OFO193" s="6"/>
      <c r="OFP193" s="6"/>
      <c r="OFQ193" s="6"/>
      <c r="OFR193" s="6"/>
      <c r="OFS193" s="6"/>
      <c r="OFT193" s="6"/>
      <c r="OFU193" s="6"/>
      <c r="OFV193" s="6"/>
      <c r="OFW193" s="6"/>
      <c r="OFX193" s="6"/>
      <c r="OFY193" s="6"/>
      <c r="OFZ193" s="6"/>
      <c r="OGA193" s="6"/>
      <c r="OGB193" s="6"/>
      <c r="OGC193" s="6"/>
      <c r="OGD193" s="6"/>
      <c r="OGE193" s="6"/>
      <c r="OGF193" s="6"/>
      <c r="OGG193" s="6"/>
      <c r="OGH193" s="6"/>
      <c r="OGI193" s="6"/>
      <c r="OGJ193" s="6"/>
      <c r="OGK193" s="6"/>
      <c r="OGL193" s="6"/>
      <c r="OGM193" s="6"/>
      <c r="OGN193" s="6"/>
      <c r="OGO193" s="6"/>
      <c r="OGP193" s="6"/>
      <c r="OGQ193" s="6"/>
      <c r="OGR193" s="6"/>
      <c r="OGS193" s="6"/>
      <c r="OGT193" s="6"/>
      <c r="OGU193" s="6"/>
      <c r="OGV193" s="6"/>
      <c r="OGW193" s="6"/>
      <c r="OGX193" s="6"/>
      <c r="OGY193" s="6"/>
      <c r="OGZ193" s="6"/>
      <c r="OHA193" s="6"/>
      <c r="OHB193" s="6"/>
      <c r="OHC193" s="6"/>
      <c r="OHD193" s="6"/>
      <c r="OHE193" s="6"/>
      <c r="OHF193" s="6"/>
      <c r="OHG193" s="6"/>
      <c r="OHH193" s="6"/>
      <c r="OHI193" s="6"/>
      <c r="OHJ193" s="6"/>
      <c r="OHK193" s="6"/>
      <c r="OHL193" s="6"/>
      <c r="OHM193" s="6"/>
      <c r="OHN193" s="6"/>
      <c r="OHO193" s="6"/>
      <c r="OHP193" s="6"/>
      <c r="OHQ193" s="6"/>
      <c r="OHR193" s="6"/>
      <c r="OHS193" s="6"/>
      <c r="OHT193" s="6"/>
      <c r="OHU193" s="6"/>
      <c r="OHV193" s="6"/>
      <c r="OHW193" s="6"/>
      <c r="OHX193" s="6"/>
      <c r="OHY193" s="6"/>
      <c r="OHZ193" s="6"/>
      <c r="OIA193" s="6"/>
      <c r="OIB193" s="6"/>
      <c r="OIC193" s="6"/>
      <c r="OID193" s="6"/>
      <c r="OIE193" s="6"/>
      <c r="OIF193" s="6"/>
      <c r="OIG193" s="6"/>
      <c r="OIH193" s="6"/>
      <c r="OII193" s="6"/>
      <c r="OIJ193" s="6"/>
      <c r="OIK193" s="6"/>
      <c r="OIL193" s="6"/>
      <c r="OIM193" s="6"/>
      <c r="OIN193" s="6"/>
      <c r="OIO193" s="6"/>
      <c r="OIP193" s="6"/>
      <c r="OIQ193" s="6"/>
      <c r="OIR193" s="6"/>
      <c r="OIS193" s="6"/>
      <c r="OIT193" s="6"/>
      <c r="OIU193" s="6"/>
      <c r="OIV193" s="6"/>
      <c r="OIW193" s="6"/>
      <c r="OIX193" s="6"/>
      <c r="OIY193" s="6"/>
      <c r="OIZ193" s="6"/>
      <c r="OJA193" s="6"/>
      <c r="OJB193" s="6"/>
      <c r="OJC193" s="6"/>
      <c r="OJD193" s="6"/>
      <c r="OJE193" s="6"/>
      <c r="OJF193" s="6"/>
      <c r="OJG193" s="6"/>
      <c r="OJH193" s="6"/>
      <c r="OJI193" s="6"/>
      <c r="OJJ193" s="6"/>
      <c r="OJK193" s="6"/>
      <c r="OJL193" s="6"/>
      <c r="OJM193" s="6"/>
      <c r="OJN193" s="6"/>
      <c r="OJO193" s="6"/>
      <c r="OJP193" s="6"/>
      <c r="OJQ193" s="6"/>
      <c r="OJR193" s="6"/>
      <c r="OJS193" s="6"/>
      <c r="OJT193" s="6"/>
      <c r="OJU193" s="6"/>
      <c r="OJV193" s="6"/>
      <c r="OJW193" s="6"/>
      <c r="OJX193" s="6"/>
      <c r="OJY193" s="6"/>
      <c r="OJZ193" s="6"/>
      <c r="OKA193" s="6"/>
      <c r="OKB193" s="6"/>
      <c r="OKC193" s="6"/>
      <c r="OKD193" s="6"/>
      <c r="OKE193" s="6"/>
      <c r="OKF193" s="6"/>
      <c r="OKG193" s="6"/>
      <c r="OKH193" s="6"/>
      <c r="OKI193" s="6"/>
      <c r="OKJ193" s="6"/>
      <c r="OKK193" s="6"/>
      <c r="OKL193" s="6"/>
      <c r="OKM193" s="6"/>
      <c r="OKN193" s="6"/>
      <c r="OKO193" s="6"/>
      <c r="OKP193" s="6"/>
      <c r="OKQ193" s="6"/>
      <c r="OKR193" s="6"/>
      <c r="OKS193" s="6"/>
      <c r="OKT193" s="6"/>
      <c r="OKU193" s="6"/>
      <c r="OKV193" s="6"/>
      <c r="OKW193" s="6"/>
      <c r="OKX193" s="6"/>
      <c r="OKY193" s="6"/>
      <c r="OKZ193" s="6"/>
      <c r="OLA193" s="6"/>
      <c r="OLB193" s="6"/>
      <c r="OLC193" s="6"/>
      <c r="OLD193" s="6"/>
      <c r="OLE193" s="6"/>
      <c r="OLF193" s="6"/>
      <c r="OLG193" s="6"/>
      <c r="OLH193" s="6"/>
      <c r="OLI193" s="6"/>
      <c r="OLJ193" s="6"/>
      <c r="OLK193" s="6"/>
      <c r="OLL193" s="6"/>
      <c r="OLM193" s="6"/>
      <c r="OLN193" s="6"/>
      <c r="OLO193" s="6"/>
      <c r="OLP193" s="6"/>
      <c r="OLQ193" s="6"/>
      <c r="OLR193" s="6"/>
      <c r="OLS193" s="6"/>
      <c r="OLT193" s="6"/>
      <c r="OLU193" s="6"/>
      <c r="OLV193" s="6"/>
      <c r="OLW193" s="6"/>
      <c r="OLX193" s="6"/>
      <c r="OLY193" s="6"/>
      <c r="OLZ193" s="6"/>
      <c r="OMA193" s="6"/>
      <c r="OMB193" s="6"/>
      <c r="OMC193" s="6"/>
      <c r="OMD193" s="6"/>
      <c r="OME193" s="6"/>
      <c r="OMF193" s="6"/>
      <c r="OMG193" s="6"/>
      <c r="OMH193" s="6"/>
      <c r="OMI193" s="6"/>
      <c r="OMJ193" s="6"/>
      <c r="OMK193" s="6"/>
      <c r="OML193" s="6"/>
      <c r="OMM193" s="6"/>
      <c r="OMN193" s="6"/>
      <c r="OMO193" s="6"/>
      <c r="OMP193" s="6"/>
      <c r="OMQ193" s="6"/>
      <c r="OMR193" s="6"/>
      <c r="OMS193" s="6"/>
      <c r="OMT193" s="6"/>
      <c r="OMU193" s="6"/>
      <c r="OMV193" s="6"/>
      <c r="OMW193" s="6"/>
      <c r="OMX193" s="6"/>
      <c r="OMY193" s="6"/>
      <c r="OMZ193" s="6"/>
      <c r="ONA193" s="6"/>
      <c r="ONB193" s="6"/>
      <c r="ONC193" s="6"/>
      <c r="OND193" s="6"/>
      <c r="ONE193" s="6"/>
      <c r="ONF193" s="6"/>
      <c r="ONG193" s="6"/>
      <c r="ONH193" s="6"/>
      <c r="ONI193" s="6"/>
      <c r="ONJ193" s="6"/>
      <c r="ONK193" s="6"/>
      <c r="ONL193" s="6"/>
      <c r="ONM193" s="6"/>
      <c r="ONN193" s="6"/>
      <c r="ONO193" s="6"/>
      <c r="ONP193" s="6"/>
      <c r="ONQ193" s="6"/>
      <c r="ONR193" s="6"/>
      <c r="ONS193" s="6"/>
      <c r="ONT193" s="6"/>
      <c r="ONU193" s="6"/>
      <c r="ONV193" s="6"/>
      <c r="ONW193" s="6"/>
      <c r="ONX193" s="6"/>
      <c r="ONY193" s="6"/>
      <c r="ONZ193" s="6"/>
      <c r="OOA193" s="6"/>
      <c r="OOB193" s="6"/>
      <c r="OOC193" s="6"/>
      <c r="OOD193" s="6"/>
      <c r="OOE193" s="6"/>
      <c r="OOF193" s="6"/>
      <c r="OOG193" s="6"/>
      <c r="OOH193" s="6"/>
      <c r="OOI193" s="6"/>
      <c r="OOJ193" s="6"/>
      <c r="OOK193" s="6"/>
      <c r="OOL193" s="6"/>
      <c r="OOM193" s="6"/>
      <c r="OON193" s="6"/>
      <c r="OOO193" s="6"/>
      <c r="OOP193" s="6"/>
      <c r="OOQ193" s="6"/>
      <c r="OOR193" s="6"/>
      <c r="OOS193" s="6"/>
      <c r="OOT193" s="6"/>
      <c r="OOU193" s="6"/>
      <c r="OOV193" s="6"/>
      <c r="OOW193" s="6"/>
      <c r="OOX193" s="6"/>
      <c r="OOY193" s="6"/>
      <c r="OOZ193" s="6"/>
      <c r="OPA193" s="6"/>
      <c r="OPB193" s="6"/>
      <c r="OPC193" s="6"/>
      <c r="OPD193" s="6"/>
      <c r="OPE193" s="6"/>
      <c r="OPF193" s="6"/>
      <c r="OPG193" s="6"/>
      <c r="OPH193" s="6"/>
      <c r="OPI193" s="6"/>
      <c r="OPJ193" s="6"/>
      <c r="OPK193" s="6"/>
      <c r="OPL193" s="6"/>
      <c r="OPM193" s="6"/>
      <c r="OPN193" s="6"/>
      <c r="OPO193" s="6"/>
      <c r="OPP193" s="6"/>
      <c r="OPQ193" s="6"/>
      <c r="OPR193" s="6"/>
      <c r="OPS193" s="6"/>
      <c r="OPT193" s="6"/>
      <c r="OPU193" s="6"/>
      <c r="OPV193" s="6"/>
      <c r="OPW193" s="6"/>
      <c r="OPX193" s="6"/>
      <c r="OPY193" s="6"/>
      <c r="OPZ193" s="6"/>
      <c r="OQA193" s="6"/>
      <c r="OQB193" s="6"/>
      <c r="OQC193" s="6"/>
      <c r="OQD193" s="6"/>
      <c r="OQE193" s="6"/>
      <c r="OQF193" s="6"/>
      <c r="OQG193" s="6"/>
      <c r="OQH193" s="6"/>
      <c r="OQI193" s="6"/>
      <c r="OQJ193" s="6"/>
      <c r="OQK193" s="6"/>
      <c r="OQL193" s="6"/>
      <c r="OQM193" s="6"/>
      <c r="OQN193" s="6"/>
      <c r="OQO193" s="6"/>
      <c r="OQP193" s="6"/>
      <c r="OQQ193" s="6"/>
      <c r="OQR193" s="6"/>
      <c r="OQS193" s="6"/>
      <c r="OQT193" s="6"/>
      <c r="OQU193" s="6"/>
      <c r="OQV193" s="6"/>
      <c r="OQW193" s="6"/>
      <c r="OQX193" s="6"/>
      <c r="OQY193" s="6"/>
      <c r="OQZ193" s="6"/>
      <c r="ORA193" s="6"/>
      <c r="ORB193" s="6"/>
      <c r="ORC193" s="6"/>
      <c r="ORD193" s="6"/>
      <c r="ORE193" s="6"/>
      <c r="ORF193" s="6"/>
      <c r="ORG193" s="6"/>
      <c r="ORH193" s="6"/>
      <c r="ORI193" s="6"/>
      <c r="ORJ193" s="6"/>
      <c r="ORK193" s="6"/>
      <c r="ORL193" s="6"/>
      <c r="ORM193" s="6"/>
      <c r="ORN193" s="6"/>
      <c r="ORO193" s="6"/>
      <c r="ORP193" s="6"/>
      <c r="ORQ193" s="6"/>
      <c r="ORR193" s="6"/>
      <c r="ORS193" s="6"/>
      <c r="ORT193" s="6"/>
      <c r="ORU193" s="6"/>
      <c r="ORV193" s="6"/>
      <c r="ORW193" s="6"/>
      <c r="ORX193" s="6"/>
      <c r="ORY193" s="6"/>
      <c r="ORZ193" s="6"/>
      <c r="OSA193" s="6"/>
      <c r="OSB193" s="6"/>
      <c r="OSC193" s="6"/>
      <c r="OSD193" s="6"/>
      <c r="OSE193" s="6"/>
      <c r="OSF193" s="6"/>
      <c r="OSG193" s="6"/>
      <c r="OSH193" s="6"/>
      <c r="OSI193" s="6"/>
      <c r="OSJ193" s="6"/>
      <c r="OSK193" s="6"/>
      <c r="OSL193" s="6"/>
      <c r="OSM193" s="6"/>
      <c r="OSN193" s="6"/>
      <c r="OSO193" s="6"/>
      <c r="OSP193" s="6"/>
      <c r="OSQ193" s="6"/>
      <c r="OSR193" s="6"/>
      <c r="OSS193" s="6"/>
      <c r="OST193" s="6"/>
      <c r="OSU193" s="6"/>
      <c r="OSV193" s="6"/>
      <c r="OSW193" s="6"/>
      <c r="OSX193" s="6"/>
      <c r="OSY193" s="6"/>
      <c r="OSZ193" s="6"/>
      <c r="OTA193" s="6"/>
      <c r="OTB193" s="6"/>
      <c r="OTC193" s="6"/>
      <c r="OTD193" s="6"/>
      <c r="OTE193" s="6"/>
      <c r="OTF193" s="6"/>
      <c r="OTG193" s="6"/>
      <c r="OTH193" s="6"/>
      <c r="OTI193" s="6"/>
      <c r="OTJ193" s="6"/>
      <c r="OTK193" s="6"/>
      <c r="OTL193" s="6"/>
      <c r="OTM193" s="6"/>
      <c r="OTN193" s="6"/>
      <c r="OTO193" s="6"/>
      <c r="OTP193" s="6"/>
      <c r="OTQ193" s="6"/>
      <c r="OTR193" s="6"/>
      <c r="OTS193" s="6"/>
      <c r="OTT193" s="6"/>
      <c r="OTU193" s="6"/>
      <c r="OTV193" s="6"/>
      <c r="OTW193" s="6"/>
      <c r="OTX193" s="6"/>
      <c r="OTY193" s="6"/>
      <c r="OTZ193" s="6"/>
      <c r="OUA193" s="6"/>
      <c r="OUB193" s="6"/>
      <c r="OUC193" s="6"/>
      <c r="OUD193" s="6"/>
      <c r="OUE193" s="6"/>
      <c r="OUF193" s="6"/>
      <c r="OUG193" s="6"/>
      <c r="OUH193" s="6"/>
      <c r="OUI193" s="6"/>
      <c r="OUJ193" s="6"/>
      <c r="OUK193" s="6"/>
      <c r="OUL193" s="6"/>
      <c r="OUM193" s="6"/>
      <c r="OUN193" s="6"/>
      <c r="OUO193" s="6"/>
      <c r="OUP193" s="6"/>
      <c r="OUQ193" s="6"/>
      <c r="OUR193" s="6"/>
      <c r="OUS193" s="6"/>
      <c r="OUT193" s="6"/>
      <c r="OUU193" s="6"/>
      <c r="OUV193" s="6"/>
      <c r="OUW193" s="6"/>
      <c r="OUX193" s="6"/>
      <c r="OUY193" s="6"/>
      <c r="OUZ193" s="6"/>
      <c r="OVA193" s="6"/>
      <c r="OVB193" s="6"/>
      <c r="OVC193" s="6"/>
      <c r="OVD193" s="6"/>
      <c r="OVE193" s="6"/>
      <c r="OVF193" s="6"/>
      <c r="OVG193" s="6"/>
      <c r="OVH193" s="6"/>
      <c r="OVI193" s="6"/>
      <c r="OVJ193" s="6"/>
      <c r="OVK193" s="6"/>
      <c r="OVL193" s="6"/>
      <c r="OVM193" s="6"/>
      <c r="OVN193" s="6"/>
      <c r="OVO193" s="6"/>
      <c r="OVP193" s="6"/>
      <c r="OVQ193" s="6"/>
      <c r="OVR193" s="6"/>
      <c r="OVS193" s="6"/>
      <c r="OVT193" s="6"/>
      <c r="OVU193" s="6"/>
      <c r="OVV193" s="6"/>
      <c r="OVW193" s="6"/>
      <c r="OVX193" s="6"/>
      <c r="OVY193" s="6"/>
      <c r="OVZ193" s="6"/>
      <c r="OWA193" s="6"/>
      <c r="OWB193" s="6"/>
      <c r="OWC193" s="6"/>
      <c r="OWD193" s="6"/>
      <c r="OWE193" s="6"/>
      <c r="OWF193" s="6"/>
      <c r="OWG193" s="6"/>
      <c r="OWH193" s="6"/>
      <c r="OWI193" s="6"/>
      <c r="OWJ193" s="6"/>
      <c r="OWK193" s="6"/>
      <c r="OWL193" s="6"/>
      <c r="OWM193" s="6"/>
      <c r="OWN193" s="6"/>
      <c r="OWO193" s="6"/>
      <c r="OWP193" s="6"/>
      <c r="OWQ193" s="6"/>
      <c r="OWR193" s="6"/>
      <c r="OWS193" s="6"/>
      <c r="OWT193" s="6"/>
      <c r="OWU193" s="6"/>
      <c r="OWV193" s="6"/>
      <c r="OWW193" s="6"/>
      <c r="OWX193" s="6"/>
      <c r="OWY193" s="6"/>
      <c r="OWZ193" s="6"/>
      <c r="OXA193" s="6"/>
      <c r="OXB193" s="6"/>
      <c r="OXC193" s="6"/>
      <c r="OXD193" s="6"/>
      <c r="OXE193" s="6"/>
      <c r="OXF193" s="6"/>
      <c r="OXG193" s="6"/>
      <c r="OXH193" s="6"/>
      <c r="OXI193" s="6"/>
      <c r="OXJ193" s="6"/>
      <c r="OXK193" s="6"/>
      <c r="OXL193" s="6"/>
      <c r="OXM193" s="6"/>
      <c r="OXN193" s="6"/>
      <c r="OXO193" s="6"/>
      <c r="OXP193" s="6"/>
      <c r="OXQ193" s="6"/>
      <c r="OXR193" s="6"/>
      <c r="OXS193" s="6"/>
      <c r="OXT193" s="6"/>
      <c r="OXU193" s="6"/>
      <c r="OXV193" s="6"/>
      <c r="OXW193" s="6"/>
      <c r="OXX193" s="6"/>
      <c r="OXY193" s="6"/>
      <c r="OXZ193" s="6"/>
      <c r="OYA193" s="6"/>
      <c r="OYB193" s="6"/>
      <c r="OYC193" s="6"/>
      <c r="OYD193" s="6"/>
      <c r="OYE193" s="6"/>
      <c r="OYF193" s="6"/>
      <c r="OYG193" s="6"/>
      <c r="OYH193" s="6"/>
      <c r="OYI193" s="6"/>
      <c r="OYJ193" s="6"/>
      <c r="OYK193" s="6"/>
      <c r="OYL193" s="6"/>
      <c r="OYM193" s="6"/>
      <c r="OYN193" s="6"/>
      <c r="OYO193" s="6"/>
      <c r="OYP193" s="6"/>
      <c r="OYQ193" s="6"/>
      <c r="OYR193" s="6"/>
      <c r="OYS193" s="6"/>
      <c r="OYT193" s="6"/>
      <c r="OYU193" s="6"/>
      <c r="OYV193" s="6"/>
      <c r="OYW193" s="6"/>
      <c r="OYX193" s="6"/>
      <c r="OYY193" s="6"/>
      <c r="OYZ193" s="6"/>
      <c r="OZA193" s="6"/>
      <c r="OZB193" s="6"/>
      <c r="OZC193" s="6"/>
      <c r="OZD193" s="6"/>
      <c r="OZE193" s="6"/>
      <c r="OZF193" s="6"/>
      <c r="OZG193" s="6"/>
      <c r="OZH193" s="6"/>
      <c r="OZI193" s="6"/>
      <c r="OZJ193" s="6"/>
      <c r="OZK193" s="6"/>
      <c r="OZL193" s="6"/>
      <c r="OZM193" s="6"/>
      <c r="OZN193" s="6"/>
      <c r="OZO193" s="6"/>
      <c r="OZP193" s="6"/>
      <c r="OZQ193" s="6"/>
      <c r="OZR193" s="6"/>
      <c r="OZS193" s="6"/>
      <c r="OZT193" s="6"/>
      <c r="OZU193" s="6"/>
      <c r="OZV193" s="6"/>
      <c r="OZW193" s="6"/>
      <c r="OZX193" s="6"/>
      <c r="OZY193" s="6"/>
      <c r="OZZ193" s="6"/>
      <c r="PAA193" s="6"/>
      <c r="PAB193" s="6"/>
      <c r="PAC193" s="6"/>
      <c r="PAD193" s="6"/>
      <c r="PAE193" s="6"/>
      <c r="PAF193" s="6"/>
      <c r="PAG193" s="6"/>
      <c r="PAH193" s="6"/>
      <c r="PAI193" s="6"/>
      <c r="PAJ193" s="6"/>
      <c r="PAK193" s="6"/>
      <c r="PAL193" s="6"/>
      <c r="PAM193" s="6"/>
      <c r="PAN193" s="6"/>
      <c r="PAO193" s="6"/>
      <c r="PAP193" s="6"/>
      <c r="PAQ193" s="6"/>
      <c r="PAR193" s="6"/>
      <c r="PAS193" s="6"/>
      <c r="PAT193" s="6"/>
      <c r="PAU193" s="6"/>
      <c r="PAV193" s="6"/>
      <c r="PAW193" s="6"/>
      <c r="PAX193" s="6"/>
      <c r="PAY193" s="6"/>
      <c r="PAZ193" s="6"/>
      <c r="PBA193" s="6"/>
      <c r="PBB193" s="6"/>
      <c r="PBC193" s="6"/>
      <c r="PBD193" s="6"/>
      <c r="PBE193" s="6"/>
      <c r="PBF193" s="6"/>
      <c r="PBG193" s="6"/>
      <c r="PBH193" s="6"/>
      <c r="PBI193" s="6"/>
      <c r="PBJ193" s="6"/>
      <c r="PBK193" s="6"/>
      <c r="PBL193" s="6"/>
      <c r="PBM193" s="6"/>
      <c r="PBN193" s="6"/>
      <c r="PBO193" s="6"/>
      <c r="PBP193" s="6"/>
      <c r="PBQ193" s="6"/>
      <c r="PBR193" s="6"/>
      <c r="PBS193" s="6"/>
      <c r="PBT193" s="6"/>
      <c r="PBU193" s="6"/>
      <c r="PBV193" s="6"/>
      <c r="PBW193" s="6"/>
      <c r="PBX193" s="6"/>
      <c r="PBY193" s="6"/>
      <c r="PBZ193" s="6"/>
      <c r="PCA193" s="6"/>
      <c r="PCB193" s="6"/>
      <c r="PCC193" s="6"/>
      <c r="PCD193" s="6"/>
      <c r="PCE193" s="6"/>
      <c r="PCF193" s="6"/>
      <c r="PCG193" s="6"/>
      <c r="PCH193" s="6"/>
      <c r="PCI193" s="6"/>
      <c r="PCJ193" s="6"/>
      <c r="PCK193" s="6"/>
      <c r="PCL193" s="6"/>
      <c r="PCM193" s="6"/>
      <c r="PCN193" s="6"/>
      <c r="PCO193" s="6"/>
      <c r="PCP193" s="6"/>
      <c r="PCQ193" s="6"/>
      <c r="PCR193" s="6"/>
      <c r="PCS193" s="6"/>
      <c r="PCT193" s="6"/>
      <c r="PCU193" s="6"/>
      <c r="PCV193" s="6"/>
      <c r="PCW193" s="6"/>
      <c r="PCX193" s="6"/>
      <c r="PCY193" s="6"/>
      <c r="PCZ193" s="6"/>
      <c r="PDA193" s="6"/>
      <c r="PDB193" s="6"/>
      <c r="PDC193" s="6"/>
      <c r="PDD193" s="6"/>
      <c r="PDE193" s="6"/>
      <c r="PDF193" s="6"/>
      <c r="PDG193" s="6"/>
      <c r="PDH193" s="6"/>
      <c r="PDI193" s="6"/>
      <c r="PDJ193" s="6"/>
      <c r="PDK193" s="6"/>
      <c r="PDL193" s="6"/>
      <c r="PDM193" s="6"/>
      <c r="PDN193" s="6"/>
      <c r="PDO193" s="6"/>
      <c r="PDP193" s="6"/>
      <c r="PDQ193" s="6"/>
      <c r="PDR193" s="6"/>
      <c r="PDS193" s="6"/>
      <c r="PDT193" s="6"/>
      <c r="PDU193" s="6"/>
      <c r="PDV193" s="6"/>
      <c r="PDW193" s="6"/>
      <c r="PDX193" s="6"/>
      <c r="PDY193" s="6"/>
      <c r="PDZ193" s="6"/>
      <c r="PEA193" s="6"/>
      <c r="PEB193" s="6"/>
      <c r="PEC193" s="6"/>
      <c r="PED193" s="6"/>
      <c r="PEE193" s="6"/>
      <c r="PEF193" s="6"/>
      <c r="PEG193" s="6"/>
      <c r="PEH193" s="6"/>
      <c r="PEI193" s="6"/>
      <c r="PEJ193" s="6"/>
      <c r="PEK193" s="6"/>
      <c r="PEL193" s="6"/>
      <c r="PEM193" s="6"/>
      <c r="PEN193" s="6"/>
      <c r="PEO193" s="6"/>
      <c r="PEP193" s="6"/>
      <c r="PEQ193" s="6"/>
      <c r="PER193" s="6"/>
      <c r="PES193" s="6"/>
      <c r="PET193" s="6"/>
      <c r="PEU193" s="6"/>
      <c r="PEV193" s="6"/>
      <c r="PEW193" s="6"/>
      <c r="PEX193" s="6"/>
      <c r="PEY193" s="6"/>
      <c r="PEZ193" s="6"/>
      <c r="PFA193" s="6"/>
      <c r="PFB193" s="6"/>
      <c r="PFC193" s="6"/>
      <c r="PFD193" s="6"/>
      <c r="PFE193" s="6"/>
      <c r="PFF193" s="6"/>
      <c r="PFG193" s="6"/>
      <c r="PFH193" s="6"/>
      <c r="PFI193" s="6"/>
      <c r="PFJ193" s="6"/>
      <c r="PFK193" s="6"/>
      <c r="PFL193" s="6"/>
      <c r="PFM193" s="6"/>
      <c r="PFN193" s="6"/>
      <c r="PFO193" s="6"/>
      <c r="PFP193" s="6"/>
      <c r="PFQ193" s="6"/>
      <c r="PFR193" s="6"/>
      <c r="PFS193" s="6"/>
      <c r="PFT193" s="6"/>
      <c r="PFU193" s="6"/>
      <c r="PFV193" s="6"/>
      <c r="PFW193" s="6"/>
      <c r="PFX193" s="6"/>
      <c r="PFY193" s="6"/>
      <c r="PFZ193" s="6"/>
      <c r="PGA193" s="6"/>
      <c r="PGB193" s="6"/>
      <c r="PGC193" s="6"/>
      <c r="PGD193" s="6"/>
      <c r="PGE193" s="6"/>
      <c r="PGF193" s="6"/>
      <c r="PGG193" s="6"/>
      <c r="PGH193" s="6"/>
      <c r="PGI193" s="6"/>
      <c r="PGJ193" s="6"/>
      <c r="PGK193" s="6"/>
      <c r="PGL193" s="6"/>
      <c r="PGM193" s="6"/>
      <c r="PGN193" s="6"/>
      <c r="PGO193" s="6"/>
      <c r="PGP193" s="6"/>
      <c r="PGQ193" s="6"/>
      <c r="PGR193" s="6"/>
      <c r="PGS193" s="6"/>
      <c r="PGT193" s="6"/>
      <c r="PGU193" s="6"/>
      <c r="PGV193" s="6"/>
      <c r="PGW193" s="6"/>
      <c r="PGX193" s="6"/>
      <c r="PGY193" s="6"/>
      <c r="PGZ193" s="6"/>
      <c r="PHA193" s="6"/>
      <c r="PHB193" s="6"/>
      <c r="PHC193" s="6"/>
      <c r="PHD193" s="6"/>
      <c r="PHE193" s="6"/>
      <c r="PHF193" s="6"/>
      <c r="PHG193" s="6"/>
      <c r="PHH193" s="6"/>
      <c r="PHI193" s="6"/>
      <c r="PHJ193" s="6"/>
      <c r="PHK193" s="6"/>
      <c r="PHL193" s="6"/>
      <c r="PHM193" s="6"/>
      <c r="PHN193" s="6"/>
      <c r="PHO193" s="6"/>
      <c r="PHP193" s="6"/>
      <c r="PHQ193" s="6"/>
      <c r="PHR193" s="6"/>
      <c r="PHS193" s="6"/>
      <c r="PHT193" s="6"/>
      <c r="PHU193" s="6"/>
      <c r="PHV193" s="6"/>
      <c r="PHW193" s="6"/>
      <c r="PHX193" s="6"/>
      <c r="PHY193" s="6"/>
      <c r="PHZ193" s="6"/>
      <c r="PIA193" s="6"/>
      <c r="PIB193" s="6"/>
      <c r="PIC193" s="6"/>
      <c r="PID193" s="6"/>
      <c r="PIE193" s="6"/>
      <c r="PIF193" s="6"/>
      <c r="PIG193" s="6"/>
      <c r="PIH193" s="6"/>
      <c r="PII193" s="6"/>
      <c r="PIJ193" s="6"/>
      <c r="PIK193" s="6"/>
      <c r="PIL193" s="6"/>
      <c r="PIM193" s="6"/>
      <c r="PIN193" s="6"/>
      <c r="PIO193" s="6"/>
      <c r="PIP193" s="6"/>
      <c r="PIQ193" s="6"/>
      <c r="PIR193" s="6"/>
      <c r="PIS193" s="6"/>
      <c r="PIT193" s="6"/>
      <c r="PIU193" s="6"/>
      <c r="PIV193" s="6"/>
      <c r="PIW193" s="6"/>
      <c r="PIX193" s="6"/>
      <c r="PIY193" s="6"/>
      <c r="PIZ193" s="6"/>
      <c r="PJA193" s="6"/>
      <c r="PJB193" s="6"/>
      <c r="PJC193" s="6"/>
      <c r="PJD193" s="6"/>
      <c r="PJE193" s="6"/>
      <c r="PJF193" s="6"/>
      <c r="PJG193" s="6"/>
      <c r="PJH193" s="6"/>
      <c r="PJI193" s="6"/>
      <c r="PJJ193" s="6"/>
      <c r="PJK193" s="6"/>
      <c r="PJL193" s="6"/>
      <c r="PJM193" s="6"/>
      <c r="PJN193" s="6"/>
      <c r="PJO193" s="6"/>
      <c r="PJP193" s="6"/>
      <c r="PJQ193" s="6"/>
      <c r="PJR193" s="6"/>
      <c r="PJS193" s="6"/>
      <c r="PJT193" s="6"/>
      <c r="PJU193" s="6"/>
      <c r="PJV193" s="6"/>
      <c r="PJW193" s="6"/>
      <c r="PJX193" s="6"/>
      <c r="PJY193" s="6"/>
      <c r="PJZ193" s="6"/>
      <c r="PKA193" s="6"/>
      <c r="PKB193" s="6"/>
      <c r="PKC193" s="6"/>
      <c r="PKD193" s="6"/>
      <c r="PKE193" s="6"/>
      <c r="PKF193" s="6"/>
      <c r="PKG193" s="6"/>
      <c r="PKH193" s="6"/>
      <c r="PKI193" s="6"/>
      <c r="PKJ193" s="6"/>
      <c r="PKK193" s="6"/>
      <c r="PKL193" s="6"/>
      <c r="PKM193" s="6"/>
      <c r="PKN193" s="6"/>
      <c r="PKO193" s="6"/>
      <c r="PKP193" s="6"/>
      <c r="PKQ193" s="6"/>
      <c r="PKR193" s="6"/>
      <c r="PKS193" s="6"/>
      <c r="PKT193" s="6"/>
      <c r="PKU193" s="6"/>
      <c r="PKV193" s="6"/>
      <c r="PKW193" s="6"/>
      <c r="PKX193" s="6"/>
      <c r="PKY193" s="6"/>
      <c r="PKZ193" s="6"/>
      <c r="PLA193" s="6"/>
      <c r="PLB193" s="6"/>
      <c r="PLC193" s="6"/>
      <c r="PLD193" s="6"/>
      <c r="PLE193" s="6"/>
      <c r="PLF193" s="6"/>
      <c r="PLG193" s="6"/>
      <c r="PLH193" s="6"/>
      <c r="PLI193" s="6"/>
      <c r="PLJ193" s="6"/>
      <c r="PLK193" s="6"/>
      <c r="PLL193" s="6"/>
      <c r="PLM193" s="6"/>
      <c r="PLN193" s="6"/>
      <c r="PLO193" s="6"/>
      <c r="PLP193" s="6"/>
      <c r="PLQ193" s="6"/>
      <c r="PLR193" s="6"/>
      <c r="PLS193" s="6"/>
      <c r="PLT193" s="6"/>
      <c r="PLU193" s="6"/>
      <c r="PLV193" s="6"/>
      <c r="PLW193" s="6"/>
      <c r="PLX193" s="6"/>
      <c r="PLY193" s="6"/>
      <c r="PLZ193" s="6"/>
      <c r="PMA193" s="6"/>
      <c r="PMB193" s="6"/>
      <c r="PMC193" s="6"/>
      <c r="PMD193" s="6"/>
      <c r="PME193" s="6"/>
      <c r="PMF193" s="6"/>
      <c r="PMG193" s="6"/>
      <c r="PMH193" s="6"/>
      <c r="PMI193" s="6"/>
      <c r="PMJ193" s="6"/>
      <c r="PMK193" s="6"/>
      <c r="PML193" s="6"/>
      <c r="PMM193" s="6"/>
      <c r="PMN193" s="6"/>
      <c r="PMO193" s="6"/>
      <c r="PMP193" s="6"/>
      <c r="PMQ193" s="6"/>
      <c r="PMR193" s="6"/>
      <c r="PMS193" s="6"/>
      <c r="PMT193" s="6"/>
      <c r="PMU193" s="6"/>
      <c r="PMV193" s="6"/>
      <c r="PMW193" s="6"/>
      <c r="PMX193" s="6"/>
      <c r="PMY193" s="6"/>
      <c r="PMZ193" s="6"/>
      <c r="PNA193" s="6"/>
      <c r="PNB193" s="6"/>
      <c r="PNC193" s="6"/>
      <c r="PND193" s="6"/>
      <c r="PNE193" s="6"/>
      <c r="PNF193" s="6"/>
      <c r="PNG193" s="6"/>
      <c r="PNH193" s="6"/>
      <c r="PNI193" s="6"/>
      <c r="PNJ193" s="6"/>
      <c r="PNK193" s="6"/>
      <c r="PNL193" s="6"/>
      <c r="PNM193" s="6"/>
      <c r="PNN193" s="6"/>
      <c r="PNO193" s="6"/>
      <c r="PNP193" s="6"/>
      <c r="PNQ193" s="6"/>
      <c r="PNR193" s="6"/>
      <c r="PNS193" s="6"/>
      <c r="PNT193" s="6"/>
      <c r="PNU193" s="6"/>
      <c r="PNV193" s="6"/>
      <c r="PNW193" s="6"/>
      <c r="PNX193" s="6"/>
      <c r="PNY193" s="6"/>
      <c r="PNZ193" s="6"/>
      <c r="POA193" s="6"/>
      <c r="POB193" s="6"/>
      <c r="POC193" s="6"/>
      <c r="POD193" s="6"/>
      <c r="POE193" s="6"/>
      <c r="POF193" s="6"/>
      <c r="POG193" s="6"/>
      <c r="POH193" s="6"/>
      <c r="POI193" s="6"/>
      <c r="POJ193" s="6"/>
      <c r="POK193" s="6"/>
      <c r="POL193" s="6"/>
      <c r="POM193" s="6"/>
      <c r="PON193" s="6"/>
      <c r="POO193" s="6"/>
      <c r="POP193" s="6"/>
      <c r="POQ193" s="6"/>
      <c r="POR193" s="6"/>
      <c r="POS193" s="6"/>
      <c r="POT193" s="6"/>
      <c r="POU193" s="6"/>
      <c r="POV193" s="6"/>
      <c r="POW193" s="6"/>
      <c r="POX193" s="6"/>
      <c r="POY193" s="6"/>
      <c r="POZ193" s="6"/>
      <c r="PPA193" s="6"/>
      <c r="PPB193" s="6"/>
      <c r="PPC193" s="6"/>
      <c r="PPD193" s="6"/>
      <c r="PPE193" s="6"/>
      <c r="PPF193" s="6"/>
      <c r="PPG193" s="6"/>
      <c r="PPH193" s="6"/>
      <c r="PPI193" s="6"/>
      <c r="PPJ193" s="6"/>
      <c r="PPK193" s="6"/>
      <c r="PPL193" s="6"/>
      <c r="PPM193" s="6"/>
      <c r="PPN193" s="6"/>
      <c r="PPO193" s="6"/>
      <c r="PPP193" s="6"/>
      <c r="PPQ193" s="6"/>
      <c r="PPR193" s="6"/>
      <c r="PPS193" s="6"/>
      <c r="PPT193" s="6"/>
      <c r="PPU193" s="6"/>
      <c r="PPV193" s="6"/>
      <c r="PPW193" s="6"/>
      <c r="PPX193" s="6"/>
      <c r="PPY193" s="6"/>
      <c r="PPZ193" s="6"/>
      <c r="PQA193" s="6"/>
      <c r="PQB193" s="6"/>
      <c r="PQC193" s="6"/>
      <c r="PQD193" s="6"/>
      <c r="PQE193" s="6"/>
      <c r="PQF193" s="6"/>
      <c r="PQG193" s="6"/>
      <c r="PQH193" s="6"/>
      <c r="PQI193" s="6"/>
      <c r="PQJ193" s="6"/>
      <c r="PQK193" s="6"/>
      <c r="PQL193" s="6"/>
      <c r="PQM193" s="6"/>
      <c r="PQN193" s="6"/>
      <c r="PQO193" s="6"/>
      <c r="PQP193" s="6"/>
      <c r="PQQ193" s="6"/>
      <c r="PQR193" s="6"/>
      <c r="PQS193" s="6"/>
      <c r="PQT193" s="6"/>
      <c r="PQU193" s="6"/>
      <c r="PQV193" s="6"/>
      <c r="PQW193" s="6"/>
      <c r="PQX193" s="6"/>
      <c r="PQY193" s="6"/>
      <c r="PQZ193" s="6"/>
      <c r="PRA193" s="6"/>
      <c r="PRB193" s="6"/>
      <c r="PRC193" s="6"/>
      <c r="PRD193" s="6"/>
      <c r="PRE193" s="6"/>
      <c r="PRF193" s="6"/>
      <c r="PRG193" s="6"/>
      <c r="PRH193" s="6"/>
      <c r="PRI193" s="6"/>
      <c r="PRJ193" s="6"/>
      <c r="PRK193" s="6"/>
      <c r="PRL193" s="6"/>
      <c r="PRM193" s="6"/>
      <c r="PRN193" s="6"/>
      <c r="PRO193" s="6"/>
      <c r="PRP193" s="6"/>
      <c r="PRQ193" s="6"/>
      <c r="PRR193" s="6"/>
      <c r="PRS193" s="6"/>
      <c r="PRT193" s="6"/>
      <c r="PRU193" s="6"/>
      <c r="PRV193" s="6"/>
      <c r="PRW193" s="6"/>
      <c r="PRX193" s="6"/>
      <c r="PRY193" s="6"/>
      <c r="PRZ193" s="6"/>
      <c r="PSA193" s="6"/>
      <c r="PSB193" s="6"/>
      <c r="PSC193" s="6"/>
      <c r="PSD193" s="6"/>
      <c r="PSE193" s="6"/>
      <c r="PSF193" s="6"/>
      <c r="PSG193" s="6"/>
      <c r="PSH193" s="6"/>
      <c r="PSI193" s="6"/>
      <c r="PSJ193" s="6"/>
      <c r="PSK193" s="6"/>
      <c r="PSL193" s="6"/>
      <c r="PSM193" s="6"/>
      <c r="PSN193" s="6"/>
      <c r="PSO193" s="6"/>
      <c r="PSP193" s="6"/>
      <c r="PSQ193" s="6"/>
      <c r="PSR193" s="6"/>
      <c r="PSS193" s="6"/>
      <c r="PST193" s="6"/>
      <c r="PSU193" s="6"/>
      <c r="PSV193" s="6"/>
      <c r="PSW193" s="6"/>
      <c r="PSX193" s="6"/>
      <c r="PSY193" s="6"/>
      <c r="PSZ193" s="6"/>
      <c r="PTA193" s="6"/>
      <c r="PTB193" s="6"/>
      <c r="PTC193" s="6"/>
      <c r="PTD193" s="6"/>
      <c r="PTE193" s="6"/>
      <c r="PTF193" s="6"/>
      <c r="PTG193" s="6"/>
      <c r="PTH193" s="6"/>
      <c r="PTI193" s="6"/>
      <c r="PTJ193" s="6"/>
      <c r="PTK193" s="6"/>
      <c r="PTL193" s="6"/>
      <c r="PTM193" s="6"/>
      <c r="PTN193" s="6"/>
      <c r="PTO193" s="6"/>
      <c r="PTP193" s="6"/>
      <c r="PTQ193" s="6"/>
      <c r="PTR193" s="6"/>
      <c r="PTS193" s="6"/>
      <c r="PTT193" s="6"/>
      <c r="PTU193" s="6"/>
      <c r="PTV193" s="6"/>
      <c r="PTW193" s="6"/>
      <c r="PTX193" s="6"/>
      <c r="PTY193" s="6"/>
      <c r="PTZ193" s="6"/>
      <c r="PUA193" s="6"/>
      <c r="PUB193" s="6"/>
      <c r="PUC193" s="6"/>
      <c r="PUD193" s="6"/>
      <c r="PUE193" s="6"/>
      <c r="PUF193" s="6"/>
      <c r="PUG193" s="6"/>
      <c r="PUH193" s="6"/>
      <c r="PUI193" s="6"/>
      <c r="PUJ193" s="6"/>
      <c r="PUK193" s="6"/>
      <c r="PUL193" s="6"/>
      <c r="PUM193" s="6"/>
      <c r="PUN193" s="6"/>
      <c r="PUO193" s="6"/>
      <c r="PUP193" s="6"/>
      <c r="PUQ193" s="6"/>
      <c r="PUR193" s="6"/>
      <c r="PUS193" s="6"/>
      <c r="PUT193" s="6"/>
      <c r="PUU193" s="6"/>
      <c r="PUV193" s="6"/>
      <c r="PUW193" s="6"/>
      <c r="PUX193" s="6"/>
      <c r="PUY193" s="6"/>
      <c r="PUZ193" s="6"/>
      <c r="PVA193" s="6"/>
      <c r="PVB193" s="6"/>
      <c r="PVC193" s="6"/>
      <c r="PVD193" s="6"/>
      <c r="PVE193" s="6"/>
      <c r="PVF193" s="6"/>
      <c r="PVG193" s="6"/>
      <c r="PVH193" s="6"/>
      <c r="PVI193" s="6"/>
      <c r="PVJ193" s="6"/>
      <c r="PVK193" s="6"/>
      <c r="PVL193" s="6"/>
      <c r="PVM193" s="6"/>
      <c r="PVN193" s="6"/>
      <c r="PVO193" s="6"/>
      <c r="PVP193" s="6"/>
      <c r="PVQ193" s="6"/>
      <c r="PVR193" s="6"/>
      <c r="PVS193" s="6"/>
      <c r="PVT193" s="6"/>
      <c r="PVU193" s="6"/>
      <c r="PVV193" s="6"/>
      <c r="PVW193" s="6"/>
      <c r="PVX193" s="6"/>
      <c r="PVY193" s="6"/>
      <c r="PVZ193" s="6"/>
      <c r="PWA193" s="6"/>
      <c r="PWB193" s="6"/>
      <c r="PWC193" s="6"/>
      <c r="PWD193" s="6"/>
      <c r="PWE193" s="6"/>
      <c r="PWF193" s="6"/>
      <c r="PWG193" s="6"/>
      <c r="PWH193" s="6"/>
      <c r="PWI193" s="6"/>
      <c r="PWJ193" s="6"/>
      <c r="PWK193" s="6"/>
      <c r="PWL193" s="6"/>
      <c r="PWM193" s="6"/>
      <c r="PWN193" s="6"/>
      <c r="PWO193" s="6"/>
      <c r="PWP193" s="6"/>
      <c r="PWQ193" s="6"/>
      <c r="PWR193" s="6"/>
      <c r="PWS193" s="6"/>
      <c r="PWT193" s="6"/>
      <c r="PWU193" s="6"/>
      <c r="PWV193" s="6"/>
      <c r="PWW193" s="6"/>
      <c r="PWX193" s="6"/>
      <c r="PWY193" s="6"/>
      <c r="PWZ193" s="6"/>
      <c r="PXA193" s="6"/>
      <c r="PXB193" s="6"/>
      <c r="PXC193" s="6"/>
      <c r="PXD193" s="6"/>
      <c r="PXE193" s="6"/>
      <c r="PXF193" s="6"/>
      <c r="PXG193" s="6"/>
      <c r="PXH193" s="6"/>
      <c r="PXI193" s="6"/>
      <c r="PXJ193" s="6"/>
      <c r="PXK193" s="6"/>
      <c r="PXL193" s="6"/>
      <c r="PXM193" s="6"/>
      <c r="PXN193" s="6"/>
      <c r="PXO193" s="6"/>
      <c r="PXP193" s="6"/>
      <c r="PXQ193" s="6"/>
      <c r="PXR193" s="6"/>
      <c r="PXS193" s="6"/>
      <c r="PXT193" s="6"/>
      <c r="PXU193" s="6"/>
      <c r="PXV193" s="6"/>
      <c r="PXW193" s="6"/>
      <c r="PXX193" s="6"/>
      <c r="PXY193" s="6"/>
      <c r="PXZ193" s="6"/>
      <c r="PYA193" s="6"/>
      <c r="PYB193" s="6"/>
      <c r="PYC193" s="6"/>
      <c r="PYD193" s="6"/>
      <c r="PYE193" s="6"/>
      <c r="PYF193" s="6"/>
      <c r="PYG193" s="6"/>
      <c r="PYH193" s="6"/>
      <c r="PYI193" s="6"/>
      <c r="PYJ193" s="6"/>
      <c r="PYK193" s="6"/>
      <c r="PYL193" s="6"/>
      <c r="PYM193" s="6"/>
      <c r="PYN193" s="6"/>
      <c r="PYO193" s="6"/>
      <c r="PYP193" s="6"/>
      <c r="PYQ193" s="6"/>
      <c r="PYR193" s="6"/>
      <c r="PYS193" s="6"/>
      <c r="PYT193" s="6"/>
      <c r="PYU193" s="6"/>
      <c r="PYV193" s="6"/>
      <c r="PYW193" s="6"/>
      <c r="PYX193" s="6"/>
      <c r="PYY193" s="6"/>
      <c r="PYZ193" s="6"/>
      <c r="PZA193" s="6"/>
      <c r="PZB193" s="6"/>
      <c r="PZC193" s="6"/>
      <c r="PZD193" s="6"/>
      <c r="PZE193" s="6"/>
      <c r="PZF193" s="6"/>
      <c r="PZG193" s="6"/>
      <c r="PZH193" s="6"/>
      <c r="PZI193" s="6"/>
      <c r="PZJ193" s="6"/>
      <c r="PZK193" s="6"/>
      <c r="PZL193" s="6"/>
      <c r="PZM193" s="6"/>
      <c r="PZN193" s="6"/>
      <c r="PZO193" s="6"/>
      <c r="PZP193" s="6"/>
      <c r="PZQ193" s="6"/>
      <c r="PZR193" s="6"/>
      <c r="PZS193" s="6"/>
      <c r="PZT193" s="6"/>
      <c r="PZU193" s="6"/>
      <c r="PZV193" s="6"/>
      <c r="PZW193" s="6"/>
      <c r="PZX193" s="6"/>
      <c r="PZY193" s="6"/>
      <c r="PZZ193" s="6"/>
      <c r="QAA193" s="6"/>
      <c r="QAB193" s="6"/>
      <c r="QAC193" s="6"/>
      <c r="QAD193" s="6"/>
      <c r="QAE193" s="6"/>
      <c r="QAF193" s="6"/>
      <c r="QAG193" s="6"/>
      <c r="QAH193" s="6"/>
      <c r="QAI193" s="6"/>
      <c r="QAJ193" s="6"/>
      <c r="QAK193" s="6"/>
      <c r="QAL193" s="6"/>
      <c r="QAM193" s="6"/>
      <c r="QAN193" s="6"/>
      <c r="QAO193" s="6"/>
      <c r="QAP193" s="6"/>
      <c r="QAQ193" s="6"/>
      <c r="QAR193" s="6"/>
      <c r="QAS193" s="6"/>
      <c r="QAT193" s="6"/>
      <c r="QAU193" s="6"/>
      <c r="QAV193" s="6"/>
      <c r="QAW193" s="6"/>
      <c r="QAX193" s="6"/>
      <c r="QAY193" s="6"/>
      <c r="QAZ193" s="6"/>
      <c r="QBA193" s="6"/>
      <c r="QBB193" s="6"/>
      <c r="QBC193" s="6"/>
      <c r="QBD193" s="6"/>
      <c r="QBE193" s="6"/>
      <c r="QBF193" s="6"/>
      <c r="QBG193" s="6"/>
      <c r="QBH193" s="6"/>
      <c r="QBI193" s="6"/>
      <c r="QBJ193" s="6"/>
      <c r="QBK193" s="6"/>
      <c r="QBL193" s="6"/>
      <c r="QBM193" s="6"/>
      <c r="QBN193" s="6"/>
      <c r="QBO193" s="6"/>
      <c r="QBP193" s="6"/>
      <c r="QBQ193" s="6"/>
      <c r="QBR193" s="6"/>
      <c r="QBS193" s="6"/>
      <c r="QBT193" s="6"/>
      <c r="QBU193" s="6"/>
      <c r="QBV193" s="6"/>
      <c r="QBW193" s="6"/>
      <c r="QBX193" s="6"/>
      <c r="QBY193" s="6"/>
      <c r="QBZ193" s="6"/>
      <c r="QCA193" s="6"/>
      <c r="QCB193" s="6"/>
      <c r="QCC193" s="6"/>
      <c r="QCD193" s="6"/>
      <c r="QCE193" s="6"/>
      <c r="QCF193" s="6"/>
      <c r="QCG193" s="6"/>
      <c r="QCH193" s="6"/>
      <c r="QCI193" s="6"/>
      <c r="QCJ193" s="6"/>
      <c r="QCK193" s="6"/>
      <c r="QCL193" s="6"/>
      <c r="QCM193" s="6"/>
      <c r="QCN193" s="6"/>
      <c r="QCO193" s="6"/>
      <c r="QCP193" s="6"/>
      <c r="QCQ193" s="6"/>
      <c r="QCR193" s="6"/>
      <c r="QCS193" s="6"/>
      <c r="QCT193" s="6"/>
      <c r="QCU193" s="6"/>
      <c r="QCV193" s="6"/>
      <c r="QCW193" s="6"/>
      <c r="QCX193" s="6"/>
      <c r="QCY193" s="6"/>
      <c r="QCZ193" s="6"/>
      <c r="QDA193" s="6"/>
      <c r="QDB193" s="6"/>
      <c r="QDC193" s="6"/>
      <c r="QDD193" s="6"/>
      <c r="QDE193" s="6"/>
      <c r="QDF193" s="6"/>
      <c r="QDG193" s="6"/>
      <c r="QDH193" s="6"/>
      <c r="QDI193" s="6"/>
      <c r="QDJ193" s="6"/>
      <c r="QDK193" s="6"/>
      <c r="QDL193" s="6"/>
      <c r="QDM193" s="6"/>
      <c r="QDN193" s="6"/>
      <c r="QDO193" s="6"/>
      <c r="QDP193" s="6"/>
      <c r="QDQ193" s="6"/>
      <c r="QDR193" s="6"/>
      <c r="QDS193" s="6"/>
      <c r="QDT193" s="6"/>
      <c r="QDU193" s="6"/>
      <c r="QDV193" s="6"/>
      <c r="QDW193" s="6"/>
      <c r="QDX193" s="6"/>
      <c r="QDY193" s="6"/>
      <c r="QDZ193" s="6"/>
      <c r="QEA193" s="6"/>
      <c r="QEB193" s="6"/>
      <c r="QEC193" s="6"/>
      <c r="QED193" s="6"/>
      <c r="QEE193" s="6"/>
      <c r="QEF193" s="6"/>
      <c r="QEG193" s="6"/>
      <c r="QEH193" s="6"/>
      <c r="QEI193" s="6"/>
      <c r="QEJ193" s="6"/>
      <c r="QEK193" s="6"/>
      <c r="QEL193" s="6"/>
      <c r="QEM193" s="6"/>
      <c r="QEN193" s="6"/>
      <c r="QEO193" s="6"/>
      <c r="QEP193" s="6"/>
      <c r="QEQ193" s="6"/>
      <c r="QER193" s="6"/>
      <c r="QES193" s="6"/>
      <c r="QET193" s="6"/>
      <c r="QEU193" s="6"/>
      <c r="QEV193" s="6"/>
      <c r="QEW193" s="6"/>
      <c r="QEX193" s="6"/>
      <c r="QEY193" s="6"/>
      <c r="QEZ193" s="6"/>
      <c r="QFA193" s="6"/>
      <c r="QFB193" s="6"/>
      <c r="QFC193" s="6"/>
      <c r="QFD193" s="6"/>
      <c r="QFE193" s="6"/>
      <c r="QFF193" s="6"/>
      <c r="QFG193" s="6"/>
      <c r="QFH193" s="6"/>
      <c r="QFI193" s="6"/>
      <c r="QFJ193" s="6"/>
      <c r="QFK193" s="6"/>
      <c r="QFL193" s="6"/>
      <c r="QFM193" s="6"/>
      <c r="QFN193" s="6"/>
      <c r="QFO193" s="6"/>
      <c r="QFP193" s="6"/>
      <c r="QFQ193" s="6"/>
      <c r="QFR193" s="6"/>
      <c r="QFS193" s="6"/>
      <c r="QFT193" s="6"/>
      <c r="QFU193" s="6"/>
      <c r="QFV193" s="6"/>
      <c r="QFW193" s="6"/>
      <c r="QFX193" s="6"/>
      <c r="QFY193" s="6"/>
      <c r="QFZ193" s="6"/>
      <c r="QGA193" s="6"/>
      <c r="QGB193" s="6"/>
      <c r="QGC193" s="6"/>
      <c r="QGD193" s="6"/>
      <c r="QGE193" s="6"/>
      <c r="QGF193" s="6"/>
      <c r="QGG193" s="6"/>
      <c r="QGH193" s="6"/>
      <c r="QGI193" s="6"/>
      <c r="QGJ193" s="6"/>
      <c r="QGK193" s="6"/>
      <c r="QGL193" s="6"/>
      <c r="QGM193" s="6"/>
      <c r="QGN193" s="6"/>
      <c r="QGO193" s="6"/>
      <c r="QGP193" s="6"/>
      <c r="QGQ193" s="6"/>
      <c r="QGR193" s="6"/>
      <c r="QGS193" s="6"/>
      <c r="QGT193" s="6"/>
      <c r="QGU193" s="6"/>
      <c r="QGV193" s="6"/>
      <c r="QGW193" s="6"/>
      <c r="QGX193" s="6"/>
      <c r="QGY193" s="6"/>
      <c r="QGZ193" s="6"/>
      <c r="QHA193" s="6"/>
      <c r="QHB193" s="6"/>
      <c r="QHC193" s="6"/>
      <c r="QHD193" s="6"/>
      <c r="QHE193" s="6"/>
      <c r="QHF193" s="6"/>
      <c r="QHG193" s="6"/>
      <c r="QHH193" s="6"/>
      <c r="QHI193" s="6"/>
      <c r="QHJ193" s="6"/>
      <c r="QHK193" s="6"/>
      <c r="QHL193" s="6"/>
      <c r="QHM193" s="6"/>
      <c r="QHN193" s="6"/>
      <c r="QHO193" s="6"/>
      <c r="QHP193" s="6"/>
      <c r="QHQ193" s="6"/>
      <c r="QHR193" s="6"/>
      <c r="QHS193" s="6"/>
      <c r="QHT193" s="6"/>
      <c r="QHU193" s="6"/>
      <c r="QHV193" s="6"/>
      <c r="QHW193" s="6"/>
      <c r="QHX193" s="6"/>
      <c r="QHY193" s="6"/>
      <c r="QHZ193" s="6"/>
      <c r="QIA193" s="6"/>
      <c r="QIB193" s="6"/>
      <c r="QIC193" s="6"/>
      <c r="QID193" s="6"/>
      <c r="QIE193" s="6"/>
      <c r="QIF193" s="6"/>
      <c r="QIG193" s="6"/>
      <c r="QIH193" s="6"/>
      <c r="QII193" s="6"/>
      <c r="QIJ193" s="6"/>
      <c r="QIK193" s="6"/>
      <c r="QIL193" s="6"/>
      <c r="QIM193" s="6"/>
      <c r="QIN193" s="6"/>
      <c r="QIO193" s="6"/>
      <c r="QIP193" s="6"/>
      <c r="QIQ193" s="6"/>
      <c r="QIR193" s="6"/>
      <c r="QIS193" s="6"/>
      <c r="QIT193" s="6"/>
      <c r="QIU193" s="6"/>
      <c r="QIV193" s="6"/>
      <c r="QIW193" s="6"/>
      <c r="QIX193" s="6"/>
      <c r="QIY193" s="6"/>
      <c r="QIZ193" s="6"/>
      <c r="QJA193" s="6"/>
      <c r="QJB193" s="6"/>
      <c r="QJC193" s="6"/>
      <c r="QJD193" s="6"/>
      <c r="QJE193" s="6"/>
      <c r="QJF193" s="6"/>
      <c r="QJG193" s="6"/>
      <c r="QJH193" s="6"/>
      <c r="QJI193" s="6"/>
      <c r="QJJ193" s="6"/>
      <c r="QJK193" s="6"/>
      <c r="QJL193" s="6"/>
      <c r="QJM193" s="6"/>
      <c r="QJN193" s="6"/>
      <c r="QJO193" s="6"/>
      <c r="QJP193" s="6"/>
      <c r="QJQ193" s="6"/>
      <c r="QJR193" s="6"/>
      <c r="QJS193" s="6"/>
      <c r="QJT193" s="6"/>
      <c r="QJU193" s="6"/>
      <c r="QJV193" s="6"/>
      <c r="QJW193" s="6"/>
      <c r="QJX193" s="6"/>
      <c r="QJY193" s="6"/>
      <c r="QJZ193" s="6"/>
      <c r="QKA193" s="6"/>
      <c r="QKB193" s="6"/>
      <c r="QKC193" s="6"/>
      <c r="QKD193" s="6"/>
      <c r="QKE193" s="6"/>
      <c r="QKF193" s="6"/>
      <c r="QKG193" s="6"/>
      <c r="QKH193" s="6"/>
      <c r="QKI193" s="6"/>
      <c r="QKJ193" s="6"/>
      <c r="QKK193" s="6"/>
      <c r="QKL193" s="6"/>
      <c r="QKM193" s="6"/>
      <c r="QKN193" s="6"/>
      <c r="QKO193" s="6"/>
      <c r="QKP193" s="6"/>
      <c r="QKQ193" s="6"/>
      <c r="QKR193" s="6"/>
      <c r="QKS193" s="6"/>
      <c r="QKT193" s="6"/>
      <c r="QKU193" s="6"/>
      <c r="QKV193" s="6"/>
      <c r="QKW193" s="6"/>
      <c r="QKX193" s="6"/>
      <c r="QKY193" s="6"/>
      <c r="QKZ193" s="6"/>
      <c r="QLA193" s="6"/>
      <c r="QLB193" s="6"/>
      <c r="QLC193" s="6"/>
      <c r="QLD193" s="6"/>
      <c r="QLE193" s="6"/>
      <c r="QLF193" s="6"/>
      <c r="QLG193" s="6"/>
      <c r="QLH193" s="6"/>
      <c r="QLI193" s="6"/>
      <c r="QLJ193" s="6"/>
      <c r="QLK193" s="6"/>
      <c r="QLL193" s="6"/>
      <c r="QLM193" s="6"/>
      <c r="QLN193" s="6"/>
      <c r="QLO193" s="6"/>
      <c r="QLP193" s="6"/>
      <c r="QLQ193" s="6"/>
      <c r="QLR193" s="6"/>
      <c r="QLS193" s="6"/>
      <c r="QLT193" s="6"/>
      <c r="QLU193" s="6"/>
      <c r="QLV193" s="6"/>
      <c r="QLW193" s="6"/>
      <c r="QLX193" s="6"/>
      <c r="QLY193" s="6"/>
      <c r="QLZ193" s="6"/>
      <c r="QMA193" s="6"/>
      <c r="QMB193" s="6"/>
      <c r="QMC193" s="6"/>
      <c r="QMD193" s="6"/>
      <c r="QME193" s="6"/>
      <c r="QMF193" s="6"/>
      <c r="QMG193" s="6"/>
      <c r="QMH193" s="6"/>
      <c r="QMI193" s="6"/>
      <c r="QMJ193" s="6"/>
      <c r="QMK193" s="6"/>
      <c r="QML193" s="6"/>
      <c r="QMM193" s="6"/>
      <c r="QMN193" s="6"/>
      <c r="QMO193" s="6"/>
      <c r="QMP193" s="6"/>
      <c r="QMQ193" s="6"/>
      <c r="QMR193" s="6"/>
      <c r="QMS193" s="6"/>
      <c r="QMT193" s="6"/>
      <c r="QMU193" s="6"/>
      <c r="QMV193" s="6"/>
      <c r="QMW193" s="6"/>
      <c r="QMX193" s="6"/>
      <c r="QMY193" s="6"/>
      <c r="QMZ193" s="6"/>
      <c r="QNA193" s="6"/>
      <c r="QNB193" s="6"/>
      <c r="QNC193" s="6"/>
      <c r="QND193" s="6"/>
      <c r="QNE193" s="6"/>
      <c r="QNF193" s="6"/>
      <c r="QNG193" s="6"/>
      <c r="QNH193" s="6"/>
      <c r="QNI193" s="6"/>
      <c r="QNJ193" s="6"/>
      <c r="QNK193" s="6"/>
      <c r="QNL193" s="6"/>
      <c r="QNM193" s="6"/>
      <c r="QNN193" s="6"/>
      <c r="QNO193" s="6"/>
      <c r="QNP193" s="6"/>
      <c r="QNQ193" s="6"/>
      <c r="QNR193" s="6"/>
      <c r="QNS193" s="6"/>
      <c r="QNT193" s="6"/>
      <c r="QNU193" s="6"/>
      <c r="QNV193" s="6"/>
      <c r="QNW193" s="6"/>
      <c r="QNX193" s="6"/>
      <c r="QNY193" s="6"/>
      <c r="QNZ193" s="6"/>
      <c r="QOA193" s="6"/>
      <c r="QOB193" s="6"/>
      <c r="QOC193" s="6"/>
      <c r="QOD193" s="6"/>
      <c r="QOE193" s="6"/>
      <c r="QOF193" s="6"/>
      <c r="QOG193" s="6"/>
      <c r="QOH193" s="6"/>
      <c r="QOI193" s="6"/>
      <c r="QOJ193" s="6"/>
      <c r="QOK193" s="6"/>
      <c r="QOL193" s="6"/>
      <c r="QOM193" s="6"/>
      <c r="QON193" s="6"/>
      <c r="QOO193" s="6"/>
      <c r="QOP193" s="6"/>
      <c r="QOQ193" s="6"/>
      <c r="QOR193" s="6"/>
      <c r="QOS193" s="6"/>
      <c r="QOT193" s="6"/>
      <c r="QOU193" s="6"/>
      <c r="QOV193" s="6"/>
      <c r="QOW193" s="6"/>
      <c r="QOX193" s="6"/>
      <c r="QOY193" s="6"/>
      <c r="QOZ193" s="6"/>
      <c r="QPA193" s="6"/>
      <c r="QPB193" s="6"/>
      <c r="QPC193" s="6"/>
      <c r="QPD193" s="6"/>
      <c r="QPE193" s="6"/>
      <c r="QPF193" s="6"/>
      <c r="QPG193" s="6"/>
      <c r="QPH193" s="6"/>
      <c r="QPI193" s="6"/>
      <c r="QPJ193" s="6"/>
      <c r="QPK193" s="6"/>
      <c r="QPL193" s="6"/>
      <c r="QPM193" s="6"/>
      <c r="QPN193" s="6"/>
      <c r="QPO193" s="6"/>
      <c r="QPP193" s="6"/>
      <c r="QPQ193" s="6"/>
      <c r="QPR193" s="6"/>
      <c r="QPS193" s="6"/>
      <c r="QPT193" s="6"/>
      <c r="QPU193" s="6"/>
      <c r="QPV193" s="6"/>
      <c r="QPW193" s="6"/>
      <c r="QPX193" s="6"/>
      <c r="QPY193" s="6"/>
      <c r="QPZ193" s="6"/>
      <c r="QQA193" s="6"/>
      <c r="QQB193" s="6"/>
      <c r="QQC193" s="6"/>
      <c r="QQD193" s="6"/>
      <c r="QQE193" s="6"/>
      <c r="QQF193" s="6"/>
      <c r="QQG193" s="6"/>
      <c r="QQH193" s="6"/>
      <c r="QQI193" s="6"/>
      <c r="QQJ193" s="6"/>
      <c r="QQK193" s="6"/>
      <c r="QQL193" s="6"/>
      <c r="QQM193" s="6"/>
      <c r="QQN193" s="6"/>
      <c r="QQO193" s="6"/>
      <c r="QQP193" s="6"/>
      <c r="QQQ193" s="6"/>
      <c r="QQR193" s="6"/>
      <c r="QQS193" s="6"/>
      <c r="QQT193" s="6"/>
      <c r="QQU193" s="6"/>
      <c r="QQV193" s="6"/>
      <c r="QQW193" s="6"/>
      <c r="QQX193" s="6"/>
      <c r="QQY193" s="6"/>
      <c r="QQZ193" s="6"/>
      <c r="QRA193" s="6"/>
      <c r="QRB193" s="6"/>
      <c r="QRC193" s="6"/>
      <c r="QRD193" s="6"/>
      <c r="QRE193" s="6"/>
      <c r="QRF193" s="6"/>
      <c r="QRG193" s="6"/>
      <c r="QRH193" s="6"/>
      <c r="QRI193" s="6"/>
      <c r="QRJ193" s="6"/>
      <c r="QRK193" s="6"/>
      <c r="QRL193" s="6"/>
      <c r="QRM193" s="6"/>
      <c r="QRN193" s="6"/>
      <c r="QRO193" s="6"/>
      <c r="QRP193" s="6"/>
      <c r="QRQ193" s="6"/>
      <c r="QRR193" s="6"/>
      <c r="QRS193" s="6"/>
      <c r="QRT193" s="6"/>
      <c r="QRU193" s="6"/>
      <c r="QRV193" s="6"/>
      <c r="QRW193" s="6"/>
      <c r="QRX193" s="6"/>
      <c r="QRY193" s="6"/>
      <c r="QRZ193" s="6"/>
      <c r="QSA193" s="6"/>
      <c r="QSB193" s="6"/>
      <c r="QSC193" s="6"/>
      <c r="QSD193" s="6"/>
      <c r="QSE193" s="6"/>
      <c r="QSF193" s="6"/>
      <c r="QSG193" s="6"/>
      <c r="QSH193" s="6"/>
      <c r="QSI193" s="6"/>
      <c r="QSJ193" s="6"/>
      <c r="QSK193" s="6"/>
      <c r="QSL193" s="6"/>
      <c r="QSM193" s="6"/>
      <c r="QSN193" s="6"/>
      <c r="QSO193" s="6"/>
      <c r="QSP193" s="6"/>
      <c r="QSQ193" s="6"/>
      <c r="QSR193" s="6"/>
      <c r="QSS193" s="6"/>
      <c r="QST193" s="6"/>
      <c r="QSU193" s="6"/>
      <c r="QSV193" s="6"/>
      <c r="QSW193" s="6"/>
      <c r="QSX193" s="6"/>
      <c r="QSY193" s="6"/>
      <c r="QSZ193" s="6"/>
      <c r="QTA193" s="6"/>
      <c r="QTB193" s="6"/>
      <c r="QTC193" s="6"/>
      <c r="QTD193" s="6"/>
      <c r="QTE193" s="6"/>
      <c r="QTF193" s="6"/>
      <c r="QTG193" s="6"/>
      <c r="QTH193" s="6"/>
      <c r="QTI193" s="6"/>
      <c r="QTJ193" s="6"/>
      <c r="QTK193" s="6"/>
      <c r="QTL193" s="6"/>
      <c r="QTM193" s="6"/>
      <c r="QTN193" s="6"/>
      <c r="QTO193" s="6"/>
      <c r="QTP193" s="6"/>
      <c r="QTQ193" s="6"/>
      <c r="QTR193" s="6"/>
      <c r="QTS193" s="6"/>
      <c r="QTT193" s="6"/>
      <c r="QTU193" s="6"/>
      <c r="QTV193" s="6"/>
      <c r="QTW193" s="6"/>
      <c r="QTX193" s="6"/>
      <c r="QTY193" s="6"/>
      <c r="QTZ193" s="6"/>
      <c r="QUA193" s="6"/>
      <c r="QUB193" s="6"/>
      <c r="QUC193" s="6"/>
      <c r="QUD193" s="6"/>
      <c r="QUE193" s="6"/>
      <c r="QUF193" s="6"/>
      <c r="QUG193" s="6"/>
      <c r="QUH193" s="6"/>
      <c r="QUI193" s="6"/>
      <c r="QUJ193" s="6"/>
      <c r="QUK193" s="6"/>
      <c r="QUL193" s="6"/>
      <c r="QUM193" s="6"/>
      <c r="QUN193" s="6"/>
      <c r="QUO193" s="6"/>
      <c r="QUP193" s="6"/>
      <c r="QUQ193" s="6"/>
      <c r="QUR193" s="6"/>
      <c r="QUS193" s="6"/>
      <c r="QUT193" s="6"/>
      <c r="QUU193" s="6"/>
      <c r="QUV193" s="6"/>
      <c r="QUW193" s="6"/>
      <c r="QUX193" s="6"/>
      <c r="QUY193" s="6"/>
      <c r="QUZ193" s="6"/>
      <c r="QVA193" s="6"/>
      <c r="QVB193" s="6"/>
      <c r="QVC193" s="6"/>
      <c r="QVD193" s="6"/>
      <c r="QVE193" s="6"/>
      <c r="QVF193" s="6"/>
      <c r="QVG193" s="6"/>
      <c r="QVH193" s="6"/>
      <c r="QVI193" s="6"/>
      <c r="QVJ193" s="6"/>
      <c r="QVK193" s="6"/>
      <c r="QVL193" s="6"/>
      <c r="QVM193" s="6"/>
      <c r="QVN193" s="6"/>
      <c r="QVO193" s="6"/>
      <c r="QVP193" s="6"/>
      <c r="QVQ193" s="6"/>
      <c r="QVR193" s="6"/>
      <c r="QVS193" s="6"/>
      <c r="QVT193" s="6"/>
      <c r="QVU193" s="6"/>
      <c r="QVV193" s="6"/>
      <c r="QVW193" s="6"/>
      <c r="QVX193" s="6"/>
      <c r="QVY193" s="6"/>
      <c r="QVZ193" s="6"/>
      <c r="QWA193" s="6"/>
      <c r="QWB193" s="6"/>
      <c r="QWC193" s="6"/>
      <c r="QWD193" s="6"/>
      <c r="QWE193" s="6"/>
      <c r="QWF193" s="6"/>
      <c r="QWG193" s="6"/>
      <c r="QWH193" s="6"/>
      <c r="QWI193" s="6"/>
      <c r="QWJ193" s="6"/>
      <c r="QWK193" s="6"/>
      <c r="QWL193" s="6"/>
      <c r="QWM193" s="6"/>
      <c r="QWN193" s="6"/>
      <c r="QWO193" s="6"/>
      <c r="QWP193" s="6"/>
      <c r="QWQ193" s="6"/>
      <c r="QWR193" s="6"/>
      <c r="QWS193" s="6"/>
      <c r="QWT193" s="6"/>
      <c r="QWU193" s="6"/>
      <c r="QWV193" s="6"/>
      <c r="QWW193" s="6"/>
      <c r="QWX193" s="6"/>
      <c r="QWY193" s="6"/>
      <c r="QWZ193" s="6"/>
      <c r="QXA193" s="6"/>
      <c r="QXB193" s="6"/>
      <c r="QXC193" s="6"/>
      <c r="QXD193" s="6"/>
      <c r="QXE193" s="6"/>
      <c r="QXF193" s="6"/>
      <c r="QXG193" s="6"/>
      <c r="QXH193" s="6"/>
      <c r="QXI193" s="6"/>
      <c r="QXJ193" s="6"/>
      <c r="QXK193" s="6"/>
      <c r="QXL193" s="6"/>
      <c r="QXM193" s="6"/>
      <c r="QXN193" s="6"/>
      <c r="QXO193" s="6"/>
      <c r="QXP193" s="6"/>
      <c r="QXQ193" s="6"/>
      <c r="QXR193" s="6"/>
      <c r="QXS193" s="6"/>
      <c r="QXT193" s="6"/>
      <c r="QXU193" s="6"/>
      <c r="QXV193" s="6"/>
      <c r="QXW193" s="6"/>
      <c r="QXX193" s="6"/>
      <c r="QXY193" s="6"/>
      <c r="QXZ193" s="6"/>
      <c r="QYA193" s="6"/>
      <c r="QYB193" s="6"/>
      <c r="QYC193" s="6"/>
      <c r="QYD193" s="6"/>
      <c r="QYE193" s="6"/>
      <c r="QYF193" s="6"/>
      <c r="QYG193" s="6"/>
      <c r="QYH193" s="6"/>
      <c r="QYI193" s="6"/>
      <c r="QYJ193" s="6"/>
      <c r="QYK193" s="6"/>
      <c r="QYL193" s="6"/>
      <c r="QYM193" s="6"/>
      <c r="QYN193" s="6"/>
      <c r="QYO193" s="6"/>
      <c r="QYP193" s="6"/>
      <c r="QYQ193" s="6"/>
      <c r="QYR193" s="6"/>
      <c r="QYS193" s="6"/>
      <c r="QYT193" s="6"/>
      <c r="QYU193" s="6"/>
      <c r="QYV193" s="6"/>
      <c r="QYW193" s="6"/>
      <c r="QYX193" s="6"/>
      <c r="QYY193" s="6"/>
      <c r="QYZ193" s="6"/>
      <c r="QZA193" s="6"/>
      <c r="QZB193" s="6"/>
      <c r="QZC193" s="6"/>
      <c r="QZD193" s="6"/>
      <c r="QZE193" s="6"/>
      <c r="QZF193" s="6"/>
      <c r="QZG193" s="6"/>
      <c r="QZH193" s="6"/>
      <c r="QZI193" s="6"/>
      <c r="QZJ193" s="6"/>
      <c r="QZK193" s="6"/>
      <c r="QZL193" s="6"/>
      <c r="QZM193" s="6"/>
      <c r="QZN193" s="6"/>
      <c r="QZO193" s="6"/>
      <c r="QZP193" s="6"/>
      <c r="QZQ193" s="6"/>
      <c r="QZR193" s="6"/>
      <c r="QZS193" s="6"/>
      <c r="QZT193" s="6"/>
      <c r="QZU193" s="6"/>
      <c r="QZV193" s="6"/>
      <c r="QZW193" s="6"/>
      <c r="QZX193" s="6"/>
      <c r="QZY193" s="6"/>
      <c r="QZZ193" s="6"/>
      <c r="RAA193" s="6"/>
      <c r="RAB193" s="6"/>
      <c r="RAC193" s="6"/>
      <c r="RAD193" s="6"/>
      <c r="RAE193" s="6"/>
      <c r="RAF193" s="6"/>
      <c r="RAG193" s="6"/>
      <c r="RAH193" s="6"/>
      <c r="RAI193" s="6"/>
      <c r="RAJ193" s="6"/>
      <c r="RAK193" s="6"/>
      <c r="RAL193" s="6"/>
      <c r="RAM193" s="6"/>
      <c r="RAN193" s="6"/>
      <c r="RAO193" s="6"/>
      <c r="RAP193" s="6"/>
      <c r="RAQ193" s="6"/>
      <c r="RAR193" s="6"/>
      <c r="RAS193" s="6"/>
      <c r="RAT193" s="6"/>
      <c r="RAU193" s="6"/>
      <c r="RAV193" s="6"/>
      <c r="RAW193" s="6"/>
      <c r="RAX193" s="6"/>
      <c r="RAY193" s="6"/>
      <c r="RAZ193" s="6"/>
      <c r="RBA193" s="6"/>
      <c r="RBB193" s="6"/>
      <c r="RBC193" s="6"/>
      <c r="RBD193" s="6"/>
      <c r="RBE193" s="6"/>
      <c r="RBF193" s="6"/>
      <c r="RBG193" s="6"/>
      <c r="RBH193" s="6"/>
      <c r="RBI193" s="6"/>
      <c r="RBJ193" s="6"/>
      <c r="RBK193" s="6"/>
      <c r="RBL193" s="6"/>
      <c r="RBM193" s="6"/>
      <c r="RBN193" s="6"/>
      <c r="RBO193" s="6"/>
      <c r="RBP193" s="6"/>
      <c r="RBQ193" s="6"/>
      <c r="RBR193" s="6"/>
      <c r="RBS193" s="6"/>
      <c r="RBT193" s="6"/>
      <c r="RBU193" s="6"/>
      <c r="RBV193" s="6"/>
      <c r="RBW193" s="6"/>
      <c r="RBX193" s="6"/>
      <c r="RBY193" s="6"/>
      <c r="RBZ193" s="6"/>
      <c r="RCA193" s="6"/>
      <c r="RCB193" s="6"/>
      <c r="RCC193" s="6"/>
      <c r="RCD193" s="6"/>
      <c r="RCE193" s="6"/>
      <c r="RCF193" s="6"/>
      <c r="RCG193" s="6"/>
      <c r="RCH193" s="6"/>
      <c r="RCI193" s="6"/>
      <c r="RCJ193" s="6"/>
      <c r="RCK193" s="6"/>
      <c r="RCL193" s="6"/>
      <c r="RCM193" s="6"/>
      <c r="RCN193" s="6"/>
      <c r="RCO193" s="6"/>
      <c r="RCP193" s="6"/>
      <c r="RCQ193" s="6"/>
      <c r="RCR193" s="6"/>
      <c r="RCS193" s="6"/>
      <c r="RCT193" s="6"/>
      <c r="RCU193" s="6"/>
      <c r="RCV193" s="6"/>
      <c r="RCW193" s="6"/>
      <c r="RCX193" s="6"/>
      <c r="RCY193" s="6"/>
      <c r="RCZ193" s="6"/>
      <c r="RDA193" s="6"/>
      <c r="RDB193" s="6"/>
      <c r="RDC193" s="6"/>
      <c r="RDD193" s="6"/>
      <c r="RDE193" s="6"/>
      <c r="RDF193" s="6"/>
      <c r="RDG193" s="6"/>
      <c r="RDH193" s="6"/>
      <c r="RDI193" s="6"/>
      <c r="RDJ193" s="6"/>
      <c r="RDK193" s="6"/>
      <c r="RDL193" s="6"/>
      <c r="RDM193" s="6"/>
      <c r="RDN193" s="6"/>
      <c r="RDO193" s="6"/>
      <c r="RDP193" s="6"/>
      <c r="RDQ193" s="6"/>
      <c r="RDR193" s="6"/>
      <c r="RDS193" s="6"/>
      <c r="RDT193" s="6"/>
      <c r="RDU193" s="6"/>
      <c r="RDV193" s="6"/>
      <c r="RDW193" s="6"/>
      <c r="RDX193" s="6"/>
      <c r="RDY193" s="6"/>
      <c r="RDZ193" s="6"/>
      <c r="REA193" s="6"/>
      <c r="REB193" s="6"/>
      <c r="REC193" s="6"/>
      <c r="RED193" s="6"/>
      <c r="REE193" s="6"/>
      <c r="REF193" s="6"/>
      <c r="REG193" s="6"/>
      <c r="REH193" s="6"/>
      <c r="REI193" s="6"/>
      <c r="REJ193" s="6"/>
      <c r="REK193" s="6"/>
      <c r="REL193" s="6"/>
      <c r="REM193" s="6"/>
      <c r="REN193" s="6"/>
      <c r="REO193" s="6"/>
      <c r="REP193" s="6"/>
      <c r="REQ193" s="6"/>
      <c r="RER193" s="6"/>
      <c r="RES193" s="6"/>
      <c r="RET193" s="6"/>
      <c r="REU193" s="6"/>
      <c r="REV193" s="6"/>
      <c r="REW193" s="6"/>
      <c r="REX193" s="6"/>
      <c r="REY193" s="6"/>
      <c r="REZ193" s="6"/>
      <c r="RFA193" s="6"/>
      <c r="RFB193" s="6"/>
      <c r="RFC193" s="6"/>
      <c r="RFD193" s="6"/>
      <c r="RFE193" s="6"/>
      <c r="RFF193" s="6"/>
      <c r="RFG193" s="6"/>
      <c r="RFH193" s="6"/>
      <c r="RFI193" s="6"/>
      <c r="RFJ193" s="6"/>
      <c r="RFK193" s="6"/>
      <c r="RFL193" s="6"/>
      <c r="RFM193" s="6"/>
      <c r="RFN193" s="6"/>
      <c r="RFO193" s="6"/>
      <c r="RFP193" s="6"/>
      <c r="RFQ193" s="6"/>
      <c r="RFR193" s="6"/>
      <c r="RFS193" s="6"/>
      <c r="RFT193" s="6"/>
      <c r="RFU193" s="6"/>
      <c r="RFV193" s="6"/>
      <c r="RFW193" s="6"/>
      <c r="RFX193" s="6"/>
      <c r="RFY193" s="6"/>
      <c r="RFZ193" s="6"/>
      <c r="RGA193" s="6"/>
      <c r="RGB193" s="6"/>
      <c r="RGC193" s="6"/>
      <c r="RGD193" s="6"/>
      <c r="RGE193" s="6"/>
      <c r="RGF193" s="6"/>
      <c r="RGG193" s="6"/>
      <c r="RGH193" s="6"/>
      <c r="RGI193" s="6"/>
      <c r="RGJ193" s="6"/>
      <c r="RGK193" s="6"/>
      <c r="RGL193" s="6"/>
      <c r="RGM193" s="6"/>
      <c r="RGN193" s="6"/>
      <c r="RGO193" s="6"/>
      <c r="RGP193" s="6"/>
      <c r="RGQ193" s="6"/>
      <c r="RGR193" s="6"/>
      <c r="RGS193" s="6"/>
      <c r="RGT193" s="6"/>
      <c r="RGU193" s="6"/>
      <c r="RGV193" s="6"/>
      <c r="RGW193" s="6"/>
      <c r="RGX193" s="6"/>
      <c r="RGY193" s="6"/>
      <c r="RGZ193" s="6"/>
      <c r="RHA193" s="6"/>
      <c r="RHB193" s="6"/>
      <c r="RHC193" s="6"/>
      <c r="RHD193" s="6"/>
      <c r="RHE193" s="6"/>
      <c r="RHF193" s="6"/>
      <c r="RHG193" s="6"/>
      <c r="RHH193" s="6"/>
      <c r="RHI193" s="6"/>
      <c r="RHJ193" s="6"/>
      <c r="RHK193" s="6"/>
      <c r="RHL193" s="6"/>
      <c r="RHM193" s="6"/>
      <c r="RHN193" s="6"/>
      <c r="RHO193" s="6"/>
      <c r="RHP193" s="6"/>
      <c r="RHQ193" s="6"/>
      <c r="RHR193" s="6"/>
      <c r="RHS193" s="6"/>
      <c r="RHT193" s="6"/>
      <c r="RHU193" s="6"/>
      <c r="RHV193" s="6"/>
      <c r="RHW193" s="6"/>
      <c r="RHX193" s="6"/>
      <c r="RHY193" s="6"/>
      <c r="RHZ193" s="6"/>
      <c r="RIA193" s="6"/>
      <c r="RIB193" s="6"/>
      <c r="RIC193" s="6"/>
      <c r="RID193" s="6"/>
      <c r="RIE193" s="6"/>
      <c r="RIF193" s="6"/>
      <c r="RIG193" s="6"/>
      <c r="RIH193" s="6"/>
      <c r="RII193" s="6"/>
      <c r="RIJ193" s="6"/>
      <c r="RIK193" s="6"/>
      <c r="RIL193" s="6"/>
      <c r="RIM193" s="6"/>
      <c r="RIN193" s="6"/>
      <c r="RIO193" s="6"/>
      <c r="RIP193" s="6"/>
      <c r="RIQ193" s="6"/>
      <c r="RIR193" s="6"/>
      <c r="RIS193" s="6"/>
      <c r="RIT193" s="6"/>
      <c r="RIU193" s="6"/>
      <c r="RIV193" s="6"/>
      <c r="RIW193" s="6"/>
      <c r="RIX193" s="6"/>
      <c r="RIY193" s="6"/>
      <c r="RIZ193" s="6"/>
      <c r="RJA193" s="6"/>
      <c r="RJB193" s="6"/>
      <c r="RJC193" s="6"/>
      <c r="RJD193" s="6"/>
      <c r="RJE193" s="6"/>
      <c r="RJF193" s="6"/>
      <c r="RJG193" s="6"/>
      <c r="RJH193" s="6"/>
      <c r="RJI193" s="6"/>
      <c r="RJJ193" s="6"/>
      <c r="RJK193" s="6"/>
      <c r="RJL193" s="6"/>
      <c r="RJM193" s="6"/>
      <c r="RJN193" s="6"/>
      <c r="RJO193" s="6"/>
      <c r="RJP193" s="6"/>
      <c r="RJQ193" s="6"/>
      <c r="RJR193" s="6"/>
      <c r="RJS193" s="6"/>
      <c r="RJT193" s="6"/>
      <c r="RJU193" s="6"/>
      <c r="RJV193" s="6"/>
      <c r="RJW193" s="6"/>
      <c r="RJX193" s="6"/>
      <c r="RJY193" s="6"/>
      <c r="RJZ193" s="6"/>
      <c r="RKA193" s="6"/>
      <c r="RKB193" s="6"/>
      <c r="RKC193" s="6"/>
      <c r="RKD193" s="6"/>
      <c r="RKE193" s="6"/>
      <c r="RKF193" s="6"/>
      <c r="RKG193" s="6"/>
      <c r="RKH193" s="6"/>
      <c r="RKI193" s="6"/>
      <c r="RKJ193" s="6"/>
      <c r="RKK193" s="6"/>
      <c r="RKL193" s="6"/>
      <c r="RKM193" s="6"/>
      <c r="RKN193" s="6"/>
      <c r="RKO193" s="6"/>
      <c r="RKP193" s="6"/>
      <c r="RKQ193" s="6"/>
      <c r="RKR193" s="6"/>
      <c r="RKS193" s="6"/>
      <c r="RKT193" s="6"/>
      <c r="RKU193" s="6"/>
      <c r="RKV193" s="6"/>
      <c r="RKW193" s="6"/>
      <c r="RKX193" s="6"/>
      <c r="RKY193" s="6"/>
      <c r="RKZ193" s="6"/>
      <c r="RLA193" s="6"/>
      <c r="RLB193" s="6"/>
      <c r="RLC193" s="6"/>
      <c r="RLD193" s="6"/>
      <c r="RLE193" s="6"/>
      <c r="RLF193" s="6"/>
      <c r="RLG193" s="6"/>
      <c r="RLH193" s="6"/>
      <c r="RLI193" s="6"/>
      <c r="RLJ193" s="6"/>
      <c r="RLK193" s="6"/>
      <c r="RLL193" s="6"/>
      <c r="RLM193" s="6"/>
      <c r="RLN193" s="6"/>
      <c r="RLO193" s="6"/>
      <c r="RLP193" s="6"/>
      <c r="RLQ193" s="6"/>
      <c r="RLR193" s="6"/>
      <c r="RLS193" s="6"/>
      <c r="RLT193" s="6"/>
      <c r="RLU193" s="6"/>
      <c r="RLV193" s="6"/>
      <c r="RLW193" s="6"/>
      <c r="RLX193" s="6"/>
      <c r="RLY193" s="6"/>
      <c r="RLZ193" s="6"/>
      <c r="RMA193" s="6"/>
      <c r="RMB193" s="6"/>
      <c r="RMC193" s="6"/>
      <c r="RMD193" s="6"/>
      <c r="RME193" s="6"/>
      <c r="RMF193" s="6"/>
      <c r="RMG193" s="6"/>
      <c r="RMH193" s="6"/>
      <c r="RMI193" s="6"/>
      <c r="RMJ193" s="6"/>
      <c r="RMK193" s="6"/>
      <c r="RML193" s="6"/>
      <c r="RMM193" s="6"/>
      <c r="RMN193" s="6"/>
      <c r="RMO193" s="6"/>
      <c r="RMP193" s="6"/>
      <c r="RMQ193" s="6"/>
      <c r="RMR193" s="6"/>
      <c r="RMS193" s="6"/>
      <c r="RMT193" s="6"/>
      <c r="RMU193" s="6"/>
      <c r="RMV193" s="6"/>
      <c r="RMW193" s="6"/>
      <c r="RMX193" s="6"/>
      <c r="RMY193" s="6"/>
      <c r="RMZ193" s="6"/>
      <c r="RNA193" s="6"/>
      <c r="RNB193" s="6"/>
      <c r="RNC193" s="6"/>
      <c r="RND193" s="6"/>
      <c r="RNE193" s="6"/>
      <c r="RNF193" s="6"/>
      <c r="RNG193" s="6"/>
      <c r="RNH193" s="6"/>
      <c r="RNI193" s="6"/>
      <c r="RNJ193" s="6"/>
      <c r="RNK193" s="6"/>
      <c r="RNL193" s="6"/>
      <c r="RNM193" s="6"/>
      <c r="RNN193" s="6"/>
      <c r="RNO193" s="6"/>
      <c r="RNP193" s="6"/>
      <c r="RNQ193" s="6"/>
      <c r="RNR193" s="6"/>
      <c r="RNS193" s="6"/>
      <c r="RNT193" s="6"/>
      <c r="RNU193" s="6"/>
      <c r="RNV193" s="6"/>
      <c r="RNW193" s="6"/>
      <c r="RNX193" s="6"/>
      <c r="RNY193" s="6"/>
      <c r="RNZ193" s="6"/>
      <c r="ROA193" s="6"/>
      <c r="ROB193" s="6"/>
      <c r="ROC193" s="6"/>
      <c r="ROD193" s="6"/>
      <c r="ROE193" s="6"/>
      <c r="ROF193" s="6"/>
      <c r="ROG193" s="6"/>
      <c r="ROH193" s="6"/>
      <c r="ROI193" s="6"/>
      <c r="ROJ193" s="6"/>
      <c r="ROK193" s="6"/>
      <c r="ROL193" s="6"/>
      <c r="ROM193" s="6"/>
      <c r="RON193" s="6"/>
      <c r="ROO193" s="6"/>
      <c r="ROP193" s="6"/>
      <c r="ROQ193" s="6"/>
      <c r="ROR193" s="6"/>
      <c r="ROS193" s="6"/>
      <c r="ROT193" s="6"/>
      <c r="ROU193" s="6"/>
      <c r="ROV193" s="6"/>
      <c r="ROW193" s="6"/>
      <c r="ROX193" s="6"/>
      <c r="ROY193" s="6"/>
      <c r="ROZ193" s="6"/>
      <c r="RPA193" s="6"/>
      <c r="RPB193" s="6"/>
      <c r="RPC193" s="6"/>
      <c r="RPD193" s="6"/>
      <c r="RPE193" s="6"/>
      <c r="RPF193" s="6"/>
      <c r="RPG193" s="6"/>
      <c r="RPH193" s="6"/>
      <c r="RPI193" s="6"/>
      <c r="RPJ193" s="6"/>
      <c r="RPK193" s="6"/>
      <c r="RPL193" s="6"/>
      <c r="RPM193" s="6"/>
      <c r="RPN193" s="6"/>
      <c r="RPO193" s="6"/>
      <c r="RPP193" s="6"/>
      <c r="RPQ193" s="6"/>
      <c r="RPR193" s="6"/>
      <c r="RPS193" s="6"/>
      <c r="RPT193" s="6"/>
      <c r="RPU193" s="6"/>
      <c r="RPV193" s="6"/>
      <c r="RPW193" s="6"/>
      <c r="RPX193" s="6"/>
      <c r="RPY193" s="6"/>
      <c r="RPZ193" s="6"/>
      <c r="RQA193" s="6"/>
      <c r="RQB193" s="6"/>
      <c r="RQC193" s="6"/>
      <c r="RQD193" s="6"/>
      <c r="RQE193" s="6"/>
      <c r="RQF193" s="6"/>
      <c r="RQG193" s="6"/>
      <c r="RQH193" s="6"/>
      <c r="RQI193" s="6"/>
      <c r="RQJ193" s="6"/>
      <c r="RQK193" s="6"/>
      <c r="RQL193" s="6"/>
      <c r="RQM193" s="6"/>
      <c r="RQN193" s="6"/>
      <c r="RQO193" s="6"/>
      <c r="RQP193" s="6"/>
      <c r="RQQ193" s="6"/>
      <c r="RQR193" s="6"/>
      <c r="RQS193" s="6"/>
      <c r="RQT193" s="6"/>
      <c r="RQU193" s="6"/>
      <c r="RQV193" s="6"/>
      <c r="RQW193" s="6"/>
      <c r="RQX193" s="6"/>
      <c r="RQY193" s="6"/>
      <c r="RQZ193" s="6"/>
      <c r="RRA193" s="6"/>
      <c r="RRB193" s="6"/>
      <c r="RRC193" s="6"/>
      <c r="RRD193" s="6"/>
      <c r="RRE193" s="6"/>
      <c r="RRF193" s="6"/>
      <c r="RRG193" s="6"/>
      <c r="RRH193" s="6"/>
      <c r="RRI193" s="6"/>
      <c r="RRJ193" s="6"/>
      <c r="RRK193" s="6"/>
      <c r="RRL193" s="6"/>
      <c r="RRM193" s="6"/>
      <c r="RRN193" s="6"/>
      <c r="RRO193" s="6"/>
      <c r="RRP193" s="6"/>
      <c r="RRQ193" s="6"/>
      <c r="RRR193" s="6"/>
      <c r="RRS193" s="6"/>
      <c r="RRT193" s="6"/>
      <c r="RRU193" s="6"/>
      <c r="RRV193" s="6"/>
      <c r="RRW193" s="6"/>
      <c r="RRX193" s="6"/>
      <c r="RRY193" s="6"/>
      <c r="RRZ193" s="6"/>
      <c r="RSA193" s="6"/>
      <c r="RSB193" s="6"/>
      <c r="RSC193" s="6"/>
      <c r="RSD193" s="6"/>
      <c r="RSE193" s="6"/>
      <c r="RSF193" s="6"/>
      <c r="RSG193" s="6"/>
      <c r="RSH193" s="6"/>
      <c r="RSI193" s="6"/>
      <c r="RSJ193" s="6"/>
      <c r="RSK193" s="6"/>
      <c r="RSL193" s="6"/>
      <c r="RSM193" s="6"/>
      <c r="RSN193" s="6"/>
      <c r="RSO193" s="6"/>
      <c r="RSP193" s="6"/>
      <c r="RSQ193" s="6"/>
      <c r="RSR193" s="6"/>
      <c r="RSS193" s="6"/>
      <c r="RST193" s="6"/>
      <c r="RSU193" s="6"/>
      <c r="RSV193" s="6"/>
      <c r="RSW193" s="6"/>
      <c r="RSX193" s="6"/>
      <c r="RSY193" s="6"/>
      <c r="RSZ193" s="6"/>
      <c r="RTA193" s="6"/>
      <c r="RTB193" s="6"/>
      <c r="RTC193" s="6"/>
      <c r="RTD193" s="6"/>
      <c r="RTE193" s="6"/>
      <c r="RTF193" s="6"/>
      <c r="RTG193" s="6"/>
      <c r="RTH193" s="6"/>
      <c r="RTI193" s="6"/>
      <c r="RTJ193" s="6"/>
      <c r="RTK193" s="6"/>
      <c r="RTL193" s="6"/>
      <c r="RTM193" s="6"/>
      <c r="RTN193" s="6"/>
      <c r="RTO193" s="6"/>
      <c r="RTP193" s="6"/>
      <c r="RTQ193" s="6"/>
      <c r="RTR193" s="6"/>
      <c r="RTS193" s="6"/>
      <c r="RTT193" s="6"/>
      <c r="RTU193" s="6"/>
      <c r="RTV193" s="6"/>
      <c r="RTW193" s="6"/>
      <c r="RTX193" s="6"/>
      <c r="RTY193" s="6"/>
      <c r="RTZ193" s="6"/>
      <c r="RUA193" s="6"/>
      <c r="RUB193" s="6"/>
      <c r="RUC193" s="6"/>
      <c r="RUD193" s="6"/>
      <c r="RUE193" s="6"/>
      <c r="RUF193" s="6"/>
      <c r="RUG193" s="6"/>
      <c r="RUH193" s="6"/>
      <c r="RUI193" s="6"/>
      <c r="RUJ193" s="6"/>
      <c r="RUK193" s="6"/>
      <c r="RUL193" s="6"/>
      <c r="RUM193" s="6"/>
      <c r="RUN193" s="6"/>
      <c r="RUO193" s="6"/>
      <c r="RUP193" s="6"/>
      <c r="RUQ193" s="6"/>
      <c r="RUR193" s="6"/>
      <c r="RUS193" s="6"/>
      <c r="RUT193" s="6"/>
      <c r="RUU193" s="6"/>
      <c r="RUV193" s="6"/>
      <c r="RUW193" s="6"/>
      <c r="RUX193" s="6"/>
      <c r="RUY193" s="6"/>
      <c r="RUZ193" s="6"/>
      <c r="RVA193" s="6"/>
      <c r="RVB193" s="6"/>
      <c r="RVC193" s="6"/>
      <c r="RVD193" s="6"/>
      <c r="RVE193" s="6"/>
      <c r="RVF193" s="6"/>
      <c r="RVG193" s="6"/>
      <c r="RVH193" s="6"/>
      <c r="RVI193" s="6"/>
      <c r="RVJ193" s="6"/>
      <c r="RVK193" s="6"/>
      <c r="RVL193" s="6"/>
      <c r="RVM193" s="6"/>
      <c r="RVN193" s="6"/>
      <c r="RVO193" s="6"/>
      <c r="RVP193" s="6"/>
      <c r="RVQ193" s="6"/>
      <c r="RVR193" s="6"/>
      <c r="RVS193" s="6"/>
      <c r="RVT193" s="6"/>
      <c r="RVU193" s="6"/>
      <c r="RVV193" s="6"/>
      <c r="RVW193" s="6"/>
      <c r="RVX193" s="6"/>
      <c r="RVY193" s="6"/>
      <c r="RVZ193" s="6"/>
      <c r="RWA193" s="6"/>
      <c r="RWB193" s="6"/>
      <c r="RWC193" s="6"/>
      <c r="RWD193" s="6"/>
      <c r="RWE193" s="6"/>
      <c r="RWF193" s="6"/>
      <c r="RWG193" s="6"/>
      <c r="RWH193" s="6"/>
      <c r="RWI193" s="6"/>
      <c r="RWJ193" s="6"/>
      <c r="RWK193" s="6"/>
      <c r="RWL193" s="6"/>
      <c r="RWM193" s="6"/>
      <c r="RWN193" s="6"/>
      <c r="RWO193" s="6"/>
      <c r="RWP193" s="6"/>
      <c r="RWQ193" s="6"/>
      <c r="RWR193" s="6"/>
      <c r="RWS193" s="6"/>
      <c r="RWT193" s="6"/>
      <c r="RWU193" s="6"/>
      <c r="RWV193" s="6"/>
      <c r="RWW193" s="6"/>
      <c r="RWX193" s="6"/>
      <c r="RWY193" s="6"/>
      <c r="RWZ193" s="6"/>
      <c r="RXA193" s="6"/>
      <c r="RXB193" s="6"/>
      <c r="RXC193" s="6"/>
      <c r="RXD193" s="6"/>
      <c r="RXE193" s="6"/>
      <c r="RXF193" s="6"/>
      <c r="RXG193" s="6"/>
      <c r="RXH193" s="6"/>
      <c r="RXI193" s="6"/>
      <c r="RXJ193" s="6"/>
      <c r="RXK193" s="6"/>
      <c r="RXL193" s="6"/>
      <c r="RXM193" s="6"/>
      <c r="RXN193" s="6"/>
      <c r="RXO193" s="6"/>
      <c r="RXP193" s="6"/>
      <c r="RXQ193" s="6"/>
      <c r="RXR193" s="6"/>
      <c r="RXS193" s="6"/>
      <c r="RXT193" s="6"/>
      <c r="RXU193" s="6"/>
      <c r="RXV193" s="6"/>
      <c r="RXW193" s="6"/>
      <c r="RXX193" s="6"/>
      <c r="RXY193" s="6"/>
      <c r="RXZ193" s="6"/>
      <c r="RYA193" s="6"/>
      <c r="RYB193" s="6"/>
      <c r="RYC193" s="6"/>
      <c r="RYD193" s="6"/>
      <c r="RYE193" s="6"/>
      <c r="RYF193" s="6"/>
      <c r="RYG193" s="6"/>
      <c r="RYH193" s="6"/>
      <c r="RYI193" s="6"/>
      <c r="RYJ193" s="6"/>
      <c r="RYK193" s="6"/>
      <c r="RYL193" s="6"/>
      <c r="RYM193" s="6"/>
      <c r="RYN193" s="6"/>
      <c r="RYO193" s="6"/>
      <c r="RYP193" s="6"/>
      <c r="RYQ193" s="6"/>
      <c r="RYR193" s="6"/>
      <c r="RYS193" s="6"/>
      <c r="RYT193" s="6"/>
      <c r="RYU193" s="6"/>
      <c r="RYV193" s="6"/>
      <c r="RYW193" s="6"/>
      <c r="RYX193" s="6"/>
      <c r="RYY193" s="6"/>
      <c r="RYZ193" s="6"/>
      <c r="RZA193" s="6"/>
      <c r="RZB193" s="6"/>
      <c r="RZC193" s="6"/>
      <c r="RZD193" s="6"/>
      <c r="RZE193" s="6"/>
      <c r="RZF193" s="6"/>
      <c r="RZG193" s="6"/>
      <c r="RZH193" s="6"/>
      <c r="RZI193" s="6"/>
      <c r="RZJ193" s="6"/>
      <c r="RZK193" s="6"/>
      <c r="RZL193" s="6"/>
      <c r="RZM193" s="6"/>
      <c r="RZN193" s="6"/>
      <c r="RZO193" s="6"/>
      <c r="RZP193" s="6"/>
      <c r="RZQ193" s="6"/>
      <c r="RZR193" s="6"/>
      <c r="RZS193" s="6"/>
      <c r="RZT193" s="6"/>
      <c r="RZU193" s="6"/>
      <c r="RZV193" s="6"/>
      <c r="RZW193" s="6"/>
      <c r="RZX193" s="6"/>
      <c r="RZY193" s="6"/>
      <c r="RZZ193" s="6"/>
      <c r="SAA193" s="6"/>
      <c r="SAB193" s="6"/>
      <c r="SAC193" s="6"/>
      <c r="SAD193" s="6"/>
      <c r="SAE193" s="6"/>
      <c r="SAF193" s="6"/>
      <c r="SAG193" s="6"/>
      <c r="SAH193" s="6"/>
      <c r="SAI193" s="6"/>
      <c r="SAJ193" s="6"/>
      <c r="SAK193" s="6"/>
      <c r="SAL193" s="6"/>
      <c r="SAM193" s="6"/>
      <c r="SAN193" s="6"/>
      <c r="SAO193" s="6"/>
      <c r="SAP193" s="6"/>
      <c r="SAQ193" s="6"/>
      <c r="SAR193" s="6"/>
      <c r="SAS193" s="6"/>
      <c r="SAT193" s="6"/>
      <c r="SAU193" s="6"/>
      <c r="SAV193" s="6"/>
      <c r="SAW193" s="6"/>
      <c r="SAX193" s="6"/>
      <c r="SAY193" s="6"/>
      <c r="SAZ193" s="6"/>
      <c r="SBA193" s="6"/>
      <c r="SBB193" s="6"/>
      <c r="SBC193" s="6"/>
      <c r="SBD193" s="6"/>
      <c r="SBE193" s="6"/>
      <c r="SBF193" s="6"/>
      <c r="SBG193" s="6"/>
      <c r="SBH193" s="6"/>
      <c r="SBI193" s="6"/>
      <c r="SBJ193" s="6"/>
      <c r="SBK193" s="6"/>
      <c r="SBL193" s="6"/>
      <c r="SBM193" s="6"/>
      <c r="SBN193" s="6"/>
      <c r="SBO193" s="6"/>
      <c r="SBP193" s="6"/>
      <c r="SBQ193" s="6"/>
      <c r="SBR193" s="6"/>
      <c r="SBS193" s="6"/>
      <c r="SBT193" s="6"/>
      <c r="SBU193" s="6"/>
      <c r="SBV193" s="6"/>
      <c r="SBW193" s="6"/>
      <c r="SBX193" s="6"/>
      <c r="SBY193" s="6"/>
      <c r="SBZ193" s="6"/>
      <c r="SCA193" s="6"/>
      <c r="SCB193" s="6"/>
      <c r="SCC193" s="6"/>
      <c r="SCD193" s="6"/>
      <c r="SCE193" s="6"/>
      <c r="SCF193" s="6"/>
      <c r="SCG193" s="6"/>
      <c r="SCH193" s="6"/>
      <c r="SCI193" s="6"/>
      <c r="SCJ193" s="6"/>
      <c r="SCK193" s="6"/>
      <c r="SCL193" s="6"/>
      <c r="SCM193" s="6"/>
      <c r="SCN193" s="6"/>
      <c r="SCO193" s="6"/>
      <c r="SCP193" s="6"/>
      <c r="SCQ193" s="6"/>
      <c r="SCR193" s="6"/>
      <c r="SCS193" s="6"/>
      <c r="SCT193" s="6"/>
      <c r="SCU193" s="6"/>
      <c r="SCV193" s="6"/>
      <c r="SCW193" s="6"/>
      <c r="SCX193" s="6"/>
      <c r="SCY193" s="6"/>
      <c r="SCZ193" s="6"/>
      <c r="SDA193" s="6"/>
      <c r="SDB193" s="6"/>
      <c r="SDC193" s="6"/>
      <c r="SDD193" s="6"/>
      <c r="SDE193" s="6"/>
      <c r="SDF193" s="6"/>
      <c r="SDG193" s="6"/>
      <c r="SDH193" s="6"/>
      <c r="SDI193" s="6"/>
      <c r="SDJ193" s="6"/>
      <c r="SDK193" s="6"/>
      <c r="SDL193" s="6"/>
      <c r="SDM193" s="6"/>
      <c r="SDN193" s="6"/>
      <c r="SDO193" s="6"/>
      <c r="SDP193" s="6"/>
      <c r="SDQ193" s="6"/>
      <c r="SDR193" s="6"/>
      <c r="SDS193" s="6"/>
      <c r="SDT193" s="6"/>
      <c r="SDU193" s="6"/>
      <c r="SDV193" s="6"/>
      <c r="SDW193" s="6"/>
      <c r="SDX193" s="6"/>
      <c r="SDY193" s="6"/>
      <c r="SDZ193" s="6"/>
      <c r="SEA193" s="6"/>
      <c r="SEB193" s="6"/>
      <c r="SEC193" s="6"/>
      <c r="SED193" s="6"/>
      <c r="SEE193" s="6"/>
      <c r="SEF193" s="6"/>
      <c r="SEG193" s="6"/>
      <c r="SEH193" s="6"/>
      <c r="SEI193" s="6"/>
      <c r="SEJ193" s="6"/>
      <c r="SEK193" s="6"/>
      <c r="SEL193" s="6"/>
      <c r="SEM193" s="6"/>
      <c r="SEN193" s="6"/>
      <c r="SEO193" s="6"/>
      <c r="SEP193" s="6"/>
      <c r="SEQ193" s="6"/>
      <c r="SER193" s="6"/>
      <c r="SES193" s="6"/>
      <c r="SET193" s="6"/>
      <c r="SEU193" s="6"/>
      <c r="SEV193" s="6"/>
      <c r="SEW193" s="6"/>
      <c r="SEX193" s="6"/>
      <c r="SEY193" s="6"/>
      <c r="SEZ193" s="6"/>
      <c r="SFA193" s="6"/>
      <c r="SFB193" s="6"/>
      <c r="SFC193" s="6"/>
      <c r="SFD193" s="6"/>
      <c r="SFE193" s="6"/>
      <c r="SFF193" s="6"/>
      <c r="SFG193" s="6"/>
      <c r="SFH193" s="6"/>
      <c r="SFI193" s="6"/>
      <c r="SFJ193" s="6"/>
      <c r="SFK193" s="6"/>
      <c r="SFL193" s="6"/>
      <c r="SFM193" s="6"/>
      <c r="SFN193" s="6"/>
      <c r="SFO193" s="6"/>
      <c r="SFP193" s="6"/>
      <c r="SFQ193" s="6"/>
      <c r="SFR193" s="6"/>
      <c r="SFS193" s="6"/>
      <c r="SFT193" s="6"/>
      <c r="SFU193" s="6"/>
      <c r="SFV193" s="6"/>
      <c r="SFW193" s="6"/>
      <c r="SFX193" s="6"/>
      <c r="SFY193" s="6"/>
      <c r="SFZ193" s="6"/>
      <c r="SGA193" s="6"/>
      <c r="SGB193" s="6"/>
      <c r="SGC193" s="6"/>
      <c r="SGD193" s="6"/>
      <c r="SGE193" s="6"/>
      <c r="SGF193" s="6"/>
      <c r="SGG193" s="6"/>
      <c r="SGH193" s="6"/>
      <c r="SGI193" s="6"/>
      <c r="SGJ193" s="6"/>
      <c r="SGK193" s="6"/>
      <c r="SGL193" s="6"/>
      <c r="SGM193" s="6"/>
      <c r="SGN193" s="6"/>
      <c r="SGO193" s="6"/>
      <c r="SGP193" s="6"/>
      <c r="SGQ193" s="6"/>
      <c r="SGR193" s="6"/>
      <c r="SGS193" s="6"/>
      <c r="SGT193" s="6"/>
      <c r="SGU193" s="6"/>
      <c r="SGV193" s="6"/>
      <c r="SGW193" s="6"/>
      <c r="SGX193" s="6"/>
      <c r="SGY193" s="6"/>
      <c r="SGZ193" s="6"/>
      <c r="SHA193" s="6"/>
      <c r="SHB193" s="6"/>
      <c r="SHC193" s="6"/>
      <c r="SHD193" s="6"/>
      <c r="SHE193" s="6"/>
      <c r="SHF193" s="6"/>
      <c r="SHG193" s="6"/>
      <c r="SHH193" s="6"/>
      <c r="SHI193" s="6"/>
      <c r="SHJ193" s="6"/>
      <c r="SHK193" s="6"/>
      <c r="SHL193" s="6"/>
      <c r="SHM193" s="6"/>
      <c r="SHN193" s="6"/>
      <c r="SHO193" s="6"/>
      <c r="SHP193" s="6"/>
      <c r="SHQ193" s="6"/>
      <c r="SHR193" s="6"/>
      <c r="SHS193" s="6"/>
      <c r="SHT193" s="6"/>
      <c r="SHU193" s="6"/>
      <c r="SHV193" s="6"/>
      <c r="SHW193" s="6"/>
      <c r="SHX193" s="6"/>
      <c r="SHY193" s="6"/>
      <c r="SHZ193" s="6"/>
      <c r="SIA193" s="6"/>
      <c r="SIB193" s="6"/>
      <c r="SIC193" s="6"/>
      <c r="SID193" s="6"/>
      <c r="SIE193" s="6"/>
      <c r="SIF193" s="6"/>
      <c r="SIG193" s="6"/>
      <c r="SIH193" s="6"/>
      <c r="SII193" s="6"/>
      <c r="SIJ193" s="6"/>
      <c r="SIK193" s="6"/>
      <c r="SIL193" s="6"/>
      <c r="SIM193" s="6"/>
      <c r="SIN193" s="6"/>
      <c r="SIO193" s="6"/>
      <c r="SIP193" s="6"/>
      <c r="SIQ193" s="6"/>
      <c r="SIR193" s="6"/>
      <c r="SIS193" s="6"/>
      <c r="SIT193" s="6"/>
      <c r="SIU193" s="6"/>
      <c r="SIV193" s="6"/>
      <c r="SIW193" s="6"/>
      <c r="SIX193" s="6"/>
      <c r="SIY193" s="6"/>
      <c r="SIZ193" s="6"/>
      <c r="SJA193" s="6"/>
      <c r="SJB193" s="6"/>
      <c r="SJC193" s="6"/>
      <c r="SJD193" s="6"/>
      <c r="SJE193" s="6"/>
      <c r="SJF193" s="6"/>
      <c r="SJG193" s="6"/>
      <c r="SJH193" s="6"/>
      <c r="SJI193" s="6"/>
      <c r="SJJ193" s="6"/>
      <c r="SJK193" s="6"/>
      <c r="SJL193" s="6"/>
      <c r="SJM193" s="6"/>
      <c r="SJN193" s="6"/>
      <c r="SJO193" s="6"/>
      <c r="SJP193" s="6"/>
      <c r="SJQ193" s="6"/>
      <c r="SJR193" s="6"/>
      <c r="SJS193" s="6"/>
      <c r="SJT193" s="6"/>
      <c r="SJU193" s="6"/>
      <c r="SJV193" s="6"/>
      <c r="SJW193" s="6"/>
      <c r="SJX193" s="6"/>
      <c r="SJY193" s="6"/>
      <c r="SJZ193" s="6"/>
      <c r="SKA193" s="6"/>
      <c r="SKB193" s="6"/>
      <c r="SKC193" s="6"/>
      <c r="SKD193" s="6"/>
      <c r="SKE193" s="6"/>
      <c r="SKF193" s="6"/>
      <c r="SKG193" s="6"/>
      <c r="SKH193" s="6"/>
      <c r="SKI193" s="6"/>
      <c r="SKJ193" s="6"/>
      <c r="SKK193" s="6"/>
      <c r="SKL193" s="6"/>
      <c r="SKM193" s="6"/>
      <c r="SKN193" s="6"/>
      <c r="SKO193" s="6"/>
      <c r="SKP193" s="6"/>
      <c r="SKQ193" s="6"/>
      <c r="SKR193" s="6"/>
      <c r="SKS193" s="6"/>
      <c r="SKT193" s="6"/>
      <c r="SKU193" s="6"/>
      <c r="SKV193" s="6"/>
      <c r="SKW193" s="6"/>
      <c r="SKX193" s="6"/>
      <c r="SKY193" s="6"/>
      <c r="SKZ193" s="6"/>
      <c r="SLA193" s="6"/>
      <c r="SLB193" s="6"/>
      <c r="SLC193" s="6"/>
      <c r="SLD193" s="6"/>
      <c r="SLE193" s="6"/>
      <c r="SLF193" s="6"/>
      <c r="SLG193" s="6"/>
      <c r="SLH193" s="6"/>
      <c r="SLI193" s="6"/>
      <c r="SLJ193" s="6"/>
      <c r="SLK193" s="6"/>
      <c r="SLL193" s="6"/>
      <c r="SLM193" s="6"/>
      <c r="SLN193" s="6"/>
      <c r="SLO193" s="6"/>
      <c r="SLP193" s="6"/>
      <c r="SLQ193" s="6"/>
      <c r="SLR193" s="6"/>
      <c r="SLS193" s="6"/>
      <c r="SLT193" s="6"/>
      <c r="SLU193" s="6"/>
      <c r="SLV193" s="6"/>
      <c r="SLW193" s="6"/>
      <c r="SLX193" s="6"/>
      <c r="SLY193" s="6"/>
      <c r="SLZ193" s="6"/>
      <c r="SMA193" s="6"/>
      <c r="SMB193" s="6"/>
      <c r="SMC193" s="6"/>
      <c r="SMD193" s="6"/>
      <c r="SME193" s="6"/>
      <c r="SMF193" s="6"/>
      <c r="SMG193" s="6"/>
      <c r="SMH193" s="6"/>
      <c r="SMI193" s="6"/>
      <c r="SMJ193" s="6"/>
      <c r="SMK193" s="6"/>
      <c r="SML193" s="6"/>
      <c r="SMM193" s="6"/>
      <c r="SMN193" s="6"/>
      <c r="SMO193" s="6"/>
      <c r="SMP193" s="6"/>
      <c r="SMQ193" s="6"/>
      <c r="SMR193" s="6"/>
      <c r="SMS193" s="6"/>
      <c r="SMT193" s="6"/>
      <c r="SMU193" s="6"/>
      <c r="SMV193" s="6"/>
      <c r="SMW193" s="6"/>
      <c r="SMX193" s="6"/>
      <c r="SMY193" s="6"/>
      <c r="SMZ193" s="6"/>
      <c r="SNA193" s="6"/>
      <c r="SNB193" s="6"/>
      <c r="SNC193" s="6"/>
      <c r="SND193" s="6"/>
      <c r="SNE193" s="6"/>
      <c r="SNF193" s="6"/>
      <c r="SNG193" s="6"/>
      <c r="SNH193" s="6"/>
      <c r="SNI193" s="6"/>
      <c r="SNJ193" s="6"/>
      <c r="SNK193" s="6"/>
      <c r="SNL193" s="6"/>
      <c r="SNM193" s="6"/>
      <c r="SNN193" s="6"/>
      <c r="SNO193" s="6"/>
      <c r="SNP193" s="6"/>
      <c r="SNQ193" s="6"/>
      <c r="SNR193" s="6"/>
      <c r="SNS193" s="6"/>
      <c r="SNT193" s="6"/>
      <c r="SNU193" s="6"/>
      <c r="SNV193" s="6"/>
      <c r="SNW193" s="6"/>
      <c r="SNX193" s="6"/>
      <c r="SNY193" s="6"/>
      <c r="SNZ193" s="6"/>
      <c r="SOA193" s="6"/>
      <c r="SOB193" s="6"/>
      <c r="SOC193" s="6"/>
      <c r="SOD193" s="6"/>
      <c r="SOE193" s="6"/>
      <c r="SOF193" s="6"/>
      <c r="SOG193" s="6"/>
      <c r="SOH193" s="6"/>
      <c r="SOI193" s="6"/>
      <c r="SOJ193" s="6"/>
      <c r="SOK193" s="6"/>
      <c r="SOL193" s="6"/>
      <c r="SOM193" s="6"/>
      <c r="SON193" s="6"/>
      <c r="SOO193" s="6"/>
      <c r="SOP193" s="6"/>
      <c r="SOQ193" s="6"/>
      <c r="SOR193" s="6"/>
      <c r="SOS193" s="6"/>
      <c r="SOT193" s="6"/>
      <c r="SOU193" s="6"/>
      <c r="SOV193" s="6"/>
      <c r="SOW193" s="6"/>
      <c r="SOX193" s="6"/>
      <c r="SOY193" s="6"/>
      <c r="SOZ193" s="6"/>
      <c r="SPA193" s="6"/>
      <c r="SPB193" s="6"/>
      <c r="SPC193" s="6"/>
      <c r="SPD193" s="6"/>
      <c r="SPE193" s="6"/>
      <c r="SPF193" s="6"/>
      <c r="SPG193" s="6"/>
      <c r="SPH193" s="6"/>
      <c r="SPI193" s="6"/>
      <c r="SPJ193" s="6"/>
      <c r="SPK193" s="6"/>
      <c r="SPL193" s="6"/>
      <c r="SPM193" s="6"/>
      <c r="SPN193" s="6"/>
      <c r="SPO193" s="6"/>
      <c r="SPP193" s="6"/>
      <c r="SPQ193" s="6"/>
      <c r="SPR193" s="6"/>
      <c r="SPS193" s="6"/>
      <c r="SPT193" s="6"/>
      <c r="SPU193" s="6"/>
      <c r="SPV193" s="6"/>
      <c r="SPW193" s="6"/>
      <c r="SPX193" s="6"/>
      <c r="SPY193" s="6"/>
      <c r="SPZ193" s="6"/>
      <c r="SQA193" s="6"/>
      <c r="SQB193" s="6"/>
      <c r="SQC193" s="6"/>
      <c r="SQD193" s="6"/>
      <c r="SQE193" s="6"/>
      <c r="SQF193" s="6"/>
      <c r="SQG193" s="6"/>
      <c r="SQH193" s="6"/>
      <c r="SQI193" s="6"/>
      <c r="SQJ193" s="6"/>
      <c r="SQK193" s="6"/>
      <c r="SQL193" s="6"/>
      <c r="SQM193" s="6"/>
      <c r="SQN193" s="6"/>
      <c r="SQO193" s="6"/>
      <c r="SQP193" s="6"/>
      <c r="SQQ193" s="6"/>
      <c r="SQR193" s="6"/>
      <c r="SQS193" s="6"/>
      <c r="SQT193" s="6"/>
      <c r="SQU193" s="6"/>
      <c r="SQV193" s="6"/>
      <c r="SQW193" s="6"/>
      <c r="SQX193" s="6"/>
      <c r="SQY193" s="6"/>
      <c r="SQZ193" s="6"/>
      <c r="SRA193" s="6"/>
      <c r="SRB193" s="6"/>
      <c r="SRC193" s="6"/>
      <c r="SRD193" s="6"/>
      <c r="SRE193" s="6"/>
      <c r="SRF193" s="6"/>
      <c r="SRG193" s="6"/>
      <c r="SRH193" s="6"/>
      <c r="SRI193" s="6"/>
      <c r="SRJ193" s="6"/>
      <c r="SRK193" s="6"/>
      <c r="SRL193" s="6"/>
      <c r="SRM193" s="6"/>
      <c r="SRN193" s="6"/>
      <c r="SRO193" s="6"/>
      <c r="SRP193" s="6"/>
      <c r="SRQ193" s="6"/>
      <c r="SRR193" s="6"/>
      <c r="SRS193" s="6"/>
      <c r="SRT193" s="6"/>
      <c r="SRU193" s="6"/>
      <c r="SRV193" s="6"/>
      <c r="SRW193" s="6"/>
      <c r="SRX193" s="6"/>
      <c r="SRY193" s="6"/>
      <c r="SRZ193" s="6"/>
      <c r="SSA193" s="6"/>
      <c r="SSB193" s="6"/>
      <c r="SSC193" s="6"/>
      <c r="SSD193" s="6"/>
      <c r="SSE193" s="6"/>
      <c r="SSF193" s="6"/>
      <c r="SSG193" s="6"/>
      <c r="SSH193" s="6"/>
      <c r="SSI193" s="6"/>
      <c r="SSJ193" s="6"/>
      <c r="SSK193" s="6"/>
      <c r="SSL193" s="6"/>
      <c r="SSM193" s="6"/>
      <c r="SSN193" s="6"/>
      <c r="SSO193" s="6"/>
      <c r="SSP193" s="6"/>
      <c r="SSQ193" s="6"/>
      <c r="SSR193" s="6"/>
      <c r="SSS193" s="6"/>
      <c r="SST193" s="6"/>
      <c r="SSU193" s="6"/>
      <c r="SSV193" s="6"/>
      <c r="SSW193" s="6"/>
      <c r="SSX193" s="6"/>
      <c r="SSY193" s="6"/>
      <c r="SSZ193" s="6"/>
      <c r="STA193" s="6"/>
      <c r="STB193" s="6"/>
      <c r="STC193" s="6"/>
      <c r="STD193" s="6"/>
      <c r="STE193" s="6"/>
      <c r="STF193" s="6"/>
      <c r="STG193" s="6"/>
      <c r="STH193" s="6"/>
      <c r="STI193" s="6"/>
      <c r="STJ193" s="6"/>
      <c r="STK193" s="6"/>
      <c r="STL193" s="6"/>
      <c r="STM193" s="6"/>
      <c r="STN193" s="6"/>
      <c r="STO193" s="6"/>
      <c r="STP193" s="6"/>
      <c r="STQ193" s="6"/>
      <c r="STR193" s="6"/>
      <c r="STS193" s="6"/>
      <c r="STT193" s="6"/>
      <c r="STU193" s="6"/>
      <c r="STV193" s="6"/>
      <c r="STW193" s="6"/>
      <c r="STX193" s="6"/>
      <c r="STY193" s="6"/>
      <c r="STZ193" s="6"/>
      <c r="SUA193" s="6"/>
      <c r="SUB193" s="6"/>
      <c r="SUC193" s="6"/>
      <c r="SUD193" s="6"/>
      <c r="SUE193" s="6"/>
      <c r="SUF193" s="6"/>
      <c r="SUG193" s="6"/>
      <c r="SUH193" s="6"/>
      <c r="SUI193" s="6"/>
      <c r="SUJ193" s="6"/>
      <c r="SUK193" s="6"/>
      <c r="SUL193" s="6"/>
      <c r="SUM193" s="6"/>
      <c r="SUN193" s="6"/>
      <c r="SUO193" s="6"/>
      <c r="SUP193" s="6"/>
      <c r="SUQ193" s="6"/>
      <c r="SUR193" s="6"/>
      <c r="SUS193" s="6"/>
      <c r="SUT193" s="6"/>
      <c r="SUU193" s="6"/>
      <c r="SUV193" s="6"/>
      <c r="SUW193" s="6"/>
      <c r="SUX193" s="6"/>
      <c r="SUY193" s="6"/>
      <c r="SUZ193" s="6"/>
      <c r="SVA193" s="6"/>
      <c r="SVB193" s="6"/>
      <c r="SVC193" s="6"/>
      <c r="SVD193" s="6"/>
      <c r="SVE193" s="6"/>
      <c r="SVF193" s="6"/>
      <c r="SVG193" s="6"/>
      <c r="SVH193" s="6"/>
      <c r="SVI193" s="6"/>
      <c r="SVJ193" s="6"/>
      <c r="SVK193" s="6"/>
      <c r="SVL193" s="6"/>
      <c r="SVM193" s="6"/>
      <c r="SVN193" s="6"/>
      <c r="SVO193" s="6"/>
      <c r="SVP193" s="6"/>
      <c r="SVQ193" s="6"/>
      <c r="SVR193" s="6"/>
      <c r="SVS193" s="6"/>
      <c r="SVT193" s="6"/>
      <c r="SVU193" s="6"/>
      <c r="SVV193" s="6"/>
      <c r="SVW193" s="6"/>
      <c r="SVX193" s="6"/>
      <c r="SVY193" s="6"/>
      <c r="SVZ193" s="6"/>
      <c r="SWA193" s="6"/>
      <c r="SWB193" s="6"/>
      <c r="SWC193" s="6"/>
      <c r="SWD193" s="6"/>
      <c r="SWE193" s="6"/>
      <c r="SWF193" s="6"/>
      <c r="SWG193" s="6"/>
      <c r="SWH193" s="6"/>
      <c r="SWI193" s="6"/>
      <c r="SWJ193" s="6"/>
      <c r="SWK193" s="6"/>
      <c r="SWL193" s="6"/>
      <c r="SWM193" s="6"/>
      <c r="SWN193" s="6"/>
      <c r="SWO193" s="6"/>
      <c r="SWP193" s="6"/>
      <c r="SWQ193" s="6"/>
      <c r="SWR193" s="6"/>
      <c r="SWS193" s="6"/>
      <c r="SWT193" s="6"/>
      <c r="SWU193" s="6"/>
      <c r="SWV193" s="6"/>
      <c r="SWW193" s="6"/>
      <c r="SWX193" s="6"/>
      <c r="SWY193" s="6"/>
      <c r="SWZ193" s="6"/>
      <c r="SXA193" s="6"/>
      <c r="SXB193" s="6"/>
      <c r="SXC193" s="6"/>
      <c r="SXD193" s="6"/>
      <c r="SXE193" s="6"/>
      <c r="SXF193" s="6"/>
      <c r="SXG193" s="6"/>
      <c r="SXH193" s="6"/>
      <c r="SXI193" s="6"/>
      <c r="SXJ193" s="6"/>
      <c r="SXK193" s="6"/>
      <c r="SXL193" s="6"/>
      <c r="SXM193" s="6"/>
      <c r="SXN193" s="6"/>
      <c r="SXO193" s="6"/>
      <c r="SXP193" s="6"/>
      <c r="SXQ193" s="6"/>
      <c r="SXR193" s="6"/>
      <c r="SXS193" s="6"/>
      <c r="SXT193" s="6"/>
      <c r="SXU193" s="6"/>
      <c r="SXV193" s="6"/>
      <c r="SXW193" s="6"/>
      <c r="SXX193" s="6"/>
      <c r="SXY193" s="6"/>
      <c r="SXZ193" s="6"/>
      <c r="SYA193" s="6"/>
      <c r="SYB193" s="6"/>
      <c r="SYC193" s="6"/>
      <c r="SYD193" s="6"/>
      <c r="SYE193" s="6"/>
      <c r="SYF193" s="6"/>
      <c r="SYG193" s="6"/>
      <c r="SYH193" s="6"/>
      <c r="SYI193" s="6"/>
      <c r="SYJ193" s="6"/>
      <c r="SYK193" s="6"/>
      <c r="SYL193" s="6"/>
      <c r="SYM193" s="6"/>
      <c r="SYN193" s="6"/>
      <c r="SYO193" s="6"/>
      <c r="SYP193" s="6"/>
      <c r="SYQ193" s="6"/>
      <c r="SYR193" s="6"/>
      <c r="SYS193" s="6"/>
      <c r="SYT193" s="6"/>
      <c r="SYU193" s="6"/>
      <c r="SYV193" s="6"/>
      <c r="SYW193" s="6"/>
      <c r="SYX193" s="6"/>
      <c r="SYY193" s="6"/>
      <c r="SYZ193" s="6"/>
      <c r="SZA193" s="6"/>
      <c r="SZB193" s="6"/>
      <c r="SZC193" s="6"/>
      <c r="SZD193" s="6"/>
      <c r="SZE193" s="6"/>
      <c r="SZF193" s="6"/>
      <c r="SZG193" s="6"/>
      <c r="SZH193" s="6"/>
      <c r="SZI193" s="6"/>
      <c r="SZJ193" s="6"/>
      <c r="SZK193" s="6"/>
      <c r="SZL193" s="6"/>
      <c r="SZM193" s="6"/>
      <c r="SZN193" s="6"/>
      <c r="SZO193" s="6"/>
      <c r="SZP193" s="6"/>
      <c r="SZQ193" s="6"/>
      <c r="SZR193" s="6"/>
      <c r="SZS193" s="6"/>
      <c r="SZT193" s="6"/>
      <c r="SZU193" s="6"/>
      <c r="SZV193" s="6"/>
      <c r="SZW193" s="6"/>
      <c r="SZX193" s="6"/>
      <c r="SZY193" s="6"/>
      <c r="SZZ193" s="6"/>
      <c r="TAA193" s="6"/>
      <c r="TAB193" s="6"/>
      <c r="TAC193" s="6"/>
      <c r="TAD193" s="6"/>
      <c r="TAE193" s="6"/>
      <c r="TAF193" s="6"/>
      <c r="TAG193" s="6"/>
      <c r="TAH193" s="6"/>
      <c r="TAI193" s="6"/>
      <c r="TAJ193" s="6"/>
      <c r="TAK193" s="6"/>
      <c r="TAL193" s="6"/>
      <c r="TAM193" s="6"/>
      <c r="TAN193" s="6"/>
      <c r="TAO193" s="6"/>
      <c r="TAP193" s="6"/>
      <c r="TAQ193" s="6"/>
      <c r="TAR193" s="6"/>
      <c r="TAS193" s="6"/>
      <c r="TAT193" s="6"/>
      <c r="TAU193" s="6"/>
      <c r="TAV193" s="6"/>
      <c r="TAW193" s="6"/>
      <c r="TAX193" s="6"/>
      <c r="TAY193" s="6"/>
      <c r="TAZ193" s="6"/>
      <c r="TBA193" s="6"/>
      <c r="TBB193" s="6"/>
      <c r="TBC193" s="6"/>
      <c r="TBD193" s="6"/>
      <c r="TBE193" s="6"/>
      <c r="TBF193" s="6"/>
      <c r="TBG193" s="6"/>
      <c r="TBH193" s="6"/>
      <c r="TBI193" s="6"/>
      <c r="TBJ193" s="6"/>
      <c r="TBK193" s="6"/>
      <c r="TBL193" s="6"/>
      <c r="TBM193" s="6"/>
      <c r="TBN193" s="6"/>
      <c r="TBO193" s="6"/>
      <c r="TBP193" s="6"/>
      <c r="TBQ193" s="6"/>
      <c r="TBR193" s="6"/>
      <c r="TBS193" s="6"/>
      <c r="TBT193" s="6"/>
      <c r="TBU193" s="6"/>
      <c r="TBV193" s="6"/>
      <c r="TBW193" s="6"/>
      <c r="TBX193" s="6"/>
      <c r="TBY193" s="6"/>
      <c r="TBZ193" s="6"/>
      <c r="TCA193" s="6"/>
      <c r="TCB193" s="6"/>
      <c r="TCC193" s="6"/>
      <c r="TCD193" s="6"/>
      <c r="TCE193" s="6"/>
      <c r="TCF193" s="6"/>
      <c r="TCG193" s="6"/>
      <c r="TCH193" s="6"/>
      <c r="TCI193" s="6"/>
      <c r="TCJ193" s="6"/>
      <c r="TCK193" s="6"/>
      <c r="TCL193" s="6"/>
      <c r="TCM193" s="6"/>
      <c r="TCN193" s="6"/>
      <c r="TCO193" s="6"/>
      <c r="TCP193" s="6"/>
      <c r="TCQ193" s="6"/>
      <c r="TCR193" s="6"/>
      <c r="TCS193" s="6"/>
      <c r="TCT193" s="6"/>
      <c r="TCU193" s="6"/>
      <c r="TCV193" s="6"/>
      <c r="TCW193" s="6"/>
      <c r="TCX193" s="6"/>
      <c r="TCY193" s="6"/>
      <c r="TCZ193" s="6"/>
      <c r="TDA193" s="6"/>
      <c r="TDB193" s="6"/>
      <c r="TDC193" s="6"/>
      <c r="TDD193" s="6"/>
      <c r="TDE193" s="6"/>
      <c r="TDF193" s="6"/>
      <c r="TDG193" s="6"/>
      <c r="TDH193" s="6"/>
      <c r="TDI193" s="6"/>
      <c r="TDJ193" s="6"/>
      <c r="TDK193" s="6"/>
      <c r="TDL193" s="6"/>
      <c r="TDM193" s="6"/>
      <c r="TDN193" s="6"/>
      <c r="TDO193" s="6"/>
      <c r="TDP193" s="6"/>
      <c r="TDQ193" s="6"/>
      <c r="TDR193" s="6"/>
      <c r="TDS193" s="6"/>
      <c r="TDT193" s="6"/>
      <c r="TDU193" s="6"/>
      <c r="TDV193" s="6"/>
      <c r="TDW193" s="6"/>
      <c r="TDX193" s="6"/>
      <c r="TDY193" s="6"/>
      <c r="TDZ193" s="6"/>
      <c r="TEA193" s="6"/>
      <c r="TEB193" s="6"/>
      <c r="TEC193" s="6"/>
      <c r="TED193" s="6"/>
      <c r="TEE193" s="6"/>
      <c r="TEF193" s="6"/>
      <c r="TEG193" s="6"/>
      <c r="TEH193" s="6"/>
      <c r="TEI193" s="6"/>
      <c r="TEJ193" s="6"/>
      <c r="TEK193" s="6"/>
      <c r="TEL193" s="6"/>
      <c r="TEM193" s="6"/>
      <c r="TEN193" s="6"/>
      <c r="TEO193" s="6"/>
      <c r="TEP193" s="6"/>
      <c r="TEQ193" s="6"/>
      <c r="TER193" s="6"/>
      <c r="TES193" s="6"/>
      <c r="TET193" s="6"/>
      <c r="TEU193" s="6"/>
      <c r="TEV193" s="6"/>
      <c r="TEW193" s="6"/>
      <c r="TEX193" s="6"/>
      <c r="TEY193" s="6"/>
      <c r="TEZ193" s="6"/>
      <c r="TFA193" s="6"/>
      <c r="TFB193" s="6"/>
      <c r="TFC193" s="6"/>
      <c r="TFD193" s="6"/>
      <c r="TFE193" s="6"/>
      <c r="TFF193" s="6"/>
      <c r="TFG193" s="6"/>
      <c r="TFH193" s="6"/>
      <c r="TFI193" s="6"/>
      <c r="TFJ193" s="6"/>
      <c r="TFK193" s="6"/>
      <c r="TFL193" s="6"/>
      <c r="TFM193" s="6"/>
      <c r="TFN193" s="6"/>
      <c r="TFO193" s="6"/>
      <c r="TFP193" s="6"/>
      <c r="TFQ193" s="6"/>
      <c r="TFR193" s="6"/>
      <c r="TFS193" s="6"/>
      <c r="TFT193" s="6"/>
      <c r="TFU193" s="6"/>
      <c r="TFV193" s="6"/>
      <c r="TFW193" s="6"/>
      <c r="TFX193" s="6"/>
      <c r="TFY193" s="6"/>
      <c r="TFZ193" s="6"/>
      <c r="TGA193" s="6"/>
      <c r="TGB193" s="6"/>
      <c r="TGC193" s="6"/>
      <c r="TGD193" s="6"/>
      <c r="TGE193" s="6"/>
      <c r="TGF193" s="6"/>
      <c r="TGG193" s="6"/>
      <c r="TGH193" s="6"/>
      <c r="TGI193" s="6"/>
      <c r="TGJ193" s="6"/>
      <c r="TGK193" s="6"/>
      <c r="TGL193" s="6"/>
      <c r="TGM193" s="6"/>
      <c r="TGN193" s="6"/>
      <c r="TGO193" s="6"/>
      <c r="TGP193" s="6"/>
      <c r="TGQ193" s="6"/>
      <c r="TGR193" s="6"/>
      <c r="TGS193" s="6"/>
      <c r="TGT193" s="6"/>
      <c r="TGU193" s="6"/>
      <c r="TGV193" s="6"/>
      <c r="TGW193" s="6"/>
      <c r="TGX193" s="6"/>
      <c r="TGY193" s="6"/>
      <c r="TGZ193" s="6"/>
      <c r="THA193" s="6"/>
      <c r="THB193" s="6"/>
      <c r="THC193" s="6"/>
      <c r="THD193" s="6"/>
      <c r="THE193" s="6"/>
      <c r="THF193" s="6"/>
      <c r="THG193" s="6"/>
      <c r="THH193" s="6"/>
      <c r="THI193" s="6"/>
      <c r="THJ193" s="6"/>
      <c r="THK193" s="6"/>
      <c r="THL193" s="6"/>
      <c r="THM193" s="6"/>
      <c r="THN193" s="6"/>
      <c r="THO193" s="6"/>
      <c r="THP193" s="6"/>
      <c r="THQ193" s="6"/>
      <c r="THR193" s="6"/>
      <c r="THS193" s="6"/>
      <c r="THT193" s="6"/>
      <c r="THU193" s="6"/>
      <c r="THV193" s="6"/>
      <c r="THW193" s="6"/>
      <c r="THX193" s="6"/>
      <c r="THY193" s="6"/>
      <c r="THZ193" s="6"/>
      <c r="TIA193" s="6"/>
      <c r="TIB193" s="6"/>
      <c r="TIC193" s="6"/>
      <c r="TID193" s="6"/>
      <c r="TIE193" s="6"/>
      <c r="TIF193" s="6"/>
      <c r="TIG193" s="6"/>
      <c r="TIH193" s="6"/>
      <c r="TII193" s="6"/>
      <c r="TIJ193" s="6"/>
      <c r="TIK193" s="6"/>
      <c r="TIL193" s="6"/>
      <c r="TIM193" s="6"/>
      <c r="TIN193" s="6"/>
      <c r="TIO193" s="6"/>
      <c r="TIP193" s="6"/>
      <c r="TIQ193" s="6"/>
      <c r="TIR193" s="6"/>
      <c r="TIS193" s="6"/>
      <c r="TIT193" s="6"/>
      <c r="TIU193" s="6"/>
      <c r="TIV193" s="6"/>
      <c r="TIW193" s="6"/>
      <c r="TIX193" s="6"/>
      <c r="TIY193" s="6"/>
      <c r="TIZ193" s="6"/>
      <c r="TJA193" s="6"/>
      <c r="TJB193" s="6"/>
      <c r="TJC193" s="6"/>
      <c r="TJD193" s="6"/>
      <c r="TJE193" s="6"/>
      <c r="TJF193" s="6"/>
      <c r="TJG193" s="6"/>
      <c r="TJH193" s="6"/>
      <c r="TJI193" s="6"/>
      <c r="TJJ193" s="6"/>
      <c r="TJK193" s="6"/>
      <c r="TJL193" s="6"/>
      <c r="TJM193" s="6"/>
      <c r="TJN193" s="6"/>
      <c r="TJO193" s="6"/>
      <c r="TJP193" s="6"/>
      <c r="TJQ193" s="6"/>
      <c r="TJR193" s="6"/>
      <c r="TJS193" s="6"/>
      <c r="TJT193" s="6"/>
      <c r="TJU193" s="6"/>
      <c r="TJV193" s="6"/>
      <c r="TJW193" s="6"/>
      <c r="TJX193" s="6"/>
      <c r="TJY193" s="6"/>
      <c r="TJZ193" s="6"/>
      <c r="TKA193" s="6"/>
      <c r="TKB193" s="6"/>
      <c r="TKC193" s="6"/>
      <c r="TKD193" s="6"/>
      <c r="TKE193" s="6"/>
      <c r="TKF193" s="6"/>
      <c r="TKG193" s="6"/>
      <c r="TKH193" s="6"/>
      <c r="TKI193" s="6"/>
      <c r="TKJ193" s="6"/>
      <c r="TKK193" s="6"/>
      <c r="TKL193" s="6"/>
      <c r="TKM193" s="6"/>
      <c r="TKN193" s="6"/>
      <c r="TKO193" s="6"/>
      <c r="TKP193" s="6"/>
      <c r="TKQ193" s="6"/>
      <c r="TKR193" s="6"/>
      <c r="TKS193" s="6"/>
      <c r="TKT193" s="6"/>
      <c r="TKU193" s="6"/>
      <c r="TKV193" s="6"/>
      <c r="TKW193" s="6"/>
      <c r="TKX193" s="6"/>
      <c r="TKY193" s="6"/>
      <c r="TKZ193" s="6"/>
      <c r="TLA193" s="6"/>
      <c r="TLB193" s="6"/>
      <c r="TLC193" s="6"/>
      <c r="TLD193" s="6"/>
      <c r="TLE193" s="6"/>
      <c r="TLF193" s="6"/>
      <c r="TLG193" s="6"/>
      <c r="TLH193" s="6"/>
      <c r="TLI193" s="6"/>
      <c r="TLJ193" s="6"/>
      <c r="TLK193" s="6"/>
      <c r="TLL193" s="6"/>
      <c r="TLM193" s="6"/>
      <c r="TLN193" s="6"/>
      <c r="TLO193" s="6"/>
      <c r="TLP193" s="6"/>
      <c r="TLQ193" s="6"/>
      <c r="TLR193" s="6"/>
      <c r="TLS193" s="6"/>
      <c r="TLT193" s="6"/>
      <c r="TLU193" s="6"/>
      <c r="TLV193" s="6"/>
      <c r="TLW193" s="6"/>
      <c r="TLX193" s="6"/>
      <c r="TLY193" s="6"/>
      <c r="TLZ193" s="6"/>
      <c r="TMA193" s="6"/>
      <c r="TMB193" s="6"/>
      <c r="TMC193" s="6"/>
      <c r="TMD193" s="6"/>
      <c r="TME193" s="6"/>
      <c r="TMF193" s="6"/>
      <c r="TMG193" s="6"/>
      <c r="TMH193" s="6"/>
      <c r="TMI193" s="6"/>
      <c r="TMJ193" s="6"/>
      <c r="TMK193" s="6"/>
      <c r="TML193" s="6"/>
      <c r="TMM193" s="6"/>
      <c r="TMN193" s="6"/>
      <c r="TMO193" s="6"/>
      <c r="TMP193" s="6"/>
      <c r="TMQ193" s="6"/>
      <c r="TMR193" s="6"/>
      <c r="TMS193" s="6"/>
      <c r="TMT193" s="6"/>
      <c r="TMU193" s="6"/>
      <c r="TMV193" s="6"/>
      <c r="TMW193" s="6"/>
      <c r="TMX193" s="6"/>
      <c r="TMY193" s="6"/>
      <c r="TMZ193" s="6"/>
      <c r="TNA193" s="6"/>
      <c r="TNB193" s="6"/>
      <c r="TNC193" s="6"/>
      <c r="TND193" s="6"/>
      <c r="TNE193" s="6"/>
      <c r="TNF193" s="6"/>
      <c r="TNG193" s="6"/>
      <c r="TNH193" s="6"/>
      <c r="TNI193" s="6"/>
      <c r="TNJ193" s="6"/>
      <c r="TNK193" s="6"/>
      <c r="TNL193" s="6"/>
      <c r="TNM193" s="6"/>
      <c r="TNN193" s="6"/>
      <c r="TNO193" s="6"/>
      <c r="TNP193" s="6"/>
      <c r="TNQ193" s="6"/>
      <c r="TNR193" s="6"/>
      <c r="TNS193" s="6"/>
      <c r="TNT193" s="6"/>
      <c r="TNU193" s="6"/>
      <c r="TNV193" s="6"/>
      <c r="TNW193" s="6"/>
      <c r="TNX193" s="6"/>
      <c r="TNY193" s="6"/>
      <c r="TNZ193" s="6"/>
      <c r="TOA193" s="6"/>
      <c r="TOB193" s="6"/>
      <c r="TOC193" s="6"/>
      <c r="TOD193" s="6"/>
      <c r="TOE193" s="6"/>
      <c r="TOF193" s="6"/>
      <c r="TOG193" s="6"/>
      <c r="TOH193" s="6"/>
      <c r="TOI193" s="6"/>
      <c r="TOJ193" s="6"/>
      <c r="TOK193" s="6"/>
      <c r="TOL193" s="6"/>
      <c r="TOM193" s="6"/>
      <c r="TON193" s="6"/>
      <c r="TOO193" s="6"/>
      <c r="TOP193" s="6"/>
      <c r="TOQ193" s="6"/>
      <c r="TOR193" s="6"/>
      <c r="TOS193" s="6"/>
      <c r="TOT193" s="6"/>
      <c r="TOU193" s="6"/>
      <c r="TOV193" s="6"/>
      <c r="TOW193" s="6"/>
      <c r="TOX193" s="6"/>
      <c r="TOY193" s="6"/>
      <c r="TOZ193" s="6"/>
      <c r="TPA193" s="6"/>
      <c r="TPB193" s="6"/>
      <c r="TPC193" s="6"/>
      <c r="TPD193" s="6"/>
      <c r="TPE193" s="6"/>
      <c r="TPF193" s="6"/>
      <c r="TPG193" s="6"/>
      <c r="TPH193" s="6"/>
      <c r="TPI193" s="6"/>
      <c r="TPJ193" s="6"/>
      <c r="TPK193" s="6"/>
      <c r="TPL193" s="6"/>
      <c r="TPM193" s="6"/>
      <c r="TPN193" s="6"/>
      <c r="TPO193" s="6"/>
      <c r="TPP193" s="6"/>
      <c r="TPQ193" s="6"/>
      <c r="TPR193" s="6"/>
      <c r="TPS193" s="6"/>
      <c r="TPT193" s="6"/>
      <c r="TPU193" s="6"/>
      <c r="TPV193" s="6"/>
      <c r="TPW193" s="6"/>
      <c r="TPX193" s="6"/>
      <c r="TPY193" s="6"/>
      <c r="TPZ193" s="6"/>
      <c r="TQA193" s="6"/>
      <c r="TQB193" s="6"/>
      <c r="TQC193" s="6"/>
      <c r="TQD193" s="6"/>
      <c r="TQE193" s="6"/>
      <c r="TQF193" s="6"/>
      <c r="TQG193" s="6"/>
      <c r="TQH193" s="6"/>
      <c r="TQI193" s="6"/>
      <c r="TQJ193" s="6"/>
      <c r="TQK193" s="6"/>
      <c r="TQL193" s="6"/>
      <c r="TQM193" s="6"/>
      <c r="TQN193" s="6"/>
      <c r="TQO193" s="6"/>
      <c r="TQP193" s="6"/>
      <c r="TQQ193" s="6"/>
      <c r="TQR193" s="6"/>
      <c r="TQS193" s="6"/>
      <c r="TQT193" s="6"/>
      <c r="TQU193" s="6"/>
      <c r="TQV193" s="6"/>
      <c r="TQW193" s="6"/>
      <c r="TQX193" s="6"/>
      <c r="TQY193" s="6"/>
      <c r="TQZ193" s="6"/>
      <c r="TRA193" s="6"/>
      <c r="TRB193" s="6"/>
      <c r="TRC193" s="6"/>
      <c r="TRD193" s="6"/>
      <c r="TRE193" s="6"/>
      <c r="TRF193" s="6"/>
      <c r="TRG193" s="6"/>
      <c r="TRH193" s="6"/>
      <c r="TRI193" s="6"/>
      <c r="TRJ193" s="6"/>
      <c r="TRK193" s="6"/>
      <c r="TRL193" s="6"/>
      <c r="TRM193" s="6"/>
      <c r="TRN193" s="6"/>
      <c r="TRO193" s="6"/>
      <c r="TRP193" s="6"/>
      <c r="TRQ193" s="6"/>
      <c r="TRR193" s="6"/>
      <c r="TRS193" s="6"/>
      <c r="TRT193" s="6"/>
      <c r="TRU193" s="6"/>
      <c r="TRV193" s="6"/>
      <c r="TRW193" s="6"/>
      <c r="TRX193" s="6"/>
      <c r="TRY193" s="6"/>
      <c r="TRZ193" s="6"/>
      <c r="TSA193" s="6"/>
      <c r="TSB193" s="6"/>
      <c r="TSC193" s="6"/>
      <c r="TSD193" s="6"/>
      <c r="TSE193" s="6"/>
      <c r="TSF193" s="6"/>
      <c r="TSG193" s="6"/>
      <c r="TSH193" s="6"/>
      <c r="TSI193" s="6"/>
      <c r="TSJ193" s="6"/>
      <c r="TSK193" s="6"/>
      <c r="TSL193" s="6"/>
      <c r="TSM193" s="6"/>
      <c r="TSN193" s="6"/>
      <c r="TSO193" s="6"/>
      <c r="TSP193" s="6"/>
      <c r="TSQ193" s="6"/>
      <c r="TSR193" s="6"/>
      <c r="TSS193" s="6"/>
      <c r="TST193" s="6"/>
      <c r="TSU193" s="6"/>
      <c r="TSV193" s="6"/>
      <c r="TSW193" s="6"/>
      <c r="TSX193" s="6"/>
      <c r="TSY193" s="6"/>
      <c r="TSZ193" s="6"/>
      <c r="TTA193" s="6"/>
      <c r="TTB193" s="6"/>
      <c r="TTC193" s="6"/>
      <c r="TTD193" s="6"/>
      <c r="TTE193" s="6"/>
      <c r="TTF193" s="6"/>
      <c r="TTG193" s="6"/>
      <c r="TTH193" s="6"/>
      <c r="TTI193" s="6"/>
      <c r="TTJ193" s="6"/>
      <c r="TTK193" s="6"/>
      <c r="TTL193" s="6"/>
      <c r="TTM193" s="6"/>
      <c r="TTN193" s="6"/>
      <c r="TTO193" s="6"/>
      <c r="TTP193" s="6"/>
      <c r="TTQ193" s="6"/>
      <c r="TTR193" s="6"/>
      <c r="TTS193" s="6"/>
      <c r="TTT193" s="6"/>
      <c r="TTU193" s="6"/>
      <c r="TTV193" s="6"/>
      <c r="TTW193" s="6"/>
      <c r="TTX193" s="6"/>
      <c r="TTY193" s="6"/>
      <c r="TTZ193" s="6"/>
      <c r="TUA193" s="6"/>
      <c r="TUB193" s="6"/>
      <c r="TUC193" s="6"/>
      <c r="TUD193" s="6"/>
      <c r="TUE193" s="6"/>
      <c r="TUF193" s="6"/>
      <c r="TUG193" s="6"/>
      <c r="TUH193" s="6"/>
      <c r="TUI193" s="6"/>
      <c r="TUJ193" s="6"/>
      <c r="TUK193" s="6"/>
      <c r="TUL193" s="6"/>
      <c r="TUM193" s="6"/>
      <c r="TUN193" s="6"/>
      <c r="TUO193" s="6"/>
      <c r="TUP193" s="6"/>
      <c r="TUQ193" s="6"/>
      <c r="TUR193" s="6"/>
      <c r="TUS193" s="6"/>
      <c r="TUT193" s="6"/>
      <c r="TUU193" s="6"/>
      <c r="TUV193" s="6"/>
      <c r="TUW193" s="6"/>
      <c r="TUX193" s="6"/>
      <c r="TUY193" s="6"/>
      <c r="TUZ193" s="6"/>
      <c r="TVA193" s="6"/>
      <c r="TVB193" s="6"/>
      <c r="TVC193" s="6"/>
      <c r="TVD193" s="6"/>
      <c r="TVE193" s="6"/>
      <c r="TVF193" s="6"/>
      <c r="TVG193" s="6"/>
      <c r="TVH193" s="6"/>
      <c r="TVI193" s="6"/>
      <c r="TVJ193" s="6"/>
      <c r="TVK193" s="6"/>
      <c r="TVL193" s="6"/>
      <c r="TVM193" s="6"/>
      <c r="TVN193" s="6"/>
      <c r="TVO193" s="6"/>
      <c r="TVP193" s="6"/>
      <c r="TVQ193" s="6"/>
      <c r="TVR193" s="6"/>
      <c r="TVS193" s="6"/>
      <c r="TVT193" s="6"/>
      <c r="TVU193" s="6"/>
      <c r="TVV193" s="6"/>
      <c r="TVW193" s="6"/>
      <c r="TVX193" s="6"/>
      <c r="TVY193" s="6"/>
      <c r="TVZ193" s="6"/>
      <c r="TWA193" s="6"/>
      <c r="TWB193" s="6"/>
      <c r="TWC193" s="6"/>
      <c r="TWD193" s="6"/>
      <c r="TWE193" s="6"/>
      <c r="TWF193" s="6"/>
      <c r="TWG193" s="6"/>
      <c r="TWH193" s="6"/>
      <c r="TWI193" s="6"/>
      <c r="TWJ193" s="6"/>
      <c r="TWK193" s="6"/>
      <c r="TWL193" s="6"/>
      <c r="TWM193" s="6"/>
      <c r="TWN193" s="6"/>
      <c r="TWO193" s="6"/>
      <c r="TWP193" s="6"/>
      <c r="TWQ193" s="6"/>
      <c r="TWR193" s="6"/>
      <c r="TWS193" s="6"/>
      <c r="TWT193" s="6"/>
      <c r="TWU193" s="6"/>
      <c r="TWV193" s="6"/>
      <c r="TWW193" s="6"/>
      <c r="TWX193" s="6"/>
      <c r="TWY193" s="6"/>
      <c r="TWZ193" s="6"/>
      <c r="TXA193" s="6"/>
      <c r="TXB193" s="6"/>
      <c r="TXC193" s="6"/>
      <c r="TXD193" s="6"/>
      <c r="TXE193" s="6"/>
      <c r="TXF193" s="6"/>
      <c r="TXG193" s="6"/>
      <c r="TXH193" s="6"/>
      <c r="TXI193" s="6"/>
      <c r="TXJ193" s="6"/>
      <c r="TXK193" s="6"/>
      <c r="TXL193" s="6"/>
      <c r="TXM193" s="6"/>
      <c r="TXN193" s="6"/>
      <c r="TXO193" s="6"/>
      <c r="TXP193" s="6"/>
      <c r="TXQ193" s="6"/>
      <c r="TXR193" s="6"/>
      <c r="TXS193" s="6"/>
      <c r="TXT193" s="6"/>
      <c r="TXU193" s="6"/>
      <c r="TXV193" s="6"/>
      <c r="TXW193" s="6"/>
      <c r="TXX193" s="6"/>
      <c r="TXY193" s="6"/>
      <c r="TXZ193" s="6"/>
      <c r="TYA193" s="6"/>
      <c r="TYB193" s="6"/>
      <c r="TYC193" s="6"/>
      <c r="TYD193" s="6"/>
      <c r="TYE193" s="6"/>
      <c r="TYF193" s="6"/>
      <c r="TYG193" s="6"/>
      <c r="TYH193" s="6"/>
      <c r="TYI193" s="6"/>
      <c r="TYJ193" s="6"/>
      <c r="TYK193" s="6"/>
      <c r="TYL193" s="6"/>
      <c r="TYM193" s="6"/>
      <c r="TYN193" s="6"/>
      <c r="TYO193" s="6"/>
      <c r="TYP193" s="6"/>
      <c r="TYQ193" s="6"/>
      <c r="TYR193" s="6"/>
      <c r="TYS193" s="6"/>
      <c r="TYT193" s="6"/>
      <c r="TYU193" s="6"/>
      <c r="TYV193" s="6"/>
      <c r="TYW193" s="6"/>
      <c r="TYX193" s="6"/>
      <c r="TYY193" s="6"/>
      <c r="TYZ193" s="6"/>
      <c r="TZA193" s="6"/>
      <c r="TZB193" s="6"/>
      <c r="TZC193" s="6"/>
      <c r="TZD193" s="6"/>
      <c r="TZE193" s="6"/>
      <c r="TZF193" s="6"/>
      <c r="TZG193" s="6"/>
      <c r="TZH193" s="6"/>
      <c r="TZI193" s="6"/>
      <c r="TZJ193" s="6"/>
      <c r="TZK193" s="6"/>
      <c r="TZL193" s="6"/>
      <c r="TZM193" s="6"/>
      <c r="TZN193" s="6"/>
      <c r="TZO193" s="6"/>
      <c r="TZP193" s="6"/>
      <c r="TZQ193" s="6"/>
      <c r="TZR193" s="6"/>
      <c r="TZS193" s="6"/>
      <c r="TZT193" s="6"/>
      <c r="TZU193" s="6"/>
      <c r="TZV193" s="6"/>
      <c r="TZW193" s="6"/>
      <c r="TZX193" s="6"/>
      <c r="TZY193" s="6"/>
      <c r="TZZ193" s="6"/>
      <c r="UAA193" s="6"/>
      <c r="UAB193" s="6"/>
      <c r="UAC193" s="6"/>
      <c r="UAD193" s="6"/>
      <c r="UAE193" s="6"/>
      <c r="UAF193" s="6"/>
      <c r="UAG193" s="6"/>
      <c r="UAH193" s="6"/>
      <c r="UAI193" s="6"/>
      <c r="UAJ193" s="6"/>
      <c r="UAK193" s="6"/>
      <c r="UAL193" s="6"/>
      <c r="UAM193" s="6"/>
      <c r="UAN193" s="6"/>
      <c r="UAO193" s="6"/>
      <c r="UAP193" s="6"/>
      <c r="UAQ193" s="6"/>
      <c r="UAR193" s="6"/>
      <c r="UAS193" s="6"/>
      <c r="UAT193" s="6"/>
      <c r="UAU193" s="6"/>
      <c r="UAV193" s="6"/>
      <c r="UAW193" s="6"/>
      <c r="UAX193" s="6"/>
      <c r="UAY193" s="6"/>
      <c r="UAZ193" s="6"/>
      <c r="UBA193" s="6"/>
      <c r="UBB193" s="6"/>
      <c r="UBC193" s="6"/>
      <c r="UBD193" s="6"/>
      <c r="UBE193" s="6"/>
      <c r="UBF193" s="6"/>
      <c r="UBG193" s="6"/>
      <c r="UBH193" s="6"/>
      <c r="UBI193" s="6"/>
      <c r="UBJ193" s="6"/>
      <c r="UBK193" s="6"/>
      <c r="UBL193" s="6"/>
      <c r="UBM193" s="6"/>
      <c r="UBN193" s="6"/>
      <c r="UBO193" s="6"/>
      <c r="UBP193" s="6"/>
      <c r="UBQ193" s="6"/>
      <c r="UBR193" s="6"/>
      <c r="UBS193" s="6"/>
      <c r="UBT193" s="6"/>
      <c r="UBU193" s="6"/>
      <c r="UBV193" s="6"/>
      <c r="UBW193" s="6"/>
      <c r="UBX193" s="6"/>
      <c r="UBY193" s="6"/>
      <c r="UBZ193" s="6"/>
      <c r="UCA193" s="6"/>
      <c r="UCB193" s="6"/>
      <c r="UCC193" s="6"/>
      <c r="UCD193" s="6"/>
      <c r="UCE193" s="6"/>
      <c r="UCF193" s="6"/>
      <c r="UCG193" s="6"/>
      <c r="UCH193" s="6"/>
      <c r="UCI193" s="6"/>
      <c r="UCJ193" s="6"/>
      <c r="UCK193" s="6"/>
      <c r="UCL193" s="6"/>
      <c r="UCM193" s="6"/>
      <c r="UCN193" s="6"/>
      <c r="UCO193" s="6"/>
      <c r="UCP193" s="6"/>
      <c r="UCQ193" s="6"/>
      <c r="UCR193" s="6"/>
      <c r="UCS193" s="6"/>
      <c r="UCT193" s="6"/>
      <c r="UCU193" s="6"/>
      <c r="UCV193" s="6"/>
      <c r="UCW193" s="6"/>
      <c r="UCX193" s="6"/>
      <c r="UCY193" s="6"/>
      <c r="UCZ193" s="6"/>
      <c r="UDA193" s="6"/>
      <c r="UDB193" s="6"/>
      <c r="UDC193" s="6"/>
      <c r="UDD193" s="6"/>
      <c r="UDE193" s="6"/>
      <c r="UDF193" s="6"/>
      <c r="UDG193" s="6"/>
      <c r="UDH193" s="6"/>
      <c r="UDI193" s="6"/>
      <c r="UDJ193" s="6"/>
      <c r="UDK193" s="6"/>
      <c r="UDL193" s="6"/>
      <c r="UDM193" s="6"/>
      <c r="UDN193" s="6"/>
      <c r="UDO193" s="6"/>
      <c r="UDP193" s="6"/>
      <c r="UDQ193" s="6"/>
      <c r="UDR193" s="6"/>
      <c r="UDS193" s="6"/>
      <c r="UDT193" s="6"/>
      <c r="UDU193" s="6"/>
      <c r="UDV193" s="6"/>
      <c r="UDW193" s="6"/>
      <c r="UDX193" s="6"/>
      <c r="UDY193" s="6"/>
      <c r="UDZ193" s="6"/>
      <c r="UEA193" s="6"/>
      <c r="UEB193" s="6"/>
      <c r="UEC193" s="6"/>
      <c r="UED193" s="6"/>
      <c r="UEE193" s="6"/>
      <c r="UEF193" s="6"/>
      <c r="UEG193" s="6"/>
      <c r="UEH193" s="6"/>
      <c r="UEI193" s="6"/>
      <c r="UEJ193" s="6"/>
      <c r="UEK193" s="6"/>
      <c r="UEL193" s="6"/>
      <c r="UEM193" s="6"/>
      <c r="UEN193" s="6"/>
      <c r="UEO193" s="6"/>
      <c r="UEP193" s="6"/>
      <c r="UEQ193" s="6"/>
      <c r="UER193" s="6"/>
      <c r="UES193" s="6"/>
      <c r="UET193" s="6"/>
      <c r="UEU193" s="6"/>
      <c r="UEV193" s="6"/>
      <c r="UEW193" s="6"/>
      <c r="UEX193" s="6"/>
      <c r="UEY193" s="6"/>
      <c r="UEZ193" s="6"/>
      <c r="UFA193" s="6"/>
      <c r="UFB193" s="6"/>
      <c r="UFC193" s="6"/>
      <c r="UFD193" s="6"/>
      <c r="UFE193" s="6"/>
      <c r="UFF193" s="6"/>
      <c r="UFG193" s="6"/>
      <c r="UFH193" s="6"/>
      <c r="UFI193" s="6"/>
      <c r="UFJ193" s="6"/>
      <c r="UFK193" s="6"/>
      <c r="UFL193" s="6"/>
      <c r="UFM193" s="6"/>
      <c r="UFN193" s="6"/>
      <c r="UFO193" s="6"/>
      <c r="UFP193" s="6"/>
      <c r="UFQ193" s="6"/>
      <c r="UFR193" s="6"/>
      <c r="UFS193" s="6"/>
      <c r="UFT193" s="6"/>
      <c r="UFU193" s="6"/>
      <c r="UFV193" s="6"/>
      <c r="UFW193" s="6"/>
      <c r="UFX193" s="6"/>
      <c r="UFY193" s="6"/>
      <c r="UFZ193" s="6"/>
      <c r="UGA193" s="6"/>
      <c r="UGB193" s="6"/>
      <c r="UGC193" s="6"/>
      <c r="UGD193" s="6"/>
      <c r="UGE193" s="6"/>
      <c r="UGF193" s="6"/>
      <c r="UGG193" s="6"/>
      <c r="UGH193" s="6"/>
      <c r="UGI193" s="6"/>
      <c r="UGJ193" s="6"/>
      <c r="UGK193" s="6"/>
      <c r="UGL193" s="6"/>
      <c r="UGM193" s="6"/>
      <c r="UGN193" s="6"/>
      <c r="UGO193" s="6"/>
      <c r="UGP193" s="6"/>
      <c r="UGQ193" s="6"/>
      <c r="UGR193" s="6"/>
      <c r="UGS193" s="6"/>
      <c r="UGT193" s="6"/>
      <c r="UGU193" s="6"/>
      <c r="UGV193" s="6"/>
      <c r="UGW193" s="6"/>
      <c r="UGX193" s="6"/>
      <c r="UGY193" s="6"/>
      <c r="UGZ193" s="6"/>
      <c r="UHA193" s="6"/>
      <c r="UHB193" s="6"/>
      <c r="UHC193" s="6"/>
      <c r="UHD193" s="6"/>
      <c r="UHE193" s="6"/>
      <c r="UHF193" s="6"/>
      <c r="UHG193" s="6"/>
      <c r="UHH193" s="6"/>
      <c r="UHI193" s="6"/>
      <c r="UHJ193" s="6"/>
      <c r="UHK193" s="6"/>
      <c r="UHL193" s="6"/>
      <c r="UHM193" s="6"/>
      <c r="UHN193" s="6"/>
      <c r="UHO193" s="6"/>
      <c r="UHP193" s="6"/>
      <c r="UHQ193" s="6"/>
      <c r="UHR193" s="6"/>
      <c r="UHS193" s="6"/>
      <c r="UHT193" s="6"/>
      <c r="UHU193" s="6"/>
      <c r="UHV193" s="6"/>
      <c r="UHW193" s="6"/>
      <c r="UHX193" s="6"/>
      <c r="UHY193" s="6"/>
      <c r="UHZ193" s="6"/>
      <c r="UIA193" s="6"/>
      <c r="UIB193" s="6"/>
      <c r="UIC193" s="6"/>
      <c r="UID193" s="6"/>
      <c r="UIE193" s="6"/>
      <c r="UIF193" s="6"/>
      <c r="UIG193" s="6"/>
      <c r="UIH193" s="6"/>
      <c r="UII193" s="6"/>
      <c r="UIJ193" s="6"/>
      <c r="UIK193" s="6"/>
      <c r="UIL193" s="6"/>
      <c r="UIM193" s="6"/>
      <c r="UIN193" s="6"/>
      <c r="UIO193" s="6"/>
      <c r="UIP193" s="6"/>
      <c r="UIQ193" s="6"/>
      <c r="UIR193" s="6"/>
      <c r="UIS193" s="6"/>
      <c r="UIT193" s="6"/>
      <c r="UIU193" s="6"/>
      <c r="UIV193" s="6"/>
      <c r="UIW193" s="6"/>
      <c r="UIX193" s="6"/>
      <c r="UIY193" s="6"/>
      <c r="UIZ193" s="6"/>
      <c r="UJA193" s="6"/>
      <c r="UJB193" s="6"/>
      <c r="UJC193" s="6"/>
      <c r="UJD193" s="6"/>
      <c r="UJE193" s="6"/>
      <c r="UJF193" s="6"/>
      <c r="UJG193" s="6"/>
      <c r="UJH193" s="6"/>
      <c r="UJI193" s="6"/>
      <c r="UJJ193" s="6"/>
      <c r="UJK193" s="6"/>
      <c r="UJL193" s="6"/>
      <c r="UJM193" s="6"/>
      <c r="UJN193" s="6"/>
      <c r="UJO193" s="6"/>
      <c r="UJP193" s="6"/>
      <c r="UJQ193" s="6"/>
      <c r="UJR193" s="6"/>
      <c r="UJS193" s="6"/>
      <c r="UJT193" s="6"/>
      <c r="UJU193" s="6"/>
      <c r="UJV193" s="6"/>
      <c r="UJW193" s="6"/>
      <c r="UJX193" s="6"/>
      <c r="UJY193" s="6"/>
      <c r="UJZ193" s="6"/>
      <c r="UKA193" s="6"/>
      <c r="UKB193" s="6"/>
      <c r="UKC193" s="6"/>
      <c r="UKD193" s="6"/>
      <c r="UKE193" s="6"/>
      <c r="UKF193" s="6"/>
      <c r="UKG193" s="6"/>
      <c r="UKH193" s="6"/>
      <c r="UKI193" s="6"/>
      <c r="UKJ193" s="6"/>
      <c r="UKK193" s="6"/>
      <c r="UKL193" s="6"/>
      <c r="UKM193" s="6"/>
      <c r="UKN193" s="6"/>
      <c r="UKO193" s="6"/>
      <c r="UKP193" s="6"/>
      <c r="UKQ193" s="6"/>
      <c r="UKR193" s="6"/>
      <c r="UKS193" s="6"/>
      <c r="UKT193" s="6"/>
      <c r="UKU193" s="6"/>
      <c r="UKV193" s="6"/>
      <c r="UKW193" s="6"/>
      <c r="UKX193" s="6"/>
      <c r="UKY193" s="6"/>
      <c r="UKZ193" s="6"/>
      <c r="ULA193" s="6"/>
      <c r="ULB193" s="6"/>
      <c r="ULC193" s="6"/>
      <c r="ULD193" s="6"/>
      <c r="ULE193" s="6"/>
      <c r="ULF193" s="6"/>
      <c r="ULG193" s="6"/>
      <c r="ULH193" s="6"/>
      <c r="ULI193" s="6"/>
      <c r="ULJ193" s="6"/>
      <c r="ULK193" s="6"/>
      <c r="ULL193" s="6"/>
      <c r="ULM193" s="6"/>
      <c r="ULN193" s="6"/>
      <c r="ULO193" s="6"/>
      <c r="ULP193" s="6"/>
      <c r="ULQ193" s="6"/>
      <c r="ULR193" s="6"/>
      <c r="ULS193" s="6"/>
      <c r="ULT193" s="6"/>
      <c r="ULU193" s="6"/>
      <c r="ULV193" s="6"/>
      <c r="ULW193" s="6"/>
      <c r="ULX193" s="6"/>
      <c r="ULY193" s="6"/>
      <c r="ULZ193" s="6"/>
      <c r="UMA193" s="6"/>
      <c r="UMB193" s="6"/>
      <c r="UMC193" s="6"/>
      <c r="UMD193" s="6"/>
      <c r="UME193" s="6"/>
      <c r="UMF193" s="6"/>
      <c r="UMG193" s="6"/>
      <c r="UMH193" s="6"/>
      <c r="UMI193" s="6"/>
      <c r="UMJ193" s="6"/>
      <c r="UMK193" s="6"/>
      <c r="UML193" s="6"/>
      <c r="UMM193" s="6"/>
      <c r="UMN193" s="6"/>
      <c r="UMO193" s="6"/>
      <c r="UMP193" s="6"/>
      <c r="UMQ193" s="6"/>
      <c r="UMR193" s="6"/>
      <c r="UMS193" s="6"/>
      <c r="UMT193" s="6"/>
      <c r="UMU193" s="6"/>
      <c r="UMV193" s="6"/>
      <c r="UMW193" s="6"/>
      <c r="UMX193" s="6"/>
      <c r="UMY193" s="6"/>
      <c r="UMZ193" s="6"/>
      <c r="UNA193" s="6"/>
      <c r="UNB193" s="6"/>
      <c r="UNC193" s="6"/>
      <c r="UND193" s="6"/>
      <c r="UNE193" s="6"/>
      <c r="UNF193" s="6"/>
      <c r="UNG193" s="6"/>
      <c r="UNH193" s="6"/>
      <c r="UNI193" s="6"/>
      <c r="UNJ193" s="6"/>
      <c r="UNK193" s="6"/>
      <c r="UNL193" s="6"/>
      <c r="UNM193" s="6"/>
      <c r="UNN193" s="6"/>
      <c r="UNO193" s="6"/>
      <c r="UNP193" s="6"/>
      <c r="UNQ193" s="6"/>
      <c r="UNR193" s="6"/>
      <c r="UNS193" s="6"/>
      <c r="UNT193" s="6"/>
      <c r="UNU193" s="6"/>
      <c r="UNV193" s="6"/>
      <c r="UNW193" s="6"/>
      <c r="UNX193" s="6"/>
      <c r="UNY193" s="6"/>
      <c r="UNZ193" s="6"/>
      <c r="UOA193" s="6"/>
      <c r="UOB193" s="6"/>
      <c r="UOC193" s="6"/>
      <c r="UOD193" s="6"/>
      <c r="UOE193" s="6"/>
      <c r="UOF193" s="6"/>
      <c r="UOG193" s="6"/>
      <c r="UOH193" s="6"/>
      <c r="UOI193" s="6"/>
      <c r="UOJ193" s="6"/>
      <c r="UOK193" s="6"/>
      <c r="UOL193" s="6"/>
      <c r="UOM193" s="6"/>
      <c r="UON193" s="6"/>
      <c r="UOO193" s="6"/>
      <c r="UOP193" s="6"/>
      <c r="UOQ193" s="6"/>
      <c r="UOR193" s="6"/>
      <c r="UOS193" s="6"/>
      <c r="UOT193" s="6"/>
      <c r="UOU193" s="6"/>
      <c r="UOV193" s="6"/>
      <c r="UOW193" s="6"/>
      <c r="UOX193" s="6"/>
      <c r="UOY193" s="6"/>
      <c r="UOZ193" s="6"/>
      <c r="UPA193" s="6"/>
      <c r="UPB193" s="6"/>
      <c r="UPC193" s="6"/>
      <c r="UPD193" s="6"/>
      <c r="UPE193" s="6"/>
      <c r="UPF193" s="6"/>
      <c r="UPG193" s="6"/>
      <c r="UPH193" s="6"/>
      <c r="UPI193" s="6"/>
      <c r="UPJ193" s="6"/>
      <c r="UPK193" s="6"/>
      <c r="UPL193" s="6"/>
      <c r="UPM193" s="6"/>
      <c r="UPN193" s="6"/>
      <c r="UPO193" s="6"/>
      <c r="UPP193" s="6"/>
      <c r="UPQ193" s="6"/>
      <c r="UPR193" s="6"/>
      <c r="UPS193" s="6"/>
      <c r="UPT193" s="6"/>
      <c r="UPU193" s="6"/>
      <c r="UPV193" s="6"/>
      <c r="UPW193" s="6"/>
      <c r="UPX193" s="6"/>
      <c r="UPY193" s="6"/>
      <c r="UPZ193" s="6"/>
      <c r="UQA193" s="6"/>
      <c r="UQB193" s="6"/>
      <c r="UQC193" s="6"/>
      <c r="UQD193" s="6"/>
      <c r="UQE193" s="6"/>
      <c r="UQF193" s="6"/>
      <c r="UQG193" s="6"/>
      <c r="UQH193" s="6"/>
      <c r="UQI193" s="6"/>
      <c r="UQJ193" s="6"/>
      <c r="UQK193" s="6"/>
      <c r="UQL193" s="6"/>
      <c r="UQM193" s="6"/>
      <c r="UQN193" s="6"/>
      <c r="UQO193" s="6"/>
      <c r="UQP193" s="6"/>
      <c r="UQQ193" s="6"/>
      <c r="UQR193" s="6"/>
      <c r="UQS193" s="6"/>
      <c r="UQT193" s="6"/>
      <c r="UQU193" s="6"/>
      <c r="UQV193" s="6"/>
      <c r="UQW193" s="6"/>
      <c r="UQX193" s="6"/>
      <c r="UQY193" s="6"/>
      <c r="UQZ193" s="6"/>
      <c r="URA193" s="6"/>
      <c r="URB193" s="6"/>
      <c r="URC193" s="6"/>
      <c r="URD193" s="6"/>
      <c r="URE193" s="6"/>
      <c r="URF193" s="6"/>
      <c r="URG193" s="6"/>
      <c r="URH193" s="6"/>
      <c r="URI193" s="6"/>
      <c r="URJ193" s="6"/>
      <c r="URK193" s="6"/>
      <c r="URL193" s="6"/>
      <c r="URM193" s="6"/>
      <c r="URN193" s="6"/>
      <c r="URO193" s="6"/>
      <c r="URP193" s="6"/>
      <c r="URQ193" s="6"/>
      <c r="URR193" s="6"/>
      <c r="URS193" s="6"/>
      <c r="URT193" s="6"/>
      <c r="URU193" s="6"/>
      <c r="URV193" s="6"/>
      <c r="URW193" s="6"/>
      <c r="URX193" s="6"/>
      <c r="URY193" s="6"/>
      <c r="URZ193" s="6"/>
      <c r="USA193" s="6"/>
      <c r="USB193" s="6"/>
      <c r="USC193" s="6"/>
      <c r="USD193" s="6"/>
      <c r="USE193" s="6"/>
      <c r="USF193" s="6"/>
      <c r="USG193" s="6"/>
      <c r="USH193" s="6"/>
      <c r="USI193" s="6"/>
      <c r="USJ193" s="6"/>
      <c r="USK193" s="6"/>
      <c r="USL193" s="6"/>
      <c r="USM193" s="6"/>
      <c r="USN193" s="6"/>
      <c r="USO193" s="6"/>
      <c r="USP193" s="6"/>
      <c r="USQ193" s="6"/>
      <c r="USR193" s="6"/>
      <c r="USS193" s="6"/>
      <c r="UST193" s="6"/>
      <c r="USU193" s="6"/>
      <c r="USV193" s="6"/>
      <c r="USW193" s="6"/>
      <c r="USX193" s="6"/>
      <c r="USY193" s="6"/>
      <c r="USZ193" s="6"/>
      <c r="UTA193" s="6"/>
      <c r="UTB193" s="6"/>
      <c r="UTC193" s="6"/>
      <c r="UTD193" s="6"/>
      <c r="UTE193" s="6"/>
      <c r="UTF193" s="6"/>
      <c r="UTG193" s="6"/>
      <c r="UTH193" s="6"/>
      <c r="UTI193" s="6"/>
      <c r="UTJ193" s="6"/>
      <c r="UTK193" s="6"/>
      <c r="UTL193" s="6"/>
      <c r="UTM193" s="6"/>
      <c r="UTN193" s="6"/>
      <c r="UTO193" s="6"/>
      <c r="UTP193" s="6"/>
      <c r="UTQ193" s="6"/>
      <c r="UTR193" s="6"/>
      <c r="UTS193" s="6"/>
      <c r="UTT193" s="6"/>
      <c r="UTU193" s="6"/>
      <c r="UTV193" s="6"/>
      <c r="UTW193" s="6"/>
      <c r="UTX193" s="6"/>
      <c r="UTY193" s="6"/>
      <c r="UTZ193" s="6"/>
      <c r="UUA193" s="6"/>
      <c r="UUB193" s="6"/>
      <c r="UUC193" s="6"/>
      <c r="UUD193" s="6"/>
      <c r="UUE193" s="6"/>
      <c r="UUF193" s="6"/>
      <c r="UUG193" s="6"/>
      <c r="UUH193" s="6"/>
      <c r="UUI193" s="6"/>
      <c r="UUJ193" s="6"/>
      <c r="UUK193" s="6"/>
      <c r="UUL193" s="6"/>
      <c r="UUM193" s="6"/>
      <c r="UUN193" s="6"/>
      <c r="UUO193" s="6"/>
      <c r="UUP193" s="6"/>
      <c r="UUQ193" s="6"/>
      <c r="UUR193" s="6"/>
      <c r="UUS193" s="6"/>
      <c r="UUT193" s="6"/>
      <c r="UUU193" s="6"/>
      <c r="UUV193" s="6"/>
      <c r="UUW193" s="6"/>
      <c r="UUX193" s="6"/>
      <c r="UUY193" s="6"/>
      <c r="UUZ193" s="6"/>
      <c r="UVA193" s="6"/>
      <c r="UVB193" s="6"/>
      <c r="UVC193" s="6"/>
      <c r="UVD193" s="6"/>
      <c r="UVE193" s="6"/>
      <c r="UVF193" s="6"/>
      <c r="UVG193" s="6"/>
      <c r="UVH193" s="6"/>
      <c r="UVI193" s="6"/>
      <c r="UVJ193" s="6"/>
      <c r="UVK193" s="6"/>
      <c r="UVL193" s="6"/>
      <c r="UVM193" s="6"/>
      <c r="UVN193" s="6"/>
      <c r="UVO193" s="6"/>
      <c r="UVP193" s="6"/>
      <c r="UVQ193" s="6"/>
      <c r="UVR193" s="6"/>
      <c r="UVS193" s="6"/>
      <c r="UVT193" s="6"/>
      <c r="UVU193" s="6"/>
      <c r="UVV193" s="6"/>
      <c r="UVW193" s="6"/>
      <c r="UVX193" s="6"/>
      <c r="UVY193" s="6"/>
      <c r="UVZ193" s="6"/>
      <c r="UWA193" s="6"/>
      <c r="UWB193" s="6"/>
      <c r="UWC193" s="6"/>
      <c r="UWD193" s="6"/>
      <c r="UWE193" s="6"/>
      <c r="UWF193" s="6"/>
      <c r="UWG193" s="6"/>
      <c r="UWH193" s="6"/>
      <c r="UWI193" s="6"/>
      <c r="UWJ193" s="6"/>
      <c r="UWK193" s="6"/>
      <c r="UWL193" s="6"/>
      <c r="UWM193" s="6"/>
      <c r="UWN193" s="6"/>
      <c r="UWO193" s="6"/>
      <c r="UWP193" s="6"/>
      <c r="UWQ193" s="6"/>
      <c r="UWR193" s="6"/>
      <c r="UWS193" s="6"/>
      <c r="UWT193" s="6"/>
      <c r="UWU193" s="6"/>
      <c r="UWV193" s="6"/>
      <c r="UWW193" s="6"/>
      <c r="UWX193" s="6"/>
      <c r="UWY193" s="6"/>
      <c r="UWZ193" s="6"/>
      <c r="UXA193" s="6"/>
      <c r="UXB193" s="6"/>
      <c r="UXC193" s="6"/>
      <c r="UXD193" s="6"/>
      <c r="UXE193" s="6"/>
      <c r="UXF193" s="6"/>
      <c r="UXG193" s="6"/>
      <c r="UXH193" s="6"/>
      <c r="UXI193" s="6"/>
      <c r="UXJ193" s="6"/>
      <c r="UXK193" s="6"/>
      <c r="UXL193" s="6"/>
      <c r="UXM193" s="6"/>
      <c r="UXN193" s="6"/>
      <c r="UXO193" s="6"/>
      <c r="UXP193" s="6"/>
      <c r="UXQ193" s="6"/>
      <c r="UXR193" s="6"/>
      <c r="UXS193" s="6"/>
      <c r="UXT193" s="6"/>
      <c r="UXU193" s="6"/>
      <c r="UXV193" s="6"/>
      <c r="UXW193" s="6"/>
      <c r="UXX193" s="6"/>
      <c r="UXY193" s="6"/>
      <c r="UXZ193" s="6"/>
      <c r="UYA193" s="6"/>
      <c r="UYB193" s="6"/>
      <c r="UYC193" s="6"/>
      <c r="UYD193" s="6"/>
      <c r="UYE193" s="6"/>
      <c r="UYF193" s="6"/>
      <c r="UYG193" s="6"/>
      <c r="UYH193" s="6"/>
      <c r="UYI193" s="6"/>
      <c r="UYJ193" s="6"/>
      <c r="UYK193" s="6"/>
      <c r="UYL193" s="6"/>
      <c r="UYM193" s="6"/>
      <c r="UYN193" s="6"/>
      <c r="UYO193" s="6"/>
      <c r="UYP193" s="6"/>
      <c r="UYQ193" s="6"/>
      <c r="UYR193" s="6"/>
      <c r="UYS193" s="6"/>
      <c r="UYT193" s="6"/>
      <c r="UYU193" s="6"/>
      <c r="UYV193" s="6"/>
      <c r="UYW193" s="6"/>
      <c r="UYX193" s="6"/>
      <c r="UYY193" s="6"/>
      <c r="UYZ193" s="6"/>
      <c r="UZA193" s="6"/>
      <c r="UZB193" s="6"/>
      <c r="UZC193" s="6"/>
      <c r="UZD193" s="6"/>
      <c r="UZE193" s="6"/>
      <c r="UZF193" s="6"/>
      <c r="UZG193" s="6"/>
      <c r="UZH193" s="6"/>
      <c r="UZI193" s="6"/>
      <c r="UZJ193" s="6"/>
      <c r="UZK193" s="6"/>
      <c r="UZL193" s="6"/>
      <c r="UZM193" s="6"/>
      <c r="UZN193" s="6"/>
      <c r="UZO193" s="6"/>
      <c r="UZP193" s="6"/>
      <c r="UZQ193" s="6"/>
      <c r="UZR193" s="6"/>
      <c r="UZS193" s="6"/>
      <c r="UZT193" s="6"/>
      <c r="UZU193" s="6"/>
      <c r="UZV193" s="6"/>
      <c r="UZW193" s="6"/>
      <c r="UZX193" s="6"/>
      <c r="UZY193" s="6"/>
      <c r="UZZ193" s="6"/>
      <c r="VAA193" s="6"/>
      <c r="VAB193" s="6"/>
      <c r="VAC193" s="6"/>
      <c r="VAD193" s="6"/>
      <c r="VAE193" s="6"/>
      <c r="VAF193" s="6"/>
      <c r="VAG193" s="6"/>
      <c r="VAH193" s="6"/>
      <c r="VAI193" s="6"/>
      <c r="VAJ193" s="6"/>
      <c r="VAK193" s="6"/>
      <c r="VAL193" s="6"/>
      <c r="VAM193" s="6"/>
      <c r="VAN193" s="6"/>
      <c r="VAO193" s="6"/>
      <c r="VAP193" s="6"/>
      <c r="VAQ193" s="6"/>
      <c r="VAR193" s="6"/>
      <c r="VAS193" s="6"/>
      <c r="VAT193" s="6"/>
      <c r="VAU193" s="6"/>
      <c r="VAV193" s="6"/>
      <c r="VAW193" s="6"/>
      <c r="VAX193" s="6"/>
      <c r="VAY193" s="6"/>
      <c r="VAZ193" s="6"/>
      <c r="VBA193" s="6"/>
      <c r="VBB193" s="6"/>
      <c r="VBC193" s="6"/>
      <c r="VBD193" s="6"/>
      <c r="VBE193" s="6"/>
      <c r="VBF193" s="6"/>
      <c r="VBG193" s="6"/>
      <c r="VBH193" s="6"/>
      <c r="VBI193" s="6"/>
      <c r="VBJ193" s="6"/>
      <c r="VBK193" s="6"/>
      <c r="VBL193" s="6"/>
      <c r="VBM193" s="6"/>
      <c r="VBN193" s="6"/>
      <c r="VBO193" s="6"/>
      <c r="VBP193" s="6"/>
      <c r="VBQ193" s="6"/>
      <c r="VBR193" s="6"/>
      <c r="VBS193" s="6"/>
      <c r="VBT193" s="6"/>
      <c r="VBU193" s="6"/>
      <c r="VBV193" s="6"/>
      <c r="VBW193" s="6"/>
      <c r="VBX193" s="6"/>
      <c r="VBY193" s="6"/>
      <c r="VBZ193" s="6"/>
      <c r="VCA193" s="6"/>
      <c r="VCB193" s="6"/>
      <c r="VCC193" s="6"/>
      <c r="VCD193" s="6"/>
      <c r="VCE193" s="6"/>
      <c r="VCF193" s="6"/>
      <c r="VCG193" s="6"/>
      <c r="VCH193" s="6"/>
      <c r="VCI193" s="6"/>
      <c r="VCJ193" s="6"/>
      <c r="VCK193" s="6"/>
      <c r="VCL193" s="6"/>
      <c r="VCM193" s="6"/>
      <c r="VCN193" s="6"/>
      <c r="VCO193" s="6"/>
      <c r="VCP193" s="6"/>
      <c r="VCQ193" s="6"/>
      <c r="VCR193" s="6"/>
      <c r="VCS193" s="6"/>
      <c r="VCT193" s="6"/>
      <c r="VCU193" s="6"/>
      <c r="VCV193" s="6"/>
      <c r="VCW193" s="6"/>
      <c r="VCX193" s="6"/>
      <c r="VCY193" s="6"/>
      <c r="VCZ193" s="6"/>
      <c r="VDA193" s="6"/>
      <c r="VDB193" s="6"/>
      <c r="VDC193" s="6"/>
      <c r="VDD193" s="6"/>
      <c r="VDE193" s="6"/>
      <c r="VDF193" s="6"/>
      <c r="VDG193" s="6"/>
      <c r="VDH193" s="6"/>
      <c r="VDI193" s="6"/>
      <c r="VDJ193" s="6"/>
      <c r="VDK193" s="6"/>
      <c r="VDL193" s="6"/>
      <c r="VDM193" s="6"/>
      <c r="VDN193" s="6"/>
      <c r="VDO193" s="6"/>
      <c r="VDP193" s="6"/>
      <c r="VDQ193" s="6"/>
      <c r="VDR193" s="6"/>
      <c r="VDS193" s="6"/>
      <c r="VDT193" s="6"/>
      <c r="VDU193" s="6"/>
      <c r="VDV193" s="6"/>
      <c r="VDW193" s="6"/>
      <c r="VDX193" s="6"/>
      <c r="VDY193" s="6"/>
      <c r="VDZ193" s="6"/>
      <c r="VEA193" s="6"/>
      <c r="VEB193" s="6"/>
      <c r="VEC193" s="6"/>
      <c r="VED193" s="6"/>
      <c r="VEE193" s="6"/>
      <c r="VEF193" s="6"/>
      <c r="VEG193" s="6"/>
      <c r="VEH193" s="6"/>
      <c r="VEI193" s="6"/>
      <c r="VEJ193" s="6"/>
      <c r="VEK193" s="6"/>
      <c r="VEL193" s="6"/>
      <c r="VEM193" s="6"/>
      <c r="VEN193" s="6"/>
      <c r="VEO193" s="6"/>
      <c r="VEP193" s="6"/>
      <c r="VEQ193" s="6"/>
      <c r="VER193" s="6"/>
      <c r="VES193" s="6"/>
      <c r="VET193" s="6"/>
      <c r="VEU193" s="6"/>
      <c r="VEV193" s="6"/>
      <c r="VEW193" s="6"/>
      <c r="VEX193" s="6"/>
      <c r="VEY193" s="6"/>
      <c r="VEZ193" s="6"/>
      <c r="VFA193" s="6"/>
      <c r="VFB193" s="6"/>
      <c r="VFC193" s="6"/>
      <c r="VFD193" s="6"/>
      <c r="VFE193" s="6"/>
      <c r="VFF193" s="6"/>
      <c r="VFG193" s="6"/>
      <c r="VFH193" s="6"/>
      <c r="VFI193" s="6"/>
      <c r="VFJ193" s="6"/>
      <c r="VFK193" s="6"/>
      <c r="VFL193" s="6"/>
      <c r="VFM193" s="6"/>
      <c r="VFN193" s="6"/>
      <c r="VFO193" s="6"/>
      <c r="VFP193" s="6"/>
      <c r="VFQ193" s="6"/>
      <c r="VFR193" s="6"/>
      <c r="VFS193" s="6"/>
      <c r="VFT193" s="6"/>
      <c r="VFU193" s="6"/>
      <c r="VFV193" s="6"/>
      <c r="VFW193" s="6"/>
      <c r="VFX193" s="6"/>
      <c r="VFY193" s="6"/>
      <c r="VFZ193" s="6"/>
      <c r="VGA193" s="6"/>
      <c r="VGB193" s="6"/>
      <c r="VGC193" s="6"/>
      <c r="VGD193" s="6"/>
      <c r="VGE193" s="6"/>
      <c r="VGF193" s="6"/>
      <c r="VGG193" s="6"/>
      <c r="VGH193" s="6"/>
      <c r="VGI193" s="6"/>
      <c r="VGJ193" s="6"/>
      <c r="VGK193" s="6"/>
      <c r="VGL193" s="6"/>
      <c r="VGM193" s="6"/>
      <c r="VGN193" s="6"/>
      <c r="VGO193" s="6"/>
      <c r="VGP193" s="6"/>
      <c r="VGQ193" s="6"/>
      <c r="VGR193" s="6"/>
      <c r="VGS193" s="6"/>
      <c r="VGT193" s="6"/>
      <c r="VGU193" s="6"/>
      <c r="VGV193" s="6"/>
      <c r="VGW193" s="6"/>
      <c r="VGX193" s="6"/>
      <c r="VGY193" s="6"/>
      <c r="VGZ193" s="6"/>
      <c r="VHA193" s="6"/>
      <c r="VHB193" s="6"/>
      <c r="VHC193" s="6"/>
      <c r="VHD193" s="6"/>
      <c r="VHE193" s="6"/>
      <c r="VHF193" s="6"/>
      <c r="VHG193" s="6"/>
      <c r="VHH193" s="6"/>
      <c r="VHI193" s="6"/>
      <c r="VHJ193" s="6"/>
      <c r="VHK193" s="6"/>
      <c r="VHL193" s="6"/>
      <c r="VHM193" s="6"/>
      <c r="VHN193" s="6"/>
      <c r="VHO193" s="6"/>
      <c r="VHP193" s="6"/>
      <c r="VHQ193" s="6"/>
      <c r="VHR193" s="6"/>
      <c r="VHS193" s="6"/>
      <c r="VHT193" s="6"/>
      <c r="VHU193" s="6"/>
      <c r="VHV193" s="6"/>
      <c r="VHW193" s="6"/>
      <c r="VHX193" s="6"/>
      <c r="VHY193" s="6"/>
      <c r="VHZ193" s="6"/>
      <c r="VIA193" s="6"/>
      <c r="VIB193" s="6"/>
      <c r="VIC193" s="6"/>
      <c r="VID193" s="6"/>
      <c r="VIE193" s="6"/>
      <c r="VIF193" s="6"/>
      <c r="VIG193" s="6"/>
      <c r="VIH193" s="6"/>
      <c r="VII193" s="6"/>
      <c r="VIJ193" s="6"/>
      <c r="VIK193" s="6"/>
      <c r="VIL193" s="6"/>
      <c r="VIM193" s="6"/>
      <c r="VIN193" s="6"/>
      <c r="VIO193" s="6"/>
      <c r="VIP193" s="6"/>
      <c r="VIQ193" s="6"/>
      <c r="VIR193" s="6"/>
      <c r="VIS193" s="6"/>
      <c r="VIT193" s="6"/>
      <c r="VIU193" s="6"/>
      <c r="VIV193" s="6"/>
      <c r="VIW193" s="6"/>
      <c r="VIX193" s="6"/>
      <c r="VIY193" s="6"/>
      <c r="VIZ193" s="6"/>
      <c r="VJA193" s="6"/>
      <c r="VJB193" s="6"/>
      <c r="VJC193" s="6"/>
      <c r="VJD193" s="6"/>
      <c r="VJE193" s="6"/>
      <c r="VJF193" s="6"/>
      <c r="VJG193" s="6"/>
      <c r="VJH193" s="6"/>
      <c r="VJI193" s="6"/>
      <c r="VJJ193" s="6"/>
      <c r="VJK193" s="6"/>
      <c r="VJL193" s="6"/>
      <c r="VJM193" s="6"/>
      <c r="VJN193" s="6"/>
      <c r="VJO193" s="6"/>
      <c r="VJP193" s="6"/>
      <c r="VJQ193" s="6"/>
      <c r="VJR193" s="6"/>
      <c r="VJS193" s="6"/>
      <c r="VJT193" s="6"/>
      <c r="VJU193" s="6"/>
      <c r="VJV193" s="6"/>
      <c r="VJW193" s="6"/>
      <c r="VJX193" s="6"/>
      <c r="VJY193" s="6"/>
      <c r="VJZ193" s="6"/>
      <c r="VKA193" s="6"/>
      <c r="VKB193" s="6"/>
      <c r="VKC193" s="6"/>
      <c r="VKD193" s="6"/>
      <c r="VKE193" s="6"/>
      <c r="VKF193" s="6"/>
      <c r="VKG193" s="6"/>
      <c r="VKH193" s="6"/>
      <c r="VKI193" s="6"/>
      <c r="VKJ193" s="6"/>
      <c r="VKK193" s="6"/>
      <c r="VKL193" s="6"/>
      <c r="VKM193" s="6"/>
      <c r="VKN193" s="6"/>
      <c r="VKO193" s="6"/>
      <c r="VKP193" s="6"/>
      <c r="VKQ193" s="6"/>
      <c r="VKR193" s="6"/>
      <c r="VKS193" s="6"/>
      <c r="VKT193" s="6"/>
      <c r="VKU193" s="6"/>
      <c r="VKV193" s="6"/>
      <c r="VKW193" s="6"/>
      <c r="VKX193" s="6"/>
      <c r="VKY193" s="6"/>
      <c r="VKZ193" s="6"/>
      <c r="VLA193" s="6"/>
      <c r="VLB193" s="6"/>
      <c r="VLC193" s="6"/>
      <c r="VLD193" s="6"/>
      <c r="VLE193" s="6"/>
      <c r="VLF193" s="6"/>
      <c r="VLG193" s="6"/>
      <c r="VLH193" s="6"/>
      <c r="VLI193" s="6"/>
      <c r="VLJ193" s="6"/>
      <c r="VLK193" s="6"/>
      <c r="VLL193" s="6"/>
      <c r="VLM193" s="6"/>
      <c r="VLN193" s="6"/>
      <c r="VLO193" s="6"/>
      <c r="VLP193" s="6"/>
      <c r="VLQ193" s="6"/>
      <c r="VLR193" s="6"/>
      <c r="VLS193" s="6"/>
      <c r="VLT193" s="6"/>
      <c r="VLU193" s="6"/>
      <c r="VLV193" s="6"/>
      <c r="VLW193" s="6"/>
      <c r="VLX193" s="6"/>
      <c r="VLY193" s="6"/>
      <c r="VLZ193" s="6"/>
      <c r="VMA193" s="6"/>
      <c r="VMB193" s="6"/>
      <c r="VMC193" s="6"/>
      <c r="VMD193" s="6"/>
      <c r="VME193" s="6"/>
      <c r="VMF193" s="6"/>
      <c r="VMG193" s="6"/>
      <c r="VMH193" s="6"/>
      <c r="VMI193" s="6"/>
      <c r="VMJ193" s="6"/>
      <c r="VMK193" s="6"/>
      <c r="VML193" s="6"/>
      <c r="VMM193" s="6"/>
      <c r="VMN193" s="6"/>
      <c r="VMO193" s="6"/>
      <c r="VMP193" s="6"/>
      <c r="VMQ193" s="6"/>
      <c r="VMR193" s="6"/>
      <c r="VMS193" s="6"/>
      <c r="VMT193" s="6"/>
      <c r="VMU193" s="6"/>
      <c r="VMV193" s="6"/>
      <c r="VMW193" s="6"/>
      <c r="VMX193" s="6"/>
      <c r="VMY193" s="6"/>
      <c r="VMZ193" s="6"/>
      <c r="VNA193" s="6"/>
      <c r="VNB193" s="6"/>
      <c r="VNC193" s="6"/>
      <c r="VND193" s="6"/>
      <c r="VNE193" s="6"/>
      <c r="VNF193" s="6"/>
      <c r="VNG193" s="6"/>
      <c r="VNH193" s="6"/>
      <c r="VNI193" s="6"/>
      <c r="VNJ193" s="6"/>
      <c r="VNK193" s="6"/>
      <c r="VNL193" s="6"/>
      <c r="VNM193" s="6"/>
      <c r="VNN193" s="6"/>
      <c r="VNO193" s="6"/>
      <c r="VNP193" s="6"/>
      <c r="VNQ193" s="6"/>
      <c r="VNR193" s="6"/>
      <c r="VNS193" s="6"/>
      <c r="VNT193" s="6"/>
      <c r="VNU193" s="6"/>
      <c r="VNV193" s="6"/>
      <c r="VNW193" s="6"/>
      <c r="VNX193" s="6"/>
      <c r="VNY193" s="6"/>
      <c r="VNZ193" s="6"/>
      <c r="VOA193" s="6"/>
      <c r="VOB193" s="6"/>
      <c r="VOC193" s="6"/>
      <c r="VOD193" s="6"/>
      <c r="VOE193" s="6"/>
      <c r="VOF193" s="6"/>
      <c r="VOG193" s="6"/>
      <c r="VOH193" s="6"/>
      <c r="VOI193" s="6"/>
      <c r="VOJ193" s="6"/>
      <c r="VOK193" s="6"/>
      <c r="VOL193" s="6"/>
      <c r="VOM193" s="6"/>
      <c r="VON193" s="6"/>
      <c r="VOO193" s="6"/>
      <c r="VOP193" s="6"/>
      <c r="VOQ193" s="6"/>
      <c r="VOR193" s="6"/>
      <c r="VOS193" s="6"/>
      <c r="VOT193" s="6"/>
      <c r="VOU193" s="6"/>
      <c r="VOV193" s="6"/>
      <c r="VOW193" s="6"/>
      <c r="VOX193" s="6"/>
      <c r="VOY193" s="6"/>
      <c r="VOZ193" s="6"/>
      <c r="VPA193" s="6"/>
      <c r="VPB193" s="6"/>
      <c r="VPC193" s="6"/>
      <c r="VPD193" s="6"/>
      <c r="VPE193" s="6"/>
      <c r="VPF193" s="6"/>
      <c r="VPG193" s="6"/>
      <c r="VPH193" s="6"/>
      <c r="VPI193" s="6"/>
      <c r="VPJ193" s="6"/>
      <c r="VPK193" s="6"/>
      <c r="VPL193" s="6"/>
      <c r="VPM193" s="6"/>
      <c r="VPN193" s="6"/>
      <c r="VPO193" s="6"/>
      <c r="VPP193" s="6"/>
      <c r="VPQ193" s="6"/>
      <c r="VPR193" s="6"/>
      <c r="VPS193" s="6"/>
      <c r="VPT193" s="6"/>
      <c r="VPU193" s="6"/>
      <c r="VPV193" s="6"/>
      <c r="VPW193" s="6"/>
      <c r="VPX193" s="6"/>
      <c r="VPY193" s="6"/>
      <c r="VPZ193" s="6"/>
      <c r="VQA193" s="6"/>
      <c r="VQB193" s="6"/>
      <c r="VQC193" s="6"/>
      <c r="VQD193" s="6"/>
      <c r="VQE193" s="6"/>
      <c r="VQF193" s="6"/>
      <c r="VQG193" s="6"/>
      <c r="VQH193" s="6"/>
      <c r="VQI193" s="6"/>
      <c r="VQJ193" s="6"/>
      <c r="VQK193" s="6"/>
      <c r="VQL193" s="6"/>
      <c r="VQM193" s="6"/>
      <c r="VQN193" s="6"/>
      <c r="VQO193" s="6"/>
      <c r="VQP193" s="6"/>
      <c r="VQQ193" s="6"/>
      <c r="VQR193" s="6"/>
      <c r="VQS193" s="6"/>
      <c r="VQT193" s="6"/>
      <c r="VQU193" s="6"/>
      <c r="VQV193" s="6"/>
      <c r="VQW193" s="6"/>
      <c r="VQX193" s="6"/>
      <c r="VQY193" s="6"/>
      <c r="VQZ193" s="6"/>
      <c r="VRA193" s="6"/>
      <c r="VRB193" s="6"/>
      <c r="VRC193" s="6"/>
      <c r="VRD193" s="6"/>
      <c r="VRE193" s="6"/>
      <c r="VRF193" s="6"/>
      <c r="VRG193" s="6"/>
      <c r="VRH193" s="6"/>
      <c r="VRI193" s="6"/>
      <c r="VRJ193" s="6"/>
      <c r="VRK193" s="6"/>
      <c r="VRL193" s="6"/>
      <c r="VRM193" s="6"/>
      <c r="VRN193" s="6"/>
      <c r="VRO193" s="6"/>
      <c r="VRP193" s="6"/>
      <c r="VRQ193" s="6"/>
      <c r="VRR193" s="6"/>
      <c r="VRS193" s="6"/>
      <c r="VRT193" s="6"/>
      <c r="VRU193" s="6"/>
      <c r="VRV193" s="6"/>
      <c r="VRW193" s="6"/>
      <c r="VRX193" s="6"/>
      <c r="VRY193" s="6"/>
      <c r="VRZ193" s="6"/>
      <c r="VSA193" s="6"/>
      <c r="VSB193" s="6"/>
      <c r="VSC193" s="6"/>
      <c r="VSD193" s="6"/>
      <c r="VSE193" s="6"/>
      <c r="VSF193" s="6"/>
      <c r="VSG193" s="6"/>
      <c r="VSH193" s="6"/>
      <c r="VSI193" s="6"/>
      <c r="VSJ193" s="6"/>
      <c r="VSK193" s="6"/>
      <c r="VSL193" s="6"/>
      <c r="VSM193" s="6"/>
      <c r="VSN193" s="6"/>
      <c r="VSO193" s="6"/>
      <c r="VSP193" s="6"/>
      <c r="VSQ193" s="6"/>
      <c r="VSR193" s="6"/>
      <c r="VSS193" s="6"/>
      <c r="VST193" s="6"/>
      <c r="VSU193" s="6"/>
      <c r="VSV193" s="6"/>
      <c r="VSW193" s="6"/>
      <c r="VSX193" s="6"/>
      <c r="VSY193" s="6"/>
      <c r="VSZ193" s="6"/>
      <c r="VTA193" s="6"/>
      <c r="VTB193" s="6"/>
      <c r="VTC193" s="6"/>
      <c r="VTD193" s="6"/>
      <c r="VTE193" s="6"/>
      <c r="VTF193" s="6"/>
      <c r="VTG193" s="6"/>
      <c r="VTH193" s="6"/>
      <c r="VTI193" s="6"/>
      <c r="VTJ193" s="6"/>
      <c r="VTK193" s="6"/>
      <c r="VTL193" s="6"/>
      <c r="VTM193" s="6"/>
      <c r="VTN193" s="6"/>
      <c r="VTO193" s="6"/>
      <c r="VTP193" s="6"/>
      <c r="VTQ193" s="6"/>
      <c r="VTR193" s="6"/>
      <c r="VTS193" s="6"/>
      <c r="VTT193" s="6"/>
      <c r="VTU193" s="6"/>
      <c r="VTV193" s="6"/>
      <c r="VTW193" s="6"/>
      <c r="VTX193" s="6"/>
      <c r="VTY193" s="6"/>
      <c r="VTZ193" s="6"/>
      <c r="VUA193" s="6"/>
      <c r="VUB193" s="6"/>
      <c r="VUC193" s="6"/>
      <c r="VUD193" s="6"/>
      <c r="VUE193" s="6"/>
      <c r="VUF193" s="6"/>
      <c r="VUG193" s="6"/>
      <c r="VUH193" s="6"/>
      <c r="VUI193" s="6"/>
      <c r="VUJ193" s="6"/>
      <c r="VUK193" s="6"/>
      <c r="VUL193" s="6"/>
      <c r="VUM193" s="6"/>
      <c r="VUN193" s="6"/>
      <c r="VUO193" s="6"/>
      <c r="VUP193" s="6"/>
      <c r="VUQ193" s="6"/>
      <c r="VUR193" s="6"/>
      <c r="VUS193" s="6"/>
      <c r="VUT193" s="6"/>
      <c r="VUU193" s="6"/>
      <c r="VUV193" s="6"/>
      <c r="VUW193" s="6"/>
      <c r="VUX193" s="6"/>
      <c r="VUY193" s="6"/>
      <c r="VUZ193" s="6"/>
      <c r="VVA193" s="6"/>
      <c r="VVB193" s="6"/>
      <c r="VVC193" s="6"/>
      <c r="VVD193" s="6"/>
      <c r="VVE193" s="6"/>
      <c r="VVF193" s="6"/>
      <c r="VVG193" s="6"/>
      <c r="VVH193" s="6"/>
      <c r="VVI193" s="6"/>
      <c r="VVJ193" s="6"/>
      <c r="VVK193" s="6"/>
      <c r="VVL193" s="6"/>
      <c r="VVM193" s="6"/>
      <c r="VVN193" s="6"/>
      <c r="VVO193" s="6"/>
      <c r="VVP193" s="6"/>
      <c r="VVQ193" s="6"/>
      <c r="VVR193" s="6"/>
      <c r="VVS193" s="6"/>
      <c r="VVT193" s="6"/>
      <c r="VVU193" s="6"/>
      <c r="VVV193" s="6"/>
      <c r="VVW193" s="6"/>
      <c r="VVX193" s="6"/>
      <c r="VVY193" s="6"/>
      <c r="VVZ193" s="6"/>
      <c r="VWA193" s="6"/>
      <c r="VWB193" s="6"/>
      <c r="VWC193" s="6"/>
      <c r="VWD193" s="6"/>
      <c r="VWE193" s="6"/>
      <c r="VWF193" s="6"/>
      <c r="VWG193" s="6"/>
      <c r="VWH193" s="6"/>
      <c r="VWI193" s="6"/>
      <c r="VWJ193" s="6"/>
      <c r="VWK193" s="6"/>
      <c r="VWL193" s="6"/>
      <c r="VWM193" s="6"/>
      <c r="VWN193" s="6"/>
      <c r="VWO193" s="6"/>
      <c r="VWP193" s="6"/>
      <c r="VWQ193" s="6"/>
      <c r="VWR193" s="6"/>
      <c r="VWS193" s="6"/>
      <c r="VWT193" s="6"/>
      <c r="VWU193" s="6"/>
      <c r="VWV193" s="6"/>
      <c r="VWW193" s="6"/>
      <c r="VWX193" s="6"/>
      <c r="VWY193" s="6"/>
      <c r="VWZ193" s="6"/>
      <c r="VXA193" s="6"/>
      <c r="VXB193" s="6"/>
      <c r="VXC193" s="6"/>
      <c r="VXD193" s="6"/>
      <c r="VXE193" s="6"/>
      <c r="VXF193" s="6"/>
      <c r="VXG193" s="6"/>
      <c r="VXH193" s="6"/>
      <c r="VXI193" s="6"/>
      <c r="VXJ193" s="6"/>
      <c r="VXK193" s="6"/>
      <c r="VXL193" s="6"/>
      <c r="VXM193" s="6"/>
      <c r="VXN193" s="6"/>
      <c r="VXO193" s="6"/>
      <c r="VXP193" s="6"/>
      <c r="VXQ193" s="6"/>
      <c r="VXR193" s="6"/>
      <c r="VXS193" s="6"/>
      <c r="VXT193" s="6"/>
      <c r="VXU193" s="6"/>
      <c r="VXV193" s="6"/>
      <c r="VXW193" s="6"/>
      <c r="VXX193" s="6"/>
      <c r="VXY193" s="6"/>
      <c r="VXZ193" s="6"/>
      <c r="VYA193" s="6"/>
      <c r="VYB193" s="6"/>
      <c r="VYC193" s="6"/>
      <c r="VYD193" s="6"/>
      <c r="VYE193" s="6"/>
      <c r="VYF193" s="6"/>
      <c r="VYG193" s="6"/>
      <c r="VYH193" s="6"/>
      <c r="VYI193" s="6"/>
      <c r="VYJ193" s="6"/>
      <c r="VYK193" s="6"/>
      <c r="VYL193" s="6"/>
      <c r="VYM193" s="6"/>
      <c r="VYN193" s="6"/>
      <c r="VYO193" s="6"/>
      <c r="VYP193" s="6"/>
      <c r="VYQ193" s="6"/>
      <c r="VYR193" s="6"/>
      <c r="VYS193" s="6"/>
      <c r="VYT193" s="6"/>
      <c r="VYU193" s="6"/>
      <c r="VYV193" s="6"/>
      <c r="VYW193" s="6"/>
      <c r="VYX193" s="6"/>
      <c r="VYY193" s="6"/>
      <c r="VYZ193" s="6"/>
      <c r="VZA193" s="6"/>
      <c r="VZB193" s="6"/>
      <c r="VZC193" s="6"/>
      <c r="VZD193" s="6"/>
      <c r="VZE193" s="6"/>
      <c r="VZF193" s="6"/>
      <c r="VZG193" s="6"/>
      <c r="VZH193" s="6"/>
      <c r="VZI193" s="6"/>
      <c r="VZJ193" s="6"/>
      <c r="VZK193" s="6"/>
      <c r="VZL193" s="6"/>
      <c r="VZM193" s="6"/>
      <c r="VZN193" s="6"/>
      <c r="VZO193" s="6"/>
      <c r="VZP193" s="6"/>
      <c r="VZQ193" s="6"/>
      <c r="VZR193" s="6"/>
      <c r="VZS193" s="6"/>
      <c r="VZT193" s="6"/>
      <c r="VZU193" s="6"/>
      <c r="VZV193" s="6"/>
      <c r="VZW193" s="6"/>
      <c r="VZX193" s="6"/>
      <c r="VZY193" s="6"/>
      <c r="VZZ193" s="6"/>
      <c r="WAA193" s="6"/>
      <c r="WAB193" s="6"/>
      <c r="WAC193" s="6"/>
      <c r="WAD193" s="6"/>
      <c r="WAE193" s="6"/>
      <c r="WAF193" s="6"/>
      <c r="WAG193" s="6"/>
      <c r="WAH193" s="6"/>
      <c r="WAI193" s="6"/>
      <c r="WAJ193" s="6"/>
      <c r="WAK193" s="6"/>
      <c r="WAL193" s="6"/>
      <c r="WAM193" s="6"/>
      <c r="WAN193" s="6"/>
      <c r="WAO193" s="6"/>
      <c r="WAP193" s="6"/>
      <c r="WAQ193" s="6"/>
      <c r="WAR193" s="6"/>
      <c r="WAS193" s="6"/>
      <c r="WAT193" s="6"/>
      <c r="WAU193" s="6"/>
      <c r="WAV193" s="6"/>
      <c r="WAW193" s="6"/>
      <c r="WAX193" s="6"/>
      <c r="WAY193" s="6"/>
      <c r="WAZ193" s="6"/>
      <c r="WBA193" s="6"/>
      <c r="WBB193" s="6"/>
      <c r="WBC193" s="6"/>
      <c r="WBD193" s="6"/>
      <c r="WBE193" s="6"/>
      <c r="WBF193" s="6"/>
      <c r="WBG193" s="6"/>
      <c r="WBH193" s="6"/>
      <c r="WBI193" s="6"/>
      <c r="WBJ193" s="6"/>
      <c r="WBK193" s="6"/>
      <c r="WBL193" s="6"/>
      <c r="WBM193" s="6"/>
      <c r="WBN193" s="6"/>
      <c r="WBO193" s="6"/>
      <c r="WBP193" s="6"/>
      <c r="WBQ193" s="6"/>
      <c r="WBR193" s="6"/>
      <c r="WBS193" s="6"/>
      <c r="WBT193" s="6"/>
      <c r="WBU193" s="6"/>
      <c r="WBV193" s="6"/>
      <c r="WBW193" s="6"/>
      <c r="WBX193" s="6"/>
      <c r="WBY193" s="6"/>
      <c r="WBZ193" s="6"/>
      <c r="WCA193" s="6"/>
      <c r="WCB193" s="6"/>
      <c r="WCC193" s="6"/>
      <c r="WCD193" s="6"/>
      <c r="WCE193" s="6"/>
      <c r="WCF193" s="6"/>
      <c r="WCG193" s="6"/>
      <c r="WCH193" s="6"/>
      <c r="WCI193" s="6"/>
      <c r="WCJ193" s="6"/>
      <c r="WCK193" s="6"/>
      <c r="WCL193" s="6"/>
      <c r="WCM193" s="6"/>
      <c r="WCN193" s="6"/>
      <c r="WCO193" s="6"/>
      <c r="WCP193" s="6"/>
      <c r="WCQ193" s="6"/>
      <c r="WCR193" s="6"/>
      <c r="WCS193" s="6"/>
      <c r="WCT193" s="6"/>
      <c r="WCU193" s="6"/>
      <c r="WCV193" s="6"/>
      <c r="WCW193" s="6"/>
      <c r="WCX193" s="6"/>
      <c r="WCY193" s="6"/>
      <c r="WCZ193" s="6"/>
      <c r="WDA193" s="6"/>
      <c r="WDB193" s="6"/>
      <c r="WDC193" s="6"/>
      <c r="WDD193" s="6"/>
      <c r="WDE193" s="6"/>
      <c r="WDF193" s="6"/>
      <c r="WDG193" s="6"/>
      <c r="WDH193" s="6"/>
      <c r="WDI193" s="6"/>
      <c r="WDJ193" s="6"/>
      <c r="WDK193" s="6"/>
      <c r="WDL193" s="6"/>
      <c r="WDM193" s="6"/>
      <c r="WDN193" s="6"/>
      <c r="WDO193" s="6"/>
      <c r="WDP193" s="6"/>
      <c r="WDQ193" s="6"/>
      <c r="WDR193" s="6"/>
      <c r="WDS193" s="6"/>
      <c r="WDT193" s="6"/>
      <c r="WDU193" s="6"/>
      <c r="WDV193" s="6"/>
      <c r="WDW193" s="6"/>
      <c r="WDX193" s="6"/>
      <c r="WDY193" s="6"/>
      <c r="WDZ193" s="6"/>
      <c r="WEA193" s="6"/>
      <c r="WEB193" s="6"/>
      <c r="WEC193" s="6"/>
      <c r="WED193" s="6"/>
      <c r="WEE193" s="6"/>
      <c r="WEF193" s="6"/>
      <c r="WEG193" s="6"/>
      <c r="WEH193" s="6"/>
      <c r="WEI193" s="6"/>
      <c r="WEJ193" s="6"/>
      <c r="WEK193" s="6"/>
      <c r="WEL193" s="6"/>
      <c r="WEM193" s="6"/>
      <c r="WEN193" s="6"/>
      <c r="WEO193" s="6"/>
      <c r="WEP193" s="6"/>
      <c r="WEQ193" s="6"/>
      <c r="WER193" s="6"/>
      <c r="WES193" s="6"/>
      <c r="WET193" s="6"/>
      <c r="WEU193" s="6"/>
      <c r="WEV193" s="6"/>
      <c r="WEW193" s="6"/>
      <c r="WEX193" s="6"/>
      <c r="WEY193" s="6"/>
      <c r="WEZ193" s="6"/>
      <c r="WFA193" s="6"/>
      <c r="WFB193" s="6"/>
      <c r="WFC193" s="6"/>
      <c r="WFD193" s="6"/>
      <c r="WFE193" s="6"/>
      <c r="WFF193" s="6"/>
      <c r="WFG193" s="6"/>
      <c r="WFH193" s="6"/>
      <c r="WFI193" s="6"/>
      <c r="WFJ193" s="6"/>
      <c r="WFK193" s="6"/>
      <c r="WFL193" s="6"/>
      <c r="WFM193" s="6"/>
      <c r="WFN193" s="6"/>
      <c r="WFO193" s="6"/>
      <c r="WFP193" s="6"/>
      <c r="WFQ193" s="6"/>
      <c r="WFR193" s="6"/>
      <c r="WFS193" s="6"/>
      <c r="WFT193" s="6"/>
      <c r="WFU193" s="6"/>
      <c r="WFV193" s="6"/>
      <c r="WFW193" s="6"/>
      <c r="WFX193" s="6"/>
      <c r="WFY193" s="6"/>
      <c r="WFZ193" s="6"/>
      <c r="WGA193" s="6"/>
      <c r="WGB193" s="6"/>
      <c r="WGC193" s="6"/>
      <c r="WGD193" s="6"/>
      <c r="WGE193" s="6"/>
      <c r="WGF193" s="6"/>
      <c r="WGG193" s="6"/>
      <c r="WGH193" s="6"/>
      <c r="WGI193" s="6"/>
      <c r="WGJ193" s="6"/>
      <c r="WGK193" s="6"/>
      <c r="WGL193" s="6"/>
      <c r="WGM193" s="6"/>
      <c r="WGN193" s="6"/>
      <c r="WGO193" s="6"/>
      <c r="WGP193" s="6"/>
      <c r="WGQ193" s="6"/>
      <c r="WGR193" s="6"/>
      <c r="WGS193" s="6"/>
      <c r="WGT193" s="6"/>
      <c r="WGU193" s="6"/>
      <c r="WGV193" s="6"/>
      <c r="WGW193" s="6"/>
      <c r="WGX193" s="6"/>
      <c r="WGY193" s="6"/>
      <c r="WGZ193" s="6"/>
      <c r="WHA193" s="6"/>
      <c r="WHB193" s="6"/>
      <c r="WHC193" s="6"/>
      <c r="WHD193" s="6"/>
      <c r="WHE193" s="6"/>
      <c r="WHF193" s="6"/>
      <c r="WHG193" s="6"/>
      <c r="WHH193" s="6"/>
      <c r="WHI193" s="6"/>
      <c r="WHJ193" s="6"/>
      <c r="WHK193" s="6"/>
      <c r="WHL193" s="6"/>
      <c r="WHM193" s="6"/>
      <c r="WHN193" s="6"/>
      <c r="WHO193" s="6"/>
      <c r="WHP193" s="6"/>
      <c r="WHQ193" s="6"/>
      <c r="WHR193" s="6"/>
      <c r="WHS193" s="6"/>
      <c r="WHT193" s="6"/>
      <c r="WHU193" s="6"/>
      <c r="WHV193" s="6"/>
      <c r="WHW193" s="6"/>
      <c r="WHX193" s="6"/>
      <c r="WHY193" s="6"/>
      <c r="WHZ193" s="6"/>
      <c r="WIA193" s="6"/>
      <c r="WIB193" s="6"/>
      <c r="WIC193" s="6"/>
      <c r="WID193" s="6"/>
      <c r="WIE193" s="6"/>
      <c r="WIF193" s="6"/>
      <c r="WIG193" s="6"/>
      <c r="WIH193" s="6"/>
      <c r="WII193" s="6"/>
      <c r="WIJ193" s="6"/>
      <c r="WIK193" s="6"/>
      <c r="WIL193" s="6"/>
      <c r="WIM193" s="6"/>
      <c r="WIN193" s="6"/>
      <c r="WIO193" s="6"/>
      <c r="WIP193" s="6"/>
      <c r="WIQ193" s="6"/>
      <c r="WIR193" s="6"/>
      <c r="WIS193" s="6"/>
      <c r="WIT193" s="6"/>
      <c r="WIU193" s="6"/>
      <c r="WIV193" s="6"/>
      <c r="WIW193" s="6"/>
      <c r="WIX193" s="6"/>
      <c r="WIY193" s="6"/>
      <c r="WIZ193" s="6"/>
      <c r="WJA193" s="6"/>
      <c r="WJB193" s="6"/>
      <c r="WJC193" s="6"/>
      <c r="WJD193" s="6"/>
      <c r="WJE193" s="6"/>
      <c r="WJF193" s="6"/>
      <c r="WJG193" s="6"/>
      <c r="WJH193" s="6"/>
      <c r="WJI193" s="6"/>
      <c r="WJJ193" s="6"/>
      <c r="WJK193" s="6"/>
      <c r="WJL193" s="6"/>
      <c r="WJM193" s="6"/>
      <c r="WJN193" s="6"/>
      <c r="WJO193" s="6"/>
      <c r="WJP193" s="6"/>
      <c r="WJQ193" s="6"/>
      <c r="WJR193" s="6"/>
      <c r="WJS193" s="6"/>
      <c r="WJT193" s="6"/>
      <c r="WJU193" s="6"/>
      <c r="WJV193" s="6"/>
      <c r="WJW193" s="6"/>
      <c r="WJX193" s="6"/>
      <c r="WJY193" s="6"/>
      <c r="WJZ193" s="6"/>
      <c r="WKA193" s="6"/>
      <c r="WKB193" s="6"/>
      <c r="WKC193" s="6"/>
      <c r="WKD193" s="6"/>
      <c r="WKE193" s="6"/>
      <c r="WKF193" s="6"/>
      <c r="WKG193" s="6"/>
      <c r="WKH193" s="6"/>
      <c r="WKI193" s="6"/>
      <c r="WKJ193" s="6"/>
      <c r="WKK193" s="6"/>
      <c r="WKL193" s="6"/>
      <c r="WKM193" s="6"/>
      <c r="WKN193" s="6"/>
      <c r="WKO193" s="6"/>
      <c r="WKP193" s="6"/>
      <c r="WKQ193" s="6"/>
      <c r="WKR193" s="6"/>
      <c r="WKS193" s="6"/>
      <c r="WKT193" s="6"/>
      <c r="WKU193" s="6"/>
      <c r="WKV193" s="6"/>
      <c r="WKW193" s="6"/>
      <c r="WKX193" s="6"/>
      <c r="WKY193" s="6"/>
      <c r="WKZ193" s="6"/>
      <c r="WLA193" s="6"/>
      <c r="WLB193" s="6"/>
      <c r="WLC193" s="6"/>
      <c r="WLD193" s="6"/>
      <c r="WLE193" s="6"/>
      <c r="WLF193" s="6"/>
      <c r="WLG193" s="6"/>
      <c r="WLH193" s="6"/>
      <c r="WLI193" s="6"/>
      <c r="WLJ193" s="6"/>
      <c r="WLK193" s="6"/>
      <c r="WLL193" s="6"/>
      <c r="WLM193" s="6"/>
      <c r="WLN193" s="6"/>
      <c r="WLO193" s="6"/>
      <c r="WLP193" s="6"/>
      <c r="WLQ193" s="6"/>
      <c r="WLR193" s="6"/>
      <c r="WLS193" s="6"/>
      <c r="WLT193" s="6"/>
      <c r="WLU193" s="6"/>
      <c r="WLV193" s="6"/>
      <c r="WLW193" s="6"/>
      <c r="WLX193" s="6"/>
      <c r="WLY193" s="6"/>
      <c r="WLZ193" s="6"/>
      <c r="WMA193" s="6"/>
      <c r="WMB193" s="6"/>
      <c r="WMC193" s="6"/>
      <c r="WMD193" s="6"/>
      <c r="WME193" s="6"/>
      <c r="WMF193" s="6"/>
      <c r="WMG193" s="6"/>
      <c r="WMH193" s="6"/>
      <c r="WMI193" s="6"/>
      <c r="WMJ193" s="6"/>
      <c r="WMK193" s="6"/>
      <c r="WML193" s="6"/>
      <c r="WMM193" s="6"/>
      <c r="WMN193" s="6"/>
      <c r="WMO193" s="6"/>
      <c r="WMP193" s="6"/>
      <c r="WMQ193" s="6"/>
      <c r="WMR193" s="6"/>
      <c r="WMS193" s="6"/>
      <c r="WMT193" s="6"/>
      <c r="WMU193" s="6"/>
      <c r="WMV193" s="6"/>
      <c r="WMW193" s="6"/>
      <c r="WMX193" s="6"/>
      <c r="WMY193" s="6"/>
      <c r="WMZ193" s="6"/>
      <c r="WNA193" s="6"/>
      <c r="WNB193" s="6"/>
      <c r="WNC193" s="6"/>
      <c r="WND193" s="6"/>
      <c r="WNE193" s="6"/>
      <c r="WNF193" s="6"/>
      <c r="WNG193" s="6"/>
      <c r="WNH193" s="6"/>
      <c r="WNI193" s="6"/>
      <c r="WNJ193" s="6"/>
      <c r="WNK193" s="6"/>
      <c r="WNL193" s="6"/>
      <c r="WNM193" s="6"/>
      <c r="WNN193" s="6"/>
      <c r="WNO193" s="6"/>
      <c r="WNP193" s="6"/>
      <c r="WNQ193" s="6"/>
      <c r="WNR193" s="6"/>
      <c r="WNS193" s="6"/>
      <c r="WNT193" s="6"/>
      <c r="WNU193" s="6"/>
      <c r="WNV193" s="6"/>
      <c r="WNW193" s="6"/>
      <c r="WNX193" s="6"/>
      <c r="WNY193" s="6"/>
      <c r="WNZ193" s="6"/>
      <c r="WOA193" s="6"/>
      <c r="WOB193" s="6"/>
      <c r="WOC193" s="6"/>
      <c r="WOD193" s="6"/>
      <c r="WOE193" s="6"/>
      <c r="WOF193" s="6"/>
      <c r="WOG193" s="6"/>
      <c r="WOH193" s="6"/>
      <c r="WOI193" s="6"/>
      <c r="WOJ193" s="6"/>
      <c r="WOK193" s="6"/>
      <c r="WOL193" s="6"/>
      <c r="WOM193" s="6"/>
      <c r="WON193" s="6"/>
      <c r="WOO193" s="6"/>
      <c r="WOP193" s="6"/>
      <c r="WOQ193" s="6"/>
      <c r="WOR193" s="6"/>
      <c r="WOS193" s="6"/>
      <c r="WOT193" s="6"/>
      <c r="WOU193" s="6"/>
      <c r="WOV193" s="6"/>
      <c r="WOW193" s="6"/>
      <c r="WOX193" s="6"/>
      <c r="WOY193" s="6"/>
      <c r="WOZ193" s="6"/>
      <c r="WPA193" s="6"/>
      <c r="WPB193" s="6"/>
      <c r="WPC193" s="6"/>
      <c r="WPD193" s="6"/>
      <c r="WPE193" s="6"/>
      <c r="WPF193" s="6"/>
      <c r="WPG193" s="6"/>
      <c r="WPH193" s="6"/>
      <c r="WPI193" s="6"/>
      <c r="WPJ193" s="6"/>
      <c r="WPK193" s="6"/>
      <c r="WPL193" s="6"/>
      <c r="WPM193" s="6"/>
      <c r="WPN193" s="6"/>
      <c r="WPO193" s="6"/>
      <c r="WPP193" s="6"/>
      <c r="WPQ193" s="6"/>
      <c r="WPR193" s="6"/>
      <c r="WPS193" s="6"/>
      <c r="WPT193" s="6"/>
      <c r="WPU193" s="6"/>
      <c r="WPV193" s="6"/>
      <c r="WPW193" s="6"/>
      <c r="WPX193" s="6"/>
      <c r="WPY193" s="6"/>
      <c r="WPZ193" s="6"/>
      <c r="WQA193" s="6"/>
      <c r="WQB193" s="6"/>
      <c r="WQC193" s="6"/>
      <c r="WQD193" s="6"/>
      <c r="WQE193" s="6"/>
      <c r="WQF193" s="6"/>
      <c r="WQG193" s="6"/>
      <c r="WQH193" s="6"/>
      <c r="WQI193" s="6"/>
      <c r="WQJ193" s="6"/>
      <c r="WQK193" s="6"/>
      <c r="WQL193" s="6"/>
      <c r="WQM193" s="6"/>
      <c r="WQN193" s="6"/>
      <c r="WQO193" s="6"/>
      <c r="WQP193" s="6"/>
      <c r="WQQ193" s="6"/>
      <c r="WQR193" s="6"/>
      <c r="WQS193" s="6"/>
      <c r="WQT193" s="6"/>
      <c r="WQU193" s="6"/>
      <c r="WQV193" s="6"/>
      <c r="WQW193" s="6"/>
      <c r="WQX193" s="6"/>
      <c r="WQY193" s="6"/>
      <c r="WQZ193" s="6"/>
      <c r="WRA193" s="6"/>
      <c r="WRB193" s="6"/>
      <c r="WRC193" s="6"/>
      <c r="WRD193" s="6"/>
      <c r="WRE193" s="6"/>
      <c r="WRF193" s="6"/>
      <c r="WRG193" s="6"/>
      <c r="WRH193" s="6"/>
      <c r="WRI193" s="6"/>
      <c r="WRJ193" s="6"/>
      <c r="WRK193" s="6"/>
      <c r="WRL193" s="6"/>
      <c r="WRM193" s="6"/>
      <c r="WRN193" s="6"/>
      <c r="WRO193" s="6"/>
      <c r="WRP193" s="6"/>
      <c r="WRQ193" s="6"/>
      <c r="WRR193" s="6"/>
      <c r="WRS193" s="6"/>
      <c r="WRT193" s="6"/>
      <c r="WRU193" s="6"/>
      <c r="WRV193" s="6"/>
      <c r="WRW193" s="6"/>
      <c r="WRX193" s="6"/>
      <c r="WRY193" s="6"/>
      <c r="WRZ193" s="6"/>
      <c r="WSA193" s="6"/>
      <c r="WSB193" s="6"/>
      <c r="WSC193" s="6"/>
      <c r="WSD193" s="6"/>
      <c r="WSE193" s="6"/>
      <c r="WSF193" s="6"/>
      <c r="WSG193" s="6"/>
      <c r="WSH193" s="6"/>
      <c r="WSI193" s="6"/>
      <c r="WSJ193" s="6"/>
      <c r="WSK193" s="6"/>
      <c r="WSL193" s="6"/>
      <c r="WSM193" s="6"/>
      <c r="WSN193" s="6"/>
      <c r="WSO193" s="6"/>
      <c r="WSP193" s="6"/>
      <c r="WSQ193" s="6"/>
      <c r="WSR193" s="6"/>
      <c r="WSS193" s="6"/>
      <c r="WST193" s="6"/>
      <c r="WSU193" s="6"/>
      <c r="WSV193" s="6"/>
      <c r="WSW193" s="6"/>
      <c r="WSX193" s="6"/>
      <c r="WSY193" s="6"/>
      <c r="WSZ193" s="6"/>
      <c r="WTA193" s="6"/>
      <c r="WTB193" s="6"/>
      <c r="WTC193" s="6"/>
      <c r="WTD193" s="6"/>
      <c r="WTE193" s="6"/>
      <c r="WTF193" s="6"/>
      <c r="WTG193" s="6"/>
      <c r="WTH193" s="6"/>
      <c r="WTI193" s="6"/>
      <c r="WTJ193" s="6"/>
      <c r="WTK193" s="6"/>
      <c r="WTL193" s="6"/>
      <c r="WTM193" s="6"/>
      <c r="WTN193" s="6"/>
      <c r="WTO193" s="6"/>
      <c r="WTP193" s="6"/>
      <c r="WTQ193" s="6"/>
      <c r="WTR193" s="6"/>
      <c r="WTS193" s="6"/>
      <c r="WTT193" s="6"/>
      <c r="WTU193" s="6"/>
      <c r="WTV193" s="6"/>
      <c r="WTW193" s="6"/>
      <c r="WTX193" s="6"/>
      <c r="WTY193" s="6"/>
      <c r="WTZ193" s="6"/>
      <c r="WUA193" s="6"/>
      <c r="WUB193" s="6"/>
      <c r="WUC193" s="6"/>
      <c r="WUD193" s="6"/>
      <c r="WUE193" s="6"/>
      <c r="WUF193" s="6"/>
      <c r="WUG193" s="6"/>
      <c r="WUH193" s="6"/>
      <c r="WUI193" s="6"/>
      <c r="WUJ193" s="6"/>
      <c r="WUK193" s="6"/>
      <c r="WUL193" s="6"/>
      <c r="WUM193" s="6"/>
      <c r="WUN193" s="6"/>
      <c r="WUO193" s="6"/>
      <c r="WUP193" s="6"/>
      <c r="WUQ193" s="6"/>
      <c r="WUR193" s="6"/>
      <c r="WUS193" s="6"/>
      <c r="WUT193" s="6"/>
      <c r="WUU193" s="6"/>
      <c r="WUV193" s="6"/>
      <c r="WUW193" s="6"/>
      <c r="WUX193" s="6"/>
      <c r="WUY193" s="6"/>
      <c r="WUZ193" s="6"/>
      <c r="WVA193" s="6"/>
      <c r="WVB193" s="6"/>
      <c r="WVC193" s="6"/>
      <c r="WVD193" s="6"/>
      <c r="WVE193" s="6"/>
      <c r="WVF193" s="6"/>
      <c r="WVG193" s="6"/>
      <c r="WVH193" s="6"/>
      <c r="WVI193" s="6"/>
      <c r="WVJ193" s="6"/>
      <c r="WVK193" s="6"/>
      <c r="WVL193" s="6"/>
      <c r="WVM193" s="6"/>
      <c r="WVN193" s="6"/>
      <c r="WVO193" s="6"/>
      <c r="WVP193" s="6"/>
      <c r="WVQ193" s="6"/>
      <c r="WVR193" s="6"/>
      <c r="WVS193" s="6"/>
      <c r="WVT193" s="6"/>
      <c r="WVU193" s="6"/>
      <c r="WVV193" s="6"/>
      <c r="WVW193" s="6"/>
      <c r="WVX193" s="6"/>
      <c r="WVY193" s="6"/>
      <c r="WVZ193" s="6"/>
      <c r="WWA193" s="6"/>
      <c r="WWB193" s="6"/>
      <c r="WWC193" s="6"/>
      <c r="WWD193" s="6"/>
      <c r="WWE193" s="6"/>
      <c r="WWF193" s="6"/>
      <c r="WWG193" s="6"/>
      <c r="WWH193" s="6"/>
      <c r="WWI193" s="6"/>
      <c r="WWJ193" s="6"/>
      <c r="WWK193" s="6"/>
      <c r="WWL193" s="6"/>
      <c r="WWM193" s="6"/>
      <c r="WWN193" s="6"/>
      <c r="WWO193" s="6"/>
      <c r="WWP193" s="6"/>
      <c r="WWQ193" s="6"/>
      <c r="WWR193" s="6"/>
      <c r="WWS193" s="6"/>
      <c r="WWT193" s="6"/>
      <c r="WWU193" s="6"/>
      <c r="WWV193" s="6"/>
      <c r="WWW193" s="6"/>
      <c r="WWX193" s="6"/>
      <c r="WWY193" s="6"/>
      <c r="WWZ193" s="6"/>
      <c r="WXA193" s="6"/>
      <c r="WXB193" s="6"/>
      <c r="WXC193" s="6"/>
      <c r="WXD193" s="6"/>
      <c r="WXE193" s="6"/>
      <c r="WXF193" s="6"/>
      <c r="WXG193" s="6"/>
      <c r="WXH193" s="6"/>
      <c r="WXI193" s="6"/>
      <c r="WXJ193" s="6"/>
      <c r="WXK193" s="6"/>
      <c r="WXL193" s="6"/>
      <c r="WXM193" s="6"/>
      <c r="WXN193" s="6"/>
      <c r="WXO193" s="6"/>
      <c r="WXP193" s="6"/>
      <c r="WXQ193" s="6"/>
      <c r="WXR193" s="6"/>
      <c r="WXS193" s="6"/>
      <c r="WXT193" s="6"/>
      <c r="WXU193" s="6"/>
      <c r="WXV193" s="6"/>
      <c r="WXW193" s="6"/>
      <c r="WXX193" s="6"/>
      <c r="WXY193" s="6"/>
      <c r="WXZ193" s="6"/>
      <c r="WYA193" s="6"/>
      <c r="WYB193" s="6"/>
      <c r="WYC193" s="6"/>
      <c r="WYD193" s="6"/>
      <c r="WYE193" s="6"/>
      <c r="WYF193" s="6"/>
      <c r="WYG193" s="6"/>
      <c r="WYH193" s="6"/>
      <c r="WYI193" s="6"/>
      <c r="WYJ193" s="6"/>
      <c r="WYK193" s="6"/>
      <c r="WYL193" s="6"/>
      <c r="WYM193" s="6"/>
      <c r="WYN193" s="6"/>
      <c r="WYO193" s="6"/>
      <c r="WYP193" s="6"/>
      <c r="WYQ193" s="6"/>
      <c r="WYR193" s="6"/>
      <c r="WYS193" s="6"/>
      <c r="WYT193" s="6"/>
      <c r="WYU193" s="6"/>
      <c r="WYV193" s="6"/>
      <c r="WYW193" s="6"/>
      <c r="WYX193" s="6"/>
      <c r="WYY193" s="6"/>
      <c r="WYZ193" s="6"/>
      <c r="WZA193" s="6"/>
      <c r="WZB193" s="6"/>
      <c r="WZC193" s="6"/>
      <c r="WZD193" s="6"/>
      <c r="WZE193" s="6"/>
      <c r="WZF193" s="6"/>
      <c r="WZG193" s="6"/>
      <c r="WZH193" s="6"/>
      <c r="WZI193" s="6"/>
      <c r="WZJ193" s="6"/>
      <c r="WZK193" s="6"/>
      <c r="WZL193" s="6"/>
      <c r="WZM193" s="6"/>
      <c r="WZN193" s="6"/>
      <c r="WZO193" s="6"/>
      <c r="WZP193" s="6"/>
      <c r="WZQ193" s="6"/>
      <c r="WZR193" s="6"/>
      <c r="WZS193" s="6"/>
      <c r="WZT193" s="6"/>
      <c r="WZU193" s="6"/>
      <c r="WZV193" s="6"/>
      <c r="WZW193" s="6"/>
      <c r="WZX193" s="6"/>
      <c r="WZY193" s="6"/>
      <c r="WZZ193" s="6"/>
      <c r="XAA193" s="6"/>
      <c r="XAB193" s="6"/>
      <c r="XAC193" s="6"/>
      <c r="XAD193" s="6"/>
      <c r="XAE193" s="6"/>
      <c r="XAF193" s="6"/>
      <c r="XAG193" s="6"/>
      <c r="XAH193" s="6"/>
      <c r="XAI193" s="6"/>
      <c r="XAJ193" s="6"/>
      <c r="XAK193" s="6"/>
      <c r="XAL193" s="6"/>
      <c r="XAM193" s="6"/>
      <c r="XAN193" s="6"/>
      <c r="XAO193" s="6"/>
      <c r="XAP193" s="6"/>
      <c r="XAQ193" s="6"/>
      <c r="XAR193" s="6"/>
      <c r="XAS193" s="6"/>
      <c r="XAT193" s="6"/>
      <c r="XAU193" s="6"/>
      <c r="XAV193" s="6"/>
      <c r="XAW193" s="6"/>
      <c r="XAX193" s="6"/>
      <c r="XAY193" s="6"/>
      <c r="XAZ193" s="6"/>
      <c r="XBA193" s="6"/>
      <c r="XBB193" s="6"/>
      <c r="XBC193" s="6"/>
      <c r="XBD193" s="6"/>
      <c r="XBE193" s="6"/>
      <c r="XBF193" s="6"/>
      <c r="XBG193" s="6"/>
      <c r="XBH193" s="6"/>
      <c r="XBI193" s="6"/>
      <c r="XBJ193" s="6"/>
      <c r="XBK193" s="6"/>
      <c r="XBL193" s="6"/>
      <c r="XBM193" s="6"/>
      <c r="XBN193" s="6"/>
      <c r="XBO193" s="6"/>
      <c r="XBP193" s="6"/>
      <c r="XBQ193" s="6"/>
      <c r="XBR193" s="6"/>
      <c r="XBS193" s="6"/>
      <c r="XBT193" s="6"/>
      <c r="XBU193" s="6"/>
      <c r="XBV193" s="6"/>
      <c r="XBW193" s="6"/>
      <c r="XBX193" s="6"/>
      <c r="XBY193" s="6"/>
      <c r="XBZ193" s="6"/>
      <c r="XCA193" s="6"/>
      <c r="XCB193" s="6"/>
      <c r="XCC193" s="6"/>
      <c r="XCD193" s="6"/>
      <c r="XCE193" s="6"/>
      <c r="XCF193" s="6"/>
      <c r="XCG193" s="6"/>
      <c r="XCH193" s="6"/>
      <c r="XCI193" s="6"/>
      <c r="XCJ193" s="6"/>
      <c r="XCK193" s="6"/>
      <c r="XCL193" s="6"/>
      <c r="XCM193" s="6"/>
      <c r="XCN193" s="6"/>
      <c r="XCO193" s="6"/>
      <c r="XCP193" s="6"/>
      <c r="XCQ193" s="6"/>
      <c r="XCR193" s="6"/>
      <c r="XCS193" s="6"/>
      <c r="XCT193" s="6"/>
      <c r="XCU193" s="6"/>
      <c r="XCV193" s="6"/>
      <c r="XCW193" s="6"/>
      <c r="XCX193" s="6"/>
      <c r="XCY193" s="6"/>
      <c r="XCZ193" s="6"/>
      <c r="XDA193" s="6"/>
      <c r="XDB193" s="6"/>
      <c r="XDC193" s="6"/>
      <c r="XDD193" s="6"/>
      <c r="XDE193" s="6"/>
      <c r="XDF193" s="6"/>
      <c r="XDG193" s="6"/>
      <c r="XDH193" s="6"/>
      <c r="XDI193" s="6"/>
      <c r="XDJ193" s="6"/>
      <c r="XDK193" s="6"/>
      <c r="XDL193" s="6"/>
      <c r="XDM193" s="6"/>
      <c r="XDN193" s="6"/>
      <c r="XDO193" s="6"/>
      <c r="XDP193" s="6"/>
      <c r="XDQ193" s="6"/>
      <c r="XDR193" s="6"/>
      <c r="XDS193" s="6"/>
      <c r="XDT193" s="6"/>
      <c r="XDU193" s="6"/>
      <c r="XDV193" s="6"/>
      <c r="XDW193" s="6"/>
      <c r="XDX193" s="6"/>
      <c r="XDY193" s="6"/>
      <c r="XDZ193" s="6"/>
      <c r="XEA193" s="6"/>
      <c r="XEB193" s="6"/>
      <c r="XEC193" s="6"/>
      <c r="XED193" s="6"/>
      <c r="XEE193" s="6"/>
      <c r="XEF193" s="6"/>
      <c r="XEG193" s="6"/>
      <c r="XEH193" s="6"/>
      <c r="XEI193" s="6"/>
      <c r="XEJ193" s="6"/>
      <c r="XEK193" s="6"/>
      <c r="XEL193" s="6"/>
      <c r="XEM193" s="6"/>
      <c r="XEN193" s="6"/>
      <c r="XEO193" s="6"/>
      <c r="XEP193" s="6"/>
      <c r="XEQ193" s="6"/>
      <c r="XER193" s="6"/>
      <c r="XES193" s="6"/>
      <c r="XET193" s="6"/>
      <c r="XEU193" s="6"/>
      <c r="XEV193" s="6"/>
      <c r="XEW193" s="6"/>
      <c r="XEX193" s="6"/>
      <c r="XEY193" s="6"/>
      <c r="XEZ193" s="6"/>
      <c r="XFA193" s="6"/>
      <c r="XFB193" s="6"/>
    </row>
    <row r="194" spans="1:16382" s="10" customFormat="1" x14ac:dyDescent="0.2">
      <c r="A194" s="6" t="s">
        <v>578</v>
      </c>
      <c r="B194" s="7" t="s">
        <v>579</v>
      </c>
      <c r="C194" s="8">
        <v>54</v>
      </c>
      <c r="D194" s="45">
        <v>100000</v>
      </c>
      <c r="E194" s="6" t="s">
        <v>498</v>
      </c>
      <c r="F194" s="6" t="s">
        <v>85</v>
      </c>
      <c r="G194" s="10" t="s">
        <v>86</v>
      </c>
      <c r="H194" s="10" t="s">
        <v>495</v>
      </c>
      <c r="I194" s="11"/>
      <c r="J194" s="12">
        <v>25</v>
      </c>
      <c r="K194" s="6"/>
      <c r="L194" s="6"/>
      <c r="M194" s="6"/>
      <c r="N194" s="6"/>
      <c r="O194" s="6"/>
      <c r="P194" s="6"/>
      <c r="Q194" s="6"/>
      <c r="R194" s="9"/>
      <c r="S194" s="6"/>
      <c r="T194" s="9"/>
      <c r="U194" s="6"/>
      <c r="V194" s="6"/>
      <c r="W194" s="9" t="s">
        <v>500</v>
      </c>
      <c r="X194" s="9"/>
      <c r="Y194" s="8" t="s">
        <v>580</v>
      </c>
      <c r="Z194" s="6"/>
      <c r="AA194" s="9">
        <v>7500</v>
      </c>
      <c r="AB194" s="6"/>
      <c r="AC194" s="9" t="s">
        <v>500</v>
      </c>
      <c r="AD194" s="9"/>
      <c r="AE194" s="8" t="s">
        <v>580</v>
      </c>
      <c r="AF194" s="6"/>
      <c r="AG194" s="9">
        <v>7500</v>
      </c>
      <c r="AH194" s="9"/>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c r="SP194" s="6"/>
      <c r="SQ194" s="6"/>
      <c r="SR194" s="6"/>
      <c r="SS194" s="6"/>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c r="XL194" s="6"/>
      <c r="XM194" s="6"/>
      <c r="XN194" s="6"/>
      <c r="XO194" s="6"/>
      <c r="XP194" s="6"/>
      <c r="XQ194" s="6"/>
      <c r="XR194" s="6"/>
      <c r="XS194" s="6"/>
      <c r="XT194" s="6"/>
      <c r="XU194" s="6"/>
      <c r="XV194" s="6"/>
      <c r="XW194" s="6"/>
      <c r="XX194" s="6"/>
      <c r="XY194" s="6"/>
      <c r="XZ194" s="6"/>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c r="ZB194" s="6"/>
      <c r="ZC194" s="6"/>
      <c r="ZD194" s="6"/>
      <c r="ZE194" s="6"/>
      <c r="ZF194" s="6"/>
      <c r="ZG194" s="6"/>
      <c r="ZH194" s="6"/>
      <c r="ZI194" s="6"/>
      <c r="ZJ194" s="6"/>
      <c r="ZK194" s="6"/>
      <c r="ZL194" s="6"/>
      <c r="ZM194" s="6"/>
      <c r="ZN194" s="6"/>
      <c r="ZO194" s="6"/>
      <c r="ZP194" s="6"/>
      <c r="ZQ194" s="6"/>
      <c r="ZR194" s="6"/>
      <c r="ZS194" s="6"/>
      <c r="ZT194" s="6"/>
      <c r="ZU194" s="6"/>
      <c r="ZV194" s="6"/>
      <c r="ZW194" s="6"/>
      <c r="ZX194" s="6"/>
      <c r="ZY194" s="6"/>
      <c r="ZZ194" s="6"/>
      <c r="AAA194" s="6"/>
      <c r="AAB194" s="6"/>
      <c r="AAC194" s="6"/>
      <c r="AAD194" s="6"/>
      <c r="AAE194" s="6"/>
      <c r="AAF194" s="6"/>
      <c r="AAG194" s="6"/>
      <c r="AAH194" s="6"/>
      <c r="AAI194" s="6"/>
      <c r="AAJ194" s="6"/>
      <c r="AAK194" s="6"/>
      <c r="AAL194" s="6"/>
      <c r="AAM194" s="6"/>
      <c r="AAN194" s="6"/>
      <c r="AAO194" s="6"/>
      <c r="AAP194" s="6"/>
      <c r="AAQ194" s="6"/>
      <c r="AAR194" s="6"/>
      <c r="AAS194" s="6"/>
      <c r="AAT194" s="6"/>
      <c r="AAU194" s="6"/>
      <c r="AAV194" s="6"/>
      <c r="AAW194" s="6"/>
      <c r="AAX194" s="6"/>
      <c r="AAY194" s="6"/>
      <c r="AAZ194" s="6"/>
      <c r="ABA194" s="6"/>
      <c r="ABB194" s="6"/>
      <c r="ABC194" s="6"/>
      <c r="ABD194" s="6"/>
      <c r="ABE194" s="6"/>
      <c r="ABF194" s="6"/>
      <c r="ABG194" s="6"/>
      <c r="ABH194" s="6"/>
      <c r="ABI194" s="6"/>
      <c r="ABJ194" s="6"/>
      <c r="ABK194" s="6"/>
      <c r="ABL194" s="6"/>
      <c r="ABM194" s="6"/>
      <c r="ABN194" s="6"/>
      <c r="ABO194" s="6"/>
      <c r="ABP194" s="6"/>
      <c r="ABQ194" s="6"/>
      <c r="ABR194" s="6"/>
      <c r="ABS194" s="6"/>
      <c r="ABT194" s="6"/>
      <c r="ABU194" s="6"/>
      <c r="ABV194" s="6"/>
      <c r="ABW194" s="6"/>
      <c r="ABX194" s="6"/>
      <c r="ABY194" s="6"/>
      <c r="ABZ194" s="6"/>
      <c r="ACA194" s="6"/>
      <c r="ACB194" s="6"/>
      <c r="ACC194" s="6"/>
      <c r="ACD194" s="6"/>
      <c r="ACE194" s="6"/>
      <c r="ACF194" s="6"/>
      <c r="ACG194" s="6"/>
      <c r="ACH194" s="6"/>
      <c r="ACI194" s="6"/>
      <c r="ACJ194" s="6"/>
      <c r="ACK194" s="6"/>
      <c r="ACL194" s="6"/>
      <c r="ACM194" s="6"/>
      <c r="ACN194" s="6"/>
      <c r="ACO194" s="6"/>
      <c r="ACP194" s="6"/>
      <c r="ACQ194" s="6"/>
      <c r="ACR194" s="6"/>
      <c r="ACS194" s="6"/>
      <c r="ACT194" s="6"/>
      <c r="ACU194" s="6"/>
      <c r="ACV194" s="6"/>
      <c r="ACW194" s="6"/>
      <c r="ACX194" s="6"/>
      <c r="ACY194" s="6"/>
      <c r="ACZ194" s="6"/>
      <c r="ADA194" s="6"/>
      <c r="ADB194" s="6"/>
      <c r="ADC194" s="6"/>
      <c r="ADD194" s="6"/>
      <c r="ADE194" s="6"/>
      <c r="ADF194" s="6"/>
      <c r="ADG194" s="6"/>
      <c r="ADH194" s="6"/>
      <c r="ADI194" s="6"/>
      <c r="ADJ194" s="6"/>
      <c r="ADK194" s="6"/>
      <c r="ADL194" s="6"/>
      <c r="ADM194" s="6"/>
      <c r="ADN194" s="6"/>
      <c r="ADO194" s="6"/>
      <c r="ADP194" s="6"/>
      <c r="ADQ194" s="6"/>
      <c r="ADR194" s="6"/>
      <c r="ADS194" s="6"/>
      <c r="ADT194" s="6"/>
      <c r="ADU194" s="6"/>
      <c r="ADV194" s="6"/>
      <c r="ADW194" s="6"/>
      <c r="ADX194" s="6"/>
      <c r="ADY194" s="6"/>
      <c r="ADZ194" s="6"/>
      <c r="AEA194" s="6"/>
      <c r="AEB194" s="6"/>
      <c r="AEC194" s="6"/>
      <c r="AED194" s="6"/>
      <c r="AEE194" s="6"/>
      <c r="AEF194" s="6"/>
      <c r="AEG194" s="6"/>
      <c r="AEH194" s="6"/>
      <c r="AEI194" s="6"/>
      <c r="AEJ194" s="6"/>
      <c r="AEK194" s="6"/>
      <c r="AEL194" s="6"/>
      <c r="AEM194" s="6"/>
      <c r="AEN194" s="6"/>
      <c r="AEO194" s="6"/>
      <c r="AEP194" s="6"/>
      <c r="AEQ194" s="6"/>
      <c r="AER194" s="6"/>
      <c r="AES194" s="6"/>
      <c r="AET194" s="6"/>
      <c r="AEU194" s="6"/>
      <c r="AEV194" s="6"/>
      <c r="AEW194" s="6"/>
      <c r="AEX194" s="6"/>
      <c r="AEY194" s="6"/>
      <c r="AEZ194" s="6"/>
      <c r="AFA194" s="6"/>
      <c r="AFB194" s="6"/>
      <c r="AFC194" s="6"/>
      <c r="AFD194" s="6"/>
      <c r="AFE194" s="6"/>
      <c r="AFF194" s="6"/>
      <c r="AFG194" s="6"/>
      <c r="AFH194" s="6"/>
      <c r="AFI194" s="6"/>
      <c r="AFJ194" s="6"/>
      <c r="AFK194" s="6"/>
      <c r="AFL194" s="6"/>
      <c r="AFM194" s="6"/>
      <c r="AFN194" s="6"/>
      <c r="AFO194" s="6"/>
      <c r="AFP194" s="6"/>
      <c r="AFQ194" s="6"/>
      <c r="AFR194" s="6"/>
      <c r="AFS194" s="6"/>
      <c r="AFT194" s="6"/>
      <c r="AFU194" s="6"/>
      <c r="AFV194" s="6"/>
      <c r="AFW194" s="6"/>
      <c r="AFX194" s="6"/>
      <c r="AFY194" s="6"/>
      <c r="AFZ194" s="6"/>
      <c r="AGA194" s="6"/>
      <c r="AGB194" s="6"/>
      <c r="AGC194" s="6"/>
      <c r="AGD194" s="6"/>
      <c r="AGE194" s="6"/>
      <c r="AGF194" s="6"/>
      <c r="AGG194" s="6"/>
      <c r="AGH194" s="6"/>
      <c r="AGI194" s="6"/>
      <c r="AGJ194" s="6"/>
      <c r="AGK194" s="6"/>
      <c r="AGL194" s="6"/>
      <c r="AGM194" s="6"/>
      <c r="AGN194" s="6"/>
      <c r="AGO194" s="6"/>
      <c r="AGP194" s="6"/>
      <c r="AGQ194" s="6"/>
      <c r="AGR194" s="6"/>
      <c r="AGS194" s="6"/>
      <c r="AGT194" s="6"/>
      <c r="AGU194" s="6"/>
      <c r="AGV194" s="6"/>
      <c r="AGW194" s="6"/>
      <c r="AGX194" s="6"/>
      <c r="AGY194" s="6"/>
      <c r="AGZ194" s="6"/>
      <c r="AHA194" s="6"/>
      <c r="AHB194" s="6"/>
      <c r="AHC194" s="6"/>
      <c r="AHD194" s="6"/>
      <c r="AHE194" s="6"/>
      <c r="AHF194" s="6"/>
      <c r="AHG194" s="6"/>
      <c r="AHH194" s="6"/>
      <c r="AHI194" s="6"/>
      <c r="AHJ194" s="6"/>
      <c r="AHK194" s="6"/>
      <c r="AHL194" s="6"/>
      <c r="AHM194" s="6"/>
      <c r="AHN194" s="6"/>
      <c r="AHO194" s="6"/>
      <c r="AHP194" s="6"/>
      <c r="AHQ194" s="6"/>
      <c r="AHR194" s="6"/>
      <c r="AHS194" s="6"/>
      <c r="AHT194" s="6"/>
      <c r="AHU194" s="6"/>
      <c r="AHV194" s="6"/>
      <c r="AHW194" s="6"/>
      <c r="AHX194" s="6"/>
      <c r="AHY194" s="6"/>
      <c r="AHZ194" s="6"/>
      <c r="AIA194" s="6"/>
      <c r="AIB194" s="6"/>
      <c r="AIC194" s="6"/>
      <c r="AID194" s="6"/>
      <c r="AIE194" s="6"/>
      <c r="AIF194" s="6"/>
      <c r="AIG194" s="6"/>
      <c r="AIH194" s="6"/>
      <c r="AII194" s="6"/>
      <c r="AIJ194" s="6"/>
      <c r="AIK194" s="6"/>
      <c r="AIL194" s="6"/>
      <c r="AIM194" s="6"/>
      <c r="AIN194" s="6"/>
      <c r="AIO194" s="6"/>
      <c r="AIP194" s="6"/>
      <c r="AIQ194" s="6"/>
      <c r="AIR194" s="6"/>
      <c r="AIS194" s="6"/>
      <c r="AIT194" s="6"/>
      <c r="AIU194" s="6"/>
      <c r="AIV194" s="6"/>
      <c r="AIW194" s="6"/>
      <c r="AIX194" s="6"/>
      <c r="AIY194" s="6"/>
      <c r="AIZ194" s="6"/>
      <c r="AJA194" s="6"/>
      <c r="AJB194" s="6"/>
      <c r="AJC194" s="6"/>
      <c r="AJD194" s="6"/>
      <c r="AJE194" s="6"/>
      <c r="AJF194" s="6"/>
      <c r="AJG194" s="6"/>
      <c r="AJH194" s="6"/>
      <c r="AJI194" s="6"/>
      <c r="AJJ194" s="6"/>
      <c r="AJK194" s="6"/>
      <c r="AJL194" s="6"/>
      <c r="AJM194" s="6"/>
      <c r="AJN194" s="6"/>
      <c r="AJO194" s="6"/>
      <c r="AJP194" s="6"/>
      <c r="AJQ194" s="6"/>
      <c r="AJR194" s="6"/>
      <c r="AJS194" s="6"/>
      <c r="AJT194" s="6"/>
      <c r="AJU194" s="6"/>
      <c r="AJV194" s="6"/>
      <c r="AJW194" s="6"/>
      <c r="AJX194" s="6"/>
      <c r="AJY194" s="6"/>
      <c r="AJZ194" s="6"/>
      <c r="AKA194" s="6"/>
      <c r="AKB194" s="6"/>
      <c r="AKC194" s="6"/>
      <c r="AKD194" s="6"/>
      <c r="AKE194" s="6"/>
      <c r="AKF194" s="6"/>
      <c r="AKG194" s="6"/>
      <c r="AKH194" s="6"/>
      <c r="AKI194" s="6"/>
      <c r="AKJ194" s="6"/>
      <c r="AKK194" s="6"/>
      <c r="AKL194" s="6"/>
      <c r="AKM194" s="6"/>
      <c r="AKN194" s="6"/>
      <c r="AKO194" s="6"/>
      <c r="AKP194" s="6"/>
      <c r="AKQ194" s="6"/>
      <c r="AKR194" s="6"/>
      <c r="AKS194" s="6"/>
      <c r="AKT194" s="6"/>
      <c r="AKU194" s="6"/>
      <c r="AKV194" s="6"/>
      <c r="AKW194" s="6"/>
      <c r="AKX194" s="6"/>
      <c r="AKY194" s="6"/>
      <c r="AKZ194" s="6"/>
      <c r="ALA194" s="6"/>
      <c r="ALB194" s="6"/>
      <c r="ALC194" s="6"/>
      <c r="ALD194" s="6"/>
      <c r="ALE194" s="6"/>
      <c r="ALF194" s="6"/>
      <c r="ALG194" s="6"/>
      <c r="ALH194" s="6"/>
      <c r="ALI194" s="6"/>
      <c r="ALJ194" s="6"/>
      <c r="ALK194" s="6"/>
      <c r="ALL194" s="6"/>
      <c r="ALM194" s="6"/>
      <c r="ALN194" s="6"/>
      <c r="ALO194" s="6"/>
      <c r="ALP194" s="6"/>
      <c r="ALQ194" s="6"/>
      <c r="ALR194" s="6"/>
      <c r="ALS194" s="6"/>
      <c r="ALT194" s="6"/>
      <c r="ALU194" s="6"/>
      <c r="ALV194" s="6"/>
      <c r="ALW194" s="6"/>
      <c r="ALX194" s="6"/>
      <c r="ALY194" s="6"/>
      <c r="ALZ194" s="6"/>
      <c r="AMA194" s="6"/>
      <c r="AMB194" s="6"/>
      <c r="AMC194" s="6"/>
      <c r="AMD194" s="6"/>
      <c r="AME194" s="6"/>
      <c r="AMF194" s="6"/>
      <c r="AMG194" s="6"/>
      <c r="AMH194" s="6"/>
      <c r="AMI194" s="6"/>
      <c r="AMJ194" s="6"/>
      <c r="AMK194" s="6"/>
      <c r="AML194" s="6"/>
      <c r="AMM194" s="6"/>
      <c r="AMN194" s="6"/>
      <c r="AMO194" s="6"/>
      <c r="AMP194" s="6"/>
      <c r="AMQ194" s="6"/>
      <c r="AMR194" s="6"/>
      <c r="AMS194" s="6"/>
      <c r="AMT194" s="6"/>
      <c r="AMU194" s="6"/>
      <c r="AMV194" s="6"/>
      <c r="AMW194" s="6"/>
      <c r="AMX194" s="6"/>
      <c r="AMY194" s="6"/>
      <c r="AMZ194" s="6"/>
      <c r="ANA194" s="6"/>
      <c r="ANB194" s="6"/>
      <c r="ANC194" s="6"/>
      <c r="AND194" s="6"/>
      <c r="ANE194" s="6"/>
      <c r="ANF194" s="6"/>
      <c r="ANG194" s="6"/>
      <c r="ANH194" s="6"/>
      <c r="ANI194" s="6"/>
      <c r="ANJ194" s="6"/>
      <c r="ANK194" s="6"/>
      <c r="ANL194" s="6"/>
      <c r="ANM194" s="6"/>
      <c r="ANN194" s="6"/>
      <c r="ANO194" s="6"/>
      <c r="ANP194" s="6"/>
      <c r="ANQ194" s="6"/>
      <c r="ANR194" s="6"/>
      <c r="ANS194" s="6"/>
      <c r="ANT194" s="6"/>
      <c r="ANU194" s="6"/>
      <c r="ANV194" s="6"/>
      <c r="ANW194" s="6"/>
      <c r="ANX194" s="6"/>
      <c r="ANY194" s="6"/>
      <c r="ANZ194" s="6"/>
      <c r="AOA194" s="6"/>
      <c r="AOB194" s="6"/>
      <c r="AOC194" s="6"/>
      <c r="AOD194" s="6"/>
      <c r="AOE194" s="6"/>
      <c r="AOF194" s="6"/>
      <c r="AOG194" s="6"/>
      <c r="AOH194" s="6"/>
      <c r="AOI194" s="6"/>
      <c r="AOJ194" s="6"/>
      <c r="AOK194" s="6"/>
      <c r="AOL194" s="6"/>
      <c r="AOM194" s="6"/>
      <c r="AON194" s="6"/>
      <c r="AOO194" s="6"/>
      <c r="AOP194" s="6"/>
      <c r="AOQ194" s="6"/>
      <c r="AOR194" s="6"/>
      <c r="AOS194" s="6"/>
      <c r="AOT194" s="6"/>
      <c r="AOU194" s="6"/>
      <c r="AOV194" s="6"/>
      <c r="AOW194" s="6"/>
      <c r="AOX194" s="6"/>
      <c r="AOY194" s="6"/>
      <c r="AOZ194" s="6"/>
      <c r="APA194" s="6"/>
      <c r="APB194" s="6"/>
      <c r="APC194" s="6"/>
      <c r="APD194" s="6"/>
      <c r="APE194" s="6"/>
      <c r="APF194" s="6"/>
      <c r="APG194" s="6"/>
      <c r="APH194" s="6"/>
      <c r="API194" s="6"/>
      <c r="APJ194" s="6"/>
      <c r="APK194" s="6"/>
      <c r="APL194" s="6"/>
      <c r="APM194" s="6"/>
      <c r="APN194" s="6"/>
      <c r="APO194" s="6"/>
      <c r="APP194" s="6"/>
      <c r="APQ194" s="6"/>
      <c r="APR194" s="6"/>
      <c r="APS194" s="6"/>
      <c r="APT194" s="6"/>
      <c r="APU194" s="6"/>
      <c r="APV194" s="6"/>
      <c r="APW194" s="6"/>
      <c r="APX194" s="6"/>
      <c r="APY194" s="6"/>
      <c r="APZ194" s="6"/>
      <c r="AQA194" s="6"/>
      <c r="AQB194" s="6"/>
      <c r="AQC194" s="6"/>
      <c r="AQD194" s="6"/>
      <c r="AQE194" s="6"/>
      <c r="AQF194" s="6"/>
      <c r="AQG194" s="6"/>
      <c r="AQH194" s="6"/>
      <c r="AQI194" s="6"/>
      <c r="AQJ194" s="6"/>
      <c r="AQK194" s="6"/>
      <c r="AQL194" s="6"/>
      <c r="AQM194" s="6"/>
      <c r="AQN194" s="6"/>
      <c r="AQO194" s="6"/>
      <c r="AQP194" s="6"/>
      <c r="AQQ194" s="6"/>
      <c r="AQR194" s="6"/>
      <c r="AQS194" s="6"/>
      <c r="AQT194" s="6"/>
      <c r="AQU194" s="6"/>
      <c r="AQV194" s="6"/>
      <c r="AQW194" s="6"/>
      <c r="AQX194" s="6"/>
      <c r="AQY194" s="6"/>
      <c r="AQZ194" s="6"/>
      <c r="ARA194" s="6"/>
      <c r="ARB194" s="6"/>
      <c r="ARC194" s="6"/>
      <c r="ARD194" s="6"/>
      <c r="ARE194" s="6"/>
      <c r="ARF194" s="6"/>
      <c r="ARG194" s="6"/>
      <c r="ARH194" s="6"/>
      <c r="ARI194" s="6"/>
      <c r="ARJ194" s="6"/>
      <c r="ARK194" s="6"/>
      <c r="ARL194" s="6"/>
      <c r="ARM194" s="6"/>
      <c r="ARN194" s="6"/>
      <c r="ARO194" s="6"/>
      <c r="ARP194" s="6"/>
      <c r="ARQ194" s="6"/>
      <c r="ARR194" s="6"/>
      <c r="ARS194" s="6"/>
      <c r="ART194" s="6"/>
      <c r="ARU194" s="6"/>
      <c r="ARV194" s="6"/>
      <c r="ARW194" s="6"/>
      <c r="ARX194" s="6"/>
      <c r="ARY194" s="6"/>
      <c r="ARZ194" s="6"/>
      <c r="ASA194" s="6"/>
      <c r="ASB194" s="6"/>
      <c r="ASC194" s="6"/>
      <c r="ASD194" s="6"/>
      <c r="ASE194" s="6"/>
      <c r="ASF194" s="6"/>
      <c r="ASG194" s="6"/>
      <c r="ASH194" s="6"/>
      <c r="ASI194" s="6"/>
      <c r="ASJ194" s="6"/>
      <c r="ASK194" s="6"/>
      <c r="ASL194" s="6"/>
      <c r="ASM194" s="6"/>
      <c r="ASN194" s="6"/>
      <c r="ASO194" s="6"/>
      <c r="ASP194" s="6"/>
      <c r="ASQ194" s="6"/>
      <c r="ASR194" s="6"/>
      <c r="ASS194" s="6"/>
      <c r="AST194" s="6"/>
      <c r="ASU194" s="6"/>
      <c r="ASV194" s="6"/>
      <c r="ASW194" s="6"/>
      <c r="ASX194" s="6"/>
      <c r="ASY194" s="6"/>
      <c r="ASZ194" s="6"/>
      <c r="ATA194" s="6"/>
      <c r="ATB194" s="6"/>
      <c r="ATC194" s="6"/>
      <c r="ATD194" s="6"/>
      <c r="ATE194" s="6"/>
      <c r="ATF194" s="6"/>
      <c r="ATG194" s="6"/>
      <c r="ATH194" s="6"/>
      <c r="ATI194" s="6"/>
      <c r="ATJ194" s="6"/>
      <c r="ATK194" s="6"/>
      <c r="ATL194" s="6"/>
      <c r="ATM194" s="6"/>
      <c r="ATN194" s="6"/>
      <c r="ATO194" s="6"/>
      <c r="ATP194" s="6"/>
      <c r="ATQ194" s="6"/>
      <c r="ATR194" s="6"/>
      <c r="ATS194" s="6"/>
      <c r="ATT194" s="6"/>
      <c r="ATU194" s="6"/>
      <c r="ATV194" s="6"/>
      <c r="ATW194" s="6"/>
      <c r="ATX194" s="6"/>
      <c r="ATY194" s="6"/>
      <c r="ATZ194" s="6"/>
      <c r="AUA194" s="6"/>
      <c r="AUB194" s="6"/>
      <c r="AUC194" s="6"/>
      <c r="AUD194" s="6"/>
      <c r="AUE194" s="6"/>
      <c r="AUF194" s="6"/>
      <c r="AUG194" s="6"/>
      <c r="AUH194" s="6"/>
      <c r="AUI194" s="6"/>
      <c r="AUJ194" s="6"/>
      <c r="AUK194" s="6"/>
      <c r="AUL194" s="6"/>
      <c r="AUM194" s="6"/>
      <c r="AUN194" s="6"/>
      <c r="AUO194" s="6"/>
      <c r="AUP194" s="6"/>
      <c r="AUQ194" s="6"/>
      <c r="AUR194" s="6"/>
      <c r="AUS194" s="6"/>
      <c r="AUT194" s="6"/>
      <c r="AUU194" s="6"/>
      <c r="AUV194" s="6"/>
      <c r="AUW194" s="6"/>
      <c r="AUX194" s="6"/>
      <c r="AUY194" s="6"/>
      <c r="AUZ194" s="6"/>
      <c r="AVA194" s="6"/>
      <c r="AVB194" s="6"/>
      <c r="AVC194" s="6"/>
      <c r="AVD194" s="6"/>
      <c r="AVE194" s="6"/>
      <c r="AVF194" s="6"/>
      <c r="AVG194" s="6"/>
      <c r="AVH194" s="6"/>
      <c r="AVI194" s="6"/>
      <c r="AVJ194" s="6"/>
      <c r="AVK194" s="6"/>
      <c r="AVL194" s="6"/>
      <c r="AVM194" s="6"/>
      <c r="AVN194" s="6"/>
      <c r="AVO194" s="6"/>
      <c r="AVP194" s="6"/>
      <c r="AVQ194" s="6"/>
      <c r="AVR194" s="6"/>
      <c r="AVS194" s="6"/>
      <c r="AVT194" s="6"/>
      <c r="AVU194" s="6"/>
      <c r="AVV194" s="6"/>
      <c r="AVW194" s="6"/>
      <c r="AVX194" s="6"/>
      <c r="AVY194" s="6"/>
      <c r="AVZ194" s="6"/>
      <c r="AWA194" s="6"/>
      <c r="AWB194" s="6"/>
      <c r="AWC194" s="6"/>
      <c r="AWD194" s="6"/>
      <c r="AWE194" s="6"/>
      <c r="AWF194" s="6"/>
      <c r="AWG194" s="6"/>
      <c r="AWH194" s="6"/>
      <c r="AWI194" s="6"/>
      <c r="AWJ194" s="6"/>
      <c r="AWK194" s="6"/>
      <c r="AWL194" s="6"/>
      <c r="AWM194" s="6"/>
      <c r="AWN194" s="6"/>
      <c r="AWO194" s="6"/>
      <c r="AWP194" s="6"/>
      <c r="AWQ194" s="6"/>
      <c r="AWR194" s="6"/>
      <c r="AWS194" s="6"/>
      <c r="AWT194" s="6"/>
      <c r="AWU194" s="6"/>
      <c r="AWV194" s="6"/>
      <c r="AWW194" s="6"/>
      <c r="AWX194" s="6"/>
      <c r="AWY194" s="6"/>
      <c r="AWZ194" s="6"/>
      <c r="AXA194" s="6"/>
      <c r="AXB194" s="6"/>
      <c r="AXC194" s="6"/>
      <c r="AXD194" s="6"/>
      <c r="AXE194" s="6"/>
      <c r="AXF194" s="6"/>
      <c r="AXG194" s="6"/>
      <c r="AXH194" s="6"/>
      <c r="AXI194" s="6"/>
      <c r="AXJ194" s="6"/>
      <c r="AXK194" s="6"/>
      <c r="AXL194" s="6"/>
      <c r="AXM194" s="6"/>
      <c r="AXN194" s="6"/>
      <c r="AXO194" s="6"/>
      <c r="AXP194" s="6"/>
      <c r="AXQ194" s="6"/>
      <c r="AXR194" s="6"/>
      <c r="AXS194" s="6"/>
      <c r="AXT194" s="6"/>
      <c r="AXU194" s="6"/>
      <c r="AXV194" s="6"/>
      <c r="AXW194" s="6"/>
      <c r="AXX194" s="6"/>
      <c r="AXY194" s="6"/>
      <c r="AXZ194" s="6"/>
      <c r="AYA194" s="6"/>
      <c r="AYB194" s="6"/>
      <c r="AYC194" s="6"/>
      <c r="AYD194" s="6"/>
      <c r="AYE194" s="6"/>
      <c r="AYF194" s="6"/>
      <c r="AYG194" s="6"/>
      <c r="AYH194" s="6"/>
      <c r="AYI194" s="6"/>
      <c r="AYJ194" s="6"/>
      <c r="AYK194" s="6"/>
      <c r="AYL194" s="6"/>
      <c r="AYM194" s="6"/>
      <c r="AYN194" s="6"/>
      <c r="AYO194" s="6"/>
      <c r="AYP194" s="6"/>
      <c r="AYQ194" s="6"/>
      <c r="AYR194" s="6"/>
      <c r="AYS194" s="6"/>
      <c r="AYT194" s="6"/>
      <c r="AYU194" s="6"/>
      <c r="AYV194" s="6"/>
      <c r="AYW194" s="6"/>
      <c r="AYX194" s="6"/>
      <c r="AYY194" s="6"/>
      <c r="AYZ194" s="6"/>
      <c r="AZA194" s="6"/>
      <c r="AZB194" s="6"/>
      <c r="AZC194" s="6"/>
      <c r="AZD194" s="6"/>
      <c r="AZE194" s="6"/>
      <c r="AZF194" s="6"/>
      <c r="AZG194" s="6"/>
      <c r="AZH194" s="6"/>
      <c r="AZI194" s="6"/>
      <c r="AZJ194" s="6"/>
      <c r="AZK194" s="6"/>
      <c r="AZL194" s="6"/>
      <c r="AZM194" s="6"/>
      <c r="AZN194" s="6"/>
      <c r="AZO194" s="6"/>
      <c r="AZP194" s="6"/>
      <c r="AZQ194" s="6"/>
      <c r="AZR194" s="6"/>
      <c r="AZS194" s="6"/>
      <c r="AZT194" s="6"/>
      <c r="AZU194" s="6"/>
      <c r="AZV194" s="6"/>
      <c r="AZW194" s="6"/>
      <c r="AZX194" s="6"/>
      <c r="AZY194" s="6"/>
      <c r="AZZ194" s="6"/>
      <c r="BAA194" s="6"/>
      <c r="BAB194" s="6"/>
      <c r="BAC194" s="6"/>
      <c r="BAD194" s="6"/>
      <c r="BAE194" s="6"/>
      <c r="BAF194" s="6"/>
      <c r="BAG194" s="6"/>
      <c r="BAH194" s="6"/>
      <c r="BAI194" s="6"/>
      <c r="BAJ194" s="6"/>
      <c r="BAK194" s="6"/>
      <c r="BAL194" s="6"/>
      <c r="BAM194" s="6"/>
      <c r="BAN194" s="6"/>
      <c r="BAO194" s="6"/>
      <c r="BAP194" s="6"/>
      <c r="BAQ194" s="6"/>
      <c r="BAR194" s="6"/>
      <c r="BAS194" s="6"/>
      <c r="BAT194" s="6"/>
      <c r="BAU194" s="6"/>
      <c r="BAV194" s="6"/>
      <c r="BAW194" s="6"/>
      <c r="BAX194" s="6"/>
      <c r="BAY194" s="6"/>
      <c r="BAZ194" s="6"/>
      <c r="BBA194" s="6"/>
      <c r="BBB194" s="6"/>
      <c r="BBC194" s="6"/>
      <c r="BBD194" s="6"/>
      <c r="BBE194" s="6"/>
      <c r="BBF194" s="6"/>
      <c r="BBG194" s="6"/>
      <c r="BBH194" s="6"/>
      <c r="BBI194" s="6"/>
      <c r="BBJ194" s="6"/>
      <c r="BBK194" s="6"/>
      <c r="BBL194" s="6"/>
      <c r="BBM194" s="6"/>
      <c r="BBN194" s="6"/>
      <c r="BBO194" s="6"/>
      <c r="BBP194" s="6"/>
      <c r="BBQ194" s="6"/>
      <c r="BBR194" s="6"/>
      <c r="BBS194" s="6"/>
      <c r="BBT194" s="6"/>
      <c r="BBU194" s="6"/>
      <c r="BBV194" s="6"/>
      <c r="BBW194" s="6"/>
      <c r="BBX194" s="6"/>
      <c r="BBY194" s="6"/>
      <c r="BBZ194" s="6"/>
      <c r="BCA194" s="6"/>
      <c r="BCB194" s="6"/>
      <c r="BCC194" s="6"/>
      <c r="BCD194" s="6"/>
      <c r="BCE194" s="6"/>
      <c r="BCF194" s="6"/>
      <c r="BCG194" s="6"/>
      <c r="BCH194" s="6"/>
      <c r="BCI194" s="6"/>
      <c r="BCJ194" s="6"/>
      <c r="BCK194" s="6"/>
      <c r="BCL194" s="6"/>
      <c r="BCM194" s="6"/>
      <c r="BCN194" s="6"/>
      <c r="BCO194" s="6"/>
      <c r="BCP194" s="6"/>
      <c r="BCQ194" s="6"/>
      <c r="BCR194" s="6"/>
      <c r="BCS194" s="6"/>
      <c r="BCT194" s="6"/>
      <c r="BCU194" s="6"/>
      <c r="BCV194" s="6"/>
      <c r="BCW194" s="6"/>
      <c r="BCX194" s="6"/>
      <c r="BCY194" s="6"/>
      <c r="BCZ194" s="6"/>
      <c r="BDA194" s="6"/>
      <c r="BDB194" s="6"/>
      <c r="BDC194" s="6"/>
      <c r="BDD194" s="6"/>
      <c r="BDE194" s="6"/>
      <c r="BDF194" s="6"/>
      <c r="BDG194" s="6"/>
      <c r="BDH194" s="6"/>
      <c r="BDI194" s="6"/>
      <c r="BDJ194" s="6"/>
      <c r="BDK194" s="6"/>
      <c r="BDL194" s="6"/>
      <c r="BDM194" s="6"/>
      <c r="BDN194" s="6"/>
      <c r="BDO194" s="6"/>
      <c r="BDP194" s="6"/>
      <c r="BDQ194" s="6"/>
      <c r="BDR194" s="6"/>
      <c r="BDS194" s="6"/>
      <c r="BDT194" s="6"/>
      <c r="BDU194" s="6"/>
      <c r="BDV194" s="6"/>
      <c r="BDW194" s="6"/>
      <c r="BDX194" s="6"/>
      <c r="BDY194" s="6"/>
      <c r="BDZ194" s="6"/>
      <c r="BEA194" s="6"/>
      <c r="BEB194" s="6"/>
      <c r="BEC194" s="6"/>
      <c r="BED194" s="6"/>
      <c r="BEE194" s="6"/>
      <c r="BEF194" s="6"/>
      <c r="BEG194" s="6"/>
      <c r="BEH194" s="6"/>
      <c r="BEI194" s="6"/>
      <c r="BEJ194" s="6"/>
      <c r="BEK194" s="6"/>
      <c r="BEL194" s="6"/>
      <c r="BEM194" s="6"/>
      <c r="BEN194" s="6"/>
      <c r="BEO194" s="6"/>
      <c r="BEP194" s="6"/>
      <c r="BEQ194" s="6"/>
      <c r="BER194" s="6"/>
      <c r="BES194" s="6"/>
      <c r="BET194" s="6"/>
      <c r="BEU194" s="6"/>
      <c r="BEV194" s="6"/>
      <c r="BEW194" s="6"/>
      <c r="BEX194" s="6"/>
      <c r="BEY194" s="6"/>
      <c r="BEZ194" s="6"/>
      <c r="BFA194" s="6"/>
      <c r="BFB194" s="6"/>
      <c r="BFC194" s="6"/>
      <c r="BFD194" s="6"/>
      <c r="BFE194" s="6"/>
      <c r="BFF194" s="6"/>
      <c r="BFG194" s="6"/>
      <c r="BFH194" s="6"/>
      <c r="BFI194" s="6"/>
      <c r="BFJ194" s="6"/>
      <c r="BFK194" s="6"/>
      <c r="BFL194" s="6"/>
      <c r="BFM194" s="6"/>
      <c r="BFN194" s="6"/>
      <c r="BFO194" s="6"/>
      <c r="BFP194" s="6"/>
      <c r="BFQ194" s="6"/>
      <c r="BFR194" s="6"/>
      <c r="BFS194" s="6"/>
      <c r="BFT194" s="6"/>
      <c r="BFU194" s="6"/>
      <c r="BFV194" s="6"/>
      <c r="BFW194" s="6"/>
      <c r="BFX194" s="6"/>
      <c r="BFY194" s="6"/>
      <c r="BFZ194" s="6"/>
      <c r="BGA194" s="6"/>
      <c r="BGB194" s="6"/>
      <c r="BGC194" s="6"/>
      <c r="BGD194" s="6"/>
      <c r="BGE194" s="6"/>
      <c r="BGF194" s="6"/>
      <c r="BGG194" s="6"/>
      <c r="BGH194" s="6"/>
      <c r="BGI194" s="6"/>
      <c r="BGJ194" s="6"/>
      <c r="BGK194" s="6"/>
      <c r="BGL194" s="6"/>
      <c r="BGM194" s="6"/>
      <c r="BGN194" s="6"/>
      <c r="BGO194" s="6"/>
      <c r="BGP194" s="6"/>
      <c r="BGQ194" s="6"/>
      <c r="BGR194" s="6"/>
      <c r="BGS194" s="6"/>
      <c r="BGT194" s="6"/>
      <c r="BGU194" s="6"/>
      <c r="BGV194" s="6"/>
      <c r="BGW194" s="6"/>
      <c r="BGX194" s="6"/>
      <c r="BGY194" s="6"/>
      <c r="BGZ194" s="6"/>
      <c r="BHA194" s="6"/>
      <c r="BHB194" s="6"/>
      <c r="BHC194" s="6"/>
      <c r="BHD194" s="6"/>
      <c r="BHE194" s="6"/>
      <c r="BHF194" s="6"/>
      <c r="BHG194" s="6"/>
      <c r="BHH194" s="6"/>
      <c r="BHI194" s="6"/>
      <c r="BHJ194" s="6"/>
      <c r="BHK194" s="6"/>
      <c r="BHL194" s="6"/>
      <c r="BHM194" s="6"/>
      <c r="BHN194" s="6"/>
      <c r="BHO194" s="6"/>
      <c r="BHP194" s="6"/>
      <c r="BHQ194" s="6"/>
      <c r="BHR194" s="6"/>
      <c r="BHS194" s="6"/>
      <c r="BHT194" s="6"/>
      <c r="BHU194" s="6"/>
      <c r="BHV194" s="6"/>
      <c r="BHW194" s="6"/>
      <c r="BHX194" s="6"/>
      <c r="BHY194" s="6"/>
      <c r="BHZ194" s="6"/>
      <c r="BIA194" s="6"/>
      <c r="BIB194" s="6"/>
      <c r="BIC194" s="6"/>
      <c r="BID194" s="6"/>
      <c r="BIE194" s="6"/>
      <c r="BIF194" s="6"/>
      <c r="BIG194" s="6"/>
      <c r="BIH194" s="6"/>
      <c r="BII194" s="6"/>
      <c r="BIJ194" s="6"/>
      <c r="BIK194" s="6"/>
      <c r="BIL194" s="6"/>
      <c r="BIM194" s="6"/>
      <c r="BIN194" s="6"/>
      <c r="BIO194" s="6"/>
      <c r="BIP194" s="6"/>
      <c r="BIQ194" s="6"/>
      <c r="BIR194" s="6"/>
      <c r="BIS194" s="6"/>
      <c r="BIT194" s="6"/>
      <c r="BIU194" s="6"/>
      <c r="BIV194" s="6"/>
      <c r="BIW194" s="6"/>
      <c r="BIX194" s="6"/>
      <c r="BIY194" s="6"/>
      <c r="BIZ194" s="6"/>
      <c r="BJA194" s="6"/>
      <c r="BJB194" s="6"/>
      <c r="BJC194" s="6"/>
      <c r="BJD194" s="6"/>
      <c r="BJE194" s="6"/>
      <c r="BJF194" s="6"/>
      <c r="BJG194" s="6"/>
      <c r="BJH194" s="6"/>
      <c r="BJI194" s="6"/>
      <c r="BJJ194" s="6"/>
      <c r="BJK194" s="6"/>
      <c r="BJL194" s="6"/>
      <c r="BJM194" s="6"/>
      <c r="BJN194" s="6"/>
      <c r="BJO194" s="6"/>
      <c r="BJP194" s="6"/>
      <c r="BJQ194" s="6"/>
      <c r="BJR194" s="6"/>
      <c r="BJS194" s="6"/>
      <c r="BJT194" s="6"/>
      <c r="BJU194" s="6"/>
      <c r="BJV194" s="6"/>
      <c r="BJW194" s="6"/>
      <c r="BJX194" s="6"/>
      <c r="BJY194" s="6"/>
      <c r="BJZ194" s="6"/>
      <c r="BKA194" s="6"/>
      <c r="BKB194" s="6"/>
      <c r="BKC194" s="6"/>
      <c r="BKD194" s="6"/>
      <c r="BKE194" s="6"/>
      <c r="BKF194" s="6"/>
      <c r="BKG194" s="6"/>
      <c r="BKH194" s="6"/>
      <c r="BKI194" s="6"/>
      <c r="BKJ194" s="6"/>
      <c r="BKK194" s="6"/>
      <c r="BKL194" s="6"/>
      <c r="BKM194" s="6"/>
      <c r="BKN194" s="6"/>
      <c r="BKO194" s="6"/>
      <c r="BKP194" s="6"/>
      <c r="BKQ194" s="6"/>
      <c r="BKR194" s="6"/>
      <c r="BKS194" s="6"/>
      <c r="BKT194" s="6"/>
      <c r="BKU194" s="6"/>
      <c r="BKV194" s="6"/>
      <c r="BKW194" s="6"/>
      <c r="BKX194" s="6"/>
      <c r="BKY194" s="6"/>
      <c r="BKZ194" s="6"/>
      <c r="BLA194" s="6"/>
      <c r="BLB194" s="6"/>
      <c r="BLC194" s="6"/>
      <c r="BLD194" s="6"/>
      <c r="BLE194" s="6"/>
      <c r="BLF194" s="6"/>
      <c r="BLG194" s="6"/>
      <c r="BLH194" s="6"/>
      <c r="BLI194" s="6"/>
      <c r="BLJ194" s="6"/>
      <c r="BLK194" s="6"/>
      <c r="BLL194" s="6"/>
      <c r="BLM194" s="6"/>
      <c r="BLN194" s="6"/>
      <c r="BLO194" s="6"/>
      <c r="BLP194" s="6"/>
      <c r="BLQ194" s="6"/>
      <c r="BLR194" s="6"/>
      <c r="BLS194" s="6"/>
      <c r="BLT194" s="6"/>
      <c r="BLU194" s="6"/>
      <c r="BLV194" s="6"/>
      <c r="BLW194" s="6"/>
      <c r="BLX194" s="6"/>
      <c r="BLY194" s="6"/>
      <c r="BLZ194" s="6"/>
      <c r="BMA194" s="6"/>
      <c r="BMB194" s="6"/>
      <c r="BMC194" s="6"/>
      <c r="BMD194" s="6"/>
      <c r="BME194" s="6"/>
      <c r="BMF194" s="6"/>
      <c r="BMG194" s="6"/>
      <c r="BMH194" s="6"/>
      <c r="BMI194" s="6"/>
      <c r="BMJ194" s="6"/>
      <c r="BMK194" s="6"/>
      <c r="BML194" s="6"/>
      <c r="BMM194" s="6"/>
      <c r="BMN194" s="6"/>
      <c r="BMO194" s="6"/>
      <c r="BMP194" s="6"/>
      <c r="BMQ194" s="6"/>
      <c r="BMR194" s="6"/>
      <c r="BMS194" s="6"/>
      <c r="BMT194" s="6"/>
      <c r="BMU194" s="6"/>
      <c r="BMV194" s="6"/>
      <c r="BMW194" s="6"/>
      <c r="BMX194" s="6"/>
      <c r="BMY194" s="6"/>
      <c r="BMZ194" s="6"/>
      <c r="BNA194" s="6"/>
      <c r="BNB194" s="6"/>
      <c r="BNC194" s="6"/>
      <c r="BND194" s="6"/>
      <c r="BNE194" s="6"/>
      <c r="BNF194" s="6"/>
      <c r="BNG194" s="6"/>
      <c r="BNH194" s="6"/>
      <c r="BNI194" s="6"/>
      <c r="BNJ194" s="6"/>
      <c r="BNK194" s="6"/>
      <c r="BNL194" s="6"/>
      <c r="BNM194" s="6"/>
      <c r="BNN194" s="6"/>
      <c r="BNO194" s="6"/>
      <c r="BNP194" s="6"/>
      <c r="BNQ194" s="6"/>
      <c r="BNR194" s="6"/>
      <c r="BNS194" s="6"/>
      <c r="BNT194" s="6"/>
      <c r="BNU194" s="6"/>
      <c r="BNV194" s="6"/>
      <c r="BNW194" s="6"/>
      <c r="BNX194" s="6"/>
      <c r="BNY194" s="6"/>
      <c r="BNZ194" s="6"/>
      <c r="BOA194" s="6"/>
      <c r="BOB194" s="6"/>
      <c r="BOC194" s="6"/>
      <c r="BOD194" s="6"/>
      <c r="BOE194" s="6"/>
      <c r="BOF194" s="6"/>
      <c r="BOG194" s="6"/>
      <c r="BOH194" s="6"/>
      <c r="BOI194" s="6"/>
      <c r="BOJ194" s="6"/>
      <c r="BOK194" s="6"/>
      <c r="BOL194" s="6"/>
      <c r="BOM194" s="6"/>
      <c r="BON194" s="6"/>
      <c r="BOO194" s="6"/>
      <c r="BOP194" s="6"/>
      <c r="BOQ194" s="6"/>
      <c r="BOR194" s="6"/>
      <c r="BOS194" s="6"/>
      <c r="BOT194" s="6"/>
      <c r="BOU194" s="6"/>
      <c r="BOV194" s="6"/>
      <c r="BOW194" s="6"/>
      <c r="BOX194" s="6"/>
      <c r="BOY194" s="6"/>
      <c r="BOZ194" s="6"/>
      <c r="BPA194" s="6"/>
      <c r="BPB194" s="6"/>
      <c r="BPC194" s="6"/>
      <c r="BPD194" s="6"/>
      <c r="BPE194" s="6"/>
      <c r="BPF194" s="6"/>
      <c r="BPG194" s="6"/>
      <c r="BPH194" s="6"/>
      <c r="BPI194" s="6"/>
      <c r="BPJ194" s="6"/>
      <c r="BPK194" s="6"/>
      <c r="BPL194" s="6"/>
      <c r="BPM194" s="6"/>
      <c r="BPN194" s="6"/>
      <c r="BPO194" s="6"/>
      <c r="BPP194" s="6"/>
      <c r="BPQ194" s="6"/>
      <c r="BPR194" s="6"/>
      <c r="BPS194" s="6"/>
      <c r="BPT194" s="6"/>
      <c r="BPU194" s="6"/>
      <c r="BPV194" s="6"/>
      <c r="BPW194" s="6"/>
      <c r="BPX194" s="6"/>
      <c r="BPY194" s="6"/>
      <c r="BPZ194" s="6"/>
      <c r="BQA194" s="6"/>
      <c r="BQB194" s="6"/>
      <c r="BQC194" s="6"/>
      <c r="BQD194" s="6"/>
      <c r="BQE194" s="6"/>
      <c r="BQF194" s="6"/>
      <c r="BQG194" s="6"/>
      <c r="BQH194" s="6"/>
      <c r="BQI194" s="6"/>
      <c r="BQJ194" s="6"/>
      <c r="BQK194" s="6"/>
      <c r="BQL194" s="6"/>
      <c r="BQM194" s="6"/>
      <c r="BQN194" s="6"/>
      <c r="BQO194" s="6"/>
      <c r="BQP194" s="6"/>
      <c r="BQQ194" s="6"/>
      <c r="BQR194" s="6"/>
      <c r="BQS194" s="6"/>
      <c r="BQT194" s="6"/>
      <c r="BQU194" s="6"/>
      <c r="BQV194" s="6"/>
      <c r="BQW194" s="6"/>
      <c r="BQX194" s="6"/>
      <c r="BQY194" s="6"/>
      <c r="BQZ194" s="6"/>
      <c r="BRA194" s="6"/>
      <c r="BRB194" s="6"/>
      <c r="BRC194" s="6"/>
      <c r="BRD194" s="6"/>
      <c r="BRE194" s="6"/>
      <c r="BRF194" s="6"/>
      <c r="BRG194" s="6"/>
      <c r="BRH194" s="6"/>
      <c r="BRI194" s="6"/>
      <c r="BRJ194" s="6"/>
      <c r="BRK194" s="6"/>
      <c r="BRL194" s="6"/>
      <c r="BRM194" s="6"/>
      <c r="BRN194" s="6"/>
      <c r="BRO194" s="6"/>
      <c r="BRP194" s="6"/>
      <c r="BRQ194" s="6"/>
      <c r="BRR194" s="6"/>
      <c r="BRS194" s="6"/>
      <c r="BRT194" s="6"/>
      <c r="BRU194" s="6"/>
      <c r="BRV194" s="6"/>
      <c r="BRW194" s="6"/>
      <c r="BRX194" s="6"/>
      <c r="BRY194" s="6"/>
      <c r="BRZ194" s="6"/>
      <c r="BSA194" s="6"/>
      <c r="BSB194" s="6"/>
      <c r="BSC194" s="6"/>
      <c r="BSD194" s="6"/>
      <c r="BSE194" s="6"/>
      <c r="BSF194" s="6"/>
      <c r="BSG194" s="6"/>
      <c r="BSH194" s="6"/>
      <c r="BSI194" s="6"/>
      <c r="BSJ194" s="6"/>
      <c r="BSK194" s="6"/>
      <c r="BSL194" s="6"/>
      <c r="BSM194" s="6"/>
      <c r="BSN194" s="6"/>
      <c r="BSO194" s="6"/>
      <c r="BSP194" s="6"/>
      <c r="BSQ194" s="6"/>
      <c r="BSR194" s="6"/>
      <c r="BSS194" s="6"/>
      <c r="BST194" s="6"/>
      <c r="BSU194" s="6"/>
      <c r="BSV194" s="6"/>
      <c r="BSW194" s="6"/>
      <c r="BSX194" s="6"/>
      <c r="BSY194" s="6"/>
      <c r="BSZ194" s="6"/>
      <c r="BTA194" s="6"/>
      <c r="BTB194" s="6"/>
      <c r="BTC194" s="6"/>
      <c r="BTD194" s="6"/>
      <c r="BTE194" s="6"/>
      <c r="BTF194" s="6"/>
      <c r="BTG194" s="6"/>
      <c r="BTH194" s="6"/>
      <c r="BTI194" s="6"/>
      <c r="BTJ194" s="6"/>
      <c r="BTK194" s="6"/>
      <c r="BTL194" s="6"/>
      <c r="BTM194" s="6"/>
      <c r="BTN194" s="6"/>
      <c r="BTO194" s="6"/>
      <c r="BTP194" s="6"/>
      <c r="BTQ194" s="6"/>
      <c r="BTR194" s="6"/>
      <c r="BTS194" s="6"/>
      <c r="BTT194" s="6"/>
      <c r="BTU194" s="6"/>
      <c r="BTV194" s="6"/>
      <c r="BTW194" s="6"/>
      <c r="BTX194" s="6"/>
      <c r="BTY194" s="6"/>
      <c r="BTZ194" s="6"/>
      <c r="BUA194" s="6"/>
      <c r="BUB194" s="6"/>
      <c r="BUC194" s="6"/>
      <c r="BUD194" s="6"/>
      <c r="BUE194" s="6"/>
      <c r="BUF194" s="6"/>
      <c r="BUG194" s="6"/>
      <c r="BUH194" s="6"/>
      <c r="BUI194" s="6"/>
      <c r="BUJ194" s="6"/>
      <c r="BUK194" s="6"/>
      <c r="BUL194" s="6"/>
      <c r="BUM194" s="6"/>
      <c r="BUN194" s="6"/>
      <c r="BUO194" s="6"/>
      <c r="BUP194" s="6"/>
      <c r="BUQ194" s="6"/>
      <c r="BUR194" s="6"/>
      <c r="BUS194" s="6"/>
      <c r="BUT194" s="6"/>
      <c r="BUU194" s="6"/>
      <c r="BUV194" s="6"/>
      <c r="BUW194" s="6"/>
      <c r="BUX194" s="6"/>
      <c r="BUY194" s="6"/>
      <c r="BUZ194" s="6"/>
      <c r="BVA194" s="6"/>
      <c r="BVB194" s="6"/>
      <c r="BVC194" s="6"/>
      <c r="BVD194" s="6"/>
      <c r="BVE194" s="6"/>
      <c r="BVF194" s="6"/>
      <c r="BVG194" s="6"/>
      <c r="BVH194" s="6"/>
      <c r="BVI194" s="6"/>
      <c r="BVJ194" s="6"/>
      <c r="BVK194" s="6"/>
      <c r="BVL194" s="6"/>
      <c r="BVM194" s="6"/>
      <c r="BVN194" s="6"/>
      <c r="BVO194" s="6"/>
      <c r="BVP194" s="6"/>
      <c r="BVQ194" s="6"/>
      <c r="BVR194" s="6"/>
      <c r="BVS194" s="6"/>
      <c r="BVT194" s="6"/>
      <c r="BVU194" s="6"/>
      <c r="BVV194" s="6"/>
      <c r="BVW194" s="6"/>
      <c r="BVX194" s="6"/>
      <c r="BVY194" s="6"/>
      <c r="BVZ194" s="6"/>
      <c r="BWA194" s="6"/>
      <c r="BWB194" s="6"/>
      <c r="BWC194" s="6"/>
      <c r="BWD194" s="6"/>
      <c r="BWE194" s="6"/>
      <c r="BWF194" s="6"/>
      <c r="BWG194" s="6"/>
      <c r="BWH194" s="6"/>
      <c r="BWI194" s="6"/>
      <c r="BWJ194" s="6"/>
      <c r="BWK194" s="6"/>
      <c r="BWL194" s="6"/>
      <c r="BWM194" s="6"/>
      <c r="BWN194" s="6"/>
      <c r="BWO194" s="6"/>
      <c r="BWP194" s="6"/>
      <c r="BWQ194" s="6"/>
      <c r="BWR194" s="6"/>
      <c r="BWS194" s="6"/>
      <c r="BWT194" s="6"/>
      <c r="BWU194" s="6"/>
      <c r="BWV194" s="6"/>
      <c r="BWW194" s="6"/>
      <c r="BWX194" s="6"/>
      <c r="BWY194" s="6"/>
      <c r="BWZ194" s="6"/>
      <c r="BXA194" s="6"/>
      <c r="BXB194" s="6"/>
      <c r="BXC194" s="6"/>
      <c r="BXD194" s="6"/>
      <c r="BXE194" s="6"/>
      <c r="BXF194" s="6"/>
      <c r="BXG194" s="6"/>
      <c r="BXH194" s="6"/>
      <c r="BXI194" s="6"/>
      <c r="BXJ194" s="6"/>
      <c r="BXK194" s="6"/>
      <c r="BXL194" s="6"/>
      <c r="BXM194" s="6"/>
      <c r="BXN194" s="6"/>
      <c r="BXO194" s="6"/>
      <c r="BXP194" s="6"/>
      <c r="BXQ194" s="6"/>
      <c r="BXR194" s="6"/>
      <c r="BXS194" s="6"/>
      <c r="BXT194" s="6"/>
      <c r="BXU194" s="6"/>
      <c r="BXV194" s="6"/>
      <c r="BXW194" s="6"/>
      <c r="BXX194" s="6"/>
      <c r="BXY194" s="6"/>
      <c r="BXZ194" s="6"/>
      <c r="BYA194" s="6"/>
      <c r="BYB194" s="6"/>
      <c r="BYC194" s="6"/>
      <c r="BYD194" s="6"/>
      <c r="BYE194" s="6"/>
      <c r="BYF194" s="6"/>
      <c r="BYG194" s="6"/>
      <c r="BYH194" s="6"/>
      <c r="BYI194" s="6"/>
      <c r="BYJ194" s="6"/>
      <c r="BYK194" s="6"/>
      <c r="BYL194" s="6"/>
      <c r="BYM194" s="6"/>
      <c r="BYN194" s="6"/>
      <c r="BYO194" s="6"/>
      <c r="BYP194" s="6"/>
      <c r="BYQ194" s="6"/>
      <c r="BYR194" s="6"/>
      <c r="BYS194" s="6"/>
      <c r="BYT194" s="6"/>
      <c r="BYU194" s="6"/>
      <c r="BYV194" s="6"/>
      <c r="BYW194" s="6"/>
      <c r="BYX194" s="6"/>
      <c r="BYY194" s="6"/>
      <c r="BYZ194" s="6"/>
      <c r="BZA194" s="6"/>
      <c r="BZB194" s="6"/>
      <c r="BZC194" s="6"/>
      <c r="BZD194" s="6"/>
      <c r="BZE194" s="6"/>
      <c r="BZF194" s="6"/>
      <c r="BZG194" s="6"/>
      <c r="BZH194" s="6"/>
      <c r="BZI194" s="6"/>
      <c r="BZJ194" s="6"/>
      <c r="BZK194" s="6"/>
      <c r="BZL194" s="6"/>
      <c r="BZM194" s="6"/>
      <c r="BZN194" s="6"/>
      <c r="BZO194" s="6"/>
      <c r="BZP194" s="6"/>
      <c r="BZQ194" s="6"/>
      <c r="BZR194" s="6"/>
      <c r="BZS194" s="6"/>
      <c r="BZT194" s="6"/>
      <c r="BZU194" s="6"/>
      <c r="BZV194" s="6"/>
      <c r="BZW194" s="6"/>
      <c r="BZX194" s="6"/>
      <c r="BZY194" s="6"/>
      <c r="BZZ194" s="6"/>
      <c r="CAA194" s="6"/>
      <c r="CAB194" s="6"/>
      <c r="CAC194" s="6"/>
      <c r="CAD194" s="6"/>
      <c r="CAE194" s="6"/>
      <c r="CAF194" s="6"/>
      <c r="CAG194" s="6"/>
      <c r="CAH194" s="6"/>
      <c r="CAI194" s="6"/>
      <c r="CAJ194" s="6"/>
      <c r="CAK194" s="6"/>
      <c r="CAL194" s="6"/>
      <c r="CAM194" s="6"/>
      <c r="CAN194" s="6"/>
      <c r="CAO194" s="6"/>
      <c r="CAP194" s="6"/>
      <c r="CAQ194" s="6"/>
      <c r="CAR194" s="6"/>
      <c r="CAS194" s="6"/>
      <c r="CAT194" s="6"/>
      <c r="CAU194" s="6"/>
      <c r="CAV194" s="6"/>
      <c r="CAW194" s="6"/>
      <c r="CAX194" s="6"/>
      <c r="CAY194" s="6"/>
      <c r="CAZ194" s="6"/>
      <c r="CBA194" s="6"/>
      <c r="CBB194" s="6"/>
      <c r="CBC194" s="6"/>
      <c r="CBD194" s="6"/>
      <c r="CBE194" s="6"/>
      <c r="CBF194" s="6"/>
      <c r="CBG194" s="6"/>
      <c r="CBH194" s="6"/>
      <c r="CBI194" s="6"/>
      <c r="CBJ194" s="6"/>
      <c r="CBK194" s="6"/>
      <c r="CBL194" s="6"/>
      <c r="CBM194" s="6"/>
      <c r="CBN194" s="6"/>
      <c r="CBO194" s="6"/>
      <c r="CBP194" s="6"/>
      <c r="CBQ194" s="6"/>
      <c r="CBR194" s="6"/>
      <c r="CBS194" s="6"/>
      <c r="CBT194" s="6"/>
      <c r="CBU194" s="6"/>
      <c r="CBV194" s="6"/>
      <c r="CBW194" s="6"/>
      <c r="CBX194" s="6"/>
      <c r="CBY194" s="6"/>
      <c r="CBZ194" s="6"/>
      <c r="CCA194" s="6"/>
      <c r="CCB194" s="6"/>
      <c r="CCC194" s="6"/>
      <c r="CCD194" s="6"/>
      <c r="CCE194" s="6"/>
      <c r="CCF194" s="6"/>
      <c r="CCG194" s="6"/>
      <c r="CCH194" s="6"/>
      <c r="CCI194" s="6"/>
      <c r="CCJ194" s="6"/>
      <c r="CCK194" s="6"/>
      <c r="CCL194" s="6"/>
      <c r="CCM194" s="6"/>
      <c r="CCN194" s="6"/>
      <c r="CCO194" s="6"/>
      <c r="CCP194" s="6"/>
      <c r="CCQ194" s="6"/>
      <c r="CCR194" s="6"/>
      <c r="CCS194" s="6"/>
      <c r="CCT194" s="6"/>
      <c r="CCU194" s="6"/>
      <c r="CCV194" s="6"/>
      <c r="CCW194" s="6"/>
      <c r="CCX194" s="6"/>
      <c r="CCY194" s="6"/>
      <c r="CCZ194" s="6"/>
      <c r="CDA194" s="6"/>
      <c r="CDB194" s="6"/>
      <c r="CDC194" s="6"/>
      <c r="CDD194" s="6"/>
      <c r="CDE194" s="6"/>
      <c r="CDF194" s="6"/>
      <c r="CDG194" s="6"/>
      <c r="CDH194" s="6"/>
      <c r="CDI194" s="6"/>
      <c r="CDJ194" s="6"/>
      <c r="CDK194" s="6"/>
      <c r="CDL194" s="6"/>
      <c r="CDM194" s="6"/>
      <c r="CDN194" s="6"/>
      <c r="CDO194" s="6"/>
      <c r="CDP194" s="6"/>
      <c r="CDQ194" s="6"/>
      <c r="CDR194" s="6"/>
      <c r="CDS194" s="6"/>
      <c r="CDT194" s="6"/>
      <c r="CDU194" s="6"/>
      <c r="CDV194" s="6"/>
      <c r="CDW194" s="6"/>
      <c r="CDX194" s="6"/>
      <c r="CDY194" s="6"/>
      <c r="CDZ194" s="6"/>
      <c r="CEA194" s="6"/>
      <c r="CEB194" s="6"/>
      <c r="CEC194" s="6"/>
      <c r="CED194" s="6"/>
      <c r="CEE194" s="6"/>
      <c r="CEF194" s="6"/>
      <c r="CEG194" s="6"/>
      <c r="CEH194" s="6"/>
      <c r="CEI194" s="6"/>
      <c r="CEJ194" s="6"/>
      <c r="CEK194" s="6"/>
      <c r="CEL194" s="6"/>
      <c r="CEM194" s="6"/>
      <c r="CEN194" s="6"/>
      <c r="CEO194" s="6"/>
      <c r="CEP194" s="6"/>
      <c r="CEQ194" s="6"/>
      <c r="CER194" s="6"/>
      <c r="CES194" s="6"/>
      <c r="CET194" s="6"/>
      <c r="CEU194" s="6"/>
      <c r="CEV194" s="6"/>
      <c r="CEW194" s="6"/>
      <c r="CEX194" s="6"/>
      <c r="CEY194" s="6"/>
      <c r="CEZ194" s="6"/>
      <c r="CFA194" s="6"/>
      <c r="CFB194" s="6"/>
      <c r="CFC194" s="6"/>
      <c r="CFD194" s="6"/>
      <c r="CFE194" s="6"/>
      <c r="CFF194" s="6"/>
      <c r="CFG194" s="6"/>
      <c r="CFH194" s="6"/>
      <c r="CFI194" s="6"/>
      <c r="CFJ194" s="6"/>
      <c r="CFK194" s="6"/>
      <c r="CFL194" s="6"/>
      <c r="CFM194" s="6"/>
      <c r="CFN194" s="6"/>
      <c r="CFO194" s="6"/>
      <c r="CFP194" s="6"/>
      <c r="CFQ194" s="6"/>
      <c r="CFR194" s="6"/>
      <c r="CFS194" s="6"/>
      <c r="CFT194" s="6"/>
      <c r="CFU194" s="6"/>
      <c r="CFV194" s="6"/>
      <c r="CFW194" s="6"/>
      <c r="CFX194" s="6"/>
      <c r="CFY194" s="6"/>
      <c r="CFZ194" s="6"/>
      <c r="CGA194" s="6"/>
      <c r="CGB194" s="6"/>
      <c r="CGC194" s="6"/>
      <c r="CGD194" s="6"/>
      <c r="CGE194" s="6"/>
      <c r="CGF194" s="6"/>
      <c r="CGG194" s="6"/>
      <c r="CGH194" s="6"/>
      <c r="CGI194" s="6"/>
      <c r="CGJ194" s="6"/>
      <c r="CGK194" s="6"/>
      <c r="CGL194" s="6"/>
      <c r="CGM194" s="6"/>
      <c r="CGN194" s="6"/>
      <c r="CGO194" s="6"/>
      <c r="CGP194" s="6"/>
      <c r="CGQ194" s="6"/>
      <c r="CGR194" s="6"/>
      <c r="CGS194" s="6"/>
      <c r="CGT194" s="6"/>
      <c r="CGU194" s="6"/>
      <c r="CGV194" s="6"/>
      <c r="CGW194" s="6"/>
      <c r="CGX194" s="6"/>
      <c r="CGY194" s="6"/>
      <c r="CGZ194" s="6"/>
      <c r="CHA194" s="6"/>
      <c r="CHB194" s="6"/>
      <c r="CHC194" s="6"/>
      <c r="CHD194" s="6"/>
      <c r="CHE194" s="6"/>
      <c r="CHF194" s="6"/>
      <c r="CHG194" s="6"/>
      <c r="CHH194" s="6"/>
      <c r="CHI194" s="6"/>
      <c r="CHJ194" s="6"/>
      <c r="CHK194" s="6"/>
      <c r="CHL194" s="6"/>
      <c r="CHM194" s="6"/>
      <c r="CHN194" s="6"/>
      <c r="CHO194" s="6"/>
      <c r="CHP194" s="6"/>
      <c r="CHQ194" s="6"/>
      <c r="CHR194" s="6"/>
      <c r="CHS194" s="6"/>
      <c r="CHT194" s="6"/>
      <c r="CHU194" s="6"/>
      <c r="CHV194" s="6"/>
      <c r="CHW194" s="6"/>
      <c r="CHX194" s="6"/>
      <c r="CHY194" s="6"/>
      <c r="CHZ194" s="6"/>
      <c r="CIA194" s="6"/>
      <c r="CIB194" s="6"/>
      <c r="CIC194" s="6"/>
      <c r="CID194" s="6"/>
      <c r="CIE194" s="6"/>
      <c r="CIF194" s="6"/>
      <c r="CIG194" s="6"/>
      <c r="CIH194" s="6"/>
      <c r="CII194" s="6"/>
      <c r="CIJ194" s="6"/>
      <c r="CIK194" s="6"/>
      <c r="CIL194" s="6"/>
      <c r="CIM194" s="6"/>
      <c r="CIN194" s="6"/>
      <c r="CIO194" s="6"/>
      <c r="CIP194" s="6"/>
      <c r="CIQ194" s="6"/>
      <c r="CIR194" s="6"/>
      <c r="CIS194" s="6"/>
      <c r="CIT194" s="6"/>
      <c r="CIU194" s="6"/>
      <c r="CIV194" s="6"/>
      <c r="CIW194" s="6"/>
      <c r="CIX194" s="6"/>
      <c r="CIY194" s="6"/>
      <c r="CIZ194" s="6"/>
      <c r="CJA194" s="6"/>
      <c r="CJB194" s="6"/>
      <c r="CJC194" s="6"/>
      <c r="CJD194" s="6"/>
      <c r="CJE194" s="6"/>
      <c r="CJF194" s="6"/>
      <c r="CJG194" s="6"/>
      <c r="CJH194" s="6"/>
      <c r="CJI194" s="6"/>
      <c r="CJJ194" s="6"/>
      <c r="CJK194" s="6"/>
      <c r="CJL194" s="6"/>
      <c r="CJM194" s="6"/>
      <c r="CJN194" s="6"/>
      <c r="CJO194" s="6"/>
      <c r="CJP194" s="6"/>
      <c r="CJQ194" s="6"/>
      <c r="CJR194" s="6"/>
      <c r="CJS194" s="6"/>
      <c r="CJT194" s="6"/>
      <c r="CJU194" s="6"/>
      <c r="CJV194" s="6"/>
      <c r="CJW194" s="6"/>
      <c r="CJX194" s="6"/>
      <c r="CJY194" s="6"/>
      <c r="CJZ194" s="6"/>
      <c r="CKA194" s="6"/>
      <c r="CKB194" s="6"/>
      <c r="CKC194" s="6"/>
      <c r="CKD194" s="6"/>
      <c r="CKE194" s="6"/>
      <c r="CKF194" s="6"/>
      <c r="CKG194" s="6"/>
      <c r="CKH194" s="6"/>
      <c r="CKI194" s="6"/>
      <c r="CKJ194" s="6"/>
      <c r="CKK194" s="6"/>
      <c r="CKL194" s="6"/>
      <c r="CKM194" s="6"/>
      <c r="CKN194" s="6"/>
      <c r="CKO194" s="6"/>
      <c r="CKP194" s="6"/>
      <c r="CKQ194" s="6"/>
      <c r="CKR194" s="6"/>
      <c r="CKS194" s="6"/>
      <c r="CKT194" s="6"/>
      <c r="CKU194" s="6"/>
      <c r="CKV194" s="6"/>
      <c r="CKW194" s="6"/>
      <c r="CKX194" s="6"/>
      <c r="CKY194" s="6"/>
      <c r="CKZ194" s="6"/>
      <c r="CLA194" s="6"/>
      <c r="CLB194" s="6"/>
      <c r="CLC194" s="6"/>
      <c r="CLD194" s="6"/>
      <c r="CLE194" s="6"/>
      <c r="CLF194" s="6"/>
      <c r="CLG194" s="6"/>
      <c r="CLH194" s="6"/>
      <c r="CLI194" s="6"/>
      <c r="CLJ194" s="6"/>
      <c r="CLK194" s="6"/>
      <c r="CLL194" s="6"/>
      <c r="CLM194" s="6"/>
      <c r="CLN194" s="6"/>
      <c r="CLO194" s="6"/>
      <c r="CLP194" s="6"/>
      <c r="CLQ194" s="6"/>
      <c r="CLR194" s="6"/>
      <c r="CLS194" s="6"/>
      <c r="CLT194" s="6"/>
      <c r="CLU194" s="6"/>
      <c r="CLV194" s="6"/>
      <c r="CLW194" s="6"/>
      <c r="CLX194" s="6"/>
      <c r="CLY194" s="6"/>
      <c r="CLZ194" s="6"/>
      <c r="CMA194" s="6"/>
      <c r="CMB194" s="6"/>
      <c r="CMC194" s="6"/>
      <c r="CMD194" s="6"/>
      <c r="CME194" s="6"/>
      <c r="CMF194" s="6"/>
      <c r="CMG194" s="6"/>
      <c r="CMH194" s="6"/>
      <c r="CMI194" s="6"/>
      <c r="CMJ194" s="6"/>
      <c r="CMK194" s="6"/>
      <c r="CML194" s="6"/>
      <c r="CMM194" s="6"/>
      <c r="CMN194" s="6"/>
      <c r="CMO194" s="6"/>
      <c r="CMP194" s="6"/>
      <c r="CMQ194" s="6"/>
      <c r="CMR194" s="6"/>
      <c r="CMS194" s="6"/>
      <c r="CMT194" s="6"/>
      <c r="CMU194" s="6"/>
      <c r="CMV194" s="6"/>
      <c r="CMW194" s="6"/>
      <c r="CMX194" s="6"/>
      <c r="CMY194" s="6"/>
      <c r="CMZ194" s="6"/>
      <c r="CNA194" s="6"/>
      <c r="CNB194" s="6"/>
      <c r="CNC194" s="6"/>
      <c r="CND194" s="6"/>
      <c r="CNE194" s="6"/>
      <c r="CNF194" s="6"/>
      <c r="CNG194" s="6"/>
      <c r="CNH194" s="6"/>
      <c r="CNI194" s="6"/>
      <c r="CNJ194" s="6"/>
      <c r="CNK194" s="6"/>
      <c r="CNL194" s="6"/>
      <c r="CNM194" s="6"/>
      <c r="CNN194" s="6"/>
      <c r="CNO194" s="6"/>
      <c r="CNP194" s="6"/>
      <c r="CNQ194" s="6"/>
      <c r="CNR194" s="6"/>
      <c r="CNS194" s="6"/>
      <c r="CNT194" s="6"/>
      <c r="CNU194" s="6"/>
      <c r="CNV194" s="6"/>
      <c r="CNW194" s="6"/>
      <c r="CNX194" s="6"/>
      <c r="CNY194" s="6"/>
      <c r="CNZ194" s="6"/>
      <c r="COA194" s="6"/>
      <c r="COB194" s="6"/>
      <c r="COC194" s="6"/>
      <c r="COD194" s="6"/>
      <c r="COE194" s="6"/>
      <c r="COF194" s="6"/>
      <c r="COG194" s="6"/>
      <c r="COH194" s="6"/>
      <c r="COI194" s="6"/>
      <c r="COJ194" s="6"/>
      <c r="COK194" s="6"/>
      <c r="COL194" s="6"/>
      <c r="COM194" s="6"/>
      <c r="CON194" s="6"/>
      <c r="COO194" s="6"/>
      <c r="COP194" s="6"/>
      <c r="COQ194" s="6"/>
      <c r="COR194" s="6"/>
      <c r="COS194" s="6"/>
      <c r="COT194" s="6"/>
      <c r="COU194" s="6"/>
      <c r="COV194" s="6"/>
      <c r="COW194" s="6"/>
      <c r="COX194" s="6"/>
      <c r="COY194" s="6"/>
      <c r="COZ194" s="6"/>
      <c r="CPA194" s="6"/>
      <c r="CPB194" s="6"/>
      <c r="CPC194" s="6"/>
      <c r="CPD194" s="6"/>
      <c r="CPE194" s="6"/>
      <c r="CPF194" s="6"/>
      <c r="CPG194" s="6"/>
      <c r="CPH194" s="6"/>
      <c r="CPI194" s="6"/>
      <c r="CPJ194" s="6"/>
      <c r="CPK194" s="6"/>
      <c r="CPL194" s="6"/>
      <c r="CPM194" s="6"/>
      <c r="CPN194" s="6"/>
      <c r="CPO194" s="6"/>
      <c r="CPP194" s="6"/>
      <c r="CPQ194" s="6"/>
      <c r="CPR194" s="6"/>
      <c r="CPS194" s="6"/>
      <c r="CPT194" s="6"/>
      <c r="CPU194" s="6"/>
      <c r="CPV194" s="6"/>
      <c r="CPW194" s="6"/>
      <c r="CPX194" s="6"/>
      <c r="CPY194" s="6"/>
      <c r="CPZ194" s="6"/>
      <c r="CQA194" s="6"/>
      <c r="CQB194" s="6"/>
      <c r="CQC194" s="6"/>
      <c r="CQD194" s="6"/>
      <c r="CQE194" s="6"/>
      <c r="CQF194" s="6"/>
      <c r="CQG194" s="6"/>
      <c r="CQH194" s="6"/>
      <c r="CQI194" s="6"/>
      <c r="CQJ194" s="6"/>
      <c r="CQK194" s="6"/>
      <c r="CQL194" s="6"/>
      <c r="CQM194" s="6"/>
      <c r="CQN194" s="6"/>
      <c r="CQO194" s="6"/>
      <c r="CQP194" s="6"/>
      <c r="CQQ194" s="6"/>
      <c r="CQR194" s="6"/>
      <c r="CQS194" s="6"/>
      <c r="CQT194" s="6"/>
      <c r="CQU194" s="6"/>
      <c r="CQV194" s="6"/>
      <c r="CQW194" s="6"/>
      <c r="CQX194" s="6"/>
      <c r="CQY194" s="6"/>
      <c r="CQZ194" s="6"/>
      <c r="CRA194" s="6"/>
      <c r="CRB194" s="6"/>
      <c r="CRC194" s="6"/>
      <c r="CRD194" s="6"/>
      <c r="CRE194" s="6"/>
      <c r="CRF194" s="6"/>
      <c r="CRG194" s="6"/>
      <c r="CRH194" s="6"/>
      <c r="CRI194" s="6"/>
      <c r="CRJ194" s="6"/>
      <c r="CRK194" s="6"/>
      <c r="CRL194" s="6"/>
      <c r="CRM194" s="6"/>
      <c r="CRN194" s="6"/>
      <c r="CRO194" s="6"/>
      <c r="CRP194" s="6"/>
      <c r="CRQ194" s="6"/>
      <c r="CRR194" s="6"/>
      <c r="CRS194" s="6"/>
      <c r="CRT194" s="6"/>
      <c r="CRU194" s="6"/>
      <c r="CRV194" s="6"/>
      <c r="CRW194" s="6"/>
      <c r="CRX194" s="6"/>
      <c r="CRY194" s="6"/>
      <c r="CRZ194" s="6"/>
      <c r="CSA194" s="6"/>
      <c r="CSB194" s="6"/>
      <c r="CSC194" s="6"/>
      <c r="CSD194" s="6"/>
      <c r="CSE194" s="6"/>
      <c r="CSF194" s="6"/>
      <c r="CSG194" s="6"/>
      <c r="CSH194" s="6"/>
      <c r="CSI194" s="6"/>
      <c r="CSJ194" s="6"/>
      <c r="CSK194" s="6"/>
      <c r="CSL194" s="6"/>
      <c r="CSM194" s="6"/>
      <c r="CSN194" s="6"/>
      <c r="CSO194" s="6"/>
      <c r="CSP194" s="6"/>
      <c r="CSQ194" s="6"/>
      <c r="CSR194" s="6"/>
      <c r="CSS194" s="6"/>
      <c r="CST194" s="6"/>
      <c r="CSU194" s="6"/>
      <c r="CSV194" s="6"/>
      <c r="CSW194" s="6"/>
      <c r="CSX194" s="6"/>
      <c r="CSY194" s="6"/>
      <c r="CSZ194" s="6"/>
      <c r="CTA194" s="6"/>
      <c r="CTB194" s="6"/>
      <c r="CTC194" s="6"/>
      <c r="CTD194" s="6"/>
      <c r="CTE194" s="6"/>
      <c r="CTF194" s="6"/>
      <c r="CTG194" s="6"/>
      <c r="CTH194" s="6"/>
      <c r="CTI194" s="6"/>
      <c r="CTJ194" s="6"/>
      <c r="CTK194" s="6"/>
      <c r="CTL194" s="6"/>
      <c r="CTM194" s="6"/>
      <c r="CTN194" s="6"/>
      <c r="CTO194" s="6"/>
      <c r="CTP194" s="6"/>
      <c r="CTQ194" s="6"/>
      <c r="CTR194" s="6"/>
      <c r="CTS194" s="6"/>
      <c r="CTT194" s="6"/>
      <c r="CTU194" s="6"/>
      <c r="CTV194" s="6"/>
      <c r="CTW194" s="6"/>
      <c r="CTX194" s="6"/>
      <c r="CTY194" s="6"/>
      <c r="CTZ194" s="6"/>
      <c r="CUA194" s="6"/>
      <c r="CUB194" s="6"/>
      <c r="CUC194" s="6"/>
      <c r="CUD194" s="6"/>
      <c r="CUE194" s="6"/>
      <c r="CUF194" s="6"/>
      <c r="CUG194" s="6"/>
      <c r="CUH194" s="6"/>
      <c r="CUI194" s="6"/>
      <c r="CUJ194" s="6"/>
      <c r="CUK194" s="6"/>
      <c r="CUL194" s="6"/>
      <c r="CUM194" s="6"/>
      <c r="CUN194" s="6"/>
      <c r="CUO194" s="6"/>
      <c r="CUP194" s="6"/>
      <c r="CUQ194" s="6"/>
      <c r="CUR194" s="6"/>
      <c r="CUS194" s="6"/>
      <c r="CUT194" s="6"/>
      <c r="CUU194" s="6"/>
      <c r="CUV194" s="6"/>
      <c r="CUW194" s="6"/>
      <c r="CUX194" s="6"/>
      <c r="CUY194" s="6"/>
      <c r="CUZ194" s="6"/>
      <c r="CVA194" s="6"/>
      <c r="CVB194" s="6"/>
      <c r="CVC194" s="6"/>
      <c r="CVD194" s="6"/>
      <c r="CVE194" s="6"/>
      <c r="CVF194" s="6"/>
      <c r="CVG194" s="6"/>
      <c r="CVH194" s="6"/>
      <c r="CVI194" s="6"/>
      <c r="CVJ194" s="6"/>
      <c r="CVK194" s="6"/>
      <c r="CVL194" s="6"/>
      <c r="CVM194" s="6"/>
      <c r="CVN194" s="6"/>
      <c r="CVO194" s="6"/>
      <c r="CVP194" s="6"/>
      <c r="CVQ194" s="6"/>
      <c r="CVR194" s="6"/>
      <c r="CVS194" s="6"/>
      <c r="CVT194" s="6"/>
      <c r="CVU194" s="6"/>
      <c r="CVV194" s="6"/>
      <c r="CVW194" s="6"/>
      <c r="CVX194" s="6"/>
      <c r="CVY194" s="6"/>
      <c r="CVZ194" s="6"/>
      <c r="CWA194" s="6"/>
      <c r="CWB194" s="6"/>
      <c r="CWC194" s="6"/>
      <c r="CWD194" s="6"/>
      <c r="CWE194" s="6"/>
      <c r="CWF194" s="6"/>
      <c r="CWG194" s="6"/>
      <c r="CWH194" s="6"/>
      <c r="CWI194" s="6"/>
      <c r="CWJ194" s="6"/>
      <c r="CWK194" s="6"/>
      <c r="CWL194" s="6"/>
      <c r="CWM194" s="6"/>
      <c r="CWN194" s="6"/>
      <c r="CWO194" s="6"/>
      <c r="CWP194" s="6"/>
      <c r="CWQ194" s="6"/>
      <c r="CWR194" s="6"/>
      <c r="CWS194" s="6"/>
      <c r="CWT194" s="6"/>
      <c r="CWU194" s="6"/>
      <c r="CWV194" s="6"/>
      <c r="CWW194" s="6"/>
      <c r="CWX194" s="6"/>
      <c r="CWY194" s="6"/>
      <c r="CWZ194" s="6"/>
      <c r="CXA194" s="6"/>
      <c r="CXB194" s="6"/>
      <c r="CXC194" s="6"/>
      <c r="CXD194" s="6"/>
      <c r="CXE194" s="6"/>
      <c r="CXF194" s="6"/>
      <c r="CXG194" s="6"/>
      <c r="CXH194" s="6"/>
      <c r="CXI194" s="6"/>
      <c r="CXJ194" s="6"/>
      <c r="CXK194" s="6"/>
      <c r="CXL194" s="6"/>
      <c r="CXM194" s="6"/>
      <c r="CXN194" s="6"/>
      <c r="CXO194" s="6"/>
      <c r="CXP194" s="6"/>
      <c r="CXQ194" s="6"/>
      <c r="CXR194" s="6"/>
      <c r="CXS194" s="6"/>
      <c r="CXT194" s="6"/>
      <c r="CXU194" s="6"/>
      <c r="CXV194" s="6"/>
      <c r="CXW194" s="6"/>
      <c r="CXX194" s="6"/>
      <c r="CXY194" s="6"/>
      <c r="CXZ194" s="6"/>
      <c r="CYA194" s="6"/>
      <c r="CYB194" s="6"/>
      <c r="CYC194" s="6"/>
      <c r="CYD194" s="6"/>
      <c r="CYE194" s="6"/>
      <c r="CYF194" s="6"/>
      <c r="CYG194" s="6"/>
      <c r="CYH194" s="6"/>
      <c r="CYI194" s="6"/>
      <c r="CYJ194" s="6"/>
      <c r="CYK194" s="6"/>
      <c r="CYL194" s="6"/>
      <c r="CYM194" s="6"/>
      <c r="CYN194" s="6"/>
      <c r="CYO194" s="6"/>
      <c r="CYP194" s="6"/>
      <c r="CYQ194" s="6"/>
      <c r="CYR194" s="6"/>
      <c r="CYS194" s="6"/>
      <c r="CYT194" s="6"/>
      <c r="CYU194" s="6"/>
      <c r="CYV194" s="6"/>
      <c r="CYW194" s="6"/>
      <c r="CYX194" s="6"/>
      <c r="CYY194" s="6"/>
      <c r="CYZ194" s="6"/>
      <c r="CZA194" s="6"/>
      <c r="CZB194" s="6"/>
      <c r="CZC194" s="6"/>
      <c r="CZD194" s="6"/>
      <c r="CZE194" s="6"/>
      <c r="CZF194" s="6"/>
      <c r="CZG194" s="6"/>
      <c r="CZH194" s="6"/>
      <c r="CZI194" s="6"/>
      <c r="CZJ194" s="6"/>
      <c r="CZK194" s="6"/>
      <c r="CZL194" s="6"/>
      <c r="CZM194" s="6"/>
      <c r="CZN194" s="6"/>
      <c r="CZO194" s="6"/>
      <c r="CZP194" s="6"/>
      <c r="CZQ194" s="6"/>
      <c r="CZR194" s="6"/>
      <c r="CZS194" s="6"/>
      <c r="CZT194" s="6"/>
      <c r="CZU194" s="6"/>
      <c r="CZV194" s="6"/>
      <c r="CZW194" s="6"/>
      <c r="CZX194" s="6"/>
      <c r="CZY194" s="6"/>
      <c r="CZZ194" s="6"/>
      <c r="DAA194" s="6"/>
      <c r="DAB194" s="6"/>
      <c r="DAC194" s="6"/>
      <c r="DAD194" s="6"/>
      <c r="DAE194" s="6"/>
      <c r="DAF194" s="6"/>
      <c r="DAG194" s="6"/>
      <c r="DAH194" s="6"/>
      <c r="DAI194" s="6"/>
      <c r="DAJ194" s="6"/>
      <c r="DAK194" s="6"/>
      <c r="DAL194" s="6"/>
      <c r="DAM194" s="6"/>
      <c r="DAN194" s="6"/>
      <c r="DAO194" s="6"/>
      <c r="DAP194" s="6"/>
      <c r="DAQ194" s="6"/>
      <c r="DAR194" s="6"/>
      <c r="DAS194" s="6"/>
      <c r="DAT194" s="6"/>
      <c r="DAU194" s="6"/>
      <c r="DAV194" s="6"/>
      <c r="DAW194" s="6"/>
      <c r="DAX194" s="6"/>
      <c r="DAY194" s="6"/>
      <c r="DAZ194" s="6"/>
      <c r="DBA194" s="6"/>
      <c r="DBB194" s="6"/>
      <c r="DBC194" s="6"/>
      <c r="DBD194" s="6"/>
      <c r="DBE194" s="6"/>
      <c r="DBF194" s="6"/>
      <c r="DBG194" s="6"/>
      <c r="DBH194" s="6"/>
      <c r="DBI194" s="6"/>
      <c r="DBJ194" s="6"/>
      <c r="DBK194" s="6"/>
      <c r="DBL194" s="6"/>
      <c r="DBM194" s="6"/>
      <c r="DBN194" s="6"/>
      <c r="DBO194" s="6"/>
      <c r="DBP194" s="6"/>
      <c r="DBQ194" s="6"/>
      <c r="DBR194" s="6"/>
      <c r="DBS194" s="6"/>
      <c r="DBT194" s="6"/>
      <c r="DBU194" s="6"/>
      <c r="DBV194" s="6"/>
      <c r="DBW194" s="6"/>
      <c r="DBX194" s="6"/>
      <c r="DBY194" s="6"/>
      <c r="DBZ194" s="6"/>
      <c r="DCA194" s="6"/>
      <c r="DCB194" s="6"/>
      <c r="DCC194" s="6"/>
      <c r="DCD194" s="6"/>
      <c r="DCE194" s="6"/>
      <c r="DCF194" s="6"/>
      <c r="DCG194" s="6"/>
      <c r="DCH194" s="6"/>
      <c r="DCI194" s="6"/>
      <c r="DCJ194" s="6"/>
      <c r="DCK194" s="6"/>
      <c r="DCL194" s="6"/>
      <c r="DCM194" s="6"/>
      <c r="DCN194" s="6"/>
      <c r="DCO194" s="6"/>
      <c r="DCP194" s="6"/>
      <c r="DCQ194" s="6"/>
      <c r="DCR194" s="6"/>
      <c r="DCS194" s="6"/>
      <c r="DCT194" s="6"/>
      <c r="DCU194" s="6"/>
      <c r="DCV194" s="6"/>
      <c r="DCW194" s="6"/>
      <c r="DCX194" s="6"/>
      <c r="DCY194" s="6"/>
      <c r="DCZ194" s="6"/>
      <c r="DDA194" s="6"/>
      <c r="DDB194" s="6"/>
      <c r="DDC194" s="6"/>
      <c r="DDD194" s="6"/>
      <c r="DDE194" s="6"/>
      <c r="DDF194" s="6"/>
      <c r="DDG194" s="6"/>
      <c r="DDH194" s="6"/>
      <c r="DDI194" s="6"/>
      <c r="DDJ194" s="6"/>
      <c r="DDK194" s="6"/>
      <c r="DDL194" s="6"/>
      <c r="DDM194" s="6"/>
      <c r="DDN194" s="6"/>
      <c r="DDO194" s="6"/>
      <c r="DDP194" s="6"/>
      <c r="DDQ194" s="6"/>
      <c r="DDR194" s="6"/>
      <c r="DDS194" s="6"/>
      <c r="DDT194" s="6"/>
      <c r="DDU194" s="6"/>
      <c r="DDV194" s="6"/>
      <c r="DDW194" s="6"/>
      <c r="DDX194" s="6"/>
      <c r="DDY194" s="6"/>
      <c r="DDZ194" s="6"/>
      <c r="DEA194" s="6"/>
      <c r="DEB194" s="6"/>
      <c r="DEC194" s="6"/>
      <c r="DED194" s="6"/>
      <c r="DEE194" s="6"/>
      <c r="DEF194" s="6"/>
      <c r="DEG194" s="6"/>
      <c r="DEH194" s="6"/>
      <c r="DEI194" s="6"/>
      <c r="DEJ194" s="6"/>
      <c r="DEK194" s="6"/>
      <c r="DEL194" s="6"/>
      <c r="DEM194" s="6"/>
      <c r="DEN194" s="6"/>
      <c r="DEO194" s="6"/>
      <c r="DEP194" s="6"/>
      <c r="DEQ194" s="6"/>
      <c r="DER194" s="6"/>
      <c r="DES194" s="6"/>
      <c r="DET194" s="6"/>
      <c r="DEU194" s="6"/>
      <c r="DEV194" s="6"/>
      <c r="DEW194" s="6"/>
      <c r="DEX194" s="6"/>
      <c r="DEY194" s="6"/>
      <c r="DEZ194" s="6"/>
      <c r="DFA194" s="6"/>
      <c r="DFB194" s="6"/>
      <c r="DFC194" s="6"/>
      <c r="DFD194" s="6"/>
      <c r="DFE194" s="6"/>
      <c r="DFF194" s="6"/>
      <c r="DFG194" s="6"/>
      <c r="DFH194" s="6"/>
      <c r="DFI194" s="6"/>
      <c r="DFJ194" s="6"/>
      <c r="DFK194" s="6"/>
      <c r="DFL194" s="6"/>
      <c r="DFM194" s="6"/>
      <c r="DFN194" s="6"/>
      <c r="DFO194" s="6"/>
      <c r="DFP194" s="6"/>
      <c r="DFQ194" s="6"/>
      <c r="DFR194" s="6"/>
      <c r="DFS194" s="6"/>
      <c r="DFT194" s="6"/>
      <c r="DFU194" s="6"/>
      <c r="DFV194" s="6"/>
      <c r="DFW194" s="6"/>
      <c r="DFX194" s="6"/>
      <c r="DFY194" s="6"/>
      <c r="DFZ194" s="6"/>
      <c r="DGA194" s="6"/>
      <c r="DGB194" s="6"/>
      <c r="DGC194" s="6"/>
      <c r="DGD194" s="6"/>
      <c r="DGE194" s="6"/>
      <c r="DGF194" s="6"/>
      <c r="DGG194" s="6"/>
      <c r="DGH194" s="6"/>
      <c r="DGI194" s="6"/>
      <c r="DGJ194" s="6"/>
      <c r="DGK194" s="6"/>
      <c r="DGL194" s="6"/>
      <c r="DGM194" s="6"/>
      <c r="DGN194" s="6"/>
      <c r="DGO194" s="6"/>
      <c r="DGP194" s="6"/>
      <c r="DGQ194" s="6"/>
      <c r="DGR194" s="6"/>
      <c r="DGS194" s="6"/>
      <c r="DGT194" s="6"/>
      <c r="DGU194" s="6"/>
      <c r="DGV194" s="6"/>
      <c r="DGW194" s="6"/>
      <c r="DGX194" s="6"/>
      <c r="DGY194" s="6"/>
      <c r="DGZ194" s="6"/>
      <c r="DHA194" s="6"/>
      <c r="DHB194" s="6"/>
      <c r="DHC194" s="6"/>
      <c r="DHD194" s="6"/>
      <c r="DHE194" s="6"/>
      <c r="DHF194" s="6"/>
      <c r="DHG194" s="6"/>
      <c r="DHH194" s="6"/>
      <c r="DHI194" s="6"/>
      <c r="DHJ194" s="6"/>
      <c r="DHK194" s="6"/>
      <c r="DHL194" s="6"/>
      <c r="DHM194" s="6"/>
      <c r="DHN194" s="6"/>
      <c r="DHO194" s="6"/>
      <c r="DHP194" s="6"/>
      <c r="DHQ194" s="6"/>
      <c r="DHR194" s="6"/>
      <c r="DHS194" s="6"/>
      <c r="DHT194" s="6"/>
      <c r="DHU194" s="6"/>
      <c r="DHV194" s="6"/>
      <c r="DHW194" s="6"/>
      <c r="DHX194" s="6"/>
      <c r="DHY194" s="6"/>
      <c r="DHZ194" s="6"/>
      <c r="DIA194" s="6"/>
      <c r="DIB194" s="6"/>
      <c r="DIC194" s="6"/>
      <c r="DID194" s="6"/>
      <c r="DIE194" s="6"/>
      <c r="DIF194" s="6"/>
      <c r="DIG194" s="6"/>
      <c r="DIH194" s="6"/>
      <c r="DII194" s="6"/>
      <c r="DIJ194" s="6"/>
      <c r="DIK194" s="6"/>
      <c r="DIL194" s="6"/>
      <c r="DIM194" s="6"/>
      <c r="DIN194" s="6"/>
      <c r="DIO194" s="6"/>
      <c r="DIP194" s="6"/>
      <c r="DIQ194" s="6"/>
      <c r="DIR194" s="6"/>
      <c r="DIS194" s="6"/>
      <c r="DIT194" s="6"/>
      <c r="DIU194" s="6"/>
      <c r="DIV194" s="6"/>
      <c r="DIW194" s="6"/>
      <c r="DIX194" s="6"/>
      <c r="DIY194" s="6"/>
      <c r="DIZ194" s="6"/>
      <c r="DJA194" s="6"/>
      <c r="DJB194" s="6"/>
      <c r="DJC194" s="6"/>
      <c r="DJD194" s="6"/>
      <c r="DJE194" s="6"/>
      <c r="DJF194" s="6"/>
      <c r="DJG194" s="6"/>
      <c r="DJH194" s="6"/>
      <c r="DJI194" s="6"/>
      <c r="DJJ194" s="6"/>
      <c r="DJK194" s="6"/>
      <c r="DJL194" s="6"/>
      <c r="DJM194" s="6"/>
      <c r="DJN194" s="6"/>
      <c r="DJO194" s="6"/>
      <c r="DJP194" s="6"/>
      <c r="DJQ194" s="6"/>
      <c r="DJR194" s="6"/>
      <c r="DJS194" s="6"/>
      <c r="DJT194" s="6"/>
      <c r="DJU194" s="6"/>
      <c r="DJV194" s="6"/>
      <c r="DJW194" s="6"/>
      <c r="DJX194" s="6"/>
      <c r="DJY194" s="6"/>
      <c r="DJZ194" s="6"/>
      <c r="DKA194" s="6"/>
      <c r="DKB194" s="6"/>
      <c r="DKC194" s="6"/>
      <c r="DKD194" s="6"/>
      <c r="DKE194" s="6"/>
      <c r="DKF194" s="6"/>
      <c r="DKG194" s="6"/>
      <c r="DKH194" s="6"/>
      <c r="DKI194" s="6"/>
      <c r="DKJ194" s="6"/>
      <c r="DKK194" s="6"/>
      <c r="DKL194" s="6"/>
      <c r="DKM194" s="6"/>
      <c r="DKN194" s="6"/>
      <c r="DKO194" s="6"/>
      <c r="DKP194" s="6"/>
      <c r="DKQ194" s="6"/>
      <c r="DKR194" s="6"/>
      <c r="DKS194" s="6"/>
      <c r="DKT194" s="6"/>
      <c r="DKU194" s="6"/>
      <c r="DKV194" s="6"/>
      <c r="DKW194" s="6"/>
      <c r="DKX194" s="6"/>
      <c r="DKY194" s="6"/>
      <c r="DKZ194" s="6"/>
      <c r="DLA194" s="6"/>
      <c r="DLB194" s="6"/>
      <c r="DLC194" s="6"/>
      <c r="DLD194" s="6"/>
      <c r="DLE194" s="6"/>
      <c r="DLF194" s="6"/>
      <c r="DLG194" s="6"/>
      <c r="DLH194" s="6"/>
      <c r="DLI194" s="6"/>
      <c r="DLJ194" s="6"/>
      <c r="DLK194" s="6"/>
      <c r="DLL194" s="6"/>
      <c r="DLM194" s="6"/>
      <c r="DLN194" s="6"/>
      <c r="DLO194" s="6"/>
      <c r="DLP194" s="6"/>
      <c r="DLQ194" s="6"/>
      <c r="DLR194" s="6"/>
      <c r="DLS194" s="6"/>
      <c r="DLT194" s="6"/>
      <c r="DLU194" s="6"/>
      <c r="DLV194" s="6"/>
      <c r="DLW194" s="6"/>
      <c r="DLX194" s="6"/>
      <c r="DLY194" s="6"/>
      <c r="DLZ194" s="6"/>
      <c r="DMA194" s="6"/>
      <c r="DMB194" s="6"/>
      <c r="DMC194" s="6"/>
      <c r="DMD194" s="6"/>
      <c r="DME194" s="6"/>
      <c r="DMF194" s="6"/>
      <c r="DMG194" s="6"/>
      <c r="DMH194" s="6"/>
      <c r="DMI194" s="6"/>
      <c r="DMJ194" s="6"/>
      <c r="DMK194" s="6"/>
      <c r="DML194" s="6"/>
      <c r="DMM194" s="6"/>
      <c r="DMN194" s="6"/>
      <c r="DMO194" s="6"/>
      <c r="DMP194" s="6"/>
      <c r="DMQ194" s="6"/>
      <c r="DMR194" s="6"/>
      <c r="DMS194" s="6"/>
      <c r="DMT194" s="6"/>
      <c r="DMU194" s="6"/>
      <c r="DMV194" s="6"/>
      <c r="DMW194" s="6"/>
      <c r="DMX194" s="6"/>
      <c r="DMY194" s="6"/>
      <c r="DMZ194" s="6"/>
      <c r="DNA194" s="6"/>
      <c r="DNB194" s="6"/>
      <c r="DNC194" s="6"/>
      <c r="DND194" s="6"/>
      <c r="DNE194" s="6"/>
      <c r="DNF194" s="6"/>
      <c r="DNG194" s="6"/>
      <c r="DNH194" s="6"/>
      <c r="DNI194" s="6"/>
      <c r="DNJ194" s="6"/>
      <c r="DNK194" s="6"/>
      <c r="DNL194" s="6"/>
      <c r="DNM194" s="6"/>
      <c r="DNN194" s="6"/>
      <c r="DNO194" s="6"/>
      <c r="DNP194" s="6"/>
      <c r="DNQ194" s="6"/>
      <c r="DNR194" s="6"/>
      <c r="DNS194" s="6"/>
      <c r="DNT194" s="6"/>
      <c r="DNU194" s="6"/>
      <c r="DNV194" s="6"/>
      <c r="DNW194" s="6"/>
      <c r="DNX194" s="6"/>
      <c r="DNY194" s="6"/>
      <c r="DNZ194" s="6"/>
      <c r="DOA194" s="6"/>
      <c r="DOB194" s="6"/>
      <c r="DOC194" s="6"/>
      <c r="DOD194" s="6"/>
      <c r="DOE194" s="6"/>
      <c r="DOF194" s="6"/>
      <c r="DOG194" s="6"/>
      <c r="DOH194" s="6"/>
      <c r="DOI194" s="6"/>
      <c r="DOJ194" s="6"/>
      <c r="DOK194" s="6"/>
      <c r="DOL194" s="6"/>
      <c r="DOM194" s="6"/>
      <c r="DON194" s="6"/>
      <c r="DOO194" s="6"/>
      <c r="DOP194" s="6"/>
      <c r="DOQ194" s="6"/>
      <c r="DOR194" s="6"/>
      <c r="DOS194" s="6"/>
      <c r="DOT194" s="6"/>
      <c r="DOU194" s="6"/>
      <c r="DOV194" s="6"/>
      <c r="DOW194" s="6"/>
      <c r="DOX194" s="6"/>
      <c r="DOY194" s="6"/>
      <c r="DOZ194" s="6"/>
      <c r="DPA194" s="6"/>
      <c r="DPB194" s="6"/>
      <c r="DPC194" s="6"/>
      <c r="DPD194" s="6"/>
      <c r="DPE194" s="6"/>
      <c r="DPF194" s="6"/>
      <c r="DPG194" s="6"/>
      <c r="DPH194" s="6"/>
      <c r="DPI194" s="6"/>
      <c r="DPJ194" s="6"/>
      <c r="DPK194" s="6"/>
      <c r="DPL194" s="6"/>
      <c r="DPM194" s="6"/>
      <c r="DPN194" s="6"/>
      <c r="DPO194" s="6"/>
      <c r="DPP194" s="6"/>
      <c r="DPQ194" s="6"/>
      <c r="DPR194" s="6"/>
      <c r="DPS194" s="6"/>
      <c r="DPT194" s="6"/>
      <c r="DPU194" s="6"/>
      <c r="DPV194" s="6"/>
      <c r="DPW194" s="6"/>
      <c r="DPX194" s="6"/>
      <c r="DPY194" s="6"/>
      <c r="DPZ194" s="6"/>
      <c r="DQA194" s="6"/>
      <c r="DQB194" s="6"/>
      <c r="DQC194" s="6"/>
      <c r="DQD194" s="6"/>
      <c r="DQE194" s="6"/>
      <c r="DQF194" s="6"/>
      <c r="DQG194" s="6"/>
      <c r="DQH194" s="6"/>
      <c r="DQI194" s="6"/>
      <c r="DQJ194" s="6"/>
      <c r="DQK194" s="6"/>
      <c r="DQL194" s="6"/>
      <c r="DQM194" s="6"/>
      <c r="DQN194" s="6"/>
      <c r="DQO194" s="6"/>
      <c r="DQP194" s="6"/>
      <c r="DQQ194" s="6"/>
      <c r="DQR194" s="6"/>
      <c r="DQS194" s="6"/>
      <c r="DQT194" s="6"/>
      <c r="DQU194" s="6"/>
      <c r="DQV194" s="6"/>
      <c r="DQW194" s="6"/>
      <c r="DQX194" s="6"/>
      <c r="DQY194" s="6"/>
      <c r="DQZ194" s="6"/>
      <c r="DRA194" s="6"/>
      <c r="DRB194" s="6"/>
      <c r="DRC194" s="6"/>
      <c r="DRD194" s="6"/>
      <c r="DRE194" s="6"/>
      <c r="DRF194" s="6"/>
      <c r="DRG194" s="6"/>
      <c r="DRH194" s="6"/>
      <c r="DRI194" s="6"/>
      <c r="DRJ194" s="6"/>
      <c r="DRK194" s="6"/>
      <c r="DRL194" s="6"/>
      <c r="DRM194" s="6"/>
      <c r="DRN194" s="6"/>
      <c r="DRO194" s="6"/>
      <c r="DRP194" s="6"/>
      <c r="DRQ194" s="6"/>
      <c r="DRR194" s="6"/>
      <c r="DRS194" s="6"/>
      <c r="DRT194" s="6"/>
      <c r="DRU194" s="6"/>
      <c r="DRV194" s="6"/>
      <c r="DRW194" s="6"/>
      <c r="DRX194" s="6"/>
      <c r="DRY194" s="6"/>
      <c r="DRZ194" s="6"/>
      <c r="DSA194" s="6"/>
      <c r="DSB194" s="6"/>
      <c r="DSC194" s="6"/>
      <c r="DSD194" s="6"/>
      <c r="DSE194" s="6"/>
      <c r="DSF194" s="6"/>
      <c r="DSG194" s="6"/>
      <c r="DSH194" s="6"/>
      <c r="DSI194" s="6"/>
      <c r="DSJ194" s="6"/>
      <c r="DSK194" s="6"/>
      <c r="DSL194" s="6"/>
      <c r="DSM194" s="6"/>
      <c r="DSN194" s="6"/>
      <c r="DSO194" s="6"/>
      <c r="DSP194" s="6"/>
      <c r="DSQ194" s="6"/>
      <c r="DSR194" s="6"/>
      <c r="DSS194" s="6"/>
      <c r="DST194" s="6"/>
      <c r="DSU194" s="6"/>
      <c r="DSV194" s="6"/>
      <c r="DSW194" s="6"/>
      <c r="DSX194" s="6"/>
      <c r="DSY194" s="6"/>
      <c r="DSZ194" s="6"/>
      <c r="DTA194" s="6"/>
      <c r="DTB194" s="6"/>
      <c r="DTC194" s="6"/>
      <c r="DTD194" s="6"/>
      <c r="DTE194" s="6"/>
      <c r="DTF194" s="6"/>
      <c r="DTG194" s="6"/>
      <c r="DTH194" s="6"/>
      <c r="DTI194" s="6"/>
      <c r="DTJ194" s="6"/>
      <c r="DTK194" s="6"/>
      <c r="DTL194" s="6"/>
      <c r="DTM194" s="6"/>
      <c r="DTN194" s="6"/>
      <c r="DTO194" s="6"/>
      <c r="DTP194" s="6"/>
      <c r="DTQ194" s="6"/>
      <c r="DTR194" s="6"/>
      <c r="DTS194" s="6"/>
      <c r="DTT194" s="6"/>
      <c r="DTU194" s="6"/>
      <c r="DTV194" s="6"/>
      <c r="DTW194" s="6"/>
      <c r="DTX194" s="6"/>
      <c r="DTY194" s="6"/>
      <c r="DTZ194" s="6"/>
      <c r="DUA194" s="6"/>
      <c r="DUB194" s="6"/>
      <c r="DUC194" s="6"/>
      <c r="DUD194" s="6"/>
      <c r="DUE194" s="6"/>
      <c r="DUF194" s="6"/>
      <c r="DUG194" s="6"/>
      <c r="DUH194" s="6"/>
      <c r="DUI194" s="6"/>
      <c r="DUJ194" s="6"/>
      <c r="DUK194" s="6"/>
      <c r="DUL194" s="6"/>
      <c r="DUM194" s="6"/>
      <c r="DUN194" s="6"/>
      <c r="DUO194" s="6"/>
      <c r="DUP194" s="6"/>
      <c r="DUQ194" s="6"/>
      <c r="DUR194" s="6"/>
      <c r="DUS194" s="6"/>
      <c r="DUT194" s="6"/>
      <c r="DUU194" s="6"/>
      <c r="DUV194" s="6"/>
      <c r="DUW194" s="6"/>
      <c r="DUX194" s="6"/>
      <c r="DUY194" s="6"/>
      <c r="DUZ194" s="6"/>
      <c r="DVA194" s="6"/>
      <c r="DVB194" s="6"/>
      <c r="DVC194" s="6"/>
      <c r="DVD194" s="6"/>
      <c r="DVE194" s="6"/>
      <c r="DVF194" s="6"/>
      <c r="DVG194" s="6"/>
      <c r="DVH194" s="6"/>
      <c r="DVI194" s="6"/>
      <c r="DVJ194" s="6"/>
      <c r="DVK194" s="6"/>
      <c r="DVL194" s="6"/>
      <c r="DVM194" s="6"/>
      <c r="DVN194" s="6"/>
      <c r="DVO194" s="6"/>
      <c r="DVP194" s="6"/>
      <c r="DVQ194" s="6"/>
      <c r="DVR194" s="6"/>
      <c r="DVS194" s="6"/>
      <c r="DVT194" s="6"/>
      <c r="DVU194" s="6"/>
      <c r="DVV194" s="6"/>
      <c r="DVW194" s="6"/>
      <c r="DVX194" s="6"/>
      <c r="DVY194" s="6"/>
      <c r="DVZ194" s="6"/>
      <c r="DWA194" s="6"/>
      <c r="DWB194" s="6"/>
      <c r="DWC194" s="6"/>
      <c r="DWD194" s="6"/>
      <c r="DWE194" s="6"/>
      <c r="DWF194" s="6"/>
      <c r="DWG194" s="6"/>
      <c r="DWH194" s="6"/>
      <c r="DWI194" s="6"/>
      <c r="DWJ194" s="6"/>
      <c r="DWK194" s="6"/>
      <c r="DWL194" s="6"/>
      <c r="DWM194" s="6"/>
      <c r="DWN194" s="6"/>
      <c r="DWO194" s="6"/>
      <c r="DWP194" s="6"/>
      <c r="DWQ194" s="6"/>
      <c r="DWR194" s="6"/>
      <c r="DWS194" s="6"/>
      <c r="DWT194" s="6"/>
      <c r="DWU194" s="6"/>
      <c r="DWV194" s="6"/>
      <c r="DWW194" s="6"/>
      <c r="DWX194" s="6"/>
      <c r="DWY194" s="6"/>
      <c r="DWZ194" s="6"/>
      <c r="DXA194" s="6"/>
      <c r="DXB194" s="6"/>
      <c r="DXC194" s="6"/>
      <c r="DXD194" s="6"/>
      <c r="DXE194" s="6"/>
      <c r="DXF194" s="6"/>
      <c r="DXG194" s="6"/>
      <c r="DXH194" s="6"/>
      <c r="DXI194" s="6"/>
      <c r="DXJ194" s="6"/>
      <c r="DXK194" s="6"/>
      <c r="DXL194" s="6"/>
      <c r="DXM194" s="6"/>
      <c r="DXN194" s="6"/>
      <c r="DXO194" s="6"/>
      <c r="DXP194" s="6"/>
      <c r="DXQ194" s="6"/>
      <c r="DXR194" s="6"/>
      <c r="DXS194" s="6"/>
      <c r="DXT194" s="6"/>
      <c r="DXU194" s="6"/>
      <c r="DXV194" s="6"/>
      <c r="DXW194" s="6"/>
      <c r="DXX194" s="6"/>
      <c r="DXY194" s="6"/>
      <c r="DXZ194" s="6"/>
      <c r="DYA194" s="6"/>
      <c r="DYB194" s="6"/>
      <c r="DYC194" s="6"/>
      <c r="DYD194" s="6"/>
      <c r="DYE194" s="6"/>
      <c r="DYF194" s="6"/>
      <c r="DYG194" s="6"/>
      <c r="DYH194" s="6"/>
      <c r="DYI194" s="6"/>
      <c r="DYJ194" s="6"/>
      <c r="DYK194" s="6"/>
      <c r="DYL194" s="6"/>
      <c r="DYM194" s="6"/>
      <c r="DYN194" s="6"/>
      <c r="DYO194" s="6"/>
      <c r="DYP194" s="6"/>
      <c r="DYQ194" s="6"/>
      <c r="DYR194" s="6"/>
      <c r="DYS194" s="6"/>
      <c r="DYT194" s="6"/>
      <c r="DYU194" s="6"/>
      <c r="DYV194" s="6"/>
      <c r="DYW194" s="6"/>
      <c r="DYX194" s="6"/>
      <c r="DYY194" s="6"/>
      <c r="DYZ194" s="6"/>
      <c r="DZA194" s="6"/>
      <c r="DZB194" s="6"/>
      <c r="DZC194" s="6"/>
      <c r="DZD194" s="6"/>
      <c r="DZE194" s="6"/>
      <c r="DZF194" s="6"/>
      <c r="DZG194" s="6"/>
      <c r="DZH194" s="6"/>
      <c r="DZI194" s="6"/>
      <c r="DZJ194" s="6"/>
      <c r="DZK194" s="6"/>
      <c r="DZL194" s="6"/>
      <c r="DZM194" s="6"/>
      <c r="DZN194" s="6"/>
      <c r="DZO194" s="6"/>
      <c r="DZP194" s="6"/>
      <c r="DZQ194" s="6"/>
      <c r="DZR194" s="6"/>
      <c r="DZS194" s="6"/>
      <c r="DZT194" s="6"/>
      <c r="DZU194" s="6"/>
      <c r="DZV194" s="6"/>
      <c r="DZW194" s="6"/>
      <c r="DZX194" s="6"/>
      <c r="DZY194" s="6"/>
      <c r="DZZ194" s="6"/>
      <c r="EAA194" s="6"/>
      <c r="EAB194" s="6"/>
      <c r="EAC194" s="6"/>
      <c r="EAD194" s="6"/>
      <c r="EAE194" s="6"/>
      <c r="EAF194" s="6"/>
      <c r="EAG194" s="6"/>
      <c r="EAH194" s="6"/>
      <c r="EAI194" s="6"/>
      <c r="EAJ194" s="6"/>
      <c r="EAK194" s="6"/>
      <c r="EAL194" s="6"/>
      <c r="EAM194" s="6"/>
      <c r="EAN194" s="6"/>
      <c r="EAO194" s="6"/>
      <c r="EAP194" s="6"/>
      <c r="EAQ194" s="6"/>
      <c r="EAR194" s="6"/>
      <c r="EAS194" s="6"/>
      <c r="EAT194" s="6"/>
      <c r="EAU194" s="6"/>
      <c r="EAV194" s="6"/>
      <c r="EAW194" s="6"/>
      <c r="EAX194" s="6"/>
      <c r="EAY194" s="6"/>
      <c r="EAZ194" s="6"/>
      <c r="EBA194" s="6"/>
      <c r="EBB194" s="6"/>
      <c r="EBC194" s="6"/>
      <c r="EBD194" s="6"/>
      <c r="EBE194" s="6"/>
      <c r="EBF194" s="6"/>
      <c r="EBG194" s="6"/>
      <c r="EBH194" s="6"/>
      <c r="EBI194" s="6"/>
      <c r="EBJ194" s="6"/>
      <c r="EBK194" s="6"/>
      <c r="EBL194" s="6"/>
      <c r="EBM194" s="6"/>
      <c r="EBN194" s="6"/>
      <c r="EBO194" s="6"/>
      <c r="EBP194" s="6"/>
      <c r="EBQ194" s="6"/>
      <c r="EBR194" s="6"/>
      <c r="EBS194" s="6"/>
      <c r="EBT194" s="6"/>
      <c r="EBU194" s="6"/>
      <c r="EBV194" s="6"/>
      <c r="EBW194" s="6"/>
      <c r="EBX194" s="6"/>
      <c r="EBY194" s="6"/>
      <c r="EBZ194" s="6"/>
      <c r="ECA194" s="6"/>
      <c r="ECB194" s="6"/>
      <c r="ECC194" s="6"/>
      <c r="ECD194" s="6"/>
      <c r="ECE194" s="6"/>
      <c r="ECF194" s="6"/>
      <c r="ECG194" s="6"/>
      <c r="ECH194" s="6"/>
      <c r="ECI194" s="6"/>
      <c r="ECJ194" s="6"/>
      <c r="ECK194" s="6"/>
      <c r="ECL194" s="6"/>
      <c r="ECM194" s="6"/>
      <c r="ECN194" s="6"/>
      <c r="ECO194" s="6"/>
      <c r="ECP194" s="6"/>
      <c r="ECQ194" s="6"/>
      <c r="ECR194" s="6"/>
      <c r="ECS194" s="6"/>
      <c r="ECT194" s="6"/>
      <c r="ECU194" s="6"/>
      <c r="ECV194" s="6"/>
      <c r="ECW194" s="6"/>
      <c r="ECX194" s="6"/>
      <c r="ECY194" s="6"/>
      <c r="ECZ194" s="6"/>
      <c r="EDA194" s="6"/>
      <c r="EDB194" s="6"/>
      <c r="EDC194" s="6"/>
      <c r="EDD194" s="6"/>
      <c r="EDE194" s="6"/>
      <c r="EDF194" s="6"/>
      <c r="EDG194" s="6"/>
      <c r="EDH194" s="6"/>
      <c r="EDI194" s="6"/>
      <c r="EDJ194" s="6"/>
      <c r="EDK194" s="6"/>
      <c r="EDL194" s="6"/>
      <c r="EDM194" s="6"/>
      <c r="EDN194" s="6"/>
      <c r="EDO194" s="6"/>
      <c r="EDP194" s="6"/>
      <c r="EDQ194" s="6"/>
      <c r="EDR194" s="6"/>
      <c r="EDS194" s="6"/>
      <c r="EDT194" s="6"/>
      <c r="EDU194" s="6"/>
      <c r="EDV194" s="6"/>
      <c r="EDW194" s="6"/>
      <c r="EDX194" s="6"/>
      <c r="EDY194" s="6"/>
      <c r="EDZ194" s="6"/>
      <c r="EEA194" s="6"/>
      <c r="EEB194" s="6"/>
      <c r="EEC194" s="6"/>
      <c r="EED194" s="6"/>
      <c r="EEE194" s="6"/>
      <c r="EEF194" s="6"/>
      <c r="EEG194" s="6"/>
      <c r="EEH194" s="6"/>
      <c r="EEI194" s="6"/>
      <c r="EEJ194" s="6"/>
      <c r="EEK194" s="6"/>
      <c r="EEL194" s="6"/>
      <c r="EEM194" s="6"/>
      <c r="EEN194" s="6"/>
      <c r="EEO194" s="6"/>
      <c r="EEP194" s="6"/>
      <c r="EEQ194" s="6"/>
      <c r="EER194" s="6"/>
      <c r="EES194" s="6"/>
      <c r="EET194" s="6"/>
      <c r="EEU194" s="6"/>
      <c r="EEV194" s="6"/>
      <c r="EEW194" s="6"/>
      <c r="EEX194" s="6"/>
      <c r="EEY194" s="6"/>
      <c r="EEZ194" s="6"/>
      <c r="EFA194" s="6"/>
      <c r="EFB194" s="6"/>
      <c r="EFC194" s="6"/>
      <c r="EFD194" s="6"/>
      <c r="EFE194" s="6"/>
      <c r="EFF194" s="6"/>
      <c r="EFG194" s="6"/>
      <c r="EFH194" s="6"/>
      <c r="EFI194" s="6"/>
      <c r="EFJ194" s="6"/>
      <c r="EFK194" s="6"/>
      <c r="EFL194" s="6"/>
      <c r="EFM194" s="6"/>
      <c r="EFN194" s="6"/>
      <c r="EFO194" s="6"/>
      <c r="EFP194" s="6"/>
      <c r="EFQ194" s="6"/>
      <c r="EFR194" s="6"/>
      <c r="EFS194" s="6"/>
      <c r="EFT194" s="6"/>
      <c r="EFU194" s="6"/>
      <c r="EFV194" s="6"/>
      <c r="EFW194" s="6"/>
      <c r="EFX194" s="6"/>
      <c r="EFY194" s="6"/>
      <c r="EFZ194" s="6"/>
      <c r="EGA194" s="6"/>
      <c r="EGB194" s="6"/>
      <c r="EGC194" s="6"/>
      <c r="EGD194" s="6"/>
      <c r="EGE194" s="6"/>
      <c r="EGF194" s="6"/>
      <c r="EGG194" s="6"/>
      <c r="EGH194" s="6"/>
      <c r="EGI194" s="6"/>
      <c r="EGJ194" s="6"/>
      <c r="EGK194" s="6"/>
      <c r="EGL194" s="6"/>
      <c r="EGM194" s="6"/>
      <c r="EGN194" s="6"/>
      <c r="EGO194" s="6"/>
      <c r="EGP194" s="6"/>
      <c r="EGQ194" s="6"/>
      <c r="EGR194" s="6"/>
      <c r="EGS194" s="6"/>
      <c r="EGT194" s="6"/>
      <c r="EGU194" s="6"/>
      <c r="EGV194" s="6"/>
      <c r="EGW194" s="6"/>
      <c r="EGX194" s="6"/>
      <c r="EGY194" s="6"/>
      <c r="EGZ194" s="6"/>
      <c r="EHA194" s="6"/>
      <c r="EHB194" s="6"/>
      <c r="EHC194" s="6"/>
      <c r="EHD194" s="6"/>
      <c r="EHE194" s="6"/>
      <c r="EHF194" s="6"/>
      <c r="EHG194" s="6"/>
      <c r="EHH194" s="6"/>
      <c r="EHI194" s="6"/>
      <c r="EHJ194" s="6"/>
      <c r="EHK194" s="6"/>
      <c r="EHL194" s="6"/>
      <c r="EHM194" s="6"/>
      <c r="EHN194" s="6"/>
      <c r="EHO194" s="6"/>
      <c r="EHP194" s="6"/>
      <c r="EHQ194" s="6"/>
      <c r="EHR194" s="6"/>
      <c r="EHS194" s="6"/>
      <c r="EHT194" s="6"/>
      <c r="EHU194" s="6"/>
      <c r="EHV194" s="6"/>
      <c r="EHW194" s="6"/>
      <c r="EHX194" s="6"/>
      <c r="EHY194" s="6"/>
      <c r="EHZ194" s="6"/>
      <c r="EIA194" s="6"/>
      <c r="EIB194" s="6"/>
      <c r="EIC194" s="6"/>
      <c r="EID194" s="6"/>
      <c r="EIE194" s="6"/>
      <c r="EIF194" s="6"/>
      <c r="EIG194" s="6"/>
      <c r="EIH194" s="6"/>
      <c r="EII194" s="6"/>
      <c r="EIJ194" s="6"/>
      <c r="EIK194" s="6"/>
      <c r="EIL194" s="6"/>
      <c r="EIM194" s="6"/>
      <c r="EIN194" s="6"/>
      <c r="EIO194" s="6"/>
      <c r="EIP194" s="6"/>
      <c r="EIQ194" s="6"/>
      <c r="EIR194" s="6"/>
      <c r="EIS194" s="6"/>
      <c r="EIT194" s="6"/>
      <c r="EIU194" s="6"/>
      <c r="EIV194" s="6"/>
      <c r="EIW194" s="6"/>
      <c r="EIX194" s="6"/>
      <c r="EIY194" s="6"/>
      <c r="EIZ194" s="6"/>
      <c r="EJA194" s="6"/>
      <c r="EJB194" s="6"/>
      <c r="EJC194" s="6"/>
      <c r="EJD194" s="6"/>
      <c r="EJE194" s="6"/>
      <c r="EJF194" s="6"/>
      <c r="EJG194" s="6"/>
      <c r="EJH194" s="6"/>
      <c r="EJI194" s="6"/>
      <c r="EJJ194" s="6"/>
      <c r="EJK194" s="6"/>
      <c r="EJL194" s="6"/>
      <c r="EJM194" s="6"/>
      <c r="EJN194" s="6"/>
      <c r="EJO194" s="6"/>
      <c r="EJP194" s="6"/>
      <c r="EJQ194" s="6"/>
      <c r="EJR194" s="6"/>
      <c r="EJS194" s="6"/>
      <c r="EJT194" s="6"/>
      <c r="EJU194" s="6"/>
      <c r="EJV194" s="6"/>
      <c r="EJW194" s="6"/>
      <c r="EJX194" s="6"/>
      <c r="EJY194" s="6"/>
      <c r="EJZ194" s="6"/>
      <c r="EKA194" s="6"/>
      <c r="EKB194" s="6"/>
      <c r="EKC194" s="6"/>
      <c r="EKD194" s="6"/>
      <c r="EKE194" s="6"/>
      <c r="EKF194" s="6"/>
      <c r="EKG194" s="6"/>
      <c r="EKH194" s="6"/>
      <c r="EKI194" s="6"/>
      <c r="EKJ194" s="6"/>
      <c r="EKK194" s="6"/>
      <c r="EKL194" s="6"/>
      <c r="EKM194" s="6"/>
      <c r="EKN194" s="6"/>
      <c r="EKO194" s="6"/>
      <c r="EKP194" s="6"/>
      <c r="EKQ194" s="6"/>
      <c r="EKR194" s="6"/>
      <c r="EKS194" s="6"/>
      <c r="EKT194" s="6"/>
      <c r="EKU194" s="6"/>
      <c r="EKV194" s="6"/>
      <c r="EKW194" s="6"/>
      <c r="EKX194" s="6"/>
      <c r="EKY194" s="6"/>
      <c r="EKZ194" s="6"/>
      <c r="ELA194" s="6"/>
      <c r="ELB194" s="6"/>
      <c r="ELC194" s="6"/>
      <c r="ELD194" s="6"/>
      <c r="ELE194" s="6"/>
      <c r="ELF194" s="6"/>
      <c r="ELG194" s="6"/>
      <c r="ELH194" s="6"/>
      <c r="ELI194" s="6"/>
      <c r="ELJ194" s="6"/>
      <c r="ELK194" s="6"/>
      <c r="ELL194" s="6"/>
      <c r="ELM194" s="6"/>
      <c r="ELN194" s="6"/>
      <c r="ELO194" s="6"/>
      <c r="ELP194" s="6"/>
      <c r="ELQ194" s="6"/>
      <c r="ELR194" s="6"/>
      <c r="ELS194" s="6"/>
      <c r="ELT194" s="6"/>
      <c r="ELU194" s="6"/>
      <c r="ELV194" s="6"/>
      <c r="ELW194" s="6"/>
      <c r="ELX194" s="6"/>
      <c r="ELY194" s="6"/>
      <c r="ELZ194" s="6"/>
      <c r="EMA194" s="6"/>
      <c r="EMB194" s="6"/>
      <c r="EMC194" s="6"/>
      <c r="EMD194" s="6"/>
      <c r="EME194" s="6"/>
      <c r="EMF194" s="6"/>
      <c r="EMG194" s="6"/>
      <c r="EMH194" s="6"/>
      <c r="EMI194" s="6"/>
      <c r="EMJ194" s="6"/>
      <c r="EMK194" s="6"/>
      <c r="EML194" s="6"/>
      <c r="EMM194" s="6"/>
      <c r="EMN194" s="6"/>
      <c r="EMO194" s="6"/>
      <c r="EMP194" s="6"/>
      <c r="EMQ194" s="6"/>
      <c r="EMR194" s="6"/>
      <c r="EMS194" s="6"/>
      <c r="EMT194" s="6"/>
      <c r="EMU194" s="6"/>
      <c r="EMV194" s="6"/>
      <c r="EMW194" s="6"/>
      <c r="EMX194" s="6"/>
      <c r="EMY194" s="6"/>
      <c r="EMZ194" s="6"/>
      <c r="ENA194" s="6"/>
      <c r="ENB194" s="6"/>
      <c r="ENC194" s="6"/>
      <c r="END194" s="6"/>
      <c r="ENE194" s="6"/>
      <c r="ENF194" s="6"/>
      <c r="ENG194" s="6"/>
      <c r="ENH194" s="6"/>
      <c r="ENI194" s="6"/>
      <c r="ENJ194" s="6"/>
      <c r="ENK194" s="6"/>
      <c r="ENL194" s="6"/>
      <c r="ENM194" s="6"/>
      <c r="ENN194" s="6"/>
      <c r="ENO194" s="6"/>
      <c r="ENP194" s="6"/>
      <c r="ENQ194" s="6"/>
      <c r="ENR194" s="6"/>
      <c r="ENS194" s="6"/>
      <c r="ENT194" s="6"/>
      <c r="ENU194" s="6"/>
      <c r="ENV194" s="6"/>
      <c r="ENW194" s="6"/>
      <c r="ENX194" s="6"/>
      <c r="ENY194" s="6"/>
      <c r="ENZ194" s="6"/>
      <c r="EOA194" s="6"/>
      <c r="EOB194" s="6"/>
      <c r="EOC194" s="6"/>
      <c r="EOD194" s="6"/>
      <c r="EOE194" s="6"/>
      <c r="EOF194" s="6"/>
      <c r="EOG194" s="6"/>
      <c r="EOH194" s="6"/>
      <c r="EOI194" s="6"/>
      <c r="EOJ194" s="6"/>
      <c r="EOK194" s="6"/>
      <c r="EOL194" s="6"/>
      <c r="EOM194" s="6"/>
      <c r="EON194" s="6"/>
      <c r="EOO194" s="6"/>
      <c r="EOP194" s="6"/>
      <c r="EOQ194" s="6"/>
      <c r="EOR194" s="6"/>
      <c r="EOS194" s="6"/>
      <c r="EOT194" s="6"/>
      <c r="EOU194" s="6"/>
      <c r="EOV194" s="6"/>
      <c r="EOW194" s="6"/>
      <c r="EOX194" s="6"/>
      <c r="EOY194" s="6"/>
      <c r="EOZ194" s="6"/>
      <c r="EPA194" s="6"/>
      <c r="EPB194" s="6"/>
      <c r="EPC194" s="6"/>
      <c r="EPD194" s="6"/>
      <c r="EPE194" s="6"/>
      <c r="EPF194" s="6"/>
      <c r="EPG194" s="6"/>
      <c r="EPH194" s="6"/>
      <c r="EPI194" s="6"/>
      <c r="EPJ194" s="6"/>
      <c r="EPK194" s="6"/>
      <c r="EPL194" s="6"/>
      <c r="EPM194" s="6"/>
      <c r="EPN194" s="6"/>
      <c r="EPO194" s="6"/>
      <c r="EPP194" s="6"/>
      <c r="EPQ194" s="6"/>
      <c r="EPR194" s="6"/>
      <c r="EPS194" s="6"/>
      <c r="EPT194" s="6"/>
      <c r="EPU194" s="6"/>
      <c r="EPV194" s="6"/>
      <c r="EPW194" s="6"/>
      <c r="EPX194" s="6"/>
      <c r="EPY194" s="6"/>
      <c r="EPZ194" s="6"/>
      <c r="EQA194" s="6"/>
      <c r="EQB194" s="6"/>
      <c r="EQC194" s="6"/>
      <c r="EQD194" s="6"/>
      <c r="EQE194" s="6"/>
      <c r="EQF194" s="6"/>
      <c r="EQG194" s="6"/>
      <c r="EQH194" s="6"/>
      <c r="EQI194" s="6"/>
      <c r="EQJ194" s="6"/>
      <c r="EQK194" s="6"/>
      <c r="EQL194" s="6"/>
      <c r="EQM194" s="6"/>
      <c r="EQN194" s="6"/>
      <c r="EQO194" s="6"/>
      <c r="EQP194" s="6"/>
      <c r="EQQ194" s="6"/>
      <c r="EQR194" s="6"/>
      <c r="EQS194" s="6"/>
      <c r="EQT194" s="6"/>
      <c r="EQU194" s="6"/>
      <c r="EQV194" s="6"/>
      <c r="EQW194" s="6"/>
      <c r="EQX194" s="6"/>
      <c r="EQY194" s="6"/>
      <c r="EQZ194" s="6"/>
      <c r="ERA194" s="6"/>
      <c r="ERB194" s="6"/>
      <c r="ERC194" s="6"/>
      <c r="ERD194" s="6"/>
      <c r="ERE194" s="6"/>
      <c r="ERF194" s="6"/>
      <c r="ERG194" s="6"/>
      <c r="ERH194" s="6"/>
      <c r="ERI194" s="6"/>
      <c r="ERJ194" s="6"/>
      <c r="ERK194" s="6"/>
      <c r="ERL194" s="6"/>
      <c r="ERM194" s="6"/>
      <c r="ERN194" s="6"/>
      <c r="ERO194" s="6"/>
      <c r="ERP194" s="6"/>
      <c r="ERQ194" s="6"/>
      <c r="ERR194" s="6"/>
      <c r="ERS194" s="6"/>
      <c r="ERT194" s="6"/>
      <c r="ERU194" s="6"/>
      <c r="ERV194" s="6"/>
      <c r="ERW194" s="6"/>
      <c r="ERX194" s="6"/>
      <c r="ERY194" s="6"/>
      <c r="ERZ194" s="6"/>
      <c r="ESA194" s="6"/>
      <c r="ESB194" s="6"/>
      <c r="ESC194" s="6"/>
      <c r="ESD194" s="6"/>
      <c r="ESE194" s="6"/>
      <c r="ESF194" s="6"/>
      <c r="ESG194" s="6"/>
      <c r="ESH194" s="6"/>
      <c r="ESI194" s="6"/>
      <c r="ESJ194" s="6"/>
      <c r="ESK194" s="6"/>
      <c r="ESL194" s="6"/>
      <c r="ESM194" s="6"/>
      <c r="ESN194" s="6"/>
      <c r="ESO194" s="6"/>
      <c r="ESP194" s="6"/>
      <c r="ESQ194" s="6"/>
      <c r="ESR194" s="6"/>
      <c r="ESS194" s="6"/>
      <c r="EST194" s="6"/>
      <c r="ESU194" s="6"/>
      <c r="ESV194" s="6"/>
      <c r="ESW194" s="6"/>
      <c r="ESX194" s="6"/>
      <c r="ESY194" s="6"/>
      <c r="ESZ194" s="6"/>
      <c r="ETA194" s="6"/>
      <c r="ETB194" s="6"/>
      <c r="ETC194" s="6"/>
      <c r="ETD194" s="6"/>
      <c r="ETE194" s="6"/>
      <c r="ETF194" s="6"/>
      <c r="ETG194" s="6"/>
      <c r="ETH194" s="6"/>
      <c r="ETI194" s="6"/>
      <c r="ETJ194" s="6"/>
      <c r="ETK194" s="6"/>
      <c r="ETL194" s="6"/>
      <c r="ETM194" s="6"/>
      <c r="ETN194" s="6"/>
      <c r="ETO194" s="6"/>
      <c r="ETP194" s="6"/>
      <c r="ETQ194" s="6"/>
      <c r="ETR194" s="6"/>
      <c r="ETS194" s="6"/>
      <c r="ETT194" s="6"/>
      <c r="ETU194" s="6"/>
      <c r="ETV194" s="6"/>
      <c r="ETW194" s="6"/>
      <c r="ETX194" s="6"/>
      <c r="ETY194" s="6"/>
      <c r="ETZ194" s="6"/>
      <c r="EUA194" s="6"/>
      <c r="EUB194" s="6"/>
      <c r="EUC194" s="6"/>
      <c r="EUD194" s="6"/>
      <c r="EUE194" s="6"/>
      <c r="EUF194" s="6"/>
      <c r="EUG194" s="6"/>
      <c r="EUH194" s="6"/>
      <c r="EUI194" s="6"/>
      <c r="EUJ194" s="6"/>
      <c r="EUK194" s="6"/>
      <c r="EUL194" s="6"/>
      <c r="EUM194" s="6"/>
      <c r="EUN194" s="6"/>
      <c r="EUO194" s="6"/>
      <c r="EUP194" s="6"/>
      <c r="EUQ194" s="6"/>
      <c r="EUR194" s="6"/>
      <c r="EUS194" s="6"/>
      <c r="EUT194" s="6"/>
      <c r="EUU194" s="6"/>
      <c r="EUV194" s="6"/>
      <c r="EUW194" s="6"/>
      <c r="EUX194" s="6"/>
      <c r="EUY194" s="6"/>
      <c r="EUZ194" s="6"/>
      <c r="EVA194" s="6"/>
      <c r="EVB194" s="6"/>
      <c r="EVC194" s="6"/>
      <c r="EVD194" s="6"/>
      <c r="EVE194" s="6"/>
      <c r="EVF194" s="6"/>
      <c r="EVG194" s="6"/>
      <c r="EVH194" s="6"/>
      <c r="EVI194" s="6"/>
      <c r="EVJ194" s="6"/>
      <c r="EVK194" s="6"/>
      <c r="EVL194" s="6"/>
      <c r="EVM194" s="6"/>
      <c r="EVN194" s="6"/>
      <c r="EVO194" s="6"/>
      <c r="EVP194" s="6"/>
      <c r="EVQ194" s="6"/>
      <c r="EVR194" s="6"/>
      <c r="EVS194" s="6"/>
      <c r="EVT194" s="6"/>
      <c r="EVU194" s="6"/>
      <c r="EVV194" s="6"/>
      <c r="EVW194" s="6"/>
      <c r="EVX194" s="6"/>
      <c r="EVY194" s="6"/>
      <c r="EVZ194" s="6"/>
      <c r="EWA194" s="6"/>
      <c r="EWB194" s="6"/>
      <c r="EWC194" s="6"/>
      <c r="EWD194" s="6"/>
      <c r="EWE194" s="6"/>
      <c r="EWF194" s="6"/>
      <c r="EWG194" s="6"/>
      <c r="EWH194" s="6"/>
      <c r="EWI194" s="6"/>
      <c r="EWJ194" s="6"/>
      <c r="EWK194" s="6"/>
      <c r="EWL194" s="6"/>
      <c r="EWM194" s="6"/>
      <c r="EWN194" s="6"/>
      <c r="EWO194" s="6"/>
      <c r="EWP194" s="6"/>
      <c r="EWQ194" s="6"/>
      <c r="EWR194" s="6"/>
      <c r="EWS194" s="6"/>
      <c r="EWT194" s="6"/>
      <c r="EWU194" s="6"/>
      <c r="EWV194" s="6"/>
      <c r="EWW194" s="6"/>
      <c r="EWX194" s="6"/>
      <c r="EWY194" s="6"/>
      <c r="EWZ194" s="6"/>
      <c r="EXA194" s="6"/>
      <c r="EXB194" s="6"/>
      <c r="EXC194" s="6"/>
      <c r="EXD194" s="6"/>
      <c r="EXE194" s="6"/>
      <c r="EXF194" s="6"/>
      <c r="EXG194" s="6"/>
      <c r="EXH194" s="6"/>
      <c r="EXI194" s="6"/>
      <c r="EXJ194" s="6"/>
      <c r="EXK194" s="6"/>
      <c r="EXL194" s="6"/>
      <c r="EXM194" s="6"/>
      <c r="EXN194" s="6"/>
      <c r="EXO194" s="6"/>
      <c r="EXP194" s="6"/>
      <c r="EXQ194" s="6"/>
      <c r="EXR194" s="6"/>
      <c r="EXS194" s="6"/>
      <c r="EXT194" s="6"/>
      <c r="EXU194" s="6"/>
      <c r="EXV194" s="6"/>
      <c r="EXW194" s="6"/>
      <c r="EXX194" s="6"/>
      <c r="EXY194" s="6"/>
      <c r="EXZ194" s="6"/>
      <c r="EYA194" s="6"/>
      <c r="EYB194" s="6"/>
      <c r="EYC194" s="6"/>
      <c r="EYD194" s="6"/>
      <c r="EYE194" s="6"/>
      <c r="EYF194" s="6"/>
      <c r="EYG194" s="6"/>
      <c r="EYH194" s="6"/>
      <c r="EYI194" s="6"/>
      <c r="EYJ194" s="6"/>
      <c r="EYK194" s="6"/>
      <c r="EYL194" s="6"/>
      <c r="EYM194" s="6"/>
      <c r="EYN194" s="6"/>
      <c r="EYO194" s="6"/>
      <c r="EYP194" s="6"/>
      <c r="EYQ194" s="6"/>
      <c r="EYR194" s="6"/>
      <c r="EYS194" s="6"/>
      <c r="EYT194" s="6"/>
      <c r="EYU194" s="6"/>
      <c r="EYV194" s="6"/>
      <c r="EYW194" s="6"/>
      <c r="EYX194" s="6"/>
      <c r="EYY194" s="6"/>
      <c r="EYZ194" s="6"/>
      <c r="EZA194" s="6"/>
      <c r="EZB194" s="6"/>
      <c r="EZC194" s="6"/>
      <c r="EZD194" s="6"/>
      <c r="EZE194" s="6"/>
      <c r="EZF194" s="6"/>
      <c r="EZG194" s="6"/>
      <c r="EZH194" s="6"/>
      <c r="EZI194" s="6"/>
      <c r="EZJ194" s="6"/>
      <c r="EZK194" s="6"/>
      <c r="EZL194" s="6"/>
      <c r="EZM194" s="6"/>
      <c r="EZN194" s="6"/>
      <c r="EZO194" s="6"/>
      <c r="EZP194" s="6"/>
      <c r="EZQ194" s="6"/>
      <c r="EZR194" s="6"/>
      <c r="EZS194" s="6"/>
      <c r="EZT194" s="6"/>
      <c r="EZU194" s="6"/>
      <c r="EZV194" s="6"/>
      <c r="EZW194" s="6"/>
      <c r="EZX194" s="6"/>
      <c r="EZY194" s="6"/>
      <c r="EZZ194" s="6"/>
      <c r="FAA194" s="6"/>
      <c r="FAB194" s="6"/>
      <c r="FAC194" s="6"/>
      <c r="FAD194" s="6"/>
      <c r="FAE194" s="6"/>
      <c r="FAF194" s="6"/>
      <c r="FAG194" s="6"/>
      <c r="FAH194" s="6"/>
      <c r="FAI194" s="6"/>
      <c r="FAJ194" s="6"/>
      <c r="FAK194" s="6"/>
      <c r="FAL194" s="6"/>
      <c r="FAM194" s="6"/>
      <c r="FAN194" s="6"/>
      <c r="FAO194" s="6"/>
      <c r="FAP194" s="6"/>
      <c r="FAQ194" s="6"/>
      <c r="FAR194" s="6"/>
      <c r="FAS194" s="6"/>
      <c r="FAT194" s="6"/>
      <c r="FAU194" s="6"/>
      <c r="FAV194" s="6"/>
      <c r="FAW194" s="6"/>
      <c r="FAX194" s="6"/>
      <c r="FAY194" s="6"/>
      <c r="FAZ194" s="6"/>
      <c r="FBA194" s="6"/>
      <c r="FBB194" s="6"/>
      <c r="FBC194" s="6"/>
      <c r="FBD194" s="6"/>
      <c r="FBE194" s="6"/>
      <c r="FBF194" s="6"/>
      <c r="FBG194" s="6"/>
      <c r="FBH194" s="6"/>
      <c r="FBI194" s="6"/>
      <c r="FBJ194" s="6"/>
      <c r="FBK194" s="6"/>
      <c r="FBL194" s="6"/>
      <c r="FBM194" s="6"/>
      <c r="FBN194" s="6"/>
      <c r="FBO194" s="6"/>
      <c r="FBP194" s="6"/>
      <c r="FBQ194" s="6"/>
      <c r="FBR194" s="6"/>
      <c r="FBS194" s="6"/>
      <c r="FBT194" s="6"/>
      <c r="FBU194" s="6"/>
      <c r="FBV194" s="6"/>
      <c r="FBW194" s="6"/>
      <c r="FBX194" s="6"/>
      <c r="FBY194" s="6"/>
      <c r="FBZ194" s="6"/>
      <c r="FCA194" s="6"/>
      <c r="FCB194" s="6"/>
      <c r="FCC194" s="6"/>
      <c r="FCD194" s="6"/>
      <c r="FCE194" s="6"/>
      <c r="FCF194" s="6"/>
      <c r="FCG194" s="6"/>
      <c r="FCH194" s="6"/>
      <c r="FCI194" s="6"/>
      <c r="FCJ194" s="6"/>
      <c r="FCK194" s="6"/>
      <c r="FCL194" s="6"/>
      <c r="FCM194" s="6"/>
      <c r="FCN194" s="6"/>
      <c r="FCO194" s="6"/>
      <c r="FCP194" s="6"/>
      <c r="FCQ194" s="6"/>
      <c r="FCR194" s="6"/>
      <c r="FCS194" s="6"/>
      <c r="FCT194" s="6"/>
      <c r="FCU194" s="6"/>
      <c r="FCV194" s="6"/>
      <c r="FCW194" s="6"/>
      <c r="FCX194" s="6"/>
      <c r="FCY194" s="6"/>
      <c r="FCZ194" s="6"/>
      <c r="FDA194" s="6"/>
      <c r="FDB194" s="6"/>
      <c r="FDC194" s="6"/>
      <c r="FDD194" s="6"/>
      <c r="FDE194" s="6"/>
      <c r="FDF194" s="6"/>
      <c r="FDG194" s="6"/>
      <c r="FDH194" s="6"/>
      <c r="FDI194" s="6"/>
      <c r="FDJ194" s="6"/>
      <c r="FDK194" s="6"/>
      <c r="FDL194" s="6"/>
      <c r="FDM194" s="6"/>
      <c r="FDN194" s="6"/>
      <c r="FDO194" s="6"/>
      <c r="FDP194" s="6"/>
      <c r="FDQ194" s="6"/>
      <c r="FDR194" s="6"/>
      <c r="FDS194" s="6"/>
      <c r="FDT194" s="6"/>
      <c r="FDU194" s="6"/>
      <c r="FDV194" s="6"/>
      <c r="FDW194" s="6"/>
      <c r="FDX194" s="6"/>
      <c r="FDY194" s="6"/>
      <c r="FDZ194" s="6"/>
      <c r="FEA194" s="6"/>
      <c r="FEB194" s="6"/>
      <c r="FEC194" s="6"/>
      <c r="FED194" s="6"/>
      <c r="FEE194" s="6"/>
      <c r="FEF194" s="6"/>
      <c r="FEG194" s="6"/>
      <c r="FEH194" s="6"/>
      <c r="FEI194" s="6"/>
      <c r="FEJ194" s="6"/>
      <c r="FEK194" s="6"/>
      <c r="FEL194" s="6"/>
      <c r="FEM194" s="6"/>
      <c r="FEN194" s="6"/>
      <c r="FEO194" s="6"/>
      <c r="FEP194" s="6"/>
      <c r="FEQ194" s="6"/>
      <c r="FER194" s="6"/>
      <c r="FES194" s="6"/>
      <c r="FET194" s="6"/>
      <c r="FEU194" s="6"/>
      <c r="FEV194" s="6"/>
      <c r="FEW194" s="6"/>
      <c r="FEX194" s="6"/>
      <c r="FEY194" s="6"/>
      <c r="FEZ194" s="6"/>
      <c r="FFA194" s="6"/>
      <c r="FFB194" s="6"/>
      <c r="FFC194" s="6"/>
      <c r="FFD194" s="6"/>
      <c r="FFE194" s="6"/>
      <c r="FFF194" s="6"/>
      <c r="FFG194" s="6"/>
      <c r="FFH194" s="6"/>
      <c r="FFI194" s="6"/>
      <c r="FFJ194" s="6"/>
      <c r="FFK194" s="6"/>
      <c r="FFL194" s="6"/>
      <c r="FFM194" s="6"/>
      <c r="FFN194" s="6"/>
      <c r="FFO194" s="6"/>
      <c r="FFP194" s="6"/>
      <c r="FFQ194" s="6"/>
      <c r="FFR194" s="6"/>
      <c r="FFS194" s="6"/>
      <c r="FFT194" s="6"/>
      <c r="FFU194" s="6"/>
      <c r="FFV194" s="6"/>
      <c r="FFW194" s="6"/>
      <c r="FFX194" s="6"/>
      <c r="FFY194" s="6"/>
      <c r="FFZ194" s="6"/>
      <c r="FGA194" s="6"/>
      <c r="FGB194" s="6"/>
      <c r="FGC194" s="6"/>
      <c r="FGD194" s="6"/>
      <c r="FGE194" s="6"/>
      <c r="FGF194" s="6"/>
      <c r="FGG194" s="6"/>
      <c r="FGH194" s="6"/>
      <c r="FGI194" s="6"/>
      <c r="FGJ194" s="6"/>
      <c r="FGK194" s="6"/>
      <c r="FGL194" s="6"/>
      <c r="FGM194" s="6"/>
      <c r="FGN194" s="6"/>
      <c r="FGO194" s="6"/>
      <c r="FGP194" s="6"/>
      <c r="FGQ194" s="6"/>
      <c r="FGR194" s="6"/>
      <c r="FGS194" s="6"/>
      <c r="FGT194" s="6"/>
      <c r="FGU194" s="6"/>
      <c r="FGV194" s="6"/>
      <c r="FGW194" s="6"/>
      <c r="FGX194" s="6"/>
      <c r="FGY194" s="6"/>
      <c r="FGZ194" s="6"/>
      <c r="FHA194" s="6"/>
      <c r="FHB194" s="6"/>
      <c r="FHC194" s="6"/>
      <c r="FHD194" s="6"/>
      <c r="FHE194" s="6"/>
      <c r="FHF194" s="6"/>
      <c r="FHG194" s="6"/>
      <c r="FHH194" s="6"/>
      <c r="FHI194" s="6"/>
      <c r="FHJ194" s="6"/>
      <c r="FHK194" s="6"/>
      <c r="FHL194" s="6"/>
      <c r="FHM194" s="6"/>
      <c r="FHN194" s="6"/>
      <c r="FHO194" s="6"/>
      <c r="FHP194" s="6"/>
      <c r="FHQ194" s="6"/>
      <c r="FHR194" s="6"/>
      <c r="FHS194" s="6"/>
      <c r="FHT194" s="6"/>
      <c r="FHU194" s="6"/>
      <c r="FHV194" s="6"/>
      <c r="FHW194" s="6"/>
      <c r="FHX194" s="6"/>
      <c r="FHY194" s="6"/>
      <c r="FHZ194" s="6"/>
      <c r="FIA194" s="6"/>
      <c r="FIB194" s="6"/>
      <c r="FIC194" s="6"/>
      <c r="FID194" s="6"/>
      <c r="FIE194" s="6"/>
      <c r="FIF194" s="6"/>
      <c r="FIG194" s="6"/>
      <c r="FIH194" s="6"/>
      <c r="FII194" s="6"/>
      <c r="FIJ194" s="6"/>
      <c r="FIK194" s="6"/>
      <c r="FIL194" s="6"/>
      <c r="FIM194" s="6"/>
      <c r="FIN194" s="6"/>
      <c r="FIO194" s="6"/>
      <c r="FIP194" s="6"/>
      <c r="FIQ194" s="6"/>
      <c r="FIR194" s="6"/>
      <c r="FIS194" s="6"/>
      <c r="FIT194" s="6"/>
      <c r="FIU194" s="6"/>
      <c r="FIV194" s="6"/>
      <c r="FIW194" s="6"/>
      <c r="FIX194" s="6"/>
      <c r="FIY194" s="6"/>
      <c r="FIZ194" s="6"/>
      <c r="FJA194" s="6"/>
      <c r="FJB194" s="6"/>
      <c r="FJC194" s="6"/>
      <c r="FJD194" s="6"/>
      <c r="FJE194" s="6"/>
      <c r="FJF194" s="6"/>
      <c r="FJG194" s="6"/>
      <c r="FJH194" s="6"/>
      <c r="FJI194" s="6"/>
      <c r="FJJ194" s="6"/>
      <c r="FJK194" s="6"/>
      <c r="FJL194" s="6"/>
      <c r="FJM194" s="6"/>
      <c r="FJN194" s="6"/>
      <c r="FJO194" s="6"/>
      <c r="FJP194" s="6"/>
      <c r="FJQ194" s="6"/>
      <c r="FJR194" s="6"/>
      <c r="FJS194" s="6"/>
      <c r="FJT194" s="6"/>
      <c r="FJU194" s="6"/>
      <c r="FJV194" s="6"/>
      <c r="FJW194" s="6"/>
      <c r="FJX194" s="6"/>
      <c r="FJY194" s="6"/>
      <c r="FJZ194" s="6"/>
      <c r="FKA194" s="6"/>
      <c r="FKB194" s="6"/>
      <c r="FKC194" s="6"/>
      <c r="FKD194" s="6"/>
      <c r="FKE194" s="6"/>
      <c r="FKF194" s="6"/>
      <c r="FKG194" s="6"/>
      <c r="FKH194" s="6"/>
      <c r="FKI194" s="6"/>
      <c r="FKJ194" s="6"/>
      <c r="FKK194" s="6"/>
      <c r="FKL194" s="6"/>
      <c r="FKM194" s="6"/>
      <c r="FKN194" s="6"/>
      <c r="FKO194" s="6"/>
      <c r="FKP194" s="6"/>
      <c r="FKQ194" s="6"/>
      <c r="FKR194" s="6"/>
      <c r="FKS194" s="6"/>
      <c r="FKT194" s="6"/>
      <c r="FKU194" s="6"/>
      <c r="FKV194" s="6"/>
      <c r="FKW194" s="6"/>
      <c r="FKX194" s="6"/>
      <c r="FKY194" s="6"/>
      <c r="FKZ194" s="6"/>
      <c r="FLA194" s="6"/>
      <c r="FLB194" s="6"/>
      <c r="FLC194" s="6"/>
      <c r="FLD194" s="6"/>
      <c r="FLE194" s="6"/>
      <c r="FLF194" s="6"/>
      <c r="FLG194" s="6"/>
      <c r="FLH194" s="6"/>
      <c r="FLI194" s="6"/>
      <c r="FLJ194" s="6"/>
      <c r="FLK194" s="6"/>
      <c r="FLL194" s="6"/>
      <c r="FLM194" s="6"/>
      <c r="FLN194" s="6"/>
      <c r="FLO194" s="6"/>
      <c r="FLP194" s="6"/>
      <c r="FLQ194" s="6"/>
      <c r="FLR194" s="6"/>
      <c r="FLS194" s="6"/>
      <c r="FLT194" s="6"/>
      <c r="FLU194" s="6"/>
      <c r="FLV194" s="6"/>
      <c r="FLW194" s="6"/>
      <c r="FLX194" s="6"/>
      <c r="FLY194" s="6"/>
      <c r="FLZ194" s="6"/>
      <c r="FMA194" s="6"/>
      <c r="FMB194" s="6"/>
      <c r="FMC194" s="6"/>
      <c r="FMD194" s="6"/>
      <c r="FME194" s="6"/>
      <c r="FMF194" s="6"/>
      <c r="FMG194" s="6"/>
      <c r="FMH194" s="6"/>
      <c r="FMI194" s="6"/>
      <c r="FMJ194" s="6"/>
      <c r="FMK194" s="6"/>
      <c r="FML194" s="6"/>
      <c r="FMM194" s="6"/>
      <c r="FMN194" s="6"/>
      <c r="FMO194" s="6"/>
      <c r="FMP194" s="6"/>
      <c r="FMQ194" s="6"/>
      <c r="FMR194" s="6"/>
      <c r="FMS194" s="6"/>
      <c r="FMT194" s="6"/>
      <c r="FMU194" s="6"/>
      <c r="FMV194" s="6"/>
      <c r="FMW194" s="6"/>
      <c r="FMX194" s="6"/>
      <c r="FMY194" s="6"/>
      <c r="FMZ194" s="6"/>
      <c r="FNA194" s="6"/>
      <c r="FNB194" s="6"/>
      <c r="FNC194" s="6"/>
      <c r="FND194" s="6"/>
      <c r="FNE194" s="6"/>
      <c r="FNF194" s="6"/>
      <c r="FNG194" s="6"/>
      <c r="FNH194" s="6"/>
      <c r="FNI194" s="6"/>
      <c r="FNJ194" s="6"/>
      <c r="FNK194" s="6"/>
      <c r="FNL194" s="6"/>
      <c r="FNM194" s="6"/>
      <c r="FNN194" s="6"/>
      <c r="FNO194" s="6"/>
      <c r="FNP194" s="6"/>
      <c r="FNQ194" s="6"/>
      <c r="FNR194" s="6"/>
      <c r="FNS194" s="6"/>
      <c r="FNT194" s="6"/>
      <c r="FNU194" s="6"/>
      <c r="FNV194" s="6"/>
      <c r="FNW194" s="6"/>
      <c r="FNX194" s="6"/>
      <c r="FNY194" s="6"/>
      <c r="FNZ194" s="6"/>
      <c r="FOA194" s="6"/>
      <c r="FOB194" s="6"/>
      <c r="FOC194" s="6"/>
      <c r="FOD194" s="6"/>
      <c r="FOE194" s="6"/>
      <c r="FOF194" s="6"/>
      <c r="FOG194" s="6"/>
      <c r="FOH194" s="6"/>
      <c r="FOI194" s="6"/>
      <c r="FOJ194" s="6"/>
      <c r="FOK194" s="6"/>
      <c r="FOL194" s="6"/>
      <c r="FOM194" s="6"/>
      <c r="FON194" s="6"/>
      <c r="FOO194" s="6"/>
      <c r="FOP194" s="6"/>
      <c r="FOQ194" s="6"/>
      <c r="FOR194" s="6"/>
      <c r="FOS194" s="6"/>
      <c r="FOT194" s="6"/>
      <c r="FOU194" s="6"/>
      <c r="FOV194" s="6"/>
      <c r="FOW194" s="6"/>
      <c r="FOX194" s="6"/>
      <c r="FOY194" s="6"/>
      <c r="FOZ194" s="6"/>
      <c r="FPA194" s="6"/>
      <c r="FPB194" s="6"/>
      <c r="FPC194" s="6"/>
      <c r="FPD194" s="6"/>
      <c r="FPE194" s="6"/>
      <c r="FPF194" s="6"/>
      <c r="FPG194" s="6"/>
      <c r="FPH194" s="6"/>
      <c r="FPI194" s="6"/>
      <c r="FPJ194" s="6"/>
      <c r="FPK194" s="6"/>
      <c r="FPL194" s="6"/>
      <c r="FPM194" s="6"/>
      <c r="FPN194" s="6"/>
      <c r="FPO194" s="6"/>
      <c r="FPP194" s="6"/>
      <c r="FPQ194" s="6"/>
      <c r="FPR194" s="6"/>
      <c r="FPS194" s="6"/>
      <c r="FPT194" s="6"/>
      <c r="FPU194" s="6"/>
      <c r="FPV194" s="6"/>
      <c r="FPW194" s="6"/>
      <c r="FPX194" s="6"/>
      <c r="FPY194" s="6"/>
      <c r="FPZ194" s="6"/>
      <c r="FQA194" s="6"/>
      <c r="FQB194" s="6"/>
      <c r="FQC194" s="6"/>
      <c r="FQD194" s="6"/>
      <c r="FQE194" s="6"/>
      <c r="FQF194" s="6"/>
      <c r="FQG194" s="6"/>
      <c r="FQH194" s="6"/>
      <c r="FQI194" s="6"/>
      <c r="FQJ194" s="6"/>
      <c r="FQK194" s="6"/>
      <c r="FQL194" s="6"/>
      <c r="FQM194" s="6"/>
      <c r="FQN194" s="6"/>
      <c r="FQO194" s="6"/>
      <c r="FQP194" s="6"/>
      <c r="FQQ194" s="6"/>
      <c r="FQR194" s="6"/>
      <c r="FQS194" s="6"/>
      <c r="FQT194" s="6"/>
      <c r="FQU194" s="6"/>
      <c r="FQV194" s="6"/>
      <c r="FQW194" s="6"/>
      <c r="FQX194" s="6"/>
      <c r="FQY194" s="6"/>
      <c r="FQZ194" s="6"/>
      <c r="FRA194" s="6"/>
      <c r="FRB194" s="6"/>
      <c r="FRC194" s="6"/>
      <c r="FRD194" s="6"/>
      <c r="FRE194" s="6"/>
      <c r="FRF194" s="6"/>
      <c r="FRG194" s="6"/>
      <c r="FRH194" s="6"/>
      <c r="FRI194" s="6"/>
      <c r="FRJ194" s="6"/>
      <c r="FRK194" s="6"/>
      <c r="FRL194" s="6"/>
      <c r="FRM194" s="6"/>
      <c r="FRN194" s="6"/>
      <c r="FRO194" s="6"/>
      <c r="FRP194" s="6"/>
      <c r="FRQ194" s="6"/>
      <c r="FRR194" s="6"/>
      <c r="FRS194" s="6"/>
      <c r="FRT194" s="6"/>
      <c r="FRU194" s="6"/>
      <c r="FRV194" s="6"/>
      <c r="FRW194" s="6"/>
      <c r="FRX194" s="6"/>
      <c r="FRY194" s="6"/>
      <c r="FRZ194" s="6"/>
      <c r="FSA194" s="6"/>
      <c r="FSB194" s="6"/>
      <c r="FSC194" s="6"/>
      <c r="FSD194" s="6"/>
      <c r="FSE194" s="6"/>
      <c r="FSF194" s="6"/>
      <c r="FSG194" s="6"/>
      <c r="FSH194" s="6"/>
      <c r="FSI194" s="6"/>
      <c r="FSJ194" s="6"/>
      <c r="FSK194" s="6"/>
      <c r="FSL194" s="6"/>
      <c r="FSM194" s="6"/>
      <c r="FSN194" s="6"/>
      <c r="FSO194" s="6"/>
      <c r="FSP194" s="6"/>
      <c r="FSQ194" s="6"/>
      <c r="FSR194" s="6"/>
      <c r="FSS194" s="6"/>
      <c r="FST194" s="6"/>
      <c r="FSU194" s="6"/>
      <c r="FSV194" s="6"/>
      <c r="FSW194" s="6"/>
      <c r="FSX194" s="6"/>
      <c r="FSY194" s="6"/>
      <c r="FSZ194" s="6"/>
      <c r="FTA194" s="6"/>
      <c r="FTB194" s="6"/>
      <c r="FTC194" s="6"/>
      <c r="FTD194" s="6"/>
      <c r="FTE194" s="6"/>
      <c r="FTF194" s="6"/>
      <c r="FTG194" s="6"/>
      <c r="FTH194" s="6"/>
      <c r="FTI194" s="6"/>
      <c r="FTJ194" s="6"/>
      <c r="FTK194" s="6"/>
      <c r="FTL194" s="6"/>
      <c r="FTM194" s="6"/>
      <c r="FTN194" s="6"/>
      <c r="FTO194" s="6"/>
      <c r="FTP194" s="6"/>
      <c r="FTQ194" s="6"/>
      <c r="FTR194" s="6"/>
      <c r="FTS194" s="6"/>
      <c r="FTT194" s="6"/>
      <c r="FTU194" s="6"/>
      <c r="FTV194" s="6"/>
      <c r="FTW194" s="6"/>
      <c r="FTX194" s="6"/>
      <c r="FTY194" s="6"/>
      <c r="FTZ194" s="6"/>
      <c r="FUA194" s="6"/>
      <c r="FUB194" s="6"/>
      <c r="FUC194" s="6"/>
      <c r="FUD194" s="6"/>
      <c r="FUE194" s="6"/>
      <c r="FUF194" s="6"/>
      <c r="FUG194" s="6"/>
      <c r="FUH194" s="6"/>
      <c r="FUI194" s="6"/>
      <c r="FUJ194" s="6"/>
      <c r="FUK194" s="6"/>
      <c r="FUL194" s="6"/>
      <c r="FUM194" s="6"/>
      <c r="FUN194" s="6"/>
      <c r="FUO194" s="6"/>
      <c r="FUP194" s="6"/>
      <c r="FUQ194" s="6"/>
      <c r="FUR194" s="6"/>
      <c r="FUS194" s="6"/>
      <c r="FUT194" s="6"/>
      <c r="FUU194" s="6"/>
      <c r="FUV194" s="6"/>
      <c r="FUW194" s="6"/>
      <c r="FUX194" s="6"/>
      <c r="FUY194" s="6"/>
      <c r="FUZ194" s="6"/>
      <c r="FVA194" s="6"/>
      <c r="FVB194" s="6"/>
      <c r="FVC194" s="6"/>
      <c r="FVD194" s="6"/>
      <c r="FVE194" s="6"/>
      <c r="FVF194" s="6"/>
      <c r="FVG194" s="6"/>
      <c r="FVH194" s="6"/>
      <c r="FVI194" s="6"/>
      <c r="FVJ194" s="6"/>
      <c r="FVK194" s="6"/>
      <c r="FVL194" s="6"/>
      <c r="FVM194" s="6"/>
      <c r="FVN194" s="6"/>
      <c r="FVO194" s="6"/>
      <c r="FVP194" s="6"/>
      <c r="FVQ194" s="6"/>
      <c r="FVR194" s="6"/>
      <c r="FVS194" s="6"/>
      <c r="FVT194" s="6"/>
      <c r="FVU194" s="6"/>
      <c r="FVV194" s="6"/>
      <c r="FVW194" s="6"/>
      <c r="FVX194" s="6"/>
      <c r="FVY194" s="6"/>
      <c r="FVZ194" s="6"/>
      <c r="FWA194" s="6"/>
      <c r="FWB194" s="6"/>
      <c r="FWC194" s="6"/>
      <c r="FWD194" s="6"/>
      <c r="FWE194" s="6"/>
      <c r="FWF194" s="6"/>
      <c r="FWG194" s="6"/>
      <c r="FWH194" s="6"/>
      <c r="FWI194" s="6"/>
      <c r="FWJ194" s="6"/>
      <c r="FWK194" s="6"/>
      <c r="FWL194" s="6"/>
      <c r="FWM194" s="6"/>
      <c r="FWN194" s="6"/>
      <c r="FWO194" s="6"/>
      <c r="FWP194" s="6"/>
      <c r="FWQ194" s="6"/>
      <c r="FWR194" s="6"/>
      <c r="FWS194" s="6"/>
      <c r="FWT194" s="6"/>
      <c r="FWU194" s="6"/>
      <c r="FWV194" s="6"/>
      <c r="FWW194" s="6"/>
      <c r="FWX194" s="6"/>
      <c r="FWY194" s="6"/>
      <c r="FWZ194" s="6"/>
      <c r="FXA194" s="6"/>
      <c r="FXB194" s="6"/>
      <c r="FXC194" s="6"/>
      <c r="FXD194" s="6"/>
      <c r="FXE194" s="6"/>
      <c r="FXF194" s="6"/>
      <c r="FXG194" s="6"/>
      <c r="FXH194" s="6"/>
      <c r="FXI194" s="6"/>
      <c r="FXJ194" s="6"/>
      <c r="FXK194" s="6"/>
      <c r="FXL194" s="6"/>
      <c r="FXM194" s="6"/>
      <c r="FXN194" s="6"/>
      <c r="FXO194" s="6"/>
      <c r="FXP194" s="6"/>
      <c r="FXQ194" s="6"/>
      <c r="FXR194" s="6"/>
      <c r="FXS194" s="6"/>
      <c r="FXT194" s="6"/>
      <c r="FXU194" s="6"/>
      <c r="FXV194" s="6"/>
      <c r="FXW194" s="6"/>
      <c r="FXX194" s="6"/>
      <c r="FXY194" s="6"/>
      <c r="FXZ194" s="6"/>
      <c r="FYA194" s="6"/>
      <c r="FYB194" s="6"/>
      <c r="FYC194" s="6"/>
      <c r="FYD194" s="6"/>
      <c r="FYE194" s="6"/>
      <c r="FYF194" s="6"/>
      <c r="FYG194" s="6"/>
      <c r="FYH194" s="6"/>
      <c r="FYI194" s="6"/>
      <c r="FYJ194" s="6"/>
      <c r="FYK194" s="6"/>
      <c r="FYL194" s="6"/>
      <c r="FYM194" s="6"/>
      <c r="FYN194" s="6"/>
      <c r="FYO194" s="6"/>
      <c r="FYP194" s="6"/>
      <c r="FYQ194" s="6"/>
      <c r="FYR194" s="6"/>
      <c r="FYS194" s="6"/>
      <c r="FYT194" s="6"/>
      <c r="FYU194" s="6"/>
      <c r="FYV194" s="6"/>
      <c r="FYW194" s="6"/>
      <c r="FYX194" s="6"/>
      <c r="FYY194" s="6"/>
      <c r="FYZ194" s="6"/>
      <c r="FZA194" s="6"/>
      <c r="FZB194" s="6"/>
      <c r="FZC194" s="6"/>
      <c r="FZD194" s="6"/>
      <c r="FZE194" s="6"/>
      <c r="FZF194" s="6"/>
      <c r="FZG194" s="6"/>
      <c r="FZH194" s="6"/>
      <c r="FZI194" s="6"/>
      <c r="FZJ194" s="6"/>
      <c r="FZK194" s="6"/>
      <c r="FZL194" s="6"/>
      <c r="FZM194" s="6"/>
      <c r="FZN194" s="6"/>
      <c r="FZO194" s="6"/>
      <c r="FZP194" s="6"/>
      <c r="FZQ194" s="6"/>
      <c r="FZR194" s="6"/>
      <c r="FZS194" s="6"/>
      <c r="FZT194" s="6"/>
      <c r="FZU194" s="6"/>
      <c r="FZV194" s="6"/>
      <c r="FZW194" s="6"/>
      <c r="FZX194" s="6"/>
      <c r="FZY194" s="6"/>
      <c r="FZZ194" s="6"/>
      <c r="GAA194" s="6"/>
      <c r="GAB194" s="6"/>
      <c r="GAC194" s="6"/>
      <c r="GAD194" s="6"/>
      <c r="GAE194" s="6"/>
      <c r="GAF194" s="6"/>
      <c r="GAG194" s="6"/>
      <c r="GAH194" s="6"/>
      <c r="GAI194" s="6"/>
      <c r="GAJ194" s="6"/>
      <c r="GAK194" s="6"/>
      <c r="GAL194" s="6"/>
      <c r="GAM194" s="6"/>
      <c r="GAN194" s="6"/>
      <c r="GAO194" s="6"/>
      <c r="GAP194" s="6"/>
      <c r="GAQ194" s="6"/>
      <c r="GAR194" s="6"/>
      <c r="GAS194" s="6"/>
      <c r="GAT194" s="6"/>
      <c r="GAU194" s="6"/>
      <c r="GAV194" s="6"/>
      <c r="GAW194" s="6"/>
      <c r="GAX194" s="6"/>
      <c r="GAY194" s="6"/>
      <c r="GAZ194" s="6"/>
      <c r="GBA194" s="6"/>
      <c r="GBB194" s="6"/>
      <c r="GBC194" s="6"/>
      <c r="GBD194" s="6"/>
      <c r="GBE194" s="6"/>
      <c r="GBF194" s="6"/>
      <c r="GBG194" s="6"/>
      <c r="GBH194" s="6"/>
      <c r="GBI194" s="6"/>
      <c r="GBJ194" s="6"/>
      <c r="GBK194" s="6"/>
      <c r="GBL194" s="6"/>
      <c r="GBM194" s="6"/>
      <c r="GBN194" s="6"/>
      <c r="GBO194" s="6"/>
      <c r="GBP194" s="6"/>
      <c r="GBQ194" s="6"/>
      <c r="GBR194" s="6"/>
      <c r="GBS194" s="6"/>
      <c r="GBT194" s="6"/>
      <c r="GBU194" s="6"/>
      <c r="GBV194" s="6"/>
      <c r="GBW194" s="6"/>
      <c r="GBX194" s="6"/>
      <c r="GBY194" s="6"/>
      <c r="GBZ194" s="6"/>
      <c r="GCA194" s="6"/>
      <c r="GCB194" s="6"/>
      <c r="GCC194" s="6"/>
      <c r="GCD194" s="6"/>
      <c r="GCE194" s="6"/>
      <c r="GCF194" s="6"/>
      <c r="GCG194" s="6"/>
      <c r="GCH194" s="6"/>
      <c r="GCI194" s="6"/>
      <c r="GCJ194" s="6"/>
      <c r="GCK194" s="6"/>
      <c r="GCL194" s="6"/>
      <c r="GCM194" s="6"/>
      <c r="GCN194" s="6"/>
      <c r="GCO194" s="6"/>
      <c r="GCP194" s="6"/>
      <c r="GCQ194" s="6"/>
      <c r="GCR194" s="6"/>
      <c r="GCS194" s="6"/>
      <c r="GCT194" s="6"/>
      <c r="GCU194" s="6"/>
      <c r="GCV194" s="6"/>
      <c r="GCW194" s="6"/>
      <c r="GCX194" s="6"/>
      <c r="GCY194" s="6"/>
      <c r="GCZ194" s="6"/>
      <c r="GDA194" s="6"/>
      <c r="GDB194" s="6"/>
      <c r="GDC194" s="6"/>
      <c r="GDD194" s="6"/>
      <c r="GDE194" s="6"/>
      <c r="GDF194" s="6"/>
      <c r="GDG194" s="6"/>
      <c r="GDH194" s="6"/>
      <c r="GDI194" s="6"/>
      <c r="GDJ194" s="6"/>
      <c r="GDK194" s="6"/>
      <c r="GDL194" s="6"/>
      <c r="GDM194" s="6"/>
      <c r="GDN194" s="6"/>
      <c r="GDO194" s="6"/>
      <c r="GDP194" s="6"/>
      <c r="GDQ194" s="6"/>
      <c r="GDR194" s="6"/>
      <c r="GDS194" s="6"/>
      <c r="GDT194" s="6"/>
      <c r="GDU194" s="6"/>
      <c r="GDV194" s="6"/>
      <c r="GDW194" s="6"/>
      <c r="GDX194" s="6"/>
      <c r="GDY194" s="6"/>
      <c r="GDZ194" s="6"/>
      <c r="GEA194" s="6"/>
      <c r="GEB194" s="6"/>
      <c r="GEC194" s="6"/>
      <c r="GED194" s="6"/>
      <c r="GEE194" s="6"/>
      <c r="GEF194" s="6"/>
      <c r="GEG194" s="6"/>
      <c r="GEH194" s="6"/>
      <c r="GEI194" s="6"/>
      <c r="GEJ194" s="6"/>
      <c r="GEK194" s="6"/>
      <c r="GEL194" s="6"/>
      <c r="GEM194" s="6"/>
      <c r="GEN194" s="6"/>
      <c r="GEO194" s="6"/>
      <c r="GEP194" s="6"/>
      <c r="GEQ194" s="6"/>
      <c r="GER194" s="6"/>
      <c r="GES194" s="6"/>
      <c r="GET194" s="6"/>
      <c r="GEU194" s="6"/>
      <c r="GEV194" s="6"/>
      <c r="GEW194" s="6"/>
      <c r="GEX194" s="6"/>
      <c r="GEY194" s="6"/>
      <c r="GEZ194" s="6"/>
      <c r="GFA194" s="6"/>
      <c r="GFB194" s="6"/>
      <c r="GFC194" s="6"/>
      <c r="GFD194" s="6"/>
      <c r="GFE194" s="6"/>
      <c r="GFF194" s="6"/>
      <c r="GFG194" s="6"/>
      <c r="GFH194" s="6"/>
      <c r="GFI194" s="6"/>
      <c r="GFJ194" s="6"/>
      <c r="GFK194" s="6"/>
      <c r="GFL194" s="6"/>
      <c r="GFM194" s="6"/>
      <c r="GFN194" s="6"/>
      <c r="GFO194" s="6"/>
      <c r="GFP194" s="6"/>
      <c r="GFQ194" s="6"/>
      <c r="GFR194" s="6"/>
      <c r="GFS194" s="6"/>
      <c r="GFT194" s="6"/>
      <c r="GFU194" s="6"/>
      <c r="GFV194" s="6"/>
      <c r="GFW194" s="6"/>
      <c r="GFX194" s="6"/>
      <c r="GFY194" s="6"/>
      <c r="GFZ194" s="6"/>
      <c r="GGA194" s="6"/>
      <c r="GGB194" s="6"/>
      <c r="GGC194" s="6"/>
      <c r="GGD194" s="6"/>
      <c r="GGE194" s="6"/>
      <c r="GGF194" s="6"/>
      <c r="GGG194" s="6"/>
      <c r="GGH194" s="6"/>
      <c r="GGI194" s="6"/>
      <c r="GGJ194" s="6"/>
      <c r="GGK194" s="6"/>
      <c r="GGL194" s="6"/>
      <c r="GGM194" s="6"/>
      <c r="GGN194" s="6"/>
      <c r="GGO194" s="6"/>
      <c r="GGP194" s="6"/>
      <c r="GGQ194" s="6"/>
      <c r="GGR194" s="6"/>
      <c r="GGS194" s="6"/>
      <c r="GGT194" s="6"/>
      <c r="GGU194" s="6"/>
      <c r="GGV194" s="6"/>
      <c r="GGW194" s="6"/>
      <c r="GGX194" s="6"/>
      <c r="GGY194" s="6"/>
      <c r="GGZ194" s="6"/>
      <c r="GHA194" s="6"/>
      <c r="GHB194" s="6"/>
      <c r="GHC194" s="6"/>
      <c r="GHD194" s="6"/>
      <c r="GHE194" s="6"/>
      <c r="GHF194" s="6"/>
      <c r="GHG194" s="6"/>
      <c r="GHH194" s="6"/>
      <c r="GHI194" s="6"/>
      <c r="GHJ194" s="6"/>
      <c r="GHK194" s="6"/>
      <c r="GHL194" s="6"/>
      <c r="GHM194" s="6"/>
      <c r="GHN194" s="6"/>
      <c r="GHO194" s="6"/>
      <c r="GHP194" s="6"/>
      <c r="GHQ194" s="6"/>
      <c r="GHR194" s="6"/>
      <c r="GHS194" s="6"/>
      <c r="GHT194" s="6"/>
      <c r="GHU194" s="6"/>
      <c r="GHV194" s="6"/>
      <c r="GHW194" s="6"/>
      <c r="GHX194" s="6"/>
      <c r="GHY194" s="6"/>
      <c r="GHZ194" s="6"/>
      <c r="GIA194" s="6"/>
      <c r="GIB194" s="6"/>
      <c r="GIC194" s="6"/>
      <c r="GID194" s="6"/>
      <c r="GIE194" s="6"/>
      <c r="GIF194" s="6"/>
      <c r="GIG194" s="6"/>
      <c r="GIH194" s="6"/>
      <c r="GII194" s="6"/>
      <c r="GIJ194" s="6"/>
      <c r="GIK194" s="6"/>
      <c r="GIL194" s="6"/>
      <c r="GIM194" s="6"/>
      <c r="GIN194" s="6"/>
      <c r="GIO194" s="6"/>
      <c r="GIP194" s="6"/>
      <c r="GIQ194" s="6"/>
      <c r="GIR194" s="6"/>
      <c r="GIS194" s="6"/>
      <c r="GIT194" s="6"/>
      <c r="GIU194" s="6"/>
      <c r="GIV194" s="6"/>
      <c r="GIW194" s="6"/>
      <c r="GIX194" s="6"/>
      <c r="GIY194" s="6"/>
      <c r="GIZ194" s="6"/>
      <c r="GJA194" s="6"/>
      <c r="GJB194" s="6"/>
      <c r="GJC194" s="6"/>
      <c r="GJD194" s="6"/>
      <c r="GJE194" s="6"/>
      <c r="GJF194" s="6"/>
      <c r="GJG194" s="6"/>
      <c r="GJH194" s="6"/>
      <c r="GJI194" s="6"/>
      <c r="GJJ194" s="6"/>
      <c r="GJK194" s="6"/>
      <c r="GJL194" s="6"/>
      <c r="GJM194" s="6"/>
      <c r="GJN194" s="6"/>
      <c r="GJO194" s="6"/>
      <c r="GJP194" s="6"/>
      <c r="GJQ194" s="6"/>
      <c r="GJR194" s="6"/>
      <c r="GJS194" s="6"/>
      <c r="GJT194" s="6"/>
      <c r="GJU194" s="6"/>
      <c r="GJV194" s="6"/>
      <c r="GJW194" s="6"/>
      <c r="GJX194" s="6"/>
      <c r="GJY194" s="6"/>
      <c r="GJZ194" s="6"/>
      <c r="GKA194" s="6"/>
      <c r="GKB194" s="6"/>
      <c r="GKC194" s="6"/>
      <c r="GKD194" s="6"/>
      <c r="GKE194" s="6"/>
      <c r="GKF194" s="6"/>
      <c r="GKG194" s="6"/>
      <c r="GKH194" s="6"/>
      <c r="GKI194" s="6"/>
      <c r="GKJ194" s="6"/>
      <c r="GKK194" s="6"/>
      <c r="GKL194" s="6"/>
      <c r="GKM194" s="6"/>
      <c r="GKN194" s="6"/>
      <c r="GKO194" s="6"/>
      <c r="GKP194" s="6"/>
      <c r="GKQ194" s="6"/>
      <c r="GKR194" s="6"/>
      <c r="GKS194" s="6"/>
      <c r="GKT194" s="6"/>
      <c r="GKU194" s="6"/>
      <c r="GKV194" s="6"/>
      <c r="GKW194" s="6"/>
      <c r="GKX194" s="6"/>
      <c r="GKY194" s="6"/>
      <c r="GKZ194" s="6"/>
      <c r="GLA194" s="6"/>
      <c r="GLB194" s="6"/>
      <c r="GLC194" s="6"/>
      <c r="GLD194" s="6"/>
      <c r="GLE194" s="6"/>
      <c r="GLF194" s="6"/>
      <c r="GLG194" s="6"/>
      <c r="GLH194" s="6"/>
      <c r="GLI194" s="6"/>
      <c r="GLJ194" s="6"/>
      <c r="GLK194" s="6"/>
      <c r="GLL194" s="6"/>
      <c r="GLM194" s="6"/>
      <c r="GLN194" s="6"/>
      <c r="GLO194" s="6"/>
      <c r="GLP194" s="6"/>
      <c r="GLQ194" s="6"/>
      <c r="GLR194" s="6"/>
      <c r="GLS194" s="6"/>
      <c r="GLT194" s="6"/>
      <c r="GLU194" s="6"/>
      <c r="GLV194" s="6"/>
      <c r="GLW194" s="6"/>
      <c r="GLX194" s="6"/>
      <c r="GLY194" s="6"/>
      <c r="GLZ194" s="6"/>
      <c r="GMA194" s="6"/>
      <c r="GMB194" s="6"/>
      <c r="GMC194" s="6"/>
      <c r="GMD194" s="6"/>
      <c r="GME194" s="6"/>
      <c r="GMF194" s="6"/>
      <c r="GMG194" s="6"/>
      <c r="GMH194" s="6"/>
      <c r="GMI194" s="6"/>
      <c r="GMJ194" s="6"/>
      <c r="GMK194" s="6"/>
      <c r="GML194" s="6"/>
      <c r="GMM194" s="6"/>
      <c r="GMN194" s="6"/>
      <c r="GMO194" s="6"/>
      <c r="GMP194" s="6"/>
      <c r="GMQ194" s="6"/>
      <c r="GMR194" s="6"/>
      <c r="GMS194" s="6"/>
      <c r="GMT194" s="6"/>
      <c r="GMU194" s="6"/>
      <c r="GMV194" s="6"/>
      <c r="GMW194" s="6"/>
      <c r="GMX194" s="6"/>
      <c r="GMY194" s="6"/>
      <c r="GMZ194" s="6"/>
      <c r="GNA194" s="6"/>
      <c r="GNB194" s="6"/>
      <c r="GNC194" s="6"/>
      <c r="GND194" s="6"/>
      <c r="GNE194" s="6"/>
      <c r="GNF194" s="6"/>
      <c r="GNG194" s="6"/>
      <c r="GNH194" s="6"/>
      <c r="GNI194" s="6"/>
      <c r="GNJ194" s="6"/>
      <c r="GNK194" s="6"/>
      <c r="GNL194" s="6"/>
      <c r="GNM194" s="6"/>
      <c r="GNN194" s="6"/>
      <c r="GNO194" s="6"/>
      <c r="GNP194" s="6"/>
      <c r="GNQ194" s="6"/>
      <c r="GNR194" s="6"/>
      <c r="GNS194" s="6"/>
      <c r="GNT194" s="6"/>
      <c r="GNU194" s="6"/>
      <c r="GNV194" s="6"/>
      <c r="GNW194" s="6"/>
      <c r="GNX194" s="6"/>
      <c r="GNY194" s="6"/>
      <c r="GNZ194" s="6"/>
      <c r="GOA194" s="6"/>
      <c r="GOB194" s="6"/>
      <c r="GOC194" s="6"/>
      <c r="GOD194" s="6"/>
      <c r="GOE194" s="6"/>
      <c r="GOF194" s="6"/>
      <c r="GOG194" s="6"/>
      <c r="GOH194" s="6"/>
      <c r="GOI194" s="6"/>
      <c r="GOJ194" s="6"/>
      <c r="GOK194" s="6"/>
      <c r="GOL194" s="6"/>
      <c r="GOM194" s="6"/>
      <c r="GON194" s="6"/>
      <c r="GOO194" s="6"/>
      <c r="GOP194" s="6"/>
      <c r="GOQ194" s="6"/>
      <c r="GOR194" s="6"/>
      <c r="GOS194" s="6"/>
      <c r="GOT194" s="6"/>
      <c r="GOU194" s="6"/>
      <c r="GOV194" s="6"/>
      <c r="GOW194" s="6"/>
      <c r="GOX194" s="6"/>
      <c r="GOY194" s="6"/>
      <c r="GOZ194" s="6"/>
      <c r="GPA194" s="6"/>
      <c r="GPB194" s="6"/>
      <c r="GPC194" s="6"/>
      <c r="GPD194" s="6"/>
      <c r="GPE194" s="6"/>
      <c r="GPF194" s="6"/>
      <c r="GPG194" s="6"/>
      <c r="GPH194" s="6"/>
      <c r="GPI194" s="6"/>
      <c r="GPJ194" s="6"/>
      <c r="GPK194" s="6"/>
      <c r="GPL194" s="6"/>
      <c r="GPM194" s="6"/>
      <c r="GPN194" s="6"/>
      <c r="GPO194" s="6"/>
      <c r="GPP194" s="6"/>
      <c r="GPQ194" s="6"/>
      <c r="GPR194" s="6"/>
      <c r="GPS194" s="6"/>
      <c r="GPT194" s="6"/>
      <c r="GPU194" s="6"/>
      <c r="GPV194" s="6"/>
      <c r="GPW194" s="6"/>
      <c r="GPX194" s="6"/>
      <c r="GPY194" s="6"/>
      <c r="GPZ194" s="6"/>
      <c r="GQA194" s="6"/>
      <c r="GQB194" s="6"/>
      <c r="GQC194" s="6"/>
      <c r="GQD194" s="6"/>
      <c r="GQE194" s="6"/>
      <c r="GQF194" s="6"/>
      <c r="GQG194" s="6"/>
      <c r="GQH194" s="6"/>
      <c r="GQI194" s="6"/>
      <c r="GQJ194" s="6"/>
      <c r="GQK194" s="6"/>
      <c r="GQL194" s="6"/>
      <c r="GQM194" s="6"/>
      <c r="GQN194" s="6"/>
      <c r="GQO194" s="6"/>
      <c r="GQP194" s="6"/>
      <c r="GQQ194" s="6"/>
      <c r="GQR194" s="6"/>
      <c r="GQS194" s="6"/>
      <c r="GQT194" s="6"/>
      <c r="GQU194" s="6"/>
      <c r="GQV194" s="6"/>
      <c r="GQW194" s="6"/>
      <c r="GQX194" s="6"/>
      <c r="GQY194" s="6"/>
      <c r="GQZ194" s="6"/>
      <c r="GRA194" s="6"/>
      <c r="GRB194" s="6"/>
      <c r="GRC194" s="6"/>
      <c r="GRD194" s="6"/>
      <c r="GRE194" s="6"/>
      <c r="GRF194" s="6"/>
      <c r="GRG194" s="6"/>
      <c r="GRH194" s="6"/>
      <c r="GRI194" s="6"/>
      <c r="GRJ194" s="6"/>
      <c r="GRK194" s="6"/>
      <c r="GRL194" s="6"/>
      <c r="GRM194" s="6"/>
      <c r="GRN194" s="6"/>
      <c r="GRO194" s="6"/>
      <c r="GRP194" s="6"/>
      <c r="GRQ194" s="6"/>
      <c r="GRR194" s="6"/>
      <c r="GRS194" s="6"/>
      <c r="GRT194" s="6"/>
      <c r="GRU194" s="6"/>
      <c r="GRV194" s="6"/>
      <c r="GRW194" s="6"/>
      <c r="GRX194" s="6"/>
      <c r="GRY194" s="6"/>
      <c r="GRZ194" s="6"/>
      <c r="GSA194" s="6"/>
      <c r="GSB194" s="6"/>
      <c r="GSC194" s="6"/>
      <c r="GSD194" s="6"/>
      <c r="GSE194" s="6"/>
      <c r="GSF194" s="6"/>
      <c r="GSG194" s="6"/>
      <c r="GSH194" s="6"/>
      <c r="GSI194" s="6"/>
      <c r="GSJ194" s="6"/>
      <c r="GSK194" s="6"/>
      <c r="GSL194" s="6"/>
      <c r="GSM194" s="6"/>
      <c r="GSN194" s="6"/>
      <c r="GSO194" s="6"/>
      <c r="GSP194" s="6"/>
      <c r="GSQ194" s="6"/>
      <c r="GSR194" s="6"/>
      <c r="GSS194" s="6"/>
      <c r="GST194" s="6"/>
      <c r="GSU194" s="6"/>
      <c r="GSV194" s="6"/>
      <c r="GSW194" s="6"/>
      <c r="GSX194" s="6"/>
      <c r="GSY194" s="6"/>
      <c r="GSZ194" s="6"/>
      <c r="GTA194" s="6"/>
      <c r="GTB194" s="6"/>
      <c r="GTC194" s="6"/>
      <c r="GTD194" s="6"/>
      <c r="GTE194" s="6"/>
      <c r="GTF194" s="6"/>
      <c r="GTG194" s="6"/>
      <c r="GTH194" s="6"/>
      <c r="GTI194" s="6"/>
      <c r="GTJ194" s="6"/>
      <c r="GTK194" s="6"/>
      <c r="GTL194" s="6"/>
      <c r="GTM194" s="6"/>
      <c r="GTN194" s="6"/>
      <c r="GTO194" s="6"/>
      <c r="GTP194" s="6"/>
      <c r="GTQ194" s="6"/>
      <c r="GTR194" s="6"/>
      <c r="GTS194" s="6"/>
      <c r="GTT194" s="6"/>
      <c r="GTU194" s="6"/>
      <c r="GTV194" s="6"/>
      <c r="GTW194" s="6"/>
      <c r="GTX194" s="6"/>
      <c r="GTY194" s="6"/>
      <c r="GTZ194" s="6"/>
      <c r="GUA194" s="6"/>
      <c r="GUB194" s="6"/>
      <c r="GUC194" s="6"/>
      <c r="GUD194" s="6"/>
      <c r="GUE194" s="6"/>
      <c r="GUF194" s="6"/>
      <c r="GUG194" s="6"/>
      <c r="GUH194" s="6"/>
      <c r="GUI194" s="6"/>
      <c r="GUJ194" s="6"/>
      <c r="GUK194" s="6"/>
      <c r="GUL194" s="6"/>
      <c r="GUM194" s="6"/>
      <c r="GUN194" s="6"/>
      <c r="GUO194" s="6"/>
      <c r="GUP194" s="6"/>
      <c r="GUQ194" s="6"/>
      <c r="GUR194" s="6"/>
      <c r="GUS194" s="6"/>
      <c r="GUT194" s="6"/>
      <c r="GUU194" s="6"/>
      <c r="GUV194" s="6"/>
      <c r="GUW194" s="6"/>
      <c r="GUX194" s="6"/>
      <c r="GUY194" s="6"/>
      <c r="GUZ194" s="6"/>
      <c r="GVA194" s="6"/>
      <c r="GVB194" s="6"/>
      <c r="GVC194" s="6"/>
      <c r="GVD194" s="6"/>
      <c r="GVE194" s="6"/>
      <c r="GVF194" s="6"/>
      <c r="GVG194" s="6"/>
      <c r="GVH194" s="6"/>
      <c r="GVI194" s="6"/>
      <c r="GVJ194" s="6"/>
      <c r="GVK194" s="6"/>
      <c r="GVL194" s="6"/>
      <c r="GVM194" s="6"/>
      <c r="GVN194" s="6"/>
      <c r="GVO194" s="6"/>
      <c r="GVP194" s="6"/>
      <c r="GVQ194" s="6"/>
      <c r="GVR194" s="6"/>
      <c r="GVS194" s="6"/>
      <c r="GVT194" s="6"/>
      <c r="GVU194" s="6"/>
      <c r="GVV194" s="6"/>
      <c r="GVW194" s="6"/>
      <c r="GVX194" s="6"/>
      <c r="GVY194" s="6"/>
      <c r="GVZ194" s="6"/>
      <c r="GWA194" s="6"/>
      <c r="GWB194" s="6"/>
      <c r="GWC194" s="6"/>
      <c r="GWD194" s="6"/>
      <c r="GWE194" s="6"/>
      <c r="GWF194" s="6"/>
      <c r="GWG194" s="6"/>
      <c r="GWH194" s="6"/>
      <c r="GWI194" s="6"/>
      <c r="GWJ194" s="6"/>
      <c r="GWK194" s="6"/>
      <c r="GWL194" s="6"/>
      <c r="GWM194" s="6"/>
      <c r="GWN194" s="6"/>
      <c r="GWO194" s="6"/>
      <c r="GWP194" s="6"/>
      <c r="GWQ194" s="6"/>
      <c r="GWR194" s="6"/>
      <c r="GWS194" s="6"/>
      <c r="GWT194" s="6"/>
      <c r="GWU194" s="6"/>
      <c r="GWV194" s="6"/>
      <c r="GWW194" s="6"/>
      <c r="GWX194" s="6"/>
      <c r="GWY194" s="6"/>
      <c r="GWZ194" s="6"/>
      <c r="GXA194" s="6"/>
      <c r="GXB194" s="6"/>
      <c r="GXC194" s="6"/>
      <c r="GXD194" s="6"/>
      <c r="GXE194" s="6"/>
      <c r="GXF194" s="6"/>
      <c r="GXG194" s="6"/>
      <c r="GXH194" s="6"/>
      <c r="GXI194" s="6"/>
      <c r="GXJ194" s="6"/>
      <c r="GXK194" s="6"/>
      <c r="GXL194" s="6"/>
      <c r="GXM194" s="6"/>
      <c r="GXN194" s="6"/>
      <c r="GXO194" s="6"/>
      <c r="GXP194" s="6"/>
      <c r="GXQ194" s="6"/>
      <c r="GXR194" s="6"/>
      <c r="GXS194" s="6"/>
      <c r="GXT194" s="6"/>
      <c r="GXU194" s="6"/>
      <c r="GXV194" s="6"/>
      <c r="GXW194" s="6"/>
      <c r="GXX194" s="6"/>
      <c r="GXY194" s="6"/>
      <c r="GXZ194" s="6"/>
      <c r="GYA194" s="6"/>
      <c r="GYB194" s="6"/>
      <c r="GYC194" s="6"/>
      <c r="GYD194" s="6"/>
      <c r="GYE194" s="6"/>
      <c r="GYF194" s="6"/>
      <c r="GYG194" s="6"/>
      <c r="GYH194" s="6"/>
      <c r="GYI194" s="6"/>
      <c r="GYJ194" s="6"/>
      <c r="GYK194" s="6"/>
      <c r="GYL194" s="6"/>
      <c r="GYM194" s="6"/>
      <c r="GYN194" s="6"/>
      <c r="GYO194" s="6"/>
      <c r="GYP194" s="6"/>
      <c r="GYQ194" s="6"/>
      <c r="GYR194" s="6"/>
      <c r="GYS194" s="6"/>
      <c r="GYT194" s="6"/>
      <c r="GYU194" s="6"/>
      <c r="GYV194" s="6"/>
      <c r="GYW194" s="6"/>
      <c r="GYX194" s="6"/>
      <c r="GYY194" s="6"/>
      <c r="GYZ194" s="6"/>
      <c r="GZA194" s="6"/>
      <c r="GZB194" s="6"/>
      <c r="GZC194" s="6"/>
      <c r="GZD194" s="6"/>
      <c r="GZE194" s="6"/>
      <c r="GZF194" s="6"/>
      <c r="GZG194" s="6"/>
      <c r="GZH194" s="6"/>
      <c r="GZI194" s="6"/>
      <c r="GZJ194" s="6"/>
      <c r="GZK194" s="6"/>
      <c r="GZL194" s="6"/>
      <c r="GZM194" s="6"/>
      <c r="GZN194" s="6"/>
      <c r="GZO194" s="6"/>
      <c r="GZP194" s="6"/>
      <c r="GZQ194" s="6"/>
      <c r="GZR194" s="6"/>
      <c r="GZS194" s="6"/>
      <c r="GZT194" s="6"/>
      <c r="GZU194" s="6"/>
      <c r="GZV194" s="6"/>
      <c r="GZW194" s="6"/>
      <c r="GZX194" s="6"/>
      <c r="GZY194" s="6"/>
      <c r="GZZ194" s="6"/>
      <c r="HAA194" s="6"/>
      <c r="HAB194" s="6"/>
      <c r="HAC194" s="6"/>
      <c r="HAD194" s="6"/>
      <c r="HAE194" s="6"/>
      <c r="HAF194" s="6"/>
      <c r="HAG194" s="6"/>
      <c r="HAH194" s="6"/>
      <c r="HAI194" s="6"/>
      <c r="HAJ194" s="6"/>
      <c r="HAK194" s="6"/>
      <c r="HAL194" s="6"/>
      <c r="HAM194" s="6"/>
      <c r="HAN194" s="6"/>
      <c r="HAO194" s="6"/>
      <c r="HAP194" s="6"/>
      <c r="HAQ194" s="6"/>
      <c r="HAR194" s="6"/>
      <c r="HAS194" s="6"/>
      <c r="HAT194" s="6"/>
      <c r="HAU194" s="6"/>
      <c r="HAV194" s="6"/>
      <c r="HAW194" s="6"/>
      <c r="HAX194" s="6"/>
      <c r="HAY194" s="6"/>
      <c r="HAZ194" s="6"/>
      <c r="HBA194" s="6"/>
      <c r="HBB194" s="6"/>
      <c r="HBC194" s="6"/>
      <c r="HBD194" s="6"/>
      <c r="HBE194" s="6"/>
      <c r="HBF194" s="6"/>
      <c r="HBG194" s="6"/>
      <c r="HBH194" s="6"/>
      <c r="HBI194" s="6"/>
      <c r="HBJ194" s="6"/>
      <c r="HBK194" s="6"/>
      <c r="HBL194" s="6"/>
      <c r="HBM194" s="6"/>
      <c r="HBN194" s="6"/>
      <c r="HBO194" s="6"/>
      <c r="HBP194" s="6"/>
      <c r="HBQ194" s="6"/>
      <c r="HBR194" s="6"/>
      <c r="HBS194" s="6"/>
      <c r="HBT194" s="6"/>
      <c r="HBU194" s="6"/>
      <c r="HBV194" s="6"/>
      <c r="HBW194" s="6"/>
      <c r="HBX194" s="6"/>
      <c r="HBY194" s="6"/>
      <c r="HBZ194" s="6"/>
      <c r="HCA194" s="6"/>
      <c r="HCB194" s="6"/>
      <c r="HCC194" s="6"/>
      <c r="HCD194" s="6"/>
      <c r="HCE194" s="6"/>
      <c r="HCF194" s="6"/>
      <c r="HCG194" s="6"/>
      <c r="HCH194" s="6"/>
      <c r="HCI194" s="6"/>
      <c r="HCJ194" s="6"/>
      <c r="HCK194" s="6"/>
      <c r="HCL194" s="6"/>
      <c r="HCM194" s="6"/>
      <c r="HCN194" s="6"/>
      <c r="HCO194" s="6"/>
      <c r="HCP194" s="6"/>
      <c r="HCQ194" s="6"/>
      <c r="HCR194" s="6"/>
      <c r="HCS194" s="6"/>
      <c r="HCT194" s="6"/>
      <c r="HCU194" s="6"/>
      <c r="HCV194" s="6"/>
      <c r="HCW194" s="6"/>
      <c r="HCX194" s="6"/>
      <c r="HCY194" s="6"/>
      <c r="HCZ194" s="6"/>
      <c r="HDA194" s="6"/>
      <c r="HDB194" s="6"/>
      <c r="HDC194" s="6"/>
      <c r="HDD194" s="6"/>
      <c r="HDE194" s="6"/>
      <c r="HDF194" s="6"/>
      <c r="HDG194" s="6"/>
      <c r="HDH194" s="6"/>
      <c r="HDI194" s="6"/>
      <c r="HDJ194" s="6"/>
      <c r="HDK194" s="6"/>
      <c r="HDL194" s="6"/>
      <c r="HDM194" s="6"/>
      <c r="HDN194" s="6"/>
      <c r="HDO194" s="6"/>
      <c r="HDP194" s="6"/>
      <c r="HDQ194" s="6"/>
      <c r="HDR194" s="6"/>
      <c r="HDS194" s="6"/>
      <c r="HDT194" s="6"/>
      <c r="HDU194" s="6"/>
      <c r="HDV194" s="6"/>
      <c r="HDW194" s="6"/>
      <c r="HDX194" s="6"/>
      <c r="HDY194" s="6"/>
      <c r="HDZ194" s="6"/>
      <c r="HEA194" s="6"/>
      <c r="HEB194" s="6"/>
      <c r="HEC194" s="6"/>
      <c r="HED194" s="6"/>
      <c r="HEE194" s="6"/>
      <c r="HEF194" s="6"/>
      <c r="HEG194" s="6"/>
      <c r="HEH194" s="6"/>
      <c r="HEI194" s="6"/>
      <c r="HEJ194" s="6"/>
      <c r="HEK194" s="6"/>
      <c r="HEL194" s="6"/>
      <c r="HEM194" s="6"/>
      <c r="HEN194" s="6"/>
      <c r="HEO194" s="6"/>
      <c r="HEP194" s="6"/>
      <c r="HEQ194" s="6"/>
      <c r="HER194" s="6"/>
      <c r="HES194" s="6"/>
      <c r="HET194" s="6"/>
      <c r="HEU194" s="6"/>
      <c r="HEV194" s="6"/>
      <c r="HEW194" s="6"/>
      <c r="HEX194" s="6"/>
      <c r="HEY194" s="6"/>
      <c r="HEZ194" s="6"/>
      <c r="HFA194" s="6"/>
      <c r="HFB194" s="6"/>
      <c r="HFC194" s="6"/>
      <c r="HFD194" s="6"/>
      <c r="HFE194" s="6"/>
      <c r="HFF194" s="6"/>
      <c r="HFG194" s="6"/>
      <c r="HFH194" s="6"/>
      <c r="HFI194" s="6"/>
      <c r="HFJ194" s="6"/>
      <c r="HFK194" s="6"/>
      <c r="HFL194" s="6"/>
      <c r="HFM194" s="6"/>
      <c r="HFN194" s="6"/>
      <c r="HFO194" s="6"/>
      <c r="HFP194" s="6"/>
      <c r="HFQ194" s="6"/>
      <c r="HFR194" s="6"/>
      <c r="HFS194" s="6"/>
      <c r="HFT194" s="6"/>
      <c r="HFU194" s="6"/>
      <c r="HFV194" s="6"/>
      <c r="HFW194" s="6"/>
      <c r="HFX194" s="6"/>
      <c r="HFY194" s="6"/>
      <c r="HFZ194" s="6"/>
      <c r="HGA194" s="6"/>
      <c r="HGB194" s="6"/>
      <c r="HGC194" s="6"/>
      <c r="HGD194" s="6"/>
      <c r="HGE194" s="6"/>
      <c r="HGF194" s="6"/>
      <c r="HGG194" s="6"/>
      <c r="HGH194" s="6"/>
      <c r="HGI194" s="6"/>
      <c r="HGJ194" s="6"/>
      <c r="HGK194" s="6"/>
      <c r="HGL194" s="6"/>
      <c r="HGM194" s="6"/>
      <c r="HGN194" s="6"/>
      <c r="HGO194" s="6"/>
      <c r="HGP194" s="6"/>
      <c r="HGQ194" s="6"/>
      <c r="HGR194" s="6"/>
      <c r="HGS194" s="6"/>
      <c r="HGT194" s="6"/>
      <c r="HGU194" s="6"/>
      <c r="HGV194" s="6"/>
      <c r="HGW194" s="6"/>
      <c r="HGX194" s="6"/>
      <c r="HGY194" s="6"/>
      <c r="HGZ194" s="6"/>
      <c r="HHA194" s="6"/>
      <c r="HHB194" s="6"/>
      <c r="HHC194" s="6"/>
      <c r="HHD194" s="6"/>
      <c r="HHE194" s="6"/>
      <c r="HHF194" s="6"/>
      <c r="HHG194" s="6"/>
      <c r="HHH194" s="6"/>
      <c r="HHI194" s="6"/>
      <c r="HHJ194" s="6"/>
      <c r="HHK194" s="6"/>
      <c r="HHL194" s="6"/>
      <c r="HHM194" s="6"/>
      <c r="HHN194" s="6"/>
      <c r="HHO194" s="6"/>
      <c r="HHP194" s="6"/>
      <c r="HHQ194" s="6"/>
      <c r="HHR194" s="6"/>
      <c r="HHS194" s="6"/>
      <c r="HHT194" s="6"/>
      <c r="HHU194" s="6"/>
      <c r="HHV194" s="6"/>
      <c r="HHW194" s="6"/>
      <c r="HHX194" s="6"/>
      <c r="HHY194" s="6"/>
      <c r="HHZ194" s="6"/>
      <c r="HIA194" s="6"/>
      <c r="HIB194" s="6"/>
      <c r="HIC194" s="6"/>
      <c r="HID194" s="6"/>
      <c r="HIE194" s="6"/>
      <c r="HIF194" s="6"/>
      <c r="HIG194" s="6"/>
      <c r="HIH194" s="6"/>
      <c r="HII194" s="6"/>
      <c r="HIJ194" s="6"/>
      <c r="HIK194" s="6"/>
      <c r="HIL194" s="6"/>
      <c r="HIM194" s="6"/>
      <c r="HIN194" s="6"/>
      <c r="HIO194" s="6"/>
      <c r="HIP194" s="6"/>
      <c r="HIQ194" s="6"/>
      <c r="HIR194" s="6"/>
      <c r="HIS194" s="6"/>
      <c r="HIT194" s="6"/>
      <c r="HIU194" s="6"/>
      <c r="HIV194" s="6"/>
      <c r="HIW194" s="6"/>
      <c r="HIX194" s="6"/>
      <c r="HIY194" s="6"/>
      <c r="HIZ194" s="6"/>
      <c r="HJA194" s="6"/>
      <c r="HJB194" s="6"/>
      <c r="HJC194" s="6"/>
      <c r="HJD194" s="6"/>
      <c r="HJE194" s="6"/>
      <c r="HJF194" s="6"/>
      <c r="HJG194" s="6"/>
      <c r="HJH194" s="6"/>
      <c r="HJI194" s="6"/>
      <c r="HJJ194" s="6"/>
      <c r="HJK194" s="6"/>
      <c r="HJL194" s="6"/>
      <c r="HJM194" s="6"/>
      <c r="HJN194" s="6"/>
      <c r="HJO194" s="6"/>
      <c r="HJP194" s="6"/>
      <c r="HJQ194" s="6"/>
      <c r="HJR194" s="6"/>
      <c r="HJS194" s="6"/>
      <c r="HJT194" s="6"/>
      <c r="HJU194" s="6"/>
      <c r="HJV194" s="6"/>
      <c r="HJW194" s="6"/>
      <c r="HJX194" s="6"/>
      <c r="HJY194" s="6"/>
      <c r="HJZ194" s="6"/>
      <c r="HKA194" s="6"/>
      <c r="HKB194" s="6"/>
      <c r="HKC194" s="6"/>
      <c r="HKD194" s="6"/>
      <c r="HKE194" s="6"/>
      <c r="HKF194" s="6"/>
      <c r="HKG194" s="6"/>
      <c r="HKH194" s="6"/>
      <c r="HKI194" s="6"/>
      <c r="HKJ194" s="6"/>
      <c r="HKK194" s="6"/>
      <c r="HKL194" s="6"/>
      <c r="HKM194" s="6"/>
      <c r="HKN194" s="6"/>
      <c r="HKO194" s="6"/>
      <c r="HKP194" s="6"/>
      <c r="HKQ194" s="6"/>
      <c r="HKR194" s="6"/>
      <c r="HKS194" s="6"/>
      <c r="HKT194" s="6"/>
      <c r="HKU194" s="6"/>
      <c r="HKV194" s="6"/>
      <c r="HKW194" s="6"/>
      <c r="HKX194" s="6"/>
      <c r="HKY194" s="6"/>
      <c r="HKZ194" s="6"/>
      <c r="HLA194" s="6"/>
      <c r="HLB194" s="6"/>
      <c r="HLC194" s="6"/>
      <c r="HLD194" s="6"/>
      <c r="HLE194" s="6"/>
      <c r="HLF194" s="6"/>
      <c r="HLG194" s="6"/>
      <c r="HLH194" s="6"/>
      <c r="HLI194" s="6"/>
      <c r="HLJ194" s="6"/>
      <c r="HLK194" s="6"/>
      <c r="HLL194" s="6"/>
      <c r="HLM194" s="6"/>
      <c r="HLN194" s="6"/>
      <c r="HLO194" s="6"/>
      <c r="HLP194" s="6"/>
      <c r="HLQ194" s="6"/>
      <c r="HLR194" s="6"/>
      <c r="HLS194" s="6"/>
      <c r="HLT194" s="6"/>
      <c r="HLU194" s="6"/>
      <c r="HLV194" s="6"/>
      <c r="HLW194" s="6"/>
      <c r="HLX194" s="6"/>
      <c r="HLY194" s="6"/>
      <c r="HLZ194" s="6"/>
      <c r="HMA194" s="6"/>
      <c r="HMB194" s="6"/>
      <c r="HMC194" s="6"/>
      <c r="HMD194" s="6"/>
      <c r="HME194" s="6"/>
      <c r="HMF194" s="6"/>
      <c r="HMG194" s="6"/>
      <c r="HMH194" s="6"/>
      <c r="HMI194" s="6"/>
      <c r="HMJ194" s="6"/>
      <c r="HMK194" s="6"/>
      <c r="HML194" s="6"/>
      <c r="HMM194" s="6"/>
      <c r="HMN194" s="6"/>
      <c r="HMO194" s="6"/>
      <c r="HMP194" s="6"/>
      <c r="HMQ194" s="6"/>
      <c r="HMR194" s="6"/>
      <c r="HMS194" s="6"/>
      <c r="HMT194" s="6"/>
      <c r="HMU194" s="6"/>
      <c r="HMV194" s="6"/>
      <c r="HMW194" s="6"/>
      <c r="HMX194" s="6"/>
      <c r="HMY194" s="6"/>
      <c r="HMZ194" s="6"/>
      <c r="HNA194" s="6"/>
      <c r="HNB194" s="6"/>
      <c r="HNC194" s="6"/>
      <c r="HND194" s="6"/>
      <c r="HNE194" s="6"/>
      <c r="HNF194" s="6"/>
      <c r="HNG194" s="6"/>
      <c r="HNH194" s="6"/>
      <c r="HNI194" s="6"/>
      <c r="HNJ194" s="6"/>
      <c r="HNK194" s="6"/>
      <c r="HNL194" s="6"/>
      <c r="HNM194" s="6"/>
      <c r="HNN194" s="6"/>
      <c r="HNO194" s="6"/>
      <c r="HNP194" s="6"/>
      <c r="HNQ194" s="6"/>
      <c r="HNR194" s="6"/>
      <c r="HNS194" s="6"/>
      <c r="HNT194" s="6"/>
      <c r="HNU194" s="6"/>
      <c r="HNV194" s="6"/>
      <c r="HNW194" s="6"/>
      <c r="HNX194" s="6"/>
      <c r="HNY194" s="6"/>
      <c r="HNZ194" s="6"/>
      <c r="HOA194" s="6"/>
      <c r="HOB194" s="6"/>
      <c r="HOC194" s="6"/>
      <c r="HOD194" s="6"/>
      <c r="HOE194" s="6"/>
      <c r="HOF194" s="6"/>
      <c r="HOG194" s="6"/>
      <c r="HOH194" s="6"/>
      <c r="HOI194" s="6"/>
      <c r="HOJ194" s="6"/>
      <c r="HOK194" s="6"/>
      <c r="HOL194" s="6"/>
      <c r="HOM194" s="6"/>
      <c r="HON194" s="6"/>
      <c r="HOO194" s="6"/>
      <c r="HOP194" s="6"/>
      <c r="HOQ194" s="6"/>
      <c r="HOR194" s="6"/>
      <c r="HOS194" s="6"/>
      <c r="HOT194" s="6"/>
      <c r="HOU194" s="6"/>
      <c r="HOV194" s="6"/>
      <c r="HOW194" s="6"/>
      <c r="HOX194" s="6"/>
      <c r="HOY194" s="6"/>
      <c r="HOZ194" s="6"/>
      <c r="HPA194" s="6"/>
      <c r="HPB194" s="6"/>
      <c r="HPC194" s="6"/>
      <c r="HPD194" s="6"/>
      <c r="HPE194" s="6"/>
      <c r="HPF194" s="6"/>
      <c r="HPG194" s="6"/>
      <c r="HPH194" s="6"/>
      <c r="HPI194" s="6"/>
      <c r="HPJ194" s="6"/>
      <c r="HPK194" s="6"/>
      <c r="HPL194" s="6"/>
      <c r="HPM194" s="6"/>
      <c r="HPN194" s="6"/>
      <c r="HPO194" s="6"/>
      <c r="HPP194" s="6"/>
      <c r="HPQ194" s="6"/>
      <c r="HPR194" s="6"/>
      <c r="HPS194" s="6"/>
      <c r="HPT194" s="6"/>
      <c r="HPU194" s="6"/>
      <c r="HPV194" s="6"/>
      <c r="HPW194" s="6"/>
      <c r="HPX194" s="6"/>
      <c r="HPY194" s="6"/>
      <c r="HPZ194" s="6"/>
      <c r="HQA194" s="6"/>
      <c r="HQB194" s="6"/>
      <c r="HQC194" s="6"/>
      <c r="HQD194" s="6"/>
      <c r="HQE194" s="6"/>
      <c r="HQF194" s="6"/>
      <c r="HQG194" s="6"/>
      <c r="HQH194" s="6"/>
      <c r="HQI194" s="6"/>
      <c r="HQJ194" s="6"/>
      <c r="HQK194" s="6"/>
      <c r="HQL194" s="6"/>
      <c r="HQM194" s="6"/>
      <c r="HQN194" s="6"/>
      <c r="HQO194" s="6"/>
      <c r="HQP194" s="6"/>
      <c r="HQQ194" s="6"/>
      <c r="HQR194" s="6"/>
      <c r="HQS194" s="6"/>
      <c r="HQT194" s="6"/>
      <c r="HQU194" s="6"/>
      <c r="HQV194" s="6"/>
      <c r="HQW194" s="6"/>
      <c r="HQX194" s="6"/>
      <c r="HQY194" s="6"/>
      <c r="HQZ194" s="6"/>
      <c r="HRA194" s="6"/>
      <c r="HRB194" s="6"/>
      <c r="HRC194" s="6"/>
      <c r="HRD194" s="6"/>
      <c r="HRE194" s="6"/>
      <c r="HRF194" s="6"/>
      <c r="HRG194" s="6"/>
      <c r="HRH194" s="6"/>
      <c r="HRI194" s="6"/>
      <c r="HRJ194" s="6"/>
      <c r="HRK194" s="6"/>
      <c r="HRL194" s="6"/>
      <c r="HRM194" s="6"/>
      <c r="HRN194" s="6"/>
      <c r="HRO194" s="6"/>
      <c r="HRP194" s="6"/>
      <c r="HRQ194" s="6"/>
      <c r="HRR194" s="6"/>
      <c r="HRS194" s="6"/>
      <c r="HRT194" s="6"/>
      <c r="HRU194" s="6"/>
      <c r="HRV194" s="6"/>
      <c r="HRW194" s="6"/>
      <c r="HRX194" s="6"/>
      <c r="HRY194" s="6"/>
      <c r="HRZ194" s="6"/>
      <c r="HSA194" s="6"/>
      <c r="HSB194" s="6"/>
      <c r="HSC194" s="6"/>
      <c r="HSD194" s="6"/>
      <c r="HSE194" s="6"/>
      <c r="HSF194" s="6"/>
      <c r="HSG194" s="6"/>
      <c r="HSH194" s="6"/>
      <c r="HSI194" s="6"/>
      <c r="HSJ194" s="6"/>
      <c r="HSK194" s="6"/>
      <c r="HSL194" s="6"/>
      <c r="HSM194" s="6"/>
      <c r="HSN194" s="6"/>
      <c r="HSO194" s="6"/>
      <c r="HSP194" s="6"/>
      <c r="HSQ194" s="6"/>
      <c r="HSR194" s="6"/>
      <c r="HSS194" s="6"/>
      <c r="HST194" s="6"/>
      <c r="HSU194" s="6"/>
      <c r="HSV194" s="6"/>
      <c r="HSW194" s="6"/>
      <c r="HSX194" s="6"/>
      <c r="HSY194" s="6"/>
      <c r="HSZ194" s="6"/>
      <c r="HTA194" s="6"/>
      <c r="HTB194" s="6"/>
      <c r="HTC194" s="6"/>
      <c r="HTD194" s="6"/>
      <c r="HTE194" s="6"/>
      <c r="HTF194" s="6"/>
      <c r="HTG194" s="6"/>
      <c r="HTH194" s="6"/>
      <c r="HTI194" s="6"/>
      <c r="HTJ194" s="6"/>
      <c r="HTK194" s="6"/>
      <c r="HTL194" s="6"/>
      <c r="HTM194" s="6"/>
      <c r="HTN194" s="6"/>
      <c r="HTO194" s="6"/>
      <c r="HTP194" s="6"/>
      <c r="HTQ194" s="6"/>
      <c r="HTR194" s="6"/>
      <c r="HTS194" s="6"/>
      <c r="HTT194" s="6"/>
      <c r="HTU194" s="6"/>
      <c r="HTV194" s="6"/>
      <c r="HTW194" s="6"/>
      <c r="HTX194" s="6"/>
      <c r="HTY194" s="6"/>
      <c r="HTZ194" s="6"/>
      <c r="HUA194" s="6"/>
      <c r="HUB194" s="6"/>
      <c r="HUC194" s="6"/>
      <c r="HUD194" s="6"/>
      <c r="HUE194" s="6"/>
      <c r="HUF194" s="6"/>
      <c r="HUG194" s="6"/>
      <c r="HUH194" s="6"/>
      <c r="HUI194" s="6"/>
      <c r="HUJ194" s="6"/>
      <c r="HUK194" s="6"/>
      <c r="HUL194" s="6"/>
      <c r="HUM194" s="6"/>
      <c r="HUN194" s="6"/>
      <c r="HUO194" s="6"/>
      <c r="HUP194" s="6"/>
      <c r="HUQ194" s="6"/>
      <c r="HUR194" s="6"/>
      <c r="HUS194" s="6"/>
      <c r="HUT194" s="6"/>
      <c r="HUU194" s="6"/>
      <c r="HUV194" s="6"/>
      <c r="HUW194" s="6"/>
      <c r="HUX194" s="6"/>
      <c r="HUY194" s="6"/>
      <c r="HUZ194" s="6"/>
      <c r="HVA194" s="6"/>
      <c r="HVB194" s="6"/>
      <c r="HVC194" s="6"/>
      <c r="HVD194" s="6"/>
      <c r="HVE194" s="6"/>
      <c r="HVF194" s="6"/>
      <c r="HVG194" s="6"/>
      <c r="HVH194" s="6"/>
      <c r="HVI194" s="6"/>
      <c r="HVJ194" s="6"/>
      <c r="HVK194" s="6"/>
      <c r="HVL194" s="6"/>
      <c r="HVM194" s="6"/>
      <c r="HVN194" s="6"/>
      <c r="HVO194" s="6"/>
      <c r="HVP194" s="6"/>
      <c r="HVQ194" s="6"/>
      <c r="HVR194" s="6"/>
      <c r="HVS194" s="6"/>
      <c r="HVT194" s="6"/>
      <c r="HVU194" s="6"/>
      <c r="HVV194" s="6"/>
      <c r="HVW194" s="6"/>
      <c r="HVX194" s="6"/>
      <c r="HVY194" s="6"/>
      <c r="HVZ194" s="6"/>
      <c r="HWA194" s="6"/>
      <c r="HWB194" s="6"/>
      <c r="HWC194" s="6"/>
      <c r="HWD194" s="6"/>
      <c r="HWE194" s="6"/>
      <c r="HWF194" s="6"/>
      <c r="HWG194" s="6"/>
      <c r="HWH194" s="6"/>
      <c r="HWI194" s="6"/>
      <c r="HWJ194" s="6"/>
      <c r="HWK194" s="6"/>
      <c r="HWL194" s="6"/>
      <c r="HWM194" s="6"/>
      <c r="HWN194" s="6"/>
      <c r="HWO194" s="6"/>
      <c r="HWP194" s="6"/>
      <c r="HWQ194" s="6"/>
      <c r="HWR194" s="6"/>
      <c r="HWS194" s="6"/>
      <c r="HWT194" s="6"/>
      <c r="HWU194" s="6"/>
      <c r="HWV194" s="6"/>
      <c r="HWW194" s="6"/>
      <c r="HWX194" s="6"/>
      <c r="HWY194" s="6"/>
      <c r="HWZ194" s="6"/>
      <c r="HXA194" s="6"/>
      <c r="HXB194" s="6"/>
      <c r="HXC194" s="6"/>
      <c r="HXD194" s="6"/>
      <c r="HXE194" s="6"/>
      <c r="HXF194" s="6"/>
      <c r="HXG194" s="6"/>
      <c r="HXH194" s="6"/>
      <c r="HXI194" s="6"/>
      <c r="HXJ194" s="6"/>
      <c r="HXK194" s="6"/>
      <c r="HXL194" s="6"/>
      <c r="HXM194" s="6"/>
      <c r="HXN194" s="6"/>
      <c r="HXO194" s="6"/>
      <c r="HXP194" s="6"/>
      <c r="HXQ194" s="6"/>
      <c r="HXR194" s="6"/>
      <c r="HXS194" s="6"/>
      <c r="HXT194" s="6"/>
      <c r="HXU194" s="6"/>
      <c r="HXV194" s="6"/>
      <c r="HXW194" s="6"/>
      <c r="HXX194" s="6"/>
      <c r="HXY194" s="6"/>
      <c r="HXZ194" s="6"/>
      <c r="HYA194" s="6"/>
      <c r="HYB194" s="6"/>
      <c r="HYC194" s="6"/>
      <c r="HYD194" s="6"/>
      <c r="HYE194" s="6"/>
      <c r="HYF194" s="6"/>
      <c r="HYG194" s="6"/>
      <c r="HYH194" s="6"/>
      <c r="HYI194" s="6"/>
      <c r="HYJ194" s="6"/>
      <c r="HYK194" s="6"/>
      <c r="HYL194" s="6"/>
      <c r="HYM194" s="6"/>
      <c r="HYN194" s="6"/>
      <c r="HYO194" s="6"/>
      <c r="HYP194" s="6"/>
      <c r="HYQ194" s="6"/>
      <c r="HYR194" s="6"/>
      <c r="HYS194" s="6"/>
      <c r="HYT194" s="6"/>
      <c r="HYU194" s="6"/>
      <c r="HYV194" s="6"/>
      <c r="HYW194" s="6"/>
      <c r="HYX194" s="6"/>
      <c r="HYY194" s="6"/>
      <c r="HYZ194" s="6"/>
      <c r="HZA194" s="6"/>
      <c r="HZB194" s="6"/>
      <c r="HZC194" s="6"/>
      <c r="HZD194" s="6"/>
      <c r="HZE194" s="6"/>
      <c r="HZF194" s="6"/>
      <c r="HZG194" s="6"/>
      <c r="HZH194" s="6"/>
      <c r="HZI194" s="6"/>
      <c r="HZJ194" s="6"/>
      <c r="HZK194" s="6"/>
      <c r="HZL194" s="6"/>
      <c r="HZM194" s="6"/>
      <c r="HZN194" s="6"/>
      <c r="HZO194" s="6"/>
      <c r="HZP194" s="6"/>
      <c r="HZQ194" s="6"/>
      <c r="HZR194" s="6"/>
      <c r="HZS194" s="6"/>
      <c r="HZT194" s="6"/>
      <c r="HZU194" s="6"/>
      <c r="HZV194" s="6"/>
      <c r="HZW194" s="6"/>
      <c r="HZX194" s="6"/>
      <c r="HZY194" s="6"/>
      <c r="HZZ194" s="6"/>
      <c r="IAA194" s="6"/>
      <c r="IAB194" s="6"/>
      <c r="IAC194" s="6"/>
      <c r="IAD194" s="6"/>
      <c r="IAE194" s="6"/>
      <c r="IAF194" s="6"/>
      <c r="IAG194" s="6"/>
      <c r="IAH194" s="6"/>
      <c r="IAI194" s="6"/>
      <c r="IAJ194" s="6"/>
      <c r="IAK194" s="6"/>
      <c r="IAL194" s="6"/>
      <c r="IAM194" s="6"/>
      <c r="IAN194" s="6"/>
      <c r="IAO194" s="6"/>
      <c r="IAP194" s="6"/>
      <c r="IAQ194" s="6"/>
      <c r="IAR194" s="6"/>
      <c r="IAS194" s="6"/>
      <c r="IAT194" s="6"/>
      <c r="IAU194" s="6"/>
      <c r="IAV194" s="6"/>
      <c r="IAW194" s="6"/>
      <c r="IAX194" s="6"/>
      <c r="IAY194" s="6"/>
      <c r="IAZ194" s="6"/>
      <c r="IBA194" s="6"/>
      <c r="IBB194" s="6"/>
      <c r="IBC194" s="6"/>
      <c r="IBD194" s="6"/>
      <c r="IBE194" s="6"/>
      <c r="IBF194" s="6"/>
      <c r="IBG194" s="6"/>
      <c r="IBH194" s="6"/>
      <c r="IBI194" s="6"/>
      <c r="IBJ194" s="6"/>
      <c r="IBK194" s="6"/>
      <c r="IBL194" s="6"/>
      <c r="IBM194" s="6"/>
      <c r="IBN194" s="6"/>
      <c r="IBO194" s="6"/>
      <c r="IBP194" s="6"/>
      <c r="IBQ194" s="6"/>
      <c r="IBR194" s="6"/>
      <c r="IBS194" s="6"/>
      <c r="IBT194" s="6"/>
      <c r="IBU194" s="6"/>
      <c r="IBV194" s="6"/>
      <c r="IBW194" s="6"/>
      <c r="IBX194" s="6"/>
      <c r="IBY194" s="6"/>
      <c r="IBZ194" s="6"/>
      <c r="ICA194" s="6"/>
      <c r="ICB194" s="6"/>
      <c r="ICC194" s="6"/>
      <c r="ICD194" s="6"/>
      <c r="ICE194" s="6"/>
      <c r="ICF194" s="6"/>
      <c r="ICG194" s="6"/>
      <c r="ICH194" s="6"/>
      <c r="ICI194" s="6"/>
      <c r="ICJ194" s="6"/>
      <c r="ICK194" s="6"/>
      <c r="ICL194" s="6"/>
      <c r="ICM194" s="6"/>
      <c r="ICN194" s="6"/>
      <c r="ICO194" s="6"/>
      <c r="ICP194" s="6"/>
      <c r="ICQ194" s="6"/>
      <c r="ICR194" s="6"/>
      <c r="ICS194" s="6"/>
      <c r="ICT194" s="6"/>
      <c r="ICU194" s="6"/>
      <c r="ICV194" s="6"/>
      <c r="ICW194" s="6"/>
      <c r="ICX194" s="6"/>
      <c r="ICY194" s="6"/>
      <c r="ICZ194" s="6"/>
      <c r="IDA194" s="6"/>
      <c r="IDB194" s="6"/>
      <c r="IDC194" s="6"/>
      <c r="IDD194" s="6"/>
      <c r="IDE194" s="6"/>
      <c r="IDF194" s="6"/>
      <c r="IDG194" s="6"/>
      <c r="IDH194" s="6"/>
      <c r="IDI194" s="6"/>
      <c r="IDJ194" s="6"/>
      <c r="IDK194" s="6"/>
      <c r="IDL194" s="6"/>
      <c r="IDM194" s="6"/>
      <c r="IDN194" s="6"/>
      <c r="IDO194" s="6"/>
      <c r="IDP194" s="6"/>
      <c r="IDQ194" s="6"/>
      <c r="IDR194" s="6"/>
      <c r="IDS194" s="6"/>
      <c r="IDT194" s="6"/>
      <c r="IDU194" s="6"/>
      <c r="IDV194" s="6"/>
      <c r="IDW194" s="6"/>
      <c r="IDX194" s="6"/>
      <c r="IDY194" s="6"/>
      <c r="IDZ194" s="6"/>
      <c r="IEA194" s="6"/>
      <c r="IEB194" s="6"/>
      <c r="IEC194" s="6"/>
      <c r="IED194" s="6"/>
      <c r="IEE194" s="6"/>
      <c r="IEF194" s="6"/>
      <c r="IEG194" s="6"/>
      <c r="IEH194" s="6"/>
      <c r="IEI194" s="6"/>
      <c r="IEJ194" s="6"/>
      <c r="IEK194" s="6"/>
      <c r="IEL194" s="6"/>
      <c r="IEM194" s="6"/>
      <c r="IEN194" s="6"/>
      <c r="IEO194" s="6"/>
      <c r="IEP194" s="6"/>
      <c r="IEQ194" s="6"/>
      <c r="IER194" s="6"/>
      <c r="IES194" s="6"/>
      <c r="IET194" s="6"/>
      <c r="IEU194" s="6"/>
      <c r="IEV194" s="6"/>
      <c r="IEW194" s="6"/>
      <c r="IEX194" s="6"/>
      <c r="IEY194" s="6"/>
      <c r="IEZ194" s="6"/>
      <c r="IFA194" s="6"/>
      <c r="IFB194" s="6"/>
      <c r="IFC194" s="6"/>
      <c r="IFD194" s="6"/>
      <c r="IFE194" s="6"/>
      <c r="IFF194" s="6"/>
      <c r="IFG194" s="6"/>
      <c r="IFH194" s="6"/>
      <c r="IFI194" s="6"/>
      <c r="IFJ194" s="6"/>
      <c r="IFK194" s="6"/>
      <c r="IFL194" s="6"/>
      <c r="IFM194" s="6"/>
      <c r="IFN194" s="6"/>
      <c r="IFO194" s="6"/>
      <c r="IFP194" s="6"/>
      <c r="IFQ194" s="6"/>
      <c r="IFR194" s="6"/>
      <c r="IFS194" s="6"/>
      <c r="IFT194" s="6"/>
      <c r="IFU194" s="6"/>
      <c r="IFV194" s="6"/>
      <c r="IFW194" s="6"/>
      <c r="IFX194" s="6"/>
      <c r="IFY194" s="6"/>
      <c r="IFZ194" s="6"/>
      <c r="IGA194" s="6"/>
      <c r="IGB194" s="6"/>
      <c r="IGC194" s="6"/>
      <c r="IGD194" s="6"/>
      <c r="IGE194" s="6"/>
      <c r="IGF194" s="6"/>
      <c r="IGG194" s="6"/>
      <c r="IGH194" s="6"/>
      <c r="IGI194" s="6"/>
      <c r="IGJ194" s="6"/>
      <c r="IGK194" s="6"/>
      <c r="IGL194" s="6"/>
      <c r="IGM194" s="6"/>
      <c r="IGN194" s="6"/>
      <c r="IGO194" s="6"/>
      <c r="IGP194" s="6"/>
      <c r="IGQ194" s="6"/>
      <c r="IGR194" s="6"/>
      <c r="IGS194" s="6"/>
      <c r="IGT194" s="6"/>
      <c r="IGU194" s="6"/>
      <c r="IGV194" s="6"/>
      <c r="IGW194" s="6"/>
      <c r="IGX194" s="6"/>
      <c r="IGY194" s="6"/>
      <c r="IGZ194" s="6"/>
      <c r="IHA194" s="6"/>
      <c r="IHB194" s="6"/>
      <c r="IHC194" s="6"/>
      <c r="IHD194" s="6"/>
      <c r="IHE194" s="6"/>
      <c r="IHF194" s="6"/>
      <c r="IHG194" s="6"/>
      <c r="IHH194" s="6"/>
      <c r="IHI194" s="6"/>
      <c r="IHJ194" s="6"/>
      <c r="IHK194" s="6"/>
      <c r="IHL194" s="6"/>
      <c r="IHM194" s="6"/>
      <c r="IHN194" s="6"/>
      <c r="IHO194" s="6"/>
      <c r="IHP194" s="6"/>
      <c r="IHQ194" s="6"/>
      <c r="IHR194" s="6"/>
      <c r="IHS194" s="6"/>
      <c r="IHT194" s="6"/>
      <c r="IHU194" s="6"/>
      <c r="IHV194" s="6"/>
      <c r="IHW194" s="6"/>
      <c r="IHX194" s="6"/>
      <c r="IHY194" s="6"/>
      <c r="IHZ194" s="6"/>
      <c r="IIA194" s="6"/>
      <c r="IIB194" s="6"/>
      <c r="IIC194" s="6"/>
      <c r="IID194" s="6"/>
      <c r="IIE194" s="6"/>
      <c r="IIF194" s="6"/>
      <c r="IIG194" s="6"/>
      <c r="IIH194" s="6"/>
      <c r="III194" s="6"/>
      <c r="IIJ194" s="6"/>
      <c r="IIK194" s="6"/>
      <c r="IIL194" s="6"/>
      <c r="IIM194" s="6"/>
      <c r="IIN194" s="6"/>
      <c r="IIO194" s="6"/>
      <c r="IIP194" s="6"/>
      <c r="IIQ194" s="6"/>
      <c r="IIR194" s="6"/>
      <c r="IIS194" s="6"/>
      <c r="IIT194" s="6"/>
      <c r="IIU194" s="6"/>
      <c r="IIV194" s="6"/>
      <c r="IIW194" s="6"/>
      <c r="IIX194" s="6"/>
      <c r="IIY194" s="6"/>
      <c r="IIZ194" s="6"/>
      <c r="IJA194" s="6"/>
      <c r="IJB194" s="6"/>
      <c r="IJC194" s="6"/>
      <c r="IJD194" s="6"/>
      <c r="IJE194" s="6"/>
      <c r="IJF194" s="6"/>
      <c r="IJG194" s="6"/>
      <c r="IJH194" s="6"/>
      <c r="IJI194" s="6"/>
      <c r="IJJ194" s="6"/>
      <c r="IJK194" s="6"/>
      <c r="IJL194" s="6"/>
      <c r="IJM194" s="6"/>
      <c r="IJN194" s="6"/>
      <c r="IJO194" s="6"/>
      <c r="IJP194" s="6"/>
      <c r="IJQ194" s="6"/>
      <c r="IJR194" s="6"/>
      <c r="IJS194" s="6"/>
      <c r="IJT194" s="6"/>
      <c r="IJU194" s="6"/>
      <c r="IJV194" s="6"/>
      <c r="IJW194" s="6"/>
      <c r="IJX194" s="6"/>
      <c r="IJY194" s="6"/>
      <c r="IJZ194" s="6"/>
      <c r="IKA194" s="6"/>
      <c r="IKB194" s="6"/>
      <c r="IKC194" s="6"/>
      <c r="IKD194" s="6"/>
      <c r="IKE194" s="6"/>
      <c r="IKF194" s="6"/>
      <c r="IKG194" s="6"/>
      <c r="IKH194" s="6"/>
      <c r="IKI194" s="6"/>
      <c r="IKJ194" s="6"/>
      <c r="IKK194" s="6"/>
      <c r="IKL194" s="6"/>
      <c r="IKM194" s="6"/>
      <c r="IKN194" s="6"/>
      <c r="IKO194" s="6"/>
      <c r="IKP194" s="6"/>
      <c r="IKQ194" s="6"/>
      <c r="IKR194" s="6"/>
      <c r="IKS194" s="6"/>
      <c r="IKT194" s="6"/>
      <c r="IKU194" s="6"/>
      <c r="IKV194" s="6"/>
      <c r="IKW194" s="6"/>
      <c r="IKX194" s="6"/>
      <c r="IKY194" s="6"/>
      <c r="IKZ194" s="6"/>
      <c r="ILA194" s="6"/>
      <c r="ILB194" s="6"/>
      <c r="ILC194" s="6"/>
      <c r="ILD194" s="6"/>
      <c r="ILE194" s="6"/>
      <c r="ILF194" s="6"/>
      <c r="ILG194" s="6"/>
      <c r="ILH194" s="6"/>
      <c r="ILI194" s="6"/>
      <c r="ILJ194" s="6"/>
      <c r="ILK194" s="6"/>
      <c r="ILL194" s="6"/>
      <c r="ILM194" s="6"/>
      <c r="ILN194" s="6"/>
      <c r="ILO194" s="6"/>
      <c r="ILP194" s="6"/>
      <c r="ILQ194" s="6"/>
      <c r="ILR194" s="6"/>
      <c r="ILS194" s="6"/>
      <c r="ILT194" s="6"/>
      <c r="ILU194" s="6"/>
      <c r="ILV194" s="6"/>
      <c r="ILW194" s="6"/>
      <c r="ILX194" s="6"/>
      <c r="ILY194" s="6"/>
      <c r="ILZ194" s="6"/>
      <c r="IMA194" s="6"/>
      <c r="IMB194" s="6"/>
      <c r="IMC194" s="6"/>
      <c r="IMD194" s="6"/>
      <c r="IME194" s="6"/>
      <c r="IMF194" s="6"/>
      <c r="IMG194" s="6"/>
      <c r="IMH194" s="6"/>
      <c r="IMI194" s="6"/>
      <c r="IMJ194" s="6"/>
      <c r="IMK194" s="6"/>
      <c r="IML194" s="6"/>
      <c r="IMM194" s="6"/>
      <c r="IMN194" s="6"/>
      <c r="IMO194" s="6"/>
      <c r="IMP194" s="6"/>
      <c r="IMQ194" s="6"/>
      <c r="IMR194" s="6"/>
      <c r="IMS194" s="6"/>
      <c r="IMT194" s="6"/>
      <c r="IMU194" s="6"/>
      <c r="IMV194" s="6"/>
      <c r="IMW194" s="6"/>
      <c r="IMX194" s="6"/>
      <c r="IMY194" s="6"/>
      <c r="IMZ194" s="6"/>
      <c r="INA194" s="6"/>
      <c r="INB194" s="6"/>
      <c r="INC194" s="6"/>
      <c r="IND194" s="6"/>
      <c r="INE194" s="6"/>
      <c r="INF194" s="6"/>
      <c r="ING194" s="6"/>
      <c r="INH194" s="6"/>
      <c r="INI194" s="6"/>
      <c r="INJ194" s="6"/>
      <c r="INK194" s="6"/>
      <c r="INL194" s="6"/>
      <c r="INM194" s="6"/>
      <c r="INN194" s="6"/>
      <c r="INO194" s="6"/>
      <c r="INP194" s="6"/>
      <c r="INQ194" s="6"/>
      <c r="INR194" s="6"/>
      <c r="INS194" s="6"/>
      <c r="INT194" s="6"/>
      <c r="INU194" s="6"/>
      <c r="INV194" s="6"/>
      <c r="INW194" s="6"/>
      <c r="INX194" s="6"/>
      <c r="INY194" s="6"/>
      <c r="INZ194" s="6"/>
      <c r="IOA194" s="6"/>
      <c r="IOB194" s="6"/>
      <c r="IOC194" s="6"/>
      <c r="IOD194" s="6"/>
      <c r="IOE194" s="6"/>
      <c r="IOF194" s="6"/>
      <c r="IOG194" s="6"/>
      <c r="IOH194" s="6"/>
      <c r="IOI194" s="6"/>
      <c r="IOJ194" s="6"/>
      <c r="IOK194" s="6"/>
      <c r="IOL194" s="6"/>
      <c r="IOM194" s="6"/>
      <c r="ION194" s="6"/>
      <c r="IOO194" s="6"/>
      <c r="IOP194" s="6"/>
      <c r="IOQ194" s="6"/>
      <c r="IOR194" s="6"/>
      <c r="IOS194" s="6"/>
      <c r="IOT194" s="6"/>
      <c r="IOU194" s="6"/>
      <c r="IOV194" s="6"/>
      <c r="IOW194" s="6"/>
      <c r="IOX194" s="6"/>
      <c r="IOY194" s="6"/>
      <c r="IOZ194" s="6"/>
      <c r="IPA194" s="6"/>
      <c r="IPB194" s="6"/>
      <c r="IPC194" s="6"/>
      <c r="IPD194" s="6"/>
      <c r="IPE194" s="6"/>
      <c r="IPF194" s="6"/>
      <c r="IPG194" s="6"/>
      <c r="IPH194" s="6"/>
      <c r="IPI194" s="6"/>
      <c r="IPJ194" s="6"/>
      <c r="IPK194" s="6"/>
      <c r="IPL194" s="6"/>
      <c r="IPM194" s="6"/>
      <c r="IPN194" s="6"/>
      <c r="IPO194" s="6"/>
      <c r="IPP194" s="6"/>
      <c r="IPQ194" s="6"/>
      <c r="IPR194" s="6"/>
      <c r="IPS194" s="6"/>
      <c r="IPT194" s="6"/>
      <c r="IPU194" s="6"/>
      <c r="IPV194" s="6"/>
      <c r="IPW194" s="6"/>
      <c r="IPX194" s="6"/>
      <c r="IPY194" s="6"/>
      <c r="IPZ194" s="6"/>
      <c r="IQA194" s="6"/>
      <c r="IQB194" s="6"/>
      <c r="IQC194" s="6"/>
      <c r="IQD194" s="6"/>
      <c r="IQE194" s="6"/>
      <c r="IQF194" s="6"/>
      <c r="IQG194" s="6"/>
      <c r="IQH194" s="6"/>
      <c r="IQI194" s="6"/>
      <c r="IQJ194" s="6"/>
      <c r="IQK194" s="6"/>
      <c r="IQL194" s="6"/>
      <c r="IQM194" s="6"/>
      <c r="IQN194" s="6"/>
      <c r="IQO194" s="6"/>
      <c r="IQP194" s="6"/>
      <c r="IQQ194" s="6"/>
      <c r="IQR194" s="6"/>
      <c r="IQS194" s="6"/>
      <c r="IQT194" s="6"/>
      <c r="IQU194" s="6"/>
      <c r="IQV194" s="6"/>
      <c r="IQW194" s="6"/>
      <c r="IQX194" s="6"/>
      <c r="IQY194" s="6"/>
      <c r="IQZ194" s="6"/>
      <c r="IRA194" s="6"/>
      <c r="IRB194" s="6"/>
      <c r="IRC194" s="6"/>
      <c r="IRD194" s="6"/>
      <c r="IRE194" s="6"/>
      <c r="IRF194" s="6"/>
      <c r="IRG194" s="6"/>
      <c r="IRH194" s="6"/>
      <c r="IRI194" s="6"/>
      <c r="IRJ194" s="6"/>
      <c r="IRK194" s="6"/>
      <c r="IRL194" s="6"/>
      <c r="IRM194" s="6"/>
      <c r="IRN194" s="6"/>
      <c r="IRO194" s="6"/>
      <c r="IRP194" s="6"/>
      <c r="IRQ194" s="6"/>
      <c r="IRR194" s="6"/>
      <c r="IRS194" s="6"/>
      <c r="IRT194" s="6"/>
      <c r="IRU194" s="6"/>
      <c r="IRV194" s="6"/>
      <c r="IRW194" s="6"/>
      <c r="IRX194" s="6"/>
      <c r="IRY194" s="6"/>
      <c r="IRZ194" s="6"/>
      <c r="ISA194" s="6"/>
      <c r="ISB194" s="6"/>
      <c r="ISC194" s="6"/>
      <c r="ISD194" s="6"/>
      <c r="ISE194" s="6"/>
      <c r="ISF194" s="6"/>
      <c r="ISG194" s="6"/>
      <c r="ISH194" s="6"/>
      <c r="ISI194" s="6"/>
      <c r="ISJ194" s="6"/>
      <c r="ISK194" s="6"/>
      <c r="ISL194" s="6"/>
      <c r="ISM194" s="6"/>
      <c r="ISN194" s="6"/>
      <c r="ISO194" s="6"/>
      <c r="ISP194" s="6"/>
      <c r="ISQ194" s="6"/>
      <c r="ISR194" s="6"/>
      <c r="ISS194" s="6"/>
      <c r="IST194" s="6"/>
      <c r="ISU194" s="6"/>
      <c r="ISV194" s="6"/>
      <c r="ISW194" s="6"/>
      <c r="ISX194" s="6"/>
      <c r="ISY194" s="6"/>
      <c r="ISZ194" s="6"/>
      <c r="ITA194" s="6"/>
      <c r="ITB194" s="6"/>
      <c r="ITC194" s="6"/>
      <c r="ITD194" s="6"/>
      <c r="ITE194" s="6"/>
      <c r="ITF194" s="6"/>
      <c r="ITG194" s="6"/>
      <c r="ITH194" s="6"/>
      <c r="ITI194" s="6"/>
      <c r="ITJ194" s="6"/>
      <c r="ITK194" s="6"/>
      <c r="ITL194" s="6"/>
      <c r="ITM194" s="6"/>
      <c r="ITN194" s="6"/>
      <c r="ITO194" s="6"/>
      <c r="ITP194" s="6"/>
      <c r="ITQ194" s="6"/>
      <c r="ITR194" s="6"/>
      <c r="ITS194" s="6"/>
      <c r="ITT194" s="6"/>
      <c r="ITU194" s="6"/>
      <c r="ITV194" s="6"/>
      <c r="ITW194" s="6"/>
      <c r="ITX194" s="6"/>
      <c r="ITY194" s="6"/>
      <c r="ITZ194" s="6"/>
      <c r="IUA194" s="6"/>
      <c r="IUB194" s="6"/>
      <c r="IUC194" s="6"/>
      <c r="IUD194" s="6"/>
      <c r="IUE194" s="6"/>
      <c r="IUF194" s="6"/>
      <c r="IUG194" s="6"/>
      <c r="IUH194" s="6"/>
      <c r="IUI194" s="6"/>
      <c r="IUJ194" s="6"/>
      <c r="IUK194" s="6"/>
      <c r="IUL194" s="6"/>
      <c r="IUM194" s="6"/>
      <c r="IUN194" s="6"/>
      <c r="IUO194" s="6"/>
      <c r="IUP194" s="6"/>
      <c r="IUQ194" s="6"/>
      <c r="IUR194" s="6"/>
      <c r="IUS194" s="6"/>
      <c r="IUT194" s="6"/>
      <c r="IUU194" s="6"/>
      <c r="IUV194" s="6"/>
      <c r="IUW194" s="6"/>
      <c r="IUX194" s="6"/>
      <c r="IUY194" s="6"/>
      <c r="IUZ194" s="6"/>
      <c r="IVA194" s="6"/>
      <c r="IVB194" s="6"/>
      <c r="IVC194" s="6"/>
      <c r="IVD194" s="6"/>
      <c r="IVE194" s="6"/>
      <c r="IVF194" s="6"/>
      <c r="IVG194" s="6"/>
      <c r="IVH194" s="6"/>
      <c r="IVI194" s="6"/>
      <c r="IVJ194" s="6"/>
      <c r="IVK194" s="6"/>
      <c r="IVL194" s="6"/>
      <c r="IVM194" s="6"/>
      <c r="IVN194" s="6"/>
      <c r="IVO194" s="6"/>
      <c r="IVP194" s="6"/>
      <c r="IVQ194" s="6"/>
      <c r="IVR194" s="6"/>
      <c r="IVS194" s="6"/>
      <c r="IVT194" s="6"/>
      <c r="IVU194" s="6"/>
      <c r="IVV194" s="6"/>
      <c r="IVW194" s="6"/>
      <c r="IVX194" s="6"/>
      <c r="IVY194" s="6"/>
      <c r="IVZ194" s="6"/>
      <c r="IWA194" s="6"/>
      <c r="IWB194" s="6"/>
      <c r="IWC194" s="6"/>
      <c r="IWD194" s="6"/>
      <c r="IWE194" s="6"/>
      <c r="IWF194" s="6"/>
      <c r="IWG194" s="6"/>
      <c r="IWH194" s="6"/>
      <c r="IWI194" s="6"/>
      <c r="IWJ194" s="6"/>
      <c r="IWK194" s="6"/>
      <c r="IWL194" s="6"/>
      <c r="IWM194" s="6"/>
      <c r="IWN194" s="6"/>
      <c r="IWO194" s="6"/>
      <c r="IWP194" s="6"/>
      <c r="IWQ194" s="6"/>
      <c r="IWR194" s="6"/>
      <c r="IWS194" s="6"/>
      <c r="IWT194" s="6"/>
      <c r="IWU194" s="6"/>
      <c r="IWV194" s="6"/>
      <c r="IWW194" s="6"/>
      <c r="IWX194" s="6"/>
      <c r="IWY194" s="6"/>
      <c r="IWZ194" s="6"/>
      <c r="IXA194" s="6"/>
      <c r="IXB194" s="6"/>
      <c r="IXC194" s="6"/>
      <c r="IXD194" s="6"/>
      <c r="IXE194" s="6"/>
      <c r="IXF194" s="6"/>
      <c r="IXG194" s="6"/>
      <c r="IXH194" s="6"/>
      <c r="IXI194" s="6"/>
      <c r="IXJ194" s="6"/>
      <c r="IXK194" s="6"/>
      <c r="IXL194" s="6"/>
      <c r="IXM194" s="6"/>
      <c r="IXN194" s="6"/>
      <c r="IXO194" s="6"/>
      <c r="IXP194" s="6"/>
      <c r="IXQ194" s="6"/>
      <c r="IXR194" s="6"/>
      <c r="IXS194" s="6"/>
      <c r="IXT194" s="6"/>
      <c r="IXU194" s="6"/>
      <c r="IXV194" s="6"/>
      <c r="IXW194" s="6"/>
      <c r="IXX194" s="6"/>
      <c r="IXY194" s="6"/>
      <c r="IXZ194" s="6"/>
      <c r="IYA194" s="6"/>
      <c r="IYB194" s="6"/>
      <c r="IYC194" s="6"/>
      <c r="IYD194" s="6"/>
      <c r="IYE194" s="6"/>
      <c r="IYF194" s="6"/>
      <c r="IYG194" s="6"/>
      <c r="IYH194" s="6"/>
      <c r="IYI194" s="6"/>
      <c r="IYJ194" s="6"/>
      <c r="IYK194" s="6"/>
      <c r="IYL194" s="6"/>
      <c r="IYM194" s="6"/>
      <c r="IYN194" s="6"/>
      <c r="IYO194" s="6"/>
      <c r="IYP194" s="6"/>
      <c r="IYQ194" s="6"/>
      <c r="IYR194" s="6"/>
      <c r="IYS194" s="6"/>
      <c r="IYT194" s="6"/>
      <c r="IYU194" s="6"/>
      <c r="IYV194" s="6"/>
      <c r="IYW194" s="6"/>
      <c r="IYX194" s="6"/>
      <c r="IYY194" s="6"/>
      <c r="IYZ194" s="6"/>
      <c r="IZA194" s="6"/>
      <c r="IZB194" s="6"/>
      <c r="IZC194" s="6"/>
      <c r="IZD194" s="6"/>
      <c r="IZE194" s="6"/>
      <c r="IZF194" s="6"/>
      <c r="IZG194" s="6"/>
      <c r="IZH194" s="6"/>
      <c r="IZI194" s="6"/>
      <c r="IZJ194" s="6"/>
      <c r="IZK194" s="6"/>
      <c r="IZL194" s="6"/>
      <c r="IZM194" s="6"/>
      <c r="IZN194" s="6"/>
      <c r="IZO194" s="6"/>
      <c r="IZP194" s="6"/>
      <c r="IZQ194" s="6"/>
      <c r="IZR194" s="6"/>
      <c r="IZS194" s="6"/>
      <c r="IZT194" s="6"/>
      <c r="IZU194" s="6"/>
      <c r="IZV194" s="6"/>
      <c r="IZW194" s="6"/>
      <c r="IZX194" s="6"/>
      <c r="IZY194" s="6"/>
      <c r="IZZ194" s="6"/>
      <c r="JAA194" s="6"/>
      <c r="JAB194" s="6"/>
      <c r="JAC194" s="6"/>
      <c r="JAD194" s="6"/>
      <c r="JAE194" s="6"/>
      <c r="JAF194" s="6"/>
      <c r="JAG194" s="6"/>
      <c r="JAH194" s="6"/>
      <c r="JAI194" s="6"/>
      <c r="JAJ194" s="6"/>
      <c r="JAK194" s="6"/>
      <c r="JAL194" s="6"/>
      <c r="JAM194" s="6"/>
      <c r="JAN194" s="6"/>
      <c r="JAO194" s="6"/>
      <c r="JAP194" s="6"/>
      <c r="JAQ194" s="6"/>
      <c r="JAR194" s="6"/>
      <c r="JAS194" s="6"/>
      <c r="JAT194" s="6"/>
      <c r="JAU194" s="6"/>
      <c r="JAV194" s="6"/>
      <c r="JAW194" s="6"/>
      <c r="JAX194" s="6"/>
      <c r="JAY194" s="6"/>
      <c r="JAZ194" s="6"/>
      <c r="JBA194" s="6"/>
      <c r="JBB194" s="6"/>
      <c r="JBC194" s="6"/>
      <c r="JBD194" s="6"/>
      <c r="JBE194" s="6"/>
      <c r="JBF194" s="6"/>
      <c r="JBG194" s="6"/>
      <c r="JBH194" s="6"/>
      <c r="JBI194" s="6"/>
      <c r="JBJ194" s="6"/>
      <c r="JBK194" s="6"/>
      <c r="JBL194" s="6"/>
      <c r="JBM194" s="6"/>
      <c r="JBN194" s="6"/>
      <c r="JBO194" s="6"/>
      <c r="JBP194" s="6"/>
      <c r="JBQ194" s="6"/>
      <c r="JBR194" s="6"/>
      <c r="JBS194" s="6"/>
      <c r="JBT194" s="6"/>
      <c r="JBU194" s="6"/>
      <c r="JBV194" s="6"/>
      <c r="JBW194" s="6"/>
      <c r="JBX194" s="6"/>
      <c r="JBY194" s="6"/>
      <c r="JBZ194" s="6"/>
      <c r="JCA194" s="6"/>
      <c r="JCB194" s="6"/>
      <c r="JCC194" s="6"/>
      <c r="JCD194" s="6"/>
      <c r="JCE194" s="6"/>
      <c r="JCF194" s="6"/>
      <c r="JCG194" s="6"/>
      <c r="JCH194" s="6"/>
      <c r="JCI194" s="6"/>
      <c r="JCJ194" s="6"/>
      <c r="JCK194" s="6"/>
      <c r="JCL194" s="6"/>
      <c r="JCM194" s="6"/>
      <c r="JCN194" s="6"/>
      <c r="JCO194" s="6"/>
      <c r="JCP194" s="6"/>
      <c r="JCQ194" s="6"/>
      <c r="JCR194" s="6"/>
      <c r="JCS194" s="6"/>
      <c r="JCT194" s="6"/>
      <c r="JCU194" s="6"/>
      <c r="JCV194" s="6"/>
      <c r="JCW194" s="6"/>
      <c r="JCX194" s="6"/>
      <c r="JCY194" s="6"/>
      <c r="JCZ194" s="6"/>
      <c r="JDA194" s="6"/>
      <c r="JDB194" s="6"/>
      <c r="JDC194" s="6"/>
      <c r="JDD194" s="6"/>
      <c r="JDE194" s="6"/>
      <c r="JDF194" s="6"/>
      <c r="JDG194" s="6"/>
      <c r="JDH194" s="6"/>
      <c r="JDI194" s="6"/>
      <c r="JDJ194" s="6"/>
      <c r="JDK194" s="6"/>
      <c r="JDL194" s="6"/>
      <c r="JDM194" s="6"/>
      <c r="JDN194" s="6"/>
      <c r="JDO194" s="6"/>
      <c r="JDP194" s="6"/>
      <c r="JDQ194" s="6"/>
      <c r="JDR194" s="6"/>
      <c r="JDS194" s="6"/>
      <c r="JDT194" s="6"/>
      <c r="JDU194" s="6"/>
      <c r="JDV194" s="6"/>
      <c r="JDW194" s="6"/>
      <c r="JDX194" s="6"/>
      <c r="JDY194" s="6"/>
      <c r="JDZ194" s="6"/>
      <c r="JEA194" s="6"/>
      <c r="JEB194" s="6"/>
      <c r="JEC194" s="6"/>
      <c r="JED194" s="6"/>
      <c r="JEE194" s="6"/>
      <c r="JEF194" s="6"/>
      <c r="JEG194" s="6"/>
      <c r="JEH194" s="6"/>
      <c r="JEI194" s="6"/>
      <c r="JEJ194" s="6"/>
      <c r="JEK194" s="6"/>
      <c r="JEL194" s="6"/>
      <c r="JEM194" s="6"/>
      <c r="JEN194" s="6"/>
      <c r="JEO194" s="6"/>
      <c r="JEP194" s="6"/>
      <c r="JEQ194" s="6"/>
      <c r="JER194" s="6"/>
      <c r="JES194" s="6"/>
      <c r="JET194" s="6"/>
      <c r="JEU194" s="6"/>
      <c r="JEV194" s="6"/>
      <c r="JEW194" s="6"/>
      <c r="JEX194" s="6"/>
      <c r="JEY194" s="6"/>
      <c r="JEZ194" s="6"/>
      <c r="JFA194" s="6"/>
      <c r="JFB194" s="6"/>
      <c r="JFC194" s="6"/>
      <c r="JFD194" s="6"/>
      <c r="JFE194" s="6"/>
      <c r="JFF194" s="6"/>
      <c r="JFG194" s="6"/>
      <c r="JFH194" s="6"/>
      <c r="JFI194" s="6"/>
      <c r="JFJ194" s="6"/>
      <c r="JFK194" s="6"/>
      <c r="JFL194" s="6"/>
      <c r="JFM194" s="6"/>
      <c r="JFN194" s="6"/>
      <c r="JFO194" s="6"/>
      <c r="JFP194" s="6"/>
      <c r="JFQ194" s="6"/>
      <c r="JFR194" s="6"/>
      <c r="JFS194" s="6"/>
      <c r="JFT194" s="6"/>
      <c r="JFU194" s="6"/>
      <c r="JFV194" s="6"/>
      <c r="JFW194" s="6"/>
      <c r="JFX194" s="6"/>
      <c r="JFY194" s="6"/>
      <c r="JFZ194" s="6"/>
      <c r="JGA194" s="6"/>
      <c r="JGB194" s="6"/>
      <c r="JGC194" s="6"/>
      <c r="JGD194" s="6"/>
      <c r="JGE194" s="6"/>
      <c r="JGF194" s="6"/>
      <c r="JGG194" s="6"/>
      <c r="JGH194" s="6"/>
      <c r="JGI194" s="6"/>
      <c r="JGJ194" s="6"/>
      <c r="JGK194" s="6"/>
      <c r="JGL194" s="6"/>
      <c r="JGM194" s="6"/>
      <c r="JGN194" s="6"/>
      <c r="JGO194" s="6"/>
      <c r="JGP194" s="6"/>
      <c r="JGQ194" s="6"/>
      <c r="JGR194" s="6"/>
      <c r="JGS194" s="6"/>
      <c r="JGT194" s="6"/>
      <c r="JGU194" s="6"/>
      <c r="JGV194" s="6"/>
      <c r="JGW194" s="6"/>
      <c r="JGX194" s="6"/>
      <c r="JGY194" s="6"/>
      <c r="JGZ194" s="6"/>
      <c r="JHA194" s="6"/>
      <c r="JHB194" s="6"/>
      <c r="JHC194" s="6"/>
      <c r="JHD194" s="6"/>
      <c r="JHE194" s="6"/>
      <c r="JHF194" s="6"/>
      <c r="JHG194" s="6"/>
      <c r="JHH194" s="6"/>
      <c r="JHI194" s="6"/>
      <c r="JHJ194" s="6"/>
      <c r="JHK194" s="6"/>
      <c r="JHL194" s="6"/>
      <c r="JHM194" s="6"/>
      <c r="JHN194" s="6"/>
      <c r="JHO194" s="6"/>
      <c r="JHP194" s="6"/>
      <c r="JHQ194" s="6"/>
      <c r="JHR194" s="6"/>
      <c r="JHS194" s="6"/>
      <c r="JHT194" s="6"/>
      <c r="JHU194" s="6"/>
      <c r="JHV194" s="6"/>
      <c r="JHW194" s="6"/>
      <c r="JHX194" s="6"/>
      <c r="JHY194" s="6"/>
      <c r="JHZ194" s="6"/>
      <c r="JIA194" s="6"/>
      <c r="JIB194" s="6"/>
      <c r="JIC194" s="6"/>
      <c r="JID194" s="6"/>
      <c r="JIE194" s="6"/>
      <c r="JIF194" s="6"/>
      <c r="JIG194" s="6"/>
      <c r="JIH194" s="6"/>
      <c r="JII194" s="6"/>
      <c r="JIJ194" s="6"/>
      <c r="JIK194" s="6"/>
      <c r="JIL194" s="6"/>
      <c r="JIM194" s="6"/>
      <c r="JIN194" s="6"/>
      <c r="JIO194" s="6"/>
      <c r="JIP194" s="6"/>
      <c r="JIQ194" s="6"/>
      <c r="JIR194" s="6"/>
      <c r="JIS194" s="6"/>
      <c r="JIT194" s="6"/>
      <c r="JIU194" s="6"/>
      <c r="JIV194" s="6"/>
      <c r="JIW194" s="6"/>
      <c r="JIX194" s="6"/>
      <c r="JIY194" s="6"/>
      <c r="JIZ194" s="6"/>
      <c r="JJA194" s="6"/>
      <c r="JJB194" s="6"/>
      <c r="JJC194" s="6"/>
      <c r="JJD194" s="6"/>
      <c r="JJE194" s="6"/>
      <c r="JJF194" s="6"/>
      <c r="JJG194" s="6"/>
      <c r="JJH194" s="6"/>
      <c r="JJI194" s="6"/>
      <c r="JJJ194" s="6"/>
      <c r="JJK194" s="6"/>
      <c r="JJL194" s="6"/>
      <c r="JJM194" s="6"/>
      <c r="JJN194" s="6"/>
      <c r="JJO194" s="6"/>
      <c r="JJP194" s="6"/>
      <c r="JJQ194" s="6"/>
      <c r="JJR194" s="6"/>
      <c r="JJS194" s="6"/>
      <c r="JJT194" s="6"/>
      <c r="JJU194" s="6"/>
      <c r="JJV194" s="6"/>
      <c r="JJW194" s="6"/>
      <c r="JJX194" s="6"/>
      <c r="JJY194" s="6"/>
      <c r="JJZ194" s="6"/>
      <c r="JKA194" s="6"/>
      <c r="JKB194" s="6"/>
      <c r="JKC194" s="6"/>
      <c r="JKD194" s="6"/>
      <c r="JKE194" s="6"/>
      <c r="JKF194" s="6"/>
      <c r="JKG194" s="6"/>
      <c r="JKH194" s="6"/>
      <c r="JKI194" s="6"/>
      <c r="JKJ194" s="6"/>
      <c r="JKK194" s="6"/>
      <c r="JKL194" s="6"/>
      <c r="JKM194" s="6"/>
      <c r="JKN194" s="6"/>
      <c r="JKO194" s="6"/>
      <c r="JKP194" s="6"/>
      <c r="JKQ194" s="6"/>
      <c r="JKR194" s="6"/>
      <c r="JKS194" s="6"/>
      <c r="JKT194" s="6"/>
      <c r="JKU194" s="6"/>
      <c r="JKV194" s="6"/>
      <c r="JKW194" s="6"/>
      <c r="JKX194" s="6"/>
      <c r="JKY194" s="6"/>
      <c r="JKZ194" s="6"/>
      <c r="JLA194" s="6"/>
      <c r="JLB194" s="6"/>
      <c r="JLC194" s="6"/>
      <c r="JLD194" s="6"/>
      <c r="JLE194" s="6"/>
      <c r="JLF194" s="6"/>
      <c r="JLG194" s="6"/>
      <c r="JLH194" s="6"/>
      <c r="JLI194" s="6"/>
      <c r="JLJ194" s="6"/>
      <c r="JLK194" s="6"/>
      <c r="JLL194" s="6"/>
      <c r="JLM194" s="6"/>
      <c r="JLN194" s="6"/>
      <c r="JLO194" s="6"/>
      <c r="JLP194" s="6"/>
      <c r="JLQ194" s="6"/>
      <c r="JLR194" s="6"/>
      <c r="JLS194" s="6"/>
      <c r="JLT194" s="6"/>
      <c r="JLU194" s="6"/>
      <c r="JLV194" s="6"/>
      <c r="JLW194" s="6"/>
      <c r="JLX194" s="6"/>
      <c r="JLY194" s="6"/>
      <c r="JLZ194" s="6"/>
      <c r="JMA194" s="6"/>
      <c r="JMB194" s="6"/>
      <c r="JMC194" s="6"/>
      <c r="JMD194" s="6"/>
      <c r="JME194" s="6"/>
      <c r="JMF194" s="6"/>
      <c r="JMG194" s="6"/>
      <c r="JMH194" s="6"/>
      <c r="JMI194" s="6"/>
      <c r="JMJ194" s="6"/>
      <c r="JMK194" s="6"/>
      <c r="JML194" s="6"/>
      <c r="JMM194" s="6"/>
      <c r="JMN194" s="6"/>
      <c r="JMO194" s="6"/>
      <c r="JMP194" s="6"/>
      <c r="JMQ194" s="6"/>
      <c r="JMR194" s="6"/>
      <c r="JMS194" s="6"/>
      <c r="JMT194" s="6"/>
      <c r="JMU194" s="6"/>
      <c r="JMV194" s="6"/>
      <c r="JMW194" s="6"/>
      <c r="JMX194" s="6"/>
      <c r="JMY194" s="6"/>
      <c r="JMZ194" s="6"/>
      <c r="JNA194" s="6"/>
      <c r="JNB194" s="6"/>
      <c r="JNC194" s="6"/>
      <c r="JND194" s="6"/>
      <c r="JNE194" s="6"/>
      <c r="JNF194" s="6"/>
      <c r="JNG194" s="6"/>
      <c r="JNH194" s="6"/>
      <c r="JNI194" s="6"/>
      <c r="JNJ194" s="6"/>
      <c r="JNK194" s="6"/>
      <c r="JNL194" s="6"/>
      <c r="JNM194" s="6"/>
      <c r="JNN194" s="6"/>
      <c r="JNO194" s="6"/>
      <c r="JNP194" s="6"/>
      <c r="JNQ194" s="6"/>
      <c r="JNR194" s="6"/>
      <c r="JNS194" s="6"/>
      <c r="JNT194" s="6"/>
      <c r="JNU194" s="6"/>
      <c r="JNV194" s="6"/>
      <c r="JNW194" s="6"/>
      <c r="JNX194" s="6"/>
      <c r="JNY194" s="6"/>
      <c r="JNZ194" s="6"/>
      <c r="JOA194" s="6"/>
      <c r="JOB194" s="6"/>
      <c r="JOC194" s="6"/>
      <c r="JOD194" s="6"/>
      <c r="JOE194" s="6"/>
      <c r="JOF194" s="6"/>
      <c r="JOG194" s="6"/>
      <c r="JOH194" s="6"/>
      <c r="JOI194" s="6"/>
      <c r="JOJ194" s="6"/>
      <c r="JOK194" s="6"/>
      <c r="JOL194" s="6"/>
      <c r="JOM194" s="6"/>
      <c r="JON194" s="6"/>
      <c r="JOO194" s="6"/>
      <c r="JOP194" s="6"/>
      <c r="JOQ194" s="6"/>
      <c r="JOR194" s="6"/>
      <c r="JOS194" s="6"/>
      <c r="JOT194" s="6"/>
      <c r="JOU194" s="6"/>
      <c r="JOV194" s="6"/>
      <c r="JOW194" s="6"/>
      <c r="JOX194" s="6"/>
      <c r="JOY194" s="6"/>
      <c r="JOZ194" s="6"/>
      <c r="JPA194" s="6"/>
      <c r="JPB194" s="6"/>
      <c r="JPC194" s="6"/>
      <c r="JPD194" s="6"/>
      <c r="JPE194" s="6"/>
      <c r="JPF194" s="6"/>
      <c r="JPG194" s="6"/>
      <c r="JPH194" s="6"/>
      <c r="JPI194" s="6"/>
      <c r="JPJ194" s="6"/>
      <c r="JPK194" s="6"/>
      <c r="JPL194" s="6"/>
      <c r="JPM194" s="6"/>
      <c r="JPN194" s="6"/>
      <c r="JPO194" s="6"/>
      <c r="JPP194" s="6"/>
      <c r="JPQ194" s="6"/>
      <c r="JPR194" s="6"/>
      <c r="JPS194" s="6"/>
      <c r="JPT194" s="6"/>
      <c r="JPU194" s="6"/>
      <c r="JPV194" s="6"/>
      <c r="JPW194" s="6"/>
      <c r="JPX194" s="6"/>
      <c r="JPY194" s="6"/>
      <c r="JPZ194" s="6"/>
      <c r="JQA194" s="6"/>
      <c r="JQB194" s="6"/>
      <c r="JQC194" s="6"/>
      <c r="JQD194" s="6"/>
      <c r="JQE194" s="6"/>
      <c r="JQF194" s="6"/>
      <c r="JQG194" s="6"/>
      <c r="JQH194" s="6"/>
      <c r="JQI194" s="6"/>
      <c r="JQJ194" s="6"/>
      <c r="JQK194" s="6"/>
      <c r="JQL194" s="6"/>
      <c r="JQM194" s="6"/>
      <c r="JQN194" s="6"/>
      <c r="JQO194" s="6"/>
      <c r="JQP194" s="6"/>
      <c r="JQQ194" s="6"/>
      <c r="JQR194" s="6"/>
      <c r="JQS194" s="6"/>
      <c r="JQT194" s="6"/>
      <c r="JQU194" s="6"/>
      <c r="JQV194" s="6"/>
      <c r="JQW194" s="6"/>
      <c r="JQX194" s="6"/>
      <c r="JQY194" s="6"/>
      <c r="JQZ194" s="6"/>
      <c r="JRA194" s="6"/>
      <c r="JRB194" s="6"/>
      <c r="JRC194" s="6"/>
      <c r="JRD194" s="6"/>
      <c r="JRE194" s="6"/>
      <c r="JRF194" s="6"/>
      <c r="JRG194" s="6"/>
      <c r="JRH194" s="6"/>
      <c r="JRI194" s="6"/>
      <c r="JRJ194" s="6"/>
      <c r="JRK194" s="6"/>
      <c r="JRL194" s="6"/>
      <c r="JRM194" s="6"/>
      <c r="JRN194" s="6"/>
      <c r="JRO194" s="6"/>
      <c r="JRP194" s="6"/>
      <c r="JRQ194" s="6"/>
      <c r="JRR194" s="6"/>
      <c r="JRS194" s="6"/>
      <c r="JRT194" s="6"/>
      <c r="JRU194" s="6"/>
      <c r="JRV194" s="6"/>
      <c r="JRW194" s="6"/>
      <c r="JRX194" s="6"/>
      <c r="JRY194" s="6"/>
      <c r="JRZ194" s="6"/>
      <c r="JSA194" s="6"/>
      <c r="JSB194" s="6"/>
      <c r="JSC194" s="6"/>
      <c r="JSD194" s="6"/>
      <c r="JSE194" s="6"/>
      <c r="JSF194" s="6"/>
      <c r="JSG194" s="6"/>
      <c r="JSH194" s="6"/>
      <c r="JSI194" s="6"/>
      <c r="JSJ194" s="6"/>
      <c r="JSK194" s="6"/>
      <c r="JSL194" s="6"/>
      <c r="JSM194" s="6"/>
      <c r="JSN194" s="6"/>
      <c r="JSO194" s="6"/>
      <c r="JSP194" s="6"/>
      <c r="JSQ194" s="6"/>
      <c r="JSR194" s="6"/>
      <c r="JSS194" s="6"/>
      <c r="JST194" s="6"/>
      <c r="JSU194" s="6"/>
      <c r="JSV194" s="6"/>
      <c r="JSW194" s="6"/>
      <c r="JSX194" s="6"/>
      <c r="JSY194" s="6"/>
      <c r="JSZ194" s="6"/>
      <c r="JTA194" s="6"/>
      <c r="JTB194" s="6"/>
      <c r="JTC194" s="6"/>
      <c r="JTD194" s="6"/>
      <c r="JTE194" s="6"/>
      <c r="JTF194" s="6"/>
      <c r="JTG194" s="6"/>
      <c r="JTH194" s="6"/>
      <c r="JTI194" s="6"/>
      <c r="JTJ194" s="6"/>
      <c r="JTK194" s="6"/>
      <c r="JTL194" s="6"/>
      <c r="JTM194" s="6"/>
      <c r="JTN194" s="6"/>
      <c r="JTO194" s="6"/>
      <c r="JTP194" s="6"/>
      <c r="JTQ194" s="6"/>
      <c r="JTR194" s="6"/>
      <c r="JTS194" s="6"/>
      <c r="JTT194" s="6"/>
      <c r="JTU194" s="6"/>
      <c r="JTV194" s="6"/>
      <c r="JTW194" s="6"/>
      <c r="JTX194" s="6"/>
      <c r="JTY194" s="6"/>
      <c r="JTZ194" s="6"/>
      <c r="JUA194" s="6"/>
      <c r="JUB194" s="6"/>
      <c r="JUC194" s="6"/>
      <c r="JUD194" s="6"/>
      <c r="JUE194" s="6"/>
      <c r="JUF194" s="6"/>
      <c r="JUG194" s="6"/>
      <c r="JUH194" s="6"/>
      <c r="JUI194" s="6"/>
      <c r="JUJ194" s="6"/>
      <c r="JUK194" s="6"/>
      <c r="JUL194" s="6"/>
      <c r="JUM194" s="6"/>
      <c r="JUN194" s="6"/>
      <c r="JUO194" s="6"/>
      <c r="JUP194" s="6"/>
      <c r="JUQ194" s="6"/>
      <c r="JUR194" s="6"/>
      <c r="JUS194" s="6"/>
      <c r="JUT194" s="6"/>
      <c r="JUU194" s="6"/>
      <c r="JUV194" s="6"/>
      <c r="JUW194" s="6"/>
      <c r="JUX194" s="6"/>
      <c r="JUY194" s="6"/>
      <c r="JUZ194" s="6"/>
      <c r="JVA194" s="6"/>
      <c r="JVB194" s="6"/>
      <c r="JVC194" s="6"/>
      <c r="JVD194" s="6"/>
      <c r="JVE194" s="6"/>
      <c r="JVF194" s="6"/>
      <c r="JVG194" s="6"/>
      <c r="JVH194" s="6"/>
      <c r="JVI194" s="6"/>
      <c r="JVJ194" s="6"/>
      <c r="JVK194" s="6"/>
      <c r="JVL194" s="6"/>
      <c r="JVM194" s="6"/>
      <c r="JVN194" s="6"/>
      <c r="JVO194" s="6"/>
      <c r="JVP194" s="6"/>
      <c r="JVQ194" s="6"/>
      <c r="JVR194" s="6"/>
      <c r="JVS194" s="6"/>
      <c r="JVT194" s="6"/>
      <c r="JVU194" s="6"/>
      <c r="JVV194" s="6"/>
      <c r="JVW194" s="6"/>
      <c r="JVX194" s="6"/>
      <c r="JVY194" s="6"/>
      <c r="JVZ194" s="6"/>
      <c r="JWA194" s="6"/>
      <c r="JWB194" s="6"/>
      <c r="JWC194" s="6"/>
      <c r="JWD194" s="6"/>
      <c r="JWE194" s="6"/>
      <c r="JWF194" s="6"/>
      <c r="JWG194" s="6"/>
      <c r="JWH194" s="6"/>
      <c r="JWI194" s="6"/>
      <c r="JWJ194" s="6"/>
      <c r="JWK194" s="6"/>
      <c r="JWL194" s="6"/>
      <c r="JWM194" s="6"/>
      <c r="JWN194" s="6"/>
      <c r="JWO194" s="6"/>
      <c r="JWP194" s="6"/>
      <c r="JWQ194" s="6"/>
      <c r="JWR194" s="6"/>
      <c r="JWS194" s="6"/>
      <c r="JWT194" s="6"/>
      <c r="JWU194" s="6"/>
      <c r="JWV194" s="6"/>
      <c r="JWW194" s="6"/>
      <c r="JWX194" s="6"/>
      <c r="JWY194" s="6"/>
      <c r="JWZ194" s="6"/>
      <c r="JXA194" s="6"/>
      <c r="JXB194" s="6"/>
      <c r="JXC194" s="6"/>
      <c r="JXD194" s="6"/>
      <c r="JXE194" s="6"/>
      <c r="JXF194" s="6"/>
      <c r="JXG194" s="6"/>
      <c r="JXH194" s="6"/>
      <c r="JXI194" s="6"/>
      <c r="JXJ194" s="6"/>
      <c r="JXK194" s="6"/>
      <c r="JXL194" s="6"/>
      <c r="JXM194" s="6"/>
      <c r="JXN194" s="6"/>
      <c r="JXO194" s="6"/>
      <c r="JXP194" s="6"/>
      <c r="JXQ194" s="6"/>
      <c r="JXR194" s="6"/>
      <c r="JXS194" s="6"/>
      <c r="JXT194" s="6"/>
      <c r="JXU194" s="6"/>
      <c r="JXV194" s="6"/>
      <c r="JXW194" s="6"/>
      <c r="JXX194" s="6"/>
      <c r="JXY194" s="6"/>
      <c r="JXZ194" s="6"/>
      <c r="JYA194" s="6"/>
      <c r="JYB194" s="6"/>
      <c r="JYC194" s="6"/>
      <c r="JYD194" s="6"/>
      <c r="JYE194" s="6"/>
      <c r="JYF194" s="6"/>
      <c r="JYG194" s="6"/>
      <c r="JYH194" s="6"/>
      <c r="JYI194" s="6"/>
      <c r="JYJ194" s="6"/>
      <c r="JYK194" s="6"/>
      <c r="JYL194" s="6"/>
      <c r="JYM194" s="6"/>
      <c r="JYN194" s="6"/>
      <c r="JYO194" s="6"/>
      <c r="JYP194" s="6"/>
      <c r="JYQ194" s="6"/>
      <c r="JYR194" s="6"/>
      <c r="JYS194" s="6"/>
      <c r="JYT194" s="6"/>
      <c r="JYU194" s="6"/>
      <c r="JYV194" s="6"/>
      <c r="JYW194" s="6"/>
      <c r="JYX194" s="6"/>
      <c r="JYY194" s="6"/>
      <c r="JYZ194" s="6"/>
      <c r="JZA194" s="6"/>
      <c r="JZB194" s="6"/>
      <c r="JZC194" s="6"/>
      <c r="JZD194" s="6"/>
      <c r="JZE194" s="6"/>
      <c r="JZF194" s="6"/>
      <c r="JZG194" s="6"/>
      <c r="JZH194" s="6"/>
      <c r="JZI194" s="6"/>
      <c r="JZJ194" s="6"/>
      <c r="JZK194" s="6"/>
      <c r="JZL194" s="6"/>
      <c r="JZM194" s="6"/>
      <c r="JZN194" s="6"/>
      <c r="JZO194" s="6"/>
      <c r="JZP194" s="6"/>
      <c r="JZQ194" s="6"/>
      <c r="JZR194" s="6"/>
      <c r="JZS194" s="6"/>
      <c r="JZT194" s="6"/>
      <c r="JZU194" s="6"/>
      <c r="JZV194" s="6"/>
      <c r="JZW194" s="6"/>
      <c r="JZX194" s="6"/>
      <c r="JZY194" s="6"/>
      <c r="JZZ194" s="6"/>
      <c r="KAA194" s="6"/>
      <c r="KAB194" s="6"/>
      <c r="KAC194" s="6"/>
      <c r="KAD194" s="6"/>
      <c r="KAE194" s="6"/>
      <c r="KAF194" s="6"/>
      <c r="KAG194" s="6"/>
      <c r="KAH194" s="6"/>
      <c r="KAI194" s="6"/>
      <c r="KAJ194" s="6"/>
      <c r="KAK194" s="6"/>
      <c r="KAL194" s="6"/>
      <c r="KAM194" s="6"/>
      <c r="KAN194" s="6"/>
      <c r="KAO194" s="6"/>
      <c r="KAP194" s="6"/>
      <c r="KAQ194" s="6"/>
      <c r="KAR194" s="6"/>
      <c r="KAS194" s="6"/>
      <c r="KAT194" s="6"/>
      <c r="KAU194" s="6"/>
      <c r="KAV194" s="6"/>
      <c r="KAW194" s="6"/>
      <c r="KAX194" s="6"/>
      <c r="KAY194" s="6"/>
      <c r="KAZ194" s="6"/>
      <c r="KBA194" s="6"/>
      <c r="KBB194" s="6"/>
      <c r="KBC194" s="6"/>
      <c r="KBD194" s="6"/>
      <c r="KBE194" s="6"/>
      <c r="KBF194" s="6"/>
      <c r="KBG194" s="6"/>
      <c r="KBH194" s="6"/>
      <c r="KBI194" s="6"/>
      <c r="KBJ194" s="6"/>
      <c r="KBK194" s="6"/>
      <c r="KBL194" s="6"/>
      <c r="KBM194" s="6"/>
      <c r="KBN194" s="6"/>
      <c r="KBO194" s="6"/>
      <c r="KBP194" s="6"/>
      <c r="KBQ194" s="6"/>
      <c r="KBR194" s="6"/>
      <c r="KBS194" s="6"/>
      <c r="KBT194" s="6"/>
      <c r="KBU194" s="6"/>
      <c r="KBV194" s="6"/>
      <c r="KBW194" s="6"/>
      <c r="KBX194" s="6"/>
      <c r="KBY194" s="6"/>
      <c r="KBZ194" s="6"/>
      <c r="KCA194" s="6"/>
      <c r="KCB194" s="6"/>
      <c r="KCC194" s="6"/>
      <c r="KCD194" s="6"/>
      <c r="KCE194" s="6"/>
      <c r="KCF194" s="6"/>
      <c r="KCG194" s="6"/>
      <c r="KCH194" s="6"/>
      <c r="KCI194" s="6"/>
      <c r="KCJ194" s="6"/>
      <c r="KCK194" s="6"/>
      <c r="KCL194" s="6"/>
      <c r="KCM194" s="6"/>
      <c r="KCN194" s="6"/>
      <c r="KCO194" s="6"/>
      <c r="KCP194" s="6"/>
      <c r="KCQ194" s="6"/>
      <c r="KCR194" s="6"/>
      <c r="KCS194" s="6"/>
      <c r="KCT194" s="6"/>
      <c r="KCU194" s="6"/>
      <c r="KCV194" s="6"/>
      <c r="KCW194" s="6"/>
      <c r="KCX194" s="6"/>
      <c r="KCY194" s="6"/>
      <c r="KCZ194" s="6"/>
      <c r="KDA194" s="6"/>
      <c r="KDB194" s="6"/>
      <c r="KDC194" s="6"/>
      <c r="KDD194" s="6"/>
      <c r="KDE194" s="6"/>
      <c r="KDF194" s="6"/>
      <c r="KDG194" s="6"/>
      <c r="KDH194" s="6"/>
      <c r="KDI194" s="6"/>
      <c r="KDJ194" s="6"/>
      <c r="KDK194" s="6"/>
      <c r="KDL194" s="6"/>
      <c r="KDM194" s="6"/>
      <c r="KDN194" s="6"/>
      <c r="KDO194" s="6"/>
      <c r="KDP194" s="6"/>
      <c r="KDQ194" s="6"/>
      <c r="KDR194" s="6"/>
      <c r="KDS194" s="6"/>
      <c r="KDT194" s="6"/>
      <c r="KDU194" s="6"/>
      <c r="KDV194" s="6"/>
      <c r="KDW194" s="6"/>
      <c r="KDX194" s="6"/>
      <c r="KDY194" s="6"/>
      <c r="KDZ194" s="6"/>
      <c r="KEA194" s="6"/>
      <c r="KEB194" s="6"/>
      <c r="KEC194" s="6"/>
      <c r="KED194" s="6"/>
      <c r="KEE194" s="6"/>
      <c r="KEF194" s="6"/>
      <c r="KEG194" s="6"/>
      <c r="KEH194" s="6"/>
      <c r="KEI194" s="6"/>
      <c r="KEJ194" s="6"/>
      <c r="KEK194" s="6"/>
      <c r="KEL194" s="6"/>
      <c r="KEM194" s="6"/>
      <c r="KEN194" s="6"/>
      <c r="KEO194" s="6"/>
      <c r="KEP194" s="6"/>
      <c r="KEQ194" s="6"/>
      <c r="KER194" s="6"/>
      <c r="KES194" s="6"/>
      <c r="KET194" s="6"/>
      <c r="KEU194" s="6"/>
      <c r="KEV194" s="6"/>
      <c r="KEW194" s="6"/>
      <c r="KEX194" s="6"/>
      <c r="KEY194" s="6"/>
      <c r="KEZ194" s="6"/>
      <c r="KFA194" s="6"/>
      <c r="KFB194" s="6"/>
      <c r="KFC194" s="6"/>
      <c r="KFD194" s="6"/>
      <c r="KFE194" s="6"/>
      <c r="KFF194" s="6"/>
      <c r="KFG194" s="6"/>
      <c r="KFH194" s="6"/>
      <c r="KFI194" s="6"/>
      <c r="KFJ194" s="6"/>
      <c r="KFK194" s="6"/>
      <c r="KFL194" s="6"/>
      <c r="KFM194" s="6"/>
      <c r="KFN194" s="6"/>
      <c r="KFO194" s="6"/>
      <c r="KFP194" s="6"/>
      <c r="KFQ194" s="6"/>
      <c r="KFR194" s="6"/>
      <c r="KFS194" s="6"/>
      <c r="KFT194" s="6"/>
      <c r="KFU194" s="6"/>
      <c r="KFV194" s="6"/>
      <c r="KFW194" s="6"/>
      <c r="KFX194" s="6"/>
      <c r="KFY194" s="6"/>
      <c r="KFZ194" s="6"/>
      <c r="KGA194" s="6"/>
      <c r="KGB194" s="6"/>
      <c r="KGC194" s="6"/>
      <c r="KGD194" s="6"/>
      <c r="KGE194" s="6"/>
      <c r="KGF194" s="6"/>
      <c r="KGG194" s="6"/>
      <c r="KGH194" s="6"/>
      <c r="KGI194" s="6"/>
      <c r="KGJ194" s="6"/>
      <c r="KGK194" s="6"/>
      <c r="KGL194" s="6"/>
      <c r="KGM194" s="6"/>
      <c r="KGN194" s="6"/>
      <c r="KGO194" s="6"/>
      <c r="KGP194" s="6"/>
      <c r="KGQ194" s="6"/>
      <c r="KGR194" s="6"/>
      <c r="KGS194" s="6"/>
      <c r="KGT194" s="6"/>
      <c r="KGU194" s="6"/>
      <c r="KGV194" s="6"/>
      <c r="KGW194" s="6"/>
      <c r="KGX194" s="6"/>
      <c r="KGY194" s="6"/>
      <c r="KGZ194" s="6"/>
      <c r="KHA194" s="6"/>
      <c r="KHB194" s="6"/>
      <c r="KHC194" s="6"/>
      <c r="KHD194" s="6"/>
      <c r="KHE194" s="6"/>
      <c r="KHF194" s="6"/>
      <c r="KHG194" s="6"/>
      <c r="KHH194" s="6"/>
      <c r="KHI194" s="6"/>
      <c r="KHJ194" s="6"/>
      <c r="KHK194" s="6"/>
      <c r="KHL194" s="6"/>
      <c r="KHM194" s="6"/>
      <c r="KHN194" s="6"/>
      <c r="KHO194" s="6"/>
      <c r="KHP194" s="6"/>
      <c r="KHQ194" s="6"/>
      <c r="KHR194" s="6"/>
      <c r="KHS194" s="6"/>
      <c r="KHT194" s="6"/>
      <c r="KHU194" s="6"/>
      <c r="KHV194" s="6"/>
      <c r="KHW194" s="6"/>
      <c r="KHX194" s="6"/>
      <c r="KHY194" s="6"/>
      <c r="KHZ194" s="6"/>
      <c r="KIA194" s="6"/>
      <c r="KIB194" s="6"/>
      <c r="KIC194" s="6"/>
      <c r="KID194" s="6"/>
      <c r="KIE194" s="6"/>
      <c r="KIF194" s="6"/>
      <c r="KIG194" s="6"/>
      <c r="KIH194" s="6"/>
      <c r="KII194" s="6"/>
      <c r="KIJ194" s="6"/>
      <c r="KIK194" s="6"/>
      <c r="KIL194" s="6"/>
      <c r="KIM194" s="6"/>
      <c r="KIN194" s="6"/>
      <c r="KIO194" s="6"/>
      <c r="KIP194" s="6"/>
      <c r="KIQ194" s="6"/>
      <c r="KIR194" s="6"/>
      <c r="KIS194" s="6"/>
      <c r="KIT194" s="6"/>
      <c r="KIU194" s="6"/>
      <c r="KIV194" s="6"/>
      <c r="KIW194" s="6"/>
      <c r="KIX194" s="6"/>
      <c r="KIY194" s="6"/>
      <c r="KIZ194" s="6"/>
      <c r="KJA194" s="6"/>
      <c r="KJB194" s="6"/>
      <c r="KJC194" s="6"/>
      <c r="KJD194" s="6"/>
      <c r="KJE194" s="6"/>
      <c r="KJF194" s="6"/>
      <c r="KJG194" s="6"/>
      <c r="KJH194" s="6"/>
      <c r="KJI194" s="6"/>
      <c r="KJJ194" s="6"/>
      <c r="KJK194" s="6"/>
      <c r="KJL194" s="6"/>
      <c r="KJM194" s="6"/>
      <c r="KJN194" s="6"/>
      <c r="KJO194" s="6"/>
      <c r="KJP194" s="6"/>
      <c r="KJQ194" s="6"/>
      <c r="KJR194" s="6"/>
      <c r="KJS194" s="6"/>
      <c r="KJT194" s="6"/>
      <c r="KJU194" s="6"/>
      <c r="KJV194" s="6"/>
      <c r="KJW194" s="6"/>
      <c r="KJX194" s="6"/>
      <c r="KJY194" s="6"/>
      <c r="KJZ194" s="6"/>
      <c r="KKA194" s="6"/>
      <c r="KKB194" s="6"/>
      <c r="KKC194" s="6"/>
      <c r="KKD194" s="6"/>
      <c r="KKE194" s="6"/>
      <c r="KKF194" s="6"/>
      <c r="KKG194" s="6"/>
      <c r="KKH194" s="6"/>
      <c r="KKI194" s="6"/>
      <c r="KKJ194" s="6"/>
      <c r="KKK194" s="6"/>
      <c r="KKL194" s="6"/>
      <c r="KKM194" s="6"/>
      <c r="KKN194" s="6"/>
      <c r="KKO194" s="6"/>
      <c r="KKP194" s="6"/>
      <c r="KKQ194" s="6"/>
      <c r="KKR194" s="6"/>
      <c r="KKS194" s="6"/>
      <c r="KKT194" s="6"/>
      <c r="KKU194" s="6"/>
      <c r="KKV194" s="6"/>
      <c r="KKW194" s="6"/>
      <c r="KKX194" s="6"/>
      <c r="KKY194" s="6"/>
      <c r="KKZ194" s="6"/>
      <c r="KLA194" s="6"/>
      <c r="KLB194" s="6"/>
      <c r="KLC194" s="6"/>
      <c r="KLD194" s="6"/>
      <c r="KLE194" s="6"/>
      <c r="KLF194" s="6"/>
      <c r="KLG194" s="6"/>
      <c r="KLH194" s="6"/>
      <c r="KLI194" s="6"/>
      <c r="KLJ194" s="6"/>
      <c r="KLK194" s="6"/>
      <c r="KLL194" s="6"/>
      <c r="KLM194" s="6"/>
      <c r="KLN194" s="6"/>
      <c r="KLO194" s="6"/>
      <c r="KLP194" s="6"/>
      <c r="KLQ194" s="6"/>
      <c r="KLR194" s="6"/>
      <c r="KLS194" s="6"/>
      <c r="KLT194" s="6"/>
      <c r="KLU194" s="6"/>
      <c r="KLV194" s="6"/>
      <c r="KLW194" s="6"/>
      <c r="KLX194" s="6"/>
      <c r="KLY194" s="6"/>
      <c r="KLZ194" s="6"/>
      <c r="KMA194" s="6"/>
      <c r="KMB194" s="6"/>
      <c r="KMC194" s="6"/>
      <c r="KMD194" s="6"/>
      <c r="KME194" s="6"/>
      <c r="KMF194" s="6"/>
      <c r="KMG194" s="6"/>
      <c r="KMH194" s="6"/>
      <c r="KMI194" s="6"/>
      <c r="KMJ194" s="6"/>
      <c r="KMK194" s="6"/>
      <c r="KML194" s="6"/>
      <c r="KMM194" s="6"/>
      <c r="KMN194" s="6"/>
      <c r="KMO194" s="6"/>
      <c r="KMP194" s="6"/>
      <c r="KMQ194" s="6"/>
      <c r="KMR194" s="6"/>
      <c r="KMS194" s="6"/>
      <c r="KMT194" s="6"/>
      <c r="KMU194" s="6"/>
      <c r="KMV194" s="6"/>
      <c r="KMW194" s="6"/>
      <c r="KMX194" s="6"/>
      <c r="KMY194" s="6"/>
      <c r="KMZ194" s="6"/>
      <c r="KNA194" s="6"/>
      <c r="KNB194" s="6"/>
      <c r="KNC194" s="6"/>
      <c r="KND194" s="6"/>
      <c r="KNE194" s="6"/>
      <c r="KNF194" s="6"/>
      <c r="KNG194" s="6"/>
      <c r="KNH194" s="6"/>
      <c r="KNI194" s="6"/>
      <c r="KNJ194" s="6"/>
      <c r="KNK194" s="6"/>
      <c r="KNL194" s="6"/>
      <c r="KNM194" s="6"/>
      <c r="KNN194" s="6"/>
      <c r="KNO194" s="6"/>
      <c r="KNP194" s="6"/>
      <c r="KNQ194" s="6"/>
      <c r="KNR194" s="6"/>
      <c r="KNS194" s="6"/>
      <c r="KNT194" s="6"/>
      <c r="KNU194" s="6"/>
      <c r="KNV194" s="6"/>
      <c r="KNW194" s="6"/>
      <c r="KNX194" s="6"/>
      <c r="KNY194" s="6"/>
      <c r="KNZ194" s="6"/>
      <c r="KOA194" s="6"/>
      <c r="KOB194" s="6"/>
      <c r="KOC194" s="6"/>
      <c r="KOD194" s="6"/>
      <c r="KOE194" s="6"/>
      <c r="KOF194" s="6"/>
      <c r="KOG194" s="6"/>
      <c r="KOH194" s="6"/>
      <c r="KOI194" s="6"/>
      <c r="KOJ194" s="6"/>
      <c r="KOK194" s="6"/>
      <c r="KOL194" s="6"/>
      <c r="KOM194" s="6"/>
      <c r="KON194" s="6"/>
      <c r="KOO194" s="6"/>
      <c r="KOP194" s="6"/>
      <c r="KOQ194" s="6"/>
      <c r="KOR194" s="6"/>
      <c r="KOS194" s="6"/>
      <c r="KOT194" s="6"/>
      <c r="KOU194" s="6"/>
      <c r="KOV194" s="6"/>
      <c r="KOW194" s="6"/>
      <c r="KOX194" s="6"/>
      <c r="KOY194" s="6"/>
      <c r="KOZ194" s="6"/>
      <c r="KPA194" s="6"/>
      <c r="KPB194" s="6"/>
      <c r="KPC194" s="6"/>
      <c r="KPD194" s="6"/>
      <c r="KPE194" s="6"/>
      <c r="KPF194" s="6"/>
      <c r="KPG194" s="6"/>
      <c r="KPH194" s="6"/>
      <c r="KPI194" s="6"/>
      <c r="KPJ194" s="6"/>
      <c r="KPK194" s="6"/>
      <c r="KPL194" s="6"/>
      <c r="KPM194" s="6"/>
      <c r="KPN194" s="6"/>
      <c r="KPO194" s="6"/>
      <c r="KPP194" s="6"/>
      <c r="KPQ194" s="6"/>
      <c r="KPR194" s="6"/>
      <c r="KPS194" s="6"/>
      <c r="KPT194" s="6"/>
      <c r="KPU194" s="6"/>
      <c r="KPV194" s="6"/>
      <c r="KPW194" s="6"/>
      <c r="KPX194" s="6"/>
      <c r="KPY194" s="6"/>
      <c r="KPZ194" s="6"/>
      <c r="KQA194" s="6"/>
      <c r="KQB194" s="6"/>
      <c r="KQC194" s="6"/>
      <c r="KQD194" s="6"/>
      <c r="KQE194" s="6"/>
      <c r="KQF194" s="6"/>
      <c r="KQG194" s="6"/>
      <c r="KQH194" s="6"/>
      <c r="KQI194" s="6"/>
      <c r="KQJ194" s="6"/>
      <c r="KQK194" s="6"/>
      <c r="KQL194" s="6"/>
      <c r="KQM194" s="6"/>
      <c r="KQN194" s="6"/>
      <c r="KQO194" s="6"/>
      <c r="KQP194" s="6"/>
      <c r="KQQ194" s="6"/>
      <c r="KQR194" s="6"/>
      <c r="KQS194" s="6"/>
      <c r="KQT194" s="6"/>
      <c r="KQU194" s="6"/>
      <c r="KQV194" s="6"/>
      <c r="KQW194" s="6"/>
      <c r="KQX194" s="6"/>
      <c r="KQY194" s="6"/>
      <c r="KQZ194" s="6"/>
      <c r="KRA194" s="6"/>
      <c r="KRB194" s="6"/>
      <c r="KRC194" s="6"/>
      <c r="KRD194" s="6"/>
      <c r="KRE194" s="6"/>
      <c r="KRF194" s="6"/>
      <c r="KRG194" s="6"/>
      <c r="KRH194" s="6"/>
      <c r="KRI194" s="6"/>
      <c r="KRJ194" s="6"/>
      <c r="KRK194" s="6"/>
      <c r="KRL194" s="6"/>
      <c r="KRM194" s="6"/>
      <c r="KRN194" s="6"/>
      <c r="KRO194" s="6"/>
      <c r="KRP194" s="6"/>
      <c r="KRQ194" s="6"/>
      <c r="KRR194" s="6"/>
      <c r="KRS194" s="6"/>
      <c r="KRT194" s="6"/>
      <c r="KRU194" s="6"/>
      <c r="KRV194" s="6"/>
      <c r="KRW194" s="6"/>
      <c r="KRX194" s="6"/>
      <c r="KRY194" s="6"/>
      <c r="KRZ194" s="6"/>
      <c r="KSA194" s="6"/>
      <c r="KSB194" s="6"/>
      <c r="KSC194" s="6"/>
      <c r="KSD194" s="6"/>
      <c r="KSE194" s="6"/>
      <c r="KSF194" s="6"/>
      <c r="KSG194" s="6"/>
      <c r="KSH194" s="6"/>
      <c r="KSI194" s="6"/>
      <c r="KSJ194" s="6"/>
      <c r="KSK194" s="6"/>
      <c r="KSL194" s="6"/>
      <c r="KSM194" s="6"/>
      <c r="KSN194" s="6"/>
      <c r="KSO194" s="6"/>
      <c r="KSP194" s="6"/>
      <c r="KSQ194" s="6"/>
      <c r="KSR194" s="6"/>
      <c r="KSS194" s="6"/>
      <c r="KST194" s="6"/>
      <c r="KSU194" s="6"/>
      <c r="KSV194" s="6"/>
      <c r="KSW194" s="6"/>
      <c r="KSX194" s="6"/>
      <c r="KSY194" s="6"/>
      <c r="KSZ194" s="6"/>
      <c r="KTA194" s="6"/>
      <c r="KTB194" s="6"/>
      <c r="KTC194" s="6"/>
      <c r="KTD194" s="6"/>
      <c r="KTE194" s="6"/>
      <c r="KTF194" s="6"/>
      <c r="KTG194" s="6"/>
      <c r="KTH194" s="6"/>
      <c r="KTI194" s="6"/>
      <c r="KTJ194" s="6"/>
      <c r="KTK194" s="6"/>
      <c r="KTL194" s="6"/>
      <c r="KTM194" s="6"/>
      <c r="KTN194" s="6"/>
      <c r="KTO194" s="6"/>
      <c r="KTP194" s="6"/>
      <c r="KTQ194" s="6"/>
      <c r="KTR194" s="6"/>
      <c r="KTS194" s="6"/>
      <c r="KTT194" s="6"/>
      <c r="KTU194" s="6"/>
      <c r="KTV194" s="6"/>
      <c r="KTW194" s="6"/>
      <c r="KTX194" s="6"/>
      <c r="KTY194" s="6"/>
      <c r="KTZ194" s="6"/>
      <c r="KUA194" s="6"/>
      <c r="KUB194" s="6"/>
      <c r="KUC194" s="6"/>
      <c r="KUD194" s="6"/>
      <c r="KUE194" s="6"/>
      <c r="KUF194" s="6"/>
      <c r="KUG194" s="6"/>
      <c r="KUH194" s="6"/>
      <c r="KUI194" s="6"/>
      <c r="KUJ194" s="6"/>
      <c r="KUK194" s="6"/>
      <c r="KUL194" s="6"/>
      <c r="KUM194" s="6"/>
      <c r="KUN194" s="6"/>
      <c r="KUO194" s="6"/>
      <c r="KUP194" s="6"/>
      <c r="KUQ194" s="6"/>
      <c r="KUR194" s="6"/>
      <c r="KUS194" s="6"/>
      <c r="KUT194" s="6"/>
      <c r="KUU194" s="6"/>
      <c r="KUV194" s="6"/>
      <c r="KUW194" s="6"/>
      <c r="KUX194" s="6"/>
      <c r="KUY194" s="6"/>
      <c r="KUZ194" s="6"/>
      <c r="KVA194" s="6"/>
      <c r="KVB194" s="6"/>
      <c r="KVC194" s="6"/>
      <c r="KVD194" s="6"/>
      <c r="KVE194" s="6"/>
      <c r="KVF194" s="6"/>
      <c r="KVG194" s="6"/>
      <c r="KVH194" s="6"/>
      <c r="KVI194" s="6"/>
      <c r="KVJ194" s="6"/>
      <c r="KVK194" s="6"/>
      <c r="KVL194" s="6"/>
      <c r="KVM194" s="6"/>
      <c r="KVN194" s="6"/>
      <c r="KVO194" s="6"/>
      <c r="KVP194" s="6"/>
      <c r="KVQ194" s="6"/>
      <c r="KVR194" s="6"/>
      <c r="KVS194" s="6"/>
      <c r="KVT194" s="6"/>
      <c r="KVU194" s="6"/>
      <c r="KVV194" s="6"/>
      <c r="KVW194" s="6"/>
      <c r="KVX194" s="6"/>
      <c r="KVY194" s="6"/>
      <c r="KVZ194" s="6"/>
      <c r="KWA194" s="6"/>
      <c r="KWB194" s="6"/>
      <c r="KWC194" s="6"/>
      <c r="KWD194" s="6"/>
      <c r="KWE194" s="6"/>
      <c r="KWF194" s="6"/>
      <c r="KWG194" s="6"/>
      <c r="KWH194" s="6"/>
      <c r="KWI194" s="6"/>
      <c r="KWJ194" s="6"/>
      <c r="KWK194" s="6"/>
      <c r="KWL194" s="6"/>
      <c r="KWM194" s="6"/>
      <c r="KWN194" s="6"/>
      <c r="KWO194" s="6"/>
      <c r="KWP194" s="6"/>
      <c r="KWQ194" s="6"/>
      <c r="KWR194" s="6"/>
      <c r="KWS194" s="6"/>
      <c r="KWT194" s="6"/>
      <c r="KWU194" s="6"/>
      <c r="KWV194" s="6"/>
      <c r="KWW194" s="6"/>
      <c r="KWX194" s="6"/>
      <c r="KWY194" s="6"/>
      <c r="KWZ194" s="6"/>
      <c r="KXA194" s="6"/>
      <c r="KXB194" s="6"/>
      <c r="KXC194" s="6"/>
      <c r="KXD194" s="6"/>
      <c r="KXE194" s="6"/>
      <c r="KXF194" s="6"/>
      <c r="KXG194" s="6"/>
      <c r="KXH194" s="6"/>
      <c r="KXI194" s="6"/>
      <c r="KXJ194" s="6"/>
      <c r="KXK194" s="6"/>
      <c r="KXL194" s="6"/>
      <c r="KXM194" s="6"/>
      <c r="KXN194" s="6"/>
      <c r="KXO194" s="6"/>
      <c r="KXP194" s="6"/>
      <c r="KXQ194" s="6"/>
      <c r="KXR194" s="6"/>
      <c r="KXS194" s="6"/>
      <c r="KXT194" s="6"/>
      <c r="KXU194" s="6"/>
      <c r="KXV194" s="6"/>
      <c r="KXW194" s="6"/>
      <c r="KXX194" s="6"/>
      <c r="KXY194" s="6"/>
      <c r="KXZ194" s="6"/>
      <c r="KYA194" s="6"/>
      <c r="KYB194" s="6"/>
      <c r="KYC194" s="6"/>
      <c r="KYD194" s="6"/>
      <c r="KYE194" s="6"/>
      <c r="KYF194" s="6"/>
      <c r="KYG194" s="6"/>
      <c r="KYH194" s="6"/>
      <c r="KYI194" s="6"/>
      <c r="KYJ194" s="6"/>
      <c r="KYK194" s="6"/>
      <c r="KYL194" s="6"/>
      <c r="KYM194" s="6"/>
      <c r="KYN194" s="6"/>
      <c r="KYO194" s="6"/>
      <c r="KYP194" s="6"/>
      <c r="KYQ194" s="6"/>
      <c r="KYR194" s="6"/>
      <c r="KYS194" s="6"/>
      <c r="KYT194" s="6"/>
      <c r="KYU194" s="6"/>
      <c r="KYV194" s="6"/>
      <c r="KYW194" s="6"/>
      <c r="KYX194" s="6"/>
      <c r="KYY194" s="6"/>
      <c r="KYZ194" s="6"/>
      <c r="KZA194" s="6"/>
      <c r="KZB194" s="6"/>
      <c r="KZC194" s="6"/>
      <c r="KZD194" s="6"/>
      <c r="KZE194" s="6"/>
      <c r="KZF194" s="6"/>
      <c r="KZG194" s="6"/>
      <c r="KZH194" s="6"/>
      <c r="KZI194" s="6"/>
      <c r="KZJ194" s="6"/>
      <c r="KZK194" s="6"/>
      <c r="KZL194" s="6"/>
      <c r="KZM194" s="6"/>
      <c r="KZN194" s="6"/>
      <c r="KZO194" s="6"/>
      <c r="KZP194" s="6"/>
      <c r="KZQ194" s="6"/>
      <c r="KZR194" s="6"/>
      <c r="KZS194" s="6"/>
      <c r="KZT194" s="6"/>
      <c r="KZU194" s="6"/>
      <c r="KZV194" s="6"/>
      <c r="KZW194" s="6"/>
      <c r="KZX194" s="6"/>
      <c r="KZY194" s="6"/>
      <c r="KZZ194" s="6"/>
      <c r="LAA194" s="6"/>
      <c r="LAB194" s="6"/>
      <c r="LAC194" s="6"/>
      <c r="LAD194" s="6"/>
      <c r="LAE194" s="6"/>
      <c r="LAF194" s="6"/>
      <c r="LAG194" s="6"/>
      <c r="LAH194" s="6"/>
      <c r="LAI194" s="6"/>
      <c r="LAJ194" s="6"/>
      <c r="LAK194" s="6"/>
      <c r="LAL194" s="6"/>
      <c r="LAM194" s="6"/>
      <c r="LAN194" s="6"/>
      <c r="LAO194" s="6"/>
      <c r="LAP194" s="6"/>
      <c r="LAQ194" s="6"/>
      <c r="LAR194" s="6"/>
      <c r="LAS194" s="6"/>
      <c r="LAT194" s="6"/>
      <c r="LAU194" s="6"/>
      <c r="LAV194" s="6"/>
      <c r="LAW194" s="6"/>
      <c r="LAX194" s="6"/>
      <c r="LAY194" s="6"/>
      <c r="LAZ194" s="6"/>
      <c r="LBA194" s="6"/>
      <c r="LBB194" s="6"/>
      <c r="LBC194" s="6"/>
      <c r="LBD194" s="6"/>
      <c r="LBE194" s="6"/>
      <c r="LBF194" s="6"/>
      <c r="LBG194" s="6"/>
      <c r="LBH194" s="6"/>
      <c r="LBI194" s="6"/>
      <c r="LBJ194" s="6"/>
      <c r="LBK194" s="6"/>
      <c r="LBL194" s="6"/>
      <c r="LBM194" s="6"/>
      <c r="LBN194" s="6"/>
      <c r="LBO194" s="6"/>
      <c r="LBP194" s="6"/>
      <c r="LBQ194" s="6"/>
      <c r="LBR194" s="6"/>
      <c r="LBS194" s="6"/>
      <c r="LBT194" s="6"/>
      <c r="LBU194" s="6"/>
      <c r="LBV194" s="6"/>
      <c r="LBW194" s="6"/>
      <c r="LBX194" s="6"/>
      <c r="LBY194" s="6"/>
      <c r="LBZ194" s="6"/>
      <c r="LCA194" s="6"/>
      <c r="LCB194" s="6"/>
      <c r="LCC194" s="6"/>
      <c r="LCD194" s="6"/>
      <c r="LCE194" s="6"/>
      <c r="LCF194" s="6"/>
      <c r="LCG194" s="6"/>
      <c r="LCH194" s="6"/>
      <c r="LCI194" s="6"/>
      <c r="LCJ194" s="6"/>
      <c r="LCK194" s="6"/>
      <c r="LCL194" s="6"/>
      <c r="LCM194" s="6"/>
      <c r="LCN194" s="6"/>
      <c r="LCO194" s="6"/>
      <c r="LCP194" s="6"/>
      <c r="LCQ194" s="6"/>
      <c r="LCR194" s="6"/>
      <c r="LCS194" s="6"/>
      <c r="LCT194" s="6"/>
      <c r="LCU194" s="6"/>
      <c r="LCV194" s="6"/>
      <c r="LCW194" s="6"/>
      <c r="LCX194" s="6"/>
      <c r="LCY194" s="6"/>
      <c r="LCZ194" s="6"/>
      <c r="LDA194" s="6"/>
      <c r="LDB194" s="6"/>
      <c r="LDC194" s="6"/>
      <c r="LDD194" s="6"/>
      <c r="LDE194" s="6"/>
      <c r="LDF194" s="6"/>
      <c r="LDG194" s="6"/>
      <c r="LDH194" s="6"/>
      <c r="LDI194" s="6"/>
      <c r="LDJ194" s="6"/>
      <c r="LDK194" s="6"/>
      <c r="LDL194" s="6"/>
      <c r="LDM194" s="6"/>
      <c r="LDN194" s="6"/>
      <c r="LDO194" s="6"/>
      <c r="LDP194" s="6"/>
      <c r="LDQ194" s="6"/>
      <c r="LDR194" s="6"/>
      <c r="LDS194" s="6"/>
      <c r="LDT194" s="6"/>
      <c r="LDU194" s="6"/>
      <c r="LDV194" s="6"/>
      <c r="LDW194" s="6"/>
      <c r="LDX194" s="6"/>
      <c r="LDY194" s="6"/>
      <c r="LDZ194" s="6"/>
      <c r="LEA194" s="6"/>
      <c r="LEB194" s="6"/>
      <c r="LEC194" s="6"/>
      <c r="LED194" s="6"/>
      <c r="LEE194" s="6"/>
      <c r="LEF194" s="6"/>
      <c r="LEG194" s="6"/>
      <c r="LEH194" s="6"/>
      <c r="LEI194" s="6"/>
      <c r="LEJ194" s="6"/>
      <c r="LEK194" s="6"/>
      <c r="LEL194" s="6"/>
      <c r="LEM194" s="6"/>
      <c r="LEN194" s="6"/>
      <c r="LEO194" s="6"/>
      <c r="LEP194" s="6"/>
      <c r="LEQ194" s="6"/>
      <c r="LER194" s="6"/>
      <c r="LES194" s="6"/>
      <c r="LET194" s="6"/>
      <c r="LEU194" s="6"/>
      <c r="LEV194" s="6"/>
      <c r="LEW194" s="6"/>
      <c r="LEX194" s="6"/>
      <c r="LEY194" s="6"/>
      <c r="LEZ194" s="6"/>
      <c r="LFA194" s="6"/>
      <c r="LFB194" s="6"/>
      <c r="LFC194" s="6"/>
      <c r="LFD194" s="6"/>
      <c r="LFE194" s="6"/>
      <c r="LFF194" s="6"/>
      <c r="LFG194" s="6"/>
      <c r="LFH194" s="6"/>
      <c r="LFI194" s="6"/>
      <c r="LFJ194" s="6"/>
      <c r="LFK194" s="6"/>
      <c r="LFL194" s="6"/>
      <c r="LFM194" s="6"/>
      <c r="LFN194" s="6"/>
      <c r="LFO194" s="6"/>
      <c r="LFP194" s="6"/>
      <c r="LFQ194" s="6"/>
      <c r="LFR194" s="6"/>
      <c r="LFS194" s="6"/>
      <c r="LFT194" s="6"/>
      <c r="LFU194" s="6"/>
      <c r="LFV194" s="6"/>
      <c r="LFW194" s="6"/>
      <c r="LFX194" s="6"/>
      <c r="LFY194" s="6"/>
      <c r="LFZ194" s="6"/>
      <c r="LGA194" s="6"/>
      <c r="LGB194" s="6"/>
      <c r="LGC194" s="6"/>
      <c r="LGD194" s="6"/>
      <c r="LGE194" s="6"/>
      <c r="LGF194" s="6"/>
      <c r="LGG194" s="6"/>
      <c r="LGH194" s="6"/>
      <c r="LGI194" s="6"/>
      <c r="LGJ194" s="6"/>
      <c r="LGK194" s="6"/>
      <c r="LGL194" s="6"/>
      <c r="LGM194" s="6"/>
      <c r="LGN194" s="6"/>
      <c r="LGO194" s="6"/>
      <c r="LGP194" s="6"/>
      <c r="LGQ194" s="6"/>
      <c r="LGR194" s="6"/>
      <c r="LGS194" s="6"/>
      <c r="LGT194" s="6"/>
      <c r="LGU194" s="6"/>
      <c r="LGV194" s="6"/>
      <c r="LGW194" s="6"/>
      <c r="LGX194" s="6"/>
      <c r="LGY194" s="6"/>
      <c r="LGZ194" s="6"/>
      <c r="LHA194" s="6"/>
      <c r="LHB194" s="6"/>
      <c r="LHC194" s="6"/>
      <c r="LHD194" s="6"/>
      <c r="LHE194" s="6"/>
      <c r="LHF194" s="6"/>
      <c r="LHG194" s="6"/>
      <c r="LHH194" s="6"/>
      <c r="LHI194" s="6"/>
      <c r="LHJ194" s="6"/>
      <c r="LHK194" s="6"/>
      <c r="LHL194" s="6"/>
      <c r="LHM194" s="6"/>
      <c r="LHN194" s="6"/>
      <c r="LHO194" s="6"/>
      <c r="LHP194" s="6"/>
      <c r="LHQ194" s="6"/>
      <c r="LHR194" s="6"/>
      <c r="LHS194" s="6"/>
      <c r="LHT194" s="6"/>
      <c r="LHU194" s="6"/>
      <c r="LHV194" s="6"/>
      <c r="LHW194" s="6"/>
      <c r="LHX194" s="6"/>
      <c r="LHY194" s="6"/>
      <c r="LHZ194" s="6"/>
      <c r="LIA194" s="6"/>
      <c r="LIB194" s="6"/>
      <c r="LIC194" s="6"/>
      <c r="LID194" s="6"/>
      <c r="LIE194" s="6"/>
      <c r="LIF194" s="6"/>
      <c r="LIG194" s="6"/>
      <c r="LIH194" s="6"/>
      <c r="LII194" s="6"/>
      <c r="LIJ194" s="6"/>
      <c r="LIK194" s="6"/>
      <c r="LIL194" s="6"/>
      <c r="LIM194" s="6"/>
      <c r="LIN194" s="6"/>
      <c r="LIO194" s="6"/>
      <c r="LIP194" s="6"/>
      <c r="LIQ194" s="6"/>
      <c r="LIR194" s="6"/>
      <c r="LIS194" s="6"/>
      <c r="LIT194" s="6"/>
      <c r="LIU194" s="6"/>
      <c r="LIV194" s="6"/>
      <c r="LIW194" s="6"/>
      <c r="LIX194" s="6"/>
      <c r="LIY194" s="6"/>
      <c r="LIZ194" s="6"/>
      <c r="LJA194" s="6"/>
      <c r="LJB194" s="6"/>
      <c r="LJC194" s="6"/>
      <c r="LJD194" s="6"/>
      <c r="LJE194" s="6"/>
      <c r="LJF194" s="6"/>
      <c r="LJG194" s="6"/>
      <c r="LJH194" s="6"/>
      <c r="LJI194" s="6"/>
      <c r="LJJ194" s="6"/>
      <c r="LJK194" s="6"/>
      <c r="LJL194" s="6"/>
      <c r="LJM194" s="6"/>
      <c r="LJN194" s="6"/>
      <c r="LJO194" s="6"/>
      <c r="LJP194" s="6"/>
      <c r="LJQ194" s="6"/>
      <c r="LJR194" s="6"/>
      <c r="LJS194" s="6"/>
      <c r="LJT194" s="6"/>
      <c r="LJU194" s="6"/>
      <c r="LJV194" s="6"/>
      <c r="LJW194" s="6"/>
      <c r="LJX194" s="6"/>
      <c r="LJY194" s="6"/>
      <c r="LJZ194" s="6"/>
      <c r="LKA194" s="6"/>
      <c r="LKB194" s="6"/>
      <c r="LKC194" s="6"/>
      <c r="LKD194" s="6"/>
      <c r="LKE194" s="6"/>
      <c r="LKF194" s="6"/>
      <c r="LKG194" s="6"/>
      <c r="LKH194" s="6"/>
      <c r="LKI194" s="6"/>
      <c r="LKJ194" s="6"/>
      <c r="LKK194" s="6"/>
      <c r="LKL194" s="6"/>
      <c r="LKM194" s="6"/>
      <c r="LKN194" s="6"/>
      <c r="LKO194" s="6"/>
      <c r="LKP194" s="6"/>
      <c r="LKQ194" s="6"/>
      <c r="LKR194" s="6"/>
      <c r="LKS194" s="6"/>
      <c r="LKT194" s="6"/>
      <c r="LKU194" s="6"/>
      <c r="LKV194" s="6"/>
      <c r="LKW194" s="6"/>
      <c r="LKX194" s="6"/>
      <c r="LKY194" s="6"/>
      <c r="LKZ194" s="6"/>
      <c r="LLA194" s="6"/>
      <c r="LLB194" s="6"/>
      <c r="LLC194" s="6"/>
      <c r="LLD194" s="6"/>
      <c r="LLE194" s="6"/>
      <c r="LLF194" s="6"/>
      <c r="LLG194" s="6"/>
      <c r="LLH194" s="6"/>
      <c r="LLI194" s="6"/>
      <c r="LLJ194" s="6"/>
      <c r="LLK194" s="6"/>
      <c r="LLL194" s="6"/>
      <c r="LLM194" s="6"/>
      <c r="LLN194" s="6"/>
      <c r="LLO194" s="6"/>
      <c r="LLP194" s="6"/>
      <c r="LLQ194" s="6"/>
      <c r="LLR194" s="6"/>
      <c r="LLS194" s="6"/>
      <c r="LLT194" s="6"/>
      <c r="LLU194" s="6"/>
      <c r="LLV194" s="6"/>
      <c r="LLW194" s="6"/>
      <c r="LLX194" s="6"/>
      <c r="LLY194" s="6"/>
      <c r="LLZ194" s="6"/>
      <c r="LMA194" s="6"/>
      <c r="LMB194" s="6"/>
      <c r="LMC194" s="6"/>
      <c r="LMD194" s="6"/>
      <c r="LME194" s="6"/>
      <c r="LMF194" s="6"/>
      <c r="LMG194" s="6"/>
      <c r="LMH194" s="6"/>
      <c r="LMI194" s="6"/>
      <c r="LMJ194" s="6"/>
      <c r="LMK194" s="6"/>
      <c r="LML194" s="6"/>
      <c r="LMM194" s="6"/>
      <c r="LMN194" s="6"/>
      <c r="LMO194" s="6"/>
      <c r="LMP194" s="6"/>
      <c r="LMQ194" s="6"/>
      <c r="LMR194" s="6"/>
      <c r="LMS194" s="6"/>
      <c r="LMT194" s="6"/>
      <c r="LMU194" s="6"/>
      <c r="LMV194" s="6"/>
      <c r="LMW194" s="6"/>
      <c r="LMX194" s="6"/>
      <c r="LMY194" s="6"/>
      <c r="LMZ194" s="6"/>
      <c r="LNA194" s="6"/>
      <c r="LNB194" s="6"/>
      <c r="LNC194" s="6"/>
      <c r="LND194" s="6"/>
      <c r="LNE194" s="6"/>
      <c r="LNF194" s="6"/>
      <c r="LNG194" s="6"/>
      <c r="LNH194" s="6"/>
      <c r="LNI194" s="6"/>
      <c r="LNJ194" s="6"/>
      <c r="LNK194" s="6"/>
      <c r="LNL194" s="6"/>
      <c r="LNM194" s="6"/>
      <c r="LNN194" s="6"/>
      <c r="LNO194" s="6"/>
      <c r="LNP194" s="6"/>
      <c r="LNQ194" s="6"/>
      <c r="LNR194" s="6"/>
      <c r="LNS194" s="6"/>
      <c r="LNT194" s="6"/>
      <c r="LNU194" s="6"/>
      <c r="LNV194" s="6"/>
      <c r="LNW194" s="6"/>
      <c r="LNX194" s="6"/>
      <c r="LNY194" s="6"/>
      <c r="LNZ194" s="6"/>
      <c r="LOA194" s="6"/>
      <c r="LOB194" s="6"/>
      <c r="LOC194" s="6"/>
      <c r="LOD194" s="6"/>
      <c r="LOE194" s="6"/>
      <c r="LOF194" s="6"/>
      <c r="LOG194" s="6"/>
      <c r="LOH194" s="6"/>
      <c r="LOI194" s="6"/>
      <c r="LOJ194" s="6"/>
      <c r="LOK194" s="6"/>
      <c r="LOL194" s="6"/>
      <c r="LOM194" s="6"/>
      <c r="LON194" s="6"/>
      <c r="LOO194" s="6"/>
      <c r="LOP194" s="6"/>
      <c r="LOQ194" s="6"/>
      <c r="LOR194" s="6"/>
      <c r="LOS194" s="6"/>
      <c r="LOT194" s="6"/>
      <c r="LOU194" s="6"/>
      <c r="LOV194" s="6"/>
      <c r="LOW194" s="6"/>
      <c r="LOX194" s="6"/>
      <c r="LOY194" s="6"/>
      <c r="LOZ194" s="6"/>
      <c r="LPA194" s="6"/>
      <c r="LPB194" s="6"/>
      <c r="LPC194" s="6"/>
      <c r="LPD194" s="6"/>
      <c r="LPE194" s="6"/>
      <c r="LPF194" s="6"/>
      <c r="LPG194" s="6"/>
      <c r="LPH194" s="6"/>
      <c r="LPI194" s="6"/>
      <c r="LPJ194" s="6"/>
      <c r="LPK194" s="6"/>
      <c r="LPL194" s="6"/>
      <c r="LPM194" s="6"/>
      <c r="LPN194" s="6"/>
      <c r="LPO194" s="6"/>
      <c r="LPP194" s="6"/>
      <c r="LPQ194" s="6"/>
      <c r="LPR194" s="6"/>
      <c r="LPS194" s="6"/>
      <c r="LPT194" s="6"/>
      <c r="LPU194" s="6"/>
      <c r="LPV194" s="6"/>
      <c r="LPW194" s="6"/>
      <c r="LPX194" s="6"/>
      <c r="LPY194" s="6"/>
      <c r="LPZ194" s="6"/>
      <c r="LQA194" s="6"/>
      <c r="LQB194" s="6"/>
      <c r="LQC194" s="6"/>
      <c r="LQD194" s="6"/>
      <c r="LQE194" s="6"/>
      <c r="LQF194" s="6"/>
      <c r="LQG194" s="6"/>
      <c r="LQH194" s="6"/>
      <c r="LQI194" s="6"/>
      <c r="LQJ194" s="6"/>
      <c r="LQK194" s="6"/>
      <c r="LQL194" s="6"/>
      <c r="LQM194" s="6"/>
      <c r="LQN194" s="6"/>
      <c r="LQO194" s="6"/>
      <c r="LQP194" s="6"/>
      <c r="LQQ194" s="6"/>
      <c r="LQR194" s="6"/>
      <c r="LQS194" s="6"/>
      <c r="LQT194" s="6"/>
      <c r="LQU194" s="6"/>
      <c r="LQV194" s="6"/>
      <c r="LQW194" s="6"/>
      <c r="LQX194" s="6"/>
      <c r="LQY194" s="6"/>
      <c r="LQZ194" s="6"/>
      <c r="LRA194" s="6"/>
      <c r="LRB194" s="6"/>
      <c r="LRC194" s="6"/>
      <c r="LRD194" s="6"/>
      <c r="LRE194" s="6"/>
      <c r="LRF194" s="6"/>
      <c r="LRG194" s="6"/>
      <c r="LRH194" s="6"/>
      <c r="LRI194" s="6"/>
      <c r="LRJ194" s="6"/>
      <c r="LRK194" s="6"/>
      <c r="LRL194" s="6"/>
      <c r="LRM194" s="6"/>
      <c r="LRN194" s="6"/>
      <c r="LRO194" s="6"/>
      <c r="LRP194" s="6"/>
      <c r="LRQ194" s="6"/>
      <c r="LRR194" s="6"/>
      <c r="LRS194" s="6"/>
      <c r="LRT194" s="6"/>
      <c r="LRU194" s="6"/>
      <c r="LRV194" s="6"/>
      <c r="LRW194" s="6"/>
      <c r="LRX194" s="6"/>
      <c r="LRY194" s="6"/>
      <c r="LRZ194" s="6"/>
      <c r="LSA194" s="6"/>
      <c r="LSB194" s="6"/>
      <c r="LSC194" s="6"/>
      <c r="LSD194" s="6"/>
      <c r="LSE194" s="6"/>
      <c r="LSF194" s="6"/>
      <c r="LSG194" s="6"/>
      <c r="LSH194" s="6"/>
      <c r="LSI194" s="6"/>
      <c r="LSJ194" s="6"/>
      <c r="LSK194" s="6"/>
      <c r="LSL194" s="6"/>
      <c r="LSM194" s="6"/>
      <c r="LSN194" s="6"/>
      <c r="LSO194" s="6"/>
      <c r="LSP194" s="6"/>
      <c r="LSQ194" s="6"/>
      <c r="LSR194" s="6"/>
      <c r="LSS194" s="6"/>
      <c r="LST194" s="6"/>
      <c r="LSU194" s="6"/>
      <c r="LSV194" s="6"/>
      <c r="LSW194" s="6"/>
      <c r="LSX194" s="6"/>
      <c r="LSY194" s="6"/>
      <c r="LSZ194" s="6"/>
      <c r="LTA194" s="6"/>
      <c r="LTB194" s="6"/>
      <c r="LTC194" s="6"/>
      <c r="LTD194" s="6"/>
      <c r="LTE194" s="6"/>
      <c r="LTF194" s="6"/>
      <c r="LTG194" s="6"/>
      <c r="LTH194" s="6"/>
      <c r="LTI194" s="6"/>
      <c r="LTJ194" s="6"/>
      <c r="LTK194" s="6"/>
      <c r="LTL194" s="6"/>
      <c r="LTM194" s="6"/>
      <c r="LTN194" s="6"/>
      <c r="LTO194" s="6"/>
      <c r="LTP194" s="6"/>
      <c r="LTQ194" s="6"/>
      <c r="LTR194" s="6"/>
      <c r="LTS194" s="6"/>
      <c r="LTT194" s="6"/>
      <c r="LTU194" s="6"/>
      <c r="LTV194" s="6"/>
      <c r="LTW194" s="6"/>
      <c r="LTX194" s="6"/>
      <c r="LTY194" s="6"/>
      <c r="LTZ194" s="6"/>
      <c r="LUA194" s="6"/>
      <c r="LUB194" s="6"/>
      <c r="LUC194" s="6"/>
      <c r="LUD194" s="6"/>
      <c r="LUE194" s="6"/>
      <c r="LUF194" s="6"/>
      <c r="LUG194" s="6"/>
      <c r="LUH194" s="6"/>
      <c r="LUI194" s="6"/>
      <c r="LUJ194" s="6"/>
      <c r="LUK194" s="6"/>
      <c r="LUL194" s="6"/>
      <c r="LUM194" s="6"/>
      <c r="LUN194" s="6"/>
      <c r="LUO194" s="6"/>
      <c r="LUP194" s="6"/>
      <c r="LUQ194" s="6"/>
      <c r="LUR194" s="6"/>
      <c r="LUS194" s="6"/>
      <c r="LUT194" s="6"/>
      <c r="LUU194" s="6"/>
      <c r="LUV194" s="6"/>
      <c r="LUW194" s="6"/>
      <c r="LUX194" s="6"/>
      <c r="LUY194" s="6"/>
      <c r="LUZ194" s="6"/>
      <c r="LVA194" s="6"/>
      <c r="LVB194" s="6"/>
      <c r="LVC194" s="6"/>
      <c r="LVD194" s="6"/>
      <c r="LVE194" s="6"/>
      <c r="LVF194" s="6"/>
      <c r="LVG194" s="6"/>
      <c r="LVH194" s="6"/>
      <c r="LVI194" s="6"/>
      <c r="LVJ194" s="6"/>
      <c r="LVK194" s="6"/>
      <c r="LVL194" s="6"/>
      <c r="LVM194" s="6"/>
      <c r="LVN194" s="6"/>
      <c r="LVO194" s="6"/>
      <c r="LVP194" s="6"/>
      <c r="LVQ194" s="6"/>
      <c r="LVR194" s="6"/>
      <c r="LVS194" s="6"/>
      <c r="LVT194" s="6"/>
      <c r="LVU194" s="6"/>
      <c r="LVV194" s="6"/>
      <c r="LVW194" s="6"/>
      <c r="LVX194" s="6"/>
      <c r="LVY194" s="6"/>
      <c r="LVZ194" s="6"/>
      <c r="LWA194" s="6"/>
      <c r="LWB194" s="6"/>
      <c r="LWC194" s="6"/>
      <c r="LWD194" s="6"/>
      <c r="LWE194" s="6"/>
      <c r="LWF194" s="6"/>
      <c r="LWG194" s="6"/>
      <c r="LWH194" s="6"/>
      <c r="LWI194" s="6"/>
      <c r="LWJ194" s="6"/>
      <c r="LWK194" s="6"/>
      <c r="LWL194" s="6"/>
      <c r="LWM194" s="6"/>
      <c r="LWN194" s="6"/>
      <c r="LWO194" s="6"/>
      <c r="LWP194" s="6"/>
      <c r="LWQ194" s="6"/>
      <c r="LWR194" s="6"/>
      <c r="LWS194" s="6"/>
      <c r="LWT194" s="6"/>
      <c r="LWU194" s="6"/>
      <c r="LWV194" s="6"/>
      <c r="LWW194" s="6"/>
      <c r="LWX194" s="6"/>
      <c r="LWY194" s="6"/>
      <c r="LWZ194" s="6"/>
      <c r="LXA194" s="6"/>
      <c r="LXB194" s="6"/>
      <c r="LXC194" s="6"/>
      <c r="LXD194" s="6"/>
      <c r="LXE194" s="6"/>
      <c r="LXF194" s="6"/>
      <c r="LXG194" s="6"/>
      <c r="LXH194" s="6"/>
      <c r="LXI194" s="6"/>
      <c r="LXJ194" s="6"/>
      <c r="LXK194" s="6"/>
      <c r="LXL194" s="6"/>
      <c r="LXM194" s="6"/>
      <c r="LXN194" s="6"/>
      <c r="LXO194" s="6"/>
      <c r="LXP194" s="6"/>
      <c r="LXQ194" s="6"/>
      <c r="LXR194" s="6"/>
      <c r="LXS194" s="6"/>
      <c r="LXT194" s="6"/>
      <c r="LXU194" s="6"/>
      <c r="LXV194" s="6"/>
      <c r="LXW194" s="6"/>
      <c r="LXX194" s="6"/>
      <c r="LXY194" s="6"/>
      <c r="LXZ194" s="6"/>
      <c r="LYA194" s="6"/>
      <c r="LYB194" s="6"/>
      <c r="LYC194" s="6"/>
      <c r="LYD194" s="6"/>
      <c r="LYE194" s="6"/>
      <c r="LYF194" s="6"/>
      <c r="LYG194" s="6"/>
      <c r="LYH194" s="6"/>
      <c r="LYI194" s="6"/>
      <c r="LYJ194" s="6"/>
      <c r="LYK194" s="6"/>
      <c r="LYL194" s="6"/>
      <c r="LYM194" s="6"/>
      <c r="LYN194" s="6"/>
      <c r="LYO194" s="6"/>
      <c r="LYP194" s="6"/>
      <c r="LYQ194" s="6"/>
      <c r="LYR194" s="6"/>
      <c r="LYS194" s="6"/>
      <c r="LYT194" s="6"/>
      <c r="LYU194" s="6"/>
      <c r="LYV194" s="6"/>
      <c r="LYW194" s="6"/>
      <c r="LYX194" s="6"/>
      <c r="LYY194" s="6"/>
      <c r="LYZ194" s="6"/>
      <c r="LZA194" s="6"/>
      <c r="LZB194" s="6"/>
      <c r="LZC194" s="6"/>
      <c r="LZD194" s="6"/>
      <c r="LZE194" s="6"/>
      <c r="LZF194" s="6"/>
      <c r="LZG194" s="6"/>
      <c r="LZH194" s="6"/>
      <c r="LZI194" s="6"/>
      <c r="LZJ194" s="6"/>
      <c r="LZK194" s="6"/>
      <c r="LZL194" s="6"/>
      <c r="LZM194" s="6"/>
      <c r="LZN194" s="6"/>
      <c r="LZO194" s="6"/>
      <c r="LZP194" s="6"/>
      <c r="LZQ194" s="6"/>
      <c r="LZR194" s="6"/>
      <c r="LZS194" s="6"/>
      <c r="LZT194" s="6"/>
      <c r="LZU194" s="6"/>
      <c r="LZV194" s="6"/>
      <c r="LZW194" s="6"/>
      <c r="LZX194" s="6"/>
      <c r="LZY194" s="6"/>
      <c r="LZZ194" s="6"/>
      <c r="MAA194" s="6"/>
      <c r="MAB194" s="6"/>
      <c r="MAC194" s="6"/>
      <c r="MAD194" s="6"/>
      <c r="MAE194" s="6"/>
      <c r="MAF194" s="6"/>
      <c r="MAG194" s="6"/>
      <c r="MAH194" s="6"/>
      <c r="MAI194" s="6"/>
      <c r="MAJ194" s="6"/>
      <c r="MAK194" s="6"/>
      <c r="MAL194" s="6"/>
      <c r="MAM194" s="6"/>
      <c r="MAN194" s="6"/>
      <c r="MAO194" s="6"/>
      <c r="MAP194" s="6"/>
      <c r="MAQ194" s="6"/>
      <c r="MAR194" s="6"/>
      <c r="MAS194" s="6"/>
      <c r="MAT194" s="6"/>
      <c r="MAU194" s="6"/>
      <c r="MAV194" s="6"/>
      <c r="MAW194" s="6"/>
      <c r="MAX194" s="6"/>
      <c r="MAY194" s="6"/>
      <c r="MAZ194" s="6"/>
      <c r="MBA194" s="6"/>
      <c r="MBB194" s="6"/>
      <c r="MBC194" s="6"/>
      <c r="MBD194" s="6"/>
      <c r="MBE194" s="6"/>
      <c r="MBF194" s="6"/>
      <c r="MBG194" s="6"/>
      <c r="MBH194" s="6"/>
      <c r="MBI194" s="6"/>
      <c r="MBJ194" s="6"/>
      <c r="MBK194" s="6"/>
      <c r="MBL194" s="6"/>
      <c r="MBM194" s="6"/>
      <c r="MBN194" s="6"/>
      <c r="MBO194" s="6"/>
      <c r="MBP194" s="6"/>
      <c r="MBQ194" s="6"/>
      <c r="MBR194" s="6"/>
      <c r="MBS194" s="6"/>
      <c r="MBT194" s="6"/>
      <c r="MBU194" s="6"/>
      <c r="MBV194" s="6"/>
      <c r="MBW194" s="6"/>
      <c r="MBX194" s="6"/>
      <c r="MBY194" s="6"/>
      <c r="MBZ194" s="6"/>
      <c r="MCA194" s="6"/>
      <c r="MCB194" s="6"/>
      <c r="MCC194" s="6"/>
      <c r="MCD194" s="6"/>
      <c r="MCE194" s="6"/>
      <c r="MCF194" s="6"/>
      <c r="MCG194" s="6"/>
      <c r="MCH194" s="6"/>
      <c r="MCI194" s="6"/>
      <c r="MCJ194" s="6"/>
      <c r="MCK194" s="6"/>
      <c r="MCL194" s="6"/>
      <c r="MCM194" s="6"/>
      <c r="MCN194" s="6"/>
      <c r="MCO194" s="6"/>
      <c r="MCP194" s="6"/>
      <c r="MCQ194" s="6"/>
      <c r="MCR194" s="6"/>
      <c r="MCS194" s="6"/>
      <c r="MCT194" s="6"/>
      <c r="MCU194" s="6"/>
      <c r="MCV194" s="6"/>
      <c r="MCW194" s="6"/>
      <c r="MCX194" s="6"/>
      <c r="MCY194" s="6"/>
      <c r="MCZ194" s="6"/>
      <c r="MDA194" s="6"/>
      <c r="MDB194" s="6"/>
      <c r="MDC194" s="6"/>
      <c r="MDD194" s="6"/>
      <c r="MDE194" s="6"/>
      <c r="MDF194" s="6"/>
      <c r="MDG194" s="6"/>
      <c r="MDH194" s="6"/>
      <c r="MDI194" s="6"/>
      <c r="MDJ194" s="6"/>
      <c r="MDK194" s="6"/>
      <c r="MDL194" s="6"/>
      <c r="MDM194" s="6"/>
      <c r="MDN194" s="6"/>
      <c r="MDO194" s="6"/>
      <c r="MDP194" s="6"/>
      <c r="MDQ194" s="6"/>
      <c r="MDR194" s="6"/>
      <c r="MDS194" s="6"/>
      <c r="MDT194" s="6"/>
      <c r="MDU194" s="6"/>
      <c r="MDV194" s="6"/>
      <c r="MDW194" s="6"/>
      <c r="MDX194" s="6"/>
      <c r="MDY194" s="6"/>
      <c r="MDZ194" s="6"/>
      <c r="MEA194" s="6"/>
      <c r="MEB194" s="6"/>
      <c r="MEC194" s="6"/>
      <c r="MED194" s="6"/>
      <c r="MEE194" s="6"/>
      <c r="MEF194" s="6"/>
      <c r="MEG194" s="6"/>
      <c r="MEH194" s="6"/>
      <c r="MEI194" s="6"/>
      <c r="MEJ194" s="6"/>
      <c r="MEK194" s="6"/>
      <c r="MEL194" s="6"/>
      <c r="MEM194" s="6"/>
      <c r="MEN194" s="6"/>
      <c r="MEO194" s="6"/>
      <c r="MEP194" s="6"/>
      <c r="MEQ194" s="6"/>
      <c r="MER194" s="6"/>
      <c r="MES194" s="6"/>
      <c r="MET194" s="6"/>
      <c r="MEU194" s="6"/>
      <c r="MEV194" s="6"/>
      <c r="MEW194" s="6"/>
      <c r="MEX194" s="6"/>
      <c r="MEY194" s="6"/>
      <c r="MEZ194" s="6"/>
      <c r="MFA194" s="6"/>
      <c r="MFB194" s="6"/>
      <c r="MFC194" s="6"/>
      <c r="MFD194" s="6"/>
      <c r="MFE194" s="6"/>
      <c r="MFF194" s="6"/>
      <c r="MFG194" s="6"/>
      <c r="MFH194" s="6"/>
      <c r="MFI194" s="6"/>
      <c r="MFJ194" s="6"/>
      <c r="MFK194" s="6"/>
      <c r="MFL194" s="6"/>
      <c r="MFM194" s="6"/>
      <c r="MFN194" s="6"/>
      <c r="MFO194" s="6"/>
      <c r="MFP194" s="6"/>
      <c r="MFQ194" s="6"/>
      <c r="MFR194" s="6"/>
      <c r="MFS194" s="6"/>
      <c r="MFT194" s="6"/>
      <c r="MFU194" s="6"/>
      <c r="MFV194" s="6"/>
      <c r="MFW194" s="6"/>
      <c r="MFX194" s="6"/>
      <c r="MFY194" s="6"/>
      <c r="MFZ194" s="6"/>
      <c r="MGA194" s="6"/>
      <c r="MGB194" s="6"/>
      <c r="MGC194" s="6"/>
      <c r="MGD194" s="6"/>
      <c r="MGE194" s="6"/>
      <c r="MGF194" s="6"/>
      <c r="MGG194" s="6"/>
      <c r="MGH194" s="6"/>
      <c r="MGI194" s="6"/>
      <c r="MGJ194" s="6"/>
      <c r="MGK194" s="6"/>
      <c r="MGL194" s="6"/>
      <c r="MGM194" s="6"/>
      <c r="MGN194" s="6"/>
      <c r="MGO194" s="6"/>
      <c r="MGP194" s="6"/>
      <c r="MGQ194" s="6"/>
      <c r="MGR194" s="6"/>
      <c r="MGS194" s="6"/>
      <c r="MGT194" s="6"/>
      <c r="MGU194" s="6"/>
      <c r="MGV194" s="6"/>
      <c r="MGW194" s="6"/>
      <c r="MGX194" s="6"/>
      <c r="MGY194" s="6"/>
      <c r="MGZ194" s="6"/>
      <c r="MHA194" s="6"/>
      <c r="MHB194" s="6"/>
      <c r="MHC194" s="6"/>
      <c r="MHD194" s="6"/>
      <c r="MHE194" s="6"/>
      <c r="MHF194" s="6"/>
      <c r="MHG194" s="6"/>
      <c r="MHH194" s="6"/>
      <c r="MHI194" s="6"/>
      <c r="MHJ194" s="6"/>
      <c r="MHK194" s="6"/>
      <c r="MHL194" s="6"/>
      <c r="MHM194" s="6"/>
      <c r="MHN194" s="6"/>
      <c r="MHO194" s="6"/>
      <c r="MHP194" s="6"/>
      <c r="MHQ194" s="6"/>
      <c r="MHR194" s="6"/>
      <c r="MHS194" s="6"/>
      <c r="MHT194" s="6"/>
      <c r="MHU194" s="6"/>
      <c r="MHV194" s="6"/>
      <c r="MHW194" s="6"/>
      <c r="MHX194" s="6"/>
      <c r="MHY194" s="6"/>
      <c r="MHZ194" s="6"/>
      <c r="MIA194" s="6"/>
      <c r="MIB194" s="6"/>
      <c r="MIC194" s="6"/>
      <c r="MID194" s="6"/>
      <c r="MIE194" s="6"/>
      <c r="MIF194" s="6"/>
      <c r="MIG194" s="6"/>
      <c r="MIH194" s="6"/>
      <c r="MII194" s="6"/>
      <c r="MIJ194" s="6"/>
      <c r="MIK194" s="6"/>
      <c r="MIL194" s="6"/>
      <c r="MIM194" s="6"/>
      <c r="MIN194" s="6"/>
      <c r="MIO194" s="6"/>
      <c r="MIP194" s="6"/>
      <c r="MIQ194" s="6"/>
      <c r="MIR194" s="6"/>
      <c r="MIS194" s="6"/>
      <c r="MIT194" s="6"/>
      <c r="MIU194" s="6"/>
      <c r="MIV194" s="6"/>
      <c r="MIW194" s="6"/>
      <c r="MIX194" s="6"/>
      <c r="MIY194" s="6"/>
      <c r="MIZ194" s="6"/>
      <c r="MJA194" s="6"/>
      <c r="MJB194" s="6"/>
      <c r="MJC194" s="6"/>
      <c r="MJD194" s="6"/>
      <c r="MJE194" s="6"/>
      <c r="MJF194" s="6"/>
      <c r="MJG194" s="6"/>
      <c r="MJH194" s="6"/>
      <c r="MJI194" s="6"/>
      <c r="MJJ194" s="6"/>
      <c r="MJK194" s="6"/>
      <c r="MJL194" s="6"/>
      <c r="MJM194" s="6"/>
      <c r="MJN194" s="6"/>
      <c r="MJO194" s="6"/>
      <c r="MJP194" s="6"/>
      <c r="MJQ194" s="6"/>
      <c r="MJR194" s="6"/>
      <c r="MJS194" s="6"/>
      <c r="MJT194" s="6"/>
      <c r="MJU194" s="6"/>
      <c r="MJV194" s="6"/>
      <c r="MJW194" s="6"/>
      <c r="MJX194" s="6"/>
      <c r="MJY194" s="6"/>
      <c r="MJZ194" s="6"/>
      <c r="MKA194" s="6"/>
      <c r="MKB194" s="6"/>
      <c r="MKC194" s="6"/>
      <c r="MKD194" s="6"/>
      <c r="MKE194" s="6"/>
      <c r="MKF194" s="6"/>
      <c r="MKG194" s="6"/>
      <c r="MKH194" s="6"/>
      <c r="MKI194" s="6"/>
      <c r="MKJ194" s="6"/>
      <c r="MKK194" s="6"/>
      <c r="MKL194" s="6"/>
      <c r="MKM194" s="6"/>
      <c r="MKN194" s="6"/>
      <c r="MKO194" s="6"/>
      <c r="MKP194" s="6"/>
      <c r="MKQ194" s="6"/>
      <c r="MKR194" s="6"/>
      <c r="MKS194" s="6"/>
      <c r="MKT194" s="6"/>
      <c r="MKU194" s="6"/>
      <c r="MKV194" s="6"/>
      <c r="MKW194" s="6"/>
      <c r="MKX194" s="6"/>
      <c r="MKY194" s="6"/>
      <c r="MKZ194" s="6"/>
      <c r="MLA194" s="6"/>
      <c r="MLB194" s="6"/>
      <c r="MLC194" s="6"/>
      <c r="MLD194" s="6"/>
      <c r="MLE194" s="6"/>
      <c r="MLF194" s="6"/>
      <c r="MLG194" s="6"/>
      <c r="MLH194" s="6"/>
      <c r="MLI194" s="6"/>
      <c r="MLJ194" s="6"/>
      <c r="MLK194" s="6"/>
      <c r="MLL194" s="6"/>
      <c r="MLM194" s="6"/>
      <c r="MLN194" s="6"/>
      <c r="MLO194" s="6"/>
      <c r="MLP194" s="6"/>
      <c r="MLQ194" s="6"/>
      <c r="MLR194" s="6"/>
      <c r="MLS194" s="6"/>
      <c r="MLT194" s="6"/>
      <c r="MLU194" s="6"/>
      <c r="MLV194" s="6"/>
      <c r="MLW194" s="6"/>
      <c r="MLX194" s="6"/>
      <c r="MLY194" s="6"/>
      <c r="MLZ194" s="6"/>
      <c r="MMA194" s="6"/>
      <c r="MMB194" s="6"/>
      <c r="MMC194" s="6"/>
      <c r="MMD194" s="6"/>
      <c r="MME194" s="6"/>
      <c r="MMF194" s="6"/>
      <c r="MMG194" s="6"/>
      <c r="MMH194" s="6"/>
      <c r="MMI194" s="6"/>
      <c r="MMJ194" s="6"/>
      <c r="MMK194" s="6"/>
      <c r="MML194" s="6"/>
      <c r="MMM194" s="6"/>
      <c r="MMN194" s="6"/>
      <c r="MMO194" s="6"/>
      <c r="MMP194" s="6"/>
      <c r="MMQ194" s="6"/>
      <c r="MMR194" s="6"/>
      <c r="MMS194" s="6"/>
      <c r="MMT194" s="6"/>
      <c r="MMU194" s="6"/>
      <c r="MMV194" s="6"/>
      <c r="MMW194" s="6"/>
      <c r="MMX194" s="6"/>
      <c r="MMY194" s="6"/>
      <c r="MMZ194" s="6"/>
      <c r="MNA194" s="6"/>
      <c r="MNB194" s="6"/>
      <c r="MNC194" s="6"/>
      <c r="MND194" s="6"/>
      <c r="MNE194" s="6"/>
      <c r="MNF194" s="6"/>
      <c r="MNG194" s="6"/>
      <c r="MNH194" s="6"/>
      <c r="MNI194" s="6"/>
      <c r="MNJ194" s="6"/>
      <c r="MNK194" s="6"/>
      <c r="MNL194" s="6"/>
      <c r="MNM194" s="6"/>
      <c r="MNN194" s="6"/>
      <c r="MNO194" s="6"/>
      <c r="MNP194" s="6"/>
      <c r="MNQ194" s="6"/>
      <c r="MNR194" s="6"/>
      <c r="MNS194" s="6"/>
      <c r="MNT194" s="6"/>
      <c r="MNU194" s="6"/>
      <c r="MNV194" s="6"/>
      <c r="MNW194" s="6"/>
      <c r="MNX194" s="6"/>
      <c r="MNY194" s="6"/>
      <c r="MNZ194" s="6"/>
      <c r="MOA194" s="6"/>
      <c r="MOB194" s="6"/>
      <c r="MOC194" s="6"/>
      <c r="MOD194" s="6"/>
      <c r="MOE194" s="6"/>
      <c r="MOF194" s="6"/>
      <c r="MOG194" s="6"/>
      <c r="MOH194" s="6"/>
      <c r="MOI194" s="6"/>
      <c r="MOJ194" s="6"/>
      <c r="MOK194" s="6"/>
      <c r="MOL194" s="6"/>
      <c r="MOM194" s="6"/>
      <c r="MON194" s="6"/>
      <c r="MOO194" s="6"/>
      <c r="MOP194" s="6"/>
      <c r="MOQ194" s="6"/>
      <c r="MOR194" s="6"/>
      <c r="MOS194" s="6"/>
      <c r="MOT194" s="6"/>
      <c r="MOU194" s="6"/>
      <c r="MOV194" s="6"/>
      <c r="MOW194" s="6"/>
      <c r="MOX194" s="6"/>
      <c r="MOY194" s="6"/>
      <c r="MOZ194" s="6"/>
      <c r="MPA194" s="6"/>
      <c r="MPB194" s="6"/>
      <c r="MPC194" s="6"/>
      <c r="MPD194" s="6"/>
      <c r="MPE194" s="6"/>
      <c r="MPF194" s="6"/>
      <c r="MPG194" s="6"/>
      <c r="MPH194" s="6"/>
      <c r="MPI194" s="6"/>
      <c r="MPJ194" s="6"/>
      <c r="MPK194" s="6"/>
      <c r="MPL194" s="6"/>
      <c r="MPM194" s="6"/>
      <c r="MPN194" s="6"/>
      <c r="MPO194" s="6"/>
      <c r="MPP194" s="6"/>
      <c r="MPQ194" s="6"/>
      <c r="MPR194" s="6"/>
      <c r="MPS194" s="6"/>
      <c r="MPT194" s="6"/>
      <c r="MPU194" s="6"/>
      <c r="MPV194" s="6"/>
      <c r="MPW194" s="6"/>
      <c r="MPX194" s="6"/>
      <c r="MPY194" s="6"/>
      <c r="MPZ194" s="6"/>
      <c r="MQA194" s="6"/>
      <c r="MQB194" s="6"/>
      <c r="MQC194" s="6"/>
      <c r="MQD194" s="6"/>
      <c r="MQE194" s="6"/>
      <c r="MQF194" s="6"/>
      <c r="MQG194" s="6"/>
      <c r="MQH194" s="6"/>
      <c r="MQI194" s="6"/>
      <c r="MQJ194" s="6"/>
      <c r="MQK194" s="6"/>
      <c r="MQL194" s="6"/>
      <c r="MQM194" s="6"/>
      <c r="MQN194" s="6"/>
      <c r="MQO194" s="6"/>
      <c r="MQP194" s="6"/>
      <c r="MQQ194" s="6"/>
      <c r="MQR194" s="6"/>
      <c r="MQS194" s="6"/>
      <c r="MQT194" s="6"/>
      <c r="MQU194" s="6"/>
      <c r="MQV194" s="6"/>
      <c r="MQW194" s="6"/>
      <c r="MQX194" s="6"/>
      <c r="MQY194" s="6"/>
      <c r="MQZ194" s="6"/>
      <c r="MRA194" s="6"/>
      <c r="MRB194" s="6"/>
      <c r="MRC194" s="6"/>
      <c r="MRD194" s="6"/>
      <c r="MRE194" s="6"/>
      <c r="MRF194" s="6"/>
      <c r="MRG194" s="6"/>
      <c r="MRH194" s="6"/>
      <c r="MRI194" s="6"/>
      <c r="MRJ194" s="6"/>
      <c r="MRK194" s="6"/>
      <c r="MRL194" s="6"/>
      <c r="MRM194" s="6"/>
      <c r="MRN194" s="6"/>
      <c r="MRO194" s="6"/>
      <c r="MRP194" s="6"/>
      <c r="MRQ194" s="6"/>
      <c r="MRR194" s="6"/>
      <c r="MRS194" s="6"/>
      <c r="MRT194" s="6"/>
      <c r="MRU194" s="6"/>
      <c r="MRV194" s="6"/>
      <c r="MRW194" s="6"/>
      <c r="MRX194" s="6"/>
      <c r="MRY194" s="6"/>
      <c r="MRZ194" s="6"/>
      <c r="MSA194" s="6"/>
      <c r="MSB194" s="6"/>
      <c r="MSC194" s="6"/>
      <c r="MSD194" s="6"/>
      <c r="MSE194" s="6"/>
      <c r="MSF194" s="6"/>
      <c r="MSG194" s="6"/>
      <c r="MSH194" s="6"/>
      <c r="MSI194" s="6"/>
      <c r="MSJ194" s="6"/>
      <c r="MSK194" s="6"/>
      <c r="MSL194" s="6"/>
      <c r="MSM194" s="6"/>
      <c r="MSN194" s="6"/>
      <c r="MSO194" s="6"/>
      <c r="MSP194" s="6"/>
      <c r="MSQ194" s="6"/>
      <c r="MSR194" s="6"/>
      <c r="MSS194" s="6"/>
      <c r="MST194" s="6"/>
      <c r="MSU194" s="6"/>
      <c r="MSV194" s="6"/>
      <c r="MSW194" s="6"/>
      <c r="MSX194" s="6"/>
      <c r="MSY194" s="6"/>
      <c r="MSZ194" s="6"/>
      <c r="MTA194" s="6"/>
      <c r="MTB194" s="6"/>
      <c r="MTC194" s="6"/>
      <c r="MTD194" s="6"/>
      <c r="MTE194" s="6"/>
      <c r="MTF194" s="6"/>
      <c r="MTG194" s="6"/>
      <c r="MTH194" s="6"/>
      <c r="MTI194" s="6"/>
      <c r="MTJ194" s="6"/>
      <c r="MTK194" s="6"/>
      <c r="MTL194" s="6"/>
      <c r="MTM194" s="6"/>
      <c r="MTN194" s="6"/>
      <c r="MTO194" s="6"/>
      <c r="MTP194" s="6"/>
      <c r="MTQ194" s="6"/>
      <c r="MTR194" s="6"/>
      <c r="MTS194" s="6"/>
      <c r="MTT194" s="6"/>
      <c r="MTU194" s="6"/>
      <c r="MTV194" s="6"/>
      <c r="MTW194" s="6"/>
      <c r="MTX194" s="6"/>
      <c r="MTY194" s="6"/>
      <c r="MTZ194" s="6"/>
      <c r="MUA194" s="6"/>
      <c r="MUB194" s="6"/>
      <c r="MUC194" s="6"/>
      <c r="MUD194" s="6"/>
      <c r="MUE194" s="6"/>
      <c r="MUF194" s="6"/>
      <c r="MUG194" s="6"/>
      <c r="MUH194" s="6"/>
      <c r="MUI194" s="6"/>
      <c r="MUJ194" s="6"/>
      <c r="MUK194" s="6"/>
      <c r="MUL194" s="6"/>
      <c r="MUM194" s="6"/>
      <c r="MUN194" s="6"/>
      <c r="MUO194" s="6"/>
      <c r="MUP194" s="6"/>
      <c r="MUQ194" s="6"/>
      <c r="MUR194" s="6"/>
      <c r="MUS194" s="6"/>
      <c r="MUT194" s="6"/>
      <c r="MUU194" s="6"/>
      <c r="MUV194" s="6"/>
      <c r="MUW194" s="6"/>
      <c r="MUX194" s="6"/>
      <c r="MUY194" s="6"/>
      <c r="MUZ194" s="6"/>
      <c r="MVA194" s="6"/>
      <c r="MVB194" s="6"/>
      <c r="MVC194" s="6"/>
      <c r="MVD194" s="6"/>
      <c r="MVE194" s="6"/>
      <c r="MVF194" s="6"/>
      <c r="MVG194" s="6"/>
      <c r="MVH194" s="6"/>
      <c r="MVI194" s="6"/>
      <c r="MVJ194" s="6"/>
      <c r="MVK194" s="6"/>
      <c r="MVL194" s="6"/>
      <c r="MVM194" s="6"/>
      <c r="MVN194" s="6"/>
      <c r="MVO194" s="6"/>
      <c r="MVP194" s="6"/>
      <c r="MVQ194" s="6"/>
      <c r="MVR194" s="6"/>
      <c r="MVS194" s="6"/>
      <c r="MVT194" s="6"/>
      <c r="MVU194" s="6"/>
      <c r="MVV194" s="6"/>
      <c r="MVW194" s="6"/>
      <c r="MVX194" s="6"/>
      <c r="MVY194" s="6"/>
      <c r="MVZ194" s="6"/>
      <c r="MWA194" s="6"/>
      <c r="MWB194" s="6"/>
      <c r="MWC194" s="6"/>
      <c r="MWD194" s="6"/>
      <c r="MWE194" s="6"/>
      <c r="MWF194" s="6"/>
      <c r="MWG194" s="6"/>
      <c r="MWH194" s="6"/>
      <c r="MWI194" s="6"/>
      <c r="MWJ194" s="6"/>
      <c r="MWK194" s="6"/>
      <c r="MWL194" s="6"/>
      <c r="MWM194" s="6"/>
      <c r="MWN194" s="6"/>
      <c r="MWO194" s="6"/>
      <c r="MWP194" s="6"/>
      <c r="MWQ194" s="6"/>
      <c r="MWR194" s="6"/>
      <c r="MWS194" s="6"/>
      <c r="MWT194" s="6"/>
      <c r="MWU194" s="6"/>
      <c r="MWV194" s="6"/>
      <c r="MWW194" s="6"/>
      <c r="MWX194" s="6"/>
      <c r="MWY194" s="6"/>
      <c r="MWZ194" s="6"/>
      <c r="MXA194" s="6"/>
      <c r="MXB194" s="6"/>
      <c r="MXC194" s="6"/>
      <c r="MXD194" s="6"/>
      <c r="MXE194" s="6"/>
      <c r="MXF194" s="6"/>
      <c r="MXG194" s="6"/>
      <c r="MXH194" s="6"/>
      <c r="MXI194" s="6"/>
      <c r="MXJ194" s="6"/>
      <c r="MXK194" s="6"/>
      <c r="MXL194" s="6"/>
      <c r="MXM194" s="6"/>
      <c r="MXN194" s="6"/>
      <c r="MXO194" s="6"/>
      <c r="MXP194" s="6"/>
      <c r="MXQ194" s="6"/>
      <c r="MXR194" s="6"/>
      <c r="MXS194" s="6"/>
      <c r="MXT194" s="6"/>
      <c r="MXU194" s="6"/>
      <c r="MXV194" s="6"/>
      <c r="MXW194" s="6"/>
      <c r="MXX194" s="6"/>
      <c r="MXY194" s="6"/>
      <c r="MXZ194" s="6"/>
      <c r="MYA194" s="6"/>
      <c r="MYB194" s="6"/>
      <c r="MYC194" s="6"/>
      <c r="MYD194" s="6"/>
      <c r="MYE194" s="6"/>
      <c r="MYF194" s="6"/>
      <c r="MYG194" s="6"/>
      <c r="MYH194" s="6"/>
      <c r="MYI194" s="6"/>
      <c r="MYJ194" s="6"/>
      <c r="MYK194" s="6"/>
      <c r="MYL194" s="6"/>
      <c r="MYM194" s="6"/>
      <c r="MYN194" s="6"/>
      <c r="MYO194" s="6"/>
      <c r="MYP194" s="6"/>
      <c r="MYQ194" s="6"/>
      <c r="MYR194" s="6"/>
      <c r="MYS194" s="6"/>
      <c r="MYT194" s="6"/>
      <c r="MYU194" s="6"/>
      <c r="MYV194" s="6"/>
      <c r="MYW194" s="6"/>
      <c r="MYX194" s="6"/>
      <c r="MYY194" s="6"/>
      <c r="MYZ194" s="6"/>
      <c r="MZA194" s="6"/>
      <c r="MZB194" s="6"/>
      <c r="MZC194" s="6"/>
      <c r="MZD194" s="6"/>
      <c r="MZE194" s="6"/>
      <c r="MZF194" s="6"/>
      <c r="MZG194" s="6"/>
      <c r="MZH194" s="6"/>
      <c r="MZI194" s="6"/>
      <c r="MZJ194" s="6"/>
      <c r="MZK194" s="6"/>
      <c r="MZL194" s="6"/>
      <c r="MZM194" s="6"/>
      <c r="MZN194" s="6"/>
      <c r="MZO194" s="6"/>
      <c r="MZP194" s="6"/>
      <c r="MZQ194" s="6"/>
      <c r="MZR194" s="6"/>
      <c r="MZS194" s="6"/>
      <c r="MZT194" s="6"/>
      <c r="MZU194" s="6"/>
      <c r="MZV194" s="6"/>
      <c r="MZW194" s="6"/>
      <c r="MZX194" s="6"/>
      <c r="MZY194" s="6"/>
      <c r="MZZ194" s="6"/>
      <c r="NAA194" s="6"/>
      <c r="NAB194" s="6"/>
      <c r="NAC194" s="6"/>
      <c r="NAD194" s="6"/>
      <c r="NAE194" s="6"/>
      <c r="NAF194" s="6"/>
      <c r="NAG194" s="6"/>
      <c r="NAH194" s="6"/>
      <c r="NAI194" s="6"/>
      <c r="NAJ194" s="6"/>
      <c r="NAK194" s="6"/>
      <c r="NAL194" s="6"/>
      <c r="NAM194" s="6"/>
      <c r="NAN194" s="6"/>
      <c r="NAO194" s="6"/>
      <c r="NAP194" s="6"/>
      <c r="NAQ194" s="6"/>
      <c r="NAR194" s="6"/>
      <c r="NAS194" s="6"/>
      <c r="NAT194" s="6"/>
      <c r="NAU194" s="6"/>
      <c r="NAV194" s="6"/>
      <c r="NAW194" s="6"/>
      <c r="NAX194" s="6"/>
      <c r="NAY194" s="6"/>
      <c r="NAZ194" s="6"/>
      <c r="NBA194" s="6"/>
      <c r="NBB194" s="6"/>
      <c r="NBC194" s="6"/>
      <c r="NBD194" s="6"/>
      <c r="NBE194" s="6"/>
      <c r="NBF194" s="6"/>
      <c r="NBG194" s="6"/>
      <c r="NBH194" s="6"/>
      <c r="NBI194" s="6"/>
      <c r="NBJ194" s="6"/>
      <c r="NBK194" s="6"/>
      <c r="NBL194" s="6"/>
      <c r="NBM194" s="6"/>
      <c r="NBN194" s="6"/>
      <c r="NBO194" s="6"/>
      <c r="NBP194" s="6"/>
      <c r="NBQ194" s="6"/>
      <c r="NBR194" s="6"/>
      <c r="NBS194" s="6"/>
      <c r="NBT194" s="6"/>
      <c r="NBU194" s="6"/>
      <c r="NBV194" s="6"/>
      <c r="NBW194" s="6"/>
      <c r="NBX194" s="6"/>
      <c r="NBY194" s="6"/>
      <c r="NBZ194" s="6"/>
      <c r="NCA194" s="6"/>
      <c r="NCB194" s="6"/>
      <c r="NCC194" s="6"/>
      <c r="NCD194" s="6"/>
      <c r="NCE194" s="6"/>
      <c r="NCF194" s="6"/>
      <c r="NCG194" s="6"/>
      <c r="NCH194" s="6"/>
      <c r="NCI194" s="6"/>
      <c r="NCJ194" s="6"/>
      <c r="NCK194" s="6"/>
      <c r="NCL194" s="6"/>
      <c r="NCM194" s="6"/>
      <c r="NCN194" s="6"/>
      <c r="NCO194" s="6"/>
      <c r="NCP194" s="6"/>
      <c r="NCQ194" s="6"/>
      <c r="NCR194" s="6"/>
      <c r="NCS194" s="6"/>
      <c r="NCT194" s="6"/>
      <c r="NCU194" s="6"/>
      <c r="NCV194" s="6"/>
      <c r="NCW194" s="6"/>
      <c r="NCX194" s="6"/>
      <c r="NCY194" s="6"/>
      <c r="NCZ194" s="6"/>
      <c r="NDA194" s="6"/>
      <c r="NDB194" s="6"/>
      <c r="NDC194" s="6"/>
      <c r="NDD194" s="6"/>
      <c r="NDE194" s="6"/>
      <c r="NDF194" s="6"/>
      <c r="NDG194" s="6"/>
      <c r="NDH194" s="6"/>
      <c r="NDI194" s="6"/>
      <c r="NDJ194" s="6"/>
      <c r="NDK194" s="6"/>
      <c r="NDL194" s="6"/>
      <c r="NDM194" s="6"/>
      <c r="NDN194" s="6"/>
      <c r="NDO194" s="6"/>
      <c r="NDP194" s="6"/>
      <c r="NDQ194" s="6"/>
      <c r="NDR194" s="6"/>
      <c r="NDS194" s="6"/>
      <c r="NDT194" s="6"/>
      <c r="NDU194" s="6"/>
      <c r="NDV194" s="6"/>
      <c r="NDW194" s="6"/>
      <c r="NDX194" s="6"/>
      <c r="NDY194" s="6"/>
      <c r="NDZ194" s="6"/>
      <c r="NEA194" s="6"/>
      <c r="NEB194" s="6"/>
      <c r="NEC194" s="6"/>
      <c r="NED194" s="6"/>
      <c r="NEE194" s="6"/>
      <c r="NEF194" s="6"/>
      <c r="NEG194" s="6"/>
      <c r="NEH194" s="6"/>
      <c r="NEI194" s="6"/>
      <c r="NEJ194" s="6"/>
      <c r="NEK194" s="6"/>
      <c r="NEL194" s="6"/>
      <c r="NEM194" s="6"/>
      <c r="NEN194" s="6"/>
      <c r="NEO194" s="6"/>
      <c r="NEP194" s="6"/>
      <c r="NEQ194" s="6"/>
      <c r="NER194" s="6"/>
      <c r="NES194" s="6"/>
      <c r="NET194" s="6"/>
      <c r="NEU194" s="6"/>
      <c r="NEV194" s="6"/>
      <c r="NEW194" s="6"/>
      <c r="NEX194" s="6"/>
      <c r="NEY194" s="6"/>
      <c r="NEZ194" s="6"/>
      <c r="NFA194" s="6"/>
      <c r="NFB194" s="6"/>
      <c r="NFC194" s="6"/>
      <c r="NFD194" s="6"/>
      <c r="NFE194" s="6"/>
      <c r="NFF194" s="6"/>
      <c r="NFG194" s="6"/>
      <c r="NFH194" s="6"/>
      <c r="NFI194" s="6"/>
      <c r="NFJ194" s="6"/>
      <c r="NFK194" s="6"/>
      <c r="NFL194" s="6"/>
      <c r="NFM194" s="6"/>
      <c r="NFN194" s="6"/>
      <c r="NFO194" s="6"/>
      <c r="NFP194" s="6"/>
      <c r="NFQ194" s="6"/>
      <c r="NFR194" s="6"/>
      <c r="NFS194" s="6"/>
      <c r="NFT194" s="6"/>
      <c r="NFU194" s="6"/>
      <c r="NFV194" s="6"/>
      <c r="NFW194" s="6"/>
      <c r="NFX194" s="6"/>
      <c r="NFY194" s="6"/>
      <c r="NFZ194" s="6"/>
      <c r="NGA194" s="6"/>
      <c r="NGB194" s="6"/>
      <c r="NGC194" s="6"/>
      <c r="NGD194" s="6"/>
      <c r="NGE194" s="6"/>
      <c r="NGF194" s="6"/>
      <c r="NGG194" s="6"/>
      <c r="NGH194" s="6"/>
      <c r="NGI194" s="6"/>
      <c r="NGJ194" s="6"/>
      <c r="NGK194" s="6"/>
      <c r="NGL194" s="6"/>
      <c r="NGM194" s="6"/>
      <c r="NGN194" s="6"/>
      <c r="NGO194" s="6"/>
      <c r="NGP194" s="6"/>
      <c r="NGQ194" s="6"/>
      <c r="NGR194" s="6"/>
      <c r="NGS194" s="6"/>
      <c r="NGT194" s="6"/>
      <c r="NGU194" s="6"/>
      <c r="NGV194" s="6"/>
      <c r="NGW194" s="6"/>
      <c r="NGX194" s="6"/>
      <c r="NGY194" s="6"/>
      <c r="NGZ194" s="6"/>
      <c r="NHA194" s="6"/>
      <c r="NHB194" s="6"/>
      <c r="NHC194" s="6"/>
      <c r="NHD194" s="6"/>
      <c r="NHE194" s="6"/>
      <c r="NHF194" s="6"/>
      <c r="NHG194" s="6"/>
      <c r="NHH194" s="6"/>
      <c r="NHI194" s="6"/>
      <c r="NHJ194" s="6"/>
      <c r="NHK194" s="6"/>
      <c r="NHL194" s="6"/>
      <c r="NHM194" s="6"/>
      <c r="NHN194" s="6"/>
      <c r="NHO194" s="6"/>
      <c r="NHP194" s="6"/>
      <c r="NHQ194" s="6"/>
      <c r="NHR194" s="6"/>
      <c r="NHS194" s="6"/>
      <c r="NHT194" s="6"/>
      <c r="NHU194" s="6"/>
      <c r="NHV194" s="6"/>
      <c r="NHW194" s="6"/>
      <c r="NHX194" s="6"/>
      <c r="NHY194" s="6"/>
      <c r="NHZ194" s="6"/>
      <c r="NIA194" s="6"/>
      <c r="NIB194" s="6"/>
      <c r="NIC194" s="6"/>
      <c r="NID194" s="6"/>
      <c r="NIE194" s="6"/>
      <c r="NIF194" s="6"/>
      <c r="NIG194" s="6"/>
      <c r="NIH194" s="6"/>
      <c r="NII194" s="6"/>
      <c r="NIJ194" s="6"/>
      <c r="NIK194" s="6"/>
      <c r="NIL194" s="6"/>
      <c r="NIM194" s="6"/>
      <c r="NIN194" s="6"/>
      <c r="NIO194" s="6"/>
      <c r="NIP194" s="6"/>
      <c r="NIQ194" s="6"/>
      <c r="NIR194" s="6"/>
      <c r="NIS194" s="6"/>
      <c r="NIT194" s="6"/>
      <c r="NIU194" s="6"/>
      <c r="NIV194" s="6"/>
      <c r="NIW194" s="6"/>
      <c r="NIX194" s="6"/>
      <c r="NIY194" s="6"/>
      <c r="NIZ194" s="6"/>
      <c r="NJA194" s="6"/>
      <c r="NJB194" s="6"/>
      <c r="NJC194" s="6"/>
      <c r="NJD194" s="6"/>
      <c r="NJE194" s="6"/>
      <c r="NJF194" s="6"/>
      <c r="NJG194" s="6"/>
      <c r="NJH194" s="6"/>
      <c r="NJI194" s="6"/>
      <c r="NJJ194" s="6"/>
      <c r="NJK194" s="6"/>
      <c r="NJL194" s="6"/>
      <c r="NJM194" s="6"/>
      <c r="NJN194" s="6"/>
      <c r="NJO194" s="6"/>
      <c r="NJP194" s="6"/>
      <c r="NJQ194" s="6"/>
      <c r="NJR194" s="6"/>
      <c r="NJS194" s="6"/>
      <c r="NJT194" s="6"/>
      <c r="NJU194" s="6"/>
      <c r="NJV194" s="6"/>
      <c r="NJW194" s="6"/>
      <c r="NJX194" s="6"/>
      <c r="NJY194" s="6"/>
      <c r="NJZ194" s="6"/>
      <c r="NKA194" s="6"/>
      <c r="NKB194" s="6"/>
      <c r="NKC194" s="6"/>
      <c r="NKD194" s="6"/>
      <c r="NKE194" s="6"/>
      <c r="NKF194" s="6"/>
      <c r="NKG194" s="6"/>
      <c r="NKH194" s="6"/>
      <c r="NKI194" s="6"/>
      <c r="NKJ194" s="6"/>
      <c r="NKK194" s="6"/>
      <c r="NKL194" s="6"/>
      <c r="NKM194" s="6"/>
      <c r="NKN194" s="6"/>
      <c r="NKO194" s="6"/>
      <c r="NKP194" s="6"/>
      <c r="NKQ194" s="6"/>
      <c r="NKR194" s="6"/>
      <c r="NKS194" s="6"/>
      <c r="NKT194" s="6"/>
      <c r="NKU194" s="6"/>
      <c r="NKV194" s="6"/>
      <c r="NKW194" s="6"/>
      <c r="NKX194" s="6"/>
      <c r="NKY194" s="6"/>
      <c r="NKZ194" s="6"/>
      <c r="NLA194" s="6"/>
      <c r="NLB194" s="6"/>
      <c r="NLC194" s="6"/>
      <c r="NLD194" s="6"/>
      <c r="NLE194" s="6"/>
      <c r="NLF194" s="6"/>
      <c r="NLG194" s="6"/>
      <c r="NLH194" s="6"/>
      <c r="NLI194" s="6"/>
      <c r="NLJ194" s="6"/>
      <c r="NLK194" s="6"/>
      <c r="NLL194" s="6"/>
      <c r="NLM194" s="6"/>
      <c r="NLN194" s="6"/>
      <c r="NLO194" s="6"/>
      <c r="NLP194" s="6"/>
      <c r="NLQ194" s="6"/>
      <c r="NLR194" s="6"/>
      <c r="NLS194" s="6"/>
      <c r="NLT194" s="6"/>
      <c r="NLU194" s="6"/>
      <c r="NLV194" s="6"/>
      <c r="NLW194" s="6"/>
      <c r="NLX194" s="6"/>
      <c r="NLY194" s="6"/>
      <c r="NLZ194" s="6"/>
      <c r="NMA194" s="6"/>
      <c r="NMB194" s="6"/>
      <c r="NMC194" s="6"/>
      <c r="NMD194" s="6"/>
      <c r="NME194" s="6"/>
      <c r="NMF194" s="6"/>
      <c r="NMG194" s="6"/>
      <c r="NMH194" s="6"/>
      <c r="NMI194" s="6"/>
      <c r="NMJ194" s="6"/>
      <c r="NMK194" s="6"/>
      <c r="NML194" s="6"/>
      <c r="NMM194" s="6"/>
      <c r="NMN194" s="6"/>
      <c r="NMO194" s="6"/>
      <c r="NMP194" s="6"/>
      <c r="NMQ194" s="6"/>
      <c r="NMR194" s="6"/>
      <c r="NMS194" s="6"/>
      <c r="NMT194" s="6"/>
      <c r="NMU194" s="6"/>
      <c r="NMV194" s="6"/>
      <c r="NMW194" s="6"/>
      <c r="NMX194" s="6"/>
      <c r="NMY194" s="6"/>
      <c r="NMZ194" s="6"/>
      <c r="NNA194" s="6"/>
      <c r="NNB194" s="6"/>
      <c r="NNC194" s="6"/>
      <c r="NND194" s="6"/>
      <c r="NNE194" s="6"/>
      <c r="NNF194" s="6"/>
      <c r="NNG194" s="6"/>
      <c r="NNH194" s="6"/>
      <c r="NNI194" s="6"/>
      <c r="NNJ194" s="6"/>
      <c r="NNK194" s="6"/>
      <c r="NNL194" s="6"/>
      <c r="NNM194" s="6"/>
      <c r="NNN194" s="6"/>
      <c r="NNO194" s="6"/>
      <c r="NNP194" s="6"/>
      <c r="NNQ194" s="6"/>
      <c r="NNR194" s="6"/>
      <c r="NNS194" s="6"/>
      <c r="NNT194" s="6"/>
      <c r="NNU194" s="6"/>
      <c r="NNV194" s="6"/>
      <c r="NNW194" s="6"/>
      <c r="NNX194" s="6"/>
      <c r="NNY194" s="6"/>
      <c r="NNZ194" s="6"/>
      <c r="NOA194" s="6"/>
      <c r="NOB194" s="6"/>
      <c r="NOC194" s="6"/>
      <c r="NOD194" s="6"/>
      <c r="NOE194" s="6"/>
      <c r="NOF194" s="6"/>
      <c r="NOG194" s="6"/>
      <c r="NOH194" s="6"/>
      <c r="NOI194" s="6"/>
      <c r="NOJ194" s="6"/>
      <c r="NOK194" s="6"/>
      <c r="NOL194" s="6"/>
      <c r="NOM194" s="6"/>
      <c r="NON194" s="6"/>
      <c r="NOO194" s="6"/>
      <c r="NOP194" s="6"/>
      <c r="NOQ194" s="6"/>
      <c r="NOR194" s="6"/>
      <c r="NOS194" s="6"/>
      <c r="NOT194" s="6"/>
      <c r="NOU194" s="6"/>
      <c r="NOV194" s="6"/>
      <c r="NOW194" s="6"/>
      <c r="NOX194" s="6"/>
      <c r="NOY194" s="6"/>
      <c r="NOZ194" s="6"/>
      <c r="NPA194" s="6"/>
      <c r="NPB194" s="6"/>
      <c r="NPC194" s="6"/>
      <c r="NPD194" s="6"/>
      <c r="NPE194" s="6"/>
      <c r="NPF194" s="6"/>
      <c r="NPG194" s="6"/>
      <c r="NPH194" s="6"/>
      <c r="NPI194" s="6"/>
      <c r="NPJ194" s="6"/>
      <c r="NPK194" s="6"/>
      <c r="NPL194" s="6"/>
      <c r="NPM194" s="6"/>
      <c r="NPN194" s="6"/>
      <c r="NPO194" s="6"/>
      <c r="NPP194" s="6"/>
      <c r="NPQ194" s="6"/>
      <c r="NPR194" s="6"/>
      <c r="NPS194" s="6"/>
      <c r="NPT194" s="6"/>
      <c r="NPU194" s="6"/>
      <c r="NPV194" s="6"/>
      <c r="NPW194" s="6"/>
      <c r="NPX194" s="6"/>
      <c r="NPY194" s="6"/>
      <c r="NPZ194" s="6"/>
      <c r="NQA194" s="6"/>
      <c r="NQB194" s="6"/>
      <c r="NQC194" s="6"/>
      <c r="NQD194" s="6"/>
      <c r="NQE194" s="6"/>
      <c r="NQF194" s="6"/>
      <c r="NQG194" s="6"/>
      <c r="NQH194" s="6"/>
      <c r="NQI194" s="6"/>
      <c r="NQJ194" s="6"/>
      <c r="NQK194" s="6"/>
      <c r="NQL194" s="6"/>
      <c r="NQM194" s="6"/>
      <c r="NQN194" s="6"/>
      <c r="NQO194" s="6"/>
      <c r="NQP194" s="6"/>
      <c r="NQQ194" s="6"/>
      <c r="NQR194" s="6"/>
      <c r="NQS194" s="6"/>
      <c r="NQT194" s="6"/>
      <c r="NQU194" s="6"/>
      <c r="NQV194" s="6"/>
      <c r="NQW194" s="6"/>
      <c r="NQX194" s="6"/>
      <c r="NQY194" s="6"/>
      <c r="NQZ194" s="6"/>
      <c r="NRA194" s="6"/>
      <c r="NRB194" s="6"/>
      <c r="NRC194" s="6"/>
      <c r="NRD194" s="6"/>
      <c r="NRE194" s="6"/>
      <c r="NRF194" s="6"/>
      <c r="NRG194" s="6"/>
      <c r="NRH194" s="6"/>
      <c r="NRI194" s="6"/>
      <c r="NRJ194" s="6"/>
      <c r="NRK194" s="6"/>
      <c r="NRL194" s="6"/>
      <c r="NRM194" s="6"/>
      <c r="NRN194" s="6"/>
      <c r="NRO194" s="6"/>
      <c r="NRP194" s="6"/>
      <c r="NRQ194" s="6"/>
      <c r="NRR194" s="6"/>
      <c r="NRS194" s="6"/>
      <c r="NRT194" s="6"/>
      <c r="NRU194" s="6"/>
      <c r="NRV194" s="6"/>
      <c r="NRW194" s="6"/>
      <c r="NRX194" s="6"/>
      <c r="NRY194" s="6"/>
      <c r="NRZ194" s="6"/>
      <c r="NSA194" s="6"/>
      <c r="NSB194" s="6"/>
      <c r="NSC194" s="6"/>
      <c r="NSD194" s="6"/>
      <c r="NSE194" s="6"/>
      <c r="NSF194" s="6"/>
      <c r="NSG194" s="6"/>
      <c r="NSH194" s="6"/>
      <c r="NSI194" s="6"/>
      <c r="NSJ194" s="6"/>
      <c r="NSK194" s="6"/>
      <c r="NSL194" s="6"/>
      <c r="NSM194" s="6"/>
      <c r="NSN194" s="6"/>
      <c r="NSO194" s="6"/>
      <c r="NSP194" s="6"/>
      <c r="NSQ194" s="6"/>
      <c r="NSR194" s="6"/>
      <c r="NSS194" s="6"/>
      <c r="NST194" s="6"/>
      <c r="NSU194" s="6"/>
      <c r="NSV194" s="6"/>
      <c r="NSW194" s="6"/>
      <c r="NSX194" s="6"/>
      <c r="NSY194" s="6"/>
      <c r="NSZ194" s="6"/>
      <c r="NTA194" s="6"/>
      <c r="NTB194" s="6"/>
      <c r="NTC194" s="6"/>
      <c r="NTD194" s="6"/>
      <c r="NTE194" s="6"/>
      <c r="NTF194" s="6"/>
      <c r="NTG194" s="6"/>
      <c r="NTH194" s="6"/>
      <c r="NTI194" s="6"/>
      <c r="NTJ194" s="6"/>
      <c r="NTK194" s="6"/>
      <c r="NTL194" s="6"/>
      <c r="NTM194" s="6"/>
      <c r="NTN194" s="6"/>
      <c r="NTO194" s="6"/>
      <c r="NTP194" s="6"/>
      <c r="NTQ194" s="6"/>
      <c r="NTR194" s="6"/>
      <c r="NTS194" s="6"/>
      <c r="NTT194" s="6"/>
      <c r="NTU194" s="6"/>
      <c r="NTV194" s="6"/>
      <c r="NTW194" s="6"/>
      <c r="NTX194" s="6"/>
      <c r="NTY194" s="6"/>
      <c r="NTZ194" s="6"/>
      <c r="NUA194" s="6"/>
      <c r="NUB194" s="6"/>
      <c r="NUC194" s="6"/>
      <c r="NUD194" s="6"/>
      <c r="NUE194" s="6"/>
      <c r="NUF194" s="6"/>
      <c r="NUG194" s="6"/>
      <c r="NUH194" s="6"/>
      <c r="NUI194" s="6"/>
      <c r="NUJ194" s="6"/>
      <c r="NUK194" s="6"/>
      <c r="NUL194" s="6"/>
      <c r="NUM194" s="6"/>
      <c r="NUN194" s="6"/>
      <c r="NUO194" s="6"/>
      <c r="NUP194" s="6"/>
      <c r="NUQ194" s="6"/>
      <c r="NUR194" s="6"/>
      <c r="NUS194" s="6"/>
      <c r="NUT194" s="6"/>
      <c r="NUU194" s="6"/>
      <c r="NUV194" s="6"/>
      <c r="NUW194" s="6"/>
      <c r="NUX194" s="6"/>
      <c r="NUY194" s="6"/>
      <c r="NUZ194" s="6"/>
      <c r="NVA194" s="6"/>
      <c r="NVB194" s="6"/>
      <c r="NVC194" s="6"/>
      <c r="NVD194" s="6"/>
      <c r="NVE194" s="6"/>
      <c r="NVF194" s="6"/>
      <c r="NVG194" s="6"/>
      <c r="NVH194" s="6"/>
      <c r="NVI194" s="6"/>
      <c r="NVJ194" s="6"/>
      <c r="NVK194" s="6"/>
      <c r="NVL194" s="6"/>
      <c r="NVM194" s="6"/>
      <c r="NVN194" s="6"/>
      <c r="NVO194" s="6"/>
      <c r="NVP194" s="6"/>
      <c r="NVQ194" s="6"/>
      <c r="NVR194" s="6"/>
      <c r="NVS194" s="6"/>
      <c r="NVT194" s="6"/>
      <c r="NVU194" s="6"/>
      <c r="NVV194" s="6"/>
      <c r="NVW194" s="6"/>
      <c r="NVX194" s="6"/>
      <c r="NVY194" s="6"/>
      <c r="NVZ194" s="6"/>
      <c r="NWA194" s="6"/>
      <c r="NWB194" s="6"/>
      <c r="NWC194" s="6"/>
      <c r="NWD194" s="6"/>
      <c r="NWE194" s="6"/>
      <c r="NWF194" s="6"/>
      <c r="NWG194" s="6"/>
      <c r="NWH194" s="6"/>
      <c r="NWI194" s="6"/>
      <c r="NWJ194" s="6"/>
      <c r="NWK194" s="6"/>
      <c r="NWL194" s="6"/>
      <c r="NWM194" s="6"/>
      <c r="NWN194" s="6"/>
      <c r="NWO194" s="6"/>
      <c r="NWP194" s="6"/>
      <c r="NWQ194" s="6"/>
      <c r="NWR194" s="6"/>
      <c r="NWS194" s="6"/>
      <c r="NWT194" s="6"/>
      <c r="NWU194" s="6"/>
      <c r="NWV194" s="6"/>
      <c r="NWW194" s="6"/>
      <c r="NWX194" s="6"/>
      <c r="NWY194" s="6"/>
      <c r="NWZ194" s="6"/>
      <c r="NXA194" s="6"/>
      <c r="NXB194" s="6"/>
      <c r="NXC194" s="6"/>
      <c r="NXD194" s="6"/>
      <c r="NXE194" s="6"/>
      <c r="NXF194" s="6"/>
      <c r="NXG194" s="6"/>
      <c r="NXH194" s="6"/>
      <c r="NXI194" s="6"/>
      <c r="NXJ194" s="6"/>
      <c r="NXK194" s="6"/>
      <c r="NXL194" s="6"/>
      <c r="NXM194" s="6"/>
      <c r="NXN194" s="6"/>
      <c r="NXO194" s="6"/>
      <c r="NXP194" s="6"/>
      <c r="NXQ194" s="6"/>
      <c r="NXR194" s="6"/>
      <c r="NXS194" s="6"/>
      <c r="NXT194" s="6"/>
      <c r="NXU194" s="6"/>
      <c r="NXV194" s="6"/>
      <c r="NXW194" s="6"/>
      <c r="NXX194" s="6"/>
      <c r="NXY194" s="6"/>
      <c r="NXZ194" s="6"/>
      <c r="NYA194" s="6"/>
      <c r="NYB194" s="6"/>
      <c r="NYC194" s="6"/>
      <c r="NYD194" s="6"/>
      <c r="NYE194" s="6"/>
      <c r="NYF194" s="6"/>
      <c r="NYG194" s="6"/>
      <c r="NYH194" s="6"/>
      <c r="NYI194" s="6"/>
      <c r="NYJ194" s="6"/>
      <c r="NYK194" s="6"/>
      <c r="NYL194" s="6"/>
      <c r="NYM194" s="6"/>
      <c r="NYN194" s="6"/>
      <c r="NYO194" s="6"/>
      <c r="NYP194" s="6"/>
      <c r="NYQ194" s="6"/>
      <c r="NYR194" s="6"/>
      <c r="NYS194" s="6"/>
      <c r="NYT194" s="6"/>
      <c r="NYU194" s="6"/>
      <c r="NYV194" s="6"/>
      <c r="NYW194" s="6"/>
      <c r="NYX194" s="6"/>
      <c r="NYY194" s="6"/>
      <c r="NYZ194" s="6"/>
      <c r="NZA194" s="6"/>
      <c r="NZB194" s="6"/>
      <c r="NZC194" s="6"/>
      <c r="NZD194" s="6"/>
      <c r="NZE194" s="6"/>
      <c r="NZF194" s="6"/>
      <c r="NZG194" s="6"/>
      <c r="NZH194" s="6"/>
      <c r="NZI194" s="6"/>
      <c r="NZJ194" s="6"/>
      <c r="NZK194" s="6"/>
      <c r="NZL194" s="6"/>
      <c r="NZM194" s="6"/>
      <c r="NZN194" s="6"/>
      <c r="NZO194" s="6"/>
      <c r="NZP194" s="6"/>
      <c r="NZQ194" s="6"/>
      <c r="NZR194" s="6"/>
      <c r="NZS194" s="6"/>
      <c r="NZT194" s="6"/>
      <c r="NZU194" s="6"/>
      <c r="NZV194" s="6"/>
      <c r="NZW194" s="6"/>
      <c r="NZX194" s="6"/>
      <c r="NZY194" s="6"/>
      <c r="NZZ194" s="6"/>
      <c r="OAA194" s="6"/>
      <c r="OAB194" s="6"/>
      <c r="OAC194" s="6"/>
      <c r="OAD194" s="6"/>
      <c r="OAE194" s="6"/>
      <c r="OAF194" s="6"/>
      <c r="OAG194" s="6"/>
      <c r="OAH194" s="6"/>
      <c r="OAI194" s="6"/>
      <c r="OAJ194" s="6"/>
      <c r="OAK194" s="6"/>
      <c r="OAL194" s="6"/>
      <c r="OAM194" s="6"/>
      <c r="OAN194" s="6"/>
      <c r="OAO194" s="6"/>
      <c r="OAP194" s="6"/>
      <c r="OAQ194" s="6"/>
      <c r="OAR194" s="6"/>
      <c r="OAS194" s="6"/>
      <c r="OAT194" s="6"/>
      <c r="OAU194" s="6"/>
      <c r="OAV194" s="6"/>
      <c r="OAW194" s="6"/>
      <c r="OAX194" s="6"/>
      <c r="OAY194" s="6"/>
      <c r="OAZ194" s="6"/>
      <c r="OBA194" s="6"/>
      <c r="OBB194" s="6"/>
      <c r="OBC194" s="6"/>
      <c r="OBD194" s="6"/>
      <c r="OBE194" s="6"/>
      <c r="OBF194" s="6"/>
      <c r="OBG194" s="6"/>
      <c r="OBH194" s="6"/>
      <c r="OBI194" s="6"/>
      <c r="OBJ194" s="6"/>
      <c r="OBK194" s="6"/>
      <c r="OBL194" s="6"/>
      <c r="OBM194" s="6"/>
      <c r="OBN194" s="6"/>
      <c r="OBO194" s="6"/>
      <c r="OBP194" s="6"/>
      <c r="OBQ194" s="6"/>
      <c r="OBR194" s="6"/>
      <c r="OBS194" s="6"/>
      <c r="OBT194" s="6"/>
      <c r="OBU194" s="6"/>
      <c r="OBV194" s="6"/>
      <c r="OBW194" s="6"/>
      <c r="OBX194" s="6"/>
      <c r="OBY194" s="6"/>
      <c r="OBZ194" s="6"/>
      <c r="OCA194" s="6"/>
      <c r="OCB194" s="6"/>
      <c r="OCC194" s="6"/>
      <c r="OCD194" s="6"/>
      <c r="OCE194" s="6"/>
      <c r="OCF194" s="6"/>
      <c r="OCG194" s="6"/>
      <c r="OCH194" s="6"/>
      <c r="OCI194" s="6"/>
      <c r="OCJ194" s="6"/>
      <c r="OCK194" s="6"/>
      <c r="OCL194" s="6"/>
      <c r="OCM194" s="6"/>
      <c r="OCN194" s="6"/>
      <c r="OCO194" s="6"/>
      <c r="OCP194" s="6"/>
      <c r="OCQ194" s="6"/>
      <c r="OCR194" s="6"/>
      <c r="OCS194" s="6"/>
      <c r="OCT194" s="6"/>
      <c r="OCU194" s="6"/>
      <c r="OCV194" s="6"/>
      <c r="OCW194" s="6"/>
      <c r="OCX194" s="6"/>
      <c r="OCY194" s="6"/>
      <c r="OCZ194" s="6"/>
      <c r="ODA194" s="6"/>
      <c r="ODB194" s="6"/>
      <c r="ODC194" s="6"/>
      <c r="ODD194" s="6"/>
      <c r="ODE194" s="6"/>
      <c r="ODF194" s="6"/>
      <c r="ODG194" s="6"/>
      <c r="ODH194" s="6"/>
      <c r="ODI194" s="6"/>
      <c r="ODJ194" s="6"/>
      <c r="ODK194" s="6"/>
      <c r="ODL194" s="6"/>
      <c r="ODM194" s="6"/>
      <c r="ODN194" s="6"/>
      <c r="ODO194" s="6"/>
      <c r="ODP194" s="6"/>
      <c r="ODQ194" s="6"/>
      <c r="ODR194" s="6"/>
      <c r="ODS194" s="6"/>
      <c r="ODT194" s="6"/>
      <c r="ODU194" s="6"/>
      <c r="ODV194" s="6"/>
      <c r="ODW194" s="6"/>
      <c r="ODX194" s="6"/>
      <c r="ODY194" s="6"/>
      <c r="ODZ194" s="6"/>
      <c r="OEA194" s="6"/>
      <c r="OEB194" s="6"/>
      <c r="OEC194" s="6"/>
      <c r="OED194" s="6"/>
      <c r="OEE194" s="6"/>
      <c r="OEF194" s="6"/>
      <c r="OEG194" s="6"/>
      <c r="OEH194" s="6"/>
      <c r="OEI194" s="6"/>
      <c r="OEJ194" s="6"/>
      <c r="OEK194" s="6"/>
      <c r="OEL194" s="6"/>
      <c r="OEM194" s="6"/>
      <c r="OEN194" s="6"/>
      <c r="OEO194" s="6"/>
      <c r="OEP194" s="6"/>
      <c r="OEQ194" s="6"/>
      <c r="OER194" s="6"/>
      <c r="OES194" s="6"/>
      <c r="OET194" s="6"/>
      <c r="OEU194" s="6"/>
      <c r="OEV194" s="6"/>
      <c r="OEW194" s="6"/>
      <c r="OEX194" s="6"/>
      <c r="OEY194" s="6"/>
      <c r="OEZ194" s="6"/>
      <c r="OFA194" s="6"/>
      <c r="OFB194" s="6"/>
      <c r="OFC194" s="6"/>
      <c r="OFD194" s="6"/>
      <c r="OFE194" s="6"/>
      <c r="OFF194" s="6"/>
      <c r="OFG194" s="6"/>
      <c r="OFH194" s="6"/>
      <c r="OFI194" s="6"/>
      <c r="OFJ194" s="6"/>
      <c r="OFK194" s="6"/>
      <c r="OFL194" s="6"/>
      <c r="OFM194" s="6"/>
      <c r="OFN194" s="6"/>
      <c r="OFO194" s="6"/>
      <c r="OFP194" s="6"/>
      <c r="OFQ194" s="6"/>
      <c r="OFR194" s="6"/>
      <c r="OFS194" s="6"/>
      <c r="OFT194" s="6"/>
      <c r="OFU194" s="6"/>
      <c r="OFV194" s="6"/>
      <c r="OFW194" s="6"/>
      <c r="OFX194" s="6"/>
      <c r="OFY194" s="6"/>
      <c r="OFZ194" s="6"/>
      <c r="OGA194" s="6"/>
      <c r="OGB194" s="6"/>
      <c r="OGC194" s="6"/>
      <c r="OGD194" s="6"/>
      <c r="OGE194" s="6"/>
      <c r="OGF194" s="6"/>
      <c r="OGG194" s="6"/>
      <c r="OGH194" s="6"/>
      <c r="OGI194" s="6"/>
      <c r="OGJ194" s="6"/>
      <c r="OGK194" s="6"/>
      <c r="OGL194" s="6"/>
      <c r="OGM194" s="6"/>
      <c r="OGN194" s="6"/>
      <c r="OGO194" s="6"/>
      <c r="OGP194" s="6"/>
      <c r="OGQ194" s="6"/>
      <c r="OGR194" s="6"/>
      <c r="OGS194" s="6"/>
      <c r="OGT194" s="6"/>
      <c r="OGU194" s="6"/>
      <c r="OGV194" s="6"/>
      <c r="OGW194" s="6"/>
      <c r="OGX194" s="6"/>
      <c r="OGY194" s="6"/>
      <c r="OGZ194" s="6"/>
      <c r="OHA194" s="6"/>
      <c r="OHB194" s="6"/>
      <c r="OHC194" s="6"/>
      <c r="OHD194" s="6"/>
      <c r="OHE194" s="6"/>
      <c r="OHF194" s="6"/>
      <c r="OHG194" s="6"/>
      <c r="OHH194" s="6"/>
      <c r="OHI194" s="6"/>
      <c r="OHJ194" s="6"/>
      <c r="OHK194" s="6"/>
      <c r="OHL194" s="6"/>
      <c r="OHM194" s="6"/>
      <c r="OHN194" s="6"/>
      <c r="OHO194" s="6"/>
      <c r="OHP194" s="6"/>
      <c r="OHQ194" s="6"/>
      <c r="OHR194" s="6"/>
      <c r="OHS194" s="6"/>
      <c r="OHT194" s="6"/>
      <c r="OHU194" s="6"/>
      <c r="OHV194" s="6"/>
      <c r="OHW194" s="6"/>
      <c r="OHX194" s="6"/>
      <c r="OHY194" s="6"/>
      <c r="OHZ194" s="6"/>
      <c r="OIA194" s="6"/>
      <c r="OIB194" s="6"/>
      <c r="OIC194" s="6"/>
      <c r="OID194" s="6"/>
      <c r="OIE194" s="6"/>
      <c r="OIF194" s="6"/>
      <c r="OIG194" s="6"/>
      <c r="OIH194" s="6"/>
      <c r="OII194" s="6"/>
      <c r="OIJ194" s="6"/>
      <c r="OIK194" s="6"/>
      <c r="OIL194" s="6"/>
      <c r="OIM194" s="6"/>
      <c r="OIN194" s="6"/>
      <c r="OIO194" s="6"/>
      <c r="OIP194" s="6"/>
      <c r="OIQ194" s="6"/>
      <c r="OIR194" s="6"/>
      <c r="OIS194" s="6"/>
      <c r="OIT194" s="6"/>
      <c r="OIU194" s="6"/>
      <c r="OIV194" s="6"/>
      <c r="OIW194" s="6"/>
      <c r="OIX194" s="6"/>
      <c r="OIY194" s="6"/>
      <c r="OIZ194" s="6"/>
      <c r="OJA194" s="6"/>
      <c r="OJB194" s="6"/>
      <c r="OJC194" s="6"/>
      <c r="OJD194" s="6"/>
      <c r="OJE194" s="6"/>
      <c r="OJF194" s="6"/>
      <c r="OJG194" s="6"/>
      <c r="OJH194" s="6"/>
      <c r="OJI194" s="6"/>
      <c r="OJJ194" s="6"/>
      <c r="OJK194" s="6"/>
      <c r="OJL194" s="6"/>
      <c r="OJM194" s="6"/>
      <c r="OJN194" s="6"/>
      <c r="OJO194" s="6"/>
      <c r="OJP194" s="6"/>
      <c r="OJQ194" s="6"/>
      <c r="OJR194" s="6"/>
      <c r="OJS194" s="6"/>
      <c r="OJT194" s="6"/>
      <c r="OJU194" s="6"/>
      <c r="OJV194" s="6"/>
      <c r="OJW194" s="6"/>
      <c r="OJX194" s="6"/>
      <c r="OJY194" s="6"/>
      <c r="OJZ194" s="6"/>
      <c r="OKA194" s="6"/>
      <c r="OKB194" s="6"/>
      <c r="OKC194" s="6"/>
      <c r="OKD194" s="6"/>
      <c r="OKE194" s="6"/>
      <c r="OKF194" s="6"/>
      <c r="OKG194" s="6"/>
      <c r="OKH194" s="6"/>
      <c r="OKI194" s="6"/>
      <c r="OKJ194" s="6"/>
      <c r="OKK194" s="6"/>
      <c r="OKL194" s="6"/>
      <c r="OKM194" s="6"/>
      <c r="OKN194" s="6"/>
      <c r="OKO194" s="6"/>
      <c r="OKP194" s="6"/>
      <c r="OKQ194" s="6"/>
      <c r="OKR194" s="6"/>
      <c r="OKS194" s="6"/>
      <c r="OKT194" s="6"/>
      <c r="OKU194" s="6"/>
      <c r="OKV194" s="6"/>
      <c r="OKW194" s="6"/>
      <c r="OKX194" s="6"/>
      <c r="OKY194" s="6"/>
      <c r="OKZ194" s="6"/>
      <c r="OLA194" s="6"/>
      <c r="OLB194" s="6"/>
      <c r="OLC194" s="6"/>
      <c r="OLD194" s="6"/>
      <c r="OLE194" s="6"/>
      <c r="OLF194" s="6"/>
      <c r="OLG194" s="6"/>
      <c r="OLH194" s="6"/>
      <c r="OLI194" s="6"/>
      <c r="OLJ194" s="6"/>
      <c r="OLK194" s="6"/>
      <c r="OLL194" s="6"/>
      <c r="OLM194" s="6"/>
      <c r="OLN194" s="6"/>
      <c r="OLO194" s="6"/>
      <c r="OLP194" s="6"/>
      <c r="OLQ194" s="6"/>
      <c r="OLR194" s="6"/>
      <c r="OLS194" s="6"/>
      <c r="OLT194" s="6"/>
      <c r="OLU194" s="6"/>
      <c r="OLV194" s="6"/>
      <c r="OLW194" s="6"/>
      <c r="OLX194" s="6"/>
      <c r="OLY194" s="6"/>
      <c r="OLZ194" s="6"/>
      <c r="OMA194" s="6"/>
      <c r="OMB194" s="6"/>
      <c r="OMC194" s="6"/>
      <c r="OMD194" s="6"/>
      <c r="OME194" s="6"/>
      <c r="OMF194" s="6"/>
      <c r="OMG194" s="6"/>
      <c r="OMH194" s="6"/>
      <c r="OMI194" s="6"/>
      <c r="OMJ194" s="6"/>
      <c r="OMK194" s="6"/>
      <c r="OML194" s="6"/>
      <c r="OMM194" s="6"/>
      <c r="OMN194" s="6"/>
      <c r="OMO194" s="6"/>
      <c r="OMP194" s="6"/>
      <c r="OMQ194" s="6"/>
      <c r="OMR194" s="6"/>
      <c r="OMS194" s="6"/>
      <c r="OMT194" s="6"/>
      <c r="OMU194" s="6"/>
      <c r="OMV194" s="6"/>
      <c r="OMW194" s="6"/>
      <c r="OMX194" s="6"/>
      <c r="OMY194" s="6"/>
      <c r="OMZ194" s="6"/>
      <c r="ONA194" s="6"/>
      <c r="ONB194" s="6"/>
      <c r="ONC194" s="6"/>
      <c r="OND194" s="6"/>
      <c r="ONE194" s="6"/>
      <c r="ONF194" s="6"/>
      <c r="ONG194" s="6"/>
      <c r="ONH194" s="6"/>
      <c r="ONI194" s="6"/>
      <c r="ONJ194" s="6"/>
      <c r="ONK194" s="6"/>
      <c r="ONL194" s="6"/>
      <c r="ONM194" s="6"/>
      <c r="ONN194" s="6"/>
      <c r="ONO194" s="6"/>
      <c r="ONP194" s="6"/>
      <c r="ONQ194" s="6"/>
      <c r="ONR194" s="6"/>
      <c r="ONS194" s="6"/>
      <c r="ONT194" s="6"/>
      <c r="ONU194" s="6"/>
      <c r="ONV194" s="6"/>
      <c r="ONW194" s="6"/>
      <c r="ONX194" s="6"/>
      <c r="ONY194" s="6"/>
      <c r="ONZ194" s="6"/>
      <c r="OOA194" s="6"/>
      <c r="OOB194" s="6"/>
      <c r="OOC194" s="6"/>
      <c r="OOD194" s="6"/>
      <c r="OOE194" s="6"/>
      <c r="OOF194" s="6"/>
      <c r="OOG194" s="6"/>
      <c r="OOH194" s="6"/>
      <c r="OOI194" s="6"/>
      <c r="OOJ194" s="6"/>
      <c r="OOK194" s="6"/>
      <c r="OOL194" s="6"/>
      <c r="OOM194" s="6"/>
      <c r="OON194" s="6"/>
      <c r="OOO194" s="6"/>
      <c r="OOP194" s="6"/>
      <c r="OOQ194" s="6"/>
      <c r="OOR194" s="6"/>
      <c r="OOS194" s="6"/>
      <c r="OOT194" s="6"/>
      <c r="OOU194" s="6"/>
      <c r="OOV194" s="6"/>
      <c r="OOW194" s="6"/>
      <c r="OOX194" s="6"/>
      <c r="OOY194" s="6"/>
      <c r="OOZ194" s="6"/>
      <c r="OPA194" s="6"/>
      <c r="OPB194" s="6"/>
      <c r="OPC194" s="6"/>
      <c r="OPD194" s="6"/>
      <c r="OPE194" s="6"/>
      <c r="OPF194" s="6"/>
      <c r="OPG194" s="6"/>
      <c r="OPH194" s="6"/>
      <c r="OPI194" s="6"/>
      <c r="OPJ194" s="6"/>
      <c r="OPK194" s="6"/>
      <c r="OPL194" s="6"/>
      <c r="OPM194" s="6"/>
      <c r="OPN194" s="6"/>
      <c r="OPO194" s="6"/>
      <c r="OPP194" s="6"/>
      <c r="OPQ194" s="6"/>
      <c r="OPR194" s="6"/>
      <c r="OPS194" s="6"/>
      <c r="OPT194" s="6"/>
      <c r="OPU194" s="6"/>
      <c r="OPV194" s="6"/>
      <c r="OPW194" s="6"/>
      <c r="OPX194" s="6"/>
      <c r="OPY194" s="6"/>
      <c r="OPZ194" s="6"/>
      <c r="OQA194" s="6"/>
      <c r="OQB194" s="6"/>
      <c r="OQC194" s="6"/>
      <c r="OQD194" s="6"/>
      <c r="OQE194" s="6"/>
      <c r="OQF194" s="6"/>
      <c r="OQG194" s="6"/>
      <c r="OQH194" s="6"/>
      <c r="OQI194" s="6"/>
      <c r="OQJ194" s="6"/>
      <c r="OQK194" s="6"/>
      <c r="OQL194" s="6"/>
      <c r="OQM194" s="6"/>
      <c r="OQN194" s="6"/>
      <c r="OQO194" s="6"/>
      <c r="OQP194" s="6"/>
      <c r="OQQ194" s="6"/>
      <c r="OQR194" s="6"/>
      <c r="OQS194" s="6"/>
      <c r="OQT194" s="6"/>
      <c r="OQU194" s="6"/>
      <c r="OQV194" s="6"/>
      <c r="OQW194" s="6"/>
      <c r="OQX194" s="6"/>
      <c r="OQY194" s="6"/>
      <c r="OQZ194" s="6"/>
      <c r="ORA194" s="6"/>
      <c r="ORB194" s="6"/>
      <c r="ORC194" s="6"/>
      <c r="ORD194" s="6"/>
      <c r="ORE194" s="6"/>
      <c r="ORF194" s="6"/>
      <c r="ORG194" s="6"/>
      <c r="ORH194" s="6"/>
      <c r="ORI194" s="6"/>
      <c r="ORJ194" s="6"/>
      <c r="ORK194" s="6"/>
      <c r="ORL194" s="6"/>
      <c r="ORM194" s="6"/>
      <c r="ORN194" s="6"/>
      <c r="ORO194" s="6"/>
      <c r="ORP194" s="6"/>
      <c r="ORQ194" s="6"/>
      <c r="ORR194" s="6"/>
      <c r="ORS194" s="6"/>
      <c r="ORT194" s="6"/>
      <c r="ORU194" s="6"/>
      <c r="ORV194" s="6"/>
      <c r="ORW194" s="6"/>
      <c r="ORX194" s="6"/>
      <c r="ORY194" s="6"/>
      <c r="ORZ194" s="6"/>
      <c r="OSA194" s="6"/>
      <c r="OSB194" s="6"/>
      <c r="OSC194" s="6"/>
      <c r="OSD194" s="6"/>
      <c r="OSE194" s="6"/>
      <c r="OSF194" s="6"/>
      <c r="OSG194" s="6"/>
      <c r="OSH194" s="6"/>
      <c r="OSI194" s="6"/>
      <c r="OSJ194" s="6"/>
      <c r="OSK194" s="6"/>
      <c r="OSL194" s="6"/>
      <c r="OSM194" s="6"/>
      <c r="OSN194" s="6"/>
      <c r="OSO194" s="6"/>
      <c r="OSP194" s="6"/>
      <c r="OSQ194" s="6"/>
      <c r="OSR194" s="6"/>
      <c r="OSS194" s="6"/>
      <c r="OST194" s="6"/>
      <c r="OSU194" s="6"/>
      <c r="OSV194" s="6"/>
      <c r="OSW194" s="6"/>
      <c r="OSX194" s="6"/>
      <c r="OSY194" s="6"/>
      <c r="OSZ194" s="6"/>
      <c r="OTA194" s="6"/>
      <c r="OTB194" s="6"/>
      <c r="OTC194" s="6"/>
      <c r="OTD194" s="6"/>
      <c r="OTE194" s="6"/>
      <c r="OTF194" s="6"/>
      <c r="OTG194" s="6"/>
      <c r="OTH194" s="6"/>
      <c r="OTI194" s="6"/>
      <c r="OTJ194" s="6"/>
      <c r="OTK194" s="6"/>
      <c r="OTL194" s="6"/>
      <c r="OTM194" s="6"/>
      <c r="OTN194" s="6"/>
      <c r="OTO194" s="6"/>
      <c r="OTP194" s="6"/>
      <c r="OTQ194" s="6"/>
      <c r="OTR194" s="6"/>
      <c r="OTS194" s="6"/>
      <c r="OTT194" s="6"/>
      <c r="OTU194" s="6"/>
      <c r="OTV194" s="6"/>
      <c r="OTW194" s="6"/>
      <c r="OTX194" s="6"/>
      <c r="OTY194" s="6"/>
      <c r="OTZ194" s="6"/>
      <c r="OUA194" s="6"/>
      <c r="OUB194" s="6"/>
      <c r="OUC194" s="6"/>
      <c r="OUD194" s="6"/>
      <c r="OUE194" s="6"/>
      <c r="OUF194" s="6"/>
      <c r="OUG194" s="6"/>
      <c r="OUH194" s="6"/>
      <c r="OUI194" s="6"/>
      <c r="OUJ194" s="6"/>
      <c r="OUK194" s="6"/>
      <c r="OUL194" s="6"/>
      <c r="OUM194" s="6"/>
      <c r="OUN194" s="6"/>
      <c r="OUO194" s="6"/>
      <c r="OUP194" s="6"/>
      <c r="OUQ194" s="6"/>
      <c r="OUR194" s="6"/>
      <c r="OUS194" s="6"/>
      <c r="OUT194" s="6"/>
      <c r="OUU194" s="6"/>
      <c r="OUV194" s="6"/>
      <c r="OUW194" s="6"/>
      <c r="OUX194" s="6"/>
      <c r="OUY194" s="6"/>
      <c r="OUZ194" s="6"/>
      <c r="OVA194" s="6"/>
      <c r="OVB194" s="6"/>
      <c r="OVC194" s="6"/>
      <c r="OVD194" s="6"/>
      <c r="OVE194" s="6"/>
      <c r="OVF194" s="6"/>
      <c r="OVG194" s="6"/>
      <c r="OVH194" s="6"/>
      <c r="OVI194" s="6"/>
      <c r="OVJ194" s="6"/>
      <c r="OVK194" s="6"/>
      <c r="OVL194" s="6"/>
      <c r="OVM194" s="6"/>
      <c r="OVN194" s="6"/>
      <c r="OVO194" s="6"/>
      <c r="OVP194" s="6"/>
      <c r="OVQ194" s="6"/>
      <c r="OVR194" s="6"/>
      <c r="OVS194" s="6"/>
      <c r="OVT194" s="6"/>
      <c r="OVU194" s="6"/>
      <c r="OVV194" s="6"/>
      <c r="OVW194" s="6"/>
      <c r="OVX194" s="6"/>
      <c r="OVY194" s="6"/>
      <c r="OVZ194" s="6"/>
      <c r="OWA194" s="6"/>
      <c r="OWB194" s="6"/>
      <c r="OWC194" s="6"/>
      <c r="OWD194" s="6"/>
      <c r="OWE194" s="6"/>
      <c r="OWF194" s="6"/>
      <c r="OWG194" s="6"/>
      <c r="OWH194" s="6"/>
      <c r="OWI194" s="6"/>
      <c r="OWJ194" s="6"/>
      <c r="OWK194" s="6"/>
      <c r="OWL194" s="6"/>
      <c r="OWM194" s="6"/>
      <c r="OWN194" s="6"/>
      <c r="OWO194" s="6"/>
      <c r="OWP194" s="6"/>
      <c r="OWQ194" s="6"/>
      <c r="OWR194" s="6"/>
      <c r="OWS194" s="6"/>
      <c r="OWT194" s="6"/>
      <c r="OWU194" s="6"/>
      <c r="OWV194" s="6"/>
      <c r="OWW194" s="6"/>
      <c r="OWX194" s="6"/>
      <c r="OWY194" s="6"/>
      <c r="OWZ194" s="6"/>
      <c r="OXA194" s="6"/>
      <c r="OXB194" s="6"/>
      <c r="OXC194" s="6"/>
      <c r="OXD194" s="6"/>
      <c r="OXE194" s="6"/>
      <c r="OXF194" s="6"/>
      <c r="OXG194" s="6"/>
      <c r="OXH194" s="6"/>
      <c r="OXI194" s="6"/>
      <c r="OXJ194" s="6"/>
      <c r="OXK194" s="6"/>
      <c r="OXL194" s="6"/>
      <c r="OXM194" s="6"/>
      <c r="OXN194" s="6"/>
      <c r="OXO194" s="6"/>
      <c r="OXP194" s="6"/>
      <c r="OXQ194" s="6"/>
      <c r="OXR194" s="6"/>
      <c r="OXS194" s="6"/>
      <c r="OXT194" s="6"/>
      <c r="OXU194" s="6"/>
      <c r="OXV194" s="6"/>
      <c r="OXW194" s="6"/>
      <c r="OXX194" s="6"/>
      <c r="OXY194" s="6"/>
      <c r="OXZ194" s="6"/>
      <c r="OYA194" s="6"/>
      <c r="OYB194" s="6"/>
      <c r="OYC194" s="6"/>
      <c r="OYD194" s="6"/>
      <c r="OYE194" s="6"/>
      <c r="OYF194" s="6"/>
      <c r="OYG194" s="6"/>
      <c r="OYH194" s="6"/>
      <c r="OYI194" s="6"/>
      <c r="OYJ194" s="6"/>
      <c r="OYK194" s="6"/>
      <c r="OYL194" s="6"/>
      <c r="OYM194" s="6"/>
      <c r="OYN194" s="6"/>
      <c r="OYO194" s="6"/>
      <c r="OYP194" s="6"/>
      <c r="OYQ194" s="6"/>
      <c r="OYR194" s="6"/>
      <c r="OYS194" s="6"/>
      <c r="OYT194" s="6"/>
      <c r="OYU194" s="6"/>
      <c r="OYV194" s="6"/>
      <c r="OYW194" s="6"/>
      <c r="OYX194" s="6"/>
      <c r="OYY194" s="6"/>
      <c r="OYZ194" s="6"/>
      <c r="OZA194" s="6"/>
      <c r="OZB194" s="6"/>
      <c r="OZC194" s="6"/>
      <c r="OZD194" s="6"/>
      <c r="OZE194" s="6"/>
      <c r="OZF194" s="6"/>
      <c r="OZG194" s="6"/>
      <c r="OZH194" s="6"/>
      <c r="OZI194" s="6"/>
      <c r="OZJ194" s="6"/>
      <c r="OZK194" s="6"/>
      <c r="OZL194" s="6"/>
      <c r="OZM194" s="6"/>
      <c r="OZN194" s="6"/>
      <c r="OZO194" s="6"/>
      <c r="OZP194" s="6"/>
      <c r="OZQ194" s="6"/>
      <c r="OZR194" s="6"/>
      <c r="OZS194" s="6"/>
      <c r="OZT194" s="6"/>
      <c r="OZU194" s="6"/>
      <c r="OZV194" s="6"/>
      <c r="OZW194" s="6"/>
      <c r="OZX194" s="6"/>
      <c r="OZY194" s="6"/>
      <c r="OZZ194" s="6"/>
      <c r="PAA194" s="6"/>
      <c r="PAB194" s="6"/>
      <c r="PAC194" s="6"/>
      <c r="PAD194" s="6"/>
      <c r="PAE194" s="6"/>
      <c r="PAF194" s="6"/>
      <c r="PAG194" s="6"/>
      <c r="PAH194" s="6"/>
      <c r="PAI194" s="6"/>
      <c r="PAJ194" s="6"/>
      <c r="PAK194" s="6"/>
      <c r="PAL194" s="6"/>
      <c r="PAM194" s="6"/>
      <c r="PAN194" s="6"/>
      <c r="PAO194" s="6"/>
      <c r="PAP194" s="6"/>
      <c r="PAQ194" s="6"/>
      <c r="PAR194" s="6"/>
      <c r="PAS194" s="6"/>
      <c r="PAT194" s="6"/>
      <c r="PAU194" s="6"/>
      <c r="PAV194" s="6"/>
      <c r="PAW194" s="6"/>
      <c r="PAX194" s="6"/>
      <c r="PAY194" s="6"/>
      <c r="PAZ194" s="6"/>
      <c r="PBA194" s="6"/>
      <c r="PBB194" s="6"/>
      <c r="PBC194" s="6"/>
      <c r="PBD194" s="6"/>
      <c r="PBE194" s="6"/>
      <c r="PBF194" s="6"/>
      <c r="PBG194" s="6"/>
      <c r="PBH194" s="6"/>
      <c r="PBI194" s="6"/>
      <c r="PBJ194" s="6"/>
      <c r="PBK194" s="6"/>
      <c r="PBL194" s="6"/>
      <c r="PBM194" s="6"/>
      <c r="PBN194" s="6"/>
      <c r="PBO194" s="6"/>
      <c r="PBP194" s="6"/>
      <c r="PBQ194" s="6"/>
      <c r="PBR194" s="6"/>
      <c r="PBS194" s="6"/>
      <c r="PBT194" s="6"/>
      <c r="PBU194" s="6"/>
      <c r="PBV194" s="6"/>
      <c r="PBW194" s="6"/>
      <c r="PBX194" s="6"/>
      <c r="PBY194" s="6"/>
      <c r="PBZ194" s="6"/>
      <c r="PCA194" s="6"/>
      <c r="PCB194" s="6"/>
      <c r="PCC194" s="6"/>
      <c r="PCD194" s="6"/>
      <c r="PCE194" s="6"/>
      <c r="PCF194" s="6"/>
      <c r="PCG194" s="6"/>
      <c r="PCH194" s="6"/>
      <c r="PCI194" s="6"/>
      <c r="PCJ194" s="6"/>
      <c r="PCK194" s="6"/>
      <c r="PCL194" s="6"/>
      <c r="PCM194" s="6"/>
      <c r="PCN194" s="6"/>
      <c r="PCO194" s="6"/>
      <c r="PCP194" s="6"/>
      <c r="PCQ194" s="6"/>
      <c r="PCR194" s="6"/>
      <c r="PCS194" s="6"/>
      <c r="PCT194" s="6"/>
      <c r="PCU194" s="6"/>
      <c r="PCV194" s="6"/>
      <c r="PCW194" s="6"/>
      <c r="PCX194" s="6"/>
      <c r="PCY194" s="6"/>
      <c r="PCZ194" s="6"/>
      <c r="PDA194" s="6"/>
      <c r="PDB194" s="6"/>
      <c r="PDC194" s="6"/>
      <c r="PDD194" s="6"/>
      <c r="PDE194" s="6"/>
      <c r="PDF194" s="6"/>
      <c r="PDG194" s="6"/>
      <c r="PDH194" s="6"/>
      <c r="PDI194" s="6"/>
      <c r="PDJ194" s="6"/>
      <c r="PDK194" s="6"/>
      <c r="PDL194" s="6"/>
      <c r="PDM194" s="6"/>
      <c r="PDN194" s="6"/>
      <c r="PDO194" s="6"/>
      <c r="PDP194" s="6"/>
      <c r="PDQ194" s="6"/>
      <c r="PDR194" s="6"/>
      <c r="PDS194" s="6"/>
      <c r="PDT194" s="6"/>
      <c r="PDU194" s="6"/>
      <c r="PDV194" s="6"/>
      <c r="PDW194" s="6"/>
      <c r="PDX194" s="6"/>
      <c r="PDY194" s="6"/>
      <c r="PDZ194" s="6"/>
      <c r="PEA194" s="6"/>
      <c r="PEB194" s="6"/>
      <c r="PEC194" s="6"/>
      <c r="PED194" s="6"/>
      <c r="PEE194" s="6"/>
      <c r="PEF194" s="6"/>
      <c r="PEG194" s="6"/>
      <c r="PEH194" s="6"/>
      <c r="PEI194" s="6"/>
      <c r="PEJ194" s="6"/>
      <c r="PEK194" s="6"/>
      <c r="PEL194" s="6"/>
      <c r="PEM194" s="6"/>
      <c r="PEN194" s="6"/>
      <c r="PEO194" s="6"/>
      <c r="PEP194" s="6"/>
      <c r="PEQ194" s="6"/>
      <c r="PER194" s="6"/>
      <c r="PES194" s="6"/>
      <c r="PET194" s="6"/>
      <c r="PEU194" s="6"/>
      <c r="PEV194" s="6"/>
      <c r="PEW194" s="6"/>
      <c r="PEX194" s="6"/>
      <c r="PEY194" s="6"/>
      <c r="PEZ194" s="6"/>
      <c r="PFA194" s="6"/>
      <c r="PFB194" s="6"/>
      <c r="PFC194" s="6"/>
      <c r="PFD194" s="6"/>
      <c r="PFE194" s="6"/>
      <c r="PFF194" s="6"/>
      <c r="PFG194" s="6"/>
      <c r="PFH194" s="6"/>
      <c r="PFI194" s="6"/>
      <c r="PFJ194" s="6"/>
      <c r="PFK194" s="6"/>
      <c r="PFL194" s="6"/>
      <c r="PFM194" s="6"/>
      <c r="PFN194" s="6"/>
      <c r="PFO194" s="6"/>
      <c r="PFP194" s="6"/>
      <c r="PFQ194" s="6"/>
      <c r="PFR194" s="6"/>
      <c r="PFS194" s="6"/>
      <c r="PFT194" s="6"/>
      <c r="PFU194" s="6"/>
      <c r="PFV194" s="6"/>
      <c r="PFW194" s="6"/>
      <c r="PFX194" s="6"/>
      <c r="PFY194" s="6"/>
      <c r="PFZ194" s="6"/>
      <c r="PGA194" s="6"/>
      <c r="PGB194" s="6"/>
      <c r="PGC194" s="6"/>
      <c r="PGD194" s="6"/>
      <c r="PGE194" s="6"/>
      <c r="PGF194" s="6"/>
      <c r="PGG194" s="6"/>
      <c r="PGH194" s="6"/>
      <c r="PGI194" s="6"/>
      <c r="PGJ194" s="6"/>
      <c r="PGK194" s="6"/>
      <c r="PGL194" s="6"/>
      <c r="PGM194" s="6"/>
      <c r="PGN194" s="6"/>
      <c r="PGO194" s="6"/>
      <c r="PGP194" s="6"/>
      <c r="PGQ194" s="6"/>
      <c r="PGR194" s="6"/>
      <c r="PGS194" s="6"/>
      <c r="PGT194" s="6"/>
      <c r="PGU194" s="6"/>
      <c r="PGV194" s="6"/>
      <c r="PGW194" s="6"/>
      <c r="PGX194" s="6"/>
      <c r="PGY194" s="6"/>
      <c r="PGZ194" s="6"/>
      <c r="PHA194" s="6"/>
      <c r="PHB194" s="6"/>
      <c r="PHC194" s="6"/>
      <c r="PHD194" s="6"/>
      <c r="PHE194" s="6"/>
      <c r="PHF194" s="6"/>
      <c r="PHG194" s="6"/>
      <c r="PHH194" s="6"/>
      <c r="PHI194" s="6"/>
      <c r="PHJ194" s="6"/>
      <c r="PHK194" s="6"/>
      <c r="PHL194" s="6"/>
      <c r="PHM194" s="6"/>
      <c r="PHN194" s="6"/>
      <c r="PHO194" s="6"/>
      <c r="PHP194" s="6"/>
      <c r="PHQ194" s="6"/>
      <c r="PHR194" s="6"/>
      <c r="PHS194" s="6"/>
      <c r="PHT194" s="6"/>
      <c r="PHU194" s="6"/>
      <c r="PHV194" s="6"/>
      <c r="PHW194" s="6"/>
      <c r="PHX194" s="6"/>
      <c r="PHY194" s="6"/>
      <c r="PHZ194" s="6"/>
      <c r="PIA194" s="6"/>
      <c r="PIB194" s="6"/>
      <c r="PIC194" s="6"/>
      <c r="PID194" s="6"/>
      <c r="PIE194" s="6"/>
      <c r="PIF194" s="6"/>
      <c r="PIG194" s="6"/>
      <c r="PIH194" s="6"/>
      <c r="PII194" s="6"/>
      <c r="PIJ194" s="6"/>
      <c r="PIK194" s="6"/>
      <c r="PIL194" s="6"/>
      <c r="PIM194" s="6"/>
      <c r="PIN194" s="6"/>
      <c r="PIO194" s="6"/>
      <c r="PIP194" s="6"/>
      <c r="PIQ194" s="6"/>
      <c r="PIR194" s="6"/>
      <c r="PIS194" s="6"/>
      <c r="PIT194" s="6"/>
      <c r="PIU194" s="6"/>
      <c r="PIV194" s="6"/>
      <c r="PIW194" s="6"/>
      <c r="PIX194" s="6"/>
      <c r="PIY194" s="6"/>
      <c r="PIZ194" s="6"/>
      <c r="PJA194" s="6"/>
      <c r="PJB194" s="6"/>
      <c r="PJC194" s="6"/>
      <c r="PJD194" s="6"/>
      <c r="PJE194" s="6"/>
      <c r="PJF194" s="6"/>
      <c r="PJG194" s="6"/>
      <c r="PJH194" s="6"/>
      <c r="PJI194" s="6"/>
      <c r="PJJ194" s="6"/>
      <c r="PJK194" s="6"/>
      <c r="PJL194" s="6"/>
      <c r="PJM194" s="6"/>
      <c r="PJN194" s="6"/>
      <c r="PJO194" s="6"/>
      <c r="PJP194" s="6"/>
      <c r="PJQ194" s="6"/>
      <c r="PJR194" s="6"/>
      <c r="PJS194" s="6"/>
      <c r="PJT194" s="6"/>
      <c r="PJU194" s="6"/>
      <c r="PJV194" s="6"/>
      <c r="PJW194" s="6"/>
      <c r="PJX194" s="6"/>
      <c r="PJY194" s="6"/>
      <c r="PJZ194" s="6"/>
      <c r="PKA194" s="6"/>
      <c r="PKB194" s="6"/>
      <c r="PKC194" s="6"/>
      <c r="PKD194" s="6"/>
      <c r="PKE194" s="6"/>
      <c r="PKF194" s="6"/>
      <c r="PKG194" s="6"/>
      <c r="PKH194" s="6"/>
      <c r="PKI194" s="6"/>
      <c r="PKJ194" s="6"/>
      <c r="PKK194" s="6"/>
      <c r="PKL194" s="6"/>
      <c r="PKM194" s="6"/>
      <c r="PKN194" s="6"/>
      <c r="PKO194" s="6"/>
      <c r="PKP194" s="6"/>
      <c r="PKQ194" s="6"/>
      <c r="PKR194" s="6"/>
      <c r="PKS194" s="6"/>
      <c r="PKT194" s="6"/>
      <c r="PKU194" s="6"/>
      <c r="PKV194" s="6"/>
      <c r="PKW194" s="6"/>
      <c r="PKX194" s="6"/>
      <c r="PKY194" s="6"/>
      <c r="PKZ194" s="6"/>
      <c r="PLA194" s="6"/>
      <c r="PLB194" s="6"/>
      <c r="PLC194" s="6"/>
      <c r="PLD194" s="6"/>
      <c r="PLE194" s="6"/>
      <c r="PLF194" s="6"/>
      <c r="PLG194" s="6"/>
      <c r="PLH194" s="6"/>
      <c r="PLI194" s="6"/>
      <c r="PLJ194" s="6"/>
      <c r="PLK194" s="6"/>
      <c r="PLL194" s="6"/>
      <c r="PLM194" s="6"/>
      <c r="PLN194" s="6"/>
      <c r="PLO194" s="6"/>
      <c r="PLP194" s="6"/>
      <c r="PLQ194" s="6"/>
      <c r="PLR194" s="6"/>
      <c r="PLS194" s="6"/>
      <c r="PLT194" s="6"/>
      <c r="PLU194" s="6"/>
      <c r="PLV194" s="6"/>
      <c r="PLW194" s="6"/>
      <c r="PLX194" s="6"/>
      <c r="PLY194" s="6"/>
      <c r="PLZ194" s="6"/>
      <c r="PMA194" s="6"/>
      <c r="PMB194" s="6"/>
      <c r="PMC194" s="6"/>
      <c r="PMD194" s="6"/>
      <c r="PME194" s="6"/>
      <c r="PMF194" s="6"/>
      <c r="PMG194" s="6"/>
      <c r="PMH194" s="6"/>
      <c r="PMI194" s="6"/>
      <c r="PMJ194" s="6"/>
      <c r="PMK194" s="6"/>
      <c r="PML194" s="6"/>
      <c r="PMM194" s="6"/>
      <c r="PMN194" s="6"/>
      <c r="PMO194" s="6"/>
      <c r="PMP194" s="6"/>
      <c r="PMQ194" s="6"/>
      <c r="PMR194" s="6"/>
      <c r="PMS194" s="6"/>
      <c r="PMT194" s="6"/>
      <c r="PMU194" s="6"/>
      <c r="PMV194" s="6"/>
      <c r="PMW194" s="6"/>
      <c r="PMX194" s="6"/>
      <c r="PMY194" s="6"/>
      <c r="PMZ194" s="6"/>
      <c r="PNA194" s="6"/>
      <c r="PNB194" s="6"/>
      <c r="PNC194" s="6"/>
      <c r="PND194" s="6"/>
      <c r="PNE194" s="6"/>
      <c r="PNF194" s="6"/>
      <c r="PNG194" s="6"/>
      <c r="PNH194" s="6"/>
      <c r="PNI194" s="6"/>
      <c r="PNJ194" s="6"/>
      <c r="PNK194" s="6"/>
      <c r="PNL194" s="6"/>
      <c r="PNM194" s="6"/>
      <c r="PNN194" s="6"/>
      <c r="PNO194" s="6"/>
      <c r="PNP194" s="6"/>
      <c r="PNQ194" s="6"/>
      <c r="PNR194" s="6"/>
      <c r="PNS194" s="6"/>
      <c r="PNT194" s="6"/>
      <c r="PNU194" s="6"/>
      <c r="PNV194" s="6"/>
      <c r="PNW194" s="6"/>
      <c r="PNX194" s="6"/>
      <c r="PNY194" s="6"/>
      <c r="PNZ194" s="6"/>
      <c r="POA194" s="6"/>
      <c r="POB194" s="6"/>
      <c r="POC194" s="6"/>
      <c r="POD194" s="6"/>
      <c r="POE194" s="6"/>
      <c r="POF194" s="6"/>
      <c r="POG194" s="6"/>
      <c r="POH194" s="6"/>
      <c r="POI194" s="6"/>
      <c r="POJ194" s="6"/>
      <c r="POK194" s="6"/>
      <c r="POL194" s="6"/>
      <c r="POM194" s="6"/>
      <c r="PON194" s="6"/>
      <c r="POO194" s="6"/>
      <c r="POP194" s="6"/>
      <c r="POQ194" s="6"/>
      <c r="POR194" s="6"/>
      <c r="POS194" s="6"/>
      <c r="POT194" s="6"/>
      <c r="POU194" s="6"/>
      <c r="POV194" s="6"/>
      <c r="POW194" s="6"/>
      <c r="POX194" s="6"/>
      <c r="POY194" s="6"/>
      <c r="POZ194" s="6"/>
      <c r="PPA194" s="6"/>
      <c r="PPB194" s="6"/>
      <c r="PPC194" s="6"/>
      <c r="PPD194" s="6"/>
      <c r="PPE194" s="6"/>
      <c r="PPF194" s="6"/>
      <c r="PPG194" s="6"/>
      <c r="PPH194" s="6"/>
      <c r="PPI194" s="6"/>
      <c r="PPJ194" s="6"/>
      <c r="PPK194" s="6"/>
      <c r="PPL194" s="6"/>
      <c r="PPM194" s="6"/>
      <c r="PPN194" s="6"/>
      <c r="PPO194" s="6"/>
      <c r="PPP194" s="6"/>
      <c r="PPQ194" s="6"/>
      <c r="PPR194" s="6"/>
      <c r="PPS194" s="6"/>
      <c r="PPT194" s="6"/>
      <c r="PPU194" s="6"/>
      <c r="PPV194" s="6"/>
      <c r="PPW194" s="6"/>
      <c r="PPX194" s="6"/>
      <c r="PPY194" s="6"/>
      <c r="PPZ194" s="6"/>
      <c r="PQA194" s="6"/>
      <c r="PQB194" s="6"/>
      <c r="PQC194" s="6"/>
      <c r="PQD194" s="6"/>
      <c r="PQE194" s="6"/>
      <c r="PQF194" s="6"/>
      <c r="PQG194" s="6"/>
      <c r="PQH194" s="6"/>
      <c r="PQI194" s="6"/>
      <c r="PQJ194" s="6"/>
      <c r="PQK194" s="6"/>
      <c r="PQL194" s="6"/>
      <c r="PQM194" s="6"/>
      <c r="PQN194" s="6"/>
      <c r="PQO194" s="6"/>
      <c r="PQP194" s="6"/>
      <c r="PQQ194" s="6"/>
      <c r="PQR194" s="6"/>
      <c r="PQS194" s="6"/>
      <c r="PQT194" s="6"/>
      <c r="PQU194" s="6"/>
      <c r="PQV194" s="6"/>
      <c r="PQW194" s="6"/>
      <c r="PQX194" s="6"/>
      <c r="PQY194" s="6"/>
      <c r="PQZ194" s="6"/>
      <c r="PRA194" s="6"/>
      <c r="PRB194" s="6"/>
      <c r="PRC194" s="6"/>
      <c r="PRD194" s="6"/>
      <c r="PRE194" s="6"/>
      <c r="PRF194" s="6"/>
      <c r="PRG194" s="6"/>
      <c r="PRH194" s="6"/>
      <c r="PRI194" s="6"/>
      <c r="PRJ194" s="6"/>
      <c r="PRK194" s="6"/>
      <c r="PRL194" s="6"/>
      <c r="PRM194" s="6"/>
      <c r="PRN194" s="6"/>
      <c r="PRO194" s="6"/>
      <c r="PRP194" s="6"/>
      <c r="PRQ194" s="6"/>
      <c r="PRR194" s="6"/>
      <c r="PRS194" s="6"/>
      <c r="PRT194" s="6"/>
      <c r="PRU194" s="6"/>
      <c r="PRV194" s="6"/>
      <c r="PRW194" s="6"/>
      <c r="PRX194" s="6"/>
      <c r="PRY194" s="6"/>
      <c r="PRZ194" s="6"/>
      <c r="PSA194" s="6"/>
      <c r="PSB194" s="6"/>
      <c r="PSC194" s="6"/>
      <c r="PSD194" s="6"/>
      <c r="PSE194" s="6"/>
      <c r="PSF194" s="6"/>
      <c r="PSG194" s="6"/>
      <c r="PSH194" s="6"/>
      <c r="PSI194" s="6"/>
      <c r="PSJ194" s="6"/>
      <c r="PSK194" s="6"/>
      <c r="PSL194" s="6"/>
      <c r="PSM194" s="6"/>
      <c r="PSN194" s="6"/>
      <c r="PSO194" s="6"/>
      <c r="PSP194" s="6"/>
      <c r="PSQ194" s="6"/>
      <c r="PSR194" s="6"/>
      <c r="PSS194" s="6"/>
      <c r="PST194" s="6"/>
      <c r="PSU194" s="6"/>
      <c r="PSV194" s="6"/>
      <c r="PSW194" s="6"/>
      <c r="PSX194" s="6"/>
      <c r="PSY194" s="6"/>
      <c r="PSZ194" s="6"/>
      <c r="PTA194" s="6"/>
      <c r="PTB194" s="6"/>
      <c r="PTC194" s="6"/>
      <c r="PTD194" s="6"/>
      <c r="PTE194" s="6"/>
      <c r="PTF194" s="6"/>
      <c r="PTG194" s="6"/>
      <c r="PTH194" s="6"/>
      <c r="PTI194" s="6"/>
      <c r="PTJ194" s="6"/>
      <c r="PTK194" s="6"/>
      <c r="PTL194" s="6"/>
      <c r="PTM194" s="6"/>
      <c r="PTN194" s="6"/>
      <c r="PTO194" s="6"/>
      <c r="PTP194" s="6"/>
      <c r="PTQ194" s="6"/>
      <c r="PTR194" s="6"/>
      <c r="PTS194" s="6"/>
      <c r="PTT194" s="6"/>
      <c r="PTU194" s="6"/>
      <c r="PTV194" s="6"/>
      <c r="PTW194" s="6"/>
      <c r="PTX194" s="6"/>
      <c r="PTY194" s="6"/>
      <c r="PTZ194" s="6"/>
      <c r="PUA194" s="6"/>
      <c r="PUB194" s="6"/>
      <c r="PUC194" s="6"/>
      <c r="PUD194" s="6"/>
      <c r="PUE194" s="6"/>
      <c r="PUF194" s="6"/>
      <c r="PUG194" s="6"/>
      <c r="PUH194" s="6"/>
      <c r="PUI194" s="6"/>
      <c r="PUJ194" s="6"/>
      <c r="PUK194" s="6"/>
      <c r="PUL194" s="6"/>
      <c r="PUM194" s="6"/>
      <c r="PUN194" s="6"/>
      <c r="PUO194" s="6"/>
      <c r="PUP194" s="6"/>
      <c r="PUQ194" s="6"/>
      <c r="PUR194" s="6"/>
      <c r="PUS194" s="6"/>
      <c r="PUT194" s="6"/>
      <c r="PUU194" s="6"/>
      <c r="PUV194" s="6"/>
      <c r="PUW194" s="6"/>
      <c r="PUX194" s="6"/>
      <c r="PUY194" s="6"/>
      <c r="PUZ194" s="6"/>
      <c r="PVA194" s="6"/>
      <c r="PVB194" s="6"/>
      <c r="PVC194" s="6"/>
      <c r="PVD194" s="6"/>
      <c r="PVE194" s="6"/>
      <c r="PVF194" s="6"/>
      <c r="PVG194" s="6"/>
      <c r="PVH194" s="6"/>
      <c r="PVI194" s="6"/>
      <c r="PVJ194" s="6"/>
      <c r="PVK194" s="6"/>
      <c r="PVL194" s="6"/>
      <c r="PVM194" s="6"/>
      <c r="PVN194" s="6"/>
      <c r="PVO194" s="6"/>
      <c r="PVP194" s="6"/>
      <c r="PVQ194" s="6"/>
      <c r="PVR194" s="6"/>
      <c r="PVS194" s="6"/>
      <c r="PVT194" s="6"/>
      <c r="PVU194" s="6"/>
      <c r="PVV194" s="6"/>
      <c r="PVW194" s="6"/>
      <c r="PVX194" s="6"/>
      <c r="PVY194" s="6"/>
      <c r="PVZ194" s="6"/>
      <c r="PWA194" s="6"/>
      <c r="PWB194" s="6"/>
      <c r="PWC194" s="6"/>
      <c r="PWD194" s="6"/>
      <c r="PWE194" s="6"/>
      <c r="PWF194" s="6"/>
      <c r="PWG194" s="6"/>
      <c r="PWH194" s="6"/>
      <c r="PWI194" s="6"/>
      <c r="PWJ194" s="6"/>
      <c r="PWK194" s="6"/>
      <c r="PWL194" s="6"/>
      <c r="PWM194" s="6"/>
      <c r="PWN194" s="6"/>
      <c r="PWO194" s="6"/>
      <c r="PWP194" s="6"/>
      <c r="PWQ194" s="6"/>
      <c r="PWR194" s="6"/>
      <c r="PWS194" s="6"/>
      <c r="PWT194" s="6"/>
      <c r="PWU194" s="6"/>
      <c r="PWV194" s="6"/>
      <c r="PWW194" s="6"/>
      <c r="PWX194" s="6"/>
      <c r="PWY194" s="6"/>
      <c r="PWZ194" s="6"/>
      <c r="PXA194" s="6"/>
      <c r="PXB194" s="6"/>
      <c r="PXC194" s="6"/>
      <c r="PXD194" s="6"/>
      <c r="PXE194" s="6"/>
      <c r="PXF194" s="6"/>
      <c r="PXG194" s="6"/>
      <c r="PXH194" s="6"/>
      <c r="PXI194" s="6"/>
      <c r="PXJ194" s="6"/>
      <c r="PXK194" s="6"/>
      <c r="PXL194" s="6"/>
      <c r="PXM194" s="6"/>
      <c r="PXN194" s="6"/>
      <c r="PXO194" s="6"/>
      <c r="PXP194" s="6"/>
      <c r="PXQ194" s="6"/>
      <c r="PXR194" s="6"/>
      <c r="PXS194" s="6"/>
      <c r="PXT194" s="6"/>
      <c r="PXU194" s="6"/>
      <c r="PXV194" s="6"/>
      <c r="PXW194" s="6"/>
      <c r="PXX194" s="6"/>
      <c r="PXY194" s="6"/>
      <c r="PXZ194" s="6"/>
      <c r="PYA194" s="6"/>
      <c r="PYB194" s="6"/>
      <c r="PYC194" s="6"/>
      <c r="PYD194" s="6"/>
      <c r="PYE194" s="6"/>
      <c r="PYF194" s="6"/>
      <c r="PYG194" s="6"/>
      <c r="PYH194" s="6"/>
      <c r="PYI194" s="6"/>
      <c r="PYJ194" s="6"/>
      <c r="PYK194" s="6"/>
      <c r="PYL194" s="6"/>
      <c r="PYM194" s="6"/>
      <c r="PYN194" s="6"/>
      <c r="PYO194" s="6"/>
      <c r="PYP194" s="6"/>
      <c r="PYQ194" s="6"/>
      <c r="PYR194" s="6"/>
      <c r="PYS194" s="6"/>
      <c r="PYT194" s="6"/>
      <c r="PYU194" s="6"/>
      <c r="PYV194" s="6"/>
      <c r="PYW194" s="6"/>
      <c r="PYX194" s="6"/>
      <c r="PYY194" s="6"/>
      <c r="PYZ194" s="6"/>
      <c r="PZA194" s="6"/>
      <c r="PZB194" s="6"/>
      <c r="PZC194" s="6"/>
      <c r="PZD194" s="6"/>
      <c r="PZE194" s="6"/>
      <c r="PZF194" s="6"/>
      <c r="PZG194" s="6"/>
      <c r="PZH194" s="6"/>
      <c r="PZI194" s="6"/>
      <c r="PZJ194" s="6"/>
      <c r="PZK194" s="6"/>
      <c r="PZL194" s="6"/>
      <c r="PZM194" s="6"/>
      <c r="PZN194" s="6"/>
      <c r="PZO194" s="6"/>
      <c r="PZP194" s="6"/>
      <c r="PZQ194" s="6"/>
      <c r="PZR194" s="6"/>
      <c r="PZS194" s="6"/>
      <c r="PZT194" s="6"/>
      <c r="PZU194" s="6"/>
      <c r="PZV194" s="6"/>
      <c r="PZW194" s="6"/>
      <c r="PZX194" s="6"/>
      <c r="PZY194" s="6"/>
      <c r="PZZ194" s="6"/>
      <c r="QAA194" s="6"/>
      <c r="QAB194" s="6"/>
      <c r="QAC194" s="6"/>
      <c r="QAD194" s="6"/>
      <c r="QAE194" s="6"/>
      <c r="QAF194" s="6"/>
      <c r="QAG194" s="6"/>
      <c r="QAH194" s="6"/>
      <c r="QAI194" s="6"/>
      <c r="QAJ194" s="6"/>
      <c r="QAK194" s="6"/>
      <c r="QAL194" s="6"/>
      <c r="QAM194" s="6"/>
      <c r="QAN194" s="6"/>
      <c r="QAO194" s="6"/>
      <c r="QAP194" s="6"/>
      <c r="QAQ194" s="6"/>
      <c r="QAR194" s="6"/>
      <c r="QAS194" s="6"/>
      <c r="QAT194" s="6"/>
      <c r="QAU194" s="6"/>
      <c r="QAV194" s="6"/>
      <c r="QAW194" s="6"/>
      <c r="QAX194" s="6"/>
      <c r="QAY194" s="6"/>
      <c r="QAZ194" s="6"/>
      <c r="QBA194" s="6"/>
      <c r="QBB194" s="6"/>
      <c r="QBC194" s="6"/>
      <c r="QBD194" s="6"/>
      <c r="QBE194" s="6"/>
      <c r="QBF194" s="6"/>
      <c r="QBG194" s="6"/>
      <c r="QBH194" s="6"/>
      <c r="QBI194" s="6"/>
      <c r="QBJ194" s="6"/>
      <c r="QBK194" s="6"/>
      <c r="QBL194" s="6"/>
      <c r="QBM194" s="6"/>
      <c r="QBN194" s="6"/>
      <c r="QBO194" s="6"/>
      <c r="QBP194" s="6"/>
      <c r="QBQ194" s="6"/>
      <c r="QBR194" s="6"/>
      <c r="QBS194" s="6"/>
      <c r="QBT194" s="6"/>
      <c r="QBU194" s="6"/>
      <c r="QBV194" s="6"/>
      <c r="QBW194" s="6"/>
      <c r="QBX194" s="6"/>
      <c r="QBY194" s="6"/>
      <c r="QBZ194" s="6"/>
      <c r="QCA194" s="6"/>
      <c r="QCB194" s="6"/>
      <c r="QCC194" s="6"/>
      <c r="QCD194" s="6"/>
      <c r="QCE194" s="6"/>
      <c r="QCF194" s="6"/>
      <c r="QCG194" s="6"/>
      <c r="QCH194" s="6"/>
      <c r="QCI194" s="6"/>
      <c r="QCJ194" s="6"/>
      <c r="QCK194" s="6"/>
      <c r="QCL194" s="6"/>
      <c r="QCM194" s="6"/>
      <c r="QCN194" s="6"/>
      <c r="QCO194" s="6"/>
      <c r="QCP194" s="6"/>
      <c r="QCQ194" s="6"/>
      <c r="QCR194" s="6"/>
      <c r="QCS194" s="6"/>
      <c r="QCT194" s="6"/>
      <c r="QCU194" s="6"/>
      <c r="QCV194" s="6"/>
      <c r="QCW194" s="6"/>
      <c r="QCX194" s="6"/>
      <c r="QCY194" s="6"/>
      <c r="QCZ194" s="6"/>
      <c r="QDA194" s="6"/>
      <c r="QDB194" s="6"/>
      <c r="QDC194" s="6"/>
      <c r="QDD194" s="6"/>
      <c r="QDE194" s="6"/>
      <c r="QDF194" s="6"/>
      <c r="QDG194" s="6"/>
      <c r="QDH194" s="6"/>
      <c r="QDI194" s="6"/>
      <c r="QDJ194" s="6"/>
      <c r="QDK194" s="6"/>
      <c r="QDL194" s="6"/>
      <c r="QDM194" s="6"/>
      <c r="QDN194" s="6"/>
      <c r="QDO194" s="6"/>
      <c r="QDP194" s="6"/>
      <c r="QDQ194" s="6"/>
      <c r="QDR194" s="6"/>
      <c r="QDS194" s="6"/>
      <c r="QDT194" s="6"/>
      <c r="QDU194" s="6"/>
      <c r="QDV194" s="6"/>
      <c r="QDW194" s="6"/>
      <c r="QDX194" s="6"/>
      <c r="QDY194" s="6"/>
      <c r="QDZ194" s="6"/>
      <c r="QEA194" s="6"/>
      <c r="QEB194" s="6"/>
      <c r="QEC194" s="6"/>
      <c r="QED194" s="6"/>
      <c r="QEE194" s="6"/>
      <c r="QEF194" s="6"/>
      <c r="QEG194" s="6"/>
      <c r="QEH194" s="6"/>
      <c r="QEI194" s="6"/>
      <c r="QEJ194" s="6"/>
      <c r="QEK194" s="6"/>
      <c r="QEL194" s="6"/>
      <c r="QEM194" s="6"/>
      <c r="QEN194" s="6"/>
      <c r="QEO194" s="6"/>
      <c r="QEP194" s="6"/>
      <c r="QEQ194" s="6"/>
      <c r="QER194" s="6"/>
      <c r="QES194" s="6"/>
      <c r="QET194" s="6"/>
      <c r="QEU194" s="6"/>
      <c r="QEV194" s="6"/>
      <c r="QEW194" s="6"/>
      <c r="QEX194" s="6"/>
      <c r="QEY194" s="6"/>
      <c r="QEZ194" s="6"/>
      <c r="QFA194" s="6"/>
      <c r="QFB194" s="6"/>
      <c r="QFC194" s="6"/>
      <c r="QFD194" s="6"/>
      <c r="QFE194" s="6"/>
      <c r="QFF194" s="6"/>
      <c r="QFG194" s="6"/>
      <c r="QFH194" s="6"/>
      <c r="QFI194" s="6"/>
      <c r="QFJ194" s="6"/>
      <c r="QFK194" s="6"/>
      <c r="QFL194" s="6"/>
      <c r="QFM194" s="6"/>
      <c r="QFN194" s="6"/>
      <c r="QFO194" s="6"/>
      <c r="QFP194" s="6"/>
      <c r="QFQ194" s="6"/>
      <c r="QFR194" s="6"/>
      <c r="QFS194" s="6"/>
      <c r="QFT194" s="6"/>
      <c r="QFU194" s="6"/>
      <c r="QFV194" s="6"/>
      <c r="QFW194" s="6"/>
      <c r="QFX194" s="6"/>
      <c r="QFY194" s="6"/>
      <c r="QFZ194" s="6"/>
      <c r="QGA194" s="6"/>
      <c r="QGB194" s="6"/>
      <c r="QGC194" s="6"/>
      <c r="QGD194" s="6"/>
      <c r="QGE194" s="6"/>
      <c r="QGF194" s="6"/>
      <c r="QGG194" s="6"/>
      <c r="QGH194" s="6"/>
      <c r="QGI194" s="6"/>
      <c r="QGJ194" s="6"/>
      <c r="QGK194" s="6"/>
      <c r="QGL194" s="6"/>
      <c r="QGM194" s="6"/>
      <c r="QGN194" s="6"/>
      <c r="QGO194" s="6"/>
      <c r="QGP194" s="6"/>
      <c r="QGQ194" s="6"/>
      <c r="QGR194" s="6"/>
      <c r="QGS194" s="6"/>
      <c r="QGT194" s="6"/>
      <c r="QGU194" s="6"/>
      <c r="QGV194" s="6"/>
      <c r="QGW194" s="6"/>
      <c r="QGX194" s="6"/>
      <c r="QGY194" s="6"/>
      <c r="QGZ194" s="6"/>
      <c r="QHA194" s="6"/>
      <c r="QHB194" s="6"/>
      <c r="QHC194" s="6"/>
      <c r="QHD194" s="6"/>
      <c r="QHE194" s="6"/>
      <c r="QHF194" s="6"/>
      <c r="QHG194" s="6"/>
      <c r="QHH194" s="6"/>
      <c r="QHI194" s="6"/>
      <c r="QHJ194" s="6"/>
      <c r="QHK194" s="6"/>
      <c r="QHL194" s="6"/>
      <c r="QHM194" s="6"/>
      <c r="QHN194" s="6"/>
      <c r="QHO194" s="6"/>
      <c r="QHP194" s="6"/>
      <c r="QHQ194" s="6"/>
      <c r="QHR194" s="6"/>
      <c r="QHS194" s="6"/>
      <c r="QHT194" s="6"/>
      <c r="QHU194" s="6"/>
      <c r="QHV194" s="6"/>
      <c r="QHW194" s="6"/>
      <c r="QHX194" s="6"/>
      <c r="QHY194" s="6"/>
      <c r="QHZ194" s="6"/>
      <c r="QIA194" s="6"/>
      <c r="QIB194" s="6"/>
      <c r="QIC194" s="6"/>
      <c r="QID194" s="6"/>
      <c r="QIE194" s="6"/>
      <c r="QIF194" s="6"/>
      <c r="QIG194" s="6"/>
      <c r="QIH194" s="6"/>
      <c r="QII194" s="6"/>
      <c r="QIJ194" s="6"/>
      <c r="QIK194" s="6"/>
      <c r="QIL194" s="6"/>
      <c r="QIM194" s="6"/>
      <c r="QIN194" s="6"/>
      <c r="QIO194" s="6"/>
      <c r="QIP194" s="6"/>
      <c r="QIQ194" s="6"/>
      <c r="QIR194" s="6"/>
      <c r="QIS194" s="6"/>
      <c r="QIT194" s="6"/>
      <c r="QIU194" s="6"/>
      <c r="QIV194" s="6"/>
      <c r="QIW194" s="6"/>
      <c r="QIX194" s="6"/>
      <c r="QIY194" s="6"/>
      <c r="QIZ194" s="6"/>
      <c r="QJA194" s="6"/>
      <c r="QJB194" s="6"/>
      <c r="QJC194" s="6"/>
      <c r="QJD194" s="6"/>
      <c r="QJE194" s="6"/>
      <c r="QJF194" s="6"/>
      <c r="QJG194" s="6"/>
      <c r="QJH194" s="6"/>
      <c r="QJI194" s="6"/>
      <c r="QJJ194" s="6"/>
      <c r="QJK194" s="6"/>
      <c r="QJL194" s="6"/>
      <c r="QJM194" s="6"/>
      <c r="QJN194" s="6"/>
      <c r="QJO194" s="6"/>
      <c r="QJP194" s="6"/>
      <c r="QJQ194" s="6"/>
      <c r="QJR194" s="6"/>
      <c r="QJS194" s="6"/>
      <c r="QJT194" s="6"/>
      <c r="QJU194" s="6"/>
      <c r="QJV194" s="6"/>
      <c r="QJW194" s="6"/>
      <c r="QJX194" s="6"/>
      <c r="QJY194" s="6"/>
      <c r="QJZ194" s="6"/>
      <c r="QKA194" s="6"/>
      <c r="QKB194" s="6"/>
      <c r="QKC194" s="6"/>
      <c r="QKD194" s="6"/>
      <c r="QKE194" s="6"/>
      <c r="QKF194" s="6"/>
      <c r="QKG194" s="6"/>
      <c r="QKH194" s="6"/>
      <c r="QKI194" s="6"/>
      <c r="QKJ194" s="6"/>
      <c r="QKK194" s="6"/>
      <c r="QKL194" s="6"/>
      <c r="QKM194" s="6"/>
      <c r="QKN194" s="6"/>
      <c r="QKO194" s="6"/>
      <c r="QKP194" s="6"/>
      <c r="QKQ194" s="6"/>
      <c r="QKR194" s="6"/>
      <c r="QKS194" s="6"/>
      <c r="QKT194" s="6"/>
      <c r="QKU194" s="6"/>
      <c r="QKV194" s="6"/>
      <c r="QKW194" s="6"/>
      <c r="QKX194" s="6"/>
      <c r="QKY194" s="6"/>
      <c r="QKZ194" s="6"/>
      <c r="QLA194" s="6"/>
      <c r="QLB194" s="6"/>
      <c r="QLC194" s="6"/>
      <c r="QLD194" s="6"/>
      <c r="QLE194" s="6"/>
      <c r="QLF194" s="6"/>
      <c r="QLG194" s="6"/>
      <c r="QLH194" s="6"/>
      <c r="QLI194" s="6"/>
      <c r="QLJ194" s="6"/>
      <c r="QLK194" s="6"/>
      <c r="QLL194" s="6"/>
      <c r="QLM194" s="6"/>
      <c r="QLN194" s="6"/>
      <c r="QLO194" s="6"/>
      <c r="QLP194" s="6"/>
      <c r="QLQ194" s="6"/>
      <c r="QLR194" s="6"/>
      <c r="QLS194" s="6"/>
      <c r="QLT194" s="6"/>
      <c r="QLU194" s="6"/>
      <c r="QLV194" s="6"/>
      <c r="QLW194" s="6"/>
      <c r="QLX194" s="6"/>
      <c r="QLY194" s="6"/>
      <c r="QLZ194" s="6"/>
      <c r="QMA194" s="6"/>
      <c r="QMB194" s="6"/>
      <c r="QMC194" s="6"/>
      <c r="QMD194" s="6"/>
      <c r="QME194" s="6"/>
      <c r="QMF194" s="6"/>
      <c r="QMG194" s="6"/>
      <c r="QMH194" s="6"/>
      <c r="QMI194" s="6"/>
      <c r="QMJ194" s="6"/>
      <c r="QMK194" s="6"/>
      <c r="QML194" s="6"/>
      <c r="QMM194" s="6"/>
      <c r="QMN194" s="6"/>
      <c r="QMO194" s="6"/>
      <c r="QMP194" s="6"/>
      <c r="QMQ194" s="6"/>
      <c r="QMR194" s="6"/>
      <c r="QMS194" s="6"/>
      <c r="QMT194" s="6"/>
      <c r="QMU194" s="6"/>
      <c r="QMV194" s="6"/>
      <c r="QMW194" s="6"/>
      <c r="QMX194" s="6"/>
      <c r="QMY194" s="6"/>
      <c r="QMZ194" s="6"/>
      <c r="QNA194" s="6"/>
      <c r="QNB194" s="6"/>
      <c r="QNC194" s="6"/>
      <c r="QND194" s="6"/>
      <c r="QNE194" s="6"/>
      <c r="QNF194" s="6"/>
      <c r="QNG194" s="6"/>
      <c r="QNH194" s="6"/>
      <c r="QNI194" s="6"/>
      <c r="QNJ194" s="6"/>
      <c r="QNK194" s="6"/>
      <c r="QNL194" s="6"/>
      <c r="QNM194" s="6"/>
      <c r="QNN194" s="6"/>
      <c r="QNO194" s="6"/>
      <c r="QNP194" s="6"/>
      <c r="QNQ194" s="6"/>
      <c r="QNR194" s="6"/>
      <c r="QNS194" s="6"/>
      <c r="QNT194" s="6"/>
      <c r="QNU194" s="6"/>
      <c r="QNV194" s="6"/>
      <c r="QNW194" s="6"/>
      <c r="QNX194" s="6"/>
      <c r="QNY194" s="6"/>
      <c r="QNZ194" s="6"/>
      <c r="QOA194" s="6"/>
      <c r="QOB194" s="6"/>
      <c r="QOC194" s="6"/>
      <c r="QOD194" s="6"/>
      <c r="QOE194" s="6"/>
      <c r="QOF194" s="6"/>
      <c r="QOG194" s="6"/>
      <c r="QOH194" s="6"/>
      <c r="QOI194" s="6"/>
      <c r="QOJ194" s="6"/>
      <c r="QOK194" s="6"/>
      <c r="QOL194" s="6"/>
      <c r="QOM194" s="6"/>
      <c r="QON194" s="6"/>
      <c r="QOO194" s="6"/>
      <c r="QOP194" s="6"/>
      <c r="QOQ194" s="6"/>
      <c r="QOR194" s="6"/>
      <c r="QOS194" s="6"/>
      <c r="QOT194" s="6"/>
      <c r="QOU194" s="6"/>
      <c r="QOV194" s="6"/>
      <c r="QOW194" s="6"/>
      <c r="QOX194" s="6"/>
      <c r="QOY194" s="6"/>
      <c r="QOZ194" s="6"/>
      <c r="QPA194" s="6"/>
      <c r="QPB194" s="6"/>
      <c r="QPC194" s="6"/>
      <c r="QPD194" s="6"/>
      <c r="QPE194" s="6"/>
      <c r="QPF194" s="6"/>
      <c r="QPG194" s="6"/>
      <c r="QPH194" s="6"/>
      <c r="QPI194" s="6"/>
      <c r="QPJ194" s="6"/>
      <c r="QPK194" s="6"/>
      <c r="QPL194" s="6"/>
      <c r="QPM194" s="6"/>
      <c r="QPN194" s="6"/>
      <c r="QPO194" s="6"/>
      <c r="QPP194" s="6"/>
      <c r="QPQ194" s="6"/>
      <c r="QPR194" s="6"/>
      <c r="QPS194" s="6"/>
      <c r="QPT194" s="6"/>
      <c r="QPU194" s="6"/>
      <c r="QPV194" s="6"/>
      <c r="QPW194" s="6"/>
      <c r="QPX194" s="6"/>
      <c r="QPY194" s="6"/>
      <c r="QPZ194" s="6"/>
      <c r="QQA194" s="6"/>
      <c r="QQB194" s="6"/>
      <c r="QQC194" s="6"/>
      <c r="QQD194" s="6"/>
      <c r="QQE194" s="6"/>
      <c r="QQF194" s="6"/>
      <c r="QQG194" s="6"/>
      <c r="QQH194" s="6"/>
      <c r="QQI194" s="6"/>
      <c r="QQJ194" s="6"/>
      <c r="QQK194" s="6"/>
      <c r="QQL194" s="6"/>
      <c r="QQM194" s="6"/>
      <c r="QQN194" s="6"/>
      <c r="QQO194" s="6"/>
      <c r="QQP194" s="6"/>
      <c r="QQQ194" s="6"/>
      <c r="QQR194" s="6"/>
      <c r="QQS194" s="6"/>
      <c r="QQT194" s="6"/>
      <c r="QQU194" s="6"/>
      <c r="QQV194" s="6"/>
      <c r="QQW194" s="6"/>
      <c r="QQX194" s="6"/>
      <c r="QQY194" s="6"/>
      <c r="QQZ194" s="6"/>
      <c r="QRA194" s="6"/>
      <c r="QRB194" s="6"/>
      <c r="QRC194" s="6"/>
      <c r="QRD194" s="6"/>
      <c r="QRE194" s="6"/>
      <c r="QRF194" s="6"/>
      <c r="QRG194" s="6"/>
      <c r="QRH194" s="6"/>
      <c r="QRI194" s="6"/>
      <c r="QRJ194" s="6"/>
      <c r="QRK194" s="6"/>
      <c r="QRL194" s="6"/>
      <c r="QRM194" s="6"/>
      <c r="QRN194" s="6"/>
      <c r="QRO194" s="6"/>
      <c r="QRP194" s="6"/>
      <c r="QRQ194" s="6"/>
      <c r="QRR194" s="6"/>
      <c r="QRS194" s="6"/>
      <c r="QRT194" s="6"/>
      <c r="QRU194" s="6"/>
      <c r="QRV194" s="6"/>
      <c r="QRW194" s="6"/>
      <c r="QRX194" s="6"/>
      <c r="QRY194" s="6"/>
      <c r="QRZ194" s="6"/>
      <c r="QSA194" s="6"/>
      <c r="QSB194" s="6"/>
      <c r="QSC194" s="6"/>
      <c r="QSD194" s="6"/>
      <c r="QSE194" s="6"/>
      <c r="QSF194" s="6"/>
      <c r="QSG194" s="6"/>
      <c r="QSH194" s="6"/>
      <c r="QSI194" s="6"/>
      <c r="QSJ194" s="6"/>
      <c r="QSK194" s="6"/>
      <c r="QSL194" s="6"/>
      <c r="QSM194" s="6"/>
      <c r="QSN194" s="6"/>
      <c r="QSO194" s="6"/>
      <c r="QSP194" s="6"/>
      <c r="QSQ194" s="6"/>
      <c r="QSR194" s="6"/>
      <c r="QSS194" s="6"/>
      <c r="QST194" s="6"/>
      <c r="QSU194" s="6"/>
      <c r="QSV194" s="6"/>
      <c r="QSW194" s="6"/>
      <c r="QSX194" s="6"/>
      <c r="QSY194" s="6"/>
      <c r="QSZ194" s="6"/>
      <c r="QTA194" s="6"/>
      <c r="QTB194" s="6"/>
      <c r="QTC194" s="6"/>
      <c r="QTD194" s="6"/>
      <c r="QTE194" s="6"/>
      <c r="QTF194" s="6"/>
      <c r="QTG194" s="6"/>
      <c r="QTH194" s="6"/>
      <c r="QTI194" s="6"/>
      <c r="QTJ194" s="6"/>
      <c r="QTK194" s="6"/>
      <c r="QTL194" s="6"/>
      <c r="QTM194" s="6"/>
      <c r="QTN194" s="6"/>
      <c r="QTO194" s="6"/>
      <c r="QTP194" s="6"/>
      <c r="QTQ194" s="6"/>
      <c r="QTR194" s="6"/>
      <c r="QTS194" s="6"/>
      <c r="QTT194" s="6"/>
      <c r="QTU194" s="6"/>
      <c r="QTV194" s="6"/>
      <c r="QTW194" s="6"/>
      <c r="QTX194" s="6"/>
      <c r="QTY194" s="6"/>
      <c r="QTZ194" s="6"/>
      <c r="QUA194" s="6"/>
      <c r="QUB194" s="6"/>
      <c r="QUC194" s="6"/>
      <c r="QUD194" s="6"/>
      <c r="QUE194" s="6"/>
      <c r="QUF194" s="6"/>
      <c r="QUG194" s="6"/>
      <c r="QUH194" s="6"/>
      <c r="QUI194" s="6"/>
      <c r="QUJ194" s="6"/>
      <c r="QUK194" s="6"/>
      <c r="QUL194" s="6"/>
      <c r="QUM194" s="6"/>
      <c r="QUN194" s="6"/>
      <c r="QUO194" s="6"/>
      <c r="QUP194" s="6"/>
      <c r="QUQ194" s="6"/>
      <c r="QUR194" s="6"/>
      <c r="QUS194" s="6"/>
      <c r="QUT194" s="6"/>
      <c r="QUU194" s="6"/>
      <c r="QUV194" s="6"/>
      <c r="QUW194" s="6"/>
      <c r="QUX194" s="6"/>
      <c r="QUY194" s="6"/>
      <c r="QUZ194" s="6"/>
      <c r="QVA194" s="6"/>
      <c r="QVB194" s="6"/>
      <c r="QVC194" s="6"/>
      <c r="QVD194" s="6"/>
      <c r="QVE194" s="6"/>
      <c r="QVF194" s="6"/>
      <c r="QVG194" s="6"/>
      <c r="QVH194" s="6"/>
      <c r="QVI194" s="6"/>
      <c r="QVJ194" s="6"/>
      <c r="QVK194" s="6"/>
      <c r="QVL194" s="6"/>
      <c r="QVM194" s="6"/>
      <c r="QVN194" s="6"/>
      <c r="QVO194" s="6"/>
      <c r="QVP194" s="6"/>
      <c r="QVQ194" s="6"/>
      <c r="QVR194" s="6"/>
      <c r="QVS194" s="6"/>
      <c r="QVT194" s="6"/>
      <c r="QVU194" s="6"/>
      <c r="QVV194" s="6"/>
      <c r="QVW194" s="6"/>
      <c r="QVX194" s="6"/>
      <c r="QVY194" s="6"/>
      <c r="QVZ194" s="6"/>
      <c r="QWA194" s="6"/>
      <c r="QWB194" s="6"/>
      <c r="QWC194" s="6"/>
      <c r="QWD194" s="6"/>
      <c r="QWE194" s="6"/>
      <c r="QWF194" s="6"/>
      <c r="QWG194" s="6"/>
      <c r="QWH194" s="6"/>
      <c r="QWI194" s="6"/>
      <c r="QWJ194" s="6"/>
      <c r="QWK194" s="6"/>
      <c r="QWL194" s="6"/>
      <c r="QWM194" s="6"/>
      <c r="QWN194" s="6"/>
      <c r="QWO194" s="6"/>
      <c r="QWP194" s="6"/>
      <c r="QWQ194" s="6"/>
      <c r="QWR194" s="6"/>
      <c r="QWS194" s="6"/>
      <c r="QWT194" s="6"/>
      <c r="QWU194" s="6"/>
      <c r="QWV194" s="6"/>
      <c r="QWW194" s="6"/>
      <c r="QWX194" s="6"/>
      <c r="QWY194" s="6"/>
      <c r="QWZ194" s="6"/>
      <c r="QXA194" s="6"/>
      <c r="QXB194" s="6"/>
      <c r="QXC194" s="6"/>
      <c r="QXD194" s="6"/>
      <c r="QXE194" s="6"/>
      <c r="QXF194" s="6"/>
      <c r="QXG194" s="6"/>
      <c r="QXH194" s="6"/>
      <c r="QXI194" s="6"/>
      <c r="QXJ194" s="6"/>
      <c r="QXK194" s="6"/>
      <c r="QXL194" s="6"/>
      <c r="QXM194" s="6"/>
      <c r="QXN194" s="6"/>
      <c r="QXO194" s="6"/>
      <c r="QXP194" s="6"/>
      <c r="QXQ194" s="6"/>
      <c r="QXR194" s="6"/>
      <c r="QXS194" s="6"/>
      <c r="QXT194" s="6"/>
      <c r="QXU194" s="6"/>
      <c r="QXV194" s="6"/>
      <c r="QXW194" s="6"/>
      <c r="QXX194" s="6"/>
      <c r="QXY194" s="6"/>
      <c r="QXZ194" s="6"/>
      <c r="QYA194" s="6"/>
      <c r="QYB194" s="6"/>
      <c r="QYC194" s="6"/>
      <c r="QYD194" s="6"/>
      <c r="QYE194" s="6"/>
      <c r="QYF194" s="6"/>
      <c r="QYG194" s="6"/>
      <c r="QYH194" s="6"/>
      <c r="QYI194" s="6"/>
      <c r="QYJ194" s="6"/>
      <c r="QYK194" s="6"/>
      <c r="QYL194" s="6"/>
      <c r="QYM194" s="6"/>
      <c r="QYN194" s="6"/>
      <c r="QYO194" s="6"/>
      <c r="QYP194" s="6"/>
      <c r="QYQ194" s="6"/>
      <c r="QYR194" s="6"/>
      <c r="QYS194" s="6"/>
      <c r="QYT194" s="6"/>
      <c r="QYU194" s="6"/>
      <c r="QYV194" s="6"/>
      <c r="QYW194" s="6"/>
      <c r="QYX194" s="6"/>
      <c r="QYY194" s="6"/>
      <c r="QYZ194" s="6"/>
      <c r="QZA194" s="6"/>
      <c r="QZB194" s="6"/>
      <c r="QZC194" s="6"/>
      <c r="QZD194" s="6"/>
      <c r="QZE194" s="6"/>
      <c r="QZF194" s="6"/>
      <c r="QZG194" s="6"/>
      <c r="QZH194" s="6"/>
      <c r="QZI194" s="6"/>
      <c r="QZJ194" s="6"/>
      <c r="QZK194" s="6"/>
      <c r="QZL194" s="6"/>
      <c r="QZM194" s="6"/>
      <c r="QZN194" s="6"/>
      <c r="QZO194" s="6"/>
      <c r="QZP194" s="6"/>
      <c r="QZQ194" s="6"/>
      <c r="QZR194" s="6"/>
      <c r="QZS194" s="6"/>
      <c r="QZT194" s="6"/>
      <c r="QZU194" s="6"/>
      <c r="QZV194" s="6"/>
      <c r="QZW194" s="6"/>
      <c r="QZX194" s="6"/>
      <c r="QZY194" s="6"/>
      <c r="QZZ194" s="6"/>
      <c r="RAA194" s="6"/>
      <c r="RAB194" s="6"/>
      <c r="RAC194" s="6"/>
      <c r="RAD194" s="6"/>
      <c r="RAE194" s="6"/>
      <c r="RAF194" s="6"/>
      <c r="RAG194" s="6"/>
      <c r="RAH194" s="6"/>
      <c r="RAI194" s="6"/>
      <c r="RAJ194" s="6"/>
      <c r="RAK194" s="6"/>
      <c r="RAL194" s="6"/>
      <c r="RAM194" s="6"/>
      <c r="RAN194" s="6"/>
      <c r="RAO194" s="6"/>
      <c r="RAP194" s="6"/>
      <c r="RAQ194" s="6"/>
      <c r="RAR194" s="6"/>
      <c r="RAS194" s="6"/>
      <c r="RAT194" s="6"/>
      <c r="RAU194" s="6"/>
      <c r="RAV194" s="6"/>
      <c r="RAW194" s="6"/>
      <c r="RAX194" s="6"/>
      <c r="RAY194" s="6"/>
      <c r="RAZ194" s="6"/>
      <c r="RBA194" s="6"/>
      <c r="RBB194" s="6"/>
      <c r="RBC194" s="6"/>
      <c r="RBD194" s="6"/>
      <c r="RBE194" s="6"/>
      <c r="RBF194" s="6"/>
      <c r="RBG194" s="6"/>
      <c r="RBH194" s="6"/>
      <c r="RBI194" s="6"/>
      <c r="RBJ194" s="6"/>
      <c r="RBK194" s="6"/>
      <c r="RBL194" s="6"/>
      <c r="RBM194" s="6"/>
      <c r="RBN194" s="6"/>
      <c r="RBO194" s="6"/>
      <c r="RBP194" s="6"/>
      <c r="RBQ194" s="6"/>
      <c r="RBR194" s="6"/>
      <c r="RBS194" s="6"/>
      <c r="RBT194" s="6"/>
      <c r="RBU194" s="6"/>
      <c r="RBV194" s="6"/>
      <c r="RBW194" s="6"/>
      <c r="RBX194" s="6"/>
      <c r="RBY194" s="6"/>
      <c r="RBZ194" s="6"/>
      <c r="RCA194" s="6"/>
      <c r="RCB194" s="6"/>
      <c r="RCC194" s="6"/>
      <c r="RCD194" s="6"/>
      <c r="RCE194" s="6"/>
      <c r="RCF194" s="6"/>
      <c r="RCG194" s="6"/>
      <c r="RCH194" s="6"/>
      <c r="RCI194" s="6"/>
      <c r="RCJ194" s="6"/>
      <c r="RCK194" s="6"/>
      <c r="RCL194" s="6"/>
      <c r="RCM194" s="6"/>
      <c r="RCN194" s="6"/>
      <c r="RCO194" s="6"/>
      <c r="RCP194" s="6"/>
      <c r="RCQ194" s="6"/>
      <c r="RCR194" s="6"/>
      <c r="RCS194" s="6"/>
      <c r="RCT194" s="6"/>
      <c r="RCU194" s="6"/>
      <c r="RCV194" s="6"/>
      <c r="RCW194" s="6"/>
      <c r="RCX194" s="6"/>
      <c r="RCY194" s="6"/>
      <c r="RCZ194" s="6"/>
      <c r="RDA194" s="6"/>
      <c r="RDB194" s="6"/>
      <c r="RDC194" s="6"/>
      <c r="RDD194" s="6"/>
      <c r="RDE194" s="6"/>
      <c r="RDF194" s="6"/>
      <c r="RDG194" s="6"/>
      <c r="RDH194" s="6"/>
      <c r="RDI194" s="6"/>
      <c r="RDJ194" s="6"/>
      <c r="RDK194" s="6"/>
      <c r="RDL194" s="6"/>
      <c r="RDM194" s="6"/>
      <c r="RDN194" s="6"/>
      <c r="RDO194" s="6"/>
      <c r="RDP194" s="6"/>
      <c r="RDQ194" s="6"/>
      <c r="RDR194" s="6"/>
      <c r="RDS194" s="6"/>
      <c r="RDT194" s="6"/>
      <c r="RDU194" s="6"/>
      <c r="RDV194" s="6"/>
      <c r="RDW194" s="6"/>
      <c r="RDX194" s="6"/>
      <c r="RDY194" s="6"/>
      <c r="RDZ194" s="6"/>
      <c r="REA194" s="6"/>
      <c r="REB194" s="6"/>
      <c r="REC194" s="6"/>
      <c r="RED194" s="6"/>
      <c r="REE194" s="6"/>
      <c r="REF194" s="6"/>
      <c r="REG194" s="6"/>
      <c r="REH194" s="6"/>
      <c r="REI194" s="6"/>
      <c r="REJ194" s="6"/>
      <c r="REK194" s="6"/>
      <c r="REL194" s="6"/>
      <c r="REM194" s="6"/>
      <c r="REN194" s="6"/>
      <c r="REO194" s="6"/>
      <c r="REP194" s="6"/>
      <c r="REQ194" s="6"/>
      <c r="RER194" s="6"/>
      <c r="RES194" s="6"/>
      <c r="RET194" s="6"/>
      <c r="REU194" s="6"/>
      <c r="REV194" s="6"/>
      <c r="REW194" s="6"/>
      <c r="REX194" s="6"/>
      <c r="REY194" s="6"/>
      <c r="REZ194" s="6"/>
      <c r="RFA194" s="6"/>
      <c r="RFB194" s="6"/>
      <c r="RFC194" s="6"/>
      <c r="RFD194" s="6"/>
      <c r="RFE194" s="6"/>
      <c r="RFF194" s="6"/>
      <c r="RFG194" s="6"/>
      <c r="RFH194" s="6"/>
      <c r="RFI194" s="6"/>
      <c r="RFJ194" s="6"/>
      <c r="RFK194" s="6"/>
      <c r="RFL194" s="6"/>
      <c r="RFM194" s="6"/>
      <c r="RFN194" s="6"/>
      <c r="RFO194" s="6"/>
      <c r="RFP194" s="6"/>
      <c r="RFQ194" s="6"/>
      <c r="RFR194" s="6"/>
      <c r="RFS194" s="6"/>
      <c r="RFT194" s="6"/>
      <c r="RFU194" s="6"/>
      <c r="RFV194" s="6"/>
      <c r="RFW194" s="6"/>
      <c r="RFX194" s="6"/>
      <c r="RFY194" s="6"/>
      <c r="RFZ194" s="6"/>
      <c r="RGA194" s="6"/>
      <c r="RGB194" s="6"/>
      <c r="RGC194" s="6"/>
      <c r="RGD194" s="6"/>
      <c r="RGE194" s="6"/>
      <c r="RGF194" s="6"/>
      <c r="RGG194" s="6"/>
      <c r="RGH194" s="6"/>
      <c r="RGI194" s="6"/>
      <c r="RGJ194" s="6"/>
      <c r="RGK194" s="6"/>
      <c r="RGL194" s="6"/>
      <c r="RGM194" s="6"/>
      <c r="RGN194" s="6"/>
      <c r="RGO194" s="6"/>
      <c r="RGP194" s="6"/>
      <c r="RGQ194" s="6"/>
      <c r="RGR194" s="6"/>
      <c r="RGS194" s="6"/>
      <c r="RGT194" s="6"/>
      <c r="RGU194" s="6"/>
      <c r="RGV194" s="6"/>
      <c r="RGW194" s="6"/>
      <c r="RGX194" s="6"/>
      <c r="RGY194" s="6"/>
      <c r="RGZ194" s="6"/>
      <c r="RHA194" s="6"/>
      <c r="RHB194" s="6"/>
      <c r="RHC194" s="6"/>
      <c r="RHD194" s="6"/>
      <c r="RHE194" s="6"/>
      <c r="RHF194" s="6"/>
      <c r="RHG194" s="6"/>
      <c r="RHH194" s="6"/>
      <c r="RHI194" s="6"/>
      <c r="RHJ194" s="6"/>
      <c r="RHK194" s="6"/>
      <c r="RHL194" s="6"/>
      <c r="RHM194" s="6"/>
      <c r="RHN194" s="6"/>
      <c r="RHO194" s="6"/>
      <c r="RHP194" s="6"/>
      <c r="RHQ194" s="6"/>
      <c r="RHR194" s="6"/>
      <c r="RHS194" s="6"/>
      <c r="RHT194" s="6"/>
      <c r="RHU194" s="6"/>
      <c r="RHV194" s="6"/>
      <c r="RHW194" s="6"/>
      <c r="RHX194" s="6"/>
      <c r="RHY194" s="6"/>
      <c r="RHZ194" s="6"/>
      <c r="RIA194" s="6"/>
      <c r="RIB194" s="6"/>
      <c r="RIC194" s="6"/>
      <c r="RID194" s="6"/>
      <c r="RIE194" s="6"/>
      <c r="RIF194" s="6"/>
      <c r="RIG194" s="6"/>
      <c r="RIH194" s="6"/>
      <c r="RII194" s="6"/>
      <c r="RIJ194" s="6"/>
      <c r="RIK194" s="6"/>
      <c r="RIL194" s="6"/>
      <c r="RIM194" s="6"/>
      <c r="RIN194" s="6"/>
      <c r="RIO194" s="6"/>
      <c r="RIP194" s="6"/>
      <c r="RIQ194" s="6"/>
      <c r="RIR194" s="6"/>
      <c r="RIS194" s="6"/>
      <c r="RIT194" s="6"/>
      <c r="RIU194" s="6"/>
      <c r="RIV194" s="6"/>
      <c r="RIW194" s="6"/>
      <c r="RIX194" s="6"/>
      <c r="RIY194" s="6"/>
      <c r="RIZ194" s="6"/>
      <c r="RJA194" s="6"/>
      <c r="RJB194" s="6"/>
      <c r="RJC194" s="6"/>
      <c r="RJD194" s="6"/>
      <c r="RJE194" s="6"/>
      <c r="RJF194" s="6"/>
      <c r="RJG194" s="6"/>
      <c r="RJH194" s="6"/>
      <c r="RJI194" s="6"/>
      <c r="RJJ194" s="6"/>
      <c r="RJK194" s="6"/>
      <c r="RJL194" s="6"/>
      <c r="RJM194" s="6"/>
      <c r="RJN194" s="6"/>
      <c r="RJO194" s="6"/>
      <c r="RJP194" s="6"/>
      <c r="RJQ194" s="6"/>
      <c r="RJR194" s="6"/>
      <c r="RJS194" s="6"/>
      <c r="RJT194" s="6"/>
      <c r="RJU194" s="6"/>
      <c r="RJV194" s="6"/>
      <c r="RJW194" s="6"/>
      <c r="RJX194" s="6"/>
      <c r="RJY194" s="6"/>
      <c r="RJZ194" s="6"/>
      <c r="RKA194" s="6"/>
      <c r="RKB194" s="6"/>
      <c r="RKC194" s="6"/>
      <c r="RKD194" s="6"/>
      <c r="RKE194" s="6"/>
      <c r="RKF194" s="6"/>
      <c r="RKG194" s="6"/>
      <c r="RKH194" s="6"/>
      <c r="RKI194" s="6"/>
      <c r="RKJ194" s="6"/>
      <c r="RKK194" s="6"/>
      <c r="RKL194" s="6"/>
      <c r="RKM194" s="6"/>
      <c r="RKN194" s="6"/>
      <c r="RKO194" s="6"/>
      <c r="RKP194" s="6"/>
      <c r="RKQ194" s="6"/>
      <c r="RKR194" s="6"/>
      <c r="RKS194" s="6"/>
      <c r="RKT194" s="6"/>
      <c r="RKU194" s="6"/>
      <c r="RKV194" s="6"/>
      <c r="RKW194" s="6"/>
      <c r="RKX194" s="6"/>
      <c r="RKY194" s="6"/>
      <c r="RKZ194" s="6"/>
      <c r="RLA194" s="6"/>
      <c r="RLB194" s="6"/>
      <c r="RLC194" s="6"/>
      <c r="RLD194" s="6"/>
      <c r="RLE194" s="6"/>
      <c r="RLF194" s="6"/>
      <c r="RLG194" s="6"/>
      <c r="RLH194" s="6"/>
      <c r="RLI194" s="6"/>
      <c r="RLJ194" s="6"/>
      <c r="RLK194" s="6"/>
      <c r="RLL194" s="6"/>
      <c r="RLM194" s="6"/>
      <c r="RLN194" s="6"/>
      <c r="RLO194" s="6"/>
      <c r="RLP194" s="6"/>
      <c r="RLQ194" s="6"/>
      <c r="RLR194" s="6"/>
      <c r="RLS194" s="6"/>
      <c r="RLT194" s="6"/>
      <c r="RLU194" s="6"/>
      <c r="RLV194" s="6"/>
      <c r="RLW194" s="6"/>
      <c r="RLX194" s="6"/>
      <c r="RLY194" s="6"/>
      <c r="RLZ194" s="6"/>
      <c r="RMA194" s="6"/>
      <c r="RMB194" s="6"/>
      <c r="RMC194" s="6"/>
      <c r="RMD194" s="6"/>
      <c r="RME194" s="6"/>
      <c r="RMF194" s="6"/>
      <c r="RMG194" s="6"/>
      <c r="RMH194" s="6"/>
      <c r="RMI194" s="6"/>
      <c r="RMJ194" s="6"/>
      <c r="RMK194" s="6"/>
      <c r="RML194" s="6"/>
      <c r="RMM194" s="6"/>
      <c r="RMN194" s="6"/>
      <c r="RMO194" s="6"/>
      <c r="RMP194" s="6"/>
      <c r="RMQ194" s="6"/>
      <c r="RMR194" s="6"/>
      <c r="RMS194" s="6"/>
      <c r="RMT194" s="6"/>
      <c r="RMU194" s="6"/>
      <c r="RMV194" s="6"/>
      <c r="RMW194" s="6"/>
      <c r="RMX194" s="6"/>
      <c r="RMY194" s="6"/>
      <c r="RMZ194" s="6"/>
      <c r="RNA194" s="6"/>
      <c r="RNB194" s="6"/>
      <c r="RNC194" s="6"/>
      <c r="RND194" s="6"/>
      <c r="RNE194" s="6"/>
      <c r="RNF194" s="6"/>
      <c r="RNG194" s="6"/>
      <c r="RNH194" s="6"/>
      <c r="RNI194" s="6"/>
      <c r="RNJ194" s="6"/>
      <c r="RNK194" s="6"/>
      <c r="RNL194" s="6"/>
      <c r="RNM194" s="6"/>
      <c r="RNN194" s="6"/>
      <c r="RNO194" s="6"/>
      <c r="RNP194" s="6"/>
      <c r="RNQ194" s="6"/>
      <c r="RNR194" s="6"/>
      <c r="RNS194" s="6"/>
      <c r="RNT194" s="6"/>
      <c r="RNU194" s="6"/>
      <c r="RNV194" s="6"/>
      <c r="RNW194" s="6"/>
      <c r="RNX194" s="6"/>
      <c r="RNY194" s="6"/>
      <c r="RNZ194" s="6"/>
      <c r="ROA194" s="6"/>
      <c r="ROB194" s="6"/>
      <c r="ROC194" s="6"/>
      <c r="ROD194" s="6"/>
      <c r="ROE194" s="6"/>
      <c r="ROF194" s="6"/>
      <c r="ROG194" s="6"/>
      <c r="ROH194" s="6"/>
      <c r="ROI194" s="6"/>
      <c r="ROJ194" s="6"/>
      <c r="ROK194" s="6"/>
      <c r="ROL194" s="6"/>
      <c r="ROM194" s="6"/>
      <c r="RON194" s="6"/>
      <c r="ROO194" s="6"/>
      <c r="ROP194" s="6"/>
      <c r="ROQ194" s="6"/>
      <c r="ROR194" s="6"/>
      <c r="ROS194" s="6"/>
      <c r="ROT194" s="6"/>
      <c r="ROU194" s="6"/>
      <c r="ROV194" s="6"/>
      <c r="ROW194" s="6"/>
      <c r="ROX194" s="6"/>
      <c r="ROY194" s="6"/>
      <c r="ROZ194" s="6"/>
      <c r="RPA194" s="6"/>
      <c r="RPB194" s="6"/>
      <c r="RPC194" s="6"/>
      <c r="RPD194" s="6"/>
      <c r="RPE194" s="6"/>
      <c r="RPF194" s="6"/>
      <c r="RPG194" s="6"/>
      <c r="RPH194" s="6"/>
      <c r="RPI194" s="6"/>
      <c r="RPJ194" s="6"/>
      <c r="RPK194" s="6"/>
      <c r="RPL194" s="6"/>
      <c r="RPM194" s="6"/>
      <c r="RPN194" s="6"/>
      <c r="RPO194" s="6"/>
      <c r="RPP194" s="6"/>
      <c r="RPQ194" s="6"/>
      <c r="RPR194" s="6"/>
      <c r="RPS194" s="6"/>
      <c r="RPT194" s="6"/>
      <c r="RPU194" s="6"/>
      <c r="RPV194" s="6"/>
      <c r="RPW194" s="6"/>
      <c r="RPX194" s="6"/>
      <c r="RPY194" s="6"/>
      <c r="RPZ194" s="6"/>
      <c r="RQA194" s="6"/>
      <c r="RQB194" s="6"/>
      <c r="RQC194" s="6"/>
      <c r="RQD194" s="6"/>
      <c r="RQE194" s="6"/>
      <c r="RQF194" s="6"/>
      <c r="RQG194" s="6"/>
      <c r="RQH194" s="6"/>
      <c r="RQI194" s="6"/>
      <c r="RQJ194" s="6"/>
      <c r="RQK194" s="6"/>
      <c r="RQL194" s="6"/>
      <c r="RQM194" s="6"/>
      <c r="RQN194" s="6"/>
      <c r="RQO194" s="6"/>
      <c r="RQP194" s="6"/>
      <c r="RQQ194" s="6"/>
      <c r="RQR194" s="6"/>
      <c r="RQS194" s="6"/>
      <c r="RQT194" s="6"/>
      <c r="RQU194" s="6"/>
      <c r="RQV194" s="6"/>
      <c r="RQW194" s="6"/>
      <c r="RQX194" s="6"/>
      <c r="RQY194" s="6"/>
      <c r="RQZ194" s="6"/>
      <c r="RRA194" s="6"/>
      <c r="RRB194" s="6"/>
      <c r="RRC194" s="6"/>
      <c r="RRD194" s="6"/>
      <c r="RRE194" s="6"/>
      <c r="RRF194" s="6"/>
      <c r="RRG194" s="6"/>
      <c r="RRH194" s="6"/>
      <c r="RRI194" s="6"/>
      <c r="RRJ194" s="6"/>
      <c r="RRK194" s="6"/>
      <c r="RRL194" s="6"/>
      <c r="RRM194" s="6"/>
      <c r="RRN194" s="6"/>
      <c r="RRO194" s="6"/>
      <c r="RRP194" s="6"/>
      <c r="RRQ194" s="6"/>
      <c r="RRR194" s="6"/>
      <c r="RRS194" s="6"/>
      <c r="RRT194" s="6"/>
      <c r="RRU194" s="6"/>
      <c r="RRV194" s="6"/>
      <c r="RRW194" s="6"/>
      <c r="RRX194" s="6"/>
      <c r="RRY194" s="6"/>
      <c r="RRZ194" s="6"/>
      <c r="RSA194" s="6"/>
      <c r="RSB194" s="6"/>
      <c r="RSC194" s="6"/>
      <c r="RSD194" s="6"/>
      <c r="RSE194" s="6"/>
      <c r="RSF194" s="6"/>
      <c r="RSG194" s="6"/>
      <c r="RSH194" s="6"/>
      <c r="RSI194" s="6"/>
      <c r="RSJ194" s="6"/>
      <c r="RSK194" s="6"/>
      <c r="RSL194" s="6"/>
      <c r="RSM194" s="6"/>
      <c r="RSN194" s="6"/>
      <c r="RSO194" s="6"/>
      <c r="RSP194" s="6"/>
      <c r="RSQ194" s="6"/>
      <c r="RSR194" s="6"/>
      <c r="RSS194" s="6"/>
      <c r="RST194" s="6"/>
      <c r="RSU194" s="6"/>
      <c r="RSV194" s="6"/>
      <c r="RSW194" s="6"/>
      <c r="RSX194" s="6"/>
      <c r="RSY194" s="6"/>
      <c r="RSZ194" s="6"/>
      <c r="RTA194" s="6"/>
      <c r="RTB194" s="6"/>
      <c r="RTC194" s="6"/>
      <c r="RTD194" s="6"/>
      <c r="RTE194" s="6"/>
      <c r="RTF194" s="6"/>
      <c r="RTG194" s="6"/>
      <c r="RTH194" s="6"/>
      <c r="RTI194" s="6"/>
      <c r="RTJ194" s="6"/>
      <c r="RTK194" s="6"/>
      <c r="RTL194" s="6"/>
      <c r="RTM194" s="6"/>
      <c r="RTN194" s="6"/>
      <c r="RTO194" s="6"/>
      <c r="RTP194" s="6"/>
      <c r="RTQ194" s="6"/>
      <c r="RTR194" s="6"/>
      <c r="RTS194" s="6"/>
      <c r="RTT194" s="6"/>
      <c r="RTU194" s="6"/>
      <c r="RTV194" s="6"/>
      <c r="RTW194" s="6"/>
      <c r="RTX194" s="6"/>
      <c r="RTY194" s="6"/>
      <c r="RTZ194" s="6"/>
      <c r="RUA194" s="6"/>
      <c r="RUB194" s="6"/>
      <c r="RUC194" s="6"/>
      <c r="RUD194" s="6"/>
      <c r="RUE194" s="6"/>
      <c r="RUF194" s="6"/>
      <c r="RUG194" s="6"/>
      <c r="RUH194" s="6"/>
      <c r="RUI194" s="6"/>
      <c r="RUJ194" s="6"/>
      <c r="RUK194" s="6"/>
      <c r="RUL194" s="6"/>
      <c r="RUM194" s="6"/>
      <c r="RUN194" s="6"/>
      <c r="RUO194" s="6"/>
      <c r="RUP194" s="6"/>
      <c r="RUQ194" s="6"/>
      <c r="RUR194" s="6"/>
      <c r="RUS194" s="6"/>
      <c r="RUT194" s="6"/>
      <c r="RUU194" s="6"/>
      <c r="RUV194" s="6"/>
      <c r="RUW194" s="6"/>
      <c r="RUX194" s="6"/>
      <c r="RUY194" s="6"/>
      <c r="RUZ194" s="6"/>
      <c r="RVA194" s="6"/>
      <c r="RVB194" s="6"/>
      <c r="RVC194" s="6"/>
      <c r="RVD194" s="6"/>
      <c r="RVE194" s="6"/>
      <c r="RVF194" s="6"/>
      <c r="RVG194" s="6"/>
      <c r="RVH194" s="6"/>
      <c r="RVI194" s="6"/>
      <c r="RVJ194" s="6"/>
      <c r="RVK194" s="6"/>
      <c r="RVL194" s="6"/>
      <c r="RVM194" s="6"/>
      <c r="RVN194" s="6"/>
      <c r="RVO194" s="6"/>
      <c r="RVP194" s="6"/>
      <c r="RVQ194" s="6"/>
      <c r="RVR194" s="6"/>
      <c r="RVS194" s="6"/>
      <c r="RVT194" s="6"/>
      <c r="RVU194" s="6"/>
      <c r="RVV194" s="6"/>
      <c r="RVW194" s="6"/>
      <c r="RVX194" s="6"/>
      <c r="RVY194" s="6"/>
      <c r="RVZ194" s="6"/>
      <c r="RWA194" s="6"/>
      <c r="RWB194" s="6"/>
      <c r="RWC194" s="6"/>
      <c r="RWD194" s="6"/>
      <c r="RWE194" s="6"/>
      <c r="RWF194" s="6"/>
      <c r="RWG194" s="6"/>
      <c r="RWH194" s="6"/>
      <c r="RWI194" s="6"/>
      <c r="RWJ194" s="6"/>
      <c r="RWK194" s="6"/>
      <c r="RWL194" s="6"/>
      <c r="RWM194" s="6"/>
      <c r="RWN194" s="6"/>
      <c r="RWO194" s="6"/>
      <c r="RWP194" s="6"/>
      <c r="RWQ194" s="6"/>
      <c r="RWR194" s="6"/>
      <c r="RWS194" s="6"/>
      <c r="RWT194" s="6"/>
      <c r="RWU194" s="6"/>
      <c r="RWV194" s="6"/>
      <c r="RWW194" s="6"/>
      <c r="RWX194" s="6"/>
      <c r="RWY194" s="6"/>
      <c r="RWZ194" s="6"/>
      <c r="RXA194" s="6"/>
      <c r="RXB194" s="6"/>
      <c r="RXC194" s="6"/>
      <c r="RXD194" s="6"/>
      <c r="RXE194" s="6"/>
      <c r="RXF194" s="6"/>
      <c r="RXG194" s="6"/>
      <c r="RXH194" s="6"/>
      <c r="RXI194" s="6"/>
      <c r="RXJ194" s="6"/>
      <c r="RXK194" s="6"/>
      <c r="RXL194" s="6"/>
      <c r="RXM194" s="6"/>
      <c r="RXN194" s="6"/>
      <c r="RXO194" s="6"/>
      <c r="RXP194" s="6"/>
      <c r="RXQ194" s="6"/>
      <c r="RXR194" s="6"/>
      <c r="RXS194" s="6"/>
      <c r="RXT194" s="6"/>
      <c r="RXU194" s="6"/>
      <c r="RXV194" s="6"/>
      <c r="RXW194" s="6"/>
      <c r="RXX194" s="6"/>
      <c r="RXY194" s="6"/>
      <c r="RXZ194" s="6"/>
      <c r="RYA194" s="6"/>
      <c r="RYB194" s="6"/>
      <c r="RYC194" s="6"/>
      <c r="RYD194" s="6"/>
      <c r="RYE194" s="6"/>
      <c r="RYF194" s="6"/>
      <c r="RYG194" s="6"/>
      <c r="RYH194" s="6"/>
      <c r="RYI194" s="6"/>
      <c r="RYJ194" s="6"/>
      <c r="RYK194" s="6"/>
      <c r="RYL194" s="6"/>
      <c r="RYM194" s="6"/>
      <c r="RYN194" s="6"/>
      <c r="RYO194" s="6"/>
      <c r="RYP194" s="6"/>
      <c r="RYQ194" s="6"/>
      <c r="RYR194" s="6"/>
      <c r="RYS194" s="6"/>
      <c r="RYT194" s="6"/>
      <c r="RYU194" s="6"/>
      <c r="RYV194" s="6"/>
      <c r="RYW194" s="6"/>
      <c r="RYX194" s="6"/>
      <c r="RYY194" s="6"/>
      <c r="RYZ194" s="6"/>
      <c r="RZA194" s="6"/>
      <c r="RZB194" s="6"/>
      <c r="RZC194" s="6"/>
      <c r="RZD194" s="6"/>
      <c r="RZE194" s="6"/>
      <c r="RZF194" s="6"/>
      <c r="RZG194" s="6"/>
      <c r="RZH194" s="6"/>
      <c r="RZI194" s="6"/>
      <c r="RZJ194" s="6"/>
      <c r="RZK194" s="6"/>
      <c r="RZL194" s="6"/>
      <c r="RZM194" s="6"/>
      <c r="RZN194" s="6"/>
      <c r="RZO194" s="6"/>
      <c r="RZP194" s="6"/>
      <c r="RZQ194" s="6"/>
      <c r="RZR194" s="6"/>
      <c r="RZS194" s="6"/>
      <c r="RZT194" s="6"/>
      <c r="RZU194" s="6"/>
      <c r="RZV194" s="6"/>
      <c r="RZW194" s="6"/>
      <c r="RZX194" s="6"/>
      <c r="RZY194" s="6"/>
      <c r="RZZ194" s="6"/>
      <c r="SAA194" s="6"/>
      <c r="SAB194" s="6"/>
      <c r="SAC194" s="6"/>
      <c r="SAD194" s="6"/>
      <c r="SAE194" s="6"/>
      <c r="SAF194" s="6"/>
      <c r="SAG194" s="6"/>
      <c r="SAH194" s="6"/>
      <c r="SAI194" s="6"/>
      <c r="SAJ194" s="6"/>
      <c r="SAK194" s="6"/>
      <c r="SAL194" s="6"/>
      <c r="SAM194" s="6"/>
      <c r="SAN194" s="6"/>
      <c r="SAO194" s="6"/>
      <c r="SAP194" s="6"/>
      <c r="SAQ194" s="6"/>
      <c r="SAR194" s="6"/>
      <c r="SAS194" s="6"/>
      <c r="SAT194" s="6"/>
      <c r="SAU194" s="6"/>
      <c r="SAV194" s="6"/>
      <c r="SAW194" s="6"/>
      <c r="SAX194" s="6"/>
      <c r="SAY194" s="6"/>
      <c r="SAZ194" s="6"/>
      <c r="SBA194" s="6"/>
      <c r="SBB194" s="6"/>
      <c r="SBC194" s="6"/>
      <c r="SBD194" s="6"/>
      <c r="SBE194" s="6"/>
      <c r="SBF194" s="6"/>
      <c r="SBG194" s="6"/>
      <c r="SBH194" s="6"/>
      <c r="SBI194" s="6"/>
      <c r="SBJ194" s="6"/>
      <c r="SBK194" s="6"/>
      <c r="SBL194" s="6"/>
      <c r="SBM194" s="6"/>
      <c r="SBN194" s="6"/>
      <c r="SBO194" s="6"/>
      <c r="SBP194" s="6"/>
      <c r="SBQ194" s="6"/>
      <c r="SBR194" s="6"/>
      <c r="SBS194" s="6"/>
      <c r="SBT194" s="6"/>
      <c r="SBU194" s="6"/>
      <c r="SBV194" s="6"/>
      <c r="SBW194" s="6"/>
      <c r="SBX194" s="6"/>
      <c r="SBY194" s="6"/>
      <c r="SBZ194" s="6"/>
      <c r="SCA194" s="6"/>
      <c r="SCB194" s="6"/>
      <c r="SCC194" s="6"/>
      <c r="SCD194" s="6"/>
      <c r="SCE194" s="6"/>
      <c r="SCF194" s="6"/>
      <c r="SCG194" s="6"/>
      <c r="SCH194" s="6"/>
      <c r="SCI194" s="6"/>
      <c r="SCJ194" s="6"/>
      <c r="SCK194" s="6"/>
      <c r="SCL194" s="6"/>
      <c r="SCM194" s="6"/>
      <c r="SCN194" s="6"/>
      <c r="SCO194" s="6"/>
      <c r="SCP194" s="6"/>
      <c r="SCQ194" s="6"/>
      <c r="SCR194" s="6"/>
      <c r="SCS194" s="6"/>
      <c r="SCT194" s="6"/>
      <c r="SCU194" s="6"/>
      <c r="SCV194" s="6"/>
      <c r="SCW194" s="6"/>
      <c r="SCX194" s="6"/>
      <c r="SCY194" s="6"/>
      <c r="SCZ194" s="6"/>
      <c r="SDA194" s="6"/>
      <c r="SDB194" s="6"/>
      <c r="SDC194" s="6"/>
      <c r="SDD194" s="6"/>
      <c r="SDE194" s="6"/>
      <c r="SDF194" s="6"/>
      <c r="SDG194" s="6"/>
      <c r="SDH194" s="6"/>
      <c r="SDI194" s="6"/>
      <c r="SDJ194" s="6"/>
      <c r="SDK194" s="6"/>
      <c r="SDL194" s="6"/>
      <c r="SDM194" s="6"/>
      <c r="SDN194" s="6"/>
      <c r="SDO194" s="6"/>
      <c r="SDP194" s="6"/>
      <c r="SDQ194" s="6"/>
      <c r="SDR194" s="6"/>
      <c r="SDS194" s="6"/>
      <c r="SDT194" s="6"/>
      <c r="SDU194" s="6"/>
      <c r="SDV194" s="6"/>
      <c r="SDW194" s="6"/>
      <c r="SDX194" s="6"/>
      <c r="SDY194" s="6"/>
      <c r="SDZ194" s="6"/>
      <c r="SEA194" s="6"/>
      <c r="SEB194" s="6"/>
      <c r="SEC194" s="6"/>
      <c r="SED194" s="6"/>
      <c r="SEE194" s="6"/>
      <c r="SEF194" s="6"/>
      <c r="SEG194" s="6"/>
      <c r="SEH194" s="6"/>
      <c r="SEI194" s="6"/>
      <c r="SEJ194" s="6"/>
      <c r="SEK194" s="6"/>
      <c r="SEL194" s="6"/>
      <c r="SEM194" s="6"/>
      <c r="SEN194" s="6"/>
      <c r="SEO194" s="6"/>
      <c r="SEP194" s="6"/>
      <c r="SEQ194" s="6"/>
      <c r="SER194" s="6"/>
      <c r="SES194" s="6"/>
      <c r="SET194" s="6"/>
      <c r="SEU194" s="6"/>
      <c r="SEV194" s="6"/>
      <c r="SEW194" s="6"/>
      <c r="SEX194" s="6"/>
      <c r="SEY194" s="6"/>
      <c r="SEZ194" s="6"/>
      <c r="SFA194" s="6"/>
      <c r="SFB194" s="6"/>
      <c r="SFC194" s="6"/>
      <c r="SFD194" s="6"/>
      <c r="SFE194" s="6"/>
      <c r="SFF194" s="6"/>
      <c r="SFG194" s="6"/>
      <c r="SFH194" s="6"/>
      <c r="SFI194" s="6"/>
      <c r="SFJ194" s="6"/>
      <c r="SFK194" s="6"/>
      <c r="SFL194" s="6"/>
      <c r="SFM194" s="6"/>
      <c r="SFN194" s="6"/>
      <c r="SFO194" s="6"/>
      <c r="SFP194" s="6"/>
      <c r="SFQ194" s="6"/>
      <c r="SFR194" s="6"/>
      <c r="SFS194" s="6"/>
      <c r="SFT194" s="6"/>
      <c r="SFU194" s="6"/>
      <c r="SFV194" s="6"/>
      <c r="SFW194" s="6"/>
      <c r="SFX194" s="6"/>
      <c r="SFY194" s="6"/>
      <c r="SFZ194" s="6"/>
      <c r="SGA194" s="6"/>
      <c r="SGB194" s="6"/>
      <c r="SGC194" s="6"/>
      <c r="SGD194" s="6"/>
      <c r="SGE194" s="6"/>
      <c r="SGF194" s="6"/>
      <c r="SGG194" s="6"/>
      <c r="SGH194" s="6"/>
      <c r="SGI194" s="6"/>
      <c r="SGJ194" s="6"/>
      <c r="SGK194" s="6"/>
      <c r="SGL194" s="6"/>
      <c r="SGM194" s="6"/>
      <c r="SGN194" s="6"/>
      <c r="SGO194" s="6"/>
      <c r="SGP194" s="6"/>
      <c r="SGQ194" s="6"/>
      <c r="SGR194" s="6"/>
      <c r="SGS194" s="6"/>
      <c r="SGT194" s="6"/>
      <c r="SGU194" s="6"/>
      <c r="SGV194" s="6"/>
      <c r="SGW194" s="6"/>
      <c r="SGX194" s="6"/>
      <c r="SGY194" s="6"/>
      <c r="SGZ194" s="6"/>
      <c r="SHA194" s="6"/>
      <c r="SHB194" s="6"/>
      <c r="SHC194" s="6"/>
      <c r="SHD194" s="6"/>
      <c r="SHE194" s="6"/>
      <c r="SHF194" s="6"/>
      <c r="SHG194" s="6"/>
      <c r="SHH194" s="6"/>
      <c r="SHI194" s="6"/>
      <c r="SHJ194" s="6"/>
      <c r="SHK194" s="6"/>
      <c r="SHL194" s="6"/>
      <c r="SHM194" s="6"/>
      <c r="SHN194" s="6"/>
      <c r="SHO194" s="6"/>
      <c r="SHP194" s="6"/>
      <c r="SHQ194" s="6"/>
      <c r="SHR194" s="6"/>
      <c r="SHS194" s="6"/>
      <c r="SHT194" s="6"/>
      <c r="SHU194" s="6"/>
      <c r="SHV194" s="6"/>
      <c r="SHW194" s="6"/>
      <c r="SHX194" s="6"/>
      <c r="SHY194" s="6"/>
      <c r="SHZ194" s="6"/>
      <c r="SIA194" s="6"/>
      <c r="SIB194" s="6"/>
      <c r="SIC194" s="6"/>
      <c r="SID194" s="6"/>
      <c r="SIE194" s="6"/>
      <c r="SIF194" s="6"/>
      <c r="SIG194" s="6"/>
      <c r="SIH194" s="6"/>
      <c r="SII194" s="6"/>
      <c r="SIJ194" s="6"/>
      <c r="SIK194" s="6"/>
      <c r="SIL194" s="6"/>
      <c r="SIM194" s="6"/>
      <c r="SIN194" s="6"/>
      <c r="SIO194" s="6"/>
      <c r="SIP194" s="6"/>
      <c r="SIQ194" s="6"/>
      <c r="SIR194" s="6"/>
      <c r="SIS194" s="6"/>
      <c r="SIT194" s="6"/>
      <c r="SIU194" s="6"/>
      <c r="SIV194" s="6"/>
      <c r="SIW194" s="6"/>
      <c r="SIX194" s="6"/>
      <c r="SIY194" s="6"/>
      <c r="SIZ194" s="6"/>
      <c r="SJA194" s="6"/>
      <c r="SJB194" s="6"/>
      <c r="SJC194" s="6"/>
      <c r="SJD194" s="6"/>
      <c r="SJE194" s="6"/>
      <c r="SJF194" s="6"/>
      <c r="SJG194" s="6"/>
      <c r="SJH194" s="6"/>
      <c r="SJI194" s="6"/>
      <c r="SJJ194" s="6"/>
      <c r="SJK194" s="6"/>
      <c r="SJL194" s="6"/>
      <c r="SJM194" s="6"/>
      <c r="SJN194" s="6"/>
      <c r="SJO194" s="6"/>
      <c r="SJP194" s="6"/>
      <c r="SJQ194" s="6"/>
      <c r="SJR194" s="6"/>
      <c r="SJS194" s="6"/>
      <c r="SJT194" s="6"/>
      <c r="SJU194" s="6"/>
      <c r="SJV194" s="6"/>
      <c r="SJW194" s="6"/>
      <c r="SJX194" s="6"/>
      <c r="SJY194" s="6"/>
      <c r="SJZ194" s="6"/>
      <c r="SKA194" s="6"/>
      <c r="SKB194" s="6"/>
      <c r="SKC194" s="6"/>
      <c r="SKD194" s="6"/>
      <c r="SKE194" s="6"/>
      <c r="SKF194" s="6"/>
      <c r="SKG194" s="6"/>
      <c r="SKH194" s="6"/>
      <c r="SKI194" s="6"/>
      <c r="SKJ194" s="6"/>
      <c r="SKK194" s="6"/>
      <c r="SKL194" s="6"/>
      <c r="SKM194" s="6"/>
      <c r="SKN194" s="6"/>
      <c r="SKO194" s="6"/>
      <c r="SKP194" s="6"/>
      <c r="SKQ194" s="6"/>
      <c r="SKR194" s="6"/>
      <c r="SKS194" s="6"/>
      <c r="SKT194" s="6"/>
      <c r="SKU194" s="6"/>
      <c r="SKV194" s="6"/>
      <c r="SKW194" s="6"/>
      <c r="SKX194" s="6"/>
      <c r="SKY194" s="6"/>
      <c r="SKZ194" s="6"/>
      <c r="SLA194" s="6"/>
      <c r="SLB194" s="6"/>
      <c r="SLC194" s="6"/>
      <c r="SLD194" s="6"/>
      <c r="SLE194" s="6"/>
      <c r="SLF194" s="6"/>
      <c r="SLG194" s="6"/>
      <c r="SLH194" s="6"/>
      <c r="SLI194" s="6"/>
      <c r="SLJ194" s="6"/>
      <c r="SLK194" s="6"/>
      <c r="SLL194" s="6"/>
      <c r="SLM194" s="6"/>
      <c r="SLN194" s="6"/>
      <c r="SLO194" s="6"/>
      <c r="SLP194" s="6"/>
      <c r="SLQ194" s="6"/>
      <c r="SLR194" s="6"/>
      <c r="SLS194" s="6"/>
      <c r="SLT194" s="6"/>
      <c r="SLU194" s="6"/>
      <c r="SLV194" s="6"/>
      <c r="SLW194" s="6"/>
      <c r="SLX194" s="6"/>
      <c r="SLY194" s="6"/>
      <c r="SLZ194" s="6"/>
      <c r="SMA194" s="6"/>
      <c r="SMB194" s="6"/>
      <c r="SMC194" s="6"/>
      <c r="SMD194" s="6"/>
      <c r="SME194" s="6"/>
      <c r="SMF194" s="6"/>
      <c r="SMG194" s="6"/>
      <c r="SMH194" s="6"/>
      <c r="SMI194" s="6"/>
      <c r="SMJ194" s="6"/>
      <c r="SMK194" s="6"/>
      <c r="SML194" s="6"/>
      <c r="SMM194" s="6"/>
      <c r="SMN194" s="6"/>
      <c r="SMO194" s="6"/>
      <c r="SMP194" s="6"/>
      <c r="SMQ194" s="6"/>
      <c r="SMR194" s="6"/>
      <c r="SMS194" s="6"/>
      <c r="SMT194" s="6"/>
      <c r="SMU194" s="6"/>
      <c r="SMV194" s="6"/>
      <c r="SMW194" s="6"/>
      <c r="SMX194" s="6"/>
      <c r="SMY194" s="6"/>
      <c r="SMZ194" s="6"/>
      <c r="SNA194" s="6"/>
      <c r="SNB194" s="6"/>
      <c r="SNC194" s="6"/>
      <c r="SND194" s="6"/>
      <c r="SNE194" s="6"/>
      <c r="SNF194" s="6"/>
      <c r="SNG194" s="6"/>
      <c r="SNH194" s="6"/>
      <c r="SNI194" s="6"/>
      <c r="SNJ194" s="6"/>
      <c r="SNK194" s="6"/>
      <c r="SNL194" s="6"/>
      <c r="SNM194" s="6"/>
      <c r="SNN194" s="6"/>
      <c r="SNO194" s="6"/>
      <c r="SNP194" s="6"/>
      <c r="SNQ194" s="6"/>
      <c r="SNR194" s="6"/>
      <c r="SNS194" s="6"/>
      <c r="SNT194" s="6"/>
      <c r="SNU194" s="6"/>
      <c r="SNV194" s="6"/>
      <c r="SNW194" s="6"/>
      <c r="SNX194" s="6"/>
      <c r="SNY194" s="6"/>
      <c r="SNZ194" s="6"/>
      <c r="SOA194" s="6"/>
      <c r="SOB194" s="6"/>
      <c r="SOC194" s="6"/>
      <c r="SOD194" s="6"/>
      <c r="SOE194" s="6"/>
      <c r="SOF194" s="6"/>
      <c r="SOG194" s="6"/>
      <c r="SOH194" s="6"/>
      <c r="SOI194" s="6"/>
      <c r="SOJ194" s="6"/>
      <c r="SOK194" s="6"/>
      <c r="SOL194" s="6"/>
      <c r="SOM194" s="6"/>
      <c r="SON194" s="6"/>
      <c r="SOO194" s="6"/>
      <c r="SOP194" s="6"/>
      <c r="SOQ194" s="6"/>
      <c r="SOR194" s="6"/>
      <c r="SOS194" s="6"/>
      <c r="SOT194" s="6"/>
      <c r="SOU194" s="6"/>
      <c r="SOV194" s="6"/>
      <c r="SOW194" s="6"/>
      <c r="SOX194" s="6"/>
      <c r="SOY194" s="6"/>
      <c r="SOZ194" s="6"/>
      <c r="SPA194" s="6"/>
      <c r="SPB194" s="6"/>
      <c r="SPC194" s="6"/>
      <c r="SPD194" s="6"/>
      <c r="SPE194" s="6"/>
      <c r="SPF194" s="6"/>
      <c r="SPG194" s="6"/>
      <c r="SPH194" s="6"/>
      <c r="SPI194" s="6"/>
      <c r="SPJ194" s="6"/>
      <c r="SPK194" s="6"/>
      <c r="SPL194" s="6"/>
      <c r="SPM194" s="6"/>
      <c r="SPN194" s="6"/>
      <c r="SPO194" s="6"/>
      <c r="SPP194" s="6"/>
      <c r="SPQ194" s="6"/>
      <c r="SPR194" s="6"/>
      <c r="SPS194" s="6"/>
      <c r="SPT194" s="6"/>
      <c r="SPU194" s="6"/>
      <c r="SPV194" s="6"/>
      <c r="SPW194" s="6"/>
      <c r="SPX194" s="6"/>
      <c r="SPY194" s="6"/>
      <c r="SPZ194" s="6"/>
      <c r="SQA194" s="6"/>
      <c r="SQB194" s="6"/>
      <c r="SQC194" s="6"/>
      <c r="SQD194" s="6"/>
      <c r="SQE194" s="6"/>
      <c r="SQF194" s="6"/>
      <c r="SQG194" s="6"/>
      <c r="SQH194" s="6"/>
      <c r="SQI194" s="6"/>
      <c r="SQJ194" s="6"/>
      <c r="SQK194" s="6"/>
      <c r="SQL194" s="6"/>
      <c r="SQM194" s="6"/>
      <c r="SQN194" s="6"/>
      <c r="SQO194" s="6"/>
      <c r="SQP194" s="6"/>
      <c r="SQQ194" s="6"/>
      <c r="SQR194" s="6"/>
      <c r="SQS194" s="6"/>
      <c r="SQT194" s="6"/>
      <c r="SQU194" s="6"/>
      <c r="SQV194" s="6"/>
      <c r="SQW194" s="6"/>
      <c r="SQX194" s="6"/>
      <c r="SQY194" s="6"/>
      <c r="SQZ194" s="6"/>
      <c r="SRA194" s="6"/>
      <c r="SRB194" s="6"/>
      <c r="SRC194" s="6"/>
      <c r="SRD194" s="6"/>
      <c r="SRE194" s="6"/>
      <c r="SRF194" s="6"/>
      <c r="SRG194" s="6"/>
      <c r="SRH194" s="6"/>
      <c r="SRI194" s="6"/>
      <c r="SRJ194" s="6"/>
      <c r="SRK194" s="6"/>
      <c r="SRL194" s="6"/>
      <c r="SRM194" s="6"/>
      <c r="SRN194" s="6"/>
      <c r="SRO194" s="6"/>
      <c r="SRP194" s="6"/>
      <c r="SRQ194" s="6"/>
      <c r="SRR194" s="6"/>
      <c r="SRS194" s="6"/>
      <c r="SRT194" s="6"/>
      <c r="SRU194" s="6"/>
      <c r="SRV194" s="6"/>
      <c r="SRW194" s="6"/>
      <c r="SRX194" s="6"/>
      <c r="SRY194" s="6"/>
      <c r="SRZ194" s="6"/>
      <c r="SSA194" s="6"/>
      <c r="SSB194" s="6"/>
      <c r="SSC194" s="6"/>
      <c r="SSD194" s="6"/>
      <c r="SSE194" s="6"/>
      <c r="SSF194" s="6"/>
      <c r="SSG194" s="6"/>
      <c r="SSH194" s="6"/>
      <c r="SSI194" s="6"/>
      <c r="SSJ194" s="6"/>
      <c r="SSK194" s="6"/>
      <c r="SSL194" s="6"/>
      <c r="SSM194" s="6"/>
      <c r="SSN194" s="6"/>
      <c r="SSO194" s="6"/>
      <c r="SSP194" s="6"/>
      <c r="SSQ194" s="6"/>
      <c r="SSR194" s="6"/>
      <c r="SSS194" s="6"/>
      <c r="SST194" s="6"/>
      <c r="SSU194" s="6"/>
      <c r="SSV194" s="6"/>
      <c r="SSW194" s="6"/>
      <c r="SSX194" s="6"/>
      <c r="SSY194" s="6"/>
      <c r="SSZ194" s="6"/>
      <c r="STA194" s="6"/>
      <c r="STB194" s="6"/>
      <c r="STC194" s="6"/>
      <c r="STD194" s="6"/>
      <c r="STE194" s="6"/>
      <c r="STF194" s="6"/>
      <c r="STG194" s="6"/>
      <c r="STH194" s="6"/>
      <c r="STI194" s="6"/>
      <c r="STJ194" s="6"/>
      <c r="STK194" s="6"/>
      <c r="STL194" s="6"/>
      <c r="STM194" s="6"/>
      <c r="STN194" s="6"/>
      <c r="STO194" s="6"/>
      <c r="STP194" s="6"/>
      <c r="STQ194" s="6"/>
      <c r="STR194" s="6"/>
      <c r="STS194" s="6"/>
      <c r="STT194" s="6"/>
      <c r="STU194" s="6"/>
      <c r="STV194" s="6"/>
      <c r="STW194" s="6"/>
      <c r="STX194" s="6"/>
      <c r="STY194" s="6"/>
      <c r="STZ194" s="6"/>
      <c r="SUA194" s="6"/>
      <c r="SUB194" s="6"/>
      <c r="SUC194" s="6"/>
      <c r="SUD194" s="6"/>
      <c r="SUE194" s="6"/>
      <c r="SUF194" s="6"/>
      <c r="SUG194" s="6"/>
      <c r="SUH194" s="6"/>
      <c r="SUI194" s="6"/>
      <c r="SUJ194" s="6"/>
      <c r="SUK194" s="6"/>
      <c r="SUL194" s="6"/>
      <c r="SUM194" s="6"/>
      <c r="SUN194" s="6"/>
      <c r="SUO194" s="6"/>
      <c r="SUP194" s="6"/>
      <c r="SUQ194" s="6"/>
      <c r="SUR194" s="6"/>
      <c r="SUS194" s="6"/>
      <c r="SUT194" s="6"/>
      <c r="SUU194" s="6"/>
      <c r="SUV194" s="6"/>
      <c r="SUW194" s="6"/>
      <c r="SUX194" s="6"/>
      <c r="SUY194" s="6"/>
      <c r="SUZ194" s="6"/>
      <c r="SVA194" s="6"/>
      <c r="SVB194" s="6"/>
      <c r="SVC194" s="6"/>
      <c r="SVD194" s="6"/>
      <c r="SVE194" s="6"/>
      <c r="SVF194" s="6"/>
      <c r="SVG194" s="6"/>
      <c r="SVH194" s="6"/>
      <c r="SVI194" s="6"/>
      <c r="SVJ194" s="6"/>
      <c r="SVK194" s="6"/>
      <c r="SVL194" s="6"/>
      <c r="SVM194" s="6"/>
      <c r="SVN194" s="6"/>
      <c r="SVO194" s="6"/>
      <c r="SVP194" s="6"/>
      <c r="SVQ194" s="6"/>
      <c r="SVR194" s="6"/>
      <c r="SVS194" s="6"/>
      <c r="SVT194" s="6"/>
      <c r="SVU194" s="6"/>
      <c r="SVV194" s="6"/>
      <c r="SVW194" s="6"/>
      <c r="SVX194" s="6"/>
      <c r="SVY194" s="6"/>
      <c r="SVZ194" s="6"/>
      <c r="SWA194" s="6"/>
      <c r="SWB194" s="6"/>
      <c r="SWC194" s="6"/>
      <c r="SWD194" s="6"/>
      <c r="SWE194" s="6"/>
      <c r="SWF194" s="6"/>
      <c r="SWG194" s="6"/>
      <c r="SWH194" s="6"/>
      <c r="SWI194" s="6"/>
      <c r="SWJ194" s="6"/>
      <c r="SWK194" s="6"/>
      <c r="SWL194" s="6"/>
      <c r="SWM194" s="6"/>
      <c r="SWN194" s="6"/>
      <c r="SWO194" s="6"/>
      <c r="SWP194" s="6"/>
      <c r="SWQ194" s="6"/>
      <c r="SWR194" s="6"/>
      <c r="SWS194" s="6"/>
      <c r="SWT194" s="6"/>
      <c r="SWU194" s="6"/>
      <c r="SWV194" s="6"/>
      <c r="SWW194" s="6"/>
      <c r="SWX194" s="6"/>
      <c r="SWY194" s="6"/>
      <c r="SWZ194" s="6"/>
      <c r="SXA194" s="6"/>
      <c r="SXB194" s="6"/>
      <c r="SXC194" s="6"/>
      <c r="SXD194" s="6"/>
      <c r="SXE194" s="6"/>
      <c r="SXF194" s="6"/>
      <c r="SXG194" s="6"/>
      <c r="SXH194" s="6"/>
      <c r="SXI194" s="6"/>
      <c r="SXJ194" s="6"/>
      <c r="SXK194" s="6"/>
      <c r="SXL194" s="6"/>
      <c r="SXM194" s="6"/>
      <c r="SXN194" s="6"/>
      <c r="SXO194" s="6"/>
      <c r="SXP194" s="6"/>
      <c r="SXQ194" s="6"/>
      <c r="SXR194" s="6"/>
      <c r="SXS194" s="6"/>
      <c r="SXT194" s="6"/>
      <c r="SXU194" s="6"/>
      <c r="SXV194" s="6"/>
      <c r="SXW194" s="6"/>
      <c r="SXX194" s="6"/>
      <c r="SXY194" s="6"/>
      <c r="SXZ194" s="6"/>
      <c r="SYA194" s="6"/>
      <c r="SYB194" s="6"/>
      <c r="SYC194" s="6"/>
      <c r="SYD194" s="6"/>
      <c r="SYE194" s="6"/>
      <c r="SYF194" s="6"/>
      <c r="SYG194" s="6"/>
      <c r="SYH194" s="6"/>
      <c r="SYI194" s="6"/>
      <c r="SYJ194" s="6"/>
      <c r="SYK194" s="6"/>
      <c r="SYL194" s="6"/>
      <c r="SYM194" s="6"/>
      <c r="SYN194" s="6"/>
      <c r="SYO194" s="6"/>
      <c r="SYP194" s="6"/>
      <c r="SYQ194" s="6"/>
      <c r="SYR194" s="6"/>
      <c r="SYS194" s="6"/>
      <c r="SYT194" s="6"/>
      <c r="SYU194" s="6"/>
      <c r="SYV194" s="6"/>
      <c r="SYW194" s="6"/>
      <c r="SYX194" s="6"/>
      <c r="SYY194" s="6"/>
      <c r="SYZ194" s="6"/>
      <c r="SZA194" s="6"/>
      <c r="SZB194" s="6"/>
      <c r="SZC194" s="6"/>
      <c r="SZD194" s="6"/>
      <c r="SZE194" s="6"/>
      <c r="SZF194" s="6"/>
      <c r="SZG194" s="6"/>
      <c r="SZH194" s="6"/>
      <c r="SZI194" s="6"/>
      <c r="SZJ194" s="6"/>
      <c r="SZK194" s="6"/>
      <c r="SZL194" s="6"/>
      <c r="SZM194" s="6"/>
      <c r="SZN194" s="6"/>
      <c r="SZO194" s="6"/>
      <c r="SZP194" s="6"/>
      <c r="SZQ194" s="6"/>
      <c r="SZR194" s="6"/>
      <c r="SZS194" s="6"/>
      <c r="SZT194" s="6"/>
      <c r="SZU194" s="6"/>
      <c r="SZV194" s="6"/>
      <c r="SZW194" s="6"/>
      <c r="SZX194" s="6"/>
      <c r="SZY194" s="6"/>
      <c r="SZZ194" s="6"/>
      <c r="TAA194" s="6"/>
      <c r="TAB194" s="6"/>
      <c r="TAC194" s="6"/>
      <c r="TAD194" s="6"/>
      <c r="TAE194" s="6"/>
      <c r="TAF194" s="6"/>
      <c r="TAG194" s="6"/>
      <c r="TAH194" s="6"/>
      <c r="TAI194" s="6"/>
      <c r="TAJ194" s="6"/>
      <c r="TAK194" s="6"/>
      <c r="TAL194" s="6"/>
      <c r="TAM194" s="6"/>
      <c r="TAN194" s="6"/>
      <c r="TAO194" s="6"/>
      <c r="TAP194" s="6"/>
      <c r="TAQ194" s="6"/>
      <c r="TAR194" s="6"/>
      <c r="TAS194" s="6"/>
      <c r="TAT194" s="6"/>
      <c r="TAU194" s="6"/>
      <c r="TAV194" s="6"/>
      <c r="TAW194" s="6"/>
      <c r="TAX194" s="6"/>
      <c r="TAY194" s="6"/>
      <c r="TAZ194" s="6"/>
      <c r="TBA194" s="6"/>
      <c r="TBB194" s="6"/>
      <c r="TBC194" s="6"/>
      <c r="TBD194" s="6"/>
      <c r="TBE194" s="6"/>
      <c r="TBF194" s="6"/>
      <c r="TBG194" s="6"/>
      <c r="TBH194" s="6"/>
      <c r="TBI194" s="6"/>
      <c r="TBJ194" s="6"/>
      <c r="TBK194" s="6"/>
      <c r="TBL194" s="6"/>
      <c r="TBM194" s="6"/>
      <c r="TBN194" s="6"/>
      <c r="TBO194" s="6"/>
      <c r="TBP194" s="6"/>
      <c r="TBQ194" s="6"/>
      <c r="TBR194" s="6"/>
      <c r="TBS194" s="6"/>
      <c r="TBT194" s="6"/>
      <c r="TBU194" s="6"/>
      <c r="TBV194" s="6"/>
      <c r="TBW194" s="6"/>
      <c r="TBX194" s="6"/>
      <c r="TBY194" s="6"/>
      <c r="TBZ194" s="6"/>
      <c r="TCA194" s="6"/>
      <c r="TCB194" s="6"/>
      <c r="TCC194" s="6"/>
      <c r="TCD194" s="6"/>
      <c r="TCE194" s="6"/>
      <c r="TCF194" s="6"/>
      <c r="TCG194" s="6"/>
      <c r="TCH194" s="6"/>
      <c r="TCI194" s="6"/>
      <c r="TCJ194" s="6"/>
      <c r="TCK194" s="6"/>
      <c r="TCL194" s="6"/>
      <c r="TCM194" s="6"/>
      <c r="TCN194" s="6"/>
      <c r="TCO194" s="6"/>
      <c r="TCP194" s="6"/>
      <c r="TCQ194" s="6"/>
      <c r="TCR194" s="6"/>
      <c r="TCS194" s="6"/>
      <c r="TCT194" s="6"/>
      <c r="TCU194" s="6"/>
      <c r="TCV194" s="6"/>
      <c r="TCW194" s="6"/>
      <c r="TCX194" s="6"/>
      <c r="TCY194" s="6"/>
      <c r="TCZ194" s="6"/>
      <c r="TDA194" s="6"/>
      <c r="TDB194" s="6"/>
      <c r="TDC194" s="6"/>
      <c r="TDD194" s="6"/>
      <c r="TDE194" s="6"/>
      <c r="TDF194" s="6"/>
      <c r="TDG194" s="6"/>
      <c r="TDH194" s="6"/>
      <c r="TDI194" s="6"/>
      <c r="TDJ194" s="6"/>
      <c r="TDK194" s="6"/>
      <c r="TDL194" s="6"/>
      <c r="TDM194" s="6"/>
      <c r="TDN194" s="6"/>
      <c r="TDO194" s="6"/>
      <c r="TDP194" s="6"/>
      <c r="TDQ194" s="6"/>
      <c r="TDR194" s="6"/>
      <c r="TDS194" s="6"/>
      <c r="TDT194" s="6"/>
      <c r="TDU194" s="6"/>
      <c r="TDV194" s="6"/>
      <c r="TDW194" s="6"/>
      <c r="TDX194" s="6"/>
      <c r="TDY194" s="6"/>
      <c r="TDZ194" s="6"/>
      <c r="TEA194" s="6"/>
      <c r="TEB194" s="6"/>
      <c r="TEC194" s="6"/>
      <c r="TED194" s="6"/>
      <c r="TEE194" s="6"/>
      <c r="TEF194" s="6"/>
      <c r="TEG194" s="6"/>
      <c r="TEH194" s="6"/>
      <c r="TEI194" s="6"/>
      <c r="TEJ194" s="6"/>
      <c r="TEK194" s="6"/>
      <c r="TEL194" s="6"/>
      <c r="TEM194" s="6"/>
      <c r="TEN194" s="6"/>
      <c r="TEO194" s="6"/>
      <c r="TEP194" s="6"/>
      <c r="TEQ194" s="6"/>
      <c r="TER194" s="6"/>
      <c r="TES194" s="6"/>
      <c r="TET194" s="6"/>
      <c r="TEU194" s="6"/>
      <c r="TEV194" s="6"/>
      <c r="TEW194" s="6"/>
      <c r="TEX194" s="6"/>
      <c r="TEY194" s="6"/>
      <c r="TEZ194" s="6"/>
      <c r="TFA194" s="6"/>
      <c r="TFB194" s="6"/>
      <c r="TFC194" s="6"/>
      <c r="TFD194" s="6"/>
      <c r="TFE194" s="6"/>
      <c r="TFF194" s="6"/>
      <c r="TFG194" s="6"/>
      <c r="TFH194" s="6"/>
      <c r="TFI194" s="6"/>
      <c r="TFJ194" s="6"/>
      <c r="TFK194" s="6"/>
      <c r="TFL194" s="6"/>
      <c r="TFM194" s="6"/>
      <c r="TFN194" s="6"/>
      <c r="TFO194" s="6"/>
      <c r="TFP194" s="6"/>
      <c r="TFQ194" s="6"/>
      <c r="TFR194" s="6"/>
      <c r="TFS194" s="6"/>
      <c r="TFT194" s="6"/>
      <c r="TFU194" s="6"/>
      <c r="TFV194" s="6"/>
      <c r="TFW194" s="6"/>
      <c r="TFX194" s="6"/>
      <c r="TFY194" s="6"/>
      <c r="TFZ194" s="6"/>
      <c r="TGA194" s="6"/>
      <c r="TGB194" s="6"/>
      <c r="TGC194" s="6"/>
      <c r="TGD194" s="6"/>
      <c r="TGE194" s="6"/>
      <c r="TGF194" s="6"/>
      <c r="TGG194" s="6"/>
      <c r="TGH194" s="6"/>
      <c r="TGI194" s="6"/>
      <c r="TGJ194" s="6"/>
      <c r="TGK194" s="6"/>
      <c r="TGL194" s="6"/>
      <c r="TGM194" s="6"/>
      <c r="TGN194" s="6"/>
      <c r="TGO194" s="6"/>
      <c r="TGP194" s="6"/>
      <c r="TGQ194" s="6"/>
      <c r="TGR194" s="6"/>
      <c r="TGS194" s="6"/>
      <c r="TGT194" s="6"/>
      <c r="TGU194" s="6"/>
      <c r="TGV194" s="6"/>
      <c r="TGW194" s="6"/>
      <c r="TGX194" s="6"/>
      <c r="TGY194" s="6"/>
      <c r="TGZ194" s="6"/>
      <c r="THA194" s="6"/>
      <c r="THB194" s="6"/>
      <c r="THC194" s="6"/>
      <c r="THD194" s="6"/>
      <c r="THE194" s="6"/>
      <c r="THF194" s="6"/>
      <c r="THG194" s="6"/>
      <c r="THH194" s="6"/>
      <c r="THI194" s="6"/>
      <c r="THJ194" s="6"/>
      <c r="THK194" s="6"/>
      <c r="THL194" s="6"/>
      <c r="THM194" s="6"/>
      <c r="THN194" s="6"/>
      <c r="THO194" s="6"/>
      <c r="THP194" s="6"/>
      <c r="THQ194" s="6"/>
      <c r="THR194" s="6"/>
      <c r="THS194" s="6"/>
      <c r="THT194" s="6"/>
      <c r="THU194" s="6"/>
      <c r="THV194" s="6"/>
      <c r="THW194" s="6"/>
      <c r="THX194" s="6"/>
      <c r="THY194" s="6"/>
      <c r="THZ194" s="6"/>
      <c r="TIA194" s="6"/>
      <c r="TIB194" s="6"/>
      <c r="TIC194" s="6"/>
      <c r="TID194" s="6"/>
      <c r="TIE194" s="6"/>
      <c r="TIF194" s="6"/>
      <c r="TIG194" s="6"/>
      <c r="TIH194" s="6"/>
      <c r="TII194" s="6"/>
      <c r="TIJ194" s="6"/>
      <c r="TIK194" s="6"/>
      <c r="TIL194" s="6"/>
      <c r="TIM194" s="6"/>
      <c r="TIN194" s="6"/>
      <c r="TIO194" s="6"/>
      <c r="TIP194" s="6"/>
      <c r="TIQ194" s="6"/>
      <c r="TIR194" s="6"/>
      <c r="TIS194" s="6"/>
      <c r="TIT194" s="6"/>
      <c r="TIU194" s="6"/>
      <c r="TIV194" s="6"/>
      <c r="TIW194" s="6"/>
      <c r="TIX194" s="6"/>
      <c r="TIY194" s="6"/>
      <c r="TIZ194" s="6"/>
      <c r="TJA194" s="6"/>
      <c r="TJB194" s="6"/>
      <c r="TJC194" s="6"/>
      <c r="TJD194" s="6"/>
      <c r="TJE194" s="6"/>
      <c r="TJF194" s="6"/>
      <c r="TJG194" s="6"/>
      <c r="TJH194" s="6"/>
      <c r="TJI194" s="6"/>
      <c r="TJJ194" s="6"/>
      <c r="TJK194" s="6"/>
      <c r="TJL194" s="6"/>
      <c r="TJM194" s="6"/>
      <c r="TJN194" s="6"/>
      <c r="TJO194" s="6"/>
      <c r="TJP194" s="6"/>
      <c r="TJQ194" s="6"/>
      <c r="TJR194" s="6"/>
      <c r="TJS194" s="6"/>
      <c r="TJT194" s="6"/>
      <c r="TJU194" s="6"/>
      <c r="TJV194" s="6"/>
      <c r="TJW194" s="6"/>
      <c r="TJX194" s="6"/>
      <c r="TJY194" s="6"/>
      <c r="TJZ194" s="6"/>
      <c r="TKA194" s="6"/>
      <c r="TKB194" s="6"/>
      <c r="TKC194" s="6"/>
      <c r="TKD194" s="6"/>
      <c r="TKE194" s="6"/>
      <c r="TKF194" s="6"/>
      <c r="TKG194" s="6"/>
      <c r="TKH194" s="6"/>
      <c r="TKI194" s="6"/>
      <c r="TKJ194" s="6"/>
      <c r="TKK194" s="6"/>
      <c r="TKL194" s="6"/>
      <c r="TKM194" s="6"/>
      <c r="TKN194" s="6"/>
      <c r="TKO194" s="6"/>
      <c r="TKP194" s="6"/>
      <c r="TKQ194" s="6"/>
      <c r="TKR194" s="6"/>
      <c r="TKS194" s="6"/>
      <c r="TKT194" s="6"/>
      <c r="TKU194" s="6"/>
      <c r="TKV194" s="6"/>
      <c r="TKW194" s="6"/>
      <c r="TKX194" s="6"/>
      <c r="TKY194" s="6"/>
      <c r="TKZ194" s="6"/>
      <c r="TLA194" s="6"/>
      <c r="TLB194" s="6"/>
      <c r="TLC194" s="6"/>
      <c r="TLD194" s="6"/>
      <c r="TLE194" s="6"/>
      <c r="TLF194" s="6"/>
      <c r="TLG194" s="6"/>
      <c r="TLH194" s="6"/>
      <c r="TLI194" s="6"/>
      <c r="TLJ194" s="6"/>
      <c r="TLK194" s="6"/>
      <c r="TLL194" s="6"/>
      <c r="TLM194" s="6"/>
      <c r="TLN194" s="6"/>
      <c r="TLO194" s="6"/>
      <c r="TLP194" s="6"/>
      <c r="TLQ194" s="6"/>
      <c r="TLR194" s="6"/>
      <c r="TLS194" s="6"/>
      <c r="TLT194" s="6"/>
      <c r="TLU194" s="6"/>
      <c r="TLV194" s="6"/>
      <c r="TLW194" s="6"/>
      <c r="TLX194" s="6"/>
      <c r="TLY194" s="6"/>
      <c r="TLZ194" s="6"/>
      <c r="TMA194" s="6"/>
      <c r="TMB194" s="6"/>
      <c r="TMC194" s="6"/>
      <c r="TMD194" s="6"/>
      <c r="TME194" s="6"/>
      <c r="TMF194" s="6"/>
      <c r="TMG194" s="6"/>
      <c r="TMH194" s="6"/>
      <c r="TMI194" s="6"/>
      <c r="TMJ194" s="6"/>
      <c r="TMK194" s="6"/>
      <c r="TML194" s="6"/>
      <c r="TMM194" s="6"/>
      <c r="TMN194" s="6"/>
      <c r="TMO194" s="6"/>
      <c r="TMP194" s="6"/>
      <c r="TMQ194" s="6"/>
      <c r="TMR194" s="6"/>
      <c r="TMS194" s="6"/>
      <c r="TMT194" s="6"/>
      <c r="TMU194" s="6"/>
      <c r="TMV194" s="6"/>
      <c r="TMW194" s="6"/>
      <c r="TMX194" s="6"/>
      <c r="TMY194" s="6"/>
      <c r="TMZ194" s="6"/>
      <c r="TNA194" s="6"/>
      <c r="TNB194" s="6"/>
      <c r="TNC194" s="6"/>
      <c r="TND194" s="6"/>
      <c r="TNE194" s="6"/>
      <c r="TNF194" s="6"/>
      <c r="TNG194" s="6"/>
      <c r="TNH194" s="6"/>
      <c r="TNI194" s="6"/>
      <c r="TNJ194" s="6"/>
      <c r="TNK194" s="6"/>
      <c r="TNL194" s="6"/>
      <c r="TNM194" s="6"/>
      <c r="TNN194" s="6"/>
      <c r="TNO194" s="6"/>
      <c r="TNP194" s="6"/>
      <c r="TNQ194" s="6"/>
      <c r="TNR194" s="6"/>
      <c r="TNS194" s="6"/>
      <c r="TNT194" s="6"/>
      <c r="TNU194" s="6"/>
      <c r="TNV194" s="6"/>
      <c r="TNW194" s="6"/>
      <c r="TNX194" s="6"/>
      <c r="TNY194" s="6"/>
      <c r="TNZ194" s="6"/>
      <c r="TOA194" s="6"/>
      <c r="TOB194" s="6"/>
      <c r="TOC194" s="6"/>
      <c r="TOD194" s="6"/>
      <c r="TOE194" s="6"/>
      <c r="TOF194" s="6"/>
      <c r="TOG194" s="6"/>
      <c r="TOH194" s="6"/>
      <c r="TOI194" s="6"/>
      <c r="TOJ194" s="6"/>
      <c r="TOK194" s="6"/>
      <c r="TOL194" s="6"/>
      <c r="TOM194" s="6"/>
      <c r="TON194" s="6"/>
      <c r="TOO194" s="6"/>
      <c r="TOP194" s="6"/>
      <c r="TOQ194" s="6"/>
      <c r="TOR194" s="6"/>
      <c r="TOS194" s="6"/>
      <c r="TOT194" s="6"/>
      <c r="TOU194" s="6"/>
      <c r="TOV194" s="6"/>
      <c r="TOW194" s="6"/>
      <c r="TOX194" s="6"/>
      <c r="TOY194" s="6"/>
      <c r="TOZ194" s="6"/>
      <c r="TPA194" s="6"/>
      <c r="TPB194" s="6"/>
      <c r="TPC194" s="6"/>
      <c r="TPD194" s="6"/>
      <c r="TPE194" s="6"/>
      <c r="TPF194" s="6"/>
      <c r="TPG194" s="6"/>
      <c r="TPH194" s="6"/>
      <c r="TPI194" s="6"/>
      <c r="TPJ194" s="6"/>
      <c r="TPK194" s="6"/>
      <c r="TPL194" s="6"/>
      <c r="TPM194" s="6"/>
      <c r="TPN194" s="6"/>
      <c r="TPO194" s="6"/>
      <c r="TPP194" s="6"/>
      <c r="TPQ194" s="6"/>
      <c r="TPR194" s="6"/>
      <c r="TPS194" s="6"/>
      <c r="TPT194" s="6"/>
      <c r="TPU194" s="6"/>
      <c r="TPV194" s="6"/>
      <c r="TPW194" s="6"/>
      <c r="TPX194" s="6"/>
      <c r="TPY194" s="6"/>
      <c r="TPZ194" s="6"/>
      <c r="TQA194" s="6"/>
      <c r="TQB194" s="6"/>
      <c r="TQC194" s="6"/>
      <c r="TQD194" s="6"/>
      <c r="TQE194" s="6"/>
      <c r="TQF194" s="6"/>
      <c r="TQG194" s="6"/>
      <c r="TQH194" s="6"/>
      <c r="TQI194" s="6"/>
      <c r="TQJ194" s="6"/>
      <c r="TQK194" s="6"/>
      <c r="TQL194" s="6"/>
      <c r="TQM194" s="6"/>
      <c r="TQN194" s="6"/>
      <c r="TQO194" s="6"/>
      <c r="TQP194" s="6"/>
      <c r="TQQ194" s="6"/>
      <c r="TQR194" s="6"/>
      <c r="TQS194" s="6"/>
      <c r="TQT194" s="6"/>
      <c r="TQU194" s="6"/>
      <c r="TQV194" s="6"/>
      <c r="TQW194" s="6"/>
      <c r="TQX194" s="6"/>
      <c r="TQY194" s="6"/>
      <c r="TQZ194" s="6"/>
      <c r="TRA194" s="6"/>
      <c r="TRB194" s="6"/>
      <c r="TRC194" s="6"/>
      <c r="TRD194" s="6"/>
      <c r="TRE194" s="6"/>
      <c r="TRF194" s="6"/>
      <c r="TRG194" s="6"/>
      <c r="TRH194" s="6"/>
      <c r="TRI194" s="6"/>
      <c r="TRJ194" s="6"/>
      <c r="TRK194" s="6"/>
      <c r="TRL194" s="6"/>
      <c r="TRM194" s="6"/>
      <c r="TRN194" s="6"/>
      <c r="TRO194" s="6"/>
      <c r="TRP194" s="6"/>
      <c r="TRQ194" s="6"/>
      <c r="TRR194" s="6"/>
      <c r="TRS194" s="6"/>
      <c r="TRT194" s="6"/>
      <c r="TRU194" s="6"/>
      <c r="TRV194" s="6"/>
      <c r="TRW194" s="6"/>
      <c r="TRX194" s="6"/>
      <c r="TRY194" s="6"/>
      <c r="TRZ194" s="6"/>
      <c r="TSA194" s="6"/>
      <c r="TSB194" s="6"/>
      <c r="TSC194" s="6"/>
      <c r="TSD194" s="6"/>
      <c r="TSE194" s="6"/>
      <c r="TSF194" s="6"/>
      <c r="TSG194" s="6"/>
      <c r="TSH194" s="6"/>
      <c r="TSI194" s="6"/>
      <c r="TSJ194" s="6"/>
      <c r="TSK194" s="6"/>
      <c r="TSL194" s="6"/>
      <c r="TSM194" s="6"/>
      <c r="TSN194" s="6"/>
      <c r="TSO194" s="6"/>
      <c r="TSP194" s="6"/>
      <c r="TSQ194" s="6"/>
      <c r="TSR194" s="6"/>
      <c r="TSS194" s="6"/>
      <c r="TST194" s="6"/>
      <c r="TSU194" s="6"/>
      <c r="TSV194" s="6"/>
      <c r="TSW194" s="6"/>
      <c r="TSX194" s="6"/>
      <c r="TSY194" s="6"/>
      <c r="TSZ194" s="6"/>
      <c r="TTA194" s="6"/>
      <c r="TTB194" s="6"/>
      <c r="TTC194" s="6"/>
      <c r="TTD194" s="6"/>
      <c r="TTE194" s="6"/>
      <c r="TTF194" s="6"/>
      <c r="TTG194" s="6"/>
      <c r="TTH194" s="6"/>
      <c r="TTI194" s="6"/>
      <c r="TTJ194" s="6"/>
      <c r="TTK194" s="6"/>
      <c r="TTL194" s="6"/>
      <c r="TTM194" s="6"/>
      <c r="TTN194" s="6"/>
      <c r="TTO194" s="6"/>
      <c r="TTP194" s="6"/>
      <c r="TTQ194" s="6"/>
      <c r="TTR194" s="6"/>
      <c r="TTS194" s="6"/>
      <c r="TTT194" s="6"/>
      <c r="TTU194" s="6"/>
      <c r="TTV194" s="6"/>
      <c r="TTW194" s="6"/>
      <c r="TTX194" s="6"/>
      <c r="TTY194" s="6"/>
      <c r="TTZ194" s="6"/>
      <c r="TUA194" s="6"/>
      <c r="TUB194" s="6"/>
      <c r="TUC194" s="6"/>
      <c r="TUD194" s="6"/>
      <c r="TUE194" s="6"/>
      <c r="TUF194" s="6"/>
      <c r="TUG194" s="6"/>
      <c r="TUH194" s="6"/>
      <c r="TUI194" s="6"/>
      <c r="TUJ194" s="6"/>
      <c r="TUK194" s="6"/>
      <c r="TUL194" s="6"/>
      <c r="TUM194" s="6"/>
      <c r="TUN194" s="6"/>
      <c r="TUO194" s="6"/>
      <c r="TUP194" s="6"/>
      <c r="TUQ194" s="6"/>
      <c r="TUR194" s="6"/>
      <c r="TUS194" s="6"/>
      <c r="TUT194" s="6"/>
      <c r="TUU194" s="6"/>
      <c r="TUV194" s="6"/>
      <c r="TUW194" s="6"/>
      <c r="TUX194" s="6"/>
      <c r="TUY194" s="6"/>
      <c r="TUZ194" s="6"/>
      <c r="TVA194" s="6"/>
      <c r="TVB194" s="6"/>
      <c r="TVC194" s="6"/>
      <c r="TVD194" s="6"/>
      <c r="TVE194" s="6"/>
      <c r="TVF194" s="6"/>
      <c r="TVG194" s="6"/>
      <c r="TVH194" s="6"/>
      <c r="TVI194" s="6"/>
      <c r="TVJ194" s="6"/>
      <c r="TVK194" s="6"/>
      <c r="TVL194" s="6"/>
      <c r="TVM194" s="6"/>
      <c r="TVN194" s="6"/>
      <c r="TVO194" s="6"/>
      <c r="TVP194" s="6"/>
      <c r="TVQ194" s="6"/>
      <c r="TVR194" s="6"/>
      <c r="TVS194" s="6"/>
      <c r="TVT194" s="6"/>
      <c r="TVU194" s="6"/>
      <c r="TVV194" s="6"/>
      <c r="TVW194" s="6"/>
      <c r="TVX194" s="6"/>
      <c r="TVY194" s="6"/>
      <c r="TVZ194" s="6"/>
      <c r="TWA194" s="6"/>
      <c r="TWB194" s="6"/>
      <c r="TWC194" s="6"/>
      <c r="TWD194" s="6"/>
      <c r="TWE194" s="6"/>
      <c r="TWF194" s="6"/>
      <c r="TWG194" s="6"/>
      <c r="TWH194" s="6"/>
      <c r="TWI194" s="6"/>
      <c r="TWJ194" s="6"/>
      <c r="TWK194" s="6"/>
      <c r="TWL194" s="6"/>
      <c r="TWM194" s="6"/>
      <c r="TWN194" s="6"/>
      <c r="TWO194" s="6"/>
      <c r="TWP194" s="6"/>
      <c r="TWQ194" s="6"/>
      <c r="TWR194" s="6"/>
      <c r="TWS194" s="6"/>
      <c r="TWT194" s="6"/>
      <c r="TWU194" s="6"/>
      <c r="TWV194" s="6"/>
      <c r="TWW194" s="6"/>
      <c r="TWX194" s="6"/>
      <c r="TWY194" s="6"/>
      <c r="TWZ194" s="6"/>
      <c r="TXA194" s="6"/>
      <c r="TXB194" s="6"/>
      <c r="TXC194" s="6"/>
      <c r="TXD194" s="6"/>
      <c r="TXE194" s="6"/>
      <c r="TXF194" s="6"/>
      <c r="TXG194" s="6"/>
      <c r="TXH194" s="6"/>
      <c r="TXI194" s="6"/>
      <c r="TXJ194" s="6"/>
      <c r="TXK194" s="6"/>
      <c r="TXL194" s="6"/>
      <c r="TXM194" s="6"/>
      <c r="TXN194" s="6"/>
      <c r="TXO194" s="6"/>
      <c r="TXP194" s="6"/>
      <c r="TXQ194" s="6"/>
      <c r="TXR194" s="6"/>
      <c r="TXS194" s="6"/>
      <c r="TXT194" s="6"/>
      <c r="TXU194" s="6"/>
      <c r="TXV194" s="6"/>
      <c r="TXW194" s="6"/>
      <c r="TXX194" s="6"/>
      <c r="TXY194" s="6"/>
      <c r="TXZ194" s="6"/>
      <c r="TYA194" s="6"/>
      <c r="TYB194" s="6"/>
      <c r="TYC194" s="6"/>
      <c r="TYD194" s="6"/>
      <c r="TYE194" s="6"/>
      <c r="TYF194" s="6"/>
      <c r="TYG194" s="6"/>
      <c r="TYH194" s="6"/>
      <c r="TYI194" s="6"/>
      <c r="TYJ194" s="6"/>
      <c r="TYK194" s="6"/>
      <c r="TYL194" s="6"/>
      <c r="TYM194" s="6"/>
      <c r="TYN194" s="6"/>
      <c r="TYO194" s="6"/>
      <c r="TYP194" s="6"/>
      <c r="TYQ194" s="6"/>
      <c r="TYR194" s="6"/>
      <c r="TYS194" s="6"/>
      <c r="TYT194" s="6"/>
      <c r="TYU194" s="6"/>
      <c r="TYV194" s="6"/>
      <c r="TYW194" s="6"/>
      <c r="TYX194" s="6"/>
      <c r="TYY194" s="6"/>
      <c r="TYZ194" s="6"/>
      <c r="TZA194" s="6"/>
      <c r="TZB194" s="6"/>
      <c r="TZC194" s="6"/>
      <c r="TZD194" s="6"/>
      <c r="TZE194" s="6"/>
      <c r="TZF194" s="6"/>
      <c r="TZG194" s="6"/>
      <c r="TZH194" s="6"/>
      <c r="TZI194" s="6"/>
      <c r="TZJ194" s="6"/>
      <c r="TZK194" s="6"/>
      <c r="TZL194" s="6"/>
      <c r="TZM194" s="6"/>
      <c r="TZN194" s="6"/>
      <c r="TZO194" s="6"/>
      <c r="TZP194" s="6"/>
      <c r="TZQ194" s="6"/>
      <c r="TZR194" s="6"/>
      <c r="TZS194" s="6"/>
      <c r="TZT194" s="6"/>
      <c r="TZU194" s="6"/>
      <c r="TZV194" s="6"/>
      <c r="TZW194" s="6"/>
      <c r="TZX194" s="6"/>
      <c r="TZY194" s="6"/>
      <c r="TZZ194" s="6"/>
      <c r="UAA194" s="6"/>
      <c r="UAB194" s="6"/>
      <c r="UAC194" s="6"/>
      <c r="UAD194" s="6"/>
      <c r="UAE194" s="6"/>
      <c r="UAF194" s="6"/>
      <c r="UAG194" s="6"/>
      <c r="UAH194" s="6"/>
      <c r="UAI194" s="6"/>
      <c r="UAJ194" s="6"/>
      <c r="UAK194" s="6"/>
      <c r="UAL194" s="6"/>
      <c r="UAM194" s="6"/>
      <c r="UAN194" s="6"/>
      <c r="UAO194" s="6"/>
      <c r="UAP194" s="6"/>
      <c r="UAQ194" s="6"/>
      <c r="UAR194" s="6"/>
      <c r="UAS194" s="6"/>
      <c r="UAT194" s="6"/>
      <c r="UAU194" s="6"/>
      <c r="UAV194" s="6"/>
      <c r="UAW194" s="6"/>
      <c r="UAX194" s="6"/>
      <c r="UAY194" s="6"/>
      <c r="UAZ194" s="6"/>
      <c r="UBA194" s="6"/>
      <c r="UBB194" s="6"/>
      <c r="UBC194" s="6"/>
      <c r="UBD194" s="6"/>
      <c r="UBE194" s="6"/>
      <c r="UBF194" s="6"/>
      <c r="UBG194" s="6"/>
      <c r="UBH194" s="6"/>
      <c r="UBI194" s="6"/>
      <c r="UBJ194" s="6"/>
      <c r="UBK194" s="6"/>
      <c r="UBL194" s="6"/>
      <c r="UBM194" s="6"/>
      <c r="UBN194" s="6"/>
      <c r="UBO194" s="6"/>
      <c r="UBP194" s="6"/>
      <c r="UBQ194" s="6"/>
      <c r="UBR194" s="6"/>
      <c r="UBS194" s="6"/>
      <c r="UBT194" s="6"/>
      <c r="UBU194" s="6"/>
      <c r="UBV194" s="6"/>
      <c r="UBW194" s="6"/>
      <c r="UBX194" s="6"/>
      <c r="UBY194" s="6"/>
      <c r="UBZ194" s="6"/>
      <c r="UCA194" s="6"/>
      <c r="UCB194" s="6"/>
      <c r="UCC194" s="6"/>
      <c r="UCD194" s="6"/>
      <c r="UCE194" s="6"/>
      <c r="UCF194" s="6"/>
      <c r="UCG194" s="6"/>
      <c r="UCH194" s="6"/>
      <c r="UCI194" s="6"/>
      <c r="UCJ194" s="6"/>
      <c r="UCK194" s="6"/>
      <c r="UCL194" s="6"/>
      <c r="UCM194" s="6"/>
      <c r="UCN194" s="6"/>
      <c r="UCO194" s="6"/>
      <c r="UCP194" s="6"/>
      <c r="UCQ194" s="6"/>
      <c r="UCR194" s="6"/>
      <c r="UCS194" s="6"/>
      <c r="UCT194" s="6"/>
      <c r="UCU194" s="6"/>
      <c r="UCV194" s="6"/>
      <c r="UCW194" s="6"/>
      <c r="UCX194" s="6"/>
      <c r="UCY194" s="6"/>
      <c r="UCZ194" s="6"/>
      <c r="UDA194" s="6"/>
      <c r="UDB194" s="6"/>
      <c r="UDC194" s="6"/>
      <c r="UDD194" s="6"/>
      <c r="UDE194" s="6"/>
      <c r="UDF194" s="6"/>
      <c r="UDG194" s="6"/>
      <c r="UDH194" s="6"/>
      <c r="UDI194" s="6"/>
      <c r="UDJ194" s="6"/>
      <c r="UDK194" s="6"/>
      <c r="UDL194" s="6"/>
      <c r="UDM194" s="6"/>
      <c r="UDN194" s="6"/>
      <c r="UDO194" s="6"/>
      <c r="UDP194" s="6"/>
      <c r="UDQ194" s="6"/>
      <c r="UDR194" s="6"/>
      <c r="UDS194" s="6"/>
      <c r="UDT194" s="6"/>
      <c r="UDU194" s="6"/>
      <c r="UDV194" s="6"/>
      <c r="UDW194" s="6"/>
      <c r="UDX194" s="6"/>
      <c r="UDY194" s="6"/>
      <c r="UDZ194" s="6"/>
      <c r="UEA194" s="6"/>
      <c r="UEB194" s="6"/>
      <c r="UEC194" s="6"/>
      <c r="UED194" s="6"/>
      <c r="UEE194" s="6"/>
      <c r="UEF194" s="6"/>
      <c r="UEG194" s="6"/>
      <c r="UEH194" s="6"/>
      <c r="UEI194" s="6"/>
      <c r="UEJ194" s="6"/>
      <c r="UEK194" s="6"/>
      <c r="UEL194" s="6"/>
      <c r="UEM194" s="6"/>
      <c r="UEN194" s="6"/>
      <c r="UEO194" s="6"/>
      <c r="UEP194" s="6"/>
      <c r="UEQ194" s="6"/>
      <c r="UER194" s="6"/>
      <c r="UES194" s="6"/>
      <c r="UET194" s="6"/>
      <c r="UEU194" s="6"/>
      <c r="UEV194" s="6"/>
      <c r="UEW194" s="6"/>
      <c r="UEX194" s="6"/>
      <c r="UEY194" s="6"/>
      <c r="UEZ194" s="6"/>
      <c r="UFA194" s="6"/>
      <c r="UFB194" s="6"/>
      <c r="UFC194" s="6"/>
      <c r="UFD194" s="6"/>
      <c r="UFE194" s="6"/>
      <c r="UFF194" s="6"/>
      <c r="UFG194" s="6"/>
      <c r="UFH194" s="6"/>
      <c r="UFI194" s="6"/>
      <c r="UFJ194" s="6"/>
      <c r="UFK194" s="6"/>
      <c r="UFL194" s="6"/>
      <c r="UFM194" s="6"/>
      <c r="UFN194" s="6"/>
      <c r="UFO194" s="6"/>
      <c r="UFP194" s="6"/>
      <c r="UFQ194" s="6"/>
      <c r="UFR194" s="6"/>
      <c r="UFS194" s="6"/>
      <c r="UFT194" s="6"/>
      <c r="UFU194" s="6"/>
      <c r="UFV194" s="6"/>
      <c r="UFW194" s="6"/>
      <c r="UFX194" s="6"/>
      <c r="UFY194" s="6"/>
      <c r="UFZ194" s="6"/>
      <c r="UGA194" s="6"/>
      <c r="UGB194" s="6"/>
      <c r="UGC194" s="6"/>
      <c r="UGD194" s="6"/>
      <c r="UGE194" s="6"/>
      <c r="UGF194" s="6"/>
      <c r="UGG194" s="6"/>
      <c r="UGH194" s="6"/>
      <c r="UGI194" s="6"/>
      <c r="UGJ194" s="6"/>
      <c r="UGK194" s="6"/>
      <c r="UGL194" s="6"/>
      <c r="UGM194" s="6"/>
      <c r="UGN194" s="6"/>
      <c r="UGO194" s="6"/>
      <c r="UGP194" s="6"/>
      <c r="UGQ194" s="6"/>
      <c r="UGR194" s="6"/>
      <c r="UGS194" s="6"/>
      <c r="UGT194" s="6"/>
      <c r="UGU194" s="6"/>
      <c r="UGV194" s="6"/>
      <c r="UGW194" s="6"/>
      <c r="UGX194" s="6"/>
      <c r="UGY194" s="6"/>
      <c r="UGZ194" s="6"/>
      <c r="UHA194" s="6"/>
      <c r="UHB194" s="6"/>
      <c r="UHC194" s="6"/>
      <c r="UHD194" s="6"/>
      <c r="UHE194" s="6"/>
      <c r="UHF194" s="6"/>
      <c r="UHG194" s="6"/>
      <c r="UHH194" s="6"/>
      <c r="UHI194" s="6"/>
      <c r="UHJ194" s="6"/>
      <c r="UHK194" s="6"/>
      <c r="UHL194" s="6"/>
      <c r="UHM194" s="6"/>
      <c r="UHN194" s="6"/>
      <c r="UHO194" s="6"/>
      <c r="UHP194" s="6"/>
      <c r="UHQ194" s="6"/>
      <c r="UHR194" s="6"/>
      <c r="UHS194" s="6"/>
      <c r="UHT194" s="6"/>
      <c r="UHU194" s="6"/>
      <c r="UHV194" s="6"/>
      <c r="UHW194" s="6"/>
      <c r="UHX194" s="6"/>
      <c r="UHY194" s="6"/>
      <c r="UHZ194" s="6"/>
      <c r="UIA194" s="6"/>
      <c r="UIB194" s="6"/>
      <c r="UIC194" s="6"/>
      <c r="UID194" s="6"/>
      <c r="UIE194" s="6"/>
      <c r="UIF194" s="6"/>
      <c r="UIG194" s="6"/>
      <c r="UIH194" s="6"/>
      <c r="UII194" s="6"/>
      <c r="UIJ194" s="6"/>
      <c r="UIK194" s="6"/>
      <c r="UIL194" s="6"/>
      <c r="UIM194" s="6"/>
      <c r="UIN194" s="6"/>
      <c r="UIO194" s="6"/>
      <c r="UIP194" s="6"/>
      <c r="UIQ194" s="6"/>
      <c r="UIR194" s="6"/>
      <c r="UIS194" s="6"/>
      <c r="UIT194" s="6"/>
      <c r="UIU194" s="6"/>
      <c r="UIV194" s="6"/>
      <c r="UIW194" s="6"/>
      <c r="UIX194" s="6"/>
      <c r="UIY194" s="6"/>
      <c r="UIZ194" s="6"/>
      <c r="UJA194" s="6"/>
      <c r="UJB194" s="6"/>
      <c r="UJC194" s="6"/>
      <c r="UJD194" s="6"/>
      <c r="UJE194" s="6"/>
      <c r="UJF194" s="6"/>
      <c r="UJG194" s="6"/>
      <c r="UJH194" s="6"/>
      <c r="UJI194" s="6"/>
      <c r="UJJ194" s="6"/>
      <c r="UJK194" s="6"/>
      <c r="UJL194" s="6"/>
      <c r="UJM194" s="6"/>
      <c r="UJN194" s="6"/>
      <c r="UJO194" s="6"/>
      <c r="UJP194" s="6"/>
      <c r="UJQ194" s="6"/>
      <c r="UJR194" s="6"/>
      <c r="UJS194" s="6"/>
      <c r="UJT194" s="6"/>
      <c r="UJU194" s="6"/>
      <c r="UJV194" s="6"/>
      <c r="UJW194" s="6"/>
      <c r="UJX194" s="6"/>
      <c r="UJY194" s="6"/>
      <c r="UJZ194" s="6"/>
      <c r="UKA194" s="6"/>
      <c r="UKB194" s="6"/>
      <c r="UKC194" s="6"/>
      <c r="UKD194" s="6"/>
      <c r="UKE194" s="6"/>
      <c r="UKF194" s="6"/>
      <c r="UKG194" s="6"/>
      <c r="UKH194" s="6"/>
      <c r="UKI194" s="6"/>
      <c r="UKJ194" s="6"/>
      <c r="UKK194" s="6"/>
      <c r="UKL194" s="6"/>
      <c r="UKM194" s="6"/>
      <c r="UKN194" s="6"/>
      <c r="UKO194" s="6"/>
      <c r="UKP194" s="6"/>
      <c r="UKQ194" s="6"/>
      <c r="UKR194" s="6"/>
      <c r="UKS194" s="6"/>
      <c r="UKT194" s="6"/>
      <c r="UKU194" s="6"/>
      <c r="UKV194" s="6"/>
      <c r="UKW194" s="6"/>
      <c r="UKX194" s="6"/>
      <c r="UKY194" s="6"/>
      <c r="UKZ194" s="6"/>
      <c r="ULA194" s="6"/>
      <c r="ULB194" s="6"/>
      <c r="ULC194" s="6"/>
      <c r="ULD194" s="6"/>
      <c r="ULE194" s="6"/>
      <c r="ULF194" s="6"/>
      <c r="ULG194" s="6"/>
      <c r="ULH194" s="6"/>
      <c r="ULI194" s="6"/>
      <c r="ULJ194" s="6"/>
      <c r="ULK194" s="6"/>
      <c r="ULL194" s="6"/>
      <c r="ULM194" s="6"/>
      <c r="ULN194" s="6"/>
      <c r="ULO194" s="6"/>
      <c r="ULP194" s="6"/>
      <c r="ULQ194" s="6"/>
      <c r="ULR194" s="6"/>
      <c r="ULS194" s="6"/>
      <c r="ULT194" s="6"/>
      <c r="ULU194" s="6"/>
      <c r="ULV194" s="6"/>
      <c r="ULW194" s="6"/>
      <c r="ULX194" s="6"/>
      <c r="ULY194" s="6"/>
      <c r="ULZ194" s="6"/>
      <c r="UMA194" s="6"/>
      <c r="UMB194" s="6"/>
      <c r="UMC194" s="6"/>
      <c r="UMD194" s="6"/>
      <c r="UME194" s="6"/>
      <c r="UMF194" s="6"/>
      <c r="UMG194" s="6"/>
      <c r="UMH194" s="6"/>
      <c r="UMI194" s="6"/>
      <c r="UMJ194" s="6"/>
      <c r="UMK194" s="6"/>
      <c r="UML194" s="6"/>
      <c r="UMM194" s="6"/>
      <c r="UMN194" s="6"/>
      <c r="UMO194" s="6"/>
      <c r="UMP194" s="6"/>
      <c r="UMQ194" s="6"/>
      <c r="UMR194" s="6"/>
      <c r="UMS194" s="6"/>
      <c r="UMT194" s="6"/>
      <c r="UMU194" s="6"/>
      <c r="UMV194" s="6"/>
      <c r="UMW194" s="6"/>
      <c r="UMX194" s="6"/>
      <c r="UMY194" s="6"/>
      <c r="UMZ194" s="6"/>
      <c r="UNA194" s="6"/>
      <c r="UNB194" s="6"/>
      <c r="UNC194" s="6"/>
      <c r="UND194" s="6"/>
      <c r="UNE194" s="6"/>
      <c r="UNF194" s="6"/>
      <c r="UNG194" s="6"/>
      <c r="UNH194" s="6"/>
      <c r="UNI194" s="6"/>
      <c r="UNJ194" s="6"/>
      <c r="UNK194" s="6"/>
      <c r="UNL194" s="6"/>
      <c r="UNM194" s="6"/>
      <c r="UNN194" s="6"/>
      <c r="UNO194" s="6"/>
      <c r="UNP194" s="6"/>
      <c r="UNQ194" s="6"/>
      <c r="UNR194" s="6"/>
      <c r="UNS194" s="6"/>
      <c r="UNT194" s="6"/>
      <c r="UNU194" s="6"/>
      <c r="UNV194" s="6"/>
      <c r="UNW194" s="6"/>
      <c r="UNX194" s="6"/>
      <c r="UNY194" s="6"/>
      <c r="UNZ194" s="6"/>
      <c r="UOA194" s="6"/>
      <c r="UOB194" s="6"/>
      <c r="UOC194" s="6"/>
      <c r="UOD194" s="6"/>
      <c r="UOE194" s="6"/>
      <c r="UOF194" s="6"/>
      <c r="UOG194" s="6"/>
      <c r="UOH194" s="6"/>
      <c r="UOI194" s="6"/>
      <c r="UOJ194" s="6"/>
      <c r="UOK194" s="6"/>
      <c r="UOL194" s="6"/>
      <c r="UOM194" s="6"/>
      <c r="UON194" s="6"/>
      <c r="UOO194" s="6"/>
      <c r="UOP194" s="6"/>
      <c r="UOQ194" s="6"/>
      <c r="UOR194" s="6"/>
      <c r="UOS194" s="6"/>
      <c r="UOT194" s="6"/>
      <c r="UOU194" s="6"/>
      <c r="UOV194" s="6"/>
      <c r="UOW194" s="6"/>
      <c r="UOX194" s="6"/>
      <c r="UOY194" s="6"/>
      <c r="UOZ194" s="6"/>
      <c r="UPA194" s="6"/>
      <c r="UPB194" s="6"/>
      <c r="UPC194" s="6"/>
      <c r="UPD194" s="6"/>
      <c r="UPE194" s="6"/>
      <c r="UPF194" s="6"/>
      <c r="UPG194" s="6"/>
      <c r="UPH194" s="6"/>
      <c r="UPI194" s="6"/>
      <c r="UPJ194" s="6"/>
      <c r="UPK194" s="6"/>
      <c r="UPL194" s="6"/>
      <c r="UPM194" s="6"/>
      <c r="UPN194" s="6"/>
      <c r="UPO194" s="6"/>
      <c r="UPP194" s="6"/>
      <c r="UPQ194" s="6"/>
      <c r="UPR194" s="6"/>
      <c r="UPS194" s="6"/>
      <c r="UPT194" s="6"/>
      <c r="UPU194" s="6"/>
      <c r="UPV194" s="6"/>
      <c r="UPW194" s="6"/>
      <c r="UPX194" s="6"/>
      <c r="UPY194" s="6"/>
      <c r="UPZ194" s="6"/>
      <c r="UQA194" s="6"/>
      <c r="UQB194" s="6"/>
      <c r="UQC194" s="6"/>
      <c r="UQD194" s="6"/>
      <c r="UQE194" s="6"/>
      <c r="UQF194" s="6"/>
      <c r="UQG194" s="6"/>
      <c r="UQH194" s="6"/>
      <c r="UQI194" s="6"/>
      <c r="UQJ194" s="6"/>
      <c r="UQK194" s="6"/>
      <c r="UQL194" s="6"/>
      <c r="UQM194" s="6"/>
      <c r="UQN194" s="6"/>
      <c r="UQO194" s="6"/>
      <c r="UQP194" s="6"/>
      <c r="UQQ194" s="6"/>
      <c r="UQR194" s="6"/>
      <c r="UQS194" s="6"/>
      <c r="UQT194" s="6"/>
      <c r="UQU194" s="6"/>
      <c r="UQV194" s="6"/>
      <c r="UQW194" s="6"/>
      <c r="UQX194" s="6"/>
      <c r="UQY194" s="6"/>
      <c r="UQZ194" s="6"/>
      <c r="URA194" s="6"/>
      <c r="URB194" s="6"/>
      <c r="URC194" s="6"/>
      <c r="URD194" s="6"/>
      <c r="URE194" s="6"/>
      <c r="URF194" s="6"/>
      <c r="URG194" s="6"/>
      <c r="URH194" s="6"/>
      <c r="URI194" s="6"/>
      <c r="URJ194" s="6"/>
      <c r="URK194" s="6"/>
      <c r="URL194" s="6"/>
      <c r="URM194" s="6"/>
      <c r="URN194" s="6"/>
      <c r="URO194" s="6"/>
      <c r="URP194" s="6"/>
      <c r="URQ194" s="6"/>
      <c r="URR194" s="6"/>
      <c r="URS194" s="6"/>
      <c r="URT194" s="6"/>
      <c r="URU194" s="6"/>
      <c r="URV194" s="6"/>
      <c r="URW194" s="6"/>
      <c r="URX194" s="6"/>
      <c r="URY194" s="6"/>
      <c r="URZ194" s="6"/>
      <c r="USA194" s="6"/>
      <c r="USB194" s="6"/>
      <c r="USC194" s="6"/>
      <c r="USD194" s="6"/>
      <c r="USE194" s="6"/>
      <c r="USF194" s="6"/>
      <c r="USG194" s="6"/>
      <c r="USH194" s="6"/>
      <c r="USI194" s="6"/>
      <c r="USJ194" s="6"/>
      <c r="USK194" s="6"/>
      <c r="USL194" s="6"/>
      <c r="USM194" s="6"/>
      <c r="USN194" s="6"/>
      <c r="USO194" s="6"/>
      <c r="USP194" s="6"/>
      <c r="USQ194" s="6"/>
      <c r="USR194" s="6"/>
      <c r="USS194" s="6"/>
      <c r="UST194" s="6"/>
      <c r="USU194" s="6"/>
      <c r="USV194" s="6"/>
      <c r="USW194" s="6"/>
      <c r="USX194" s="6"/>
      <c r="USY194" s="6"/>
      <c r="USZ194" s="6"/>
      <c r="UTA194" s="6"/>
      <c r="UTB194" s="6"/>
      <c r="UTC194" s="6"/>
      <c r="UTD194" s="6"/>
      <c r="UTE194" s="6"/>
      <c r="UTF194" s="6"/>
      <c r="UTG194" s="6"/>
      <c r="UTH194" s="6"/>
      <c r="UTI194" s="6"/>
      <c r="UTJ194" s="6"/>
      <c r="UTK194" s="6"/>
      <c r="UTL194" s="6"/>
      <c r="UTM194" s="6"/>
      <c r="UTN194" s="6"/>
      <c r="UTO194" s="6"/>
      <c r="UTP194" s="6"/>
      <c r="UTQ194" s="6"/>
      <c r="UTR194" s="6"/>
      <c r="UTS194" s="6"/>
      <c r="UTT194" s="6"/>
      <c r="UTU194" s="6"/>
      <c r="UTV194" s="6"/>
      <c r="UTW194" s="6"/>
      <c r="UTX194" s="6"/>
      <c r="UTY194" s="6"/>
      <c r="UTZ194" s="6"/>
      <c r="UUA194" s="6"/>
      <c r="UUB194" s="6"/>
      <c r="UUC194" s="6"/>
      <c r="UUD194" s="6"/>
      <c r="UUE194" s="6"/>
      <c r="UUF194" s="6"/>
      <c r="UUG194" s="6"/>
      <c r="UUH194" s="6"/>
      <c r="UUI194" s="6"/>
      <c r="UUJ194" s="6"/>
      <c r="UUK194" s="6"/>
      <c r="UUL194" s="6"/>
      <c r="UUM194" s="6"/>
      <c r="UUN194" s="6"/>
      <c r="UUO194" s="6"/>
      <c r="UUP194" s="6"/>
      <c r="UUQ194" s="6"/>
      <c r="UUR194" s="6"/>
      <c r="UUS194" s="6"/>
      <c r="UUT194" s="6"/>
      <c r="UUU194" s="6"/>
      <c r="UUV194" s="6"/>
      <c r="UUW194" s="6"/>
      <c r="UUX194" s="6"/>
      <c r="UUY194" s="6"/>
      <c r="UUZ194" s="6"/>
      <c r="UVA194" s="6"/>
      <c r="UVB194" s="6"/>
      <c r="UVC194" s="6"/>
      <c r="UVD194" s="6"/>
      <c r="UVE194" s="6"/>
      <c r="UVF194" s="6"/>
      <c r="UVG194" s="6"/>
      <c r="UVH194" s="6"/>
      <c r="UVI194" s="6"/>
      <c r="UVJ194" s="6"/>
      <c r="UVK194" s="6"/>
      <c r="UVL194" s="6"/>
      <c r="UVM194" s="6"/>
      <c r="UVN194" s="6"/>
      <c r="UVO194" s="6"/>
      <c r="UVP194" s="6"/>
      <c r="UVQ194" s="6"/>
      <c r="UVR194" s="6"/>
      <c r="UVS194" s="6"/>
      <c r="UVT194" s="6"/>
      <c r="UVU194" s="6"/>
      <c r="UVV194" s="6"/>
      <c r="UVW194" s="6"/>
      <c r="UVX194" s="6"/>
      <c r="UVY194" s="6"/>
      <c r="UVZ194" s="6"/>
      <c r="UWA194" s="6"/>
      <c r="UWB194" s="6"/>
      <c r="UWC194" s="6"/>
      <c r="UWD194" s="6"/>
      <c r="UWE194" s="6"/>
      <c r="UWF194" s="6"/>
      <c r="UWG194" s="6"/>
      <c r="UWH194" s="6"/>
      <c r="UWI194" s="6"/>
      <c r="UWJ194" s="6"/>
      <c r="UWK194" s="6"/>
      <c r="UWL194" s="6"/>
      <c r="UWM194" s="6"/>
      <c r="UWN194" s="6"/>
      <c r="UWO194" s="6"/>
      <c r="UWP194" s="6"/>
      <c r="UWQ194" s="6"/>
      <c r="UWR194" s="6"/>
      <c r="UWS194" s="6"/>
      <c r="UWT194" s="6"/>
      <c r="UWU194" s="6"/>
      <c r="UWV194" s="6"/>
      <c r="UWW194" s="6"/>
      <c r="UWX194" s="6"/>
      <c r="UWY194" s="6"/>
      <c r="UWZ194" s="6"/>
      <c r="UXA194" s="6"/>
      <c r="UXB194" s="6"/>
      <c r="UXC194" s="6"/>
      <c r="UXD194" s="6"/>
      <c r="UXE194" s="6"/>
      <c r="UXF194" s="6"/>
      <c r="UXG194" s="6"/>
      <c r="UXH194" s="6"/>
      <c r="UXI194" s="6"/>
      <c r="UXJ194" s="6"/>
      <c r="UXK194" s="6"/>
      <c r="UXL194" s="6"/>
      <c r="UXM194" s="6"/>
      <c r="UXN194" s="6"/>
      <c r="UXO194" s="6"/>
      <c r="UXP194" s="6"/>
      <c r="UXQ194" s="6"/>
      <c r="UXR194" s="6"/>
      <c r="UXS194" s="6"/>
      <c r="UXT194" s="6"/>
      <c r="UXU194" s="6"/>
      <c r="UXV194" s="6"/>
      <c r="UXW194" s="6"/>
      <c r="UXX194" s="6"/>
      <c r="UXY194" s="6"/>
      <c r="UXZ194" s="6"/>
      <c r="UYA194" s="6"/>
      <c r="UYB194" s="6"/>
      <c r="UYC194" s="6"/>
      <c r="UYD194" s="6"/>
      <c r="UYE194" s="6"/>
      <c r="UYF194" s="6"/>
      <c r="UYG194" s="6"/>
      <c r="UYH194" s="6"/>
      <c r="UYI194" s="6"/>
      <c r="UYJ194" s="6"/>
      <c r="UYK194" s="6"/>
      <c r="UYL194" s="6"/>
      <c r="UYM194" s="6"/>
      <c r="UYN194" s="6"/>
      <c r="UYO194" s="6"/>
      <c r="UYP194" s="6"/>
      <c r="UYQ194" s="6"/>
      <c r="UYR194" s="6"/>
      <c r="UYS194" s="6"/>
      <c r="UYT194" s="6"/>
      <c r="UYU194" s="6"/>
      <c r="UYV194" s="6"/>
      <c r="UYW194" s="6"/>
      <c r="UYX194" s="6"/>
      <c r="UYY194" s="6"/>
      <c r="UYZ194" s="6"/>
      <c r="UZA194" s="6"/>
      <c r="UZB194" s="6"/>
      <c r="UZC194" s="6"/>
      <c r="UZD194" s="6"/>
      <c r="UZE194" s="6"/>
      <c r="UZF194" s="6"/>
      <c r="UZG194" s="6"/>
      <c r="UZH194" s="6"/>
      <c r="UZI194" s="6"/>
      <c r="UZJ194" s="6"/>
      <c r="UZK194" s="6"/>
      <c r="UZL194" s="6"/>
      <c r="UZM194" s="6"/>
      <c r="UZN194" s="6"/>
      <c r="UZO194" s="6"/>
      <c r="UZP194" s="6"/>
      <c r="UZQ194" s="6"/>
      <c r="UZR194" s="6"/>
      <c r="UZS194" s="6"/>
      <c r="UZT194" s="6"/>
      <c r="UZU194" s="6"/>
      <c r="UZV194" s="6"/>
      <c r="UZW194" s="6"/>
      <c r="UZX194" s="6"/>
      <c r="UZY194" s="6"/>
      <c r="UZZ194" s="6"/>
      <c r="VAA194" s="6"/>
      <c r="VAB194" s="6"/>
      <c r="VAC194" s="6"/>
      <c r="VAD194" s="6"/>
      <c r="VAE194" s="6"/>
      <c r="VAF194" s="6"/>
      <c r="VAG194" s="6"/>
      <c r="VAH194" s="6"/>
      <c r="VAI194" s="6"/>
      <c r="VAJ194" s="6"/>
      <c r="VAK194" s="6"/>
      <c r="VAL194" s="6"/>
      <c r="VAM194" s="6"/>
      <c r="VAN194" s="6"/>
      <c r="VAO194" s="6"/>
      <c r="VAP194" s="6"/>
      <c r="VAQ194" s="6"/>
      <c r="VAR194" s="6"/>
      <c r="VAS194" s="6"/>
      <c r="VAT194" s="6"/>
      <c r="VAU194" s="6"/>
      <c r="VAV194" s="6"/>
      <c r="VAW194" s="6"/>
      <c r="VAX194" s="6"/>
      <c r="VAY194" s="6"/>
      <c r="VAZ194" s="6"/>
      <c r="VBA194" s="6"/>
      <c r="VBB194" s="6"/>
      <c r="VBC194" s="6"/>
      <c r="VBD194" s="6"/>
      <c r="VBE194" s="6"/>
      <c r="VBF194" s="6"/>
      <c r="VBG194" s="6"/>
      <c r="VBH194" s="6"/>
      <c r="VBI194" s="6"/>
      <c r="VBJ194" s="6"/>
      <c r="VBK194" s="6"/>
      <c r="VBL194" s="6"/>
      <c r="VBM194" s="6"/>
      <c r="VBN194" s="6"/>
      <c r="VBO194" s="6"/>
      <c r="VBP194" s="6"/>
      <c r="VBQ194" s="6"/>
      <c r="VBR194" s="6"/>
      <c r="VBS194" s="6"/>
      <c r="VBT194" s="6"/>
      <c r="VBU194" s="6"/>
      <c r="VBV194" s="6"/>
      <c r="VBW194" s="6"/>
      <c r="VBX194" s="6"/>
      <c r="VBY194" s="6"/>
      <c r="VBZ194" s="6"/>
      <c r="VCA194" s="6"/>
      <c r="VCB194" s="6"/>
      <c r="VCC194" s="6"/>
      <c r="VCD194" s="6"/>
      <c r="VCE194" s="6"/>
      <c r="VCF194" s="6"/>
      <c r="VCG194" s="6"/>
      <c r="VCH194" s="6"/>
      <c r="VCI194" s="6"/>
      <c r="VCJ194" s="6"/>
      <c r="VCK194" s="6"/>
      <c r="VCL194" s="6"/>
      <c r="VCM194" s="6"/>
      <c r="VCN194" s="6"/>
      <c r="VCO194" s="6"/>
      <c r="VCP194" s="6"/>
      <c r="VCQ194" s="6"/>
      <c r="VCR194" s="6"/>
      <c r="VCS194" s="6"/>
      <c r="VCT194" s="6"/>
      <c r="VCU194" s="6"/>
      <c r="VCV194" s="6"/>
      <c r="VCW194" s="6"/>
      <c r="VCX194" s="6"/>
      <c r="VCY194" s="6"/>
      <c r="VCZ194" s="6"/>
      <c r="VDA194" s="6"/>
      <c r="VDB194" s="6"/>
      <c r="VDC194" s="6"/>
      <c r="VDD194" s="6"/>
      <c r="VDE194" s="6"/>
      <c r="VDF194" s="6"/>
      <c r="VDG194" s="6"/>
      <c r="VDH194" s="6"/>
      <c r="VDI194" s="6"/>
      <c r="VDJ194" s="6"/>
      <c r="VDK194" s="6"/>
      <c r="VDL194" s="6"/>
      <c r="VDM194" s="6"/>
      <c r="VDN194" s="6"/>
      <c r="VDO194" s="6"/>
      <c r="VDP194" s="6"/>
      <c r="VDQ194" s="6"/>
      <c r="VDR194" s="6"/>
      <c r="VDS194" s="6"/>
      <c r="VDT194" s="6"/>
      <c r="VDU194" s="6"/>
      <c r="VDV194" s="6"/>
      <c r="VDW194" s="6"/>
      <c r="VDX194" s="6"/>
      <c r="VDY194" s="6"/>
      <c r="VDZ194" s="6"/>
      <c r="VEA194" s="6"/>
      <c r="VEB194" s="6"/>
      <c r="VEC194" s="6"/>
      <c r="VED194" s="6"/>
      <c r="VEE194" s="6"/>
      <c r="VEF194" s="6"/>
      <c r="VEG194" s="6"/>
      <c r="VEH194" s="6"/>
      <c r="VEI194" s="6"/>
      <c r="VEJ194" s="6"/>
      <c r="VEK194" s="6"/>
      <c r="VEL194" s="6"/>
      <c r="VEM194" s="6"/>
      <c r="VEN194" s="6"/>
      <c r="VEO194" s="6"/>
      <c r="VEP194" s="6"/>
      <c r="VEQ194" s="6"/>
      <c r="VER194" s="6"/>
      <c r="VES194" s="6"/>
      <c r="VET194" s="6"/>
      <c r="VEU194" s="6"/>
      <c r="VEV194" s="6"/>
      <c r="VEW194" s="6"/>
      <c r="VEX194" s="6"/>
      <c r="VEY194" s="6"/>
      <c r="VEZ194" s="6"/>
      <c r="VFA194" s="6"/>
      <c r="VFB194" s="6"/>
      <c r="VFC194" s="6"/>
      <c r="VFD194" s="6"/>
      <c r="VFE194" s="6"/>
      <c r="VFF194" s="6"/>
      <c r="VFG194" s="6"/>
      <c r="VFH194" s="6"/>
      <c r="VFI194" s="6"/>
      <c r="VFJ194" s="6"/>
      <c r="VFK194" s="6"/>
      <c r="VFL194" s="6"/>
      <c r="VFM194" s="6"/>
      <c r="VFN194" s="6"/>
      <c r="VFO194" s="6"/>
      <c r="VFP194" s="6"/>
      <c r="VFQ194" s="6"/>
      <c r="VFR194" s="6"/>
      <c r="VFS194" s="6"/>
      <c r="VFT194" s="6"/>
      <c r="VFU194" s="6"/>
      <c r="VFV194" s="6"/>
      <c r="VFW194" s="6"/>
      <c r="VFX194" s="6"/>
      <c r="VFY194" s="6"/>
      <c r="VFZ194" s="6"/>
      <c r="VGA194" s="6"/>
      <c r="VGB194" s="6"/>
      <c r="VGC194" s="6"/>
      <c r="VGD194" s="6"/>
      <c r="VGE194" s="6"/>
      <c r="VGF194" s="6"/>
      <c r="VGG194" s="6"/>
      <c r="VGH194" s="6"/>
      <c r="VGI194" s="6"/>
      <c r="VGJ194" s="6"/>
      <c r="VGK194" s="6"/>
      <c r="VGL194" s="6"/>
      <c r="VGM194" s="6"/>
      <c r="VGN194" s="6"/>
      <c r="VGO194" s="6"/>
      <c r="VGP194" s="6"/>
      <c r="VGQ194" s="6"/>
      <c r="VGR194" s="6"/>
      <c r="VGS194" s="6"/>
      <c r="VGT194" s="6"/>
      <c r="VGU194" s="6"/>
      <c r="VGV194" s="6"/>
      <c r="VGW194" s="6"/>
      <c r="VGX194" s="6"/>
      <c r="VGY194" s="6"/>
      <c r="VGZ194" s="6"/>
      <c r="VHA194" s="6"/>
      <c r="VHB194" s="6"/>
      <c r="VHC194" s="6"/>
      <c r="VHD194" s="6"/>
      <c r="VHE194" s="6"/>
      <c r="VHF194" s="6"/>
      <c r="VHG194" s="6"/>
      <c r="VHH194" s="6"/>
      <c r="VHI194" s="6"/>
      <c r="VHJ194" s="6"/>
      <c r="VHK194" s="6"/>
      <c r="VHL194" s="6"/>
      <c r="VHM194" s="6"/>
      <c r="VHN194" s="6"/>
      <c r="VHO194" s="6"/>
      <c r="VHP194" s="6"/>
      <c r="VHQ194" s="6"/>
      <c r="VHR194" s="6"/>
      <c r="VHS194" s="6"/>
      <c r="VHT194" s="6"/>
      <c r="VHU194" s="6"/>
      <c r="VHV194" s="6"/>
      <c r="VHW194" s="6"/>
      <c r="VHX194" s="6"/>
      <c r="VHY194" s="6"/>
      <c r="VHZ194" s="6"/>
      <c r="VIA194" s="6"/>
      <c r="VIB194" s="6"/>
      <c r="VIC194" s="6"/>
      <c r="VID194" s="6"/>
      <c r="VIE194" s="6"/>
      <c r="VIF194" s="6"/>
      <c r="VIG194" s="6"/>
      <c r="VIH194" s="6"/>
      <c r="VII194" s="6"/>
      <c r="VIJ194" s="6"/>
      <c r="VIK194" s="6"/>
      <c r="VIL194" s="6"/>
      <c r="VIM194" s="6"/>
      <c r="VIN194" s="6"/>
      <c r="VIO194" s="6"/>
      <c r="VIP194" s="6"/>
      <c r="VIQ194" s="6"/>
      <c r="VIR194" s="6"/>
      <c r="VIS194" s="6"/>
      <c r="VIT194" s="6"/>
      <c r="VIU194" s="6"/>
      <c r="VIV194" s="6"/>
      <c r="VIW194" s="6"/>
      <c r="VIX194" s="6"/>
      <c r="VIY194" s="6"/>
      <c r="VIZ194" s="6"/>
      <c r="VJA194" s="6"/>
      <c r="VJB194" s="6"/>
      <c r="VJC194" s="6"/>
      <c r="VJD194" s="6"/>
      <c r="VJE194" s="6"/>
      <c r="VJF194" s="6"/>
      <c r="VJG194" s="6"/>
      <c r="VJH194" s="6"/>
      <c r="VJI194" s="6"/>
      <c r="VJJ194" s="6"/>
      <c r="VJK194" s="6"/>
      <c r="VJL194" s="6"/>
      <c r="VJM194" s="6"/>
      <c r="VJN194" s="6"/>
      <c r="VJO194" s="6"/>
      <c r="VJP194" s="6"/>
      <c r="VJQ194" s="6"/>
      <c r="VJR194" s="6"/>
      <c r="VJS194" s="6"/>
      <c r="VJT194" s="6"/>
      <c r="VJU194" s="6"/>
      <c r="VJV194" s="6"/>
      <c r="VJW194" s="6"/>
      <c r="VJX194" s="6"/>
      <c r="VJY194" s="6"/>
      <c r="VJZ194" s="6"/>
      <c r="VKA194" s="6"/>
      <c r="VKB194" s="6"/>
      <c r="VKC194" s="6"/>
      <c r="VKD194" s="6"/>
      <c r="VKE194" s="6"/>
      <c r="VKF194" s="6"/>
      <c r="VKG194" s="6"/>
      <c r="VKH194" s="6"/>
      <c r="VKI194" s="6"/>
      <c r="VKJ194" s="6"/>
      <c r="VKK194" s="6"/>
      <c r="VKL194" s="6"/>
      <c r="VKM194" s="6"/>
      <c r="VKN194" s="6"/>
      <c r="VKO194" s="6"/>
      <c r="VKP194" s="6"/>
      <c r="VKQ194" s="6"/>
      <c r="VKR194" s="6"/>
      <c r="VKS194" s="6"/>
      <c r="VKT194" s="6"/>
      <c r="VKU194" s="6"/>
      <c r="VKV194" s="6"/>
      <c r="VKW194" s="6"/>
      <c r="VKX194" s="6"/>
      <c r="VKY194" s="6"/>
      <c r="VKZ194" s="6"/>
      <c r="VLA194" s="6"/>
      <c r="VLB194" s="6"/>
      <c r="VLC194" s="6"/>
      <c r="VLD194" s="6"/>
      <c r="VLE194" s="6"/>
      <c r="VLF194" s="6"/>
      <c r="VLG194" s="6"/>
      <c r="VLH194" s="6"/>
      <c r="VLI194" s="6"/>
      <c r="VLJ194" s="6"/>
      <c r="VLK194" s="6"/>
      <c r="VLL194" s="6"/>
      <c r="VLM194" s="6"/>
      <c r="VLN194" s="6"/>
      <c r="VLO194" s="6"/>
      <c r="VLP194" s="6"/>
      <c r="VLQ194" s="6"/>
      <c r="VLR194" s="6"/>
      <c r="VLS194" s="6"/>
      <c r="VLT194" s="6"/>
      <c r="VLU194" s="6"/>
      <c r="VLV194" s="6"/>
      <c r="VLW194" s="6"/>
      <c r="VLX194" s="6"/>
      <c r="VLY194" s="6"/>
      <c r="VLZ194" s="6"/>
      <c r="VMA194" s="6"/>
      <c r="VMB194" s="6"/>
      <c r="VMC194" s="6"/>
      <c r="VMD194" s="6"/>
      <c r="VME194" s="6"/>
      <c r="VMF194" s="6"/>
      <c r="VMG194" s="6"/>
      <c r="VMH194" s="6"/>
      <c r="VMI194" s="6"/>
      <c r="VMJ194" s="6"/>
      <c r="VMK194" s="6"/>
      <c r="VML194" s="6"/>
      <c r="VMM194" s="6"/>
      <c r="VMN194" s="6"/>
      <c r="VMO194" s="6"/>
      <c r="VMP194" s="6"/>
      <c r="VMQ194" s="6"/>
      <c r="VMR194" s="6"/>
      <c r="VMS194" s="6"/>
      <c r="VMT194" s="6"/>
      <c r="VMU194" s="6"/>
      <c r="VMV194" s="6"/>
      <c r="VMW194" s="6"/>
      <c r="VMX194" s="6"/>
      <c r="VMY194" s="6"/>
      <c r="VMZ194" s="6"/>
      <c r="VNA194" s="6"/>
      <c r="VNB194" s="6"/>
      <c r="VNC194" s="6"/>
      <c r="VND194" s="6"/>
      <c r="VNE194" s="6"/>
      <c r="VNF194" s="6"/>
      <c r="VNG194" s="6"/>
      <c r="VNH194" s="6"/>
      <c r="VNI194" s="6"/>
      <c r="VNJ194" s="6"/>
      <c r="VNK194" s="6"/>
      <c r="VNL194" s="6"/>
      <c r="VNM194" s="6"/>
      <c r="VNN194" s="6"/>
      <c r="VNO194" s="6"/>
      <c r="VNP194" s="6"/>
      <c r="VNQ194" s="6"/>
      <c r="VNR194" s="6"/>
      <c r="VNS194" s="6"/>
      <c r="VNT194" s="6"/>
      <c r="VNU194" s="6"/>
      <c r="VNV194" s="6"/>
      <c r="VNW194" s="6"/>
      <c r="VNX194" s="6"/>
      <c r="VNY194" s="6"/>
      <c r="VNZ194" s="6"/>
      <c r="VOA194" s="6"/>
      <c r="VOB194" s="6"/>
      <c r="VOC194" s="6"/>
      <c r="VOD194" s="6"/>
      <c r="VOE194" s="6"/>
      <c r="VOF194" s="6"/>
      <c r="VOG194" s="6"/>
      <c r="VOH194" s="6"/>
      <c r="VOI194" s="6"/>
      <c r="VOJ194" s="6"/>
      <c r="VOK194" s="6"/>
      <c r="VOL194" s="6"/>
      <c r="VOM194" s="6"/>
      <c r="VON194" s="6"/>
      <c r="VOO194" s="6"/>
      <c r="VOP194" s="6"/>
      <c r="VOQ194" s="6"/>
      <c r="VOR194" s="6"/>
      <c r="VOS194" s="6"/>
      <c r="VOT194" s="6"/>
      <c r="VOU194" s="6"/>
      <c r="VOV194" s="6"/>
      <c r="VOW194" s="6"/>
      <c r="VOX194" s="6"/>
      <c r="VOY194" s="6"/>
      <c r="VOZ194" s="6"/>
      <c r="VPA194" s="6"/>
      <c r="VPB194" s="6"/>
      <c r="VPC194" s="6"/>
      <c r="VPD194" s="6"/>
      <c r="VPE194" s="6"/>
      <c r="VPF194" s="6"/>
      <c r="VPG194" s="6"/>
      <c r="VPH194" s="6"/>
      <c r="VPI194" s="6"/>
      <c r="VPJ194" s="6"/>
      <c r="VPK194" s="6"/>
      <c r="VPL194" s="6"/>
      <c r="VPM194" s="6"/>
      <c r="VPN194" s="6"/>
      <c r="VPO194" s="6"/>
      <c r="VPP194" s="6"/>
      <c r="VPQ194" s="6"/>
      <c r="VPR194" s="6"/>
      <c r="VPS194" s="6"/>
      <c r="VPT194" s="6"/>
      <c r="VPU194" s="6"/>
      <c r="VPV194" s="6"/>
      <c r="VPW194" s="6"/>
      <c r="VPX194" s="6"/>
      <c r="VPY194" s="6"/>
      <c r="VPZ194" s="6"/>
      <c r="VQA194" s="6"/>
      <c r="VQB194" s="6"/>
      <c r="VQC194" s="6"/>
      <c r="VQD194" s="6"/>
      <c r="VQE194" s="6"/>
      <c r="VQF194" s="6"/>
      <c r="VQG194" s="6"/>
      <c r="VQH194" s="6"/>
      <c r="VQI194" s="6"/>
      <c r="VQJ194" s="6"/>
      <c r="VQK194" s="6"/>
      <c r="VQL194" s="6"/>
      <c r="VQM194" s="6"/>
      <c r="VQN194" s="6"/>
      <c r="VQO194" s="6"/>
      <c r="VQP194" s="6"/>
      <c r="VQQ194" s="6"/>
      <c r="VQR194" s="6"/>
      <c r="VQS194" s="6"/>
      <c r="VQT194" s="6"/>
      <c r="VQU194" s="6"/>
      <c r="VQV194" s="6"/>
      <c r="VQW194" s="6"/>
      <c r="VQX194" s="6"/>
      <c r="VQY194" s="6"/>
      <c r="VQZ194" s="6"/>
      <c r="VRA194" s="6"/>
      <c r="VRB194" s="6"/>
      <c r="VRC194" s="6"/>
      <c r="VRD194" s="6"/>
      <c r="VRE194" s="6"/>
      <c r="VRF194" s="6"/>
      <c r="VRG194" s="6"/>
      <c r="VRH194" s="6"/>
      <c r="VRI194" s="6"/>
      <c r="VRJ194" s="6"/>
      <c r="VRK194" s="6"/>
      <c r="VRL194" s="6"/>
      <c r="VRM194" s="6"/>
      <c r="VRN194" s="6"/>
      <c r="VRO194" s="6"/>
      <c r="VRP194" s="6"/>
      <c r="VRQ194" s="6"/>
      <c r="VRR194" s="6"/>
      <c r="VRS194" s="6"/>
      <c r="VRT194" s="6"/>
      <c r="VRU194" s="6"/>
      <c r="VRV194" s="6"/>
      <c r="VRW194" s="6"/>
      <c r="VRX194" s="6"/>
      <c r="VRY194" s="6"/>
      <c r="VRZ194" s="6"/>
      <c r="VSA194" s="6"/>
      <c r="VSB194" s="6"/>
      <c r="VSC194" s="6"/>
      <c r="VSD194" s="6"/>
      <c r="VSE194" s="6"/>
      <c r="VSF194" s="6"/>
      <c r="VSG194" s="6"/>
      <c r="VSH194" s="6"/>
      <c r="VSI194" s="6"/>
      <c r="VSJ194" s="6"/>
      <c r="VSK194" s="6"/>
      <c r="VSL194" s="6"/>
      <c r="VSM194" s="6"/>
      <c r="VSN194" s="6"/>
      <c r="VSO194" s="6"/>
      <c r="VSP194" s="6"/>
      <c r="VSQ194" s="6"/>
      <c r="VSR194" s="6"/>
      <c r="VSS194" s="6"/>
      <c r="VST194" s="6"/>
      <c r="VSU194" s="6"/>
      <c r="VSV194" s="6"/>
      <c r="VSW194" s="6"/>
      <c r="VSX194" s="6"/>
      <c r="VSY194" s="6"/>
      <c r="VSZ194" s="6"/>
      <c r="VTA194" s="6"/>
      <c r="VTB194" s="6"/>
      <c r="VTC194" s="6"/>
      <c r="VTD194" s="6"/>
      <c r="VTE194" s="6"/>
      <c r="VTF194" s="6"/>
      <c r="VTG194" s="6"/>
      <c r="VTH194" s="6"/>
      <c r="VTI194" s="6"/>
      <c r="VTJ194" s="6"/>
      <c r="VTK194" s="6"/>
      <c r="VTL194" s="6"/>
      <c r="VTM194" s="6"/>
      <c r="VTN194" s="6"/>
      <c r="VTO194" s="6"/>
      <c r="VTP194" s="6"/>
      <c r="VTQ194" s="6"/>
      <c r="VTR194" s="6"/>
      <c r="VTS194" s="6"/>
      <c r="VTT194" s="6"/>
      <c r="VTU194" s="6"/>
      <c r="VTV194" s="6"/>
      <c r="VTW194" s="6"/>
      <c r="VTX194" s="6"/>
      <c r="VTY194" s="6"/>
      <c r="VTZ194" s="6"/>
      <c r="VUA194" s="6"/>
      <c r="VUB194" s="6"/>
      <c r="VUC194" s="6"/>
      <c r="VUD194" s="6"/>
      <c r="VUE194" s="6"/>
      <c r="VUF194" s="6"/>
      <c r="VUG194" s="6"/>
      <c r="VUH194" s="6"/>
      <c r="VUI194" s="6"/>
      <c r="VUJ194" s="6"/>
      <c r="VUK194" s="6"/>
      <c r="VUL194" s="6"/>
      <c r="VUM194" s="6"/>
      <c r="VUN194" s="6"/>
      <c r="VUO194" s="6"/>
      <c r="VUP194" s="6"/>
      <c r="VUQ194" s="6"/>
      <c r="VUR194" s="6"/>
      <c r="VUS194" s="6"/>
      <c r="VUT194" s="6"/>
      <c r="VUU194" s="6"/>
      <c r="VUV194" s="6"/>
      <c r="VUW194" s="6"/>
      <c r="VUX194" s="6"/>
      <c r="VUY194" s="6"/>
      <c r="VUZ194" s="6"/>
      <c r="VVA194" s="6"/>
      <c r="VVB194" s="6"/>
      <c r="VVC194" s="6"/>
      <c r="VVD194" s="6"/>
      <c r="VVE194" s="6"/>
      <c r="VVF194" s="6"/>
      <c r="VVG194" s="6"/>
      <c r="VVH194" s="6"/>
      <c r="VVI194" s="6"/>
      <c r="VVJ194" s="6"/>
      <c r="VVK194" s="6"/>
      <c r="VVL194" s="6"/>
      <c r="VVM194" s="6"/>
      <c r="VVN194" s="6"/>
      <c r="VVO194" s="6"/>
      <c r="VVP194" s="6"/>
      <c r="VVQ194" s="6"/>
      <c r="VVR194" s="6"/>
      <c r="VVS194" s="6"/>
      <c r="VVT194" s="6"/>
      <c r="VVU194" s="6"/>
      <c r="VVV194" s="6"/>
      <c r="VVW194" s="6"/>
      <c r="VVX194" s="6"/>
      <c r="VVY194" s="6"/>
      <c r="VVZ194" s="6"/>
      <c r="VWA194" s="6"/>
      <c r="VWB194" s="6"/>
      <c r="VWC194" s="6"/>
      <c r="VWD194" s="6"/>
      <c r="VWE194" s="6"/>
      <c r="VWF194" s="6"/>
      <c r="VWG194" s="6"/>
      <c r="VWH194" s="6"/>
      <c r="VWI194" s="6"/>
      <c r="VWJ194" s="6"/>
      <c r="VWK194" s="6"/>
      <c r="VWL194" s="6"/>
      <c r="VWM194" s="6"/>
      <c r="VWN194" s="6"/>
      <c r="VWO194" s="6"/>
      <c r="VWP194" s="6"/>
      <c r="VWQ194" s="6"/>
      <c r="VWR194" s="6"/>
      <c r="VWS194" s="6"/>
      <c r="VWT194" s="6"/>
      <c r="VWU194" s="6"/>
      <c r="VWV194" s="6"/>
      <c r="VWW194" s="6"/>
      <c r="VWX194" s="6"/>
      <c r="VWY194" s="6"/>
      <c r="VWZ194" s="6"/>
      <c r="VXA194" s="6"/>
      <c r="VXB194" s="6"/>
      <c r="VXC194" s="6"/>
      <c r="VXD194" s="6"/>
      <c r="VXE194" s="6"/>
      <c r="VXF194" s="6"/>
      <c r="VXG194" s="6"/>
      <c r="VXH194" s="6"/>
      <c r="VXI194" s="6"/>
      <c r="VXJ194" s="6"/>
      <c r="VXK194" s="6"/>
      <c r="VXL194" s="6"/>
      <c r="VXM194" s="6"/>
      <c r="VXN194" s="6"/>
      <c r="VXO194" s="6"/>
      <c r="VXP194" s="6"/>
      <c r="VXQ194" s="6"/>
      <c r="VXR194" s="6"/>
      <c r="VXS194" s="6"/>
      <c r="VXT194" s="6"/>
      <c r="VXU194" s="6"/>
      <c r="VXV194" s="6"/>
      <c r="VXW194" s="6"/>
      <c r="VXX194" s="6"/>
      <c r="VXY194" s="6"/>
      <c r="VXZ194" s="6"/>
      <c r="VYA194" s="6"/>
      <c r="VYB194" s="6"/>
      <c r="VYC194" s="6"/>
      <c r="VYD194" s="6"/>
      <c r="VYE194" s="6"/>
      <c r="VYF194" s="6"/>
      <c r="VYG194" s="6"/>
      <c r="VYH194" s="6"/>
      <c r="VYI194" s="6"/>
      <c r="VYJ194" s="6"/>
      <c r="VYK194" s="6"/>
      <c r="VYL194" s="6"/>
      <c r="VYM194" s="6"/>
      <c r="VYN194" s="6"/>
      <c r="VYO194" s="6"/>
      <c r="VYP194" s="6"/>
      <c r="VYQ194" s="6"/>
      <c r="VYR194" s="6"/>
      <c r="VYS194" s="6"/>
      <c r="VYT194" s="6"/>
      <c r="VYU194" s="6"/>
      <c r="VYV194" s="6"/>
      <c r="VYW194" s="6"/>
      <c r="VYX194" s="6"/>
      <c r="VYY194" s="6"/>
      <c r="VYZ194" s="6"/>
      <c r="VZA194" s="6"/>
      <c r="VZB194" s="6"/>
      <c r="VZC194" s="6"/>
      <c r="VZD194" s="6"/>
      <c r="VZE194" s="6"/>
      <c r="VZF194" s="6"/>
      <c r="VZG194" s="6"/>
      <c r="VZH194" s="6"/>
      <c r="VZI194" s="6"/>
      <c r="VZJ194" s="6"/>
      <c r="VZK194" s="6"/>
      <c r="VZL194" s="6"/>
      <c r="VZM194" s="6"/>
      <c r="VZN194" s="6"/>
      <c r="VZO194" s="6"/>
      <c r="VZP194" s="6"/>
      <c r="VZQ194" s="6"/>
      <c r="VZR194" s="6"/>
      <c r="VZS194" s="6"/>
      <c r="VZT194" s="6"/>
      <c r="VZU194" s="6"/>
      <c r="VZV194" s="6"/>
      <c r="VZW194" s="6"/>
      <c r="VZX194" s="6"/>
      <c r="VZY194" s="6"/>
      <c r="VZZ194" s="6"/>
      <c r="WAA194" s="6"/>
      <c r="WAB194" s="6"/>
      <c r="WAC194" s="6"/>
      <c r="WAD194" s="6"/>
      <c r="WAE194" s="6"/>
      <c r="WAF194" s="6"/>
      <c r="WAG194" s="6"/>
      <c r="WAH194" s="6"/>
      <c r="WAI194" s="6"/>
      <c r="WAJ194" s="6"/>
      <c r="WAK194" s="6"/>
      <c r="WAL194" s="6"/>
      <c r="WAM194" s="6"/>
      <c r="WAN194" s="6"/>
      <c r="WAO194" s="6"/>
      <c r="WAP194" s="6"/>
      <c r="WAQ194" s="6"/>
      <c r="WAR194" s="6"/>
      <c r="WAS194" s="6"/>
      <c r="WAT194" s="6"/>
      <c r="WAU194" s="6"/>
      <c r="WAV194" s="6"/>
      <c r="WAW194" s="6"/>
      <c r="WAX194" s="6"/>
      <c r="WAY194" s="6"/>
      <c r="WAZ194" s="6"/>
      <c r="WBA194" s="6"/>
      <c r="WBB194" s="6"/>
      <c r="WBC194" s="6"/>
      <c r="WBD194" s="6"/>
      <c r="WBE194" s="6"/>
      <c r="WBF194" s="6"/>
      <c r="WBG194" s="6"/>
      <c r="WBH194" s="6"/>
      <c r="WBI194" s="6"/>
      <c r="WBJ194" s="6"/>
      <c r="WBK194" s="6"/>
      <c r="WBL194" s="6"/>
      <c r="WBM194" s="6"/>
      <c r="WBN194" s="6"/>
      <c r="WBO194" s="6"/>
      <c r="WBP194" s="6"/>
      <c r="WBQ194" s="6"/>
      <c r="WBR194" s="6"/>
      <c r="WBS194" s="6"/>
      <c r="WBT194" s="6"/>
      <c r="WBU194" s="6"/>
      <c r="WBV194" s="6"/>
      <c r="WBW194" s="6"/>
      <c r="WBX194" s="6"/>
      <c r="WBY194" s="6"/>
      <c r="WBZ194" s="6"/>
      <c r="WCA194" s="6"/>
      <c r="WCB194" s="6"/>
      <c r="WCC194" s="6"/>
      <c r="WCD194" s="6"/>
      <c r="WCE194" s="6"/>
      <c r="WCF194" s="6"/>
      <c r="WCG194" s="6"/>
      <c r="WCH194" s="6"/>
      <c r="WCI194" s="6"/>
      <c r="WCJ194" s="6"/>
      <c r="WCK194" s="6"/>
      <c r="WCL194" s="6"/>
      <c r="WCM194" s="6"/>
      <c r="WCN194" s="6"/>
      <c r="WCO194" s="6"/>
      <c r="WCP194" s="6"/>
      <c r="WCQ194" s="6"/>
      <c r="WCR194" s="6"/>
      <c r="WCS194" s="6"/>
      <c r="WCT194" s="6"/>
      <c r="WCU194" s="6"/>
      <c r="WCV194" s="6"/>
      <c r="WCW194" s="6"/>
      <c r="WCX194" s="6"/>
      <c r="WCY194" s="6"/>
      <c r="WCZ194" s="6"/>
      <c r="WDA194" s="6"/>
      <c r="WDB194" s="6"/>
      <c r="WDC194" s="6"/>
      <c r="WDD194" s="6"/>
      <c r="WDE194" s="6"/>
      <c r="WDF194" s="6"/>
      <c r="WDG194" s="6"/>
      <c r="WDH194" s="6"/>
      <c r="WDI194" s="6"/>
      <c r="WDJ194" s="6"/>
      <c r="WDK194" s="6"/>
      <c r="WDL194" s="6"/>
      <c r="WDM194" s="6"/>
      <c r="WDN194" s="6"/>
      <c r="WDO194" s="6"/>
      <c r="WDP194" s="6"/>
      <c r="WDQ194" s="6"/>
      <c r="WDR194" s="6"/>
      <c r="WDS194" s="6"/>
      <c r="WDT194" s="6"/>
      <c r="WDU194" s="6"/>
      <c r="WDV194" s="6"/>
      <c r="WDW194" s="6"/>
      <c r="WDX194" s="6"/>
      <c r="WDY194" s="6"/>
      <c r="WDZ194" s="6"/>
      <c r="WEA194" s="6"/>
      <c r="WEB194" s="6"/>
      <c r="WEC194" s="6"/>
      <c r="WED194" s="6"/>
      <c r="WEE194" s="6"/>
      <c r="WEF194" s="6"/>
      <c r="WEG194" s="6"/>
      <c r="WEH194" s="6"/>
      <c r="WEI194" s="6"/>
      <c r="WEJ194" s="6"/>
      <c r="WEK194" s="6"/>
      <c r="WEL194" s="6"/>
      <c r="WEM194" s="6"/>
      <c r="WEN194" s="6"/>
      <c r="WEO194" s="6"/>
      <c r="WEP194" s="6"/>
      <c r="WEQ194" s="6"/>
      <c r="WER194" s="6"/>
      <c r="WES194" s="6"/>
      <c r="WET194" s="6"/>
      <c r="WEU194" s="6"/>
      <c r="WEV194" s="6"/>
      <c r="WEW194" s="6"/>
      <c r="WEX194" s="6"/>
      <c r="WEY194" s="6"/>
      <c r="WEZ194" s="6"/>
      <c r="WFA194" s="6"/>
      <c r="WFB194" s="6"/>
      <c r="WFC194" s="6"/>
      <c r="WFD194" s="6"/>
      <c r="WFE194" s="6"/>
      <c r="WFF194" s="6"/>
      <c r="WFG194" s="6"/>
      <c r="WFH194" s="6"/>
      <c r="WFI194" s="6"/>
      <c r="WFJ194" s="6"/>
      <c r="WFK194" s="6"/>
      <c r="WFL194" s="6"/>
      <c r="WFM194" s="6"/>
      <c r="WFN194" s="6"/>
      <c r="WFO194" s="6"/>
      <c r="WFP194" s="6"/>
      <c r="WFQ194" s="6"/>
      <c r="WFR194" s="6"/>
      <c r="WFS194" s="6"/>
      <c r="WFT194" s="6"/>
      <c r="WFU194" s="6"/>
      <c r="WFV194" s="6"/>
      <c r="WFW194" s="6"/>
      <c r="WFX194" s="6"/>
      <c r="WFY194" s="6"/>
      <c r="WFZ194" s="6"/>
      <c r="WGA194" s="6"/>
      <c r="WGB194" s="6"/>
      <c r="WGC194" s="6"/>
      <c r="WGD194" s="6"/>
      <c r="WGE194" s="6"/>
      <c r="WGF194" s="6"/>
      <c r="WGG194" s="6"/>
      <c r="WGH194" s="6"/>
      <c r="WGI194" s="6"/>
      <c r="WGJ194" s="6"/>
      <c r="WGK194" s="6"/>
      <c r="WGL194" s="6"/>
      <c r="WGM194" s="6"/>
      <c r="WGN194" s="6"/>
      <c r="WGO194" s="6"/>
      <c r="WGP194" s="6"/>
      <c r="WGQ194" s="6"/>
      <c r="WGR194" s="6"/>
      <c r="WGS194" s="6"/>
      <c r="WGT194" s="6"/>
      <c r="WGU194" s="6"/>
      <c r="WGV194" s="6"/>
      <c r="WGW194" s="6"/>
      <c r="WGX194" s="6"/>
      <c r="WGY194" s="6"/>
      <c r="WGZ194" s="6"/>
      <c r="WHA194" s="6"/>
      <c r="WHB194" s="6"/>
      <c r="WHC194" s="6"/>
      <c r="WHD194" s="6"/>
      <c r="WHE194" s="6"/>
      <c r="WHF194" s="6"/>
      <c r="WHG194" s="6"/>
      <c r="WHH194" s="6"/>
      <c r="WHI194" s="6"/>
      <c r="WHJ194" s="6"/>
      <c r="WHK194" s="6"/>
      <c r="WHL194" s="6"/>
      <c r="WHM194" s="6"/>
      <c r="WHN194" s="6"/>
      <c r="WHO194" s="6"/>
      <c r="WHP194" s="6"/>
      <c r="WHQ194" s="6"/>
      <c r="WHR194" s="6"/>
      <c r="WHS194" s="6"/>
      <c r="WHT194" s="6"/>
      <c r="WHU194" s="6"/>
      <c r="WHV194" s="6"/>
      <c r="WHW194" s="6"/>
      <c r="WHX194" s="6"/>
      <c r="WHY194" s="6"/>
      <c r="WHZ194" s="6"/>
      <c r="WIA194" s="6"/>
      <c r="WIB194" s="6"/>
      <c r="WIC194" s="6"/>
      <c r="WID194" s="6"/>
      <c r="WIE194" s="6"/>
      <c r="WIF194" s="6"/>
      <c r="WIG194" s="6"/>
      <c r="WIH194" s="6"/>
      <c r="WII194" s="6"/>
      <c r="WIJ194" s="6"/>
      <c r="WIK194" s="6"/>
      <c r="WIL194" s="6"/>
      <c r="WIM194" s="6"/>
      <c r="WIN194" s="6"/>
      <c r="WIO194" s="6"/>
      <c r="WIP194" s="6"/>
      <c r="WIQ194" s="6"/>
      <c r="WIR194" s="6"/>
      <c r="WIS194" s="6"/>
      <c r="WIT194" s="6"/>
      <c r="WIU194" s="6"/>
      <c r="WIV194" s="6"/>
      <c r="WIW194" s="6"/>
      <c r="WIX194" s="6"/>
      <c r="WIY194" s="6"/>
      <c r="WIZ194" s="6"/>
      <c r="WJA194" s="6"/>
      <c r="WJB194" s="6"/>
      <c r="WJC194" s="6"/>
      <c r="WJD194" s="6"/>
      <c r="WJE194" s="6"/>
      <c r="WJF194" s="6"/>
      <c r="WJG194" s="6"/>
      <c r="WJH194" s="6"/>
      <c r="WJI194" s="6"/>
      <c r="WJJ194" s="6"/>
      <c r="WJK194" s="6"/>
      <c r="WJL194" s="6"/>
      <c r="WJM194" s="6"/>
      <c r="WJN194" s="6"/>
      <c r="WJO194" s="6"/>
      <c r="WJP194" s="6"/>
      <c r="WJQ194" s="6"/>
      <c r="WJR194" s="6"/>
      <c r="WJS194" s="6"/>
      <c r="WJT194" s="6"/>
      <c r="WJU194" s="6"/>
      <c r="WJV194" s="6"/>
      <c r="WJW194" s="6"/>
      <c r="WJX194" s="6"/>
      <c r="WJY194" s="6"/>
      <c r="WJZ194" s="6"/>
      <c r="WKA194" s="6"/>
      <c r="WKB194" s="6"/>
      <c r="WKC194" s="6"/>
      <c r="WKD194" s="6"/>
      <c r="WKE194" s="6"/>
      <c r="WKF194" s="6"/>
      <c r="WKG194" s="6"/>
      <c r="WKH194" s="6"/>
      <c r="WKI194" s="6"/>
      <c r="WKJ194" s="6"/>
      <c r="WKK194" s="6"/>
      <c r="WKL194" s="6"/>
      <c r="WKM194" s="6"/>
      <c r="WKN194" s="6"/>
      <c r="WKO194" s="6"/>
      <c r="WKP194" s="6"/>
      <c r="WKQ194" s="6"/>
      <c r="WKR194" s="6"/>
      <c r="WKS194" s="6"/>
      <c r="WKT194" s="6"/>
      <c r="WKU194" s="6"/>
      <c r="WKV194" s="6"/>
      <c r="WKW194" s="6"/>
      <c r="WKX194" s="6"/>
      <c r="WKY194" s="6"/>
      <c r="WKZ194" s="6"/>
      <c r="WLA194" s="6"/>
      <c r="WLB194" s="6"/>
      <c r="WLC194" s="6"/>
      <c r="WLD194" s="6"/>
      <c r="WLE194" s="6"/>
      <c r="WLF194" s="6"/>
      <c r="WLG194" s="6"/>
      <c r="WLH194" s="6"/>
      <c r="WLI194" s="6"/>
      <c r="WLJ194" s="6"/>
      <c r="WLK194" s="6"/>
      <c r="WLL194" s="6"/>
      <c r="WLM194" s="6"/>
      <c r="WLN194" s="6"/>
      <c r="WLO194" s="6"/>
      <c r="WLP194" s="6"/>
      <c r="WLQ194" s="6"/>
      <c r="WLR194" s="6"/>
      <c r="WLS194" s="6"/>
      <c r="WLT194" s="6"/>
      <c r="WLU194" s="6"/>
      <c r="WLV194" s="6"/>
      <c r="WLW194" s="6"/>
      <c r="WLX194" s="6"/>
      <c r="WLY194" s="6"/>
      <c r="WLZ194" s="6"/>
      <c r="WMA194" s="6"/>
      <c r="WMB194" s="6"/>
      <c r="WMC194" s="6"/>
      <c r="WMD194" s="6"/>
      <c r="WME194" s="6"/>
      <c r="WMF194" s="6"/>
      <c r="WMG194" s="6"/>
      <c r="WMH194" s="6"/>
      <c r="WMI194" s="6"/>
      <c r="WMJ194" s="6"/>
      <c r="WMK194" s="6"/>
      <c r="WML194" s="6"/>
      <c r="WMM194" s="6"/>
      <c r="WMN194" s="6"/>
      <c r="WMO194" s="6"/>
      <c r="WMP194" s="6"/>
      <c r="WMQ194" s="6"/>
      <c r="WMR194" s="6"/>
      <c r="WMS194" s="6"/>
      <c r="WMT194" s="6"/>
      <c r="WMU194" s="6"/>
      <c r="WMV194" s="6"/>
      <c r="WMW194" s="6"/>
      <c r="WMX194" s="6"/>
      <c r="WMY194" s="6"/>
      <c r="WMZ194" s="6"/>
      <c r="WNA194" s="6"/>
      <c r="WNB194" s="6"/>
      <c r="WNC194" s="6"/>
      <c r="WND194" s="6"/>
      <c r="WNE194" s="6"/>
      <c r="WNF194" s="6"/>
      <c r="WNG194" s="6"/>
      <c r="WNH194" s="6"/>
      <c r="WNI194" s="6"/>
      <c r="WNJ194" s="6"/>
      <c r="WNK194" s="6"/>
      <c r="WNL194" s="6"/>
      <c r="WNM194" s="6"/>
      <c r="WNN194" s="6"/>
      <c r="WNO194" s="6"/>
      <c r="WNP194" s="6"/>
      <c r="WNQ194" s="6"/>
      <c r="WNR194" s="6"/>
      <c r="WNS194" s="6"/>
      <c r="WNT194" s="6"/>
      <c r="WNU194" s="6"/>
      <c r="WNV194" s="6"/>
      <c r="WNW194" s="6"/>
      <c r="WNX194" s="6"/>
      <c r="WNY194" s="6"/>
      <c r="WNZ194" s="6"/>
      <c r="WOA194" s="6"/>
      <c r="WOB194" s="6"/>
      <c r="WOC194" s="6"/>
      <c r="WOD194" s="6"/>
      <c r="WOE194" s="6"/>
      <c r="WOF194" s="6"/>
      <c r="WOG194" s="6"/>
      <c r="WOH194" s="6"/>
      <c r="WOI194" s="6"/>
      <c r="WOJ194" s="6"/>
      <c r="WOK194" s="6"/>
      <c r="WOL194" s="6"/>
      <c r="WOM194" s="6"/>
      <c r="WON194" s="6"/>
      <c r="WOO194" s="6"/>
      <c r="WOP194" s="6"/>
      <c r="WOQ194" s="6"/>
      <c r="WOR194" s="6"/>
      <c r="WOS194" s="6"/>
      <c r="WOT194" s="6"/>
      <c r="WOU194" s="6"/>
      <c r="WOV194" s="6"/>
      <c r="WOW194" s="6"/>
      <c r="WOX194" s="6"/>
      <c r="WOY194" s="6"/>
      <c r="WOZ194" s="6"/>
      <c r="WPA194" s="6"/>
      <c r="WPB194" s="6"/>
      <c r="WPC194" s="6"/>
      <c r="WPD194" s="6"/>
      <c r="WPE194" s="6"/>
      <c r="WPF194" s="6"/>
      <c r="WPG194" s="6"/>
      <c r="WPH194" s="6"/>
      <c r="WPI194" s="6"/>
      <c r="WPJ194" s="6"/>
      <c r="WPK194" s="6"/>
      <c r="WPL194" s="6"/>
      <c r="WPM194" s="6"/>
      <c r="WPN194" s="6"/>
      <c r="WPO194" s="6"/>
      <c r="WPP194" s="6"/>
      <c r="WPQ194" s="6"/>
      <c r="WPR194" s="6"/>
      <c r="WPS194" s="6"/>
      <c r="WPT194" s="6"/>
      <c r="WPU194" s="6"/>
      <c r="WPV194" s="6"/>
      <c r="WPW194" s="6"/>
      <c r="WPX194" s="6"/>
      <c r="WPY194" s="6"/>
      <c r="WPZ194" s="6"/>
      <c r="WQA194" s="6"/>
      <c r="WQB194" s="6"/>
      <c r="WQC194" s="6"/>
      <c r="WQD194" s="6"/>
      <c r="WQE194" s="6"/>
      <c r="WQF194" s="6"/>
      <c r="WQG194" s="6"/>
      <c r="WQH194" s="6"/>
      <c r="WQI194" s="6"/>
      <c r="WQJ194" s="6"/>
      <c r="WQK194" s="6"/>
      <c r="WQL194" s="6"/>
      <c r="WQM194" s="6"/>
      <c r="WQN194" s="6"/>
      <c r="WQO194" s="6"/>
      <c r="WQP194" s="6"/>
      <c r="WQQ194" s="6"/>
      <c r="WQR194" s="6"/>
      <c r="WQS194" s="6"/>
      <c r="WQT194" s="6"/>
      <c r="WQU194" s="6"/>
      <c r="WQV194" s="6"/>
      <c r="WQW194" s="6"/>
      <c r="WQX194" s="6"/>
      <c r="WQY194" s="6"/>
      <c r="WQZ194" s="6"/>
      <c r="WRA194" s="6"/>
      <c r="WRB194" s="6"/>
      <c r="WRC194" s="6"/>
      <c r="WRD194" s="6"/>
      <c r="WRE194" s="6"/>
      <c r="WRF194" s="6"/>
      <c r="WRG194" s="6"/>
      <c r="WRH194" s="6"/>
      <c r="WRI194" s="6"/>
      <c r="WRJ194" s="6"/>
      <c r="WRK194" s="6"/>
      <c r="WRL194" s="6"/>
      <c r="WRM194" s="6"/>
      <c r="WRN194" s="6"/>
      <c r="WRO194" s="6"/>
      <c r="WRP194" s="6"/>
      <c r="WRQ194" s="6"/>
      <c r="WRR194" s="6"/>
      <c r="WRS194" s="6"/>
      <c r="WRT194" s="6"/>
      <c r="WRU194" s="6"/>
      <c r="WRV194" s="6"/>
      <c r="WRW194" s="6"/>
      <c r="WRX194" s="6"/>
      <c r="WRY194" s="6"/>
      <c r="WRZ194" s="6"/>
      <c r="WSA194" s="6"/>
      <c r="WSB194" s="6"/>
      <c r="WSC194" s="6"/>
      <c r="WSD194" s="6"/>
      <c r="WSE194" s="6"/>
      <c r="WSF194" s="6"/>
      <c r="WSG194" s="6"/>
      <c r="WSH194" s="6"/>
      <c r="WSI194" s="6"/>
      <c r="WSJ194" s="6"/>
      <c r="WSK194" s="6"/>
      <c r="WSL194" s="6"/>
      <c r="WSM194" s="6"/>
      <c r="WSN194" s="6"/>
      <c r="WSO194" s="6"/>
      <c r="WSP194" s="6"/>
      <c r="WSQ194" s="6"/>
      <c r="WSR194" s="6"/>
      <c r="WSS194" s="6"/>
      <c r="WST194" s="6"/>
      <c r="WSU194" s="6"/>
      <c r="WSV194" s="6"/>
      <c r="WSW194" s="6"/>
      <c r="WSX194" s="6"/>
      <c r="WSY194" s="6"/>
      <c r="WSZ194" s="6"/>
      <c r="WTA194" s="6"/>
      <c r="WTB194" s="6"/>
      <c r="WTC194" s="6"/>
      <c r="WTD194" s="6"/>
      <c r="WTE194" s="6"/>
      <c r="WTF194" s="6"/>
      <c r="WTG194" s="6"/>
      <c r="WTH194" s="6"/>
      <c r="WTI194" s="6"/>
      <c r="WTJ194" s="6"/>
      <c r="WTK194" s="6"/>
      <c r="WTL194" s="6"/>
      <c r="WTM194" s="6"/>
      <c r="WTN194" s="6"/>
      <c r="WTO194" s="6"/>
      <c r="WTP194" s="6"/>
      <c r="WTQ194" s="6"/>
      <c r="WTR194" s="6"/>
      <c r="WTS194" s="6"/>
      <c r="WTT194" s="6"/>
      <c r="WTU194" s="6"/>
      <c r="WTV194" s="6"/>
      <c r="WTW194" s="6"/>
      <c r="WTX194" s="6"/>
      <c r="WTY194" s="6"/>
      <c r="WTZ194" s="6"/>
      <c r="WUA194" s="6"/>
      <c r="WUB194" s="6"/>
      <c r="WUC194" s="6"/>
      <c r="WUD194" s="6"/>
      <c r="WUE194" s="6"/>
      <c r="WUF194" s="6"/>
      <c r="WUG194" s="6"/>
      <c r="WUH194" s="6"/>
      <c r="WUI194" s="6"/>
      <c r="WUJ194" s="6"/>
      <c r="WUK194" s="6"/>
      <c r="WUL194" s="6"/>
      <c r="WUM194" s="6"/>
      <c r="WUN194" s="6"/>
      <c r="WUO194" s="6"/>
      <c r="WUP194" s="6"/>
      <c r="WUQ194" s="6"/>
      <c r="WUR194" s="6"/>
      <c r="WUS194" s="6"/>
      <c r="WUT194" s="6"/>
      <c r="WUU194" s="6"/>
      <c r="WUV194" s="6"/>
      <c r="WUW194" s="6"/>
      <c r="WUX194" s="6"/>
      <c r="WUY194" s="6"/>
      <c r="WUZ194" s="6"/>
      <c r="WVA194" s="6"/>
      <c r="WVB194" s="6"/>
      <c r="WVC194" s="6"/>
      <c r="WVD194" s="6"/>
      <c r="WVE194" s="6"/>
      <c r="WVF194" s="6"/>
      <c r="WVG194" s="6"/>
      <c r="WVH194" s="6"/>
      <c r="WVI194" s="6"/>
      <c r="WVJ194" s="6"/>
      <c r="WVK194" s="6"/>
      <c r="WVL194" s="6"/>
      <c r="WVM194" s="6"/>
      <c r="WVN194" s="6"/>
      <c r="WVO194" s="6"/>
      <c r="WVP194" s="6"/>
      <c r="WVQ194" s="6"/>
      <c r="WVR194" s="6"/>
      <c r="WVS194" s="6"/>
      <c r="WVT194" s="6"/>
      <c r="WVU194" s="6"/>
      <c r="WVV194" s="6"/>
      <c r="WVW194" s="6"/>
      <c r="WVX194" s="6"/>
      <c r="WVY194" s="6"/>
      <c r="WVZ194" s="6"/>
      <c r="WWA194" s="6"/>
      <c r="WWB194" s="6"/>
      <c r="WWC194" s="6"/>
      <c r="WWD194" s="6"/>
      <c r="WWE194" s="6"/>
      <c r="WWF194" s="6"/>
      <c r="WWG194" s="6"/>
      <c r="WWH194" s="6"/>
      <c r="WWI194" s="6"/>
      <c r="WWJ194" s="6"/>
      <c r="WWK194" s="6"/>
      <c r="WWL194" s="6"/>
      <c r="WWM194" s="6"/>
      <c r="WWN194" s="6"/>
      <c r="WWO194" s="6"/>
      <c r="WWP194" s="6"/>
      <c r="WWQ194" s="6"/>
      <c r="WWR194" s="6"/>
      <c r="WWS194" s="6"/>
      <c r="WWT194" s="6"/>
      <c r="WWU194" s="6"/>
      <c r="WWV194" s="6"/>
      <c r="WWW194" s="6"/>
      <c r="WWX194" s="6"/>
      <c r="WWY194" s="6"/>
      <c r="WWZ194" s="6"/>
      <c r="WXA194" s="6"/>
      <c r="WXB194" s="6"/>
      <c r="WXC194" s="6"/>
      <c r="WXD194" s="6"/>
      <c r="WXE194" s="6"/>
      <c r="WXF194" s="6"/>
      <c r="WXG194" s="6"/>
      <c r="WXH194" s="6"/>
      <c r="WXI194" s="6"/>
      <c r="WXJ194" s="6"/>
      <c r="WXK194" s="6"/>
      <c r="WXL194" s="6"/>
      <c r="WXM194" s="6"/>
      <c r="WXN194" s="6"/>
      <c r="WXO194" s="6"/>
      <c r="WXP194" s="6"/>
      <c r="WXQ194" s="6"/>
      <c r="WXR194" s="6"/>
      <c r="WXS194" s="6"/>
      <c r="WXT194" s="6"/>
      <c r="WXU194" s="6"/>
      <c r="WXV194" s="6"/>
      <c r="WXW194" s="6"/>
      <c r="WXX194" s="6"/>
      <c r="WXY194" s="6"/>
      <c r="WXZ194" s="6"/>
      <c r="WYA194" s="6"/>
      <c r="WYB194" s="6"/>
      <c r="WYC194" s="6"/>
      <c r="WYD194" s="6"/>
      <c r="WYE194" s="6"/>
      <c r="WYF194" s="6"/>
      <c r="WYG194" s="6"/>
      <c r="WYH194" s="6"/>
      <c r="WYI194" s="6"/>
      <c r="WYJ194" s="6"/>
      <c r="WYK194" s="6"/>
      <c r="WYL194" s="6"/>
      <c r="WYM194" s="6"/>
      <c r="WYN194" s="6"/>
      <c r="WYO194" s="6"/>
      <c r="WYP194" s="6"/>
      <c r="WYQ194" s="6"/>
      <c r="WYR194" s="6"/>
      <c r="WYS194" s="6"/>
      <c r="WYT194" s="6"/>
      <c r="WYU194" s="6"/>
      <c r="WYV194" s="6"/>
      <c r="WYW194" s="6"/>
      <c r="WYX194" s="6"/>
      <c r="WYY194" s="6"/>
      <c r="WYZ194" s="6"/>
      <c r="WZA194" s="6"/>
      <c r="WZB194" s="6"/>
      <c r="WZC194" s="6"/>
      <c r="WZD194" s="6"/>
      <c r="WZE194" s="6"/>
      <c r="WZF194" s="6"/>
      <c r="WZG194" s="6"/>
      <c r="WZH194" s="6"/>
      <c r="WZI194" s="6"/>
      <c r="WZJ194" s="6"/>
      <c r="WZK194" s="6"/>
      <c r="WZL194" s="6"/>
      <c r="WZM194" s="6"/>
      <c r="WZN194" s="6"/>
      <c r="WZO194" s="6"/>
      <c r="WZP194" s="6"/>
      <c r="WZQ194" s="6"/>
      <c r="WZR194" s="6"/>
      <c r="WZS194" s="6"/>
      <c r="WZT194" s="6"/>
      <c r="WZU194" s="6"/>
      <c r="WZV194" s="6"/>
      <c r="WZW194" s="6"/>
      <c r="WZX194" s="6"/>
      <c r="WZY194" s="6"/>
      <c r="WZZ194" s="6"/>
      <c r="XAA194" s="6"/>
      <c r="XAB194" s="6"/>
      <c r="XAC194" s="6"/>
      <c r="XAD194" s="6"/>
      <c r="XAE194" s="6"/>
      <c r="XAF194" s="6"/>
      <c r="XAG194" s="6"/>
      <c r="XAH194" s="6"/>
      <c r="XAI194" s="6"/>
      <c r="XAJ194" s="6"/>
      <c r="XAK194" s="6"/>
      <c r="XAL194" s="6"/>
      <c r="XAM194" s="6"/>
      <c r="XAN194" s="6"/>
      <c r="XAO194" s="6"/>
      <c r="XAP194" s="6"/>
      <c r="XAQ194" s="6"/>
      <c r="XAR194" s="6"/>
      <c r="XAS194" s="6"/>
      <c r="XAT194" s="6"/>
      <c r="XAU194" s="6"/>
      <c r="XAV194" s="6"/>
      <c r="XAW194" s="6"/>
      <c r="XAX194" s="6"/>
      <c r="XAY194" s="6"/>
      <c r="XAZ194" s="6"/>
      <c r="XBA194" s="6"/>
      <c r="XBB194" s="6"/>
      <c r="XBC194" s="6"/>
      <c r="XBD194" s="6"/>
      <c r="XBE194" s="6"/>
      <c r="XBF194" s="6"/>
      <c r="XBG194" s="6"/>
      <c r="XBH194" s="6"/>
      <c r="XBI194" s="6"/>
      <c r="XBJ194" s="6"/>
      <c r="XBK194" s="6"/>
      <c r="XBL194" s="6"/>
      <c r="XBM194" s="6"/>
      <c r="XBN194" s="6"/>
      <c r="XBO194" s="6"/>
      <c r="XBP194" s="6"/>
      <c r="XBQ194" s="6"/>
      <c r="XBR194" s="6"/>
      <c r="XBS194" s="6"/>
      <c r="XBT194" s="6"/>
      <c r="XBU194" s="6"/>
      <c r="XBV194" s="6"/>
      <c r="XBW194" s="6"/>
      <c r="XBX194" s="6"/>
      <c r="XBY194" s="6"/>
      <c r="XBZ194" s="6"/>
      <c r="XCA194" s="6"/>
      <c r="XCB194" s="6"/>
      <c r="XCC194" s="6"/>
      <c r="XCD194" s="6"/>
      <c r="XCE194" s="6"/>
      <c r="XCF194" s="6"/>
      <c r="XCG194" s="6"/>
      <c r="XCH194" s="6"/>
      <c r="XCI194" s="6"/>
      <c r="XCJ194" s="6"/>
      <c r="XCK194" s="6"/>
      <c r="XCL194" s="6"/>
      <c r="XCM194" s="6"/>
      <c r="XCN194" s="6"/>
      <c r="XCO194" s="6"/>
      <c r="XCP194" s="6"/>
      <c r="XCQ194" s="6"/>
      <c r="XCR194" s="6"/>
      <c r="XCS194" s="6"/>
      <c r="XCT194" s="6"/>
      <c r="XCU194" s="6"/>
      <c r="XCV194" s="6"/>
      <c r="XCW194" s="6"/>
      <c r="XCX194" s="6"/>
      <c r="XCY194" s="6"/>
      <c r="XCZ194" s="6"/>
      <c r="XDA194" s="6"/>
      <c r="XDB194" s="6"/>
      <c r="XDC194" s="6"/>
      <c r="XDD194" s="6"/>
      <c r="XDE194" s="6"/>
      <c r="XDF194" s="6"/>
      <c r="XDG194" s="6"/>
      <c r="XDH194" s="6"/>
      <c r="XDI194" s="6"/>
      <c r="XDJ194" s="6"/>
      <c r="XDK194" s="6"/>
      <c r="XDL194" s="6"/>
      <c r="XDM194" s="6"/>
      <c r="XDN194" s="6"/>
      <c r="XDO194" s="6"/>
      <c r="XDP194" s="6"/>
      <c r="XDQ194" s="6"/>
      <c r="XDR194" s="6"/>
      <c r="XDS194" s="6"/>
      <c r="XDT194" s="6"/>
      <c r="XDU194" s="6"/>
      <c r="XDV194" s="6"/>
      <c r="XDW194" s="6"/>
      <c r="XDX194" s="6"/>
      <c r="XDY194" s="6"/>
      <c r="XDZ194" s="6"/>
      <c r="XEA194" s="6"/>
      <c r="XEB194" s="6"/>
      <c r="XEC194" s="6"/>
      <c r="XED194" s="6"/>
      <c r="XEE194" s="6"/>
      <c r="XEF194" s="6"/>
      <c r="XEG194" s="6"/>
      <c r="XEH194" s="6"/>
      <c r="XEI194" s="6"/>
      <c r="XEJ194" s="6"/>
      <c r="XEK194" s="6"/>
      <c r="XEL194" s="6"/>
      <c r="XEM194" s="6"/>
      <c r="XEN194" s="6"/>
      <c r="XEO194" s="6"/>
      <c r="XEP194" s="6"/>
      <c r="XEQ194" s="6"/>
      <c r="XER194" s="6"/>
      <c r="XES194" s="6"/>
      <c r="XET194" s="6"/>
      <c r="XEU194" s="6"/>
      <c r="XEV194" s="6"/>
      <c r="XEW194" s="6"/>
      <c r="XEX194" s="6"/>
      <c r="XEY194" s="6"/>
      <c r="XEZ194" s="6"/>
      <c r="XFA194" s="6"/>
      <c r="XFB194" s="6"/>
    </row>
    <row r="195" spans="1:16382" s="10" customFormat="1" x14ac:dyDescent="0.2">
      <c r="A195" s="6" t="s">
        <v>581</v>
      </c>
      <c r="B195" s="7" t="s">
        <v>579</v>
      </c>
      <c r="C195" s="8">
        <v>55</v>
      </c>
      <c r="D195" s="45">
        <v>100000</v>
      </c>
      <c r="E195" s="6" t="s">
        <v>498</v>
      </c>
      <c r="F195" s="6" t="s">
        <v>113</v>
      </c>
      <c r="G195" s="10" t="s">
        <v>86</v>
      </c>
      <c r="H195" s="10" t="s">
        <v>495</v>
      </c>
      <c r="I195" s="11"/>
      <c r="J195" s="12">
        <v>25</v>
      </c>
      <c r="K195" s="6"/>
      <c r="L195" s="6"/>
      <c r="M195" s="6"/>
      <c r="N195" s="6"/>
      <c r="O195" s="6"/>
      <c r="P195" s="6"/>
      <c r="Q195" s="6"/>
      <c r="R195" s="9"/>
      <c r="S195" s="6"/>
      <c r="T195" s="9"/>
      <c r="U195" s="6"/>
      <c r="V195" s="6"/>
      <c r="W195" s="9" t="s">
        <v>500</v>
      </c>
      <c r="X195" s="9"/>
      <c r="Y195" s="8" t="s">
        <v>582</v>
      </c>
      <c r="Z195" s="6"/>
      <c r="AA195" s="9">
        <v>7500</v>
      </c>
      <c r="AB195" s="6"/>
      <c r="AC195" s="9" t="s">
        <v>500</v>
      </c>
      <c r="AD195" s="9"/>
      <c r="AE195" s="8" t="s">
        <v>582</v>
      </c>
      <c r="AF195" s="6"/>
      <c r="AG195" s="9">
        <v>7500</v>
      </c>
      <c r="AH195" s="9"/>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c r="CN195" s="6"/>
      <c r="CO195" s="6"/>
      <c r="CP195" s="6"/>
      <c r="CQ195" s="6"/>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c r="EG195" s="6"/>
      <c r="EH195" s="6"/>
      <c r="EI195" s="6"/>
      <c r="EJ195" s="6"/>
      <c r="EK195" s="6"/>
      <c r="EL195" s="6"/>
      <c r="EM195" s="6"/>
      <c r="EN195" s="6"/>
      <c r="EO195" s="6"/>
      <c r="EP195" s="6"/>
      <c r="EQ195" s="6"/>
      <c r="ER195" s="6"/>
      <c r="ES195" s="6"/>
      <c r="ET195" s="6"/>
      <c r="EU195" s="6"/>
      <c r="EV195" s="6"/>
      <c r="EW195" s="6"/>
      <c r="EX195" s="6"/>
      <c r="EY195" s="6"/>
      <c r="EZ195" s="6"/>
      <c r="FA195" s="6"/>
      <c r="FB195" s="6"/>
      <c r="FC195" s="6"/>
      <c r="FD195" s="6"/>
      <c r="FE195" s="6"/>
      <c r="FF195" s="6"/>
      <c r="FG195" s="6"/>
      <c r="FH195" s="6"/>
      <c r="FI195" s="6"/>
      <c r="FJ195" s="6"/>
      <c r="FK195" s="6"/>
      <c r="FL195" s="6"/>
      <c r="FM195" s="6"/>
      <c r="FN195" s="6"/>
      <c r="FO195" s="6"/>
      <c r="FP195" s="6"/>
      <c r="FQ195" s="6"/>
      <c r="FR195" s="6"/>
      <c r="FS195" s="6"/>
      <c r="FT195" s="6"/>
      <c r="FU195" s="6"/>
      <c r="FV195" s="6"/>
      <c r="FW195" s="6"/>
      <c r="FX195" s="6"/>
      <c r="FY195" s="6"/>
      <c r="FZ195" s="6"/>
      <c r="GA195" s="6"/>
      <c r="GB195" s="6"/>
      <c r="GC195" s="6"/>
      <c r="GD195" s="6"/>
      <c r="GE195" s="6"/>
      <c r="GF195" s="6"/>
      <c r="GG195" s="6"/>
      <c r="GH195" s="6"/>
      <c r="GI195" s="6"/>
      <c r="GJ195" s="6"/>
      <c r="GK195" s="6"/>
      <c r="GL195" s="6"/>
      <c r="GM195" s="6"/>
      <c r="GN195" s="6"/>
      <c r="GO195" s="6"/>
      <c r="GP195" s="6"/>
      <c r="GQ195" s="6"/>
      <c r="GR195" s="6"/>
      <c r="GS195" s="6"/>
      <c r="GT195" s="6"/>
      <c r="GU195" s="6"/>
      <c r="GV195" s="6"/>
      <c r="GW195" s="6"/>
      <c r="GX195" s="6"/>
      <c r="GY195" s="6"/>
      <c r="GZ195" s="6"/>
      <c r="HA195" s="6"/>
      <c r="HB195" s="6"/>
      <c r="HC195" s="6"/>
      <c r="HD195" s="6"/>
      <c r="HE195" s="6"/>
      <c r="HF195" s="6"/>
      <c r="HG195" s="6"/>
      <c r="HH195" s="6"/>
      <c r="HI195" s="6"/>
      <c r="HJ195" s="6"/>
      <c r="HK195" s="6"/>
      <c r="HL195" s="6"/>
      <c r="HM195" s="6"/>
      <c r="HN195" s="6"/>
      <c r="HO195" s="6"/>
      <c r="HP195" s="6"/>
      <c r="HQ195" s="6"/>
      <c r="HR195" s="6"/>
      <c r="HS195" s="6"/>
      <c r="HT195" s="6"/>
      <c r="HU195" s="6"/>
      <c r="HV195" s="6"/>
    </row>
    <row r="196" spans="1:16382" s="10" customFormat="1" x14ac:dyDescent="0.2">
      <c r="A196" s="6" t="s">
        <v>583</v>
      </c>
      <c r="B196" s="7" t="s">
        <v>584</v>
      </c>
      <c r="C196" s="8" t="s">
        <v>502</v>
      </c>
      <c r="D196" s="45">
        <v>100000</v>
      </c>
      <c r="E196" s="6" t="s">
        <v>498</v>
      </c>
      <c r="F196" s="10" t="s">
        <v>85</v>
      </c>
      <c r="G196" s="10" t="s">
        <v>86</v>
      </c>
      <c r="H196" s="10" t="s">
        <v>495</v>
      </c>
      <c r="I196" s="11"/>
      <c r="J196" s="9">
        <v>2000</v>
      </c>
      <c r="K196" s="6"/>
      <c r="L196" s="6"/>
      <c r="M196" s="6"/>
      <c r="N196" s="6"/>
      <c r="O196" s="6"/>
      <c r="P196" s="6"/>
      <c r="Q196" s="6"/>
      <c r="R196" s="9"/>
      <c r="T196" s="9"/>
      <c r="U196" s="6"/>
      <c r="V196" s="6"/>
      <c r="W196" s="9">
        <v>25</v>
      </c>
      <c r="X196" s="9"/>
      <c r="Y196" s="6"/>
      <c r="Z196" s="6"/>
      <c r="AA196" s="9">
        <v>7500</v>
      </c>
      <c r="AB196" s="6"/>
      <c r="AC196" s="9">
        <v>25</v>
      </c>
      <c r="AD196" s="9"/>
      <c r="AE196" s="6"/>
      <c r="AF196" s="6"/>
      <c r="AG196" s="9">
        <v>7500</v>
      </c>
      <c r="AH196" s="9"/>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c r="FH196" s="6"/>
      <c r="FI196" s="6"/>
      <c r="FJ196" s="6"/>
      <c r="FK196" s="6"/>
      <c r="FL196" s="6"/>
      <c r="FM196" s="6"/>
      <c r="FN196" s="6"/>
      <c r="FO196" s="6"/>
      <c r="FP196" s="6"/>
      <c r="FQ196" s="6"/>
      <c r="FR196" s="6"/>
      <c r="FS196" s="6"/>
      <c r="FT196" s="6"/>
      <c r="FU196" s="6"/>
      <c r="FV196" s="6"/>
      <c r="FW196" s="6"/>
      <c r="FX196" s="6"/>
      <c r="FY196" s="6"/>
      <c r="FZ196" s="6"/>
      <c r="GA196" s="6"/>
      <c r="GB196" s="6"/>
      <c r="GC196" s="6"/>
      <c r="GD196" s="6"/>
      <c r="GE196" s="6"/>
      <c r="GF196" s="6"/>
      <c r="GG196" s="6"/>
      <c r="GH196" s="6"/>
      <c r="GI196" s="6"/>
      <c r="GJ196" s="6"/>
      <c r="GK196" s="6"/>
      <c r="GL196" s="6"/>
      <c r="GM196" s="6"/>
      <c r="GN196" s="6"/>
      <c r="GO196" s="6"/>
      <c r="GP196" s="6"/>
      <c r="GQ196" s="6"/>
      <c r="GR196" s="6"/>
      <c r="GS196" s="6"/>
      <c r="GT196" s="6"/>
      <c r="GU196" s="6"/>
      <c r="GV196" s="6"/>
      <c r="GW196" s="6"/>
      <c r="GX196" s="6"/>
      <c r="GY196" s="6"/>
      <c r="GZ196" s="6"/>
      <c r="HA196" s="6"/>
      <c r="HB196" s="6"/>
      <c r="HC196" s="6"/>
      <c r="HD196" s="6"/>
      <c r="HE196" s="6"/>
      <c r="HF196" s="6"/>
      <c r="HG196" s="6"/>
      <c r="HH196" s="6"/>
      <c r="HI196" s="6"/>
      <c r="HJ196" s="6"/>
      <c r="HK196" s="6"/>
      <c r="HL196" s="6"/>
      <c r="HM196" s="6"/>
      <c r="HN196" s="6"/>
      <c r="HO196" s="6"/>
      <c r="HP196" s="6"/>
      <c r="HQ196" s="6"/>
      <c r="HR196" s="6"/>
      <c r="HS196" s="6"/>
      <c r="HT196" s="6"/>
      <c r="HU196" s="6"/>
      <c r="HV196" s="6"/>
    </row>
    <row r="197" spans="1:16382" s="10" customFormat="1" x14ac:dyDescent="0.2">
      <c r="A197" s="6" t="s">
        <v>585</v>
      </c>
      <c r="B197" s="7" t="s">
        <v>584</v>
      </c>
      <c r="C197" s="8" t="s">
        <v>586</v>
      </c>
      <c r="D197" s="45">
        <v>100000</v>
      </c>
      <c r="E197" s="6" t="s">
        <v>498</v>
      </c>
      <c r="F197" s="6" t="s">
        <v>85</v>
      </c>
      <c r="G197" s="10" t="s">
        <v>86</v>
      </c>
      <c r="H197" s="10" t="s">
        <v>495</v>
      </c>
      <c r="I197" s="11"/>
      <c r="J197" s="12">
        <v>25</v>
      </c>
      <c r="K197" s="6"/>
      <c r="L197" s="6"/>
      <c r="M197" s="6"/>
      <c r="N197" s="6"/>
      <c r="O197" s="6"/>
      <c r="P197" s="6"/>
      <c r="Q197" s="6"/>
      <c r="R197" s="9"/>
      <c r="S197" s="6"/>
      <c r="T197" s="9"/>
      <c r="U197" s="6"/>
      <c r="V197" s="6"/>
      <c r="W197" s="9" t="s">
        <v>502</v>
      </c>
      <c r="X197" s="9"/>
      <c r="Y197" s="8" t="s">
        <v>587</v>
      </c>
      <c r="Z197" s="6"/>
      <c r="AA197" s="9">
        <v>7500</v>
      </c>
      <c r="AB197" s="6"/>
      <c r="AC197" s="9" t="s">
        <v>502</v>
      </c>
      <c r="AD197" s="9"/>
      <c r="AE197" s="8" t="s">
        <v>587</v>
      </c>
      <c r="AF197" s="6"/>
      <c r="AG197" s="9">
        <v>7500</v>
      </c>
      <c r="AH197" s="9"/>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c r="EJ197" s="6"/>
      <c r="EK197" s="6"/>
      <c r="EL197" s="6"/>
      <c r="EM197" s="6"/>
      <c r="EN197" s="6"/>
      <c r="EO197" s="6"/>
      <c r="EP197" s="6"/>
      <c r="EQ197" s="6"/>
      <c r="ER197" s="6"/>
      <c r="ES197" s="6"/>
      <c r="ET197" s="6"/>
      <c r="EU197" s="6"/>
      <c r="EV197" s="6"/>
      <c r="EW197" s="6"/>
      <c r="EX197" s="6"/>
      <c r="EY197" s="6"/>
      <c r="EZ197" s="6"/>
      <c r="FA197" s="6"/>
      <c r="FB197" s="6"/>
      <c r="FC197" s="6"/>
      <c r="FD197" s="6"/>
      <c r="FE197" s="6"/>
      <c r="FF197" s="6"/>
      <c r="FG197" s="6"/>
      <c r="FH197" s="6"/>
      <c r="FI197" s="6"/>
      <c r="FJ197" s="6"/>
      <c r="FK197" s="6"/>
      <c r="FL197" s="6"/>
      <c r="FM197" s="6"/>
      <c r="FN197" s="6"/>
      <c r="FO197" s="6"/>
      <c r="FP197" s="6"/>
      <c r="FQ197" s="6"/>
      <c r="FR197" s="6"/>
      <c r="FS197" s="6"/>
      <c r="FT197" s="6"/>
      <c r="FU197" s="6"/>
      <c r="FV197" s="6"/>
      <c r="FW197" s="6"/>
      <c r="FX197" s="6"/>
      <c r="FY197" s="6"/>
      <c r="FZ197" s="6"/>
      <c r="GA197" s="6"/>
      <c r="GB197" s="6"/>
      <c r="GC197" s="6"/>
      <c r="GD197" s="6"/>
      <c r="GE197" s="6"/>
      <c r="GF197" s="6"/>
      <c r="GG197" s="6"/>
      <c r="GH197" s="6"/>
      <c r="GI197" s="6"/>
      <c r="GJ197" s="6"/>
      <c r="GK197" s="6"/>
      <c r="GL197" s="6"/>
      <c r="GM197" s="6"/>
      <c r="GN197" s="6"/>
      <c r="GO197" s="6"/>
      <c r="GP197" s="6"/>
      <c r="GQ197" s="6"/>
      <c r="GR197" s="6"/>
      <c r="GS197" s="6"/>
      <c r="GT197" s="6"/>
      <c r="GU197" s="6"/>
      <c r="GV197" s="6"/>
      <c r="GW197" s="6"/>
      <c r="GX197" s="6"/>
      <c r="GY197" s="6"/>
      <c r="GZ197" s="6"/>
      <c r="HA197" s="6"/>
      <c r="HB197" s="6"/>
      <c r="HC197" s="6"/>
      <c r="HD197" s="6"/>
      <c r="HE197" s="6"/>
      <c r="HF197" s="6"/>
      <c r="HG197" s="6"/>
      <c r="HH197" s="6"/>
      <c r="HI197" s="6"/>
      <c r="HJ197" s="6"/>
      <c r="HK197" s="6"/>
      <c r="HL197" s="6"/>
      <c r="HM197" s="6"/>
      <c r="HN197" s="6"/>
      <c r="HO197" s="6"/>
      <c r="HP197" s="6"/>
      <c r="HQ197" s="6"/>
      <c r="HR197" s="6"/>
      <c r="HS197" s="6"/>
      <c r="HT197" s="6"/>
      <c r="HU197" s="6"/>
      <c r="HV197" s="6"/>
    </row>
    <row r="198" spans="1:16382" s="10" customFormat="1" x14ac:dyDescent="0.2">
      <c r="A198" s="6" t="s">
        <v>588</v>
      </c>
      <c r="B198" s="27" t="s">
        <v>584</v>
      </c>
      <c r="C198" s="8" t="s">
        <v>589</v>
      </c>
      <c r="D198" s="45">
        <v>100000</v>
      </c>
      <c r="E198" s="6" t="s">
        <v>498</v>
      </c>
      <c r="F198" s="6" t="s">
        <v>85</v>
      </c>
      <c r="G198" s="10" t="s">
        <v>86</v>
      </c>
      <c r="H198" s="10" t="s">
        <v>495</v>
      </c>
      <c r="I198" s="11"/>
      <c r="J198" s="12">
        <v>25</v>
      </c>
      <c r="K198" s="6"/>
      <c r="L198" s="6"/>
      <c r="M198" s="6"/>
      <c r="N198" s="6"/>
      <c r="O198" s="6"/>
      <c r="P198" s="6"/>
      <c r="Q198" s="6"/>
      <c r="R198" s="9"/>
      <c r="S198" s="6"/>
      <c r="T198" s="9"/>
      <c r="U198" s="6"/>
      <c r="V198" s="6"/>
      <c r="W198" s="9" t="s">
        <v>502</v>
      </c>
      <c r="X198" s="9"/>
      <c r="Y198" s="8" t="s">
        <v>590</v>
      </c>
      <c r="Z198" s="6"/>
      <c r="AA198" s="9">
        <v>7500</v>
      </c>
      <c r="AB198" s="6"/>
      <c r="AC198" s="9" t="s">
        <v>502</v>
      </c>
      <c r="AD198" s="9"/>
      <c r="AE198" s="8" t="s">
        <v>590</v>
      </c>
      <c r="AF198" s="6"/>
      <c r="AG198" s="9">
        <v>7500</v>
      </c>
      <c r="AH198" s="9"/>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c r="EN198" s="6"/>
      <c r="EO198" s="6"/>
      <c r="EP198" s="6"/>
      <c r="EQ198" s="6"/>
      <c r="ER198" s="6"/>
      <c r="ES198" s="6"/>
      <c r="ET198" s="6"/>
      <c r="EU198" s="6"/>
      <c r="EV198" s="6"/>
      <c r="EW198" s="6"/>
      <c r="EX198" s="6"/>
      <c r="EY198" s="6"/>
      <c r="EZ198" s="6"/>
      <c r="FA198" s="6"/>
      <c r="FB198" s="6"/>
      <c r="FC198" s="6"/>
      <c r="FD198" s="6"/>
      <c r="FE198" s="6"/>
      <c r="FF198" s="6"/>
      <c r="FG198" s="6"/>
      <c r="FH198" s="6"/>
      <c r="FI198" s="6"/>
      <c r="FJ198" s="6"/>
      <c r="FK198" s="6"/>
      <c r="FL198" s="6"/>
      <c r="FM198" s="6"/>
      <c r="FN198" s="6"/>
      <c r="FO198" s="6"/>
      <c r="FP198" s="6"/>
      <c r="FQ198" s="6"/>
      <c r="FR198" s="6"/>
      <c r="FS198" s="6"/>
      <c r="FT198" s="6"/>
      <c r="FU198" s="6"/>
      <c r="FV198" s="6"/>
      <c r="FW198" s="6"/>
      <c r="FX198" s="6"/>
      <c r="FY198" s="6"/>
      <c r="FZ198" s="6"/>
      <c r="GA198" s="6"/>
      <c r="GB198" s="6"/>
      <c r="GC198" s="6"/>
      <c r="GD198" s="6"/>
      <c r="GE198" s="6"/>
      <c r="GF198" s="6"/>
      <c r="GG198" s="6"/>
      <c r="GH198" s="6"/>
      <c r="GI198" s="6"/>
      <c r="GJ198" s="6"/>
      <c r="GK198" s="6"/>
      <c r="GL198" s="6"/>
      <c r="GM198" s="6"/>
      <c r="GN198" s="6"/>
      <c r="GO198" s="6"/>
      <c r="GP198" s="6"/>
      <c r="GQ198" s="6"/>
      <c r="GR198" s="6"/>
      <c r="GS198" s="6"/>
      <c r="GT198" s="6"/>
      <c r="GU198" s="6"/>
      <c r="GV198" s="6"/>
      <c r="GW198" s="6"/>
      <c r="GX198" s="6"/>
      <c r="GY198" s="6"/>
      <c r="GZ198" s="6"/>
      <c r="HA198" s="6"/>
      <c r="HB198" s="6"/>
      <c r="HC198" s="6"/>
      <c r="HD198" s="6"/>
      <c r="HE198" s="6"/>
      <c r="HF198" s="6"/>
      <c r="HG198" s="6"/>
      <c r="HH198" s="6"/>
      <c r="HI198" s="6"/>
      <c r="HJ198" s="6"/>
      <c r="HK198" s="6"/>
      <c r="HL198" s="6"/>
      <c r="HM198" s="6"/>
      <c r="HN198" s="6"/>
      <c r="HO198" s="6"/>
      <c r="HP198" s="6"/>
      <c r="HQ198" s="6"/>
      <c r="HR198" s="6"/>
      <c r="HS198" s="6"/>
      <c r="HT198" s="6"/>
      <c r="HU198" s="6"/>
      <c r="HV198" s="6"/>
    </row>
    <row r="199" spans="1:16382" s="10" customFormat="1" x14ac:dyDescent="0.2">
      <c r="A199" s="6" t="s">
        <v>591</v>
      </c>
      <c r="B199" s="7" t="s">
        <v>584</v>
      </c>
      <c r="C199" s="8" t="s">
        <v>592</v>
      </c>
      <c r="D199" s="45">
        <v>100000</v>
      </c>
      <c r="E199" s="6" t="s">
        <v>498</v>
      </c>
      <c r="F199" s="6" t="s">
        <v>85</v>
      </c>
      <c r="G199" s="10" t="s">
        <v>86</v>
      </c>
      <c r="H199" s="10" t="s">
        <v>495</v>
      </c>
      <c r="I199" s="11"/>
      <c r="J199" s="12">
        <v>25</v>
      </c>
      <c r="K199" s="6"/>
      <c r="L199" s="6"/>
      <c r="M199" s="6"/>
      <c r="N199" s="6"/>
      <c r="O199" s="6"/>
      <c r="P199" s="6"/>
      <c r="Q199" s="6"/>
      <c r="R199" s="9"/>
      <c r="S199" s="6"/>
      <c r="T199" s="9"/>
      <c r="U199" s="6"/>
      <c r="V199" s="6"/>
      <c r="W199" s="9" t="s">
        <v>502</v>
      </c>
      <c r="X199" s="9"/>
      <c r="Y199" s="8" t="s">
        <v>593</v>
      </c>
      <c r="Z199" s="6"/>
      <c r="AA199" s="9">
        <v>7500</v>
      </c>
      <c r="AB199" s="6"/>
      <c r="AC199" s="9" t="s">
        <v>502</v>
      </c>
      <c r="AD199" s="9"/>
      <c r="AE199" s="8" t="s">
        <v>593</v>
      </c>
      <c r="AF199" s="6"/>
      <c r="AG199" s="9">
        <v>7500</v>
      </c>
      <c r="AH199" s="9"/>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row>
    <row r="200" spans="1:16382" s="10" customFormat="1" x14ac:dyDescent="0.2">
      <c r="A200" s="6" t="s">
        <v>594</v>
      </c>
      <c r="B200" s="7" t="s">
        <v>584</v>
      </c>
      <c r="C200" s="8" t="s">
        <v>595</v>
      </c>
      <c r="D200" s="45">
        <v>100000</v>
      </c>
      <c r="E200" s="6" t="s">
        <v>498</v>
      </c>
      <c r="F200" s="6" t="s">
        <v>85</v>
      </c>
      <c r="G200" s="10" t="s">
        <v>86</v>
      </c>
      <c r="H200" s="10" t="s">
        <v>495</v>
      </c>
      <c r="I200" s="11"/>
      <c r="J200" s="12">
        <v>25</v>
      </c>
      <c r="K200" s="6"/>
      <c r="L200" s="6"/>
      <c r="M200" s="6"/>
      <c r="N200" s="6"/>
      <c r="O200" s="6"/>
      <c r="P200" s="6"/>
      <c r="Q200" s="6"/>
      <c r="R200" s="9"/>
      <c r="S200" s="6"/>
      <c r="T200" s="9"/>
      <c r="U200" s="6"/>
      <c r="V200" s="6"/>
      <c r="W200" s="9" t="s">
        <v>502</v>
      </c>
      <c r="X200" s="9"/>
      <c r="Y200" s="8" t="s">
        <v>596</v>
      </c>
      <c r="Z200" s="6"/>
      <c r="AA200" s="9">
        <v>7500</v>
      </c>
      <c r="AB200" s="6"/>
      <c r="AC200" s="9" t="s">
        <v>502</v>
      </c>
      <c r="AD200" s="9"/>
      <c r="AE200" s="8" t="s">
        <v>596</v>
      </c>
      <c r="AF200" s="6"/>
      <c r="AG200" s="9">
        <v>7500</v>
      </c>
      <c r="AH200" s="9"/>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c r="BS200" s="37"/>
      <c r="BT200" s="37"/>
      <c r="BU200" s="37"/>
      <c r="BV200" s="37"/>
      <c r="BW200" s="37"/>
      <c r="BX200" s="37"/>
      <c r="BY200" s="37"/>
      <c r="BZ200" s="37"/>
      <c r="CA200" s="37"/>
      <c r="CB200" s="37"/>
      <c r="CC200" s="37"/>
      <c r="CD200" s="37"/>
      <c r="CE200" s="37"/>
      <c r="CF200" s="37"/>
      <c r="CG200" s="37"/>
      <c r="CH200" s="37"/>
      <c r="CI200" s="37"/>
      <c r="CJ200" s="37"/>
      <c r="CK200" s="37"/>
      <c r="CL200" s="37"/>
      <c r="CM200" s="37"/>
      <c r="CN200" s="37"/>
      <c r="CO200" s="37"/>
      <c r="CP200" s="37"/>
      <c r="CQ200" s="37"/>
      <c r="CR200" s="37"/>
      <c r="CS200" s="37"/>
      <c r="CT200" s="37"/>
      <c r="CU200" s="37"/>
      <c r="CV200" s="37"/>
      <c r="CW200" s="37"/>
      <c r="CX200" s="37"/>
      <c r="CY200" s="37"/>
      <c r="CZ200" s="37"/>
      <c r="DA200" s="37"/>
      <c r="DB200" s="37"/>
      <c r="DC200" s="37"/>
      <c r="DD200" s="37"/>
      <c r="DE200" s="37"/>
      <c r="DF200" s="37"/>
      <c r="DG200" s="37"/>
      <c r="DH200" s="37"/>
      <c r="DI200" s="37"/>
      <c r="DJ200" s="37"/>
      <c r="DK200" s="37"/>
      <c r="DL200" s="37"/>
      <c r="DM200" s="37"/>
      <c r="DN200" s="37"/>
      <c r="DO200" s="37"/>
      <c r="DP200" s="37"/>
      <c r="DQ200" s="37"/>
      <c r="DR200" s="37"/>
      <c r="DS200" s="37"/>
      <c r="DT200" s="37"/>
      <c r="DU200" s="37"/>
      <c r="DV200" s="37"/>
      <c r="DW200" s="37"/>
      <c r="DX200" s="37"/>
      <c r="DY200" s="37"/>
      <c r="DZ200" s="37"/>
      <c r="EA200" s="37"/>
      <c r="EB200" s="37"/>
      <c r="EC200" s="37"/>
      <c r="ED200" s="37"/>
      <c r="EE200" s="37"/>
      <c r="EF200" s="37"/>
      <c r="EG200" s="37"/>
      <c r="EH200" s="37"/>
      <c r="EI200" s="37"/>
      <c r="EJ200" s="37"/>
      <c r="EK200" s="37"/>
      <c r="EL200" s="37"/>
      <c r="EM200" s="37"/>
      <c r="EN200" s="37"/>
      <c r="EO200" s="37"/>
      <c r="EP200" s="37"/>
      <c r="EQ200" s="37"/>
      <c r="ER200" s="37"/>
      <c r="ES200" s="37"/>
      <c r="ET200" s="37"/>
      <c r="EU200" s="37"/>
      <c r="EV200" s="37"/>
      <c r="EW200" s="37"/>
      <c r="EX200" s="37"/>
      <c r="EY200" s="37"/>
      <c r="EZ200" s="37"/>
      <c r="FA200" s="37"/>
      <c r="FB200" s="37"/>
      <c r="FC200" s="37"/>
      <c r="FD200" s="37"/>
      <c r="FE200" s="37"/>
      <c r="FF200" s="37"/>
      <c r="FG200" s="37"/>
      <c r="FH200" s="37"/>
      <c r="FI200" s="37"/>
      <c r="FJ200" s="37"/>
      <c r="FK200" s="37"/>
      <c r="FL200" s="37"/>
      <c r="FM200" s="37"/>
      <c r="FN200" s="37"/>
      <c r="FO200" s="37"/>
      <c r="FP200" s="37"/>
      <c r="FQ200" s="37"/>
      <c r="FR200" s="37"/>
      <c r="FS200" s="37"/>
      <c r="FT200" s="37"/>
      <c r="FU200" s="37"/>
      <c r="FV200" s="37"/>
      <c r="FW200" s="37"/>
      <c r="FX200" s="37"/>
      <c r="FY200" s="37"/>
      <c r="FZ200" s="37"/>
      <c r="GA200" s="37"/>
      <c r="GB200" s="37"/>
      <c r="GC200" s="37"/>
      <c r="GD200" s="37"/>
      <c r="GE200" s="37"/>
      <c r="GF200" s="37"/>
      <c r="GG200" s="37"/>
      <c r="GH200" s="37"/>
      <c r="GI200" s="37"/>
      <c r="GJ200" s="37"/>
      <c r="GK200" s="37"/>
      <c r="GL200" s="37"/>
      <c r="GM200" s="37"/>
      <c r="GN200" s="37"/>
      <c r="GO200" s="37"/>
      <c r="GP200" s="37"/>
      <c r="GQ200" s="37"/>
      <c r="GR200" s="37"/>
      <c r="GS200" s="37"/>
      <c r="GT200" s="37"/>
      <c r="GU200" s="37"/>
      <c r="GV200" s="37"/>
      <c r="GW200" s="37"/>
      <c r="GX200" s="37"/>
      <c r="GY200" s="37"/>
      <c r="GZ200" s="37"/>
      <c r="HA200" s="37"/>
      <c r="HB200" s="37"/>
      <c r="HC200" s="37"/>
      <c r="HD200" s="37"/>
      <c r="HE200" s="37"/>
      <c r="HF200" s="37"/>
      <c r="HG200" s="37"/>
      <c r="HH200" s="37"/>
      <c r="HI200" s="37"/>
      <c r="HJ200" s="37"/>
      <c r="HK200" s="37"/>
      <c r="HL200" s="37"/>
      <c r="HM200" s="37"/>
      <c r="HN200" s="37"/>
      <c r="HO200" s="37"/>
      <c r="HP200" s="37"/>
      <c r="HQ200" s="37"/>
      <c r="HR200" s="37"/>
      <c r="HS200" s="37"/>
      <c r="HT200" s="37"/>
      <c r="HU200" s="37"/>
      <c r="HV200" s="37"/>
    </row>
    <row r="201" spans="1:16382" s="10" customFormat="1" x14ac:dyDescent="0.2">
      <c r="A201" s="6" t="s">
        <v>597</v>
      </c>
      <c r="B201" s="7" t="s">
        <v>584</v>
      </c>
      <c r="C201" s="8" t="s">
        <v>598</v>
      </c>
      <c r="D201" s="45">
        <v>100000</v>
      </c>
      <c r="E201" s="6" t="s">
        <v>498</v>
      </c>
      <c r="F201" s="6" t="s">
        <v>85</v>
      </c>
      <c r="G201" s="10" t="s">
        <v>86</v>
      </c>
      <c r="H201" s="10" t="s">
        <v>495</v>
      </c>
      <c r="I201" s="11"/>
      <c r="J201" s="12">
        <v>25</v>
      </c>
      <c r="K201" s="6"/>
      <c r="L201" s="6"/>
      <c r="M201" s="6"/>
      <c r="N201" s="6"/>
      <c r="O201" s="6"/>
      <c r="P201" s="6"/>
      <c r="Q201" s="6"/>
      <c r="R201" s="9"/>
      <c r="S201" s="6"/>
      <c r="T201" s="9"/>
      <c r="U201" s="6"/>
      <c r="V201" s="6"/>
      <c r="W201" s="9" t="s">
        <v>502</v>
      </c>
      <c r="X201" s="9"/>
      <c r="Y201" s="8" t="s">
        <v>599</v>
      </c>
      <c r="Z201" s="6"/>
      <c r="AA201" s="9">
        <v>7500</v>
      </c>
      <c r="AB201" s="6"/>
      <c r="AC201" s="9" t="s">
        <v>502</v>
      </c>
      <c r="AD201" s="9"/>
      <c r="AE201" s="8" t="s">
        <v>599</v>
      </c>
      <c r="AF201" s="6"/>
      <c r="AG201" s="9">
        <v>7500</v>
      </c>
      <c r="AH201" s="9"/>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c r="FH201" s="6"/>
      <c r="FI201" s="6"/>
      <c r="FJ201" s="6"/>
      <c r="FK201" s="6"/>
      <c r="FL201" s="6"/>
      <c r="FM201" s="6"/>
      <c r="FN201" s="6"/>
      <c r="FO201" s="6"/>
      <c r="FP201" s="6"/>
      <c r="FQ201" s="6"/>
      <c r="FR201" s="6"/>
      <c r="FS201" s="6"/>
      <c r="FT201" s="6"/>
      <c r="FU201" s="6"/>
      <c r="FV201" s="6"/>
      <c r="FW201" s="6"/>
      <c r="FX201" s="6"/>
      <c r="FY201" s="6"/>
      <c r="FZ201" s="6"/>
      <c r="GA201" s="6"/>
      <c r="GB201" s="6"/>
      <c r="GC201" s="6"/>
      <c r="GD201" s="6"/>
      <c r="GE201" s="6"/>
      <c r="GF201" s="6"/>
      <c r="GG201" s="6"/>
      <c r="GH201" s="6"/>
      <c r="GI201" s="6"/>
      <c r="GJ201" s="6"/>
      <c r="GK201" s="6"/>
      <c r="GL201" s="6"/>
      <c r="GM201" s="6"/>
      <c r="GN201" s="6"/>
      <c r="GO201" s="6"/>
      <c r="GP201" s="6"/>
      <c r="GQ201" s="6"/>
      <c r="GR201" s="6"/>
      <c r="GS201" s="6"/>
      <c r="GT201" s="6"/>
      <c r="GU201" s="6"/>
      <c r="GV201" s="6"/>
      <c r="GW201" s="6"/>
      <c r="GX201" s="6"/>
      <c r="GY201" s="6"/>
      <c r="GZ201" s="6"/>
      <c r="HA201" s="6"/>
      <c r="HB201" s="6"/>
      <c r="HC201" s="6"/>
      <c r="HD201" s="6"/>
      <c r="HE201" s="6"/>
      <c r="HF201" s="6"/>
      <c r="HG201" s="6"/>
      <c r="HH201" s="6"/>
      <c r="HI201" s="6"/>
      <c r="HJ201" s="6"/>
      <c r="HK201" s="6"/>
      <c r="HL201" s="6"/>
      <c r="HM201" s="6"/>
      <c r="HN201" s="6"/>
      <c r="HO201" s="6"/>
      <c r="HP201" s="6"/>
      <c r="HQ201" s="6"/>
      <c r="HR201" s="6"/>
      <c r="HS201" s="6"/>
      <c r="HT201" s="6"/>
      <c r="HU201" s="6"/>
      <c r="HV201" s="6"/>
    </row>
    <row r="202" spans="1:16382" s="10" customFormat="1" x14ac:dyDescent="0.2">
      <c r="A202" s="6" t="s">
        <v>720</v>
      </c>
      <c r="B202" s="7" t="s">
        <v>584</v>
      </c>
      <c r="C202" s="8" t="s">
        <v>721</v>
      </c>
      <c r="D202" s="45">
        <v>100000</v>
      </c>
      <c r="E202" s="6" t="s">
        <v>498</v>
      </c>
      <c r="F202" s="6" t="s">
        <v>85</v>
      </c>
      <c r="G202" s="10" t="s">
        <v>86</v>
      </c>
      <c r="H202" s="10" t="s">
        <v>495</v>
      </c>
      <c r="I202" s="11"/>
      <c r="J202" s="12">
        <v>25</v>
      </c>
      <c r="K202" s="6"/>
      <c r="L202" s="6"/>
      <c r="M202" s="6"/>
      <c r="N202" s="6"/>
      <c r="O202" s="6"/>
      <c r="P202" s="6"/>
      <c r="Q202" s="6"/>
      <c r="R202" s="9"/>
      <c r="S202" s="6"/>
      <c r="T202" s="9"/>
      <c r="U202" s="6"/>
      <c r="V202" s="6"/>
      <c r="W202" s="9" t="s">
        <v>502</v>
      </c>
      <c r="X202" s="9"/>
      <c r="Y202" s="8" t="s">
        <v>722</v>
      </c>
      <c r="Z202" s="6"/>
      <c r="AA202" s="9">
        <v>7500</v>
      </c>
      <c r="AB202" s="6"/>
      <c r="AC202" s="9" t="s">
        <v>502</v>
      </c>
      <c r="AD202" s="9"/>
      <c r="AE202" s="8" t="s">
        <v>722</v>
      </c>
      <c r="AF202" s="6"/>
      <c r="AG202" s="9">
        <v>7500</v>
      </c>
      <c r="AH202" s="9"/>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c r="EJ202" s="6"/>
      <c r="EK202" s="6"/>
      <c r="EL202" s="6"/>
      <c r="EM202" s="6"/>
      <c r="EN202" s="6"/>
      <c r="EO202" s="6"/>
      <c r="EP202" s="6"/>
      <c r="EQ202" s="6"/>
      <c r="ER202" s="6"/>
      <c r="ES202" s="6"/>
      <c r="ET202" s="6"/>
      <c r="EU202" s="6"/>
      <c r="EV202" s="6"/>
      <c r="EW202" s="6"/>
      <c r="EX202" s="6"/>
      <c r="EY202" s="6"/>
      <c r="EZ202" s="6"/>
      <c r="FA202" s="6"/>
      <c r="FB202" s="6"/>
      <c r="FC202" s="6"/>
      <c r="FD202" s="6"/>
      <c r="FE202" s="6"/>
      <c r="FF202" s="6"/>
      <c r="FG202" s="6"/>
      <c r="FH202" s="6"/>
      <c r="FI202" s="6"/>
      <c r="FJ202" s="6"/>
      <c r="FK202" s="6"/>
      <c r="FL202" s="6"/>
      <c r="FM202" s="6"/>
      <c r="FN202" s="6"/>
      <c r="FO202" s="6"/>
      <c r="FP202" s="6"/>
      <c r="FQ202" s="6"/>
      <c r="FR202" s="6"/>
      <c r="FS202" s="6"/>
      <c r="FT202" s="6"/>
      <c r="FU202" s="6"/>
      <c r="FV202" s="6"/>
      <c r="FW202" s="6"/>
      <c r="FX202" s="6"/>
      <c r="FY202" s="6"/>
      <c r="FZ202" s="6"/>
      <c r="GA202" s="6"/>
      <c r="GB202" s="6"/>
      <c r="GC202" s="6"/>
      <c r="GD202" s="6"/>
      <c r="GE202" s="6"/>
      <c r="GF202" s="6"/>
      <c r="GG202" s="6"/>
      <c r="GH202" s="6"/>
      <c r="GI202" s="6"/>
      <c r="GJ202" s="6"/>
      <c r="GK202" s="6"/>
      <c r="GL202" s="6"/>
      <c r="GM202" s="6"/>
      <c r="GN202" s="6"/>
      <c r="GO202" s="6"/>
      <c r="GP202" s="6"/>
      <c r="GQ202" s="6"/>
      <c r="GR202" s="6"/>
      <c r="GS202" s="6"/>
      <c r="GT202" s="6"/>
      <c r="GU202" s="6"/>
      <c r="GV202" s="6"/>
      <c r="GW202" s="6"/>
      <c r="GX202" s="6"/>
      <c r="GY202" s="6"/>
      <c r="GZ202" s="6"/>
      <c r="HA202" s="6"/>
      <c r="HB202" s="6"/>
      <c r="HC202" s="6"/>
      <c r="HD202" s="6"/>
      <c r="HE202" s="6"/>
      <c r="HF202" s="6"/>
      <c r="HG202" s="6"/>
      <c r="HH202" s="6"/>
      <c r="HI202" s="6"/>
      <c r="HJ202" s="6"/>
      <c r="HK202" s="6"/>
      <c r="HL202" s="6"/>
      <c r="HM202" s="6"/>
      <c r="HN202" s="6"/>
      <c r="HO202" s="6"/>
      <c r="HP202" s="6"/>
      <c r="HQ202" s="6"/>
      <c r="HR202" s="6"/>
      <c r="HS202" s="6"/>
      <c r="HT202" s="6"/>
      <c r="HU202" s="6"/>
      <c r="HV202" s="6"/>
    </row>
    <row r="203" spans="1:16382" s="10" customFormat="1" x14ac:dyDescent="0.2">
      <c r="A203" s="6" t="s">
        <v>723</v>
      </c>
      <c r="B203" s="27" t="s">
        <v>584</v>
      </c>
      <c r="C203" s="8" t="s">
        <v>724</v>
      </c>
      <c r="D203" s="45">
        <v>100000</v>
      </c>
      <c r="E203" s="6" t="s">
        <v>498</v>
      </c>
      <c r="F203" s="6" t="s">
        <v>85</v>
      </c>
      <c r="G203" s="10" t="s">
        <v>86</v>
      </c>
      <c r="H203" s="10" t="s">
        <v>495</v>
      </c>
      <c r="I203" s="11"/>
      <c r="J203" s="12">
        <v>25</v>
      </c>
      <c r="K203" s="6"/>
      <c r="L203" s="6"/>
      <c r="M203" s="6"/>
      <c r="N203" s="6"/>
      <c r="O203" s="6"/>
      <c r="P203" s="6"/>
      <c r="Q203" s="6"/>
      <c r="R203" s="9"/>
      <c r="S203" s="6"/>
      <c r="T203" s="9"/>
      <c r="U203" s="6"/>
      <c r="V203" s="6"/>
      <c r="W203" s="9" t="s">
        <v>502</v>
      </c>
      <c r="X203" s="9"/>
      <c r="Y203" s="8" t="s">
        <v>725</v>
      </c>
      <c r="Z203" s="6"/>
      <c r="AA203" s="9">
        <v>7500</v>
      </c>
      <c r="AB203" s="6"/>
      <c r="AC203" s="9" t="s">
        <v>502</v>
      </c>
      <c r="AD203" s="9"/>
      <c r="AE203" s="8" t="s">
        <v>725</v>
      </c>
      <c r="AF203" s="6"/>
      <c r="AG203" s="9">
        <v>7500</v>
      </c>
      <c r="AH203" s="9"/>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c r="EG203" s="6"/>
      <c r="EH203" s="6"/>
      <c r="EI203" s="6"/>
      <c r="EJ203" s="6"/>
      <c r="EK203" s="6"/>
      <c r="EL203" s="6"/>
      <c r="EM203" s="6"/>
      <c r="EN203" s="6"/>
      <c r="EO203" s="6"/>
      <c r="EP203" s="6"/>
      <c r="EQ203" s="6"/>
      <c r="ER203" s="6"/>
      <c r="ES203" s="6"/>
      <c r="ET203" s="6"/>
      <c r="EU203" s="6"/>
      <c r="EV203" s="6"/>
      <c r="EW203" s="6"/>
      <c r="EX203" s="6"/>
      <c r="EY203" s="6"/>
      <c r="EZ203" s="6"/>
      <c r="FA203" s="6"/>
      <c r="FB203" s="6"/>
      <c r="FC203" s="6"/>
      <c r="FD203" s="6"/>
      <c r="FE203" s="6"/>
      <c r="FF203" s="6"/>
      <c r="FG203" s="6"/>
      <c r="FH203" s="6"/>
      <c r="FI203" s="6"/>
      <c r="FJ203" s="6"/>
      <c r="FK203" s="6"/>
      <c r="FL203" s="6"/>
      <c r="FM203" s="6"/>
      <c r="FN203" s="6"/>
      <c r="FO203" s="6"/>
      <c r="FP203" s="6"/>
      <c r="FQ203" s="6"/>
      <c r="FR203" s="6"/>
      <c r="FS203" s="6"/>
      <c r="FT203" s="6"/>
      <c r="FU203" s="6"/>
      <c r="FV203" s="6"/>
      <c r="FW203" s="6"/>
      <c r="FX203" s="6"/>
      <c r="FY203" s="6"/>
      <c r="FZ203" s="6"/>
      <c r="GA203" s="6"/>
      <c r="GB203" s="6"/>
      <c r="GC203" s="6"/>
      <c r="GD203" s="6"/>
      <c r="GE203" s="6"/>
      <c r="GF203" s="6"/>
      <c r="GG203" s="6"/>
      <c r="GH203" s="6"/>
      <c r="GI203" s="6"/>
      <c r="GJ203" s="6"/>
      <c r="GK203" s="6"/>
      <c r="GL203" s="6"/>
      <c r="GM203" s="6"/>
      <c r="GN203" s="6"/>
      <c r="GO203" s="6"/>
      <c r="GP203" s="6"/>
      <c r="GQ203" s="6"/>
      <c r="GR203" s="6"/>
      <c r="GS203" s="6"/>
      <c r="GT203" s="6"/>
      <c r="GU203" s="6"/>
      <c r="GV203" s="6"/>
      <c r="GW203" s="6"/>
      <c r="GX203" s="6"/>
      <c r="GY203" s="6"/>
      <c r="GZ203" s="6"/>
      <c r="HA203" s="6"/>
      <c r="HB203" s="6"/>
      <c r="HC203" s="6"/>
      <c r="HD203" s="6"/>
      <c r="HE203" s="6"/>
      <c r="HF203" s="6"/>
      <c r="HG203" s="6"/>
      <c r="HH203" s="6"/>
      <c r="HI203" s="6"/>
      <c r="HJ203" s="6"/>
      <c r="HK203" s="6"/>
      <c r="HL203" s="6"/>
      <c r="HM203" s="6"/>
      <c r="HN203" s="6"/>
      <c r="HO203" s="6"/>
      <c r="HP203" s="6"/>
      <c r="HQ203" s="6"/>
      <c r="HR203" s="6"/>
      <c r="HS203" s="6"/>
      <c r="HT203" s="6"/>
      <c r="HU203" s="6"/>
      <c r="HV203" s="6"/>
    </row>
    <row r="204" spans="1:16382" s="10" customFormat="1" x14ac:dyDescent="0.2">
      <c r="A204" s="6" t="s">
        <v>726</v>
      </c>
      <c r="B204" s="7" t="s">
        <v>584</v>
      </c>
      <c r="C204" s="8" t="s">
        <v>727</v>
      </c>
      <c r="D204" s="45">
        <v>100000</v>
      </c>
      <c r="E204" s="6" t="s">
        <v>498</v>
      </c>
      <c r="F204" s="6" t="s">
        <v>85</v>
      </c>
      <c r="G204" s="10" t="s">
        <v>86</v>
      </c>
      <c r="H204" s="10" t="s">
        <v>495</v>
      </c>
      <c r="I204" s="11"/>
      <c r="J204" s="12">
        <v>25</v>
      </c>
      <c r="K204" s="6"/>
      <c r="L204" s="6"/>
      <c r="M204" s="6"/>
      <c r="N204" s="6"/>
      <c r="O204" s="6"/>
      <c r="P204" s="6"/>
      <c r="Q204" s="6"/>
      <c r="R204" s="9"/>
      <c r="S204" s="6"/>
      <c r="T204" s="9"/>
      <c r="U204" s="6"/>
      <c r="V204" s="6"/>
      <c r="W204" s="9" t="s">
        <v>502</v>
      </c>
      <c r="X204" s="9"/>
      <c r="Y204" s="8" t="s">
        <v>728</v>
      </c>
      <c r="Z204" s="6"/>
      <c r="AA204" s="9">
        <v>7500</v>
      </c>
      <c r="AB204" s="6"/>
      <c r="AC204" s="9" t="s">
        <v>502</v>
      </c>
      <c r="AD204" s="9"/>
      <c r="AE204" s="8" t="s">
        <v>728</v>
      </c>
      <c r="AF204" s="6"/>
      <c r="AG204" s="9">
        <v>7500</v>
      </c>
      <c r="AH204" s="9"/>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c r="FH204" s="6"/>
      <c r="FI204" s="6"/>
      <c r="FJ204" s="6"/>
      <c r="FK204" s="6"/>
      <c r="FL204" s="6"/>
      <c r="FM204" s="6"/>
      <c r="FN204" s="6"/>
      <c r="FO204" s="6"/>
      <c r="FP204" s="6"/>
      <c r="FQ204" s="6"/>
      <c r="FR204" s="6"/>
      <c r="FS204" s="6"/>
      <c r="FT204" s="6"/>
      <c r="FU204" s="6"/>
      <c r="FV204" s="6"/>
      <c r="FW204" s="6"/>
      <c r="FX204" s="6"/>
      <c r="FY204" s="6"/>
      <c r="FZ204" s="6"/>
      <c r="GA204" s="6"/>
      <c r="GB204" s="6"/>
      <c r="GC204" s="6"/>
      <c r="GD204" s="6"/>
      <c r="GE204" s="6"/>
      <c r="GF204" s="6"/>
      <c r="GG204" s="6"/>
      <c r="GH204" s="6"/>
      <c r="GI204" s="6"/>
      <c r="GJ204" s="6"/>
      <c r="GK204" s="6"/>
      <c r="GL204" s="6"/>
      <c r="GM204" s="6"/>
      <c r="GN204" s="6"/>
      <c r="GO204" s="6"/>
      <c r="GP204" s="6"/>
      <c r="GQ204" s="6"/>
      <c r="GR204" s="6"/>
      <c r="GS204" s="6"/>
      <c r="GT204" s="6"/>
      <c r="GU204" s="6"/>
      <c r="GV204" s="6"/>
      <c r="GW204" s="6"/>
      <c r="GX204" s="6"/>
      <c r="GY204" s="6"/>
      <c r="GZ204" s="6"/>
      <c r="HA204" s="6"/>
      <c r="HB204" s="6"/>
      <c r="HC204" s="6"/>
      <c r="HD204" s="6"/>
      <c r="HE204" s="6"/>
      <c r="HF204" s="6"/>
      <c r="HG204" s="6"/>
      <c r="HH204" s="6"/>
      <c r="HI204" s="6"/>
      <c r="HJ204" s="6"/>
      <c r="HK204" s="6"/>
      <c r="HL204" s="6"/>
      <c r="HM204" s="6"/>
      <c r="HN204" s="6"/>
      <c r="HO204" s="6"/>
      <c r="HP204" s="6"/>
      <c r="HQ204" s="6"/>
      <c r="HR204" s="6"/>
      <c r="HS204" s="6"/>
      <c r="HT204" s="6"/>
      <c r="HU204" s="6"/>
      <c r="HV204" s="6"/>
    </row>
    <row r="205" spans="1:16382" s="10" customFormat="1" x14ac:dyDescent="0.2">
      <c r="A205" s="6" t="s">
        <v>729</v>
      </c>
      <c r="B205" s="7" t="s">
        <v>584</v>
      </c>
      <c r="C205" s="8" t="s">
        <v>730</v>
      </c>
      <c r="D205" s="45">
        <v>100000</v>
      </c>
      <c r="E205" s="6" t="s">
        <v>498</v>
      </c>
      <c r="F205" s="6" t="s">
        <v>85</v>
      </c>
      <c r="G205" s="10" t="s">
        <v>86</v>
      </c>
      <c r="H205" s="10" t="s">
        <v>495</v>
      </c>
      <c r="I205" s="11"/>
      <c r="J205" s="12">
        <v>25</v>
      </c>
      <c r="K205" s="6"/>
      <c r="L205" s="6"/>
      <c r="M205" s="6"/>
      <c r="N205" s="6"/>
      <c r="O205" s="6"/>
      <c r="P205" s="6"/>
      <c r="Q205" s="6"/>
      <c r="R205" s="9"/>
      <c r="S205" s="6"/>
      <c r="T205" s="9"/>
      <c r="U205" s="6"/>
      <c r="V205" s="6"/>
      <c r="W205" s="9" t="s">
        <v>502</v>
      </c>
      <c r="X205" s="9"/>
      <c r="Y205" s="8" t="s">
        <v>731</v>
      </c>
      <c r="Z205" s="6"/>
      <c r="AA205" s="9">
        <v>7500</v>
      </c>
      <c r="AB205" s="6"/>
      <c r="AC205" s="9" t="s">
        <v>502</v>
      </c>
      <c r="AD205" s="9"/>
      <c r="AE205" s="8" t="s">
        <v>731</v>
      </c>
      <c r="AF205" s="6"/>
      <c r="AG205" s="9">
        <v>7500</v>
      </c>
      <c r="AH205" s="9"/>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c r="FH205" s="6"/>
      <c r="FI205" s="6"/>
      <c r="FJ205" s="6"/>
      <c r="FK205" s="6"/>
      <c r="FL205" s="6"/>
      <c r="FM205" s="6"/>
      <c r="FN205" s="6"/>
      <c r="FO205" s="6"/>
      <c r="FP205" s="6"/>
      <c r="FQ205" s="6"/>
      <c r="FR205" s="6"/>
      <c r="FS205" s="6"/>
      <c r="FT205" s="6"/>
      <c r="FU205" s="6"/>
      <c r="FV205" s="6"/>
      <c r="FW205" s="6"/>
      <c r="FX205" s="6"/>
      <c r="FY205" s="6"/>
      <c r="FZ205" s="6"/>
      <c r="GA205" s="6"/>
      <c r="GB205" s="6"/>
      <c r="GC205" s="6"/>
      <c r="GD205" s="6"/>
      <c r="GE205" s="6"/>
      <c r="GF205" s="6"/>
      <c r="GG205" s="6"/>
      <c r="GH205" s="6"/>
      <c r="GI205" s="6"/>
      <c r="GJ205" s="6"/>
      <c r="GK205" s="6"/>
      <c r="GL205" s="6"/>
      <c r="GM205" s="6"/>
      <c r="GN205" s="6"/>
      <c r="GO205" s="6"/>
      <c r="GP205" s="6"/>
      <c r="GQ205" s="6"/>
      <c r="GR205" s="6"/>
      <c r="GS205" s="6"/>
      <c r="GT205" s="6"/>
      <c r="GU205" s="6"/>
      <c r="GV205" s="6"/>
      <c r="GW205" s="6"/>
      <c r="GX205" s="6"/>
      <c r="GY205" s="6"/>
      <c r="GZ205" s="6"/>
      <c r="HA205" s="6"/>
      <c r="HB205" s="6"/>
      <c r="HC205" s="6"/>
      <c r="HD205" s="6"/>
      <c r="HE205" s="6"/>
      <c r="HF205" s="6"/>
      <c r="HG205" s="6"/>
      <c r="HH205" s="6"/>
      <c r="HI205" s="6"/>
      <c r="HJ205" s="6"/>
      <c r="HK205" s="6"/>
      <c r="HL205" s="6"/>
      <c r="HM205" s="6"/>
      <c r="HN205" s="6"/>
      <c r="HO205" s="6"/>
      <c r="HP205" s="6"/>
      <c r="HQ205" s="6"/>
      <c r="HR205" s="6"/>
      <c r="HS205" s="6"/>
      <c r="HT205" s="6"/>
      <c r="HU205" s="6"/>
      <c r="HV205" s="6"/>
    </row>
    <row r="206" spans="1:16382" s="10" customFormat="1" x14ac:dyDescent="0.2">
      <c r="A206" s="6" t="s">
        <v>732</v>
      </c>
      <c r="B206" s="7" t="s">
        <v>584</v>
      </c>
      <c r="C206" s="8" t="s">
        <v>733</v>
      </c>
      <c r="D206" s="45">
        <v>100000</v>
      </c>
      <c r="E206" s="6" t="s">
        <v>498</v>
      </c>
      <c r="F206" s="6" t="s">
        <v>85</v>
      </c>
      <c r="G206" s="10" t="s">
        <v>86</v>
      </c>
      <c r="H206" s="10" t="s">
        <v>495</v>
      </c>
      <c r="I206" s="11"/>
      <c r="J206" s="12">
        <v>25</v>
      </c>
      <c r="K206" s="6"/>
      <c r="L206" s="6"/>
      <c r="M206" s="6"/>
      <c r="N206" s="6"/>
      <c r="O206" s="6"/>
      <c r="P206" s="6"/>
      <c r="Q206" s="6"/>
      <c r="R206" s="9"/>
      <c r="S206" s="6"/>
      <c r="T206" s="9"/>
      <c r="U206" s="6"/>
      <c r="V206" s="6"/>
      <c r="W206" s="9" t="s">
        <v>502</v>
      </c>
      <c r="X206" s="9"/>
      <c r="Y206" s="8" t="s">
        <v>734</v>
      </c>
      <c r="Z206" s="6"/>
      <c r="AA206" s="9">
        <v>7500</v>
      </c>
      <c r="AB206" s="6"/>
      <c r="AC206" s="9" t="s">
        <v>502</v>
      </c>
      <c r="AD206" s="9"/>
      <c r="AE206" s="8" t="s">
        <v>734</v>
      </c>
      <c r="AF206" s="6"/>
      <c r="AG206" s="9">
        <v>7500</v>
      </c>
      <c r="AH206" s="9"/>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row>
    <row r="207" spans="1:16382" s="10" customFormat="1" x14ac:dyDescent="0.2">
      <c r="A207" s="6" t="s">
        <v>600</v>
      </c>
      <c r="B207" s="7" t="s">
        <v>601</v>
      </c>
      <c r="C207" s="8">
        <v>60</v>
      </c>
      <c r="D207" s="45">
        <v>100000</v>
      </c>
      <c r="E207" s="6" t="s">
        <v>498</v>
      </c>
      <c r="F207" s="6" t="s">
        <v>85</v>
      </c>
      <c r="G207" s="10" t="s">
        <v>86</v>
      </c>
      <c r="H207" s="10" t="s">
        <v>495</v>
      </c>
      <c r="I207" s="11"/>
      <c r="J207" s="12">
        <v>25</v>
      </c>
      <c r="K207" s="6"/>
      <c r="L207" s="6"/>
      <c r="M207" s="6"/>
      <c r="N207" s="6"/>
      <c r="O207" s="6"/>
      <c r="P207" s="6"/>
      <c r="Q207" s="6"/>
      <c r="R207" s="9"/>
      <c r="S207" s="6"/>
      <c r="T207" s="9"/>
      <c r="U207" s="6"/>
      <c r="V207" s="6"/>
      <c r="W207" s="9" t="s">
        <v>502</v>
      </c>
      <c r="X207" s="9"/>
      <c r="Y207" s="8" t="s">
        <v>602</v>
      </c>
      <c r="Z207" s="6"/>
      <c r="AA207" s="9">
        <v>7500</v>
      </c>
      <c r="AB207" s="6"/>
      <c r="AC207" s="9" t="s">
        <v>502</v>
      </c>
      <c r="AD207" s="9"/>
      <c r="AE207" s="8" t="s">
        <v>602</v>
      </c>
      <c r="AF207" s="6"/>
      <c r="AG207" s="9">
        <v>7500</v>
      </c>
      <c r="AH207" s="9"/>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c r="EN207" s="6"/>
      <c r="EO207" s="6"/>
      <c r="EP207" s="6"/>
      <c r="EQ207" s="6"/>
      <c r="ER207" s="6"/>
      <c r="ES207" s="6"/>
      <c r="ET207" s="6"/>
      <c r="EU207" s="6"/>
      <c r="EV207" s="6"/>
      <c r="EW207" s="6"/>
      <c r="EX207" s="6"/>
      <c r="EY207" s="6"/>
      <c r="EZ207" s="6"/>
      <c r="FA207" s="6"/>
      <c r="FB207" s="6"/>
      <c r="FC207" s="6"/>
      <c r="FD207" s="6"/>
      <c r="FE207" s="6"/>
      <c r="FF207" s="6"/>
      <c r="FG207" s="6"/>
      <c r="FH207" s="6"/>
      <c r="FI207" s="6"/>
      <c r="FJ207" s="6"/>
      <c r="FK207" s="6"/>
      <c r="FL207" s="6"/>
      <c r="FM207" s="6"/>
      <c r="FN207" s="6"/>
      <c r="FO207" s="6"/>
      <c r="FP207" s="6"/>
      <c r="FQ207" s="6"/>
      <c r="FR207" s="6"/>
      <c r="FS207" s="6"/>
      <c r="FT207" s="6"/>
      <c r="FU207" s="6"/>
      <c r="FV207" s="6"/>
      <c r="FW207" s="6"/>
      <c r="FX207" s="6"/>
      <c r="FY207" s="6"/>
      <c r="FZ207" s="6"/>
      <c r="GA207" s="6"/>
      <c r="GB207" s="6"/>
      <c r="GC207" s="6"/>
      <c r="GD207" s="6"/>
      <c r="GE207" s="6"/>
      <c r="GF207" s="6"/>
      <c r="GG207" s="6"/>
      <c r="GH207" s="6"/>
      <c r="GI207" s="6"/>
      <c r="GJ207" s="6"/>
      <c r="GK207" s="6"/>
      <c r="GL207" s="6"/>
      <c r="GM207" s="6"/>
      <c r="GN207" s="6"/>
      <c r="GO207" s="6"/>
      <c r="GP207" s="6"/>
      <c r="GQ207" s="6"/>
      <c r="GR207" s="6"/>
      <c r="GS207" s="6"/>
      <c r="GT207" s="6"/>
      <c r="GU207" s="6"/>
      <c r="GV207" s="6"/>
      <c r="GW207" s="6"/>
      <c r="GX207" s="6"/>
      <c r="GY207" s="6"/>
      <c r="GZ207" s="6"/>
      <c r="HA207" s="6"/>
      <c r="HB207" s="6"/>
      <c r="HC207" s="6"/>
      <c r="HD207" s="6"/>
      <c r="HE207" s="6"/>
      <c r="HF207" s="6"/>
      <c r="HG207" s="6"/>
      <c r="HH207" s="6"/>
      <c r="HI207" s="6"/>
      <c r="HJ207" s="6"/>
      <c r="HK207" s="6"/>
      <c r="HL207" s="6"/>
      <c r="HM207" s="6"/>
      <c r="HN207" s="6"/>
      <c r="HO207" s="6"/>
      <c r="HP207" s="6"/>
      <c r="HQ207" s="6"/>
      <c r="HR207" s="6"/>
      <c r="HS207" s="6"/>
      <c r="HT207" s="6"/>
      <c r="HU207" s="6"/>
      <c r="HV207" s="6"/>
    </row>
    <row r="208" spans="1:16382" s="10" customFormat="1" x14ac:dyDescent="0.2">
      <c r="A208" s="6" t="s">
        <v>603</v>
      </c>
      <c r="B208" s="7" t="s">
        <v>601</v>
      </c>
      <c r="C208" s="8">
        <v>57</v>
      </c>
      <c r="D208" s="45">
        <v>100000</v>
      </c>
      <c r="E208" s="6" t="s">
        <v>498</v>
      </c>
      <c r="F208" s="6" t="s">
        <v>113</v>
      </c>
      <c r="G208" s="10" t="s">
        <v>86</v>
      </c>
      <c r="H208" s="10" t="s">
        <v>495</v>
      </c>
      <c r="I208" s="11"/>
      <c r="J208" s="12">
        <v>25</v>
      </c>
      <c r="K208" s="6"/>
      <c r="L208" s="6"/>
      <c r="M208" s="6"/>
      <c r="N208" s="6"/>
      <c r="O208" s="6"/>
      <c r="P208" s="6"/>
      <c r="Q208" s="6"/>
      <c r="R208" s="9"/>
      <c r="S208" s="6"/>
      <c r="T208" s="9"/>
      <c r="U208" s="6"/>
      <c r="V208" s="6"/>
      <c r="W208" s="9" t="s">
        <v>502</v>
      </c>
      <c r="X208" s="9"/>
      <c r="Y208" s="8" t="s">
        <v>604</v>
      </c>
      <c r="Z208" s="6"/>
      <c r="AA208" s="9">
        <v>7500</v>
      </c>
      <c r="AB208" s="6"/>
      <c r="AC208" s="9" t="s">
        <v>502</v>
      </c>
      <c r="AD208" s="9"/>
      <c r="AE208" s="8" t="s">
        <v>604</v>
      </c>
      <c r="AF208" s="6"/>
      <c r="AG208" s="9">
        <v>7500</v>
      </c>
      <c r="AH208" s="9"/>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c r="FD208" s="6"/>
      <c r="FE208" s="6"/>
      <c r="FF208" s="6"/>
      <c r="FG208" s="6"/>
      <c r="FH208" s="6"/>
      <c r="FI208" s="6"/>
      <c r="FJ208" s="6"/>
      <c r="FK208" s="6"/>
      <c r="FL208" s="6"/>
      <c r="FM208" s="6"/>
      <c r="FN208" s="6"/>
      <c r="FO208" s="6"/>
      <c r="FP208" s="6"/>
      <c r="FQ208" s="6"/>
      <c r="FR208" s="6"/>
      <c r="FS208" s="6"/>
      <c r="FT208" s="6"/>
      <c r="FU208" s="6"/>
      <c r="FV208" s="6"/>
      <c r="FW208" s="6"/>
      <c r="FX208" s="6"/>
      <c r="FY208" s="6"/>
      <c r="FZ208" s="6"/>
      <c r="GA208" s="6"/>
      <c r="GB208" s="6"/>
      <c r="GC208" s="6"/>
      <c r="GD208" s="6"/>
      <c r="GE208" s="6"/>
      <c r="GF208" s="6"/>
      <c r="GG208" s="6"/>
      <c r="GH208" s="6"/>
      <c r="GI208" s="6"/>
      <c r="GJ208" s="6"/>
      <c r="GK208" s="6"/>
      <c r="GL208" s="6"/>
      <c r="GM208" s="6"/>
      <c r="GN208" s="6"/>
      <c r="GO208" s="6"/>
      <c r="GP208" s="6"/>
      <c r="GQ208" s="6"/>
      <c r="GR208" s="6"/>
      <c r="GS208" s="6"/>
      <c r="GT208" s="6"/>
      <c r="GU208" s="6"/>
      <c r="GV208" s="6"/>
      <c r="GW208" s="6"/>
      <c r="GX208" s="6"/>
      <c r="GY208" s="6"/>
      <c r="GZ208" s="6"/>
      <c r="HA208" s="6"/>
      <c r="HB208" s="6"/>
      <c r="HC208" s="6"/>
      <c r="HD208" s="6"/>
      <c r="HE208" s="6"/>
      <c r="HF208" s="6"/>
      <c r="HG208" s="6"/>
      <c r="HH208" s="6"/>
      <c r="HI208" s="6"/>
      <c r="HJ208" s="6"/>
      <c r="HK208" s="6"/>
      <c r="HL208" s="6"/>
      <c r="HM208" s="6"/>
      <c r="HN208" s="6"/>
      <c r="HO208" s="6"/>
      <c r="HP208" s="6"/>
      <c r="HQ208" s="6"/>
      <c r="HR208" s="6"/>
      <c r="HS208" s="6"/>
      <c r="HT208" s="6"/>
      <c r="HU208" s="6"/>
      <c r="HV208" s="6"/>
    </row>
    <row r="209" spans="1:16382" s="10" customFormat="1" x14ac:dyDescent="0.2">
      <c r="A209" s="37" t="s">
        <v>605</v>
      </c>
      <c r="B209" s="55" t="s">
        <v>606</v>
      </c>
      <c r="C209" s="56" t="s">
        <v>504</v>
      </c>
      <c r="D209" s="45">
        <v>200000</v>
      </c>
      <c r="E209" s="37" t="s">
        <v>498</v>
      </c>
      <c r="F209" s="57" t="s">
        <v>85</v>
      </c>
      <c r="G209" s="57" t="s">
        <v>86</v>
      </c>
      <c r="H209" s="57" t="s">
        <v>495</v>
      </c>
      <c r="I209" s="11"/>
      <c r="J209" s="9">
        <v>1000</v>
      </c>
      <c r="K209" s="37"/>
      <c r="L209" s="37"/>
      <c r="M209" s="37"/>
      <c r="N209" s="37"/>
      <c r="O209" s="37"/>
      <c r="P209" s="37"/>
      <c r="Q209" s="37"/>
      <c r="R209" s="40"/>
      <c r="S209" s="57"/>
      <c r="T209" s="40"/>
      <c r="U209" s="37"/>
      <c r="V209" s="37"/>
      <c r="W209" s="9">
        <v>26</v>
      </c>
      <c r="X209" s="40"/>
      <c r="Y209" s="37"/>
      <c r="Z209" s="37"/>
      <c r="AA209" s="9">
        <v>7500</v>
      </c>
      <c r="AB209" s="37"/>
      <c r="AC209" s="9">
        <v>26</v>
      </c>
      <c r="AD209" s="40"/>
      <c r="AE209" s="37"/>
      <c r="AF209" s="37"/>
      <c r="AG209" s="9">
        <v>7500</v>
      </c>
      <c r="AH209" s="40"/>
    </row>
    <row r="210" spans="1:16382" s="10" customFormat="1" x14ac:dyDescent="0.2">
      <c r="A210" s="6" t="s">
        <v>607</v>
      </c>
      <c r="B210" s="7" t="s">
        <v>606</v>
      </c>
      <c r="C210" s="8" t="s">
        <v>608</v>
      </c>
      <c r="D210" s="45">
        <v>200000</v>
      </c>
      <c r="E210" s="6" t="s">
        <v>498</v>
      </c>
      <c r="F210" s="6" t="s">
        <v>85</v>
      </c>
      <c r="G210" s="10" t="s">
        <v>86</v>
      </c>
      <c r="H210" s="10" t="s">
        <v>495</v>
      </c>
      <c r="I210" s="11"/>
      <c r="J210" s="12">
        <v>25</v>
      </c>
      <c r="K210" s="6"/>
      <c r="L210" s="6"/>
      <c r="M210" s="6"/>
      <c r="N210" s="6"/>
      <c r="O210" s="6"/>
      <c r="P210" s="6"/>
      <c r="Q210" s="6"/>
      <c r="R210" s="9"/>
      <c r="S210" s="6"/>
      <c r="T210" s="9"/>
      <c r="U210" s="6"/>
      <c r="V210" s="6"/>
      <c r="W210" s="9" t="s">
        <v>504</v>
      </c>
      <c r="X210" s="8"/>
      <c r="Y210" s="8" t="s">
        <v>609</v>
      </c>
      <c r="Z210" s="6"/>
      <c r="AA210" s="9">
        <v>7500</v>
      </c>
      <c r="AB210" s="6"/>
      <c r="AC210" s="9" t="s">
        <v>504</v>
      </c>
      <c r="AD210" s="9"/>
      <c r="AE210" s="8" t="s">
        <v>609</v>
      </c>
      <c r="AF210" s="6"/>
      <c r="AG210" s="9">
        <v>7500</v>
      </c>
      <c r="AH210" s="9"/>
    </row>
    <row r="211" spans="1:16382" s="10" customFormat="1" x14ac:dyDescent="0.2">
      <c r="A211" s="6" t="s">
        <v>610</v>
      </c>
      <c r="B211" s="27" t="s">
        <v>606</v>
      </c>
      <c r="C211" s="8" t="s">
        <v>611</v>
      </c>
      <c r="D211" s="45">
        <v>200000</v>
      </c>
      <c r="E211" s="6" t="s">
        <v>498</v>
      </c>
      <c r="F211" s="6" t="s">
        <v>85</v>
      </c>
      <c r="G211" s="10" t="s">
        <v>86</v>
      </c>
      <c r="H211" s="10" t="s">
        <v>495</v>
      </c>
      <c r="I211" s="11"/>
      <c r="J211" s="12">
        <v>25</v>
      </c>
      <c r="K211" s="6"/>
      <c r="L211" s="6"/>
      <c r="M211" s="6"/>
      <c r="N211" s="6"/>
      <c r="O211" s="6"/>
      <c r="P211" s="6"/>
      <c r="Q211" s="6"/>
      <c r="R211" s="9"/>
      <c r="S211" s="6"/>
      <c r="T211" s="9"/>
      <c r="U211" s="6"/>
      <c r="V211" s="6"/>
      <c r="W211" s="9" t="s">
        <v>504</v>
      </c>
      <c r="X211" s="8"/>
      <c r="Y211" s="8" t="s">
        <v>612</v>
      </c>
      <c r="Z211" s="6"/>
      <c r="AA211" s="9">
        <v>7500</v>
      </c>
      <c r="AB211" s="6"/>
      <c r="AC211" s="9" t="s">
        <v>504</v>
      </c>
      <c r="AD211" s="9"/>
      <c r="AE211" s="8" t="s">
        <v>612</v>
      </c>
      <c r="AF211" s="6"/>
      <c r="AG211" s="9">
        <v>7500</v>
      </c>
      <c r="AH211" s="9"/>
    </row>
    <row r="212" spans="1:16382" s="10" customFormat="1" x14ac:dyDescent="0.2">
      <c r="A212" s="6" t="s">
        <v>613</v>
      </c>
      <c r="B212" s="27" t="s">
        <v>606</v>
      </c>
      <c r="C212" s="8" t="s">
        <v>614</v>
      </c>
      <c r="D212" s="45">
        <v>200000</v>
      </c>
      <c r="E212" s="6" t="s">
        <v>498</v>
      </c>
      <c r="F212" s="6" t="s">
        <v>85</v>
      </c>
      <c r="G212" s="10" t="s">
        <v>86</v>
      </c>
      <c r="H212" s="10" t="s">
        <v>495</v>
      </c>
      <c r="I212" s="11"/>
      <c r="J212" s="12">
        <v>25</v>
      </c>
      <c r="K212" s="6"/>
      <c r="L212" s="6"/>
      <c r="M212" s="6"/>
      <c r="N212" s="6"/>
      <c r="O212" s="6"/>
      <c r="P212" s="6"/>
      <c r="Q212" s="6"/>
      <c r="R212" s="9"/>
      <c r="S212" s="6"/>
      <c r="T212" s="9"/>
      <c r="U212" s="6"/>
      <c r="V212" s="6"/>
      <c r="W212" s="9" t="s">
        <v>504</v>
      </c>
      <c r="X212" s="8"/>
      <c r="Y212" s="8" t="s">
        <v>615</v>
      </c>
      <c r="Z212" s="6"/>
      <c r="AA212" s="9">
        <v>7500</v>
      </c>
      <c r="AB212" s="6"/>
      <c r="AC212" s="9" t="s">
        <v>504</v>
      </c>
      <c r="AD212" s="9"/>
      <c r="AE212" s="8" t="s">
        <v>615</v>
      </c>
      <c r="AF212" s="6"/>
      <c r="AG212" s="9">
        <v>7500</v>
      </c>
      <c r="AH212" s="9"/>
    </row>
    <row r="213" spans="1:16382" s="6" customFormat="1" x14ac:dyDescent="0.2">
      <c r="A213" s="6" t="s">
        <v>616</v>
      </c>
      <c r="B213" s="27" t="s">
        <v>606</v>
      </c>
      <c r="C213" s="8" t="s">
        <v>617</v>
      </c>
      <c r="D213" s="45">
        <v>200000</v>
      </c>
      <c r="E213" s="6" t="s">
        <v>498</v>
      </c>
      <c r="F213" s="6" t="s">
        <v>85</v>
      </c>
      <c r="G213" s="10" t="s">
        <v>86</v>
      </c>
      <c r="H213" s="10" t="s">
        <v>495</v>
      </c>
      <c r="I213" s="11"/>
      <c r="J213" s="12">
        <v>25</v>
      </c>
      <c r="R213" s="9"/>
      <c r="T213" s="9"/>
      <c r="W213" s="9" t="s">
        <v>504</v>
      </c>
      <c r="X213" s="8"/>
      <c r="Y213" s="8" t="s">
        <v>618</v>
      </c>
      <c r="AA213" s="9">
        <v>7500</v>
      </c>
      <c r="AC213" s="9" t="s">
        <v>504</v>
      </c>
      <c r="AD213" s="9"/>
      <c r="AE213" s="8" t="s">
        <v>618</v>
      </c>
      <c r="AG213" s="9">
        <v>7500</v>
      </c>
      <c r="AH213" s="9"/>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c r="DW213" s="10"/>
      <c r="DX213" s="10"/>
      <c r="DY213" s="10"/>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0"/>
      <c r="FY213" s="10"/>
      <c r="FZ213" s="10"/>
      <c r="GA213" s="10"/>
      <c r="GB213" s="10"/>
      <c r="GC213" s="10"/>
      <c r="GD213" s="10"/>
      <c r="GE213" s="10"/>
      <c r="GF213" s="10"/>
      <c r="GG213" s="10"/>
      <c r="GH213" s="10"/>
      <c r="GI213" s="10"/>
      <c r="GJ213" s="10"/>
      <c r="GK213" s="10"/>
      <c r="GL213" s="10"/>
      <c r="GM213" s="10"/>
      <c r="GN213" s="10"/>
      <c r="GO213" s="10"/>
      <c r="GP213" s="10"/>
      <c r="GQ213" s="10"/>
      <c r="GR213" s="10"/>
      <c r="GS213" s="10"/>
      <c r="GT213" s="10"/>
      <c r="GU213" s="10"/>
      <c r="GV213" s="10"/>
      <c r="GW213" s="10"/>
      <c r="GX213" s="10"/>
      <c r="GY213" s="10"/>
      <c r="GZ213" s="10"/>
      <c r="HA213" s="10"/>
      <c r="HB213" s="10"/>
      <c r="HC213" s="10"/>
      <c r="HD213" s="10"/>
      <c r="HE213" s="10"/>
      <c r="HF213" s="10"/>
      <c r="HG213" s="10"/>
      <c r="HH213" s="10"/>
      <c r="HI213" s="10"/>
      <c r="HJ213" s="10"/>
      <c r="HK213" s="10"/>
      <c r="HL213" s="10"/>
      <c r="HM213" s="10"/>
      <c r="HN213" s="10"/>
      <c r="HO213" s="10"/>
      <c r="HP213" s="10"/>
      <c r="HQ213" s="10"/>
      <c r="HR213" s="10"/>
      <c r="HS213" s="10"/>
      <c r="HT213" s="10"/>
      <c r="HU213" s="10"/>
      <c r="HV213" s="10"/>
      <c r="HW213" s="10"/>
      <c r="HX213" s="10"/>
      <c r="HY213" s="10"/>
      <c r="HZ213" s="10"/>
      <c r="IA213" s="10"/>
      <c r="IB213" s="10"/>
      <c r="IC213" s="10"/>
      <c r="ID213" s="10"/>
      <c r="IE213" s="10"/>
      <c r="IF213" s="10"/>
      <c r="IG213" s="10"/>
      <c r="IH213" s="10"/>
      <c r="II213" s="10"/>
      <c r="IJ213" s="10"/>
      <c r="IK213" s="10"/>
      <c r="IL213" s="10"/>
      <c r="IM213" s="10"/>
      <c r="IN213" s="10"/>
      <c r="IO213" s="10"/>
      <c r="IP213" s="10"/>
      <c r="IQ213" s="10"/>
      <c r="IR213" s="10"/>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10"/>
      <c r="JU213" s="10"/>
      <c r="JV213" s="10"/>
      <c r="JW213" s="10"/>
      <c r="JX213" s="10"/>
      <c r="JY213" s="10"/>
      <c r="JZ213" s="10"/>
      <c r="KA213" s="10"/>
      <c r="KB213" s="10"/>
      <c r="KC213" s="10"/>
      <c r="KD213" s="10"/>
      <c r="KE213" s="10"/>
      <c r="KF213" s="10"/>
      <c r="KG213" s="10"/>
      <c r="KH213" s="10"/>
      <c r="KI213" s="10"/>
      <c r="KJ213" s="10"/>
      <c r="KK213" s="10"/>
      <c r="KL213" s="10"/>
      <c r="KM213" s="10"/>
      <c r="KN213" s="10"/>
      <c r="KO213" s="10"/>
      <c r="KP213" s="10"/>
      <c r="KQ213" s="10"/>
      <c r="KR213" s="10"/>
      <c r="KS213" s="10"/>
      <c r="KT213" s="10"/>
      <c r="KU213" s="10"/>
      <c r="KV213" s="10"/>
      <c r="KW213" s="10"/>
      <c r="KX213" s="10"/>
      <c r="KY213" s="10"/>
      <c r="KZ213" s="10"/>
      <c r="LA213" s="10"/>
      <c r="LB213" s="10"/>
      <c r="LC213" s="10"/>
      <c r="LD213" s="10"/>
      <c r="LE213" s="10"/>
      <c r="LF213" s="10"/>
      <c r="LG213" s="10"/>
      <c r="LH213" s="10"/>
      <c r="LI213" s="10"/>
      <c r="LJ213" s="10"/>
      <c r="LK213" s="10"/>
      <c r="LL213" s="10"/>
      <c r="LM213" s="10"/>
      <c r="LN213" s="10"/>
      <c r="LO213" s="10"/>
      <c r="LP213" s="10"/>
      <c r="LQ213" s="10"/>
      <c r="LR213" s="10"/>
      <c r="LS213" s="10"/>
      <c r="LT213" s="10"/>
      <c r="LU213" s="10"/>
      <c r="LV213" s="10"/>
      <c r="LW213" s="10"/>
      <c r="LX213" s="10"/>
      <c r="LY213" s="10"/>
      <c r="LZ213" s="10"/>
      <c r="MA213" s="10"/>
      <c r="MB213" s="10"/>
      <c r="MC213" s="10"/>
      <c r="MD213" s="10"/>
      <c r="ME213" s="10"/>
      <c r="MF213" s="10"/>
      <c r="MG213" s="10"/>
      <c r="MH213" s="10"/>
      <c r="MI213" s="10"/>
      <c r="MJ213" s="10"/>
      <c r="MK213" s="10"/>
      <c r="ML213" s="10"/>
      <c r="MM213" s="10"/>
      <c r="MN213" s="10"/>
      <c r="MO213" s="10"/>
      <c r="MP213" s="10"/>
      <c r="MQ213" s="10"/>
      <c r="MR213" s="10"/>
      <c r="MS213" s="10"/>
      <c r="MT213" s="10"/>
      <c r="MU213" s="10"/>
      <c r="MV213" s="10"/>
      <c r="MW213" s="10"/>
      <c r="MX213" s="10"/>
      <c r="MY213" s="10"/>
      <c r="MZ213" s="10"/>
      <c r="NA213" s="10"/>
      <c r="NB213" s="10"/>
      <c r="NC213" s="10"/>
      <c r="ND213" s="10"/>
      <c r="NE213" s="10"/>
      <c r="NF213" s="10"/>
      <c r="NG213" s="10"/>
      <c r="NH213" s="10"/>
      <c r="NI213" s="10"/>
      <c r="NJ213" s="10"/>
      <c r="NK213" s="10"/>
      <c r="NL213" s="10"/>
      <c r="NM213" s="10"/>
      <c r="NN213" s="10"/>
      <c r="NO213" s="10"/>
      <c r="NP213" s="10"/>
      <c r="NQ213" s="10"/>
      <c r="NR213" s="10"/>
      <c r="NS213" s="10"/>
      <c r="NT213" s="10"/>
      <c r="NU213" s="10"/>
      <c r="NV213" s="10"/>
      <c r="NW213" s="10"/>
      <c r="NX213" s="10"/>
      <c r="NY213" s="10"/>
      <c r="NZ213" s="10"/>
      <c r="OA213" s="10"/>
      <c r="OB213" s="10"/>
      <c r="OC213" s="10"/>
      <c r="OD213" s="10"/>
      <c r="OE213" s="10"/>
      <c r="OF213" s="10"/>
      <c r="OG213" s="10"/>
      <c r="OH213" s="10"/>
      <c r="OI213" s="10"/>
      <c r="OJ213" s="10"/>
      <c r="OK213" s="10"/>
      <c r="OL213" s="10"/>
      <c r="OM213" s="10"/>
      <c r="ON213" s="10"/>
      <c r="OO213" s="10"/>
      <c r="OP213" s="10"/>
      <c r="OQ213" s="10"/>
      <c r="OR213" s="10"/>
      <c r="OS213" s="10"/>
      <c r="OT213" s="10"/>
      <c r="OU213" s="10"/>
      <c r="OV213" s="10"/>
      <c r="OW213" s="10"/>
      <c r="OX213" s="10"/>
      <c r="OY213" s="10"/>
      <c r="OZ213" s="10"/>
      <c r="PA213" s="10"/>
      <c r="PB213" s="10"/>
      <c r="PC213" s="10"/>
      <c r="PD213" s="10"/>
      <c r="PE213" s="10"/>
      <c r="PF213" s="10"/>
      <c r="PG213" s="10"/>
      <c r="PH213" s="10"/>
      <c r="PI213" s="10"/>
      <c r="PJ213" s="10"/>
      <c r="PK213" s="10"/>
      <c r="PL213" s="10"/>
      <c r="PM213" s="10"/>
      <c r="PN213" s="10"/>
      <c r="PO213" s="10"/>
      <c r="PP213" s="10"/>
      <c r="PQ213" s="10"/>
      <c r="PR213" s="10"/>
      <c r="PS213" s="10"/>
      <c r="PT213" s="10"/>
      <c r="PU213" s="10"/>
      <c r="PV213" s="10"/>
      <c r="PW213" s="10"/>
      <c r="PX213" s="10"/>
      <c r="PY213" s="10"/>
      <c r="PZ213" s="10"/>
      <c r="QA213" s="10"/>
      <c r="QB213" s="10"/>
      <c r="QC213" s="10"/>
      <c r="QD213" s="10"/>
      <c r="QE213" s="10"/>
      <c r="QF213" s="10"/>
      <c r="QG213" s="10"/>
      <c r="QH213" s="10"/>
      <c r="QI213" s="10"/>
      <c r="QJ213" s="10"/>
      <c r="QK213" s="10"/>
      <c r="QL213" s="10"/>
      <c r="QM213" s="10"/>
      <c r="QN213" s="10"/>
      <c r="QO213" s="10"/>
      <c r="QP213" s="10"/>
      <c r="QQ213" s="10"/>
      <c r="QR213" s="10"/>
      <c r="QS213" s="10"/>
      <c r="QT213" s="10"/>
      <c r="QU213" s="10"/>
      <c r="QV213" s="10"/>
      <c r="QW213" s="10"/>
      <c r="QX213" s="10"/>
      <c r="QY213" s="10"/>
      <c r="QZ213" s="10"/>
      <c r="RA213" s="10"/>
      <c r="RB213" s="10"/>
      <c r="RC213" s="10"/>
      <c r="RD213" s="10"/>
      <c r="RE213" s="10"/>
      <c r="RF213" s="10"/>
      <c r="RG213" s="10"/>
      <c r="RH213" s="10"/>
      <c r="RI213" s="10"/>
      <c r="RJ213" s="10"/>
      <c r="RK213" s="10"/>
      <c r="RL213" s="10"/>
      <c r="RM213" s="10"/>
      <c r="RN213" s="10"/>
      <c r="RO213" s="10"/>
      <c r="RP213" s="10"/>
      <c r="RQ213" s="10"/>
      <c r="RR213" s="10"/>
      <c r="RS213" s="10"/>
      <c r="RT213" s="10"/>
      <c r="RU213" s="10"/>
      <c r="RV213" s="10"/>
      <c r="RW213" s="10"/>
      <c r="RX213" s="10"/>
      <c r="RY213" s="10"/>
      <c r="RZ213" s="10"/>
      <c r="SA213" s="10"/>
      <c r="SB213" s="10"/>
      <c r="SC213" s="10"/>
      <c r="SD213" s="10"/>
      <c r="SE213" s="10"/>
      <c r="SF213" s="10"/>
      <c r="SG213" s="10"/>
      <c r="SH213" s="10"/>
      <c r="SI213" s="10"/>
      <c r="SJ213" s="10"/>
      <c r="SK213" s="10"/>
      <c r="SL213" s="10"/>
      <c r="SM213" s="10"/>
      <c r="SN213" s="10"/>
      <c r="SO213" s="10"/>
      <c r="SP213" s="10"/>
      <c r="SQ213" s="10"/>
      <c r="SR213" s="10"/>
      <c r="SS213" s="10"/>
      <c r="ST213" s="10"/>
      <c r="SU213" s="10"/>
      <c r="SV213" s="10"/>
      <c r="SW213" s="10"/>
      <c r="SX213" s="10"/>
      <c r="SY213" s="10"/>
      <c r="SZ213" s="10"/>
      <c r="TA213" s="10"/>
      <c r="TB213" s="10"/>
      <c r="TC213" s="10"/>
      <c r="TD213" s="10"/>
      <c r="TE213" s="10"/>
      <c r="TF213" s="10"/>
      <c r="TG213" s="10"/>
      <c r="TH213" s="10"/>
      <c r="TI213" s="10"/>
      <c r="TJ213" s="10"/>
      <c r="TK213" s="10"/>
      <c r="TL213" s="10"/>
      <c r="TM213" s="10"/>
      <c r="TN213" s="10"/>
      <c r="TO213" s="10"/>
      <c r="TP213" s="10"/>
      <c r="TQ213" s="10"/>
      <c r="TR213" s="10"/>
      <c r="TS213" s="10"/>
      <c r="TT213" s="10"/>
      <c r="TU213" s="10"/>
      <c r="TV213" s="10"/>
      <c r="TW213" s="10"/>
      <c r="TX213" s="10"/>
      <c r="TY213" s="10"/>
      <c r="TZ213" s="10"/>
      <c r="UA213" s="10"/>
      <c r="UB213" s="10"/>
      <c r="UC213" s="10"/>
      <c r="UD213" s="10"/>
      <c r="UE213" s="10"/>
      <c r="UF213" s="10"/>
      <c r="UG213" s="10"/>
      <c r="UH213" s="10"/>
      <c r="UI213" s="10"/>
      <c r="UJ213" s="10"/>
      <c r="UK213" s="10"/>
      <c r="UL213" s="10"/>
      <c r="UM213" s="10"/>
      <c r="UN213" s="10"/>
      <c r="UO213" s="10"/>
      <c r="UP213" s="10"/>
      <c r="UQ213" s="10"/>
      <c r="UR213" s="10"/>
      <c r="US213" s="10"/>
      <c r="UT213" s="10"/>
      <c r="UU213" s="10"/>
      <c r="UV213" s="10"/>
      <c r="UW213" s="10"/>
      <c r="UX213" s="10"/>
      <c r="UY213" s="10"/>
      <c r="UZ213" s="10"/>
      <c r="VA213" s="10"/>
      <c r="VB213" s="10"/>
      <c r="VC213" s="10"/>
      <c r="VD213" s="10"/>
      <c r="VE213" s="10"/>
      <c r="VF213" s="10"/>
      <c r="VG213" s="10"/>
      <c r="VH213" s="10"/>
      <c r="VI213" s="10"/>
      <c r="VJ213" s="10"/>
      <c r="VK213" s="10"/>
      <c r="VL213" s="10"/>
      <c r="VM213" s="10"/>
      <c r="VN213" s="10"/>
      <c r="VO213" s="10"/>
      <c r="VP213" s="10"/>
      <c r="VQ213" s="10"/>
      <c r="VR213" s="10"/>
      <c r="VS213" s="10"/>
      <c r="VT213" s="10"/>
      <c r="VU213" s="10"/>
      <c r="VV213" s="10"/>
      <c r="VW213" s="10"/>
      <c r="VX213" s="10"/>
      <c r="VY213" s="10"/>
      <c r="VZ213" s="10"/>
      <c r="WA213" s="10"/>
      <c r="WB213" s="10"/>
      <c r="WC213" s="10"/>
      <c r="WD213" s="10"/>
      <c r="WE213" s="10"/>
      <c r="WF213" s="10"/>
      <c r="WG213" s="10"/>
      <c r="WH213" s="10"/>
      <c r="WI213" s="10"/>
      <c r="WJ213" s="10"/>
      <c r="WK213" s="10"/>
      <c r="WL213" s="10"/>
      <c r="WM213" s="10"/>
      <c r="WN213" s="10"/>
      <c r="WO213" s="10"/>
      <c r="WP213" s="10"/>
      <c r="WQ213" s="10"/>
      <c r="WR213" s="10"/>
      <c r="WS213" s="10"/>
      <c r="WT213" s="10"/>
      <c r="WU213" s="10"/>
      <c r="WV213" s="10"/>
      <c r="WW213" s="10"/>
      <c r="WX213" s="10"/>
      <c r="WY213" s="10"/>
      <c r="WZ213" s="10"/>
      <c r="XA213" s="10"/>
      <c r="XB213" s="10"/>
      <c r="XC213" s="10"/>
      <c r="XD213" s="10"/>
      <c r="XE213" s="10"/>
      <c r="XF213" s="10"/>
      <c r="XG213" s="10"/>
      <c r="XH213" s="10"/>
      <c r="XI213" s="10"/>
      <c r="XJ213" s="10"/>
      <c r="XK213" s="10"/>
      <c r="XL213" s="10"/>
      <c r="XM213" s="10"/>
      <c r="XN213" s="10"/>
      <c r="XO213" s="10"/>
      <c r="XP213" s="10"/>
      <c r="XQ213" s="10"/>
      <c r="XR213" s="10"/>
      <c r="XS213" s="10"/>
      <c r="XT213" s="10"/>
      <c r="XU213" s="10"/>
      <c r="XV213" s="10"/>
      <c r="XW213" s="10"/>
      <c r="XX213" s="10"/>
      <c r="XY213" s="10"/>
      <c r="XZ213" s="10"/>
      <c r="YA213" s="10"/>
      <c r="YB213" s="10"/>
      <c r="YC213" s="10"/>
      <c r="YD213" s="10"/>
      <c r="YE213" s="10"/>
      <c r="YF213" s="10"/>
      <c r="YG213" s="10"/>
      <c r="YH213" s="10"/>
      <c r="YI213" s="10"/>
      <c r="YJ213" s="10"/>
      <c r="YK213" s="10"/>
      <c r="YL213" s="10"/>
      <c r="YM213" s="10"/>
      <c r="YN213" s="10"/>
      <c r="YO213" s="10"/>
      <c r="YP213" s="10"/>
      <c r="YQ213" s="10"/>
      <c r="YR213" s="10"/>
      <c r="YS213" s="10"/>
      <c r="YT213" s="10"/>
      <c r="YU213" s="10"/>
      <c r="YV213" s="10"/>
      <c r="YW213" s="10"/>
      <c r="YX213" s="10"/>
      <c r="YY213" s="10"/>
      <c r="YZ213" s="10"/>
      <c r="ZA213" s="10"/>
      <c r="ZB213" s="10"/>
      <c r="ZC213" s="10"/>
      <c r="ZD213" s="10"/>
      <c r="ZE213" s="10"/>
      <c r="ZF213" s="10"/>
      <c r="ZG213" s="10"/>
      <c r="ZH213" s="10"/>
      <c r="ZI213" s="10"/>
      <c r="ZJ213" s="10"/>
      <c r="ZK213" s="10"/>
      <c r="ZL213" s="10"/>
      <c r="ZM213" s="10"/>
      <c r="ZN213" s="10"/>
      <c r="ZO213" s="10"/>
      <c r="ZP213" s="10"/>
      <c r="ZQ213" s="10"/>
      <c r="ZR213" s="10"/>
      <c r="ZS213" s="10"/>
      <c r="ZT213" s="10"/>
      <c r="ZU213" s="10"/>
      <c r="ZV213" s="10"/>
      <c r="ZW213" s="10"/>
      <c r="ZX213" s="10"/>
      <c r="ZY213" s="10"/>
      <c r="ZZ213" s="10"/>
      <c r="AAA213" s="10"/>
      <c r="AAB213" s="10"/>
      <c r="AAC213" s="10"/>
      <c r="AAD213" s="10"/>
      <c r="AAE213" s="10"/>
      <c r="AAF213" s="10"/>
      <c r="AAG213" s="10"/>
      <c r="AAH213" s="10"/>
      <c r="AAI213" s="10"/>
      <c r="AAJ213" s="10"/>
      <c r="AAK213" s="10"/>
      <c r="AAL213" s="10"/>
      <c r="AAM213" s="10"/>
      <c r="AAN213" s="10"/>
      <c r="AAO213" s="10"/>
      <c r="AAP213" s="10"/>
      <c r="AAQ213" s="10"/>
      <c r="AAR213" s="10"/>
      <c r="AAS213" s="10"/>
      <c r="AAT213" s="10"/>
      <c r="AAU213" s="10"/>
      <c r="AAV213" s="10"/>
      <c r="AAW213" s="10"/>
      <c r="AAX213" s="10"/>
      <c r="AAY213" s="10"/>
      <c r="AAZ213" s="10"/>
      <c r="ABA213" s="10"/>
      <c r="ABB213" s="10"/>
      <c r="ABC213" s="10"/>
      <c r="ABD213" s="10"/>
      <c r="ABE213" s="10"/>
      <c r="ABF213" s="10"/>
      <c r="ABG213" s="10"/>
      <c r="ABH213" s="10"/>
      <c r="ABI213" s="10"/>
      <c r="ABJ213" s="10"/>
      <c r="ABK213" s="10"/>
      <c r="ABL213" s="10"/>
      <c r="ABM213" s="10"/>
      <c r="ABN213" s="10"/>
      <c r="ABO213" s="10"/>
      <c r="ABP213" s="10"/>
      <c r="ABQ213" s="10"/>
      <c r="ABR213" s="10"/>
      <c r="ABS213" s="10"/>
      <c r="ABT213" s="10"/>
      <c r="ABU213" s="10"/>
      <c r="ABV213" s="10"/>
      <c r="ABW213" s="10"/>
      <c r="ABX213" s="10"/>
      <c r="ABY213" s="10"/>
      <c r="ABZ213" s="10"/>
      <c r="ACA213" s="10"/>
      <c r="ACB213" s="10"/>
      <c r="ACC213" s="10"/>
      <c r="ACD213" s="10"/>
      <c r="ACE213" s="10"/>
      <c r="ACF213" s="10"/>
      <c r="ACG213" s="10"/>
      <c r="ACH213" s="10"/>
      <c r="ACI213" s="10"/>
      <c r="ACJ213" s="10"/>
      <c r="ACK213" s="10"/>
      <c r="ACL213" s="10"/>
      <c r="ACM213" s="10"/>
      <c r="ACN213" s="10"/>
      <c r="ACO213" s="10"/>
      <c r="ACP213" s="10"/>
      <c r="ACQ213" s="10"/>
      <c r="ACR213" s="10"/>
      <c r="ACS213" s="10"/>
      <c r="ACT213" s="10"/>
      <c r="ACU213" s="10"/>
      <c r="ACV213" s="10"/>
      <c r="ACW213" s="10"/>
      <c r="ACX213" s="10"/>
      <c r="ACY213" s="10"/>
      <c r="ACZ213" s="10"/>
      <c r="ADA213" s="10"/>
      <c r="ADB213" s="10"/>
      <c r="ADC213" s="10"/>
      <c r="ADD213" s="10"/>
      <c r="ADE213" s="10"/>
      <c r="ADF213" s="10"/>
      <c r="ADG213" s="10"/>
      <c r="ADH213" s="10"/>
      <c r="ADI213" s="10"/>
      <c r="ADJ213" s="10"/>
      <c r="ADK213" s="10"/>
      <c r="ADL213" s="10"/>
      <c r="ADM213" s="10"/>
      <c r="ADN213" s="10"/>
      <c r="ADO213" s="10"/>
      <c r="ADP213" s="10"/>
      <c r="ADQ213" s="10"/>
      <c r="ADR213" s="10"/>
      <c r="ADS213" s="10"/>
      <c r="ADT213" s="10"/>
      <c r="ADU213" s="10"/>
      <c r="ADV213" s="10"/>
      <c r="ADW213" s="10"/>
      <c r="ADX213" s="10"/>
      <c r="ADY213" s="10"/>
      <c r="ADZ213" s="10"/>
      <c r="AEA213" s="10"/>
      <c r="AEB213" s="10"/>
      <c r="AEC213" s="10"/>
      <c r="AED213" s="10"/>
      <c r="AEE213" s="10"/>
      <c r="AEF213" s="10"/>
      <c r="AEG213" s="10"/>
      <c r="AEH213" s="10"/>
      <c r="AEI213" s="10"/>
      <c r="AEJ213" s="10"/>
      <c r="AEK213" s="10"/>
      <c r="AEL213" s="10"/>
      <c r="AEM213" s="10"/>
      <c r="AEN213" s="10"/>
      <c r="AEO213" s="10"/>
      <c r="AEP213" s="10"/>
      <c r="AEQ213" s="10"/>
      <c r="AER213" s="10"/>
      <c r="AES213" s="10"/>
      <c r="AET213" s="10"/>
      <c r="AEU213" s="10"/>
      <c r="AEV213" s="10"/>
      <c r="AEW213" s="10"/>
      <c r="AEX213" s="10"/>
      <c r="AEY213" s="10"/>
      <c r="AEZ213" s="10"/>
      <c r="AFA213" s="10"/>
      <c r="AFB213" s="10"/>
      <c r="AFC213" s="10"/>
      <c r="AFD213" s="10"/>
      <c r="AFE213" s="10"/>
      <c r="AFF213" s="10"/>
      <c r="AFG213" s="10"/>
      <c r="AFH213" s="10"/>
      <c r="AFI213" s="10"/>
      <c r="AFJ213" s="10"/>
      <c r="AFK213" s="10"/>
      <c r="AFL213" s="10"/>
      <c r="AFM213" s="10"/>
      <c r="AFN213" s="10"/>
      <c r="AFO213" s="10"/>
      <c r="AFP213" s="10"/>
      <c r="AFQ213" s="10"/>
      <c r="AFR213" s="10"/>
      <c r="AFS213" s="10"/>
      <c r="AFT213" s="10"/>
      <c r="AFU213" s="10"/>
      <c r="AFV213" s="10"/>
      <c r="AFW213" s="10"/>
      <c r="AFX213" s="10"/>
      <c r="AFY213" s="10"/>
      <c r="AFZ213" s="10"/>
      <c r="AGA213" s="10"/>
      <c r="AGB213" s="10"/>
      <c r="AGC213" s="10"/>
      <c r="AGD213" s="10"/>
      <c r="AGE213" s="10"/>
      <c r="AGF213" s="10"/>
      <c r="AGG213" s="10"/>
      <c r="AGH213" s="10"/>
      <c r="AGI213" s="10"/>
      <c r="AGJ213" s="10"/>
      <c r="AGK213" s="10"/>
      <c r="AGL213" s="10"/>
      <c r="AGM213" s="10"/>
      <c r="AGN213" s="10"/>
      <c r="AGO213" s="10"/>
      <c r="AGP213" s="10"/>
      <c r="AGQ213" s="10"/>
      <c r="AGR213" s="10"/>
      <c r="AGS213" s="10"/>
      <c r="AGT213" s="10"/>
      <c r="AGU213" s="10"/>
      <c r="AGV213" s="10"/>
      <c r="AGW213" s="10"/>
      <c r="AGX213" s="10"/>
      <c r="AGY213" s="10"/>
      <c r="AGZ213" s="10"/>
      <c r="AHA213" s="10"/>
      <c r="AHB213" s="10"/>
      <c r="AHC213" s="10"/>
      <c r="AHD213" s="10"/>
      <c r="AHE213" s="10"/>
      <c r="AHF213" s="10"/>
      <c r="AHG213" s="10"/>
      <c r="AHH213" s="10"/>
      <c r="AHI213" s="10"/>
      <c r="AHJ213" s="10"/>
      <c r="AHK213" s="10"/>
      <c r="AHL213" s="10"/>
      <c r="AHM213" s="10"/>
      <c r="AHN213" s="10"/>
      <c r="AHO213" s="10"/>
      <c r="AHP213" s="10"/>
      <c r="AHQ213" s="10"/>
      <c r="AHR213" s="10"/>
      <c r="AHS213" s="10"/>
      <c r="AHT213" s="10"/>
      <c r="AHU213" s="10"/>
      <c r="AHV213" s="10"/>
      <c r="AHW213" s="10"/>
      <c r="AHX213" s="10"/>
      <c r="AHY213" s="10"/>
      <c r="AHZ213" s="10"/>
      <c r="AIA213" s="10"/>
      <c r="AIB213" s="10"/>
      <c r="AIC213" s="10"/>
      <c r="AID213" s="10"/>
      <c r="AIE213" s="10"/>
      <c r="AIF213" s="10"/>
      <c r="AIG213" s="10"/>
      <c r="AIH213" s="10"/>
      <c r="AII213" s="10"/>
      <c r="AIJ213" s="10"/>
      <c r="AIK213" s="10"/>
      <c r="AIL213" s="10"/>
      <c r="AIM213" s="10"/>
      <c r="AIN213" s="10"/>
      <c r="AIO213" s="10"/>
      <c r="AIP213" s="10"/>
      <c r="AIQ213" s="10"/>
      <c r="AIR213" s="10"/>
      <c r="AIS213" s="10"/>
      <c r="AIT213" s="10"/>
      <c r="AIU213" s="10"/>
      <c r="AIV213" s="10"/>
      <c r="AIW213" s="10"/>
      <c r="AIX213" s="10"/>
      <c r="AIY213" s="10"/>
      <c r="AIZ213" s="10"/>
      <c r="AJA213" s="10"/>
      <c r="AJB213" s="10"/>
      <c r="AJC213" s="10"/>
      <c r="AJD213" s="10"/>
      <c r="AJE213" s="10"/>
      <c r="AJF213" s="10"/>
      <c r="AJG213" s="10"/>
      <c r="AJH213" s="10"/>
      <c r="AJI213" s="10"/>
      <c r="AJJ213" s="10"/>
      <c r="AJK213" s="10"/>
      <c r="AJL213" s="10"/>
      <c r="AJM213" s="10"/>
      <c r="AJN213" s="10"/>
      <c r="AJO213" s="10"/>
      <c r="AJP213" s="10"/>
      <c r="AJQ213" s="10"/>
      <c r="AJR213" s="10"/>
      <c r="AJS213" s="10"/>
      <c r="AJT213" s="10"/>
      <c r="AJU213" s="10"/>
      <c r="AJV213" s="10"/>
      <c r="AJW213" s="10"/>
      <c r="AJX213" s="10"/>
      <c r="AJY213" s="10"/>
      <c r="AJZ213" s="10"/>
      <c r="AKA213" s="10"/>
      <c r="AKB213" s="10"/>
      <c r="AKC213" s="10"/>
      <c r="AKD213" s="10"/>
      <c r="AKE213" s="10"/>
      <c r="AKF213" s="10"/>
      <c r="AKG213" s="10"/>
      <c r="AKH213" s="10"/>
      <c r="AKI213" s="10"/>
      <c r="AKJ213" s="10"/>
      <c r="AKK213" s="10"/>
      <c r="AKL213" s="10"/>
      <c r="AKM213" s="10"/>
      <c r="AKN213" s="10"/>
      <c r="AKO213" s="10"/>
      <c r="AKP213" s="10"/>
      <c r="AKQ213" s="10"/>
      <c r="AKR213" s="10"/>
      <c r="AKS213" s="10"/>
      <c r="AKT213" s="10"/>
      <c r="AKU213" s="10"/>
      <c r="AKV213" s="10"/>
      <c r="AKW213" s="10"/>
      <c r="AKX213" s="10"/>
      <c r="AKY213" s="10"/>
      <c r="AKZ213" s="10"/>
      <c r="ALA213" s="10"/>
      <c r="ALB213" s="10"/>
      <c r="ALC213" s="10"/>
      <c r="ALD213" s="10"/>
      <c r="ALE213" s="10"/>
      <c r="ALF213" s="10"/>
      <c r="ALG213" s="10"/>
      <c r="ALH213" s="10"/>
      <c r="ALI213" s="10"/>
      <c r="ALJ213" s="10"/>
      <c r="ALK213" s="10"/>
      <c r="ALL213" s="10"/>
      <c r="ALM213" s="10"/>
      <c r="ALN213" s="10"/>
      <c r="ALO213" s="10"/>
      <c r="ALP213" s="10"/>
      <c r="ALQ213" s="10"/>
      <c r="ALR213" s="10"/>
      <c r="ALS213" s="10"/>
      <c r="ALT213" s="10"/>
      <c r="ALU213" s="10"/>
      <c r="ALV213" s="10"/>
      <c r="ALW213" s="10"/>
      <c r="ALX213" s="10"/>
      <c r="ALY213" s="10"/>
      <c r="ALZ213" s="10"/>
      <c r="AMA213" s="10"/>
      <c r="AMB213" s="10"/>
      <c r="AMC213" s="10"/>
      <c r="AMD213" s="10"/>
      <c r="AME213" s="10"/>
      <c r="AMF213" s="10"/>
      <c r="AMG213" s="10"/>
      <c r="AMH213" s="10"/>
      <c r="AMI213" s="10"/>
      <c r="AMJ213" s="10"/>
      <c r="AMK213" s="10"/>
      <c r="AML213" s="10"/>
      <c r="AMM213" s="10"/>
      <c r="AMN213" s="10"/>
      <c r="AMO213" s="10"/>
      <c r="AMP213" s="10"/>
      <c r="AMQ213" s="10"/>
      <c r="AMR213" s="10"/>
      <c r="AMS213" s="10"/>
      <c r="AMT213" s="10"/>
      <c r="AMU213" s="10"/>
      <c r="AMV213" s="10"/>
      <c r="AMW213" s="10"/>
      <c r="AMX213" s="10"/>
      <c r="AMY213" s="10"/>
      <c r="AMZ213" s="10"/>
      <c r="ANA213" s="10"/>
      <c r="ANB213" s="10"/>
      <c r="ANC213" s="10"/>
      <c r="AND213" s="10"/>
      <c r="ANE213" s="10"/>
      <c r="ANF213" s="10"/>
      <c r="ANG213" s="10"/>
      <c r="ANH213" s="10"/>
      <c r="ANI213" s="10"/>
      <c r="ANJ213" s="10"/>
      <c r="ANK213" s="10"/>
      <c r="ANL213" s="10"/>
      <c r="ANM213" s="10"/>
      <c r="ANN213" s="10"/>
      <c r="ANO213" s="10"/>
      <c r="ANP213" s="10"/>
      <c r="ANQ213" s="10"/>
      <c r="ANR213" s="10"/>
      <c r="ANS213" s="10"/>
      <c r="ANT213" s="10"/>
      <c r="ANU213" s="10"/>
      <c r="ANV213" s="10"/>
      <c r="ANW213" s="10"/>
      <c r="ANX213" s="10"/>
      <c r="ANY213" s="10"/>
      <c r="ANZ213" s="10"/>
      <c r="AOA213" s="10"/>
      <c r="AOB213" s="10"/>
      <c r="AOC213" s="10"/>
      <c r="AOD213" s="10"/>
      <c r="AOE213" s="10"/>
      <c r="AOF213" s="10"/>
      <c r="AOG213" s="10"/>
      <c r="AOH213" s="10"/>
      <c r="AOI213" s="10"/>
      <c r="AOJ213" s="10"/>
      <c r="AOK213" s="10"/>
      <c r="AOL213" s="10"/>
      <c r="AOM213" s="10"/>
      <c r="AON213" s="10"/>
      <c r="AOO213" s="10"/>
      <c r="AOP213" s="10"/>
      <c r="AOQ213" s="10"/>
      <c r="AOR213" s="10"/>
      <c r="AOS213" s="10"/>
      <c r="AOT213" s="10"/>
      <c r="AOU213" s="10"/>
      <c r="AOV213" s="10"/>
      <c r="AOW213" s="10"/>
      <c r="AOX213" s="10"/>
      <c r="AOY213" s="10"/>
      <c r="AOZ213" s="10"/>
      <c r="APA213" s="10"/>
      <c r="APB213" s="10"/>
      <c r="APC213" s="10"/>
      <c r="APD213" s="10"/>
      <c r="APE213" s="10"/>
      <c r="APF213" s="10"/>
      <c r="APG213" s="10"/>
      <c r="APH213" s="10"/>
      <c r="API213" s="10"/>
      <c r="APJ213" s="10"/>
      <c r="APK213" s="10"/>
      <c r="APL213" s="10"/>
      <c r="APM213" s="10"/>
      <c r="APN213" s="10"/>
      <c r="APO213" s="10"/>
      <c r="APP213" s="10"/>
      <c r="APQ213" s="10"/>
      <c r="APR213" s="10"/>
      <c r="APS213" s="10"/>
      <c r="APT213" s="10"/>
      <c r="APU213" s="10"/>
      <c r="APV213" s="10"/>
      <c r="APW213" s="10"/>
      <c r="APX213" s="10"/>
      <c r="APY213" s="10"/>
      <c r="APZ213" s="10"/>
      <c r="AQA213" s="10"/>
      <c r="AQB213" s="10"/>
      <c r="AQC213" s="10"/>
      <c r="AQD213" s="10"/>
      <c r="AQE213" s="10"/>
      <c r="AQF213" s="10"/>
      <c r="AQG213" s="10"/>
      <c r="AQH213" s="10"/>
      <c r="AQI213" s="10"/>
      <c r="AQJ213" s="10"/>
      <c r="AQK213" s="10"/>
      <c r="AQL213" s="10"/>
      <c r="AQM213" s="10"/>
      <c r="AQN213" s="10"/>
      <c r="AQO213" s="10"/>
      <c r="AQP213" s="10"/>
      <c r="AQQ213" s="10"/>
      <c r="AQR213" s="10"/>
      <c r="AQS213" s="10"/>
      <c r="AQT213" s="10"/>
      <c r="AQU213" s="10"/>
      <c r="AQV213" s="10"/>
      <c r="AQW213" s="10"/>
      <c r="AQX213" s="10"/>
      <c r="AQY213" s="10"/>
      <c r="AQZ213" s="10"/>
      <c r="ARA213" s="10"/>
      <c r="ARB213" s="10"/>
      <c r="ARC213" s="10"/>
      <c r="ARD213" s="10"/>
      <c r="ARE213" s="10"/>
      <c r="ARF213" s="10"/>
      <c r="ARG213" s="10"/>
      <c r="ARH213" s="10"/>
      <c r="ARI213" s="10"/>
      <c r="ARJ213" s="10"/>
      <c r="ARK213" s="10"/>
      <c r="ARL213" s="10"/>
      <c r="ARM213" s="10"/>
      <c r="ARN213" s="10"/>
      <c r="ARO213" s="10"/>
      <c r="ARP213" s="10"/>
      <c r="ARQ213" s="10"/>
      <c r="ARR213" s="10"/>
      <c r="ARS213" s="10"/>
      <c r="ART213" s="10"/>
      <c r="ARU213" s="10"/>
      <c r="ARV213" s="10"/>
      <c r="ARW213" s="10"/>
      <c r="ARX213" s="10"/>
      <c r="ARY213" s="10"/>
      <c r="ARZ213" s="10"/>
      <c r="ASA213" s="10"/>
      <c r="ASB213" s="10"/>
      <c r="ASC213" s="10"/>
      <c r="ASD213" s="10"/>
      <c r="ASE213" s="10"/>
      <c r="ASF213" s="10"/>
      <c r="ASG213" s="10"/>
      <c r="ASH213" s="10"/>
      <c r="ASI213" s="10"/>
      <c r="ASJ213" s="10"/>
      <c r="ASK213" s="10"/>
      <c r="ASL213" s="10"/>
      <c r="ASM213" s="10"/>
      <c r="ASN213" s="10"/>
      <c r="ASO213" s="10"/>
      <c r="ASP213" s="10"/>
      <c r="ASQ213" s="10"/>
      <c r="ASR213" s="10"/>
      <c r="ASS213" s="10"/>
      <c r="AST213" s="10"/>
      <c r="ASU213" s="10"/>
      <c r="ASV213" s="10"/>
      <c r="ASW213" s="10"/>
      <c r="ASX213" s="10"/>
      <c r="ASY213" s="10"/>
      <c r="ASZ213" s="10"/>
      <c r="ATA213" s="10"/>
      <c r="ATB213" s="10"/>
      <c r="ATC213" s="10"/>
      <c r="ATD213" s="10"/>
      <c r="ATE213" s="10"/>
      <c r="ATF213" s="10"/>
      <c r="ATG213" s="10"/>
      <c r="ATH213" s="10"/>
      <c r="ATI213" s="10"/>
      <c r="ATJ213" s="10"/>
      <c r="ATK213" s="10"/>
      <c r="ATL213" s="10"/>
      <c r="ATM213" s="10"/>
      <c r="ATN213" s="10"/>
      <c r="ATO213" s="10"/>
      <c r="ATP213" s="10"/>
      <c r="ATQ213" s="10"/>
      <c r="ATR213" s="10"/>
      <c r="ATS213" s="10"/>
      <c r="ATT213" s="10"/>
      <c r="ATU213" s="10"/>
      <c r="ATV213" s="10"/>
      <c r="ATW213" s="10"/>
      <c r="ATX213" s="10"/>
      <c r="ATY213" s="10"/>
      <c r="ATZ213" s="10"/>
      <c r="AUA213" s="10"/>
      <c r="AUB213" s="10"/>
      <c r="AUC213" s="10"/>
      <c r="AUD213" s="10"/>
      <c r="AUE213" s="10"/>
      <c r="AUF213" s="10"/>
      <c r="AUG213" s="10"/>
      <c r="AUH213" s="10"/>
      <c r="AUI213" s="10"/>
      <c r="AUJ213" s="10"/>
      <c r="AUK213" s="10"/>
      <c r="AUL213" s="10"/>
      <c r="AUM213" s="10"/>
      <c r="AUN213" s="10"/>
      <c r="AUO213" s="10"/>
      <c r="AUP213" s="10"/>
      <c r="AUQ213" s="10"/>
      <c r="AUR213" s="10"/>
      <c r="AUS213" s="10"/>
      <c r="AUT213" s="10"/>
      <c r="AUU213" s="10"/>
      <c r="AUV213" s="10"/>
      <c r="AUW213" s="10"/>
      <c r="AUX213" s="10"/>
      <c r="AUY213" s="10"/>
      <c r="AUZ213" s="10"/>
      <c r="AVA213" s="10"/>
      <c r="AVB213" s="10"/>
      <c r="AVC213" s="10"/>
      <c r="AVD213" s="10"/>
      <c r="AVE213" s="10"/>
      <c r="AVF213" s="10"/>
      <c r="AVG213" s="10"/>
      <c r="AVH213" s="10"/>
      <c r="AVI213" s="10"/>
      <c r="AVJ213" s="10"/>
      <c r="AVK213" s="10"/>
      <c r="AVL213" s="10"/>
      <c r="AVM213" s="10"/>
      <c r="AVN213" s="10"/>
      <c r="AVO213" s="10"/>
      <c r="AVP213" s="10"/>
      <c r="AVQ213" s="10"/>
      <c r="AVR213" s="10"/>
      <c r="AVS213" s="10"/>
      <c r="AVT213" s="10"/>
      <c r="AVU213" s="10"/>
      <c r="AVV213" s="10"/>
      <c r="AVW213" s="10"/>
      <c r="AVX213" s="10"/>
      <c r="AVY213" s="10"/>
      <c r="AVZ213" s="10"/>
      <c r="AWA213" s="10"/>
      <c r="AWB213" s="10"/>
      <c r="AWC213" s="10"/>
      <c r="AWD213" s="10"/>
      <c r="AWE213" s="10"/>
      <c r="AWF213" s="10"/>
      <c r="AWG213" s="10"/>
      <c r="AWH213" s="10"/>
      <c r="AWI213" s="10"/>
      <c r="AWJ213" s="10"/>
      <c r="AWK213" s="10"/>
      <c r="AWL213" s="10"/>
      <c r="AWM213" s="10"/>
      <c r="AWN213" s="10"/>
      <c r="AWO213" s="10"/>
      <c r="AWP213" s="10"/>
      <c r="AWQ213" s="10"/>
      <c r="AWR213" s="10"/>
      <c r="AWS213" s="10"/>
      <c r="AWT213" s="10"/>
      <c r="AWU213" s="10"/>
      <c r="AWV213" s="10"/>
      <c r="AWW213" s="10"/>
      <c r="AWX213" s="10"/>
      <c r="AWY213" s="10"/>
      <c r="AWZ213" s="10"/>
      <c r="AXA213" s="10"/>
      <c r="AXB213" s="10"/>
      <c r="AXC213" s="10"/>
      <c r="AXD213" s="10"/>
      <c r="AXE213" s="10"/>
      <c r="AXF213" s="10"/>
      <c r="AXG213" s="10"/>
      <c r="AXH213" s="10"/>
      <c r="AXI213" s="10"/>
      <c r="AXJ213" s="10"/>
      <c r="AXK213" s="10"/>
      <c r="AXL213" s="10"/>
      <c r="AXM213" s="10"/>
      <c r="AXN213" s="10"/>
      <c r="AXO213" s="10"/>
      <c r="AXP213" s="10"/>
      <c r="AXQ213" s="10"/>
      <c r="AXR213" s="10"/>
      <c r="AXS213" s="10"/>
      <c r="AXT213" s="10"/>
      <c r="AXU213" s="10"/>
      <c r="AXV213" s="10"/>
      <c r="AXW213" s="10"/>
      <c r="AXX213" s="10"/>
      <c r="AXY213" s="10"/>
      <c r="AXZ213" s="10"/>
      <c r="AYA213" s="10"/>
      <c r="AYB213" s="10"/>
      <c r="AYC213" s="10"/>
      <c r="AYD213" s="10"/>
      <c r="AYE213" s="10"/>
      <c r="AYF213" s="10"/>
      <c r="AYG213" s="10"/>
      <c r="AYH213" s="10"/>
      <c r="AYI213" s="10"/>
      <c r="AYJ213" s="10"/>
      <c r="AYK213" s="10"/>
      <c r="AYL213" s="10"/>
      <c r="AYM213" s="10"/>
      <c r="AYN213" s="10"/>
      <c r="AYO213" s="10"/>
      <c r="AYP213" s="10"/>
      <c r="AYQ213" s="10"/>
      <c r="AYR213" s="10"/>
      <c r="AYS213" s="10"/>
      <c r="AYT213" s="10"/>
      <c r="AYU213" s="10"/>
      <c r="AYV213" s="10"/>
      <c r="AYW213" s="10"/>
      <c r="AYX213" s="10"/>
      <c r="AYY213" s="10"/>
      <c r="AYZ213" s="10"/>
      <c r="AZA213" s="10"/>
      <c r="AZB213" s="10"/>
      <c r="AZC213" s="10"/>
      <c r="AZD213" s="10"/>
      <c r="AZE213" s="10"/>
      <c r="AZF213" s="10"/>
      <c r="AZG213" s="10"/>
      <c r="AZH213" s="10"/>
      <c r="AZI213" s="10"/>
      <c r="AZJ213" s="10"/>
      <c r="AZK213" s="10"/>
      <c r="AZL213" s="10"/>
      <c r="AZM213" s="10"/>
      <c r="AZN213" s="10"/>
      <c r="AZO213" s="10"/>
      <c r="AZP213" s="10"/>
      <c r="AZQ213" s="10"/>
      <c r="AZR213" s="10"/>
      <c r="AZS213" s="10"/>
      <c r="AZT213" s="10"/>
      <c r="AZU213" s="10"/>
      <c r="AZV213" s="10"/>
      <c r="AZW213" s="10"/>
      <c r="AZX213" s="10"/>
      <c r="AZY213" s="10"/>
      <c r="AZZ213" s="10"/>
      <c r="BAA213" s="10"/>
      <c r="BAB213" s="10"/>
      <c r="BAC213" s="10"/>
      <c r="BAD213" s="10"/>
      <c r="BAE213" s="10"/>
      <c r="BAF213" s="10"/>
      <c r="BAG213" s="10"/>
      <c r="BAH213" s="10"/>
      <c r="BAI213" s="10"/>
      <c r="BAJ213" s="10"/>
      <c r="BAK213" s="10"/>
      <c r="BAL213" s="10"/>
      <c r="BAM213" s="10"/>
      <c r="BAN213" s="10"/>
      <c r="BAO213" s="10"/>
      <c r="BAP213" s="10"/>
      <c r="BAQ213" s="10"/>
      <c r="BAR213" s="10"/>
      <c r="BAS213" s="10"/>
      <c r="BAT213" s="10"/>
      <c r="BAU213" s="10"/>
      <c r="BAV213" s="10"/>
      <c r="BAW213" s="10"/>
      <c r="BAX213" s="10"/>
      <c r="BAY213" s="10"/>
      <c r="BAZ213" s="10"/>
      <c r="BBA213" s="10"/>
      <c r="BBB213" s="10"/>
      <c r="BBC213" s="10"/>
      <c r="BBD213" s="10"/>
      <c r="BBE213" s="10"/>
      <c r="BBF213" s="10"/>
      <c r="BBG213" s="10"/>
      <c r="BBH213" s="10"/>
      <c r="BBI213" s="10"/>
      <c r="BBJ213" s="10"/>
      <c r="BBK213" s="10"/>
      <c r="BBL213" s="10"/>
      <c r="BBM213" s="10"/>
      <c r="BBN213" s="10"/>
      <c r="BBO213" s="10"/>
      <c r="BBP213" s="10"/>
      <c r="BBQ213" s="10"/>
      <c r="BBR213" s="10"/>
      <c r="BBS213" s="10"/>
      <c r="BBT213" s="10"/>
      <c r="BBU213" s="10"/>
      <c r="BBV213" s="10"/>
      <c r="BBW213" s="10"/>
      <c r="BBX213" s="10"/>
      <c r="BBY213" s="10"/>
      <c r="BBZ213" s="10"/>
      <c r="BCA213" s="10"/>
      <c r="BCB213" s="10"/>
      <c r="BCC213" s="10"/>
      <c r="BCD213" s="10"/>
      <c r="BCE213" s="10"/>
      <c r="BCF213" s="10"/>
      <c r="BCG213" s="10"/>
      <c r="BCH213" s="10"/>
      <c r="BCI213" s="10"/>
      <c r="BCJ213" s="10"/>
      <c r="BCK213" s="10"/>
      <c r="BCL213" s="10"/>
      <c r="BCM213" s="10"/>
      <c r="BCN213" s="10"/>
      <c r="BCO213" s="10"/>
      <c r="BCP213" s="10"/>
      <c r="BCQ213" s="10"/>
      <c r="BCR213" s="10"/>
      <c r="BCS213" s="10"/>
      <c r="BCT213" s="10"/>
      <c r="BCU213" s="10"/>
      <c r="BCV213" s="10"/>
      <c r="BCW213" s="10"/>
      <c r="BCX213" s="10"/>
      <c r="BCY213" s="10"/>
      <c r="BCZ213" s="10"/>
      <c r="BDA213" s="10"/>
      <c r="BDB213" s="10"/>
      <c r="BDC213" s="10"/>
      <c r="BDD213" s="10"/>
      <c r="BDE213" s="10"/>
      <c r="BDF213" s="10"/>
      <c r="BDG213" s="10"/>
      <c r="BDH213" s="10"/>
      <c r="BDI213" s="10"/>
      <c r="BDJ213" s="10"/>
      <c r="BDK213" s="10"/>
      <c r="BDL213" s="10"/>
      <c r="BDM213" s="10"/>
      <c r="BDN213" s="10"/>
      <c r="BDO213" s="10"/>
      <c r="BDP213" s="10"/>
      <c r="BDQ213" s="10"/>
      <c r="BDR213" s="10"/>
      <c r="BDS213" s="10"/>
      <c r="BDT213" s="10"/>
      <c r="BDU213" s="10"/>
      <c r="BDV213" s="10"/>
      <c r="BDW213" s="10"/>
      <c r="BDX213" s="10"/>
      <c r="BDY213" s="10"/>
      <c r="BDZ213" s="10"/>
      <c r="BEA213" s="10"/>
      <c r="BEB213" s="10"/>
      <c r="BEC213" s="10"/>
      <c r="BED213" s="10"/>
      <c r="BEE213" s="10"/>
      <c r="BEF213" s="10"/>
      <c r="BEG213" s="10"/>
      <c r="BEH213" s="10"/>
      <c r="BEI213" s="10"/>
      <c r="BEJ213" s="10"/>
      <c r="BEK213" s="10"/>
      <c r="BEL213" s="10"/>
      <c r="BEM213" s="10"/>
      <c r="BEN213" s="10"/>
      <c r="BEO213" s="10"/>
      <c r="BEP213" s="10"/>
      <c r="BEQ213" s="10"/>
      <c r="BER213" s="10"/>
      <c r="BES213" s="10"/>
      <c r="BET213" s="10"/>
      <c r="BEU213" s="10"/>
      <c r="BEV213" s="10"/>
      <c r="BEW213" s="10"/>
      <c r="BEX213" s="10"/>
      <c r="BEY213" s="10"/>
      <c r="BEZ213" s="10"/>
      <c r="BFA213" s="10"/>
      <c r="BFB213" s="10"/>
      <c r="BFC213" s="10"/>
      <c r="BFD213" s="10"/>
      <c r="BFE213" s="10"/>
      <c r="BFF213" s="10"/>
      <c r="BFG213" s="10"/>
      <c r="BFH213" s="10"/>
      <c r="BFI213" s="10"/>
      <c r="BFJ213" s="10"/>
      <c r="BFK213" s="10"/>
      <c r="BFL213" s="10"/>
      <c r="BFM213" s="10"/>
      <c r="BFN213" s="10"/>
      <c r="BFO213" s="10"/>
      <c r="BFP213" s="10"/>
      <c r="BFQ213" s="10"/>
      <c r="BFR213" s="10"/>
      <c r="BFS213" s="10"/>
      <c r="BFT213" s="10"/>
      <c r="BFU213" s="10"/>
      <c r="BFV213" s="10"/>
      <c r="BFW213" s="10"/>
      <c r="BFX213" s="10"/>
      <c r="BFY213" s="10"/>
      <c r="BFZ213" s="10"/>
      <c r="BGA213" s="10"/>
      <c r="BGB213" s="10"/>
      <c r="BGC213" s="10"/>
      <c r="BGD213" s="10"/>
      <c r="BGE213" s="10"/>
      <c r="BGF213" s="10"/>
      <c r="BGG213" s="10"/>
      <c r="BGH213" s="10"/>
      <c r="BGI213" s="10"/>
      <c r="BGJ213" s="10"/>
      <c r="BGK213" s="10"/>
      <c r="BGL213" s="10"/>
      <c r="BGM213" s="10"/>
      <c r="BGN213" s="10"/>
      <c r="BGO213" s="10"/>
      <c r="BGP213" s="10"/>
      <c r="BGQ213" s="10"/>
      <c r="BGR213" s="10"/>
      <c r="BGS213" s="10"/>
      <c r="BGT213" s="10"/>
      <c r="BGU213" s="10"/>
      <c r="BGV213" s="10"/>
      <c r="BGW213" s="10"/>
      <c r="BGX213" s="10"/>
      <c r="BGY213" s="10"/>
      <c r="BGZ213" s="10"/>
      <c r="BHA213" s="10"/>
      <c r="BHB213" s="10"/>
      <c r="BHC213" s="10"/>
      <c r="BHD213" s="10"/>
      <c r="BHE213" s="10"/>
      <c r="BHF213" s="10"/>
      <c r="BHG213" s="10"/>
      <c r="BHH213" s="10"/>
      <c r="BHI213" s="10"/>
      <c r="BHJ213" s="10"/>
      <c r="BHK213" s="10"/>
      <c r="BHL213" s="10"/>
      <c r="BHM213" s="10"/>
      <c r="BHN213" s="10"/>
      <c r="BHO213" s="10"/>
      <c r="BHP213" s="10"/>
      <c r="BHQ213" s="10"/>
      <c r="BHR213" s="10"/>
      <c r="BHS213" s="10"/>
      <c r="BHT213" s="10"/>
      <c r="BHU213" s="10"/>
      <c r="BHV213" s="10"/>
      <c r="BHW213" s="10"/>
      <c r="BHX213" s="10"/>
      <c r="BHY213" s="10"/>
      <c r="BHZ213" s="10"/>
      <c r="BIA213" s="10"/>
      <c r="BIB213" s="10"/>
      <c r="BIC213" s="10"/>
      <c r="BID213" s="10"/>
      <c r="BIE213" s="10"/>
      <c r="BIF213" s="10"/>
      <c r="BIG213" s="10"/>
      <c r="BIH213" s="10"/>
      <c r="BII213" s="10"/>
      <c r="BIJ213" s="10"/>
      <c r="BIK213" s="10"/>
      <c r="BIL213" s="10"/>
      <c r="BIM213" s="10"/>
      <c r="BIN213" s="10"/>
      <c r="BIO213" s="10"/>
      <c r="BIP213" s="10"/>
      <c r="BIQ213" s="10"/>
      <c r="BIR213" s="10"/>
      <c r="BIS213" s="10"/>
      <c r="BIT213" s="10"/>
      <c r="BIU213" s="10"/>
      <c r="BIV213" s="10"/>
      <c r="BIW213" s="10"/>
      <c r="BIX213" s="10"/>
      <c r="BIY213" s="10"/>
      <c r="BIZ213" s="10"/>
      <c r="BJA213" s="10"/>
      <c r="BJB213" s="10"/>
      <c r="BJC213" s="10"/>
      <c r="BJD213" s="10"/>
      <c r="BJE213" s="10"/>
      <c r="BJF213" s="10"/>
      <c r="BJG213" s="10"/>
      <c r="BJH213" s="10"/>
      <c r="BJI213" s="10"/>
      <c r="BJJ213" s="10"/>
      <c r="BJK213" s="10"/>
      <c r="BJL213" s="10"/>
      <c r="BJM213" s="10"/>
      <c r="BJN213" s="10"/>
      <c r="BJO213" s="10"/>
      <c r="BJP213" s="10"/>
      <c r="BJQ213" s="10"/>
      <c r="BJR213" s="10"/>
      <c r="BJS213" s="10"/>
      <c r="BJT213" s="10"/>
      <c r="BJU213" s="10"/>
      <c r="BJV213" s="10"/>
      <c r="BJW213" s="10"/>
      <c r="BJX213" s="10"/>
      <c r="BJY213" s="10"/>
      <c r="BJZ213" s="10"/>
      <c r="BKA213" s="10"/>
      <c r="BKB213" s="10"/>
      <c r="BKC213" s="10"/>
      <c r="BKD213" s="10"/>
      <c r="BKE213" s="10"/>
      <c r="BKF213" s="10"/>
      <c r="BKG213" s="10"/>
      <c r="BKH213" s="10"/>
      <c r="BKI213" s="10"/>
      <c r="BKJ213" s="10"/>
      <c r="BKK213" s="10"/>
      <c r="BKL213" s="10"/>
      <c r="BKM213" s="10"/>
      <c r="BKN213" s="10"/>
      <c r="BKO213" s="10"/>
      <c r="BKP213" s="10"/>
      <c r="BKQ213" s="10"/>
      <c r="BKR213" s="10"/>
      <c r="BKS213" s="10"/>
      <c r="BKT213" s="10"/>
      <c r="BKU213" s="10"/>
      <c r="BKV213" s="10"/>
      <c r="BKW213" s="10"/>
      <c r="BKX213" s="10"/>
      <c r="BKY213" s="10"/>
      <c r="BKZ213" s="10"/>
      <c r="BLA213" s="10"/>
      <c r="BLB213" s="10"/>
      <c r="BLC213" s="10"/>
      <c r="BLD213" s="10"/>
      <c r="BLE213" s="10"/>
      <c r="BLF213" s="10"/>
      <c r="BLG213" s="10"/>
      <c r="BLH213" s="10"/>
      <c r="BLI213" s="10"/>
      <c r="BLJ213" s="10"/>
      <c r="BLK213" s="10"/>
      <c r="BLL213" s="10"/>
      <c r="BLM213" s="10"/>
      <c r="BLN213" s="10"/>
      <c r="BLO213" s="10"/>
      <c r="BLP213" s="10"/>
      <c r="BLQ213" s="10"/>
      <c r="BLR213" s="10"/>
      <c r="BLS213" s="10"/>
      <c r="BLT213" s="10"/>
      <c r="BLU213" s="10"/>
      <c r="BLV213" s="10"/>
      <c r="BLW213" s="10"/>
      <c r="BLX213" s="10"/>
      <c r="BLY213" s="10"/>
      <c r="BLZ213" s="10"/>
      <c r="BMA213" s="10"/>
      <c r="BMB213" s="10"/>
      <c r="BMC213" s="10"/>
      <c r="BMD213" s="10"/>
      <c r="BME213" s="10"/>
      <c r="BMF213" s="10"/>
      <c r="BMG213" s="10"/>
      <c r="BMH213" s="10"/>
      <c r="BMI213" s="10"/>
      <c r="BMJ213" s="10"/>
      <c r="BMK213" s="10"/>
      <c r="BML213" s="10"/>
      <c r="BMM213" s="10"/>
      <c r="BMN213" s="10"/>
      <c r="BMO213" s="10"/>
      <c r="BMP213" s="10"/>
      <c r="BMQ213" s="10"/>
      <c r="BMR213" s="10"/>
      <c r="BMS213" s="10"/>
      <c r="BMT213" s="10"/>
      <c r="BMU213" s="10"/>
      <c r="BMV213" s="10"/>
      <c r="BMW213" s="10"/>
      <c r="BMX213" s="10"/>
      <c r="BMY213" s="10"/>
      <c r="BMZ213" s="10"/>
      <c r="BNA213" s="10"/>
      <c r="BNB213" s="10"/>
      <c r="BNC213" s="10"/>
      <c r="BND213" s="10"/>
      <c r="BNE213" s="10"/>
      <c r="BNF213" s="10"/>
      <c r="BNG213" s="10"/>
      <c r="BNH213" s="10"/>
      <c r="BNI213" s="10"/>
      <c r="BNJ213" s="10"/>
      <c r="BNK213" s="10"/>
      <c r="BNL213" s="10"/>
      <c r="BNM213" s="10"/>
      <c r="BNN213" s="10"/>
      <c r="BNO213" s="10"/>
      <c r="BNP213" s="10"/>
      <c r="BNQ213" s="10"/>
      <c r="BNR213" s="10"/>
      <c r="BNS213" s="10"/>
      <c r="BNT213" s="10"/>
      <c r="BNU213" s="10"/>
      <c r="BNV213" s="10"/>
      <c r="BNW213" s="10"/>
      <c r="BNX213" s="10"/>
      <c r="BNY213" s="10"/>
      <c r="BNZ213" s="10"/>
      <c r="BOA213" s="10"/>
      <c r="BOB213" s="10"/>
      <c r="BOC213" s="10"/>
      <c r="BOD213" s="10"/>
      <c r="BOE213" s="10"/>
      <c r="BOF213" s="10"/>
      <c r="BOG213" s="10"/>
      <c r="BOH213" s="10"/>
      <c r="BOI213" s="10"/>
      <c r="BOJ213" s="10"/>
      <c r="BOK213" s="10"/>
      <c r="BOL213" s="10"/>
      <c r="BOM213" s="10"/>
      <c r="BON213" s="10"/>
      <c r="BOO213" s="10"/>
      <c r="BOP213" s="10"/>
      <c r="BOQ213" s="10"/>
      <c r="BOR213" s="10"/>
      <c r="BOS213" s="10"/>
      <c r="BOT213" s="10"/>
      <c r="BOU213" s="10"/>
      <c r="BOV213" s="10"/>
      <c r="BOW213" s="10"/>
      <c r="BOX213" s="10"/>
      <c r="BOY213" s="10"/>
      <c r="BOZ213" s="10"/>
      <c r="BPA213" s="10"/>
      <c r="BPB213" s="10"/>
      <c r="BPC213" s="10"/>
      <c r="BPD213" s="10"/>
      <c r="BPE213" s="10"/>
      <c r="BPF213" s="10"/>
      <c r="BPG213" s="10"/>
      <c r="BPH213" s="10"/>
      <c r="BPI213" s="10"/>
      <c r="BPJ213" s="10"/>
      <c r="BPK213" s="10"/>
      <c r="BPL213" s="10"/>
      <c r="BPM213" s="10"/>
      <c r="BPN213" s="10"/>
      <c r="BPO213" s="10"/>
      <c r="BPP213" s="10"/>
      <c r="BPQ213" s="10"/>
      <c r="BPR213" s="10"/>
      <c r="BPS213" s="10"/>
      <c r="BPT213" s="10"/>
      <c r="BPU213" s="10"/>
      <c r="BPV213" s="10"/>
      <c r="BPW213" s="10"/>
      <c r="BPX213" s="10"/>
      <c r="BPY213" s="10"/>
      <c r="BPZ213" s="10"/>
      <c r="BQA213" s="10"/>
      <c r="BQB213" s="10"/>
      <c r="BQC213" s="10"/>
      <c r="BQD213" s="10"/>
      <c r="BQE213" s="10"/>
      <c r="BQF213" s="10"/>
      <c r="BQG213" s="10"/>
      <c r="BQH213" s="10"/>
      <c r="BQI213" s="10"/>
      <c r="BQJ213" s="10"/>
      <c r="BQK213" s="10"/>
      <c r="BQL213" s="10"/>
      <c r="BQM213" s="10"/>
      <c r="BQN213" s="10"/>
      <c r="BQO213" s="10"/>
      <c r="BQP213" s="10"/>
      <c r="BQQ213" s="10"/>
      <c r="BQR213" s="10"/>
      <c r="BQS213" s="10"/>
      <c r="BQT213" s="10"/>
      <c r="BQU213" s="10"/>
      <c r="BQV213" s="10"/>
      <c r="BQW213" s="10"/>
      <c r="BQX213" s="10"/>
      <c r="BQY213" s="10"/>
      <c r="BQZ213" s="10"/>
      <c r="BRA213" s="10"/>
      <c r="BRB213" s="10"/>
      <c r="BRC213" s="10"/>
      <c r="BRD213" s="10"/>
      <c r="BRE213" s="10"/>
      <c r="BRF213" s="10"/>
      <c r="BRG213" s="10"/>
      <c r="BRH213" s="10"/>
      <c r="BRI213" s="10"/>
      <c r="BRJ213" s="10"/>
      <c r="BRK213" s="10"/>
      <c r="BRL213" s="10"/>
      <c r="BRM213" s="10"/>
      <c r="BRN213" s="10"/>
      <c r="BRO213" s="10"/>
      <c r="BRP213" s="10"/>
      <c r="BRQ213" s="10"/>
      <c r="BRR213" s="10"/>
      <c r="BRS213" s="10"/>
      <c r="BRT213" s="10"/>
      <c r="BRU213" s="10"/>
      <c r="BRV213" s="10"/>
      <c r="BRW213" s="10"/>
      <c r="BRX213" s="10"/>
      <c r="BRY213" s="10"/>
      <c r="BRZ213" s="10"/>
      <c r="BSA213" s="10"/>
      <c r="BSB213" s="10"/>
      <c r="BSC213" s="10"/>
      <c r="BSD213" s="10"/>
      <c r="BSE213" s="10"/>
      <c r="BSF213" s="10"/>
      <c r="BSG213" s="10"/>
      <c r="BSH213" s="10"/>
      <c r="BSI213" s="10"/>
      <c r="BSJ213" s="10"/>
      <c r="BSK213" s="10"/>
      <c r="BSL213" s="10"/>
      <c r="BSM213" s="10"/>
      <c r="BSN213" s="10"/>
      <c r="BSO213" s="10"/>
      <c r="BSP213" s="10"/>
      <c r="BSQ213" s="10"/>
      <c r="BSR213" s="10"/>
      <c r="BSS213" s="10"/>
      <c r="BST213" s="10"/>
      <c r="BSU213" s="10"/>
      <c r="BSV213" s="10"/>
      <c r="BSW213" s="10"/>
      <c r="BSX213" s="10"/>
      <c r="BSY213" s="10"/>
      <c r="BSZ213" s="10"/>
      <c r="BTA213" s="10"/>
      <c r="BTB213" s="10"/>
      <c r="BTC213" s="10"/>
      <c r="BTD213" s="10"/>
      <c r="BTE213" s="10"/>
      <c r="BTF213" s="10"/>
      <c r="BTG213" s="10"/>
      <c r="BTH213" s="10"/>
      <c r="BTI213" s="10"/>
      <c r="BTJ213" s="10"/>
      <c r="BTK213" s="10"/>
      <c r="BTL213" s="10"/>
      <c r="BTM213" s="10"/>
      <c r="BTN213" s="10"/>
      <c r="BTO213" s="10"/>
      <c r="BTP213" s="10"/>
      <c r="BTQ213" s="10"/>
      <c r="BTR213" s="10"/>
      <c r="BTS213" s="10"/>
      <c r="BTT213" s="10"/>
      <c r="BTU213" s="10"/>
      <c r="BTV213" s="10"/>
      <c r="BTW213" s="10"/>
      <c r="BTX213" s="10"/>
      <c r="BTY213" s="10"/>
      <c r="BTZ213" s="10"/>
      <c r="BUA213" s="10"/>
      <c r="BUB213" s="10"/>
      <c r="BUC213" s="10"/>
      <c r="BUD213" s="10"/>
      <c r="BUE213" s="10"/>
      <c r="BUF213" s="10"/>
      <c r="BUG213" s="10"/>
      <c r="BUH213" s="10"/>
      <c r="BUI213" s="10"/>
      <c r="BUJ213" s="10"/>
      <c r="BUK213" s="10"/>
      <c r="BUL213" s="10"/>
      <c r="BUM213" s="10"/>
      <c r="BUN213" s="10"/>
      <c r="BUO213" s="10"/>
      <c r="BUP213" s="10"/>
      <c r="BUQ213" s="10"/>
      <c r="BUR213" s="10"/>
      <c r="BUS213" s="10"/>
      <c r="BUT213" s="10"/>
      <c r="BUU213" s="10"/>
      <c r="BUV213" s="10"/>
      <c r="BUW213" s="10"/>
      <c r="BUX213" s="10"/>
      <c r="BUY213" s="10"/>
      <c r="BUZ213" s="10"/>
      <c r="BVA213" s="10"/>
      <c r="BVB213" s="10"/>
      <c r="BVC213" s="10"/>
      <c r="BVD213" s="10"/>
      <c r="BVE213" s="10"/>
      <c r="BVF213" s="10"/>
      <c r="BVG213" s="10"/>
      <c r="BVH213" s="10"/>
      <c r="BVI213" s="10"/>
      <c r="BVJ213" s="10"/>
      <c r="BVK213" s="10"/>
      <c r="BVL213" s="10"/>
      <c r="BVM213" s="10"/>
      <c r="BVN213" s="10"/>
      <c r="BVO213" s="10"/>
      <c r="BVP213" s="10"/>
      <c r="BVQ213" s="10"/>
      <c r="BVR213" s="10"/>
      <c r="BVS213" s="10"/>
      <c r="BVT213" s="10"/>
      <c r="BVU213" s="10"/>
      <c r="BVV213" s="10"/>
      <c r="BVW213" s="10"/>
      <c r="BVX213" s="10"/>
      <c r="BVY213" s="10"/>
      <c r="BVZ213" s="10"/>
      <c r="BWA213" s="10"/>
      <c r="BWB213" s="10"/>
      <c r="BWC213" s="10"/>
      <c r="BWD213" s="10"/>
      <c r="BWE213" s="10"/>
      <c r="BWF213" s="10"/>
      <c r="BWG213" s="10"/>
      <c r="BWH213" s="10"/>
      <c r="BWI213" s="10"/>
      <c r="BWJ213" s="10"/>
      <c r="BWK213" s="10"/>
      <c r="BWL213" s="10"/>
      <c r="BWM213" s="10"/>
      <c r="BWN213" s="10"/>
      <c r="BWO213" s="10"/>
      <c r="BWP213" s="10"/>
      <c r="BWQ213" s="10"/>
      <c r="BWR213" s="10"/>
      <c r="BWS213" s="10"/>
      <c r="BWT213" s="10"/>
      <c r="BWU213" s="10"/>
      <c r="BWV213" s="10"/>
      <c r="BWW213" s="10"/>
      <c r="BWX213" s="10"/>
      <c r="BWY213" s="10"/>
      <c r="BWZ213" s="10"/>
      <c r="BXA213" s="10"/>
      <c r="BXB213" s="10"/>
      <c r="BXC213" s="10"/>
      <c r="BXD213" s="10"/>
      <c r="BXE213" s="10"/>
      <c r="BXF213" s="10"/>
      <c r="BXG213" s="10"/>
      <c r="BXH213" s="10"/>
      <c r="BXI213" s="10"/>
      <c r="BXJ213" s="10"/>
      <c r="BXK213" s="10"/>
      <c r="BXL213" s="10"/>
      <c r="BXM213" s="10"/>
      <c r="BXN213" s="10"/>
      <c r="BXO213" s="10"/>
      <c r="BXP213" s="10"/>
      <c r="BXQ213" s="10"/>
      <c r="BXR213" s="10"/>
      <c r="BXS213" s="10"/>
      <c r="BXT213" s="10"/>
      <c r="BXU213" s="10"/>
      <c r="BXV213" s="10"/>
      <c r="BXW213" s="10"/>
      <c r="BXX213" s="10"/>
      <c r="BXY213" s="10"/>
      <c r="BXZ213" s="10"/>
      <c r="BYA213" s="10"/>
      <c r="BYB213" s="10"/>
      <c r="BYC213" s="10"/>
      <c r="BYD213" s="10"/>
      <c r="BYE213" s="10"/>
      <c r="BYF213" s="10"/>
      <c r="BYG213" s="10"/>
      <c r="BYH213" s="10"/>
      <c r="BYI213" s="10"/>
      <c r="BYJ213" s="10"/>
      <c r="BYK213" s="10"/>
      <c r="BYL213" s="10"/>
      <c r="BYM213" s="10"/>
      <c r="BYN213" s="10"/>
      <c r="BYO213" s="10"/>
      <c r="BYP213" s="10"/>
      <c r="BYQ213" s="10"/>
      <c r="BYR213" s="10"/>
      <c r="BYS213" s="10"/>
      <c r="BYT213" s="10"/>
      <c r="BYU213" s="10"/>
      <c r="BYV213" s="10"/>
      <c r="BYW213" s="10"/>
      <c r="BYX213" s="10"/>
      <c r="BYY213" s="10"/>
      <c r="BYZ213" s="10"/>
      <c r="BZA213" s="10"/>
      <c r="BZB213" s="10"/>
      <c r="BZC213" s="10"/>
      <c r="BZD213" s="10"/>
      <c r="BZE213" s="10"/>
      <c r="BZF213" s="10"/>
      <c r="BZG213" s="10"/>
      <c r="BZH213" s="10"/>
      <c r="BZI213" s="10"/>
      <c r="BZJ213" s="10"/>
      <c r="BZK213" s="10"/>
      <c r="BZL213" s="10"/>
      <c r="BZM213" s="10"/>
      <c r="BZN213" s="10"/>
      <c r="BZO213" s="10"/>
      <c r="BZP213" s="10"/>
      <c r="BZQ213" s="10"/>
      <c r="BZR213" s="10"/>
      <c r="BZS213" s="10"/>
      <c r="BZT213" s="10"/>
      <c r="BZU213" s="10"/>
      <c r="BZV213" s="10"/>
      <c r="BZW213" s="10"/>
      <c r="BZX213" s="10"/>
      <c r="BZY213" s="10"/>
      <c r="BZZ213" s="10"/>
      <c r="CAA213" s="10"/>
      <c r="CAB213" s="10"/>
      <c r="CAC213" s="10"/>
      <c r="CAD213" s="10"/>
      <c r="CAE213" s="10"/>
      <c r="CAF213" s="10"/>
      <c r="CAG213" s="10"/>
      <c r="CAH213" s="10"/>
      <c r="CAI213" s="10"/>
      <c r="CAJ213" s="10"/>
      <c r="CAK213" s="10"/>
      <c r="CAL213" s="10"/>
      <c r="CAM213" s="10"/>
      <c r="CAN213" s="10"/>
      <c r="CAO213" s="10"/>
      <c r="CAP213" s="10"/>
      <c r="CAQ213" s="10"/>
      <c r="CAR213" s="10"/>
      <c r="CAS213" s="10"/>
      <c r="CAT213" s="10"/>
      <c r="CAU213" s="10"/>
      <c r="CAV213" s="10"/>
      <c r="CAW213" s="10"/>
      <c r="CAX213" s="10"/>
      <c r="CAY213" s="10"/>
      <c r="CAZ213" s="10"/>
      <c r="CBA213" s="10"/>
      <c r="CBB213" s="10"/>
      <c r="CBC213" s="10"/>
      <c r="CBD213" s="10"/>
      <c r="CBE213" s="10"/>
      <c r="CBF213" s="10"/>
      <c r="CBG213" s="10"/>
      <c r="CBH213" s="10"/>
      <c r="CBI213" s="10"/>
      <c r="CBJ213" s="10"/>
      <c r="CBK213" s="10"/>
      <c r="CBL213" s="10"/>
      <c r="CBM213" s="10"/>
      <c r="CBN213" s="10"/>
      <c r="CBO213" s="10"/>
      <c r="CBP213" s="10"/>
      <c r="CBQ213" s="10"/>
      <c r="CBR213" s="10"/>
      <c r="CBS213" s="10"/>
      <c r="CBT213" s="10"/>
      <c r="CBU213" s="10"/>
      <c r="CBV213" s="10"/>
      <c r="CBW213" s="10"/>
      <c r="CBX213" s="10"/>
      <c r="CBY213" s="10"/>
      <c r="CBZ213" s="10"/>
      <c r="CCA213" s="10"/>
      <c r="CCB213" s="10"/>
      <c r="CCC213" s="10"/>
      <c r="CCD213" s="10"/>
      <c r="CCE213" s="10"/>
      <c r="CCF213" s="10"/>
      <c r="CCG213" s="10"/>
      <c r="CCH213" s="10"/>
      <c r="CCI213" s="10"/>
      <c r="CCJ213" s="10"/>
      <c r="CCK213" s="10"/>
      <c r="CCL213" s="10"/>
      <c r="CCM213" s="10"/>
      <c r="CCN213" s="10"/>
      <c r="CCO213" s="10"/>
      <c r="CCP213" s="10"/>
      <c r="CCQ213" s="10"/>
      <c r="CCR213" s="10"/>
      <c r="CCS213" s="10"/>
      <c r="CCT213" s="10"/>
      <c r="CCU213" s="10"/>
      <c r="CCV213" s="10"/>
      <c r="CCW213" s="10"/>
      <c r="CCX213" s="10"/>
      <c r="CCY213" s="10"/>
      <c r="CCZ213" s="10"/>
      <c r="CDA213" s="10"/>
      <c r="CDB213" s="10"/>
      <c r="CDC213" s="10"/>
      <c r="CDD213" s="10"/>
      <c r="CDE213" s="10"/>
      <c r="CDF213" s="10"/>
      <c r="CDG213" s="10"/>
      <c r="CDH213" s="10"/>
      <c r="CDI213" s="10"/>
      <c r="CDJ213" s="10"/>
      <c r="CDK213" s="10"/>
      <c r="CDL213" s="10"/>
      <c r="CDM213" s="10"/>
      <c r="CDN213" s="10"/>
      <c r="CDO213" s="10"/>
      <c r="CDP213" s="10"/>
      <c r="CDQ213" s="10"/>
      <c r="CDR213" s="10"/>
      <c r="CDS213" s="10"/>
      <c r="CDT213" s="10"/>
      <c r="CDU213" s="10"/>
      <c r="CDV213" s="10"/>
      <c r="CDW213" s="10"/>
      <c r="CDX213" s="10"/>
      <c r="CDY213" s="10"/>
      <c r="CDZ213" s="10"/>
      <c r="CEA213" s="10"/>
      <c r="CEB213" s="10"/>
      <c r="CEC213" s="10"/>
      <c r="CED213" s="10"/>
      <c r="CEE213" s="10"/>
      <c r="CEF213" s="10"/>
      <c r="CEG213" s="10"/>
      <c r="CEH213" s="10"/>
      <c r="CEI213" s="10"/>
      <c r="CEJ213" s="10"/>
      <c r="CEK213" s="10"/>
      <c r="CEL213" s="10"/>
      <c r="CEM213" s="10"/>
      <c r="CEN213" s="10"/>
      <c r="CEO213" s="10"/>
      <c r="CEP213" s="10"/>
      <c r="CEQ213" s="10"/>
      <c r="CER213" s="10"/>
      <c r="CES213" s="10"/>
      <c r="CET213" s="10"/>
      <c r="CEU213" s="10"/>
      <c r="CEV213" s="10"/>
      <c r="CEW213" s="10"/>
      <c r="CEX213" s="10"/>
      <c r="CEY213" s="10"/>
      <c r="CEZ213" s="10"/>
      <c r="CFA213" s="10"/>
      <c r="CFB213" s="10"/>
      <c r="CFC213" s="10"/>
      <c r="CFD213" s="10"/>
      <c r="CFE213" s="10"/>
      <c r="CFF213" s="10"/>
      <c r="CFG213" s="10"/>
      <c r="CFH213" s="10"/>
      <c r="CFI213" s="10"/>
      <c r="CFJ213" s="10"/>
      <c r="CFK213" s="10"/>
      <c r="CFL213" s="10"/>
      <c r="CFM213" s="10"/>
      <c r="CFN213" s="10"/>
      <c r="CFO213" s="10"/>
      <c r="CFP213" s="10"/>
      <c r="CFQ213" s="10"/>
      <c r="CFR213" s="10"/>
      <c r="CFS213" s="10"/>
      <c r="CFT213" s="10"/>
      <c r="CFU213" s="10"/>
      <c r="CFV213" s="10"/>
      <c r="CFW213" s="10"/>
      <c r="CFX213" s="10"/>
      <c r="CFY213" s="10"/>
      <c r="CFZ213" s="10"/>
      <c r="CGA213" s="10"/>
      <c r="CGB213" s="10"/>
      <c r="CGC213" s="10"/>
      <c r="CGD213" s="10"/>
      <c r="CGE213" s="10"/>
      <c r="CGF213" s="10"/>
      <c r="CGG213" s="10"/>
      <c r="CGH213" s="10"/>
      <c r="CGI213" s="10"/>
      <c r="CGJ213" s="10"/>
      <c r="CGK213" s="10"/>
      <c r="CGL213" s="10"/>
      <c r="CGM213" s="10"/>
      <c r="CGN213" s="10"/>
      <c r="CGO213" s="10"/>
      <c r="CGP213" s="10"/>
      <c r="CGQ213" s="10"/>
      <c r="CGR213" s="10"/>
      <c r="CGS213" s="10"/>
      <c r="CGT213" s="10"/>
      <c r="CGU213" s="10"/>
      <c r="CGV213" s="10"/>
      <c r="CGW213" s="10"/>
      <c r="CGX213" s="10"/>
      <c r="CGY213" s="10"/>
      <c r="CGZ213" s="10"/>
      <c r="CHA213" s="10"/>
      <c r="CHB213" s="10"/>
      <c r="CHC213" s="10"/>
      <c r="CHD213" s="10"/>
      <c r="CHE213" s="10"/>
      <c r="CHF213" s="10"/>
      <c r="CHG213" s="10"/>
      <c r="CHH213" s="10"/>
      <c r="CHI213" s="10"/>
      <c r="CHJ213" s="10"/>
      <c r="CHK213" s="10"/>
      <c r="CHL213" s="10"/>
      <c r="CHM213" s="10"/>
      <c r="CHN213" s="10"/>
      <c r="CHO213" s="10"/>
      <c r="CHP213" s="10"/>
      <c r="CHQ213" s="10"/>
      <c r="CHR213" s="10"/>
      <c r="CHS213" s="10"/>
      <c r="CHT213" s="10"/>
      <c r="CHU213" s="10"/>
      <c r="CHV213" s="10"/>
      <c r="CHW213" s="10"/>
      <c r="CHX213" s="10"/>
      <c r="CHY213" s="10"/>
      <c r="CHZ213" s="10"/>
      <c r="CIA213" s="10"/>
      <c r="CIB213" s="10"/>
      <c r="CIC213" s="10"/>
      <c r="CID213" s="10"/>
      <c r="CIE213" s="10"/>
      <c r="CIF213" s="10"/>
      <c r="CIG213" s="10"/>
      <c r="CIH213" s="10"/>
      <c r="CII213" s="10"/>
      <c r="CIJ213" s="10"/>
      <c r="CIK213" s="10"/>
      <c r="CIL213" s="10"/>
      <c r="CIM213" s="10"/>
      <c r="CIN213" s="10"/>
      <c r="CIO213" s="10"/>
      <c r="CIP213" s="10"/>
      <c r="CIQ213" s="10"/>
      <c r="CIR213" s="10"/>
      <c r="CIS213" s="10"/>
      <c r="CIT213" s="10"/>
      <c r="CIU213" s="10"/>
      <c r="CIV213" s="10"/>
      <c r="CIW213" s="10"/>
      <c r="CIX213" s="10"/>
      <c r="CIY213" s="10"/>
      <c r="CIZ213" s="10"/>
      <c r="CJA213" s="10"/>
      <c r="CJB213" s="10"/>
      <c r="CJC213" s="10"/>
      <c r="CJD213" s="10"/>
      <c r="CJE213" s="10"/>
      <c r="CJF213" s="10"/>
      <c r="CJG213" s="10"/>
      <c r="CJH213" s="10"/>
      <c r="CJI213" s="10"/>
      <c r="CJJ213" s="10"/>
      <c r="CJK213" s="10"/>
      <c r="CJL213" s="10"/>
      <c r="CJM213" s="10"/>
      <c r="CJN213" s="10"/>
      <c r="CJO213" s="10"/>
      <c r="CJP213" s="10"/>
      <c r="CJQ213" s="10"/>
      <c r="CJR213" s="10"/>
      <c r="CJS213" s="10"/>
      <c r="CJT213" s="10"/>
      <c r="CJU213" s="10"/>
      <c r="CJV213" s="10"/>
      <c r="CJW213" s="10"/>
      <c r="CJX213" s="10"/>
      <c r="CJY213" s="10"/>
      <c r="CJZ213" s="10"/>
      <c r="CKA213" s="10"/>
      <c r="CKB213" s="10"/>
      <c r="CKC213" s="10"/>
      <c r="CKD213" s="10"/>
      <c r="CKE213" s="10"/>
      <c r="CKF213" s="10"/>
      <c r="CKG213" s="10"/>
      <c r="CKH213" s="10"/>
      <c r="CKI213" s="10"/>
      <c r="CKJ213" s="10"/>
      <c r="CKK213" s="10"/>
      <c r="CKL213" s="10"/>
      <c r="CKM213" s="10"/>
      <c r="CKN213" s="10"/>
      <c r="CKO213" s="10"/>
      <c r="CKP213" s="10"/>
      <c r="CKQ213" s="10"/>
      <c r="CKR213" s="10"/>
      <c r="CKS213" s="10"/>
      <c r="CKT213" s="10"/>
      <c r="CKU213" s="10"/>
      <c r="CKV213" s="10"/>
      <c r="CKW213" s="10"/>
      <c r="CKX213" s="10"/>
      <c r="CKY213" s="10"/>
      <c r="CKZ213" s="10"/>
      <c r="CLA213" s="10"/>
      <c r="CLB213" s="10"/>
      <c r="CLC213" s="10"/>
      <c r="CLD213" s="10"/>
      <c r="CLE213" s="10"/>
      <c r="CLF213" s="10"/>
      <c r="CLG213" s="10"/>
      <c r="CLH213" s="10"/>
      <c r="CLI213" s="10"/>
      <c r="CLJ213" s="10"/>
      <c r="CLK213" s="10"/>
      <c r="CLL213" s="10"/>
      <c r="CLM213" s="10"/>
      <c r="CLN213" s="10"/>
      <c r="CLO213" s="10"/>
      <c r="CLP213" s="10"/>
      <c r="CLQ213" s="10"/>
      <c r="CLR213" s="10"/>
      <c r="CLS213" s="10"/>
      <c r="CLT213" s="10"/>
      <c r="CLU213" s="10"/>
      <c r="CLV213" s="10"/>
      <c r="CLW213" s="10"/>
      <c r="CLX213" s="10"/>
      <c r="CLY213" s="10"/>
      <c r="CLZ213" s="10"/>
      <c r="CMA213" s="10"/>
      <c r="CMB213" s="10"/>
      <c r="CMC213" s="10"/>
      <c r="CMD213" s="10"/>
      <c r="CME213" s="10"/>
      <c r="CMF213" s="10"/>
      <c r="CMG213" s="10"/>
      <c r="CMH213" s="10"/>
      <c r="CMI213" s="10"/>
      <c r="CMJ213" s="10"/>
      <c r="CMK213" s="10"/>
      <c r="CML213" s="10"/>
      <c r="CMM213" s="10"/>
      <c r="CMN213" s="10"/>
      <c r="CMO213" s="10"/>
      <c r="CMP213" s="10"/>
      <c r="CMQ213" s="10"/>
      <c r="CMR213" s="10"/>
      <c r="CMS213" s="10"/>
      <c r="CMT213" s="10"/>
      <c r="CMU213" s="10"/>
      <c r="CMV213" s="10"/>
      <c r="CMW213" s="10"/>
      <c r="CMX213" s="10"/>
      <c r="CMY213" s="10"/>
      <c r="CMZ213" s="10"/>
      <c r="CNA213" s="10"/>
      <c r="CNB213" s="10"/>
      <c r="CNC213" s="10"/>
      <c r="CND213" s="10"/>
      <c r="CNE213" s="10"/>
      <c r="CNF213" s="10"/>
      <c r="CNG213" s="10"/>
      <c r="CNH213" s="10"/>
      <c r="CNI213" s="10"/>
      <c r="CNJ213" s="10"/>
      <c r="CNK213" s="10"/>
      <c r="CNL213" s="10"/>
      <c r="CNM213" s="10"/>
      <c r="CNN213" s="10"/>
      <c r="CNO213" s="10"/>
      <c r="CNP213" s="10"/>
      <c r="CNQ213" s="10"/>
      <c r="CNR213" s="10"/>
      <c r="CNS213" s="10"/>
      <c r="CNT213" s="10"/>
      <c r="CNU213" s="10"/>
      <c r="CNV213" s="10"/>
      <c r="CNW213" s="10"/>
      <c r="CNX213" s="10"/>
      <c r="CNY213" s="10"/>
      <c r="CNZ213" s="10"/>
      <c r="COA213" s="10"/>
      <c r="COB213" s="10"/>
      <c r="COC213" s="10"/>
      <c r="COD213" s="10"/>
      <c r="COE213" s="10"/>
      <c r="COF213" s="10"/>
      <c r="COG213" s="10"/>
      <c r="COH213" s="10"/>
      <c r="COI213" s="10"/>
      <c r="COJ213" s="10"/>
      <c r="COK213" s="10"/>
      <c r="COL213" s="10"/>
      <c r="COM213" s="10"/>
      <c r="CON213" s="10"/>
      <c r="COO213" s="10"/>
      <c r="COP213" s="10"/>
      <c r="COQ213" s="10"/>
      <c r="COR213" s="10"/>
      <c r="COS213" s="10"/>
      <c r="COT213" s="10"/>
      <c r="COU213" s="10"/>
      <c r="COV213" s="10"/>
      <c r="COW213" s="10"/>
      <c r="COX213" s="10"/>
      <c r="COY213" s="10"/>
      <c r="COZ213" s="10"/>
      <c r="CPA213" s="10"/>
      <c r="CPB213" s="10"/>
      <c r="CPC213" s="10"/>
      <c r="CPD213" s="10"/>
      <c r="CPE213" s="10"/>
      <c r="CPF213" s="10"/>
      <c r="CPG213" s="10"/>
      <c r="CPH213" s="10"/>
      <c r="CPI213" s="10"/>
      <c r="CPJ213" s="10"/>
      <c r="CPK213" s="10"/>
      <c r="CPL213" s="10"/>
      <c r="CPM213" s="10"/>
      <c r="CPN213" s="10"/>
      <c r="CPO213" s="10"/>
      <c r="CPP213" s="10"/>
      <c r="CPQ213" s="10"/>
      <c r="CPR213" s="10"/>
      <c r="CPS213" s="10"/>
      <c r="CPT213" s="10"/>
      <c r="CPU213" s="10"/>
      <c r="CPV213" s="10"/>
      <c r="CPW213" s="10"/>
      <c r="CPX213" s="10"/>
      <c r="CPY213" s="10"/>
      <c r="CPZ213" s="10"/>
      <c r="CQA213" s="10"/>
      <c r="CQB213" s="10"/>
      <c r="CQC213" s="10"/>
      <c r="CQD213" s="10"/>
      <c r="CQE213" s="10"/>
      <c r="CQF213" s="10"/>
      <c r="CQG213" s="10"/>
      <c r="CQH213" s="10"/>
      <c r="CQI213" s="10"/>
      <c r="CQJ213" s="10"/>
      <c r="CQK213" s="10"/>
      <c r="CQL213" s="10"/>
      <c r="CQM213" s="10"/>
      <c r="CQN213" s="10"/>
      <c r="CQO213" s="10"/>
      <c r="CQP213" s="10"/>
      <c r="CQQ213" s="10"/>
      <c r="CQR213" s="10"/>
      <c r="CQS213" s="10"/>
      <c r="CQT213" s="10"/>
      <c r="CQU213" s="10"/>
      <c r="CQV213" s="10"/>
      <c r="CQW213" s="10"/>
      <c r="CQX213" s="10"/>
      <c r="CQY213" s="10"/>
      <c r="CQZ213" s="10"/>
      <c r="CRA213" s="10"/>
      <c r="CRB213" s="10"/>
      <c r="CRC213" s="10"/>
      <c r="CRD213" s="10"/>
      <c r="CRE213" s="10"/>
      <c r="CRF213" s="10"/>
      <c r="CRG213" s="10"/>
      <c r="CRH213" s="10"/>
      <c r="CRI213" s="10"/>
      <c r="CRJ213" s="10"/>
      <c r="CRK213" s="10"/>
      <c r="CRL213" s="10"/>
      <c r="CRM213" s="10"/>
      <c r="CRN213" s="10"/>
      <c r="CRO213" s="10"/>
      <c r="CRP213" s="10"/>
      <c r="CRQ213" s="10"/>
      <c r="CRR213" s="10"/>
      <c r="CRS213" s="10"/>
      <c r="CRT213" s="10"/>
      <c r="CRU213" s="10"/>
      <c r="CRV213" s="10"/>
      <c r="CRW213" s="10"/>
      <c r="CRX213" s="10"/>
      <c r="CRY213" s="10"/>
      <c r="CRZ213" s="10"/>
      <c r="CSA213" s="10"/>
      <c r="CSB213" s="10"/>
      <c r="CSC213" s="10"/>
      <c r="CSD213" s="10"/>
      <c r="CSE213" s="10"/>
      <c r="CSF213" s="10"/>
      <c r="CSG213" s="10"/>
      <c r="CSH213" s="10"/>
      <c r="CSI213" s="10"/>
      <c r="CSJ213" s="10"/>
      <c r="CSK213" s="10"/>
      <c r="CSL213" s="10"/>
      <c r="CSM213" s="10"/>
      <c r="CSN213" s="10"/>
      <c r="CSO213" s="10"/>
      <c r="CSP213" s="10"/>
      <c r="CSQ213" s="10"/>
      <c r="CSR213" s="10"/>
      <c r="CSS213" s="10"/>
      <c r="CST213" s="10"/>
      <c r="CSU213" s="10"/>
      <c r="CSV213" s="10"/>
      <c r="CSW213" s="10"/>
      <c r="CSX213" s="10"/>
      <c r="CSY213" s="10"/>
      <c r="CSZ213" s="10"/>
      <c r="CTA213" s="10"/>
      <c r="CTB213" s="10"/>
      <c r="CTC213" s="10"/>
      <c r="CTD213" s="10"/>
      <c r="CTE213" s="10"/>
      <c r="CTF213" s="10"/>
      <c r="CTG213" s="10"/>
      <c r="CTH213" s="10"/>
      <c r="CTI213" s="10"/>
      <c r="CTJ213" s="10"/>
      <c r="CTK213" s="10"/>
      <c r="CTL213" s="10"/>
      <c r="CTM213" s="10"/>
      <c r="CTN213" s="10"/>
      <c r="CTO213" s="10"/>
      <c r="CTP213" s="10"/>
      <c r="CTQ213" s="10"/>
      <c r="CTR213" s="10"/>
      <c r="CTS213" s="10"/>
      <c r="CTT213" s="10"/>
      <c r="CTU213" s="10"/>
      <c r="CTV213" s="10"/>
      <c r="CTW213" s="10"/>
      <c r="CTX213" s="10"/>
      <c r="CTY213" s="10"/>
      <c r="CTZ213" s="10"/>
      <c r="CUA213" s="10"/>
      <c r="CUB213" s="10"/>
      <c r="CUC213" s="10"/>
      <c r="CUD213" s="10"/>
      <c r="CUE213" s="10"/>
      <c r="CUF213" s="10"/>
      <c r="CUG213" s="10"/>
      <c r="CUH213" s="10"/>
      <c r="CUI213" s="10"/>
      <c r="CUJ213" s="10"/>
      <c r="CUK213" s="10"/>
      <c r="CUL213" s="10"/>
      <c r="CUM213" s="10"/>
      <c r="CUN213" s="10"/>
      <c r="CUO213" s="10"/>
      <c r="CUP213" s="10"/>
      <c r="CUQ213" s="10"/>
      <c r="CUR213" s="10"/>
      <c r="CUS213" s="10"/>
      <c r="CUT213" s="10"/>
      <c r="CUU213" s="10"/>
      <c r="CUV213" s="10"/>
      <c r="CUW213" s="10"/>
      <c r="CUX213" s="10"/>
      <c r="CUY213" s="10"/>
      <c r="CUZ213" s="10"/>
      <c r="CVA213" s="10"/>
      <c r="CVB213" s="10"/>
      <c r="CVC213" s="10"/>
      <c r="CVD213" s="10"/>
      <c r="CVE213" s="10"/>
      <c r="CVF213" s="10"/>
      <c r="CVG213" s="10"/>
      <c r="CVH213" s="10"/>
      <c r="CVI213" s="10"/>
      <c r="CVJ213" s="10"/>
      <c r="CVK213" s="10"/>
      <c r="CVL213" s="10"/>
      <c r="CVM213" s="10"/>
      <c r="CVN213" s="10"/>
      <c r="CVO213" s="10"/>
      <c r="CVP213" s="10"/>
      <c r="CVQ213" s="10"/>
      <c r="CVR213" s="10"/>
      <c r="CVS213" s="10"/>
      <c r="CVT213" s="10"/>
      <c r="CVU213" s="10"/>
      <c r="CVV213" s="10"/>
      <c r="CVW213" s="10"/>
      <c r="CVX213" s="10"/>
      <c r="CVY213" s="10"/>
      <c r="CVZ213" s="10"/>
      <c r="CWA213" s="10"/>
      <c r="CWB213" s="10"/>
      <c r="CWC213" s="10"/>
      <c r="CWD213" s="10"/>
      <c r="CWE213" s="10"/>
      <c r="CWF213" s="10"/>
      <c r="CWG213" s="10"/>
      <c r="CWH213" s="10"/>
      <c r="CWI213" s="10"/>
      <c r="CWJ213" s="10"/>
      <c r="CWK213" s="10"/>
      <c r="CWL213" s="10"/>
      <c r="CWM213" s="10"/>
      <c r="CWN213" s="10"/>
      <c r="CWO213" s="10"/>
      <c r="CWP213" s="10"/>
      <c r="CWQ213" s="10"/>
      <c r="CWR213" s="10"/>
      <c r="CWS213" s="10"/>
      <c r="CWT213" s="10"/>
      <c r="CWU213" s="10"/>
      <c r="CWV213" s="10"/>
      <c r="CWW213" s="10"/>
      <c r="CWX213" s="10"/>
      <c r="CWY213" s="10"/>
      <c r="CWZ213" s="10"/>
      <c r="CXA213" s="10"/>
      <c r="CXB213" s="10"/>
      <c r="CXC213" s="10"/>
      <c r="CXD213" s="10"/>
      <c r="CXE213" s="10"/>
      <c r="CXF213" s="10"/>
      <c r="CXG213" s="10"/>
      <c r="CXH213" s="10"/>
      <c r="CXI213" s="10"/>
      <c r="CXJ213" s="10"/>
      <c r="CXK213" s="10"/>
      <c r="CXL213" s="10"/>
      <c r="CXM213" s="10"/>
      <c r="CXN213" s="10"/>
      <c r="CXO213" s="10"/>
      <c r="CXP213" s="10"/>
      <c r="CXQ213" s="10"/>
      <c r="CXR213" s="10"/>
      <c r="CXS213" s="10"/>
      <c r="CXT213" s="10"/>
      <c r="CXU213" s="10"/>
      <c r="CXV213" s="10"/>
      <c r="CXW213" s="10"/>
      <c r="CXX213" s="10"/>
      <c r="CXY213" s="10"/>
      <c r="CXZ213" s="10"/>
      <c r="CYA213" s="10"/>
      <c r="CYB213" s="10"/>
      <c r="CYC213" s="10"/>
      <c r="CYD213" s="10"/>
      <c r="CYE213" s="10"/>
      <c r="CYF213" s="10"/>
      <c r="CYG213" s="10"/>
      <c r="CYH213" s="10"/>
      <c r="CYI213" s="10"/>
      <c r="CYJ213" s="10"/>
      <c r="CYK213" s="10"/>
      <c r="CYL213" s="10"/>
      <c r="CYM213" s="10"/>
      <c r="CYN213" s="10"/>
      <c r="CYO213" s="10"/>
      <c r="CYP213" s="10"/>
      <c r="CYQ213" s="10"/>
      <c r="CYR213" s="10"/>
      <c r="CYS213" s="10"/>
      <c r="CYT213" s="10"/>
      <c r="CYU213" s="10"/>
      <c r="CYV213" s="10"/>
      <c r="CYW213" s="10"/>
      <c r="CYX213" s="10"/>
      <c r="CYY213" s="10"/>
      <c r="CYZ213" s="10"/>
      <c r="CZA213" s="10"/>
      <c r="CZB213" s="10"/>
      <c r="CZC213" s="10"/>
      <c r="CZD213" s="10"/>
      <c r="CZE213" s="10"/>
      <c r="CZF213" s="10"/>
      <c r="CZG213" s="10"/>
      <c r="CZH213" s="10"/>
      <c r="CZI213" s="10"/>
      <c r="CZJ213" s="10"/>
      <c r="CZK213" s="10"/>
      <c r="CZL213" s="10"/>
      <c r="CZM213" s="10"/>
      <c r="CZN213" s="10"/>
      <c r="CZO213" s="10"/>
      <c r="CZP213" s="10"/>
      <c r="CZQ213" s="10"/>
      <c r="CZR213" s="10"/>
      <c r="CZS213" s="10"/>
      <c r="CZT213" s="10"/>
      <c r="CZU213" s="10"/>
      <c r="CZV213" s="10"/>
      <c r="CZW213" s="10"/>
      <c r="CZX213" s="10"/>
      <c r="CZY213" s="10"/>
      <c r="CZZ213" s="10"/>
      <c r="DAA213" s="10"/>
      <c r="DAB213" s="10"/>
      <c r="DAC213" s="10"/>
      <c r="DAD213" s="10"/>
      <c r="DAE213" s="10"/>
      <c r="DAF213" s="10"/>
      <c r="DAG213" s="10"/>
      <c r="DAH213" s="10"/>
      <c r="DAI213" s="10"/>
      <c r="DAJ213" s="10"/>
      <c r="DAK213" s="10"/>
      <c r="DAL213" s="10"/>
      <c r="DAM213" s="10"/>
      <c r="DAN213" s="10"/>
      <c r="DAO213" s="10"/>
      <c r="DAP213" s="10"/>
      <c r="DAQ213" s="10"/>
      <c r="DAR213" s="10"/>
      <c r="DAS213" s="10"/>
      <c r="DAT213" s="10"/>
      <c r="DAU213" s="10"/>
      <c r="DAV213" s="10"/>
      <c r="DAW213" s="10"/>
      <c r="DAX213" s="10"/>
      <c r="DAY213" s="10"/>
      <c r="DAZ213" s="10"/>
      <c r="DBA213" s="10"/>
      <c r="DBB213" s="10"/>
      <c r="DBC213" s="10"/>
      <c r="DBD213" s="10"/>
      <c r="DBE213" s="10"/>
      <c r="DBF213" s="10"/>
      <c r="DBG213" s="10"/>
      <c r="DBH213" s="10"/>
      <c r="DBI213" s="10"/>
      <c r="DBJ213" s="10"/>
      <c r="DBK213" s="10"/>
      <c r="DBL213" s="10"/>
      <c r="DBM213" s="10"/>
      <c r="DBN213" s="10"/>
      <c r="DBO213" s="10"/>
      <c r="DBP213" s="10"/>
      <c r="DBQ213" s="10"/>
      <c r="DBR213" s="10"/>
      <c r="DBS213" s="10"/>
      <c r="DBT213" s="10"/>
      <c r="DBU213" s="10"/>
      <c r="DBV213" s="10"/>
      <c r="DBW213" s="10"/>
      <c r="DBX213" s="10"/>
      <c r="DBY213" s="10"/>
      <c r="DBZ213" s="10"/>
      <c r="DCA213" s="10"/>
      <c r="DCB213" s="10"/>
      <c r="DCC213" s="10"/>
      <c r="DCD213" s="10"/>
      <c r="DCE213" s="10"/>
      <c r="DCF213" s="10"/>
      <c r="DCG213" s="10"/>
      <c r="DCH213" s="10"/>
      <c r="DCI213" s="10"/>
      <c r="DCJ213" s="10"/>
      <c r="DCK213" s="10"/>
      <c r="DCL213" s="10"/>
      <c r="DCM213" s="10"/>
      <c r="DCN213" s="10"/>
      <c r="DCO213" s="10"/>
      <c r="DCP213" s="10"/>
      <c r="DCQ213" s="10"/>
      <c r="DCR213" s="10"/>
      <c r="DCS213" s="10"/>
      <c r="DCT213" s="10"/>
      <c r="DCU213" s="10"/>
      <c r="DCV213" s="10"/>
      <c r="DCW213" s="10"/>
      <c r="DCX213" s="10"/>
      <c r="DCY213" s="10"/>
      <c r="DCZ213" s="10"/>
      <c r="DDA213" s="10"/>
      <c r="DDB213" s="10"/>
      <c r="DDC213" s="10"/>
      <c r="DDD213" s="10"/>
      <c r="DDE213" s="10"/>
      <c r="DDF213" s="10"/>
      <c r="DDG213" s="10"/>
      <c r="DDH213" s="10"/>
      <c r="DDI213" s="10"/>
      <c r="DDJ213" s="10"/>
      <c r="DDK213" s="10"/>
      <c r="DDL213" s="10"/>
      <c r="DDM213" s="10"/>
      <c r="DDN213" s="10"/>
      <c r="DDO213" s="10"/>
      <c r="DDP213" s="10"/>
      <c r="DDQ213" s="10"/>
      <c r="DDR213" s="10"/>
      <c r="DDS213" s="10"/>
      <c r="DDT213" s="10"/>
      <c r="DDU213" s="10"/>
      <c r="DDV213" s="10"/>
      <c r="DDW213" s="10"/>
      <c r="DDX213" s="10"/>
      <c r="DDY213" s="10"/>
      <c r="DDZ213" s="10"/>
      <c r="DEA213" s="10"/>
      <c r="DEB213" s="10"/>
      <c r="DEC213" s="10"/>
      <c r="DED213" s="10"/>
      <c r="DEE213" s="10"/>
      <c r="DEF213" s="10"/>
      <c r="DEG213" s="10"/>
      <c r="DEH213" s="10"/>
      <c r="DEI213" s="10"/>
      <c r="DEJ213" s="10"/>
      <c r="DEK213" s="10"/>
      <c r="DEL213" s="10"/>
      <c r="DEM213" s="10"/>
      <c r="DEN213" s="10"/>
      <c r="DEO213" s="10"/>
      <c r="DEP213" s="10"/>
      <c r="DEQ213" s="10"/>
      <c r="DER213" s="10"/>
      <c r="DES213" s="10"/>
      <c r="DET213" s="10"/>
      <c r="DEU213" s="10"/>
      <c r="DEV213" s="10"/>
      <c r="DEW213" s="10"/>
      <c r="DEX213" s="10"/>
      <c r="DEY213" s="10"/>
      <c r="DEZ213" s="10"/>
      <c r="DFA213" s="10"/>
      <c r="DFB213" s="10"/>
      <c r="DFC213" s="10"/>
      <c r="DFD213" s="10"/>
      <c r="DFE213" s="10"/>
      <c r="DFF213" s="10"/>
      <c r="DFG213" s="10"/>
      <c r="DFH213" s="10"/>
      <c r="DFI213" s="10"/>
      <c r="DFJ213" s="10"/>
      <c r="DFK213" s="10"/>
      <c r="DFL213" s="10"/>
      <c r="DFM213" s="10"/>
      <c r="DFN213" s="10"/>
      <c r="DFO213" s="10"/>
      <c r="DFP213" s="10"/>
      <c r="DFQ213" s="10"/>
      <c r="DFR213" s="10"/>
      <c r="DFS213" s="10"/>
      <c r="DFT213" s="10"/>
      <c r="DFU213" s="10"/>
      <c r="DFV213" s="10"/>
      <c r="DFW213" s="10"/>
      <c r="DFX213" s="10"/>
      <c r="DFY213" s="10"/>
      <c r="DFZ213" s="10"/>
      <c r="DGA213" s="10"/>
      <c r="DGB213" s="10"/>
      <c r="DGC213" s="10"/>
      <c r="DGD213" s="10"/>
      <c r="DGE213" s="10"/>
      <c r="DGF213" s="10"/>
      <c r="DGG213" s="10"/>
      <c r="DGH213" s="10"/>
      <c r="DGI213" s="10"/>
      <c r="DGJ213" s="10"/>
      <c r="DGK213" s="10"/>
      <c r="DGL213" s="10"/>
      <c r="DGM213" s="10"/>
      <c r="DGN213" s="10"/>
      <c r="DGO213" s="10"/>
      <c r="DGP213" s="10"/>
      <c r="DGQ213" s="10"/>
      <c r="DGR213" s="10"/>
      <c r="DGS213" s="10"/>
      <c r="DGT213" s="10"/>
      <c r="DGU213" s="10"/>
      <c r="DGV213" s="10"/>
      <c r="DGW213" s="10"/>
      <c r="DGX213" s="10"/>
      <c r="DGY213" s="10"/>
      <c r="DGZ213" s="10"/>
      <c r="DHA213" s="10"/>
      <c r="DHB213" s="10"/>
      <c r="DHC213" s="10"/>
      <c r="DHD213" s="10"/>
      <c r="DHE213" s="10"/>
      <c r="DHF213" s="10"/>
      <c r="DHG213" s="10"/>
      <c r="DHH213" s="10"/>
      <c r="DHI213" s="10"/>
      <c r="DHJ213" s="10"/>
      <c r="DHK213" s="10"/>
      <c r="DHL213" s="10"/>
      <c r="DHM213" s="10"/>
      <c r="DHN213" s="10"/>
      <c r="DHO213" s="10"/>
      <c r="DHP213" s="10"/>
      <c r="DHQ213" s="10"/>
      <c r="DHR213" s="10"/>
      <c r="DHS213" s="10"/>
      <c r="DHT213" s="10"/>
      <c r="DHU213" s="10"/>
      <c r="DHV213" s="10"/>
      <c r="DHW213" s="10"/>
      <c r="DHX213" s="10"/>
      <c r="DHY213" s="10"/>
      <c r="DHZ213" s="10"/>
      <c r="DIA213" s="10"/>
      <c r="DIB213" s="10"/>
      <c r="DIC213" s="10"/>
      <c r="DID213" s="10"/>
      <c r="DIE213" s="10"/>
      <c r="DIF213" s="10"/>
      <c r="DIG213" s="10"/>
      <c r="DIH213" s="10"/>
      <c r="DII213" s="10"/>
      <c r="DIJ213" s="10"/>
      <c r="DIK213" s="10"/>
      <c r="DIL213" s="10"/>
      <c r="DIM213" s="10"/>
      <c r="DIN213" s="10"/>
      <c r="DIO213" s="10"/>
      <c r="DIP213" s="10"/>
      <c r="DIQ213" s="10"/>
      <c r="DIR213" s="10"/>
      <c r="DIS213" s="10"/>
      <c r="DIT213" s="10"/>
      <c r="DIU213" s="10"/>
      <c r="DIV213" s="10"/>
      <c r="DIW213" s="10"/>
      <c r="DIX213" s="10"/>
      <c r="DIY213" s="10"/>
      <c r="DIZ213" s="10"/>
      <c r="DJA213" s="10"/>
      <c r="DJB213" s="10"/>
      <c r="DJC213" s="10"/>
      <c r="DJD213" s="10"/>
      <c r="DJE213" s="10"/>
      <c r="DJF213" s="10"/>
      <c r="DJG213" s="10"/>
      <c r="DJH213" s="10"/>
      <c r="DJI213" s="10"/>
      <c r="DJJ213" s="10"/>
      <c r="DJK213" s="10"/>
      <c r="DJL213" s="10"/>
      <c r="DJM213" s="10"/>
      <c r="DJN213" s="10"/>
      <c r="DJO213" s="10"/>
      <c r="DJP213" s="10"/>
      <c r="DJQ213" s="10"/>
      <c r="DJR213" s="10"/>
      <c r="DJS213" s="10"/>
      <c r="DJT213" s="10"/>
      <c r="DJU213" s="10"/>
      <c r="DJV213" s="10"/>
      <c r="DJW213" s="10"/>
      <c r="DJX213" s="10"/>
      <c r="DJY213" s="10"/>
      <c r="DJZ213" s="10"/>
      <c r="DKA213" s="10"/>
      <c r="DKB213" s="10"/>
      <c r="DKC213" s="10"/>
      <c r="DKD213" s="10"/>
      <c r="DKE213" s="10"/>
      <c r="DKF213" s="10"/>
      <c r="DKG213" s="10"/>
      <c r="DKH213" s="10"/>
      <c r="DKI213" s="10"/>
      <c r="DKJ213" s="10"/>
      <c r="DKK213" s="10"/>
      <c r="DKL213" s="10"/>
      <c r="DKM213" s="10"/>
      <c r="DKN213" s="10"/>
      <c r="DKO213" s="10"/>
      <c r="DKP213" s="10"/>
      <c r="DKQ213" s="10"/>
      <c r="DKR213" s="10"/>
      <c r="DKS213" s="10"/>
      <c r="DKT213" s="10"/>
      <c r="DKU213" s="10"/>
      <c r="DKV213" s="10"/>
      <c r="DKW213" s="10"/>
      <c r="DKX213" s="10"/>
      <c r="DKY213" s="10"/>
      <c r="DKZ213" s="10"/>
      <c r="DLA213" s="10"/>
      <c r="DLB213" s="10"/>
      <c r="DLC213" s="10"/>
      <c r="DLD213" s="10"/>
      <c r="DLE213" s="10"/>
      <c r="DLF213" s="10"/>
      <c r="DLG213" s="10"/>
      <c r="DLH213" s="10"/>
      <c r="DLI213" s="10"/>
      <c r="DLJ213" s="10"/>
      <c r="DLK213" s="10"/>
      <c r="DLL213" s="10"/>
      <c r="DLM213" s="10"/>
      <c r="DLN213" s="10"/>
      <c r="DLO213" s="10"/>
      <c r="DLP213" s="10"/>
      <c r="DLQ213" s="10"/>
      <c r="DLR213" s="10"/>
      <c r="DLS213" s="10"/>
      <c r="DLT213" s="10"/>
      <c r="DLU213" s="10"/>
      <c r="DLV213" s="10"/>
      <c r="DLW213" s="10"/>
      <c r="DLX213" s="10"/>
      <c r="DLY213" s="10"/>
      <c r="DLZ213" s="10"/>
      <c r="DMA213" s="10"/>
      <c r="DMB213" s="10"/>
      <c r="DMC213" s="10"/>
      <c r="DMD213" s="10"/>
      <c r="DME213" s="10"/>
      <c r="DMF213" s="10"/>
      <c r="DMG213" s="10"/>
      <c r="DMH213" s="10"/>
      <c r="DMI213" s="10"/>
      <c r="DMJ213" s="10"/>
      <c r="DMK213" s="10"/>
      <c r="DML213" s="10"/>
      <c r="DMM213" s="10"/>
      <c r="DMN213" s="10"/>
      <c r="DMO213" s="10"/>
      <c r="DMP213" s="10"/>
      <c r="DMQ213" s="10"/>
      <c r="DMR213" s="10"/>
      <c r="DMS213" s="10"/>
      <c r="DMT213" s="10"/>
      <c r="DMU213" s="10"/>
      <c r="DMV213" s="10"/>
      <c r="DMW213" s="10"/>
      <c r="DMX213" s="10"/>
      <c r="DMY213" s="10"/>
      <c r="DMZ213" s="10"/>
      <c r="DNA213" s="10"/>
      <c r="DNB213" s="10"/>
      <c r="DNC213" s="10"/>
      <c r="DND213" s="10"/>
      <c r="DNE213" s="10"/>
      <c r="DNF213" s="10"/>
      <c r="DNG213" s="10"/>
      <c r="DNH213" s="10"/>
      <c r="DNI213" s="10"/>
      <c r="DNJ213" s="10"/>
      <c r="DNK213" s="10"/>
      <c r="DNL213" s="10"/>
      <c r="DNM213" s="10"/>
      <c r="DNN213" s="10"/>
      <c r="DNO213" s="10"/>
      <c r="DNP213" s="10"/>
      <c r="DNQ213" s="10"/>
      <c r="DNR213" s="10"/>
      <c r="DNS213" s="10"/>
      <c r="DNT213" s="10"/>
      <c r="DNU213" s="10"/>
      <c r="DNV213" s="10"/>
      <c r="DNW213" s="10"/>
      <c r="DNX213" s="10"/>
      <c r="DNY213" s="10"/>
      <c r="DNZ213" s="10"/>
      <c r="DOA213" s="10"/>
      <c r="DOB213" s="10"/>
      <c r="DOC213" s="10"/>
      <c r="DOD213" s="10"/>
      <c r="DOE213" s="10"/>
      <c r="DOF213" s="10"/>
      <c r="DOG213" s="10"/>
      <c r="DOH213" s="10"/>
      <c r="DOI213" s="10"/>
      <c r="DOJ213" s="10"/>
      <c r="DOK213" s="10"/>
      <c r="DOL213" s="10"/>
      <c r="DOM213" s="10"/>
      <c r="DON213" s="10"/>
      <c r="DOO213" s="10"/>
      <c r="DOP213" s="10"/>
      <c r="DOQ213" s="10"/>
      <c r="DOR213" s="10"/>
      <c r="DOS213" s="10"/>
      <c r="DOT213" s="10"/>
      <c r="DOU213" s="10"/>
      <c r="DOV213" s="10"/>
      <c r="DOW213" s="10"/>
      <c r="DOX213" s="10"/>
      <c r="DOY213" s="10"/>
      <c r="DOZ213" s="10"/>
      <c r="DPA213" s="10"/>
      <c r="DPB213" s="10"/>
      <c r="DPC213" s="10"/>
      <c r="DPD213" s="10"/>
      <c r="DPE213" s="10"/>
      <c r="DPF213" s="10"/>
      <c r="DPG213" s="10"/>
      <c r="DPH213" s="10"/>
      <c r="DPI213" s="10"/>
      <c r="DPJ213" s="10"/>
      <c r="DPK213" s="10"/>
      <c r="DPL213" s="10"/>
      <c r="DPM213" s="10"/>
      <c r="DPN213" s="10"/>
      <c r="DPO213" s="10"/>
      <c r="DPP213" s="10"/>
      <c r="DPQ213" s="10"/>
      <c r="DPR213" s="10"/>
      <c r="DPS213" s="10"/>
      <c r="DPT213" s="10"/>
      <c r="DPU213" s="10"/>
      <c r="DPV213" s="10"/>
      <c r="DPW213" s="10"/>
      <c r="DPX213" s="10"/>
      <c r="DPY213" s="10"/>
      <c r="DPZ213" s="10"/>
      <c r="DQA213" s="10"/>
      <c r="DQB213" s="10"/>
      <c r="DQC213" s="10"/>
      <c r="DQD213" s="10"/>
      <c r="DQE213" s="10"/>
      <c r="DQF213" s="10"/>
      <c r="DQG213" s="10"/>
      <c r="DQH213" s="10"/>
      <c r="DQI213" s="10"/>
      <c r="DQJ213" s="10"/>
      <c r="DQK213" s="10"/>
      <c r="DQL213" s="10"/>
      <c r="DQM213" s="10"/>
      <c r="DQN213" s="10"/>
      <c r="DQO213" s="10"/>
      <c r="DQP213" s="10"/>
      <c r="DQQ213" s="10"/>
      <c r="DQR213" s="10"/>
      <c r="DQS213" s="10"/>
      <c r="DQT213" s="10"/>
      <c r="DQU213" s="10"/>
      <c r="DQV213" s="10"/>
      <c r="DQW213" s="10"/>
      <c r="DQX213" s="10"/>
      <c r="DQY213" s="10"/>
      <c r="DQZ213" s="10"/>
      <c r="DRA213" s="10"/>
      <c r="DRB213" s="10"/>
      <c r="DRC213" s="10"/>
      <c r="DRD213" s="10"/>
      <c r="DRE213" s="10"/>
      <c r="DRF213" s="10"/>
      <c r="DRG213" s="10"/>
      <c r="DRH213" s="10"/>
      <c r="DRI213" s="10"/>
      <c r="DRJ213" s="10"/>
      <c r="DRK213" s="10"/>
      <c r="DRL213" s="10"/>
      <c r="DRM213" s="10"/>
      <c r="DRN213" s="10"/>
      <c r="DRO213" s="10"/>
      <c r="DRP213" s="10"/>
      <c r="DRQ213" s="10"/>
      <c r="DRR213" s="10"/>
      <c r="DRS213" s="10"/>
      <c r="DRT213" s="10"/>
      <c r="DRU213" s="10"/>
      <c r="DRV213" s="10"/>
      <c r="DRW213" s="10"/>
      <c r="DRX213" s="10"/>
      <c r="DRY213" s="10"/>
      <c r="DRZ213" s="10"/>
      <c r="DSA213" s="10"/>
      <c r="DSB213" s="10"/>
      <c r="DSC213" s="10"/>
      <c r="DSD213" s="10"/>
      <c r="DSE213" s="10"/>
      <c r="DSF213" s="10"/>
      <c r="DSG213" s="10"/>
      <c r="DSH213" s="10"/>
      <c r="DSI213" s="10"/>
      <c r="DSJ213" s="10"/>
      <c r="DSK213" s="10"/>
      <c r="DSL213" s="10"/>
      <c r="DSM213" s="10"/>
      <c r="DSN213" s="10"/>
      <c r="DSO213" s="10"/>
      <c r="DSP213" s="10"/>
      <c r="DSQ213" s="10"/>
      <c r="DSR213" s="10"/>
      <c r="DSS213" s="10"/>
      <c r="DST213" s="10"/>
      <c r="DSU213" s="10"/>
      <c r="DSV213" s="10"/>
      <c r="DSW213" s="10"/>
      <c r="DSX213" s="10"/>
      <c r="DSY213" s="10"/>
      <c r="DSZ213" s="10"/>
      <c r="DTA213" s="10"/>
      <c r="DTB213" s="10"/>
      <c r="DTC213" s="10"/>
      <c r="DTD213" s="10"/>
      <c r="DTE213" s="10"/>
      <c r="DTF213" s="10"/>
      <c r="DTG213" s="10"/>
      <c r="DTH213" s="10"/>
      <c r="DTI213" s="10"/>
      <c r="DTJ213" s="10"/>
      <c r="DTK213" s="10"/>
      <c r="DTL213" s="10"/>
      <c r="DTM213" s="10"/>
      <c r="DTN213" s="10"/>
      <c r="DTO213" s="10"/>
      <c r="DTP213" s="10"/>
      <c r="DTQ213" s="10"/>
      <c r="DTR213" s="10"/>
      <c r="DTS213" s="10"/>
      <c r="DTT213" s="10"/>
      <c r="DTU213" s="10"/>
      <c r="DTV213" s="10"/>
      <c r="DTW213" s="10"/>
      <c r="DTX213" s="10"/>
      <c r="DTY213" s="10"/>
      <c r="DTZ213" s="10"/>
      <c r="DUA213" s="10"/>
      <c r="DUB213" s="10"/>
      <c r="DUC213" s="10"/>
      <c r="DUD213" s="10"/>
      <c r="DUE213" s="10"/>
      <c r="DUF213" s="10"/>
      <c r="DUG213" s="10"/>
      <c r="DUH213" s="10"/>
      <c r="DUI213" s="10"/>
      <c r="DUJ213" s="10"/>
      <c r="DUK213" s="10"/>
      <c r="DUL213" s="10"/>
      <c r="DUM213" s="10"/>
      <c r="DUN213" s="10"/>
      <c r="DUO213" s="10"/>
      <c r="DUP213" s="10"/>
      <c r="DUQ213" s="10"/>
      <c r="DUR213" s="10"/>
      <c r="DUS213" s="10"/>
      <c r="DUT213" s="10"/>
      <c r="DUU213" s="10"/>
      <c r="DUV213" s="10"/>
      <c r="DUW213" s="10"/>
      <c r="DUX213" s="10"/>
      <c r="DUY213" s="10"/>
      <c r="DUZ213" s="10"/>
      <c r="DVA213" s="10"/>
      <c r="DVB213" s="10"/>
      <c r="DVC213" s="10"/>
      <c r="DVD213" s="10"/>
      <c r="DVE213" s="10"/>
      <c r="DVF213" s="10"/>
      <c r="DVG213" s="10"/>
      <c r="DVH213" s="10"/>
      <c r="DVI213" s="10"/>
      <c r="DVJ213" s="10"/>
      <c r="DVK213" s="10"/>
      <c r="DVL213" s="10"/>
      <c r="DVM213" s="10"/>
      <c r="DVN213" s="10"/>
      <c r="DVO213" s="10"/>
      <c r="DVP213" s="10"/>
      <c r="DVQ213" s="10"/>
      <c r="DVR213" s="10"/>
      <c r="DVS213" s="10"/>
      <c r="DVT213" s="10"/>
      <c r="DVU213" s="10"/>
      <c r="DVV213" s="10"/>
      <c r="DVW213" s="10"/>
      <c r="DVX213" s="10"/>
      <c r="DVY213" s="10"/>
      <c r="DVZ213" s="10"/>
      <c r="DWA213" s="10"/>
      <c r="DWB213" s="10"/>
      <c r="DWC213" s="10"/>
      <c r="DWD213" s="10"/>
      <c r="DWE213" s="10"/>
      <c r="DWF213" s="10"/>
      <c r="DWG213" s="10"/>
      <c r="DWH213" s="10"/>
      <c r="DWI213" s="10"/>
      <c r="DWJ213" s="10"/>
      <c r="DWK213" s="10"/>
      <c r="DWL213" s="10"/>
      <c r="DWM213" s="10"/>
      <c r="DWN213" s="10"/>
      <c r="DWO213" s="10"/>
      <c r="DWP213" s="10"/>
      <c r="DWQ213" s="10"/>
      <c r="DWR213" s="10"/>
      <c r="DWS213" s="10"/>
      <c r="DWT213" s="10"/>
      <c r="DWU213" s="10"/>
      <c r="DWV213" s="10"/>
      <c r="DWW213" s="10"/>
      <c r="DWX213" s="10"/>
      <c r="DWY213" s="10"/>
      <c r="DWZ213" s="10"/>
      <c r="DXA213" s="10"/>
      <c r="DXB213" s="10"/>
      <c r="DXC213" s="10"/>
      <c r="DXD213" s="10"/>
      <c r="DXE213" s="10"/>
      <c r="DXF213" s="10"/>
      <c r="DXG213" s="10"/>
      <c r="DXH213" s="10"/>
      <c r="DXI213" s="10"/>
      <c r="DXJ213" s="10"/>
      <c r="DXK213" s="10"/>
      <c r="DXL213" s="10"/>
      <c r="DXM213" s="10"/>
      <c r="DXN213" s="10"/>
      <c r="DXO213" s="10"/>
      <c r="DXP213" s="10"/>
      <c r="DXQ213" s="10"/>
      <c r="DXR213" s="10"/>
      <c r="DXS213" s="10"/>
      <c r="DXT213" s="10"/>
      <c r="DXU213" s="10"/>
      <c r="DXV213" s="10"/>
      <c r="DXW213" s="10"/>
      <c r="DXX213" s="10"/>
      <c r="DXY213" s="10"/>
      <c r="DXZ213" s="10"/>
      <c r="DYA213" s="10"/>
      <c r="DYB213" s="10"/>
      <c r="DYC213" s="10"/>
      <c r="DYD213" s="10"/>
      <c r="DYE213" s="10"/>
      <c r="DYF213" s="10"/>
      <c r="DYG213" s="10"/>
      <c r="DYH213" s="10"/>
      <c r="DYI213" s="10"/>
      <c r="DYJ213" s="10"/>
      <c r="DYK213" s="10"/>
      <c r="DYL213" s="10"/>
      <c r="DYM213" s="10"/>
      <c r="DYN213" s="10"/>
      <c r="DYO213" s="10"/>
      <c r="DYP213" s="10"/>
      <c r="DYQ213" s="10"/>
      <c r="DYR213" s="10"/>
      <c r="DYS213" s="10"/>
      <c r="DYT213" s="10"/>
      <c r="DYU213" s="10"/>
      <c r="DYV213" s="10"/>
      <c r="DYW213" s="10"/>
      <c r="DYX213" s="10"/>
      <c r="DYY213" s="10"/>
      <c r="DYZ213" s="10"/>
      <c r="DZA213" s="10"/>
      <c r="DZB213" s="10"/>
      <c r="DZC213" s="10"/>
      <c r="DZD213" s="10"/>
      <c r="DZE213" s="10"/>
      <c r="DZF213" s="10"/>
      <c r="DZG213" s="10"/>
      <c r="DZH213" s="10"/>
      <c r="DZI213" s="10"/>
      <c r="DZJ213" s="10"/>
      <c r="DZK213" s="10"/>
      <c r="DZL213" s="10"/>
      <c r="DZM213" s="10"/>
      <c r="DZN213" s="10"/>
      <c r="DZO213" s="10"/>
      <c r="DZP213" s="10"/>
      <c r="DZQ213" s="10"/>
      <c r="DZR213" s="10"/>
      <c r="DZS213" s="10"/>
      <c r="DZT213" s="10"/>
      <c r="DZU213" s="10"/>
      <c r="DZV213" s="10"/>
      <c r="DZW213" s="10"/>
      <c r="DZX213" s="10"/>
      <c r="DZY213" s="10"/>
      <c r="DZZ213" s="10"/>
      <c r="EAA213" s="10"/>
      <c r="EAB213" s="10"/>
      <c r="EAC213" s="10"/>
      <c r="EAD213" s="10"/>
      <c r="EAE213" s="10"/>
      <c r="EAF213" s="10"/>
      <c r="EAG213" s="10"/>
      <c r="EAH213" s="10"/>
      <c r="EAI213" s="10"/>
      <c r="EAJ213" s="10"/>
      <c r="EAK213" s="10"/>
      <c r="EAL213" s="10"/>
      <c r="EAM213" s="10"/>
      <c r="EAN213" s="10"/>
      <c r="EAO213" s="10"/>
      <c r="EAP213" s="10"/>
      <c r="EAQ213" s="10"/>
      <c r="EAR213" s="10"/>
      <c r="EAS213" s="10"/>
      <c r="EAT213" s="10"/>
      <c r="EAU213" s="10"/>
      <c r="EAV213" s="10"/>
      <c r="EAW213" s="10"/>
      <c r="EAX213" s="10"/>
      <c r="EAY213" s="10"/>
      <c r="EAZ213" s="10"/>
      <c r="EBA213" s="10"/>
      <c r="EBB213" s="10"/>
      <c r="EBC213" s="10"/>
      <c r="EBD213" s="10"/>
      <c r="EBE213" s="10"/>
      <c r="EBF213" s="10"/>
      <c r="EBG213" s="10"/>
      <c r="EBH213" s="10"/>
      <c r="EBI213" s="10"/>
      <c r="EBJ213" s="10"/>
      <c r="EBK213" s="10"/>
      <c r="EBL213" s="10"/>
      <c r="EBM213" s="10"/>
      <c r="EBN213" s="10"/>
      <c r="EBO213" s="10"/>
      <c r="EBP213" s="10"/>
      <c r="EBQ213" s="10"/>
      <c r="EBR213" s="10"/>
      <c r="EBS213" s="10"/>
      <c r="EBT213" s="10"/>
      <c r="EBU213" s="10"/>
      <c r="EBV213" s="10"/>
      <c r="EBW213" s="10"/>
      <c r="EBX213" s="10"/>
      <c r="EBY213" s="10"/>
      <c r="EBZ213" s="10"/>
      <c r="ECA213" s="10"/>
      <c r="ECB213" s="10"/>
      <c r="ECC213" s="10"/>
      <c r="ECD213" s="10"/>
      <c r="ECE213" s="10"/>
      <c r="ECF213" s="10"/>
      <c r="ECG213" s="10"/>
      <c r="ECH213" s="10"/>
      <c r="ECI213" s="10"/>
      <c r="ECJ213" s="10"/>
      <c r="ECK213" s="10"/>
      <c r="ECL213" s="10"/>
      <c r="ECM213" s="10"/>
      <c r="ECN213" s="10"/>
      <c r="ECO213" s="10"/>
      <c r="ECP213" s="10"/>
      <c r="ECQ213" s="10"/>
      <c r="ECR213" s="10"/>
      <c r="ECS213" s="10"/>
      <c r="ECT213" s="10"/>
      <c r="ECU213" s="10"/>
      <c r="ECV213" s="10"/>
      <c r="ECW213" s="10"/>
      <c r="ECX213" s="10"/>
      <c r="ECY213" s="10"/>
      <c r="ECZ213" s="10"/>
      <c r="EDA213" s="10"/>
      <c r="EDB213" s="10"/>
      <c r="EDC213" s="10"/>
      <c r="EDD213" s="10"/>
      <c r="EDE213" s="10"/>
      <c r="EDF213" s="10"/>
      <c r="EDG213" s="10"/>
      <c r="EDH213" s="10"/>
      <c r="EDI213" s="10"/>
      <c r="EDJ213" s="10"/>
      <c r="EDK213" s="10"/>
      <c r="EDL213" s="10"/>
      <c r="EDM213" s="10"/>
      <c r="EDN213" s="10"/>
      <c r="EDO213" s="10"/>
      <c r="EDP213" s="10"/>
      <c r="EDQ213" s="10"/>
      <c r="EDR213" s="10"/>
      <c r="EDS213" s="10"/>
      <c r="EDT213" s="10"/>
      <c r="EDU213" s="10"/>
      <c r="EDV213" s="10"/>
      <c r="EDW213" s="10"/>
      <c r="EDX213" s="10"/>
      <c r="EDY213" s="10"/>
      <c r="EDZ213" s="10"/>
      <c r="EEA213" s="10"/>
      <c r="EEB213" s="10"/>
      <c r="EEC213" s="10"/>
      <c r="EED213" s="10"/>
      <c r="EEE213" s="10"/>
      <c r="EEF213" s="10"/>
      <c r="EEG213" s="10"/>
      <c r="EEH213" s="10"/>
      <c r="EEI213" s="10"/>
      <c r="EEJ213" s="10"/>
      <c r="EEK213" s="10"/>
      <c r="EEL213" s="10"/>
      <c r="EEM213" s="10"/>
      <c r="EEN213" s="10"/>
      <c r="EEO213" s="10"/>
      <c r="EEP213" s="10"/>
      <c r="EEQ213" s="10"/>
      <c r="EER213" s="10"/>
      <c r="EES213" s="10"/>
      <c r="EET213" s="10"/>
      <c r="EEU213" s="10"/>
      <c r="EEV213" s="10"/>
      <c r="EEW213" s="10"/>
      <c r="EEX213" s="10"/>
      <c r="EEY213" s="10"/>
      <c r="EEZ213" s="10"/>
      <c r="EFA213" s="10"/>
      <c r="EFB213" s="10"/>
      <c r="EFC213" s="10"/>
      <c r="EFD213" s="10"/>
      <c r="EFE213" s="10"/>
      <c r="EFF213" s="10"/>
      <c r="EFG213" s="10"/>
      <c r="EFH213" s="10"/>
      <c r="EFI213" s="10"/>
      <c r="EFJ213" s="10"/>
      <c r="EFK213" s="10"/>
      <c r="EFL213" s="10"/>
      <c r="EFM213" s="10"/>
      <c r="EFN213" s="10"/>
      <c r="EFO213" s="10"/>
      <c r="EFP213" s="10"/>
      <c r="EFQ213" s="10"/>
      <c r="EFR213" s="10"/>
      <c r="EFS213" s="10"/>
      <c r="EFT213" s="10"/>
      <c r="EFU213" s="10"/>
      <c r="EFV213" s="10"/>
      <c r="EFW213" s="10"/>
      <c r="EFX213" s="10"/>
      <c r="EFY213" s="10"/>
      <c r="EFZ213" s="10"/>
      <c r="EGA213" s="10"/>
      <c r="EGB213" s="10"/>
      <c r="EGC213" s="10"/>
      <c r="EGD213" s="10"/>
      <c r="EGE213" s="10"/>
      <c r="EGF213" s="10"/>
      <c r="EGG213" s="10"/>
      <c r="EGH213" s="10"/>
      <c r="EGI213" s="10"/>
      <c r="EGJ213" s="10"/>
      <c r="EGK213" s="10"/>
      <c r="EGL213" s="10"/>
      <c r="EGM213" s="10"/>
      <c r="EGN213" s="10"/>
      <c r="EGO213" s="10"/>
      <c r="EGP213" s="10"/>
      <c r="EGQ213" s="10"/>
      <c r="EGR213" s="10"/>
      <c r="EGS213" s="10"/>
      <c r="EGT213" s="10"/>
      <c r="EGU213" s="10"/>
      <c r="EGV213" s="10"/>
      <c r="EGW213" s="10"/>
      <c r="EGX213" s="10"/>
      <c r="EGY213" s="10"/>
      <c r="EGZ213" s="10"/>
      <c r="EHA213" s="10"/>
      <c r="EHB213" s="10"/>
      <c r="EHC213" s="10"/>
      <c r="EHD213" s="10"/>
      <c r="EHE213" s="10"/>
      <c r="EHF213" s="10"/>
      <c r="EHG213" s="10"/>
      <c r="EHH213" s="10"/>
      <c r="EHI213" s="10"/>
      <c r="EHJ213" s="10"/>
      <c r="EHK213" s="10"/>
      <c r="EHL213" s="10"/>
      <c r="EHM213" s="10"/>
      <c r="EHN213" s="10"/>
      <c r="EHO213" s="10"/>
      <c r="EHP213" s="10"/>
      <c r="EHQ213" s="10"/>
      <c r="EHR213" s="10"/>
      <c r="EHS213" s="10"/>
      <c r="EHT213" s="10"/>
      <c r="EHU213" s="10"/>
      <c r="EHV213" s="10"/>
      <c r="EHW213" s="10"/>
      <c r="EHX213" s="10"/>
      <c r="EHY213" s="10"/>
      <c r="EHZ213" s="10"/>
      <c r="EIA213" s="10"/>
      <c r="EIB213" s="10"/>
      <c r="EIC213" s="10"/>
      <c r="EID213" s="10"/>
      <c r="EIE213" s="10"/>
      <c r="EIF213" s="10"/>
      <c r="EIG213" s="10"/>
      <c r="EIH213" s="10"/>
      <c r="EII213" s="10"/>
      <c r="EIJ213" s="10"/>
      <c r="EIK213" s="10"/>
      <c r="EIL213" s="10"/>
      <c r="EIM213" s="10"/>
      <c r="EIN213" s="10"/>
      <c r="EIO213" s="10"/>
      <c r="EIP213" s="10"/>
      <c r="EIQ213" s="10"/>
      <c r="EIR213" s="10"/>
      <c r="EIS213" s="10"/>
      <c r="EIT213" s="10"/>
      <c r="EIU213" s="10"/>
      <c r="EIV213" s="10"/>
      <c r="EIW213" s="10"/>
      <c r="EIX213" s="10"/>
      <c r="EIY213" s="10"/>
      <c r="EIZ213" s="10"/>
      <c r="EJA213" s="10"/>
      <c r="EJB213" s="10"/>
      <c r="EJC213" s="10"/>
      <c r="EJD213" s="10"/>
      <c r="EJE213" s="10"/>
      <c r="EJF213" s="10"/>
      <c r="EJG213" s="10"/>
      <c r="EJH213" s="10"/>
      <c r="EJI213" s="10"/>
      <c r="EJJ213" s="10"/>
      <c r="EJK213" s="10"/>
      <c r="EJL213" s="10"/>
      <c r="EJM213" s="10"/>
      <c r="EJN213" s="10"/>
      <c r="EJO213" s="10"/>
      <c r="EJP213" s="10"/>
      <c r="EJQ213" s="10"/>
      <c r="EJR213" s="10"/>
      <c r="EJS213" s="10"/>
      <c r="EJT213" s="10"/>
      <c r="EJU213" s="10"/>
      <c r="EJV213" s="10"/>
      <c r="EJW213" s="10"/>
      <c r="EJX213" s="10"/>
      <c r="EJY213" s="10"/>
      <c r="EJZ213" s="10"/>
      <c r="EKA213" s="10"/>
      <c r="EKB213" s="10"/>
      <c r="EKC213" s="10"/>
      <c r="EKD213" s="10"/>
      <c r="EKE213" s="10"/>
      <c r="EKF213" s="10"/>
      <c r="EKG213" s="10"/>
      <c r="EKH213" s="10"/>
      <c r="EKI213" s="10"/>
      <c r="EKJ213" s="10"/>
      <c r="EKK213" s="10"/>
      <c r="EKL213" s="10"/>
      <c r="EKM213" s="10"/>
      <c r="EKN213" s="10"/>
      <c r="EKO213" s="10"/>
      <c r="EKP213" s="10"/>
      <c r="EKQ213" s="10"/>
      <c r="EKR213" s="10"/>
      <c r="EKS213" s="10"/>
      <c r="EKT213" s="10"/>
      <c r="EKU213" s="10"/>
      <c r="EKV213" s="10"/>
      <c r="EKW213" s="10"/>
      <c r="EKX213" s="10"/>
      <c r="EKY213" s="10"/>
      <c r="EKZ213" s="10"/>
      <c r="ELA213" s="10"/>
      <c r="ELB213" s="10"/>
      <c r="ELC213" s="10"/>
      <c r="ELD213" s="10"/>
      <c r="ELE213" s="10"/>
      <c r="ELF213" s="10"/>
      <c r="ELG213" s="10"/>
      <c r="ELH213" s="10"/>
      <c r="ELI213" s="10"/>
      <c r="ELJ213" s="10"/>
      <c r="ELK213" s="10"/>
      <c r="ELL213" s="10"/>
      <c r="ELM213" s="10"/>
      <c r="ELN213" s="10"/>
      <c r="ELO213" s="10"/>
      <c r="ELP213" s="10"/>
      <c r="ELQ213" s="10"/>
      <c r="ELR213" s="10"/>
      <c r="ELS213" s="10"/>
      <c r="ELT213" s="10"/>
      <c r="ELU213" s="10"/>
      <c r="ELV213" s="10"/>
      <c r="ELW213" s="10"/>
      <c r="ELX213" s="10"/>
      <c r="ELY213" s="10"/>
      <c r="ELZ213" s="10"/>
      <c r="EMA213" s="10"/>
      <c r="EMB213" s="10"/>
      <c r="EMC213" s="10"/>
      <c r="EMD213" s="10"/>
      <c r="EME213" s="10"/>
      <c r="EMF213" s="10"/>
      <c r="EMG213" s="10"/>
      <c r="EMH213" s="10"/>
      <c r="EMI213" s="10"/>
      <c r="EMJ213" s="10"/>
      <c r="EMK213" s="10"/>
      <c r="EML213" s="10"/>
      <c r="EMM213" s="10"/>
      <c r="EMN213" s="10"/>
      <c r="EMO213" s="10"/>
      <c r="EMP213" s="10"/>
      <c r="EMQ213" s="10"/>
      <c r="EMR213" s="10"/>
      <c r="EMS213" s="10"/>
      <c r="EMT213" s="10"/>
      <c r="EMU213" s="10"/>
      <c r="EMV213" s="10"/>
      <c r="EMW213" s="10"/>
      <c r="EMX213" s="10"/>
      <c r="EMY213" s="10"/>
      <c r="EMZ213" s="10"/>
      <c r="ENA213" s="10"/>
      <c r="ENB213" s="10"/>
      <c r="ENC213" s="10"/>
      <c r="END213" s="10"/>
      <c r="ENE213" s="10"/>
      <c r="ENF213" s="10"/>
      <c r="ENG213" s="10"/>
      <c r="ENH213" s="10"/>
      <c r="ENI213" s="10"/>
      <c r="ENJ213" s="10"/>
      <c r="ENK213" s="10"/>
      <c r="ENL213" s="10"/>
      <c r="ENM213" s="10"/>
      <c r="ENN213" s="10"/>
      <c r="ENO213" s="10"/>
      <c r="ENP213" s="10"/>
      <c r="ENQ213" s="10"/>
      <c r="ENR213" s="10"/>
      <c r="ENS213" s="10"/>
      <c r="ENT213" s="10"/>
      <c r="ENU213" s="10"/>
      <c r="ENV213" s="10"/>
      <c r="ENW213" s="10"/>
      <c r="ENX213" s="10"/>
      <c r="ENY213" s="10"/>
      <c r="ENZ213" s="10"/>
      <c r="EOA213" s="10"/>
      <c r="EOB213" s="10"/>
      <c r="EOC213" s="10"/>
      <c r="EOD213" s="10"/>
      <c r="EOE213" s="10"/>
      <c r="EOF213" s="10"/>
      <c r="EOG213" s="10"/>
      <c r="EOH213" s="10"/>
      <c r="EOI213" s="10"/>
      <c r="EOJ213" s="10"/>
      <c r="EOK213" s="10"/>
      <c r="EOL213" s="10"/>
      <c r="EOM213" s="10"/>
      <c r="EON213" s="10"/>
      <c r="EOO213" s="10"/>
      <c r="EOP213" s="10"/>
      <c r="EOQ213" s="10"/>
      <c r="EOR213" s="10"/>
      <c r="EOS213" s="10"/>
      <c r="EOT213" s="10"/>
      <c r="EOU213" s="10"/>
      <c r="EOV213" s="10"/>
      <c r="EOW213" s="10"/>
      <c r="EOX213" s="10"/>
      <c r="EOY213" s="10"/>
      <c r="EOZ213" s="10"/>
      <c r="EPA213" s="10"/>
      <c r="EPB213" s="10"/>
      <c r="EPC213" s="10"/>
      <c r="EPD213" s="10"/>
      <c r="EPE213" s="10"/>
      <c r="EPF213" s="10"/>
      <c r="EPG213" s="10"/>
      <c r="EPH213" s="10"/>
      <c r="EPI213" s="10"/>
      <c r="EPJ213" s="10"/>
      <c r="EPK213" s="10"/>
      <c r="EPL213" s="10"/>
      <c r="EPM213" s="10"/>
      <c r="EPN213" s="10"/>
      <c r="EPO213" s="10"/>
      <c r="EPP213" s="10"/>
      <c r="EPQ213" s="10"/>
      <c r="EPR213" s="10"/>
      <c r="EPS213" s="10"/>
      <c r="EPT213" s="10"/>
      <c r="EPU213" s="10"/>
      <c r="EPV213" s="10"/>
      <c r="EPW213" s="10"/>
      <c r="EPX213" s="10"/>
      <c r="EPY213" s="10"/>
      <c r="EPZ213" s="10"/>
      <c r="EQA213" s="10"/>
      <c r="EQB213" s="10"/>
      <c r="EQC213" s="10"/>
      <c r="EQD213" s="10"/>
      <c r="EQE213" s="10"/>
      <c r="EQF213" s="10"/>
      <c r="EQG213" s="10"/>
      <c r="EQH213" s="10"/>
      <c r="EQI213" s="10"/>
      <c r="EQJ213" s="10"/>
      <c r="EQK213" s="10"/>
      <c r="EQL213" s="10"/>
      <c r="EQM213" s="10"/>
      <c r="EQN213" s="10"/>
      <c r="EQO213" s="10"/>
      <c r="EQP213" s="10"/>
      <c r="EQQ213" s="10"/>
      <c r="EQR213" s="10"/>
      <c r="EQS213" s="10"/>
      <c r="EQT213" s="10"/>
      <c r="EQU213" s="10"/>
      <c r="EQV213" s="10"/>
      <c r="EQW213" s="10"/>
      <c r="EQX213" s="10"/>
      <c r="EQY213" s="10"/>
      <c r="EQZ213" s="10"/>
      <c r="ERA213" s="10"/>
      <c r="ERB213" s="10"/>
      <c r="ERC213" s="10"/>
      <c r="ERD213" s="10"/>
      <c r="ERE213" s="10"/>
      <c r="ERF213" s="10"/>
      <c r="ERG213" s="10"/>
      <c r="ERH213" s="10"/>
      <c r="ERI213" s="10"/>
      <c r="ERJ213" s="10"/>
      <c r="ERK213" s="10"/>
      <c r="ERL213" s="10"/>
      <c r="ERM213" s="10"/>
      <c r="ERN213" s="10"/>
      <c r="ERO213" s="10"/>
      <c r="ERP213" s="10"/>
      <c r="ERQ213" s="10"/>
      <c r="ERR213" s="10"/>
      <c r="ERS213" s="10"/>
      <c r="ERT213" s="10"/>
      <c r="ERU213" s="10"/>
      <c r="ERV213" s="10"/>
      <c r="ERW213" s="10"/>
      <c r="ERX213" s="10"/>
      <c r="ERY213" s="10"/>
      <c r="ERZ213" s="10"/>
      <c r="ESA213" s="10"/>
      <c r="ESB213" s="10"/>
      <c r="ESC213" s="10"/>
      <c r="ESD213" s="10"/>
      <c r="ESE213" s="10"/>
      <c r="ESF213" s="10"/>
      <c r="ESG213" s="10"/>
      <c r="ESH213" s="10"/>
      <c r="ESI213" s="10"/>
      <c r="ESJ213" s="10"/>
      <c r="ESK213" s="10"/>
      <c r="ESL213" s="10"/>
      <c r="ESM213" s="10"/>
      <c r="ESN213" s="10"/>
      <c r="ESO213" s="10"/>
      <c r="ESP213" s="10"/>
      <c r="ESQ213" s="10"/>
      <c r="ESR213" s="10"/>
      <c r="ESS213" s="10"/>
      <c r="EST213" s="10"/>
      <c r="ESU213" s="10"/>
      <c r="ESV213" s="10"/>
      <c r="ESW213" s="10"/>
      <c r="ESX213" s="10"/>
      <c r="ESY213" s="10"/>
      <c r="ESZ213" s="10"/>
      <c r="ETA213" s="10"/>
      <c r="ETB213" s="10"/>
      <c r="ETC213" s="10"/>
      <c r="ETD213" s="10"/>
      <c r="ETE213" s="10"/>
      <c r="ETF213" s="10"/>
      <c r="ETG213" s="10"/>
      <c r="ETH213" s="10"/>
      <c r="ETI213" s="10"/>
      <c r="ETJ213" s="10"/>
      <c r="ETK213" s="10"/>
      <c r="ETL213" s="10"/>
      <c r="ETM213" s="10"/>
      <c r="ETN213" s="10"/>
      <c r="ETO213" s="10"/>
      <c r="ETP213" s="10"/>
      <c r="ETQ213" s="10"/>
      <c r="ETR213" s="10"/>
      <c r="ETS213" s="10"/>
      <c r="ETT213" s="10"/>
      <c r="ETU213" s="10"/>
      <c r="ETV213" s="10"/>
      <c r="ETW213" s="10"/>
      <c r="ETX213" s="10"/>
      <c r="ETY213" s="10"/>
      <c r="ETZ213" s="10"/>
      <c r="EUA213" s="10"/>
      <c r="EUB213" s="10"/>
      <c r="EUC213" s="10"/>
      <c r="EUD213" s="10"/>
      <c r="EUE213" s="10"/>
      <c r="EUF213" s="10"/>
      <c r="EUG213" s="10"/>
      <c r="EUH213" s="10"/>
      <c r="EUI213" s="10"/>
      <c r="EUJ213" s="10"/>
      <c r="EUK213" s="10"/>
      <c r="EUL213" s="10"/>
      <c r="EUM213" s="10"/>
      <c r="EUN213" s="10"/>
      <c r="EUO213" s="10"/>
      <c r="EUP213" s="10"/>
      <c r="EUQ213" s="10"/>
      <c r="EUR213" s="10"/>
      <c r="EUS213" s="10"/>
      <c r="EUT213" s="10"/>
      <c r="EUU213" s="10"/>
      <c r="EUV213" s="10"/>
      <c r="EUW213" s="10"/>
      <c r="EUX213" s="10"/>
      <c r="EUY213" s="10"/>
      <c r="EUZ213" s="10"/>
      <c r="EVA213" s="10"/>
      <c r="EVB213" s="10"/>
      <c r="EVC213" s="10"/>
      <c r="EVD213" s="10"/>
      <c r="EVE213" s="10"/>
      <c r="EVF213" s="10"/>
      <c r="EVG213" s="10"/>
      <c r="EVH213" s="10"/>
      <c r="EVI213" s="10"/>
      <c r="EVJ213" s="10"/>
      <c r="EVK213" s="10"/>
      <c r="EVL213" s="10"/>
      <c r="EVM213" s="10"/>
      <c r="EVN213" s="10"/>
      <c r="EVO213" s="10"/>
      <c r="EVP213" s="10"/>
      <c r="EVQ213" s="10"/>
      <c r="EVR213" s="10"/>
      <c r="EVS213" s="10"/>
      <c r="EVT213" s="10"/>
      <c r="EVU213" s="10"/>
      <c r="EVV213" s="10"/>
      <c r="EVW213" s="10"/>
      <c r="EVX213" s="10"/>
      <c r="EVY213" s="10"/>
      <c r="EVZ213" s="10"/>
      <c r="EWA213" s="10"/>
      <c r="EWB213" s="10"/>
      <c r="EWC213" s="10"/>
      <c r="EWD213" s="10"/>
      <c r="EWE213" s="10"/>
      <c r="EWF213" s="10"/>
      <c r="EWG213" s="10"/>
      <c r="EWH213" s="10"/>
      <c r="EWI213" s="10"/>
      <c r="EWJ213" s="10"/>
      <c r="EWK213" s="10"/>
      <c r="EWL213" s="10"/>
      <c r="EWM213" s="10"/>
      <c r="EWN213" s="10"/>
      <c r="EWO213" s="10"/>
      <c r="EWP213" s="10"/>
      <c r="EWQ213" s="10"/>
      <c r="EWR213" s="10"/>
      <c r="EWS213" s="10"/>
      <c r="EWT213" s="10"/>
      <c r="EWU213" s="10"/>
      <c r="EWV213" s="10"/>
      <c r="EWW213" s="10"/>
      <c r="EWX213" s="10"/>
      <c r="EWY213" s="10"/>
      <c r="EWZ213" s="10"/>
      <c r="EXA213" s="10"/>
      <c r="EXB213" s="10"/>
      <c r="EXC213" s="10"/>
      <c r="EXD213" s="10"/>
      <c r="EXE213" s="10"/>
      <c r="EXF213" s="10"/>
      <c r="EXG213" s="10"/>
      <c r="EXH213" s="10"/>
      <c r="EXI213" s="10"/>
      <c r="EXJ213" s="10"/>
      <c r="EXK213" s="10"/>
      <c r="EXL213" s="10"/>
      <c r="EXM213" s="10"/>
      <c r="EXN213" s="10"/>
      <c r="EXO213" s="10"/>
      <c r="EXP213" s="10"/>
      <c r="EXQ213" s="10"/>
      <c r="EXR213" s="10"/>
      <c r="EXS213" s="10"/>
      <c r="EXT213" s="10"/>
      <c r="EXU213" s="10"/>
      <c r="EXV213" s="10"/>
      <c r="EXW213" s="10"/>
      <c r="EXX213" s="10"/>
      <c r="EXY213" s="10"/>
      <c r="EXZ213" s="10"/>
      <c r="EYA213" s="10"/>
      <c r="EYB213" s="10"/>
      <c r="EYC213" s="10"/>
      <c r="EYD213" s="10"/>
      <c r="EYE213" s="10"/>
      <c r="EYF213" s="10"/>
      <c r="EYG213" s="10"/>
      <c r="EYH213" s="10"/>
      <c r="EYI213" s="10"/>
      <c r="EYJ213" s="10"/>
      <c r="EYK213" s="10"/>
      <c r="EYL213" s="10"/>
      <c r="EYM213" s="10"/>
      <c r="EYN213" s="10"/>
      <c r="EYO213" s="10"/>
      <c r="EYP213" s="10"/>
      <c r="EYQ213" s="10"/>
      <c r="EYR213" s="10"/>
      <c r="EYS213" s="10"/>
      <c r="EYT213" s="10"/>
      <c r="EYU213" s="10"/>
      <c r="EYV213" s="10"/>
      <c r="EYW213" s="10"/>
      <c r="EYX213" s="10"/>
      <c r="EYY213" s="10"/>
      <c r="EYZ213" s="10"/>
      <c r="EZA213" s="10"/>
      <c r="EZB213" s="10"/>
      <c r="EZC213" s="10"/>
      <c r="EZD213" s="10"/>
      <c r="EZE213" s="10"/>
      <c r="EZF213" s="10"/>
      <c r="EZG213" s="10"/>
      <c r="EZH213" s="10"/>
      <c r="EZI213" s="10"/>
      <c r="EZJ213" s="10"/>
      <c r="EZK213" s="10"/>
      <c r="EZL213" s="10"/>
      <c r="EZM213" s="10"/>
      <c r="EZN213" s="10"/>
      <c r="EZO213" s="10"/>
      <c r="EZP213" s="10"/>
      <c r="EZQ213" s="10"/>
      <c r="EZR213" s="10"/>
      <c r="EZS213" s="10"/>
      <c r="EZT213" s="10"/>
      <c r="EZU213" s="10"/>
      <c r="EZV213" s="10"/>
      <c r="EZW213" s="10"/>
      <c r="EZX213" s="10"/>
      <c r="EZY213" s="10"/>
      <c r="EZZ213" s="10"/>
      <c r="FAA213" s="10"/>
      <c r="FAB213" s="10"/>
      <c r="FAC213" s="10"/>
      <c r="FAD213" s="10"/>
      <c r="FAE213" s="10"/>
      <c r="FAF213" s="10"/>
      <c r="FAG213" s="10"/>
      <c r="FAH213" s="10"/>
      <c r="FAI213" s="10"/>
      <c r="FAJ213" s="10"/>
      <c r="FAK213" s="10"/>
      <c r="FAL213" s="10"/>
      <c r="FAM213" s="10"/>
      <c r="FAN213" s="10"/>
      <c r="FAO213" s="10"/>
      <c r="FAP213" s="10"/>
      <c r="FAQ213" s="10"/>
      <c r="FAR213" s="10"/>
      <c r="FAS213" s="10"/>
      <c r="FAT213" s="10"/>
      <c r="FAU213" s="10"/>
      <c r="FAV213" s="10"/>
      <c r="FAW213" s="10"/>
      <c r="FAX213" s="10"/>
      <c r="FAY213" s="10"/>
      <c r="FAZ213" s="10"/>
      <c r="FBA213" s="10"/>
      <c r="FBB213" s="10"/>
      <c r="FBC213" s="10"/>
      <c r="FBD213" s="10"/>
      <c r="FBE213" s="10"/>
      <c r="FBF213" s="10"/>
      <c r="FBG213" s="10"/>
      <c r="FBH213" s="10"/>
      <c r="FBI213" s="10"/>
      <c r="FBJ213" s="10"/>
      <c r="FBK213" s="10"/>
      <c r="FBL213" s="10"/>
      <c r="FBM213" s="10"/>
      <c r="FBN213" s="10"/>
      <c r="FBO213" s="10"/>
      <c r="FBP213" s="10"/>
      <c r="FBQ213" s="10"/>
      <c r="FBR213" s="10"/>
      <c r="FBS213" s="10"/>
      <c r="FBT213" s="10"/>
      <c r="FBU213" s="10"/>
      <c r="FBV213" s="10"/>
      <c r="FBW213" s="10"/>
      <c r="FBX213" s="10"/>
      <c r="FBY213" s="10"/>
      <c r="FBZ213" s="10"/>
      <c r="FCA213" s="10"/>
      <c r="FCB213" s="10"/>
      <c r="FCC213" s="10"/>
      <c r="FCD213" s="10"/>
      <c r="FCE213" s="10"/>
      <c r="FCF213" s="10"/>
      <c r="FCG213" s="10"/>
      <c r="FCH213" s="10"/>
      <c r="FCI213" s="10"/>
      <c r="FCJ213" s="10"/>
      <c r="FCK213" s="10"/>
      <c r="FCL213" s="10"/>
      <c r="FCM213" s="10"/>
      <c r="FCN213" s="10"/>
      <c r="FCO213" s="10"/>
      <c r="FCP213" s="10"/>
      <c r="FCQ213" s="10"/>
      <c r="FCR213" s="10"/>
      <c r="FCS213" s="10"/>
      <c r="FCT213" s="10"/>
      <c r="FCU213" s="10"/>
      <c r="FCV213" s="10"/>
      <c r="FCW213" s="10"/>
      <c r="FCX213" s="10"/>
      <c r="FCY213" s="10"/>
      <c r="FCZ213" s="10"/>
      <c r="FDA213" s="10"/>
      <c r="FDB213" s="10"/>
      <c r="FDC213" s="10"/>
      <c r="FDD213" s="10"/>
      <c r="FDE213" s="10"/>
      <c r="FDF213" s="10"/>
      <c r="FDG213" s="10"/>
      <c r="FDH213" s="10"/>
      <c r="FDI213" s="10"/>
      <c r="FDJ213" s="10"/>
      <c r="FDK213" s="10"/>
      <c r="FDL213" s="10"/>
      <c r="FDM213" s="10"/>
      <c r="FDN213" s="10"/>
      <c r="FDO213" s="10"/>
      <c r="FDP213" s="10"/>
      <c r="FDQ213" s="10"/>
      <c r="FDR213" s="10"/>
      <c r="FDS213" s="10"/>
      <c r="FDT213" s="10"/>
      <c r="FDU213" s="10"/>
      <c r="FDV213" s="10"/>
      <c r="FDW213" s="10"/>
      <c r="FDX213" s="10"/>
      <c r="FDY213" s="10"/>
      <c r="FDZ213" s="10"/>
      <c r="FEA213" s="10"/>
      <c r="FEB213" s="10"/>
      <c r="FEC213" s="10"/>
      <c r="FED213" s="10"/>
      <c r="FEE213" s="10"/>
      <c r="FEF213" s="10"/>
      <c r="FEG213" s="10"/>
      <c r="FEH213" s="10"/>
      <c r="FEI213" s="10"/>
      <c r="FEJ213" s="10"/>
      <c r="FEK213" s="10"/>
      <c r="FEL213" s="10"/>
      <c r="FEM213" s="10"/>
      <c r="FEN213" s="10"/>
      <c r="FEO213" s="10"/>
      <c r="FEP213" s="10"/>
      <c r="FEQ213" s="10"/>
      <c r="FER213" s="10"/>
      <c r="FES213" s="10"/>
      <c r="FET213" s="10"/>
      <c r="FEU213" s="10"/>
      <c r="FEV213" s="10"/>
      <c r="FEW213" s="10"/>
      <c r="FEX213" s="10"/>
      <c r="FEY213" s="10"/>
      <c r="FEZ213" s="10"/>
      <c r="FFA213" s="10"/>
      <c r="FFB213" s="10"/>
      <c r="FFC213" s="10"/>
      <c r="FFD213" s="10"/>
      <c r="FFE213" s="10"/>
      <c r="FFF213" s="10"/>
      <c r="FFG213" s="10"/>
      <c r="FFH213" s="10"/>
      <c r="FFI213" s="10"/>
      <c r="FFJ213" s="10"/>
      <c r="FFK213" s="10"/>
      <c r="FFL213" s="10"/>
      <c r="FFM213" s="10"/>
      <c r="FFN213" s="10"/>
      <c r="FFO213" s="10"/>
      <c r="FFP213" s="10"/>
      <c r="FFQ213" s="10"/>
      <c r="FFR213" s="10"/>
      <c r="FFS213" s="10"/>
      <c r="FFT213" s="10"/>
      <c r="FFU213" s="10"/>
      <c r="FFV213" s="10"/>
      <c r="FFW213" s="10"/>
      <c r="FFX213" s="10"/>
      <c r="FFY213" s="10"/>
      <c r="FFZ213" s="10"/>
      <c r="FGA213" s="10"/>
      <c r="FGB213" s="10"/>
      <c r="FGC213" s="10"/>
      <c r="FGD213" s="10"/>
      <c r="FGE213" s="10"/>
      <c r="FGF213" s="10"/>
      <c r="FGG213" s="10"/>
      <c r="FGH213" s="10"/>
      <c r="FGI213" s="10"/>
      <c r="FGJ213" s="10"/>
      <c r="FGK213" s="10"/>
      <c r="FGL213" s="10"/>
      <c r="FGM213" s="10"/>
      <c r="FGN213" s="10"/>
      <c r="FGO213" s="10"/>
      <c r="FGP213" s="10"/>
      <c r="FGQ213" s="10"/>
      <c r="FGR213" s="10"/>
      <c r="FGS213" s="10"/>
      <c r="FGT213" s="10"/>
      <c r="FGU213" s="10"/>
      <c r="FGV213" s="10"/>
      <c r="FGW213" s="10"/>
      <c r="FGX213" s="10"/>
      <c r="FGY213" s="10"/>
      <c r="FGZ213" s="10"/>
      <c r="FHA213" s="10"/>
      <c r="FHB213" s="10"/>
      <c r="FHC213" s="10"/>
      <c r="FHD213" s="10"/>
      <c r="FHE213" s="10"/>
      <c r="FHF213" s="10"/>
      <c r="FHG213" s="10"/>
      <c r="FHH213" s="10"/>
      <c r="FHI213" s="10"/>
      <c r="FHJ213" s="10"/>
      <c r="FHK213" s="10"/>
      <c r="FHL213" s="10"/>
      <c r="FHM213" s="10"/>
      <c r="FHN213" s="10"/>
      <c r="FHO213" s="10"/>
      <c r="FHP213" s="10"/>
      <c r="FHQ213" s="10"/>
      <c r="FHR213" s="10"/>
      <c r="FHS213" s="10"/>
      <c r="FHT213" s="10"/>
      <c r="FHU213" s="10"/>
      <c r="FHV213" s="10"/>
      <c r="FHW213" s="10"/>
      <c r="FHX213" s="10"/>
      <c r="FHY213" s="10"/>
      <c r="FHZ213" s="10"/>
      <c r="FIA213" s="10"/>
      <c r="FIB213" s="10"/>
      <c r="FIC213" s="10"/>
      <c r="FID213" s="10"/>
      <c r="FIE213" s="10"/>
      <c r="FIF213" s="10"/>
      <c r="FIG213" s="10"/>
      <c r="FIH213" s="10"/>
      <c r="FII213" s="10"/>
      <c r="FIJ213" s="10"/>
      <c r="FIK213" s="10"/>
      <c r="FIL213" s="10"/>
      <c r="FIM213" s="10"/>
      <c r="FIN213" s="10"/>
      <c r="FIO213" s="10"/>
      <c r="FIP213" s="10"/>
      <c r="FIQ213" s="10"/>
      <c r="FIR213" s="10"/>
      <c r="FIS213" s="10"/>
      <c r="FIT213" s="10"/>
      <c r="FIU213" s="10"/>
      <c r="FIV213" s="10"/>
      <c r="FIW213" s="10"/>
      <c r="FIX213" s="10"/>
      <c r="FIY213" s="10"/>
      <c r="FIZ213" s="10"/>
      <c r="FJA213" s="10"/>
      <c r="FJB213" s="10"/>
      <c r="FJC213" s="10"/>
      <c r="FJD213" s="10"/>
      <c r="FJE213" s="10"/>
      <c r="FJF213" s="10"/>
      <c r="FJG213" s="10"/>
      <c r="FJH213" s="10"/>
      <c r="FJI213" s="10"/>
      <c r="FJJ213" s="10"/>
      <c r="FJK213" s="10"/>
      <c r="FJL213" s="10"/>
      <c r="FJM213" s="10"/>
      <c r="FJN213" s="10"/>
      <c r="FJO213" s="10"/>
      <c r="FJP213" s="10"/>
      <c r="FJQ213" s="10"/>
      <c r="FJR213" s="10"/>
      <c r="FJS213" s="10"/>
      <c r="FJT213" s="10"/>
      <c r="FJU213" s="10"/>
      <c r="FJV213" s="10"/>
      <c r="FJW213" s="10"/>
      <c r="FJX213" s="10"/>
      <c r="FJY213" s="10"/>
      <c r="FJZ213" s="10"/>
      <c r="FKA213" s="10"/>
      <c r="FKB213" s="10"/>
      <c r="FKC213" s="10"/>
      <c r="FKD213" s="10"/>
      <c r="FKE213" s="10"/>
      <c r="FKF213" s="10"/>
      <c r="FKG213" s="10"/>
      <c r="FKH213" s="10"/>
      <c r="FKI213" s="10"/>
      <c r="FKJ213" s="10"/>
      <c r="FKK213" s="10"/>
      <c r="FKL213" s="10"/>
      <c r="FKM213" s="10"/>
      <c r="FKN213" s="10"/>
      <c r="FKO213" s="10"/>
      <c r="FKP213" s="10"/>
      <c r="FKQ213" s="10"/>
      <c r="FKR213" s="10"/>
      <c r="FKS213" s="10"/>
      <c r="FKT213" s="10"/>
      <c r="FKU213" s="10"/>
      <c r="FKV213" s="10"/>
      <c r="FKW213" s="10"/>
      <c r="FKX213" s="10"/>
      <c r="FKY213" s="10"/>
      <c r="FKZ213" s="10"/>
      <c r="FLA213" s="10"/>
      <c r="FLB213" s="10"/>
      <c r="FLC213" s="10"/>
      <c r="FLD213" s="10"/>
      <c r="FLE213" s="10"/>
      <c r="FLF213" s="10"/>
      <c r="FLG213" s="10"/>
      <c r="FLH213" s="10"/>
      <c r="FLI213" s="10"/>
      <c r="FLJ213" s="10"/>
      <c r="FLK213" s="10"/>
      <c r="FLL213" s="10"/>
      <c r="FLM213" s="10"/>
      <c r="FLN213" s="10"/>
      <c r="FLO213" s="10"/>
      <c r="FLP213" s="10"/>
      <c r="FLQ213" s="10"/>
      <c r="FLR213" s="10"/>
      <c r="FLS213" s="10"/>
      <c r="FLT213" s="10"/>
      <c r="FLU213" s="10"/>
      <c r="FLV213" s="10"/>
      <c r="FLW213" s="10"/>
      <c r="FLX213" s="10"/>
      <c r="FLY213" s="10"/>
      <c r="FLZ213" s="10"/>
      <c r="FMA213" s="10"/>
      <c r="FMB213" s="10"/>
      <c r="FMC213" s="10"/>
      <c r="FMD213" s="10"/>
      <c r="FME213" s="10"/>
      <c r="FMF213" s="10"/>
      <c r="FMG213" s="10"/>
      <c r="FMH213" s="10"/>
      <c r="FMI213" s="10"/>
      <c r="FMJ213" s="10"/>
      <c r="FMK213" s="10"/>
      <c r="FML213" s="10"/>
      <c r="FMM213" s="10"/>
      <c r="FMN213" s="10"/>
      <c r="FMO213" s="10"/>
      <c r="FMP213" s="10"/>
      <c r="FMQ213" s="10"/>
      <c r="FMR213" s="10"/>
      <c r="FMS213" s="10"/>
      <c r="FMT213" s="10"/>
      <c r="FMU213" s="10"/>
      <c r="FMV213" s="10"/>
      <c r="FMW213" s="10"/>
      <c r="FMX213" s="10"/>
      <c r="FMY213" s="10"/>
      <c r="FMZ213" s="10"/>
      <c r="FNA213" s="10"/>
      <c r="FNB213" s="10"/>
      <c r="FNC213" s="10"/>
      <c r="FND213" s="10"/>
      <c r="FNE213" s="10"/>
      <c r="FNF213" s="10"/>
      <c r="FNG213" s="10"/>
      <c r="FNH213" s="10"/>
      <c r="FNI213" s="10"/>
      <c r="FNJ213" s="10"/>
      <c r="FNK213" s="10"/>
      <c r="FNL213" s="10"/>
      <c r="FNM213" s="10"/>
      <c r="FNN213" s="10"/>
      <c r="FNO213" s="10"/>
      <c r="FNP213" s="10"/>
      <c r="FNQ213" s="10"/>
      <c r="FNR213" s="10"/>
      <c r="FNS213" s="10"/>
      <c r="FNT213" s="10"/>
      <c r="FNU213" s="10"/>
      <c r="FNV213" s="10"/>
      <c r="FNW213" s="10"/>
      <c r="FNX213" s="10"/>
      <c r="FNY213" s="10"/>
      <c r="FNZ213" s="10"/>
      <c r="FOA213" s="10"/>
      <c r="FOB213" s="10"/>
      <c r="FOC213" s="10"/>
      <c r="FOD213" s="10"/>
      <c r="FOE213" s="10"/>
      <c r="FOF213" s="10"/>
      <c r="FOG213" s="10"/>
      <c r="FOH213" s="10"/>
      <c r="FOI213" s="10"/>
      <c r="FOJ213" s="10"/>
      <c r="FOK213" s="10"/>
      <c r="FOL213" s="10"/>
      <c r="FOM213" s="10"/>
      <c r="FON213" s="10"/>
      <c r="FOO213" s="10"/>
      <c r="FOP213" s="10"/>
      <c r="FOQ213" s="10"/>
      <c r="FOR213" s="10"/>
      <c r="FOS213" s="10"/>
      <c r="FOT213" s="10"/>
      <c r="FOU213" s="10"/>
      <c r="FOV213" s="10"/>
      <c r="FOW213" s="10"/>
      <c r="FOX213" s="10"/>
      <c r="FOY213" s="10"/>
      <c r="FOZ213" s="10"/>
      <c r="FPA213" s="10"/>
      <c r="FPB213" s="10"/>
      <c r="FPC213" s="10"/>
      <c r="FPD213" s="10"/>
      <c r="FPE213" s="10"/>
      <c r="FPF213" s="10"/>
      <c r="FPG213" s="10"/>
      <c r="FPH213" s="10"/>
      <c r="FPI213" s="10"/>
      <c r="FPJ213" s="10"/>
      <c r="FPK213" s="10"/>
      <c r="FPL213" s="10"/>
      <c r="FPM213" s="10"/>
      <c r="FPN213" s="10"/>
      <c r="FPO213" s="10"/>
      <c r="FPP213" s="10"/>
      <c r="FPQ213" s="10"/>
      <c r="FPR213" s="10"/>
      <c r="FPS213" s="10"/>
      <c r="FPT213" s="10"/>
      <c r="FPU213" s="10"/>
      <c r="FPV213" s="10"/>
      <c r="FPW213" s="10"/>
      <c r="FPX213" s="10"/>
      <c r="FPY213" s="10"/>
      <c r="FPZ213" s="10"/>
      <c r="FQA213" s="10"/>
      <c r="FQB213" s="10"/>
      <c r="FQC213" s="10"/>
      <c r="FQD213" s="10"/>
      <c r="FQE213" s="10"/>
      <c r="FQF213" s="10"/>
      <c r="FQG213" s="10"/>
      <c r="FQH213" s="10"/>
      <c r="FQI213" s="10"/>
      <c r="FQJ213" s="10"/>
      <c r="FQK213" s="10"/>
      <c r="FQL213" s="10"/>
      <c r="FQM213" s="10"/>
      <c r="FQN213" s="10"/>
      <c r="FQO213" s="10"/>
      <c r="FQP213" s="10"/>
      <c r="FQQ213" s="10"/>
      <c r="FQR213" s="10"/>
      <c r="FQS213" s="10"/>
      <c r="FQT213" s="10"/>
      <c r="FQU213" s="10"/>
      <c r="FQV213" s="10"/>
      <c r="FQW213" s="10"/>
      <c r="FQX213" s="10"/>
      <c r="FQY213" s="10"/>
      <c r="FQZ213" s="10"/>
      <c r="FRA213" s="10"/>
      <c r="FRB213" s="10"/>
      <c r="FRC213" s="10"/>
      <c r="FRD213" s="10"/>
      <c r="FRE213" s="10"/>
      <c r="FRF213" s="10"/>
      <c r="FRG213" s="10"/>
      <c r="FRH213" s="10"/>
      <c r="FRI213" s="10"/>
      <c r="FRJ213" s="10"/>
      <c r="FRK213" s="10"/>
      <c r="FRL213" s="10"/>
      <c r="FRM213" s="10"/>
      <c r="FRN213" s="10"/>
      <c r="FRO213" s="10"/>
      <c r="FRP213" s="10"/>
      <c r="FRQ213" s="10"/>
      <c r="FRR213" s="10"/>
      <c r="FRS213" s="10"/>
      <c r="FRT213" s="10"/>
      <c r="FRU213" s="10"/>
      <c r="FRV213" s="10"/>
      <c r="FRW213" s="10"/>
      <c r="FRX213" s="10"/>
      <c r="FRY213" s="10"/>
      <c r="FRZ213" s="10"/>
      <c r="FSA213" s="10"/>
      <c r="FSB213" s="10"/>
      <c r="FSC213" s="10"/>
      <c r="FSD213" s="10"/>
      <c r="FSE213" s="10"/>
      <c r="FSF213" s="10"/>
      <c r="FSG213" s="10"/>
      <c r="FSH213" s="10"/>
      <c r="FSI213" s="10"/>
      <c r="FSJ213" s="10"/>
      <c r="FSK213" s="10"/>
      <c r="FSL213" s="10"/>
      <c r="FSM213" s="10"/>
      <c r="FSN213" s="10"/>
      <c r="FSO213" s="10"/>
      <c r="FSP213" s="10"/>
      <c r="FSQ213" s="10"/>
      <c r="FSR213" s="10"/>
      <c r="FSS213" s="10"/>
      <c r="FST213" s="10"/>
      <c r="FSU213" s="10"/>
      <c r="FSV213" s="10"/>
      <c r="FSW213" s="10"/>
      <c r="FSX213" s="10"/>
      <c r="FSY213" s="10"/>
      <c r="FSZ213" s="10"/>
      <c r="FTA213" s="10"/>
      <c r="FTB213" s="10"/>
      <c r="FTC213" s="10"/>
      <c r="FTD213" s="10"/>
      <c r="FTE213" s="10"/>
      <c r="FTF213" s="10"/>
      <c r="FTG213" s="10"/>
      <c r="FTH213" s="10"/>
      <c r="FTI213" s="10"/>
      <c r="FTJ213" s="10"/>
      <c r="FTK213" s="10"/>
      <c r="FTL213" s="10"/>
      <c r="FTM213" s="10"/>
      <c r="FTN213" s="10"/>
      <c r="FTO213" s="10"/>
      <c r="FTP213" s="10"/>
      <c r="FTQ213" s="10"/>
      <c r="FTR213" s="10"/>
      <c r="FTS213" s="10"/>
      <c r="FTT213" s="10"/>
      <c r="FTU213" s="10"/>
      <c r="FTV213" s="10"/>
      <c r="FTW213" s="10"/>
      <c r="FTX213" s="10"/>
      <c r="FTY213" s="10"/>
      <c r="FTZ213" s="10"/>
      <c r="FUA213" s="10"/>
      <c r="FUB213" s="10"/>
      <c r="FUC213" s="10"/>
      <c r="FUD213" s="10"/>
      <c r="FUE213" s="10"/>
      <c r="FUF213" s="10"/>
      <c r="FUG213" s="10"/>
      <c r="FUH213" s="10"/>
      <c r="FUI213" s="10"/>
      <c r="FUJ213" s="10"/>
      <c r="FUK213" s="10"/>
      <c r="FUL213" s="10"/>
      <c r="FUM213" s="10"/>
      <c r="FUN213" s="10"/>
      <c r="FUO213" s="10"/>
      <c r="FUP213" s="10"/>
      <c r="FUQ213" s="10"/>
      <c r="FUR213" s="10"/>
      <c r="FUS213" s="10"/>
      <c r="FUT213" s="10"/>
      <c r="FUU213" s="10"/>
      <c r="FUV213" s="10"/>
      <c r="FUW213" s="10"/>
      <c r="FUX213" s="10"/>
      <c r="FUY213" s="10"/>
      <c r="FUZ213" s="10"/>
      <c r="FVA213" s="10"/>
      <c r="FVB213" s="10"/>
      <c r="FVC213" s="10"/>
      <c r="FVD213" s="10"/>
      <c r="FVE213" s="10"/>
      <c r="FVF213" s="10"/>
      <c r="FVG213" s="10"/>
      <c r="FVH213" s="10"/>
      <c r="FVI213" s="10"/>
      <c r="FVJ213" s="10"/>
      <c r="FVK213" s="10"/>
      <c r="FVL213" s="10"/>
      <c r="FVM213" s="10"/>
      <c r="FVN213" s="10"/>
      <c r="FVO213" s="10"/>
      <c r="FVP213" s="10"/>
      <c r="FVQ213" s="10"/>
      <c r="FVR213" s="10"/>
      <c r="FVS213" s="10"/>
      <c r="FVT213" s="10"/>
      <c r="FVU213" s="10"/>
      <c r="FVV213" s="10"/>
      <c r="FVW213" s="10"/>
      <c r="FVX213" s="10"/>
      <c r="FVY213" s="10"/>
      <c r="FVZ213" s="10"/>
      <c r="FWA213" s="10"/>
      <c r="FWB213" s="10"/>
      <c r="FWC213" s="10"/>
      <c r="FWD213" s="10"/>
      <c r="FWE213" s="10"/>
      <c r="FWF213" s="10"/>
      <c r="FWG213" s="10"/>
      <c r="FWH213" s="10"/>
      <c r="FWI213" s="10"/>
      <c r="FWJ213" s="10"/>
      <c r="FWK213" s="10"/>
      <c r="FWL213" s="10"/>
      <c r="FWM213" s="10"/>
      <c r="FWN213" s="10"/>
      <c r="FWO213" s="10"/>
      <c r="FWP213" s="10"/>
      <c r="FWQ213" s="10"/>
      <c r="FWR213" s="10"/>
      <c r="FWS213" s="10"/>
      <c r="FWT213" s="10"/>
      <c r="FWU213" s="10"/>
      <c r="FWV213" s="10"/>
      <c r="FWW213" s="10"/>
      <c r="FWX213" s="10"/>
      <c r="FWY213" s="10"/>
      <c r="FWZ213" s="10"/>
      <c r="FXA213" s="10"/>
      <c r="FXB213" s="10"/>
      <c r="FXC213" s="10"/>
      <c r="FXD213" s="10"/>
      <c r="FXE213" s="10"/>
      <c r="FXF213" s="10"/>
      <c r="FXG213" s="10"/>
      <c r="FXH213" s="10"/>
      <c r="FXI213" s="10"/>
      <c r="FXJ213" s="10"/>
      <c r="FXK213" s="10"/>
      <c r="FXL213" s="10"/>
      <c r="FXM213" s="10"/>
      <c r="FXN213" s="10"/>
      <c r="FXO213" s="10"/>
      <c r="FXP213" s="10"/>
      <c r="FXQ213" s="10"/>
      <c r="FXR213" s="10"/>
      <c r="FXS213" s="10"/>
      <c r="FXT213" s="10"/>
      <c r="FXU213" s="10"/>
      <c r="FXV213" s="10"/>
      <c r="FXW213" s="10"/>
      <c r="FXX213" s="10"/>
      <c r="FXY213" s="10"/>
      <c r="FXZ213" s="10"/>
      <c r="FYA213" s="10"/>
      <c r="FYB213" s="10"/>
      <c r="FYC213" s="10"/>
      <c r="FYD213" s="10"/>
      <c r="FYE213" s="10"/>
      <c r="FYF213" s="10"/>
      <c r="FYG213" s="10"/>
      <c r="FYH213" s="10"/>
      <c r="FYI213" s="10"/>
      <c r="FYJ213" s="10"/>
      <c r="FYK213" s="10"/>
      <c r="FYL213" s="10"/>
      <c r="FYM213" s="10"/>
      <c r="FYN213" s="10"/>
      <c r="FYO213" s="10"/>
      <c r="FYP213" s="10"/>
      <c r="FYQ213" s="10"/>
      <c r="FYR213" s="10"/>
      <c r="FYS213" s="10"/>
      <c r="FYT213" s="10"/>
      <c r="FYU213" s="10"/>
      <c r="FYV213" s="10"/>
      <c r="FYW213" s="10"/>
      <c r="FYX213" s="10"/>
      <c r="FYY213" s="10"/>
      <c r="FYZ213" s="10"/>
      <c r="FZA213" s="10"/>
      <c r="FZB213" s="10"/>
      <c r="FZC213" s="10"/>
      <c r="FZD213" s="10"/>
      <c r="FZE213" s="10"/>
      <c r="FZF213" s="10"/>
      <c r="FZG213" s="10"/>
      <c r="FZH213" s="10"/>
      <c r="FZI213" s="10"/>
      <c r="FZJ213" s="10"/>
      <c r="FZK213" s="10"/>
      <c r="FZL213" s="10"/>
      <c r="FZM213" s="10"/>
      <c r="FZN213" s="10"/>
      <c r="FZO213" s="10"/>
      <c r="FZP213" s="10"/>
      <c r="FZQ213" s="10"/>
      <c r="FZR213" s="10"/>
      <c r="FZS213" s="10"/>
      <c r="FZT213" s="10"/>
      <c r="FZU213" s="10"/>
      <c r="FZV213" s="10"/>
      <c r="FZW213" s="10"/>
      <c r="FZX213" s="10"/>
      <c r="FZY213" s="10"/>
      <c r="FZZ213" s="10"/>
      <c r="GAA213" s="10"/>
      <c r="GAB213" s="10"/>
      <c r="GAC213" s="10"/>
      <c r="GAD213" s="10"/>
      <c r="GAE213" s="10"/>
      <c r="GAF213" s="10"/>
      <c r="GAG213" s="10"/>
      <c r="GAH213" s="10"/>
      <c r="GAI213" s="10"/>
      <c r="GAJ213" s="10"/>
      <c r="GAK213" s="10"/>
      <c r="GAL213" s="10"/>
      <c r="GAM213" s="10"/>
      <c r="GAN213" s="10"/>
      <c r="GAO213" s="10"/>
      <c r="GAP213" s="10"/>
      <c r="GAQ213" s="10"/>
      <c r="GAR213" s="10"/>
      <c r="GAS213" s="10"/>
      <c r="GAT213" s="10"/>
      <c r="GAU213" s="10"/>
      <c r="GAV213" s="10"/>
      <c r="GAW213" s="10"/>
      <c r="GAX213" s="10"/>
      <c r="GAY213" s="10"/>
      <c r="GAZ213" s="10"/>
      <c r="GBA213" s="10"/>
      <c r="GBB213" s="10"/>
      <c r="GBC213" s="10"/>
      <c r="GBD213" s="10"/>
      <c r="GBE213" s="10"/>
      <c r="GBF213" s="10"/>
      <c r="GBG213" s="10"/>
      <c r="GBH213" s="10"/>
      <c r="GBI213" s="10"/>
      <c r="GBJ213" s="10"/>
      <c r="GBK213" s="10"/>
      <c r="GBL213" s="10"/>
      <c r="GBM213" s="10"/>
      <c r="GBN213" s="10"/>
      <c r="GBO213" s="10"/>
      <c r="GBP213" s="10"/>
      <c r="GBQ213" s="10"/>
      <c r="GBR213" s="10"/>
      <c r="GBS213" s="10"/>
      <c r="GBT213" s="10"/>
      <c r="GBU213" s="10"/>
      <c r="GBV213" s="10"/>
      <c r="GBW213" s="10"/>
      <c r="GBX213" s="10"/>
      <c r="GBY213" s="10"/>
      <c r="GBZ213" s="10"/>
      <c r="GCA213" s="10"/>
      <c r="GCB213" s="10"/>
      <c r="GCC213" s="10"/>
      <c r="GCD213" s="10"/>
      <c r="GCE213" s="10"/>
      <c r="GCF213" s="10"/>
      <c r="GCG213" s="10"/>
      <c r="GCH213" s="10"/>
      <c r="GCI213" s="10"/>
      <c r="GCJ213" s="10"/>
      <c r="GCK213" s="10"/>
      <c r="GCL213" s="10"/>
      <c r="GCM213" s="10"/>
      <c r="GCN213" s="10"/>
      <c r="GCO213" s="10"/>
      <c r="GCP213" s="10"/>
      <c r="GCQ213" s="10"/>
      <c r="GCR213" s="10"/>
      <c r="GCS213" s="10"/>
      <c r="GCT213" s="10"/>
      <c r="GCU213" s="10"/>
      <c r="GCV213" s="10"/>
      <c r="GCW213" s="10"/>
      <c r="GCX213" s="10"/>
      <c r="GCY213" s="10"/>
      <c r="GCZ213" s="10"/>
      <c r="GDA213" s="10"/>
      <c r="GDB213" s="10"/>
      <c r="GDC213" s="10"/>
      <c r="GDD213" s="10"/>
      <c r="GDE213" s="10"/>
      <c r="GDF213" s="10"/>
      <c r="GDG213" s="10"/>
      <c r="GDH213" s="10"/>
      <c r="GDI213" s="10"/>
      <c r="GDJ213" s="10"/>
      <c r="GDK213" s="10"/>
      <c r="GDL213" s="10"/>
      <c r="GDM213" s="10"/>
      <c r="GDN213" s="10"/>
      <c r="GDO213" s="10"/>
      <c r="GDP213" s="10"/>
      <c r="GDQ213" s="10"/>
      <c r="GDR213" s="10"/>
      <c r="GDS213" s="10"/>
      <c r="GDT213" s="10"/>
      <c r="GDU213" s="10"/>
      <c r="GDV213" s="10"/>
      <c r="GDW213" s="10"/>
      <c r="GDX213" s="10"/>
      <c r="GDY213" s="10"/>
      <c r="GDZ213" s="10"/>
      <c r="GEA213" s="10"/>
      <c r="GEB213" s="10"/>
      <c r="GEC213" s="10"/>
      <c r="GED213" s="10"/>
      <c r="GEE213" s="10"/>
      <c r="GEF213" s="10"/>
      <c r="GEG213" s="10"/>
      <c r="GEH213" s="10"/>
      <c r="GEI213" s="10"/>
      <c r="GEJ213" s="10"/>
      <c r="GEK213" s="10"/>
      <c r="GEL213" s="10"/>
      <c r="GEM213" s="10"/>
      <c r="GEN213" s="10"/>
      <c r="GEO213" s="10"/>
      <c r="GEP213" s="10"/>
      <c r="GEQ213" s="10"/>
      <c r="GER213" s="10"/>
      <c r="GES213" s="10"/>
      <c r="GET213" s="10"/>
      <c r="GEU213" s="10"/>
      <c r="GEV213" s="10"/>
      <c r="GEW213" s="10"/>
      <c r="GEX213" s="10"/>
      <c r="GEY213" s="10"/>
      <c r="GEZ213" s="10"/>
      <c r="GFA213" s="10"/>
      <c r="GFB213" s="10"/>
      <c r="GFC213" s="10"/>
      <c r="GFD213" s="10"/>
      <c r="GFE213" s="10"/>
      <c r="GFF213" s="10"/>
      <c r="GFG213" s="10"/>
      <c r="GFH213" s="10"/>
      <c r="GFI213" s="10"/>
      <c r="GFJ213" s="10"/>
      <c r="GFK213" s="10"/>
      <c r="GFL213" s="10"/>
      <c r="GFM213" s="10"/>
      <c r="GFN213" s="10"/>
      <c r="GFO213" s="10"/>
      <c r="GFP213" s="10"/>
      <c r="GFQ213" s="10"/>
      <c r="GFR213" s="10"/>
      <c r="GFS213" s="10"/>
      <c r="GFT213" s="10"/>
      <c r="GFU213" s="10"/>
      <c r="GFV213" s="10"/>
      <c r="GFW213" s="10"/>
      <c r="GFX213" s="10"/>
      <c r="GFY213" s="10"/>
      <c r="GFZ213" s="10"/>
      <c r="GGA213" s="10"/>
      <c r="GGB213" s="10"/>
      <c r="GGC213" s="10"/>
      <c r="GGD213" s="10"/>
      <c r="GGE213" s="10"/>
      <c r="GGF213" s="10"/>
      <c r="GGG213" s="10"/>
      <c r="GGH213" s="10"/>
      <c r="GGI213" s="10"/>
      <c r="GGJ213" s="10"/>
      <c r="GGK213" s="10"/>
      <c r="GGL213" s="10"/>
      <c r="GGM213" s="10"/>
      <c r="GGN213" s="10"/>
      <c r="GGO213" s="10"/>
      <c r="GGP213" s="10"/>
      <c r="GGQ213" s="10"/>
      <c r="GGR213" s="10"/>
      <c r="GGS213" s="10"/>
      <c r="GGT213" s="10"/>
      <c r="GGU213" s="10"/>
      <c r="GGV213" s="10"/>
      <c r="GGW213" s="10"/>
      <c r="GGX213" s="10"/>
      <c r="GGY213" s="10"/>
      <c r="GGZ213" s="10"/>
      <c r="GHA213" s="10"/>
      <c r="GHB213" s="10"/>
      <c r="GHC213" s="10"/>
      <c r="GHD213" s="10"/>
      <c r="GHE213" s="10"/>
      <c r="GHF213" s="10"/>
      <c r="GHG213" s="10"/>
      <c r="GHH213" s="10"/>
      <c r="GHI213" s="10"/>
      <c r="GHJ213" s="10"/>
      <c r="GHK213" s="10"/>
      <c r="GHL213" s="10"/>
      <c r="GHM213" s="10"/>
      <c r="GHN213" s="10"/>
      <c r="GHO213" s="10"/>
      <c r="GHP213" s="10"/>
      <c r="GHQ213" s="10"/>
      <c r="GHR213" s="10"/>
      <c r="GHS213" s="10"/>
      <c r="GHT213" s="10"/>
      <c r="GHU213" s="10"/>
      <c r="GHV213" s="10"/>
      <c r="GHW213" s="10"/>
      <c r="GHX213" s="10"/>
      <c r="GHY213" s="10"/>
      <c r="GHZ213" s="10"/>
      <c r="GIA213" s="10"/>
      <c r="GIB213" s="10"/>
      <c r="GIC213" s="10"/>
      <c r="GID213" s="10"/>
      <c r="GIE213" s="10"/>
      <c r="GIF213" s="10"/>
      <c r="GIG213" s="10"/>
      <c r="GIH213" s="10"/>
      <c r="GII213" s="10"/>
      <c r="GIJ213" s="10"/>
      <c r="GIK213" s="10"/>
      <c r="GIL213" s="10"/>
      <c r="GIM213" s="10"/>
      <c r="GIN213" s="10"/>
      <c r="GIO213" s="10"/>
      <c r="GIP213" s="10"/>
      <c r="GIQ213" s="10"/>
      <c r="GIR213" s="10"/>
      <c r="GIS213" s="10"/>
      <c r="GIT213" s="10"/>
      <c r="GIU213" s="10"/>
      <c r="GIV213" s="10"/>
      <c r="GIW213" s="10"/>
      <c r="GIX213" s="10"/>
      <c r="GIY213" s="10"/>
      <c r="GIZ213" s="10"/>
      <c r="GJA213" s="10"/>
      <c r="GJB213" s="10"/>
      <c r="GJC213" s="10"/>
      <c r="GJD213" s="10"/>
      <c r="GJE213" s="10"/>
      <c r="GJF213" s="10"/>
      <c r="GJG213" s="10"/>
      <c r="GJH213" s="10"/>
      <c r="GJI213" s="10"/>
      <c r="GJJ213" s="10"/>
      <c r="GJK213" s="10"/>
      <c r="GJL213" s="10"/>
      <c r="GJM213" s="10"/>
      <c r="GJN213" s="10"/>
      <c r="GJO213" s="10"/>
      <c r="GJP213" s="10"/>
      <c r="GJQ213" s="10"/>
      <c r="GJR213" s="10"/>
      <c r="GJS213" s="10"/>
      <c r="GJT213" s="10"/>
      <c r="GJU213" s="10"/>
      <c r="GJV213" s="10"/>
      <c r="GJW213" s="10"/>
      <c r="GJX213" s="10"/>
      <c r="GJY213" s="10"/>
      <c r="GJZ213" s="10"/>
      <c r="GKA213" s="10"/>
      <c r="GKB213" s="10"/>
      <c r="GKC213" s="10"/>
      <c r="GKD213" s="10"/>
      <c r="GKE213" s="10"/>
      <c r="GKF213" s="10"/>
      <c r="GKG213" s="10"/>
      <c r="GKH213" s="10"/>
      <c r="GKI213" s="10"/>
      <c r="GKJ213" s="10"/>
      <c r="GKK213" s="10"/>
      <c r="GKL213" s="10"/>
      <c r="GKM213" s="10"/>
      <c r="GKN213" s="10"/>
      <c r="GKO213" s="10"/>
      <c r="GKP213" s="10"/>
      <c r="GKQ213" s="10"/>
      <c r="GKR213" s="10"/>
      <c r="GKS213" s="10"/>
      <c r="GKT213" s="10"/>
      <c r="GKU213" s="10"/>
      <c r="GKV213" s="10"/>
      <c r="GKW213" s="10"/>
      <c r="GKX213" s="10"/>
      <c r="GKY213" s="10"/>
      <c r="GKZ213" s="10"/>
      <c r="GLA213" s="10"/>
      <c r="GLB213" s="10"/>
      <c r="GLC213" s="10"/>
      <c r="GLD213" s="10"/>
      <c r="GLE213" s="10"/>
      <c r="GLF213" s="10"/>
      <c r="GLG213" s="10"/>
      <c r="GLH213" s="10"/>
      <c r="GLI213" s="10"/>
      <c r="GLJ213" s="10"/>
      <c r="GLK213" s="10"/>
      <c r="GLL213" s="10"/>
      <c r="GLM213" s="10"/>
      <c r="GLN213" s="10"/>
      <c r="GLO213" s="10"/>
      <c r="GLP213" s="10"/>
      <c r="GLQ213" s="10"/>
      <c r="GLR213" s="10"/>
      <c r="GLS213" s="10"/>
      <c r="GLT213" s="10"/>
      <c r="GLU213" s="10"/>
      <c r="GLV213" s="10"/>
      <c r="GLW213" s="10"/>
      <c r="GLX213" s="10"/>
      <c r="GLY213" s="10"/>
      <c r="GLZ213" s="10"/>
      <c r="GMA213" s="10"/>
      <c r="GMB213" s="10"/>
      <c r="GMC213" s="10"/>
      <c r="GMD213" s="10"/>
      <c r="GME213" s="10"/>
      <c r="GMF213" s="10"/>
      <c r="GMG213" s="10"/>
      <c r="GMH213" s="10"/>
      <c r="GMI213" s="10"/>
      <c r="GMJ213" s="10"/>
      <c r="GMK213" s="10"/>
      <c r="GML213" s="10"/>
      <c r="GMM213" s="10"/>
      <c r="GMN213" s="10"/>
      <c r="GMO213" s="10"/>
      <c r="GMP213" s="10"/>
      <c r="GMQ213" s="10"/>
      <c r="GMR213" s="10"/>
      <c r="GMS213" s="10"/>
      <c r="GMT213" s="10"/>
      <c r="GMU213" s="10"/>
      <c r="GMV213" s="10"/>
      <c r="GMW213" s="10"/>
      <c r="GMX213" s="10"/>
      <c r="GMY213" s="10"/>
      <c r="GMZ213" s="10"/>
      <c r="GNA213" s="10"/>
      <c r="GNB213" s="10"/>
      <c r="GNC213" s="10"/>
      <c r="GND213" s="10"/>
      <c r="GNE213" s="10"/>
      <c r="GNF213" s="10"/>
      <c r="GNG213" s="10"/>
      <c r="GNH213" s="10"/>
      <c r="GNI213" s="10"/>
      <c r="GNJ213" s="10"/>
      <c r="GNK213" s="10"/>
      <c r="GNL213" s="10"/>
      <c r="GNM213" s="10"/>
      <c r="GNN213" s="10"/>
      <c r="GNO213" s="10"/>
      <c r="GNP213" s="10"/>
      <c r="GNQ213" s="10"/>
      <c r="GNR213" s="10"/>
      <c r="GNS213" s="10"/>
      <c r="GNT213" s="10"/>
      <c r="GNU213" s="10"/>
      <c r="GNV213" s="10"/>
      <c r="GNW213" s="10"/>
      <c r="GNX213" s="10"/>
      <c r="GNY213" s="10"/>
      <c r="GNZ213" s="10"/>
      <c r="GOA213" s="10"/>
      <c r="GOB213" s="10"/>
      <c r="GOC213" s="10"/>
      <c r="GOD213" s="10"/>
      <c r="GOE213" s="10"/>
      <c r="GOF213" s="10"/>
      <c r="GOG213" s="10"/>
      <c r="GOH213" s="10"/>
      <c r="GOI213" s="10"/>
      <c r="GOJ213" s="10"/>
      <c r="GOK213" s="10"/>
      <c r="GOL213" s="10"/>
      <c r="GOM213" s="10"/>
      <c r="GON213" s="10"/>
      <c r="GOO213" s="10"/>
      <c r="GOP213" s="10"/>
      <c r="GOQ213" s="10"/>
      <c r="GOR213" s="10"/>
      <c r="GOS213" s="10"/>
      <c r="GOT213" s="10"/>
      <c r="GOU213" s="10"/>
      <c r="GOV213" s="10"/>
      <c r="GOW213" s="10"/>
      <c r="GOX213" s="10"/>
      <c r="GOY213" s="10"/>
      <c r="GOZ213" s="10"/>
      <c r="GPA213" s="10"/>
      <c r="GPB213" s="10"/>
      <c r="GPC213" s="10"/>
      <c r="GPD213" s="10"/>
      <c r="GPE213" s="10"/>
      <c r="GPF213" s="10"/>
      <c r="GPG213" s="10"/>
      <c r="GPH213" s="10"/>
      <c r="GPI213" s="10"/>
      <c r="GPJ213" s="10"/>
      <c r="GPK213" s="10"/>
      <c r="GPL213" s="10"/>
      <c r="GPM213" s="10"/>
      <c r="GPN213" s="10"/>
      <c r="GPO213" s="10"/>
      <c r="GPP213" s="10"/>
      <c r="GPQ213" s="10"/>
      <c r="GPR213" s="10"/>
      <c r="GPS213" s="10"/>
      <c r="GPT213" s="10"/>
      <c r="GPU213" s="10"/>
      <c r="GPV213" s="10"/>
      <c r="GPW213" s="10"/>
      <c r="GPX213" s="10"/>
      <c r="GPY213" s="10"/>
      <c r="GPZ213" s="10"/>
      <c r="GQA213" s="10"/>
      <c r="GQB213" s="10"/>
      <c r="GQC213" s="10"/>
      <c r="GQD213" s="10"/>
      <c r="GQE213" s="10"/>
      <c r="GQF213" s="10"/>
      <c r="GQG213" s="10"/>
      <c r="GQH213" s="10"/>
      <c r="GQI213" s="10"/>
      <c r="GQJ213" s="10"/>
      <c r="GQK213" s="10"/>
      <c r="GQL213" s="10"/>
      <c r="GQM213" s="10"/>
      <c r="GQN213" s="10"/>
      <c r="GQO213" s="10"/>
      <c r="GQP213" s="10"/>
      <c r="GQQ213" s="10"/>
      <c r="GQR213" s="10"/>
      <c r="GQS213" s="10"/>
      <c r="GQT213" s="10"/>
      <c r="GQU213" s="10"/>
      <c r="GQV213" s="10"/>
      <c r="GQW213" s="10"/>
      <c r="GQX213" s="10"/>
      <c r="GQY213" s="10"/>
      <c r="GQZ213" s="10"/>
      <c r="GRA213" s="10"/>
      <c r="GRB213" s="10"/>
      <c r="GRC213" s="10"/>
      <c r="GRD213" s="10"/>
      <c r="GRE213" s="10"/>
      <c r="GRF213" s="10"/>
      <c r="GRG213" s="10"/>
      <c r="GRH213" s="10"/>
      <c r="GRI213" s="10"/>
      <c r="GRJ213" s="10"/>
      <c r="GRK213" s="10"/>
      <c r="GRL213" s="10"/>
      <c r="GRM213" s="10"/>
      <c r="GRN213" s="10"/>
      <c r="GRO213" s="10"/>
      <c r="GRP213" s="10"/>
      <c r="GRQ213" s="10"/>
      <c r="GRR213" s="10"/>
      <c r="GRS213" s="10"/>
      <c r="GRT213" s="10"/>
      <c r="GRU213" s="10"/>
      <c r="GRV213" s="10"/>
      <c r="GRW213" s="10"/>
      <c r="GRX213" s="10"/>
      <c r="GRY213" s="10"/>
      <c r="GRZ213" s="10"/>
      <c r="GSA213" s="10"/>
      <c r="GSB213" s="10"/>
      <c r="GSC213" s="10"/>
      <c r="GSD213" s="10"/>
      <c r="GSE213" s="10"/>
      <c r="GSF213" s="10"/>
      <c r="GSG213" s="10"/>
      <c r="GSH213" s="10"/>
      <c r="GSI213" s="10"/>
      <c r="GSJ213" s="10"/>
      <c r="GSK213" s="10"/>
      <c r="GSL213" s="10"/>
      <c r="GSM213" s="10"/>
      <c r="GSN213" s="10"/>
      <c r="GSO213" s="10"/>
      <c r="GSP213" s="10"/>
      <c r="GSQ213" s="10"/>
      <c r="GSR213" s="10"/>
      <c r="GSS213" s="10"/>
      <c r="GST213" s="10"/>
      <c r="GSU213" s="10"/>
      <c r="GSV213" s="10"/>
      <c r="GSW213" s="10"/>
      <c r="GSX213" s="10"/>
      <c r="GSY213" s="10"/>
      <c r="GSZ213" s="10"/>
      <c r="GTA213" s="10"/>
      <c r="GTB213" s="10"/>
      <c r="GTC213" s="10"/>
      <c r="GTD213" s="10"/>
      <c r="GTE213" s="10"/>
      <c r="GTF213" s="10"/>
      <c r="GTG213" s="10"/>
      <c r="GTH213" s="10"/>
      <c r="GTI213" s="10"/>
      <c r="GTJ213" s="10"/>
      <c r="GTK213" s="10"/>
      <c r="GTL213" s="10"/>
      <c r="GTM213" s="10"/>
      <c r="GTN213" s="10"/>
      <c r="GTO213" s="10"/>
      <c r="GTP213" s="10"/>
      <c r="GTQ213" s="10"/>
      <c r="GTR213" s="10"/>
      <c r="GTS213" s="10"/>
      <c r="GTT213" s="10"/>
      <c r="GTU213" s="10"/>
      <c r="GTV213" s="10"/>
      <c r="GTW213" s="10"/>
      <c r="GTX213" s="10"/>
      <c r="GTY213" s="10"/>
      <c r="GTZ213" s="10"/>
      <c r="GUA213" s="10"/>
      <c r="GUB213" s="10"/>
      <c r="GUC213" s="10"/>
      <c r="GUD213" s="10"/>
      <c r="GUE213" s="10"/>
      <c r="GUF213" s="10"/>
      <c r="GUG213" s="10"/>
      <c r="GUH213" s="10"/>
      <c r="GUI213" s="10"/>
      <c r="GUJ213" s="10"/>
      <c r="GUK213" s="10"/>
      <c r="GUL213" s="10"/>
      <c r="GUM213" s="10"/>
      <c r="GUN213" s="10"/>
      <c r="GUO213" s="10"/>
      <c r="GUP213" s="10"/>
      <c r="GUQ213" s="10"/>
      <c r="GUR213" s="10"/>
      <c r="GUS213" s="10"/>
      <c r="GUT213" s="10"/>
      <c r="GUU213" s="10"/>
      <c r="GUV213" s="10"/>
      <c r="GUW213" s="10"/>
      <c r="GUX213" s="10"/>
      <c r="GUY213" s="10"/>
      <c r="GUZ213" s="10"/>
      <c r="GVA213" s="10"/>
      <c r="GVB213" s="10"/>
      <c r="GVC213" s="10"/>
      <c r="GVD213" s="10"/>
      <c r="GVE213" s="10"/>
      <c r="GVF213" s="10"/>
      <c r="GVG213" s="10"/>
      <c r="GVH213" s="10"/>
      <c r="GVI213" s="10"/>
      <c r="GVJ213" s="10"/>
      <c r="GVK213" s="10"/>
      <c r="GVL213" s="10"/>
      <c r="GVM213" s="10"/>
      <c r="GVN213" s="10"/>
      <c r="GVO213" s="10"/>
      <c r="GVP213" s="10"/>
      <c r="GVQ213" s="10"/>
      <c r="GVR213" s="10"/>
      <c r="GVS213" s="10"/>
      <c r="GVT213" s="10"/>
      <c r="GVU213" s="10"/>
      <c r="GVV213" s="10"/>
      <c r="GVW213" s="10"/>
      <c r="GVX213" s="10"/>
      <c r="GVY213" s="10"/>
      <c r="GVZ213" s="10"/>
      <c r="GWA213" s="10"/>
      <c r="GWB213" s="10"/>
      <c r="GWC213" s="10"/>
      <c r="GWD213" s="10"/>
      <c r="GWE213" s="10"/>
      <c r="GWF213" s="10"/>
      <c r="GWG213" s="10"/>
      <c r="GWH213" s="10"/>
      <c r="GWI213" s="10"/>
      <c r="GWJ213" s="10"/>
      <c r="GWK213" s="10"/>
      <c r="GWL213" s="10"/>
      <c r="GWM213" s="10"/>
      <c r="GWN213" s="10"/>
      <c r="GWO213" s="10"/>
      <c r="GWP213" s="10"/>
      <c r="GWQ213" s="10"/>
      <c r="GWR213" s="10"/>
      <c r="GWS213" s="10"/>
      <c r="GWT213" s="10"/>
      <c r="GWU213" s="10"/>
      <c r="GWV213" s="10"/>
      <c r="GWW213" s="10"/>
      <c r="GWX213" s="10"/>
      <c r="GWY213" s="10"/>
      <c r="GWZ213" s="10"/>
      <c r="GXA213" s="10"/>
      <c r="GXB213" s="10"/>
      <c r="GXC213" s="10"/>
      <c r="GXD213" s="10"/>
      <c r="GXE213" s="10"/>
      <c r="GXF213" s="10"/>
      <c r="GXG213" s="10"/>
      <c r="GXH213" s="10"/>
      <c r="GXI213" s="10"/>
      <c r="GXJ213" s="10"/>
      <c r="GXK213" s="10"/>
      <c r="GXL213" s="10"/>
      <c r="GXM213" s="10"/>
      <c r="GXN213" s="10"/>
      <c r="GXO213" s="10"/>
      <c r="GXP213" s="10"/>
      <c r="GXQ213" s="10"/>
      <c r="GXR213" s="10"/>
      <c r="GXS213" s="10"/>
      <c r="GXT213" s="10"/>
      <c r="GXU213" s="10"/>
      <c r="GXV213" s="10"/>
      <c r="GXW213" s="10"/>
      <c r="GXX213" s="10"/>
      <c r="GXY213" s="10"/>
      <c r="GXZ213" s="10"/>
      <c r="GYA213" s="10"/>
      <c r="GYB213" s="10"/>
      <c r="GYC213" s="10"/>
      <c r="GYD213" s="10"/>
      <c r="GYE213" s="10"/>
      <c r="GYF213" s="10"/>
      <c r="GYG213" s="10"/>
      <c r="GYH213" s="10"/>
      <c r="GYI213" s="10"/>
      <c r="GYJ213" s="10"/>
      <c r="GYK213" s="10"/>
      <c r="GYL213" s="10"/>
      <c r="GYM213" s="10"/>
      <c r="GYN213" s="10"/>
      <c r="GYO213" s="10"/>
      <c r="GYP213" s="10"/>
      <c r="GYQ213" s="10"/>
      <c r="GYR213" s="10"/>
      <c r="GYS213" s="10"/>
      <c r="GYT213" s="10"/>
      <c r="GYU213" s="10"/>
      <c r="GYV213" s="10"/>
      <c r="GYW213" s="10"/>
      <c r="GYX213" s="10"/>
      <c r="GYY213" s="10"/>
      <c r="GYZ213" s="10"/>
      <c r="GZA213" s="10"/>
      <c r="GZB213" s="10"/>
      <c r="GZC213" s="10"/>
      <c r="GZD213" s="10"/>
      <c r="GZE213" s="10"/>
      <c r="GZF213" s="10"/>
      <c r="GZG213" s="10"/>
      <c r="GZH213" s="10"/>
      <c r="GZI213" s="10"/>
      <c r="GZJ213" s="10"/>
      <c r="GZK213" s="10"/>
      <c r="GZL213" s="10"/>
      <c r="GZM213" s="10"/>
      <c r="GZN213" s="10"/>
      <c r="GZO213" s="10"/>
      <c r="GZP213" s="10"/>
      <c r="GZQ213" s="10"/>
      <c r="GZR213" s="10"/>
      <c r="GZS213" s="10"/>
      <c r="GZT213" s="10"/>
      <c r="GZU213" s="10"/>
      <c r="GZV213" s="10"/>
      <c r="GZW213" s="10"/>
      <c r="GZX213" s="10"/>
      <c r="GZY213" s="10"/>
      <c r="GZZ213" s="10"/>
      <c r="HAA213" s="10"/>
      <c r="HAB213" s="10"/>
      <c r="HAC213" s="10"/>
      <c r="HAD213" s="10"/>
      <c r="HAE213" s="10"/>
      <c r="HAF213" s="10"/>
      <c r="HAG213" s="10"/>
      <c r="HAH213" s="10"/>
      <c r="HAI213" s="10"/>
      <c r="HAJ213" s="10"/>
      <c r="HAK213" s="10"/>
      <c r="HAL213" s="10"/>
      <c r="HAM213" s="10"/>
      <c r="HAN213" s="10"/>
      <c r="HAO213" s="10"/>
      <c r="HAP213" s="10"/>
      <c r="HAQ213" s="10"/>
      <c r="HAR213" s="10"/>
      <c r="HAS213" s="10"/>
      <c r="HAT213" s="10"/>
      <c r="HAU213" s="10"/>
      <c r="HAV213" s="10"/>
      <c r="HAW213" s="10"/>
      <c r="HAX213" s="10"/>
      <c r="HAY213" s="10"/>
      <c r="HAZ213" s="10"/>
      <c r="HBA213" s="10"/>
      <c r="HBB213" s="10"/>
      <c r="HBC213" s="10"/>
      <c r="HBD213" s="10"/>
      <c r="HBE213" s="10"/>
      <c r="HBF213" s="10"/>
      <c r="HBG213" s="10"/>
      <c r="HBH213" s="10"/>
      <c r="HBI213" s="10"/>
      <c r="HBJ213" s="10"/>
      <c r="HBK213" s="10"/>
      <c r="HBL213" s="10"/>
      <c r="HBM213" s="10"/>
      <c r="HBN213" s="10"/>
      <c r="HBO213" s="10"/>
      <c r="HBP213" s="10"/>
      <c r="HBQ213" s="10"/>
      <c r="HBR213" s="10"/>
      <c r="HBS213" s="10"/>
      <c r="HBT213" s="10"/>
      <c r="HBU213" s="10"/>
      <c r="HBV213" s="10"/>
      <c r="HBW213" s="10"/>
      <c r="HBX213" s="10"/>
      <c r="HBY213" s="10"/>
      <c r="HBZ213" s="10"/>
      <c r="HCA213" s="10"/>
      <c r="HCB213" s="10"/>
      <c r="HCC213" s="10"/>
      <c r="HCD213" s="10"/>
      <c r="HCE213" s="10"/>
      <c r="HCF213" s="10"/>
      <c r="HCG213" s="10"/>
      <c r="HCH213" s="10"/>
      <c r="HCI213" s="10"/>
      <c r="HCJ213" s="10"/>
      <c r="HCK213" s="10"/>
      <c r="HCL213" s="10"/>
      <c r="HCM213" s="10"/>
      <c r="HCN213" s="10"/>
      <c r="HCO213" s="10"/>
      <c r="HCP213" s="10"/>
      <c r="HCQ213" s="10"/>
      <c r="HCR213" s="10"/>
      <c r="HCS213" s="10"/>
      <c r="HCT213" s="10"/>
      <c r="HCU213" s="10"/>
      <c r="HCV213" s="10"/>
      <c r="HCW213" s="10"/>
      <c r="HCX213" s="10"/>
      <c r="HCY213" s="10"/>
      <c r="HCZ213" s="10"/>
      <c r="HDA213" s="10"/>
      <c r="HDB213" s="10"/>
      <c r="HDC213" s="10"/>
      <c r="HDD213" s="10"/>
      <c r="HDE213" s="10"/>
      <c r="HDF213" s="10"/>
      <c r="HDG213" s="10"/>
      <c r="HDH213" s="10"/>
      <c r="HDI213" s="10"/>
      <c r="HDJ213" s="10"/>
      <c r="HDK213" s="10"/>
      <c r="HDL213" s="10"/>
      <c r="HDM213" s="10"/>
      <c r="HDN213" s="10"/>
      <c r="HDO213" s="10"/>
      <c r="HDP213" s="10"/>
      <c r="HDQ213" s="10"/>
      <c r="HDR213" s="10"/>
      <c r="HDS213" s="10"/>
      <c r="HDT213" s="10"/>
      <c r="HDU213" s="10"/>
      <c r="HDV213" s="10"/>
      <c r="HDW213" s="10"/>
      <c r="HDX213" s="10"/>
      <c r="HDY213" s="10"/>
      <c r="HDZ213" s="10"/>
      <c r="HEA213" s="10"/>
      <c r="HEB213" s="10"/>
      <c r="HEC213" s="10"/>
      <c r="HED213" s="10"/>
      <c r="HEE213" s="10"/>
      <c r="HEF213" s="10"/>
      <c r="HEG213" s="10"/>
      <c r="HEH213" s="10"/>
      <c r="HEI213" s="10"/>
      <c r="HEJ213" s="10"/>
      <c r="HEK213" s="10"/>
      <c r="HEL213" s="10"/>
      <c r="HEM213" s="10"/>
      <c r="HEN213" s="10"/>
      <c r="HEO213" s="10"/>
      <c r="HEP213" s="10"/>
      <c r="HEQ213" s="10"/>
      <c r="HER213" s="10"/>
      <c r="HES213" s="10"/>
      <c r="HET213" s="10"/>
      <c r="HEU213" s="10"/>
      <c r="HEV213" s="10"/>
      <c r="HEW213" s="10"/>
      <c r="HEX213" s="10"/>
      <c r="HEY213" s="10"/>
      <c r="HEZ213" s="10"/>
      <c r="HFA213" s="10"/>
      <c r="HFB213" s="10"/>
      <c r="HFC213" s="10"/>
      <c r="HFD213" s="10"/>
      <c r="HFE213" s="10"/>
      <c r="HFF213" s="10"/>
      <c r="HFG213" s="10"/>
      <c r="HFH213" s="10"/>
      <c r="HFI213" s="10"/>
      <c r="HFJ213" s="10"/>
      <c r="HFK213" s="10"/>
      <c r="HFL213" s="10"/>
      <c r="HFM213" s="10"/>
      <c r="HFN213" s="10"/>
      <c r="HFO213" s="10"/>
      <c r="HFP213" s="10"/>
      <c r="HFQ213" s="10"/>
      <c r="HFR213" s="10"/>
      <c r="HFS213" s="10"/>
      <c r="HFT213" s="10"/>
      <c r="HFU213" s="10"/>
      <c r="HFV213" s="10"/>
      <c r="HFW213" s="10"/>
      <c r="HFX213" s="10"/>
      <c r="HFY213" s="10"/>
      <c r="HFZ213" s="10"/>
      <c r="HGA213" s="10"/>
      <c r="HGB213" s="10"/>
      <c r="HGC213" s="10"/>
      <c r="HGD213" s="10"/>
      <c r="HGE213" s="10"/>
      <c r="HGF213" s="10"/>
      <c r="HGG213" s="10"/>
      <c r="HGH213" s="10"/>
      <c r="HGI213" s="10"/>
      <c r="HGJ213" s="10"/>
      <c r="HGK213" s="10"/>
      <c r="HGL213" s="10"/>
      <c r="HGM213" s="10"/>
      <c r="HGN213" s="10"/>
      <c r="HGO213" s="10"/>
      <c r="HGP213" s="10"/>
      <c r="HGQ213" s="10"/>
      <c r="HGR213" s="10"/>
      <c r="HGS213" s="10"/>
      <c r="HGT213" s="10"/>
      <c r="HGU213" s="10"/>
      <c r="HGV213" s="10"/>
      <c r="HGW213" s="10"/>
      <c r="HGX213" s="10"/>
      <c r="HGY213" s="10"/>
      <c r="HGZ213" s="10"/>
      <c r="HHA213" s="10"/>
      <c r="HHB213" s="10"/>
      <c r="HHC213" s="10"/>
      <c r="HHD213" s="10"/>
      <c r="HHE213" s="10"/>
      <c r="HHF213" s="10"/>
      <c r="HHG213" s="10"/>
      <c r="HHH213" s="10"/>
      <c r="HHI213" s="10"/>
      <c r="HHJ213" s="10"/>
      <c r="HHK213" s="10"/>
      <c r="HHL213" s="10"/>
      <c r="HHM213" s="10"/>
      <c r="HHN213" s="10"/>
      <c r="HHO213" s="10"/>
      <c r="HHP213" s="10"/>
      <c r="HHQ213" s="10"/>
      <c r="HHR213" s="10"/>
      <c r="HHS213" s="10"/>
      <c r="HHT213" s="10"/>
      <c r="HHU213" s="10"/>
      <c r="HHV213" s="10"/>
      <c r="HHW213" s="10"/>
      <c r="HHX213" s="10"/>
      <c r="HHY213" s="10"/>
      <c r="HHZ213" s="10"/>
      <c r="HIA213" s="10"/>
      <c r="HIB213" s="10"/>
      <c r="HIC213" s="10"/>
      <c r="HID213" s="10"/>
      <c r="HIE213" s="10"/>
      <c r="HIF213" s="10"/>
      <c r="HIG213" s="10"/>
      <c r="HIH213" s="10"/>
      <c r="HII213" s="10"/>
      <c r="HIJ213" s="10"/>
      <c r="HIK213" s="10"/>
      <c r="HIL213" s="10"/>
      <c r="HIM213" s="10"/>
      <c r="HIN213" s="10"/>
      <c r="HIO213" s="10"/>
      <c r="HIP213" s="10"/>
      <c r="HIQ213" s="10"/>
      <c r="HIR213" s="10"/>
      <c r="HIS213" s="10"/>
      <c r="HIT213" s="10"/>
      <c r="HIU213" s="10"/>
      <c r="HIV213" s="10"/>
      <c r="HIW213" s="10"/>
      <c r="HIX213" s="10"/>
      <c r="HIY213" s="10"/>
      <c r="HIZ213" s="10"/>
      <c r="HJA213" s="10"/>
      <c r="HJB213" s="10"/>
      <c r="HJC213" s="10"/>
      <c r="HJD213" s="10"/>
      <c r="HJE213" s="10"/>
      <c r="HJF213" s="10"/>
      <c r="HJG213" s="10"/>
      <c r="HJH213" s="10"/>
      <c r="HJI213" s="10"/>
      <c r="HJJ213" s="10"/>
      <c r="HJK213" s="10"/>
      <c r="HJL213" s="10"/>
      <c r="HJM213" s="10"/>
      <c r="HJN213" s="10"/>
      <c r="HJO213" s="10"/>
      <c r="HJP213" s="10"/>
      <c r="HJQ213" s="10"/>
      <c r="HJR213" s="10"/>
      <c r="HJS213" s="10"/>
      <c r="HJT213" s="10"/>
      <c r="HJU213" s="10"/>
      <c r="HJV213" s="10"/>
      <c r="HJW213" s="10"/>
      <c r="HJX213" s="10"/>
      <c r="HJY213" s="10"/>
      <c r="HJZ213" s="10"/>
      <c r="HKA213" s="10"/>
      <c r="HKB213" s="10"/>
      <c r="HKC213" s="10"/>
      <c r="HKD213" s="10"/>
      <c r="HKE213" s="10"/>
      <c r="HKF213" s="10"/>
      <c r="HKG213" s="10"/>
      <c r="HKH213" s="10"/>
      <c r="HKI213" s="10"/>
      <c r="HKJ213" s="10"/>
      <c r="HKK213" s="10"/>
      <c r="HKL213" s="10"/>
      <c r="HKM213" s="10"/>
      <c r="HKN213" s="10"/>
      <c r="HKO213" s="10"/>
      <c r="HKP213" s="10"/>
      <c r="HKQ213" s="10"/>
      <c r="HKR213" s="10"/>
      <c r="HKS213" s="10"/>
      <c r="HKT213" s="10"/>
      <c r="HKU213" s="10"/>
      <c r="HKV213" s="10"/>
      <c r="HKW213" s="10"/>
      <c r="HKX213" s="10"/>
      <c r="HKY213" s="10"/>
      <c r="HKZ213" s="10"/>
      <c r="HLA213" s="10"/>
      <c r="HLB213" s="10"/>
      <c r="HLC213" s="10"/>
      <c r="HLD213" s="10"/>
      <c r="HLE213" s="10"/>
      <c r="HLF213" s="10"/>
      <c r="HLG213" s="10"/>
      <c r="HLH213" s="10"/>
      <c r="HLI213" s="10"/>
      <c r="HLJ213" s="10"/>
      <c r="HLK213" s="10"/>
      <c r="HLL213" s="10"/>
      <c r="HLM213" s="10"/>
      <c r="HLN213" s="10"/>
      <c r="HLO213" s="10"/>
      <c r="HLP213" s="10"/>
      <c r="HLQ213" s="10"/>
      <c r="HLR213" s="10"/>
      <c r="HLS213" s="10"/>
      <c r="HLT213" s="10"/>
      <c r="HLU213" s="10"/>
      <c r="HLV213" s="10"/>
      <c r="HLW213" s="10"/>
      <c r="HLX213" s="10"/>
      <c r="HLY213" s="10"/>
      <c r="HLZ213" s="10"/>
      <c r="HMA213" s="10"/>
      <c r="HMB213" s="10"/>
      <c r="HMC213" s="10"/>
      <c r="HMD213" s="10"/>
      <c r="HME213" s="10"/>
      <c r="HMF213" s="10"/>
      <c r="HMG213" s="10"/>
      <c r="HMH213" s="10"/>
      <c r="HMI213" s="10"/>
      <c r="HMJ213" s="10"/>
      <c r="HMK213" s="10"/>
      <c r="HML213" s="10"/>
      <c r="HMM213" s="10"/>
      <c r="HMN213" s="10"/>
      <c r="HMO213" s="10"/>
      <c r="HMP213" s="10"/>
      <c r="HMQ213" s="10"/>
      <c r="HMR213" s="10"/>
      <c r="HMS213" s="10"/>
      <c r="HMT213" s="10"/>
      <c r="HMU213" s="10"/>
      <c r="HMV213" s="10"/>
      <c r="HMW213" s="10"/>
      <c r="HMX213" s="10"/>
      <c r="HMY213" s="10"/>
      <c r="HMZ213" s="10"/>
      <c r="HNA213" s="10"/>
      <c r="HNB213" s="10"/>
      <c r="HNC213" s="10"/>
      <c r="HND213" s="10"/>
      <c r="HNE213" s="10"/>
      <c r="HNF213" s="10"/>
      <c r="HNG213" s="10"/>
      <c r="HNH213" s="10"/>
      <c r="HNI213" s="10"/>
      <c r="HNJ213" s="10"/>
      <c r="HNK213" s="10"/>
      <c r="HNL213" s="10"/>
      <c r="HNM213" s="10"/>
      <c r="HNN213" s="10"/>
      <c r="HNO213" s="10"/>
      <c r="HNP213" s="10"/>
      <c r="HNQ213" s="10"/>
      <c r="HNR213" s="10"/>
      <c r="HNS213" s="10"/>
      <c r="HNT213" s="10"/>
      <c r="HNU213" s="10"/>
      <c r="HNV213" s="10"/>
      <c r="HNW213" s="10"/>
      <c r="HNX213" s="10"/>
      <c r="HNY213" s="10"/>
      <c r="HNZ213" s="10"/>
      <c r="HOA213" s="10"/>
      <c r="HOB213" s="10"/>
      <c r="HOC213" s="10"/>
      <c r="HOD213" s="10"/>
      <c r="HOE213" s="10"/>
      <c r="HOF213" s="10"/>
      <c r="HOG213" s="10"/>
      <c r="HOH213" s="10"/>
      <c r="HOI213" s="10"/>
      <c r="HOJ213" s="10"/>
      <c r="HOK213" s="10"/>
      <c r="HOL213" s="10"/>
      <c r="HOM213" s="10"/>
      <c r="HON213" s="10"/>
      <c r="HOO213" s="10"/>
      <c r="HOP213" s="10"/>
      <c r="HOQ213" s="10"/>
      <c r="HOR213" s="10"/>
      <c r="HOS213" s="10"/>
      <c r="HOT213" s="10"/>
      <c r="HOU213" s="10"/>
      <c r="HOV213" s="10"/>
      <c r="HOW213" s="10"/>
      <c r="HOX213" s="10"/>
      <c r="HOY213" s="10"/>
      <c r="HOZ213" s="10"/>
      <c r="HPA213" s="10"/>
      <c r="HPB213" s="10"/>
      <c r="HPC213" s="10"/>
      <c r="HPD213" s="10"/>
      <c r="HPE213" s="10"/>
      <c r="HPF213" s="10"/>
      <c r="HPG213" s="10"/>
      <c r="HPH213" s="10"/>
      <c r="HPI213" s="10"/>
      <c r="HPJ213" s="10"/>
      <c r="HPK213" s="10"/>
      <c r="HPL213" s="10"/>
      <c r="HPM213" s="10"/>
      <c r="HPN213" s="10"/>
      <c r="HPO213" s="10"/>
      <c r="HPP213" s="10"/>
      <c r="HPQ213" s="10"/>
      <c r="HPR213" s="10"/>
      <c r="HPS213" s="10"/>
      <c r="HPT213" s="10"/>
      <c r="HPU213" s="10"/>
      <c r="HPV213" s="10"/>
      <c r="HPW213" s="10"/>
      <c r="HPX213" s="10"/>
      <c r="HPY213" s="10"/>
      <c r="HPZ213" s="10"/>
      <c r="HQA213" s="10"/>
      <c r="HQB213" s="10"/>
      <c r="HQC213" s="10"/>
      <c r="HQD213" s="10"/>
      <c r="HQE213" s="10"/>
      <c r="HQF213" s="10"/>
      <c r="HQG213" s="10"/>
      <c r="HQH213" s="10"/>
      <c r="HQI213" s="10"/>
      <c r="HQJ213" s="10"/>
      <c r="HQK213" s="10"/>
      <c r="HQL213" s="10"/>
      <c r="HQM213" s="10"/>
      <c r="HQN213" s="10"/>
      <c r="HQO213" s="10"/>
      <c r="HQP213" s="10"/>
      <c r="HQQ213" s="10"/>
      <c r="HQR213" s="10"/>
      <c r="HQS213" s="10"/>
      <c r="HQT213" s="10"/>
      <c r="HQU213" s="10"/>
      <c r="HQV213" s="10"/>
      <c r="HQW213" s="10"/>
      <c r="HQX213" s="10"/>
      <c r="HQY213" s="10"/>
      <c r="HQZ213" s="10"/>
      <c r="HRA213" s="10"/>
      <c r="HRB213" s="10"/>
      <c r="HRC213" s="10"/>
      <c r="HRD213" s="10"/>
      <c r="HRE213" s="10"/>
      <c r="HRF213" s="10"/>
      <c r="HRG213" s="10"/>
      <c r="HRH213" s="10"/>
      <c r="HRI213" s="10"/>
      <c r="HRJ213" s="10"/>
      <c r="HRK213" s="10"/>
      <c r="HRL213" s="10"/>
      <c r="HRM213" s="10"/>
      <c r="HRN213" s="10"/>
      <c r="HRO213" s="10"/>
      <c r="HRP213" s="10"/>
      <c r="HRQ213" s="10"/>
      <c r="HRR213" s="10"/>
      <c r="HRS213" s="10"/>
      <c r="HRT213" s="10"/>
      <c r="HRU213" s="10"/>
      <c r="HRV213" s="10"/>
      <c r="HRW213" s="10"/>
      <c r="HRX213" s="10"/>
      <c r="HRY213" s="10"/>
      <c r="HRZ213" s="10"/>
      <c r="HSA213" s="10"/>
      <c r="HSB213" s="10"/>
      <c r="HSC213" s="10"/>
      <c r="HSD213" s="10"/>
      <c r="HSE213" s="10"/>
      <c r="HSF213" s="10"/>
      <c r="HSG213" s="10"/>
      <c r="HSH213" s="10"/>
      <c r="HSI213" s="10"/>
      <c r="HSJ213" s="10"/>
      <c r="HSK213" s="10"/>
      <c r="HSL213" s="10"/>
      <c r="HSM213" s="10"/>
      <c r="HSN213" s="10"/>
      <c r="HSO213" s="10"/>
      <c r="HSP213" s="10"/>
      <c r="HSQ213" s="10"/>
      <c r="HSR213" s="10"/>
      <c r="HSS213" s="10"/>
      <c r="HST213" s="10"/>
      <c r="HSU213" s="10"/>
      <c r="HSV213" s="10"/>
      <c r="HSW213" s="10"/>
      <c r="HSX213" s="10"/>
      <c r="HSY213" s="10"/>
      <c r="HSZ213" s="10"/>
      <c r="HTA213" s="10"/>
      <c r="HTB213" s="10"/>
      <c r="HTC213" s="10"/>
      <c r="HTD213" s="10"/>
      <c r="HTE213" s="10"/>
      <c r="HTF213" s="10"/>
      <c r="HTG213" s="10"/>
      <c r="HTH213" s="10"/>
      <c r="HTI213" s="10"/>
      <c r="HTJ213" s="10"/>
      <c r="HTK213" s="10"/>
      <c r="HTL213" s="10"/>
      <c r="HTM213" s="10"/>
      <c r="HTN213" s="10"/>
      <c r="HTO213" s="10"/>
      <c r="HTP213" s="10"/>
      <c r="HTQ213" s="10"/>
      <c r="HTR213" s="10"/>
      <c r="HTS213" s="10"/>
      <c r="HTT213" s="10"/>
      <c r="HTU213" s="10"/>
      <c r="HTV213" s="10"/>
      <c r="HTW213" s="10"/>
      <c r="HTX213" s="10"/>
      <c r="HTY213" s="10"/>
      <c r="HTZ213" s="10"/>
      <c r="HUA213" s="10"/>
      <c r="HUB213" s="10"/>
      <c r="HUC213" s="10"/>
      <c r="HUD213" s="10"/>
      <c r="HUE213" s="10"/>
      <c r="HUF213" s="10"/>
      <c r="HUG213" s="10"/>
      <c r="HUH213" s="10"/>
      <c r="HUI213" s="10"/>
      <c r="HUJ213" s="10"/>
      <c r="HUK213" s="10"/>
      <c r="HUL213" s="10"/>
      <c r="HUM213" s="10"/>
      <c r="HUN213" s="10"/>
      <c r="HUO213" s="10"/>
      <c r="HUP213" s="10"/>
      <c r="HUQ213" s="10"/>
      <c r="HUR213" s="10"/>
      <c r="HUS213" s="10"/>
      <c r="HUT213" s="10"/>
      <c r="HUU213" s="10"/>
      <c r="HUV213" s="10"/>
      <c r="HUW213" s="10"/>
      <c r="HUX213" s="10"/>
      <c r="HUY213" s="10"/>
      <c r="HUZ213" s="10"/>
      <c r="HVA213" s="10"/>
      <c r="HVB213" s="10"/>
      <c r="HVC213" s="10"/>
      <c r="HVD213" s="10"/>
      <c r="HVE213" s="10"/>
      <c r="HVF213" s="10"/>
      <c r="HVG213" s="10"/>
      <c r="HVH213" s="10"/>
      <c r="HVI213" s="10"/>
      <c r="HVJ213" s="10"/>
      <c r="HVK213" s="10"/>
      <c r="HVL213" s="10"/>
      <c r="HVM213" s="10"/>
      <c r="HVN213" s="10"/>
      <c r="HVO213" s="10"/>
      <c r="HVP213" s="10"/>
      <c r="HVQ213" s="10"/>
      <c r="HVR213" s="10"/>
      <c r="HVS213" s="10"/>
      <c r="HVT213" s="10"/>
      <c r="HVU213" s="10"/>
      <c r="HVV213" s="10"/>
      <c r="HVW213" s="10"/>
      <c r="HVX213" s="10"/>
      <c r="HVY213" s="10"/>
      <c r="HVZ213" s="10"/>
      <c r="HWA213" s="10"/>
      <c r="HWB213" s="10"/>
      <c r="HWC213" s="10"/>
      <c r="HWD213" s="10"/>
      <c r="HWE213" s="10"/>
      <c r="HWF213" s="10"/>
      <c r="HWG213" s="10"/>
      <c r="HWH213" s="10"/>
      <c r="HWI213" s="10"/>
      <c r="HWJ213" s="10"/>
      <c r="HWK213" s="10"/>
      <c r="HWL213" s="10"/>
      <c r="HWM213" s="10"/>
      <c r="HWN213" s="10"/>
      <c r="HWO213" s="10"/>
      <c r="HWP213" s="10"/>
      <c r="HWQ213" s="10"/>
      <c r="HWR213" s="10"/>
      <c r="HWS213" s="10"/>
      <c r="HWT213" s="10"/>
      <c r="HWU213" s="10"/>
      <c r="HWV213" s="10"/>
      <c r="HWW213" s="10"/>
      <c r="HWX213" s="10"/>
      <c r="HWY213" s="10"/>
      <c r="HWZ213" s="10"/>
      <c r="HXA213" s="10"/>
      <c r="HXB213" s="10"/>
      <c r="HXC213" s="10"/>
      <c r="HXD213" s="10"/>
      <c r="HXE213" s="10"/>
      <c r="HXF213" s="10"/>
      <c r="HXG213" s="10"/>
      <c r="HXH213" s="10"/>
      <c r="HXI213" s="10"/>
      <c r="HXJ213" s="10"/>
      <c r="HXK213" s="10"/>
      <c r="HXL213" s="10"/>
      <c r="HXM213" s="10"/>
      <c r="HXN213" s="10"/>
      <c r="HXO213" s="10"/>
      <c r="HXP213" s="10"/>
      <c r="HXQ213" s="10"/>
      <c r="HXR213" s="10"/>
      <c r="HXS213" s="10"/>
      <c r="HXT213" s="10"/>
      <c r="HXU213" s="10"/>
      <c r="HXV213" s="10"/>
      <c r="HXW213" s="10"/>
      <c r="HXX213" s="10"/>
      <c r="HXY213" s="10"/>
      <c r="HXZ213" s="10"/>
      <c r="HYA213" s="10"/>
      <c r="HYB213" s="10"/>
      <c r="HYC213" s="10"/>
      <c r="HYD213" s="10"/>
      <c r="HYE213" s="10"/>
      <c r="HYF213" s="10"/>
      <c r="HYG213" s="10"/>
      <c r="HYH213" s="10"/>
      <c r="HYI213" s="10"/>
      <c r="HYJ213" s="10"/>
      <c r="HYK213" s="10"/>
      <c r="HYL213" s="10"/>
      <c r="HYM213" s="10"/>
      <c r="HYN213" s="10"/>
      <c r="HYO213" s="10"/>
      <c r="HYP213" s="10"/>
      <c r="HYQ213" s="10"/>
      <c r="HYR213" s="10"/>
      <c r="HYS213" s="10"/>
      <c r="HYT213" s="10"/>
      <c r="HYU213" s="10"/>
      <c r="HYV213" s="10"/>
      <c r="HYW213" s="10"/>
      <c r="HYX213" s="10"/>
      <c r="HYY213" s="10"/>
      <c r="HYZ213" s="10"/>
      <c r="HZA213" s="10"/>
      <c r="HZB213" s="10"/>
      <c r="HZC213" s="10"/>
      <c r="HZD213" s="10"/>
      <c r="HZE213" s="10"/>
      <c r="HZF213" s="10"/>
      <c r="HZG213" s="10"/>
      <c r="HZH213" s="10"/>
      <c r="HZI213" s="10"/>
      <c r="HZJ213" s="10"/>
      <c r="HZK213" s="10"/>
      <c r="HZL213" s="10"/>
      <c r="HZM213" s="10"/>
      <c r="HZN213" s="10"/>
      <c r="HZO213" s="10"/>
      <c r="HZP213" s="10"/>
      <c r="HZQ213" s="10"/>
      <c r="HZR213" s="10"/>
      <c r="HZS213" s="10"/>
      <c r="HZT213" s="10"/>
      <c r="HZU213" s="10"/>
      <c r="HZV213" s="10"/>
      <c r="HZW213" s="10"/>
      <c r="HZX213" s="10"/>
      <c r="HZY213" s="10"/>
      <c r="HZZ213" s="10"/>
      <c r="IAA213" s="10"/>
      <c r="IAB213" s="10"/>
      <c r="IAC213" s="10"/>
      <c r="IAD213" s="10"/>
      <c r="IAE213" s="10"/>
      <c r="IAF213" s="10"/>
      <c r="IAG213" s="10"/>
      <c r="IAH213" s="10"/>
      <c r="IAI213" s="10"/>
      <c r="IAJ213" s="10"/>
      <c r="IAK213" s="10"/>
      <c r="IAL213" s="10"/>
      <c r="IAM213" s="10"/>
      <c r="IAN213" s="10"/>
      <c r="IAO213" s="10"/>
      <c r="IAP213" s="10"/>
      <c r="IAQ213" s="10"/>
      <c r="IAR213" s="10"/>
      <c r="IAS213" s="10"/>
      <c r="IAT213" s="10"/>
      <c r="IAU213" s="10"/>
      <c r="IAV213" s="10"/>
      <c r="IAW213" s="10"/>
      <c r="IAX213" s="10"/>
      <c r="IAY213" s="10"/>
      <c r="IAZ213" s="10"/>
      <c r="IBA213" s="10"/>
      <c r="IBB213" s="10"/>
      <c r="IBC213" s="10"/>
      <c r="IBD213" s="10"/>
      <c r="IBE213" s="10"/>
      <c r="IBF213" s="10"/>
      <c r="IBG213" s="10"/>
      <c r="IBH213" s="10"/>
      <c r="IBI213" s="10"/>
      <c r="IBJ213" s="10"/>
      <c r="IBK213" s="10"/>
      <c r="IBL213" s="10"/>
      <c r="IBM213" s="10"/>
      <c r="IBN213" s="10"/>
      <c r="IBO213" s="10"/>
      <c r="IBP213" s="10"/>
      <c r="IBQ213" s="10"/>
      <c r="IBR213" s="10"/>
      <c r="IBS213" s="10"/>
      <c r="IBT213" s="10"/>
      <c r="IBU213" s="10"/>
      <c r="IBV213" s="10"/>
      <c r="IBW213" s="10"/>
      <c r="IBX213" s="10"/>
      <c r="IBY213" s="10"/>
      <c r="IBZ213" s="10"/>
      <c r="ICA213" s="10"/>
      <c r="ICB213" s="10"/>
      <c r="ICC213" s="10"/>
      <c r="ICD213" s="10"/>
      <c r="ICE213" s="10"/>
      <c r="ICF213" s="10"/>
      <c r="ICG213" s="10"/>
      <c r="ICH213" s="10"/>
      <c r="ICI213" s="10"/>
      <c r="ICJ213" s="10"/>
      <c r="ICK213" s="10"/>
      <c r="ICL213" s="10"/>
      <c r="ICM213" s="10"/>
      <c r="ICN213" s="10"/>
      <c r="ICO213" s="10"/>
      <c r="ICP213" s="10"/>
      <c r="ICQ213" s="10"/>
      <c r="ICR213" s="10"/>
      <c r="ICS213" s="10"/>
      <c r="ICT213" s="10"/>
      <c r="ICU213" s="10"/>
      <c r="ICV213" s="10"/>
      <c r="ICW213" s="10"/>
      <c r="ICX213" s="10"/>
      <c r="ICY213" s="10"/>
      <c r="ICZ213" s="10"/>
      <c r="IDA213" s="10"/>
      <c r="IDB213" s="10"/>
      <c r="IDC213" s="10"/>
      <c r="IDD213" s="10"/>
      <c r="IDE213" s="10"/>
      <c r="IDF213" s="10"/>
      <c r="IDG213" s="10"/>
      <c r="IDH213" s="10"/>
      <c r="IDI213" s="10"/>
      <c r="IDJ213" s="10"/>
      <c r="IDK213" s="10"/>
      <c r="IDL213" s="10"/>
      <c r="IDM213" s="10"/>
      <c r="IDN213" s="10"/>
      <c r="IDO213" s="10"/>
      <c r="IDP213" s="10"/>
      <c r="IDQ213" s="10"/>
      <c r="IDR213" s="10"/>
      <c r="IDS213" s="10"/>
      <c r="IDT213" s="10"/>
      <c r="IDU213" s="10"/>
      <c r="IDV213" s="10"/>
      <c r="IDW213" s="10"/>
      <c r="IDX213" s="10"/>
      <c r="IDY213" s="10"/>
      <c r="IDZ213" s="10"/>
      <c r="IEA213" s="10"/>
      <c r="IEB213" s="10"/>
      <c r="IEC213" s="10"/>
      <c r="IED213" s="10"/>
      <c r="IEE213" s="10"/>
      <c r="IEF213" s="10"/>
      <c r="IEG213" s="10"/>
      <c r="IEH213" s="10"/>
      <c r="IEI213" s="10"/>
      <c r="IEJ213" s="10"/>
      <c r="IEK213" s="10"/>
      <c r="IEL213" s="10"/>
      <c r="IEM213" s="10"/>
      <c r="IEN213" s="10"/>
      <c r="IEO213" s="10"/>
      <c r="IEP213" s="10"/>
      <c r="IEQ213" s="10"/>
      <c r="IER213" s="10"/>
      <c r="IES213" s="10"/>
      <c r="IET213" s="10"/>
      <c r="IEU213" s="10"/>
      <c r="IEV213" s="10"/>
      <c r="IEW213" s="10"/>
      <c r="IEX213" s="10"/>
      <c r="IEY213" s="10"/>
      <c r="IEZ213" s="10"/>
      <c r="IFA213" s="10"/>
      <c r="IFB213" s="10"/>
      <c r="IFC213" s="10"/>
      <c r="IFD213" s="10"/>
      <c r="IFE213" s="10"/>
      <c r="IFF213" s="10"/>
      <c r="IFG213" s="10"/>
      <c r="IFH213" s="10"/>
      <c r="IFI213" s="10"/>
      <c r="IFJ213" s="10"/>
      <c r="IFK213" s="10"/>
      <c r="IFL213" s="10"/>
      <c r="IFM213" s="10"/>
      <c r="IFN213" s="10"/>
      <c r="IFO213" s="10"/>
      <c r="IFP213" s="10"/>
      <c r="IFQ213" s="10"/>
      <c r="IFR213" s="10"/>
      <c r="IFS213" s="10"/>
      <c r="IFT213" s="10"/>
      <c r="IFU213" s="10"/>
      <c r="IFV213" s="10"/>
      <c r="IFW213" s="10"/>
      <c r="IFX213" s="10"/>
      <c r="IFY213" s="10"/>
      <c r="IFZ213" s="10"/>
      <c r="IGA213" s="10"/>
      <c r="IGB213" s="10"/>
      <c r="IGC213" s="10"/>
      <c r="IGD213" s="10"/>
      <c r="IGE213" s="10"/>
      <c r="IGF213" s="10"/>
      <c r="IGG213" s="10"/>
      <c r="IGH213" s="10"/>
      <c r="IGI213" s="10"/>
      <c r="IGJ213" s="10"/>
      <c r="IGK213" s="10"/>
      <c r="IGL213" s="10"/>
      <c r="IGM213" s="10"/>
      <c r="IGN213" s="10"/>
      <c r="IGO213" s="10"/>
      <c r="IGP213" s="10"/>
      <c r="IGQ213" s="10"/>
      <c r="IGR213" s="10"/>
      <c r="IGS213" s="10"/>
      <c r="IGT213" s="10"/>
      <c r="IGU213" s="10"/>
      <c r="IGV213" s="10"/>
      <c r="IGW213" s="10"/>
      <c r="IGX213" s="10"/>
      <c r="IGY213" s="10"/>
      <c r="IGZ213" s="10"/>
      <c r="IHA213" s="10"/>
      <c r="IHB213" s="10"/>
      <c r="IHC213" s="10"/>
      <c r="IHD213" s="10"/>
      <c r="IHE213" s="10"/>
      <c r="IHF213" s="10"/>
      <c r="IHG213" s="10"/>
      <c r="IHH213" s="10"/>
      <c r="IHI213" s="10"/>
      <c r="IHJ213" s="10"/>
      <c r="IHK213" s="10"/>
      <c r="IHL213" s="10"/>
      <c r="IHM213" s="10"/>
      <c r="IHN213" s="10"/>
      <c r="IHO213" s="10"/>
      <c r="IHP213" s="10"/>
      <c r="IHQ213" s="10"/>
      <c r="IHR213" s="10"/>
      <c r="IHS213" s="10"/>
      <c r="IHT213" s="10"/>
      <c r="IHU213" s="10"/>
      <c r="IHV213" s="10"/>
      <c r="IHW213" s="10"/>
      <c r="IHX213" s="10"/>
      <c r="IHY213" s="10"/>
      <c r="IHZ213" s="10"/>
      <c r="IIA213" s="10"/>
      <c r="IIB213" s="10"/>
      <c r="IIC213" s="10"/>
      <c r="IID213" s="10"/>
      <c r="IIE213" s="10"/>
      <c r="IIF213" s="10"/>
      <c r="IIG213" s="10"/>
      <c r="IIH213" s="10"/>
      <c r="III213" s="10"/>
      <c r="IIJ213" s="10"/>
      <c r="IIK213" s="10"/>
      <c r="IIL213" s="10"/>
      <c r="IIM213" s="10"/>
      <c r="IIN213" s="10"/>
      <c r="IIO213" s="10"/>
      <c r="IIP213" s="10"/>
      <c r="IIQ213" s="10"/>
      <c r="IIR213" s="10"/>
      <c r="IIS213" s="10"/>
      <c r="IIT213" s="10"/>
      <c r="IIU213" s="10"/>
      <c r="IIV213" s="10"/>
      <c r="IIW213" s="10"/>
      <c r="IIX213" s="10"/>
      <c r="IIY213" s="10"/>
      <c r="IIZ213" s="10"/>
      <c r="IJA213" s="10"/>
      <c r="IJB213" s="10"/>
      <c r="IJC213" s="10"/>
      <c r="IJD213" s="10"/>
      <c r="IJE213" s="10"/>
      <c r="IJF213" s="10"/>
      <c r="IJG213" s="10"/>
      <c r="IJH213" s="10"/>
      <c r="IJI213" s="10"/>
      <c r="IJJ213" s="10"/>
      <c r="IJK213" s="10"/>
      <c r="IJL213" s="10"/>
      <c r="IJM213" s="10"/>
      <c r="IJN213" s="10"/>
      <c r="IJO213" s="10"/>
      <c r="IJP213" s="10"/>
      <c r="IJQ213" s="10"/>
      <c r="IJR213" s="10"/>
      <c r="IJS213" s="10"/>
      <c r="IJT213" s="10"/>
      <c r="IJU213" s="10"/>
      <c r="IJV213" s="10"/>
      <c r="IJW213" s="10"/>
      <c r="IJX213" s="10"/>
      <c r="IJY213" s="10"/>
      <c r="IJZ213" s="10"/>
      <c r="IKA213" s="10"/>
      <c r="IKB213" s="10"/>
      <c r="IKC213" s="10"/>
      <c r="IKD213" s="10"/>
      <c r="IKE213" s="10"/>
      <c r="IKF213" s="10"/>
      <c r="IKG213" s="10"/>
      <c r="IKH213" s="10"/>
      <c r="IKI213" s="10"/>
      <c r="IKJ213" s="10"/>
      <c r="IKK213" s="10"/>
      <c r="IKL213" s="10"/>
      <c r="IKM213" s="10"/>
      <c r="IKN213" s="10"/>
      <c r="IKO213" s="10"/>
      <c r="IKP213" s="10"/>
      <c r="IKQ213" s="10"/>
      <c r="IKR213" s="10"/>
      <c r="IKS213" s="10"/>
      <c r="IKT213" s="10"/>
      <c r="IKU213" s="10"/>
      <c r="IKV213" s="10"/>
      <c r="IKW213" s="10"/>
      <c r="IKX213" s="10"/>
      <c r="IKY213" s="10"/>
      <c r="IKZ213" s="10"/>
      <c r="ILA213" s="10"/>
      <c r="ILB213" s="10"/>
      <c r="ILC213" s="10"/>
      <c r="ILD213" s="10"/>
      <c r="ILE213" s="10"/>
      <c r="ILF213" s="10"/>
      <c r="ILG213" s="10"/>
      <c r="ILH213" s="10"/>
      <c r="ILI213" s="10"/>
      <c r="ILJ213" s="10"/>
      <c r="ILK213" s="10"/>
      <c r="ILL213" s="10"/>
      <c r="ILM213" s="10"/>
      <c r="ILN213" s="10"/>
      <c r="ILO213" s="10"/>
      <c r="ILP213" s="10"/>
      <c r="ILQ213" s="10"/>
      <c r="ILR213" s="10"/>
      <c r="ILS213" s="10"/>
      <c r="ILT213" s="10"/>
      <c r="ILU213" s="10"/>
      <c r="ILV213" s="10"/>
      <c r="ILW213" s="10"/>
      <c r="ILX213" s="10"/>
      <c r="ILY213" s="10"/>
      <c r="ILZ213" s="10"/>
      <c r="IMA213" s="10"/>
      <c r="IMB213" s="10"/>
      <c r="IMC213" s="10"/>
      <c r="IMD213" s="10"/>
      <c r="IME213" s="10"/>
      <c r="IMF213" s="10"/>
      <c r="IMG213" s="10"/>
      <c r="IMH213" s="10"/>
      <c r="IMI213" s="10"/>
      <c r="IMJ213" s="10"/>
      <c r="IMK213" s="10"/>
      <c r="IML213" s="10"/>
      <c r="IMM213" s="10"/>
      <c r="IMN213" s="10"/>
      <c r="IMO213" s="10"/>
      <c r="IMP213" s="10"/>
      <c r="IMQ213" s="10"/>
      <c r="IMR213" s="10"/>
      <c r="IMS213" s="10"/>
      <c r="IMT213" s="10"/>
      <c r="IMU213" s="10"/>
      <c r="IMV213" s="10"/>
      <c r="IMW213" s="10"/>
      <c r="IMX213" s="10"/>
      <c r="IMY213" s="10"/>
      <c r="IMZ213" s="10"/>
      <c r="INA213" s="10"/>
      <c r="INB213" s="10"/>
      <c r="INC213" s="10"/>
      <c r="IND213" s="10"/>
      <c r="INE213" s="10"/>
      <c r="INF213" s="10"/>
      <c r="ING213" s="10"/>
      <c r="INH213" s="10"/>
      <c r="INI213" s="10"/>
      <c r="INJ213" s="10"/>
      <c r="INK213" s="10"/>
      <c r="INL213" s="10"/>
      <c r="INM213" s="10"/>
      <c r="INN213" s="10"/>
      <c r="INO213" s="10"/>
      <c r="INP213" s="10"/>
      <c r="INQ213" s="10"/>
      <c r="INR213" s="10"/>
      <c r="INS213" s="10"/>
      <c r="INT213" s="10"/>
      <c r="INU213" s="10"/>
      <c r="INV213" s="10"/>
      <c r="INW213" s="10"/>
      <c r="INX213" s="10"/>
      <c r="INY213" s="10"/>
      <c r="INZ213" s="10"/>
      <c r="IOA213" s="10"/>
      <c r="IOB213" s="10"/>
      <c r="IOC213" s="10"/>
      <c r="IOD213" s="10"/>
      <c r="IOE213" s="10"/>
      <c r="IOF213" s="10"/>
      <c r="IOG213" s="10"/>
      <c r="IOH213" s="10"/>
      <c r="IOI213" s="10"/>
      <c r="IOJ213" s="10"/>
      <c r="IOK213" s="10"/>
      <c r="IOL213" s="10"/>
      <c r="IOM213" s="10"/>
      <c r="ION213" s="10"/>
      <c r="IOO213" s="10"/>
      <c r="IOP213" s="10"/>
      <c r="IOQ213" s="10"/>
      <c r="IOR213" s="10"/>
      <c r="IOS213" s="10"/>
      <c r="IOT213" s="10"/>
      <c r="IOU213" s="10"/>
      <c r="IOV213" s="10"/>
      <c r="IOW213" s="10"/>
      <c r="IOX213" s="10"/>
      <c r="IOY213" s="10"/>
      <c r="IOZ213" s="10"/>
      <c r="IPA213" s="10"/>
      <c r="IPB213" s="10"/>
      <c r="IPC213" s="10"/>
      <c r="IPD213" s="10"/>
      <c r="IPE213" s="10"/>
      <c r="IPF213" s="10"/>
      <c r="IPG213" s="10"/>
      <c r="IPH213" s="10"/>
      <c r="IPI213" s="10"/>
      <c r="IPJ213" s="10"/>
      <c r="IPK213" s="10"/>
      <c r="IPL213" s="10"/>
      <c r="IPM213" s="10"/>
      <c r="IPN213" s="10"/>
      <c r="IPO213" s="10"/>
      <c r="IPP213" s="10"/>
      <c r="IPQ213" s="10"/>
      <c r="IPR213" s="10"/>
      <c r="IPS213" s="10"/>
      <c r="IPT213" s="10"/>
      <c r="IPU213" s="10"/>
      <c r="IPV213" s="10"/>
      <c r="IPW213" s="10"/>
      <c r="IPX213" s="10"/>
      <c r="IPY213" s="10"/>
      <c r="IPZ213" s="10"/>
      <c r="IQA213" s="10"/>
      <c r="IQB213" s="10"/>
      <c r="IQC213" s="10"/>
      <c r="IQD213" s="10"/>
      <c r="IQE213" s="10"/>
      <c r="IQF213" s="10"/>
      <c r="IQG213" s="10"/>
      <c r="IQH213" s="10"/>
      <c r="IQI213" s="10"/>
      <c r="IQJ213" s="10"/>
      <c r="IQK213" s="10"/>
      <c r="IQL213" s="10"/>
      <c r="IQM213" s="10"/>
      <c r="IQN213" s="10"/>
      <c r="IQO213" s="10"/>
      <c r="IQP213" s="10"/>
      <c r="IQQ213" s="10"/>
      <c r="IQR213" s="10"/>
      <c r="IQS213" s="10"/>
      <c r="IQT213" s="10"/>
      <c r="IQU213" s="10"/>
      <c r="IQV213" s="10"/>
      <c r="IQW213" s="10"/>
      <c r="IQX213" s="10"/>
      <c r="IQY213" s="10"/>
      <c r="IQZ213" s="10"/>
      <c r="IRA213" s="10"/>
      <c r="IRB213" s="10"/>
      <c r="IRC213" s="10"/>
      <c r="IRD213" s="10"/>
      <c r="IRE213" s="10"/>
      <c r="IRF213" s="10"/>
      <c r="IRG213" s="10"/>
      <c r="IRH213" s="10"/>
      <c r="IRI213" s="10"/>
      <c r="IRJ213" s="10"/>
      <c r="IRK213" s="10"/>
      <c r="IRL213" s="10"/>
      <c r="IRM213" s="10"/>
      <c r="IRN213" s="10"/>
      <c r="IRO213" s="10"/>
      <c r="IRP213" s="10"/>
      <c r="IRQ213" s="10"/>
      <c r="IRR213" s="10"/>
      <c r="IRS213" s="10"/>
      <c r="IRT213" s="10"/>
      <c r="IRU213" s="10"/>
      <c r="IRV213" s="10"/>
      <c r="IRW213" s="10"/>
      <c r="IRX213" s="10"/>
      <c r="IRY213" s="10"/>
      <c r="IRZ213" s="10"/>
      <c r="ISA213" s="10"/>
      <c r="ISB213" s="10"/>
      <c r="ISC213" s="10"/>
      <c r="ISD213" s="10"/>
      <c r="ISE213" s="10"/>
      <c r="ISF213" s="10"/>
      <c r="ISG213" s="10"/>
      <c r="ISH213" s="10"/>
      <c r="ISI213" s="10"/>
      <c r="ISJ213" s="10"/>
      <c r="ISK213" s="10"/>
      <c r="ISL213" s="10"/>
      <c r="ISM213" s="10"/>
      <c r="ISN213" s="10"/>
      <c r="ISO213" s="10"/>
      <c r="ISP213" s="10"/>
      <c r="ISQ213" s="10"/>
      <c r="ISR213" s="10"/>
      <c r="ISS213" s="10"/>
      <c r="IST213" s="10"/>
      <c r="ISU213" s="10"/>
      <c r="ISV213" s="10"/>
      <c r="ISW213" s="10"/>
      <c r="ISX213" s="10"/>
      <c r="ISY213" s="10"/>
      <c r="ISZ213" s="10"/>
      <c r="ITA213" s="10"/>
      <c r="ITB213" s="10"/>
      <c r="ITC213" s="10"/>
      <c r="ITD213" s="10"/>
      <c r="ITE213" s="10"/>
      <c r="ITF213" s="10"/>
      <c r="ITG213" s="10"/>
      <c r="ITH213" s="10"/>
      <c r="ITI213" s="10"/>
      <c r="ITJ213" s="10"/>
      <c r="ITK213" s="10"/>
      <c r="ITL213" s="10"/>
      <c r="ITM213" s="10"/>
      <c r="ITN213" s="10"/>
      <c r="ITO213" s="10"/>
      <c r="ITP213" s="10"/>
      <c r="ITQ213" s="10"/>
      <c r="ITR213" s="10"/>
      <c r="ITS213" s="10"/>
      <c r="ITT213" s="10"/>
      <c r="ITU213" s="10"/>
      <c r="ITV213" s="10"/>
      <c r="ITW213" s="10"/>
      <c r="ITX213" s="10"/>
      <c r="ITY213" s="10"/>
      <c r="ITZ213" s="10"/>
      <c r="IUA213" s="10"/>
      <c r="IUB213" s="10"/>
      <c r="IUC213" s="10"/>
      <c r="IUD213" s="10"/>
      <c r="IUE213" s="10"/>
      <c r="IUF213" s="10"/>
      <c r="IUG213" s="10"/>
      <c r="IUH213" s="10"/>
      <c r="IUI213" s="10"/>
      <c r="IUJ213" s="10"/>
      <c r="IUK213" s="10"/>
      <c r="IUL213" s="10"/>
      <c r="IUM213" s="10"/>
      <c r="IUN213" s="10"/>
      <c r="IUO213" s="10"/>
      <c r="IUP213" s="10"/>
      <c r="IUQ213" s="10"/>
      <c r="IUR213" s="10"/>
      <c r="IUS213" s="10"/>
      <c r="IUT213" s="10"/>
      <c r="IUU213" s="10"/>
      <c r="IUV213" s="10"/>
      <c r="IUW213" s="10"/>
      <c r="IUX213" s="10"/>
      <c r="IUY213" s="10"/>
      <c r="IUZ213" s="10"/>
      <c r="IVA213" s="10"/>
      <c r="IVB213" s="10"/>
      <c r="IVC213" s="10"/>
      <c r="IVD213" s="10"/>
      <c r="IVE213" s="10"/>
      <c r="IVF213" s="10"/>
      <c r="IVG213" s="10"/>
      <c r="IVH213" s="10"/>
      <c r="IVI213" s="10"/>
      <c r="IVJ213" s="10"/>
      <c r="IVK213" s="10"/>
      <c r="IVL213" s="10"/>
      <c r="IVM213" s="10"/>
      <c r="IVN213" s="10"/>
      <c r="IVO213" s="10"/>
      <c r="IVP213" s="10"/>
      <c r="IVQ213" s="10"/>
      <c r="IVR213" s="10"/>
      <c r="IVS213" s="10"/>
      <c r="IVT213" s="10"/>
      <c r="IVU213" s="10"/>
      <c r="IVV213" s="10"/>
      <c r="IVW213" s="10"/>
      <c r="IVX213" s="10"/>
      <c r="IVY213" s="10"/>
      <c r="IVZ213" s="10"/>
      <c r="IWA213" s="10"/>
      <c r="IWB213" s="10"/>
      <c r="IWC213" s="10"/>
      <c r="IWD213" s="10"/>
      <c r="IWE213" s="10"/>
      <c r="IWF213" s="10"/>
      <c r="IWG213" s="10"/>
      <c r="IWH213" s="10"/>
      <c r="IWI213" s="10"/>
      <c r="IWJ213" s="10"/>
      <c r="IWK213" s="10"/>
      <c r="IWL213" s="10"/>
      <c r="IWM213" s="10"/>
      <c r="IWN213" s="10"/>
      <c r="IWO213" s="10"/>
      <c r="IWP213" s="10"/>
      <c r="IWQ213" s="10"/>
      <c r="IWR213" s="10"/>
      <c r="IWS213" s="10"/>
      <c r="IWT213" s="10"/>
      <c r="IWU213" s="10"/>
      <c r="IWV213" s="10"/>
      <c r="IWW213" s="10"/>
      <c r="IWX213" s="10"/>
      <c r="IWY213" s="10"/>
      <c r="IWZ213" s="10"/>
      <c r="IXA213" s="10"/>
      <c r="IXB213" s="10"/>
      <c r="IXC213" s="10"/>
      <c r="IXD213" s="10"/>
      <c r="IXE213" s="10"/>
      <c r="IXF213" s="10"/>
      <c r="IXG213" s="10"/>
      <c r="IXH213" s="10"/>
      <c r="IXI213" s="10"/>
      <c r="IXJ213" s="10"/>
      <c r="IXK213" s="10"/>
      <c r="IXL213" s="10"/>
      <c r="IXM213" s="10"/>
      <c r="IXN213" s="10"/>
      <c r="IXO213" s="10"/>
      <c r="IXP213" s="10"/>
      <c r="IXQ213" s="10"/>
      <c r="IXR213" s="10"/>
      <c r="IXS213" s="10"/>
      <c r="IXT213" s="10"/>
      <c r="IXU213" s="10"/>
      <c r="IXV213" s="10"/>
      <c r="IXW213" s="10"/>
      <c r="IXX213" s="10"/>
      <c r="IXY213" s="10"/>
      <c r="IXZ213" s="10"/>
      <c r="IYA213" s="10"/>
      <c r="IYB213" s="10"/>
      <c r="IYC213" s="10"/>
      <c r="IYD213" s="10"/>
      <c r="IYE213" s="10"/>
      <c r="IYF213" s="10"/>
      <c r="IYG213" s="10"/>
      <c r="IYH213" s="10"/>
      <c r="IYI213" s="10"/>
      <c r="IYJ213" s="10"/>
      <c r="IYK213" s="10"/>
      <c r="IYL213" s="10"/>
      <c r="IYM213" s="10"/>
      <c r="IYN213" s="10"/>
      <c r="IYO213" s="10"/>
      <c r="IYP213" s="10"/>
      <c r="IYQ213" s="10"/>
      <c r="IYR213" s="10"/>
      <c r="IYS213" s="10"/>
      <c r="IYT213" s="10"/>
      <c r="IYU213" s="10"/>
      <c r="IYV213" s="10"/>
      <c r="IYW213" s="10"/>
      <c r="IYX213" s="10"/>
      <c r="IYY213" s="10"/>
      <c r="IYZ213" s="10"/>
      <c r="IZA213" s="10"/>
      <c r="IZB213" s="10"/>
      <c r="IZC213" s="10"/>
      <c r="IZD213" s="10"/>
      <c r="IZE213" s="10"/>
      <c r="IZF213" s="10"/>
      <c r="IZG213" s="10"/>
      <c r="IZH213" s="10"/>
      <c r="IZI213" s="10"/>
      <c r="IZJ213" s="10"/>
      <c r="IZK213" s="10"/>
      <c r="IZL213" s="10"/>
      <c r="IZM213" s="10"/>
      <c r="IZN213" s="10"/>
      <c r="IZO213" s="10"/>
      <c r="IZP213" s="10"/>
      <c r="IZQ213" s="10"/>
      <c r="IZR213" s="10"/>
      <c r="IZS213" s="10"/>
      <c r="IZT213" s="10"/>
      <c r="IZU213" s="10"/>
      <c r="IZV213" s="10"/>
      <c r="IZW213" s="10"/>
      <c r="IZX213" s="10"/>
      <c r="IZY213" s="10"/>
      <c r="IZZ213" s="10"/>
      <c r="JAA213" s="10"/>
      <c r="JAB213" s="10"/>
      <c r="JAC213" s="10"/>
      <c r="JAD213" s="10"/>
      <c r="JAE213" s="10"/>
      <c r="JAF213" s="10"/>
      <c r="JAG213" s="10"/>
      <c r="JAH213" s="10"/>
      <c r="JAI213" s="10"/>
      <c r="JAJ213" s="10"/>
      <c r="JAK213" s="10"/>
      <c r="JAL213" s="10"/>
      <c r="JAM213" s="10"/>
      <c r="JAN213" s="10"/>
      <c r="JAO213" s="10"/>
      <c r="JAP213" s="10"/>
      <c r="JAQ213" s="10"/>
      <c r="JAR213" s="10"/>
      <c r="JAS213" s="10"/>
      <c r="JAT213" s="10"/>
      <c r="JAU213" s="10"/>
      <c r="JAV213" s="10"/>
      <c r="JAW213" s="10"/>
      <c r="JAX213" s="10"/>
      <c r="JAY213" s="10"/>
      <c r="JAZ213" s="10"/>
      <c r="JBA213" s="10"/>
      <c r="JBB213" s="10"/>
      <c r="JBC213" s="10"/>
      <c r="JBD213" s="10"/>
      <c r="JBE213" s="10"/>
      <c r="JBF213" s="10"/>
      <c r="JBG213" s="10"/>
      <c r="JBH213" s="10"/>
      <c r="JBI213" s="10"/>
      <c r="JBJ213" s="10"/>
      <c r="JBK213" s="10"/>
      <c r="JBL213" s="10"/>
      <c r="JBM213" s="10"/>
      <c r="JBN213" s="10"/>
      <c r="JBO213" s="10"/>
      <c r="JBP213" s="10"/>
      <c r="JBQ213" s="10"/>
      <c r="JBR213" s="10"/>
      <c r="JBS213" s="10"/>
      <c r="JBT213" s="10"/>
      <c r="JBU213" s="10"/>
      <c r="JBV213" s="10"/>
      <c r="JBW213" s="10"/>
      <c r="JBX213" s="10"/>
      <c r="JBY213" s="10"/>
      <c r="JBZ213" s="10"/>
      <c r="JCA213" s="10"/>
      <c r="JCB213" s="10"/>
      <c r="JCC213" s="10"/>
      <c r="JCD213" s="10"/>
      <c r="JCE213" s="10"/>
      <c r="JCF213" s="10"/>
      <c r="JCG213" s="10"/>
      <c r="JCH213" s="10"/>
      <c r="JCI213" s="10"/>
      <c r="JCJ213" s="10"/>
      <c r="JCK213" s="10"/>
      <c r="JCL213" s="10"/>
      <c r="JCM213" s="10"/>
      <c r="JCN213" s="10"/>
      <c r="JCO213" s="10"/>
      <c r="JCP213" s="10"/>
      <c r="JCQ213" s="10"/>
      <c r="JCR213" s="10"/>
      <c r="JCS213" s="10"/>
      <c r="JCT213" s="10"/>
      <c r="JCU213" s="10"/>
      <c r="JCV213" s="10"/>
      <c r="JCW213" s="10"/>
      <c r="JCX213" s="10"/>
      <c r="JCY213" s="10"/>
      <c r="JCZ213" s="10"/>
      <c r="JDA213" s="10"/>
      <c r="JDB213" s="10"/>
      <c r="JDC213" s="10"/>
      <c r="JDD213" s="10"/>
      <c r="JDE213" s="10"/>
      <c r="JDF213" s="10"/>
      <c r="JDG213" s="10"/>
      <c r="JDH213" s="10"/>
      <c r="JDI213" s="10"/>
      <c r="JDJ213" s="10"/>
      <c r="JDK213" s="10"/>
      <c r="JDL213" s="10"/>
      <c r="JDM213" s="10"/>
      <c r="JDN213" s="10"/>
      <c r="JDO213" s="10"/>
      <c r="JDP213" s="10"/>
      <c r="JDQ213" s="10"/>
      <c r="JDR213" s="10"/>
      <c r="JDS213" s="10"/>
      <c r="JDT213" s="10"/>
      <c r="JDU213" s="10"/>
      <c r="JDV213" s="10"/>
      <c r="JDW213" s="10"/>
      <c r="JDX213" s="10"/>
      <c r="JDY213" s="10"/>
      <c r="JDZ213" s="10"/>
      <c r="JEA213" s="10"/>
      <c r="JEB213" s="10"/>
      <c r="JEC213" s="10"/>
      <c r="JED213" s="10"/>
      <c r="JEE213" s="10"/>
      <c r="JEF213" s="10"/>
      <c r="JEG213" s="10"/>
      <c r="JEH213" s="10"/>
      <c r="JEI213" s="10"/>
      <c r="JEJ213" s="10"/>
      <c r="JEK213" s="10"/>
      <c r="JEL213" s="10"/>
      <c r="JEM213" s="10"/>
      <c r="JEN213" s="10"/>
      <c r="JEO213" s="10"/>
      <c r="JEP213" s="10"/>
      <c r="JEQ213" s="10"/>
      <c r="JER213" s="10"/>
      <c r="JES213" s="10"/>
      <c r="JET213" s="10"/>
      <c r="JEU213" s="10"/>
      <c r="JEV213" s="10"/>
      <c r="JEW213" s="10"/>
      <c r="JEX213" s="10"/>
      <c r="JEY213" s="10"/>
      <c r="JEZ213" s="10"/>
      <c r="JFA213" s="10"/>
      <c r="JFB213" s="10"/>
      <c r="JFC213" s="10"/>
      <c r="JFD213" s="10"/>
      <c r="JFE213" s="10"/>
      <c r="JFF213" s="10"/>
      <c r="JFG213" s="10"/>
      <c r="JFH213" s="10"/>
      <c r="JFI213" s="10"/>
      <c r="JFJ213" s="10"/>
      <c r="JFK213" s="10"/>
      <c r="JFL213" s="10"/>
      <c r="JFM213" s="10"/>
      <c r="JFN213" s="10"/>
      <c r="JFO213" s="10"/>
      <c r="JFP213" s="10"/>
      <c r="JFQ213" s="10"/>
      <c r="JFR213" s="10"/>
      <c r="JFS213" s="10"/>
      <c r="JFT213" s="10"/>
      <c r="JFU213" s="10"/>
      <c r="JFV213" s="10"/>
      <c r="JFW213" s="10"/>
      <c r="JFX213" s="10"/>
      <c r="JFY213" s="10"/>
      <c r="JFZ213" s="10"/>
      <c r="JGA213" s="10"/>
      <c r="JGB213" s="10"/>
      <c r="JGC213" s="10"/>
      <c r="JGD213" s="10"/>
      <c r="JGE213" s="10"/>
      <c r="JGF213" s="10"/>
      <c r="JGG213" s="10"/>
      <c r="JGH213" s="10"/>
      <c r="JGI213" s="10"/>
      <c r="JGJ213" s="10"/>
      <c r="JGK213" s="10"/>
      <c r="JGL213" s="10"/>
      <c r="JGM213" s="10"/>
      <c r="JGN213" s="10"/>
      <c r="JGO213" s="10"/>
      <c r="JGP213" s="10"/>
      <c r="JGQ213" s="10"/>
      <c r="JGR213" s="10"/>
      <c r="JGS213" s="10"/>
      <c r="JGT213" s="10"/>
      <c r="JGU213" s="10"/>
      <c r="JGV213" s="10"/>
      <c r="JGW213" s="10"/>
      <c r="JGX213" s="10"/>
      <c r="JGY213" s="10"/>
      <c r="JGZ213" s="10"/>
      <c r="JHA213" s="10"/>
      <c r="JHB213" s="10"/>
      <c r="JHC213" s="10"/>
      <c r="JHD213" s="10"/>
      <c r="JHE213" s="10"/>
      <c r="JHF213" s="10"/>
      <c r="JHG213" s="10"/>
      <c r="JHH213" s="10"/>
      <c r="JHI213" s="10"/>
      <c r="JHJ213" s="10"/>
      <c r="JHK213" s="10"/>
      <c r="JHL213" s="10"/>
      <c r="JHM213" s="10"/>
      <c r="JHN213" s="10"/>
      <c r="JHO213" s="10"/>
      <c r="JHP213" s="10"/>
      <c r="JHQ213" s="10"/>
      <c r="JHR213" s="10"/>
      <c r="JHS213" s="10"/>
      <c r="JHT213" s="10"/>
      <c r="JHU213" s="10"/>
      <c r="JHV213" s="10"/>
      <c r="JHW213" s="10"/>
      <c r="JHX213" s="10"/>
      <c r="JHY213" s="10"/>
      <c r="JHZ213" s="10"/>
      <c r="JIA213" s="10"/>
      <c r="JIB213" s="10"/>
      <c r="JIC213" s="10"/>
      <c r="JID213" s="10"/>
      <c r="JIE213" s="10"/>
      <c r="JIF213" s="10"/>
      <c r="JIG213" s="10"/>
      <c r="JIH213" s="10"/>
      <c r="JII213" s="10"/>
      <c r="JIJ213" s="10"/>
      <c r="JIK213" s="10"/>
      <c r="JIL213" s="10"/>
      <c r="JIM213" s="10"/>
      <c r="JIN213" s="10"/>
      <c r="JIO213" s="10"/>
      <c r="JIP213" s="10"/>
      <c r="JIQ213" s="10"/>
      <c r="JIR213" s="10"/>
      <c r="JIS213" s="10"/>
      <c r="JIT213" s="10"/>
      <c r="JIU213" s="10"/>
      <c r="JIV213" s="10"/>
      <c r="JIW213" s="10"/>
      <c r="JIX213" s="10"/>
      <c r="JIY213" s="10"/>
      <c r="JIZ213" s="10"/>
      <c r="JJA213" s="10"/>
      <c r="JJB213" s="10"/>
      <c r="JJC213" s="10"/>
      <c r="JJD213" s="10"/>
      <c r="JJE213" s="10"/>
      <c r="JJF213" s="10"/>
      <c r="JJG213" s="10"/>
      <c r="JJH213" s="10"/>
      <c r="JJI213" s="10"/>
      <c r="JJJ213" s="10"/>
      <c r="JJK213" s="10"/>
      <c r="JJL213" s="10"/>
      <c r="JJM213" s="10"/>
      <c r="JJN213" s="10"/>
      <c r="JJO213" s="10"/>
      <c r="JJP213" s="10"/>
      <c r="JJQ213" s="10"/>
      <c r="JJR213" s="10"/>
      <c r="JJS213" s="10"/>
      <c r="JJT213" s="10"/>
      <c r="JJU213" s="10"/>
      <c r="JJV213" s="10"/>
      <c r="JJW213" s="10"/>
      <c r="JJX213" s="10"/>
      <c r="JJY213" s="10"/>
      <c r="JJZ213" s="10"/>
      <c r="JKA213" s="10"/>
      <c r="JKB213" s="10"/>
      <c r="JKC213" s="10"/>
      <c r="JKD213" s="10"/>
      <c r="JKE213" s="10"/>
      <c r="JKF213" s="10"/>
      <c r="JKG213" s="10"/>
      <c r="JKH213" s="10"/>
      <c r="JKI213" s="10"/>
      <c r="JKJ213" s="10"/>
      <c r="JKK213" s="10"/>
      <c r="JKL213" s="10"/>
      <c r="JKM213" s="10"/>
      <c r="JKN213" s="10"/>
      <c r="JKO213" s="10"/>
      <c r="JKP213" s="10"/>
      <c r="JKQ213" s="10"/>
      <c r="JKR213" s="10"/>
      <c r="JKS213" s="10"/>
      <c r="JKT213" s="10"/>
      <c r="JKU213" s="10"/>
      <c r="JKV213" s="10"/>
      <c r="JKW213" s="10"/>
      <c r="JKX213" s="10"/>
      <c r="JKY213" s="10"/>
      <c r="JKZ213" s="10"/>
      <c r="JLA213" s="10"/>
      <c r="JLB213" s="10"/>
      <c r="JLC213" s="10"/>
      <c r="JLD213" s="10"/>
      <c r="JLE213" s="10"/>
      <c r="JLF213" s="10"/>
      <c r="JLG213" s="10"/>
      <c r="JLH213" s="10"/>
      <c r="JLI213" s="10"/>
      <c r="JLJ213" s="10"/>
      <c r="JLK213" s="10"/>
      <c r="JLL213" s="10"/>
      <c r="JLM213" s="10"/>
      <c r="JLN213" s="10"/>
      <c r="JLO213" s="10"/>
      <c r="JLP213" s="10"/>
      <c r="JLQ213" s="10"/>
      <c r="JLR213" s="10"/>
      <c r="JLS213" s="10"/>
      <c r="JLT213" s="10"/>
      <c r="JLU213" s="10"/>
      <c r="JLV213" s="10"/>
      <c r="JLW213" s="10"/>
      <c r="JLX213" s="10"/>
      <c r="JLY213" s="10"/>
      <c r="JLZ213" s="10"/>
      <c r="JMA213" s="10"/>
      <c r="JMB213" s="10"/>
      <c r="JMC213" s="10"/>
      <c r="JMD213" s="10"/>
      <c r="JME213" s="10"/>
      <c r="JMF213" s="10"/>
      <c r="JMG213" s="10"/>
      <c r="JMH213" s="10"/>
      <c r="JMI213" s="10"/>
      <c r="JMJ213" s="10"/>
      <c r="JMK213" s="10"/>
      <c r="JML213" s="10"/>
      <c r="JMM213" s="10"/>
      <c r="JMN213" s="10"/>
      <c r="JMO213" s="10"/>
      <c r="JMP213" s="10"/>
      <c r="JMQ213" s="10"/>
      <c r="JMR213" s="10"/>
      <c r="JMS213" s="10"/>
      <c r="JMT213" s="10"/>
      <c r="JMU213" s="10"/>
      <c r="JMV213" s="10"/>
      <c r="JMW213" s="10"/>
      <c r="JMX213" s="10"/>
      <c r="JMY213" s="10"/>
      <c r="JMZ213" s="10"/>
      <c r="JNA213" s="10"/>
      <c r="JNB213" s="10"/>
      <c r="JNC213" s="10"/>
      <c r="JND213" s="10"/>
      <c r="JNE213" s="10"/>
      <c r="JNF213" s="10"/>
      <c r="JNG213" s="10"/>
      <c r="JNH213" s="10"/>
      <c r="JNI213" s="10"/>
      <c r="JNJ213" s="10"/>
      <c r="JNK213" s="10"/>
      <c r="JNL213" s="10"/>
      <c r="JNM213" s="10"/>
      <c r="JNN213" s="10"/>
      <c r="JNO213" s="10"/>
      <c r="JNP213" s="10"/>
      <c r="JNQ213" s="10"/>
      <c r="JNR213" s="10"/>
      <c r="JNS213" s="10"/>
      <c r="JNT213" s="10"/>
      <c r="JNU213" s="10"/>
      <c r="JNV213" s="10"/>
      <c r="JNW213" s="10"/>
      <c r="JNX213" s="10"/>
      <c r="JNY213" s="10"/>
      <c r="JNZ213" s="10"/>
      <c r="JOA213" s="10"/>
      <c r="JOB213" s="10"/>
      <c r="JOC213" s="10"/>
      <c r="JOD213" s="10"/>
      <c r="JOE213" s="10"/>
      <c r="JOF213" s="10"/>
      <c r="JOG213" s="10"/>
      <c r="JOH213" s="10"/>
      <c r="JOI213" s="10"/>
      <c r="JOJ213" s="10"/>
      <c r="JOK213" s="10"/>
      <c r="JOL213" s="10"/>
      <c r="JOM213" s="10"/>
      <c r="JON213" s="10"/>
      <c r="JOO213" s="10"/>
      <c r="JOP213" s="10"/>
      <c r="JOQ213" s="10"/>
      <c r="JOR213" s="10"/>
      <c r="JOS213" s="10"/>
      <c r="JOT213" s="10"/>
      <c r="JOU213" s="10"/>
      <c r="JOV213" s="10"/>
      <c r="JOW213" s="10"/>
      <c r="JOX213" s="10"/>
      <c r="JOY213" s="10"/>
      <c r="JOZ213" s="10"/>
      <c r="JPA213" s="10"/>
      <c r="JPB213" s="10"/>
      <c r="JPC213" s="10"/>
      <c r="JPD213" s="10"/>
      <c r="JPE213" s="10"/>
      <c r="JPF213" s="10"/>
      <c r="JPG213" s="10"/>
      <c r="JPH213" s="10"/>
      <c r="JPI213" s="10"/>
      <c r="JPJ213" s="10"/>
      <c r="JPK213" s="10"/>
      <c r="JPL213" s="10"/>
      <c r="JPM213" s="10"/>
      <c r="JPN213" s="10"/>
      <c r="JPO213" s="10"/>
      <c r="JPP213" s="10"/>
      <c r="JPQ213" s="10"/>
      <c r="JPR213" s="10"/>
      <c r="JPS213" s="10"/>
      <c r="JPT213" s="10"/>
      <c r="JPU213" s="10"/>
      <c r="JPV213" s="10"/>
      <c r="JPW213" s="10"/>
      <c r="JPX213" s="10"/>
      <c r="JPY213" s="10"/>
      <c r="JPZ213" s="10"/>
      <c r="JQA213" s="10"/>
      <c r="JQB213" s="10"/>
      <c r="JQC213" s="10"/>
      <c r="JQD213" s="10"/>
      <c r="JQE213" s="10"/>
      <c r="JQF213" s="10"/>
      <c r="JQG213" s="10"/>
      <c r="JQH213" s="10"/>
      <c r="JQI213" s="10"/>
      <c r="JQJ213" s="10"/>
      <c r="JQK213" s="10"/>
      <c r="JQL213" s="10"/>
      <c r="JQM213" s="10"/>
      <c r="JQN213" s="10"/>
      <c r="JQO213" s="10"/>
      <c r="JQP213" s="10"/>
      <c r="JQQ213" s="10"/>
      <c r="JQR213" s="10"/>
      <c r="JQS213" s="10"/>
      <c r="JQT213" s="10"/>
      <c r="JQU213" s="10"/>
      <c r="JQV213" s="10"/>
      <c r="JQW213" s="10"/>
      <c r="JQX213" s="10"/>
      <c r="JQY213" s="10"/>
      <c r="JQZ213" s="10"/>
      <c r="JRA213" s="10"/>
      <c r="JRB213" s="10"/>
      <c r="JRC213" s="10"/>
      <c r="JRD213" s="10"/>
      <c r="JRE213" s="10"/>
      <c r="JRF213" s="10"/>
      <c r="JRG213" s="10"/>
      <c r="JRH213" s="10"/>
      <c r="JRI213" s="10"/>
      <c r="JRJ213" s="10"/>
      <c r="JRK213" s="10"/>
      <c r="JRL213" s="10"/>
      <c r="JRM213" s="10"/>
      <c r="JRN213" s="10"/>
      <c r="JRO213" s="10"/>
      <c r="JRP213" s="10"/>
      <c r="JRQ213" s="10"/>
      <c r="JRR213" s="10"/>
      <c r="JRS213" s="10"/>
      <c r="JRT213" s="10"/>
      <c r="JRU213" s="10"/>
      <c r="JRV213" s="10"/>
      <c r="JRW213" s="10"/>
      <c r="JRX213" s="10"/>
      <c r="JRY213" s="10"/>
      <c r="JRZ213" s="10"/>
      <c r="JSA213" s="10"/>
      <c r="JSB213" s="10"/>
      <c r="JSC213" s="10"/>
      <c r="JSD213" s="10"/>
      <c r="JSE213" s="10"/>
      <c r="JSF213" s="10"/>
      <c r="JSG213" s="10"/>
      <c r="JSH213" s="10"/>
      <c r="JSI213" s="10"/>
      <c r="JSJ213" s="10"/>
      <c r="JSK213" s="10"/>
      <c r="JSL213" s="10"/>
      <c r="JSM213" s="10"/>
      <c r="JSN213" s="10"/>
      <c r="JSO213" s="10"/>
      <c r="JSP213" s="10"/>
      <c r="JSQ213" s="10"/>
      <c r="JSR213" s="10"/>
      <c r="JSS213" s="10"/>
      <c r="JST213" s="10"/>
      <c r="JSU213" s="10"/>
      <c r="JSV213" s="10"/>
      <c r="JSW213" s="10"/>
      <c r="JSX213" s="10"/>
      <c r="JSY213" s="10"/>
      <c r="JSZ213" s="10"/>
      <c r="JTA213" s="10"/>
      <c r="JTB213" s="10"/>
      <c r="JTC213" s="10"/>
      <c r="JTD213" s="10"/>
      <c r="JTE213" s="10"/>
      <c r="JTF213" s="10"/>
      <c r="JTG213" s="10"/>
      <c r="JTH213" s="10"/>
      <c r="JTI213" s="10"/>
      <c r="JTJ213" s="10"/>
      <c r="JTK213" s="10"/>
      <c r="JTL213" s="10"/>
      <c r="JTM213" s="10"/>
      <c r="JTN213" s="10"/>
      <c r="JTO213" s="10"/>
      <c r="JTP213" s="10"/>
      <c r="JTQ213" s="10"/>
      <c r="JTR213" s="10"/>
      <c r="JTS213" s="10"/>
      <c r="JTT213" s="10"/>
      <c r="JTU213" s="10"/>
      <c r="JTV213" s="10"/>
      <c r="JTW213" s="10"/>
      <c r="JTX213" s="10"/>
      <c r="JTY213" s="10"/>
      <c r="JTZ213" s="10"/>
      <c r="JUA213" s="10"/>
      <c r="JUB213" s="10"/>
      <c r="JUC213" s="10"/>
      <c r="JUD213" s="10"/>
      <c r="JUE213" s="10"/>
      <c r="JUF213" s="10"/>
      <c r="JUG213" s="10"/>
      <c r="JUH213" s="10"/>
      <c r="JUI213" s="10"/>
      <c r="JUJ213" s="10"/>
      <c r="JUK213" s="10"/>
      <c r="JUL213" s="10"/>
      <c r="JUM213" s="10"/>
      <c r="JUN213" s="10"/>
      <c r="JUO213" s="10"/>
      <c r="JUP213" s="10"/>
      <c r="JUQ213" s="10"/>
      <c r="JUR213" s="10"/>
      <c r="JUS213" s="10"/>
      <c r="JUT213" s="10"/>
      <c r="JUU213" s="10"/>
      <c r="JUV213" s="10"/>
      <c r="JUW213" s="10"/>
      <c r="JUX213" s="10"/>
      <c r="JUY213" s="10"/>
      <c r="JUZ213" s="10"/>
      <c r="JVA213" s="10"/>
      <c r="JVB213" s="10"/>
      <c r="JVC213" s="10"/>
      <c r="JVD213" s="10"/>
      <c r="JVE213" s="10"/>
      <c r="JVF213" s="10"/>
      <c r="JVG213" s="10"/>
      <c r="JVH213" s="10"/>
      <c r="JVI213" s="10"/>
      <c r="JVJ213" s="10"/>
      <c r="JVK213" s="10"/>
      <c r="JVL213" s="10"/>
      <c r="JVM213" s="10"/>
      <c r="JVN213" s="10"/>
      <c r="JVO213" s="10"/>
      <c r="JVP213" s="10"/>
      <c r="JVQ213" s="10"/>
      <c r="JVR213" s="10"/>
      <c r="JVS213" s="10"/>
      <c r="JVT213" s="10"/>
      <c r="JVU213" s="10"/>
      <c r="JVV213" s="10"/>
      <c r="JVW213" s="10"/>
      <c r="JVX213" s="10"/>
      <c r="JVY213" s="10"/>
      <c r="JVZ213" s="10"/>
      <c r="JWA213" s="10"/>
      <c r="JWB213" s="10"/>
      <c r="JWC213" s="10"/>
      <c r="JWD213" s="10"/>
      <c r="JWE213" s="10"/>
      <c r="JWF213" s="10"/>
      <c r="JWG213" s="10"/>
      <c r="JWH213" s="10"/>
      <c r="JWI213" s="10"/>
      <c r="JWJ213" s="10"/>
      <c r="JWK213" s="10"/>
      <c r="JWL213" s="10"/>
      <c r="JWM213" s="10"/>
      <c r="JWN213" s="10"/>
      <c r="JWO213" s="10"/>
      <c r="JWP213" s="10"/>
      <c r="JWQ213" s="10"/>
      <c r="JWR213" s="10"/>
      <c r="JWS213" s="10"/>
      <c r="JWT213" s="10"/>
      <c r="JWU213" s="10"/>
      <c r="JWV213" s="10"/>
      <c r="JWW213" s="10"/>
      <c r="JWX213" s="10"/>
      <c r="JWY213" s="10"/>
      <c r="JWZ213" s="10"/>
      <c r="JXA213" s="10"/>
      <c r="JXB213" s="10"/>
      <c r="JXC213" s="10"/>
      <c r="JXD213" s="10"/>
      <c r="JXE213" s="10"/>
      <c r="JXF213" s="10"/>
      <c r="JXG213" s="10"/>
      <c r="JXH213" s="10"/>
      <c r="JXI213" s="10"/>
      <c r="JXJ213" s="10"/>
      <c r="JXK213" s="10"/>
      <c r="JXL213" s="10"/>
      <c r="JXM213" s="10"/>
      <c r="JXN213" s="10"/>
      <c r="JXO213" s="10"/>
      <c r="JXP213" s="10"/>
      <c r="JXQ213" s="10"/>
      <c r="JXR213" s="10"/>
      <c r="JXS213" s="10"/>
      <c r="JXT213" s="10"/>
      <c r="JXU213" s="10"/>
      <c r="JXV213" s="10"/>
      <c r="JXW213" s="10"/>
      <c r="JXX213" s="10"/>
      <c r="JXY213" s="10"/>
      <c r="JXZ213" s="10"/>
      <c r="JYA213" s="10"/>
      <c r="JYB213" s="10"/>
      <c r="JYC213" s="10"/>
      <c r="JYD213" s="10"/>
      <c r="JYE213" s="10"/>
      <c r="JYF213" s="10"/>
      <c r="JYG213" s="10"/>
      <c r="JYH213" s="10"/>
      <c r="JYI213" s="10"/>
      <c r="JYJ213" s="10"/>
      <c r="JYK213" s="10"/>
      <c r="JYL213" s="10"/>
      <c r="JYM213" s="10"/>
      <c r="JYN213" s="10"/>
      <c r="JYO213" s="10"/>
      <c r="JYP213" s="10"/>
      <c r="JYQ213" s="10"/>
      <c r="JYR213" s="10"/>
      <c r="JYS213" s="10"/>
      <c r="JYT213" s="10"/>
      <c r="JYU213" s="10"/>
      <c r="JYV213" s="10"/>
      <c r="JYW213" s="10"/>
      <c r="JYX213" s="10"/>
      <c r="JYY213" s="10"/>
      <c r="JYZ213" s="10"/>
      <c r="JZA213" s="10"/>
      <c r="JZB213" s="10"/>
      <c r="JZC213" s="10"/>
      <c r="JZD213" s="10"/>
      <c r="JZE213" s="10"/>
      <c r="JZF213" s="10"/>
      <c r="JZG213" s="10"/>
      <c r="JZH213" s="10"/>
      <c r="JZI213" s="10"/>
      <c r="JZJ213" s="10"/>
      <c r="JZK213" s="10"/>
      <c r="JZL213" s="10"/>
      <c r="JZM213" s="10"/>
      <c r="JZN213" s="10"/>
      <c r="JZO213" s="10"/>
      <c r="JZP213" s="10"/>
      <c r="JZQ213" s="10"/>
      <c r="JZR213" s="10"/>
      <c r="JZS213" s="10"/>
      <c r="JZT213" s="10"/>
      <c r="JZU213" s="10"/>
      <c r="JZV213" s="10"/>
      <c r="JZW213" s="10"/>
      <c r="JZX213" s="10"/>
      <c r="JZY213" s="10"/>
      <c r="JZZ213" s="10"/>
      <c r="KAA213" s="10"/>
      <c r="KAB213" s="10"/>
      <c r="KAC213" s="10"/>
      <c r="KAD213" s="10"/>
      <c r="KAE213" s="10"/>
      <c r="KAF213" s="10"/>
      <c r="KAG213" s="10"/>
      <c r="KAH213" s="10"/>
      <c r="KAI213" s="10"/>
      <c r="KAJ213" s="10"/>
      <c r="KAK213" s="10"/>
      <c r="KAL213" s="10"/>
      <c r="KAM213" s="10"/>
      <c r="KAN213" s="10"/>
      <c r="KAO213" s="10"/>
      <c r="KAP213" s="10"/>
      <c r="KAQ213" s="10"/>
      <c r="KAR213" s="10"/>
      <c r="KAS213" s="10"/>
      <c r="KAT213" s="10"/>
      <c r="KAU213" s="10"/>
      <c r="KAV213" s="10"/>
      <c r="KAW213" s="10"/>
      <c r="KAX213" s="10"/>
      <c r="KAY213" s="10"/>
      <c r="KAZ213" s="10"/>
      <c r="KBA213" s="10"/>
      <c r="KBB213" s="10"/>
      <c r="KBC213" s="10"/>
      <c r="KBD213" s="10"/>
      <c r="KBE213" s="10"/>
      <c r="KBF213" s="10"/>
      <c r="KBG213" s="10"/>
      <c r="KBH213" s="10"/>
      <c r="KBI213" s="10"/>
      <c r="KBJ213" s="10"/>
      <c r="KBK213" s="10"/>
      <c r="KBL213" s="10"/>
      <c r="KBM213" s="10"/>
      <c r="KBN213" s="10"/>
      <c r="KBO213" s="10"/>
      <c r="KBP213" s="10"/>
      <c r="KBQ213" s="10"/>
      <c r="KBR213" s="10"/>
      <c r="KBS213" s="10"/>
      <c r="KBT213" s="10"/>
      <c r="KBU213" s="10"/>
      <c r="KBV213" s="10"/>
      <c r="KBW213" s="10"/>
      <c r="KBX213" s="10"/>
      <c r="KBY213" s="10"/>
      <c r="KBZ213" s="10"/>
      <c r="KCA213" s="10"/>
      <c r="KCB213" s="10"/>
      <c r="KCC213" s="10"/>
      <c r="KCD213" s="10"/>
      <c r="KCE213" s="10"/>
      <c r="KCF213" s="10"/>
      <c r="KCG213" s="10"/>
      <c r="KCH213" s="10"/>
      <c r="KCI213" s="10"/>
      <c r="KCJ213" s="10"/>
      <c r="KCK213" s="10"/>
      <c r="KCL213" s="10"/>
      <c r="KCM213" s="10"/>
      <c r="KCN213" s="10"/>
      <c r="KCO213" s="10"/>
      <c r="KCP213" s="10"/>
      <c r="KCQ213" s="10"/>
      <c r="KCR213" s="10"/>
      <c r="KCS213" s="10"/>
      <c r="KCT213" s="10"/>
      <c r="KCU213" s="10"/>
      <c r="KCV213" s="10"/>
      <c r="KCW213" s="10"/>
      <c r="KCX213" s="10"/>
      <c r="KCY213" s="10"/>
      <c r="KCZ213" s="10"/>
      <c r="KDA213" s="10"/>
      <c r="KDB213" s="10"/>
      <c r="KDC213" s="10"/>
      <c r="KDD213" s="10"/>
      <c r="KDE213" s="10"/>
      <c r="KDF213" s="10"/>
      <c r="KDG213" s="10"/>
      <c r="KDH213" s="10"/>
      <c r="KDI213" s="10"/>
      <c r="KDJ213" s="10"/>
      <c r="KDK213" s="10"/>
      <c r="KDL213" s="10"/>
      <c r="KDM213" s="10"/>
      <c r="KDN213" s="10"/>
      <c r="KDO213" s="10"/>
      <c r="KDP213" s="10"/>
      <c r="KDQ213" s="10"/>
      <c r="KDR213" s="10"/>
      <c r="KDS213" s="10"/>
      <c r="KDT213" s="10"/>
      <c r="KDU213" s="10"/>
      <c r="KDV213" s="10"/>
      <c r="KDW213" s="10"/>
      <c r="KDX213" s="10"/>
      <c r="KDY213" s="10"/>
      <c r="KDZ213" s="10"/>
      <c r="KEA213" s="10"/>
      <c r="KEB213" s="10"/>
      <c r="KEC213" s="10"/>
      <c r="KED213" s="10"/>
      <c r="KEE213" s="10"/>
      <c r="KEF213" s="10"/>
      <c r="KEG213" s="10"/>
      <c r="KEH213" s="10"/>
      <c r="KEI213" s="10"/>
      <c r="KEJ213" s="10"/>
      <c r="KEK213" s="10"/>
      <c r="KEL213" s="10"/>
      <c r="KEM213" s="10"/>
      <c r="KEN213" s="10"/>
      <c r="KEO213" s="10"/>
      <c r="KEP213" s="10"/>
      <c r="KEQ213" s="10"/>
      <c r="KER213" s="10"/>
      <c r="KES213" s="10"/>
      <c r="KET213" s="10"/>
      <c r="KEU213" s="10"/>
      <c r="KEV213" s="10"/>
      <c r="KEW213" s="10"/>
      <c r="KEX213" s="10"/>
      <c r="KEY213" s="10"/>
      <c r="KEZ213" s="10"/>
      <c r="KFA213" s="10"/>
      <c r="KFB213" s="10"/>
      <c r="KFC213" s="10"/>
      <c r="KFD213" s="10"/>
      <c r="KFE213" s="10"/>
      <c r="KFF213" s="10"/>
      <c r="KFG213" s="10"/>
      <c r="KFH213" s="10"/>
      <c r="KFI213" s="10"/>
      <c r="KFJ213" s="10"/>
      <c r="KFK213" s="10"/>
      <c r="KFL213" s="10"/>
      <c r="KFM213" s="10"/>
      <c r="KFN213" s="10"/>
      <c r="KFO213" s="10"/>
      <c r="KFP213" s="10"/>
      <c r="KFQ213" s="10"/>
      <c r="KFR213" s="10"/>
      <c r="KFS213" s="10"/>
      <c r="KFT213" s="10"/>
      <c r="KFU213" s="10"/>
      <c r="KFV213" s="10"/>
      <c r="KFW213" s="10"/>
      <c r="KFX213" s="10"/>
      <c r="KFY213" s="10"/>
      <c r="KFZ213" s="10"/>
      <c r="KGA213" s="10"/>
      <c r="KGB213" s="10"/>
      <c r="KGC213" s="10"/>
      <c r="KGD213" s="10"/>
      <c r="KGE213" s="10"/>
      <c r="KGF213" s="10"/>
      <c r="KGG213" s="10"/>
      <c r="KGH213" s="10"/>
      <c r="KGI213" s="10"/>
      <c r="KGJ213" s="10"/>
      <c r="KGK213" s="10"/>
      <c r="KGL213" s="10"/>
      <c r="KGM213" s="10"/>
      <c r="KGN213" s="10"/>
      <c r="KGO213" s="10"/>
      <c r="KGP213" s="10"/>
      <c r="KGQ213" s="10"/>
      <c r="KGR213" s="10"/>
      <c r="KGS213" s="10"/>
      <c r="KGT213" s="10"/>
      <c r="KGU213" s="10"/>
      <c r="KGV213" s="10"/>
      <c r="KGW213" s="10"/>
      <c r="KGX213" s="10"/>
      <c r="KGY213" s="10"/>
      <c r="KGZ213" s="10"/>
      <c r="KHA213" s="10"/>
      <c r="KHB213" s="10"/>
      <c r="KHC213" s="10"/>
      <c r="KHD213" s="10"/>
      <c r="KHE213" s="10"/>
      <c r="KHF213" s="10"/>
      <c r="KHG213" s="10"/>
      <c r="KHH213" s="10"/>
      <c r="KHI213" s="10"/>
      <c r="KHJ213" s="10"/>
      <c r="KHK213" s="10"/>
      <c r="KHL213" s="10"/>
      <c r="KHM213" s="10"/>
      <c r="KHN213" s="10"/>
      <c r="KHO213" s="10"/>
      <c r="KHP213" s="10"/>
      <c r="KHQ213" s="10"/>
      <c r="KHR213" s="10"/>
      <c r="KHS213" s="10"/>
      <c r="KHT213" s="10"/>
      <c r="KHU213" s="10"/>
      <c r="KHV213" s="10"/>
      <c r="KHW213" s="10"/>
      <c r="KHX213" s="10"/>
      <c r="KHY213" s="10"/>
      <c r="KHZ213" s="10"/>
      <c r="KIA213" s="10"/>
      <c r="KIB213" s="10"/>
      <c r="KIC213" s="10"/>
      <c r="KID213" s="10"/>
      <c r="KIE213" s="10"/>
      <c r="KIF213" s="10"/>
      <c r="KIG213" s="10"/>
      <c r="KIH213" s="10"/>
      <c r="KII213" s="10"/>
      <c r="KIJ213" s="10"/>
      <c r="KIK213" s="10"/>
      <c r="KIL213" s="10"/>
      <c r="KIM213" s="10"/>
      <c r="KIN213" s="10"/>
      <c r="KIO213" s="10"/>
      <c r="KIP213" s="10"/>
      <c r="KIQ213" s="10"/>
      <c r="KIR213" s="10"/>
      <c r="KIS213" s="10"/>
      <c r="KIT213" s="10"/>
      <c r="KIU213" s="10"/>
      <c r="KIV213" s="10"/>
      <c r="KIW213" s="10"/>
      <c r="KIX213" s="10"/>
      <c r="KIY213" s="10"/>
      <c r="KIZ213" s="10"/>
      <c r="KJA213" s="10"/>
      <c r="KJB213" s="10"/>
      <c r="KJC213" s="10"/>
      <c r="KJD213" s="10"/>
      <c r="KJE213" s="10"/>
      <c r="KJF213" s="10"/>
      <c r="KJG213" s="10"/>
      <c r="KJH213" s="10"/>
      <c r="KJI213" s="10"/>
      <c r="KJJ213" s="10"/>
      <c r="KJK213" s="10"/>
      <c r="KJL213" s="10"/>
      <c r="KJM213" s="10"/>
      <c r="KJN213" s="10"/>
      <c r="KJO213" s="10"/>
      <c r="KJP213" s="10"/>
      <c r="KJQ213" s="10"/>
      <c r="KJR213" s="10"/>
      <c r="KJS213" s="10"/>
      <c r="KJT213" s="10"/>
      <c r="KJU213" s="10"/>
      <c r="KJV213" s="10"/>
      <c r="KJW213" s="10"/>
      <c r="KJX213" s="10"/>
      <c r="KJY213" s="10"/>
      <c r="KJZ213" s="10"/>
      <c r="KKA213" s="10"/>
      <c r="KKB213" s="10"/>
      <c r="KKC213" s="10"/>
      <c r="KKD213" s="10"/>
      <c r="KKE213" s="10"/>
      <c r="KKF213" s="10"/>
      <c r="KKG213" s="10"/>
      <c r="KKH213" s="10"/>
      <c r="KKI213" s="10"/>
      <c r="KKJ213" s="10"/>
      <c r="KKK213" s="10"/>
      <c r="KKL213" s="10"/>
      <c r="KKM213" s="10"/>
      <c r="KKN213" s="10"/>
      <c r="KKO213" s="10"/>
      <c r="KKP213" s="10"/>
      <c r="KKQ213" s="10"/>
      <c r="KKR213" s="10"/>
      <c r="KKS213" s="10"/>
      <c r="KKT213" s="10"/>
      <c r="KKU213" s="10"/>
      <c r="KKV213" s="10"/>
      <c r="KKW213" s="10"/>
      <c r="KKX213" s="10"/>
      <c r="KKY213" s="10"/>
      <c r="KKZ213" s="10"/>
      <c r="KLA213" s="10"/>
      <c r="KLB213" s="10"/>
      <c r="KLC213" s="10"/>
      <c r="KLD213" s="10"/>
      <c r="KLE213" s="10"/>
      <c r="KLF213" s="10"/>
      <c r="KLG213" s="10"/>
      <c r="KLH213" s="10"/>
      <c r="KLI213" s="10"/>
      <c r="KLJ213" s="10"/>
      <c r="KLK213" s="10"/>
      <c r="KLL213" s="10"/>
      <c r="KLM213" s="10"/>
      <c r="KLN213" s="10"/>
      <c r="KLO213" s="10"/>
      <c r="KLP213" s="10"/>
      <c r="KLQ213" s="10"/>
      <c r="KLR213" s="10"/>
      <c r="KLS213" s="10"/>
      <c r="KLT213" s="10"/>
      <c r="KLU213" s="10"/>
      <c r="KLV213" s="10"/>
      <c r="KLW213" s="10"/>
      <c r="KLX213" s="10"/>
      <c r="KLY213" s="10"/>
      <c r="KLZ213" s="10"/>
      <c r="KMA213" s="10"/>
      <c r="KMB213" s="10"/>
      <c r="KMC213" s="10"/>
      <c r="KMD213" s="10"/>
      <c r="KME213" s="10"/>
      <c r="KMF213" s="10"/>
      <c r="KMG213" s="10"/>
      <c r="KMH213" s="10"/>
      <c r="KMI213" s="10"/>
      <c r="KMJ213" s="10"/>
      <c r="KMK213" s="10"/>
      <c r="KML213" s="10"/>
      <c r="KMM213" s="10"/>
      <c r="KMN213" s="10"/>
      <c r="KMO213" s="10"/>
      <c r="KMP213" s="10"/>
      <c r="KMQ213" s="10"/>
      <c r="KMR213" s="10"/>
      <c r="KMS213" s="10"/>
      <c r="KMT213" s="10"/>
      <c r="KMU213" s="10"/>
      <c r="KMV213" s="10"/>
      <c r="KMW213" s="10"/>
      <c r="KMX213" s="10"/>
      <c r="KMY213" s="10"/>
      <c r="KMZ213" s="10"/>
      <c r="KNA213" s="10"/>
      <c r="KNB213" s="10"/>
      <c r="KNC213" s="10"/>
      <c r="KND213" s="10"/>
      <c r="KNE213" s="10"/>
      <c r="KNF213" s="10"/>
      <c r="KNG213" s="10"/>
      <c r="KNH213" s="10"/>
      <c r="KNI213" s="10"/>
      <c r="KNJ213" s="10"/>
      <c r="KNK213" s="10"/>
      <c r="KNL213" s="10"/>
      <c r="KNM213" s="10"/>
      <c r="KNN213" s="10"/>
      <c r="KNO213" s="10"/>
      <c r="KNP213" s="10"/>
      <c r="KNQ213" s="10"/>
      <c r="KNR213" s="10"/>
      <c r="KNS213" s="10"/>
      <c r="KNT213" s="10"/>
      <c r="KNU213" s="10"/>
      <c r="KNV213" s="10"/>
      <c r="KNW213" s="10"/>
      <c r="KNX213" s="10"/>
      <c r="KNY213" s="10"/>
      <c r="KNZ213" s="10"/>
      <c r="KOA213" s="10"/>
      <c r="KOB213" s="10"/>
      <c r="KOC213" s="10"/>
      <c r="KOD213" s="10"/>
      <c r="KOE213" s="10"/>
      <c r="KOF213" s="10"/>
      <c r="KOG213" s="10"/>
      <c r="KOH213" s="10"/>
      <c r="KOI213" s="10"/>
      <c r="KOJ213" s="10"/>
      <c r="KOK213" s="10"/>
      <c r="KOL213" s="10"/>
      <c r="KOM213" s="10"/>
      <c r="KON213" s="10"/>
      <c r="KOO213" s="10"/>
      <c r="KOP213" s="10"/>
      <c r="KOQ213" s="10"/>
      <c r="KOR213" s="10"/>
      <c r="KOS213" s="10"/>
      <c r="KOT213" s="10"/>
      <c r="KOU213" s="10"/>
      <c r="KOV213" s="10"/>
      <c r="KOW213" s="10"/>
      <c r="KOX213" s="10"/>
      <c r="KOY213" s="10"/>
      <c r="KOZ213" s="10"/>
      <c r="KPA213" s="10"/>
      <c r="KPB213" s="10"/>
      <c r="KPC213" s="10"/>
      <c r="KPD213" s="10"/>
      <c r="KPE213" s="10"/>
      <c r="KPF213" s="10"/>
      <c r="KPG213" s="10"/>
      <c r="KPH213" s="10"/>
      <c r="KPI213" s="10"/>
      <c r="KPJ213" s="10"/>
      <c r="KPK213" s="10"/>
      <c r="KPL213" s="10"/>
      <c r="KPM213" s="10"/>
      <c r="KPN213" s="10"/>
      <c r="KPO213" s="10"/>
      <c r="KPP213" s="10"/>
      <c r="KPQ213" s="10"/>
      <c r="KPR213" s="10"/>
      <c r="KPS213" s="10"/>
      <c r="KPT213" s="10"/>
      <c r="KPU213" s="10"/>
      <c r="KPV213" s="10"/>
      <c r="KPW213" s="10"/>
      <c r="KPX213" s="10"/>
      <c r="KPY213" s="10"/>
      <c r="KPZ213" s="10"/>
      <c r="KQA213" s="10"/>
      <c r="KQB213" s="10"/>
      <c r="KQC213" s="10"/>
      <c r="KQD213" s="10"/>
      <c r="KQE213" s="10"/>
      <c r="KQF213" s="10"/>
      <c r="KQG213" s="10"/>
      <c r="KQH213" s="10"/>
      <c r="KQI213" s="10"/>
      <c r="KQJ213" s="10"/>
      <c r="KQK213" s="10"/>
      <c r="KQL213" s="10"/>
      <c r="KQM213" s="10"/>
      <c r="KQN213" s="10"/>
      <c r="KQO213" s="10"/>
      <c r="KQP213" s="10"/>
      <c r="KQQ213" s="10"/>
      <c r="KQR213" s="10"/>
      <c r="KQS213" s="10"/>
      <c r="KQT213" s="10"/>
      <c r="KQU213" s="10"/>
      <c r="KQV213" s="10"/>
      <c r="KQW213" s="10"/>
      <c r="KQX213" s="10"/>
      <c r="KQY213" s="10"/>
      <c r="KQZ213" s="10"/>
      <c r="KRA213" s="10"/>
      <c r="KRB213" s="10"/>
      <c r="KRC213" s="10"/>
      <c r="KRD213" s="10"/>
      <c r="KRE213" s="10"/>
      <c r="KRF213" s="10"/>
      <c r="KRG213" s="10"/>
      <c r="KRH213" s="10"/>
      <c r="KRI213" s="10"/>
      <c r="KRJ213" s="10"/>
      <c r="KRK213" s="10"/>
      <c r="KRL213" s="10"/>
      <c r="KRM213" s="10"/>
      <c r="KRN213" s="10"/>
      <c r="KRO213" s="10"/>
      <c r="KRP213" s="10"/>
      <c r="KRQ213" s="10"/>
      <c r="KRR213" s="10"/>
      <c r="KRS213" s="10"/>
      <c r="KRT213" s="10"/>
      <c r="KRU213" s="10"/>
      <c r="KRV213" s="10"/>
      <c r="KRW213" s="10"/>
      <c r="KRX213" s="10"/>
      <c r="KRY213" s="10"/>
      <c r="KRZ213" s="10"/>
      <c r="KSA213" s="10"/>
      <c r="KSB213" s="10"/>
      <c r="KSC213" s="10"/>
      <c r="KSD213" s="10"/>
      <c r="KSE213" s="10"/>
      <c r="KSF213" s="10"/>
      <c r="KSG213" s="10"/>
      <c r="KSH213" s="10"/>
      <c r="KSI213" s="10"/>
      <c r="KSJ213" s="10"/>
      <c r="KSK213" s="10"/>
      <c r="KSL213" s="10"/>
      <c r="KSM213" s="10"/>
      <c r="KSN213" s="10"/>
      <c r="KSO213" s="10"/>
      <c r="KSP213" s="10"/>
      <c r="KSQ213" s="10"/>
      <c r="KSR213" s="10"/>
      <c r="KSS213" s="10"/>
      <c r="KST213" s="10"/>
      <c r="KSU213" s="10"/>
      <c r="KSV213" s="10"/>
      <c r="KSW213" s="10"/>
      <c r="KSX213" s="10"/>
      <c r="KSY213" s="10"/>
      <c r="KSZ213" s="10"/>
      <c r="KTA213" s="10"/>
      <c r="KTB213" s="10"/>
      <c r="KTC213" s="10"/>
      <c r="KTD213" s="10"/>
      <c r="KTE213" s="10"/>
      <c r="KTF213" s="10"/>
      <c r="KTG213" s="10"/>
      <c r="KTH213" s="10"/>
      <c r="KTI213" s="10"/>
      <c r="KTJ213" s="10"/>
      <c r="KTK213" s="10"/>
      <c r="KTL213" s="10"/>
      <c r="KTM213" s="10"/>
      <c r="KTN213" s="10"/>
      <c r="KTO213" s="10"/>
      <c r="KTP213" s="10"/>
      <c r="KTQ213" s="10"/>
      <c r="KTR213" s="10"/>
      <c r="KTS213" s="10"/>
      <c r="KTT213" s="10"/>
      <c r="KTU213" s="10"/>
      <c r="KTV213" s="10"/>
      <c r="KTW213" s="10"/>
      <c r="KTX213" s="10"/>
      <c r="KTY213" s="10"/>
      <c r="KTZ213" s="10"/>
      <c r="KUA213" s="10"/>
      <c r="KUB213" s="10"/>
      <c r="KUC213" s="10"/>
      <c r="KUD213" s="10"/>
      <c r="KUE213" s="10"/>
      <c r="KUF213" s="10"/>
      <c r="KUG213" s="10"/>
      <c r="KUH213" s="10"/>
      <c r="KUI213" s="10"/>
      <c r="KUJ213" s="10"/>
      <c r="KUK213" s="10"/>
      <c r="KUL213" s="10"/>
      <c r="KUM213" s="10"/>
      <c r="KUN213" s="10"/>
      <c r="KUO213" s="10"/>
      <c r="KUP213" s="10"/>
      <c r="KUQ213" s="10"/>
      <c r="KUR213" s="10"/>
      <c r="KUS213" s="10"/>
      <c r="KUT213" s="10"/>
      <c r="KUU213" s="10"/>
      <c r="KUV213" s="10"/>
      <c r="KUW213" s="10"/>
      <c r="KUX213" s="10"/>
      <c r="KUY213" s="10"/>
      <c r="KUZ213" s="10"/>
      <c r="KVA213" s="10"/>
      <c r="KVB213" s="10"/>
      <c r="KVC213" s="10"/>
      <c r="KVD213" s="10"/>
      <c r="KVE213" s="10"/>
      <c r="KVF213" s="10"/>
      <c r="KVG213" s="10"/>
      <c r="KVH213" s="10"/>
      <c r="KVI213" s="10"/>
      <c r="KVJ213" s="10"/>
      <c r="KVK213" s="10"/>
      <c r="KVL213" s="10"/>
      <c r="KVM213" s="10"/>
      <c r="KVN213" s="10"/>
      <c r="KVO213" s="10"/>
      <c r="KVP213" s="10"/>
      <c r="KVQ213" s="10"/>
      <c r="KVR213" s="10"/>
      <c r="KVS213" s="10"/>
      <c r="KVT213" s="10"/>
      <c r="KVU213" s="10"/>
      <c r="KVV213" s="10"/>
      <c r="KVW213" s="10"/>
      <c r="KVX213" s="10"/>
      <c r="KVY213" s="10"/>
      <c r="KVZ213" s="10"/>
      <c r="KWA213" s="10"/>
      <c r="KWB213" s="10"/>
      <c r="KWC213" s="10"/>
      <c r="KWD213" s="10"/>
      <c r="KWE213" s="10"/>
      <c r="KWF213" s="10"/>
      <c r="KWG213" s="10"/>
      <c r="KWH213" s="10"/>
      <c r="KWI213" s="10"/>
      <c r="KWJ213" s="10"/>
      <c r="KWK213" s="10"/>
      <c r="KWL213" s="10"/>
      <c r="KWM213" s="10"/>
      <c r="KWN213" s="10"/>
      <c r="KWO213" s="10"/>
      <c r="KWP213" s="10"/>
      <c r="KWQ213" s="10"/>
      <c r="KWR213" s="10"/>
      <c r="KWS213" s="10"/>
      <c r="KWT213" s="10"/>
      <c r="KWU213" s="10"/>
      <c r="KWV213" s="10"/>
      <c r="KWW213" s="10"/>
      <c r="KWX213" s="10"/>
      <c r="KWY213" s="10"/>
      <c r="KWZ213" s="10"/>
      <c r="KXA213" s="10"/>
      <c r="KXB213" s="10"/>
      <c r="KXC213" s="10"/>
      <c r="KXD213" s="10"/>
      <c r="KXE213" s="10"/>
      <c r="KXF213" s="10"/>
      <c r="KXG213" s="10"/>
      <c r="KXH213" s="10"/>
      <c r="KXI213" s="10"/>
      <c r="KXJ213" s="10"/>
      <c r="KXK213" s="10"/>
      <c r="KXL213" s="10"/>
      <c r="KXM213" s="10"/>
      <c r="KXN213" s="10"/>
      <c r="KXO213" s="10"/>
      <c r="KXP213" s="10"/>
      <c r="KXQ213" s="10"/>
      <c r="KXR213" s="10"/>
      <c r="KXS213" s="10"/>
      <c r="KXT213" s="10"/>
      <c r="KXU213" s="10"/>
      <c r="KXV213" s="10"/>
      <c r="KXW213" s="10"/>
      <c r="KXX213" s="10"/>
      <c r="KXY213" s="10"/>
      <c r="KXZ213" s="10"/>
      <c r="KYA213" s="10"/>
      <c r="KYB213" s="10"/>
      <c r="KYC213" s="10"/>
      <c r="KYD213" s="10"/>
      <c r="KYE213" s="10"/>
      <c r="KYF213" s="10"/>
      <c r="KYG213" s="10"/>
      <c r="KYH213" s="10"/>
      <c r="KYI213" s="10"/>
      <c r="KYJ213" s="10"/>
      <c r="KYK213" s="10"/>
      <c r="KYL213" s="10"/>
      <c r="KYM213" s="10"/>
      <c r="KYN213" s="10"/>
      <c r="KYO213" s="10"/>
      <c r="KYP213" s="10"/>
      <c r="KYQ213" s="10"/>
      <c r="KYR213" s="10"/>
      <c r="KYS213" s="10"/>
      <c r="KYT213" s="10"/>
      <c r="KYU213" s="10"/>
      <c r="KYV213" s="10"/>
      <c r="KYW213" s="10"/>
      <c r="KYX213" s="10"/>
      <c r="KYY213" s="10"/>
      <c r="KYZ213" s="10"/>
      <c r="KZA213" s="10"/>
      <c r="KZB213" s="10"/>
      <c r="KZC213" s="10"/>
      <c r="KZD213" s="10"/>
      <c r="KZE213" s="10"/>
      <c r="KZF213" s="10"/>
      <c r="KZG213" s="10"/>
      <c r="KZH213" s="10"/>
      <c r="KZI213" s="10"/>
      <c r="KZJ213" s="10"/>
      <c r="KZK213" s="10"/>
      <c r="KZL213" s="10"/>
      <c r="KZM213" s="10"/>
      <c r="KZN213" s="10"/>
      <c r="KZO213" s="10"/>
      <c r="KZP213" s="10"/>
      <c r="KZQ213" s="10"/>
      <c r="KZR213" s="10"/>
      <c r="KZS213" s="10"/>
      <c r="KZT213" s="10"/>
      <c r="KZU213" s="10"/>
      <c r="KZV213" s="10"/>
      <c r="KZW213" s="10"/>
      <c r="KZX213" s="10"/>
      <c r="KZY213" s="10"/>
      <c r="KZZ213" s="10"/>
      <c r="LAA213" s="10"/>
      <c r="LAB213" s="10"/>
      <c r="LAC213" s="10"/>
      <c r="LAD213" s="10"/>
      <c r="LAE213" s="10"/>
      <c r="LAF213" s="10"/>
      <c r="LAG213" s="10"/>
      <c r="LAH213" s="10"/>
      <c r="LAI213" s="10"/>
      <c r="LAJ213" s="10"/>
      <c r="LAK213" s="10"/>
      <c r="LAL213" s="10"/>
      <c r="LAM213" s="10"/>
      <c r="LAN213" s="10"/>
      <c r="LAO213" s="10"/>
      <c r="LAP213" s="10"/>
      <c r="LAQ213" s="10"/>
      <c r="LAR213" s="10"/>
      <c r="LAS213" s="10"/>
      <c r="LAT213" s="10"/>
      <c r="LAU213" s="10"/>
      <c r="LAV213" s="10"/>
      <c r="LAW213" s="10"/>
      <c r="LAX213" s="10"/>
      <c r="LAY213" s="10"/>
      <c r="LAZ213" s="10"/>
      <c r="LBA213" s="10"/>
      <c r="LBB213" s="10"/>
      <c r="LBC213" s="10"/>
      <c r="LBD213" s="10"/>
      <c r="LBE213" s="10"/>
      <c r="LBF213" s="10"/>
      <c r="LBG213" s="10"/>
      <c r="LBH213" s="10"/>
      <c r="LBI213" s="10"/>
      <c r="LBJ213" s="10"/>
      <c r="LBK213" s="10"/>
      <c r="LBL213" s="10"/>
      <c r="LBM213" s="10"/>
      <c r="LBN213" s="10"/>
      <c r="LBO213" s="10"/>
      <c r="LBP213" s="10"/>
      <c r="LBQ213" s="10"/>
      <c r="LBR213" s="10"/>
      <c r="LBS213" s="10"/>
      <c r="LBT213" s="10"/>
      <c r="LBU213" s="10"/>
      <c r="LBV213" s="10"/>
      <c r="LBW213" s="10"/>
      <c r="LBX213" s="10"/>
      <c r="LBY213" s="10"/>
      <c r="LBZ213" s="10"/>
      <c r="LCA213" s="10"/>
      <c r="LCB213" s="10"/>
      <c r="LCC213" s="10"/>
      <c r="LCD213" s="10"/>
      <c r="LCE213" s="10"/>
      <c r="LCF213" s="10"/>
      <c r="LCG213" s="10"/>
      <c r="LCH213" s="10"/>
      <c r="LCI213" s="10"/>
      <c r="LCJ213" s="10"/>
      <c r="LCK213" s="10"/>
      <c r="LCL213" s="10"/>
      <c r="LCM213" s="10"/>
      <c r="LCN213" s="10"/>
      <c r="LCO213" s="10"/>
      <c r="LCP213" s="10"/>
      <c r="LCQ213" s="10"/>
      <c r="LCR213" s="10"/>
      <c r="LCS213" s="10"/>
      <c r="LCT213" s="10"/>
      <c r="LCU213" s="10"/>
      <c r="LCV213" s="10"/>
      <c r="LCW213" s="10"/>
      <c r="LCX213" s="10"/>
      <c r="LCY213" s="10"/>
      <c r="LCZ213" s="10"/>
      <c r="LDA213" s="10"/>
      <c r="LDB213" s="10"/>
      <c r="LDC213" s="10"/>
      <c r="LDD213" s="10"/>
      <c r="LDE213" s="10"/>
      <c r="LDF213" s="10"/>
      <c r="LDG213" s="10"/>
      <c r="LDH213" s="10"/>
      <c r="LDI213" s="10"/>
      <c r="LDJ213" s="10"/>
      <c r="LDK213" s="10"/>
      <c r="LDL213" s="10"/>
      <c r="LDM213" s="10"/>
      <c r="LDN213" s="10"/>
      <c r="LDO213" s="10"/>
      <c r="LDP213" s="10"/>
      <c r="LDQ213" s="10"/>
      <c r="LDR213" s="10"/>
      <c r="LDS213" s="10"/>
      <c r="LDT213" s="10"/>
      <c r="LDU213" s="10"/>
      <c r="LDV213" s="10"/>
      <c r="LDW213" s="10"/>
      <c r="LDX213" s="10"/>
      <c r="LDY213" s="10"/>
      <c r="LDZ213" s="10"/>
      <c r="LEA213" s="10"/>
      <c r="LEB213" s="10"/>
      <c r="LEC213" s="10"/>
      <c r="LED213" s="10"/>
      <c r="LEE213" s="10"/>
      <c r="LEF213" s="10"/>
      <c r="LEG213" s="10"/>
      <c r="LEH213" s="10"/>
      <c r="LEI213" s="10"/>
      <c r="LEJ213" s="10"/>
      <c r="LEK213" s="10"/>
      <c r="LEL213" s="10"/>
      <c r="LEM213" s="10"/>
      <c r="LEN213" s="10"/>
      <c r="LEO213" s="10"/>
      <c r="LEP213" s="10"/>
      <c r="LEQ213" s="10"/>
      <c r="LER213" s="10"/>
      <c r="LES213" s="10"/>
      <c r="LET213" s="10"/>
      <c r="LEU213" s="10"/>
      <c r="LEV213" s="10"/>
      <c r="LEW213" s="10"/>
      <c r="LEX213" s="10"/>
      <c r="LEY213" s="10"/>
      <c r="LEZ213" s="10"/>
      <c r="LFA213" s="10"/>
      <c r="LFB213" s="10"/>
      <c r="LFC213" s="10"/>
      <c r="LFD213" s="10"/>
      <c r="LFE213" s="10"/>
      <c r="LFF213" s="10"/>
      <c r="LFG213" s="10"/>
      <c r="LFH213" s="10"/>
      <c r="LFI213" s="10"/>
      <c r="LFJ213" s="10"/>
      <c r="LFK213" s="10"/>
      <c r="LFL213" s="10"/>
      <c r="LFM213" s="10"/>
      <c r="LFN213" s="10"/>
      <c r="LFO213" s="10"/>
      <c r="LFP213" s="10"/>
      <c r="LFQ213" s="10"/>
      <c r="LFR213" s="10"/>
      <c r="LFS213" s="10"/>
      <c r="LFT213" s="10"/>
      <c r="LFU213" s="10"/>
      <c r="LFV213" s="10"/>
      <c r="LFW213" s="10"/>
      <c r="LFX213" s="10"/>
      <c r="LFY213" s="10"/>
      <c r="LFZ213" s="10"/>
      <c r="LGA213" s="10"/>
      <c r="LGB213" s="10"/>
      <c r="LGC213" s="10"/>
      <c r="LGD213" s="10"/>
      <c r="LGE213" s="10"/>
      <c r="LGF213" s="10"/>
      <c r="LGG213" s="10"/>
      <c r="LGH213" s="10"/>
      <c r="LGI213" s="10"/>
      <c r="LGJ213" s="10"/>
      <c r="LGK213" s="10"/>
      <c r="LGL213" s="10"/>
      <c r="LGM213" s="10"/>
      <c r="LGN213" s="10"/>
      <c r="LGO213" s="10"/>
      <c r="LGP213" s="10"/>
      <c r="LGQ213" s="10"/>
      <c r="LGR213" s="10"/>
      <c r="LGS213" s="10"/>
      <c r="LGT213" s="10"/>
      <c r="LGU213" s="10"/>
      <c r="LGV213" s="10"/>
      <c r="LGW213" s="10"/>
      <c r="LGX213" s="10"/>
      <c r="LGY213" s="10"/>
      <c r="LGZ213" s="10"/>
      <c r="LHA213" s="10"/>
      <c r="LHB213" s="10"/>
      <c r="LHC213" s="10"/>
      <c r="LHD213" s="10"/>
      <c r="LHE213" s="10"/>
      <c r="LHF213" s="10"/>
      <c r="LHG213" s="10"/>
      <c r="LHH213" s="10"/>
      <c r="LHI213" s="10"/>
      <c r="LHJ213" s="10"/>
      <c r="LHK213" s="10"/>
      <c r="LHL213" s="10"/>
      <c r="LHM213" s="10"/>
      <c r="LHN213" s="10"/>
      <c r="LHO213" s="10"/>
      <c r="LHP213" s="10"/>
      <c r="LHQ213" s="10"/>
      <c r="LHR213" s="10"/>
      <c r="LHS213" s="10"/>
      <c r="LHT213" s="10"/>
      <c r="LHU213" s="10"/>
      <c r="LHV213" s="10"/>
      <c r="LHW213" s="10"/>
      <c r="LHX213" s="10"/>
      <c r="LHY213" s="10"/>
      <c r="LHZ213" s="10"/>
      <c r="LIA213" s="10"/>
      <c r="LIB213" s="10"/>
      <c r="LIC213" s="10"/>
      <c r="LID213" s="10"/>
      <c r="LIE213" s="10"/>
      <c r="LIF213" s="10"/>
      <c r="LIG213" s="10"/>
      <c r="LIH213" s="10"/>
      <c r="LII213" s="10"/>
      <c r="LIJ213" s="10"/>
      <c r="LIK213" s="10"/>
      <c r="LIL213" s="10"/>
      <c r="LIM213" s="10"/>
      <c r="LIN213" s="10"/>
      <c r="LIO213" s="10"/>
      <c r="LIP213" s="10"/>
      <c r="LIQ213" s="10"/>
      <c r="LIR213" s="10"/>
      <c r="LIS213" s="10"/>
      <c r="LIT213" s="10"/>
      <c r="LIU213" s="10"/>
      <c r="LIV213" s="10"/>
      <c r="LIW213" s="10"/>
      <c r="LIX213" s="10"/>
      <c r="LIY213" s="10"/>
      <c r="LIZ213" s="10"/>
      <c r="LJA213" s="10"/>
      <c r="LJB213" s="10"/>
      <c r="LJC213" s="10"/>
      <c r="LJD213" s="10"/>
      <c r="LJE213" s="10"/>
      <c r="LJF213" s="10"/>
      <c r="LJG213" s="10"/>
      <c r="LJH213" s="10"/>
      <c r="LJI213" s="10"/>
      <c r="LJJ213" s="10"/>
      <c r="LJK213" s="10"/>
      <c r="LJL213" s="10"/>
      <c r="LJM213" s="10"/>
      <c r="LJN213" s="10"/>
      <c r="LJO213" s="10"/>
      <c r="LJP213" s="10"/>
      <c r="LJQ213" s="10"/>
      <c r="LJR213" s="10"/>
      <c r="LJS213" s="10"/>
      <c r="LJT213" s="10"/>
      <c r="LJU213" s="10"/>
      <c r="LJV213" s="10"/>
      <c r="LJW213" s="10"/>
      <c r="LJX213" s="10"/>
      <c r="LJY213" s="10"/>
      <c r="LJZ213" s="10"/>
      <c r="LKA213" s="10"/>
      <c r="LKB213" s="10"/>
      <c r="LKC213" s="10"/>
      <c r="LKD213" s="10"/>
      <c r="LKE213" s="10"/>
      <c r="LKF213" s="10"/>
      <c r="LKG213" s="10"/>
      <c r="LKH213" s="10"/>
      <c r="LKI213" s="10"/>
      <c r="LKJ213" s="10"/>
      <c r="LKK213" s="10"/>
      <c r="LKL213" s="10"/>
      <c r="LKM213" s="10"/>
      <c r="LKN213" s="10"/>
      <c r="LKO213" s="10"/>
      <c r="LKP213" s="10"/>
      <c r="LKQ213" s="10"/>
      <c r="LKR213" s="10"/>
      <c r="LKS213" s="10"/>
      <c r="LKT213" s="10"/>
      <c r="LKU213" s="10"/>
      <c r="LKV213" s="10"/>
      <c r="LKW213" s="10"/>
      <c r="LKX213" s="10"/>
      <c r="LKY213" s="10"/>
      <c r="LKZ213" s="10"/>
      <c r="LLA213" s="10"/>
      <c r="LLB213" s="10"/>
      <c r="LLC213" s="10"/>
      <c r="LLD213" s="10"/>
      <c r="LLE213" s="10"/>
      <c r="LLF213" s="10"/>
      <c r="LLG213" s="10"/>
      <c r="LLH213" s="10"/>
      <c r="LLI213" s="10"/>
      <c r="LLJ213" s="10"/>
      <c r="LLK213" s="10"/>
      <c r="LLL213" s="10"/>
      <c r="LLM213" s="10"/>
      <c r="LLN213" s="10"/>
      <c r="LLO213" s="10"/>
      <c r="LLP213" s="10"/>
      <c r="LLQ213" s="10"/>
      <c r="LLR213" s="10"/>
      <c r="LLS213" s="10"/>
      <c r="LLT213" s="10"/>
      <c r="LLU213" s="10"/>
      <c r="LLV213" s="10"/>
      <c r="LLW213" s="10"/>
      <c r="LLX213" s="10"/>
      <c r="LLY213" s="10"/>
      <c r="LLZ213" s="10"/>
      <c r="LMA213" s="10"/>
      <c r="LMB213" s="10"/>
      <c r="LMC213" s="10"/>
      <c r="LMD213" s="10"/>
      <c r="LME213" s="10"/>
      <c r="LMF213" s="10"/>
      <c r="LMG213" s="10"/>
      <c r="LMH213" s="10"/>
      <c r="LMI213" s="10"/>
      <c r="LMJ213" s="10"/>
      <c r="LMK213" s="10"/>
      <c r="LML213" s="10"/>
      <c r="LMM213" s="10"/>
      <c r="LMN213" s="10"/>
      <c r="LMO213" s="10"/>
      <c r="LMP213" s="10"/>
      <c r="LMQ213" s="10"/>
      <c r="LMR213" s="10"/>
      <c r="LMS213" s="10"/>
      <c r="LMT213" s="10"/>
      <c r="LMU213" s="10"/>
      <c r="LMV213" s="10"/>
      <c r="LMW213" s="10"/>
      <c r="LMX213" s="10"/>
      <c r="LMY213" s="10"/>
      <c r="LMZ213" s="10"/>
      <c r="LNA213" s="10"/>
      <c r="LNB213" s="10"/>
      <c r="LNC213" s="10"/>
      <c r="LND213" s="10"/>
      <c r="LNE213" s="10"/>
      <c r="LNF213" s="10"/>
      <c r="LNG213" s="10"/>
      <c r="LNH213" s="10"/>
      <c r="LNI213" s="10"/>
      <c r="LNJ213" s="10"/>
      <c r="LNK213" s="10"/>
      <c r="LNL213" s="10"/>
      <c r="LNM213" s="10"/>
      <c r="LNN213" s="10"/>
      <c r="LNO213" s="10"/>
      <c r="LNP213" s="10"/>
      <c r="LNQ213" s="10"/>
      <c r="LNR213" s="10"/>
      <c r="LNS213" s="10"/>
      <c r="LNT213" s="10"/>
      <c r="LNU213" s="10"/>
      <c r="LNV213" s="10"/>
      <c r="LNW213" s="10"/>
      <c r="LNX213" s="10"/>
      <c r="LNY213" s="10"/>
      <c r="LNZ213" s="10"/>
      <c r="LOA213" s="10"/>
      <c r="LOB213" s="10"/>
      <c r="LOC213" s="10"/>
      <c r="LOD213" s="10"/>
      <c r="LOE213" s="10"/>
      <c r="LOF213" s="10"/>
      <c r="LOG213" s="10"/>
      <c r="LOH213" s="10"/>
      <c r="LOI213" s="10"/>
      <c r="LOJ213" s="10"/>
      <c r="LOK213" s="10"/>
      <c r="LOL213" s="10"/>
      <c r="LOM213" s="10"/>
      <c r="LON213" s="10"/>
      <c r="LOO213" s="10"/>
      <c r="LOP213" s="10"/>
      <c r="LOQ213" s="10"/>
      <c r="LOR213" s="10"/>
      <c r="LOS213" s="10"/>
      <c r="LOT213" s="10"/>
      <c r="LOU213" s="10"/>
      <c r="LOV213" s="10"/>
      <c r="LOW213" s="10"/>
      <c r="LOX213" s="10"/>
      <c r="LOY213" s="10"/>
      <c r="LOZ213" s="10"/>
      <c r="LPA213" s="10"/>
      <c r="LPB213" s="10"/>
      <c r="LPC213" s="10"/>
      <c r="LPD213" s="10"/>
      <c r="LPE213" s="10"/>
      <c r="LPF213" s="10"/>
      <c r="LPG213" s="10"/>
      <c r="LPH213" s="10"/>
      <c r="LPI213" s="10"/>
      <c r="LPJ213" s="10"/>
      <c r="LPK213" s="10"/>
      <c r="LPL213" s="10"/>
      <c r="LPM213" s="10"/>
      <c r="LPN213" s="10"/>
      <c r="LPO213" s="10"/>
      <c r="LPP213" s="10"/>
      <c r="LPQ213" s="10"/>
      <c r="LPR213" s="10"/>
      <c r="LPS213" s="10"/>
      <c r="LPT213" s="10"/>
      <c r="LPU213" s="10"/>
      <c r="LPV213" s="10"/>
      <c r="LPW213" s="10"/>
      <c r="LPX213" s="10"/>
      <c r="LPY213" s="10"/>
      <c r="LPZ213" s="10"/>
      <c r="LQA213" s="10"/>
      <c r="LQB213" s="10"/>
      <c r="LQC213" s="10"/>
      <c r="LQD213" s="10"/>
      <c r="LQE213" s="10"/>
      <c r="LQF213" s="10"/>
      <c r="LQG213" s="10"/>
      <c r="LQH213" s="10"/>
      <c r="LQI213" s="10"/>
      <c r="LQJ213" s="10"/>
      <c r="LQK213" s="10"/>
      <c r="LQL213" s="10"/>
      <c r="LQM213" s="10"/>
      <c r="LQN213" s="10"/>
      <c r="LQO213" s="10"/>
      <c r="LQP213" s="10"/>
      <c r="LQQ213" s="10"/>
      <c r="LQR213" s="10"/>
      <c r="LQS213" s="10"/>
      <c r="LQT213" s="10"/>
      <c r="LQU213" s="10"/>
      <c r="LQV213" s="10"/>
      <c r="LQW213" s="10"/>
      <c r="LQX213" s="10"/>
      <c r="LQY213" s="10"/>
      <c r="LQZ213" s="10"/>
      <c r="LRA213" s="10"/>
      <c r="LRB213" s="10"/>
      <c r="LRC213" s="10"/>
      <c r="LRD213" s="10"/>
      <c r="LRE213" s="10"/>
      <c r="LRF213" s="10"/>
      <c r="LRG213" s="10"/>
      <c r="LRH213" s="10"/>
      <c r="LRI213" s="10"/>
      <c r="LRJ213" s="10"/>
      <c r="LRK213" s="10"/>
      <c r="LRL213" s="10"/>
      <c r="LRM213" s="10"/>
      <c r="LRN213" s="10"/>
      <c r="LRO213" s="10"/>
      <c r="LRP213" s="10"/>
      <c r="LRQ213" s="10"/>
      <c r="LRR213" s="10"/>
      <c r="LRS213" s="10"/>
      <c r="LRT213" s="10"/>
      <c r="LRU213" s="10"/>
      <c r="LRV213" s="10"/>
      <c r="LRW213" s="10"/>
      <c r="LRX213" s="10"/>
      <c r="LRY213" s="10"/>
      <c r="LRZ213" s="10"/>
      <c r="LSA213" s="10"/>
      <c r="LSB213" s="10"/>
      <c r="LSC213" s="10"/>
      <c r="LSD213" s="10"/>
      <c r="LSE213" s="10"/>
      <c r="LSF213" s="10"/>
      <c r="LSG213" s="10"/>
      <c r="LSH213" s="10"/>
      <c r="LSI213" s="10"/>
      <c r="LSJ213" s="10"/>
      <c r="LSK213" s="10"/>
      <c r="LSL213" s="10"/>
      <c r="LSM213" s="10"/>
      <c r="LSN213" s="10"/>
      <c r="LSO213" s="10"/>
      <c r="LSP213" s="10"/>
      <c r="LSQ213" s="10"/>
      <c r="LSR213" s="10"/>
      <c r="LSS213" s="10"/>
      <c r="LST213" s="10"/>
      <c r="LSU213" s="10"/>
      <c r="LSV213" s="10"/>
      <c r="LSW213" s="10"/>
      <c r="LSX213" s="10"/>
      <c r="LSY213" s="10"/>
      <c r="LSZ213" s="10"/>
      <c r="LTA213" s="10"/>
      <c r="LTB213" s="10"/>
      <c r="LTC213" s="10"/>
      <c r="LTD213" s="10"/>
      <c r="LTE213" s="10"/>
      <c r="LTF213" s="10"/>
      <c r="LTG213" s="10"/>
      <c r="LTH213" s="10"/>
      <c r="LTI213" s="10"/>
      <c r="LTJ213" s="10"/>
      <c r="LTK213" s="10"/>
      <c r="LTL213" s="10"/>
      <c r="LTM213" s="10"/>
      <c r="LTN213" s="10"/>
      <c r="LTO213" s="10"/>
      <c r="LTP213" s="10"/>
      <c r="LTQ213" s="10"/>
      <c r="LTR213" s="10"/>
      <c r="LTS213" s="10"/>
      <c r="LTT213" s="10"/>
      <c r="LTU213" s="10"/>
      <c r="LTV213" s="10"/>
      <c r="LTW213" s="10"/>
      <c r="LTX213" s="10"/>
      <c r="LTY213" s="10"/>
      <c r="LTZ213" s="10"/>
      <c r="LUA213" s="10"/>
      <c r="LUB213" s="10"/>
      <c r="LUC213" s="10"/>
      <c r="LUD213" s="10"/>
      <c r="LUE213" s="10"/>
      <c r="LUF213" s="10"/>
      <c r="LUG213" s="10"/>
      <c r="LUH213" s="10"/>
      <c r="LUI213" s="10"/>
      <c r="LUJ213" s="10"/>
      <c r="LUK213" s="10"/>
      <c r="LUL213" s="10"/>
      <c r="LUM213" s="10"/>
      <c r="LUN213" s="10"/>
      <c r="LUO213" s="10"/>
      <c r="LUP213" s="10"/>
      <c r="LUQ213" s="10"/>
      <c r="LUR213" s="10"/>
      <c r="LUS213" s="10"/>
      <c r="LUT213" s="10"/>
      <c r="LUU213" s="10"/>
      <c r="LUV213" s="10"/>
      <c r="LUW213" s="10"/>
      <c r="LUX213" s="10"/>
      <c r="LUY213" s="10"/>
      <c r="LUZ213" s="10"/>
      <c r="LVA213" s="10"/>
      <c r="LVB213" s="10"/>
      <c r="LVC213" s="10"/>
      <c r="LVD213" s="10"/>
      <c r="LVE213" s="10"/>
      <c r="LVF213" s="10"/>
      <c r="LVG213" s="10"/>
      <c r="LVH213" s="10"/>
      <c r="LVI213" s="10"/>
      <c r="LVJ213" s="10"/>
      <c r="LVK213" s="10"/>
      <c r="LVL213" s="10"/>
      <c r="LVM213" s="10"/>
      <c r="LVN213" s="10"/>
      <c r="LVO213" s="10"/>
      <c r="LVP213" s="10"/>
      <c r="LVQ213" s="10"/>
      <c r="LVR213" s="10"/>
      <c r="LVS213" s="10"/>
      <c r="LVT213" s="10"/>
      <c r="LVU213" s="10"/>
      <c r="LVV213" s="10"/>
      <c r="LVW213" s="10"/>
      <c r="LVX213" s="10"/>
      <c r="LVY213" s="10"/>
      <c r="LVZ213" s="10"/>
      <c r="LWA213" s="10"/>
      <c r="LWB213" s="10"/>
      <c r="LWC213" s="10"/>
      <c r="LWD213" s="10"/>
      <c r="LWE213" s="10"/>
      <c r="LWF213" s="10"/>
      <c r="LWG213" s="10"/>
      <c r="LWH213" s="10"/>
      <c r="LWI213" s="10"/>
      <c r="LWJ213" s="10"/>
      <c r="LWK213" s="10"/>
      <c r="LWL213" s="10"/>
      <c r="LWM213" s="10"/>
      <c r="LWN213" s="10"/>
      <c r="LWO213" s="10"/>
      <c r="LWP213" s="10"/>
      <c r="LWQ213" s="10"/>
      <c r="LWR213" s="10"/>
      <c r="LWS213" s="10"/>
      <c r="LWT213" s="10"/>
      <c r="LWU213" s="10"/>
      <c r="LWV213" s="10"/>
      <c r="LWW213" s="10"/>
      <c r="LWX213" s="10"/>
      <c r="LWY213" s="10"/>
      <c r="LWZ213" s="10"/>
      <c r="LXA213" s="10"/>
      <c r="LXB213" s="10"/>
      <c r="LXC213" s="10"/>
      <c r="LXD213" s="10"/>
      <c r="LXE213" s="10"/>
      <c r="LXF213" s="10"/>
      <c r="LXG213" s="10"/>
      <c r="LXH213" s="10"/>
      <c r="LXI213" s="10"/>
      <c r="LXJ213" s="10"/>
      <c r="LXK213" s="10"/>
      <c r="LXL213" s="10"/>
      <c r="LXM213" s="10"/>
      <c r="LXN213" s="10"/>
      <c r="LXO213" s="10"/>
      <c r="LXP213" s="10"/>
      <c r="LXQ213" s="10"/>
      <c r="LXR213" s="10"/>
      <c r="LXS213" s="10"/>
      <c r="LXT213" s="10"/>
      <c r="LXU213" s="10"/>
      <c r="LXV213" s="10"/>
      <c r="LXW213" s="10"/>
      <c r="LXX213" s="10"/>
      <c r="LXY213" s="10"/>
      <c r="LXZ213" s="10"/>
      <c r="LYA213" s="10"/>
      <c r="LYB213" s="10"/>
      <c r="LYC213" s="10"/>
      <c r="LYD213" s="10"/>
      <c r="LYE213" s="10"/>
      <c r="LYF213" s="10"/>
      <c r="LYG213" s="10"/>
      <c r="LYH213" s="10"/>
      <c r="LYI213" s="10"/>
      <c r="LYJ213" s="10"/>
      <c r="LYK213" s="10"/>
      <c r="LYL213" s="10"/>
      <c r="LYM213" s="10"/>
      <c r="LYN213" s="10"/>
      <c r="LYO213" s="10"/>
      <c r="LYP213" s="10"/>
      <c r="LYQ213" s="10"/>
      <c r="LYR213" s="10"/>
      <c r="LYS213" s="10"/>
      <c r="LYT213" s="10"/>
      <c r="LYU213" s="10"/>
      <c r="LYV213" s="10"/>
      <c r="LYW213" s="10"/>
      <c r="LYX213" s="10"/>
      <c r="LYY213" s="10"/>
      <c r="LYZ213" s="10"/>
      <c r="LZA213" s="10"/>
      <c r="LZB213" s="10"/>
      <c r="LZC213" s="10"/>
      <c r="LZD213" s="10"/>
      <c r="LZE213" s="10"/>
      <c r="LZF213" s="10"/>
      <c r="LZG213" s="10"/>
      <c r="LZH213" s="10"/>
      <c r="LZI213" s="10"/>
      <c r="LZJ213" s="10"/>
      <c r="LZK213" s="10"/>
      <c r="LZL213" s="10"/>
      <c r="LZM213" s="10"/>
      <c r="LZN213" s="10"/>
      <c r="LZO213" s="10"/>
      <c r="LZP213" s="10"/>
      <c r="LZQ213" s="10"/>
      <c r="LZR213" s="10"/>
      <c r="LZS213" s="10"/>
      <c r="LZT213" s="10"/>
      <c r="LZU213" s="10"/>
      <c r="LZV213" s="10"/>
      <c r="LZW213" s="10"/>
      <c r="LZX213" s="10"/>
      <c r="LZY213" s="10"/>
      <c r="LZZ213" s="10"/>
      <c r="MAA213" s="10"/>
      <c r="MAB213" s="10"/>
      <c r="MAC213" s="10"/>
      <c r="MAD213" s="10"/>
      <c r="MAE213" s="10"/>
      <c r="MAF213" s="10"/>
      <c r="MAG213" s="10"/>
      <c r="MAH213" s="10"/>
      <c r="MAI213" s="10"/>
      <c r="MAJ213" s="10"/>
      <c r="MAK213" s="10"/>
      <c r="MAL213" s="10"/>
      <c r="MAM213" s="10"/>
      <c r="MAN213" s="10"/>
      <c r="MAO213" s="10"/>
      <c r="MAP213" s="10"/>
      <c r="MAQ213" s="10"/>
      <c r="MAR213" s="10"/>
      <c r="MAS213" s="10"/>
      <c r="MAT213" s="10"/>
      <c r="MAU213" s="10"/>
      <c r="MAV213" s="10"/>
      <c r="MAW213" s="10"/>
      <c r="MAX213" s="10"/>
      <c r="MAY213" s="10"/>
      <c r="MAZ213" s="10"/>
      <c r="MBA213" s="10"/>
      <c r="MBB213" s="10"/>
      <c r="MBC213" s="10"/>
      <c r="MBD213" s="10"/>
      <c r="MBE213" s="10"/>
      <c r="MBF213" s="10"/>
      <c r="MBG213" s="10"/>
      <c r="MBH213" s="10"/>
      <c r="MBI213" s="10"/>
      <c r="MBJ213" s="10"/>
      <c r="MBK213" s="10"/>
      <c r="MBL213" s="10"/>
      <c r="MBM213" s="10"/>
      <c r="MBN213" s="10"/>
      <c r="MBO213" s="10"/>
      <c r="MBP213" s="10"/>
      <c r="MBQ213" s="10"/>
      <c r="MBR213" s="10"/>
      <c r="MBS213" s="10"/>
      <c r="MBT213" s="10"/>
      <c r="MBU213" s="10"/>
      <c r="MBV213" s="10"/>
      <c r="MBW213" s="10"/>
      <c r="MBX213" s="10"/>
      <c r="MBY213" s="10"/>
      <c r="MBZ213" s="10"/>
      <c r="MCA213" s="10"/>
      <c r="MCB213" s="10"/>
      <c r="MCC213" s="10"/>
      <c r="MCD213" s="10"/>
      <c r="MCE213" s="10"/>
      <c r="MCF213" s="10"/>
      <c r="MCG213" s="10"/>
      <c r="MCH213" s="10"/>
      <c r="MCI213" s="10"/>
      <c r="MCJ213" s="10"/>
      <c r="MCK213" s="10"/>
      <c r="MCL213" s="10"/>
      <c r="MCM213" s="10"/>
      <c r="MCN213" s="10"/>
      <c r="MCO213" s="10"/>
      <c r="MCP213" s="10"/>
      <c r="MCQ213" s="10"/>
      <c r="MCR213" s="10"/>
      <c r="MCS213" s="10"/>
      <c r="MCT213" s="10"/>
      <c r="MCU213" s="10"/>
      <c r="MCV213" s="10"/>
      <c r="MCW213" s="10"/>
      <c r="MCX213" s="10"/>
      <c r="MCY213" s="10"/>
      <c r="MCZ213" s="10"/>
      <c r="MDA213" s="10"/>
      <c r="MDB213" s="10"/>
      <c r="MDC213" s="10"/>
      <c r="MDD213" s="10"/>
      <c r="MDE213" s="10"/>
      <c r="MDF213" s="10"/>
      <c r="MDG213" s="10"/>
      <c r="MDH213" s="10"/>
      <c r="MDI213" s="10"/>
      <c r="MDJ213" s="10"/>
      <c r="MDK213" s="10"/>
      <c r="MDL213" s="10"/>
      <c r="MDM213" s="10"/>
      <c r="MDN213" s="10"/>
      <c r="MDO213" s="10"/>
      <c r="MDP213" s="10"/>
      <c r="MDQ213" s="10"/>
      <c r="MDR213" s="10"/>
      <c r="MDS213" s="10"/>
      <c r="MDT213" s="10"/>
      <c r="MDU213" s="10"/>
      <c r="MDV213" s="10"/>
      <c r="MDW213" s="10"/>
      <c r="MDX213" s="10"/>
      <c r="MDY213" s="10"/>
      <c r="MDZ213" s="10"/>
      <c r="MEA213" s="10"/>
      <c r="MEB213" s="10"/>
      <c r="MEC213" s="10"/>
      <c r="MED213" s="10"/>
      <c r="MEE213" s="10"/>
      <c r="MEF213" s="10"/>
      <c r="MEG213" s="10"/>
      <c r="MEH213" s="10"/>
      <c r="MEI213" s="10"/>
      <c r="MEJ213" s="10"/>
      <c r="MEK213" s="10"/>
      <c r="MEL213" s="10"/>
      <c r="MEM213" s="10"/>
      <c r="MEN213" s="10"/>
      <c r="MEO213" s="10"/>
      <c r="MEP213" s="10"/>
      <c r="MEQ213" s="10"/>
      <c r="MER213" s="10"/>
      <c r="MES213" s="10"/>
      <c r="MET213" s="10"/>
      <c r="MEU213" s="10"/>
      <c r="MEV213" s="10"/>
      <c r="MEW213" s="10"/>
      <c r="MEX213" s="10"/>
      <c r="MEY213" s="10"/>
      <c r="MEZ213" s="10"/>
      <c r="MFA213" s="10"/>
      <c r="MFB213" s="10"/>
      <c r="MFC213" s="10"/>
      <c r="MFD213" s="10"/>
      <c r="MFE213" s="10"/>
      <c r="MFF213" s="10"/>
      <c r="MFG213" s="10"/>
      <c r="MFH213" s="10"/>
      <c r="MFI213" s="10"/>
      <c r="MFJ213" s="10"/>
      <c r="MFK213" s="10"/>
      <c r="MFL213" s="10"/>
      <c r="MFM213" s="10"/>
      <c r="MFN213" s="10"/>
      <c r="MFO213" s="10"/>
      <c r="MFP213" s="10"/>
      <c r="MFQ213" s="10"/>
      <c r="MFR213" s="10"/>
      <c r="MFS213" s="10"/>
      <c r="MFT213" s="10"/>
      <c r="MFU213" s="10"/>
      <c r="MFV213" s="10"/>
      <c r="MFW213" s="10"/>
      <c r="MFX213" s="10"/>
      <c r="MFY213" s="10"/>
      <c r="MFZ213" s="10"/>
      <c r="MGA213" s="10"/>
      <c r="MGB213" s="10"/>
      <c r="MGC213" s="10"/>
      <c r="MGD213" s="10"/>
      <c r="MGE213" s="10"/>
      <c r="MGF213" s="10"/>
      <c r="MGG213" s="10"/>
      <c r="MGH213" s="10"/>
      <c r="MGI213" s="10"/>
      <c r="MGJ213" s="10"/>
      <c r="MGK213" s="10"/>
      <c r="MGL213" s="10"/>
      <c r="MGM213" s="10"/>
      <c r="MGN213" s="10"/>
      <c r="MGO213" s="10"/>
      <c r="MGP213" s="10"/>
      <c r="MGQ213" s="10"/>
      <c r="MGR213" s="10"/>
      <c r="MGS213" s="10"/>
      <c r="MGT213" s="10"/>
      <c r="MGU213" s="10"/>
      <c r="MGV213" s="10"/>
      <c r="MGW213" s="10"/>
      <c r="MGX213" s="10"/>
      <c r="MGY213" s="10"/>
      <c r="MGZ213" s="10"/>
      <c r="MHA213" s="10"/>
      <c r="MHB213" s="10"/>
      <c r="MHC213" s="10"/>
      <c r="MHD213" s="10"/>
      <c r="MHE213" s="10"/>
      <c r="MHF213" s="10"/>
      <c r="MHG213" s="10"/>
      <c r="MHH213" s="10"/>
      <c r="MHI213" s="10"/>
      <c r="MHJ213" s="10"/>
      <c r="MHK213" s="10"/>
      <c r="MHL213" s="10"/>
      <c r="MHM213" s="10"/>
      <c r="MHN213" s="10"/>
      <c r="MHO213" s="10"/>
      <c r="MHP213" s="10"/>
      <c r="MHQ213" s="10"/>
      <c r="MHR213" s="10"/>
      <c r="MHS213" s="10"/>
      <c r="MHT213" s="10"/>
      <c r="MHU213" s="10"/>
      <c r="MHV213" s="10"/>
      <c r="MHW213" s="10"/>
      <c r="MHX213" s="10"/>
      <c r="MHY213" s="10"/>
      <c r="MHZ213" s="10"/>
      <c r="MIA213" s="10"/>
      <c r="MIB213" s="10"/>
      <c r="MIC213" s="10"/>
      <c r="MID213" s="10"/>
      <c r="MIE213" s="10"/>
      <c r="MIF213" s="10"/>
      <c r="MIG213" s="10"/>
      <c r="MIH213" s="10"/>
      <c r="MII213" s="10"/>
      <c r="MIJ213" s="10"/>
      <c r="MIK213" s="10"/>
      <c r="MIL213" s="10"/>
      <c r="MIM213" s="10"/>
      <c r="MIN213" s="10"/>
      <c r="MIO213" s="10"/>
      <c r="MIP213" s="10"/>
      <c r="MIQ213" s="10"/>
      <c r="MIR213" s="10"/>
      <c r="MIS213" s="10"/>
      <c r="MIT213" s="10"/>
      <c r="MIU213" s="10"/>
      <c r="MIV213" s="10"/>
      <c r="MIW213" s="10"/>
      <c r="MIX213" s="10"/>
      <c r="MIY213" s="10"/>
      <c r="MIZ213" s="10"/>
      <c r="MJA213" s="10"/>
      <c r="MJB213" s="10"/>
      <c r="MJC213" s="10"/>
      <c r="MJD213" s="10"/>
      <c r="MJE213" s="10"/>
      <c r="MJF213" s="10"/>
      <c r="MJG213" s="10"/>
      <c r="MJH213" s="10"/>
      <c r="MJI213" s="10"/>
      <c r="MJJ213" s="10"/>
      <c r="MJK213" s="10"/>
      <c r="MJL213" s="10"/>
      <c r="MJM213" s="10"/>
      <c r="MJN213" s="10"/>
      <c r="MJO213" s="10"/>
      <c r="MJP213" s="10"/>
      <c r="MJQ213" s="10"/>
      <c r="MJR213" s="10"/>
      <c r="MJS213" s="10"/>
      <c r="MJT213" s="10"/>
      <c r="MJU213" s="10"/>
      <c r="MJV213" s="10"/>
      <c r="MJW213" s="10"/>
      <c r="MJX213" s="10"/>
      <c r="MJY213" s="10"/>
      <c r="MJZ213" s="10"/>
      <c r="MKA213" s="10"/>
      <c r="MKB213" s="10"/>
      <c r="MKC213" s="10"/>
      <c r="MKD213" s="10"/>
      <c r="MKE213" s="10"/>
      <c r="MKF213" s="10"/>
      <c r="MKG213" s="10"/>
      <c r="MKH213" s="10"/>
      <c r="MKI213" s="10"/>
      <c r="MKJ213" s="10"/>
      <c r="MKK213" s="10"/>
      <c r="MKL213" s="10"/>
      <c r="MKM213" s="10"/>
      <c r="MKN213" s="10"/>
      <c r="MKO213" s="10"/>
      <c r="MKP213" s="10"/>
      <c r="MKQ213" s="10"/>
      <c r="MKR213" s="10"/>
      <c r="MKS213" s="10"/>
      <c r="MKT213" s="10"/>
      <c r="MKU213" s="10"/>
      <c r="MKV213" s="10"/>
      <c r="MKW213" s="10"/>
      <c r="MKX213" s="10"/>
      <c r="MKY213" s="10"/>
      <c r="MKZ213" s="10"/>
      <c r="MLA213" s="10"/>
      <c r="MLB213" s="10"/>
      <c r="MLC213" s="10"/>
      <c r="MLD213" s="10"/>
      <c r="MLE213" s="10"/>
      <c r="MLF213" s="10"/>
      <c r="MLG213" s="10"/>
      <c r="MLH213" s="10"/>
      <c r="MLI213" s="10"/>
      <c r="MLJ213" s="10"/>
      <c r="MLK213" s="10"/>
      <c r="MLL213" s="10"/>
      <c r="MLM213" s="10"/>
      <c r="MLN213" s="10"/>
      <c r="MLO213" s="10"/>
      <c r="MLP213" s="10"/>
      <c r="MLQ213" s="10"/>
      <c r="MLR213" s="10"/>
      <c r="MLS213" s="10"/>
      <c r="MLT213" s="10"/>
      <c r="MLU213" s="10"/>
      <c r="MLV213" s="10"/>
      <c r="MLW213" s="10"/>
      <c r="MLX213" s="10"/>
      <c r="MLY213" s="10"/>
      <c r="MLZ213" s="10"/>
      <c r="MMA213" s="10"/>
      <c r="MMB213" s="10"/>
      <c r="MMC213" s="10"/>
      <c r="MMD213" s="10"/>
      <c r="MME213" s="10"/>
      <c r="MMF213" s="10"/>
      <c r="MMG213" s="10"/>
      <c r="MMH213" s="10"/>
      <c r="MMI213" s="10"/>
      <c r="MMJ213" s="10"/>
      <c r="MMK213" s="10"/>
      <c r="MML213" s="10"/>
      <c r="MMM213" s="10"/>
      <c r="MMN213" s="10"/>
      <c r="MMO213" s="10"/>
      <c r="MMP213" s="10"/>
      <c r="MMQ213" s="10"/>
      <c r="MMR213" s="10"/>
      <c r="MMS213" s="10"/>
      <c r="MMT213" s="10"/>
      <c r="MMU213" s="10"/>
      <c r="MMV213" s="10"/>
      <c r="MMW213" s="10"/>
      <c r="MMX213" s="10"/>
      <c r="MMY213" s="10"/>
      <c r="MMZ213" s="10"/>
      <c r="MNA213" s="10"/>
      <c r="MNB213" s="10"/>
      <c r="MNC213" s="10"/>
      <c r="MND213" s="10"/>
      <c r="MNE213" s="10"/>
      <c r="MNF213" s="10"/>
      <c r="MNG213" s="10"/>
      <c r="MNH213" s="10"/>
      <c r="MNI213" s="10"/>
      <c r="MNJ213" s="10"/>
      <c r="MNK213" s="10"/>
      <c r="MNL213" s="10"/>
      <c r="MNM213" s="10"/>
      <c r="MNN213" s="10"/>
      <c r="MNO213" s="10"/>
      <c r="MNP213" s="10"/>
      <c r="MNQ213" s="10"/>
      <c r="MNR213" s="10"/>
      <c r="MNS213" s="10"/>
      <c r="MNT213" s="10"/>
      <c r="MNU213" s="10"/>
      <c r="MNV213" s="10"/>
      <c r="MNW213" s="10"/>
      <c r="MNX213" s="10"/>
      <c r="MNY213" s="10"/>
      <c r="MNZ213" s="10"/>
      <c r="MOA213" s="10"/>
      <c r="MOB213" s="10"/>
      <c r="MOC213" s="10"/>
      <c r="MOD213" s="10"/>
      <c r="MOE213" s="10"/>
      <c r="MOF213" s="10"/>
      <c r="MOG213" s="10"/>
      <c r="MOH213" s="10"/>
      <c r="MOI213" s="10"/>
      <c r="MOJ213" s="10"/>
      <c r="MOK213" s="10"/>
      <c r="MOL213" s="10"/>
      <c r="MOM213" s="10"/>
      <c r="MON213" s="10"/>
      <c r="MOO213" s="10"/>
      <c r="MOP213" s="10"/>
      <c r="MOQ213" s="10"/>
      <c r="MOR213" s="10"/>
      <c r="MOS213" s="10"/>
      <c r="MOT213" s="10"/>
      <c r="MOU213" s="10"/>
      <c r="MOV213" s="10"/>
      <c r="MOW213" s="10"/>
      <c r="MOX213" s="10"/>
      <c r="MOY213" s="10"/>
      <c r="MOZ213" s="10"/>
      <c r="MPA213" s="10"/>
      <c r="MPB213" s="10"/>
      <c r="MPC213" s="10"/>
      <c r="MPD213" s="10"/>
      <c r="MPE213" s="10"/>
      <c r="MPF213" s="10"/>
      <c r="MPG213" s="10"/>
      <c r="MPH213" s="10"/>
      <c r="MPI213" s="10"/>
      <c r="MPJ213" s="10"/>
      <c r="MPK213" s="10"/>
      <c r="MPL213" s="10"/>
      <c r="MPM213" s="10"/>
      <c r="MPN213" s="10"/>
      <c r="MPO213" s="10"/>
      <c r="MPP213" s="10"/>
      <c r="MPQ213" s="10"/>
      <c r="MPR213" s="10"/>
      <c r="MPS213" s="10"/>
      <c r="MPT213" s="10"/>
      <c r="MPU213" s="10"/>
      <c r="MPV213" s="10"/>
      <c r="MPW213" s="10"/>
      <c r="MPX213" s="10"/>
      <c r="MPY213" s="10"/>
      <c r="MPZ213" s="10"/>
      <c r="MQA213" s="10"/>
      <c r="MQB213" s="10"/>
      <c r="MQC213" s="10"/>
      <c r="MQD213" s="10"/>
      <c r="MQE213" s="10"/>
      <c r="MQF213" s="10"/>
      <c r="MQG213" s="10"/>
      <c r="MQH213" s="10"/>
      <c r="MQI213" s="10"/>
      <c r="MQJ213" s="10"/>
      <c r="MQK213" s="10"/>
      <c r="MQL213" s="10"/>
      <c r="MQM213" s="10"/>
      <c r="MQN213" s="10"/>
      <c r="MQO213" s="10"/>
      <c r="MQP213" s="10"/>
      <c r="MQQ213" s="10"/>
      <c r="MQR213" s="10"/>
      <c r="MQS213" s="10"/>
      <c r="MQT213" s="10"/>
      <c r="MQU213" s="10"/>
      <c r="MQV213" s="10"/>
      <c r="MQW213" s="10"/>
      <c r="MQX213" s="10"/>
      <c r="MQY213" s="10"/>
      <c r="MQZ213" s="10"/>
      <c r="MRA213" s="10"/>
      <c r="MRB213" s="10"/>
      <c r="MRC213" s="10"/>
      <c r="MRD213" s="10"/>
      <c r="MRE213" s="10"/>
      <c r="MRF213" s="10"/>
      <c r="MRG213" s="10"/>
      <c r="MRH213" s="10"/>
      <c r="MRI213" s="10"/>
      <c r="MRJ213" s="10"/>
      <c r="MRK213" s="10"/>
      <c r="MRL213" s="10"/>
      <c r="MRM213" s="10"/>
      <c r="MRN213" s="10"/>
      <c r="MRO213" s="10"/>
      <c r="MRP213" s="10"/>
      <c r="MRQ213" s="10"/>
      <c r="MRR213" s="10"/>
      <c r="MRS213" s="10"/>
      <c r="MRT213" s="10"/>
      <c r="MRU213" s="10"/>
      <c r="MRV213" s="10"/>
      <c r="MRW213" s="10"/>
      <c r="MRX213" s="10"/>
      <c r="MRY213" s="10"/>
      <c r="MRZ213" s="10"/>
      <c r="MSA213" s="10"/>
      <c r="MSB213" s="10"/>
      <c r="MSC213" s="10"/>
      <c r="MSD213" s="10"/>
      <c r="MSE213" s="10"/>
      <c r="MSF213" s="10"/>
      <c r="MSG213" s="10"/>
      <c r="MSH213" s="10"/>
      <c r="MSI213" s="10"/>
      <c r="MSJ213" s="10"/>
      <c r="MSK213" s="10"/>
      <c r="MSL213" s="10"/>
      <c r="MSM213" s="10"/>
      <c r="MSN213" s="10"/>
      <c r="MSO213" s="10"/>
      <c r="MSP213" s="10"/>
      <c r="MSQ213" s="10"/>
      <c r="MSR213" s="10"/>
      <c r="MSS213" s="10"/>
      <c r="MST213" s="10"/>
      <c r="MSU213" s="10"/>
      <c r="MSV213" s="10"/>
      <c r="MSW213" s="10"/>
      <c r="MSX213" s="10"/>
      <c r="MSY213" s="10"/>
      <c r="MSZ213" s="10"/>
      <c r="MTA213" s="10"/>
      <c r="MTB213" s="10"/>
      <c r="MTC213" s="10"/>
      <c r="MTD213" s="10"/>
      <c r="MTE213" s="10"/>
      <c r="MTF213" s="10"/>
      <c r="MTG213" s="10"/>
      <c r="MTH213" s="10"/>
      <c r="MTI213" s="10"/>
      <c r="MTJ213" s="10"/>
      <c r="MTK213" s="10"/>
      <c r="MTL213" s="10"/>
      <c r="MTM213" s="10"/>
      <c r="MTN213" s="10"/>
      <c r="MTO213" s="10"/>
      <c r="MTP213" s="10"/>
      <c r="MTQ213" s="10"/>
      <c r="MTR213" s="10"/>
      <c r="MTS213" s="10"/>
      <c r="MTT213" s="10"/>
      <c r="MTU213" s="10"/>
      <c r="MTV213" s="10"/>
      <c r="MTW213" s="10"/>
      <c r="MTX213" s="10"/>
      <c r="MTY213" s="10"/>
      <c r="MTZ213" s="10"/>
      <c r="MUA213" s="10"/>
      <c r="MUB213" s="10"/>
      <c r="MUC213" s="10"/>
      <c r="MUD213" s="10"/>
      <c r="MUE213" s="10"/>
      <c r="MUF213" s="10"/>
      <c r="MUG213" s="10"/>
      <c r="MUH213" s="10"/>
      <c r="MUI213" s="10"/>
      <c r="MUJ213" s="10"/>
      <c r="MUK213" s="10"/>
      <c r="MUL213" s="10"/>
      <c r="MUM213" s="10"/>
      <c r="MUN213" s="10"/>
      <c r="MUO213" s="10"/>
      <c r="MUP213" s="10"/>
      <c r="MUQ213" s="10"/>
      <c r="MUR213" s="10"/>
      <c r="MUS213" s="10"/>
      <c r="MUT213" s="10"/>
      <c r="MUU213" s="10"/>
      <c r="MUV213" s="10"/>
      <c r="MUW213" s="10"/>
      <c r="MUX213" s="10"/>
      <c r="MUY213" s="10"/>
      <c r="MUZ213" s="10"/>
      <c r="MVA213" s="10"/>
      <c r="MVB213" s="10"/>
      <c r="MVC213" s="10"/>
      <c r="MVD213" s="10"/>
      <c r="MVE213" s="10"/>
      <c r="MVF213" s="10"/>
      <c r="MVG213" s="10"/>
      <c r="MVH213" s="10"/>
      <c r="MVI213" s="10"/>
      <c r="MVJ213" s="10"/>
      <c r="MVK213" s="10"/>
      <c r="MVL213" s="10"/>
      <c r="MVM213" s="10"/>
      <c r="MVN213" s="10"/>
      <c r="MVO213" s="10"/>
      <c r="MVP213" s="10"/>
      <c r="MVQ213" s="10"/>
      <c r="MVR213" s="10"/>
      <c r="MVS213" s="10"/>
      <c r="MVT213" s="10"/>
      <c r="MVU213" s="10"/>
      <c r="MVV213" s="10"/>
      <c r="MVW213" s="10"/>
      <c r="MVX213" s="10"/>
      <c r="MVY213" s="10"/>
      <c r="MVZ213" s="10"/>
      <c r="MWA213" s="10"/>
      <c r="MWB213" s="10"/>
      <c r="MWC213" s="10"/>
      <c r="MWD213" s="10"/>
      <c r="MWE213" s="10"/>
      <c r="MWF213" s="10"/>
      <c r="MWG213" s="10"/>
      <c r="MWH213" s="10"/>
      <c r="MWI213" s="10"/>
      <c r="MWJ213" s="10"/>
      <c r="MWK213" s="10"/>
      <c r="MWL213" s="10"/>
      <c r="MWM213" s="10"/>
      <c r="MWN213" s="10"/>
      <c r="MWO213" s="10"/>
      <c r="MWP213" s="10"/>
      <c r="MWQ213" s="10"/>
      <c r="MWR213" s="10"/>
      <c r="MWS213" s="10"/>
      <c r="MWT213" s="10"/>
      <c r="MWU213" s="10"/>
      <c r="MWV213" s="10"/>
      <c r="MWW213" s="10"/>
      <c r="MWX213" s="10"/>
      <c r="MWY213" s="10"/>
      <c r="MWZ213" s="10"/>
      <c r="MXA213" s="10"/>
      <c r="MXB213" s="10"/>
      <c r="MXC213" s="10"/>
      <c r="MXD213" s="10"/>
      <c r="MXE213" s="10"/>
      <c r="MXF213" s="10"/>
      <c r="MXG213" s="10"/>
      <c r="MXH213" s="10"/>
      <c r="MXI213" s="10"/>
      <c r="MXJ213" s="10"/>
      <c r="MXK213" s="10"/>
      <c r="MXL213" s="10"/>
      <c r="MXM213" s="10"/>
      <c r="MXN213" s="10"/>
      <c r="MXO213" s="10"/>
      <c r="MXP213" s="10"/>
      <c r="MXQ213" s="10"/>
      <c r="MXR213" s="10"/>
      <c r="MXS213" s="10"/>
      <c r="MXT213" s="10"/>
      <c r="MXU213" s="10"/>
      <c r="MXV213" s="10"/>
      <c r="MXW213" s="10"/>
      <c r="MXX213" s="10"/>
      <c r="MXY213" s="10"/>
      <c r="MXZ213" s="10"/>
      <c r="MYA213" s="10"/>
      <c r="MYB213" s="10"/>
      <c r="MYC213" s="10"/>
      <c r="MYD213" s="10"/>
      <c r="MYE213" s="10"/>
      <c r="MYF213" s="10"/>
      <c r="MYG213" s="10"/>
      <c r="MYH213" s="10"/>
      <c r="MYI213" s="10"/>
      <c r="MYJ213" s="10"/>
      <c r="MYK213" s="10"/>
      <c r="MYL213" s="10"/>
      <c r="MYM213" s="10"/>
      <c r="MYN213" s="10"/>
      <c r="MYO213" s="10"/>
      <c r="MYP213" s="10"/>
      <c r="MYQ213" s="10"/>
      <c r="MYR213" s="10"/>
      <c r="MYS213" s="10"/>
      <c r="MYT213" s="10"/>
      <c r="MYU213" s="10"/>
      <c r="MYV213" s="10"/>
      <c r="MYW213" s="10"/>
      <c r="MYX213" s="10"/>
      <c r="MYY213" s="10"/>
      <c r="MYZ213" s="10"/>
      <c r="MZA213" s="10"/>
      <c r="MZB213" s="10"/>
      <c r="MZC213" s="10"/>
      <c r="MZD213" s="10"/>
      <c r="MZE213" s="10"/>
      <c r="MZF213" s="10"/>
      <c r="MZG213" s="10"/>
      <c r="MZH213" s="10"/>
      <c r="MZI213" s="10"/>
      <c r="MZJ213" s="10"/>
      <c r="MZK213" s="10"/>
      <c r="MZL213" s="10"/>
      <c r="MZM213" s="10"/>
      <c r="MZN213" s="10"/>
      <c r="MZO213" s="10"/>
      <c r="MZP213" s="10"/>
      <c r="MZQ213" s="10"/>
      <c r="MZR213" s="10"/>
      <c r="MZS213" s="10"/>
      <c r="MZT213" s="10"/>
      <c r="MZU213" s="10"/>
      <c r="MZV213" s="10"/>
      <c r="MZW213" s="10"/>
      <c r="MZX213" s="10"/>
      <c r="MZY213" s="10"/>
      <c r="MZZ213" s="10"/>
      <c r="NAA213" s="10"/>
      <c r="NAB213" s="10"/>
      <c r="NAC213" s="10"/>
      <c r="NAD213" s="10"/>
      <c r="NAE213" s="10"/>
      <c r="NAF213" s="10"/>
      <c r="NAG213" s="10"/>
      <c r="NAH213" s="10"/>
      <c r="NAI213" s="10"/>
      <c r="NAJ213" s="10"/>
      <c r="NAK213" s="10"/>
      <c r="NAL213" s="10"/>
      <c r="NAM213" s="10"/>
      <c r="NAN213" s="10"/>
      <c r="NAO213" s="10"/>
      <c r="NAP213" s="10"/>
      <c r="NAQ213" s="10"/>
      <c r="NAR213" s="10"/>
      <c r="NAS213" s="10"/>
      <c r="NAT213" s="10"/>
      <c r="NAU213" s="10"/>
      <c r="NAV213" s="10"/>
      <c r="NAW213" s="10"/>
      <c r="NAX213" s="10"/>
      <c r="NAY213" s="10"/>
      <c r="NAZ213" s="10"/>
      <c r="NBA213" s="10"/>
      <c r="NBB213" s="10"/>
      <c r="NBC213" s="10"/>
      <c r="NBD213" s="10"/>
      <c r="NBE213" s="10"/>
      <c r="NBF213" s="10"/>
      <c r="NBG213" s="10"/>
      <c r="NBH213" s="10"/>
      <c r="NBI213" s="10"/>
      <c r="NBJ213" s="10"/>
      <c r="NBK213" s="10"/>
      <c r="NBL213" s="10"/>
      <c r="NBM213" s="10"/>
      <c r="NBN213" s="10"/>
      <c r="NBO213" s="10"/>
      <c r="NBP213" s="10"/>
      <c r="NBQ213" s="10"/>
      <c r="NBR213" s="10"/>
      <c r="NBS213" s="10"/>
      <c r="NBT213" s="10"/>
      <c r="NBU213" s="10"/>
      <c r="NBV213" s="10"/>
      <c r="NBW213" s="10"/>
      <c r="NBX213" s="10"/>
      <c r="NBY213" s="10"/>
      <c r="NBZ213" s="10"/>
      <c r="NCA213" s="10"/>
      <c r="NCB213" s="10"/>
      <c r="NCC213" s="10"/>
      <c r="NCD213" s="10"/>
      <c r="NCE213" s="10"/>
      <c r="NCF213" s="10"/>
      <c r="NCG213" s="10"/>
      <c r="NCH213" s="10"/>
      <c r="NCI213" s="10"/>
      <c r="NCJ213" s="10"/>
      <c r="NCK213" s="10"/>
      <c r="NCL213" s="10"/>
      <c r="NCM213" s="10"/>
      <c r="NCN213" s="10"/>
      <c r="NCO213" s="10"/>
      <c r="NCP213" s="10"/>
      <c r="NCQ213" s="10"/>
      <c r="NCR213" s="10"/>
      <c r="NCS213" s="10"/>
      <c r="NCT213" s="10"/>
      <c r="NCU213" s="10"/>
      <c r="NCV213" s="10"/>
      <c r="NCW213" s="10"/>
      <c r="NCX213" s="10"/>
      <c r="NCY213" s="10"/>
      <c r="NCZ213" s="10"/>
      <c r="NDA213" s="10"/>
      <c r="NDB213" s="10"/>
      <c r="NDC213" s="10"/>
      <c r="NDD213" s="10"/>
      <c r="NDE213" s="10"/>
      <c r="NDF213" s="10"/>
      <c r="NDG213" s="10"/>
      <c r="NDH213" s="10"/>
      <c r="NDI213" s="10"/>
      <c r="NDJ213" s="10"/>
      <c r="NDK213" s="10"/>
      <c r="NDL213" s="10"/>
      <c r="NDM213" s="10"/>
      <c r="NDN213" s="10"/>
      <c r="NDO213" s="10"/>
      <c r="NDP213" s="10"/>
      <c r="NDQ213" s="10"/>
      <c r="NDR213" s="10"/>
      <c r="NDS213" s="10"/>
      <c r="NDT213" s="10"/>
      <c r="NDU213" s="10"/>
      <c r="NDV213" s="10"/>
      <c r="NDW213" s="10"/>
      <c r="NDX213" s="10"/>
      <c r="NDY213" s="10"/>
      <c r="NDZ213" s="10"/>
      <c r="NEA213" s="10"/>
      <c r="NEB213" s="10"/>
      <c r="NEC213" s="10"/>
      <c r="NED213" s="10"/>
      <c r="NEE213" s="10"/>
      <c r="NEF213" s="10"/>
      <c r="NEG213" s="10"/>
      <c r="NEH213" s="10"/>
      <c r="NEI213" s="10"/>
      <c r="NEJ213" s="10"/>
      <c r="NEK213" s="10"/>
      <c r="NEL213" s="10"/>
      <c r="NEM213" s="10"/>
      <c r="NEN213" s="10"/>
      <c r="NEO213" s="10"/>
      <c r="NEP213" s="10"/>
      <c r="NEQ213" s="10"/>
      <c r="NER213" s="10"/>
      <c r="NES213" s="10"/>
      <c r="NET213" s="10"/>
      <c r="NEU213" s="10"/>
      <c r="NEV213" s="10"/>
      <c r="NEW213" s="10"/>
      <c r="NEX213" s="10"/>
      <c r="NEY213" s="10"/>
      <c r="NEZ213" s="10"/>
      <c r="NFA213" s="10"/>
      <c r="NFB213" s="10"/>
      <c r="NFC213" s="10"/>
      <c r="NFD213" s="10"/>
      <c r="NFE213" s="10"/>
      <c r="NFF213" s="10"/>
      <c r="NFG213" s="10"/>
      <c r="NFH213" s="10"/>
      <c r="NFI213" s="10"/>
      <c r="NFJ213" s="10"/>
      <c r="NFK213" s="10"/>
      <c r="NFL213" s="10"/>
      <c r="NFM213" s="10"/>
      <c r="NFN213" s="10"/>
      <c r="NFO213" s="10"/>
      <c r="NFP213" s="10"/>
      <c r="NFQ213" s="10"/>
      <c r="NFR213" s="10"/>
      <c r="NFS213" s="10"/>
      <c r="NFT213" s="10"/>
      <c r="NFU213" s="10"/>
      <c r="NFV213" s="10"/>
      <c r="NFW213" s="10"/>
      <c r="NFX213" s="10"/>
      <c r="NFY213" s="10"/>
      <c r="NFZ213" s="10"/>
      <c r="NGA213" s="10"/>
      <c r="NGB213" s="10"/>
      <c r="NGC213" s="10"/>
      <c r="NGD213" s="10"/>
      <c r="NGE213" s="10"/>
      <c r="NGF213" s="10"/>
      <c r="NGG213" s="10"/>
      <c r="NGH213" s="10"/>
      <c r="NGI213" s="10"/>
      <c r="NGJ213" s="10"/>
      <c r="NGK213" s="10"/>
      <c r="NGL213" s="10"/>
      <c r="NGM213" s="10"/>
      <c r="NGN213" s="10"/>
      <c r="NGO213" s="10"/>
      <c r="NGP213" s="10"/>
      <c r="NGQ213" s="10"/>
      <c r="NGR213" s="10"/>
      <c r="NGS213" s="10"/>
      <c r="NGT213" s="10"/>
      <c r="NGU213" s="10"/>
      <c r="NGV213" s="10"/>
      <c r="NGW213" s="10"/>
      <c r="NGX213" s="10"/>
      <c r="NGY213" s="10"/>
      <c r="NGZ213" s="10"/>
      <c r="NHA213" s="10"/>
      <c r="NHB213" s="10"/>
      <c r="NHC213" s="10"/>
      <c r="NHD213" s="10"/>
      <c r="NHE213" s="10"/>
      <c r="NHF213" s="10"/>
      <c r="NHG213" s="10"/>
      <c r="NHH213" s="10"/>
      <c r="NHI213" s="10"/>
      <c r="NHJ213" s="10"/>
      <c r="NHK213" s="10"/>
      <c r="NHL213" s="10"/>
      <c r="NHM213" s="10"/>
      <c r="NHN213" s="10"/>
      <c r="NHO213" s="10"/>
      <c r="NHP213" s="10"/>
      <c r="NHQ213" s="10"/>
      <c r="NHR213" s="10"/>
      <c r="NHS213" s="10"/>
      <c r="NHT213" s="10"/>
      <c r="NHU213" s="10"/>
      <c r="NHV213" s="10"/>
      <c r="NHW213" s="10"/>
      <c r="NHX213" s="10"/>
      <c r="NHY213" s="10"/>
      <c r="NHZ213" s="10"/>
      <c r="NIA213" s="10"/>
      <c r="NIB213" s="10"/>
      <c r="NIC213" s="10"/>
      <c r="NID213" s="10"/>
      <c r="NIE213" s="10"/>
      <c r="NIF213" s="10"/>
      <c r="NIG213" s="10"/>
      <c r="NIH213" s="10"/>
      <c r="NII213" s="10"/>
      <c r="NIJ213" s="10"/>
      <c r="NIK213" s="10"/>
      <c r="NIL213" s="10"/>
      <c r="NIM213" s="10"/>
      <c r="NIN213" s="10"/>
      <c r="NIO213" s="10"/>
      <c r="NIP213" s="10"/>
      <c r="NIQ213" s="10"/>
      <c r="NIR213" s="10"/>
      <c r="NIS213" s="10"/>
      <c r="NIT213" s="10"/>
      <c r="NIU213" s="10"/>
      <c r="NIV213" s="10"/>
      <c r="NIW213" s="10"/>
      <c r="NIX213" s="10"/>
      <c r="NIY213" s="10"/>
      <c r="NIZ213" s="10"/>
      <c r="NJA213" s="10"/>
      <c r="NJB213" s="10"/>
      <c r="NJC213" s="10"/>
      <c r="NJD213" s="10"/>
      <c r="NJE213" s="10"/>
      <c r="NJF213" s="10"/>
      <c r="NJG213" s="10"/>
      <c r="NJH213" s="10"/>
      <c r="NJI213" s="10"/>
      <c r="NJJ213" s="10"/>
      <c r="NJK213" s="10"/>
      <c r="NJL213" s="10"/>
      <c r="NJM213" s="10"/>
      <c r="NJN213" s="10"/>
      <c r="NJO213" s="10"/>
      <c r="NJP213" s="10"/>
      <c r="NJQ213" s="10"/>
      <c r="NJR213" s="10"/>
      <c r="NJS213" s="10"/>
      <c r="NJT213" s="10"/>
      <c r="NJU213" s="10"/>
      <c r="NJV213" s="10"/>
      <c r="NJW213" s="10"/>
      <c r="NJX213" s="10"/>
      <c r="NJY213" s="10"/>
      <c r="NJZ213" s="10"/>
      <c r="NKA213" s="10"/>
      <c r="NKB213" s="10"/>
      <c r="NKC213" s="10"/>
      <c r="NKD213" s="10"/>
      <c r="NKE213" s="10"/>
      <c r="NKF213" s="10"/>
      <c r="NKG213" s="10"/>
      <c r="NKH213" s="10"/>
      <c r="NKI213" s="10"/>
      <c r="NKJ213" s="10"/>
      <c r="NKK213" s="10"/>
      <c r="NKL213" s="10"/>
      <c r="NKM213" s="10"/>
      <c r="NKN213" s="10"/>
      <c r="NKO213" s="10"/>
      <c r="NKP213" s="10"/>
      <c r="NKQ213" s="10"/>
      <c r="NKR213" s="10"/>
      <c r="NKS213" s="10"/>
      <c r="NKT213" s="10"/>
      <c r="NKU213" s="10"/>
      <c r="NKV213" s="10"/>
      <c r="NKW213" s="10"/>
      <c r="NKX213" s="10"/>
      <c r="NKY213" s="10"/>
      <c r="NKZ213" s="10"/>
      <c r="NLA213" s="10"/>
      <c r="NLB213" s="10"/>
      <c r="NLC213" s="10"/>
      <c r="NLD213" s="10"/>
      <c r="NLE213" s="10"/>
      <c r="NLF213" s="10"/>
      <c r="NLG213" s="10"/>
      <c r="NLH213" s="10"/>
      <c r="NLI213" s="10"/>
      <c r="NLJ213" s="10"/>
      <c r="NLK213" s="10"/>
      <c r="NLL213" s="10"/>
      <c r="NLM213" s="10"/>
      <c r="NLN213" s="10"/>
      <c r="NLO213" s="10"/>
      <c r="NLP213" s="10"/>
      <c r="NLQ213" s="10"/>
      <c r="NLR213" s="10"/>
      <c r="NLS213" s="10"/>
      <c r="NLT213" s="10"/>
      <c r="NLU213" s="10"/>
      <c r="NLV213" s="10"/>
      <c r="NLW213" s="10"/>
      <c r="NLX213" s="10"/>
      <c r="NLY213" s="10"/>
      <c r="NLZ213" s="10"/>
      <c r="NMA213" s="10"/>
      <c r="NMB213" s="10"/>
      <c r="NMC213" s="10"/>
      <c r="NMD213" s="10"/>
      <c r="NME213" s="10"/>
      <c r="NMF213" s="10"/>
      <c r="NMG213" s="10"/>
      <c r="NMH213" s="10"/>
      <c r="NMI213" s="10"/>
      <c r="NMJ213" s="10"/>
      <c r="NMK213" s="10"/>
      <c r="NML213" s="10"/>
      <c r="NMM213" s="10"/>
      <c r="NMN213" s="10"/>
      <c r="NMO213" s="10"/>
      <c r="NMP213" s="10"/>
      <c r="NMQ213" s="10"/>
      <c r="NMR213" s="10"/>
      <c r="NMS213" s="10"/>
      <c r="NMT213" s="10"/>
      <c r="NMU213" s="10"/>
      <c r="NMV213" s="10"/>
      <c r="NMW213" s="10"/>
      <c r="NMX213" s="10"/>
      <c r="NMY213" s="10"/>
      <c r="NMZ213" s="10"/>
      <c r="NNA213" s="10"/>
      <c r="NNB213" s="10"/>
      <c r="NNC213" s="10"/>
      <c r="NND213" s="10"/>
      <c r="NNE213" s="10"/>
      <c r="NNF213" s="10"/>
      <c r="NNG213" s="10"/>
      <c r="NNH213" s="10"/>
      <c r="NNI213" s="10"/>
      <c r="NNJ213" s="10"/>
      <c r="NNK213" s="10"/>
      <c r="NNL213" s="10"/>
      <c r="NNM213" s="10"/>
      <c r="NNN213" s="10"/>
      <c r="NNO213" s="10"/>
      <c r="NNP213" s="10"/>
      <c r="NNQ213" s="10"/>
      <c r="NNR213" s="10"/>
      <c r="NNS213" s="10"/>
      <c r="NNT213" s="10"/>
      <c r="NNU213" s="10"/>
      <c r="NNV213" s="10"/>
      <c r="NNW213" s="10"/>
      <c r="NNX213" s="10"/>
      <c r="NNY213" s="10"/>
      <c r="NNZ213" s="10"/>
      <c r="NOA213" s="10"/>
      <c r="NOB213" s="10"/>
      <c r="NOC213" s="10"/>
      <c r="NOD213" s="10"/>
      <c r="NOE213" s="10"/>
      <c r="NOF213" s="10"/>
      <c r="NOG213" s="10"/>
      <c r="NOH213" s="10"/>
      <c r="NOI213" s="10"/>
      <c r="NOJ213" s="10"/>
      <c r="NOK213" s="10"/>
      <c r="NOL213" s="10"/>
      <c r="NOM213" s="10"/>
      <c r="NON213" s="10"/>
      <c r="NOO213" s="10"/>
      <c r="NOP213" s="10"/>
      <c r="NOQ213" s="10"/>
      <c r="NOR213" s="10"/>
      <c r="NOS213" s="10"/>
      <c r="NOT213" s="10"/>
      <c r="NOU213" s="10"/>
      <c r="NOV213" s="10"/>
      <c r="NOW213" s="10"/>
      <c r="NOX213" s="10"/>
      <c r="NOY213" s="10"/>
      <c r="NOZ213" s="10"/>
      <c r="NPA213" s="10"/>
      <c r="NPB213" s="10"/>
      <c r="NPC213" s="10"/>
      <c r="NPD213" s="10"/>
      <c r="NPE213" s="10"/>
      <c r="NPF213" s="10"/>
      <c r="NPG213" s="10"/>
      <c r="NPH213" s="10"/>
      <c r="NPI213" s="10"/>
      <c r="NPJ213" s="10"/>
      <c r="NPK213" s="10"/>
      <c r="NPL213" s="10"/>
      <c r="NPM213" s="10"/>
      <c r="NPN213" s="10"/>
      <c r="NPO213" s="10"/>
      <c r="NPP213" s="10"/>
      <c r="NPQ213" s="10"/>
      <c r="NPR213" s="10"/>
      <c r="NPS213" s="10"/>
      <c r="NPT213" s="10"/>
      <c r="NPU213" s="10"/>
      <c r="NPV213" s="10"/>
      <c r="NPW213" s="10"/>
      <c r="NPX213" s="10"/>
      <c r="NPY213" s="10"/>
      <c r="NPZ213" s="10"/>
      <c r="NQA213" s="10"/>
      <c r="NQB213" s="10"/>
      <c r="NQC213" s="10"/>
      <c r="NQD213" s="10"/>
      <c r="NQE213" s="10"/>
      <c r="NQF213" s="10"/>
      <c r="NQG213" s="10"/>
      <c r="NQH213" s="10"/>
      <c r="NQI213" s="10"/>
      <c r="NQJ213" s="10"/>
      <c r="NQK213" s="10"/>
      <c r="NQL213" s="10"/>
      <c r="NQM213" s="10"/>
      <c r="NQN213" s="10"/>
      <c r="NQO213" s="10"/>
      <c r="NQP213" s="10"/>
      <c r="NQQ213" s="10"/>
      <c r="NQR213" s="10"/>
      <c r="NQS213" s="10"/>
      <c r="NQT213" s="10"/>
      <c r="NQU213" s="10"/>
      <c r="NQV213" s="10"/>
      <c r="NQW213" s="10"/>
      <c r="NQX213" s="10"/>
      <c r="NQY213" s="10"/>
      <c r="NQZ213" s="10"/>
      <c r="NRA213" s="10"/>
      <c r="NRB213" s="10"/>
      <c r="NRC213" s="10"/>
      <c r="NRD213" s="10"/>
      <c r="NRE213" s="10"/>
      <c r="NRF213" s="10"/>
      <c r="NRG213" s="10"/>
      <c r="NRH213" s="10"/>
      <c r="NRI213" s="10"/>
      <c r="NRJ213" s="10"/>
      <c r="NRK213" s="10"/>
      <c r="NRL213" s="10"/>
      <c r="NRM213" s="10"/>
      <c r="NRN213" s="10"/>
      <c r="NRO213" s="10"/>
      <c r="NRP213" s="10"/>
      <c r="NRQ213" s="10"/>
      <c r="NRR213" s="10"/>
      <c r="NRS213" s="10"/>
      <c r="NRT213" s="10"/>
      <c r="NRU213" s="10"/>
      <c r="NRV213" s="10"/>
      <c r="NRW213" s="10"/>
      <c r="NRX213" s="10"/>
      <c r="NRY213" s="10"/>
      <c r="NRZ213" s="10"/>
      <c r="NSA213" s="10"/>
      <c r="NSB213" s="10"/>
      <c r="NSC213" s="10"/>
      <c r="NSD213" s="10"/>
      <c r="NSE213" s="10"/>
      <c r="NSF213" s="10"/>
      <c r="NSG213" s="10"/>
      <c r="NSH213" s="10"/>
      <c r="NSI213" s="10"/>
      <c r="NSJ213" s="10"/>
      <c r="NSK213" s="10"/>
      <c r="NSL213" s="10"/>
      <c r="NSM213" s="10"/>
      <c r="NSN213" s="10"/>
      <c r="NSO213" s="10"/>
      <c r="NSP213" s="10"/>
      <c r="NSQ213" s="10"/>
      <c r="NSR213" s="10"/>
      <c r="NSS213" s="10"/>
      <c r="NST213" s="10"/>
      <c r="NSU213" s="10"/>
      <c r="NSV213" s="10"/>
      <c r="NSW213" s="10"/>
      <c r="NSX213" s="10"/>
      <c r="NSY213" s="10"/>
      <c r="NSZ213" s="10"/>
      <c r="NTA213" s="10"/>
      <c r="NTB213" s="10"/>
      <c r="NTC213" s="10"/>
      <c r="NTD213" s="10"/>
      <c r="NTE213" s="10"/>
      <c r="NTF213" s="10"/>
      <c r="NTG213" s="10"/>
      <c r="NTH213" s="10"/>
      <c r="NTI213" s="10"/>
      <c r="NTJ213" s="10"/>
      <c r="NTK213" s="10"/>
      <c r="NTL213" s="10"/>
      <c r="NTM213" s="10"/>
      <c r="NTN213" s="10"/>
      <c r="NTO213" s="10"/>
      <c r="NTP213" s="10"/>
      <c r="NTQ213" s="10"/>
      <c r="NTR213" s="10"/>
      <c r="NTS213" s="10"/>
      <c r="NTT213" s="10"/>
      <c r="NTU213" s="10"/>
      <c r="NTV213" s="10"/>
      <c r="NTW213" s="10"/>
      <c r="NTX213" s="10"/>
      <c r="NTY213" s="10"/>
      <c r="NTZ213" s="10"/>
      <c r="NUA213" s="10"/>
      <c r="NUB213" s="10"/>
      <c r="NUC213" s="10"/>
      <c r="NUD213" s="10"/>
      <c r="NUE213" s="10"/>
      <c r="NUF213" s="10"/>
      <c r="NUG213" s="10"/>
      <c r="NUH213" s="10"/>
      <c r="NUI213" s="10"/>
      <c r="NUJ213" s="10"/>
      <c r="NUK213" s="10"/>
      <c r="NUL213" s="10"/>
      <c r="NUM213" s="10"/>
      <c r="NUN213" s="10"/>
      <c r="NUO213" s="10"/>
      <c r="NUP213" s="10"/>
      <c r="NUQ213" s="10"/>
      <c r="NUR213" s="10"/>
      <c r="NUS213" s="10"/>
      <c r="NUT213" s="10"/>
      <c r="NUU213" s="10"/>
      <c r="NUV213" s="10"/>
      <c r="NUW213" s="10"/>
      <c r="NUX213" s="10"/>
      <c r="NUY213" s="10"/>
      <c r="NUZ213" s="10"/>
      <c r="NVA213" s="10"/>
      <c r="NVB213" s="10"/>
      <c r="NVC213" s="10"/>
      <c r="NVD213" s="10"/>
      <c r="NVE213" s="10"/>
      <c r="NVF213" s="10"/>
      <c r="NVG213" s="10"/>
      <c r="NVH213" s="10"/>
      <c r="NVI213" s="10"/>
      <c r="NVJ213" s="10"/>
      <c r="NVK213" s="10"/>
      <c r="NVL213" s="10"/>
      <c r="NVM213" s="10"/>
      <c r="NVN213" s="10"/>
      <c r="NVO213" s="10"/>
      <c r="NVP213" s="10"/>
      <c r="NVQ213" s="10"/>
      <c r="NVR213" s="10"/>
      <c r="NVS213" s="10"/>
      <c r="NVT213" s="10"/>
      <c r="NVU213" s="10"/>
      <c r="NVV213" s="10"/>
      <c r="NVW213" s="10"/>
      <c r="NVX213" s="10"/>
      <c r="NVY213" s="10"/>
      <c r="NVZ213" s="10"/>
      <c r="NWA213" s="10"/>
      <c r="NWB213" s="10"/>
      <c r="NWC213" s="10"/>
      <c r="NWD213" s="10"/>
      <c r="NWE213" s="10"/>
      <c r="NWF213" s="10"/>
      <c r="NWG213" s="10"/>
      <c r="NWH213" s="10"/>
      <c r="NWI213" s="10"/>
      <c r="NWJ213" s="10"/>
      <c r="NWK213" s="10"/>
      <c r="NWL213" s="10"/>
      <c r="NWM213" s="10"/>
      <c r="NWN213" s="10"/>
      <c r="NWO213" s="10"/>
      <c r="NWP213" s="10"/>
      <c r="NWQ213" s="10"/>
      <c r="NWR213" s="10"/>
      <c r="NWS213" s="10"/>
      <c r="NWT213" s="10"/>
      <c r="NWU213" s="10"/>
      <c r="NWV213" s="10"/>
      <c r="NWW213" s="10"/>
      <c r="NWX213" s="10"/>
      <c r="NWY213" s="10"/>
      <c r="NWZ213" s="10"/>
      <c r="NXA213" s="10"/>
      <c r="NXB213" s="10"/>
      <c r="NXC213" s="10"/>
      <c r="NXD213" s="10"/>
      <c r="NXE213" s="10"/>
      <c r="NXF213" s="10"/>
      <c r="NXG213" s="10"/>
      <c r="NXH213" s="10"/>
      <c r="NXI213" s="10"/>
      <c r="NXJ213" s="10"/>
      <c r="NXK213" s="10"/>
      <c r="NXL213" s="10"/>
      <c r="NXM213" s="10"/>
      <c r="NXN213" s="10"/>
      <c r="NXO213" s="10"/>
      <c r="NXP213" s="10"/>
      <c r="NXQ213" s="10"/>
      <c r="NXR213" s="10"/>
      <c r="NXS213" s="10"/>
      <c r="NXT213" s="10"/>
      <c r="NXU213" s="10"/>
      <c r="NXV213" s="10"/>
      <c r="NXW213" s="10"/>
      <c r="NXX213" s="10"/>
      <c r="NXY213" s="10"/>
      <c r="NXZ213" s="10"/>
      <c r="NYA213" s="10"/>
      <c r="NYB213" s="10"/>
      <c r="NYC213" s="10"/>
      <c r="NYD213" s="10"/>
      <c r="NYE213" s="10"/>
      <c r="NYF213" s="10"/>
      <c r="NYG213" s="10"/>
      <c r="NYH213" s="10"/>
      <c r="NYI213" s="10"/>
      <c r="NYJ213" s="10"/>
      <c r="NYK213" s="10"/>
      <c r="NYL213" s="10"/>
      <c r="NYM213" s="10"/>
      <c r="NYN213" s="10"/>
      <c r="NYO213" s="10"/>
      <c r="NYP213" s="10"/>
      <c r="NYQ213" s="10"/>
      <c r="NYR213" s="10"/>
      <c r="NYS213" s="10"/>
      <c r="NYT213" s="10"/>
      <c r="NYU213" s="10"/>
      <c r="NYV213" s="10"/>
      <c r="NYW213" s="10"/>
      <c r="NYX213" s="10"/>
      <c r="NYY213" s="10"/>
      <c r="NYZ213" s="10"/>
      <c r="NZA213" s="10"/>
      <c r="NZB213" s="10"/>
      <c r="NZC213" s="10"/>
      <c r="NZD213" s="10"/>
      <c r="NZE213" s="10"/>
      <c r="NZF213" s="10"/>
      <c r="NZG213" s="10"/>
      <c r="NZH213" s="10"/>
      <c r="NZI213" s="10"/>
      <c r="NZJ213" s="10"/>
      <c r="NZK213" s="10"/>
      <c r="NZL213" s="10"/>
      <c r="NZM213" s="10"/>
      <c r="NZN213" s="10"/>
      <c r="NZO213" s="10"/>
      <c r="NZP213" s="10"/>
      <c r="NZQ213" s="10"/>
      <c r="NZR213" s="10"/>
      <c r="NZS213" s="10"/>
      <c r="NZT213" s="10"/>
      <c r="NZU213" s="10"/>
      <c r="NZV213" s="10"/>
      <c r="NZW213" s="10"/>
      <c r="NZX213" s="10"/>
      <c r="NZY213" s="10"/>
      <c r="NZZ213" s="10"/>
      <c r="OAA213" s="10"/>
      <c r="OAB213" s="10"/>
      <c r="OAC213" s="10"/>
      <c r="OAD213" s="10"/>
      <c r="OAE213" s="10"/>
      <c r="OAF213" s="10"/>
      <c r="OAG213" s="10"/>
      <c r="OAH213" s="10"/>
      <c r="OAI213" s="10"/>
      <c r="OAJ213" s="10"/>
      <c r="OAK213" s="10"/>
      <c r="OAL213" s="10"/>
      <c r="OAM213" s="10"/>
      <c r="OAN213" s="10"/>
      <c r="OAO213" s="10"/>
      <c r="OAP213" s="10"/>
      <c r="OAQ213" s="10"/>
      <c r="OAR213" s="10"/>
      <c r="OAS213" s="10"/>
      <c r="OAT213" s="10"/>
      <c r="OAU213" s="10"/>
      <c r="OAV213" s="10"/>
      <c r="OAW213" s="10"/>
      <c r="OAX213" s="10"/>
      <c r="OAY213" s="10"/>
      <c r="OAZ213" s="10"/>
      <c r="OBA213" s="10"/>
      <c r="OBB213" s="10"/>
      <c r="OBC213" s="10"/>
      <c r="OBD213" s="10"/>
      <c r="OBE213" s="10"/>
      <c r="OBF213" s="10"/>
      <c r="OBG213" s="10"/>
      <c r="OBH213" s="10"/>
      <c r="OBI213" s="10"/>
      <c r="OBJ213" s="10"/>
      <c r="OBK213" s="10"/>
      <c r="OBL213" s="10"/>
      <c r="OBM213" s="10"/>
      <c r="OBN213" s="10"/>
      <c r="OBO213" s="10"/>
      <c r="OBP213" s="10"/>
      <c r="OBQ213" s="10"/>
      <c r="OBR213" s="10"/>
      <c r="OBS213" s="10"/>
      <c r="OBT213" s="10"/>
      <c r="OBU213" s="10"/>
      <c r="OBV213" s="10"/>
      <c r="OBW213" s="10"/>
      <c r="OBX213" s="10"/>
      <c r="OBY213" s="10"/>
      <c r="OBZ213" s="10"/>
      <c r="OCA213" s="10"/>
      <c r="OCB213" s="10"/>
      <c r="OCC213" s="10"/>
      <c r="OCD213" s="10"/>
      <c r="OCE213" s="10"/>
      <c r="OCF213" s="10"/>
      <c r="OCG213" s="10"/>
      <c r="OCH213" s="10"/>
      <c r="OCI213" s="10"/>
      <c r="OCJ213" s="10"/>
      <c r="OCK213" s="10"/>
      <c r="OCL213" s="10"/>
      <c r="OCM213" s="10"/>
      <c r="OCN213" s="10"/>
      <c r="OCO213" s="10"/>
      <c r="OCP213" s="10"/>
      <c r="OCQ213" s="10"/>
      <c r="OCR213" s="10"/>
      <c r="OCS213" s="10"/>
      <c r="OCT213" s="10"/>
      <c r="OCU213" s="10"/>
      <c r="OCV213" s="10"/>
      <c r="OCW213" s="10"/>
      <c r="OCX213" s="10"/>
      <c r="OCY213" s="10"/>
      <c r="OCZ213" s="10"/>
      <c r="ODA213" s="10"/>
      <c r="ODB213" s="10"/>
      <c r="ODC213" s="10"/>
      <c r="ODD213" s="10"/>
      <c r="ODE213" s="10"/>
      <c r="ODF213" s="10"/>
      <c r="ODG213" s="10"/>
      <c r="ODH213" s="10"/>
      <c r="ODI213" s="10"/>
      <c r="ODJ213" s="10"/>
      <c r="ODK213" s="10"/>
      <c r="ODL213" s="10"/>
      <c r="ODM213" s="10"/>
      <c r="ODN213" s="10"/>
      <c r="ODO213" s="10"/>
      <c r="ODP213" s="10"/>
      <c r="ODQ213" s="10"/>
      <c r="ODR213" s="10"/>
      <c r="ODS213" s="10"/>
      <c r="ODT213" s="10"/>
      <c r="ODU213" s="10"/>
      <c r="ODV213" s="10"/>
      <c r="ODW213" s="10"/>
      <c r="ODX213" s="10"/>
      <c r="ODY213" s="10"/>
      <c r="ODZ213" s="10"/>
      <c r="OEA213" s="10"/>
      <c r="OEB213" s="10"/>
      <c r="OEC213" s="10"/>
      <c r="OED213" s="10"/>
      <c r="OEE213" s="10"/>
      <c r="OEF213" s="10"/>
      <c r="OEG213" s="10"/>
      <c r="OEH213" s="10"/>
      <c r="OEI213" s="10"/>
      <c r="OEJ213" s="10"/>
      <c r="OEK213" s="10"/>
      <c r="OEL213" s="10"/>
      <c r="OEM213" s="10"/>
      <c r="OEN213" s="10"/>
      <c r="OEO213" s="10"/>
      <c r="OEP213" s="10"/>
      <c r="OEQ213" s="10"/>
      <c r="OER213" s="10"/>
      <c r="OES213" s="10"/>
      <c r="OET213" s="10"/>
      <c r="OEU213" s="10"/>
      <c r="OEV213" s="10"/>
      <c r="OEW213" s="10"/>
      <c r="OEX213" s="10"/>
      <c r="OEY213" s="10"/>
      <c r="OEZ213" s="10"/>
      <c r="OFA213" s="10"/>
      <c r="OFB213" s="10"/>
      <c r="OFC213" s="10"/>
      <c r="OFD213" s="10"/>
      <c r="OFE213" s="10"/>
      <c r="OFF213" s="10"/>
      <c r="OFG213" s="10"/>
      <c r="OFH213" s="10"/>
      <c r="OFI213" s="10"/>
      <c r="OFJ213" s="10"/>
      <c r="OFK213" s="10"/>
      <c r="OFL213" s="10"/>
      <c r="OFM213" s="10"/>
      <c r="OFN213" s="10"/>
      <c r="OFO213" s="10"/>
      <c r="OFP213" s="10"/>
      <c r="OFQ213" s="10"/>
      <c r="OFR213" s="10"/>
      <c r="OFS213" s="10"/>
      <c r="OFT213" s="10"/>
      <c r="OFU213" s="10"/>
      <c r="OFV213" s="10"/>
      <c r="OFW213" s="10"/>
      <c r="OFX213" s="10"/>
      <c r="OFY213" s="10"/>
      <c r="OFZ213" s="10"/>
      <c r="OGA213" s="10"/>
      <c r="OGB213" s="10"/>
      <c r="OGC213" s="10"/>
      <c r="OGD213" s="10"/>
      <c r="OGE213" s="10"/>
      <c r="OGF213" s="10"/>
      <c r="OGG213" s="10"/>
      <c r="OGH213" s="10"/>
      <c r="OGI213" s="10"/>
      <c r="OGJ213" s="10"/>
      <c r="OGK213" s="10"/>
      <c r="OGL213" s="10"/>
      <c r="OGM213" s="10"/>
      <c r="OGN213" s="10"/>
      <c r="OGO213" s="10"/>
      <c r="OGP213" s="10"/>
      <c r="OGQ213" s="10"/>
      <c r="OGR213" s="10"/>
      <c r="OGS213" s="10"/>
      <c r="OGT213" s="10"/>
      <c r="OGU213" s="10"/>
      <c r="OGV213" s="10"/>
      <c r="OGW213" s="10"/>
      <c r="OGX213" s="10"/>
      <c r="OGY213" s="10"/>
      <c r="OGZ213" s="10"/>
      <c r="OHA213" s="10"/>
      <c r="OHB213" s="10"/>
      <c r="OHC213" s="10"/>
      <c r="OHD213" s="10"/>
      <c r="OHE213" s="10"/>
      <c r="OHF213" s="10"/>
      <c r="OHG213" s="10"/>
      <c r="OHH213" s="10"/>
      <c r="OHI213" s="10"/>
      <c r="OHJ213" s="10"/>
      <c r="OHK213" s="10"/>
      <c r="OHL213" s="10"/>
      <c r="OHM213" s="10"/>
      <c r="OHN213" s="10"/>
      <c r="OHO213" s="10"/>
      <c r="OHP213" s="10"/>
      <c r="OHQ213" s="10"/>
      <c r="OHR213" s="10"/>
      <c r="OHS213" s="10"/>
      <c r="OHT213" s="10"/>
      <c r="OHU213" s="10"/>
      <c r="OHV213" s="10"/>
      <c r="OHW213" s="10"/>
      <c r="OHX213" s="10"/>
      <c r="OHY213" s="10"/>
      <c r="OHZ213" s="10"/>
      <c r="OIA213" s="10"/>
      <c r="OIB213" s="10"/>
      <c r="OIC213" s="10"/>
      <c r="OID213" s="10"/>
      <c r="OIE213" s="10"/>
      <c r="OIF213" s="10"/>
      <c r="OIG213" s="10"/>
      <c r="OIH213" s="10"/>
      <c r="OII213" s="10"/>
      <c r="OIJ213" s="10"/>
      <c r="OIK213" s="10"/>
      <c r="OIL213" s="10"/>
      <c r="OIM213" s="10"/>
      <c r="OIN213" s="10"/>
      <c r="OIO213" s="10"/>
      <c r="OIP213" s="10"/>
      <c r="OIQ213" s="10"/>
      <c r="OIR213" s="10"/>
      <c r="OIS213" s="10"/>
      <c r="OIT213" s="10"/>
      <c r="OIU213" s="10"/>
      <c r="OIV213" s="10"/>
      <c r="OIW213" s="10"/>
      <c r="OIX213" s="10"/>
      <c r="OIY213" s="10"/>
      <c r="OIZ213" s="10"/>
      <c r="OJA213" s="10"/>
      <c r="OJB213" s="10"/>
      <c r="OJC213" s="10"/>
      <c r="OJD213" s="10"/>
      <c r="OJE213" s="10"/>
      <c r="OJF213" s="10"/>
      <c r="OJG213" s="10"/>
      <c r="OJH213" s="10"/>
      <c r="OJI213" s="10"/>
      <c r="OJJ213" s="10"/>
      <c r="OJK213" s="10"/>
      <c r="OJL213" s="10"/>
      <c r="OJM213" s="10"/>
      <c r="OJN213" s="10"/>
      <c r="OJO213" s="10"/>
      <c r="OJP213" s="10"/>
      <c r="OJQ213" s="10"/>
      <c r="OJR213" s="10"/>
      <c r="OJS213" s="10"/>
      <c r="OJT213" s="10"/>
      <c r="OJU213" s="10"/>
      <c r="OJV213" s="10"/>
      <c r="OJW213" s="10"/>
      <c r="OJX213" s="10"/>
      <c r="OJY213" s="10"/>
      <c r="OJZ213" s="10"/>
      <c r="OKA213" s="10"/>
      <c r="OKB213" s="10"/>
      <c r="OKC213" s="10"/>
      <c r="OKD213" s="10"/>
      <c r="OKE213" s="10"/>
      <c r="OKF213" s="10"/>
      <c r="OKG213" s="10"/>
      <c r="OKH213" s="10"/>
      <c r="OKI213" s="10"/>
      <c r="OKJ213" s="10"/>
      <c r="OKK213" s="10"/>
      <c r="OKL213" s="10"/>
      <c r="OKM213" s="10"/>
      <c r="OKN213" s="10"/>
      <c r="OKO213" s="10"/>
      <c r="OKP213" s="10"/>
      <c r="OKQ213" s="10"/>
      <c r="OKR213" s="10"/>
      <c r="OKS213" s="10"/>
      <c r="OKT213" s="10"/>
      <c r="OKU213" s="10"/>
      <c r="OKV213" s="10"/>
      <c r="OKW213" s="10"/>
      <c r="OKX213" s="10"/>
      <c r="OKY213" s="10"/>
      <c r="OKZ213" s="10"/>
      <c r="OLA213" s="10"/>
      <c r="OLB213" s="10"/>
      <c r="OLC213" s="10"/>
      <c r="OLD213" s="10"/>
      <c r="OLE213" s="10"/>
      <c r="OLF213" s="10"/>
      <c r="OLG213" s="10"/>
      <c r="OLH213" s="10"/>
      <c r="OLI213" s="10"/>
      <c r="OLJ213" s="10"/>
      <c r="OLK213" s="10"/>
      <c r="OLL213" s="10"/>
      <c r="OLM213" s="10"/>
      <c r="OLN213" s="10"/>
      <c r="OLO213" s="10"/>
      <c r="OLP213" s="10"/>
      <c r="OLQ213" s="10"/>
      <c r="OLR213" s="10"/>
      <c r="OLS213" s="10"/>
      <c r="OLT213" s="10"/>
      <c r="OLU213" s="10"/>
      <c r="OLV213" s="10"/>
      <c r="OLW213" s="10"/>
      <c r="OLX213" s="10"/>
      <c r="OLY213" s="10"/>
      <c r="OLZ213" s="10"/>
      <c r="OMA213" s="10"/>
      <c r="OMB213" s="10"/>
      <c r="OMC213" s="10"/>
      <c r="OMD213" s="10"/>
      <c r="OME213" s="10"/>
      <c r="OMF213" s="10"/>
      <c r="OMG213" s="10"/>
      <c r="OMH213" s="10"/>
      <c r="OMI213" s="10"/>
      <c r="OMJ213" s="10"/>
      <c r="OMK213" s="10"/>
      <c r="OML213" s="10"/>
      <c r="OMM213" s="10"/>
      <c r="OMN213" s="10"/>
      <c r="OMO213" s="10"/>
      <c r="OMP213" s="10"/>
      <c r="OMQ213" s="10"/>
      <c r="OMR213" s="10"/>
      <c r="OMS213" s="10"/>
      <c r="OMT213" s="10"/>
      <c r="OMU213" s="10"/>
      <c r="OMV213" s="10"/>
      <c r="OMW213" s="10"/>
      <c r="OMX213" s="10"/>
      <c r="OMY213" s="10"/>
      <c r="OMZ213" s="10"/>
      <c r="ONA213" s="10"/>
      <c r="ONB213" s="10"/>
      <c r="ONC213" s="10"/>
      <c r="OND213" s="10"/>
      <c r="ONE213" s="10"/>
      <c r="ONF213" s="10"/>
      <c r="ONG213" s="10"/>
      <c r="ONH213" s="10"/>
      <c r="ONI213" s="10"/>
      <c r="ONJ213" s="10"/>
      <c r="ONK213" s="10"/>
      <c r="ONL213" s="10"/>
      <c r="ONM213" s="10"/>
      <c r="ONN213" s="10"/>
      <c r="ONO213" s="10"/>
      <c r="ONP213" s="10"/>
      <c r="ONQ213" s="10"/>
      <c r="ONR213" s="10"/>
      <c r="ONS213" s="10"/>
      <c r="ONT213" s="10"/>
      <c r="ONU213" s="10"/>
      <c r="ONV213" s="10"/>
      <c r="ONW213" s="10"/>
      <c r="ONX213" s="10"/>
      <c r="ONY213" s="10"/>
      <c r="ONZ213" s="10"/>
      <c r="OOA213" s="10"/>
      <c r="OOB213" s="10"/>
      <c r="OOC213" s="10"/>
      <c r="OOD213" s="10"/>
      <c r="OOE213" s="10"/>
      <c r="OOF213" s="10"/>
      <c r="OOG213" s="10"/>
      <c r="OOH213" s="10"/>
      <c r="OOI213" s="10"/>
      <c r="OOJ213" s="10"/>
      <c r="OOK213" s="10"/>
      <c r="OOL213" s="10"/>
      <c r="OOM213" s="10"/>
      <c r="OON213" s="10"/>
      <c r="OOO213" s="10"/>
      <c r="OOP213" s="10"/>
      <c r="OOQ213" s="10"/>
      <c r="OOR213" s="10"/>
      <c r="OOS213" s="10"/>
      <c r="OOT213" s="10"/>
      <c r="OOU213" s="10"/>
      <c r="OOV213" s="10"/>
      <c r="OOW213" s="10"/>
      <c r="OOX213" s="10"/>
      <c r="OOY213" s="10"/>
      <c r="OOZ213" s="10"/>
      <c r="OPA213" s="10"/>
      <c r="OPB213" s="10"/>
      <c r="OPC213" s="10"/>
      <c r="OPD213" s="10"/>
      <c r="OPE213" s="10"/>
      <c r="OPF213" s="10"/>
      <c r="OPG213" s="10"/>
      <c r="OPH213" s="10"/>
      <c r="OPI213" s="10"/>
      <c r="OPJ213" s="10"/>
      <c r="OPK213" s="10"/>
      <c r="OPL213" s="10"/>
      <c r="OPM213" s="10"/>
      <c r="OPN213" s="10"/>
      <c r="OPO213" s="10"/>
      <c r="OPP213" s="10"/>
      <c r="OPQ213" s="10"/>
      <c r="OPR213" s="10"/>
      <c r="OPS213" s="10"/>
      <c r="OPT213" s="10"/>
      <c r="OPU213" s="10"/>
      <c r="OPV213" s="10"/>
      <c r="OPW213" s="10"/>
      <c r="OPX213" s="10"/>
      <c r="OPY213" s="10"/>
      <c r="OPZ213" s="10"/>
      <c r="OQA213" s="10"/>
      <c r="OQB213" s="10"/>
      <c r="OQC213" s="10"/>
      <c r="OQD213" s="10"/>
      <c r="OQE213" s="10"/>
      <c r="OQF213" s="10"/>
      <c r="OQG213" s="10"/>
      <c r="OQH213" s="10"/>
      <c r="OQI213" s="10"/>
      <c r="OQJ213" s="10"/>
      <c r="OQK213" s="10"/>
      <c r="OQL213" s="10"/>
      <c r="OQM213" s="10"/>
      <c r="OQN213" s="10"/>
      <c r="OQO213" s="10"/>
      <c r="OQP213" s="10"/>
      <c r="OQQ213" s="10"/>
      <c r="OQR213" s="10"/>
      <c r="OQS213" s="10"/>
      <c r="OQT213" s="10"/>
      <c r="OQU213" s="10"/>
      <c r="OQV213" s="10"/>
      <c r="OQW213" s="10"/>
      <c r="OQX213" s="10"/>
      <c r="OQY213" s="10"/>
      <c r="OQZ213" s="10"/>
      <c r="ORA213" s="10"/>
      <c r="ORB213" s="10"/>
      <c r="ORC213" s="10"/>
      <c r="ORD213" s="10"/>
      <c r="ORE213" s="10"/>
      <c r="ORF213" s="10"/>
      <c r="ORG213" s="10"/>
      <c r="ORH213" s="10"/>
      <c r="ORI213" s="10"/>
      <c r="ORJ213" s="10"/>
      <c r="ORK213" s="10"/>
      <c r="ORL213" s="10"/>
      <c r="ORM213" s="10"/>
      <c r="ORN213" s="10"/>
      <c r="ORO213" s="10"/>
      <c r="ORP213" s="10"/>
      <c r="ORQ213" s="10"/>
      <c r="ORR213" s="10"/>
      <c r="ORS213" s="10"/>
      <c r="ORT213" s="10"/>
      <c r="ORU213" s="10"/>
      <c r="ORV213" s="10"/>
      <c r="ORW213" s="10"/>
      <c r="ORX213" s="10"/>
      <c r="ORY213" s="10"/>
      <c r="ORZ213" s="10"/>
      <c r="OSA213" s="10"/>
      <c r="OSB213" s="10"/>
      <c r="OSC213" s="10"/>
      <c r="OSD213" s="10"/>
      <c r="OSE213" s="10"/>
      <c r="OSF213" s="10"/>
      <c r="OSG213" s="10"/>
      <c r="OSH213" s="10"/>
      <c r="OSI213" s="10"/>
      <c r="OSJ213" s="10"/>
      <c r="OSK213" s="10"/>
      <c r="OSL213" s="10"/>
      <c r="OSM213" s="10"/>
      <c r="OSN213" s="10"/>
      <c r="OSO213" s="10"/>
      <c r="OSP213" s="10"/>
      <c r="OSQ213" s="10"/>
      <c r="OSR213" s="10"/>
      <c r="OSS213" s="10"/>
      <c r="OST213" s="10"/>
      <c r="OSU213" s="10"/>
      <c r="OSV213" s="10"/>
      <c r="OSW213" s="10"/>
      <c r="OSX213" s="10"/>
      <c r="OSY213" s="10"/>
      <c r="OSZ213" s="10"/>
      <c r="OTA213" s="10"/>
      <c r="OTB213" s="10"/>
      <c r="OTC213" s="10"/>
      <c r="OTD213" s="10"/>
      <c r="OTE213" s="10"/>
      <c r="OTF213" s="10"/>
      <c r="OTG213" s="10"/>
      <c r="OTH213" s="10"/>
      <c r="OTI213" s="10"/>
      <c r="OTJ213" s="10"/>
      <c r="OTK213" s="10"/>
      <c r="OTL213" s="10"/>
      <c r="OTM213" s="10"/>
      <c r="OTN213" s="10"/>
      <c r="OTO213" s="10"/>
      <c r="OTP213" s="10"/>
      <c r="OTQ213" s="10"/>
      <c r="OTR213" s="10"/>
      <c r="OTS213" s="10"/>
      <c r="OTT213" s="10"/>
      <c r="OTU213" s="10"/>
      <c r="OTV213" s="10"/>
      <c r="OTW213" s="10"/>
      <c r="OTX213" s="10"/>
      <c r="OTY213" s="10"/>
      <c r="OTZ213" s="10"/>
      <c r="OUA213" s="10"/>
      <c r="OUB213" s="10"/>
      <c r="OUC213" s="10"/>
      <c r="OUD213" s="10"/>
      <c r="OUE213" s="10"/>
      <c r="OUF213" s="10"/>
      <c r="OUG213" s="10"/>
      <c r="OUH213" s="10"/>
      <c r="OUI213" s="10"/>
      <c r="OUJ213" s="10"/>
      <c r="OUK213" s="10"/>
      <c r="OUL213" s="10"/>
      <c r="OUM213" s="10"/>
      <c r="OUN213" s="10"/>
      <c r="OUO213" s="10"/>
      <c r="OUP213" s="10"/>
      <c r="OUQ213" s="10"/>
      <c r="OUR213" s="10"/>
      <c r="OUS213" s="10"/>
      <c r="OUT213" s="10"/>
      <c r="OUU213" s="10"/>
      <c r="OUV213" s="10"/>
      <c r="OUW213" s="10"/>
      <c r="OUX213" s="10"/>
      <c r="OUY213" s="10"/>
      <c r="OUZ213" s="10"/>
      <c r="OVA213" s="10"/>
      <c r="OVB213" s="10"/>
      <c r="OVC213" s="10"/>
      <c r="OVD213" s="10"/>
      <c r="OVE213" s="10"/>
      <c r="OVF213" s="10"/>
      <c r="OVG213" s="10"/>
      <c r="OVH213" s="10"/>
      <c r="OVI213" s="10"/>
      <c r="OVJ213" s="10"/>
      <c r="OVK213" s="10"/>
      <c r="OVL213" s="10"/>
      <c r="OVM213" s="10"/>
      <c r="OVN213" s="10"/>
      <c r="OVO213" s="10"/>
      <c r="OVP213" s="10"/>
      <c r="OVQ213" s="10"/>
      <c r="OVR213" s="10"/>
      <c r="OVS213" s="10"/>
      <c r="OVT213" s="10"/>
      <c r="OVU213" s="10"/>
      <c r="OVV213" s="10"/>
      <c r="OVW213" s="10"/>
      <c r="OVX213" s="10"/>
      <c r="OVY213" s="10"/>
      <c r="OVZ213" s="10"/>
      <c r="OWA213" s="10"/>
      <c r="OWB213" s="10"/>
      <c r="OWC213" s="10"/>
      <c r="OWD213" s="10"/>
      <c r="OWE213" s="10"/>
      <c r="OWF213" s="10"/>
      <c r="OWG213" s="10"/>
      <c r="OWH213" s="10"/>
      <c r="OWI213" s="10"/>
      <c r="OWJ213" s="10"/>
      <c r="OWK213" s="10"/>
      <c r="OWL213" s="10"/>
      <c r="OWM213" s="10"/>
      <c r="OWN213" s="10"/>
      <c r="OWO213" s="10"/>
      <c r="OWP213" s="10"/>
      <c r="OWQ213" s="10"/>
      <c r="OWR213" s="10"/>
      <c r="OWS213" s="10"/>
      <c r="OWT213" s="10"/>
      <c r="OWU213" s="10"/>
      <c r="OWV213" s="10"/>
      <c r="OWW213" s="10"/>
      <c r="OWX213" s="10"/>
      <c r="OWY213" s="10"/>
      <c r="OWZ213" s="10"/>
      <c r="OXA213" s="10"/>
      <c r="OXB213" s="10"/>
      <c r="OXC213" s="10"/>
      <c r="OXD213" s="10"/>
      <c r="OXE213" s="10"/>
      <c r="OXF213" s="10"/>
      <c r="OXG213" s="10"/>
      <c r="OXH213" s="10"/>
      <c r="OXI213" s="10"/>
      <c r="OXJ213" s="10"/>
      <c r="OXK213" s="10"/>
      <c r="OXL213" s="10"/>
      <c r="OXM213" s="10"/>
      <c r="OXN213" s="10"/>
      <c r="OXO213" s="10"/>
      <c r="OXP213" s="10"/>
      <c r="OXQ213" s="10"/>
      <c r="OXR213" s="10"/>
      <c r="OXS213" s="10"/>
      <c r="OXT213" s="10"/>
      <c r="OXU213" s="10"/>
      <c r="OXV213" s="10"/>
      <c r="OXW213" s="10"/>
      <c r="OXX213" s="10"/>
      <c r="OXY213" s="10"/>
      <c r="OXZ213" s="10"/>
      <c r="OYA213" s="10"/>
      <c r="OYB213" s="10"/>
      <c r="OYC213" s="10"/>
      <c r="OYD213" s="10"/>
      <c r="OYE213" s="10"/>
      <c r="OYF213" s="10"/>
      <c r="OYG213" s="10"/>
      <c r="OYH213" s="10"/>
      <c r="OYI213" s="10"/>
      <c r="OYJ213" s="10"/>
      <c r="OYK213" s="10"/>
      <c r="OYL213" s="10"/>
      <c r="OYM213" s="10"/>
      <c r="OYN213" s="10"/>
      <c r="OYO213" s="10"/>
      <c r="OYP213" s="10"/>
      <c r="OYQ213" s="10"/>
      <c r="OYR213" s="10"/>
      <c r="OYS213" s="10"/>
      <c r="OYT213" s="10"/>
      <c r="OYU213" s="10"/>
      <c r="OYV213" s="10"/>
      <c r="OYW213" s="10"/>
      <c r="OYX213" s="10"/>
      <c r="OYY213" s="10"/>
      <c r="OYZ213" s="10"/>
      <c r="OZA213" s="10"/>
      <c r="OZB213" s="10"/>
      <c r="OZC213" s="10"/>
      <c r="OZD213" s="10"/>
      <c r="OZE213" s="10"/>
      <c r="OZF213" s="10"/>
      <c r="OZG213" s="10"/>
      <c r="OZH213" s="10"/>
      <c r="OZI213" s="10"/>
      <c r="OZJ213" s="10"/>
      <c r="OZK213" s="10"/>
      <c r="OZL213" s="10"/>
      <c r="OZM213" s="10"/>
      <c r="OZN213" s="10"/>
      <c r="OZO213" s="10"/>
      <c r="OZP213" s="10"/>
      <c r="OZQ213" s="10"/>
      <c r="OZR213" s="10"/>
      <c r="OZS213" s="10"/>
      <c r="OZT213" s="10"/>
      <c r="OZU213" s="10"/>
      <c r="OZV213" s="10"/>
      <c r="OZW213" s="10"/>
      <c r="OZX213" s="10"/>
      <c r="OZY213" s="10"/>
      <c r="OZZ213" s="10"/>
      <c r="PAA213" s="10"/>
      <c r="PAB213" s="10"/>
      <c r="PAC213" s="10"/>
      <c r="PAD213" s="10"/>
      <c r="PAE213" s="10"/>
      <c r="PAF213" s="10"/>
      <c r="PAG213" s="10"/>
      <c r="PAH213" s="10"/>
      <c r="PAI213" s="10"/>
      <c r="PAJ213" s="10"/>
      <c r="PAK213" s="10"/>
      <c r="PAL213" s="10"/>
      <c r="PAM213" s="10"/>
      <c r="PAN213" s="10"/>
      <c r="PAO213" s="10"/>
      <c r="PAP213" s="10"/>
      <c r="PAQ213" s="10"/>
      <c r="PAR213" s="10"/>
      <c r="PAS213" s="10"/>
      <c r="PAT213" s="10"/>
      <c r="PAU213" s="10"/>
      <c r="PAV213" s="10"/>
      <c r="PAW213" s="10"/>
      <c r="PAX213" s="10"/>
      <c r="PAY213" s="10"/>
      <c r="PAZ213" s="10"/>
      <c r="PBA213" s="10"/>
      <c r="PBB213" s="10"/>
      <c r="PBC213" s="10"/>
      <c r="PBD213" s="10"/>
      <c r="PBE213" s="10"/>
      <c r="PBF213" s="10"/>
      <c r="PBG213" s="10"/>
      <c r="PBH213" s="10"/>
      <c r="PBI213" s="10"/>
      <c r="PBJ213" s="10"/>
      <c r="PBK213" s="10"/>
      <c r="PBL213" s="10"/>
      <c r="PBM213" s="10"/>
      <c r="PBN213" s="10"/>
      <c r="PBO213" s="10"/>
      <c r="PBP213" s="10"/>
      <c r="PBQ213" s="10"/>
      <c r="PBR213" s="10"/>
      <c r="PBS213" s="10"/>
      <c r="PBT213" s="10"/>
      <c r="PBU213" s="10"/>
      <c r="PBV213" s="10"/>
      <c r="PBW213" s="10"/>
      <c r="PBX213" s="10"/>
      <c r="PBY213" s="10"/>
      <c r="PBZ213" s="10"/>
      <c r="PCA213" s="10"/>
      <c r="PCB213" s="10"/>
      <c r="PCC213" s="10"/>
      <c r="PCD213" s="10"/>
      <c r="PCE213" s="10"/>
      <c r="PCF213" s="10"/>
      <c r="PCG213" s="10"/>
      <c r="PCH213" s="10"/>
      <c r="PCI213" s="10"/>
      <c r="PCJ213" s="10"/>
      <c r="PCK213" s="10"/>
      <c r="PCL213" s="10"/>
      <c r="PCM213" s="10"/>
      <c r="PCN213" s="10"/>
      <c r="PCO213" s="10"/>
      <c r="PCP213" s="10"/>
      <c r="PCQ213" s="10"/>
      <c r="PCR213" s="10"/>
      <c r="PCS213" s="10"/>
      <c r="PCT213" s="10"/>
      <c r="PCU213" s="10"/>
      <c r="PCV213" s="10"/>
      <c r="PCW213" s="10"/>
      <c r="PCX213" s="10"/>
      <c r="PCY213" s="10"/>
      <c r="PCZ213" s="10"/>
      <c r="PDA213" s="10"/>
      <c r="PDB213" s="10"/>
      <c r="PDC213" s="10"/>
      <c r="PDD213" s="10"/>
      <c r="PDE213" s="10"/>
      <c r="PDF213" s="10"/>
      <c r="PDG213" s="10"/>
      <c r="PDH213" s="10"/>
      <c r="PDI213" s="10"/>
      <c r="PDJ213" s="10"/>
      <c r="PDK213" s="10"/>
      <c r="PDL213" s="10"/>
      <c r="PDM213" s="10"/>
      <c r="PDN213" s="10"/>
      <c r="PDO213" s="10"/>
      <c r="PDP213" s="10"/>
      <c r="PDQ213" s="10"/>
      <c r="PDR213" s="10"/>
      <c r="PDS213" s="10"/>
      <c r="PDT213" s="10"/>
      <c r="PDU213" s="10"/>
      <c r="PDV213" s="10"/>
      <c r="PDW213" s="10"/>
      <c r="PDX213" s="10"/>
      <c r="PDY213" s="10"/>
      <c r="PDZ213" s="10"/>
      <c r="PEA213" s="10"/>
      <c r="PEB213" s="10"/>
      <c r="PEC213" s="10"/>
      <c r="PED213" s="10"/>
      <c r="PEE213" s="10"/>
      <c r="PEF213" s="10"/>
      <c r="PEG213" s="10"/>
      <c r="PEH213" s="10"/>
      <c r="PEI213" s="10"/>
      <c r="PEJ213" s="10"/>
      <c r="PEK213" s="10"/>
      <c r="PEL213" s="10"/>
      <c r="PEM213" s="10"/>
      <c r="PEN213" s="10"/>
      <c r="PEO213" s="10"/>
      <c r="PEP213" s="10"/>
      <c r="PEQ213" s="10"/>
      <c r="PER213" s="10"/>
      <c r="PES213" s="10"/>
      <c r="PET213" s="10"/>
      <c r="PEU213" s="10"/>
      <c r="PEV213" s="10"/>
      <c r="PEW213" s="10"/>
      <c r="PEX213" s="10"/>
      <c r="PEY213" s="10"/>
      <c r="PEZ213" s="10"/>
      <c r="PFA213" s="10"/>
      <c r="PFB213" s="10"/>
      <c r="PFC213" s="10"/>
      <c r="PFD213" s="10"/>
      <c r="PFE213" s="10"/>
      <c r="PFF213" s="10"/>
      <c r="PFG213" s="10"/>
      <c r="PFH213" s="10"/>
      <c r="PFI213" s="10"/>
      <c r="PFJ213" s="10"/>
      <c r="PFK213" s="10"/>
      <c r="PFL213" s="10"/>
      <c r="PFM213" s="10"/>
      <c r="PFN213" s="10"/>
      <c r="PFO213" s="10"/>
      <c r="PFP213" s="10"/>
      <c r="PFQ213" s="10"/>
      <c r="PFR213" s="10"/>
      <c r="PFS213" s="10"/>
      <c r="PFT213" s="10"/>
      <c r="PFU213" s="10"/>
      <c r="PFV213" s="10"/>
      <c r="PFW213" s="10"/>
      <c r="PFX213" s="10"/>
      <c r="PFY213" s="10"/>
      <c r="PFZ213" s="10"/>
      <c r="PGA213" s="10"/>
      <c r="PGB213" s="10"/>
      <c r="PGC213" s="10"/>
      <c r="PGD213" s="10"/>
      <c r="PGE213" s="10"/>
      <c r="PGF213" s="10"/>
      <c r="PGG213" s="10"/>
      <c r="PGH213" s="10"/>
      <c r="PGI213" s="10"/>
      <c r="PGJ213" s="10"/>
      <c r="PGK213" s="10"/>
      <c r="PGL213" s="10"/>
      <c r="PGM213" s="10"/>
      <c r="PGN213" s="10"/>
      <c r="PGO213" s="10"/>
      <c r="PGP213" s="10"/>
      <c r="PGQ213" s="10"/>
      <c r="PGR213" s="10"/>
      <c r="PGS213" s="10"/>
      <c r="PGT213" s="10"/>
      <c r="PGU213" s="10"/>
      <c r="PGV213" s="10"/>
      <c r="PGW213" s="10"/>
      <c r="PGX213" s="10"/>
      <c r="PGY213" s="10"/>
      <c r="PGZ213" s="10"/>
      <c r="PHA213" s="10"/>
      <c r="PHB213" s="10"/>
      <c r="PHC213" s="10"/>
      <c r="PHD213" s="10"/>
      <c r="PHE213" s="10"/>
      <c r="PHF213" s="10"/>
      <c r="PHG213" s="10"/>
      <c r="PHH213" s="10"/>
      <c r="PHI213" s="10"/>
      <c r="PHJ213" s="10"/>
      <c r="PHK213" s="10"/>
      <c r="PHL213" s="10"/>
      <c r="PHM213" s="10"/>
      <c r="PHN213" s="10"/>
      <c r="PHO213" s="10"/>
      <c r="PHP213" s="10"/>
      <c r="PHQ213" s="10"/>
      <c r="PHR213" s="10"/>
      <c r="PHS213" s="10"/>
      <c r="PHT213" s="10"/>
      <c r="PHU213" s="10"/>
      <c r="PHV213" s="10"/>
      <c r="PHW213" s="10"/>
      <c r="PHX213" s="10"/>
      <c r="PHY213" s="10"/>
      <c r="PHZ213" s="10"/>
      <c r="PIA213" s="10"/>
      <c r="PIB213" s="10"/>
      <c r="PIC213" s="10"/>
      <c r="PID213" s="10"/>
      <c r="PIE213" s="10"/>
      <c r="PIF213" s="10"/>
      <c r="PIG213" s="10"/>
      <c r="PIH213" s="10"/>
      <c r="PII213" s="10"/>
      <c r="PIJ213" s="10"/>
      <c r="PIK213" s="10"/>
      <c r="PIL213" s="10"/>
      <c r="PIM213" s="10"/>
      <c r="PIN213" s="10"/>
      <c r="PIO213" s="10"/>
      <c r="PIP213" s="10"/>
      <c r="PIQ213" s="10"/>
      <c r="PIR213" s="10"/>
      <c r="PIS213" s="10"/>
      <c r="PIT213" s="10"/>
      <c r="PIU213" s="10"/>
      <c r="PIV213" s="10"/>
      <c r="PIW213" s="10"/>
      <c r="PIX213" s="10"/>
      <c r="PIY213" s="10"/>
      <c r="PIZ213" s="10"/>
      <c r="PJA213" s="10"/>
      <c r="PJB213" s="10"/>
      <c r="PJC213" s="10"/>
      <c r="PJD213" s="10"/>
      <c r="PJE213" s="10"/>
      <c r="PJF213" s="10"/>
      <c r="PJG213" s="10"/>
      <c r="PJH213" s="10"/>
      <c r="PJI213" s="10"/>
      <c r="PJJ213" s="10"/>
      <c r="PJK213" s="10"/>
      <c r="PJL213" s="10"/>
      <c r="PJM213" s="10"/>
      <c r="PJN213" s="10"/>
      <c r="PJO213" s="10"/>
      <c r="PJP213" s="10"/>
      <c r="PJQ213" s="10"/>
      <c r="PJR213" s="10"/>
      <c r="PJS213" s="10"/>
      <c r="PJT213" s="10"/>
      <c r="PJU213" s="10"/>
      <c r="PJV213" s="10"/>
      <c r="PJW213" s="10"/>
      <c r="PJX213" s="10"/>
      <c r="PJY213" s="10"/>
      <c r="PJZ213" s="10"/>
      <c r="PKA213" s="10"/>
      <c r="PKB213" s="10"/>
      <c r="PKC213" s="10"/>
      <c r="PKD213" s="10"/>
      <c r="PKE213" s="10"/>
      <c r="PKF213" s="10"/>
      <c r="PKG213" s="10"/>
      <c r="PKH213" s="10"/>
      <c r="PKI213" s="10"/>
      <c r="PKJ213" s="10"/>
      <c r="PKK213" s="10"/>
      <c r="PKL213" s="10"/>
      <c r="PKM213" s="10"/>
      <c r="PKN213" s="10"/>
      <c r="PKO213" s="10"/>
      <c r="PKP213" s="10"/>
      <c r="PKQ213" s="10"/>
      <c r="PKR213" s="10"/>
      <c r="PKS213" s="10"/>
      <c r="PKT213" s="10"/>
      <c r="PKU213" s="10"/>
      <c r="PKV213" s="10"/>
      <c r="PKW213" s="10"/>
      <c r="PKX213" s="10"/>
      <c r="PKY213" s="10"/>
      <c r="PKZ213" s="10"/>
      <c r="PLA213" s="10"/>
      <c r="PLB213" s="10"/>
      <c r="PLC213" s="10"/>
      <c r="PLD213" s="10"/>
      <c r="PLE213" s="10"/>
      <c r="PLF213" s="10"/>
      <c r="PLG213" s="10"/>
      <c r="PLH213" s="10"/>
      <c r="PLI213" s="10"/>
      <c r="PLJ213" s="10"/>
      <c r="PLK213" s="10"/>
      <c r="PLL213" s="10"/>
      <c r="PLM213" s="10"/>
      <c r="PLN213" s="10"/>
      <c r="PLO213" s="10"/>
      <c r="PLP213" s="10"/>
      <c r="PLQ213" s="10"/>
      <c r="PLR213" s="10"/>
      <c r="PLS213" s="10"/>
      <c r="PLT213" s="10"/>
      <c r="PLU213" s="10"/>
      <c r="PLV213" s="10"/>
      <c r="PLW213" s="10"/>
      <c r="PLX213" s="10"/>
      <c r="PLY213" s="10"/>
      <c r="PLZ213" s="10"/>
      <c r="PMA213" s="10"/>
      <c r="PMB213" s="10"/>
      <c r="PMC213" s="10"/>
      <c r="PMD213" s="10"/>
      <c r="PME213" s="10"/>
      <c r="PMF213" s="10"/>
      <c r="PMG213" s="10"/>
      <c r="PMH213" s="10"/>
      <c r="PMI213" s="10"/>
      <c r="PMJ213" s="10"/>
      <c r="PMK213" s="10"/>
      <c r="PML213" s="10"/>
      <c r="PMM213" s="10"/>
      <c r="PMN213" s="10"/>
      <c r="PMO213" s="10"/>
      <c r="PMP213" s="10"/>
      <c r="PMQ213" s="10"/>
      <c r="PMR213" s="10"/>
      <c r="PMS213" s="10"/>
      <c r="PMT213" s="10"/>
      <c r="PMU213" s="10"/>
      <c r="PMV213" s="10"/>
      <c r="PMW213" s="10"/>
      <c r="PMX213" s="10"/>
      <c r="PMY213" s="10"/>
      <c r="PMZ213" s="10"/>
      <c r="PNA213" s="10"/>
      <c r="PNB213" s="10"/>
      <c r="PNC213" s="10"/>
      <c r="PND213" s="10"/>
      <c r="PNE213" s="10"/>
      <c r="PNF213" s="10"/>
      <c r="PNG213" s="10"/>
      <c r="PNH213" s="10"/>
      <c r="PNI213" s="10"/>
      <c r="PNJ213" s="10"/>
      <c r="PNK213" s="10"/>
      <c r="PNL213" s="10"/>
      <c r="PNM213" s="10"/>
      <c r="PNN213" s="10"/>
      <c r="PNO213" s="10"/>
      <c r="PNP213" s="10"/>
      <c r="PNQ213" s="10"/>
      <c r="PNR213" s="10"/>
      <c r="PNS213" s="10"/>
      <c r="PNT213" s="10"/>
      <c r="PNU213" s="10"/>
      <c r="PNV213" s="10"/>
      <c r="PNW213" s="10"/>
      <c r="PNX213" s="10"/>
      <c r="PNY213" s="10"/>
      <c r="PNZ213" s="10"/>
      <c r="POA213" s="10"/>
      <c r="POB213" s="10"/>
      <c r="POC213" s="10"/>
      <c r="POD213" s="10"/>
      <c r="POE213" s="10"/>
      <c r="POF213" s="10"/>
      <c r="POG213" s="10"/>
      <c r="POH213" s="10"/>
      <c r="POI213" s="10"/>
      <c r="POJ213" s="10"/>
      <c r="POK213" s="10"/>
      <c r="POL213" s="10"/>
      <c r="POM213" s="10"/>
      <c r="PON213" s="10"/>
      <c r="POO213" s="10"/>
      <c r="POP213" s="10"/>
      <c r="POQ213" s="10"/>
      <c r="POR213" s="10"/>
      <c r="POS213" s="10"/>
      <c r="POT213" s="10"/>
      <c r="POU213" s="10"/>
      <c r="POV213" s="10"/>
      <c r="POW213" s="10"/>
      <c r="POX213" s="10"/>
      <c r="POY213" s="10"/>
      <c r="POZ213" s="10"/>
      <c r="PPA213" s="10"/>
      <c r="PPB213" s="10"/>
      <c r="PPC213" s="10"/>
      <c r="PPD213" s="10"/>
      <c r="PPE213" s="10"/>
      <c r="PPF213" s="10"/>
      <c r="PPG213" s="10"/>
      <c r="PPH213" s="10"/>
      <c r="PPI213" s="10"/>
      <c r="PPJ213" s="10"/>
      <c r="PPK213" s="10"/>
      <c r="PPL213" s="10"/>
      <c r="PPM213" s="10"/>
      <c r="PPN213" s="10"/>
      <c r="PPO213" s="10"/>
      <c r="PPP213" s="10"/>
      <c r="PPQ213" s="10"/>
      <c r="PPR213" s="10"/>
      <c r="PPS213" s="10"/>
      <c r="PPT213" s="10"/>
      <c r="PPU213" s="10"/>
      <c r="PPV213" s="10"/>
      <c r="PPW213" s="10"/>
      <c r="PPX213" s="10"/>
      <c r="PPY213" s="10"/>
      <c r="PPZ213" s="10"/>
      <c r="PQA213" s="10"/>
      <c r="PQB213" s="10"/>
      <c r="PQC213" s="10"/>
      <c r="PQD213" s="10"/>
      <c r="PQE213" s="10"/>
      <c r="PQF213" s="10"/>
      <c r="PQG213" s="10"/>
      <c r="PQH213" s="10"/>
      <c r="PQI213" s="10"/>
      <c r="PQJ213" s="10"/>
      <c r="PQK213" s="10"/>
      <c r="PQL213" s="10"/>
      <c r="PQM213" s="10"/>
      <c r="PQN213" s="10"/>
      <c r="PQO213" s="10"/>
      <c r="PQP213" s="10"/>
      <c r="PQQ213" s="10"/>
      <c r="PQR213" s="10"/>
      <c r="PQS213" s="10"/>
      <c r="PQT213" s="10"/>
      <c r="PQU213" s="10"/>
      <c r="PQV213" s="10"/>
      <c r="PQW213" s="10"/>
      <c r="PQX213" s="10"/>
      <c r="PQY213" s="10"/>
      <c r="PQZ213" s="10"/>
      <c r="PRA213" s="10"/>
      <c r="PRB213" s="10"/>
      <c r="PRC213" s="10"/>
      <c r="PRD213" s="10"/>
      <c r="PRE213" s="10"/>
      <c r="PRF213" s="10"/>
      <c r="PRG213" s="10"/>
      <c r="PRH213" s="10"/>
      <c r="PRI213" s="10"/>
      <c r="PRJ213" s="10"/>
      <c r="PRK213" s="10"/>
      <c r="PRL213" s="10"/>
      <c r="PRM213" s="10"/>
      <c r="PRN213" s="10"/>
      <c r="PRO213" s="10"/>
      <c r="PRP213" s="10"/>
      <c r="PRQ213" s="10"/>
      <c r="PRR213" s="10"/>
      <c r="PRS213" s="10"/>
      <c r="PRT213" s="10"/>
      <c r="PRU213" s="10"/>
      <c r="PRV213" s="10"/>
      <c r="PRW213" s="10"/>
      <c r="PRX213" s="10"/>
      <c r="PRY213" s="10"/>
      <c r="PRZ213" s="10"/>
      <c r="PSA213" s="10"/>
      <c r="PSB213" s="10"/>
      <c r="PSC213" s="10"/>
      <c r="PSD213" s="10"/>
      <c r="PSE213" s="10"/>
      <c r="PSF213" s="10"/>
      <c r="PSG213" s="10"/>
      <c r="PSH213" s="10"/>
      <c r="PSI213" s="10"/>
      <c r="PSJ213" s="10"/>
      <c r="PSK213" s="10"/>
      <c r="PSL213" s="10"/>
      <c r="PSM213" s="10"/>
      <c r="PSN213" s="10"/>
      <c r="PSO213" s="10"/>
      <c r="PSP213" s="10"/>
      <c r="PSQ213" s="10"/>
      <c r="PSR213" s="10"/>
      <c r="PSS213" s="10"/>
      <c r="PST213" s="10"/>
      <c r="PSU213" s="10"/>
      <c r="PSV213" s="10"/>
      <c r="PSW213" s="10"/>
      <c r="PSX213" s="10"/>
      <c r="PSY213" s="10"/>
      <c r="PSZ213" s="10"/>
      <c r="PTA213" s="10"/>
      <c r="PTB213" s="10"/>
      <c r="PTC213" s="10"/>
      <c r="PTD213" s="10"/>
      <c r="PTE213" s="10"/>
      <c r="PTF213" s="10"/>
      <c r="PTG213" s="10"/>
      <c r="PTH213" s="10"/>
      <c r="PTI213" s="10"/>
      <c r="PTJ213" s="10"/>
      <c r="PTK213" s="10"/>
      <c r="PTL213" s="10"/>
      <c r="PTM213" s="10"/>
      <c r="PTN213" s="10"/>
      <c r="PTO213" s="10"/>
      <c r="PTP213" s="10"/>
      <c r="PTQ213" s="10"/>
      <c r="PTR213" s="10"/>
      <c r="PTS213" s="10"/>
      <c r="PTT213" s="10"/>
      <c r="PTU213" s="10"/>
      <c r="PTV213" s="10"/>
      <c r="PTW213" s="10"/>
      <c r="PTX213" s="10"/>
      <c r="PTY213" s="10"/>
      <c r="PTZ213" s="10"/>
      <c r="PUA213" s="10"/>
      <c r="PUB213" s="10"/>
      <c r="PUC213" s="10"/>
      <c r="PUD213" s="10"/>
      <c r="PUE213" s="10"/>
      <c r="PUF213" s="10"/>
      <c r="PUG213" s="10"/>
      <c r="PUH213" s="10"/>
      <c r="PUI213" s="10"/>
      <c r="PUJ213" s="10"/>
      <c r="PUK213" s="10"/>
      <c r="PUL213" s="10"/>
      <c r="PUM213" s="10"/>
      <c r="PUN213" s="10"/>
      <c r="PUO213" s="10"/>
      <c r="PUP213" s="10"/>
      <c r="PUQ213" s="10"/>
      <c r="PUR213" s="10"/>
      <c r="PUS213" s="10"/>
      <c r="PUT213" s="10"/>
      <c r="PUU213" s="10"/>
      <c r="PUV213" s="10"/>
      <c r="PUW213" s="10"/>
      <c r="PUX213" s="10"/>
      <c r="PUY213" s="10"/>
      <c r="PUZ213" s="10"/>
      <c r="PVA213" s="10"/>
      <c r="PVB213" s="10"/>
      <c r="PVC213" s="10"/>
      <c r="PVD213" s="10"/>
      <c r="PVE213" s="10"/>
      <c r="PVF213" s="10"/>
      <c r="PVG213" s="10"/>
      <c r="PVH213" s="10"/>
      <c r="PVI213" s="10"/>
      <c r="PVJ213" s="10"/>
      <c r="PVK213" s="10"/>
      <c r="PVL213" s="10"/>
      <c r="PVM213" s="10"/>
      <c r="PVN213" s="10"/>
      <c r="PVO213" s="10"/>
      <c r="PVP213" s="10"/>
      <c r="PVQ213" s="10"/>
      <c r="PVR213" s="10"/>
      <c r="PVS213" s="10"/>
      <c r="PVT213" s="10"/>
      <c r="PVU213" s="10"/>
      <c r="PVV213" s="10"/>
      <c r="PVW213" s="10"/>
      <c r="PVX213" s="10"/>
      <c r="PVY213" s="10"/>
      <c r="PVZ213" s="10"/>
      <c r="PWA213" s="10"/>
      <c r="PWB213" s="10"/>
      <c r="PWC213" s="10"/>
      <c r="PWD213" s="10"/>
      <c r="PWE213" s="10"/>
      <c r="PWF213" s="10"/>
      <c r="PWG213" s="10"/>
      <c r="PWH213" s="10"/>
      <c r="PWI213" s="10"/>
      <c r="PWJ213" s="10"/>
      <c r="PWK213" s="10"/>
      <c r="PWL213" s="10"/>
      <c r="PWM213" s="10"/>
      <c r="PWN213" s="10"/>
      <c r="PWO213" s="10"/>
      <c r="PWP213" s="10"/>
      <c r="PWQ213" s="10"/>
      <c r="PWR213" s="10"/>
      <c r="PWS213" s="10"/>
      <c r="PWT213" s="10"/>
      <c r="PWU213" s="10"/>
      <c r="PWV213" s="10"/>
      <c r="PWW213" s="10"/>
      <c r="PWX213" s="10"/>
      <c r="PWY213" s="10"/>
      <c r="PWZ213" s="10"/>
      <c r="PXA213" s="10"/>
      <c r="PXB213" s="10"/>
      <c r="PXC213" s="10"/>
      <c r="PXD213" s="10"/>
      <c r="PXE213" s="10"/>
      <c r="PXF213" s="10"/>
      <c r="PXG213" s="10"/>
      <c r="PXH213" s="10"/>
      <c r="PXI213" s="10"/>
      <c r="PXJ213" s="10"/>
      <c r="PXK213" s="10"/>
      <c r="PXL213" s="10"/>
      <c r="PXM213" s="10"/>
      <c r="PXN213" s="10"/>
      <c r="PXO213" s="10"/>
      <c r="PXP213" s="10"/>
      <c r="PXQ213" s="10"/>
      <c r="PXR213" s="10"/>
      <c r="PXS213" s="10"/>
      <c r="PXT213" s="10"/>
      <c r="PXU213" s="10"/>
      <c r="PXV213" s="10"/>
      <c r="PXW213" s="10"/>
      <c r="PXX213" s="10"/>
      <c r="PXY213" s="10"/>
      <c r="PXZ213" s="10"/>
      <c r="PYA213" s="10"/>
      <c r="PYB213" s="10"/>
      <c r="PYC213" s="10"/>
      <c r="PYD213" s="10"/>
      <c r="PYE213" s="10"/>
      <c r="PYF213" s="10"/>
      <c r="PYG213" s="10"/>
      <c r="PYH213" s="10"/>
      <c r="PYI213" s="10"/>
      <c r="PYJ213" s="10"/>
      <c r="PYK213" s="10"/>
      <c r="PYL213" s="10"/>
      <c r="PYM213" s="10"/>
      <c r="PYN213" s="10"/>
      <c r="PYO213" s="10"/>
      <c r="PYP213" s="10"/>
      <c r="PYQ213" s="10"/>
      <c r="PYR213" s="10"/>
      <c r="PYS213" s="10"/>
      <c r="PYT213" s="10"/>
      <c r="PYU213" s="10"/>
      <c r="PYV213" s="10"/>
      <c r="PYW213" s="10"/>
      <c r="PYX213" s="10"/>
      <c r="PYY213" s="10"/>
      <c r="PYZ213" s="10"/>
      <c r="PZA213" s="10"/>
      <c r="PZB213" s="10"/>
      <c r="PZC213" s="10"/>
      <c r="PZD213" s="10"/>
      <c r="PZE213" s="10"/>
      <c r="PZF213" s="10"/>
      <c r="PZG213" s="10"/>
      <c r="PZH213" s="10"/>
      <c r="PZI213" s="10"/>
      <c r="PZJ213" s="10"/>
      <c r="PZK213" s="10"/>
      <c r="PZL213" s="10"/>
      <c r="PZM213" s="10"/>
      <c r="PZN213" s="10"/>
      <c r="PZO213" s="10"/>
      <c r="PZP213" s="10"/>
      <c r="PZQ213" s="10"/>
      <c r="PZR213" s="10"/>
      <c r="PZS213" s="10"/>
      <c r="PZT213" s="10"/>
      <c r="PZU213" s="10"/>
      <c r="PZV213" s="10"/>
      <c r="PZW213" s="10"/>
      <c r="PZX213" s="10"/>
      <c r="PZY213" s="10"/>
      <c r="PZZ213" s="10"/>
      <c r="QAA213" s="10"/>
      <c r="QAB213" s="10"/>
      <c r="QAC213" s="10"/>
      <c r="QAD213" s="10"/>
      <c r="QAE213" s="10"/>
      <c r="QAF213" s="10"/>
      <c r="QAG213" s="10"/>
      <c r="QAH213" s="10"/>
      <c r="QAI213" s="10"/>
      <c r="QAJ213" s="10"/>
      <c r="QAK213" s="10"/>
      <c r="QAL213" s="10"/>
      <c r="QAM213" s="10"/>
      <c r="QAN213" s="10"/>
      <c r="QAO213" s="10"/>
      <c r="QAP213" s="10"/>
      <c r="QAQ213" s="10"/>
      <c r="QAR213" s="10"/>
      <c r="QAS213" s="10"/>
      <c r="QAT213" s="10"/>
      <c r="QAU213" s="10"/>
      <c r="QAV213" s="10"/>
      <c r="QAW213" s="10"/>
      <c r="QAX213" s="10"/>
      <c r="QAY213" s="10"/>
      <c r="QAZ213" s="10"/>
      <c r="QBA213" s="10"/>
      <c r="QBB213" s="10"/>
      <c r="QBC213" s="10"/>
      <c r="QBD213" s="10"/>
      <c r="QBE213" s="10"/>
      <c r="QBF213" s="10"/>
      <c r="QBG213" s="10"/>
      <c r="QBH213" s="10"/>
      <c r="QBI213" s="10"/>
      <c r="QBJ213" s="10"/>
      <c r="QBK213" s="10"/>
      <c r="QBL213" s="10"/>
      <c r="QBM213" s="10"/>
      <c r="QBN213" s="10"/>
      <c r="QBO213" s="10"/>
      <c r="QBP213" s="10"/>
      <c r="QBQ213" s="10"/>
      <c r="QBR213" s="10"/>
      <c r="QBS213" s="10"/>
      <c r="QBT213" s="10"/>
      <c r="QBU213" s="10"/>
      <c r="QBV213" s="10"/>
      <c r="QBW213" s="10"/>
      <c r="QBX213" s="10"/>
      <c r="QBY213" s="10"/>
      <c r="QBZ213" s="10"/>
      <c r="QCA213" s="10"/>
      <c r="QCB213" s="10"/>
      <c r="QCC213" s="10"/>
      <c r="QCD213" s="10"/>
      <c r="QCE213" s="10"/>
      <c r="QCF213" s="10"/>
      <c r="QCG213" s="10"/>
      <c r="QCH213" s="10"/>
      <c r="QCI213" s="10"/>
      <c r="QCJ213" s="10"/>
      <c r="QCK213" s="10"/>
      <c r="QCL213" s="10"/>
      <c r="QCM213" s="10"/>
      <c r="QCN213" s="10"/>
      <c r="QCO213" s="10"/>
      <c r="QCP213" s="10"/>
      <c r="QCQ213" s="10"/>
      <c r="QCR213" s="10"/>
      <c r="QCS213" s="10"/>
      <c r="QCT213" s="10"/>
      <c r="QCU213" s="10"/>
      <c r="QCV213" s="10"/>
      <c r="QCW213" s="10"/>
      <c r="QCX213" s="10"/>
      <c r="QCY213" s="10"/>
      <c r="QCZ213" s="10"/>
      <c r="QDA213" s="10"/>
      <c r="QDB213" s="10"/>
      <c r="QDC213" s="10"/>
      <c r="QDD213" s="10"/>
      <c r="QDE213" s="10"/>
      <c r="QDF213" s="10"/>
      <c r="QDG213" s="10"/>
      <c r="QDH213" s="10"/>
      <c r="QDI213" s="10"/>
      <c r="QDJ213" s="10"/>
      <c r="QDK213" s="10"/>
      <c r="QDL213" s="10"/>
      <c r="QDM213" s="10"/>
      <c r="QDN213" s="10"/>
      <c r="QDO213" s="10"/>
      <c r="QDP213" s="10"/>
      <c r="QDQ213" s="10"/>
      <c r="QDR213" s="10"/>
      <c r="QDS213" s="10"/>
      <c r="QDT213" s="10"/>
      <c r="QDU213" s="10"/>
      <c r="QDV213" s="10"/>
      <c r="QDW213" s="10"/>
      <c r="QDX213" s="10"/>
      <c r="QDY213" s="10"/>
      <c r="QDZ213" s="10"/>
      <c r="QEA213" s="10"/>
      <c r="QEB213" s="10"/>
      <c r="QEC213" s="10"/>
      <c r="QED213" s="10"/>
      <c r="QEE213" s="10"/>
      <c r="QEF213" s="10"/>
      <c r="QEG213" s="10"/>
      <c r="QEH213" s="10"/>
      <c r="QEI213" s="10"/>
      <c r="QEJ213" s="10"/>
      <c r="QEK213" s="10"/>
      <c r="QEL213" s="10"/>
      <c r="QEM213" s="10"/>
      <c r="QEN213" s="10"/>
      <c r="QEO213" s="10"/>
      <c r="QEP213" s="10"/>
      <c r="QEQ213" s="10"/>
      <c r="QER213" s="10"/>
      <c r="QES213" s="10"/>
      <c r="QET213" s="10"/>
      <c r="QEU213" s="10"/>
      <c r="QEV213" s="10"/>
      <c r="QEW213" s="10"/>
      <c r="QEX213" s="10"/>
      <c r="QEY213" s="10"/>
      <c r="QEZ213" s="10"/>
      <c r="QFA213" s="10"/>
      <c r="QFB213" s="10"/>
      <c r="QFC213" s="10"/>
      <c r="QFD213" s="10"/>
      <c r="QFE213" s="10"/>
      <c r="QFF213" s="10"/>
      <c r="QFG213" s="10"/>
      <c r="QFH213" s="10"/>
      <c r="QFI213" s="10"/>
      <c r="QFJ213" s="10"/>
      <c r="QFK213" s="10"/>
      <c r="QFL213" s="10"/>
      <c r="QFM213" s="10"/>
      <c r="QFN213" s="10"/>
      <c r="QFO213" s="10"/>
      <c r="QFP213" s="10"/>
      <c r="QFQ213" s="10"/>
      <c r="QFR213" s="10"/>
      <c r="QFS213" s="10"/>
      <c r="QFT213" s="10"/>
      <c r="QFU213" s="10"/>
      <c r="QFV213" s="10"/>
      <c r="QFW213" s="10"/>
      <c r="QFX213" s="10"/>
      <c r="QFY213" s="10"/>
      <c r="QFZ213" s="10"/>
      <c r="QGA213" s="10"/>
      <c r="QGB213" s="10"/>
      <c r="QGC213" s="10"/>
      <c r="QGD213" s="10"/>
      <c r="QGE213" s="10"/>
      <c r="QGF213" s="10"/>
      <c r="QGG213" s="10"/>
      <c r="QGH213" s="10"/>
      <c r="QGI213" s="10"/>
      <c r="QGJ213" s="10"/>
      <c r="QGK213" s="10"/>
      <c r="QGL213" s="10"/>
      <c r="QGM213" s="10"/>
      <c r="QGN213" s="10"/>
      <c r="QGO213" s="10"/>
      <c r="QGP213" s="10"/>
      <c r="QGQ213" s="10"/>
      <c r="QGR213" s="10"/>
      <c r="QGS213" s="10"/>
      <c r="QGT213" s="10"/>
      <c r="QGU213" s="10"/>
      <c r="QGV213" s="10"/>
      <c r="QGW213" s="10"/>
      <c r="QGX213" s="10"/>
      <c r="QGY213" s="10"/>
      <c r="QGZ213" s="10"/>
      <c r="QHA213" s="10"/>
      <c r="QHB213" s="10"/>
      <c r="QHC213" s="10"/>
      <c r="QHD213" s="10"/>
      <c r="QHE213" s="10"/>
      <c r="QHF213" s="10"/>
      <c r="QHG213" s="10"/>
      <c r="QHH213" s="10"/>
      <c r="QHI213" s="10"/>
      <c r="QHJ213" s="10"/>
      <c r="QHK213" s="10"/>
      <c r="QHL213" s="10"/>
      <c r="QHM213" s="10"/>
      <c r="QHN213" s="10"/>
      <c r="QHO213" s="10"/>
      <c r="QHP213" s="10"/>
      <c r="QHQ213" s="10"/>
      <c r="QHR213" s="10"/>
      <c r="QHS213" s="10"/>
      <c r="QHT213" s="10"/>
      <c r="QHU213" s="10"/>
      <c r="QHV213" s="10"/>
      <c r="QHW213" s="10"/>
      <c r="QHX213" s="10"/>
      <c r="QHY213" s="10"/>
      <c r="QHZ213" s="10"/>
      <c r="QIA213" s="10"/>
      <c r="QIB213" s="10"/>
      <c r="QIC213" s="10"/>
      <c r="QID213" s="10"/>
      <c r="QIE213" s="10"/>
      <c r="QIF213" s="10"/>
      <c r="QIG213" s="10"/>
      <c r="QIH213" s="10"/>
      <c r="QII213" s="10"/>
      <c r="QIJ213" s="10"/>
      <c r="QIK213" s="10"/>
      <c r="QIL213" s="10"/>
      <c r="QIM213" s="10"/>
      <c r="QIN213" s="10"/>
      <c r="QIO213" s="10"/>
      <c r="QIP213" s="10"/>
      <c r="QIQ213" s="10"/>
      <c r="QIR213" s="10"/>
      <c r="QIS213" s="10"/>
      <c r="QIT213" s="10"/>
      <c r="QIU213" s="10"/>
      <c r="QIV213" s="10"/>
      <c r="QIW213" s="10"/>
      <c r="QIX213" s="10"/>
      <c r="QIY213" s="10"/>
      <c r="QIZ213" s="10"/>
      <c r="QJA213" s="10"/>
      <c r="QJB213" s="10"/>
      <c r="QJC213" s="10"/>
      <c r="QJD213" s="10"/>
      <c r="QJE213" s="10"/>
      <c r="QJF213" s="10"/>
      <c r="QJG213" s="10"/>
      <c r="QJH213" s="10"/>
      <c r="QJI213" s="10"/>
      <c r="QJJ213" s="10"/>
      <c r="QJK213" s="10"/>
      <c r="QJL213" s="10"/>
      <c r="QJM213" s="10"/>
      <c r="QJN213" s="10"/>
      <c r="QJO213" s="10"/>
      <c r="QJP213" s="10"/>
      <c r="QJQ213" s="10"/>
      <c r="QJR213" s="10"/>
      <c r="QJS213" s="10"/>
      <c r="QJT213" s="10"/>
      <c r="QJU213" s="10"/>
      <c r="QJV213" s="10"/>
      <c r="QJW213" s="10"/>
      <c r="QJX213" s="10"/>
      <c r="QJY213" s="10"/>
      <c r="QJZ213" s="10"/>
      <c r="QKA213" s="10"/>
      <c r="QKB213" s="10"/>
      <c r="QKC213" s="10"/>
      <c r="QKD213" s="10"/>
      <c r="QKE213" s="10"/>
      <c r="QKF213" s="10"/>
      <c r="QKG213" s="10"/>
      <c r="QKH213" s="10"/>
      <c r="QKI213" s="10"/>
      <c r="QKJ213" s="10"/>
      <c r="QKK213" s="10"/>
      <c r="QKL213" s="10"/>
      <c r="QKM213" s="10"/>
      <c r="QKN213" s="10"/>
      <c r="QKO213" s="10"/>
      <c r="QKP213" s="10"/>
      <c r="QKQ213" s="10"/>
      <c r="QKR213" s="10"/>
      <c r="QKS213" s="10"/>
      <c r="QKT213" s="10"/>
      <c r="QKU213" s="10"/>
      <c r="QKV213" s="10"/>
      <c r="QKW213" s="10"/>
      <c r="QKX213" s="10"/>
      <c r="QKY213" s="10"/>
      <c r="QKZ213" s="10"/>
      <c r="QLA213" s="10"/>
      <c r="QLB213" s="10"/>
      <c r="QLC213" s="10"/>
      <c r="QLD213" s="10"/>
      <c r="QLE213" s="10"/>
      <c r="QLF213" s="10"/>
      <c r="QLG213" s="10"/>
      <c r="QLH213" s="10"/>
      <c r="QLI213" s="10"/>
      <c r="QLJ213" s="10"/>
      <c r="QLK213" s="10"/>
      <c r="QLL213" s="10"/>
      <c r="QLM213" s="10"/>
      <c r="QLN213" s="10"/>
      <c r="QLO213" s="10"/>
      <c r="QLP213" s="10"/>
      <c r="QLQ213" s="10"/>
      <c r="QLR213" s="10"/>
      <c r="QLS213" s="10"/>
      <c r="QLT213" s="10"/>
      <c r="QLU213" s="10"/>
      <c r="QLV213" s="10"/>
      <c r="QLW213" s="10"/>
      <c r="QLX213" s="10"/>
      <c r="QLY213" s="10"/>
      <c r="QLZ213" s="10"/>
      <c r="QMA213" s="10"/>
      <c r="QMB213" s="10"/>
      <c r="QMC213" s="10"/>
      <c r="QMD213" s="10"/>
      <c r="QME213" s="10"/>
      <c r="QMF213" s="10"/>
      <c r="QMG213" s="10"/>
      <c r="QMH213" s="10"/>
      <c r="QMI213" s="10"/>
      <c r="QMJ213" s="10"/>
      <c r="QMK213" s="10"/>
      <c r="QML213" s="10"/>
      <c r="QMM213" s="10"/>
      <c r="QMN213" s="10"/>
      <c r="QMO213" s="10"/>
      <c r="QMP213" s="10"/>
      <c r="QMQ213" s="10"/>
      <c r="QMR213" s="10"/>
      <c r="QMS213" s="10"/>
      <c r="QMT213" s="10"/>
      <c r="QMU213" s="10"/>
      <c r="QMV213" s="10"/>
      <c r="QMW213" s="10"/>
      <c r="QMX213" s="10"/>
      <c r="QMY213" s="10"/>
      <c r="QMZ213" s="10"/>
      <c r="QNA213" s="10"/>
      <c r="QNB213" s="10"/>
      <c r="QNC213" s="10"/>
      <c r="QND213" s="10"/>
      <c r="QNE213" s="10"/>
      <c r="QNF213" s="10"/>
      <c r="QNG213" s="10"/>
      <c r="QNH213" s="10"/>
      <c r="QNI213" s="10"/>
      <c r="QNJ213" s="10"/>
      <c r="QNK213" s="10"/>
      <c r="QNL213" s="10"/>
      <c r="QNM213" s="10"/>
      <c r="QNN213" s="10"/>
      <c r="QNO213" s="10"/>
      <c r="QNP213" s="10"/>
      <c r="QNQ213" s="10"/>
      <c r="QNR213" s="10"/>
      <c r="QNS213" s="10"/>
      <c r="QNT213" s="10"/>
      <c r="QNU213" s="10"/>
      <c r="QNV213" s="10"/>
      <c r="QNW213" s="10"/>
      <c r="QNX213" s="10"/>
      <c r="QNY213" s="10"/>
      <c r="QNZ213" s="10"/>
      <c r="QOA213" s="10"/>
      <c r="QOB213" s="10"/>
      <c r="QOC213" s="10"/>
      <c r="QOD213" s="10"/>
      <c r="QOE213" s="10"/>
      <c r="QOF213" s="10"/>
      <c r="QOG213" s="10"/>
      <c r="QOH213" s="10"/>
      <c r="QOI213" s="10"/>
      <c r="QOJ213" s="10"/>
      <c r="QOK213" s="10"/>
      <c r="QOL213" s="10"/>
      <c r="QOM213" s="10"/>
      <c r="QON213" s="10"/>
      <c r="QOO213" s="10"/>
      <c r="QOP213" s="10"/>
      <c r="QOQ213" s="10"/>
      <c r="QOR213" s="10"/>
      <c r="QOS213" s="10"/>
      <c r="QOT213" s="10"/>
      <c r="QOU213" s="10"/>
      <c r="QOV213" s="10"/>
      <c r="QOW213" s="10"/>
      <c r="QOX213" s="10"/>
      <c r="QOY213" s="10"/>
      <c r="QOZ213" s="10"/>
      <c r="QPA213" s="10"/>
      <c r="QPB213" s="10"/>
      <c r="QPC213" s="10"/>
      <c r="QPD213" s="10"/>
      <c r="QPE213" s="10"/>
      <c r="QPF213" s="10"/>
      <c r="QPG213" s="10"/>
      <c r="QPH213" s="10"/>
      <c r="QPI213" s="10"/>
      <c r="QPJ213" s="10"/>
      <c r="QPK213" s="10"/>
      <c r="QPL213" s="10"/>
      <c r="QPM213" s="10"/>
      <c r="QPN213" s="10"/>
      <c r="QPO213" s="10"/>
      <c r="QPP213" s="10"/>
      <c r="QPQ213" s="10"/>
      <c r="QPR213" s="10"/>
      <c r="QPS213" s="10"/>
      <c r="QPT213" s="10"/>
      <c r="QPU213" s="10"/>
      <c r="QPV213" s="10"/>
      <c r="QPW213" s="10"/>
      <c r="QPX213" s="10"/>
      <c r="QPY213" s="10"/>
      <c r="QPZ213" s="10"/>
      <c r="QQA213" s="10"/>
      <c r="QQB213" s="10"/>
      <c r="QQC213" s="10"/>
      <c r="QQD213" s="10"/>
      <c r="QQE213" s="10"/>
      <c r="QQF213" s="10"/>
      <c r="QQG213" s="10"/>
      <c r="QQH213" s="10"/>
      <c r="QQI213" s="10"/>
      <c r="QQJ213" s="10"/>
      <c r="QQK213" s="10"/>
      <c r="QQL213" s="10"/>
      <c r="QQM213" s="10"/>
      <c r="QQN213" s="10"/>
      <c r="QQO213" s="10"/>
      <c r="QQP213" s="10"/>
      <c r="QQQ213" s="10"/>
      <c r="QQR213" s="10"/>
      <c r="QQS213" s="10"/>
      <c r="QQT213" s="10"/>
      <c r="QQU213" s="10"/>
      <c r="QQV213" s="10"/>
      <c r="QQW213" s="10"/>
      <c r="QQX213" s="10"/>
      <c r="QQY213" s="10"/>
      <c r="QQZ213" s="10"/>
      <c r="QRA213" s="10"/>
      <c r="QRB213" s="10"/>
      <c r="QRC213" s="10"/>
      <c r="QRD213" s="10"/>
      <c r="QRE213" s="10"/>
      <c r="QRF213" s="10"/>
      <c r="QRG213" s="10"/>
      <c r="QRH213" s="10"/>
      <c r="QRI213" s="10"/>
      <c r="QRJ213" s="10"/>
      <c r="QRK213" s="10"/>
      <c r="QRL213" s="10"/>
      <c r="QRM213" s="10"/>
      <c r="QRN213" s="10"/>
      <c r="QRO213" s="10"/>
      <c r="QRP213" s="10"/>
      <c r="QRQ213" s="10"/>
      <c r="QRR213" s="10"/>
      <c r="QRS213" s="10"/>
      <c r="QRT213" s="10"/>
      <c r="QRU213" s="10"/>
      <c r="QRV213" s="10"/>
      <c r="QRW213" s="10"/>
      <c r="QRX213" s="10"/>
      <c r="QRY213" s="10"/>
      <c r="QRZ213" s="10"/>
      <c r="QSA213" s="10"/>
      <c r="QSB213" s="10"/>
      <c r="QSC213" s="10"/>
      <c r="QSD213" s="10"/>
      <c r="QSE213" s="10"/>
      <c r="QSF213" s="10"/>
      <c r="QSG213" s="10"/>
      <c r="QSH213" s="10"/>
      <c r="QSI213" s="10"/>
      <c r="QSJ213" s="10"/>
      <c r="QSK213" s="10"/>
      <c r="QSL213" s="10"/>
      <c r="QSM213" s="10"/>
      <c r="QSN213" s="10"/>
      <c r="QSO213" s="10"/>
      <c r="QSP213" s="10"/>
      <c r="QSQ213" s="10"/>
      <c r="QSR213" s="10"/>
      <c r="QSS213" s="10"/>
      <c r="QST213" s="10"/>
      <c r="QSU213" s="10"/>
      <c r="QSV213" s="10"/>
      <c r="QSW213" s="10"/>
      <c r="QSX213" s="10"/>
      <c r="QSY213" s="10"/>
      <c r="QSZ213" s="10"/>
      <c r="QTA213" s="10"/>
      <c r="QTB213" s="10"/>
      <c r="QTC213" s="10"/>
      <c r="QTD213" s="10"/>
      <c r="QTE213" s="10"/>
      <c r="QTF213" s="10"/>
      <c r="QTG213" s="10"/>
      <c r="QTH213" s="10"/>
      <c r="QTI213" s="10"/>
      <c r="QTJ213" s="10"/>
      <c r="QTK213" s="10"/>
      <c r="QTL213" s="10"/>
      <c r="QTM213" s="10"/>
      <c r="QTN213" s="10"/>
      <c r="QTO213" s="10"/>
      <c r="QTP213" s="10"/>
      <c r="QTQ213" s="10"/>
      <c r="QTR213" s="10"/>
      <c r="QTS213" s="10"/>
      <c r="QTT213" s="10"/>
      <c r="QTU213" s="10"/>
      <c r="QTV213" s="10"/>
      <c r="QTW213" s="10"/>
      <c r="QTX213" s="10"/>
      <c r="QTY213" s="10"/>
      <c r="QTZ213" s="10"/>
      <c r="QUA213" s="10"/>
      <c r="QUB213" s="10"/>
      <c r="QUC213" s="10"/>
      <c r="QUD213" s="10"/>
      <c r="QUE213" s="10"/>
      <c r="QUF213" s="10"/>
      <c r="QUG213" s="10"/>
      <c r="QUH213" s="10"/>
      <c r="QUI213" s="10"/>
      <c r="QUJ213" s="10"/>
      <c r="QUK213" s="10"/>
      <c r="QUL213" s="10"/>
      <c r="QUM213" s="10"/>
      <c r="QUN213" s="10"/>
      <c r="QUO213" s="10"/>
      <c r="QUP213" s="10"/>
      <c r="QUQ213" s="10"/>
      <c r="QUR213" s="10"/>
      <c r="QUS213" s="10"/>
      <c r="QUT213" s="10"/>
      <c r="QUU213" s="10"/>
      <c r="QUV213" s="10"/>
      <c r="QUW213" s="10"/>
      <c r="QUX213" s="10"/>
      <c r="QUY213" s="10"/>
      <c r="QUZ213" s="10"/>
      <c r="QVA213" s="10"/>
      <c r="QVB213" s="10"/>
      <c r="QVC213" s="10"/>
      <c r="QVD213" s="10"/>
      <c r="QVE213" s="10"/>
      <c r="QVF213" s="10"/>
      <c r="QVG213" s="10"/>
      <c r="QVH213" s="10"/>
      <c r="QVI213" s="10"/>
      <c r="QVJ213" s="10"/>
      <c r="QVK213" s="10"/>
      <c r="QVL213" s="10"/>
      <c r="QVM213" s="10"/>
      <c r="QVN213" s="10"/>
      <c r="QVO213" s="10"/>
      <c r="QVP213" s="10"/>
      <c r="QVQ213" s="10"/>
      <c r="QVR213" s="10"/>
      <c r="QVS213" s="10"/>
      <c r="QVT213" s="10"/>
      <c r="QVU213" s="10"/>
      <c r="QVV213" s="10"/>
      <c r="QVW213" s="10"/>
      <c r="QVX213" s="10"/>
      <c r="QVY213" s="10"/>
      <c r="QVZ213" s="10"/>
      <c r="QWA213" s="10"/>
      <c r="QWB213" s="10"/>
      <c r="QWC213" s="10"/>
      <c r="QWD213" s="10"/>
      <c r="QWE213" s="10"/>
      <c r="QWF213" s="10"/>
      <c r="QWG213" s="10"/>
      <c r="QWH213" s="10"/>
      <c r="QWI213" s="10"/>
      <c r="QWJ213" s="10"/>
      <c r="QWK213" s="10"/>
      <c r="QWL213" s="10"/>
      <c r="QWM213" s="10"/>
      <c r="QWN213" s="10"/>
      <c r="QWO213" s="10"/>
      <c r="QWP213" s="10"/>
      <c r="QWQ213" s="10"/>
      <c r="QWR213" s="10"/>
      <c r="QWS213" s="10"/>
      <c r="QWT213" s="10"/>
      <c r="QWU213" s="10"/>
      <c r="QWV213" s="10"/>
      <c r="QWW213" s="10"/>
      <c r="QWX213" s="10"/>
      <c r="QWY213" s="10"/>
      <c r="QWZ213" s="10"/>
      <c r="QXA213" s="10"/>
      <c r="QXB213" s="10"/>
      <c r="QXC213" s="10"/>
      <c r="QXD213" s="10"/>
      <c r="QXE213" s="10"/>
      <c r="QXF213" s="10"/>
      <c r="QXG213" s="10"/>
      <c r="QXH213" s="10"/>
      <c r="QXI213" s="10"/>
      <c r="QXJ213" s="10"/>
      <c r="QXK213" s="10"/>
      <c r="QXL213" s="10"/>
      <c r="QXM213" s="10"/>
      <c r="QXN213" s="10"/>
      <c r="QXO213" s="10"/>
      <c r="QXP213" s="10"/>
      <c r="QXQ213" s="10"/>
      <c r="QXR213" s="10"/>
      <c r="QXS213" s="10"/>
      <c r="QXT213" s="10"/>
      <c r="QXU213" s="10"/>
      <c r="QXV213" s="10"/>
      <c r="QXW213" s="10"/>
      <c r="QXX213" s="10"/>
      <c r="QXY213" s="10"/>
      <c r="QXZ213" s="10"/>
      <c r="QYA213" s="10"/>
      <c r="QYB213" s="10"/>
      <c r="QYC213" s="10"/>
      <c r="QYD213" s="10"/>
      <c r="QYE213" s="10"/>
      <c r="QYF213" s="10"/>
      <c r="QYG213" s="10"/>
      <c r="QYH213" s="10"/>
      <c r="QYI213" s="10"/>
      <c r="QYJ213" s="10"/>
      <c r="QYK213" s="10"/>
      <c r="QYL213" s="10"/>
      <c r="QYM213" s="10"/>
      <c r="QYN213" s="10"/>
      <c r="QYO213" s="10"/>
      <c r="QYP213" s="10"/>
      <c r="QYQ213" s="10"/>
      <c r="QYR213" s="10"/>
      <c r="QYS213" s="10"/>
      <c r="QYT213" s="10"/>
      <c r="QYU213" s="10"/>
      <c r="QYV213" s="10"/>
      <c r="QYW213" s="10"/>
      <c r="QYX213" s="10"/>
      <c r="QYY213" s="10"/>
      <c r="QYZ213" s="10"/>
      <c r="QZA213" s="10"/>
      <c r="QZB213" s="10"/>
      <c r="QZC213" s="10"/>
      <c r="QZD213" s="10"/>
      <c r="QZE213" s="10"/>
      <c r="QZF213" s="10"/>
      <c r="QZG213" s="10"/>
      <c r="QZH213" s="10"/>
      <c r="QZI213" s="10"/>
      <c r="QZJ213" s="10"/>
      <c r="QZK213" s="10"/>
      <c r="QZL213" s="10"/>
      <c r="QZM213" s="10"/>
      <c r="QZN213" s="10"/>
      <c r="QZO213" s="10"/>
      <c r="QZP213" s="10"/>
      <c r="QZQ213" s="10"/>
      <c r="QZR213" s="10"/>
      <c r="QZS213" s="10"/>
      <c r="QZT213" s="10"/>
      <c r="QZU213" s="10"/>
      <c r="QZV213" s="10"/>
      <c r="QZW213" s="10"/>
      <c r="QZX213" s="10"/>
      <c r="QZY213" s="10"/>
      <c r="QZZ213" s="10"/>
      <c r="RAA213" s="10"/>
      <c r="RAB213" s="10"/>
      <c r="RAC213" s="10"/>
      <c r="RAD213" s="10"/>
      <c r="RAE213" s="10"/>
      <c r="RAF213" s="10"/>
      <c r="RAG213" s="10"/>
      <c r="RAH213" s="10"/>
      <c r="RAI213" s="10"/>
      <c r="RAJ213" s="10"/>
      <c r="RAK213" s="10"/>
      <c r="RAL213" s="10"/>
      <c r="RAM213" s="10"/>
      <c r="RAN213" s="10"/>
      <c r="RAO213" s="10"/>
      <c r="RAP213" s="10"/>
      <c r="RAQ213" s="10"/>
      <c r="RAR213" s="10"/>
      <c r="RAS213" s="10"/>
      <c r="RAT213" s="10"/>
      <c r="RAU213" s="10"/>
      <c r="RAV213" s="10"/>
      <c r="RAW213" s="10"/>
      <c r="RAX213" s="10"/>
      <c r="RAY213" s="10"/>
      <c r="RAZ213" s="10"/>
      <c r="RBA213" s="10"/>
      <c r="RBB213" s="10"/>
      <c r="RBC213" s="10"/>
      <c r="RBD213" s="10"/>
      <c r="RBE213" s="10"/>
      <c r="RBF213" s="10"/>
      <c r="RBG213" s="10"/>
      <c r="RBH213" s="10"/>
      <c r="RBI213" s="10"/>
      <c r="RBJ213" s="10"/>
      <c r="RBK213" s="10"/>
      <c r="RBL213" s="10"/>
      <c r="RBM213" s="10"/>
      <c r="RBN213" s="10"/>
      <c r="RBO213" s="10"/>
      <c r="RBP213" s="10"/>
      <c r="RBQ213" s="10"/>
      <c r="RBR213" s="10"/>
      <c r="RBS213" s="10"/>
      <c r="RBT213" s="10"/>
      <c r="RBU213" s="10"/>
      <c r="RBV213" s="10"/>
      <c r="RBW213" s="10"/>
      <c r="RBX213" s="10"/>
      <c r="RBY213" s="10"/>
      <c r="RBZ213" s="10"/>
      <c r="RCA213" s="10"/>
      <c r="RCB213" s="10"/>
      <c r="RCC213" s="10"/>
      <c r="RCD213" s="10"/>
      <c r="RCE213" s="10"/>
      <c r="RCF213" s="10"/>
      <c r="RCG213" s="10"/>
      <c r="RCH213" s="10"/>
      <c r="RCI213" s="10"/>
      <c r="RCJ213" s="10"/>
      <c r="RCK213" s="10"/>
      <c r="RCL213" s="10"/>
      <c r="RCM213" s="10"/>
      <c r="RCN213" s="10"/>
      <c r="RCO213" s="10"/>
      <c r="RCP213" s="10"/>
      <c r="RCQ213" s="10"/>
      <c r="RCR213" s="10"/>
      <c r="RCS213" s="10"/>
      <c r="RCT213" s="10"/>
      <c r="RCU213" s="10"/>
      <c r="RCV213" s="10"/>
      <c r="RCW213" s="10"/>
      <c r="RCX213" s="10"/>
      <c r="RCY213" s="10"/>
      <c r="RCZ213" s="10"/>
      <c r="RDA213" s="10"/>
      <c r="RDB213" s="10"/>
      <c r="RDC213" s="10"/>
      <c r="RDD213" s="10"/>
      <c r="RDE213" s="10"/>
      <c r="RDF213" s="10"/>
      <c r="RDG213" s="10"/>
      <c r="RDH213" s="10"/>
      <c r="RDI213" s="10"/>
      <c r="RDJ213" s="10"/>
      <c r="RDK213" s="10"/>
      <c r="RDL213" s="10"/>
      <c r="RDM213" s="10"/>
      <c r="RDN213" s="10"/>
      <c r="RDO213" s="10"/>
      <c r="RDP213" s="10"/>
      <c r="RDQ213" s="10"/>
      <c r="RDR213" s="10"/>
      <c r="RDS213" s="10"/>
      <c r="RDT213" s="10"/>
      <c r="RDU213" s="10"/>
      <c r="RDV213" s="10"/>
      <c r="RDW213" s="10"/>
      <c r="RDX213" s="10"/>
      <c r="RDY213" s="10"/>
      <c r="RDZ213" s="10"/>
      <c r="REA213" s="10"/>
      <c r="REB213" s="10"/>
      <c r="REC213" s="10"/>
      <c r="RED213" s="10"/>
      <c r="REE213" s="10"/>
      <c r="REF213" s="10"/>
      <c r="REG213" s="10"/>
      <c r="REH213" s="10"/>
      <c r="REI213" s="10"/>
      <c r="REJ213" s="10"/>
      <c r="REK213" s="10"/>
      <c r="REL213" s="10"/>
      <c r="REM213" s="10"/>
      <c r="REN213" s="10"/>
      <c r="REO213" s="10"/>
      <c r="REP213" s="10"/>
      <c r="REQ213" s="10"/>
      <c r="RER213" s="10"/>
      <c r="RES213" s="10"/>
      <c r="RET213" s="10"/>
      <c r="REU213" s="10"/>
      <c r="REV213" s="10"/>
      <c r="REW213" s="10"/>
      <c r="REX213" s="10"/>
      <c r="REY213" s="10"/>
      <c r="REZ213" s="10"/>
      <c r="RFA213" s="10"/>
      <c r="RFB213" s="10"/>
      <c r="RFC213" s="10"/>
      <c r="RFD213" s="10"/>
      <c r="RFE213" s="10"/>
      <c r="RFF213" s="10"/>
      <c r="RFG213" s="10"/>
      <c r="RFH213" s="10"/>
      <c r="RFI213" s="10"/>
      <c r="RFJ213" s="10"/>
      <c r="RFK213" s="10"/>
      <c r="RFL213" s="10"/>
      <c r="RFM213" s="10"/>
      <c r="RFN213" s="10"/>
      <c r="RFO213" s="10"/>
      <c r="RFP213" s="10"/>
      <c r="RFQ213" s="10"/>
      <c r="RFR213" s="10"/>
      <c r="RFS213" s="10"/>
      <c r="RFT213" s="10"/>
      <c r="RFU213" s="10"/>
      <c r="RFV213" s="10"/>
      <c r="RFW213" s="10"/>
      <c r="RFX213" s="10"/>
      <c r="RFY213" s="10"/>
      <c r="RFZ213" s="10"/>
      <c r="RGA213" s="10"/>
      <c r="RGB213" s="10"/>
      <c r="RGC213" s="10"/>
      <c r="RGD213" s="10"/>
      <c r="RGE213" s="10"/>
      <c r="RGF213" s="10"/>
      <c r="RGG213" s="10"/>
      <c r="RGH213" s="10"/>
      <c r="RGI213" s="10"/>
      <c r="RGJ213" s="10"/>
      <c r="RGK213" s="10"/>
      <c r="RGL213" s="10"/>
      <c r="RGM213" s="10"/>
      <c r="RGN213" s="10"/>
      <c r="RGO213" s="10"/>
      <c r="RGP213" s="10"/>
      <c r="RGQ213" s="10"/>
      <c r="RGR213" s="10"/>
      <c r="RGS213" s="10"/>
      <c r="RGT213" s="10"/>
      <c r="RGU213" s="10"/>
      <c r="RGV213" s="10"/>
      <c r="RGW213" s="10"/>
      <c r="RGX213" s="10"/>
      <c r="RGY213" s="10"/>
      <c r="RGZ213" s="10"/>
      <c r="RHA213" s="10"/>
      <c r="RHB213" s="10"/>
      <c r="RHC213" s="10"/>
      <c r="RHD213" s="10"/>
      <c r="RHE213" s="10"/>
      <c r="RHF213" s="10"/>
      <c r="RHG213" s="10"/>
      <c r="RHH213" s="10"/>
      <c r="RHI213" s="10"/>
      <c r="RHJ213" s="10"/>
      <c r="RHK213" s="10"/>
      <c r="RHL213" s="10"/>
      <c r="RHM213" s="10"/>
      <c r="RHN213" s="10"/>
      <c r="RHO213" s="10"/>
      <c r="RHP213" s="10"/>
      <c r="RHQ213" s="10"/>
      <c r="RHR213" s="10"/>
      <c r="RHS213" s="10"/>
      <c r="RHT213" s="10"/>
      <c r="RHU213" s="10"/>
      <c r="RHV213" s="10"/>
      <c r="RHW213" s="10"/>
      <c r="RHX213" s="10"/>
      <c r="RHY213" s="10"/>
      <c r="RHZ213" s="10"/>
      <c r="RIA213" s="10"/>
      <c r="RIB213" s="10"/>
      <c r="RIC213" s="10"/>
      <c r="RID213" s="10"/>
      <c r="RIE213" s="10"/>
      <c r="RIF213" s="10"/>
      <c r="RIG213" s="10"/>
      <c r="RIH213" s="10"/>
      <c r="RII213" s="10"/>
      <c r="RIJ213" s="10"/>
      <c r="RIK213" s="10"/>
      <c r="RIL213" s="10"/>
      <c r="RIM213" s="10"/>
      <c r="RIN213" s="10"/>
      <c r="RIO213" s="10"/>
      <c r="RIP213" s="10"/>
      <c r="RIQ213" s="10"/>
      <c r="RIR213" s="10"/>
      <c r="RIS213" s="10"/>
      <c r="RIT213" s="10"/>
      <c r="RIU213" s="10"/>
      <c r="RIV213" s="10"/>
      <c r="RIW213" s="10"/>
      <c r="RIX213" s="10"/>
      <c r="RIY213" s="10"/>
      <c r="RIZ213" s="10"/>
      <c r="RJA213" s="10"/>
      <c r="RJB213" s="10"/>
      <c r="RJC213" s="10"/>
      <c r="RJD213" s="10"/>
      <c r="RJE213" s="10"/>
      <c r="RJF213" s="10"/>
      <c r="RJG213" s="10"/>
      <c r="RJH213" s="10"/>
      <c r="RJI213" s="10"/>
      <c r="RJJ213" s="10"/>
      <c r="RJK213" s="10"/>
      <c r="RJL213" s="10"/>
      <c r="RJM213" s="10"/>
      <c r="RJN213" s="10"/>
      <c r="RJO213" s="10"/>
      <c r="RJP213" s="10"/>
      <c r="RJQ213" s="10"/>
      <c r="RJR213" s="10"/>
      <c r="RJS213" s="10"/>
      <c r="RJT213" s="10"/>
      <c r="RJU213" s="10"/>
      <c r="RJV213" s="10"/>
      <c r="RJW213" s="10"/>
      <c r="RJX213" s="10"/>
      <c r="RJY213" s="10"/>
      <c r="RJZ213" s="10"/>
      <c r="RKA213" s="10"/>
      <c r="RKB213" s="10"/>
      <c r="RKC213" s="10"/>
      <c r="RKD213" s="10"/>
      <c r="RKE213" s="10"/>
      <c r="RKF213" s="10"/>
      <c r="RKG213" s="10"/>
      <c r="RKH213" s="10"/>
      <c r="RKI213" s="10"/>
      <c r="RKJ213" s="10"/>
      <c r="RKK213" s="10"/>
      <c r="RKL213" s="10"/>
      <c r="RKM213" s="10"/>
      <c r="RKN213" s="10"/>
      <c r="RKO213" s="10"/>
      <c r="RKP213" s="10"/>
      <c r="RKQ213" s="10"/>
      <c r="RKR213" s="10"/>
      <c r="RKS213" s="10"/>
      <c r="RKT213" s="10"/>
      <c r="RKU213" s="10"/>
      <c r="RKV213" s="10"/>
      <c r="RKW213" s="10"/>
      <c r="RKX213" s="10"/>
      <c r="RKY213" s="10"/>
      <c r="RKZ213" s="10"/>
      <c r="RLA213" s="10"/>
      <c r="RLB213" s="10"/>
      <c r="RLC213" s="10"/>
      <c r="RLD213" s="10"/>
      <c r="RLE213" s="10"/>
      <c r="RLF213" s="10"/>
      <c r="RLG213" s="10"/>
      <c r="RLH213" s="10"/>
      <c r="RLI213" s="10"/>
      <c r="RLJ213" s="10"/>
      <c r="RLK213" s="10"/>
      <c r="RLL213" s="10"/>
      <c r="RLM213" s="10"/>
      <c r="RLN213" s="10"/>
      <c r="RLO213" s="10"/>
      <c r="RLP213" s="10"/>
      <c r="RLQ213" s="10"/>
      <c r="RLR213" s="10"/>
      <c r="RLS213" s="10"/>
      <c r="RLT213" s="10"/>
      <c r="RLU213" s="10"/>
      <c r="RLV213" s="10"/>
      <c r="RLW213" s="10"/>
      <c r="RLX213" s="10"/>
      <c r="RLY213" s="10"/>
      <c r="RLZ213" s="10"/>
      <c r="RMA213" s="10"/>
      <c r="RMB213" s="10"/>
      <c r="RMC213" s="10"/>
      <c r="RMD213" s="10"/>
      <c r="RME213" s="10"/>
      <c r="RMF213" s="10"/>
      <c r="RMG213" s="10"/>
      <c r="RMH213" s="10"/>
      <c r="RMI213" s="10"/>
      <c r="RMJ213" s="10"/>
      <c r="RMK213" s="10"/>
      <c r="RML213" s="10"/>
      <c r="RMM213" s="10"/>
      <c r="RMN213" s="10"/>
      <c r="RMO213" s="10"/>
      <c r="RMP213" s="10"/>
      <c r="RMQ213" s="10"/>
      <c r="RMR213" s="10"/>
      <c r="RMS213" s="10"/>
      <c r="RMT213" s="10"/>
      <c r="RMU213" s="10"/>
      <c r="RMV213" s="10"/>
      <c r="RMW213" s="10"/>
      <c r="RMX213" s="10"/>
      <c r="RMY213" s="10"/>
      <c r="RMZ213" s="10"/>
      <c r="RNA213" s="10"/>
      <c r="RNB213" s="10"/>
      <c r="RNC213" s="10"/>
      <c r="RND213" s="10"/>
      <c r="RNE213" s="10"/>
      <c r="RNF213" s="10"/>
      <c r="RNG213" s="10"/>
      <c r="RNH213" s="10"/>
      <c r="RNI213" s="10"/>
      <c r="RNJ213" s="10"/>
      <c r="RNK213" s="10"/>
      <c r="RNL213" s="10"/>
      <c r="RNM213" s="10"/>
      <c r="RNN213" s="10"/>
      <c r="RNO213" s="10"/>
      <c r="RNP213" s="10"/>
      <c r="RNQ213" s="10"/>
      <c r="RNR213" s="10"/>
      <c r="RNS213" s="10"/>
      <c r="RNT213" s="10"/>
      <c r="RNU213" s="10"/>
      <c r="RNV213" s="10"/>
      <c r="RNW213" s="10"/>
      <c r="RNX213" s="10"/>
      <c r="RNY213" s="10"/>
      <c r="RNZ213" s="10"/>
      <c r="ROA213" s="10"/>
      <c r="ROB213" s="10"/>
      <c r="ROC213" s="10"/>
      <c r="ROD213" s="10"/>
      <c r="ROE213" s="10"/>
      <c r="ROF213" s="10"/>
      <c r="ROG213" s="10"/>
      <c r="ROH213" s="10"/>
      <c r="ROI213" s="10"/>
      <c r="ROJ213" s="10"/>
      <c r="ROK213" s="10"/>
      <c r="ROL213" s="10"/>
      <c r="ROM213" s="10"/>
      <c r="RON213" s="10"/>
      <c r="ROO213" s="10"/>
      <c r="ROP213" s="10"/>
      <c r="ROQ213" s="10"/>
      <c r="ROR213" s="10"/>
      <c r="ROS213" s="10"/>
      <c r="ROT213" s="10"/>
      <c r="ROU213" s="10"/>
      <c r="ROV213" s="10"/>
      <c r="ROW213" s="10"/>
      <c r="ROX213" s="10"/>
      <c r="ROY213" s="10"/>
      <c r="ROZ213" s="10"/>
      <c r="RPA213" s="10"/>
      <c r="RPB213" s="10"/>
      <c r="RPC213" s="10"/>
      <c r="RPD213" s="10"/>
      <c r="RPE213" s="10"/>
      <c r="RPF213" s="10"/>
      <c r="RPG213" s="10"/>
      <c r="RPH213" s="10"/>
      <c r="RPI213" s="10"/>
      <c r="RPJ213" s="10"/>
      <c r="RPK213" s="10"/>
      <c r="RPL213" s="10"/>
      <c r="RPM213" s="10"/>
      <c r="RPN213" s="10"/>
      <c r="RPO213" s="10"/>
      <c r="RPP213" s="10"/>
      <c r="RPQ213" s="10"/>
      <c r="RPR213" s="10"/>
      <c r="RPS213" s="10"/>
      <c r="RPT213" s="10"/>
      <c r="RPU213" s="10"/>
      <c r="RPV213" s="10"/>
      <c r="RPW213" s="10"/>
      <c r="RPX213" s="10"/>
      <c r="RPY213" s="10"/>
      <c r="RPZ213" s="10"/>
      <c r="RQA213" s="10"/>
      <c r="RQB213" s="10"/>
      <c r="RQC213" s="10"/>
      <c r="RQD213" s="10"/>
      <c r="RQE213" s="10"/>
      <c r="RQF213" s="10"/>
      <c r="RQG213" s="10"/>
      <c r="RQH213" s="10"/>
      <c r="RQI213" s="10"/>
      <c r="RQJ213" s="10"/>
      <c r="RQK213" s="10"/>
      <c r="RQL213" s="10"/>
      <c r="RQM213" s="10"/>
      <c r="RQN213" s="10"/>
      <c r="RQO213" s="10"/>
      <c r="RQP213" s="10"/>
      <c r="RQQ213" s="10"/>
      <c r="RQR213" s="10"/>
      <c r="RQS213" s="10"/>
      <c r="RQT213" s="10"/>
      <c r="RQU213" s="10"/>
      <c r="RQV213" s="10"/>
      <c r="RQW213" s="10"/>
      <c r="RQX213" s="10"/>
      <c r="RQY213" s="10"/>
      <c r="RQZ213" s="10"/>
      <c r="RRA213" s="10"/>
      <c r="RRB213" s="10"/>
      <c r="RRC213" s="10"/>
      <c r="RRD213" s="10"/>
      <c r="RRE213" s="10"/>
      <c r="RRF213" s="10"/>
      <c r="RRG213" s="10"/>
      <c r="RRH213" s="10"/>
      <c r="RRI213" s="10"/>
      <c r="RRJ213" s="10"/>
      <c r="RRK213" s="10"/>
      <c r="RRL213" s="10"/>
      <c r="RRM213" s="10"/>
      <c r="RRN213" s="10"/>
      <c r="RRO213" s="10"/>
      <c r="RRP213" s="10"/>
      <c r="RRQ213" s="10"/>
      <c r="RRR213" s="10"/>
      <c r="RRS213" s="10"/>
      <c r="RRT213" s="10"/>
      <c r="RRU213" s="10"/>
      <c r="RRV213" s="10"/>
      <c r="RRW213" s="10"/>
      <c r="RRX213" s="10"/>
      <c r="RRY213" s="10"/>
      <c r="RRZ213" s="10"/>
      <c r="RSA213" s="10"/>
      <c r="RSB213" s="10"/>
      <c r="RSC213" s="10"/>
      <c r="RSD213" s="10"/>
      <c r="RSE213" s="10"/>
      <c r="RSF213" s="10"/>
      <c r="RSG213" s="10"/>
      <c r="RSH213" s="10"/>
      <c r="RSI213" s="10"/>
      <c r="RSJ213" s="10"/>
      <c r="RSK213" s="10"/>
      <c r="RSL213" s="10"/>
      <c r="RSM213" s="10"/>
      <c r="RSN213" s="10"/>
      <c r="RSO213" s="10"/>
      <c r="RSP213" s="10"/>
      <c r="RSQ213" s="10"/>
      <c r="RSR213" s="10"/>
      <c r="RSS213" s="10"/>
      <c r="RST213" s="10"/>
      <c r="RSU213" s="10"/>
      <c r="RSV213" s="10"/>
      <c r="RSW213" s="10"/>
      <c r="RSX213" s="10"/>
      <c r="RSY213" s="10"/>
      <c r="RSZ213" s="10"/>
      <c r="RTA213" s="10"/>
      <c r="RTB213" s="10"/>
      <c r="RTC213" s="10"/>
      <c r="RTD213" s="10"/>
      <c r="RTE213" s="10"/>
      <c r="RTF213" s="10"/>
      <c r="RTG213" s="10"/>
      <c r="RTH213" s="10"/>
      <c r="RTI213" s="10"/>
      <c r="RTJ213" s="10"/>
      <c r="RTK213" s="10"/>
      <c r="RTL213" s="10"/>
      <c r="RTM213" s="10"/>
      <c r="RTN213" s="10"/>
      <c r="RTO213" s="10"/>
      <c r="RTP213" s="10"/>
      <c r="RTQ213" s="10"/>
      <c r="RTR213" s="10"/>
      <c r="RTS213" s="10"/>
      <c r="RTT213" s="10"/>
      <c r="RTU213" s="10"/>
      <c r="RTV213" s="10"/>
      <c r="RTW213" s="10"/>
      <c r="RTX213" s="10"/>
      <c r="RTY213" s="10"/>
      <c r="RTZ213" s="10"/>
      <c r="RUA213" s="10"/>
      <c r="RUB213" s="10"/>
      <c r="RUC213" s="10"/>
      <c r="RUD213" s="10"/>
      <c r="RUE213" s="10"/>
      <c r="RUF213" s="10"/>
      <c r="RUG213" s="10"/>
      <c r="RUH213" s="10"/>
      <c r="RUI213" s="10"/>
      <c r="RUJ213" s="10"/>
      <c r="RUK213" s="10"/>
      <c r="RUL213" s="10"/>
      <c r="RUM213" s="10"/>
      <c r="RUN213" s="10"/>
      <c r="RUO213" s="10"/>
      <c r="RUP213" s="10"/>
      <c r="RUQ213" s="10"/>
      <c r="RUR213" s="10"/>
      <c r="RUS213" s="10"/>
      <c r="RUT213" s="10"/>
      <c r="RUU213" s="10"/>
      <c r="RUV213" s="10"/>
      <c r="RUW213" s="10"/>
      <c r="RUX213" s="10"/>
      <c r="RUY213" s="10"/>
      <c r="RUZ213" s="10"/>
      <c r="RVA213" s="10"/>
      <c r="RVB213" s="10"/>
      <c r="RVC213" s="10"/>
      <c r="RVD213" s="10"/>
      <c r="RVE213" s="10"/>
      <c r="RVF213" s="10"/>
      <c r="RVG213" s="10"/>
      <c r="RVH213" s="10"/>
      <c r="RVI213" s="10"/>
      <c r="RVJ213" s="10"/>
      <c r="RVK213" s="10"/>
      <c r="RVL213" s="10"/>
      <c r="RVM213" s="10"/>
      <c r="RVN213" s="10"/>
      <c r="RVO213" s="10"/>
      <c r="RVP213" s="10"/>
      <c r="RVQ213" s="10"/>
      <c r="RVR213" s="10"/>
      <c r="RVS213" s="10"/>
      <c r="RVT213" s="10"/>
      <c r="RVU213" s="10"/>
      <c r="RVV213" s="10"/>
      <c r="RVW213" s="10"/>
      <c r="RVX213" s="10"/>
      <c r="RVY213" s="10"/>
      <c r="RVZ213" s="10"/>
      <c r="RWA213" s="10"/>
      <c r="RWB213" s="10"/>
      <c r="RWC213" s="10"/>
      <c r="RWD213" s="10"/>
      <c r="RWE213" s="10"/>
      <c r="RWF213" s="10"/>
      <c r="RWG213" s="10"/>
      <c r="RWH213" s="10"/>
      <c r="RWI213" s="10"/>
      <c r="RWJ213" s="10"/>
      <c r="RWK213" s="10"/>
      <c r="RWL213" s="10"/>
      <c r="RWM213" s="10"/>
      <c r="RWN213" s="10"/>
      <c r="RWO213" s="10"/>
      <c r="RWP213" s="10"/>
      <c r="RWQ213" s="10"/>
      <c r="RWR213" s="10"/>
      <c r="RWS213" s="10"/>
      <c r="RWT213" s="10"/>
      <c r="RWU213" s="10"/>
      <c r="RWV213" s="10"/>
      <c r="RWW213" s="10"/>
      <c r="RWX213" s="10"/>
      <c r="RWY213" s="10"/>
      <c r="RWZ213" s="10"/>
      <c r="RXA213" s="10"/>
      <c r="RXB213" s="10"/>
      <c r="RXC213" s="10"/>
      <c r="RXD213" s="10"/>
      <c r="RXE213" s="10"/>
      <c r="RXF213" s="10"/>
      <c r="RXG213" s="10"/>
      <c r="RXH213" s="10"/>
      <c r="RXI213" s="10"/>
      <c r="RXJ213" s="10"/>
      <c r="RXK213" s="10"/>
      <c r="RXL213" s="10"/>
      <c r="RXM213" s="10"/>
      <c r="RXN213" s="10"/>
      <c r="RXO213" s="10"/>
      <c r="RXP213" s="10"/>
      <c r="RXQ213" s="10"/>
      <c r="RXR213" s="10"/>
      <c r="RXS213" s="10"/>
      <c r="RXT213" s="10"/>
      <c r="RXU213" s="10"/>
      <c r="RXV213" s="10"/>
      <c r="RXW213" s="10"/>
      <c r="RXX213" s="10"/>
      <c r="RXY213" s="10"/>
      <c r="RXZ213" s="10"/>
      <c r="RYA213" s="10"/>
      <c r="RYB213" s="10"/>
      <c r="RYC213" s="10"/>
      <c r="RYD213" s="10"/>
      <c r="RYE213" s="10"/>
      <c r="RYF213" s="10"/>
      <c r="RYG213" s="10"/>
      <c r="RYH213" s="10"/>
      <c r="RYI213" s="10"/>
      <c r="RYJ213" s="10"/>
      <c r="RYK213" s="10"/>
      <c r="RYL213" s="10"/>
      <c r="RYM213" s="10"/>
      <c r="RYN213" s="10"/>
      <c r="RYO213" s="10"/>
      <c r="RYP213" s="10"/>
      <c r="RYQ213" s="10"/>
      <c r="RYR213" s="10"/>
      <c r="RYS213" s="10"/>
      <c r="RYT213" s="10"/>
      <c r="RYU213" s="10"/>
      <c r="RYV213" s="10"/>
      <c r="RYW213" s="10"/>
      <c r="RYX213" s="10"/>
      <c r="RYY213" s="10"/>
      <c r="RYZ213" s="10"/>
      <c r="RZA213" s="10"/>
      <c r="RZB213" s="10"/>
      <c r="RZC213" s="10"/>
      <c r="RZD213" s="10"/>
      <c r="RZE213" s="10"/>
      <c r="RZF213" s="10"/>
      <c r="RZG213" s="10"/>
      <c r="RZH213" s="10"/>
      <c r="RZI213" s="10"/>
      <c r="RZJ213" s="10"/>
      <c r="RZK213" s="10"/>
      <c r="RZL213" s="10"/>
      <c r="RZM213" s="10"/>
      <c r="RZN213" s="10"/>
      <c r="RZO213" s="10"/>
      <c r="RZP213" s="10"/>
      <c r="RZQ213" s="10"/>
      <c r="RZR213" s="10"/>
      <c r="RZS213" s="10"/>
      <c r="RZT213" s="10"/>
      <c r="RZU213" s="10"/>
      <c r="RZV213" s="10"/>
      <c r="RZW213" s="10"/>
      <c r="RZX213" s="10"/>
      <c r="RZY213" s="10"/>
      <c r="RZZ213" s="10"/>
      <c r="SAA213" s="10"/>
      <c r="SAB213" s="10"/>
      <c r="SAC213" s="10"/>
      <c r="SAD213" s="10"/>
      <c r="SAE213" s="10"/>
      <c r="SAF213" s="10"/>
      <c r="SAG213" s="10"/>
      <c r="SAH213" s="10"/>
      <c r="SAI213" s="10"/>
      <c r="SAJ213" s="10"/>
      <c r="SAK213" s="10"/>
      <c r="SAL213" s="10"/>
      <c r="SAM213" s="10"/>
      <c r="SAN213" s="10"/>
      <c r="SAO213" s="10"/>
      <c r="SAP213" s="10"/>
      <c r="SAQ213" s="10"/>
      <c r="SAR213" s="10"/>
      <c r="SAS213" s="10"/>
      <c r="SAT213" s="10"/>
      <c r="SAU213" s="10"/>
      <c r="SAV213" s="10"/>
      <c r="SAW213" s="10"/>
      <c r="SAX213" s="10"/>
      <c r="SAY213" s="10"/>
      <c r="SAZ213" s="10"/>
      <c r="SBA213" s="10"/>
      <c r="SBB213" s="10"/>
      <c r="SBC213" s="10"/>
      <c r="SBD213" s="10"/>
      <c r="SBE213" s="10"/>
      <c r="SBF213" s="10"/>
      <c r="SBG213" s="10"/>
      <c r="SBH213" s="10"/>
      <c r="SBI213" s="10"/>
      <c r="SBJ213" s="10"/>
      <c r="SBK213" s="10"/>
      <c r="SBL213" s="10"/>
      <c r="SBM213" s="10"/>
      <c r="SBN213" s="10"/>
      <c r="SBO213" s="10"/>
      <c r="SBP213" s="10"/>
      <c r="SBQ213" s="10"/>
      <c r="SBR213" s="10"/>
      <c r="SBS213" s="10"/>
      <c r="SBT213" s="10"/>
      <c r="SBU213" s="10"/>
      <c r="SBV213" s="10"/>
      <c r="SBW213" s="10"/>
      <c r="SBX213" s="10"/>
      <c r="SBY213" s="10"/>
      <c r="SBZ213" s="10"/>
      <c r="SCA213" s="10"/>
      <c r="SCB213" s="10"/>
      <c r="SCC213" s="10"/>
      <c r="SCD213" s="10"/>
      <c r="SCE213" s="10"/>
      <c r="SCF213" s="10"/>
      <c r="SCG213" s="10"/>
      <c r="SCH213" s="10"/>
      <c r="SCI213" s="10"/>
      <c r="SCJ213" s="10"/>
      <c r="SCK213" s="10"/>
      <c r="SCL213" s="10"/>
      <c r="SCM213" s="10"/>
      <c r="SCN213" s="10"/>
      <c r="SCO213" s="10"/>
      <c r="SCP213" s="10"/>
      <c r="SCQ213" s="10"/>
      <c r="SCR213" s="10"/>
      <c r="SCS213" s="10"/>
      <c r="SCT213" s="10"/>
      <c r="SCU213" s="10"/>
      <c r="SCV213" s="10"/>
      <c r="SCW213" s="10"/>
      <c r="SCX213" s="10"/>
      <c r="SCY213" s="10"/>
      <c r="SCZ213" s="10"/>
      <c r="SDA213" s="10"/>
      <c r="SDB213" s="10"/>
      <c r="SDC213" s="10"/>
      <c r="SDD213" s="10"/>
      <c r="SDE213" s="10"/>
      <c r="SDF213" s="10"/>
      <c r="SDG213" s="10"/>
      <c r="SDH213" s="10"/>
      <c r="SDI213" s="10"/>
      <c r="SDJ213" s="10"/>
      <c r="SDK213" s="10"/>
      <c r="SDL213" s="10"/>
      <c r="SDM213" s="10"/>
      <c r="SDN213" s="10"/>
      <c r="SDO213" s="10"/>
      <c r="SDP213" s="10"/>
      <c r="SDQ213" s="10"/>
      <c r="SDR213" s="10"/>
      <c r="SDS213" s="10"/>
      <c r="SDT213" s="10"/>
      <c r="SDU213" s="10"/>
      <c r="SDV213" s="10"/>
      <c r="SDW213" s="10"/>
      <c r="SDX213" s="10"/>
      <c r="SDY213" s="10"/>
      <c r="SDZ213" s="10"/>
      <c r="SEA213" s="10"/>
      <c r="SEB213" s="10"/>
      <c r="SEC213" s="10"/>
      <c r="SED213" s="10"/>
      <c r="SEE213" s="10"/>
      <c r="SEF213" s="10"/>
      <c r="SEG213" s="10"/>
      <c r="SEH213" s="10"/>
      <c r="SEI213" s="10"/>
      <c r="SEJ213" s="10"/>
      <c r="SEK213" s="10"/>
      <c r="SEL213" s="10"/>
      <c r="SEM213" s="10"/>
      <c r="SEN213" s="10"/>
      <c r="SEO213" s="10"/>
      <c r="SEP213" s="10"/>
      <c r="SEQ213" s="10"/>
      <c r="SER213" s="10"/>
      <c r="SES213" s="10"/>
      <c r="SET213" s="10"/>
      <c r="SEU213" s="10"/>
      <c r="SEV213" s="10"/>
      <c r="SEW213" s="10"/>
      <c r="SEX213" s="10"/>
      <c r="SEY213" s="10"/>
      <c r="SEZ213" s="10"/>
      <c r="SFA213" s="10"/>
      <c r="SFB213" s="10"/>
      <c r="SFC213" s="10"/>
      <c r="SFD213" s="10"/>
      <c r="SFE213" s="10"/>
      <c r="SFF213" s="10"/>
      <c r="SFG213" s="10"/>
      <c r="SFH213" s="10"/>
      <c r="SFI213" s="10"/>
      <c r="SFJ213" s="10"/>
      <c r="SFK213" s="10"/>
      <c r="SFL213" s="10"/>
      <c r="SFM213" s="10"/>
      <c r="SFN213" s="10"/>
      <c r="SFO213" s="10"/>
      <c r="SFP213" s="10"/>
      <c r="SFQ213" s="10"/>
      <c r="SFR213" s="10"/>
      <c r="SFS213" s="10"/>
      <c r="SFT213" s="10"/>
      <c r="SFU213" s="10"/>
      <c r="SFV213" s="10"/>
      <c r="SFW213" s="10"/>
      <c r="SFX213" s="10"/>
      <c r="SFY213" s="10"/>
      <c r="SFZ213" s="10"/>
      <c r="SGA213" s="10"/>
      <c r="SGB213" s="10"/>
      <c r="SGC213" s="10"/>
      <c r="SGD213" s="10"/>
      <c r="SGE213" s="10"/>
      <c r="SGF213" s="10"/>
      <c r="SGG213" s="10"/>
      <c r="SGH213" s="10"/>
      <c r="SGI213" s="10"/>
      <c r="SGJ213" s="10"/>
      <c r="SGK213" s="10"/>
      <c r="SGL213" s="10"/>
      <c r="SGM213" s="10"/>
      <c r="SGN213" s="10"/>
      <c r="SGO213" s="10"/>
      <c r="SGP213" s="10"/>
      <c r="SGQ213" s="10"/>
      <c r="SGR213" s="10"/>
      <c r="SGS213" s="10"/>
      <c r="SGT213" s="10"/>
      <c r="SGU213" s="10"/>
      <c r="SGV213" s="10"/>
      <c r="SGW213" s="10"/>
      <c r="SGX213" s="10"/>
      <c r="SGY213" s="10"/>
      <c r="SGZ213" s="10"/>
      <c r="SHA213" s="10"/>
      <c r="SHB213" s="10"/>
      <c r="SHC213" s="10"/>
      <c r="SHD213" s="10"/>
      <c r="SHE213" s="10"/>
      <c r="SHF213" s="10"/>
      <c r="SHG213" s="10"/>
      <c r="SHH213" s="10"/>
      <c r="SHI213" s="10"/>
      <c r="SHJ213" s="10"/>
      <c r="SHK213" s="10"/>
      <c r="SHL213" s="10"/>
      <c r="SHM213" s="10"/>
      <c r="SHN213" s="10"/>
      <c r="SHO213" s="10"/>
      <c r="SHP213" s="10"/>
      <c r="SHQ213" s="10"/>
      <c r="SHR213" s="10"/>
      <c r="SHS213" s="10"/>
      <c r="SHT213" s="10"/>
      <c r="SHU213" s="10"/>
      <c r="SHV213" s="10"/>
      <c r="SHW213" s="10"/>
      <c r="SHX213" s="10"/>
      <c r="SHY213" s="10"/>
      <c r="SHZ213" s="10"/>
      <c r="SIA213" s="10"/>
      <c r="SIB213" s="10"/>
      <c r="SIC213" s="10"/>
      <c r="SID213" s="10"/>
      <c r="SIE213" s="10"/>
      <c r="SIF213" s="10"/>
      <c r="SIG213" s="10"/>
      <c r="SIH213" s="10"/>
      <c r="SII213" s="10"/>
      <c r="SIJ213" s="10"/>
      <c r="SIK213" s="10"/>
      <c r="SIL213" s="10"/>
      <c r="SIM213" s="10"/>
      <c r="SIN213" s="10"/>
      <c r="SIO213" s="10"/>
      <c r="SIP213" s="10"/>
      <c r="SIQ213" s="10"/>
      <c r="SIR213" s="10"/>
      <c r="SIS213" s="10"/>
      <c r="SIT213" s="10"/>
      <c r="SIU213" s="10"/>
      <c r="SIV213" s="10"/>
      <c r="SIW213" s="10"/>
      <c r="SIX213" s="10"/>
      <c r="SIY213" s="10"/>
      <c r="SIZ213" s="10"/>
      <c r="SJA213" s="10"/>
      <c r="SJB213" s="10"/>
      <c r="SJC213" s="10"/>
      <c r="SJD213" s="10"/>
      <c r="SJE213" s="10"/>
      <c r="SJF213" s="10"/>
      <c r="SJG213" s="10"/>
      <c r="SJH213" s="10"/>
      <c r="SJI213" s="10"/>
      <c r="SJJ213" s="10"/>
      <c r="SJK213" s="10"/>
      <c r="SJL213" s="10"/>
      <c r="SJM213" s="10"/>
      <c r="SJN213" s="10"/>
      <c r="SJO213" s="10"/>
      <c r="SJP213" s="10"/>
      <c r="SJQ213" s="10"/>
      <c r="SJR213" s="10"/>
      <c r="SJS213" s="10"/>
      <c r="SJT213" s="10"/>
      <c r="SJU213" s="10"/>
      <c r="SJV213" s="10"/>
      <c r="SJW213" s="10"/>
      <c r="SJX213" s="10"/>
      <c r="SJY213" s="10"/>
      <c r="SJZ213" s="10"/>
      <c r="SKA213" s="10"/>
      <c r="SKB213" s="10"/>
      <c r="SKC213" s="10"/>
      <c r="SKD213" s="10"/>
      <c r="SKE213" s="10"/>
      <c r="SKF213" s="10"/>
      <c r="SKG213" s="10"/>
      <c r="SKH213" s="10"/>
      <c r="SKI213" s="10"/>
      <c r="SKJ213" s="10"/>
      <c r="SKK213" s="10"/>
      <c r="SKL213" s="10"/>
      <c r="SKM213" s="10"/>
      <c r="SKN213" s="10"/>
      <c r="SKO213" s="10"/>
      <c r="SKP213" s="10"/>
      <c r="SKQ213" s="10"/>
      <c r="SKR213" s="10"/>
      <c r="SKS213" s="10"/>
      <c r="SKT213" s="10"/>
      <c r="SKU213" s="10"/>
      <c r="SKV213" s="10"/>
      <c r="SKW213" s="10"/>
      <c r="SKX213" s="10"/>
      <c r="SKY213" s="10"/>
      <c r="SKZ213" s="10"/>
      <c r="SLA213" s="10"/>
      <c r="SLB213" s="10"/>
      <c r="SLC213" s="10"/>
      <c r="SLD213" s="10"/>
      <c r="SLE213" s="10"/>
      <c r="SLF213" s="10"/>
      <c r="SLG213" s="10"/>
      <c r="SLH213" s="10"/>
      <c r="SLI213" s="10"/>
      <c r="SLJ213" s="10"/>
      <c r="SLK213" s="10"/>
      <c r="SLL213" s="10"/>
      <c r="SLM213" s="10"/>
      <c r="SLN213" s="10"/>
      <c r="SLO213" s="10"/>
      <c r="SLP213" s="10"/>
      <c r="SLQ213" s="10"/>
      <c r="SLR213" s="10"/>
      <c r="SLS213" s="10"/>
      <c r="SLT213" s="10"/>
      <c r="SLU213" s="10"/>
      <c r="SLV213" s="10"/>
      <c r="SLW213" s="10"/>
      <c r="SLX213" s="10"/>
      <c r="SLY213" s="10"/>
      <c r="SLZ213" s="10"/>
      <c r="SMA213" s="10"/>
      <c r="SMB213" s="10"/>
      <c r="SMC213" s="10"/>
      <c r="SMD213" s="10"/>
      <c r="SME213" s="10"/>
      <c r="SMF213" s="10"/>
      <c r="SMG213" s="10"/>
      <c r="SMH213" s="10"/>
      <c r="SMI213" s="10"/>
      <c r="SMJ213" s="10"/>
      <c r="SMK213" s="10"/>
      <c r="SML213" s="10"/>
      <c r="SMM213" s="10"/>
      <c r="SMN213" s="10"/>
      <c r="SMO213" s="10"/>
      <c r="SMP213" s="10"/>
      <c r="SMQ213" s="10"/>
      <c r="SMR213" s="10"/>
      <c r="SMS213" s="10"/>
      <c r="SMT213" s="10"/>
      <c r="SMU213" s="10"/>
      <c r="SMV213" s="10"/>
      <c r="SMW213" s="10"/>
      <c r="SMX213" s="10"/>
      <c r="SMY213" s="10"/>
      <c r="SMZ213" s="10"/>
      <c r="SNA213" s="10"/>
      <c r="SNB213" s="10"/>
      <c r="SNC213" s="10"/>
      <c r="SND213" s="10"/>
      <c r="SNE213" s="10"/>
      <c r="SNF213" s="10"/>
      <c r="SNG213" s="10"/>
      <c r="SNH213" s="10"/>
      <c r="SNI213" s="10"/>
      <c r="SNJ213" s="10"/>
      <c r="SNK213" s="10"/>
      <c r="SNL213" s="10"/>
      <c r="SNM213" s="10"/>
      <c r="SNN213" s="10"/>
      <c r="SNO213" s="10"/>
      <c r="SNP213" s="10"/>
      <c r="SNQ213" s="10"/>
      <c r="SNR213" s="10"/>
      <c r="SNS213" s="10"/>
      <c r="SNT213" s="10"/>
      <c r="SNU213" s="10"/>
      <c r="SNV213" s="10"/>
      <c r="SNW213" s="10"/>
      <c r="SNX213" s="10"/>
      <c r="SNY213" s="10"/>
      <c r="SNZ213" s="10"/>
      <c r="SOA213" s="10"/>
      <c r="SOB213" s="10"/>
      <c r="SOC213" s="10"/>
      <c r="SOD213" s="10"/>
      <c r="SOE213" s="10"/>
      <c r="SOF213" s="10"/>
      <c r="SOG213" s="10"/>
      <c r="SOH213" s="10"/>
      <c r="SOI213" s="10"/>
      <c r="SOJ213" s="10"/>
      <c r="SOK213" s="10"/>
      <c r="SOL213" s="10"/>
      <c r="SOM213" s="10"/>
      <c r="SON213" s="10"/>
      <c r="SOO213" s="10"/>
      <c r="SOP213" s="10"/>
      <c r="SOQ213" s="10"/>
      <c r="SOR213" s="10"/>
      <c r="SOS213" s="10"/>
      <c r="SOT213" s="10"/>
      <c r="SOU213" s="10"/>
      <c r="SOV213" s="10"/>
      <c r="SOW213" s="10"/>
      <c r="SOX213" s="10"/>
      <c r="SOY213" s="10"/>
      <c r="SOZ213" s="10"/>
      <c r="SPA213" s="10"/>
      <c r="SPB213" s="10"/>
      <c r="SPC213" s="10"/>
      <c r="SPD213" s="10"/>
      <c r="SPE213" s="10"/>
      <c r="SPF213" s="10"/>
      <c r="SPG213" s="10"/>
      <c r="SPH213" s="10"/>
      <c r="SPI213" s="10"/>
      <c r="SPJ213" s="10"/>
      <c r="SPK213" s="10"/>
      <c r="SPL213" s="10"/>
      <c r="SPM213" s="10"/>
      <c r="SPN213" s="10"/>
      <c r="SPO213" s="10"/>
      <c r="SPP213" s="10"/>
      <c r="SPQ213" s="10"/>
      <c r="SPR213" s="10"/>
      <c r="SPS213" s="10"/>
      <c r="SPT213" s="10"/>
      <c r="SPU213" s="10"/>
      <c r="SPV213" s="10"/>
      <c r="SPW213" s="10"/>
      <c r="SPX213" s="10"/>
      <c r="SPY213" s="10"/>
      <c r="SPZ213" s="10"/>
      <c r="SQA213" s="10"/>
      <c r="SQB213" s="10"/>
      <c r="SQC213" s="10"/>
      <c r="SQD213" s="10"/>
      <c r="SQE213" s="10"/>
      <c r="SQF213" s="10"/>
      <c r="SQG213" s="10"/>
      <c r="SQH213" s="10"/>
      <c r="SQI213" s="10"/>
      <c r="SQJ213" s="10"/>
      <c r="SQK213" s="10"/>
      <c r="SQL213" s="10"/>
      <c r="SQM213" s="10"/>
      <c r="SQN213" s="10"/>
      <c r="SQO213" s="10"/>
      <c r="SQP213" s="10"/>
      <c r="SQQ213" s="10"/>
      <c r="SQR213" s="10"/>
      <c r="SQS213" s="10"/>
      <c r="SQT213" s="10"/>
      <c r="SQU213" s="10"/>
      <c r="SQV213" s="10"/>
      <c r="SQW213" s="10"/>
      <c r="SQX213" s="10"/>
      <c r="SQY213" s="10"/>
      <c r="SQZ213" s="10"/>
      <c r="SRA213" s="10"/>
      <c r="SRB213" s="10"/>
      <c r="SRC213" s="10"/>
      <c r="SRD213" s="10"/>
      <c r="SRE213" s="10"/>
      <c r="SRF213" s="10"/>
      <c r="SRG213" s="10"/>
      <c r="SRH213" s="10"/>
      <c r="SRI213" s="10"/>
      <c r="SRJ213" s="10"/>
      <c r="SRK213" s="10"/>
      <c r="SRL213" s="10"/>
      <c r="SRM213" s="10"/>
      <c r="SRN213" s="10"/>
      <c r="SRO213" s="10"/>
      <c r="SRP213" s="10"/>
      <c r="SRQ213" s="10"/>
      <c r="SRR213" s="10"/>
      <c r="SRS213" s="10"/>
      <c r="SRT213" s="10"/>
      <c r="SRU213" s="10"/>
      <c r="SRV213" s="10"/>
      <c r="SRW213" s="10"/>
      <c r="SRX213" s="10"/>
      <c r="SRY213" s="10"/>
      <c r="SRZ213" s="10"/>
      <c r="SSA213" s="10"/>
      <c r="SSB213" s="10"/>
      <c r="SSC213" s="10"/>
      <c r="SSD213" s="10"/>
      <c r="SSE213" s="10"/>
      <c r="SSF213" s="10"/>
      <c r="SSG213" s="10"/>
      <c r="SSH213" s="10"/>
      <c r="SSI213" s="10"/>
      <c r="SSJ213" s="10"/>
      <c r="SSK213" s="10"/>
      <c r="SSL213" s="10"/>
      <c r="SSM213" s="10"/>
      <c r="SSN213" s="10"/>
      <c r="SSO213" s="10"/>
      <c r="SSP213" s="10"/>
      <c r="SSQ213" s="10"/>
      <c r="SSR213" s="10"/>
      <c r="SSS213" s="10"/>
      <c r="SST213" s="10"/>
      <c r="SSU213" s="10"/>
      <c r="SSV213" s="10"/>
      <c r="SSW213" s="10"/>
      <c r="SSX213" s="10"/>
      <c r="SSY213" s="10"/>
      <c r="SSZ213" s="10"/>
      <c r="STA213" s="10"/>
      <c r="STB213" s="10"/>
      <c r="STC213" s="10"/>
      <c r="STD213" s="10"/>
      <c r="STE213" s="10"/>
      <c r="STF213" s="10"/>
      <c r="STG213" s="10"/>
      <c r="STH213" s="10"/>
      <c r="STI213" s="10"/>
      <c r="STJ213" s="10"/>
      <c r="STK213" s="10"/>
      <c r="STL213" s="10"/>
      <c r="STM213" s="10"/>
      <c r="STN213" s="10"/>
      <c r="STO213" s="10"/>
      <c r="STP213" s="10"/>
      <c r="STQ213" s="10"/>
      <c r="STR213" s="10"/>
      <c r="STS213" s="10"/>
      <c r="STT213" s="10"/>
      <c r="STU213" s="10"/>
      <c r="STV213" s="10"/>
      <c r="STW213" s="10"/>
      <c r="STX213" s="10"/>
      <c r="STY213" s="10"/>
      <c r="STZ213" s="10"/>
      <c r="SUA213" s="10"/>
      <c r="SUB213" s="10"/>
      <c r="SUC213" s="10"/>
      <c r="SUD213" s="10"/>
      <c r="SUE213" s="10"/>
      <c r="SUF213" s="10"/>
      <c r="SUG213" s="10"/>
      <c r="SUH213" s="10"/>
      <c r="SUI213" s="10"/>
      <c r="SUJ213" s="10"/>
      <c r="SUK213" s="10"/>
      <c r="SUL213" s="10"/>
      <c r="SUM213" s="10"/>
      <c r="SUN213" s="10"/>
      <c r="SUO213" s="10"/>
      <c r="SUP213" s="10"/>
      <c r="SUQ213" s="10"/>
      <c r="SUR213" s="10"/>
      <c r="SUS213" s="10"/>
      <c r="SUT213" s="10"/>
      <c r="SUU213" s="10"/>
      <c r="SUV213" s="10"/>
      <c r="SUW213" s="10"/>
      <c r="SUX213" s="10"/>
      <c r="SUY213" s="10"/>
      <c r="SUZ213" s="10"/>
      <c r="SVA213" s="10"/>
      <c r="SVB213" s="10"/>
      <c r="SVC213" s="10"/>
      <c r="SVD213" s="10"/>
      <c r="SVE213" s="10"/>
      <c r="SVF213" s="10"/>
      <c r="SVG213" s="10"/>
      <c r="SVH213" s="10"/>
      <c r="SVI213" s="10"/>
      <c r="SVJ213" s="10"/>
      <c r="SVK213" s="10"/>
      <c r="SVL213" s="10"/>
      <c r="SVM213" s="10"/>
      <c r="SVN213" s="10"/>
      <c r="SVO213" s="10"/>
      <c r="SVP213" s="10"/>
      <c r="SVQ213" s="10"/>
      <c r="SVR213" s="10"/>
      <c r="SVS213" s="10"/>
      <c r="SVT213" s="10"/>
      <c r="SVU213" s="10"/>
      <c r="SVV213" s="10"/>
      <c r="SVW213" s="10"/>
      <c r="SVX213" s="10"/>
      <c r="SVY213" s="10"/>
      <c r="SVZ213" s="10"/>
      <c r="SWA213" s="10"/>
      <c r="SWB213" s="10"/>
      <c r="SWC213" s="10"/>
      <c r="SWD213" s="10"/>
      <c r="SWE213" s="10"/>
      <c r="SWF213" s="10"/>
      <c r="SWG213" s="10"/>
      <c r="SWH213" s="10"/>
      <c r="SWI213" s="10"/>
      <c r="SWJ213" s="10"/>
      <c r="SWK213" s="10"/>
      <c r="SWL213" s="10"/>
      <c r="SWM213" s="10"/>
      <c r="SWN213" s="10"/>
      <c r="SWO213" s="10"/>
      <c r="SWP213" s="10"/>
      <c r="SWQ213" s="10"/>
      <c r="SWR213" s="10"/>
      <c r="SWS213" s="10"/>
      <c r="SWT213" s="10"/>
      <c r="SWU213" s="10"/>
      <c r="SWV213" s="10"/>
      <c r="SWW213" s="10"/>
      <c r="SWX213" s="10"/>
      <c r="SWY213" s="10"/>
      <c r="SWZ213" s="10"/>
      <c r="SXA213" s="10"/>
      <c r="SXB213" s="10"/>
      <c r="SXC213" s="10"/>
      <c r="SXD213" s="10"/>
      <c r="SXE213" s="10"/>
      <c r="SXF213" s="10"/>
      <c r="SXG213" s="10"/>
      <c r="SXH213" s="10"/>
      <c r="SXI213" s="10"/>
      <c r="SXJ213" s="10"/>
      <c r="SXK213" s="10"/>
      <c r="SXL213" s="10"/>
      <c r="SXM213" s="10"/>
      <c r="SXN213" s="10"/>
      <c r="SXO213" s="10"/>
      <c r="SXP213" s="10"/>
      <c r="SXQ213" s="10"/>
      <c r="SXR213" s="10"/>
      <c r="SXS213" s="10"/>
      <c r="SXT213" s="10"/>
      <c r="SXU213" s="10"/>
      <c r="SXV213" s="10"/>
      <c r="SXW213" s="10"/>
      <c r="SXX213" s="10"/>
      <c r="SXY213" s="10"/>
      <c r="SXZ213" s="10"/>
      <c r="SYA213" s="10"/>
      <c r="SYB213" s="10"/>
      <c r="SYC213" s="10"/>
      <c r="SYD213" s="10"/>
      <c r="SYE213" s="10"/>
      <c r="SYF213" s="10"/>
      <c r="SYG213" s="10"/>
      <c r="SYH213" s="10"/>
      <c r="SYI213" s="10"/>
      <c r="SYJ213" s="10"/>
      <c r="SYK213" s="10"/>
      <c r="SYL213" s="10"/>
      <c r="SYM213" s="10"/>
      <c r="SYN213" s="10"/>
      <c r="SYO213" s="10"/>
      <c r="SYP213" s="10"/>
      <c r="SYQ213" s="10"/>
      <c r="SYR213" s="10"/>
      <c r="SYS213" s="10"/>
      <c r="SYT213" s="10"/>
      <c r="SYU213" s="10"/>
      <c r="SYV213" s="10"/>
      <c r="SYW213" s="10"/>
      <c r="SYX213" s="10"/>
      <c r="SYY213" s="10"/>
      <c r="SYZ213" s="10"/>
      <c r="SZA213" s="10"/>
      <c r="SZB213" s="10"/>
      <c r="SZC213" s="10"/>
      <c r="SZD213" s="10"/>
      <c r="SZE213" s="10"/>
      <c r="SZF213" s="10"/>
      <c r="SZG213" s="10"/>
      <c r="SZH213" s="10"/>
      <c r="SZI213" s="10"/>
      <c r="SZJ213" s="10"/>
      <c r="SZK213" s="10"/>
      <c r="SZL213" s="10"/>
      <c r="SZM213" s="10"/>
      <c r="SZN213" s="10"/>
      <c r="SZO213" s="10"/>
      <c r="SZP213" s="10"/>
      <c r="SZQ213" s="10"/>
      <c r="SZR213" s="10"/>
      <c r="SZS213" s="10"/>
      <c r="SZT213" s="10"/>
      <c r="SZU213" s="10"/>
      <c r="SZV213" s="10"/>
      <c r="SZW213" s="10"/>
      <c r="SZX213" s="10"/>
      <c r="SZY213" s="10"/>
      <c r="SZZ213" s="10"/>
      <c r="TAA213" s="10"/>
      <c r="TAB213" s="10"/>
      <c r="TAC213" s="10"/>
      <c r="TAD213" s="10"/>
      <c r="TAE213" s="10"/>
      <c r="TAF213" s="10"/>
      <c r="TAG213" s="10"/>
      <c r="TAH213" s="10"/>
      <c r="TAI213" s="10"/>
      <c r="TAJ213" s="10"/>
      <c r="TAK213" s="10"/>
      <c r="TAL213" s="10"/>
      <c r="TAM213" s="10"/>
      <c r="TAN213" s="10"/>
      <c r="TAO213" s="10"/>
      <c r="TAP213" s="10"/>
      <c r="TAQ213" s="10"/>
      <c r="TAR213" s="10"/>
      <c r="TAS213" s="10"/>
      <c r="TAT213" s="10"/>
      <c r="TAU213" s="10"/>
      <c r="TAV213" s="10"/>
      <c r="TAW213" s="10"/>
      <c r="TAX213" s="10"/>
      <c r="TAY213" s="10"/>
      <c r="TAZ213" s="10"/>
      <c r="TBA213" s="10"/>
      <c r="TBB213" s="10"/>
      <c r="TBC213" s="10"/>
      <c r="TBD213" s="10"/>
      <c r="TBE213" s="10"/>
      <c r="TBF213" s="10"/>
      <c r="TBG213" s="10"/>
      <c r="TBH213" s="10"/>
      <c r="TBI213" s="10"/>
      <c r="TBJ213" s="10"/>
      <c r="TBK213" s="10"/>
      <c r="TBL213" s="10"/>
      <c r="TBM213" s="10"/>
      <c r="TBN213" s="10"/>
      <c r="TBO213" s="10"/>
      <c r="TBP213" s="10"/>
      <c r="TBQ213" s="10"/>
      <c r="TBR213" s="10"/>
      <c r="TBS213" s="10"/>
      <c r="TBT213" s="10"/>
      <c r="TBU213" s="10"/>
      <c r="TBV213" s="10"/>
      <c r="TBW213" s="10"/>
      <c r="TBX213" s="10"/>
      <c r="TBY213" s="10"/>
      <c r="TBZ213" s="10"/>
      <c r="TCA213" s="10"/>
      <c r="TCB213" s="10"/>
      <c r="TCC213" s="10"/>
      <c r="TCD213" s="10"/>
      <c r="TCE213" s="10"/>
      <c r="TCF213" s="10"/>
      <c r="TCG213" s="10"/>
      <c r="TCH213" s="10"/>
      <c r="TCI213" s="10"/>
      <c r="TCJ213" s="10"/>
      <c r="TCK213" s="10"/>
      <c r="TCL213" s="10"/>
      <c r="TCM213" s="10"/>
      <c r="TCN213" s="10"/>
      <c r="TCO213" s="10"/>
      <c r="TCP213" s="10"/>
      <c r="TCQ213" s="10"/>
      <c r="TCR213" s="10"/>
      <c r="TCS213" s="10"/>
      <c r="TCT213" s="10"/>
      <c r="TCU213" s="10"/>
      <c r="TCV213" s="10"/>
      <c r="TCW213" s="10"/>
      <c r="TCX213" s="10"/>
      <c r="TCY213" s="10"/>
      <c r="TCZ213" s="10"/>
      <c r="TDA213" s="10"/>
      <c r="TDB213" s="10"/>
      <c r="TDC213" s="10"/>
      <c r="TDD213" s="10"/>
      <c r="TDE213" s="10"/>
      <c r="TDF213" s="10"/>
      <c r="TDG213" s="10"/>
      <c r="TDH213" s="10"/>
      <c r="TDI213" s="10"/>
      <c r="TDJ213" s="10"/>
      <c r="TDK213" s="10"/>
      <c r="TDL213" s="10"/>
      <c r="TDM213" s="10"/>
      <c r="TDN213" s="10"/>
      <c r="TDO213" s="10"/>
      <c r="TDP213" s="10"/>
      <c r="TDQ213" s="10"/>
      <c r="TDR213" s="10"/>
      <c r="TDS213" s="10"/>
      <c r="TDT213" s="10"/>
      <c r="TDU213" s="10"/>
      <c r="TDV213" s="10"/>
      <c r="TDW213" s="10"/>
      <c r="TDX213" s="10"/>
      <c r="TDY213" s="10"/>
      <c r="TDZ213" s="10"/>
      <c r="TEA213" s="10"/>
      <c r="TEB213" s="10"/>
      <c r="TEC213" s="10"/>
      <c r="TED213" s="10"/>
      <c r="TEE213" s="10"/>
      <c r="TEF213" s="10"/>
      <c r="TEG213" s="10"/>
      <c r="TEH213" s="10"/>
      <c r="TEI213" s="10"/>
      <c r="TEJ213" s="10"/>
      <c r="TEK213" s="10"/>
      <c r="TEL213" s="10"/>
      <c r="TEM213" s="10"/>
      <c r="TEN213" s="10"/>
      <c r="TEO213" s="10"/>
      <c r="TEP213" s="10"/>
      <c r="TEQ213" s="10"/>
      <c r="TER213" s="10"/>
      <c r="TES213" s="10"/>
      <c r="TET213" s="10"/>
      <c r="TEU213" s="10"/>
      <c r="TEV213" s="10"/>
      <c r="TEW213" s="10"/>
      <c r="TEX213" s="10"/>
      <c r="TEY213" s="10"/>
      <c r="TEZ213" s="10"/>
      <c r="TFA213" s="10"/>
      <c r="TFB213" s="10"/>
      <c r="TFC213" s="10"/>
      <c r="TFD213" s="10"/>
      <c r="TFE213" s="10"/>
      <c r="TFF213" s="10"/>
      <c r="TFG213" s="10"/>
      <c r="TFH213" s="10"/>
      <c r="TFI213" s="10"/>
      <c r="TFJ213" s="10"/>
      <c r="TFK213" s="10"/>
      <c r="TFL213" s="10"/>
      <c r="TFM213" s="10"/>
      <c r="TFN213" s="10"/>
      <c r="TFO213" s="10"/>
      <c r="TFP213" s="10"/>
      <c r="TFQ213" s="10"/>
      <c r="TFR213" s="10"/>
      <c r="TFS213" s="10"/>
      <c r="TFT213" s="10"/>
      <c r="TFU213" s="10"/>
      <c r="TFV213" s="10"/>
      <c r="TFW213" s="10"/>
      <c r="TFX213" s="10"/>
      <c r="TFY213" s="10"/>
      <c r="TFZ213" s="10"/>
      <c r="TGA213" s="10"/>
      <c r="TGB213" s="10"/>
      <c r="TGC213" s="10"/>
      <c r="TGD213" s="10"/>
      <c r="TGE213" s="10"/>
      <c r="TGF213" s="10"/>
      <c r="TGG213" s="10"/>
      <c r="TGH213" s="10"/>
      <c r="TGI213" s="10"/>
      <c r="TGJ213" s="10"/>
      <c r="TGK213" s="10"/>
      <c r="TGL213" s="10"/>
      <c r="TGM213" s="10"/>
      <c r="TGN213" s="10"/>
      <c r="TGO213" s="10"/>
      <c r="TGP213" s="10"/>
      <c r="TGQ213" s="10"/>
      <c r="TGR213" s="10"/>
      <c r="TGS213" s="10"/>
      <c r="TGT213" s="10"/>
      <c r="TGU213" s="10"/>
      <c r="TGV213" s="10"/>
      <c r="TGW213" s="10"/>
      <c r="TGX213" s="10"/>
      <c r="TGY213" s="10"/>
      <c r="TGZ213" s="10"/>
      <c r="THA213" s="10"/>
      <c r="THB213" s="10"/>
      <c r="THC213" s="10"/>
      <c r="THD213" s="10"/>
      <c r="THE213" s="10"/>
      <c r="THF213" s="10"/>
      <c r="THG213" s="10"/>
      <c r="THH213" s="10"/>
      <c r="THI213" s="10"/>
      <c r="THJ213" s="10"/>
      <c r="THK213" s="10"/>
      <c r="THL213" s="10"/>
      <c r="THM213" s="10"/>
      <c r="THN213" s="10"/>
      <c r="THO213" s="10"/>
      <c r="THP213" s="10"/>
      <c r="THQ213" s="10"/>
      <c r="THR213" s="10"/>
      <c r="THS213" s="10"/>
      <c r="THT213" s="10"/>
      <c r="THU213" s="10"/>
      <c r="THV213" s="10"/>
      <c r="THW213" s="10"/>
      <c r="THX213" s="10"/>
      <c r="THY213" s="10"/>
      <c r="THZ213" s="10"/>
      <c r="TIA213" s="10"/>
      <c r="TIB213" s="10"/>
      <c r="TIC213" s="10"/>
      <c r="TID213" s="10"/>
      <c r="TIE213" s="10"/>
      <c r="TIF213" s="10"/>
      <c r="TIG213" s="10"/>
      <c r="TIH213" s="10"/>
      <c r="TII213" s="10"/>
      <c r="TIJ213" s="10"/>
      <c r="TIK213" s="10"/>
      <c r="TIL213" s="10"/>
      <c r="TIM213" s="10"/>
      <c r="TIN213" s="10"/>
      <c r="TIO213" s="10"/>
      <c r="TIP213" s="10"/>
      <c r="TIQ213" s="10"/>
      <c r="TIR213" s="10"/>
      <c r="TIS213" s="10"/>
      <c r="TIT213" s="10"/>
      <c r="TIU213" s="10"/>
      <c r="TIV213" s="10"/>
      <c r="TIW213" s="10"/>
      <c r="TIX213" s="10"/>
      <c r="TIY213" s="10"/>
      <c r="TIZ213" s="10"/>
      <c r="TJA213" s="10"/>
      <c r="TJB213" s="10"/>
      <c r="TJC213" s="10"/>
      <c r="TJD213" s="10"/>
      <c r="TJE213" s="10"/>
      <c r="TJF213" s="10"/>
      <c r="TJG213" s="10"/>
      <c r="TJH213" s="10"/>
      <c r="TJI213" s="10"/>
      <c r="TJJ213" s="10"/>
      <c r="TJK213" s="10"/>
      <c r="TJL213" s="10"/>
      <c r="TJM213" s="10"/>
      <c r="TJN213" s="10"/>
      <c r="TJO213" s="10"/>
      <c r="TJP213" s="10"/>
      <c r="TJQ213" s="10"/>
      <c r="TJR213" s="10"/>
      <c r="TJS213" s="10"/>
      <c r="TJT213" s="10"/>
      <c r="TJU213" s="10"/>
      <c r="TJV213" s="10"/>
      <c r="TJW213" s="10"/>
      <c r="TJX213" s="10"/>
      <c r="TJY213" s="10"/>
      <c r="TJZ213" s="10"/>
      <c r="TKA213" s="10"/>
      <c r="TKB213" s="10"/>
      <c r="TKC213" s="10"/>
      <c r="TKD213" s="10"/>
      <c r="TKE213" s="10"/>
      <c r="TKF213" s="10"/>
      <c r="TKG213" s="10"/>
      <c r="TKH213" s="10"/>
      <c r="TKI213" s="10"/>
      <c r="TKJ213" s="10"/>
      <c r="TKK213" s="10"/>
      <c r="TKL213" s="10"/>
      <c r="TKM213" s="10"/>
      <c r="TKN213" s="10"/>
      <c r="TKO213" s="10"/>
      <c r="TKP213" s="10"/>
      <c r="TKQ213" s="10"/>
      <c r="TKR213" s="10"/>
      <c r="TKS213" s="10"/>
      <c r="TKT213" s="10"/>
      <c r="TKU213" s="10"/>
      <c r="TKV213" s="10"/>
      <c r="TKW213" s="10"/>
      <c r="TKX213" s="10"/>
      <c r="TKY213" s="10"/>
      <c r="TKZ213" s="10"/>
      <c r="TLA213" s="10"/>
      <c r="TLB213" s="10"/>
      <c r="TLC213" s="10"/>
      <c r="TLD213" s="10"/>
      <c r="TLE213" s="10"/>
      <c r="TLF213" s="10"/>
      <c r="TLG213" s="10"/>
      <c r="TLH213" s="10"/>
      <c r="TLI213" s="10"/>
      <c r="TLJ213" s="10"/>
      <c r="TLK213" s="10"/>
      <c r="TLL213" s="10"/>
      <c r="TLM213" s="10"/>
      <c r="TLN213" s="10"/>
      <c r="TLO213" s="10"/>
      <c r="TLP213" s="10"/>
      <c r="TLQ213" s="10"/>
      <c r="TLR213" s="10"/>
      <c r="TLS213" s="10"/>
      <c r="TLT213" s="10"/>
      <c r="TLU213" s="10"/>
      <c r="TLV213" s="10"/>
      <c r="TLW213" s="10"/>
      <c r="TLX213" s="10"/>
      <c r="TLY213" s="10"/>
      <c r="TLZ213" s="10"/>
      <c r="TMA213" s="10"/>
      <c r="TMB213" s="10"/>
      <c r="TMC213" s="10"/>
      <c r="TMD213" s="10"/>
      <c r="TME213" s="10"/>
      <c r="TMF213" s="10"/>
      <c r="TMG213" s="10"/>
      <c r="TMH213" s="10"/>
      <c r="TMI213" s="10"/>
      <c r="TMJ213" s="10"/>
      <c r="TMK213" s="10"/>
      <c r="TML213" s="10"/>
      <c r="TMM213" s="10"/>
      <c r="TMN213" s="10"/>
      <c r="TMO213" s="10"/>
      <c r="TMP213" s="10"/>
      <c r="TMQ213" s="10"/>
      <c r="TMR213" s="10"/>
      <c r="TMS213" s="10"/>
      <c r="TMT213" s="10"/>
      <c r="TMU213" s="10"/>
      <c r="TMV213" s="10"/>
      <c r="TMW213" s="10"/>
      <c r="TMX213" s="10"/>
      <c r="TMY213" s="10"/>
      <c r="TMZ213" s="10"/>
      <c r="TNA213" s="10"/>
      <c r="TNB213" s="10"/>
      <c r="TNC213" s="10"/>
      <c r="TND213" s="10"/>
      <c r="TNE213" s="10"/>
      <c r="TNF213" s="10"/>
      <c r="TNG213" s="10"/>
      <c r="TNH213" s="10"/>
      <c r="TNI213" s="10"/>
      <c r="TNJ213" s="10"/>
      <c r="TNK213" s="10"/>
      <c r="TNL213" s="10"/>
      <c r="TNM213" s="10"/>
      <c r="TNN213" s="10"/>
      <c r="TNO213" s="10"/>
      <c r="TNP213" s="10"/>
      <c r="TNQ213" s="10"/>
      <c r="TNR213" s="10"/>
      <c r="TNS213" s="10"/>
      <c r="TNT213" s="10"/>
      <c r="TNU213" s="10"/>
      <c r="TNV213" s="10"/>
      <c r="TNW213" s="10"/>
      <c r="TNX213" s="10"/>
      <c r="TNY213" s="10"/>
      <c r="TNZ213" s="10"/>
      <c r="TOA213" s="10"/>
      <c r="TOB213" s="10"/>
      <c r="TOC213" s="10"/>
      <c r="TOD213" s="10"/>
      <c r="TOE213" s="10"/>
      <c r="TOF213" s="10"/>
      <c r="TOG213" s="10"/>
      <c r="TOH213" s="10"/>
      <c r="TOI213" s="10"/>
      <c r="TOJ213" s="10"/>
      <c r="TOK213" s="10"/>
      <c r="TOL213" s="10"/>
      <c r="TOM213" s="10"/>
      <c r="TON213" s="10"/>
      <c r="TOO213" s="10"/>
      <c r="TOP213" s="10"/>
      <c r="TOQ213" s="10"/>
      <c r="TOR213" s="10"/>
      <c r="TOS213" s="10"/>
      <c r="TOT213" s="10"/>
      <c r="TOU213" s="10"/>
      <c r="TOV213" s="10"/>
      <c r="TOW213" s="10"/>
      <c r="TOX213" s="10"/>
      <c r="TOY213" s="10"/>
      <c r="TOZ213" s="10"/>
      <c r="TPA213" s="10"/>
      <c r="TPB213" s="10"/>
      <c r="TPC213" s="10"/>
      <c r="TPD213" s="10"/>
      <c r="TPE213" s="10"/>
      <c r="TPF213" s="10"/>
      <c r="TPG213" s="10"/>
      <c r="TPH213" s="10"/>
      <c r="TPI213" s="10"/>
      <c r="TPJ213" s="10"/>
      <c r="TPK213" s="10"/>
      <c r="TPL213" s="10"/>
      <c r="TPM213" s="10"/>
      <c r="TPN213" s="10"/>
      <c r="TPO213" s="10"/>
      <c r="TPP213" s="10"/>
      <c r="TPQ213" s="10"/>
      <c r="TPR213" s="10"/>
      <c r="TPS213" s="10"/>
      <c r="TPT213" s="10"/>
      <c r="TPU213" s="10"/>
      <c r="TPV213" s="10"/>
      <c r="TPW213" s="10"/>
      <c r="TPX213" s="10"/>
      <c r="TPY213" s="10"/>
      <c r="TPZ213" s="10"/>
      <c r="TQA213" s="10"/>
      <c r="TQB213" s="10"/>
      <c r="TQC213" s="10"/>
      <c r="TQD213" s="10"/>
      <c r="TQE213" s="10"/>
      <c r="TQF213" s="10"/>
      <c r="TQG213" s="10"/>
      <c r="TQH213" s="10"/>
      <c r="TQI213" s="10"/>
      <c r="TQJ213" s="10"/>
      <c r="TQK213" s="10"/>
      <c r="TQL213" s="10"/>
      <c r="TQM213" s="10"/>
      <c r="TQN213" s="10"/>
      <c r="TQO213" s="10"/>
      <c r="TQP213" s="10"/>
      <c r="TQQ213" s="10"/>
      <c r="TQR213" s="10"/>
      <c r="TQS213" s="10"/>
      <c r="TQT213" s="10"/>
      <c r="TQU213" s="10"/>
      <c r="TQV213" s="10"/>
      <c r="TQW213" s="10"/>
      <c r="TQX213" s="10"/>
      <c r="TQY213" s="10"/>
      <c r="TQZ213" s="10"/>
      <c r="TRA213" s="10"/>
      <c r="TRB213" s="10"/>
      <c r="TRC213" s="10"/>
      <c r="TRD213" s="10"/>
      <c r="TRE213" s="10"/>
      <c r="TRF213" s="10"/>
      <c r="TRG213" s="10"/>
      <c r="TRH213" s="10"/>
      <c r="TRI213" s="10"/>
      <c r="TRJ213" s="10"/>
      <c r="TRK213" s="10"/>
      <c r="TRL213" s="10"/>
      <c r="TRM213" s="10"/>
      <c r="TRN213" s="10"/>
      <c r="TRO213" s="10"/>
      <c r="TRP213" s="10"/>
      <c r="TRQ213" s="10"/>
      <c r="TRR213" s="10"/>
      <c r="TRS213" s="10"/>
      <c r="TRT213" s="10"/>
      <c r="TRU213" s="10"/>
      <c r="TRV213" s="10"/>
      <c r="TRW213" s="10"/>
      <c r="TRX213" s="10"/>
      <c r="TRY213" s="10"/>
      <c r="TRZ213" s="10"/>
      <c r="TSA213" s="10"/>
      <c r="TSB213" s="10"/>
      <c r="TSC213" s="10"/>
      <c r="TSD213" s="10"/>
      <c r="TSE213" s="10"/>
      <c r="TSF213" s="10"/>
      <c r="TSG213" s="10"/>
      <c r="TSH213" s="10"/>
      <c r="TSI213" s="10"/>
      <c r="TSJ213" s="10"/>
      <c r="TSK213" s="10"/>
      <c r="TSL213" s="10"/>
      <c r="TSM213" s="10"/>
      <c r="TSN213" s="10"/>
      <c r="TSO213" s="10"/>
      <c r="TSP213" s="10"/>
      <c r="TSQ213" s="10"/>
      <c r="TSR213" s="10"/>
      <c r="TSS213" s="10"/>
      <c r="TST213" s="10"/>
      <c r="TSU213" s="10"/>
      <c r="TSV213" s="10"/>
      <c r="TSW213" s="10"/>
      <c r="TSX213" s="10"/>
      <c r="TSY213" s="10"/>
      <c r="TSZ213" s="10"/>
      <c r="TTA213" s="10"/>
      <c r="TTB213" s="10"/>
      <c r="TTC213" s="10"/>
      <c r="TTD213" s="10"/>
      <c r="TTE213" s="10"/>
      <c r="TTF213" s="10"/>
      <c r="TTG213" s="10"/>
      <c r="TTH213" s="10"/>
      <c r="TTI213" s="10"/>
      <c r="TTJ213" s="10"/>
      <c r="TTK213" s="10"/>
      <c r="TTL213" s="10"/>
      <c r="TTM213" s="10"/>
      <c r="TTN213" s="10"/>
      <c r="TTO213" s="10"/>
      <c r="TTP213" s="10"/>
      <c r="TTQ213" s="10"/>
      <c r="TTR213" s="10"/>
      <c r="TTS213" s="10"/>
      <c r="TTT213" s="10"/>
      <c r="TTU213" s="10"/>
      <c r="TTV213" s="10"/>
      <c r="TTW213" s="10"/>
      <c r="TTX213" s="10"/>
      <c r="TTY213" s="10"/>
      <c r="TTZ213" s="10"/>
      <c r="TUA213" s="10"/>
      <c r="TUB213" s="10"/>
      <c r="TUC213" s="10"/>
      <c r="TUD213" s="10"/>
      <c r="TUE213" s="10"/>
      <c r="TUF213" s="10"/>
      <c r="TUG213" s="10"/>
      <c r="TUH213" s="10"/>
      <c r="TUI213" s="10"/>
      <c r="TUJ213" s="10"/>
      <c r="TUK213" s="10"/>
      <c r="TUL213" s="10"/>
      <c r="TUM213" s="10"/>
      <c r="TUN213" s="10"/>
      <c r="TUO213" s="10"/>
      <c r="TUP213" s="10"/>
      <c r="TUQ213" s="10"/>
      <c r="TUR213" s="10"/>
      <c r="TUS213" s="10"/>
      <c r="TUT213" s="10"/>
      <c r="TUU213" s="10"/>
      <c r="TUV213" s="10"/>
      <c r="TUW213" s="10"/>
      <c r="TUX213" s="10"/>
      <c r="TUY213" s="10"/>
      <c r="TUZ213" s="10"/>
      <c r="TVA213" s="10"/>
      <c r="TVB213" s="10"/>
      <c r="TVC213" s="10"/>
      <c r="TVD213" s="10"/>
      <c r="TVE213" s="10"/>
      <c r="TVF213" s="10"/>
      <c r="TVG213" s="10"/>
      <c r="TVH213" s="10"/>
      <c r="TVI213" s="10"/>
      <c r="TVJ213" s="10"/>
      <c r="TVK213" s="10"/>
      <c r="TVL213" s="10"/>
      <c r="TVM213" s="10"/>
      <c r="TVN213" s="10"/>
      <c r="TVO213" s="10"/>
      <c r="TVP213" s="10"/>
      <c r="TVQ213" s="10"/>
      <c r="TVR213" s="10"/>
      <c r="TVS213" s="10"/>
      <c r="TVT213" s="10"/>
      <c r="TVU213" s="10"/>
      <c r="TVV213" s="10"/>
      <c r="TVW213" s="10"/>
      <c r="TVX213" s="10"/>
      <c r="TVY213" s="10"/>
      <c r="TVZ213" s="10"/>
      <c r="TWA213" s="10"/>
      <c r="TWB213" s="10"/>
      <c r="TWC213" s="10"/>
      <c r="TWD213" s="10"/>
      <c r="TWE213" s="10"/>
      <c r="TWF213" s="10"/>
      <c r="TWG213" s="10"/>
      <c r="TWH213" s="10"/>
      <c r="TWI213" s="10"/>
      <c r="TWJ213" s="10"/>
      <c r="TWK213" s="10"/>
      <c r="TWL213" s="10"/>
      <c r="TWM213" s="10"/>
      <c r="TWN213" s="10"/>
      <c r="TWO213" s="10"/>
      <c r="TWP213" s="10"/>
      <c r="TWQ213" s="10"/>
      <c r="TWR213" s="10"/>
      <c r="TWS213" s="10"/>
      <c r="TWT213" s="10"/>
      <c r="TWU213" s="10"/>
      <c r="TWV213" s="10"/>
      <c r="TWW213" s="10"/>
      <c r="TWX213" s="10"/>
      <c r="TWY213" s="10"/>
      <c r="TWZ213" s="10"/>
      <c r="TXA213" s="10"/>
      <c r="TXB213" s="10"/>
      <c r="TXC213" s="10"/>
      <c r="TXD213" s="10"/>
      <c r="TXE213" s="10"/>
      <c r="TXF213" s="10"/>
      <c r="TXG213" s="10"/>
      <c r="TXH213" s="10"/>
      <c r="TXI213" s="10"/>
      <c r="TXJ213" s="10"/>
      <c r="TXK213" s="10"/>
      <c r="TXL213" s="10"/>
      <c r="TXM213" s="10"/>
      <c r="TXN213" s="10"/>
      <c r="TXO213" s="10"/>
      <c r="TXP213" s="10"/>
      <c r="TXQ213" s="10"/>
      <c r="TXR213" s="10"/>
      <c r="TXS213" s="10"/>
      <c r="TXT213" s="10"/>
      <c r="TXU213" s="10"/>
      <c r="TXV213" s="10"/>
      <c r="TXW213" s="10"/>
      <c r="TXX213" s="10"/>
      <c r="TXY213" s="10"/>
      <c r="TXZ213" s="10"/>
      <c r="TYA213" s="10"/>
      <c r="TYB213" s="10"/>
      <c r="TYC213" s="10"/>
      <c r="TYD213" s="10"/>
      <c r="TYE213" s="10"/>
      <c r="TYF213" s="10"/>
      <c r="TYG213" s="10"/>
      <c r="TYH213" s="10"/>
      <c r="TYI213" s="10"/>
      <c r="TYJ213" s="10"/>
      <c r="TYK213" s="10"/>
      <c r="TYL213" s="10"/>
      <c r="TYM213" s="10"/>
      <c r="TYN213" s="10"/>
      <c r="TYO213" s="10"/>
      <c r="TYP213" s="10"/>
      <c r="TYQ213" s="10"/>
      <c r="TYR213" s="10"/>
      <c r="TYS213" s="10"/>
      <c r="TYT213" s="10"/>
      <c r="TYU213" s="10"/>
      <c r="TYV213" s="10"/>
      <c r="TYW213" s="10"/>
      <c r="TYX213" s="10"/>
      <c r="TYY213" s="10"/>
      <c r="TYZ213" s="10"/>
      <c r="TZA213" s="10"/>
      <c r="TZB213" s="10"/>
      <c r="TZC213" s="10"/>
      <c r="TZD213" s="10"/>
      <c r="TZE213" s="10"/>
      <c r="TZF213" s="10"/>
      <c r="TZG213" s="10"/>
      <c r="TZH213" s="10"/>
      <c r="TZI213" s="10"/>
      <c r="TZJ213" s="10"/>
      <c r="TZK213" s="10"/>
      <c r="TZL213" s="10"/>
      <c r="TZM213" s="10"/>
      <c r="TZN213" s="10"/>
      <c r="TZO213" s="10"/>
      <c r="TZP213" s="10"/>
      <c r="TZQ213" s="10"/>
      <c r="TZR213" s="10"/>
      <c r="TZS213" s="10"/>
      <c r="TZT213" s="10"/>
      <c r="TZU213" s="10"/>
      <c r="TZV213" s="10"/>
      <c r="TZW213" s="10"/>
      <c r="TZX213" s="10"/>
      <c r="TZY213" s="10"/>
      <c r="TZZ213" s="10"/>
      <c r="UAA213" s="10"/>
      <c r="UAB213" s="10"/>
      <c r="UAC213" s="10"/>
      <c r="UAD213" s="10"/>
      <c r="UAE213" s="10"/>
      <c r="UAF213" s="10"/>
      <c r="UAG213" s="10"/>
      <c r="UAH213" s="10"/>
      <c r="UAI213" s="10"/>
      <c r="UAJ213" s="10"/>
      <c r="UAK213" s="10"/>
      <c r="UAL213" s="10"/>
      <c r="UAM213" s="10"/>
      <c r="UAN213" s="10"/>
      <c r="UAO213" s="10"/>
      <c r="UAP213" s="10"/>
      <c r="UAQ213" s="10"/>
      <c r="UAR213" s="10"/>
      <c r="UAS213" s="10"/>
      <c r="UAT213" s="10"/>
      <c r="UAU213" s="10"/>
      <c r="UAV213" s="10"/>
      <c r="UAW213" s="10"/>
      <c r="UAX213" s="10"/>
      <c r="UAY213" s="10"/>
      <c r="UAZ213" s="10"/>
      <c r="UBA213" s="10"/>
      <c r="UBB213" s="10"/>
      <c r="UBC213" s="10"/>
      <c r="UBD213" s="10"/>
      <c r="UBE213" s="10"/>
      <c r="UBF213" s="10"/>
      <c r="UBG213" s="10"/>
      <c r="UBH213" s="10"/>
      <c r="UBI213" s="10"/>
      <c r="UBJ213" s="10"/>
      <c r="UBK213" s="10"/>
      <c r="UBL213" s="10"/>
      <c r="UBM213" s="10"/>
      <c r="UBN213" s="10"/>
      <c r="UBO213" s="10"/>
      <c r="UBP213" s="10"/>
      <c r="UBQ213" s="10"/>
      <c r="UBR213" s="10"/>
      <c r="UBS213" s="10"/>
      <c r="UBT213" s="10"/>
      <c r="UBU213" s="10"/>
      <c r="UBV213" s="10"/>
      <c r="UBW213" s="10"/>
      <c r="UBX213" s="10"/>
      <c r="UBY213" s="10"/>
      <c r="UBZ213" s="10"/>
      <c r="UCA213" s="10"/>
      <c r="UCB213" s="10"/>
      <c r="UCC213" s="10"/>
      <c r="UCD213" s="10"/>
      <c r="UCE213" s="10"/>
      <c r="UCF213" s="10"/>
      <c r="UCG213" s="10"/>
      <c r="UCH213" s="10"/>
      <c r="UCI213" s="10"/>
      <c r="UCJ213" s="10"/>
      <c r="UCK213" s="10"/>
      <c r="UCL213" s="10"/>
      <c r="UCM213" s="10"/>
      <c r="UCN213" s="10"/>
      <c r="UCO213" s="10"/>
      <c r="UCP213" s="10"/>
      <c r="UCQ213" s="10"/>
      <c r="UCR213" s="10"/>
      <c r="UCS213" s="10"/>
      <c r="UCT213" s="10"/>
      <c r="UCU213" s="10"/>
      <c r="UCV213" s="10"/>
      <c r="UCW213" s="10"/>
      <c r="UCX213" s="10"/>
      <c r="UCY213" s="10"/>
      <c r="UCZ213" s="10"/>
      <c r="UDA213" s="10"/>
      <c r="UDB213" s="10"/>
      <c r="UDC213" s="10"/>
      <c r="UDD213" s="10"/>
      <c r="UDE213" s="10"/>
      <c r="UDF213" s="10"/>
      <c r="UDG213" s="10"/>
      <c r="UDH213" s="10"/>
      <c r="UDI213" s="10"/>
      <c r="UDJ213" s="10"/>
      <c r="UDK213" s="10"/>
      <c r="UDL213" s="10"/>
      <c r="UDM213" s="10"/>
      <c r="UDN213" s="10"/>
      <c r="UDO213" s="10"/>
      <c r="UDP213" s="10"/>
      <c r="UDQ213" s="10"/>
      <c r="UDR213" s="10"/>
      <c r="UDS213" s="10"/>
      <c r="UDT213" s="10"/>
      <c r="UDU213" s="10"/>
      <c r="UDV213" s="10"/>
      <c r="UDW213" s="10"/>
      <c r="UDX213" s="10"/>
      <c r="UDY213" s="10"/>
      <c r="UDZ213" s="10"/>
      <c r="UEA213" s="10"/>
      <c r="UEB213" s="10"/>
      <c r="UEC213" s="10"/>
      <c r="UED213" s="10"/>
      <c r="UEE213" s="10"/>
      <c r="UEF213" s="10"/>
      <c r="UEG213" s="10"/>
      <c r="UEH213" s="10"/>
      <c r="UEI213" s="10"/>
      <c r="UEJ213" s="10"/>
      <c r="UEK213" s="10"/>
      <c r="UEL213" s="10"/>
      <c r="UEM213" s="10"/>
      <c r="UEN213" s="10"/>
      <c r="UEO213" s="10"/>
      <c r="UEP213" s="10"/>
      <c r="UEQ213" s="10"/>
      <c r="UER213" s="10"/>
      <c r="UES213" s="10"/>
      <c r="UET213" s="10"/>
      <c r="UEU213" s="10"/>
      <c r="UEV213" s="10"/>
      <c r="UEW213" s="10"/>
      <c r="UEX213" s="10"/>
      <c r="UEY213" s="10"/>
      <c r="UEZ213" s="10"/>
      <c r="UFA213" s="10"/>
      <c r="UFB213" s="10"/>
      <c r="UFC213" s="10"/>
      <c r="UFD213" s="10"/>
      <c r="UFE213" s="10"/>
      <c r="UFF213" s="10"/>
      <c r="UFG213" s="10"/>
      <c r="UFH213" s="10"/>
      <c r="UFI213" s="10"/>
      <c r="UFJ213" s="10"/>
      <c r="UFK213" s="10"/>
      <c r="UFL213" s="10"/>
      <c r="UFM213" s="10"/>
      <c r="UFN213" s="10"/>
      <c r="UFO213" s="10"/>
      <c r="UFP213" s="10"/>
      <c r="UFQ213" s="10"/>
      <c r="UFR213" s="10"/>
      <c r="UFS213" s="10"/>
      <c r="UFT213" s="10"/>
      <c r="UFU213" s="10"/>
      <c r="UFV213" s="10"/>
      <c r="UFW213" s="10"/>
      <c r="UFX213" s="10"/>
      <c r="UFY213" s="10"/>
      <c r="UFZ213" s="10"/>
      <c r="UGA213" s="10"/>
      <c r="UGB213" s="10"/>
      <c r="UGC213" s="10"/>
      <c r="UGD213" s="10"/>
      <c r="UGE213" s="10"/>
      <c r="UGF213" s="10"/>
      <c r="UGG213" s="10"/>
      <c r="UGH213" s="10"/>
      <c r="UGI213" s="10"/>
      <c r="UGJ213" s="10"/>
      <c r="UGK213" s="10"/>
      <c r="UGL213" s="10"/>
      <c r="UGM213" s="10"/>
      <c r="UGN213" s="10"/>
      <c r="UGO213" s="10"/>
      <c r="UGP213" s="10"/>
      <c r="UGQ213" s="10"/>
      <c r="UGR213" s="10"/>
      <c r="UGS213" s="10"/>
      <c r="UGT213" s="10"/>
      <c r="UGU213" s="10"/>
      <c r="UGV213" s="10"/>
      <c r="UGW213" s="10"/>
      <c r="UGX213" s="10"/>
      <c r="UGY213" s="10"/>
      <c r="UGZ213" s="10"/>
      <c r="UHA213" s="10"/>
      <c r="UHB213" s="10"/>
      <c r="UHC213" s="10"/>
      <c r="UHD213" s="10"/>
      <c r="UHE213" s="10"/>
      <c r="UHF213" s="10"/>
      <c r="UHG213" s="10"/>
      <c r="UHH213" s="10"/>
      <c r="UHI213" s="10"/>
      <c r="UHJ213" s="10"/>
      <c r="UHK213" s="10"/>
      <c r="UHL213" s="10"/>
      <c r="UHM213" s="10"/>
      <c r="UHN213" s="10"/>
      <c r="UHO213" s="10"/>
      <c r="UHP213" s="10"/>
      <c r="UHQ213" s="10"/>
      <c r="UHR213" s="10"/>
      <c r="UHS213" s="10"/>
      <c r="UHT213" s="10"/>
      <c r="UHU213" s="10"/>
      <c r="UHV213" s="10"/>
      <c r="UHW213" s="10"/>
      <c r="UHX213" s="10"/>
      <c r="UHY213" s="10"/>
      <c r="UHZ213" s="10"/>
      <c r="UIA213" s="10"/>
      <c r="UIB213" s="10"/>
      <c r="UIC213" s="10"/>
      <c r="UID213" s="10"/>
      <c r="UIE213" s="10"/>
      <c r="UIF213" s="10"/>
      <c r="UIG213" s="10"/>
      <c r="UIH213" s="10"/>
      <c r="UII213" s="10"/>
      <c r="UIJ213" s="10"/>
      <c r="UIK213" s="10"/>
      <c r="UIL213" s="10"/>
      <c r="UIM213" s="10"/>
      <c r="UIN213" s="10"/>
      <c r="UIO213" s="10"/>
      <c r="UIP213" s="10"/>
      <c r="UIQ213" s="10"/>
      <c r="UIR213" s="10"/>
      <c r="UIS213" s="10"/>
      <c r="UIT213" s="10"/>
      <c r="UIU213" s="10"/>
      <c r="UIV213" s="10"/>
      <c r="UIW213" s="10"/>
      <c r="UIX213" s="10"/>
      <c r="UIY213" s="10"/>
      <c r="UIZ213" s="10"/>
      <c r="UJA213" s="10"/>
      <c r="UJB213" s="10"/>
      <c r="UJC213" s="10"/>
      <c r="UJD213" s="10"/>
      <c r="UJE213" s="10"/>
      <c r="UJF213" s="10"/>
      <c r="UJG213" s="10"/>
      <c r="UJH213" s="10"/>
      <c r="UJI213" s="10"/>
      <c r="UJJ213" s="10"/>
      <c r="UJK213" s="10"/>
      <c r="UJL213" s="10"/>
      <c r="UJM213" s="10"/>
      <c r="UJN213" s="10"/>
      <c r="UJO213" s="10"/>
      <c r="UJP213" s="10"/>
      <c r="UJQ213" s="10"/>
      <c r="UJR213" s="10"/>
      <c r="UJS213" s="10"/>
      <c r="UJT213" s="10"/>
      <c r="UJU213" s="10"/>
      <c r="UJV213" s="10"/>
      <c r="UJW213" s="10"/>
      <c r="UJX213" s="10"/>
      <c r="UJY213" s="10"/>
      <c r="UJZ213" s="10"/>
      <c r="UKA213" s="10"/>
      <c r="UKB213" s="10"/>
      <c r="UKC213" s="10"/>
      <c r="UKD213" s="10"/>
      <c r="UKE213" s="10"/>
      <c r="UKF213" s="10"/>
      <c r="UKG213" s="10"/>
      <c r="UKH213" s="10"/>
      <c r="UKI213" s="10"/>
      <c r="UKJ213" s="10"/>
      <c r="UKK213" s="10"/>
      <c r="UKL213" s="10"/>
      <c r="UKM213" s="10"/>
      <c r="UKN213" s="10"/>
      <c r="UKO213" s="10"/>
      <c r="UKP213" s="10"/>
      <c r="UKQ213" s="10"/>
      <c r="UKR213" s="10"/>
      <c r="UKS213" s="10"/>
      <c r="UKT213" s="10"/>
      <c r="UKU213" s="10"/>
      <c r="UKV213" s="10"/>
      <c r="UKW213" s="10"/>
      <c r="UKX213" s="10"/>
      <c r="UKY213" s="10"/>
      <c r="UKZ213" s="10"/>
      <c r="ULA213" s="10"/>
      <c r="ULB213" s="10"/>
      <c r="ULC213" s="10"/>
      <c r="ULD213" s="10"/>
      <c r="ULE213" s="10"/>
      <c r="ULF213" s="10"/>
      <c r="ULG213" s="10"/>
      <c r="ULH213" s="10"/>
      <c r="ULI213" s="10"/>
      <c r="ULJ213" s="10"/>
      <c r="ULK213" s="10"/>
      <c r="ULL213" s="10"/>
      <c r="ULM213" s="10"/>
      <c r="ULN213" s="10"/>
      <c r="ULO213" s="10"/>
      <c r="ULP213" s="10"/>
      <c r="ULQ213" s="10"/>
      <c r="ULR213" s="10"/>
      <c r="ULS213" s="10"/>
      <c r="ULT213" s="10"/>
      <c r="ULU213" s="10"/>
      <c r="ULV213" s="10"/>
      <c r="ULW213" s="10"/>
      <c r="ULX213" s="10"/>
      <c r="ULY213" s="10"/>
      <c r="ULZ213" s="10"/>
      <c r="UMA213" s="10"/>
      <c r="UMB213" s="10"/>
      <c r="UMC213" s="10"/>
      <c r="UMD213" s="10"/>
      <c r="UME213" s="10"/>
      <c r="UMF213" s="10"/>
      <c r="UMG213" s="10"/>
      <c r="UMH213" s="10"/>
      <c r="UMI213" s="10"/>
      <c r="UMJ213" s="10"/>
      <c r="UMK213" s="10"/>
      <c r="UML213" s="10"/>
      <c r="UMM213" s="10"/>
      <c r="UMN213" s="10"/>
      <c r="UMO213" s="10"/>
      <c r="UMP213" s="10"/>
      <c r="UMQ213" s="10"/>
      <c r="UMR213" s="10"/>
      <c r="UMS213" s="10"/>
      <c r="UMT213" s="10"/>
      <c r="UMU213" s="10"/>
      <c r="UMV213" s="10"/>
      <c r="UMW213" s="10"/>
      <c r="UMX213" s="10"/>
      <c r="UMY213" s="10"/>
      <c r="UMZ213" s="10"/>
      <c r="UNA213" s="10"/>
      <c r="UNB213" s="10"/>
      <c r="UNC213" s="10"/>
      <c r="UND213" s="10"/>
      <c r="UNE213" s="10"/>
      <c r="UNF213" s="10"/>
      <c r="UNG213" s="10"/>
      <c r="UNH213" s="10"/>
      <c r="UNI213" s="10"/>
      <c r="UNJ213" s="10"/>
      <c r="UNK213" s="10"/>
      <c r="UNL213" s="10"/>
      <c r="UNM213" s="10"/>
      <c r="UNN213" s="10"/>
      <c r="UNO213" s="10"/>
      <c r="UNP213" s="10"/>
      <c r="UNQ213" s="10"/>
      <c r="UNR213" s="10"/>
      <c r="UNS213" s="10"/>
      <c r="UNT213" s="10"/>
      <c r="UNU213" s="10"/>
      <c r="UNV213" s="10"/>
      <c r="UNW213" s="10"/>
      <c r="UNX213" s="10"/>
      <c r="UNY213" s="10"/>
      <c r="UNZ213" s="10"/>
      <c r="UOA213" s="10"/>
      <c r="UOB213" s="10"/>
      <c r="UOC213" s="10"/>
      <c r="UOD213" s="10"/>
      <c r="UOE213" s="10"/>
      <c r="UOF213" s="10"/>
      <c r="UOG213" s="10"/>
      <c r="UOH213" s="10"/>
      <c r="UOI213" s="10"/>
      <c r="UOJ213" s="10"/>
      <c r="UOK213" s="10"/>
      <c r="UOL213" s="10"/>
      <c r="UOM213" s="10"/>
      <c r="UON213" s="10"/>
      <c r="UOO213" s="10"/>
      <c r="UOP213" s="10"/>
      <c r="UOQ213" s="10"/>
      <c r="UOR213" s="10"/>
      <c r="UOS213" s="10"/>
      <c r="UOT213" s="10"/>
      <c r="UOU213" s="10"/>
      <c r="UOV213" s="10"/>
      <c r="UOW213" s="10"/>
      <c r="UOX213" s="10"/>
      <c r="UOY213" s="10"/>
      <c r="UOZ213" s="10"/>
      <c r="UPA213" s="10"/>
      <c r="UPB213" s="10"/>
      <c r="UPC213" s="10"/>
      <c r="UPD213" s="10"/>
      <c r="UPE213" s="10"/>
      <c r="UPF213" s="10"/>
      <c r="UPG213" s="10"/>
      <c r="UPH213" s="10"/>
      <c r="UPI213" s="10"/>
      <c r="UPJ213" s="10"/>
      <c r="UPK213" s="10"/>
      <c r="UPL213" s="10"/>
      <c r="UPM213" s="10"/>
      <c r="UPN213" s="10"/>
      <c r="UPO213" s="10"/>
      <c r="UPP213" s="10"/>
      <c r="UPQ213" s="10"/>
      <c r="UPR213" s="10"/>
      <c r="UPS213" s="10"/>
      <c r="UPT213" s="10"/>
      <c r="UPU213" s="10"/>
      <c r="UPV213" s="10"/>
      <c r="UPW213" s="10"/>
      <c r="UPX213" s="10"/>
      <c r="UPY213" s="10"/>
      <c r="UPZ213" s="10"/>
      <c r="UQA213" s="10"/>
      <c r="UQB213" s="10"/>
      <c r="UQC213" s="10"/>
      <c r="UQD213" s="10"/>
      <c r="UQE213" s="10"/>
      <c r="UQF213" s="10"/>
      <c r="UQG213" s="10"/>
      <c r="UQH213" s="10"/>
      <c r="UQI213" s="10"/>
      <c r="UQJ213" s="10"/>
      <c r="UQK213" s="10"/>
      <c r="UQL213" s="10"/>
      <c r="UQM213" s="10"/>
      <c r="UQN213" s="10"/>
      <c r="UQO213" s="10"/>
      <c r="UQP213" s="10"/>
      <c r="UQQ213" s="10"/>
      <c r="UQR213" s="10"/>
      <c r="UQS213" s="10"/>
      <c r="UQT213" s="10"/>
      <c r="UQU213" s="10"/>
      <c r="UQV213" s="10"/>
      <c r="UQW213" s="10"/>
      <c r="UQX213" s="10"/>
      <c r="UQY213" s="10"/>
      <c r="UQZ213" s="10"/>
      <c r="URA213" s="10"/>
      <c r="URB213" s="10"/>
      <c r="URC213" s="10"/>
      <c r="URD213" s="10"/>
      <c r="URE213" s="10"/>
      <c r="URF213" s="10"/>
      <c r="URG213" s="10"/>
      <c r="URH213" s="10"/>
      <c r="URI213" s="10"/>
      <c r="URJ213" s="10"/>
      <c r="URK213" s="10"/>
      <c r="URL213" s="10"/>
      <c r="URM213" s="10"/>
      <c r="URN213" s="10"/>
      <c r="URO213" s="10"/>
      <c r="URP213" s="10"/>
      <c r="URQ213" s="10"/>
      <c r="URR213" s="10"/>
      <c r="URS213" s="10"/>
      <c r="URT213" s="10"/>
      <c r="URU213" s="10"/>
      <c r="URV213" s="10"/>
      <c r="URW213" s="10"/>
      <c r="URX213" s="10"/>
      <c r="URY213" s="10"/>
      <c r="URZ213" s="10"/>
      <c r="USA213" s="10"/>
      <c r="USB213" s="10"/>
      <c r="USC213" s="10"/>
      <c r="USD213" s="10"/>
      <c r="USE213" s="10"/>
      <c r="USF213" s="10"/>
      <c r="USG213" s="10"/>
      <c r="USH213" s="10"/>
      <c r="USI213" s="10"/>
      <c r="USJ213" s="10"/>
      <c r="USK213" s="10"/>
      <c r="USL213" s="10"/>
      <c r="USM213" s="10"/>
      <c r="USN213" s="10"/>
      <c r="USO213" s="10"/>
      <c r="USP213" s="10"/>
      <c r="USQ213" s="10"/>
      <c r="USR213" s="10"/>
      <c r="USS213" s="10"/>
      <c r="UST213" s="10"/>
      <c r="USU213" s="10"/>
      <c r="USV213" s="10"/>
      <c r="USW213" s="10"/>
      <c r="USX213" s="10"/>
      <c r="USY213" s="10"/>
      <c r="USZ213" s="10"/>
      <c r="UTA213" s="10"/>
      <c r="UTB213" s="10"/>
      <c r="UTC213" s="10"/>
      <c r="UTD213" s="10"/>
      <c r="UTE213" s="10"/>
      <c r="UTF213" s="10"/>
      <c r="UTG213" s="10"/>
      <c r="UTH213" s="10"/>
      <c r="UTI213" s="10"/>
      <c r="UTJ213" s="10"/>
      <c r="UTK213" s="10"/>
      <c r="UTL213" s="10"/>
      <c r="UTM213" s="10"/>
      <c r="UTN213" s="10"/>
      <c r="UTO213" s="10"/>
      <c r="UTP213" s="10"/>
      <c r="UTQ213" s="10"/>
      <c r="UTR213" s="10"/>
      <c r="UTS213" s="10"/>
      <c r="UTT213" s="10"/>
      <c r="UTU213" s="10"/>
      <c r="UTV213" s="10"/>
      <c r="UTW213" s="10"/>
      <c r="UTX213" s="10"/>
      <c r="UTY213" s="10"/>
      <c r="UTZ213" s="10"/>
      <c r="UUA213" s="10"/>
      <c r="UUB213" s="10"/>
      <c r="UUC213" s="10"/>
      <c r="UUD213" s="10"/>
      <c r="UUE213" s="10"/>
      <c r="UUF213" s="10"/>
      <c r="UUG213" s="10"/>
      <c r="UUH213" s="10"/>
      <c r="UUI213" s="10"/>
      <c r="UUJ213" s="10"/>
      <c r="UUK213" s="10"/>
      <c r="UUL213" s="10"/>
      <c r="UUM213" s="10"/>
      <c r="UUN213" s="10"/>
      <c r="UUO213" s="10"/>
      <c r="UUP213" s="10"/>
      <c r="UUQ213" s="10"/>
      <c r="UUR213" s="10"/>
      <c r="UUS213" s="10"/>
      <c r="UUT213" s="10"/>
      <c r="UUU213" s="10"/>
      <c r="UUV213" s="10"/>
      <c r="UUW213" s="10"/>
      <c r="UUX213" s="10"/>
      <c r="UUY213" s="10"/>
      <c r="UUZ213" s="10"/>
      <c r="UVA213" s="10"/>
      <c r="UVB213" s="10"/>
      <c r="UVC213" s="10"/>
      <c r="UVD213" s="10"/>
      <c r="UVE213" s="10"/>
      <c r="UVF213" s="10"/>
      <c r="UVG213" s="10"/>
      <c r="UVH213" s="10"/>
      <c r="UVI213" s="10"/>
      <c r="UVJ213" s="10"/>
      <c r="UVK213" s="10"/>
      <c r="UVL213" s="10"/>
      <c r="UVM213" s="10"/>
      <c r="UVN213" s="10"/>
      <c r="UVO213" s="10"/>
      <c r="UVP213" s="10"/>
      <c r="UVQ213" s="10"/>
      <c r="UVR213" s="10"/>
      <c r="UVS213" s="10"/>
      <c r="UVT213" s="10"/>
      <c r="UVU213" s="10"/>
      <c r="UVV213" s="10"/>
      <c r="UVW213" s="10"/>
      <c r="UVX213" s="10"/>
      <c r="UVY213" s="10"/>
      <c r="UVZ213" s="10"/>
      <c r="UWA213" s="10"/>
      <c r="UWB213" s="10"/>
      <c r="UWC213" s="10"/>
      <c r="UWD213" s="10"/>
      <c r="UWE213" s="10"/>
      <c r="UWF213" s="10"/>
      <c r="UWG213" s="10"/>
      <c r="UWH213" s="10"/>
      <c r="UWI213" s="10"/>
      <c r="UWJ213" s="10"/>
      <c r="UWK213" s="10"/>
      <c r="UWL213" s="10"/>
      <c r="UWM213" s="10"/>
      <c r="UWN213" s="10"/>
      <c r="UWO213" s="10"/>
      <c r="UWP213" s="10"/>
      <c r="UWQ213" s="10"/>
      <c r="UWR213" s="10"/>
      <c r="UWS213" s="10"/>
      <c r="UWT213" s="10"/>
      <c r="UWU213" s="10"/>
      <c r="UWV213" s="10"/>
      <c r="UWW213" s="10"/>
      <c r="UWX213" s="10"/>
      <c r="UWY213" s="10"/>
      <c r="UWZ213" s="10"/>
      <c r="UXA213" s="10"/>
      <c r="UXB213" s="10"/>
      <c r="UXC213" s="10"/>
      <c r="UXD213" s="10"/>
      <c r="UXE213" s="10"/>
      <c r="UXF213" s="10"/>
      <c r="UXG213" s="10"/>
      <c r="UXH213" s="10"/>
      <c r="UXI213" s="10"/>
      <c r="UXJ213" s="10"/>
      <c r="UXK213" s="10"/>
      <c r="UXL213" s="10"/>
      <c r="UXM213" s="10"/>
      <c r="UXN213" s="10"/>
      <c r="UXO213" s="10"/>
      <c r="UXP213" s="10"/>
      <c r="UXQ213" s="10"/>
      <c r="UXR213" s="10"/>
      <c r="UXS213" s="10"/>
      <c r="UXT213" s="10"/>
      <c r="UXU213" s="10"/>
      <c r="UXV213" s="10"/>
      <c r="UXW213" s="10"/>
      <c r="UXX213" s="10"/>
      <c r="UXY213" s="10"/>
      <c r="UXZ213" s="10"/>
      <c r="UYA213" s="10"/>
      <c r="UYB213" s="10"/>
      <c r="UYC213" s="10"/>
      <c r="UYD213" s="10"/>
      <c r="UYE213" s="10"/>
      <c r="UYF213" s="10"/>
      <c r="UYG213" s="10"/>
      <c r="UYH213" s="10"/>
      <c r="UYI213" s="10"/>
      <c r="UYJ213" s="10"/>
      <c r="UYK213" s="10"/>
      <c r="UYL213" s="10"/>
      <c r="UYM213" s="10"/>
      <c r="UYN213" s="10"/>
      <c r="UYO213" s="10"/>
      <c r="UYP213" s="10"/>
      <c r="UYQ213" s="10"/>
      <c r="UYR213" s="10"/>
      <c r="UYS213" s="10"/>
      <c r="UYT213" s="10"/>
      <c r="UYU213" s="10"/>
      <c r="UYV213" s="10"/>
      <c r="UYW213" s="10"/>
      <c r="UYX213" s="10"/>
      <c r="UYY213" s="10"/>
      <c r="UYZ213" s="10"/>
      <c r="UZA213" s="10"/>
      <c r="UZB213" s="10"/>
      <c r="UZC213" s="10"/>
      <c r="UZD213" s="10"/>
      <c r="UZE213" s="10"/>
      <c r="UZF213" s="10"/>
      <c r="UZG213" s="10"/>
      <c r="UZH213" s="10"/>
      <c r="UZI213" s="10"/>
      <c r="UZJ213" s="10"/>
      <c r="UZK213" s="10"/>
      <c r="UZL213" s="10"/>
      <c r="UZM213" s="10"/>
      <c r="UZN213" s="10"/>
      <c r="UZO213" s="10"/>
      <c r="UZP213" s="10"/>
      <c r="UZQ213" s="10"/>
      <c r="UZR213" s="10"/>
      <c r="UZS213" s="10"/>
      <c r="UZT213" s="10"/>
      <c r="UZU213" s="10"/>
      <c r="UZV213" s="10"/>
      <c r="UZW213" s="10"/>
      <c r="UZX213" s="10"/>
      <c r="UZY213" s="10"/>
      <c r="UZZ213" s="10"/>
      <c r="VAA213" s="10"/>
      <c r="VAB213" s="10"/>
      <c r="VAC213" s="10"/>
      <c r="VAD213" s="10"/>
      <c r="VAE213" s="10"/>
      <c r="VAF213" s="10"/>
      <c r="VAG213" s="10"/>
      <c r="VAH213" s="10"/>
      <c r="VAI213" s="10"/>
      <c r="VAJ213" s="10"/>
      <c r="VAK213" s="10"/>
      <c r="VAL213" s="10"/>
      <c r="VAM213" s="10"/>
      <c r="VAN213" s="10"/>
      <c r="VAO213" s="10"/>
      <c r="VAP213" s="10"/>
      <c r="VAQ213" s="10"/>
      <c r="VAR213" s="10"/>
      <c r="VAS213" s="10"/>
      <c r="VAT213" s="10"/>
      <c r="VAU213" s="10"/>
      <c r="VAV213" s="10"/>
      <c r="VAW213" s="10"/>
      <c r="VAX213" s="10"/>
      <c r="VAY213" s="10"/>
      <c r="VAZ213" s="10"/>
      <c r="VBA213" s="10"/>
      <c r="VBB213" s="10"/>
      <c r="VBC213" s="10"/>
      <c r="VBD213" s="10"/>
      <c r="VBE213" s="10"/>
      <c r="VBF213" s="10"/>
      <c r="VBG213" s="10"/>
      <c r="VBH213" s="10"/>
      <c r="VBI213" s="10"/>
      <c r="VBJ213" s="10"/>
      <c r="VBK213" s="10"/>
      <c r="VBL213" s="10"/>
      <c r="VBM213" s="10"/>
      <c r="VBN213" s="10"/>
      <c r="VBO213" s="10"/>
      <c r="VBP213" s="10"/>
      <c r="VBQ213" s="10"/>
      <c r="VBR213" s="10"/>
      <c r="VBS213" s="10"/>
      <c r="VBT213" s="10"/>
      <c r="VBU213" s="10"/>
      <c r="VBV213" s="10"/>
      <c r="VBW213" s="10"/>
      <c r="VBX213" s="10"/>
      <c r="VBY213" s="10"/>
      <c r="VBZ213" s="10"/>
      <c r="VCA213" s="10"/>
      <c r="VCB213" s="10"/>
      <c r="VCC213" s="10"/>
      <c r="VCD213" s="10"/>
      <c r="VCE213" s="10"/>
      <c r="VCF213" s="10"/>
      <c r="VCG213" s="10"/>
      <c r="VCH213" s="10"/>
      <c r="VCI213" s="10"/>
      <c r="VCJ213" s="10"/>
      <c r="VCK213" s="10"/>
      <c r="VCL213" s="10"/>
      <c r="VCM213" s="10"/>
      <c r="VCN213" s="10"/>
      <c r="VCO213" s="10"/>
      <c r="VCP213" s="10"/>
      <c r="VCQ213" s="10"/>
      <c r="VCR213" s="10"/>
      <c r="VCS213" s="10"/>
      <c r="VCT213" s="10"/>
      <c r="VCU213" s="10"/>
      <c r="VCV213" s="10"/>
      <c r="VCW213" s="10"/>
      <c r="VCX213" s="10"/>
      <c r="VCY213" s="10"/>
      <c r="VCZ213" s="10"/>
      <c r="VDA213" s="10"/>
      <c r="VDB213" s="10"/>
      <c r="VDC213" s="10"/>
      <c r="VDD213" s="10"/>
      <c r="VDE213" s="10"/>
      <c r="VDF213" s="10"/>
      <c r="VDG213" s="10"/>
      <c r="VDH213" s="10"/>
      <c r="VDI213" s="10"/>
      <c r="VDJ213" s="10"/>
      <c r="VDK213" s="10"/>
      <c r="VDL213" s="10"/>
      <c r="VDM213" s="10"/>
      <c r="VDN213" s="10"/>
      <c r="VDO213" s="10"/>
      <c r="VDP213" s="10"/>
      <c r="VDQ213" s="10"/>
      <c r="VDR213" s="10"/>
      <c r="VDS213" s="10"/>
      <c r="VDT213" s="10"/>
      <c r="VDU213" s="10"/>
      <c r="VDV213" s="10"/>
      <c r="VDW213" s="10"/>
      <c r="VDX213" s="10"/>
      <c r="VDY213" s="10"/>
      <c r="VDZ213" s="10"/>
      <c r="VEA213" s="10"/>
      <c r="VEB213" s="10"/>
      <c r="VEC213" s="10"/>
      <c r="VED213" s="10"/>
      <c r="VEE213" s="10"/>
      <c r="VEF213" s="10"/>
      <c r="VEG213" s="10"/>
      <c r="VEH213" s="10"/>
      <c r="VEI213" s="10"/>
      <c r="VEJ213" s="10"/>
      <c r="VEK213" s="10"/>
      <c r="VEL213" s="10"/>
      <c r="VEM213" s="10"/>
      <c r="VEN213" s="10"/>
      <c r="VEO213" s="10"/>
      <c r="VEP213" s="10"/>
      <c r="VEQ213" s="10"/>
      <c r="VER213" s="10"/>
      <c r="VES213" s="10"/>
      <c r="VET213" s="10"/>
      <c r="VEU213" s="10"/>
      <c r="VEV213" s="10"/>
      <c r="VEW213" s="10"/>
      <c r="VEX213" s="10"/>
      <c r="VEY213" s="10"/>
      <c r="VEZ213" s="10"/>
      <c r="VFA213" s="10"/>
      <c r="VFB213" s="10"/>
      <c r="VFC213" s="10"/>
      <c r="VFD213" s="10"/>
      <c r="VFE213" s="10"/>
      <c r="VFF213" s="10"/>
      <c r="VFG213" s="10"/>
      <c r="VFH213" s="10"/>
      <c r="VFI213" s="10"/>
      <c r="VFJ213" s="10"/>
      <c r="VFK213" s="10"/>
      <c r="VFL213" s="10"/>
      <c r="VFM213" s="10"/>
      <c r="VFN213" s="10"/>
      <c r="VFO213" s="10"/>
      <c r="VFP213" s="10"/>
      <c r="VFQ213" s="10"/>
      <c r="VFR213" s="10"/>
      <c r="VFS213" s="10"/>
      <c r="VFT213" s="10"/>
      <c r="VFU213" s="10"/>
      <c r="VFV213" s="10"/>
      <c r="VFW213" s="10"/>
      <c r="VFX213" s="10"/>
      <c r="VFY213" s="10"/>
      <c r="VFZ213" s="10"/>
      <c r="VGA213" s="10"/>
      <c r="VGB213" s="10"/>
      <c r="VGC213" s="10"/>
      <c r="VGD213" s="10"/>
      <c r="VGE213" s="10"/>
      <c r="VGF213" s="10"/>
      <c r="VGG213" s="10"/>
      <c r="VGH213" s="10"/>
      <c r="VGI213" s="10"/>
      <c r="VGJ213" s="10"/>
      <c r="VGK213" s="10"/>
      <c r="VGL213" s="10"/>
      <c r="VGM213" s="10"/>
      <c r="VGN213" s="10"/>
      <c r="VGO213" s="10"/>
      <c r="VGP213" s="10"/>
      <c r="VGQ213" s="10"/>
      <c r="VGR213" s="10"/>
      <c r="VGS213" s="10"/>
      <c r="VGT213" s="10"/>
      <c r="VGU213" s="10"/>
      <c r="VGV213" s="10"/>
      <c r="VGW213" s="10"/>
      <c r="VGX213" s="10"/>
      <c r="VGY213" s="10"/>
      <c r="VGZ213" s="10"/>
      <c r="VHA213" s="10"/>
      <c r="VHB213" s="10"/>
      <c r="VHC213" s="10"/>
      <c r="VHD213" s="10"/>
      <c r="VHE213" s="10"/>
      <c r="VHF213" s="10"/>
      <c r="VHG213" s="10"/>
      <c r="VHH213" s="10"/>
      <c r="VHI213" s="10"/>
      <c r="VHJ213" s="10"/>
      <c r="VHK213" s="10"/>
      <c r="VHL213" s="10"/>
      <c r="VHM213" s="10"/>
      <c r="VHN213" s="10"/>
      <c r="VHO213" s="10"/>
      <c r="VHP213" s="10"/>
      <c r="VHQ213" s="10"/>
      <c r="VHR213" s="10"/>
      <c r="VHS213" s="10"/>
      <c r="VHT213" s="10"/>
      <c r="VHU213" s="10"/>
      <c r="VHV213" s="10"/>
      <c r="VHW213" s="10"/>
      <c r="VHX213" s="10"/>
      <c r="VHY213" s="10"/>
      <c r="VHZ213" s="10"/>
      <c r="VIA213" s="10"/>
      <c r="VIB213" s="10"/>
      <c r="VIC213" s="10"/>
      <c r="VID213" s="10"/>
      <c r="VIE213" s="10"/>
      <c r="VIF213" s="10"/>
      <c r="VIG213" s="10"/>
      <c r="VIH213" s="10"/>
      <c r="VII213" s="10"/>
      <c r="VIJ213" s="10"/>
      <c r="VIK213" s="10"/>
      <c r="VIL213" s="10"/>
      <c r="VIM213" s="10"/>
      <c r="VIN213" s="10"/>
      <c r="VIO213" s="10"/>
      <c r="VIP213" s="10"/>
      <c r="VIQ213" s="10"/>
      <c r="VIR213" s="10"/>
      <c r="VIS213" s="10"/>
      <c r="VIT213" s="10"/>
      <c r="VIU213" s="10"/>
      <c r="VIV213" s="10"/>
      <c r="VIW213" s="10"/>
      <c r="VIX213" s="10"/>
      <c r="VIY213" s="10"/>
      <c r="VIZ213" s="10"/>
      <c r="VJA213" s="10"/>
      <c r="VJB213" s="10"/>
      <c r="VJC213" s="10"/>
      <c r="VJD213" s="10"/>
      <c r="VJE213" s="10"/>
      <c r="VJF213" s="10"/>
      <c r="VJG213" s="10"/>
      <c r="VJH213" s="10"/>
      <c r="VJI213" s="10"/>
      <c r="VJJ213" s="10"/>
      <c r="VJK213" s="10"/>
      <c r="VJL213" s="10"/>
      <c r="VJM213" s="10"/>
      <c r="VJN213" s="10"/>
      <c r="VJO213" s="10"/>
      <c r="VJP213" s="10"/>
      <c r="VJQ213" s="10"/>
      <c r="VJR213" s="10"/>
      <c r="VJS213" s="10"/>
      <c r="VJT213" s="10"/>
      <c r="VJU213" s="10"/>
      <c r="VJV213" s="10"/>
      <c r="VJW213" s="10"/>
      <c r="VJX213" s="10"/>
      <c r="VJY213" s="10"/>
      <c r="VJZ213" s="10"/>
      <c r="VKA213" s="10"/>
      <c r="VKB213" s="10"/>
      <c r="VKC213" s="10"/>
      <c r="VKD213" s="10"/>
      <c r="VKE213" s="10"/>
      <c r="VKF213" s="10"/>
      <c r="VKG213" s="10"/>
      <c r="VKH213" s="10"/>
      <c r="VKI213" s="10"/>
      <c r="VKJ213" s="10"/>
      <c r="VKK213" s="10"/>
      <c r="VKL213" s="10"/>
      <c r="VKM213" s="10"/>
      <c r="VKN213" s="10"/>
      <c r="VKO213" s="10"/>
      <c r="VKP213" s="10"/>
      <c r="VKQ213" s="10"/>
      <c r="VKR213" s="10"/>
      <c r="VKS213" s="10"/>
      <c r="VKT213" s="10"/>
      <c r="VKU213" s="10"/>
      <c r="VKV213" s="10"/>
      <c r="VKW213" s="10"/>
      <c r="VKX213" s="10"/>
      <c r="VKY213" s="10"/>
      <c r="VKZ213" s="10"/>
      <c r="VLA213" s="10"/>
      <c r="VLB213" s="10"/>
      <c r="VLC213" s="10"/>
      <c r="VLD213" s="10"/>
      <c r="VLE213" s="10"/>
      <c r="VLF213" s="10"/>
      <c r="VLG213" s="10"/>
      <c r="VLH213" s="10"/>
      <c r="VLI213" s="10"/>
      <c r="VLJ213" s="10"/>
      <c r="VLK213" s="10"/>
      <c r="VLL213" s="10"/>
      <c r="VLM213" s="10"/>
      <c r="VLN213" s="10"/>
      <c r="VLO213" s="10"/>
      <c r="VLP213" s="10"/>
      <c r="VLQ213" s="10"/>
      <c r="VLR213" s="10"/>
      <c r="VLS213" s="10"/>
      <c r="VLT213" s="10"/>
      <c r="VLU213" s="10"/>
      <c r="VLV213" s="10"/>
      <c r="VLW213" s="10"/>
      <c r="VLX213" s="10"/>
      <c r="VLY213" s="10"/>
      <c r="VLZ213" s="10"/>
      <c r="VMA213" s="10"/>
      <c r="VMB213" s="10"/>
      <c r="VMC213" s="10"/>
      <c r="VMD213" s="10"/>
      <c r="VME213" s="10"/>
      <c r="VMF213" s="10"/>
      <c r="VMG213" s="10"/>
      <c r="VMH213" s="10"/>
      <c r="VMI213" s="10"/>
      <c r="VMJ213" s="10"/>
      <c r="VMK213" s="10"/>
      <c r="VML213" s="10"/>
      <c r="VMM213" s="10"/>
      <c r="VMN213" s="10"/>
      <c r="VMO213" s="10"/>
      <c r="VMP213" s="10"/>
      <c r="VMQ213" s="10"/>
      <c r="VMR213" s="10"/>
      <c r="VMS213" s="10"/>
      <c r="VMT213" s="10"/>
      <c r="VMU213" s="10"/>
      <c r="VMV213" s="10"/>
      <c r="VMW213" s="10"/>
      <c r="VMX213" s="10"/>
      <c r="VMY213" s="10"/>
      <c r="VMZ213" s="10"/>
      <c r="VNA213" s="10"/>
      <c r="VNB213" s="10"/>
      <c r="VNC213" s="10"/>
      <c r="VND213" s="10"/>
      <c r="VNE213" s="10"/>
      <c r="VNF213" s="10"/>
      <c r="VNG213" s="10"/>
      <c r="VNH213" s="10"/>
      <c r="VNI213" s="10"/>
      <c r="VNJ213" s="10"/>
      <c r="VNK213" s="10"/>
      <c r="VNL213" s="10"/>
      <c r="VNM213" s="10"/>
      <c r="VNN213" s="10"/>
      <c r="VNO213" s="10"/>
      <c r="VNP213" s="10"/>
      <c r="VNQ213" s="10"/>
      <c r="VNR213" s="10"/>
      <c r="VNS213" s="10"/>
      <c r="VNT213" s="10"/>
      <c r="VNU213" s="10"/>
      <c r="VNV213" s="10"/>
      <c r="VNW213" s="10"/>
      <c r="VNX213" s="10"/>
      <c r="VNY213" s="10"/>
      <c r="VNZ213" s="10"/>
      <c r="VOA213" s="10"/>
      <c r="VOB213" s="10"/>
      <c r="VOC213" s="10"/>
      <c r="VOD213" s="10"/>
      <c r="VOE213" s="10"/>
      <c r="VOF213" s="10"/>
      <c r="VOG213" s="10"/>
      <c r="VOH213" s="10"/>
      <c r="VOI213" s="10"/>
      <c r="VOJ213" s="10"/>
      <c r="VOK213" s="10"/>
      <c r="VOL213" s="10"/>
      <c r="VOM213" s="10"/>
      <c r="VON213" s="10"/>
      <c r="VOO213" s="10"/>
      <c r="VOP213" s="10"/>
      <c r="VOQ213" s="10"/>
      <c r="VOR213" s="10"/>
      <c r="VOS213" s="10"/>
      <c r="VOT213" s="10"/>
      <c r="VOU213" s="10"/>
      <c r="VOV213" s="10"/>
      <c r="VOW213" s="10"/>
      <c r="VOX213" s="10"/>
      <c r="VOY213" s="10"/>
      <c r="VOZ213" s="10"/>
      <c r="VPA213" s="10"/>
      <c r="VPB213" s="10"/>
      <c r="VPC213" s="10"/>
      <c r="VPD213" s="10"/>
      <c r="VPE213" s="10"/>
      <c r="VPF213" s="10"/>
      <c r="VPG213" s="10"/>
      <c r="VPH213" s="10"/>
      <c r="VPI213" s="10"/>
      <c r="VPJ213" s="10"/>
      <c r="VPK213" s="10"/>
      <c r="VPL213" s="10"/>
      <c r="VPM213" s="10"/>
      <c r="VPN213" s="10"/>
      <c r="VPO213" s="10"/>
      <c r="VPP213" s="10"/>
      <c r="VPQ213" s="10"/>
      <c r="VPR213" s="10"/>
      <c r="VPS213" s="10"/>
      <c r="VPT213" s="10"/>
      <c r="VPU213" s="10"/>
      <c r="VPV213" s="10"/>
      <c r="VPW213" s="10"/>
      <c r="VPX213" s="10"/>
      <c r="VPY213" s="10"/>
      <c r="VPZ213" s="10"/>
      <c r="VQA213" s="10"/>
      <c r="VQB213" s="10"/>
      <c r="VQC213" s="10"/>
      <c r="VQD213" s="10"/>
      <c r="VQE213" s="10"/>
      <c r="VQF213" s="10"/>
      <c r="VQG213" s="10"/>
      <c r="VQH213" s="10"/>
      <c r="VQI213" s="10"/>
      <c r="VQJ213" s="10"/>
      <c r="VQK213" s="10"/>
      <c r="VQL213" s="10"/>
      <c r="VQM213" s="10"/>
      <c r="VQN213" s="10"/>
      <c r="VQO213" s="10"/>
      <c r="VQP213" s="10"/>
      <c r="VQQ213" s="10"/>
      <c r="VQR213" s="10"/>
      <c r="VQS213" s="10"/>
      <c r="VQT213" s="10"/>
      <c r="VQU213" s="10"/>
      <c r="VQV213" s="10"/>
      <c r="VQW213" s="10"/>
      <c r="VQX213" s="10"/>
      <c r="VQY213" s="10"/>
      <c r="VQZ213" s="10"/>
      <c r="VRA213" s="10"/>
      <c r="VRB213" s="10"/>
      <c r="VRC213" s="10"/>
      <c r="VRD213" s="10"/>
      <c r="VRE213" s="10"/>
      <c r="VRF213" s="10"/>
      <c r="VRG213" s="10"/>
      <c r="VRH213" s="10"/>
      <c r="VRI213" s="10"/>
      <c r="VRJ213" s="10"/>
      <c r="VRK213" s="10"/>
      <c r="VRL213" s="10"/>
      <c r="VRM213" s="10"/>
      <c r="VRN213" s="10"/>
      <c r="VRO213" s="10"/>
      <c r="VRP213" s="10"/>
      <c r="VRQ213" s="10"/>
      <c r="VRR213" s="10"/>
      <c r="VRS213" s="10"/>
      <c r="VRT213" s="10"/>
      <c r="VRU213" s="10"/>
      <c r="VRV213" s="10"/>
      <c r="VRW213" s="10"/>
      <c r="VRX213" s="10"/>
      <c r="VRY213" s="10"/>
      <c r="VRZ213" s="10"/>
      <c r="VSA213" s="10"/>
      <c r="VSB213" s="10"/>
      <c r="VSC213" s="10"/>
      <c r="VSD213" s="10"/>
      <c r="VSE213" s="10"/>
      <c r="VSF213" s="10"/>
      <c r="VSG213" s="10"/>
      <c r="VSH213" s="10"/>
      <c r="VSI213" s="10"/>
      <c r="VSJ213" s="10"/>
      <c r="VSK213" s="10"/>
      <c r="VSL213" s="10"/>
      <c r="VSM213" s="10"/>
      <c r="VSN213" s="10"/>
      <c r="VSO213" s="10"/>
      <c r="VSP213" s="10"/>
      <c r="VSQ213" s="10"/>
      <c r="VSR213" s="10"/>
      <c r="VSS213" s="10"/>
      <c r="VST213" s="10"/>
      <c r="VSU213" s="10"/>
      <c r="VSV213" s="10"/>
      <c r="VSW213" s="10"/>
      <c r="VSX213" s="10"/>
      <c r="VSY213" s="10"/>
      <c r="VSZ213" s="10"/>
      <c r="VTA213" s="10"/>
      <c r="VTB213" s="10"/>
      <c r="VTC213" s="10"/>
      <c r="VTD213" s="10"/>
      <c r="VTE213" s="10"/>
      <c r="VTF213" s="10"/>
      <c r="VTG213" s="10"/>
      <c r="VTH213" s="10"/>
      <c r="VTI213" s="10"/>
      <c r="VTJ213" s="10"/>
      <c r="VTK213" s="10"/>
      <c r="VTL213" s="10"/>
      <c r="VTM213" s="10"/>
      <c r="VTN213" s="10"/>
      <c r="VTO213" s="10"/>
      <c r="VTP213" s="10"/>
      <c r="VTQ213" s="10"/>
      <c r="VTR213" s="10"/>
      <c r="VTS213" s="10"/>
      <c r="VTT213" s="10"/>
      <c r="VTU213" s="10"/>
      <c r="VTV213" s="10"/>
      <c r="VTW213" s="10"/>
      <c r="VTX213" s="10"/>
      <c r="VTY213" s="10"/>
      <c r="VTZ213" s="10"/>
      <c r="VUA213" s="10"/>
      <c r="VUB213" s="10"/>
      <c r="VUC213" s="10"/>
      <c r="VUD213" s="10"/>
      <c r="VUE213" s="10"/>
      <c r="VUF213" s="10"/>
      <c r="VUG213" s="10"/>
      <c r="VUH213" s="10"/>
      <c r="VUI213" s="10"/>
      <c r="VUJ213" s="10"/>
      <c r="VUK213" s="10"/>
      <c r="VUL213" s="10"/>
      <c r="VUM213" s="10"/>
      <c r="VUN213" s="10"/>
      <c r="VUO213" s="10"/>
      <c r="VUP213" s="10"/>
      <c r="VUQ213" s="10"/>
      <c r="VUR213" s="10"/>
      <c r="VUS213" s="10"/>
      <c r="VUT213" s="10"/>
      <c r="VUU213" s="10"/>
      <c r="VUV213" s="10"/>
      <c r="VUW213" s="10"/>
      <c r="VUX213" s="10"/>
      <c r="VUY213" s="10"/>
      <c r="VUZ213" s="10"/>
      <c r="VVA213" s="10"/>
      <c r="VVB213" s="10"/>
      <c r="VVC213" s="10"/>
      <c r="VVD213" s="10"/>
      <c r="VVE213" s="10"/>
      <c r="VVF213" s="10"/>
      <c r="VVG213" s="10"/>
      <c r="VVH213" s="10"/>
      <c r="VVI213" s="10"/>
      <c r="VVJ213" s="10"/>
      <c r="VVK213" s="10"/>
      <c r="VVL213" s="10"/>
      <c r="VVM213" s="10"/>
      <c r="VVN213" s="10"/>
      <c r="VVO213" s="10"/>
      <c r="VVP213" s="10"/>
      <c r="VVQ213" s="10"/>
      <c r="VVR213" s="10"/>
      <c r="VVS213" s="10"/>
      <c r="VVT213" s="10"/>
      <c r="VVU213" s="10"/>
      <c r="VVV213" s="10"/>
      <c r="VVW213" s="10"/>
      <c r="VVX213" s="10"/>
      <c r="VVY213" s="10"/>
      <c r="VVZ213" s="10"/>
      <c r="VWA213" s="10"/>
      <c r="VWB213" s="10"/>
      <c r="VWC213" s="10"/>
      <c r="VWD213" s="10"/>
      <c r="VWE213" s="10"/>
      <c r="VWF213" s="10"/>
      <c r="VWG213" s="10"/>
      <c r="VWH213" s="10"/>
      <c r="VWI213" s="10"/>
      <c r="VWJ213" s="10"/>
      <c r="VWK213" s="10"/>
      <c r="VWL213" s="10"/>
      <c r="VWM213" s="10"/>
      <c r="VWN213" s="10"/>
      <c r="VWO213" s="10"/>
      <c r="VWP213" s="10"/>
      <c r="VWQ213" s="10"/>
      <c r="VWR213" s="10"/>
      <c r="VWS213" s="10"/>
      <c r="VWT213" s="10"/>
      <c r="VWU213" s="10"/>
      <c r="VWV213" s="10"/>
      <c r="VWW213" s="10"/>
      <c r="VWX213" s="10"/>
      <c r="VWY213" s="10"/>
      <c r="VWZ213" s="10"/>
      <c r="VXA213" s="10"/>
      <c r="VXB213" s="10"/>
      <c r="VXC213" s="10"/>
      <c r="VXD213" s="10"/>
      <c r="VXE213" s="10"/>
      <c r="VXF213" s="10"/>
      <c r="VXG213" s="10"/>
      <c r="VXH213" s="10"/>
      <c r="VXI213" s="10"/>
      <c r="VXJ213" s="10"/>
      <c r="VXK213" s="10"/>
      <c r="VXL213" s="10"/>
      <c r="VXM213" s="10"/>
      <c r="VXN213" s="10"/>
      <c r="VXO213" s="10"/>
      <c r="VXP213" s="10"/>
      <c r="VXQ213" s="10"/>
      <c r="VXR213" s="10"/>
      <c r="VXS213" s="10"/>
      <c r="VXT213" s="10"/>
      <c r="VXU213" s="10"/>
      <c r="VXV213" s="10"/>
      <c r="VXW213" s="10"/>
      <c r="VXX213" s="10"/>
      <c r="VXY213" s="10"/>
      <c r="VXZ213" s="10"/>
      <c r="VYA213" s="10"/>
      <c r="VYB213" s="10"/>
      <c r="VYC213" s="10"/>
      <c r="VYD213" s="10"/>
      <c r="VYE213" s="10"/>
      <c r="VYF213" s="10"/>
      <c r="VYG213" s="10"/>
      <c r="VYH213" s="10"/>
      <c r="VYI213" s="10"/>
      <c r="VYJ213" s="10"/>
      <c r="VYK213" s="10"/>
      <c r="VYL213" s="10"/>
      <c r="VYM213" s="10"/>
      <c r="VYN213" s="10"/>
      <c r="VYO213" s="10"/>
      <c r="VYP213" s="10"/>
      <c r="VYQ213" s="10"/>
      <c r="VYR213" s="10"/>
      <c r="VYS213" s="10"/>
      <c r="VYT213" s="10"/>
      <c r="VYU213" s="10"/>
      <c r="VYV213" s="10"/>
      <c r="VYW213" s="10"/>
      <c r="VYX213" s="10"/>
      <c r="VYY213" s="10"/>
      <c r="VYZ213" s="10"/>
      <c r="VZA213" s="10"/>
      <c r="VZB213" s="10"/>
      <c r="VZC213" s="10"/>
      <c r="VZD213" s="10"/>
      <c r="VZE213" s="10"/>
      <c r="VZF213" s="10"/>
      <c r="VZG213" s="10"/>
      <c r="VZH213" s="10"/>
      <c r="VZI213" s="10"/>
      <c r="VZJ213" s="10"/>
      <c r="VZK213" s="10"/>
      <c r="VZL213" s="10"/>
      <c r="VZM213" s="10"/>
      <c r="VZN213" s="10"/>
      <c r="VZO213" s="10"/>
      <c r="VZP213" s="10"/>
      <c r="VZQ213" s="10"/>
      <c r="VZR213" s="10"/>
      <c r="VZS213" s="10"/>
      <c r="VZT213" s="10"/>
      <c r="VZU213" s="10"/>
      <c r="VZV213" s="10"/>
      <c r="VZW213" s="10"/>
      <c r="VZX213" s="10"/>
      <c r="VZY213" s="10"/>
      <c r="VZZ213" s="10"/>
      <c r="WAA213" s="10"/>
      <c r="WAB213" s="10"/>
      <c r="WAC213" s="10"/>
      <c r="WAD213" s="10"/>
      <c r="WAE213" s="10"/>
      <c r="WAF213" s="10"/>
      <c r="WAG213" s="10"/>
      <c r="WAH213" s="10"/>
      <c r="WAI213" s="10"/>
      <c r="WAJ213" s="10"/>
      <c r="WAK213" s="10"/>
      <c r="WAL213" s="10"/>
      <c r="WAM213" s="10"/>
      <c r="WAN213" s="10"/>
      <c r="WAO213" s="10"/>
      <c r="WAP213" s="10"/>
      <c r="WAQ213" s="10"/>
      <c r="WAR213" s="10"/>
      <c r="WAS213" s="10"/>
      <c r="WAT213" s="10"/>
      <c r="WAU213" s="10"/>
      <c r="WAV213" s="10"/>
      <c r="WAW213" s="10"/>
      <c r="WAX213" s="10"/>
      <c r="WAY213" s="10"/>
      <c r="WAZ213" s="10"/>
      <c r="WBA213" s="10"/>
      <c r="WBB213" s="10"/>
      <c r="WBC213" s="10"/>
      <c r="WBD213" s="10"/>
      <c r="WBE213" s="10"/>
      <c r="WBF213" s="10"/>
      <c r="WBG213" s="10"/>
      <c r="WBH213" s="10"/>
      <c r="WBI213" s="10"/>
      <c r="WBJ213" s="10"/>
      <c r="WBK213" s="10"/>
      <c r="WBL213" s="10"/>
      <c r="WBM213" s="10"/>
      <c r="WBN213" s="10"/>
      <c r="WBO213" s="10"/>
      <c r="WBP213" s="10"/>
      <c r="WBQ213" s="10"/>
      <c r="WBR213" s="10"/>
      <c r="WBS213" s="10"/>
      <c r="WBT213" s="10"/>
      <c r="WBU213" s="10"/>
      <c r="WBV213" s="10"/>
      <c r="WBW213" s="10"/>
      <c r="WBX213" s="10"/>
      <c r="WBY213" s="10"/>
      <c r="WBZ213" s="10"/>
      <c r="WCA213" s="10"/>
      <c r="WCB213" s="10"/>
      <c r="WCC213" s="10"/>
      <c r="WCD213" s="10"/>
      <c r="WCE213" s="10"/>
      <c r="WCF213" s="10"/>
      <c r="WCG213" s="10"/>
      <c r="WCH213" s="10"/>
      <c r="WCI213" s="10"/>
      <c r="WCJ213" s="10"/>
      <c r="WCK213" s="10"/>
      <c r="WCL213" s="10"/>
      <c r="WCM213" s="10"/>
      <c r="WCN213" s="10"/>
      <c r="WCO213" s="10"/>
      <c r="WCP213" s="10"/>
      <c r="WCQ213" s="10"/>
      <c r="WCR213" s="10"/>
      <c r="WCS213" s="10"/>
      <c r="WCT213" s="10"/>
      <c r="WCU213" s="10"/>
      <c r="WCV213" s="10"/>
      <c r="WCW213" s="10"/>
      <c r="WCX213" s="10"/>
      <c r="WCY213" s="10"/>
      <c r="WCZ213" s="10"/>
      <c r="WDA213" s="10"/>
      <c r="WDB213" s="10"/>
      <c r="WDC213" s="10"/>
      <c r="WDD213" s="10"/>
      <c r="WDE213" s="10"/>
      <c r="WDF213" s="10"/>
      <c r="WDG213" s="10"/>
      <c r="WDH213" s="10"/>
      <c r="WDI213" s="10"/>
      <c r="WDJ213" s="10"/>
      <c r="WDK213" s="10"/>
      <c r="WDL213" s="10"/>
      <c r="WDM213" s="10"/>
      <c r="WDN213" s="10"/>
      <c r="WDO213" s="10"/>
      <c r="WDP213" s="10"/>
      <c r="WDQ213" s="10"/>
      <c r="WDR213" s="10"/>
      <c r="WDS213" s="10"/>
      <c r="WDT213" s="10"/>
      <c r="WDU213" s="10"/>
      <c r="WDV213" s="10"/>
      <c r="WDW213" s="10"/>
      <c r="WDX213" s="10"/>
      <c r="WDY213" s="10"/>
      <c r="WDZ213" s="10"/>
      <c r="WEA213" s="10"/>
      <c r="WEB213" s="10"/>
      <c r="WEC213" s="10"/>
      <c r="WED213" s="10"/>
      <c r="WEE213" s="10"/>
      <c r="WEF213" s="10"/>
      <c r="WEG213" s="10"/>
      <c r="WEH213" s="10"/>
      <c r="WEI213" s="10"/>
      <c r="WEJ213" s="10"/>
      <c r="WEK213" s="10"/>
      <c r="WEL213" s="10"/>
      <c r="WEM213" s="10"/>
      <c r="WEN213" s="10"/>
      <c r="WEO213" s="10"/>
      <c r="WEP213" s="10"/>
      <c r="WEQ213" s="10"/>
      <c r="WER213" s="10"/>
      <c r="WES213" s="10"/>
      <c r="WET213" s="10"/>
      <c r="WEU213" s="10"/>
      <c r="WEV213" s="10"/>
      <c r="WEW213" s="10"/>
      <c r="WEX213" s="10"/>
      <c r="WEY213" s="10"/>
      <c r="WEZ213" s="10"/>
      <c r="WFA213" s="10"/>
      <c r="WFB213" s="10"/>
      <c r="WFC213" s="10"/>
      <c r="WFD213" s="10"/>
      <c r="WFE213" s="10"/>
      <c r="WFF213" s="10"/>
      <c r="WFG213" s="10"/>
      <c r="WFH213" s="10"/>
      <c r="WFI213" s="10"/>
      <c r="WFJ213" s="10"/>
      <c r="WFK213" s="10"/>
      <c r="WFL213" s="10"/>
      <c r="WFM213" s="10"/>
      <c r="WFN213" s="10"/>
      <c r="WFO213" s="10"/>
      <c r="WFP213" s="10"/>
      <c r="WFQ213" s="10"/>
      <c r="WFR213" s="10"/>
      <c r="WFS213" s="10"/>
      <c r="WFT213" s="10"/>
      <c r="WFU213" s="10"/>
      <c r="WFV213" s="10"/>
      <c r="WFW213" s="10"/>
      <c r="WFX213" s="10"/>
      <c r="WFY213" s="10"/>
      <c r="WFZ213" s="10"/>
      <c r="WGA213" s="10"/>
      <c r="WGB213" s="10"/>
      <c r="WGC213" s="10"/>
      <c r="WGD213" s="10"/>
      <c r="WGE213" s="10"/>
      <c r="WGF213" s="10"/>
      <c r="WGG213" s="10"/>
      <c r="WGH213" s="10"/>
      <c r="WGI213" s="10"/>
      <c r="WGJ213" s="10"/>
      <c r="WGK213" s="10"/>
      <c r="WGL213" s="10"/>
      <c r="WGM213" s="10"/>
      <c r="WGN213" s="10"/>
      <c r="WGO213" s="10"/>
      <c r="WGP213" s="10"/>
      <c r="WGQ213" s="10"/>
      <c r="WGR213" s="10"/>
      <c r="WGS213" s="10"/>
      <c r="WGT213" s="10"/>
      <c r="WGU213" s="10"/>
      <c r="WGV213" s="10"/>
      <c r="WGW213" s="10"/>
      <c r="WGX213" s="10"/>
      <c r="WGY213" s="10"/>
      <c r="WGZ213" s="10"/>
      <c r="WHA213" s="10"/>
      <c r="WHB213" s="10"/>
      <c r="WHC213" s="10"/>
      <c r="WHD213" s="10"/>
      <c r="WHE213" s="10"/>
      <c r="WHF213" s="10"/>
      <c r="WHG213" s="10"/>
      <c r="WHH213" s="10"/>
      <c r="WHI213" s="10"/>
      <c r="WHJ213" s="10"/>
      <c r="WHK213" s="10"/>
      <c r="WHL213" s="10"/>
      <c r="WHM213" s="10"/>
      <c r="WHN213" s="10"/>
      <c r="WHO213" s="10"/>
      <c r="WHP213" s="10"/>
      <c r="WHQ213" s="10"/>
      <c r="WHR213" s="10"/>
      <c r="WHS213" s="10"/>
      <c r="WHT213" s="10"/>
      <c r="WHU213" s="10"/>
      <c r="WHV213" s="10"/>
      <c r="WHW213" s="10"/>
      <c r="WHX213" s="10"/>
      <c r="WHY213" s="10"/>
      <c r="WHZ213" s="10"/>
      <c r="WIA213" s="10"/>
      <c r="WIB213" s="10"/>
      <c r="WIC213" s="10"/>
      <c r="WID213" s="10"/>
      <c r="WIE213" s="10"/>
      <c r="WIF213" s="10"/>
      <c r="WIG213" s="10"/>
      <c r="WIH213" s="10"/>
      <c r="WII213" s="10"/>
      <c r="WIJ213" s="10"/>
      <c r="WIK213" s="10"/>
      <c r="WIL213" s="10"/>
      <c r="WIM213" s="10"/>
      <c r="WIN213" s="10"/>
      <c r="WIO213" s="10"/>
      <c r="WIP213" s="10"/>
      <c r="WIQ213" s="10"/>
      <c r="WIR213" s="10"/>
      <c r="WIS213" s="10"/>
      <c r="WIT213" s="10"/>
      <c r="WIU213" s="10"/>
      <c r="WIV213" s="10"/>
      <c r="WIW213" s="10"/>
      <c r="WIX213" s="10"/>
      <c r="WIY213" s="10"/>
      <c r="WIZ213" s="10"/>
      <c r="WJA213" s="10"/>
      <c r="WJB213" s="10"/>
      <c r="WJC213" s="10"/>
      <c r="WJD213" s="10"/>
      <c r="WJE213" s="10"/>
      <c r="WJF213" s="10"/>
      <c r="WJG213" s="10"/>
      <c r="WJH213" s="10"/>
      <c r="WJI213" s="10"/>
      <c r="WJJ213" s="10"/>
      <c r="WJK213" s="10"/>
      <c r="WJL213" s="10"/>
      <c r="WJM213" s="10"/>
      <c r="WJN213" s="10"/>
      <c r="WJO213" s="10"/>
      <c r="WJP213" s="10"/>
      <c r="WJQ213" s="10"/>
      <c r="WJR213" s="10"/>
      <c r="WJS213" s="10"/>
      <c r="WJT213" s="10"/>
      <c r="WJU213" s="10"/>
      <c r="WJV213" s="10"/>
      <c r="WJW213" s="10"/>
      <c r="WJX213" s="10"/>
      <c r="WJY213" s="10"/>
      <c r="WJZ213" s="10"/>
      <c r="WKA213" s="10"/>
      <c r="WKB213" s="10"/>
      <c r="WKC213" s="10"/>
      <c r="WKD213" s="10"/>
      <c r="WKE213" s="10"/>
      <c r="WKF213" s="10"/>
      <c r="WKG213" s="10"/>
      <c r="WKH213" s="10"/>
      <c r="WKI213" s="10"/>
      <c r="WKJ213" s="10"/>
      <c r="WKK213" s="10"/>
      <c r="WKL213" s="10"/>
      <c r="WKM213" s="10"/>
      <c r="WKN213" s="10"/>
      <c r="WKO213" s="10"/>
      <c r="WKP213" s="10"/>
      <c r="WKQ213" s="10"/>
      <c r="WKR213" s="10"/>
      <c r="WKS213" s="10"/>
      <c r="WKT213" s="10"/>
      <c r="WKU213" s="10"/>
      <c r="WKV213" s="10"/>
      <c r="WKW213" s="10"/>
      <c r="WKX213" s="10"/>
      <c r="WKY213" s="10"/>
      <c r="WKZ213" s="10"/>
      <c r="WLA213" s="10"/>
      <c r="WLB213" s="10"/>
      <c r="WLC213" s="10"/>
      <c r="WLD213" s="10"/>
      <c r="WLE213" s="10"/>
      <c r="WLF213" s="10"/>
      <c r="WLG213" s="10"/>
      <c r="WLH213" s="10"/>
      <c r="WLI213" s="10"/>
      <c r="WLJ213" s="10"/>
      <c r="WLK213" s="10"/>
      <c r="WLL213" s="10"/>
      <c r="WLM213" s="10"/>
      <c r="WLN213" s="10"/>
      <c r="WLO213" s="10"/>
      <c r="WLP213" s="10"/>
      <c r="WLQ213" s="10"/>
      <c r="WLR213" s="10"/>
      <c r="WLS213" s="10"/>
      <c r="WLT213" s="10"/>
      <c r="WLU213" s="10"/>
      <c r="WLV213" s="10"/>
      <c r="WLW213" s="10"/>
      <c r="WLX213" s="10"/>
      <c r="WLY213" s="10"/>
      <c r="WLZ213" s="10"/>
      <c r="WMA213" s="10"/>
      <c r="WMB213" s="10"/>
      <c r="WMC213" s="10"/>
      <c r="WMD213" s="10"/>
      <c r="WME213" s="10"/>
      <c r="WMF213" s="10"/>
      <c r="WMG213" s="10"/>
      <c r="WMH213" s="10"/>
      <c r="WMI213" s="10"/>
      <c r="WMJ213" s="10"/>
      <c r="WMK213" s="10"/>
      <c r="WML213" s="10"/>
      <c r="WMM213" s="10"/>
      <c r="WMN213" s="10"/>
      <c r="WMO213" s="10"/>
      <c r="WMP213" s="10"/>
      <c r="WMQ213" s="10"/>
      <c r="WMR213" s="10"/>
      <c r="WMS213" s="10"/>
      <c r="WMT213" s="10"/>
      <c r="WMU213" s="10"/>
      <c r="WMV213" s="10"/>
      <c r="WMW213" s="10"/>
      <c r="WMX213" s="10"/>
      <c r="WMY213" s="10"/>
      <c r="WMZ213" s="10"/>
      <c r="WNA213" s="10"/>
      <c r="WNB213" s="10"/>
      <c r="WNC213" s="10"/>
      <c r="WND213" s="10"/>
      <c r="WNE213" s="10"/>
      <c r="WNF213" s="10"/>
      <c r="WNG213" s="10"/>
      <c r="WNH213" s="10"/>
      <c r="WNI213" s="10"/>
      <c r="WNJ213" s="10"/>
      <c r="WNK213" s="10"/>
      <c r="WNL213" s="10"/>
      <c r="WNM213" s="10"/>
      <c r="WNN213" s="10"/>
      <c r="WNO213" s="10"/>
      <c r="WNP213" s="10"/>
      <c r="WNQ213" s="10"/>
      <c r="WNR213" s="10"/>
      <c r="WNS213" s="10"/>
      <c r="WNT213" s="10"/>
      <c r="WNU213" s="10"/>
      <c r="WNV213" s="10"/>
      <c r="WNW213" s="10"/>
      <c r="WNX213" s="10"/>
      <c r="WNY213" s="10"/>
      <c r="WNZ213" s="10"/>
      <c r="WOA213" s="10"/>
      <c r="WOB213" s="10"/>
      <c r="WOC213" s="10"/>
      <c r="WOD213" s="10"/>
      <c r="WOE213" s="10"/>
      <c r="WOF213" s="10"/>
      <c r="WOG213" s="10"/>
      <c r="WOH213" s="10"/>
      <c r="WOI213" s="10"/>
      <c r="WOJ213" s="10"/>
      <c r="WOK213" s="10"/>
      <c r="WOL213" s="10"/>
      <c r="WOM213" s="10"/>
      <c r="WON213" s="10"/>
      <c r="WOO213" s="10"/>
      <c r="WOP213" s="10"/>
      <c r="WOQ213" s="10"/>
      <c r="WOR213" s="10"/>
      <c r="WOS213" s="10"/>
      <c r="WOT213" s="10"/>
      <c r="WOU213" s="10"/>
      <c r="WOV213" s="10"/>
      <c r="WOW213" s="10"/>
      <c r="WOX213" s="10"/>
      <c r="WOY213" s="10"/>
      <c r="WOZ213" s="10"/>
      <c r="WPA213" s="10"/>
      <c r="WPB213" s="10"/>
      <c r="WPC213" s="10"/>
      <c r="WPD213" s="10"/>
      <c r="WPE213" s="10"/>
      <c r="WPF213" s="10"/>
      <c r="WPG213" s="10"/>
      <c r="WPH213" s="10"/>
      <c r="WPI213" s="10"/>
      <c r="WPJ213" s="10"/>
      <c r="WPK213" s="10"/>
      <c r="WPL213" s="10"/>
      <c r="WPM213" s="10"/>
      <c r="WPN213" s="10"/>
      <c r="WPO213" s="10"/>
      <c r="WPP213" s="10"/>
      <c r="WPQ213" s="10"/>
      <c r="WPR213" s="10"/>
      <c r="WPS213" s="10"/>
      <c r="WPT213" s="10"/>
      <c r="WPU213" s="10"/>
      <c r="WPV213" s="10"/>
      <c r="WPW213" s="10"/>
      <c r="WPX213" s="10"/>
      <c r="WPY213" s="10"/>
      <c r="WPZ213" s="10"/>
      <c r="WQA213" s="10"/>
      <c r="WQB213" s="10"/>
      <c r="WQC213" s="10"/>
      <c r="WQD213" s="10"/>
      <c r="WQE213" s="10"/>
      <c r="WQF213" s="10"/>
      <c r="WQG213" s="10"/>
      <c r="WQH213" s="10"/>
      <c r="WQI213" s="10"/>
      <c r="WQJ213" s="10"/>
      <c r="WQK213" s="10"/>
      <c r="WQL213" s="10"/>
      <c r="WQM213" s="10"/>
      <c r="WQN213" s="10"/>
      <c r="WQO213" s="10"/>
      <c r="WQP213" s="10"/>
      <c r="WQQ213" s="10"/>
      <c r="WQR213" s="10"/>
      <c r="WQS213" s="10"/>
      <c r="WQT213" s="10"/>
      <c r="WQU213" s="10"/>
      <c r="WQV213" s="10"/>
      <c r="WQW213" s="10"/>
      <c r="WQX213" s="10"/>
      <c r="WQY213" s="10"/>
      <c r="WQZ213" s="10"/>
      <c r="WRA213" s="10"/>
      <c r="WRB213" s="10"/>
      <c r="WRC213" s="10"/>
      <c r="WRD213" s="10"/>
      <c r="WRE213" s="10"/>
      <c r="WRF213" s="10"/>
      <c r="WRG213" s="10"/>
      <c r="WRH213" s="10"/>
      <c r="WRI213" s="10"/>
      <c r="WRJ213" s="10"/>
      <c r="WRK213" s="10"/>
      <c r="WRL213" s="10"/>
      <c r="WRM213" s="10"/>
      <c r="WRN213" s="10"/>
      <c r="WRO213" s="10"/>
      <c r="WRP213" s="10"/>
      <c r="WRQ213" s="10"/>
      <c r="WRR213" s="10"/>
      <c r="WRS213" s="10"/>
      <c r="WRT213" s="10"/>
      <c r="WRU213" s="10"/>
      <c r="WRV213" s="10"/>
      <c r="WRW213" s="10"/>
      <c r="WRX213" s="10"/>
      <c r="WRY213" s="10"/>
      <c r="WRZ213" s="10"/>
      <c r="WSA213" s="10"/>
      <c r="WSB213" s="10"/>
      <c r="WSC213" s="10"/>
      <c r="WSD213" s="10"/>
      <c r="WSE213" s="10"/>
      <c r="WSF213" s="10"/>
      <c r="WSG213" s="10"/>
      <c r="WSH213" s="10"/>
      <c r="WSI213" s="10"/>
      <c r="WSJ213" s="10"/>
      <c r="WSK213" s="10"/>
      <c r="WSL213" s="10"/>
      <c r="WSM213" s="10"/>
      <c r="WSN213" s="10"/>
      <c r="WSO213" s="10"/>
      <c r="WSP213" s="10"/>
      <c r="WSQ213" s="10"/>
      <c r="WSR213" s="10"/>
      <c r="WSS213" s="10"/>
      <c r="WST213" s="10"/>
      <c r="WSU213" s="10"/>
      <c r="WSV213" s="10"/>
      <c r="WSW213" s="10"/>
      <c r="WSX213" s="10"/>
      <c r="WSY213" s="10"/>
      <c r="WSZ213" s="10"/>
      <c r="WTA213" s="10"/>
      <c r="WTB213" s="10"/>
      <c r="WTC213" s="10"/>
      <c r="WTD213" s="10"/>
      <c r="WTE213" s="10"/>
      <c r="WTF213" s="10"/>
      <c r="WTG213" s="10"/>
      <c r="WTH213" s="10"/>
      <c r="WTI213" s="10"/>
      <c r="WTJ213" s="10"/>
      <c r="WTK213" s="10"/>
      <c r="WTL213" s="10"/>
      <c r="WTM213" s="10"/>
      <c r="WTN213" s="10"/>
      <c r="WTO213" s="10"/>
      <c r="WTP213" s="10"/>
      <c r="WTQ213" s="10"/>
      <c r="WTR213" s="10"/>
      <c r="WTS213" s="10"/>
      <c r="WTT213" s="10"/>
      <c r="WTU213" s="10"/>
      <c r="WTV213" s="10"/>
      <c r="WTW213" s="10"/>
      <c r="WTX213" s="10"/>
      <c r="WTY213" s="10"/>
      <c r="WTZ213" s="10"/>
      <c r="WUA213" s="10"/>
      <c r="WUB213" s="10"/>
      <c r="WUC213" s="10"/>
      <c r="WUD213" s="10"/>
      <c r="WUE213" s="10"/>
      <c r="WUF213" s="10"/>
      <c r="WUG213" s="10"/>
      <c r="WUH213" s="10"/>
      <c r="WUI213" s="10"/>
      <c r="WUJ213" s="10"/>
      <c r="WUK213" s="10"/>
      <c r="WUL213" s="10"/>
      <c r="WUM213" s="10"/>
      <c r="WUN213" s="10"/>
      <c r="WUO213" s="10"/>
      <c r="WUP213" s="10"/>
      <c r="WUQ213" s="10"/>
      <c r="WUR213" s="10"/>
      <c r="WUS213" s="10"/>
      <c r="WUT213" s="10"/>
      <c r="WUU213" s="10"/>
      <c r="WUV213" s="10"/>
      <c r="WUW213" s="10"/>
      <c r="WUX213" s="10"/>
      <c r="WUY213" s="10"/>
      <c r="WUZ213" s="10"/>
      <c r="WVA213" s="10"/>
      <c r="WVB213" s="10"/>
      <c r="WVC213" s="10"/>
      <c r="WVD213" s="10"/>
      <c r="WVE213" s="10"/>
      <c r="WVF213" s="10"/>
      <c r="WVG213" s="10"/>
      <c r="WVH213" s="10"/>
      <c r="WVI213" s="10"/>
      <c r="WVJ213" s="10"/>
      <c r="WVK213" s="10"/>
      <c r="WVL213" s="10"/>
      <c r="WVM213" s="10"/>
      <c r="WVN213" s="10"/>
      <c r="WVO213" s="10"/>
      <c r="WVP213" s="10"/>
      <c r="WVQ213" s="10"/>
      <c r="WVR213" s="10"/>
      <c r="WVS213" s="10"/>
      <c r="WVT213" s="10"/>
      <c r="WVU213" s="10"/>
      <c r="WVV213" s="10"/>
      <c r="WVW213" s="10"/>
      <c r="WVX213" s="10"/>
      <c r="WVY213" s="10"/>
      <c r="WVZ213" s="10"/>
      <c r="WWA213" s="10"/>
      <c r="WWB213" s="10"/>
      <c r="WWC213" s="10"/>
      <c r="WWD213" s="10"/>
      <c r="WWE213" s="10"/>
      <c r="WWF213" s="10"/>
      <c r="WWG213" s="10"/>
      <c r="WWH213" s="10"/>
      <c r="WWI213" s="10"/>
      <c r="WWJ213" s="10"/>
      <c r="WWK213" s="10"/>
      <c r="WWL213" s="10"/>
      <c r="WWM213" s="10"/>
      <c r="WWN213" s="10"/>
      <c r="WWO213" s="10"/>
      <c r="WWP213" s="10"/>
      <c r="WWQ213" s="10"/>
      <c r="WWR213" s="10"/>
      <c r="WWS213" s="10"/>
      <c r="WWT213" s="10"/>
      <c r="WWU213" s="10"/>
      <c r="WWV213" s="10"/>
      <c r="WWW213" s="10"/>
      <c r="WWX213" s="10"/>
      <c r="WWY213" s="10"/>
      <c r="WWZ213" s="10"/>
      <c r="WXA213" s="10"/>
      <c r="WXB213" s="10"/>
      <c r="WXC213" s="10"/>
      <c r="WXD213" s="10"/>
      <c r="WXE213" s="10"/>
      <c r="WXF213" s="10"/>
      <c r="WXG213" s="10"/>
      <c r="WXH213" s="10"/>
      <c r="WXI213" s="10"/>
      <c r="WXJ213" s="10"/>
      <c r="WXK213" s="10"/>
      <c r="WXL213" s="10"/>
      <c r="WXM213" s="10"/>
      <c r="WXN213" s="10"/>
      <c r="WXO213" s="10"/>
      <c r="WXP213" s="10"/>
      <c r="WXQ213" s="10"/>
      <c r="WXR213" s="10"/>
      <c r="WXS213" s="10"/>
      <c r="WXT213" s="10"/>
      <c r="WXU213" s="10"/>
      <c r="WXV213" s="10"/>
      <c r="WXW213" s="10"/>
      <c r="WXX213" s="10"/>
      <c r="WXY213" s="10"/>
      <c r="WXZ213" s="10"/>
      <c r="WYA213" s="10"/>
      <c r="WYB213" s="10"/>
      <c r="WYC213" s="10"/>
      <c r="WYD213" s="10"/>
      <c r="WYE213" s="10"/>
      <c r="WYF213" s="10"/>
      <c r="WYG213" s="10"/>
      <c r="WYH213" s="10"/>
      <c r="WYI213" s="10"/>
      <c r="WYJ213" s="10"/>
      <c r="WYK213" s="10"/>
      <c r="WYL213" s="10"/>
      <c r="WYM213" s="10"/>
      <c r="WYN213" s="10"/>
      <c r="WYO213" s="10"/>
      <c r="WYP213" s="10"/>
      <c r="WYQ213" s="10"/>
      <c r="WYR213" s="10"/>
      <c r="WYS213" s="10"/>
      <c r="WYT213" s="10"/>
      <c r="WYU213" s="10"/>
      <c r="WYV213" s="10"/>
      <c r="WYW213" s="10"/>
      <c r="WYX213" s="10"/>
      <c r="WYY213" s="10"/>
      <c r="WYZ213" s="10"/>
      <c r="WZA213" s="10"/>
      <c r="WZB213" s="10"/>
      <c r="WZC213" s="10"/>
      <c r="WZD213" s="10"/>
      <c r="WZE213" s="10"/>
      <c r="WZF213" s="10"/>
      <c r="WZG213" s="10"/>
      <c r="WZH213" s="10"/>
      <c r="WZI213" s="10"/>
      <c r="WZJ213" s="10"/>
      <c r="WZK213" s="10"/>
      <c r="WZL213" s="10"/>
      <c r="WZM213" s="10"/>
      <c r="WZN213" s="10"/>
      <c r="WZO213" s="10"/>
      <c r="WZP213" s="10"/>
      <c r="WZQ213" s="10"/>
      <c r="WZR213" s="10"/>
      <c r="WZS213" s="10"/>
      <c r="WZT213" s="10"/>
      <c r="WZU213" s="10"/>
      <c r="WZV213" s="10"/>
      <c r="WZW213" s="10"/>
      <c r="WZX213" s="10"/>
      <c r="WZY213" s="10"/>
      <c r="WZZ213" s="10"/>
      <c r="XAA213" s="10"/>
      <c r="XAB213" s="10"/>
      <c r="XAC213" s="10"/>
      <c r="XAD213" s="10"/>
      <c r="XAE213" s="10"/>
      <c r="XAF213" s="10"/>
      <c r="XAG213" s="10"/>
      <c r="XAH213" s="10"/>
      <c r="XAI213" s="10"/>
      <c r="XAJ213" s="10"/>
      <c r="XAK213" s="10"/>
      <c r="XAL213" s="10"/>
      <c r="XAM213" s="10"/>
      <c r="XAN213" s="10"/>
      <c r="XAO213" s="10"/>
      <c r="XAP213" s="10"/>
      <c r="XAQ213" s="10"/>
      <c r="XAR213" s="10"/>
      <c r="XAS213" s="10"/>
      <c r="XAT213" s="10"/>
      <c r="XAU213" s="10"/>
      <c r="XAV213" s="10"/>
      <c r="XAW213" s="10"/>
      <c r="XAX213" s="10"/>
      <c r="XAY213" s="10"/>
      <c r="XAZ213" s="10"/>
      <c r="XBA213" s="10"/>
      <c r="XBB213" s="10"/>
      <c r="XBC213" s="10"/>
      <c r="XBD213" s="10"/>
      <c r="XBE213" s="10"/>
      <c r="XBF213" s="10"/>
      <c r="XBG213" s="10"/>
      <c r="XBH213" s="10"/>
      <c r="XBI213" s="10"/>
      <c r="XBJ213" s="10"/>
      <c r="XBK213" s="10"/>
      <c r="XBL213" s="10"/>
      <c r="XBM213" s="10"/>
      <c r="XBN213" s="10"/>
      <c r="XBO213" s="10"/>
      <c r="XBP213" s="10"/>
      <c r="XBQ213" s="10"/>
      <c r="XBR213" s="10"/>
      <c r="XBS213" s="10"/>
      <c r="XBT213" s="10"/>
      <c r="XBU213" s="10"/>
      <c r="XBV213" s="10"/>
      <c r="XBW213" s="10"/>
      <c r="XBX213" s="10"/>
      <c r="XBY213" s="10"/>
      <c r="XBZ213" s="10"/>
      <c r="XCA213" s="10"/>
      <c r="XCB213" s="10"/>
      <c r="XCC213" s="10"/>
      <c r="XCD213" s="10"/>
      <c r="XCE213" s="10"/>
      <c r="XCF213" s="10"/>
      <c r="XCG213" s="10"/>
      <c r="XCH213" s="10"/>
      <c r="XCI213" s="10"/>
      <c r="XCJ213" s="10"/>
      <c r="XCK213" s="10"/>
      <c r="XCL213" s="10"/>
      <c r="XCM213" s="10"/>
      <c r="XCN213" s="10"/>
      <c r="XCO213" s="10"/>
      <c r="XCP213" s="10"/>
      <c r="XCQ213" s="10"/>
      <c r="XCR213" s="10"/>
      <c r="XCS213" s="10"/>
      <c r="XCT213" s="10"/>
      <c r="XCU213" s="10"/>
      <c r="XCV213" s="10"/>
      <c r="XCW213" s="10"/>
      <c r="XCX213" s="10"/>
      <c r="XCY213" s="10"/>
      <c r="XCZ213" s="10"/>
      <c r="XDA213" s="10"/>
      <c r="XDB213" s="10"/>
      <c r="XDC213" s="10"/>
      <c r="XDD213" s="10"/>
      <c r="XDE213" s="10"/>
      <c r="XDF213" s="10"/>
      <c r="XDG213" s="10"/>
      <c r="XDH213" s="10"/>
      <c r="XDI213" s="10"/>
      <c r="XDJ213" s="10"/>
      <c r="XDK213" s="10"/>
      <c r="XDL213" s="10"/>
      <c r="XDM213" s="10"/>
      <c r="XDN213" s="10"/>
      <c r="XDO213" s="10"/>
      <c r="XDP213" s="10"/>
      <c r="XDQ213" s="10"/>
      <c r="XDR213" s="10"/>
      <c r="XDS213" s="10"/>
      <c r="XDT213" s="10"/>
      <c r="XDU213" s="10"/>
      <c r="XDV213" s="10"/>
      <c r="XDW213" s="10"/>
      <c r="XDX213" s="10"/>
      <c r="XDY213" s="10"/>
      <c r="XDZ213" s="10"/>
      <c r="XEA213" s="10"/>
      <c r="XEB213" s="10"/>
      <c r="XEC213" s="10"/>
      <c r="XED213" s="10"/>
      <c r="XEE213" s="10"/>
      <c r="XEF213" s="10"/>
      <c r="XEG213" s="10"/>
      <c r="XEH213" s="10"/>
      <c r="XEI213" s="10"/>
      <c r="XEJ213" s="10"/>
      <c r="XEK213" s="10"/>
      <c r="XEL213" s="10"/>
      <c r="XEM213" s="10"/>
      <c r="XEN213" s="10"/>
      <c r="XEO213" s="10"/>
      <c r="XEP213" s="10"/>
      <c r="XEQ213" s="10"/>
      <c r="XER213" s="10"/>
      <c r="XES213" s="10"/>
      <c r="XET213" s="10"/>
      <c r="XEU213" s="10"/>
      <c r="XEV213" s="10"/>
      <c r="XEW213" s="10"/>
      <c r="XEX213" s="10"/>
      <c r="XEY213" s="10"/>
      <c r="XEZ213" s="10"/>
      <c r="XFA213" s="10"/>
      <c r="XFB213" s="10"/>
    </row>
    <row r="214" spans="1:16382" s="6" customFormat="1" x14ac:dyDescent="0.2">
      <c r="A214" s="6" t="s">
        <v>619</v>
      </c>
      <c r="B214" s="27" t="s">
        <v>606</v>
      </c>
      <c r="C214" s="8" t="s">
        <v>620</v>
      </c>
      <c r="D214" s="45">
        <v>200000</v>
      </c>
      <c r="E214" s="6" t="s">
        <v>498</v>
      </c>
      <c r="F214" s="6" t="s">
        <v>85</v>
      </c>
      <c r="G214" s="10" t="s">
        <v>86</v>
      </c>
      <c r="H214" s="10" t="s">
        <v>495</v>
      </c>
      <c r="I214" s="11"/>
      <c r="J214" s="12">
        <v>25</v>
      </c>
      <c r="R214" s="9"/>
      <c r="T214" s="9"/>
      <c r="W214" s="9" t="s">
        <v>504</v>
      </c>
      <c r="X214" s="8"/>
      <c r="Y214" s="8" t="s">
        <v>621</v>
      </c>
      <c r="AA214" s="9">
        <v>7500</v>
      </c>
      <c r="AC214" s="9" t="s">
        <v>504</v>
      </c>
      <c r="AD214" s="9"/>
      <c r="AE214" s="8" t="s">
        <v>621</v>
      </c>
      <c r="AG214" s="9">
        <v>7500</v>
      </c>
      <c r="AH214" s="9"/>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10"/>
      <c r="FH214" s="10"/>
      <c r="FI214" s="10"/>
      <c r="FJ214" s="10"/>
      <c r="FK214" s="10"/>
      <c r="FL214" s="10"/>
      <c r="FM214" s="10"/>
      <c r="FN214" s="10"/>
      <c r="FO214" s="10"/>
      <c r="FP214" s="10"/>
      <c r="FQ214" s="10"/>
      <c r="FR214" s="10"/>
      <c r="FS214" s="10"/>
      <c r="FT214" s="10"/>
      <c r="FU214" s="10"/>
      <c r="FV214" s="10"/>
      <c r="FW214" s="10"/>
      <c r="FX214" s="10"/>
      <c r="FY214" s="10"/>
      <c r="FZ214" s="10"/>
      <c r="GA214" s="10"/>
      <c r="GB214" s="10"/>
      <c r="GC214" s="10"/>
      <c r="GD214" s="10"/>
      <c r="GE214" s="10"/>
      <c r="GF214" s="10"/>
      <c r="GG214" s="10"/>
      <c r="GH214" s="10"/>
      <c r="GI214" s="10"/>
      <c r="GJ214" s="10"/>
      <c r="GK214" s="10"/>
      <c r="GL214" s="10"/>
      <c r="GM214" s="10"/>
      <c r="GN214" s="10"/>
      <c r="GO214" s="10"/>
      <c r="GP214" s="10"/>
      <c r="GQ214" s="10"/>
      <c r="GR214" s="10"/>
      <c r="GS214" s="10"/>
      <c r="GT214" s="10"/>
      <c r="GU214" s="10"/>
      <c r="GV214" s="10"/>
      <c r="GW214" s="10"/>
      <c r="GX214" s="10"/>
      <c r="GY214" s="10"/>
      <c r="GZ214" s="10"/>
      <c r="HA214" s="10"/>
      <c r="HB214" s="10"/>
      <c r="HC214" s="10"/>
      <c r="HD214" s="10"/>
      <c r="HE214" s="10"/>
      <c r="HF214" s="10"/>
      <c r="HG214" s="10"/>
      <c r="HH214" s="10"/>
      <c r="HI214" s="10"/>
      <c r="HJ214" s="10"/>
      <c r="HK214" s="10"/>
      <c r="HL214" s="10"/>
      <c r="HM214" s="10"/>
      <c r="HN214" s="10"/>
      <c r="HO214" s="10"/>
      <c r="HP214" s="10"/>
      <c r="HQ214" s="10"/>
      <c r="HR214" s="10"/>
      <c r="HS214" s="10"/>
      <c r="HT214" s="10"/>
      <c r="HU214" s="10"/>
      <c r="HV214" s="10"/>
      <c r="HW214" s="10"/>
      <c r="HX214" s="10"/>
      <c r="HY214" s="10"/>
      <c r="HZ214" s="10"/>
      <c r="IA214" s="10"/>
      <c r="IB214" s="10"/>
      <c r="IC214" s="10"/>
      <c r="ID214" s="10"/>
      <c r="IE214" s="10"/>
      <c r="IF214" s="10"/>
      <c r="IG214" s="10"/>
      <c r="IH214" s="10"/>
      <c r="II214" s="10"/>
      <c r="IJ214" s="10"/>
      <c r="IK214" s="10"/>
      <c r="IL214" s="10"/>
      <c r="IM214" s="10"/>
      <c r="IN214" s="10"/>
      <c r="IO214" s="10"/>
      <c r="IP214" s="10"/>
      <c r="IQ214" s="10"/>
      <c r="IR214" s="10"/>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10"/>
      <c r="JU214" s="10"/>
      <c r="JV214" s="10"/>
      <c r="JW214" s="10"/>
      <c r="JX214" s="10"/>
      <c r="JY214" s="10"/>
      <c r="JZ214" s="10"/>
      <c r="KA214" s="10"/>
      <c r="KB214" s="10"/>
      <c r="KC214" s="10"/>
      <c r="KD214" s="10"/>
      <c r="KE214" s="10"/>
      <c r="KF214" s="10"/>
      <c r="KG214" s="10"/>
      <c r="KH214" s="10"/>
      <c r="KI214" s="10"/>
      <c r="KJ214" s="10"/>
      <c r="KK214" s="10"/>
      <c r="KL214" s="10"/>
      <c r="KM214" s="10"/>
      <c r="KN214" s="10"/>
      <c r="KO214" s="10"/>
      <c r="KP214" s="10"/>
      <c r="KQ214" s="10"/>
      <c r="KR214" s="10"/>
      <c r="KS214" s="10"/>
      <c r="KT214" s="10"/>
      <c r="KU214" s="10"/>
      <c r="KV214" s="10"/>
      <c r="KW214" s="10"/>
      <c r="KX214" s="10"/>
      <c r="KY214" s="10"/>
      <c r="KZ214" s="10"/>
      <c r="LA214" s="10"/>
      <c r="LB214" s="10"/>
      <c r="LC214" s="10"/>
      <c r="LD214" s="10"/>
      <c r="LE214" s="10"/>
      <c r="LF214" s="10"/>
      <c r="LG214" s="10"/>
      <c r="LH214" s="10"/>
      <c r="LI214" s="10"/>
      <c r="LJ214" s="10"/>
      <c r="LK214" s="10"/>
      <c r="LL214" s="10"/>
      <c r="LM214" s="10"/>
      <c r="LN214" s="10"/>
      <c r="LO214" s="10"/>
      <c r="LP214" s="10"/>
      <c r="LQ214" s="10"/>
      <c r="LR214" s="10"/>
      <c r="LS214" s="10"/>
      <c r="LT214" s="10"/>
      <c r="LU214" s="10"/>
      <c r="LV214" s="10"/>
      <c r="LW214" s="10"/>
      <c r="LX214" s="10"/>
      <c r="LY214" s="10"/>
      <c r="LZ214" s="10"/>
      <c r="MA214" s="10"/>
      <c r="MB214" s="10"/>
      <c r="MC214" s="10"/>
      <c r="MD214" s="10"/>
      <c r="ME214" s="10"/>
      <c r="MF214" s="10"/>
      <c r="MG214" s="10"/>
      <c r="MH214" s="10"/>
      <c r="MI214" s="10"/>
      <c r="MJ214" s="10"/>
      <c r="MK214" s="10"/>
      <c r="ML214" s="10"/>
      <c r="MM214" s="10"/>
      <c r="MN214" s="10"/>
      <c r="MO214" s="10"/>
      <c r="MP214" s="10"/>
      <c r="MQ214" s="10"/>
      <c r="MR214" s="10"/>
      <c r="MS214" s="10"/>
      <c r="MT214" s="10"/>
      <c r="MU214" s="10"/>
      <c r="MV214" s="10"/>
      <c r="MW214" s="10"/>
      <c r="MX214" s="10"/>
      <c r="MY214" s="10"/>
      <c r="MZ214" s="10"/>
      <c r="NA214" s="10"/>
      <c r="NB214" s="10"/>
      <c r="NC214" s="10"/>
      <c r="ND214" s="10"/>
      <c r="NE214" s="10"/>
      <c r="NF214" s="10"/>
      <c r="NG214" s="10"/>
      <c r="NH214" s="10"/>
      <c r="NI214" s="10"/>
      <c r="NJ214" s="10"/>
      <c r="NK214" s="10"/>
      <c r="NL214" s="10"/>
      <c r="NM214" s="10"/>
      <c r="NN214" s="10"/>
      <c r="NO214" s="10"/>
      <c r="NP214" s="10"/>
      <c r="NQ214" s="10"/>
      <c r="NR214" s="10"/>
      <c r="NS214" s="10"/>
      <c r="NT214" s="10"/>
      <c r="NU214" s="10"/>
      <c r="NV214" s="10"/>
      <c r="NW214" s="10"/>
      <c r="NX214" s="10"/>
      <c r="NY214" s="10"/>
      <c r="NZ214" s="10"/>
      <c r="OA214" s="10"/>
      <c r="OB214" s="10"/>
      <c r="OC214" s="10"/>
      <c r="OD214" s="10"/>
      <c r="OE214" s="10"/>
      <c r="OF214" s="10"/>
      <c r="OG214" s="10"/>
      <c r="OH214" s="10"/>
      <c r="OI214" s="10"/>
      <c r="OJ214" s="10"/>
      <c r="OK214" s="10"/>
      <c r="OL214" s="10"/>
      <c r="OM214" s="10"/>
      <c r="ON214" s="10"/>
      <c r="OO214" s="10"/>
      <c r="OP214" s="10"/>
      <c r="OQ214" s="10"/>
      <c r="OR214" s="10"/>
      <c r="OS214" s="10"/>
      <c r="OT214" s="10"/>
      <c r="OU214" s="10"/>
      <c r="OV214" s="10"/>
      <c r="OW214" s="10"/>
      <c r="OX214" s="10"/>
      <c r="OY214" s="10"/>
      <c r="OZ214" s="10"/>
      <c r="PA214" s="10"/>
      <c r="PB214" s="10"/>
      <c r="PC214" s="10"/>
      <c r="PD214" s="10"/>
      <c r="PE214" s="10"/>
      <c r="PF214" s="10"/>
      <c r="PG214" s="10"/>
      <c r="PH214" s="10"/>
      <c r="PI214" s="10"/>
      <c r="PJ214" s="10"/>
      <c r="PK214" s="10"/>
      <c r="PL214" s="10"/>
      <c r="PM214" s="10"/>
      <c r="PN214" s="10"/>
      <c r="PO214" s="10"/>
      <c r="PP214" s="10"/>
      <c r="PQ214" s="10"/>
      <c r="PR214" s="10"/>
      <c r="PS214" s="10"/>
      <c r="PT214" s="10"/>
      <c r="PU214" s="10"/>
      <c r="PV214" s="10"/>
      <c r="PW214" s="10"/>
      <c r="PX214" s="10"/>
      <c r="PY214" s="10"/>
      <c r="PZ214" s="10"/>
      <c r="QA214" s="10"/>
      <c r="QB214" s="10"/>
      <c r="QC214" s="10"/>
      <c r="QD214" s="10"/>
      <c r="QE214" s="10"/>
      <c r="QF214" s="10"/>
      <c r="QG214" s="10"/>
      <c r="QH214" s="10"/>
      <c r="QI214" s="10"/>
      <c r="QJ214" s="10"/>
      <c r="QK214" s="10"/>
      <c r="QL214" s="10"/>
      <c r="QM214" s="10"/>
      <c r="QN214" s="10"/>
      <c r="QO214" s="10"/>
      <c r="QP214" s="10"/>
      <c r="QQ214" s="10"/>
      <c r="QR214" s="10"/>
      <c r="QS214" s="10"/>
      <c r="QT214" s="10"/>
      <c r="QU214" s="10"/>
      <c r="QV214" s="10"/>
      <c r="QW214" s="10"/>
      <c r="QX214" s="10"/>
      <c r="QY214" s="10"/>
      <c r="QZ214" s="10"/>
      <c r="RA214" s="10"/>
      <c r="RB214" s="10"/>
      <c r="RC214" s="10"/>
      <c r="RD214" s="10"/>
      <c r="RE214" s="10"/>
      <c r="RF214" s="10"/>
      <c r="RG214" s="10"/>
      <c r="RH214" s="10"/>
      <c r="RI214" s="10"/>
      <c r="RJ214" s="10"/>
      <c r="RK214" s="10"/>
      <c r="RL214" s="10"/>
      <c r="RM214" s="10"/>
      <c r="RN214" s="10"/>
      <c r="RO214" s="10"/>
      <c r="RP214" s="10"/>
      <c r="RQ214" s="10"/>
      <c r="RR214" s="10"/>
      <c r="RS214" s="10"/>
      <c r="RT214" s="10"/>
      <c r="RU214" s="10"/>
      <c r="RV214" s="10"/>
      <c r="RW214" s="10"/>
      <c r="RX214" s="10"/>
      <c r="RY214" s="10"/>
      <c r="RZ214" s="10"/>
      <c r="SA214" s="10"/>
      <c r="SB214" s="10"/>
      <c r="SC214" s="10"/>
      <c r="SD214" s="10"/>
      <c r="SE214" s="10"/>
      <c r="SF214" s="10"/>
      <c r="SG214" s="10"/>
      <c r="SH214" s="10"/>
      <c r="SI214" s="10"/>
      <c r="SJ214" s="10"/>
      <c r="SK214" s="10"/>
      <c r="SL214" s="10"/>
      <c r="SM214" s="10"/>
      <c r="SN214" s="10"/>
      <c r="SO214" s="10"/>
      <c r="SP214" s="10"/>
      <c r="SQ214" s="10"/>
      <c r="SR214" s="10"/>
      <c r="SS214" s="10"/>
      <c r="ST214" s="10"/>
      <c r="SU214" s="10"/>
      <c r="SV214" s="10"/>
      <c r="SW214" s="10"/>
      <c r="SX214" s="10"/>
      <c r="SY214" s="10"/>
      <c r="SZ214" s="10"/>
      <c r="TA214" s="10"/>
      <c r="TB214" s="10"/>
      <c r="TC214" s="10"/>
      <c r="TD214" s="10"/>
      <c r="TE214" s="10"/>
      <c r="TF214" s="10"/>
      <c r="TG214" s="10"/>
      <c r="TH214" s="10"/>
      <c r="TI214" s="10"/>
      <c r="TJ214" s="10"/>
      <c r="TK214" s="10"/>
      <c r="TL214" s="10"/>
      <c r="TM214" s="10"/>
      <c r="TN214" s="10"/>
      <c r="TO214" s="10"/>
      <c r="TP214" s="10"/>
      <c r="TQ214" s="10"/>
      <c r="TR214" s="10"/>
      <c r="TS214" s="10"/>
      <c r="TT214" s="10"/>
      <c r="TU214" s="10"/>
      <c r="TV214" s="10"/>
      <c r="TW214" s="10"/>
      <c r="TX214" s="10"/>
      <c r="TY214" s="10"/>
      <c r="TZ214" s="10"/>
      <c r="UA214" s="10"/>
      <c r="UB214" s="10"/>
      <c r="UC214" s="10"/>
      <c r="UD214" s="10"/>
      <c r="UE214" s="10"/>
      <c r="UF214" s="10"/>
      <c r="UG214" s="10"/>
      <c r="UH214" s="10"/>
      <c r="UI214" s="10"/>
      <c r="UJ214" s="10"/>
      <c r="UK214" s="10"/>
      <c r="UL214" s="10"/>
      <c r="UM214" s="10"/>
      <c r="UN214" s="10"/>
      <c r="UO214" s="10"/>
      <c r="UP214" s="10"/>
      <c r="UQ214" s="10"/>
      <c r="UR214" s="10"/>
      <c r="US214" s="10"/>
      <c r="UT214" s="10"/>
      <c r="UU214" s="10"/>
      <c r="UV214" s="10"/>
      <c r="UW214" s="10"/>
      <c r="UX214" s="10"/>
      <c r="UY214" s="10"/>
      <c r="UZ214" s="10"/>
      <c r="VA214" s="10"/>
      <c r="VB214" s="10"/>
      <c r="VC214" s="10"/>
      <c r="VD214" s="10"/>
      <c r="VE214" s="10"/>
      <c r="VF214" s="10"/>
      <c r="VG214" s="10"/>
      <c r="VH214" s="10"/>
      <c r="VI214" s="10"/>
      <c r="VJ214" s="10"/>
      <c r="VK214" s="10"/>
      <c r="VL214" s="10"/>
      <c r="VM214" s="10"/>
      <c r="VN214" s="10"/>
      <c r="VO214" s="10"/>
      <c r="VP214" s="10"/>
      <c r="VQ214" s="10"/>
      <c r="VR214" s="10"/>
      <c r="VS214" s="10"/>
      <c r="VT214" s="10"/>
      <c r="VU214" s="10"/>
      <c r="VV214" s="10"/>
      <c r="VW214" s="10"/>
      <c r="VX214" s="10"/>
      <c r="VY214" s="10"/>
      <c r="VZ214" s="10"/>
      <c r="WA214" s="10"/>
      <c r="WB214" s="10"/>
      <c r="WC214" s="10"/>
      <c r="WD214" s="10"/>
      <c r="WE214" s="10"/>
      <c r="WF214" s="10"/>
      <c r="WG214" s="10"/>
      <c r="WH214" s="10"/>
      <c r="WI214" s="10"/>
      <c r="WJ214" s="10"/>
      <c r="WK214" s="10"/>
      <c r="WL214" s="10"/>
      <c r="WM214" s="10"/>
      <c r="WN214" s="10"/>
      <c r="WO214" s="10"/>
      <c r="WP214" s="10"/>
      <c r="WQ214" s="10"/>
      <c r="WR214" s="10"/>
      <c r="WS214" s="10"/>
      <c r="WT214" s="10"/>
      <c r="WU214" s="10"/>
      <c r="WV214" s="10"/>
      <c r="WW214" s="10"/>
      <c r="WX214" s="10"/>
      <c r="WY214" s="10"/>
      <c r="WZ214" s="10"/>
      <c r="XA214" s="10"/>
      <c r="XB214" s="10"/>
      <c r="XC214" s="10"/>
      <c r="XD214" s="10"/>
      <c r="XE214" s="10"/>
      <c r="XF214" s="10"/>
      <c r="XG214" s="10"/>
      <c r="XH214" s="10"/>
      <c r="XI214" s="10"/>
      <c r="XJ214" s="10"/>
      <c r="XK214" s="10"/>
      <c r="XL214" s="10"/>
      <c r="XM214" s="10"/>
      <c r="XN214" s="10"/>
      <c r="XO214" s="10"/>
      <c r="XP214" s="10"/>
      <c r="XQ214" s="10"/>
      <c r="XR214" s="10"/>
      <c r="XS214" s="10"/>
      <c r="XT214" s="10"/>
      <c r="XU214" s="10"/>
      <c r="XV214" s="10"/>
      <c r="XW214" s="10"/>
      <c r="XX214" s="10"/>
      <c r="XY214" s="10"/>
      <c r="XZ214" s="10"/>
      <c r="YA214" s="10"/>
      <c r="YB214" s="10"/>
      <c r="YC214" s="10"/>
      <c r="YD214" s="10"/>
      <c r="YE214" s="10"/>
      <c r="YF214" s="10"/>
      <c r="YG214" s="10"/>
      <c r="YH214" s="10"/>
      <c r="YI214" s="10"/>
      <c r="YJ214" s="10"/>
      <c r="YK214" s="10"/>
      <c r="YL214" s="10"/>
      <c r="YM214" s="10"/>
      <c r="YN214" s="10"/>
      <c r="YO214" s="10"/>
      <c r="YP214" s="10"/>
      <c r="YQ214" s="10"/>
      <c r="YR214" s="10"/>
      <c r="YS214" s="10"/>
      <c r="YT214" s="10"/>
      <c r="YU214" s="10"/>
      <c r="YV214" s="10"/>
      <c r="YW214" s="10"/>
      <c r="YX214" s="10"/>
      <c r="YY214" s="10"/>
      <c r="YZ214" s="10"/>
      <c r="ZA214" s="10"/>
      <c r="ZB214" s="10"/>
      <c r="ZC214" s="10"/>
      <c r="ZD214" s="10"/>
      <c r="ZE214" s="10"/>
      <c r="ZF214" s="10"/>
      <c r="ZG214" s="10"/>
      <c r="ZH214" s="10"/>
      <c r="ZI214" s="10"/>
      <c r="ZJ214" s="10"/>
      <c r="ZK214" s="10"/>
      <c r="ZL214" s="10"/>
      <c r="ZM214" s="10"/>
      <c r="ZN214" s="10"/>
      <c r="ZO214" s="10"/>
      <c r="ZP214" s="10"/>
      <c r="ZQ214" s="10"/>
      <c r="ZR214" s="10"/>
      <c r="ZS214" s="10"/>
      <c r="ZT214" s="10"/>
      <c r="ZU214" s="10"/>
      <c r="ZV214" s="10"/>
      <c r="ZW214" s="10"/>
      <c r="ZX214" s="10"/>
      <c r="ZY214" s="10"/>
      <c r="ZZ214" s="10"/>
      <c r="AAA214" s="10"/>
      <c r="AAB214" s="10"/>
      <c r="AAC214" s="10"/>
      <c r="AAD214" s="10"/>
      <c r="AAE214" s="10"/>
      <c r="AAF214" s="10"/>
      <c r="AAG214" s="10"/>
      <c r="AAH214" s="10"/>
      <c r="AAI214" s="10"/>
      <c r="AAJ214" s="10"/>
      <c r="AAK214" s="10"/>
      <c r="AAL214" s="10"/>
      <c r="AAM214" s="10"/>
      <c r="AAN214" s="10"/>
      <c r="AAO214" s="10"/>
      <c r="AAP214" s="10"/>
      <c r="AAQ214" s="10"/>
      <c r="AAR214" s="10"/>
      <c r="AAS214" s="10"/>
      <c r="AAT214" s="10"/>
      <c r="AAU214" s="10"/>
      <c r="AAV214" s="10"/>
      <c r="AAW214" s="10"/>
      <c r="AAX214" s="10"/>
      <c r="AAY214" s="10"/>
      <c r="AAZ214" s="10"/>
      <c r="ABA214" s="10"/>
      <c r="ABB214" s="10"/>
      <c r="ABC214" s="10"/>
      <c r="ABD214" s="10"/>
      <c r="ABE214" s="10"/>
      <c r="ABF214" s="10"/>
      <c r="ABG214" s="10"/>
      <c r="ABH214" s="10"/>
      <c r="ABI214" s="10"/>
      <c r="ABJ214" s="10"/>
      <c r="ABK214" s="10"/>
      <c r="ABL214" s="10"/>
      <c r="ABM214" s="10"/>
      <c r="ABN214" s="10"/>
      <c r="ABO214" s="10"/>
      <c r="ABP214" s="10"/>
      <c r="ABQ214" s="10"/>
      <c r="ABR214" s="10"/>
      <c r="ABS214" s="10"/>
      <c r="ABT214" s="10"/>
      <c r="ABU214" s="10"/>
      <c r="ABV214" s="10"/>
      <c r="ABW214" s="10"/>
      <c r="ABX214" s="10"/>
      <c r="ABY214" s="10"/>
      <c r="ABZ214" s="10"/>
      <c r="ACA214" s="10"/>
      <c r="ACB214" s="10"/>
      <c r="ACC214" s="10"/>
      <c r="ACD214" s="10"/>
      <c r="ACE214" s="10"/>
      <c r="ACF214" s="10"/>
      <c r="ACG214" s="10"/>
      <c r="ACH214" s="10"/>
      <c r="ACI214" s="10"/>
      <c r="ACJ214" s="10"/>
      <c r="ACK214" s="10"/>
      <c r="ACL214" s="10"/>
      <c r="ACM214" s="10"/>
      <c r="ACN214" s="10"/>
      <c r="ACO214" s="10"/>
      <c r="ACP214" s="10"/>
      <c r="ACQ214" s="10"/>
      <c r="ACR214" s="10"/>
      <c r="ACS214" s="10"/>
      <c r="ACT214" s="10"/>
      <c r="ACU214" s="10"/>
      <c r="ACV214" s="10"/>
      <c r="ACW214" s="10"/>
      <c r="ACX214" s="10"/>
      <c r="ACY214" s="10"/>
      <c r="ACZ214" s="10"/>
      <c r="ADA214" s="10"/>
      <c r="ADB214" s="10"/>
      <c r="ADC214" s="10"/>
      <c r="ADD214" s="10"/>
      <c r="ADE214" s="10"/>
      <c r="ADF214" s="10"/>
      <c r="ADG214" s="10"/>
      <c r="ADH214" s="10"/>
      <c r="ADI214" s="10"/>
      <c r="ADJ214" s="10"/>
      <c r="ADK214" s="10"/>
      <c r="ADL214" s="10"/>
      <c r="ADM214" s="10"/>
      <c r="ADN214" s="10"/>
      <c r="ADO214" s="10"/>
      <c r="ADP214" s="10"/>
      <c r="ADQ214" s="10"/>
      <c r="ADR214" s="10"/>
      <c r="ADS214" s="10"/>
      <c r="ADT214" s="10"/>
      <c r="ADU214" s="10"/>
      <c r="ADV214" s="10"/>
      <c r="ADW214" s="10"/>
      <c r="ADX214" s="10"/>
      <c r="ADY214" s="10"/>
      <c r="ADZ214" s="10"/>
      <c r="AEA214" s="10"/>
      <c r="AEB214" s="10"/>
      <c r="AEC214" s="10"/>
      <c r="AED214" s="10"/>
      <c r="AEE214" s="10"/>
      <c r="AEF214" s="10"/>
      <c r="AEG214" s="10"/>
      <c r="AEH214" s="10"/>
      <c r="AEI214" s="10"/>
      <c r="AEJ214" s="10"/>
      <c r="AEK214" s="10"/>
      <c r="AEL214" s="10"/>
      <c r="AEM214" s="10"/>
      <c r="AEN214" s="10"/>
      <c r="AEO214" s="10"/>
      <c r="AEP214" s="10"/>
      <c r="AEQ214" s="10"/>
      <c r="AER214" s="10"/>
      <c r="AES214" s="10"/>
      <c r="AET214" s="10"/>
      <c r="AEU214" s="10"/>
      <c r="AEV214" s="10"/>
      <c r="AEW214" s="10"/>
      <c r="AEX214" s="10"/>
      <c r="AEY214" s="10"/>
      <c r="AEZ214" s="10"/>
      <c r="AFA214" s="10"/>
      <c r="AFB214" s="10"/>
      <c r="AFC214" s="10"/>
      <c r="AFD214" s="10"/>
      <c r="AFE214" s="10"/>
      <c r="AFF214" s="10"/>
      <c r="AFG214" s="10"/>
      <c r="AFH214" s="10"/>
      <c r="AFI214" s="10"/>
      <c r="AFJ214" s="10"/>
      <c r="AFK214" s="10"/>
      <c r="AFL214" s="10"/>
      <c r="AFM214" s="10"/>
      <c r="AFN214" s="10"/>
      <c r="AFO214" s="10"/>
      <c r="AFP214" s="10"/>
      <c r="AFQ214" s="10"/>
      <c r="AFR214" s="10"/>
      <c r="AFS214" s="10"/>
      <c r="AFT214" s="10"/>
      <c r="AFU214" s="10"/>
      <c r="AFV214" s="10"/>
      <c r="AFW214" s="10"/>
      <c r="AFX214" s="10"/>
      <c r="AFY214" s="10"/>
      <c r="AFZ214" s="10"/>
      <c r="AGA214" s="10"/>
      <c r="AGB214" s="10"/>
      <c r="AGC214" s="10"/>
      <c r="AGD214" s="10"/>
      <c r="AGE214" s="10"/>
      <c r="AGF214" s="10"/>
      <c r="AGG214" s="10"/>
      <c r="AGH214" s="10"/>
      <c r="AGI214" s="10"/>
      <c r="AGJ214" s="10"/>
      <c r="AGK214" s="10"/>
      <c r="AGL214" s="10"/>
      <c r="AGM214" s="10"/>
      <c r="AGN214" s="10"/>
      <c r="AGO214" s="10"/>
      <c r="AGP214" s="10"/>
      <c r="AGQ214" s="10"/>
      <c r="AGR214" s="10"/>
      <c r="AGS214" s="10"/>
      <c r="AGT214" s="10"/>
      <c r="AGU214" s="10"/>
      <c r="AGV214" s="10"/>
      <c r="AGW214" s="10"/>
      <c r="AGX214" s="10"/>
      <c r="AGY214" s="10"/>
      <c r="AGZ214" s="10"/>
      <c r="AHA214" s="10"/>
      <c r="AHB214" s="10"/>
      <c r="AHC214" s="10"/>
      <c r="AHD214" s="10"/>
      <c r="AHE214" s="10"/>
      <c r="AHF214" s="10"/>
      <c r="AHG214" s="10"/>
      <c r="AHH214" s="10"/>
      <c r="AHI214" s="10"/>
      <c r="AHJ214" s="10"/>
      <c r="AHK214" s="10"/>
      <c r="AHL214" s="10"/>
      <c r="AHM214" s="10"/>
      <c r="AHN214" s="10"/>
      <c r="AHO214" s="10"/>
      <c r="AHP214" s="10"/>
      <c r="AHQ214" s="10"/>
      <c r="AHR214" s="10"/>
      <c r="AHS214" s="10"/>
      <c r="AHT214" s="10"/>
      <c r="AHU214" s="10"/>
      <c r="AHV214" s="10"/>
      <c r="AHW214" s="10"/>
      <c r="AHX214" s="10"/>
      <c r="AHY214" s="10"/>
      <c r="AHZ214" s="10"/>
      <c r="AIA214" s="10"/>
      <c r="AIB214" s="10"/>
      <c r="AIC214" s="10"/>
      <c r="AID214" s="10"/>
      <c r="AIE214" s="10"/>
      <c r="AIF214" s="10"/>
      <c r="AIG214" s="10"/>
      <c r="AIH214" s="10"/>
      <c r="AII214" s="10"/>
      <c r="AIJ214" s="10"/>
      <c r="AIK214" s="10"/>
      <c r="AIL214" s="10"/>
      <c r="AIM214" s="10"/>
      <c r="AIN214" s="10"/>
      <c r="AIO214" s="10"/>
      <c r="AIP214" s="10"/>
      <c r="AIQ214" s="10"/>
      <c r="AIR214" s="10"/>
      <c r="AIS214" s="10"/>
      <c r="AIT214" s="10"/>
      <c r="AIU214" s="10"/>
      <c r="AIV214" s="10"/>
      <c r="AIW214" s="10"/>
      <c r="AIX214" s="10"/>
      <c r="AIY214" s="10"/>
      <c r="AIZ214" s="10"/>
      <c r="AJA214" s="10"/>
      <c r="AJB214" s="10"/>
      <c r="AJC214" s="10"/>
      <c r="AJD214" s="10"/>
      <c r="AJE214" s="10"/>
      <c r="AJF214" s="10"/>
      <c r="AJG214" s="10"/>
      <c r="AJH214" s="10"/>
      <c r="AJI214" s="10"/>
      <c r="AJJ214" s="10"/>
      <c r="AJK214" s="10"/>
      <c r="AJL214" s="10"/>
      <c r="AJM214" s="10"/>
      <c r="AJN214" s="10"/>
      <c r="AJO214" s="10"/>
      <c r="AJP214" s="10"/>
      <c r="AJQ214" s="10"/>
      <c r="AJR214" s="10"/>
      <c r="AJS214" s="10"/>
      <c r="AJT214" s="10"/>
      <c r="AJU214" s="10"/>
      <c r="AJV214" s="10"/>
      <c r="AJW214" s="10"/>
      <c r="AJX214" s="10"/>
      <c r="AJY214" s="10"/>
      <c r="AJZ214" s="10"/>
      <c r="AKA214" s="10"/>
      <c r="AKB214" s="10"/>
      <c r="AKC214" s="10"/>
      <c r="AKD214" s="10"/>
      <c r="AKE214" s="10"/>
      <c r="AKF214" s="10"/>
      <c r="AKG214" s="10"/>
      <c r="AKH214" s="10"/>
      <c r="AKI214" s="10"/>
      <c r="AKJ214" s="10"/>
      <c r="AKK214" s="10"/>
      <c r="AKL214" s="10"/>
      <c r="AKM214" s="10"/>
      <c r="AKN214" s="10"/>
      <c r="AKO214" s="10"/>
      <c r="AKP214" s="10"/>
      <c r="AKQ214" s="10"/>
      <c r="AKR214" s="10"/>
      <c r="AKS214" s="10"/>
      <c r="AKT214" s="10"/>
      <c r="AKU214" s="10"/>
      <c r="AKV214" s="10"/>
      <c r="AKW214" s="10"/>
      <c r="AKX214" s="10"/>
      <c r="AKY214" s="10"/>
      <c r="AKZ214" s="10"/>
      <c r="ALA214" s="10"/>
      <c r="ALB214" s="10"/>
      <c r="ALC214" s="10"/>
      <c r="ALD214" s="10"/>
      <c r="ALE214" s="10"/>
      <c r="ALF214" s="10"/>
      <c r="ALG214" s="10"/>
      <c r="ALH214" s="10"/>
      <c r="ALI214" s="10"/>
      <c r="ALJ214" s="10"/>
      <c r="ALK214" s="10"/>
      <c r="ALL214" s="10"/>
      <c r="ALM214" s="10"/>
      <c r="ALN214" s="10"/>
      <c r="ALO214" s="10"/>
      <c r="ALP214" s="10"/>
      <c r="ALQ214" s="10"/>
      <c r="ALR214" s="10"/>
      <c r="ALS214" s="10"/>
      <c r="ALT214" s="10"/>
      <c r="ALU214" s="10"/>
      <c r="ALV214" s="10"/>
      <c r="ALW214" s="10"/>
      <c r="ALX214" s="10"/>
      <c r="ALY214" s="10"/>
      <c r="ALZ214" s="10"/>
      <c r="AMA214" s="10"/>
      <c r="AMB214" s="10"/>
      <c r="AMC214" s="10"/>
      <c r="AMD214" s="10"/>
      <c r="AME214" s="10"/>
      <c r="AMF214" s="10"/>
      <c r="AMG214" s="10"/>
      <c r="AMH214" s="10"/>
      <c r="AMI214" s="10"/>
      <c r="AMJ214" s="10"/>
      <c r="AMK214" s="10"/>
      <c r="AML214" s="10"/>
      <c r="AMM214" s="10"/>
      <c r="AMN214" s="10"/>
      <c r="AMO214" s="10"/>
      <c r="AMP214" s="10"/>
      <c r="AMQ214" s="10"/>
      <c r="AMR214" s="10"/>
      <c r="AMS214" s="10"/>
      <c r="AMT214" s="10"/>
      <c r="AMU214" s="10"/>
      <c r="AMV214" s="10"/>
      <c r="AMW214" s="10"/>
      <c r="AMX214" s="10"/>
      <c r="AMY214" s="10"/>
      <c r="AMZ214" s="10"/>
      <c r="ANA214" s="10"/>
      <c r="ANB214" s="10"/>
      <c r="ANC214" s="10"/>
      <c r="AND214" s="10"/>
      <c r="ANE214" s="10"/>
      <c r="ANF214" s="10"/>
      <c r="ANG214" s="10"/>
      <c r="ANH214" s="10"/>
      <c r="ANI214" s="10"/>
      <c r="ANJ214" s="10"/>
      <c r="ANK214" s="10"/>
      <c r="ANL214" s="10"/>
      <c r="ANM214" s="10"/>
      <c r="ANN214" s="10"/>
      <c r="ANO214" s="10"/>
      <c r="ANP214" s="10"/>
      <c r="ANQ214" s="10"/>
      <c r="ANR214" s="10"/>
      <c r="ANS214" s="10"/>
      <c r="ANT214" s="10"/>
      <c r="ANU214" s="10"/>
      <c r="ANV214" s="10"/>
      <c r="ANW214" s="10"/>
      <c r="ANX214" s="10"/>
      <c r="ANY214" s="10"/>
      <c r="ANZ214" s="10"/>
      <c r="AOA214" s="10"/>
      <c r="AOB214" s="10"/>
      <c r="AOC214" s="10"/>
      <c r="AOD214" s="10"/>
      <c r="AOE214" s="10"/>
      <c r="AOF214" s="10"/>
      <c r="AOG214" s="10"/>
      <c r="AOH214" s="10"/>
      <c r="AOI214" s="10"/>
      <c r="AOJ214" s="10"/>
      <c r="AOK214" s="10"/>
      <c r="AOL214" s="10"/>
      <c r="AOM214" s="10"/>
      <c r="AON214" s="10"/>
      <c r="AOO214" s="10"/>
      <c r="AOP214" s="10"/>
      <c r="AOQ214" s="10"/>
      <c r="AOR214" s="10"/>
      <c r="AOS214" s="10"/>
      <c r="AOT214" s="10"/>
      <c r="AOU214" s="10"/>
      <c r="AOV214" s="10"/>
      <c r="AOW214" s="10"/>
      <c r="AOX214" s="10"/>
      <c r="AOY214" s="10"/>
      <c r="AOZ214" s="10"/>
      <c r="APA214" s="10"/>
      <c r="APB214" s="10"/>
      <c r="APC214" s="10"/>
      <c r="APD214" s="10"/>
      <c r="APE214" s="10"/>
      <c r="APF214" s="10"/>
      <c r="APG214" s="10"/>
      <c r="APH214" s="10"/>
      <c r="API214" s="10"/>
      <c r="APJ214" s="10"/>
      <c r="APK214" s="10"/>
      <c r="APL214" s="10"/>
      <c r="APM214" s="10"/>
      <c r="APN214" s="10"/>
      <c r="APO214" s="10"/>
      <c r="APP214" s="10"/>
      <c r="APQ214" s="10"/>
      <c r="APR214" s="10"/>
      <c r="APS214" s="10"/>
      <c r="APT214" s="10"/>
      <c r="APU214" s="10"/>
      <c r="APV214" s="10"/>
      <c r="APW214" s="10"/>
      <c r="APX214" s="10"/>
      <c r="APY214" s="10"/>
      <c r="APZ214" s="10"/>
      <c r="AQA214" s="10"/>
      <c r="AQB214" s="10"/>
      <c r="AQC214" s="10"/>
      <c r="AQD214" s="10"/>
      <c r="AQE214" s="10"/>
      <c r="AQF214" s="10"/>
      <c r="AQG214" s="10"/>
      <c r="AQH214" s="10"/>
      <c r="AQI214" s="10"/>
      <c r="AQJ214" s="10"/>
      <c r="AQK214" s="10"/>
      <c r="AQL214" s="10"/>
      <c r="AQM214" s="10"/>
      <c r="AQN214" s="10"/>
      <c r="AQO214" s="10"/>
      <c r="AQP214" s="10"/>
      <c r="AQQ214" s="10"/>
      <c r="AQR214" s="10"/>
      <c r="AQS214" s="10"/>
      <c r="AQT214" s="10"/>
      <c r="AQU214" s="10"/>
      <c r="AQV214" s="10"/>
      <c r="AQW214" s="10"/>
      <c r="AQX214" s="10"/>
      <c r="AQY214" s="10"/>
      <c r="AQZ214" s="10"/>
      <c r="ARA214" s="10"/>
      <c r="ARB214" s="10"/>
      <c r="ARC214" s="10"/>
      <c r="ARD214" s="10"/>
      <c r="ARE214" s="10"/>
      <c r="ARF214" s="10"/>
      <c r="ARG214" s="10"/>
      <c r="ARH214" s="10"/>
      <c r="ARI214" s="10"/>
      <c r="ARJ214" s="10"/>
      <c r="ARK214" s="10"/>
      <c r="ARL214" s="10"/>
      <c r="ARM214" s="10"/>
      <c r="ARN214" s="10"/>
      <c r="ARO214" s="10"/>
      <c r="ARP214" s="10"/>
      <c r="ARQ214" s="10"/>
      <c r="ARR214" s="10"/>
      <c r="ARS214" s="10"/>
      <c r="ART214" s="10"/>
      <c r="ARU214" s="10"/>
      <c r="ARV214" s="10"/>
      <c r="ARW214" s="10"/>
      <c r="ARX214" s="10"/>
      <c r="ARY214" s="10"/>
      <c r="ARZ214" s="10"/>
      <c r="ASA214" s="10"/>
      <c r="ASB214" s="10"/>
      <c r="ASC214" s="10"/>
      <c r="ASD214" s="10"/>
      <c r="ASE214" s="10"/>
      <c r="ASF214" s="10"/>
      <c r="ASG214" s="10"/>
      <c r="ASH214" s="10"/>
      <c r="ASI214" s="10"/>
      <c r="ASJ214" s="10"/>
      <c r="ASK214" s="10"/>
      <c r="ASL214" s="10"/>
      <c r="ASM214" s="10"/>
      <c r="ASN214" s="10"/>
      <c r="ASO214" s="10"/>
      <c r="ASP214" s="10"/>
      <c r="ASQ214" s="10"/>
      <c r="ASR214" s="10"/>
      <c r="ASS214" s="10"/>
      <c r="AST214" s="10"/>
      <c r="ASU214" s="10"/>
      <c r="ASV214" s="10"/>
      <c r="ASW214" s="10"/>
      <c r="ASX214" s="10"/>
      <c r="ASY214" s="10"/>
      <c r="ASZ214" s="10"/>
      <c r="ATA214" s="10"/>
      <c r="ATB214" s="10"/>
      <c r="ATC214" s="10"/>
      <c r="ATD214" s="10"/>
      <c r="ATE214" s="10"/>
      <c r="ATF214" s="10"/>
      <c r="ATG214" s="10"/>
      <c r="ATH214" s="10"/>
      <c r="ATI214" s="10"/>
      <c r="ATJ214" s="10"/>
      <c r="ATK214" s="10"/>
      <c r="ATL214" s="10"/>
      <c r="ATM214" s="10"/>
      <c r="ATN214" s="10"/>
      <c r="ATO214" s="10"/>
      <c r="ATP214" s="10"/>
      <c r="ATQ214" s="10"/>
      <c r="ATR214" s="10"/>
      <c r="ATS214" s="10"/>
      <c r="ATT214" s="10"/>
      <c r="ATU214" s="10"/>
      <c r="ATV214" s="10"/>
      <c r="ATW214" s="10"/>
      <c r="ATX214" s="10"/>
      <c r="ATY214" s="10"/>
      <c r="ATZ214" s="10"/>
      <c r="AUA214" s="10"/>
      <c r="AUB214" s="10"/>
      <c r="AUC214" s="10"/>
      <c r="AUD214" s="10"/>
      <c r="AUE214" s="10"/>
      <c r="AUF214" s="10"/>
      <c r="AUG214" s="10"/>
      <c r="AUH214" s="10"/>
      <c r="AUI214" s="10"/>
      <c r="AUJ214" s="10"/>
      <c r="AUK214" s="10"/>
      <c r="AUL214" s="10"/>
      <c r="AUM214" s="10"/>
      <c r="AUN214" s="10"/>
      <c r="AUO214" s="10"/>
      <c r="AUP214" s="10"/>
      <c r="AUQ214" s="10"/>
      <c r="AUR214" s="10"/>
      <c r="AUS214" s="10"/>
      <c r="AUT214" s="10"/>
      <c r="AUU214" s="10"/>
      <c r="AUV214" s="10"/>
      <c r="AUW214" s="10"/>
      <c r="AUX214" s="10"/>
      <c r="AUY214" s="10"/>
      <c r="AUZ214" s="10"/>
      <c r="AVA214" s="10"/>
      <c r="AVB214" s="10"/>
      <c r="AVC214" s="10"/>
      <c r="AVD214" s="10"/>
      <c r="AVE214" s="10"/>
      <c r="AVF214" s="10"/>
      <c r="AVG214" s="10"/>
      <c r="AVH214" s="10"/>
      <c r="AVI214" s="10"/>
      <c r="AVJ214" s="10"/>
      <c r="AVK214" s="10"/>
      <c r="AVL214" s="10"/>
      <c r="AVM214" s="10"/>
      <c r="AVN214" s="10"/>
      <c r="AVO214" s="10"/>
      <c r="AVP214" s="10"/>
      <c r="AVQ214" s="10"/>
      <c r="AVR214" s="10"/>
      <c r="AVS214" s="10"/>
      <c r="AVT214" s="10"/>
      <c r="AVU214" s="10"/>
      <c r="AVV214" s="10"/>
      <c r="AVW214" s="10"/>
      <c r="AVX214" s="10"/>
      <c r="AVY214" s="10"/>
      <c r="AVZ214" s="10"/>
      <c r="AWA214" s="10"/>
      <c r="AWB214" s="10"/>
      <c r="AWC214" s="10"/>
      <c r="AWD214" s="10"/>
      <c r="AWE214" s="10"/>
      <c r="AWF214" s="10"/>
      <c r="AWG214" s="10"/>
      <c r="AWH214" s="10"/>
      <c r="AWI214" s="10"/>
      <c r="AWJ214" s="10"/>
      <c r="AWK214" s="10"/>
      <c r="AWL214" s="10"/>
      <c r="AWM214" s="10"/>
      <c r="AWN214" s="10"/>
      <c r="AWO214" s="10"/>
      <c r="AWP214" s="10"/>
      <c r="AWQ214" s="10"/>
      <c r="AWR214" s="10"/>
      <c r="AWS214" s="10"/>
      <c r="AWT214" s="10"/>
      <c r="AWU214" s="10"/>
      <c r="AWV214" s="10"/>
      <c r="AWW214" s="10"/>
      <c r="AWX214" s="10"/>
      <c r="AWY214" s="10"/>
      <c r="AWZ214" s="10"/>
      <c r="AXA214" s="10"/>
      <c r="AXB214" s="10"/>
      <c r="AXC214" s="10"/>
      <c r="AXD214" s="10"/>
      <c r="AXE214" s="10"/>
      <c r="AXF214" s="10"/>
      <c r="AXG214" s="10"/>
      <c r="AXH214" s="10"/>
      <c r="AXI214" s="10"/>
      <c r="AXJ214" s="10"/>
      <c r="AXK214" s="10"/>
      <c r="AXL214" s="10"/>
      <c r="AXM214" s="10"/>
      <c r="AXN214" s="10"/>
      <c r="AXO214" s="10"/>
      <c r="AXP214" s="10"/>
      <c r="AXQ214" s="10"/>
      <c r="AXR214" s="10"/>
      <c r="AXS214" s="10"/>
      <c r="AXT214" s="10"/>
      <c r="AXU214" s="10"/>
      <c r="AXV214" s="10"/>
      <c r="AXW214" s="10"/>
      <c r="AXX214" s="10"/>
      <c r="AXY214" s="10"/>
      <c r="AXZ214" s="10"/>
      <c r="AYA214" s="10"/>
      <c r="AYB214" s="10"/>
      <c r="AYC214" s="10"/>
      <c r="AYD214" s="10"/>
      <c r="AYE214" s="10"/>
      <c r="AYF214" s="10"/>
      <c r="AYG214" s="10"/>
      <c r="AYH214" s="10"/>
      <c r="AYI214" s="10"/>
      <c r="AYJ214" s="10"/>
      <c r="AYK214" s="10"/>
      <c r="AYL214" s="10"/>
      <c r="AYM214" s="10"/>
      <c r="AYN214" s="10"/>
      <c r="AYO214" s="10"/>
      <c r="AYP214" s="10"/>
      <c r="AYQ214" s="10"/>
      <c r="AYR214" s="10"/>
      <c r="AYS214" s="10"/>
      <c r="AYT214" s="10"/>
      <c r="AYU214" s="10"/>
      <c r="AYV214" s="10"/>
      <c r="AYW214" s="10"/>
      <c r="AYX214" s="10"/>
      <c r="AYY214" s="10"/>
      <c r="AYZ214" s="10"/>
      <c r="AZA214" s="10"/>
      <c r="AZB214" s="10"/>
      <c r="AZC214" s="10"/>
      <c r="AZD214" s="10"/>
      <c r="AZE214" s="10"/>
      <c r="AZF214" s="10"/>
      <c r="AZG214" s="10"/>
      <c r="AZH214" s="10"/>
      <c r="AZI214" s="10"/>
      <c r="AZJ214" s="10"/>
      <c r="AZK214" s="10"/>
      <c r="AZL214" s="10"/>
      <c r="AZM214" s="10"/>
      <c r="AZN214" s="10"/>
      <c r="AZO214" s="10"/>
      <c r="AZP214" s="10"/>
      <c r="AZQ214" s="10"/>
      <c r="AZR214" s="10"/>
      <c r="AZS214" s="10"/>
      <c r="AZT214" s="10"/>
      <c r="AZU214" s="10"/>
      <c r="AZV214" s="10"/>
      <c r="AZW214" s="10"/>
      <c r="AZX214" s="10"/>
      <c r="AZY214" s="10"/>
      <c r="AZZ214" s="10"/>
      <c r="BAA214" s="10"/>
      <c r="BAB214" s="10"/>
      <c r="BAC214" s="10"/>
      <c r="BAD214" s="10"/>
      <c r="BAE214" s="10"/>
      <c r="BAF214" s="10"/>
      <c r="BAG214" s="10"/>
      <c r="BAH214" s="10"/>
      <c r="BAI214" s="10"/>
      <c r="BAJ214" s="10"/>
      <c r="BAK214" s="10"/>
      <c r="BAL214" s="10"/>
      <c r="BAM214" s="10"/>
      <c r="BAN214" s="10"/>
      <c r="BAO214" s="10"/>
      <c r="BAP214" s="10"/>
      <c r="BAQ214" s="10"/>
      <c r="BAR214" s="10"/>
      <c r="BAS214" s="10"/>
      <c r="BAT214" s="10"/>
      <c r="BAU214" s="10"/>
      <c r="BAV214" s="10"/>
      <c r="BAW214" s="10"/>
      <c r="BAX214" s="10"/>
      <c r="BAY214" s="10"/>
      <c r="BAZ214" s="10"/>
      <c r="BBA214" s="10"/>
      <c r="BBB214" s="10"/>
      <c r="BBC214" s="10"/>
      <c r="BBD214" s="10"/>
      <c r="BBE214" s="10"/>
      <c r="BBF214" s="10"/>
      <c r="BBG214" s="10"/>
      <c r="BBH214" s="10"/>
      <c r="BBI214" s="10"/>
      <c r="BBJ214" s="10"/>
      <c r="BBK214" s="10"/>
      <c r="BBL214" s="10"/>
      <c r="BBM214" s="10"/>
      <c r="BBN214" s="10"/>
      <c r="BBO214" s="10"/>
      <c r="BBP214" s="10"/>
      <c r="BBQ214" s="10"/>
      <c r="BBR214" s="10"/>
      <c r="BBS214" s="10"/>
      <c r="BBT214" s="10"/>
      <c r="BBU214" s="10"/>
      <c r="BBV214" s="10"/>
      <c r="BBW214" s="10"/>
      <c r="BBX214" s="10"/>
      <c r="BBY214" s="10"/>
      <c r="BBZ214" s="10"/>
      <c r="BCA214" s="10"/>
      <c r="BCB214" s="10"/>
      <c r="BCC214" s="10"/>
      <c r="BCD214" s="10"/>
      <c r="BCE214" s="10"/>
      <c r="BCF214" s="10"/>
      <c r="BCG214" s="10"/>
      <c r="BCH214" s="10"/>
      <c r="BCI214" s="10"/>
      <c r="BCJ214" s="10"/>
      <c r="BCK214" s="10"/>
      <c r="BCL214" s="10"/>
      <c r="BCM214" s="10"/>
      <c r="BCN214" s="10"/>
      <c r="BCO214" s="10"/>
      <c r="BCP214" s="10"/>
      <c r="BCQ214" s="10"/>
      <c r="BCR214" s="10"/>
      <c r="BCS214" s="10"/>
      <c r="BCT214" s="10"/>
      <c r="BCU214" s="10"/>
      <c r="BCV214" s="10"/>
      <c r="BCW214" s="10"/>
      <c r="BCX214" s="10"/>
      <c r="BCY214" s="10"/>
      <c r="BCZ214" s="10"/>
      <c r="BDA214" s="10"/>
      <c r="BDB214" s="10"/>
      <c r="BDC214" s="10"/>
      <c r="BDD214" s="10"/>
      <c r="BDE214" s="10"/>
      <c r="BDF214" s="10"/>
      <c r="BDG214" s="10"/>
      <c r="BDH214" s="10"/>
      <c r="BDI214" s="10"/>
      <c r="BDJ214" s="10"/>
      <c r="BDK214" s="10"/>
      <c r="BDL214" s="10"/>
      <c r="BDM214" s="10"/>
      <c r="BDN214" s="10"/>
      <c r="BDO214" s="10"/>
      <c r="BDP214" s="10"/>
      <c r="BDQ214" s="10"/>
      <c r="BDR214" s="10"/>
      <c r="BDS214" s="10"/>
      <c r="BDT214" s="10"/>
      <c r="BDU214" s="10"/>
      <c r="BDV214" s="10"/>
      <c r="BDW214" s="10"/>
      <c r="BDX214" s="10"/>
      <c r="BDY214" s="10"/>
      <c r="BDZ214" s="10"/>
      <c r="BEA214" s="10"/>
      <c r="BEB214" s="10"/>
      <c r="BEC214" s="10"/>
      <c r="BED214" s="10"/>
      <c r="BEE214" s="10"/>
      <c r="BEF214" s="10"/>
      <c r="BEG214" s="10"/>
      <c r="BEH214" s="10"/>
      <c r="BEI214" s="10"/>
      <c r="BEJ214" s="10"/>
      <c r="BEK214" s="10"/>
      <c r="BEL214" s="10"/>
      <c r="BEM214" s="10"/>
      <c r="BEN214" s="10"/>
      <c r="BEO214" s="10"/>
      <c r="BEP214" s="10"/>
      <c r="BEQ214" s="10"/>
      <c r="BER214" s="10"/>
      <c r="BES214" s="10"/>
      <c r="BET214" s="10"/>
      <c r="BEU214" s="10"/>
      <c r="BEV214" s="10"/>
      <c r="BEW214" s="10"/>
      <c r="BEX214" s="10"/>
      <c r="BEY214" s="10"/>
      <c r="BEZ214" s="10"/>
      <c r="BFA214" s="10"/>
      <c r="BFB214" s="10"/>
      <c r="BFC214" s="10"/>
      <c r="BFD214" s="10"/>
      <c r="BFE214" s="10"/>
      <c r="BFF214" s="10"/>
      <c r="BFG214" s="10"/>
      <c r="BFH214" s="10"/>
      <c r="BFI214" s="10"/>
      <c r="BFJ214" s="10"/>
      <c r="BFK214" s="10"/>
      <c r="BFL214" s="10"/>
      <c r="BFM214" s="10"/>
      <c r="BFN214" s="10"/>
      <c r="BFO214" s="10"/>
      <c r="BFP214" s="10"/>
      <c r="BFQ214" s="10"/>
      <c r="BFR214" s="10"/>
      <c r="BFS214" s="10"/>
      <c r="BFT214" s="10"/>
      <c r="BFU214" s="10"/>
      <c r="BFV214" s="10"/>
      <c r="BFW214" s="10"/>
      <c r="BFX214" s="10"/>
      <c r="BFY214" s="10"/>
      <c r="BFZ214" s="10"/>
      <c r="BGA214" s="10"/>
      <c r="BGB214" s="10"/>
      <c r="BGC214" s="10"/>
      <c r="BGD214" s="10"/>
      <c r="BGE214" s="10"/>
      <c r="BGF214" s="10"/>
      <c r="BGG214" s="10"/>
      <c r="BGH214" s="10"/>
      <c r="BGI214" s="10"/>
      <c r="BGJ214" s="10"/>
      <c r="BGK214" s="10"/>
      <c r="BGL214" s="10"/>
      <c r="BGM214" s="10"/>
      <c r="BGN214" s="10"/>
      <c r="BGO214" s="10"/>
      <c r="BGP214" s="10"/>
      <c r="BGQ214" s="10"/>
      <c r="BGR214" s="10"/>
      <c r="BGS214" s="10"/>
      <c r="BGT214" s="10"/>
      <c r="BGU214" s="10"/>
      <c r="BGV214" s="10"/>
      <c r="BGW214" s="10"/>
      <c r="BGX214" s="10"/>
      <c r="BGY214" s="10"/>
      <c r="BGZ214" s="10"/>
      <c r="BHA214" s="10"/>
      <c r="BHB214" s="10"/>
      <c r="BHC214" s="10"/>
      <c r="BHD214" s="10"/>
      <c r="BHE214" s="10"/>
      <c r="BHF214" s="10"/>
      <c r="BHG214" s="10"/>
      <c r="BHH214" s="10"/>
      <c r="BHI214" s="10"/>
      <c r="BHJ214" s="10"/>
      <c r="BHK214" s="10"/>
      <c r="BHL214" s="10"/>
      <c r="BHM214" s="10"/>
      <c r="BHN214" s="10"/>
      <c r="BHO214" s="10"/>
      <c r="BHP214" s="10"/>
      <c r="BHQ214" s="10"/>
      <c r="BHR214" s="10"/>
      <c r="BHS214" s="10"/>
      <c r="BHT214" s="10"/>
      <c r="BHU214" s="10"/>
      <c r="BHV214" s="10"/>
      <c r="BHW214" s="10"/>
      <c r="BHX214" s="10"/>
      <c r="BHY214" s="10"/>
      <c r="BHZ214" s="10"/>
      <c r="BIA214" s="10"/>
      <c r="BIB214" s="10"/>
      <c r="BIC214" s="10"/>
      <c r="BID214" s="10"/>
      <c r="BIE214" s="10"/>
      <c r="BIF214" s="10"/>
      <c r="BIG214" s="10"/>
      <c r="BIH214" s="10"/>
      <c r="BII214" s="10"/>
      <c r="BIJ214" s="10"/>
      <c r="BIK214" s="10"/>
      <c r="BIL214" s="10"/>
      <c r="BIM214" s="10"/>
      <c r="BIN214" s="10"/>
      <c r="BIO214" s="10"/>
      <c r="BIP214" s="10"/>
      <c r="BIQ214" s="10"/>
      <c r="BIR214" s="10"/>
      <c r="BIS214" s="10"/>
      <c r="BIT214" s="10"/>
      <c r="BIU214" s="10"/>
      <c r="BIV214" s="10"/>
      <c r="BIW214" s="10"/>
      <c r="BIX214" s="10"/>
      <c r="BIY214" s="10"/>
      <c r="BIZ214" s="10"/>
      <c r="BJA214" s="10"/>
      <c r="BJB214" s="10"/>
      <c r="BJC214" s="10"/>
      <c r="BJD214" s="10"/>
      <c r="BJE214" s="10"/>
      <c r="BJF214" s="10"/>
      <c r="BJG214" s="10"/>
      <c r="BJH214" s="10"/>
      <c r="BJI214" s="10"/>
      <c r="BJJ214" s="10"/>
      <c r="BJK214" s="10"/>
      <c r="BJL214" s="10"/>
      <c r="BJM214" s="10"/>
      <c r="BJN214" s="10"/>
      <c r="BJO214" s="10"/>
      <c r="BJP214" s="10"/>
      <c r="BJQ214" s="10"/>
      <c r="BJR214" s="10"/>
      <c r="BJS214" s="10"/>
      <c r="BJT214" s="10"/>
      <c r="BJU214" s="10"/>
      <c r="BJV214" s="10"/>
      <c r="BJW214" s="10"/>
      <c r="BJX214" s="10"/>
      <c r="BJY214" s="10"/>
      <c r="BJZ214" s="10"/>
      <c r="BKA214" s="10"/>
      <c r="BKB214" s="10"/>
      <c r="BKC214" s="10"/>
      <c r="BKD214" s="10"/>
      <c r="BKE214" s="10"/>
      <c r="BKF214" s="10"/>
      <c r="BKG214" s="10"/>
      <c r="BKH214" s="10"/>
      <c r="BKI214" s="10"/>
      <c r="BKJ214" s="10"/>
      <c r="BKK214" s="10"/>
      <c r="BKL214" s="10"/>
      <c r="BKM214" s="10"/>
      <c r="BKN214" s="10"/>
      <c r="BKO214" s="10"/>
      <c r="BKP214" s="10"/>
      <c r="BKQ214" s="10"/>
      <c r="BKR214" s="10"/>
      <c r="BKS214" s="10"/>
      <c r="BKT214" s="10"/>
      <c r="BKU214" s="10"/>
      <c r="BKV214" s="10"/>
      <c r="BKW214" s="10"/>
      <c r="BKX214" s="10"/>
      <c r="BKY214" s="10"/>
      <c r="BKZ214" s="10"/>
      <c r="BLA214" s="10"/>
      <c r="BLB214" s="10"/>
      <c r="BLC214" s="10"/>
      <c r="BLD214" s="10"/>
      <c r="BLE214" s="10"/>
      <c r="BLF214" s="10"/>
      <c r="BLG214" s="10"/>
      <c r="BLH214" s="10"/>
      <c r="BLI214" s="10"/>
      <c r="BLJ214" s="10"/>
      <c r="BLK214" s="10"/>
      <c r="BLL214" s="10"/>
      <c r="BLM214" s="10"/>
      <c r="BLN214" s="10"/>
      <c r="BLO214" s="10"/>
      <c r="BLP214" s="10"/>
      <c r="BLQ214" s="10"/>
      <c r="BLR214" s="10"/>
      <c r="BLS214" s="10"/>
      <c r="BLT214" s="10"/>
      <c r="BLU214" s="10"/>
      <c r="BLV214" s="10"/>
      <c r="BLW214" s="10"/>
      <c r="BLX214" s="10"/>
      <c r="BLY214" s="10"/>
      <c r="BLZ214" s="10"/>
      <c r="BMA214" s="10"/>
      <c r="BMB214" s="10"/>
      <c r="BMC214" s="10"/>
      <c r="BMD214" s="10"/>
      <c r="BME214" s="10"/>
      <c r="BMF214" s="10"/>
      <c r="BMG214" s="10"/>
      <c r="BMH214" s="10"/>
      <c r="BMI214" s="10"/>
      <c r="BMJ214" s="10"/>
      <c r="BMK214" s="10"/>
      <c r="BML214" s="10"/>
      <c r="BMM214" s="10"/>
      <c r="BMN214" s="10"/>
      <c r="BMO214" s="10"/>
      <c r="BMP214" s="10"/>
      <c r="BMQ214" s="10"/>
      <c r="BMR214" s="10"/>
      <c r="BMS214" s="10"/>
      <c r="BMT214" s="10"/>
      <c r="BMU214" s="10"/>
      <c r="BMV214" s="10"/>
      <c r="BMW214" s="10"/>
      <c r="BMX214" s="10"/>
      <c r="BMY214" s="10"/>
      <c r="BMZ214" s="10"/>
      <c r="BNA214" s="10"/>
      <c r="BNB214" s="10"/>
      <c r="BNC214" s="10"/>
      <c r="BND214" s="10"/>
      <c r="BNE214" s="10"/>
      <c r="BNF214" s="10"/>
      <c r="BNG214" s="10"/>
      <c r="BNH214" s="10"/>
      <c r="BNI214" s="10"/>
      <c r="BNJ214" s="10"/>
      <c r="BNK214" s="10"/>
      <c r="BNL214" s="10"/>
      <c r="BNM214" s="10"/>
      <c r="BNN214" s="10"/>
      <c r="BNO214" s="10"/>
      <c r="BNP214" s="10"/>
      <c r="BNQ214" s="10"/>
      <c r="BNR214" s="10"/>
      <c r="BNS214" s="10"/>
      <c r="BNT214" s="10"/>
      <c r="BNU214" s="10"/>
      <c r="BNV214" s="10"/>
      <c r="BNW214" s="10"/>
      <c r="BNX214" s="10"/>
      <c r="BNY214" s="10"/>
      <c r="BNZ214" s="10"/>
      <c r="BOA214" s="10"/>
      <c r="BOB214" s="10"/>
      <c r="BOC214" s="10"/>
      <c r="BOD214" s="10"/>
      <c r="BOE214" s="10"/>
      <c r="BOF214" s="10"/>
      <c r="BOG214" s="10"/>
      <c r="BOH214" s="10"/>
      <c r="BOI214" s="10"/>
      <c r="BOJ214" s="10"/>
      <c r="BOK214" s="10"/>
      <c r="BOL214" s="10"/>
      <c r="BOM214" s="10"/>
      <c r="BON214" s="10"/>
      <c r="BOO214" s="10"/>
      <c r="BOP214" s="10"/>
      <c r="BOQ214" s="10"/>
      <c r="BOR214" s="10"/>
      <c r="BOS214" s="10"/>
      <c r="BOT214" s="10"/>
      <c r="BOU214" s="10"/>
      <c r="BOV214" s="10"/>
      <c r="BOW214" s="10"/>
      <c r="BOX214" s="10"/>
      <c r="BOY214" s="10"/>
      <c r="BOZ214" s="10"/>
      <c r="BPA214" s="10"/>
      <c r="BPB214" s="10"/>
      <c r="BPC214" s="10"/>
      <c r="BPD214" s="10"/>
      <c r="BPE214" s="10"/>
      <c r="BPF214" s="10"/>
      <c r="BPG214" s="10"/>
      <c r="BPH214" s="10"/>
      <c r="BPI214" s="10"/>
      <c r="BPJ214" s="10"/>
      <c r="BPK214" s="10"/>
      <c r="BPL214" s="10"/>
      <c r="BPM214" s="10"/>
      <c r="BPN214" s="10"/>
      <c r="BPO214" s="10"/>
      <c r="BPP214" s="10"/>
      <c r="BPQ214" s="10"/>
      <c r="BPR214" s="10"/>
      <c r="BPS214" s="10"/>
      <c r="BPT214" s="10"/>
      <c r="BPU214" s="10"/>
      <c r="BPV214" s="10"/>
      <c r="BPW214" s="10"/>
      <c r="BPX214" s="10"/>
      <c r="BPY214" s="10"/>
      <c r="BPZ214" s="10"/>
      <c r="BQA214" s="10"/>
      <c r="BQB214" s="10"/>
      <c r="BQC214" s="10"/>
      <c r="BQD214" s="10"/>
      <c r="BQE214" s="10"/>
      <c r="BQF214" s="10"/>
      <c r="BQG214" s="10"/>
      <c r="BQH214" s="10"/>
      <c r="BQI214" s="10"/>
      <c r="BQJ214" s="10"/>
      <c r="BQK214" s="10"/>
      <c r="BQL214" s="10"/>
      <c r="BQM214" s="10"/>
      <c r="BQN214" s="10"/>
      <c r="BQO214" s="10"/>
      <c r="BQP214" s="10"/>
      <c r="BQQ214" s="10"/>
      <c r="BQR214" s="10"/>
      <c r="BQS214" s="10"/>
      <c r="BQT214" s="10"/>
      <c r="BQU214" s="10"/>
      <c r="BQV214" s="10"/>
      <c r="BQW214" s="10"/>
      <c r="BQX214" s="10"/>
      <c r="BQY214" s="10"/>
      <c r="BQZ214" s="10"/>
      <c r="BRA214" s="10"/>
      <c r="BRB214" s="10"/>
      <c r="BRC214" s="10"/>
      <c r="BRD214" s="10"/>
      <c r="BRE214" s="10"/>
      <c r="BRF214" s="10"/>
      <c r="BRG214" s="10"/>
      <c r="BRH214" s="10"/>
      <c r="BRI214" s="10"/>
      <c r="BRJ214" s="10"/>
      <c r="BRK214" s="10"/>
      <c r="BRL214" s="10"/>
      <c r="BRM214" s="10"/>
      <c r="BRN214" s="10"/>
      <c r="BRO214" s="10"/>
      <c r="BRP214" s="10"/>
      <c r="BRQ214" s="10"/>
      <c r="BRR214" s="10"/>
      <c r="BRS214" s="10"/>
      <c r="BRT214" s="10"/>
      <c r="BRU214" s="10"/>
      <c r="BRV214" s="10"/>
      <c r="BRW214" s="10"/>
      <c r="BRX214" s="10"/>
      <c r="BRY214" s="10"/>
      <c r="BRZ214" s="10"/>
      <c r="BSA214" s="10"/>
      <c r="BSB214" s="10"/>
      <c r="BSC214" s="10"/>
      <c r="BSD214" s="10"/>
      <c r="BSE214" s="10"/>
      <c r="BSF214" s="10"/>
      <c r="BSG214" s="10"/>
      <c r="BSH214" s="10"/>
      <c r="BSI214" s="10"/>
      <c r="BSJ214" s="10"/>
      <c r="BSK214" s="10"/>
      <c r="BSL214" s="10"/>
      <c r="BSM214" s="10"/>
      <c r="BSN214" s="10"/>
      <c r="BSO214" s="10"/>
      <c r="BSP214" s="10"/>
      <c r="BSQ214" s="10"/>
      <c r="BSR214" s="10"/>
      <c r="BSS214" s="10"/>
      <c r="BST214" s="10"/>
      <c r="BSU214" s="10"/>
      <c r="BSV214" s="10"/>
      <c r="BSW214" s="10"/>
      <c r="BSX214" s="10"/>
      <c r="BSY214" s="10"/>
      <c r="BSZ214" s="10"/>
      <c r="BTA214" s="10"/>
      <c r="BTB214" s="10"/>
      <c r="BTC214" s="10"/>
      <c r="BTD214" s="10"/>
      <c r="BTE214" s="10"/>
      <c r="BTF214" s="10"/>
      <c r="BTG214" s="10"/>
      <c r="BTH214" s="10"/>
      <c r="BTI214" s="10"/>
      <c r="BTJ214" s="10"/>
      <c r="BTK214" s="10"/>
      <c r="BTL214" s="10"/>
      <c r="BTM214" s="10"/>
      <c r="BTN214" s="10"/>
      <c r="BTO214" s="10"/>
      <c r="BTP214" s="10"/>
      <c r="BTQ214" s="10"/>
      <c r="BTR214" s="10"/>
      <c r="BTS214" s="10"/>
      <c r="BTT214" s="10"/>
      <c r="BTU214" s="10"/>
      <c r="BTV214" s="10"/>
      <c r="BTW214" s="10"/>
      <c r="BTX214" s="10"/>
      <c r="BTY214" s="10"/>
      <c r="BTZ214" s="10"/>
      <c r="BUA214" s="10"/>
      <c r="BUB214" s="10"/>
      <c r="BUC214" s="10"/>
      <c r="BUD214" s="10"/>
      <c r="BUE214" s="10"/>
      <c r="BUF214" s="10"/>
      <c r="BUG214" s="10"/>
      <c r="BUH214" s="10"/>
      <c r="BUI214" s="10"/>
      <c r="BUJ214" s="10"/>
      <c r="BUK214" s="10"/>
      <c r="BUL214" s="10"/>
      <c r="BUM214" s="10"/>
      <c r="BUN214" s="10"/>
      <c r="BUO214" s="10"/>
      <c r="BUP214" s="10"/>
      <c r="BUQ214" s="10"/>
      <c r="BUR214" s="10"/>
      <c r="BUS214" s="10"/>
      <c r="BUT214" s="10"/>
      <c r="BUU214" s="10"/>
      <c r="BUV214" s="10"/>
      <c r="BUW214" s="10"/>
      <c r="BUX214" s="10"/>
      <c r="BUY214" s="10"/>
      <c r="BUZ214" s="10"/>
      <c r="BVA214" s="10"/>
      <c r="BVB214" s="10"/>
      <c r="BVC214" s="10"/>
      <c r="BVD214" s="10"/>
      <c r="BVE214" s="10"/>
      <c r="BVF214" s="10"/>
      <c r="BVG214" s="10"/>
      <c r="BVH214" s="10"/>
      <c r="BVI214" s="10"/>
      <c r="BVJ214" s="10"/>
      <c r="BVK214" s="10"/>
      <c r="BVL214" s="10"/>
      <c r="BVM214" s="10"/>
      <c r="BVN214" s="10"/>
      <c r="BVO214" s="10"/>
      <c r="BVP214" s="10"/>
      <c r="BVQ214" s="10"/>
      <c r="BVR214" s="10"/>
      <c r="BVS214" s="10"/>
      <c r="BVT214" s="10"/>
      <c r="BVU214" s="10"/>
      <c r="BVV214" s="10"/>
      <c r="BVW214" s="10"/>
      <c r="BVX214" s="10"/>
      <c r="BVY214" s="10"/>
      <c r="BVZ214" s="10"/>
      <c r="BWA214" s="10"/>
      <c r="BWB214" s="10"/>
      <c r="BWC214" s="10"/>
      <c r="BWD214" s="10"/>
      <c r="BWE214" s="10"/>
      <c r="BWF214" s="10"/>
      <c r="BWG214" s="10"/>
      <c r="BWH214" s="10"/>
      <c r="BWI214" s="10"/>
      <c r="BWJ214" s="10"/>
      <c r="BWK214" s="10"/>
      <c r="BWL214" s="10"/>
      <c r="BWM214" s="10"/>
      <c r="BWN214" s="10"/>
      <c r="BWO214" s="10"/>
      <c r="BWP214" s="10"/>
      <c r="BWQ214" s="10"/>
      <c r="BWR214" s="10"/>
      <c r="BWS214" s="10"/>
      <c r="BWT214" s="10"/>
      <c r="BWU214" s="10"/>
      <c r="BWV214" s="10"/>
      <c r="BWW214" s="10"/>
      <c r="BWX214" s="10"/>
      <c r="BWY214" s="10"/>
      <c r="BWZ214" s="10"/>
      <c r="BXA214" s="10"/>
      <c r="BXB214" s="10"/>
      <c r="BXC214" s="10"/>
      <c r="BXD214" s="10"/>
      <c r="BXE214" s="10"/>
      <c r="BXF214" s="10"/>
      <c r="BXG214" s="10"/>
      <c r="BXH214" s="10"/>
      <c r="BXI214" s="10"/>
      <c r="BXJ214" s="10"/>
      <c r="BXK214" s="10"/>
      <c r="BXL214" s="10"/>
      <c r="BXM214" s="10"/>
      <c r="BXN214" s="10"/>
      <c r="BXO214" s="10"/>
      <c r="BXP214" s="10"/>
      <c r="BXQ214" s="10"/>
      <c r="BXR214" s="10"/>
      <c r="BXS214" s="10"/>
      <c r="BXT214" s="10"/>
      <c r="BXU214" s="10"/>
      <c r="BXV214" s="10"/>
      <c r="BXW214" s="10"/>
      <c r="BXX214" s="10"/>
      <c r="BXY214" s="10"/>
      <c r="BXZ214" s="10"/>
      <c r="BYA214" s="10"/>
      <c r="BYB214" s="10"/>
      <c r="BYC214" s="10"/>
      <c r="BYD214" s="10"/>
      <c r="BYE214" s="10"/>
      <c r="BYF214" s="10"/>
      <c r="BYG214" s="10"/>
      <c r="BYH214" s="10"/>
      <c r="BYI214" s="10"/>
      <c r="BYJ214" s="10"/>
      <c r="BYK214" s="10"/>
      <c r="BYL214" s="10"/>
      <c r="BYM214" s="10"/>
      <c r="BYN214" s="10"/>
      <c r="BYO214" s="10"/>
      <c r="BYP214" s="10"/>
      <c r="BYQ214" s="10"/>
      <c r="BYR214" s="10"/>
      <c r="BYS214" s="10"/>
      <c r="BYT214" s="10"/>
      <c r="BYU214" s="10"/>
      <c r="BYV214" s="10"/>
      <c r="BYW214" s="10"/>
      <c r="BYX214" s="10"/>
      <c r="BYY214" s="10"/>
      <c r="BYZ214" s="10"/>
      <c r="BZA214" s="10"/>
      <c r="BZB214" s="10"/>
      <c r="BZC214" s="10"/>
      <c r="BZD214" s="10"/>
      <c r="BZE214" s="10"/>
      <c r="BZF214" s="10"/>
      <c r="BZG214" s="10"/>
      <c r="BZH214" s="10"/>
      <c r="BZI214" s="10"/>
      <c r="BZJ214" s="10"/>
      <c r="BZK214" s="10"/>
      <c r="BZL214" s="10"/>
      <c r="BZM214" s="10"/>
      <c r="BZN214" s="10"/>
      <c r="BZO214" s="10"/>
      <c r="BZP214" s="10"/>
      <c r="BZQ214" s="10"/>
      <c r="BZR214" s="10"/>
      <c r="BZS214" s="10"/>
      <c r="BZT214" s="10"/>
      <c r="BZU214" s="10"/>
      <c r="BZV214" s="10"/>
      <c r="BZW214" s="10"/>
      <c r="BZX214" s="10"/>
      <c r="BZY214" s="10"/>
      <c r="BZZ214" s="10"/>
      <c r="CAA214" s="10"/>
      <c r="CAB214" s="10"/>
      <c r="CAC214" s="10"/>
      <c r="CAD214" s="10"/>
      <c r="CAE214" s="10"/>
      <c r="CAF214" s="10"/>
      <c r="CAG214" s="10"/>
      <c r="CAH214" s="10"/>
      <c r="CAI214" s="10"/>
      <c r="CAJ214" s="10"/>
      <c r="CAK214" s="10"/>
      <c r="CAL214" s="10"/>
      <c r="CAM214" s="10"/>
      <c r="CAN214" s="10"/>
      <c r="CAO214" s="10"/>
      <c r="CAP214" s="10"/>
      <c r="CAQ214" s="10"/>
      <c r="CAR214" s="10"/>
      <c r="CAS214" s="10"/>
      <c r="CAT214" s="10"/>
      <c r="CAU214" s="10"/>
      <c r="CAV214" s="10"/>
      <c r="CAW214" s="10"/>
      <c r="CAX214" s="10"/>
      <c r="CAY214" s="10"/>
      <c r="CAZ214" s="10"/>
      <c r="CBA214" s="10"/>
      <c r="CBB214" s="10"/>
      <c r="CBC214" s="10"/>
      <c r="CBD214" s="10"/>
      <c r="CBE214" s="10"/>
      <c r="CBF214" s="10"/>
      <c r="CBG214" s="10"/>
      <c r="CBH214" s="10"/>
      <c r="CBI214" s="10"/>
      <c r="CBJ214" s="10"/>
      <c r="CBK214" s="10"/>
      <c r="CBL214" s="10"/>
      <c r="CBM214" s="10"/>
      <c r="CBN214" s="10"/>
      <c r="CBO214" s="10"/>
      <c r="CBP214" s="10"/>
      <c r="CBQ214" s="10"/>
      <c r="CBR214" s="10"/>
      <c r="CBS214" s="10"/>
      <c r="CBT214" s="10"/>
      <c r="CBU214" s="10"/>
      <c r="CBV214" s="10"/>
      <c r="CBW214" s="10"/>
      <c r="CBX214" s="10"/>
      <c r="CBY214" s="10"/>
      <c r="CBZ214" s="10"/>
      <c r="CCA214" s="10"/>
      <c r="CCB214" s="10"/>
      <c r="CCC214" s="10"/>
      <c r="CCD214" s="10"/>
      <c r="CCE214" s="10"/>
      <c r="CCF214" s="10"/>
      <c r="CCG214" s="10"/>
      <c r="CCH214" s="10"/>
      <c r="CCI214" s="10"/>
      <c r="CCJ214" s="10"/>
      <c r="CCK214" s="10"/>
      <c r="CCL214" s="10"/>
      <c r="CCM214" s="10"/>
      <c r="CCN214" s="10"/>
      <c r="CCO214" s="10"/>
      <c r="CCP214" s="10"/>
      <c r="CCQ214" s="10"/>
      <c r="CCR214" s="10"/>
      <c r="CCS214" s="10"/>
      <c r="CCT214" s="10"/>
      <c r="CCU214" s="10"/>
      <c r="CCV214" s="10"/>
      <c r="CCW214" s="10"/>
      <c r="CCX214" s="10"/>
      <c r="CCY214" s="10"/>
      <c r="CCZ214" s="10"/>
      <c r="CDA214" s="10"/>
      <c r="CDB214" s="10"/>
      <c r="CDC214" s="10"/>
      <c r="CDD214" s="10"/>
      <c r="CDE214" s="10"/>
      <c r="CDF214" s="10"/>
      <c r="CDG214" s="10"/>
      <c r="CDH214" s="10"/>
      <c r="CDI214" s="10"/>
      <c r="CDJ214" s="10"/>
      <c r="CDK214" s="10"/>
      <c r="CDL214" s="10"/>
      <c r="CDM214" s="10"/>
      <c r="CDN214" s="10"/>
      <c r="CDO214" s="10"/>
      <c r="CDP214" s="10"/>
      <c r="CDQ214" s="10"/>
      <c r="CDR214" s="10"/>
      <c r="CDS214" s="10"/>
      <c r="CDT214" s="10"/>
      <c r="CDU214" s="10"/>
      <c r="CDV214" s="10"/>
      <c r="CDW214" s="10"/>
      <c r="CDX214" s="10"/>
      <c r="CDY214" s="10"/>
      <c r="CDZ214" s="10"/>
      <c r="CEA214" s="10"/>
      <c r="CEB214" s="10"/>
      <c r="CEC214" s="10"/>
      <c r="CED214" s="10"/>
      <c r="CEE214" s="10"/>
      <c r="CEF214" s="10"/>
      <c r="CEG214" s="10"/>
      <c r="CEH214" s="10"/>
      <c r="CEI214" s="10"/>
      <c r="CEJ214" s="10"/>
      <c r="CEK214" s="10"/>
      <c r="CEL214" s="10"/>
      <c r="CEM214" s="10"/>
      <c r="CEN214" s="10"/>
      <c r="CEO214" s="10"/>
      <c r="CEP214" s="10"/>
      <c r="CEQ214" s="10"/>
      <c r="CER214" s="10"/>
      <c r="CES214" s="10"/>
      <c r="CET214" s="10"/>
      <c r="CEU214" s="10"/>
      <c r="CEV214" s="10"/>
      <c r="CEW214" s="10"/>
      <c r="CEX214" s="10"/>
      <c r="CEY214" s="10"/>
      <c r="CEZ214" s="10"/>
      <c r="CFA214" s="10"/>
      <c r="CFB214" s="10"/>
      <c r="CFC214" s="10"/>
      <c r="CFD214" s="10"/>
      <c r="CFE214" s="10"/>
      <c r="CFF214" s="10"/>
      <c r="CFG214" s="10"/>
      <c r="CFH214" s="10"/>
      <c r="CFI214" s="10"/>
      <c r="CFJ214" s="10"/>
      <c r="CFK214" s="10"/>
      <c r="CFL214" s="10"/>
      <c r="CFM214" s="10"/>
      <c r="CFN214" s="10"/>
      <c r="CFO214" s="10"/>
      <c r="CFP214" s="10"/>
      <c r="CFQ214" s="10"/>
      <c r="CFR214" s="10"/>
      <c r="CFS214" s="10"/>
      <c r="CFT214" s="10"/>
      <c r="CFU214" s="10"/>
      <c r="CFV214" s="10"/>
      <c r="CFW214" s="10"/>
      <c r="CFX214" s="10"/>
      <c r="CFY214" s="10"/>
      <c r="CFZ214" s="10"/>
      <c r="CGA214" s="10"/>
      <c r="CGB214" s="10"/>
      <c r="CGC214" s="10"/>
      <c r="CGD214" s="10"/>
      <c r="CGE214" s="10"/>
      <c r="CGF214" s="10"/>
      <c r="CGG214" s="10"/>
      <c r="CGH214" s="10"/>
      <c r="CGI214" s="10"/>
      <c r="CGJ214" s="10"/>
      <c r="CGK214" s="10"/>
      <c r="CGL214" s="10"/>
      <c r="CGM214" s="10"/>
      <c r="CGN214" s="10"/>
      <c r="CGO214" s="10"/>
      <c r="CGP214" s="10"/>
      <c r="CGQ214" s="10"/>
      <c r="CGR214" s="10"/>
      <c r="CGS214" s="10"/>
      <c r="CGT214" s="10"/>
      <c r="CGU214" s="10"/>
      <c r="CGV214" s="10"/>
      <c r="CGW214" s="10"/>
      <c r="CGX214" s="10"/>
      <c r="CGY214" s="10"/>
      <c r="CGZ214" s="10"/>
      <c r="CHA214" s="10"/>
      <c r="CHB214" s="10"/>
      <c r="CHC214" s="10"/>
      <c r="CHD214" s="10"/>
      <c r="CHE214" s="10"/>
      <c r="CHF214" s="10"/>
      <c r="CHG214" s="10"/>
      <c r="CHH214" s="10"/>
      <c r="CHI214" s="10"/>
      <c r="CHJ214" s="10"/>
      <c r="CHK214" s="10"/>
      <c r="CHL214" s="10"/>
      <c r="CHM214" s="10"/>
      <c r="CHN214" s="10"/>
      <c r="CHO214" s="10"/>
      <c r="CHP214" s="10"/>
      <c r="CHQ214" s="10"/>
      <c r="CHR214" s="10"/>
      <c r="CHS214" s="10"/>
      <c r="CHT214" s="10"/>
      <c r="CHU214" s="10"/>
      <c r="CHV214" s="10"/>
      <c r="CHW214" s="10"/>
      <c r="CHX214" s="10"/>
      <c r="CHY214" s="10"/>
      <c r="CHZ214" s="10"/>
      <c r="CIA214" s="10"/>
      <c r="CIB214" s="10"/>
      <c r="CIC214" s="10"/>
      <c r="CID214" s="10"/>
      <c r="CIE214" s="10"/>
      <c r="CIF214" s="10"/>
      <c r="CIG214" s="10"/>
      <c r="CIH214" s="10"/>
      <c r="CII214" s="10"/>
      <c r="CIJ214" s="10"/>
      <c r="CIK214" s="10"/>
      <c r="CIL214" s="10"/>
      <c r="CIM214" s="10"/>
      <c r="CIN214" s="10"/>
      <c r="CIO214" s="10"/>
      <c r="CIP214" s="10"/>
      <c r="CIQ214" s="10"/>
      <c r="CIR214" s="10"/>
      <c r="CIS214" s="10"/>
      <c r="CIT214" s="10"/>
      <c r="CIU214" s="10"/>
      <c r="CIV214" s="10"/>
      <c r="CIW214" s="10"/>
      <c r="CIX214" s="10"/>
      <c r="CIY214" s="10"/>
      <c r="CIZ214" s="10"/>
      <c r="CJA214" s="10"/>
      <c r="CJB214" s="10"/>
      <c r="CJC214" s="10"/>
      <c r="CJD214" s="10"/>
      <c r="CJE214" s="10"/>
      <c r="CJF214" s="10"/>
      <c r="CJG214" s="10"/>
      <c r="CJH214" s="10"/>
      <c r="CJI214" s="10"/>
      <c r="CJJ214" s="10"/>
      <c r="CJK214" s="10"/>
      <c r="CJL214" s="10"/>
      <c r="CJM214" s="10"/>
      <c r="CJN214" s="10"/>
      <c r="CJO214" s="10"/>
      <c r="CJP214" s="10"/>
      <c r="CJQ214" s="10"/>
      <c r="CJR214" s="10"/>
      <c r="CJS214" s="10"/>
      <c r="CJT214" s="10"/>
      <c r="CJU214" s="10"/>
      <c r="CJV214" s="10"/>
      <c r="CJW214" s="10"/>
      <c r="CJX214" s="10"/>
      <c r="CJY214" s="10"/>
      <c r="CJZ214" s="10"/>
      <c r="CKA214" s="10"/>
      <c r="CKB214" s="10"/>
      <c r="CKC214" s="10"/>
      <c r="CKD214" s="10"/>
      <c r="CKE214" s="10"/>
      <c r="CKF214" s="10"/>
      <c r="CKG214" s="10"/>
      <c r="CKH214" s="10"/>
      <c r="CKI214" s="10"/>
      <c r="CKJ214" s="10"/>
      <c r="CKK214" s="10"/>
      <c r="CKL214" s="10"/>
      <c r="CKM214" s="10"/>
      <c r="CKN214" s="10"/>
      <c r="CKO214" s="10"/>
      <c r="CKP214" s="10"/>
      <c r="CKQ214" s="10"/>
      <c r="CKR214" s="10"/>
      <c r="CKS214" s="10"/>
      <c r="CKT214" s="10"/>
      <c r="CKU214" s="10"/>
      <c r="CKV214" s="10"/>
      <c r="CKW214" s="10"/>
      <c r="CKX214" s="10"/>
      <c r="CKY214" s="10"/>
      <c r="CKZ214" s="10"/>
      <c r="CLA214" s="10"/>
      <c r="CLB214" s="10"/>
      <c r="CLC214" s="10"/>
      <c r="CLD214" s="10"/>
      <c r="CLE214" s="10"/>
      <c r="CLF214" s="10"/>
      <c r="CLG214" s="10"/>
      <c r="CLH214" s="10"/>
      <c r="CLI214" s="10"/>
      <c r="CLJ214" s="10"/>
      <c r="CLK214" s="10"/>
      <c r="CLL214" s="10"/>
      <c r="CLM214" s="10"/>
      <c r="CLN214" s="10"/>
      <c r="CLO214" s="10"/>
      <c r="CLP214" s="10"/>
      <c r="CLQ214" s="10"/>
      <c r="CLR214" s="10"/>
      <c r="CLS214" s="10"/>
      <c r="CLT214" s="10"/>
      <c r="CLU214" s="10"/>
      <c r="CLV214" s="10"/>
      <c r="CLW214" s="10"/>
      <c r="CLX214" s="10"/>
      <c r="CLY214" s="10"/>
      <c r="CLZ214" s="10"/>
      <c r="CMA214" s="10"/>
      <c r="CMB214" s="10"/>
      <c r="CMC214" s="10"/>
      <c r="CMD214" s="10"/>
      <c r="CME214" s="10"/>
      <c r="CMF214" s="10"/>
      <c r="CMG214" s="10"/>
      <c r="CMH214" s="10"/>
      <c r="CMI214" s="10"/>
      <c r="CMJ214" s="10"/>
      <c r="CMK214" s="10"/>
      <c r="CML214" s="10"/>
      <c r="CMM214" s="10"/>
      <c r="CMN214" s="10"/>
      <c r="CMO214" s="10"/>
      <c r="CMP214" s="10"/>
      <c r="CMQ214" s="10"/>
      <c r="CMR214" s="10"/>
      <c r="CMS214" s="10"/>
      <c r="CMT214" s="10"/>
      <c r="CMU214" s="10"/>
      <c r="CMV214" s="10"/>
      <c r="CMW214" s="10"/>
      <c r="CMX214" s="10"/>
      <c r="CMY214" s="10"/>
      <c r="CMZ214" s="10"/>
      <c r="CNA214" s="10"/>
      <c r="CNB214" s="10"/>
      <c r="CNC214" s="10"/>
      <c r="CND214" s="10"/>
      <c r="CNE214" s="10"/>
      <c r="CNF214" s="10"/>
      <c r="CNG214" s="10"/>
      <c r="CNH214" s="10"/>
      <c r="CNI214" s="10"/>
      <c r="CNJ214" s="10"/>
      <c r="CNK214" s="10"/>
      <c r="CNL214" s="10"/>
      <c r="CNM214" s="10"/>
      <c r="CNN214" s="10"/>
      <c r="CNO214" s="10"/>
      <c r="CNP214" s="10"/>
      <c r="CNQ214" s="10"/>
      <c r="CNR214" s="10"/>
      <c r="CNS214" s="10"/>
      <c r="CNT214" s="10"/>
      <c r="CNU214" s="10"/>
      <c r="CNV214" s="10"/>
      <c r="CNW214" s="10"/>
      <c r="CNX214" s="10"/>
      <c r="CNY214" s="10"/>
      <c r="CNZ214" s="10"/>
      <c r="COA214" s="10"/>
      <c r="COB214" s="10"/>
      <c r="COC214" s="10"/>
      <c r="COD214" s="10"/>
      <c r="COE214" s="10"/>
      <c r="COF214" s="10"/>
      <c r="COG214" s="10"/>
      <c r="COH214" s="10"/>
      <c r="COI214" s="10"/>
      <c r="COJ214" s="10"/>
      <c r="COK214" s="10"/>
      <c r="COL214" s="10"/>
      <c r="COM214" s="10"/>
      <c r="CON214" s="10"/>
      <c r="COO214" s="10"/>
      <c r="COP214" s="10"/>
      <c r="COQ214" s="10"/>
      <c r="COR214" s="10"/>
      <c r="COS214" s="10"/>
      <c r="COT214" s="10"/>
      <c r="COU214" s="10"/>
      <c r="COV214" s="10"/>
      <c r="COW214" s="10"/>
      <c r="COX214" s="10"/>
      <c r="COY214" s="10"/>
      <c r="COZ214" s="10"/>
      <c r="CPA214" s="10"/>
      <c r="CPB214" s="10"/>
      <c r="CPC214" s="10"/>
      <c r="CPD214" s="10"/>
      <c r="CPE214" s="10"/>
      <c r="CPF214" s="10"/>
      <c r="CPG214" s="10"/>
      <c r="CPH214" s="10"/>
      <c r="CPI214" s="10"/>
      <c r="CPJ214" s="10"/>
      <c r="CPK214" s="10"/>
      <c r="CPL214" s="10"/>
      <c r="CPM214" s="10"/>
      <c r="CPN214" s="10"/>
      <c r="CPO214" s="10"/>
      <c r="CPP214" s="10"/>
      <c r="CPQ214" s="10"/>
      <c r="CPR214" s="10"/>
      <c r="CPS214" s="10"/>
      <c r="CPT214" s="10"/>
      <c r="CPU214" s="10"/>
      <c r="CPV214" s="10"/>
      <c r="CPW214" s="10"/>
      <c r="CPX214" s="10"/>
      <c r="CPY214" s="10"/>
      <c r="CPZ214" s="10"/>
      <c r="CQA214" s="10"/>
      <c r="CQB214" s="10"/>
      <c r="CQC214" s="10"/>
      <c r="CQD214" s="10"/>
      <c r="CQE214" s="10"/>
      <c r="CQF214" s="10"/>
      <c r="CQG214" s="10"/>
      <c r="CQH214" s="10"/>
      <c r="CQI214" s="10"/>
      <c r="CQJ214" s="10"/>
      <c r="CQK214" s="10"/>
      <c r="CQL214" s="10"/>
      <c r="CQM214" s="10"/>
      <c r="CQN214" s="10"/>
      <c r="CQO214" s="10"/>
      <c r="CQP214" s="10"/>
      <c r="CQQ214" s="10"/>
      <c r="CQR214" s="10"/>
      <c r="CQS214" s="10"/>
      <c r="CQT214" s="10"/>
      <c r="CQU214" s="10"/>
      <c r="CQV214" s="10"/>
      <c r="CQW214" s="10"/>
      <c r="CQX214" s="10"/>
      <c r="CQY214" s="10"/>
      <c r="CQZ214" s="10"/>
      <c r="CRA214" s="10"/>
      <c r="CRB214" s="10"/>
      <c r="CRC214" s="10"/>
      <c r="CRD214" s="10"/>
      <c r="CRE214" s="10"/>
      <c r="CRF214" s="10"/>
      <c r="CRG214" s="10"/>
      <c r="CRH214" s="10"/>
      <c r="CRI214" s="10"/>
      <c r="CRJ214" s="10"/>
      <c r="CRK214" s="10"/>
      <c r="CRL214" s="10"/>
      <c r="CRM214" s="10"/>
      <c r="CRN214" s="10"/>
      <c r="CRO214" s="10"/>
      <c r="CRP214" s="10"/>
      <c r="CRQ214" s="10"/>
      <c r="CRR214" s="10"/>
      <c r="CRS214" s="10"/>
      <c r="CRT214" s="10"/>
      <c r="CRU214" s="10"/>
      <c r="CRV214" s="10"/>
      <c r="CRW214" s="10"/>
      <c r="CRX214" s="10"/>
      <c r="CRY214" s="10"/>
      <c r="CRZ214" s="10"/>
      <c r="CSA214" s="10"/>
      <c r="CSB214" s="10"/>
      <c r="CSC214" s="10"/>
      <c r="CSD214" s="10"/>
      <c r="CSE214" s="10"/>
      <c r="CSF214" s="10"/>
      <c r="CSG214" s="10"/>
      <c r="CSH214" s="10"/>
      <c r="CSI214" s="10"/>
      <c r="CSJ214" s="10"/>
      <c r="CSK214" s="10"/>
      <c r="CSL214" s="10"/>
      <c r="CSM214" s="10"/>
      <c r="CSN214" s="10"/>
      <c r="CSO214" s="10"/>
      <c r="CSP214" s="10"/>
      <c r="CSQ214" s="10"/>
      <c r="CSR214" s="10"/>
      <c r="CSS214" s="10"/>
      <c r="CST214" s="10"/>
      <c r="CSU214" s="10"/>
      <c r="CSV214" s="10"/>
      <c r="CSW214" s="10"/>
      <c r="CSX214" s="10"/>
      <c r="CSY214" s="10"/>
      <c r="CSZ214" s="10"/>
      <c r="CTA214" s="10"/>
      <c r="CTB214" s="10"/>
      <c r="CTC214" s="10"/>
      <c r="CTD214" s="10"/>
      <c r="CTE214" s="10"/>
      <c r="CTF214" s="10"/>
      <c r="CTG214" s="10"/>
      <c r="CTH214" s="10"/>
      <c r="CTI214" s="10"/>
      <c r="CTJ214" s="10"/>
      <c r="CTK214" s="10"/>
      <c r="CTL214" s="10"/>
      <c r="CTM214" s="10"/>
      <c r="CTN214" s="10"/>
      <c r="CTO214" s="10"/>
      <c r="CTP214" s="10"/>
      <c r="CTQ214" s="10"/>
      <c r="CTR214" s="10"/>
      <c r="CTS214" s="10"/>
      <c r="CTT214" s="10"/>
      <c r="CTU214" s="10"/>
      <c r="CTV214" s="10"/>
      <c r="CTW214" s="10"/>
      <c r="CTX214" s="10"/>
      <c r="CTY214" s="10"/>
      <c r="CTZ214" s="10"/>
      <c r="CUA214" s="10"/>
      <c r="CUB214" s="10"/>
      <c r="CUC214" s="10"/>
      <c r="CUD214" s="10"/>
      <c r="CUE214" s="10"/>
      <c r="CUF214" s="10"/>
      <c r="CUG214" s="10"/>
      <c r="CUH214" s="10"/>
      <c r="CUI214" s="10"/>
      <c r="CUJ214" s="10"/>
      <c r="CUK214" s="10"/>
      <c r="CUL214" s="10"/>
      <c r="CUM214" s="10"/>
      <c r="CUN214" s="10"/>
      <c r="CUO214" s="10"/>
      <c r="CUP214" s="10"/>
      <c r="CUQ214" s="10"/>
      <c r="CUR214" s="10"/>
      <c r="CUS214" s="10"/>
      <c r="CUT214" s="10"/>
      <c r="CUU214" s="10"/>
      <c r="CUV214" s="10"/>
      <c r="CUW214" s="10"/>
      <c r="CUX214" s="10"/>
      <c r="CUY214" s="10"/>
      <c r="CUZ214" s="10"/>
      <c r="CVA214" s="10"/>
      <c r="CVB214" s="10"/>
      <c r="CVC214" s="10"/>
      <c r="CVD214" s="10"/>
      <c r="CVE214" s="10"/>
      <c r="CVF214" s="10"/>
      <c r="CVG214" s="10"/>
      <c r="CVH214" s="10"/>
      <c r="CVI214" s="10"/>
      <c r="CVJ214" s="10"/>
      <c r="CVK214" s="10"/>
      <c r="CVL214" s="10"/>
      <c r="CVM214" s="10"/>
      <c r="CVN214" s="10"/>
      <c r="CVO214" s="10"/>
      <c r="CVP214" s="10"/>
      <c r="CVQ214" s="10"/>
      <c r="CVR214" s="10"/>
      <c r="CVS214" s="10"/>
      <c r="CVT214" s="10"/>
      <c r="CVU214" s="10"/>
      <c r="CVV214" s="10"/>
      <c r="CVW214" s="10"/>
      <c r="CVX214" s="10"/>
      <c r="CVY214" s="10"/>
      <c r="CVZ214" s="10"/>
      <c r="CWA214" s="10"/>
      <c r="CWB214" s="10"/>
      <c r="CWC214" s="10"/>
      <c r="CWD214" s="10"/>
      <c r="CWE214" s="10"/>
      <c r="CWF214" s="10"/>
      <c r="CWG214" s="10"/>
      <c r="CWH214" s="10"/>
      <c r="CWI214" s="10"/>
      <c r="CWJ214" s="10"/>
      <c r="CWK214" s="10"/>
      <c r="CWL214" s="10"/>
      <c r="CWM214" s="10"/>
      <c r="CWN214" s="10"/>
      <c r="CWO214" s="10"/>
      <c r="CWP214" s="10"/>
      <c r="CWQ214" s="10"/>
      <c r="CWR214" s="10"/>
      <c r="CWS214" s="10"/>
      <c r="CWT214" s="10"/>
      <c r="CWU214" s="10"/>
      <c r="CWV214" s="10"/>
      <c r="CWW214" s="10"/>
      <c r="CWX214" s="10"/>
      <c r="CWY214" s="10"/>
      <c r="CWZ214" s="10"/>
      <c r="CXA214" s="10"/>
      <c r="CXB214" s="10"/>
      <c r="CXC214" s="10"/>
      <c r="CXD214" s="10"/>
      <c r="CXE214" s="10"/>
      <c r="CXF214" s="10"/>
      <c r="CXG214" s="10"/>
      <c r="CXH214" s="10"/>
      <c r="CXI214" s="10"/>
      <c r="CXJ214" s="10"/>
      <c r="CXK214" s="10"/>
      <c r="CXL214" s="10"/>
      <c r="CXM214" s="10"/>
      <c r="CXN214" s="10"/>
      <c r="CXO214" s="10"/>
      <c r="CXP214" s="10"/>
      <c r="CXQ214" s="10"/>
      <c r="CXR214" s="10"/>
      <c r="CXS214" s="10"/>
      <c r="CXT214" s="10"/>
      <c r="CXU214" s="10"/>
      <c r="CXV214" s="10"/>
      <c r="CXW214" s="10"/>
      <c r="CXX214" s="10"/>
      <c r="CXY214" s="10"/>
      <c r="CXZ214" s="10"/>
      <c r="CYA214" s="10"/>
      <c r="CYB214" s="10"/>
      <c r="CYC214" s="10"/>
      <c r="CYD214" s="10"/>
      <c r="CYE214" s="10"/>
      <c r="CYF214" s="10"/>
      <c r="CYG214" s="10"/>
      <c r="CYH214" s="10"/>
      <c r="CYI214" s="10"/>
      <c r="CYJ214" s="10"/>
      <c r="CYK214" s="10"/>
      <c r="CYL214" s="10"/>
      <c r="CYM214" s="10"/>
      <c r="CYN214" s="10"/>
      <c r="CYO214" s="10"/>
      <c r="CYP214" s="10"/>
      <c r="CYQ214" s="10"/>
      <c r="CYR214" s="10"/>
      <c r="CYS214" s="10"/>
      <c r="CYT214" s="10"/>
      <c r="CYU214" s="10"/>
      <c r="CYV214" s="10"/>
      <c r="CYW214" s="10"/>
      <c r="CYX214" s="10"/>
      <c r="CYY214" s="10"/>
      <c r="CYZ214" s="10"/>
      <c r="CZA214" s="10"/>
      <c r="CZB214" s="10"/>
      <c r="CZC214" s="10"/>
      <c r="CZD214" s="10"/>
      <c r="CZE214" s="10"/>
      <c r="CZF214" s="10"/>
      <c r="CZG214" s="10"/>
      <c r="CZH214" s="10"/>
      <c r="CZI214" s="10"/>
      <c r="CZJ214" s="10"/>
      <c r="CZK214" s="10"/>
      <c r="CZL214" s="10"/>
      <c r="CZM214" s="10"/>
      <c r="CZN214" s="10"/>
      <c r="CZO214" s="10"/>
      <c r="CZP214" s="10"/>
      <c r="CZQ214" s="10"/>
      <c r="CZR214" s="10"/>
      <c r="CZS214" s="10"/>
      <c r="CZT214" s="10"/>
      <c r="CZU214" s="10"/>
      <c r="CZV214" s="10"/>
      <c r="CZW214" s="10"/>
      <c r="CZX214" s="10"/>
      <c r="CZY214" s="10"/>
      <c r="CZZ214" s="10"/>
      <c r="DAA214" s="10"/>
      <c r="DAB214" s="10"/>
      <c r="DAC214" s="10"/>
      <c r="DAD214" s="10"/>
      <c r="DAE214" s="10"/>
      <c r="DAF214" s="10"/>
      <c r="DAG214" s="10"/>
      <c r="DAH214" s="10"/>
      <c r="DAI214" s="10"/>
      <c r="DAJ214" s="10"/>
      <c r="DAK214" s="10"/>
      <c r="DAL214" s="10"/>
      <c r="DAM214" s="10"/>
      <c r="DAN214" s="10"/>
      <c r="DAO214" s="10"/>
      <c r="DAP214" s="10"/>
      <c r="DAQ214" s="10"/>
      <c r="DAR214" s="10"/>
      <c r="DAS214" s="10"/>
      <c r="DAT214" s="10"/>
      <c r="DAU214" s="10"/>
      <c r="DAV214" s="10"/>
      <c r="DAW214" s="10"/>
      <c r="DAX214" s="10"/>
      <c r="DAY214" s="10"/>
      <c r="DAZ214" s="10"/>
      <c r="DBA214" s="10"/>
      <c r="DBB214" s="10"/>
      <c r="DBC214" s="10"/>
      <c r="DBD214" s="10"/>
      <c r="DBE214" s="10"/>
      <c r="DBF214" s="10"/>
      <c r="DBG214" s="10"/>
      <c r="DBH214" s="10"/>
      <c r="DBI214" s="10"/>
      <c r="DBJ214" s="10"/>
      <c r="DBK214" s="10"/>
      <c r="DBL214" s="10"/>
      <c r="DBM214" s="10"/>
      <c r="DBN214" s="10"/>
      <c r="DBO214" s="10"/>
      <c r="DBP214" s="10"/>
      <c r="DBQ214" s="10"/>
      <c r="DBR214" s="10"/>
      <c r="DBS214" s="10"/>
      <c r="DBT214" s="10"/>
      <c r="DBU214" s="10"/>
      <c r="DBV214" s="10"/>
      <c r="DBW214" s="10"/>
      <c r="DBX214" s="10"/>
      <c r="DBY214" s="10"/>
      <c r="DBZ214" s="10"/>
      <c r="DCA214" s="10"/>
      <c r="DCB214" s="10"/>
      <c r="DCC214" s="10"/>
      <c r="DCD214" s="10"/>
      <c r="DCE214" s="10"/>
      <c r="DCF214" s="10"/>
      <c r="DCG214" s="10"/>
      <c r="DCH214" s="10"/>
      <c r="DCI214" s="10"/>
      <c r="DCJ214" s="10"/>
      <c r="DCK214" s="10"/>
      <c r="DCL214" s="10"/>
      <c r="DCM214" s="10"/>
      <c r="DCN214" s="10"/>
      <c r="DCO214" s="10"/>
      <c r="DCP214" s="10"/>
      <c r="DCQ214" s="10"/>
      <c r="DCR214" s="10"/>
      <c r="DCS214" s="10"/>
      <c r="DCT214" s="10"/>
      <c r="DCU214" s="10"/>
      <c r="DCV214" s="10"/>
      <c r="DCW214" s="10"/>
      <c r="DCX214" s="10"/>
      <c r="DCY214" s="10"/>
      <c r="DCZ214" s="10"/>
      <c r="DDA214" s="10"/>
      <c r="DDB214" s="10"/>
      <c r="DDC214" s="10"/>
      <c r="DDD214" s="10"/>
      <c r="DDE214" s="10"/>
      <c r="DDF214" s="10"/>
      <c r="DDG214" s="10"/>
      <c r="DDH214" s="10"/>
      <c r="DDI214" s="10"/>
      <c r="DDJ214" s="10"/>
      <c r="DDK214" s="10"/>
      <c r="DDL214" s="10"/>
      <c r="DDM214" s="10"/>
      <c r="DDN214" s="10"/>
      <c r="DDO214" s="10"/>
      <c r="DDP214" s="10"/>
      <c r="DDQ214" s="10"/>
      <c r="DDR214" s="10"/>
      <c r="DDS214" s="10"/>
      <c r="DDT214" s="10"/>
      <c r="DDU214" s="10"/>
      <c r="DDV214" s="10"/>
      <c r="DDW214" s="10"/>
      <c r="DDX214" s="10"/>
      <c r="DDY214" s="10"/>
      <c r="DDZ214" s="10"/>
      <c r="DEA214" s="10"/>
      <c r="DEB214" s="10"/>
      <c r="DEC214" s="10"/>
      <c r="DED214" s="10"/>
      <c r="DEE214" s="10"/>
      <c r="DEF214" s="10"/>
      <c r="DEG214" s="10"/>
      <c r="DEH214" s="10"/>
      <c r="DEI214" s="10"/>
      <c r="DEJ214" s="10"/>
      <c r="DEK214" s="10"/>
      <c r="DEL214" s="10"/>
      <c r="DEM214" s="10"/>
      <c r="DEN214" s="10"/>
      <c r="DEO214" s="10"/>
      <c r="DEP214" s="10"/>
      <c r="DEQ214" s="10"/>
      <c r="DER214" s="10"/>
      <c r="DES214" s="10"/>
      <c r="DET214" s="10"/>
      <c r="DEU214" s="10"/>
      <c r="DEV214" s="10"/>
      <c r="DEW214" s="10"/>
      <c r="DEX214" s="10"/>
      <c r="DEY214" s="10"/>
      <c r="DEZ214" s="10"/>
      <c r="DFA214" s="10"/>
      <c r="DFB214" s="10"/>
      <c r="DFC214" s="10"/>
      <c r="DFD214" s="10"/>
      <c r="DFE214" s="10"/>
      <c r="DFF214" s="10"/>
      <c r="DFG214" s="10"/>
      <c r="DFH214" s="10"/>
      <c r="DFI214" s="10"/>
      <c r="DFJ214" s="10"/>
      <c r="DFK214" s="10"/>
      <c r="DFL214" s="10"/>
      <c r="DFM214" s="10"/>
      <c r="DFN214" s="10"/>
      <c r="DFO214" s="10"/>
      <c r="DFP214" s="10"/>
      <c r="DFQ214" s="10"/>
      <c r="DFR214" s="10"/>
      <c r="DFS214" s="10"/>
      <c r="DFT214" s="10"/>
      <c r="DFU214" s="10"/>
      <c r="DFV214" s="10"/>
      <c r="DFW214" s="10"/>
      <c r="DFX214" s="10"/>
      <c r="DFY214" s="10"/>
      <c r="DFZ214" s="10"/>
      <c r="DGA214" s="10"/>
      <c r="DGB214" s="10"/>
      <c r="DGC214" s="10"/>
      <c r="DGD214" s="10"/>
      <c r="DGE214" s="10"/>
      <c r="DGF214" s="10"/>
      <c r="DGG214" s="10"/>
      <c r="DGH214" s="10"/>
      <c r="DGI214" s="10"/>
      <c r="DGJ214" s="10"/>
      <c r="DGK214" s="10"/>
      <c r="DGL214" s="10"/>
      <c r="DGM214" s="10"/>
      <c r="DGN214" s="10"/>
      <c r="DGO214" s="10"/>
      <c r="DGP214" s="10"/>
      <c r="DGQ214" s="10"/>
      <c r="DGR214" s="10"/>
      <c r="DGS214" s="10"/>
      <c r="DGT214" s="10"/>
      <c r="DGU214" s="10"/>
      <c r="DGV214" s="10"/>
      <c r="DGW214" s="10"/>
      <c r="DGX214" s="10"/>
      <c r="DGY214" s="10"/>
      <c r="DGZ214" s="10"/>
      <c r="DHA214" s="10"/>
      <c r="DHB214" s="10"/>
      <c r="DHC214" s="10"/>
      <c r="DHD214" s="10"/>
      <c r="DHE214" s="10"/>
      <c r="DHF214" s="10"/>
      <c r="DHG214" s="10"/>
      <c r="DHH214" s="10"/>
      <c r="DHI214" s="10"/>
      <c r="DHJ214" s="10"/>
      <c r="DHK214" s="10"/>
      <c r="DHL214" s="10"/>
      <c r="DHM214" s="10"/>
      <c r="DHN214" s="10"/>
      <c r="DHO214" s="10"/>
      <c r="DHP214" s="10"/>
      <c r="DHQ214" s="10"/>
      <c r="DHR214" s="10"/>
      <c r="DHS214" s="10"/>
      <c r="DHT214" s="10"/>
      <c r="DHU214" s="10"/>
      <c r="DHV214" s="10"/>
      <c r="DHW214" s="10"/>
      <c r="DHX214" s="10"/>
      <c r="DHY214" s="10"/>
      <c r="DHZ214" s="10"/>
      <c r="DIA214" s="10"/>
      <c r="DIB214" s="10"/>
      <c r="DIC214" s="10"/>
      <c r="DID214" s="10"/>
      <c r="DIE214" s="10"/>
      <c r="DIF214" s="10"/>
      <c r="DIG214" s="10"/>
      <c r="DIH214" s="10"/>
      <c r="DII214" s="10"/>
      <c r="DIJ214" s="10"/>
      <c r="DIK214" s="10"/>
      <c r="DIL214" s="10"/>
      <c r="DIM214" s="10"/>
      <c r="DIN214" s="10"/>
      <c r="DIO214" s="10"/>
      <c r="DIP214" s="10"/>
      <c r="DIQ214" s="10"/>
      <c r="DIR214" s="10"/>
      <c r="DIS214" s="10"/>
      <c r="DIT214" s="10"/>
      <c r="DIU214" s="10"/>
      <c r="DIV214" s="10"/>
      <c r="DIW214" s="10"/>
      <c r="DIX214" s="10"/>
      <c r="DIY214" s="10"/>
      <c r="DIZ214" s="10"/>
      <c r="DJA214" s="10"/>
      <c r="DJB214" s="10"/>
      <c r="DJC214" s="10"/>
      <c r="DJD214" s="10"/>
      <c r="DJE214" s="10"/>
      <c r="DJF214" s="10"/>
      <c r="DJG214" s="10"/>
      <c r="DJH214" s="10"/>
      <c r="DJI214" s="10"/>
      <c r="DJJ214" s="10"/>
      <c r="DJK214" s="10"/>
      <c r="DJL214" s="10"/>
      <c r="DJM214" s="10"/>
      <c r="DJN214" s="10"/>
      <c r="DJO214" s="10"/>
      <c r="DJP214" s="10"/>
      <c r="DJQ214" s="10"/>
      <c r="DJR214" s="10"/>
      <c r="DJS214" s="10"/>
      <c r="DJT214" s="10"/>
      <c r="DJU214" s="10"/>
      <c r="DJV214" s="10"/>
      <c r="DJW214" s="10"/>
      <c r="DJX214" s="10"/>
      <c r="DJY214" s="10"/>
      <c r="DJZ214" s="10"/>
      <c r="DKA214" s="10"/>
      <c r="DKB214" s="10"/>
      <c r="DKC214" s="10"/>
      <c r="DKD214" s="10"/>
      <c r="DKE214" s="10"/>
      <c r="DKF214" s="10"/>
      <c r="DKG214" s="10"/>
      <c r="DKH214" s="10"/>
      <c r="DKI214" s="10"/>
      <c r="DKJ214" s="10"/>
      <c r="DKK214" s="10"/>
      <c r="DKL214" s="10"/>
      <c r="DKM214" s="10"/>
      <c r="DKN214" s="10"/>
      <c r="DKO214" s="10"/>
      <c r="DKP214" s="10"/>
      <c r="DKQ214" s="10"/>
      <c r="DKR214" s="10"/>
      <c r="DKS214" s="10"/>
      <c r="DKT214" s="10"/>
      <c r="DKU214" s="10"/>
      <c r="DKV214" s="10"/>
      <c r="DKW214" s="10"/>
      <c r="DKX214" s="10"/>
      <c r="DKY214" s="10"/>
      <c r="DKZ214" s="10"/>
      <c r="DLA214" s="10"/>
      <c r="DLB214" s="10"/>
      <c r="DLC214" s="10"/>
      <c r="DLD214" s="10"/>
      <c r="DLE214" s="10"/>
      <c r="DLF214" s="10"/>
      <c r="DLG214" s="10"/>
      <c r="DLH214" s="10"/>
      <c r="DLI214" s="10"/>
      <c r="DLJ214" s="10"/>
      <c r="DLK214" s="10"/>
      <c r="DLL214" s="10"/>
      <c r="DLM214" s="10"/>
      <c r="DLN214" s="10"/>
      <c r="DLO214" s="10"/>
      <c r="DLP214" s="10"/>
      <c r="DLQ214" s="10"/>
      <c r="DLR214" s="10"/>
      <c r="DLS214" s="10"/>
      <c r="DLT214" s="10"/>
      <c r="DLU214" s="10"/>
      <c r="DLV214" s="10"/>
      <c r="DLW214" s="10"/>
      <c r="DLX214" s="10"/>
      <c r="DLY214" s="10"/>
      <c r="DLZ214" s="10"/>
      <c r="DMA214" s="10"/>
      <c r="DMB214" s="10"/>
      <c r="DMC214" s="10"/>
      <c r="DMD214" s="10"/>
      <c r="DME214" s="10"/>
      <c r="DMF214" s="10"/>
      <c r="DMG214" s="10"/>
      <c r="DMH214" s="10"/>
      <c r="DMI214" s="10"/>
      <c r="DMJ214" s="10"/>
      <c r="DMK214" s="10"/>
      <c r="DML214" s="10"/>
      <c r="DMM214" s="10"/>
      <c r="DMN214" s="10"/>
      <c r="DMO214" s="10"/>
      <c r="DMP214" s="10"/>
      <c r="DMQ214" s="10"/>
      <c r="DMR214" s="10"/>
      <c r="DMS214" s="10"/>
      <c r="DMT214" s="10"/>
      <c r="DMU214" s="10"/>
      <c r="DMV214" s="10"/>
      <c r="DMW214" s="10"/>
      <c r="DMX214" s="10"/>
      <c r="DMY214" s="10"/>
      <c r="DMZ214" s="10"/>
      <c r="DNA214" s="10"/>
      <c r="DNB214" s="10"/>
      <c r="DNC214" s="10"/>
      <c r="DND214" s="10"/>
      <c r="DNE214" s="10"/>
      <c r="DNF214" s="10"/>
      <c r="DNG214" s="10"/>
      <c r="DNH214" s="10"/>
      <c r="DNI214" s="10"/>
      <c r="DNJ214" s="10"/>
      <c r="DNK214" s="10"/>
      <c r="DNL214" s="10"/>
      <c r="DNM214" s="10"/>
      <c r="DNN214" s="10"/>
      <c r="DNO214" s="10"/>
      <c r="DNP214" s="10"/>
      <c r="DNQ214" s="10"/>
      <c r="DNR214" s="10"/>
      <c r="DNS214" s="10"/>
      <c r="DNT214" s="10"/>
      <c r="DNU214" s="10"/>
      <c r="DNV214" s="10"/>
      <c r="DNW214" s="10"/>
      <c r="DNX214" s="10"/>
      <c r="DNY214" s="10"/>
      <c r="DNZ214" s="10"/>
      <c r="DOA214" s="10"/>
      <c r="DOB214" s="10"/>
      <c r="DOC214" s="10"/>
      <c r="DOD214" s="10"/>
      <c r="DOE214" s="10"/>
      <c r="DOF214" s="10"/>
      <c r="DOG214" s="10"/>
      <c r="DOH214" s="10"/>
      <c r="DOI214" s="10"/>
      <c r="DOJ214" s="10"/>
      <c r="DOK214" s="10"/>
      <c r="DOL214" s="10"/>
      <c r="DOM214" s="10"/>
      <c r="DON214" s="10"/>
      <c r="DOO214" s="10"/>
      <c r="DOP214" s="10"/>
      <c r="DOQ214" s="10"/>
      <c r="DOR214" s="10"/>
      <c r="DOS214" s="10"/>
      <c r="DOT214" s="10"/>
      <c r="DOU214" s="10"/>
      <c r="DOV214" s="10"/>
      <c r="DOW214" s="10"/>
      <c r="DOX214" s="10"/>
      <c r="DOY214" s="10"/>
      <c r="DOZ214" s="10"/>
      <c r="DPA214" s="10"/>
      <c r="DPB214" s="10"/>
      <c r="DPC214" s="10"/>
      <c r="DPD214" s="10"/>
      <c r="DPE214" s="10"/>
      <c r="DPF214" s="10"/>
      <c r="DPG214" s="10"/>
      <c r="DPH214" s="10"/>
      <c r="DPI214" s="10"/>
      <c r="DPJ214" s="10"/>
      <c r="DPK214" s="10"/>
      <c r="DPL214" s="10"/>
      <c r="DPM214" s="10"/>
      <c r="DPN214" s="10"/>
      <c r="DPO214" s="10"/>
      <c r="DPP214" s="10"/>
      <c r="DPQ214" s="10"/>
      <c r="DPR214" s="10"/>
      <c r="DPS214" s="10"/>
      <c r="DPT214" s="10"/>
      <c r="DPU214" s="10"/>
      <c r="DPV214" s="10"/>
      <c r="DPW214" s="10"/>
      <c r="DPX214" s="10"/>
      <c r="DPY214" s="10"/>
      <c r="DPZ214" s="10"/>
      <c r="DQA214" s="10"/>
      <c r="DQB214" s="10"/>
      <c r="DQC214" s="10"/>
      <c r="DQD214" s="10"/>
      <c r="DQE214" s="10"/>
      <c r="DQF214" s="10"/>
      <c r="DQG214" s="10"/>
      <c r="DQH214" s="10"/>
      <c r="DQI214" s="10"/>
      <c r="DQJ214" s="10"/>
      <c r="DQK214" s="10"/>
      <c r="DQL214" s="10"/>
      <c r="DQM214" s="10"/>
      <c r="DQN214" s="10"/>
      <c r="DQO214" s="10"/>
      <c r="DQP214" s="10"/>
      <c r="DQQ214" s="10"/>
      <c r="DQR214" s="10"/>
      <c r="DQS214" s="10"/>
      <c r="DQT214" s="10"/>
      <c r="DQU214" s="10"/>
      <c r="DQV214" s="10"/>
      <c r="DQW214" s="10"/>
      <c r="DQX214" s="10"/>
      <c r="DQY214" s="10"/>
      <c r="DQZ214" s="10"/>
      <c r="DRA214" s="10"/>
      <c r="DRB214" s="10"/>
      <c r="DRC214" s="10"/>
      <c r="DRD214" s="10"/>
      <c r="DRE214" s="10"/>
      <c r="DRF214" s="10"/>
      <c r="DRG214" s="10"/>
      <c r="DRH214" s="10"/>
      <c r="DRI214" s="10"/>
      <c r="DRJ214" s="10"/>
      <c r="DRK214" s="10"/>
      <c r="DRL214" s="10"/>
      <c r="DRM214" s="10"/>
      <c r="DRN214" s="10"/>
      <c r="DRO214" s="10"/>
      <c r="DRP214" s="10"/>
      <c r="DRQ214" s="10"/>
      <c r="DRR214" s="10"/>
      <c r="DRS214" s="10"/>
      <c r="DRT214" s="10"/>
      <c r="DRU214" s="10"/>
      <c r="DRV214" s="10"/>
      <c r="DRW214" s="10"/>
      <c r="DRX214" s="10"/>
      <c r="DRY214" s="10"/>
      <c r="DRZ214" s="10"/>
      <c r="DSA214" s="10"/>
      <c r="DSB214" s="10"/>
      <c r="DSC214" s="10"/>
      <c r="DSD214" s="10"/>
      <c r="DSE214" s="10"/>
      <c r="DSF214" s="10"/>
      <c r="DSG214" s="10"/>
      <c r="DSH214" s="10"/>
      <c r="DSI214" s="10"/>
      <c r="DSJ214" s="10"/>
      <c r="DSK214" s="10"/>
      <c r="DSL214" s="10"/>
      <c r="DSM214" s="10"/>
      <c r="DSN214" s="10"/>
      <c r="DSO214" s="10"/>
      <c r="DSP214" s="10"/>
      <c r="DSQ214" s="10"/>
      <c r="DSR214" s="10"/>
      <c r="DSS214" s="10"/>
      <c r="DST214" s="10"/>
      <c r="DSU214" s="10"/>
      <c r="DSV214" s="10"/>
      <c r="DSW214" s="10"/>
      <c r="DSX214" s="10"/>
      <c r="DSY214" s="10"/>
      <c r="DSZ214" s="10"/>
      <c r="DTA214" s="10"/>
      <c r="DTB214" s="10"/>
      <c r="DTC214" s="10"/>
      <c r="DTD214" s="10"/>
      <c r="DTE214" s="10"/>
      <c r="DTF214" s="10"/>
      <c r="DTG214" s="10"/>
      <c r="DTH214" s="10"/>
      <c r="DTI214" s="10"/>
      <c r="DTJ214" s="10"/>
      <c r="DTK214" s="10"/>
      <c r="DTL214" s="10"/>
      <c r="DTM214" s="10"/>
      <c r="DTN214" s="10"/>
      <c r="DTO214" s="10"/>
      <c r="DTP214" s="10"/>
      <c r="DTQ214" s="10"/>
      <c r="DTR214" s="10"/>
      <c r="DTS214" s="10"/>
      <c r="DTT214" s="10"/>
      <c r="DTU214" s="10"/>
      <c r="DTV214" s="10"/>
      <c r="DTW214" s="10"/>
      <c r="DTX214" s="10"/>
      <c r="DTY214" s="10"/>
      <c r="DTZ214" s="10"/>
      <c r="DUA214" s="10"/>
      <c r="DUB214" s="10"/>
      <c r="DUC214" s="10"/>
      <c r="DUD214" s="10"/>
      <c r="DUE214" s="10"/>
      <c r="DUF214" s="10"/>
      <c r="DUG214" s="10"/>
      <c r="DUH214" s="10"/>
      <c r="DUI214" s="10"/>
      <c r="DUJ214" s="10"/>
      <c r="DUK214" s="10"/>
      <c r="DUL214" s="10"/>
      <c r="DUM214" s="10"/>
      <c r="DUN214" s="10"/>
      <c r="DUO214" s="10"/>
      <c r="DUP214" s="10"/>
      <c r="DUQ214" s="10"/>
      <c r="DUR214" s="10"/>
      <c r="DUS214" s="10"/>
      <c r="DUT214" s="10"/>
      <c r="DUU214" s="10"/>
      <c r="DUV214" s="10"/>
      <c r="DUW214" s="10"/>
      <c r="DUX214" s="10"/>
      <c r="DUY214" s="10"/>
      <c r="DUZ214" s="10"/>
      <c r="DVA214" s="10"/>
      <c r="DVB214" s="10"/>
      <c r="DVC214" s="10"/>
      <c r="DVD214" s="10"/>
      <c r="DVE214" s="10"/>
      <c r="DVF214" s="10"/>
      <c r="DVG214" s="10"/>
      <c r="DVH214" s="10"/>
      <c r="DVI214" s="10"/>
      <c r="DVJ214" s="10"/>
      <c r="DVK214" s="10"/>
      <c r="DVL214" s="10"/>
      <c r="DVM214" s="10"/>
      <c r="DVN214" s="10"/>
      <c r="DVO214" s="10"/>
      <c r="DVP214" s="10"/>
      <c r="DVQ214" s="10"/>
      <c r="DVR214" s="10"/>
      <c r="DVS214" s="10"/>
      <c r="DVT214" s="10"/>
      <c r="DVU214" s="10"/>
      <c r="DVV214" s="10"/>
      <c r="DVW214" s="10"/>
      <c r="DVX214" s="10"/>
      <c r="DVY214" s="10"/>
      <c r="DVZ214" s="10"/>
      <c r="DWA214" s="10"/>
      <c r="DWB214" s="10"/>
      <c r="DWC214" s="10"/>
      <c r="DWD214" s="10"/>
      <c r="DWE214" s="10"/>
      <c r="DWF214" s="10"/>
      <c r="DWG214" s="10"/>
      <c r="DWH214" s="10"/>
      <c r="DWI214" s="10"/>
      <c r="DWJ214" s="10"/>
      <c r="DWK214" s="10"/>
      <c r="DWL214" s="10"/>
      <c r="DWM214" s="10"/>
      <c r="DWN214" s="10"/>
      <c r="DWO214" s="10"/>
      <c r="DWP214" s="10"/>
      <c r="DWQ214" s="10"/>
      <c r="DWR214" s="10"/>
      <c r="DWS214" s="10"/>
      <c r="DWT214" s="10"/>
      <c r="DWU214" s="10"/>
      <c r="DWV214" s="10"/>
      <c r="DWW214" s="10"/>
      <c r="DWX214" s="10"/>
      <c r="DWY214" s="10"/>
      <c r="DWZ214" s="10"/>
      <c r="DXA214" s="10"/>
      <c r="DXB214" s="10"/>
      <c r="DXC214" s="10"/>
      <c r="DXD214" s="10"/>
      <c r="DXE214" s="10"/>
      <c r="DXF214" s="10"/>
      <c r="DXG214" s="10"/>
      <c r="DXH214" s="10"/>
      <c r="DXI214" s="10"/>
      <c r="DXJ214" s="10"/>
      <c r="DXK214" s="10"/>
      <c r="DXL214" s="10"/>
      <c r="DXM214" s="10"/>
      <c r="DXN214" s="10"/>
      <c r="DXO214" s="10"/>
      <c r="DXP214" s="10"/>
      <c r="DXQ214" s="10"/>
      <c r="DXR214" s="10"/>
      <c r="DXS214" s="10"/>
      <c r="DXT214" s="10"/>
      <c r="DXU214" s="10"/>
      <c r="DXV214" s="10"/>
      <c r="DXW214" s="10"/>
      <c r="DXX214" s="10"/>
      <c r="DXY214" s="10"/>
      <c r="DXZ214" s="10"/>
      <c r="DYA214" s="10"/>
      <c r="DYB214" s="10"/>
      <c r="DYC214" s="10"/>
      <c r="DYD214" s="10"/>
      <c r="DYE214" s="10"/>
      <c r="DYF214" s="10"/>
      <c r="DYG214" s="10"/>
      <c r="DYH214" s="10"/>
      <c r="DYI214" s="10"/>
      <c r="DYJ214" s="10"/>
      <c r="DYK214" s="10"/>
      <c r="DYL214" s="10"/>
      <c r="DYM214" s="10"/>
      <c r="DYN214" s="10"/>
      <c r="DYO214" s="10"/>
      <c r="DYP214" s="10"/>
      <c r="DYQ214" s="10"/>
      <c r="DYR214" s="10"/>
      <c r="DYS214" s="10"/>
      <c r="DYT214" s="10"/>
      <c r="DYU214" s="10"/>
      <c r="DYV214" s="10"/>
      <c r="DYW214" s="10"/>
      <c r="DYX214" s="10"/>
      <c r="DYY214" s="10"/>
      <c r="DYZ214" s="10"/>
      <c r="DZA214" s="10"/>
      <c r="DZB214" s="10"/>
      <c r="DZC214" s="10"/>
      <c r="DZD214" s="10"/>
      <c r="DZE214" s="10"/>
      <c r="DZF214" s="10"/>
      <c r="DZG214" s="10"/>
      <c r="DZH214" s="10"/>
      <c r="DZI214" s="10"/>
      <c r="DZJ214" s="10"/>
      <c r="DZK214" s="10"/>
      <c r="DZL214" s="10"/>
      <c r="DZM214" s="10"/>
      <c r="DZN214" s="10"/>
      <c r="DZO214" s="10"/>
      <c r="DZP214" s="10"/>
      <c r="DZQ214" s="10"/>
      <c r="DZR214" s="10"/>
      <c r="DZS214" s="10"/>
      <c r="DZT214" s="10"/>
      <c r="DZU214" s="10"/>
      <c r="DZV214" s="10"/>
      <c r="DZW214" s="10"/>
      <c r="DZX214" s="10"/>
      <c r="DZY214" s="10"/>
      <c r="DZZ214" s="10"/>
      <c r="EAA214" s="10"/>
      <c r="EAB214" s="10"/>
      <c r="EAC214" s="10"/>
      <c r="EAD214" s="10"/>
      <c r="EAE214" s="10"/>
      <c r="EAF214" s="10"/>
      <c r="EAG214" s="10"/>
      <c r="EAH214" s="10"/>
      <c r="EAI214" s="10"/>
      <c r="EAJ214" s="10"/>
      <c r="EAK214" s="10"/>
      <c r="EAL214" s="10"/>
      <c r="EAM214" s="10"/>
      <c r="EAN214" s="10"/>
      <c r="EAO214" s="10"/>
      <c r="EAP214" s="10"/>
      <c r="EAQ214" s="10"/>
      <c r="EAR214" s="10"/>
      <c r="EAS214" s="10"/>
      <c r="EAT214" s="10"/>
      <c r="EAU214" s="10"/>
      <c r="EAV214" s="10"/>
      <c r="EAW214" s="10"/>
      <c r="EAX214" s="10"/>
      <c r="EAY214" s="10"/>
      <c r="EAZ214" s="10"/>
      <c r="EBA214" s="10"/>
      <c r="EBB214" s="10"/>
      <c r="EBC214" s="10"/>
      <c r="EBD214" s="10"/>
      <c r="EBE214" s="10"/>
      <c r="EBF214" s="10"/>
      <c r="EBG214" s="10"/>
      <c r="EBH214" s="10"/>
      <c r="EBI214" s="10"/>
      <c r="EBJ214" s="10"/>
      <c r="EBK214" s="10"/>
      <c r="EBL214" s="10"/>
      <c r="EBM214" s="10"/>
      <c r="EBN214" s="10"/>
      <c r="EBO214" s="10"/>
      <c r="EBP214" s="10"/>
      <c r="EBQ214" s="10"/>
      <c r="EBR214" s="10"/>
      <c r="EBS214" s="10"/>
      <c r="EBT214" s="10"/>
      <c r="EBU214" s="10"/>
      <c r="EBV214" s="10"/>
      <c r="EBW214" s="10"/>
      <c r="EBX214" s="10"/>
      <c r="EBY214" s="10"/>
      <c r="EBZ214" s="10"/>
      <c r="ECA214" s="10"/>
      <c r="ECB214" s="10"/>
      <c r="ECC214" s="10"/>
      <c r="ECD214" s="10"/>
      <c r="ECE214" s="10"/>
      <c r="ECF214" s="10"/>
      <c r="ECG214" s="10"/>
      <c r="ECH214" s="10"/>
      <c r="ECI214" s="10"/>
      <c r="ECJ214" s="10"/>
      <c r="ECK214" s="10"/>
      <c r="ECL214" s="10"/>
      <c r="ECM214" s="10"/>
      <c r="ECN214" s="10"/>
      <c r="ECO214" s="10"/>
      <c r="ECP214" s="10"/>
      <c r="ECQ214" s="10"/>
      <c r="ECR214" s="10"/>
      <c r="ECS214" s="10"/>
      <c r="ECT214" s="10"/>
      <c r="ECU214" s="10"/>
      <c r="ECV214" s="10"/>
      <c r="ECW214" s="10"/>
      <c r="ECX214" s="10"/>
      <c r="ECY214" s="10"/>
      <c r="ECZ214" s="10"/>
      <c r="EDA214" s="10"/>
      <c r="EDB214" s="10"/>
      <c r="EDC214" s="10"/>
      <c r="EDD214" s="10"/>
      <c r="EDE214" s="10"/>
      <c r="EDF214" s="10"/>
      <c r="EDG214" s="10"/>
      <c r="EDH214" s="10"/>
      <c r="EDI214" s="10"/>
      <c r="EDJ214" s="10"/>
      <c r="EDK214" s="10"/>
      <c r="EDL214" s="10"/>
      <c r="EDM214" s="10"/>
      <c r="EDN214" s="10"/>
      <c r="EDO214" s="10"/>
      <c r="EDP214" s="10"/>
      <c r="EDQ214" s="10"/>
      <c r="EDR214" s="10"/>
      <c r="EDS214" s="10"/>
      <c r="EDT214" s="10"/>
      <c r="EDU214" s="10"/>
      <c r="EDV214" s="10"/>
      <c r="EDW214" s="10"/>
      <c r="EDX214" s="10"/>
      <c r="EDY214" s="10"/>
      <c r="EDZ214" s="10"/>
      <c r="EEA214" s="10"/>
      <c r="EEB214" s="10"/>
      <c r="EEC214" s="10"/>
      <c r="EED214" s="10"/>
      <c r="EEE214" s="10"/>
      <c r="EEF214" s="10"/>
      <c r="EEG214" s="10"/>
      <c r="EEH214" s="10"/>
      <c r="EEI214" s="10"/>
      <c r="EEJ214" s="10"/>
      <c r="EEK214" s="10"/>
      <c r="EEL214" s="10"/>
      <c r="EEM214" s="10"/>
      <c r="EEN214" s="10"/>
      <c r="EEO214" s="10"/>
      <c r="EEP214" s="10"/>
      <c r="EEQ214" s="10"/>
      <c r="EER214" s="10"/>
      <c r="EES214" s="10"/>
      <c r="EET214" s="10"/>
      <c r="EEU214" s="10"/>
      <c r="EEV214" s="10"/>
      <c r="EEW214" s="10"/>
      <c r="EEX214" s="10"/>
      <c r="EEY214" s="10"/>
      <c r="EEZ214" s="10"/>
      <c r="EFA214" s="10"/>
      <c r="EFB214" s="10"/>
      <c r="EFC214" s="10"/>
      <c r="EFD214" s="10"/>
      <c r="EFE214" s="10"/>
      <c r="EFF214" s="10"/>
      <c r="EFG214" s="10"/>
      <c r="EFH214" s="10"/>
      <c r="EFI214" s="10"/>
      <c r="EFJ214" s="10"/>
      <c r="EFK214" s="10"/>
      <c r="EFL214" s="10"/>
      <c r="EFM214" s="10"/>
      <c r="EFN214" s="10"/>
      <c r="EFO214" s="10"/>
      <c r="EFP214" s="10"/>
      <c r="EFQ214" s="10"/>
      <c r="EFR214" s="10"/>
      <c r="EFS214" s="10"/>
      <c r="EFT214" s="10"/>
      <c r="EFU214" s="10"/>
      <c r="EFV214" s="10"/>
      <c r="EFW214" s="10"/>
      <c r="EFX214" s="10"/>
      <c r="EFY214" s="10"/>
      <c r="EFZ214" s="10"/>
      <c r="EGA214" s="10"/>
      <c r="EGB214" s="10"/>
      <c r="EGC214" s="10"/>
      <c r="EGD214" s="10"/>
      <c r="EGE214" s="10"/>
      <c r="EGF214" s="10"/>
      <c r="EGG214" s="10"/>
      <c r="EGH214" s="10"/>
      <c r="EGI214" s="10"/>
      <c r="EGJ214" s="10"/>
      <c r="EGK214" s="10"/>
      <c r="EGL214" s="10"/>
      <c r="EGM214" s="10"/>
      <c r="EGN214" s="10"/>
      <c r="EGO214" s="10"/>
      <c r="EGP214" s="10"/>
      <c r="EGQ214" s="10"/>
      <c r="EGR214" s="10"/>
      <c r="EGS214" s="10"/>
      <c r="EGT214" s="10"/>
      <c r="EGU214" s="10"/>
      <c r="EGV214" s="10"/>
      <c r="EGW214" s="10"/>
      <c r="EGX214" s="10"/>
      <c r="EGY214" s="10"/>
      <c r="EGZ214" s="10"/>
      <c r="EHA214" s="10"/>
      <c r="EHB214" s="10"/>
      <c r="EHC214" s="10"/>
      <c r="EHD214" s="10"/>
      <c r="EHE214" s="10"/>
      <c r="EHF214" s="10"/>
      <c r="EHG214" s="10"/>
      <c r="EHH214" s="10"/>
      <c r="EHI214" s="10"/>
      <c r="EHJ214" s="10"/>
      <c r="EHK214" s="10"/>
      <c r="EHL214" s="10"/>
      <c r="EHM214" s="10"/>
      <c r="EHN214" s="10"/>
      <c r="EHO214" s="10"/>
      <c r="EHP214" s="10"/>
      <c r="EHQ214" s="10"/>
      <c r="EHR214" s="10"/>
      <c r="EHS214" s="10"/>
      <c r="EHT214" s="10"/>
      <c r="EHU214" s="10"/>
      <c r="EHV214" s="10"/>
      <c r="EHW214" s="10"/>
      <c r="EHX214" s="10"/>
      <c r="EHY214" s="10"/>
      <c r="EHZ214" s="10"/>
      <c r="EIA214" s="10"/>
      <c r="EIB214" s="10"/>
      <c r="EIC214" s="10"/>
      <c r="EID214" s="10"/>
      <c r="EIE214" s="10"/>
      <c r="EIF214" s="10"/>
      <c r="EIG214" s="10"/>
      <c r="EIH214" s="10"/>
      <c r="EII214" s="10"/>
      <c r="EIJ214" s="10"/>
      <c r="EIK214" s="10"/>
      <c r="EIL214" s="10"/>
      <c r="EIM214" s="10"/>
      <c r="EIN214" s="10"/>
      <c r="EIO214" s="10"/>
      <c r="EIP214" s="10"/>
      <c r="EIQ214" s="10"/>
      <c r="EIR214" s="10"/>
      <c r="EIS214" s="10"/>
      <c r="EIT214" s="10"/>
      <c r="EIU214" s="10"/>
      <c r="EIV214" s="10"/>
      <c r="EIW214" s="10"/>
      <c r="EIX214" s="10"/>
      <c r="EIY214" s="10"/>
      <c r="EIZ214" s="10"/>
      <c r="EJA214" s="10"/>
      <c r="EJB214" s="10"/>
      <c r="EJC214" s="10"/>
      <c r="EJD214" s="10"/>
      <c r="EJE214" s="10"/>
      <c r="EJF214" s="10"/>
      <c r="EJG214" s="10"/>
      <c r="EJH214" s="10"/>
      <c r="EJI214" s="10"/>
      <c r="EJJ214" s="10"/>
      <c r="EJK214" s="10"/>
      <c r="EJL214" s="10"/>
      <c r="EJM214" s="10"/>
      <c r="EJN214" s="10"/>
      <c r="EJO214" s="10"/>
      <c r="EJP214" s="10"/>
      <c r="EJQ214" s="10"/>
      <c r="EJR214" s="10"/>
      <c r="EJS214" s="10"/>
      <c r="EJT214" s="10"/>
      <c r="EJU214" s="10"/>
      <c r="EJV214" s="10"/>
      <c r="EJW214" s="10"/>
      <c r="EJX214" s="10"/>
      <c r="EJY214" s="10"/>
      <c r="EJZ214" s="10"/>
      <c r="EKA214" s="10"/>
      <c r="EKB214" s="10"/>
      <c r="EKC214" s="10"/>
      <c r="EKD214" s="10"/>
      <c r="EKE214" s="10"/>
      <c r="EKF214" s="10"/>
      <c r="EKG214" s="10"/>
      <c r="EKH214" s="10"/>
      <c r="EKI214" s="10"/>
      <c r="EKJ214" s="10"/>
      <c r="EKK214" s="10"/>
      <c r="EKL214" s="10"/>
      <c r="EKM214" s="10"/>
      <c r="EKN214" s="10"/>
      <c r="EKO214" s="10"/>
      <c r="EKP214" s="10"/>
      <c r="EKQ214" s="10"/>
      <c r="EKR214" s="10"/>
      <c r="EKS214" s="10"/>
      <c r="EKT214" s="10"/>
      <c r="EKU214" s="10"/>
      <c r="EKV214" s="10"/>
      <c r="EKW214" s="10"/>
      <c r="EKX214" s="10"/>
      <c r="EKY214" s="10"/>
      <c r="EKZ214" s="10"/>
      <c r="ELA214" s="10"/>
      <c r="ELB214" s="10"/>
      <c r="ELC214" s="10"/>
      <c r="ELD214" s="10"/>
      <c r="ELE214" s="10"/>
      <c r="ELF214" s="10"/>
      <c r="ELG214" s="10"/>
      <c r="ELH214" s="10"/>
      <c r="ELI214" s="10"/>
      <c r="ELJ214" s="10"/>
      <c r="ELK214" s="10"/>
      <c r="ELL214" s="10"/>
      <c r="ELM214" s="10"/>
      <c r="ELN214" s="10"/>
      <c r="ELO214" s="10"/>
      <c r="ELP214" s="10"/>
      <c r="ELQ214" s="10"/>
      <c r="ELR214" s="10"/>
      <c r="ELS214" s="10"/>
      <c r="ELT214" s="10"/>
      <c r="ELU214" s="10"/>
      <c r="ELV214" s="10"/>
      <c r="ELW214" s="10"/>
      <c r="ELX214" s="10"/>
      <c r="ELY214" s="10"/>
      <c r="ELZ214" s="10"/>
      <c r="EMA214" s="10"/>
      <c r="EMB214" s="10"/>
      <c r="EMC214" s="10"/>
      <c r="EMD214" s="10"/>
      <c r="EME214" s="10"/>
      <c r="EMF214" s="10"/>
      <c r="EMG214" s="10"/>
      <c r="EMH214" s="10"/>
      <c r="EMI214" s="10"/>
      <c r="EMJ214" s="10"/>
      <c r="EMK214" s="10"/>
      <c r="EML214" s="10"/>
      <c r="EMM214" s="10"/>
      <c r="EMN214" s="10"/>
      <c r="EMO214" s="10"/>
      <c r="EMP214" s="10"/>
      <c r="EMQ214" s="10"/>
      <c r="EMR214" s="10"/>
      <c r="EMS214" s="10"/>
      <c r="EMT214" s="10"/>
      <c r="EMU214" s="10"/>
      <c r="EMV214" s="10"/>
      <c r="EMW214" s="10"/>
      <c r="EMX214" s="10"/>
      <c r="EMY214" s="10"/>
      <c r="EMZ214" s="10"/>
      <c r="ENA214" s="10"/>
      <c r="ENB214" s="10"/>
      <c r="ENC214" s="10"/>
      <c r="END214" s="10"/>
      <c r="ENE214" s="10"/>
      <c r="ENF214" s="10"/>
      <c r="ENG214" s="10"/>
      <c r="ENH214" s="10"/>
      <c r="ENI214" s="10"/>
      <c r="ENJ214" s="10"/>
      <c r="ENK214" s="10"/>
      <c r="ENL214" s="10"/>
      <c r="ENM214" s="10"/>
      <c r="ENN214" s="10"/>
      <c r="ENO214" s="10"/>
      <c r="ENP214" s="10"/>
      <c r="ENQ214" s="10"/>
      <c r="ENR214" s="10"/>
      <c r="ENS214" s="10"/>
      <c r="ENT214" s="10"/>
      <c r="ENU214" s="10"/>
      <c r="ENV214" s="10"/>
      <c r="ENW214" s="10"/>
      <c r="ENX214" s="10"/>
      <c r="ENY214" s="10"/>
      <c r="ENZ214" s="10"/>
      <c r="EOA214" s="10"/>
      <c r="EOB214" s="10"/>
      <c r="EOC214" s="10"/>
      <c r="EOD214" s="10"/>
      <c r="EOE214" s="10"/>
      <c r="EOF214" s="10"/>
      <c r="EOG214" s="10"/>
      <c r="EOH214" s="10"/>
      <c r="EOI214" s="10"/>
      <c r="EOJ214" s="10"/>
      <c r="EOK214" s="10"/>
      <c r="EOL214" s="10"/>
      <c r="EOM214" s="10"/>
      <c r="EON214" s="10"/>
      <c r="EOO214" s="10"/>
      <c r="EOP214" s="10"/>
      <c r="EOQ214" s="10"/>
      <c r="EOR214" s="10"/>
      <c r="EOS214" s="10"/>
      <c r="EOT214" s="10"/>
      <c r="EOU214" s="10"/>
      <c r="EOV214" s="10"/>
      <c r="EOW214" s="10"/>
      <c r="EOX214" s="10"/>
      <c r="EOY214" s="10"/>
      <c r="EOZ214" s="10"/>
      <c r="EPA214" s="10"/>
      <c r="EPB214" s="10"/>
      <c r="EPC214" s="10"/>
      <c r="EPD214" s="10"/>
      <c r="EPE214" s="10"/>
      <c r="EPF214" s="10"/>
      <c r="EPG214" s="10"/>
      <c r="EPH214" s="10"/>
      <c r="EPI214" s="10"/>
      <c r="EPJ214" s="10"/>
      <c r="EPK214" s="10"/>
      <c r="EPL214" s="10"/>
      <c r="EPM214" s="10"/>
      <c r="EPN214" s="10"/>
      <c r="EPO214" s="10"/>
      <c r="EPP214" s="10"/>
      <c r="EPQ214" s="10"/>
      <c r="EPR214" s="10"/>
      <c r="EPS214" s="10"/>
      <c r="EPT214" s="10"/>
      <c r="EPU214" s="10"/>
      <c r="EPV214" s="10"/>
      <c r="EPW214" s="10"/>
      <c r="EPX214" s="10"/>
      <c r="EPY214" s="10"/>
      <c r="EPZ214" s="10"/>
      <c r="EQA214" s="10"/>
      <c r="EQB214" s="10"/>
      <c r="EQC214" s="10"/>
      <c r="EQD214" s="10"/>
      <c r="EQE214" s="10"/>
      <c r="EQF214" s="10"/>
      <c r="EQG214" s="10"/>
      <c r="EQH214" s="10"/>
      <c r="EQI214" s="10"/>
      <c r="EQJ214" s="10"/>
      <c r="EQK214" s="10"/>
      <c r="EQL214" s="10"/>
      <c r="EQM214" s="10"/>
      <c r="EQN214" s="10"/>
      <c r="EQO214" s="10"/>
      <c r="EQP214" s="10"/>
      <c r="EQQ214" s="10"/>
      <c r="EQR214" s="10"/>
      <c r="EQS214" s="10"/>
      <c r="EQT214" s="10"/>
      <c r="EQU214" s="10"/>
      <c r="EQV214" s="10"/>
      <c r="EQW214" s="10"/>
      <c r="EQX214" s="10"/>
      <c r="EQY214" s="10"/>
      <c r="EQZ214" s="10"/>
      <c r="ERA214" s="10"/>
      <c r="ERB214" s="10"/>
      <c r="ERC214" s="10"/>
      <c r="ERD214" s="10"/>
      <c r="ERE214" s="10"/>
      <c r="ERF214" s="10"/>
      <c r="ERG214" s="10"/>
      <c r="ERH214" s="10"/>
      <c r="ERI214" s="10"/>
      <c r="ERJ214" s="10"/>
      <c r="ERK214" s="10"/>
      <c r="ERL214" s="10"/>
      <c r="ERM214" s="10"/>
      <c r="ERN214" s="10"/>
      <c r="ERO214" s="10"/>
      <c r="ERP214" s="10"/>
      <c r="ERQ214" s="10"/>
      <c r="ERR214" s="10"/>
      <c r="ERS214" s="10"/>
      <c r="ERT214" s="10"/>
      <c r="ERU214" s="10"/>
      <c r="ERV214" s="10"/>
      <c r="ERW214" s="10"/>
      <c r="ERX214" s="10"/>
      <c r="ERY214" s="10"/>
      <c r="ERZ214" s="10"/>
      <c r="ESA214" s="10"/>
      <c r="ESB214" s="10"/>
      <c r="ESC214" s="10"/>
      <c r="ESD214" s="10"/>
      <c r="ESE214" s="10"/>
      <c r="ESF214" s="10"/>
      <c r="ESG214" s="10"/>
      <c r="ESH214" s="10"/>
      <c r="ESI214" s="10"/>
      <c r="ESJ214" s="10"/>
      <c r="ESK214" s="10"/>
      <c r="ESL214" s="10"/>
      <c r="ESM214" s="10"/>
      <c r="ESN214" s="10"/>
      <c r="ESO214" s="10"/>
      <c r="ESP214" s="10"/>
      <c r="ESQ214" s="10"/>
      <c r="ESR214" s="10"/>
      <c r="ESS214" s="10"/>
      <c r="EST214" s="10"/>
      <c r="ESU214" s="10"/>
      <c r="ESV214" s="10"/>
      <c r="ESW214" s="10"/>
      <c r="ESX214" s="10"/>
      <c r="ESY214" s="10"/>
      <c r="ESZ214" s="10"/>
      <c r="ETA214" s="10"/>
      <c r="ETB214" s="10"/>
      <c r="ETC214" s="10"/>
      <c r="ETD214" s="10"/>
      <c r="ETE214" s="10"/>
      <c r="ETF214" s="10"/>
      <c r="ETG214" s="10"/>
      <c r="ETH214" s="10"/>
      <c r="ETI214" s="10"/>
      <c r="ETJ214" s="10"/>
      <c r="ETK214" s="10"/>
      <c r="ETL214" s="10"/>
      <c r="ETM214" s="10"/>
      <c r="ETN214" s="10"/>
      <c r="ETO214" s="10"/>
      <c r="ETP214" s="10"/>
      <c r="ETQ214" s="10"/>
      <c r="ETR214" s="10"/>
      <c r="ETS214" s="10"/>
      <c r="ETT214" s="10"/>
      <c r="ETU214" s="10"/>
      <c r="ETV214" s="10"/>
      <c r="ETW214" s="10"/>
      <c r="ETX214" s="10"/>
      <c r="ETY214" s="10"/>
      <c r="ETZ214" s="10"/>
      <c r="EUA214" s="10"/>
      <c r="EUB214" s="10"/>
      <c r="EUC214" s="10"/>
      <c r="EUD214" s="10"/>
      <c r="EUE214" s="10"/>
      <c r="EUF214" s="10"/>
      <c r="EUG214" s="10"/>
      <c r="EUH214" s="10"/>
      <c r="EUI214" s="10"/>
      <c r="EUJ214" s="10"/>
      <c r="EUK214" s="10"/>
      <c r="EUL214" s="10"/>
      <c r="EUM214" s="10"/>
      <c r="EUN214" s="10"/>
      <c r="EUO214" s="10"/>
      <c r="EUP214" s="10"/>
      <c r="EUQ214" s="10"/>
      <c r="EUR214" s="10"/>
      <c r="EUS214" s="10"/>
      <c r="EUT214" s="10"/>
      <c r="EUU214" s="10"/>
      <c r="EUV214" s="10"/>
      <c r="EUW214" s="10"/>
      <c r="EUX214" s="10"/>
      <c r="EUY214" s="10"/>
      <c r="EUZ214" s="10"/>
      <c r="EVA214" s="10"/>
      <c r="EVB214" s="10"/>
      <c r="EVC214" s="10"/>
      <c r="EVD214" s="10"/>
      <c r="EVE214" s="10"/>
      <c r="EVF214" s="10"/>
      <c r="EVG214" s="10"/>
      <c r="EVH214" s="10"/>
      <c r="EVI214" s="10"/>
      <c r="EVJ214" s="10"/>
      <c r="EVK214" s="10"/>
      <c r="EVL214" s="10"/>
      <c r="EVM214" s="10"/>
      <c r="EVN214" s="10"/>
      <c r="EVO214" s="10"/>
      <c r="EVP214" s="10"/>
      <c r="EVQ214" s="10"/>
      <c r="EVR214" s="10"/>
      <c r="EVS214" s="10"/>
      <c r="EVT214" s="10"/>
      <c r="EVU214" s="10"/>
      <c r="EVV214" s="10"/>
      <c r="EVW214" s="10"/>
      <c r="EVX214" s="10"/>
      <c r="EVY214" s="10"/>
      <c r="EVZ214" s="10"/>
      <c r="EWA214" s="10"/>
      <c r="EWB214" s="10"/>
      <c r="EWC214" s="10"/>
      <c r="EWD214" s="10"/>
      <c r="EWE214" s="10"/>
      <c r="EWF214" s="10"/>
      <c r="EWG214" s="10"/>
      <c r="EWH214" s="10"/>
      <c r="EWI214" s="10"/>
      <c r="EWJ214" s="10"/>
      <c r="EWK214" s="10"/>
      <c r="EWL214" s="10"/>
      <c r="EWM214" s="10"/>
      <c r="EWN214" s="10"/>
      <c r="EWO214" s="10"/>
      <c r="EWP214" s="10"/>
      <c r="EWQ214" s="10"/>
      <c r="EWR214" s="10"/>
      <c r="EWS214" s="10"/>
      <c r="EWT214" s="10"/>
      <c r="EWU214" s="10"/>
      <c r="EWV214" s="10"/>
      <c r="EWW214" s="10"/>
      <c r="EWX214" s="10"/>
      <c r="EWY214" s="10"/>
      <c r="EWZ214" s="10"/>
      <c r="EXA214" s="10"/>
      <c r="EXB214" s="10"/>
      <c r="EXC214" s="10"/>
      <c r="EXD214" s="10"/>
      <c r="EXE214" s="10"/>
      <c r="EXF214" s="10"/>
      <c r="EXG214" s="10"/>
      <c r="EXH214" s="10"/>
      <c r="EXI214" s="10"/>
      <c r="EXJ214" s="10"/>
      <c r="EXK214" s="10"/>
      <c r="EXL214" s="10"/>
      <c r="EXM214" s="10"/>
      <c r="EXN214" s="10"/>
      <c r="EXO214" s="10"/>
      <c r="EXP214" s="10"/>
      <c r="EXQ214" s="10"/>
      <c r="EXR214" s="10"/>
      <c r="EXS214" s="10"/>
      <c r="EXT214" s="10"/>
      <c r="EXU214" s="10"/>
      <c r="EXV214" s="10"/>
      <c r="EXW214" s="10"/>
      <c r="EXX214" s="10"/>
      <c r="EXY214" s="10"/>
      <c r="EXZ214" s="10"/>
      <c r="EYA214" s="10"/>
      <c r="EYB214" s="10"/>
      <c r="EYC214" s="10"/>
      <c r="EYD214" s="10"/>
      <c r="EYE214" s="10"/>
      <c r="EYF214" s="10"/>
      <c r="EYG214" s="10"/>
      <c r="EYH214" s="10"/>
      <c r="EYI214" s="10"/>
      <c r="EYJ214" s="10"/>
      <c r="EYK214" s="10"/>
      <c r="EYL214" s="10"/>
      <c r="EYM214" s="10"/>
      <c r="EYN214" s="10"/>
      <c r="EYO214" s="10"/>
      <c r="EYP214" s="10"/>
      <c r="EYQ214" s="10"/>
      <c r="EYR214" s="10"/>
      <c r="EYS214" s="10"/>
      <c r="EYT214" s="10"/>
      <c r="EYU214" s="10"/>
      <c r="EYV214" s="10"/>
      <c r="EYW214" s="10"/>
      <c r="EYX214" s="10"/>
      <c r="EYY214" s="10"/>
      <c r="EYZ214" s="10"/>
      <c r="EZA214" s="10"/>
      <c r="EZB214" s="10"/>
      <c r="EZC214" s="10"/>
      <c r="EZD214" s="10"/>
      <c r="EZE214" s="10"/>
      <c r="EZF214" s="10"/>
      <c r="EZG214" s="10"/>
      <c r="EZH214" s="10"/>
      <c r="EZI214" s="10"/>
      <c r="EZJ214" s="10"/>
      <c r="EZK214" s="10"/>
      <c r="EZL214" s="10"/>
      <c r="EZM214" s="10"/>
      <c r="EZN214" s="10"/>
      <c r="EZO214" s="10"/>
      <c r="EZP214" s="10"/>
      <c r="EZQ214" s="10"/>
      <c r="EZR214" s="10"/>
      <c r="EZS214" s="10"/>
      <c r="EZT214" s="10"/>
      <c r="EZU214" s="10"/>
      <c r="EZV214" s="10"/>
      <c r="EZW214" s="10"/>
      <c r="EZX214" s="10"/>
      <c r="EZY214" s="10"/>
      <c r="EZZ214" s="10"/>
      <c r="FAA214" s="10"/>
      <c r="FAB214" s="10"/>
      <c r="FAC214" s="10"/>
      <c r="FAD214" s="10"/>
      <c r="FAE214" s="10"/>
      <c r="FAF214" s="10"/>
      <c r="FAG214" s="10"/>
      <c r="FAH214" s="10"/>
      <c r="FAI214" s="10"/>
      <c r="FAJ214" s="10"/>
      <c r="FAK214" s="10"/>
      <c r="FAL214" s="10"/>
      <c r="FAM214" s="10"/>
      <c r="FAN214" s="10"/>
      <c r="FAO214" s="10"/>
      <c r="FAP214" s="10"/>
      <c r="FAQ214" s="10"/>
      <c r="FAR214" s="10"/>
      <c r="FAS214" s="10"/>
      <c r="FAT214" s="10"/>
      <c r="FAU214" s="10"/>
      <c r="FAV214" s="10"/>
      <c r="FAW214" s="10"/>
      <c r="FAX214" s="10"/>
      <c r="FAY214" s="10"/>
      <c r="FAZ214" s="10"/>
      <c r="FBA214" s="10"/>
      <c r="FBB214" s="10"/>
      <c r="FBC214" s="10"/>
      <c r="FBD214" s="10"/>
      <c r="FBE214" s="10"/>
      <c r="FBF214" s="10"/>
      <c r="FBG214" s="10"/>
      <c r="FBH214" s="10"/>
      <c r="FBI214" s="10"/>
      <c r="FBJ214" s="10"/>
      <c r="FBK214" s="10"/>
      <c r="FBL214" s="10"/>
      <c r="FBM214" s="10"/>
      <c r="FBN214" s="10"/>
      <c r="FBO214" s="10"/>
      <c r="FBP214" s="10"/>
      <c r="FBQ214" s="10"/>
      <c r="FBR214" s="10"/>
      <c r="FBS214" s="10"/>
      <c r="FBT214" s="10"/>
      <c r="FBU214" s="10"/>
      <c r="FBV214" s="10"/>
      <c r="FBW214" s="10"/>
      <c r="FBX214" s="10"/>
      <c r="FBY214" s="10"/>
      <c r="FBZ214" s="10"/>
      <c r="FCA214" s="10"/>
      <c r="FCB214" s="10"/>
      <c r="FCC214" s="10"/>
      <c r="FCD214" s="10"/>
      <c r="FCE214" s="10"/>
      <c r="FCF214" s="10"/>
      <c r="FCG214" s="10"/>
      <c r="FCH214" s="10"/>
      <c r="FCI214" s="10"/>
      <c r="FCJ214" s="10"/>
      <c r="FCK214" s="10"/>
      <c r="FCL214" s="10"/>
      <c r="FCM214" s="10"/>
      <c r="FCN214" s="10"/>
      <c r="FCO214" s="10"/>
      <c r="FCP214" s="10"/>
      <c r="FCQ214" s="10"/>
      <c r="FCR214" s="10"/>
      <c r="FCS214" s="10"/>
      <c r="FCT214" s="10"/>
      <c r="FCU214" s="10"/>
      <c r="FCV214" s="10"/>
      <c r="FCW214" s="10"/>
      <c r="FCX214" s="10"/>
      <c r="FCY214" s="10"/>
      <c r="FCZ214" s="10"/>
      <c r="FDA214" s="10"/>
      <c r="FDB214" s="10"/>
      <c r="FDC214" s="10"/>
      <c r="FDD214" s="10"/>
      <c r="FDE214" s="10"/>
      <c r="FDF214" s="10"/>
      <c r="FDG214" s="10"/>
      <c r="FDH214" s="10"/>
      <c r="FDI214" s="10"/>
      <c r="FDJ214" s="10"/>
      <c r="FDK214" s="10"/>
      <c r="FDL214" s="10"/>
      <c r="FDM214" s="10"/>
      <c r="FDN214" s="10"/>
      <c r="FDO214" s="10"/>
      <c r="FDP214" s="10"/>
      <c r="FDQ214" s="10"/>
      <c r="FDR214" s="10"/>
      <c r="FDS214" s="10"/>
      <c r="FDT214" s="10"/>
      <c r="FDU214" s="10"/>
      <c r="FDV214" s="10"/>
      <c r="FDW214" s="10"/>
      <c r="FDX214" s="10"/>
      <c r="FDY214" s="10"/>
      <c r="FDZ214" s="10"/>
      <c r="FEA214" s="10"/>
      <c r="FEB214" s="10"/>
      <c r="FEC214" s="10"/>
      <c r="FED214" s="10"/>
      <c r="FEE214" s="10"/>
      <c r="FEF214" s="10"/>
      <c r="FEG214" s="10"/>
      <c r="FEH214" s="10"/>
      <c r="FEI214" s="10"/>
      <c r="FEJ214" s="10"/>
      <c r="FEK214" s="10"/>
      <c r="FEL214" s="10"/>
      <c r="FEM214" s="10"/>
      <c r="FEN214" s="10"/>
      <c r="FEO214" s="10"/>
      <c r="FEP214" s="10"/>
      <c r="FEQ214" s="10"/>
      <c r="FER214" s="10"/>
      <c r="FES214" s="10"/>
      <c r="FET214" s="10"/>
      <c r="FEU214" s="10"/>
      <c r="FEV214" s="10"/>
      <c r="FEW214" s="10"/>
      <c r="FEX214" s="10"/>
      <c r="FEY214" s="10"/>
      <c r="FEZ214" s="10"/>
      <c r="FFA214" s="10"/>
      <c r="FFB214" s="10"/>
      <c r="FFC214" s="10"/>
      <c r="FFD214" s="10"/>
      <c r="FFE214" s="10"/>
      <c r="FFF214" s="10"/>
      <c r="FFG214" s="10"/>
      <c r="FFH214" s="10"/>
      <c r="FFI214" s="10"/>
      <c r="FFJ214" s="10"/>
      <c r="FFK214" s="10"/>
      <c r="FFL214" s="10"/>
      <c r="FFM214" s="10"/>
      <c r="FFN214" s="10"/>
      <c r="FFO214" s="10"/>
      <c r="FFP214" s="10"/>
      <c r="FFQ214" s="10"/>
      <c r="FFR214" s="10"/>
      <c r="FFS214" s="10"/>
      <c r="FFT214" s="10"/>
      <c r="FFU214" s="10"/>
      <c r="FFV214" s="10"/>
      <c r="FFW214" s="10"/>
      <c r="FFX214" s="10"/>
      <c r="FFY214" s="10"/>
      <c r="FFZ214" s="10"/>
      <c r="FGA214" s="10"/>
      <c r="FGB214" s="10"/>
      <c r="FGC214" s="10"/>
      <c r="FGD214" s="10"/>
      <c r="FGE214" s="10"/>
      <c r="FGF214" s="10"/>
      <c r="FGG214" s="10"/>
      <c r="FGH214" s="10"/>
      <c r="FGI214" s="10"/>
      <c r="FGJ214" s="10"/>
      <c r="FGK214" s="10"/>
      <c r="FGL214" s="10"/>
      <c r="FGM214" s="10"/>
      <c r="FGN214" s="10"/>
      <c r="FGO214" s="10"/>
      <c r="FGP214" s="10"/>
      <c r="FGQ214" s="10"/>
      <c r="FGR214" s="10"/>
      <c r="FGS214" s="10"/>
      <c r="FGT214" s="10"/>
      <c r="FGU214" s="10"/>
      <c r="FGV214" s="10"/>
      <c r="FGW214" s="10"/>
      <c r="FGX214" s="10"/>
      <c r="FGY214" s="10"/>
      <c r="FGZ214" s="10"/>
      <c r="FHA214" s="10"/>
      <c r="FHB214" s="10"/>
      <c r="FHC214" s="10"/>
      <c r="FHD214" s="10"/>
      <c r="FHE214" s="10"/>
      <c r="FHF214" s="10"/>
      <c r="FHG214" s="10"/>
      <c r="FHH214" s="10"/>
      <c r="FHI214" s="10"/>
      <c r="FHJ214" s="10"/>
      <c r="FHK214" s="10"/>
      <c r="FHL214" s="10"/>
      <c r="FHM214" s="10"/>
      <c r="FHN214" s="10"/>
      <c r="FHO214" s="10"/>
      <c r="FHP214" s="10"/>
      <c r="FHQ214" s="10"/>
      <c r="FHR214" s="10"/>
      <c r="FHS214" s="10"/>
      <c r="FHT214" s="10"/>
      <c r="FHU214" s="10"/>
      <c r="FHV214" s="10"/>
      <c r="FHW214" s="10"/>
      <c r="FHX214" s="10"/>
      <c r="FHY214" s="10"/>
      <c r="FHZ214" s="10"/>
      <c r="FIA214" s="10"/>
      <c r="FIB214" s="10"/>
      <c r="FIC214" s="10"/>
      <c r="FID214" s="10"/>
      <c r="FIE214" s="10"/>
      <c r="FIF214" s="10"/>
      <c r="FIG214" s="10"/>
      <c r="FIH214" s="10"/>
      <c r="FII214" s="10"/>
      <c r="FIJ214" s="10"/>
      <c r="FIK214" s="10"/>
      <c r="FIL214" s="10"/>
      <c r="FIM214" s="10"/>
      <c r="FIN214" s="10"/>
      <c r="FIO214" s="10"/>
      <c r="FIP214" s="10"/>
      <c r="FIQ214" s="10"/>
      <c r="FIR214" s="10"/>
      <c r="FIS214" s="10"/>
      <c r="FIT214" s="10"/>
      <c r="FIU214" s="10"/>
      <c r="FIV214" s="10"/>
      <c r="FIW214" s="10"/>
      <c r="FIX214" s="10"/>
      <c r="FIY214" s="10"/>
      <c r="FIZ214" s="10"/>
      <c r="FJA214" s="10"/>
      <c r="FJB214" s="10"/>
      <c r="FJC214" s="10"/>
      <c r="FJD214" s="10"/>
      <c r="FJE214" s="10"/>
      <c r="FJF214" s="10"/>
      <c r="FJG214" s="10"/>
      <c r="FJH214" s="10"/>
      <c r="FJI214" s="10"/>
      <c r="FJJ214" s="10"/>
      <c r="FJK214" s="10"/>
      <c r="FJL214" s="10"/>
      <c r="FJM214" s="10"/>
      <c r="FJN214" s="10"/>
      <c r="FJO214" s="10"/>
      <c r="FJP214" s="10"/>
      <c r="FJQ214" s="10"/>
      <c r="FJR214" s="10"/>
      <c r="FJS214" s="10"/>
      <c r="FJT214" s="10"/>
      <c r="FJU214" s="10"/>
      <c r="FJV214" s="10"/>
      <c r="FJW214" s="10"/>
      <c r="FJX214" s="10"/>
      <c r="FJY214" s="10"/>
      <c r="FJZ214" s="10"/>
      <c r="FKA214" s="10"/>
      <c r="FKB214" s="10"/>
      <c r="FKC214" s="10"/>
      <c r="FKD214" s="10"/>
      <c r="FKE214" s="10"/>
      <c r="FKF214" s="10"/>
      <c r="FKG214" s="10"/>
      <c r="FKH214" s="10"/>
      <c r="FKI214" s="10"/>
      <c r="FKJ214" s="10"/>
      <c r="FKK214" s="10"/>
      <c r="FKL214" s="10"/>
      <c r="FKM214" s="10"/>
      <c r="FKN214" s="10"/>
      <c r="FKO214" s="10"/>
      <c r="FKP214" s="10"/>
      <c r="FKQ214" s="10"/>
      <c r="FKR214" s="10"/>
      <c r="FKS214" s="10"/>
      <c r="FKT214" s="10"/>
      <c r="FKU214" s="10"/>
      <c r="FKV214" s="10"/>
      <c r="FKW214" s="10"/>
      <c r="FKX214" s="10"/>
      <c r="FKY214" s="10"/>
      <c r="FKZ214" s="10"/>
      <c r="FLA214" s="10"/>
      <c r="FLB214" s="10"/>
      <c r="FLC214" s="10"/>
      <c r="FLD214" s="10"/>
      <c r="FLE214" s="10"/>
      <c r="FLF214" s="10"/>
      <c r="FLG214" s="10"/>
      <c r="FLH214" s="10"/>
      <c r="FLI214" s="10"/>
      <c r="FLJ214" s="10"/>
      <c r="FLK214" s="10"/>
      <c r="FLL214" s="10"/>
      <c r="FLM214" s="10"/>
      <c r="FLN214" s="10"/>
      <c r="FLO214" s="10"/>
      <c r="FLP214" s="10"/>
      <c r="FLQ214" s="10"/>
      <c r="FLR214" s="10"/>
      <c r="FLS214" s="10"/>
      <c r="FLT214" s="10"/>
      <c r="FLU214" s="10"/>
      <c r="FLV214" s="10"/>
      <c r="FLW214" s="10"/>
      <c r="FLX214" s="10"/>
      <c r="FLY214" s="10"/>
      <c r="FLZ214" s="10"/>
      <c r="FMA214" s="10"/>
      <c r="FMB214" s="10"/>
      <c r="FMC214" s="10"/>
      <c r="FMD214" s="10"/>
      <c r="FME214" s="10"/>
      <c r="FMF214" s="10"/>
      <c r="FMG214" s="10"/>
      <c r="FMH214" s="10"/>
      <c r="FMI214" s="10"/>
      <c r="FMJ214" s="10"/>
      <c r="FMK214" s="10"/>
      <c r="FML214" s="10"/>
      <c r="FMM214" s="10"/>
      <c r="FMN214" s="10"/>
      <c r="FMO214" s="10"/>
      <c r="FMP214" s="10"/>
      <c r="FMQ214" s="10"/>
      <c r="FMR214" s="10"/>
      <c r="FMS214" s="10"/>
      <c r="FMT214" s="10"/>
      <c r="FMU214" s="10"/>
      <c r="FMV214" s="10"/>
      <c r="FMW214" s="10"/>
      <c r="FMX214" s="10"/>
      <c r="FMY214" s="10"/>
      <c r="FMZ214" s="10"/>
      <c r="FNA214" s="10"/>
      <c r="FNB214" s="10"/>
      <c r="FNC214" s="10"/>
      <c r="FND214" s="10"/>
      <c r="FNE214" s="10"/>
      <c r="FNF214" s="10"/>
      <c r="FNG214" s="10"/>
      <c r="FNH214" s="10"/>
      <c r="FNI214" s="10"/>
      <c r="FNJ214" s="10"/>
      <c r="FNK214" s="10"/>
      <c r="FNL214" s="10"/>
      <c r="FNM214" s="10"/>
      <c r="FNN214" s="10"/>
      <c r="FNO214" s="10"/>
      <c r="FNP214" s="10"/>
      <c r="FNQ214" s="10"/>
      <c r="FNR214" s="10"/>
      <c r="FNS214" s="10"/>
      <c r="FNT214" s="10"/>
      <c r="FNU214" s="10"/>
      <c r="FNV214" s="10"/>
      <c r="FNW214" s="10"/>
      <c r="FNX214" s="10"/>
      <c r="FNY214" s="10"/>
      <c r="FNZ214" s="10"/>
      <c r="FOA214" s="10"/>
      <c r="FOB214" s="10"/>
      <c r="FOC214" s="10"/>
      <c r="FOD214" s="10"/>
      <c r="FOE214" s="10"/>
      <c r="FOF214" s="10"/>
      <c r="FOG214" s="10"/>
      <c r="FOH214" s="10"/>
      <c r="FOI214" s="10"/>
      <c r="FOJ214" s="10"/>
      <c r="FOK214" s="10"/>
      <c r="FOL214" s="10"/>
      <c r="FOM214" s="10"/>
      <c r="FON214" s="10"/>
      <c r="FOO214" s="10"/>
      <c r="FOP214" s="10"/>
      <c r="FOQ214" s="10"/>
      <c r="FOR214" s="10"/>
      <c r="FOS214" s="10"/>
      <c r="FOT214" s="10"/>
      <c r="FOU214" s="10"/>
      <c r="FOV214" s="10"/>
      <c r="FOW214" s="10"/>
      <c r="FOX214" s="10"/>
      <c r="FOY214" s="10"/>
      <c r="FOZ214" s="10"/>
      <c r="FPA214" s="10"/>
      <c r="FPB214" s="10"/>
      <c r="FPC214" s="10"/>
      <c r="FPD214" s="10"/>
      <c r="FPE214" s="10"/>
      <c r="FPF214" s="10"/>
      <c r="FPG214" s="10"/>
      <c r="FPH214" s="10"/>
      <c r="FPI214" s="10"/>
      <c r="FPJ214" s="10"/>
      <c r="FPK214" s="10"/>
      <c r="FPL214" s="10"/>
      <c r="FPM214" s="10"/>
      <c r="FPN214" s="10"/>
      <c r="FPO214" s="10"/>
      <c r="FPP214" s="10"/>
      <c r="FPQ214" s="10"/>
      <c r="FPR214" s="10"/>
      <c r="FPS214" s="10"/>
      <c r="FPT214" s="10"/>
      <c r="FPU214" s="10"/>
      <c r="FPV214" s="10"/>
      <c r="FPW214" s="10"/>
      <c r="FPX214" s="10"/>
      <c r="FPY214" s="10"/>
      <c r="FPZ214" s="10"/>
      <c r="FQA214" s="10"/>
      <c r="FQB214" s="10"/>
      <c r="FQC214" s="10"/>
      <c r="FQD214" s="10"/>
      <c r="FQE214" s="10"/>
      <c r="FQF214" s="10"/>
      <c r="FQG214" s="10"/>
      <c r="FQH214" s="10"/>
      <c r="FQI214" s="10"/>
      <c r="FQJ214" s="10"/>
      <c r="FQK214" s="10"/>
      <c r="FQL214" s="10"/>
      <c r="FQM214" s="10"/>
      <c r="FQN214" s="10"/>
      <c r="FQO214" s="10"/>
      <c r="FQP214" s="10"/>
      <c r="FQQ214" s="10"/>
      <c r="FQR214" s="10"/>
      <c r="FQS214" s="10"/>
      <c r="FQT214" s="10"/>
      <c r="FQU214" s="10"/>
      <c r="FQV214" s="10"/>
      <c r="FQW214" s="10"/>
      <c r="FQX214" s="10"/>
      <c r="FQY214" s="10"/>
      <c r="FQZ214" s="10"/>
      <c r="FRA214" s="10"/>
      <c r="FRB214" s="10"/>
      <c r="FRC214" s="10"/>
      <c r="FRD214" s="10"/>
      <c r="FRE214" s="10"/>
      <c r="FRF214" s="10"/>
      <c r="FRG214" s="10"/>
      <c r="FRH214" s="10"/>
      <c r="FRI214" s="10"/>
      <c r="FRJ214" s="10"/>
      <c r="FRK214" s="10"/>
      <c r="FRL214" s="10"/>
      <c r="FRM214" s="10"/>
      <c r="FRN214" s="10"/>
      <c r="FRO214" s="10"/>
      <c r="FRP214" s="10"/>
      <c r="FRQ214" s="10"/>
      <c r="FRR214" s="10"/>
      <c r="FRS214" s="10"/>
      <c r="FRT214" s="10"/>
      <c r="FRU214" s="10"/>
      <c r="FRV214" s="10"/>
      <c r="FRW214" s="10"/>
      <c r="FRX214" s="10"/>
      <c r="FRY214" s="10"/>
      <c r="FRZ214" s="10"/>
      <c r="FSA214" s="10"/>
      <c r="FSB214" s="10"/>
      <c r="FSC214" s="10"/>
      <c r="FSD214" s="10"/>
      <c r="FSE214" s="10"/>
      <c r="FSF214" s="10"/>
      <c r="FSG214" s="10"/>
      <c r="FSH214" s="10"/>
      <c r="FSI214" s="10"/>
      <c r="FSJ214" s="10"/>
      <c r="FSK214" s="10"/>
      <c r="FSL214" s="10"/>
      <c r="FSM214" s="10"/>
      <c r="FSN214" s="10"/>
      <c r="FSO214" s="10"/>
      <c r="FSP214" s="10"/>
      <c r="FSQ214" s="10"/>
      <c r="FSR214" s="10"/>
      <c r="FSS214" s="10"/>
      <c r="FST214" s="10"/>
      <c r="FSU214" s="10"/>
      <c r="FSV214" s="10"/>
      <c r="FSW214" s="10"/>
      <c r="FSX214" s="10"/>
      <c r="FSY214" s="10"/>
      <c r="FSZ214" s="10"/>
      <c r="FTA214" s="10"/>
      <c r="FTB214" s="10"/>
      <c r="FTC214" s="10"/>
      <c r="FTD214" s="10"/>
      <c r="FTE214" s="10"/>
      <c r="FTF214" s="10"/>
      <c r="FTG214" s="10"/>
      <c r="FTH214" s="10"/>
      <c r="FTI214" s="10"/>
      <c r="FTJ214" s="10"/>
      <c r="FTK214" s="10"/>
      <c r="FTL214" s="10"/>
      <c r="FTM214" s="10"/>
      <c r="FTN214" s="10"/>
      <c r="FTO214" s="10"/>
      <c r="FTP214" s="10"/>
      <c r="FTQ214" s="10"/>
      <c r="FTR214" s="10"/>
      <c r="FTS214" s="10"/>
      <c r="FTT214" s="10"/>
      <c r="FTU214" s="10"/>
      <c r="FTV214" s="10"/>
      <c r="FTW214" s="10"/>
      <c r="FTX214" s="10"/>
      <c r="FTY214" s="10"/>
      <c r="FTZ214" s="10"/>
      <c r="FUA214" s="10"/>
      <c r="FUB214" s="10"/>
      <c r="FUC214" s="10"/>
      <c r="FUD214" s="10"/>
      <c r="FUE214" s="10"/>
      <c r="FUF214" s="10"/>
      <c r="FUG214" s="10"/>
      <c r="FUH214" s="10"/>
      <c r="FUI214" s="10"/>
      <c r="FUJ214" s="10"/>
      <c r="FUK214" s="10"/>
      <c r="FUL214" s="10"/>
      <c r="FUM214" s="10"/>
      <c r="FUN214" s="10"/>
      <c r="FUO214" s="10"/>
      <c r="FUP214" s="10"/>
      <c r="FUQ214" s="10"/>
      <c r="FUR214" s="10"/>
      <c r="FUS214" s="10"/>
      <c r="FUT214" s="10"/>
      <c r="FUU214" s="10"/>
      <c r="FUV214" s="10"/>
      <c r="FUW214" s="10"/>
      <c r="FUX214" s="10"/>
      <c r="FUY214" s="10"/>
      <c r="FUZ214" s="10"/>
      <c r="FVA214" s="10"/>
      <c r="FVB214" s="10"/>
      <c r="FVC214" s="10"/>
      <c r="FVD214" s="10"/>
      <c r="FVE214" s="10"/>
      <c r="FVF214" s="10"/>
      <c r="FVG214" s="10"/>
      <c r="FVH214" s="10"/>
      <c r="FVI214" s="10"/>
      <c r="FVJ214" s="10"/>
      <c r="FVK214" s="10"/>
      <c r="FVL214" s="10"/>
      <c r="FVM214" s="10"/>
      <c r="FVN214" s="10"/>
      <c r="FVO214" s="10"/>
      <c r="FVP214" s="10"/>
      <c r="FVQ214" s="10"/>
      <c r="FVR214" s="10"/>
      <c r="FVS214" s="10"/>
      <c r="FVT214" s="10"/>
      <c r="FVU214" s="10"/>
      <c r="FVV214" s="10"/>
      <c r="FVW214" s="10"/>
      <c r="FVX214" s="10"/>
      <c r="FVY214" s="10"/>
      <c r="FVZ214" s="10"/>
      <c r="FWA214" s="10"/>
      <c r="FWB214" s="10"/>
      <c r="FWC214" s="10"/>
      <c r="FWD214" s="10"/>
      <c r="FWE214" s="10"/>
      <c r="FWF214" s="10"/>
      <c r="FWG214" s="10"/>
      <c r="FWH214" s="10"/>
      <c r="FWI214" s="10"/>
      <c r="FWJ214" s="10"/>
      <c r="FWK214" s="10"/>
      <c r="FWL214" s="10"/>
      <c r="FWM214" s="10"/>
      <c r="FWN214" s="10"/>
      <c r="FWO214" s="10"/>
      <c r="FWP214" s="10"/>
      <c r="FWQ214" s="10"/>
      <c r="FWR214" s="10"/>
      <c r="FWS214" s="10"/>
      <c r="FWT214" s="10"/>
      <c r="FWU214" s="10"/>
      <c r="FWV214" s="10"/>
      <c r="FWW214" s="10"/>
      <c r="FWX214" s="10"/>
      <c r="FWY214" s="10"/>
      <c r="FWZ214" s="10"/>
      <c r="FXA214" s="10"/>
      <c r="FXB214" s="10"/>
      <c r="FXC214" s="10"/>
      <c r="FXD214" s="10"/>
      <c r="FXE214" s="10"/>
      <c r="FXF214" s="10"/>
      <c r="FXG214" s="10"/>
      <c r="FXH214" s="10"/>
      <c r="FXI214" s="10"/>
      <c r="FXJ214" s="10"/>
      <c r="FXK214" s="10"/>
      <c r="FXL214" s="10"/>
      <c r="FXM214" s="10"/>
      <c r="FXN214" s="10"/>
      <c r="FXO214" s="10"/>
      <c r="FXP214" s="10"/>
      <c r="FXQ214" s="10"/>
      <c r="FXR214" s="10"/>
      <c r="FXS214" s="10"/>
      <c r="FXT214" s="10"/>
      <c r="FXU214" s="10"/>
      <c r="FXV214" s="10"/>
      <c r="FXW214" s="10"/>
      <c r="FXX214" s="10"/>
      <c r="FXY214" s="10"/>
      <c r="FXZ214" s="10"/>
      <c r="FYA214" s="10"/>
      <c r="FYB214" s="10"/>
      <c r="FYC214" s="10"/>
      <c r="FYD214" s="10"/>
      <c r="FYE214" s="10"/>
      <c r="FYF214" s="10"/>
      <c r="FYG214" s="10"/>
      <c r="FYH214" s="10"/>
      <c r="FYI214" s="10"/>
      <c r="FYJ214" s="10"/>
      <c r="FYK214" s="10"/>
      <c r="FYL214" s="10"/>
      <c r="FYM214" s="10"/>
      <c r="FYN214" s="10"/>
      <c r="FYO214" s="10"/>
      <c r="FYP214" s="10"/>
      <c r="FYQ214" s="10"/>
      <c r="FYR214" s="10"/>
      <c r="FYS214" s="10"/>
      <c r="FYT214" s="10"/>
      <c r="FYU214" s="10"/>
      <c r="FYV214" s="10"/>
      <c r="FYW214" s="10"/>
      <c r="FYX214" s="10"/>
      <c r="FYY214" s="10"/>
      <c r="FYZ214" s="10"/>
      <c r="FZA214" s="10"/>
      <c r="FZB214" s="10"/>
      <c r="FZC214" s="10"/>
      <c r="FZD214" s="10"/>
      <c r="FZE214" s="10"/>
      <c r="FZF214" s="10"/>
      <c r="FZG214" s="10"/>
      <c r="FZH214" s="10"/>
      <c r="FZI214" s="10"/>
      <c r="FZJ214" s="10"/>
      <c r="FZK214" s="10"/>
      <c r="FZL214" s="10"/>
      <c r="FZM214" s="10"/>
      <c r="FZN214" s="10"/>
      <c r="FZO214" s="10"/>
      <c r="FZP214" s="10"/>
      <c r="FZQ214" s="10"/>
      <c r="FZR214" s="10"/>
      <c r="FZS214" s="10"/>
      <c r="FZT214" s="10"/>
      <c r="FZU214" s="10"/>
      <c r="FZV214" s="10"/>
      <c r="FZW214" s="10"/>
      <c r="FZX214" s="10"/>
      <c r="FZY214" s="10"/>
      <c r="FZZ214" s="10"/>
      <c r="GAA214" s="10"/>
      <c r="GAB214" s="10"/>
      <c r="GAC214" s="10"/>
      <c r="GAD214" s="10"/>
      <c r="GAE214" s="10"/>
      <c r="GAF214" s="10"/>
      <c r="GAG214" s="10"/>
      <c r="GAH214" s="10"/>
      <c r="GAI214" s="10"/>
      <c r="GAJ214" s="10"/>
      <c r="GAK214" s="10"/>
      <c r="GAL214" s="10"/>
      <c r="GAM214" s="10"/>
      <c r="GAN214" s="10"/>
      <c r="GAO214" s="10"/>
      <c r="GAP214" s="10"/>
      <c r="GAQ214" s="10"/>
      <c r="GAR214" s="10"/>
      <c r="GAS214" s="10"/>
      <c r="GAT214" s="10"/>
      <c r="GAU214" s="10"/>
      <c r="GAV214" s="10"/>
      <c r="GAW214" s="10"/>
      <c r="GAX214" s="10"/>
      <c r="GAY214" s="10"/>
      <c r="GAZ214" s="10"/>
      <c r="GBA214" s="10"/>
      <c r="GBB214" s="10"/>
      <c r="GBC214" s="10"/>
      <c r="GBD214" s="10"/>
      <c r="GBE214" s="10"/>
      <c r="GBF214" s="10"/>
      <c r="GBG214" s="10"/>
      <c r="GBH214" s="10"/>
      <c r="GBI214" s="10"/>
      <c r="GBJ214" s="10"/>
      <c r="GBK214" s="10"/>
      <c r="GBL214" s="10"/>
      <c r="GBM214" s="10"/>
      <c r="GBN214" s="10"/>
      <c r="GBO214" s="10"/>
      <c r="GBP214" s="10"/>
      <c r="GBQ214" s="10"/>
      <c r="GBR214" s="10"/>
      <c r="GBS214" s="10"/>
      <c r="GBT214" s="10"/>
      <c r="GBU214" s="10"/>
      <c r="GBV214" s="10"/>
      <c r="GBW214" s="10"/>
      <c r="GBX214" s="10"/>
      <c r="GBY214" s="10"/>
      <c r="GBZ214" s="10"/>
      <c r="GCA214" s="10"/>
      <c r="GCB214" s="10"/>
      <c r="GCC214" s="10"/>
      <c r="GCD214" s="10"/>
      <c r="GCE214" s="10"/>
      <c r="GCF214" s="10"/>
      <c r="GCG214" s="10"/>
      <c r="GCH214" s="10"/>
      <c r="GCI214" s="10"/>
      <c r="GCJ214" s="10"/>
      <c r="GCK214" s="10"/>
      <c r="GCL214" s="10"/>
      <c r="GCM214" s="10"/>
      <c r="GCN214" s="10"/>
      <c r="GCO214" s="10"/>
      <c r="GCP214" s="10"/>
      <c r="GCQ214" s="10"/>
      <c r="GCR214" s="10"/>
      <c r="GCS214" s="10"/>
      <c r="GCT214" s="10"/>
      <c r="GCU214" s="10"/>
      <c r="GCV214" s="10"/>
      <c r="GCW214" s="10"/>
      <c r="GCX214" s="10"/>
      <c r="GCY214" s="10"/>
      <c r="GCZ214" s="10"/>
      <c r="GDA214" s="10"/>
      <c r="GDB214" s="10"/>
      <c r="GDC214" s="10"/>
      <c r="GDD214" s="10"/>
      <c r="GDE214" s="10"/>
      <c r="GDF214" s="10"/>
      <c r="GDG214" s="10"/>
      <c r="GDH214" s="10"/>
      <c r="GDI214" s="10"/>
      <c r="GDJ214" s="10"/>
      <c r="GDK214" s="10"/>
      <c r="GDL214" s="10"/>
      <c r="GDM214" s="10"/>
      <c r="GDN214" s="10"/>
      <c r="GDO214" s="10"/>
      <c r="GDP214" s="10"/>
      <c r="GDQ214" s="10"/>
      <c r="GDR214" s="10"/>
      <c r="GDS214" s="10"/>
      <c r="GDT214" s="10"/>
      <c r="GDU214" s="10"/>
      <c r="GDV214" s="10"/>
      <c r="GDW214" s="10"/>
      <c r="GDX214" s="10"/>
      <c r="GDY214" s="10"/>
      <c r="GDZ214" s="10"/>
      <c r="GEA214" s="10"/>
      <c r="GEB214" s="10"/>
      <c r="GEC214" s="10"/>
      <c r="GED214" s="10"/>
      <c r="GEE214" s="10"/>
      <c r="GEF214" s="10"/>
      <c r="GEG214" s="10"/>
      <c r="GEH214" s="10"/>
      <c r="GEI214" s="10"/>
      <c r="GEJ214" s="10"/>
      <c r="GEK214" s="10"/>
      <c r="GEL214" s="10"/>
      <c r="GEM214" s="10"/>
      <c r="GEN214" s="10"/>
      <c r="GEO214" s="10"/>
      <c r="GEP214" s="10"/>
      <c r="GEQ214" s="10"/>
      <c r="GER214" s="10"/>
      <c r="GES214" s="10"/>
      <c r="GET214" s="10"/>
      <c r="GEU214" s="10"/>
      <c r="GEV214" s="10"/>
      <c r="GEW214" s="10"/>
      <c r="GEX214" s="10"/>
      <c r="GEY214" s="10"/>
      <c r="GEZ214" s="10"/>
      <c r="GFA214" s="10"/>
      <c r="GFB214" s="10"/>
      <c r="GFC214" s="10"/>
      <c r="GFD214" s="10"/>
      <c r="GFE214" s="10"/>
      <c r="GFF214" s="10"/>
      <c r="GFG214" s="10"/>
      <c r="GFH214" s="10"/>
      <c r="GFI214" s="10"/>
      <c r="GFJ214" s="10"/>
      <c r="GFK214" s="10"/>
      <c r="GFL214" s="10"/>
      <c r="GFM214" s="10"/>
      <c r="GFN214" s="10"/>
      <c r="GFO214" s="10"/>
      <c r="GFP214" s="10"/>
      <c r="GFQ214" s="10"/>
      <c r="GFR214" s="10"/>
      <c r="GFS214" s="10"/>
      <c r="GFT214" s="10"/>
      <c r="GFU214" s="10"/>
      <c r="GFV214" s="10"/>
      <c r="GFW214" s="10"/>
      <c r="GFX214" s="10"/>
      <c r="GFY214" s="10"/>
      <c r="GFZ214" s="10"/>
      <c r="GGA214" s="10"/>
      <c r="GGB214" s="10"/>
      <c r="GGC214" s="10"/>
      <c r="GGD214" s="10"/>
      <c r="GGE214" s="10"/>
      <c r="GGF214" s="10"/>
      <c r="GGG214" s="10"/>
      <c r="GGH214" s="10"/>
      <c r="GGI214" s="10"/>
      <c r="GGJ214" s="10"/>
      <c r="GGK214" s="10"/>
      <c r="GGL214" s="10"/>
      <c r="GGM214" s="10"/>
      <c r="GGN214" s="10"/>
      <c r="GGO214" s="10"/>
      <c r="GGP214" s="10"/>
      <c r="GGQ214" s="10"/>
      <c r="GGR214" s="10"/>
      <c r="GGS214" s="10"/>
      <c r="GGT214" s="10"/>
      <c r="GGU214" s="10"/>
      <c r="GGV214" s="10"/>
      <c r="GGW214" s="10"/>
      <c r="GGX214" s="10"/>
      <c r="GGY214" s="10"/>
      <c r="GGZ214" s="10"/>
      <c r="GHA214" s="10"/>
      <c r="GHB214" s="10"/>
      <c r="GHC214" s="10"/>
      <c r="GHD214" s="10"/>
      <c r="GHE214" s="10"/>
      <c r="GHF214" s="10"/>
      <c r="GHG214" s="10"/>
      <c r="GHH214" s="10"/>
      <c r="GHI214" s="10"/>
      <c r="GHJ214" s="10"/>
      <c r="GHK214" s="10"/>
      <c r="GHL214" s="10"/>
      <c r="GHM214" s="10"/>
      <c r="GHN214" s="10"/>
      <c r="GHO214" s="10"/>
      <c r="GHP214" s="10"/>
      <c r="GHQ214" s="10"/>
      <c r="GHR214" s="10"/>
      <c r="GHS214" s="10"/>
      <c r="GHT214" s="10"/>
      <c r="GHU214" s="10"/>
      <c r="GHV214" s="10"/>
      <c r="GHW214" s="10"/>
      <c r="GHX214" s="10"/>
      <c r="GHY214" s="10"/>
      <c r="GHZ214" s="10"/>
      <c r="GIA214" s="10"/>
      <c r="GIB214" s="10"/>
      <c r="GIC214" s="10"/>
      <c r="GID214" s="10"/>
      <c r="GIE214" s="10"/>
      <c r="GIF214" s="10"/>
      <c r="GIG214" s="10"/>
      <c r="GIH214" s="10"/>
      <c r="GII214" s="10"/>
      <c r="GIJ214" s="10"/>
      <c r="GIK214" s="10"/>
      <c r="GIL214" s="10"/>
      <c r="GIM214" s="10"/>
      <c r="GIN214" s="10"/>
      <c r="GIO214" s="10"/>
      <c r="GIP214" s="10"/>
      <c r="GIQ214" s="10"/>
      <c r="GIR214" s="10"/>
      <c r="GIS214" s="10"/>
      <c r="GIT214" s="10"/>
      <c r="GIU214" s="10"/>
      <c r="GIV214" s="10"/>
      <c r="GIW214" s="10"/>
      <c r="GIX214" s="10"/>
      <c r="GIY214" s="10"/>
      <c r="GIZ214" s="10"/>
      <c r="GJA214" s="10"/>
      <c r="GJB214" s="10"/>
      <c r="GJC214" s="10"/>
      <c r="GJD214" s="10"/>
      <c r="GJE214" s="10"/>
      <c r="GJF214" s="10"/>
      <c r="GJG214" s="10"/>
      <c r="GJH214" s="10"/>
      <c r="GJI214" s="10"/>
      <c r="GJJ214" s="10"/>
      <c r="GJK214" s="10"/>
      <c r="GJL214" s="10"/>
      <c r="GJM214" s="10"/>
      <c r="GJN214" s="10"/>
      <c r="GJO214" s="10"/>
      <c r="GJP214" s="10"/>
      <c r="GJQ214" s="10"/>
      <c r="GJR214" s="10"/>
      <c r="GJS214" s="10"/>
      <c r="GJT214" s="10"/>
      <c r="GJU214" s="10"/>
      <c r="GJV214" s="10"/>
      <c r="GJW214" s="10"/>
      <c r="GJX214" s="10"/>
      <c r="GJY214" s="10"/>
      <c r="GJZ214" s="10"/>
      <c r="GKA214" s="10"/>
      <c r="GKB214" s="10"/>
      <c r="GKC214" s="10"/>
      <c r="GKD214" s="10"/>
      <c r="GKE214" s="10"/>
      <c r="GKF214" s="10"/>
      <c r="GKG214" s="10"/>
      <c r="GKH214" s="10"/>
      <c r="GKI214" s="10"/>
      <c r="GKJ214" s="10"/>
      <c r="GKK214" s="10"/>
      <c r="GKL214" s="10"/>
      <c r="GKM214" s="10"/>
      <c r="GKN214" s="10"/>
      <c r="GKO214" s="10"/>
      <c r="GKP214" s="10"/>
      <c r="GKQ214" s="10"/>
      <c r="GKR214" s="10"/>
      <c r="GKS214" s="10"/>
      <c r="GKT214" s="10"/>
      <c r="GKU214" s="10"/>
      <c r="GKV214" s="10"/>
      <c r="GKW214" s="10"/>
      <c r="GKX214" s="10"/>
      <c r="GKY214" s="10"/>
      <c r="GKZ214" s="10"/>
      <c r="GLA214" s="10"/>
      <c r="GLB214" s="10"/>
      <c r="GLC214" s="10"/>
      <c r="GLD214" s="10"/>
      <c r="GLE214" s="10"/>
      <c r="GLF214" s="10"/>
      <c r="GLG214" s="10"/>
      <c r="GLH214" s="10"/>
      <c r="GLI214" s="10"/>
      <c r="GLJ214" s="10"/>
      <c r="GLK214" s="10"/>
      <c r="GLL214" s="10"/>
      <c r="GLM214" s="10"/>
      <c r="GLN214" s="10"/>
      <c r="GLO214" s="10"/>
      <c r="GLP214" s="10"/>
      <c r="GLQ214" s="10"/>
      <c r="GLR214" s="10"/>
      <c r="GLS214" s="10"/>
      <c r="GLT214" s="10"/>
      <c r="GLU214" s="10"/>
      <c r="GLV214" s="10"/>
      <c r="GLW214" s="10"/>
      <c r="GLX214" s="10"/>
      <c r="GLY214" s="10"/>
      <c r="GLZ214" s="10"/>
      <c r="GMA214" s="10"/>
      <c r="GMB214" s="10"/>
      <c r="GMC214" s="10"/>
      <c r="GMD214" s="10"/>
      <c r="GME214" s="10"/>
      <c r="GMF214" s="10"/>
      <c r="GMG214" s="10"/>
      <c r="GMH214" s="10"/>
      <c r="GMI214" s="10"/>
      <c r="GMJ214" s="10"/>
      <c r="GMK214" s="10"/>
      <c r="GML214" s="10"/>
      <c r="GMM214" s="10"/>
      <c r="GMN214" s="10"/>
      <c r="GMO214" s="10"/>
      <c r="GMP214" s="10"/>
      <c r="GMQ214" s="10"/>
      <c r="GMR214" s="10"/>
      <c r="GMS214" s="10"/>
      <c r="GMT214" s="10"/>
      <c r="GMU214" s="10"/>
      <c r="GMV214" s="10"/>
      <c r="GMW214" s="10"/>
      <c r="GMX214" s="10"/>
      <c r="GMY214" s="10"/>
      <c r="GMZ214" s="10"/>
      <c r="GNA214" s="10"/>
      <c r="GNB214" s="10"/>
      <c r="GNC214" s="10"/>
      <c r="GND214" s="10"/>
      <c r="GNE214" s="10"/>
      <c r="GNF214" s="10"/>
      <c r="GNG214" s="10"/>
      <c r="GNH214" s="10"/>
      <c r="GNI214" s="10"/>
      <c r="GNJ214" s="10"/>
      <c r="GNK214" s="10"/>
      <c r="GNL214" s="10"/>
      <c r="GNM214" s="10"/>
      <c r="GNN214" s="10"/>
      <c r="GNO214" s="10"/>
      <c r="GNP214" s="10"/>
      <c r="GNQ214" s="10"/>
      <c r="GNR214" s="10"/>
      <c r="GNS214" s="10"/>
      <c r="GNT214" s="10"/>
      <c r="GNU214" s="10"/>
      <c r="GNV214" s="10"/>
      <c r="GNW214" s="10"/>
      <c r="GNX214" s="10"/>
      <c r="GNY214" s="10"/>
      <c r="GNZ214" s="10"/>
      <c r="GOA214" s="10"/>
      <c r="GOB214" s="10"/>
      <c r="GOC214" s="10"/>
      <c r="GOD214" s="10"/>
      <c r="GOE214" s="10"/>
      <c r="GOF214" s="10"/>
      <c r="GOG214" s="10"/>
      <c r="GOH214" s="10"/>
      <c r="GOI214" s="10"/>
      <c r="GOJ214" s="10"/>
      <c r="GOK214" s="10"/>
      <c r="GOL214" s="10"/>
      <c r="GOM214" s="10"/>
      <c r="GON214" s="10"/>
      <c r="GOO214" s="10"/>
      <c r="GOP214" s="10"/>
      <c r="GOQ214" s="10"/>
      <c r="GOR214" s="10"/>
      <c r="GOS214" s="10"/>
      <c r="GOT214" s="10"/>
      <c r="GOU214" s="10"/>
      <c r="GOV214" s="10"/>
      <c r="GOW214" s="10"/>
      <c r="GOX214" s="10"/>
      <c r="GOY214" s="10"/>
      <c r="GOZ214" s="10"/>
      <c r="GPA214" s="10"/>
      <c r="GPB214" s="10"/>
      <c r="GPC214" s="10"/>
      <c r="GPD214" s="10"/>
      <c r="GPE214" s="10"/>
      <c r="GPF214" s="10"/>
      <c r="GPG214" s="10"/>
      <c r="GPH214" s="10"/>
      <c r="GPI214" s="10"/>
      <c r="GPJ214" s="10"/>
      <c r="GPK214" s="10"/>
      <c r="GPL214" s="10"/>
      <c r="GPM214" s="10"/>
      <c r="GPN214" s="10"/>
      <c r="GPO214" s="10"/>
      <c r="GPP214" s="10"/>
      <c r="GPQ214" s="10"/>
      <c r="GPR214" s="10"/>
      <c r="GPS214" s="10"/>
      <c r="GPT214" s="10"/>
      <c r="GPU214" s="10"/>
      <c r="GPV214" s="10"/>
      <c r="GPW214" s="10"/>
      <c r="GPX214" s="10"/>
      <c r="GPY214" s="10"/>
      <c r="GPZ214" s="10"/>
      <c r="GQA214" s="10"/>
      <c r="GQB214" s="10"/>
      <c r="GQC214" s="10"/>
      <c r="GQD214" s="10"/>
      <c r="GQE214" s="10"/>
      <c r="GQF214" s="10"/>
      <c r="GQG214" s="10"/>
      <c r="GQH214" s="10"/>
      <c r="GQI214" s="10"/>
      <c r="GQJ214" s="10"/>
      <c r="GQK214" s="10"/>
      <c r="GQL214" s="10"/>
      <c r="GQM214" s="10"/>
      <c r="GQN214" s="10"/>
      <c r="GQO214" s="10"/>
      <c r="GQP214" s="10"/>
      <c r="GQQ214" s="10"/>
      <c r="GQR214" s="10"/>
      <c r="GQS214" s="10"/>
      <c r="GQT214" s="10"/>
      <c r="GQU214" s="10"/>
      <c r="GQV214" s="10"/>
      <c r="GQW214" s="10"/>
      <c r="GQX214" s="10"/>
      <c r="GQY214" s="10"/>
      <c r="GQZ214" s="10"/>
      <c r="GRA214" s="10"/>
      <c r="GRB214" s="10"/>
      <c r="GRC214" s="10"/>
      <c r="GRD214" s="10"/>
      <c r="GRE214" s="10"/>
      <c r="GRF214" s="10"/>
      <c r="GRG214" s="10"/>
      <c r="GRH214" s="10"/>
      <c r="GRI214" s="10"/>
      <c r="GRJ214" s="10"/>
      <c r="GRK214" s="10"/>
      <c r="GRL214" s="10"/>
      <c r="GRM214" s="10"/>
      <c r="GRN214" s="10"/>
      <c r="GRO214" s="10"/>
      <c r="GRP214" s="10"/>
      <c r="GRQ214" s="10"/>
      <c r="GRR214" s="10"/>
      <c r="GRS214" s="10"/>
      <c r="GRT214" s="10"/>
      <c r="GRU214" s="10"/>
      <c r="GRV214" s="10"/>
      <c r="GRW214" s="10"/>
      <c r="GRX214" s="10"/>
      <c r="GRY214" s="10"/>
      <c r="GRZ214" s="10"/>
      <c r="GSA214" s="10"/>
      <c r="GSB214" s="10"/>
      <c r="GSC214" s="10"/>
      <c r="GSD214" s="10"/>
      <c r="GSE214" s="10"/>
      <c r="GSF214" s="10"/>
      <c r="GSG214" s="10"/>
      <c r="GSH214" s="10"/>
      <c r="GSI214" s="10"/>
      <c r="GSJ214" s="10"/>
      <c r="GSK214" s="10"/>
      <c r="GSL214" s="10"/>
      <c r="GSM214" s="10"/>
      <c r="GSN214" s="10"/>
      <c r="GSO214" s="10"/>
      <c r="GSP214" s="10"/>
      <c r="GSQ214" s="10"/>
      <c r="GSR214" s="10"/>
      <c r="GSS214" s="10"/>
      <c r="GST214" s="10"/>
      <c r="GSU214" s="10"/>
      <c r="GSV214" s="10"/>
      <c r="GSW214" s="10"/>
      <c r="GSX214" s="10"/>
      <c r="GSY214" s="10"/>
      <c r="GSZ214" s="10"/>
      <c r="GTA214" s="10"/>
      <c r="GTB214" s="10"/>
      <c r="GTC214" s="10"/>
      <c r="GTD214" s="10"/>
      <c r="GTE214" s="10"/>
      <c r="GTF214" s="10"/>
      <c r="GTG214" s="10"/>
      <c r="GTH214" s="10"/>
      <c r="GTI214" s="10"/>
      <c r="GTJ214" s="10"/>
      <c r="GTK214" s="10"/>
      <c r="GTL214" s="10"/>
      <c r="GTM214" s="10"/>
      <c r="GTN214" s="10"/>
      <c r="GTO214" s="10"/>
      <c r="GTP214" s="10"/>
      <c r="GTQ214" s="10"/>
      <c r="GTR214" s="10"/>
      <c r="GTS214" s="10"/>
      <c r="GTT214" s="10"/>
      <c r="GTU214" s="10"/>
      <c r="GTV214" s="10"/>
      <c r="GTW214" s="10"/>
      <c r="GTX214" s="10"/>
      <c r="GTY214" s="10"/>
      <c r="GTZ214" s="10"/>
      <c r="GUA214" s="10"/>
      <c r="GUB214" s="10"/>
      <c r="GUC214" s="10"/>
      <c r="GUD214" s="10"/>
      <c r="GUE214" s="10"/>
      <c r="GUF214" s="10"/>
      <c r="GUG214" s="10"/>
      <c r="GUH214" s="10"/>
      <c r="GUI214" s="10"/>
      <c r="GUJ214" s="10"/>
      <c r="GUK214" s="10"/>
      <c r="GUL214" s="10"/>
      <c r="GUM214" s="10"/>
      <c r="GUN214" s="10"/>
      <c r="GUO214" s="10"/>
      <c r="GUP214" s="10"/>
      <c r="GUQ214" s="10"/>
      <c r="GUR214" s="10"/>
      <c r="GUS214" s="10"/>
      <c r="GUT214" s="10"/>
      <c r="GUU214" s="10"/>
      <c r="GUV214" s="10"/>
      <c r="GUW214" s="10"/>
      <c r="GUX214" s="10"/>
      <c r="GUY214" s="10"/>
      <c r="GUZ214" s="10"/>
      <c r="GVA214" s="10"/>
      <c r="GVB214" s="10"/>
      <c r="GVC214" s="10"/>
      <c r="GVD214" s="10"/>
      <c r="GVE214" s="10"/>
      <c r="GVF214" s="10"/>
      <c r="GVG214" s="10"/>
      <c r="GVH214" s="10"/>
      <c r="GVI214" s="10"/>
      <c r="GVJ214" s="10"/>
      <c r="GVK214" s="10"/>
      <c r="GVL214" s="10"/>
      <c r="GVM214" s="10"/>
      <c r="GVN214" s="10"/>
      <c r="GVO214" s="10"/>
      <c r="GVP214" s="10"/>
      <c r="GVQ214" s="10"/>
      <c r="GVR214" s="10"/>
      <c r="GVS214" s="10"/>
      <c r="GVT214" s="10"/>
      <c r="GVU214" s="10"/>
      <c r="GVV214" s="10"/>
      <c r="GVW214" s="10"/>
      <c r="GVX214" s="10"/>
      <c r="GVY214" s="10"/>
      <c r="GVZ214" s="10"/>
      <c r="GWA214" s="10"/>
      <c r="GWB214" s="10"/>
      <c r="GWC214" s="10"/>
      <c r="GWD214" s="10"/>
      <c r="GWE214" s="10"/>
      <c r="GWF214" s="10"/>
      <c r="GWG214" s="10"/>
      <c r="GWH214" s="10"/>
      <c r="GWI214" s="10"/>
      <c r="GWJ214" s="10"/>
      <c r="GWK214" s="10"/>
      <c r="GWL214" s="10"/>
      <c r="GWM214" s="10"/>
      <c r="GWN214" s="10"/>
      <c r="GWO214" s="10"/>
      <c r="GWP214" s="10"/>
      <c r="GWQ214" s="10"/>
      <c r="GWR214" s="10"/>
      <c r="GWS214" s="10"/>
      <c r="GWT214" s="10"/>
      <c r="GWU214" s="10"/>
      <c r="GWV214" s="10"/>
      <c r="GWW214" s="10"/>
      <c r="GWX214" s="10"/>
      <c r="GWY214" s="10"/>
      <c r="GWZ214" s="10"/>
      <c r="GXA214" s="10"/>
      <c r="GXB214" s="10"/>
      <c r="GXC214" s="10"/>
      <c r="GXD214" s="10"/>
      <c r="GXE214" s="10"/>
      <c r="GXF214" s="10"/>
      <c r="GXG214" s="10"/>
      <c r="GXH214" s="10"/>
      <c r="GXI214" s="10"/>
      <c r="GXJ214" s="10"/>
      <c r="GXK214" s="10"/>
      <c r="GXL214" s="10"/>
      <c r="GXM214" s="10"/>
      <c r="GXN214" s="10"/>
      <c r="GXO214" s="10"/>
      <c r="GXP214" s="10"/>
      <c r="GXQ214" s="10"/>
      <c r="GXR214" s="10"/>
      <c r="GXS214" s="10"/>
      <c r="GXT214" s="10"/>
      <c r="GXU214" s="10"/>
      <c r="GXV214" s="10"/>
      <c r="GXW214" s="10"/>
      <c r="GXX214" s="10"/>
      <c r="GXY214" s="10"/>
      <c r="GXZ214" s="10"/>
      <c r="GYA214" s="10"/>
      <c r="GYB214" s="10"/>
      <c r="GYC214" s="10"/>
      <c r="GYD214" s="10"/>
      <c r="GYE214" s="10"/>
      <c r="GYF214" s="10"/>
      <c r="GYG214" s="10"/>
      <c r="GYH214" s="10"/>
      <c r="GYI214" s="10"/>
      <c r="GYJ214" s="10"/>
      <c r="GYK214" s="10"/>
      <c r="GYL214" s="10"/>
      <c r="GYM214" s="10"/>
      <c r="GYN214" s="10"/>
      <c r="GYO214" s="10"/>
      <c r="GYP214" s="10"/>
      <c r="GYQ214" s="10"/>
      <c r="GYR214" s="10"/>
      <c r="GYS214" s="10"/>
      <c r="GYT214" s="10"/>
      <c r="GYU214" s="10"/>
      <c r="GYV214" s="10"/>
      <c r="GYW214" s="10"/>
      <c r="GYX214" s="10"/>
      <c r="GYY214" s="10"/>
      <c r="GYZ214" s="10"/>
      <c r="GZA214" s="10"/>
      <c r="GZB214" s="10"/>
      <c r="GZC214" s="10"/>
      <c r="GZD214" s="10"/>
      <c r="GZE214" s="10"/>
      <c r="GZF214" s="10"/>
      <c r="GZG214" s="10"/>
      <c r="GZH214" s="10"/>
      <c r="GZI214" s="10"/>
      <c r="GZJ214" s="10"/>
      <c r="GZK214" s="10"/>
      <c r="GZL214" s="10"/>
      <c r="GZM214" s="10"/>
      <c r="GZN214" s="10"/>
      <c r="GZO214" s="10"/>
      <c r="GZP214" s="10"/>
      <c r="GZQ214" s="10"/>
      <c r="GZR214" s="10"/>
      <c r="GZS214" s="10"/>
      <c r="GZT214" s="10"/>
      <c r="GZU214" s="10"/>
      <c r="GZV214" s="10"/>
      <c r="GZW214" s="10"/>
      <c r="GZX214" s="10"/>
      <c r="GZY214" s="10"/>
      <c r="GZZ214" s="10"/>
      <c r="HAA214" s="10"/>
      <c r="HAB214" s="10"/>
      <c r="HAC214" s="10"/>
      <c r="HAD214" s="10"/>
      <c r="HAE214" s="10"/>
      <c r="HAF214" s="10"/>
      <c r="HAG214" s="10"/>
      <c r="HAH214" s="10"/>
      <c r="HAI214" s="10"/>
      <c r="HAJ214" s="10"/>
      <c r="HAK214" s="10"/>
      <c r="HAL214" s="10"/>
      <c r="HAM214" s="10"/>
      <c r="HAN214" s="10"/>
      <c r="HAO214" s="10"/>
      <c r="HAP214" s="10"/>
      <c r="HAQ214" s="10"/>
      <c r="HAR214" s="10"/>
      <c r="HAS214" s="10"/>
      <c r="HAT214" s="10"/>
      <c r="HAU214" s="10"/>
      <c r="HAV214" s="10"/>
      <c r="HAW214" s="10"/>
      <c r="HAX214" s="10"/>
      <c r="HAY214" s="10"/>
      <c r="HAZ214" s="10"/>
      <c r="HBA214" s="10"/>
      <c r="HBB214" s="10"/>
      <c r="HBC214" s="10"/>
      <c r="HBD214" s="10"/>
      <c r="HBE214" s="10"/>
      <c r="HBF214" s="10"/>
      <c r="HBG214" s="10"/>
      <c r="HBH214" s="10"/>
      <c r="HBI214" s="10"/>
      <c r="HBJ214" s="10"/>
      <c r="HBK214" s="10"/>
      <c r="HBL214" s="10"/>
      <c r="HBM214" s="10"/>
      <c r="HBN214" s="10"/>
      <c r="HBO214" s="10"/>
      <c r="HBP214" s="10"/>
      <c r="HBQ214" s="10"/>
      <c r="HBR214" s="10"/>
      <c r="HBS214" s="10"/>
      <c r="HBT214" s="10"/>
      <c r="HBU214" s="10"/>
      <c r="HBV214" s="10"/>
      <c r="HBW214" s="10"/>
      <c r="HBX214" s="10"/>
      <c r="HBY214" s="10"/>
      <c r="HBZ214" s="10"/>
      <c r="HCA214" s="10"/>
      <c r="HCB214" s="10"/>
      <c r="HCC214" s="10"/>
      <c r="HCD214" s="10"/>
      <c r="HCE214" s="10"/>
      <c r="HCF214" s="10"/>
      <c r="HCG214" s="10"/>
      <c r="HCH214" s="10"/>
      <c r="HCI214" s="10"/>
      <c r="HCJ214" s="10"/>
      <c r="HCK214" s="10"/>
      <c r="HCL214" s="10"/>
      <c r="HCM214" s="10"/>
      <c r="HCN214" s="10"/>
      <c r="HCO214" s="10"/>
      <c r="HCP214" s="10"/>
      <c r="HCQ214" s="10"/>
      <c r="HCR214" s="10"/>
      <c r="HCS214" s="10"/>
      <c r="HCT214" s="10"/>
      <c r="HCU214" s="10"/>
      <c r="HCV214" s="10"/>
      <c r="HCW214" s="10"/>
      <c r="HCX214" s="10"/>
      <c r="HCY214" s="10"/>
      <c r="HCZ214" s="10"/>
      <c r="HDA214" s="10"/>
      <c r="HDB214" s="10"/>
      <c r="HDC214" s="10"/>
      <c r="HDD214" s="10"/>
      <c r="HDE214" s="10"/>
      <c r="HDF214" s="10"/>
      <c r="HDG214" s="10"/>
      <c r="HDH214" s="10"/>
      <c r="HDI214" s="10"/>
      <c r="HDJ214" s="10"/>
      <c r="HDK214" s="10"/>
      <c r="HDL214" s="10"/>
      <c r="HDM214" s="10"/>
      <c r="HDN214" s="10"/>
      <c r="HDO214" s="10"/>
      <c r="HDP214" s="10"/>
      <c r="HDQ214" s="10"/>
      <c r="HDR214" s="10"/>
      <c r="HDS214" s="10"/>
      <c r="HDT214" s="10"/>
      <c r="HDU214" s="10"/>
      <c r="HDV214" s="10"/>
      <c r="HDW214" s="10"/>
      <c r="HDX214" s="10"/>
      <c r="HDY214" s="10"/>
      <c r="HDZ214" s="10"/>
      <c r="HEA214" s="10"/>
      <c r="HEB214" s="10"/>
      <c r="HEC214" s="10"/>
      <c r="HED214" s="10"/>
      <c r="HEE214" s="10"/>
      <c r="HEF214" s="10"/>
      <c r="HEG214" s="10"/>
      <c r="HEH214" s="10"/>
      <c r="HEI214" s="10"/>
      <c r="HEJ214" s="10"/>
      <c r="HEK214" s="10"/>
      <c r="HEL214" s="10"/>
      <c r="HEM214" s="10"/>
      <c r="HEN214" s="10"/>
      <c r="HEO214" s="10"/>
      <c r="HEP214" s="10"/>
      <c r="HEQ214" s="10"/>
      <c r="HER214" s="10"/>
      <c r="HES214" s="10"/>
      <c r="HET214" s="10"/>
      <c r="HEU214" s="10"/>
      <c r="HEV214" s="10"/>
      <c r="HEW214" s="10"/>
      <c r="HEX214" s="10"/>
      <c r="HEY214" s="10"/>
      <c r="HEZ214" s="10"/>
      <c r="HFA214" s="10"/>
      <c r="HFB214" s="10"/>
      <c r="HFC214" s="10"/>
      <c r="HFD214" s="10"/>
      <c r="HFE214" s="10"/>
      <c r="HFF214" s="10"/>
      <c r="HFG214" s="10"/>
      <c r="HFH214" s="10"/>
      <c r="HFI214" s="10"/>
      <c r="HFJ214" s="10"/>
      <c r="HFK214" s="10"/>
      <c r="HFL214" s="10"/>
      <c r="HFM214" s="10"/>
      <c r="HFN214" s="10"/>
      <c r="HFO214" s="10"/>
      <c r="HFP214" s="10"/>
      <c r="HFQ214" s="10"/>
      <c r="HFR214" s="10"/>
      <c r="HFS214" s="10"/>
      <c r="HFT214" s="10"/>
      <c r="HFU214" s="10"/>
      <c r="HFV214" s="10"/>
      <c r="HFW214" s="10"/>
      <c r="HFX214" s="10"/>
      <c r="HFY214" s="10"/>
      <c r="HFZ214" s="10"/>
      <c r="HGA214" s="10"/>
      <c r="HGB214" s="10"/>
      <c r="HGC214" s="10"/>
      <c r="HGD214" s="10"/>
      <c r="HGE214" s="10"/>
      <c r="HGF214" s="10"/>
      <c r="HGG214" s="10"/>
      <c r="HGH214" s="10"/>
      <c r="HGI214" s="10"/>
      <c r="HGJ214" s="10"/>
      <c r="HGK214" s="10"/>
      <c r="HGL214" s="10"/>
      <c r="HGM214" s="10"/>
      <c r="HGN214" s="10"/>
      <c r="HGO214" s="10"/>
      <c r="HGP214" s="10"/>
      <c r="HGQ214" s="10"/>
      <c r="HGR214" s="10"/>
      <c r="HGS214" s="10"/>
      <c r="HGT214" s="10"/>
      <c r="HGU214" s="10"/>
      <c r="HGV214" s="10"/>
      <c r="HGW214" s="10"/>
      <c r="HGX214" s="10"/>
      <c r="HGY214" s="10"/>
      <c r="HGZ214" s="10"/>
      <c r="HHA214" s="10"/>
      <c r="HHB214" s="10"/>
      <c r="HHC214" s="10"/>
      <c r="HHD214" s="10"/>
      <c r="HHE214" s="10"/>
      <c r="HHF214" s="10"/>
      <c r="HHG214" s="10"/>
      <c r="HHH214" s="10"/>
      <c r="HHI214" s="10"/>
      <c r="HHJ214" s="10"/>
      <c r="HHK214" s="10"/>
      <c r="HHL214" s="10"/>
      <c r="HHM214" s="10"/>
      <c r="HHN214" s="10"/>
      <c r="HHO214" s="10"/>
      <c r="HHP214" s="10"/>
      <c r="HHQ214" s="10"/>
      <c r="HHR214" s="10"/>
      <c r="HHS214" s="10"/>
      <c r="HHT214" s="10"/>
      <c r="HHU214" s="10"/>
      <c r="HHV214" s="10"/>
      <c r="HHW214" s="10"/>
      <c r="HHX214" s="10"/>
      <c r="HHY214" s="10"/>
      <c r="HHZ214" s="10"/>
      <c r="HIA214" s="10"/>
      <c r="HIB214" s="10"/>
      <c r="HIC214" s="10"/>
      <c r="HID214" s="10"/>
      <c r="HIE214" s="10"/>
      <c r="HIF214" s="10"/>
      <c r="HIG214" s="10"/>
      <c r="HIH214" s="10"/>
      <c r="HII214" s="10"/>
      <c r="HIJ214" s="10"/>
      <c r="HIK214" s="10"/>
      <c r="HIL214" s="10"/>
      <c r="HIM214" s="10"/>
      <c r="HIN214" s="10"/>
      <c r="HIO214" s="10"/>
      <c r="HIP214" s="10"/>
      <c r="HIQ214" s="10"/>
      <c r="HIR214" s="10"/>
      <c r="HIS214" s="10"/>
      <c r="HIT214" s="10"/>
      <c r="HIU214" s="10"/>
      <c r="HIV214" s="10"/>
      <c r="HIW214" s="10"/>
      <c r="HIX214" s="10"/>
      <c r="HIY214" s="10"/>
      <c r="HIZ214" s="10"/>
      <c r="HJA214" s="10"/>
      <c r="HJB214" s="10"/>
      <c r="HJC214" s="10"/>
      <c r="HJD214" s="10"/>
      <c r="HJE214" s="10"/>
      <c r="HJF214" s="10"/>
      <c r="HJG214" s="10"/>
      <c r="HJH214" s="10"/>
      <c r="HJI214" s="10"/>
      <c r="HJJ214" s="10"/>
      <c r="HJK214" s="10"/>
      <c r="HJL214" s="10"/>
      <c r="HJM214" s="10"/>
      <c r="HJN214" s="10"/>
      <c r="HJO214" s="10"/>
      <c r="HJP214" s="10"/>
      <c r="HJQ214" s="10"/>
      <c r="HJR214" s="10"/>
      <c r="HJS214" s="10"/>
      <c r="HJT214" s="10"/>
      <c r="HJU214" s="10"/>
      <c r="HJV214" s="10"/>
      <c r="HJW214" s="10"/>
      <c r="HJX214" s="10"/>
      <c r="HJY214" s="10"/>
      <c r="HJZ214" s="10"/>
      <c r="HKA214" s="10"/>
      <c r="HKB214" s="10"/>
      <c r="HKC214" s="10"/>
      <c r="HKD214" s="10"/>
      <c r="HKE214" s="10"/>
      <c r="HKF214" s="10"/>
      <c r="HKG214" s="10"/>
      <c r="HKH214" s="10"/>
      <c r="HKI214" s="10"/>
      <c r="HKJ214" s="10"/>
      <c r="HKK214" s="10"/>
      <c r="HKL214" s="10"/>
      <c r="HKM214" s="10"/>
      <c r="HKN214" s="10"/>
      <c r="HKO214" s="10"/>
      <c r="HKP214" s="10"/>
      <c r="HKQ214" s="10"/>
      <c r="HKR214" s="10"/>
      <c r="HKS214" s="10"/>
      <c r="HKT214" s="10"/>
      <c r="HKU214" s="10"/>
      <c r="HKV214" s="10"/>
      <c r="HKW214" s="10"/>
      <c r="HKX214" s="10"/>
      <c r="HKY214" s="10"/>
      <c r="HKZ214" s="10"/>
      <c r="HLA214" s="10"/>
      <c r="HLB214" s="10"/>
      <c r="HLC214" s="10"/>
      <c r="HLD214" s="10"/>
      <c r="HLE214" s="10"/>
      <c r="HLF214" s="10"/>
      <c r="HLG214" s="10"/>
      <c r="HLH214" s="10"/>
      <c r="HLI214" s="10"/>
      <c r="HLJ214" s="10"/>
      <c r="HLK214" s="10"/>
      <c r="HLL214" s="10"/>
      <c r="HLM214" s="10"/>
      <c r="HLN214" s="10"/>
      <c r="HLO214" s="10"/>
      <c r="HLP214" s="10"/>
      <c r="HLQ214" s="10"/>
      <c r="HLR214" s="10"/>
      <c r="HLS214" s="10"/>
      <c r="HLT214" s="10"/>
      <c r="HLU214" s="10"/>
      <c r="HLV214" s="10"/>
      <c r="HLW214" s="10"/>
      <c r="HLX214" s="10"/>
      <c r="HLY214" s="10"/>
      <c r="HLZ214" s="10"/>
      <c r="HMA214" s="10"/>
      <c r="HMB214" s="10"/>
      <c r="HMC214" s="10"/>
      <c r="HMD214" s="10"/>
      <c r="HME214" s="10"/>
      <c r="HMF214" s="10"/>
      <c r="HMG214" s="10"/>
      <c r="HMH214" s="10"/>
      <c r="HMI214" s="10"/>
      <c r="HMJ214" s="10"/>
      <c r="HMK214" s="10"/>
      <c r="HML214" s="10"/>
      <c r="HMM214" s="10"/>
      <c r="HMN214" s="10"/>
      <c r="HMO214" s="10"/>
      <c r="HMP214" s="10"/>
      <c r="HMQ214" s="10"/>
      <c r="HMR214" s="10"/>
      <c r="HMS214" s="10"/>
      <c r="HMT214" s="10"/>
      <c r="HMU214" s="10"/>
      <c r="HMV214" s="10"/>
      <c r="HMW214" s="10"/>
      <c r="HMX214" s="10"/>
      <c r="HMY214" s="10"/>
      <c r="HMZ214" s="10"/>
      <c r="HNA214" s="10"/>
      <c r="HNB214" s="10"/>
      <c r="HNC214" s="10"/>
      <c r="HND214" s="10"/>
      <c r="HNE214" s="10"/>
      <c r="HNF214" s="10"/>
      <c r="HNG214" s="10"/>
      <c r="HNH214" s="10"/>
      <c r="HNI214" s="10"/>
      <c r="HNJ214" s="10"/>
      <c r="HNK214" s="10"/>
      <c r="HNL214" s="10"/>
      <c r="HNM214" s="10"/>
      <c r="HNN214" s="10"/>
      <c r="HNO214" s="10"/>
      <c r="HNP214" s="10"/>
      <c r="HNQ214" s="10"/>
      <c r="HNR214" s="10"/>
      <c r="HNS214" s="10"/>
      <c r="HNT214" s="10"/>
      <c r="HNU214" s="10"/>
      <c r="HNV214" s="10"/>
      <c r="HNW214" s="10"/>
      <c r="HNX214" s="10"/>
      <c r="HNY214" s="10"/>
      <c r="HNZ214" s="10"/>
      <c r="HOA214" s="10"/>
      <c r="HOB214" s="10"/>
      <c r="HOC214" s="10"/>
      <c r="HOD214" s="10"/>
      <c r="HOE214" s="10"/>
      <c r="HOF214" s="10"/>
      <c r="HOG214" s="10"/>
      <c r="HOH214" s="10"/>
      <c r="HOI214" s="10"/>
      <c r="HOJ214" s="10"/>
      <c r="HOK214" s="10"/>
      <c r="HOL214" s="10"/>
      <c r="HOM214" s="10"/>
      <c r="HON214" s="10"/>
      <c r="HOO214" s="10"/>
      <c r="HOP214" s="10"/>
      <c r="HOQ214" s="10"/>
      <c r="HOR214" s="10"/>
      <c r="HOS214" s="10"/>
      <c r="HOT214" s="10"/>
      <c r="HOU214" s="10"/>
      <c r="HOV214" s="10"/>
      <c r="HOW214" s="10"/>
      <c r="HOX214" s="10"/>
      <c r="HOY214" s="10"/>
      <c r="HOZ214" s="10"/>
      <c r="HPA214" s="10"/>
      <c r="HPB214" s="10"/>
      <c r="HPC214" s="10"/>
      <c r="HPD214" s="10"/>
      <c r="HPE214" s="10"/>
      <c r="HPF214" s="10"/>
      <c r="HPG214" s="10"/>
      <c r="HPH214" s="10"/>
      <c r="HPI214" s="10"/>
      <c r="HPJ214" s="10"/>
      <c r="HPK214" s="10"/>
      <c r="HPL214" s="10"/>
      <c r="HPM214" s="10"/>
      <c r="HPN214" s="10"/>
      <c r="HPO214" s="10"/>
      <c r="HPP214" s="10"/>
      <c r="HPQ214" s="10"/>
      <c r="HPR214" s="10"/>
      <c r="HPS214" s="10"/>
      <c r="HPT214" s="10"/>
      <c r="HPU214" s="10"/>
      <c r="HPV214" s="10"/>
      <c r="HPW214" s="10"/>
      <c r="HPX214" s="10"/>
      <c r="HPY214" s="10"/>
      <c r="HPZ214" s="10"/>
      <c r="HQA214" s="10"/>
      <c r="HQB214" s="10"/>
      <c r="HQC214" s="10"/>
      <c r="HQD214" s="10"/>
      <c r="HQE214" s="10"/>
      <c r="HQF214" s="10"/>
      <c r="HQG214" s="10"/>
      <c r="HQH214" s="10"/>
      <c r="HQI214" s="10"/>
      <c r="HQJ214" s="10"/>
      <c r="HQK214" s="10"/>
      <c r="HQL214" s="10"/>
      <c r="HQM214" s="10"/>
      <c r="HQN214" s="10"/>
      <c r="HQO214" s="10"/>
      <c r="HQP214" s="10"/>
      <c r="HQQ214" s="10"/>
      <c r="HQR214" s="10"/>
      <c r="HQS214" s="10"/>
      <c r="HQT214" s="10"/>
      <c r="HQU214" s="10"/>
      <c r="HQV214" s="10"/>
      <c r="HQW214" s="10"/>
      <c r="HQX214" s="10"/>
      <c r="HQY214" s="10"/>
      <c r="HQZ214" s="10"/>
      <c r="HRA214" s="10"/>
      <c r="HRB214" s="10"/>
      <c r="HRC214" s="10"/>
      <c r="HRD214" s="10"/>
      <c r="HRE214" s="10"/>
      <c r="HRF214" s="10"/>
      <c r="HRG214" s="10"/>
      <c r="HRH214" s="10"/>
      <c r="HRI214" s="10"/>
      <c r="HRJ214" s="10"/>
      <c r="HRK214" s="10"/>
      <c r="HRL214" s="10"/>
      <c r="HRM214" s="10"/>
      <c r="HRN214" s="10"/>
      <c r="HRO214" s="10"/>
      <c r="HRP214" s="10"/>
      <c r="HRQ214" s="10"/>
      <c r="HRR214" s="10"/>
      <c r="HRS214" s="10"/>
      <c r="HRT214" s="10"/>
      <c r="HRU214" s="10"/>
      <c r="HRV214" s="10"/>
      <c r="HRW214" s="10"/>
      <c r="HRX214" s="10"/>
      <c r="HRY214" s="10"/>
      <c r="HRZ214" s="10"/>
      <c r="HSA214" s="10"/>
      <c r="HSB214" s="10"/>
      <c r="HSC214" s="10"/>
      <c r="HSD214" s="10"/>
      <c r="HSE214" s="10"/>
      <c r="HSF214" s="10"/>
      <c r="HSG214" s="10"/>
      <c r="HSH214" s="10"/>
      <c r="HSI214" s="10"/>
      <c r="HSJ214" s="10"/>
      <c r="HSK214" s="10"/>
      <c r="HSL214" s="10"/>
      <c r="HSM214" s="10"/>
      <c r="HSN214" s="10"/>
      <c r="HSO214" s="10"/>
      <c r="HSP214" s="10"/>
      <c r="HSQ214" s="10"/>
      <c r="HSR214" s="10"/>
      <c r="HSS214" s="10"/>
      <c r="HST214" s="10"/>
      <c r="HSU214" s="10"/>
      <c r="HSV214" s="10"/>
      <c r="HSW214" s="10"/>
      <c r="HSX214" s="10"/>
      <c r="HSY214" s="10"/>
      <c r="HSZ214" s="10"/>
      <c r="HTA214" s="10"/>
      <c r="HTB214" s="10"/>
      <c r="HTC214" s="10"/>
      <c r="HTD214" s="10"/>
      <c r="HTE214" s="10"/>
      <c r="HTF214" s="10"/>
      <c r="HTG214" s="10"/>
      <c r="HTH214" s="10"/>
      <c r="HTI214" s="10"/>
      <c r="HTJ214" s="10"/>
      <c r="HTK214" s="10"/>
      <c r="HTL214" s="10"/>
      <c r="HTM214" s="10"/>
      <c r="HTN214" s="10"/>
      <c r="HTO214" s="10"/>
      <c r="HTP214" s="10"/>
      <c r="HTQ214" s="10"/>
      <c r="HTR214" s="10"/>
      <c r="HTS214" s="10"/>
      <c r="HTT214" s="10"/>
      <c r="HTU214" s="10"/>
      <c r="HTV214" s="10"/>
      <c r="HTW214" s="10"/>
      <c r="HTX214" s="10"/>
      <c r="HTY214" s="10"/>
      <c r="HTZ214" s="10"/>
      <c r="HUA214" s="10"/>
      <c r="HUB214" s="10"/>
      <c r="HUC214" s="10"/>
      <c r="HUD214" s="10"/>
      <c r="HUE214" s="10"/>
      <c r="HUF214" s="10"/>
      <c r="HUG214" s="10"/>
      <c r="HUH214" s="10"/>
      <c r="HUI214" s="10"/>
      <c r="HUJ214" s="10"/>
      <c r="HUK214" s="10"/>
      <c r="HUL214" s="10"/>
      <c r="HUM214" s="10"/>
      <c r="HUN214" s="10"/>
      <c r="HUO214" s="10"/>
      <c r="HUP214" s="10"/>
      <c r="HUQ214" s="10"/>
      <c r="HUR214" s="10"/>
      <c r="HUS214" s="10"/>
      <c r="HUT214" s="10"/>
      <c r="HUU214" s="10"/>
      <c r="HUV214" s="10"/>
      <c r="HUW214" s="10"/>
      <c r="HUX214" s="10"/>
      <c r="HUY214" s="10"/>
      <c r="HUZ214" s="10"/>
      <c r="HVA214" s="10"/>
      <c r="HVB214" s="10"/>
      <c r="HVC214" s="10"/>
      <c r="HVD214" s="10"/>
      <c r="HVE214" s="10"/>
      <c r="HVF214" s="10"/>
      <c r="HVG214" s="10"/>
      <c r="HVH214" s="10"/>
      <c r="HVI214" s="10"/>
      <c r="HVJ214" s="10"/>
      <c r="HVK214" s="10"/>
      <c r="HVL214" s="10"/>
      <c r="HVM214" s="10"/>
      <c r="HVN214" s="10"/>
      <c r="HVO214" s="10"/>
      <c r="HVP214" s="10"/>
      <c r="HVQ214" s="10"/>
      <c r="HVR214" s="10"/>
      <c r="HVS214" s="10"/>
      <c r="HVT214" s="10"/>
      <c r="HVU214" s="10"/>
      <c r="HVV214" s="10"/>
      <c r="HVW214" s="10"/>
      <c r="HVX214" s="10"/>
      <c r="HVY214" s="10"/>
      <c r="HVZ214" s="10"/>
      <c r="HWA214" s="10"/>
      <c r="HWB214" s="10"/>
      <c r="HWC214" s="10"/>
      <c r="HWD214" s="10"/>
      <c r="HWE214" s="10"/>
      <c r="HWF214" s="10"/>
      <c r="HWG214" s="10"/>
      <c r="HWH214" s="10"/>
      <c r="HWI214" s="10"/>
      <c r="HWJ214" s="10"/>
      <c r="HWK214" s="10"/>
      <c r="HWL214" s="10"/>
      <c r="HWM214" s="10"/>
      <c r="HWN214" s="10"/>
      <c r="HWO214" s="10"/>
      <c r="HWP214" s="10"/>
      <c r="HWQ214" s="10"/>
      <c r="HWR214" s="10"/>
      <c r="HWS214" s="10"/>
      <c r="HWT214" s="10"/>
      <c r="HWU214" s="10"/>
      <c r="HWV214" s="10"/>
      <c r="HWW214" s="10"/>
      <c r="HWX214" s="10"/>
      <c r="HWY214" s="10"/>
      <c r="HWZ214" s="10"/>
      <c r="HXA214" s="10"/>
      <c r="HXB214" s="10"/>
      <c r="HXC214" s="10"/>
      <c r="HXD214" s="10"/>
      <c r="HXE214" s="10"/>
      <c r="HXF214" s="10"/>
      <c r="HXG214" s="10"/>
      <c r="HXH214" s="10"/>
      <c r="HXI214" s="10"/>
      <c r="HXJ214" s="10"/>
      <c r="HXK214" s="10"/>
      <c r="HXL214" s="10"/>
      <c r="HXM214" s="10"/>
      <c r="HXN214" s="10"/>
      <c r="HXO214" s="10"/>
      <c r="HXP214" s="10"/>
      <c r="HXQ214" s="10"/>
      <c r="HXR214" s="10"/>
      <c r="HXS214" s="10"/>
      <c r="HXT214" s="10"/>
      <c r="HXU214" s="10"/>
      <c r="HXV214" s="10"/>
      <c r="HXW214" s="10"/>
      <c r="HXX214" s="10"/>
      <c r="HXY214" s="10"/>
      <c r="HXZ214" s="10"/>
      <c r="HYA214" s="10"/>
      <c r="HYB214" s="10"/>
      <c r="HYC214" s="10"/>
      <c r="HYD214" s="10"/>
      <c r="HYE214" s="10"/>
      <c r="HYF214" s="10"/>
      <c r="HYG214" s="10"/>
      <c r="HYH214" s="10"/>
      <c r="HYI214" s="10"/>
      <c r="HYJ214" s="10"/>
      <c r="HYK214" s="10"/>
      <c r="HYL214" s="10"/>
      <c r="HYM214" s="10"/>
      <c r="HYN214" s="10"/>
      <c r="HYO214" s="10"/>
      <c r="HYP214" s="10"/>
      <c r="HYQ214" s="10"/>
      <c r="HYR214" s="10"/>
      <c r="HYS214" s="10"/>
      <c r="HYT214" s="10"/>
      <c r="HYU214" s="10"/>
      <c r="HYV214" s="10"/>
      <c r="HYW214" s="10"/>
      <c r="HYX214" s="10"/>
      <c r="HYY214" s="10"/>
      <c r="HYZ214" s="10"/>
      <c r="HZA214" s="10"/>
      <c r="HZB214" s="10"/>
      <c r="HZC214" s="10"/>
      <c r="HZD214" s="10"/>
      <c r="HZE214" s="10"/>
      <c r="HZF214" s="10"/>
      <c r="HZG214" s="10"/>
      <c r="HZH214" s="10"/>
      <c r="HZI214" s="10"/>
      <c r="HZJ214" s="10"/>
      <c r="HZK214" s="10"/>
      <c r="HZL214" s="10"/>
      <c r="HZM214" s="10"/>
      <c r="HZN214" s="10"/>
      <c r="HZO214" s="10"/>
      <c r="HZP214" s="10"/>
      <c r="HZQ214" s="10"/>
      <c r="HZR214" s="10"/>
      <c r="HZS214" s="10"/>
      <c r="HZT214" s="10"/>
      <c r="HZU214" s="10"/>
      <c r="HZV214" s="10"/>
      <c r="HZW214" s="10"/>
      <c r="HZX214" s="10"/>
      <c r="HZY214" s="10"/>
      <c r="HZZ214" s="10"/>
      <c r="IAA214" s="10"/>
      <c r="IAB214" s="10"/>
      <c r="IAC214" s="10"/>
      <c r="IAD214" s="10"/>
      <c r="IAE214" s="10"/>
      <c r="IAF214" s="10"/>
      <c r="IAG214" s="10"/>
      <c r="IAH214" s="10"/>
      <c r="IAI214" s="10"/>
      <c r="IAJ214" s="10"/>
      <c r="IAK214" s="10"/>
      <c r="IAL214" s="10"/>
      <c r="IAM214" s="10"/>
      <c r="IAN214" s="10"/>
      <c r="IAO214" s="10"/>
      <c r="IAP214" s="10"/>
      <c r="IAQ214" s="10"/>
      <c r="IAR214" s="10"/>
      <c r="IAS214" s="10"/>
      <c r="IAT214" s="10"/>
      <c r="IAU214" s="10"/>
      <c r="IAV214" s="10"/>
      <c r="IAW214" s="10"/>
      <c r="IAX214" s="10"/>
      <c r="IAY214" s="10"/>
      <c r="IAZ214" s="10"/>
      <c r="IBA214" s="10"/>
      <c r="IBB214" s="10"/>
      <c r="IBC214" s="10"/>
      <c r="IBD214" s="10"/>
      <c r="IBE214" s="10"/>
      <c r="IBF214" s="10"/>
      <c r="IBG214" s="10"/>
      <c r="IBH214" s="10"/>
      <c r="IBI214" s="10"/>
      <c r="IBJ214" s="10"/>
      <c r="IBK214" s="10"/>
      <c r="IBL214" s="10"/>
      <c r="IBM214" s="10"/>
      <c r="IBN214" s="10"/>
      <c r="IBO214" s="10"/>
      <c r="IBP214" s="10"/>
      <c r="IBQ214" s="10"/>
      <c r="IBR214" s="10"/>
      <c r="IBS214" s="10"/>
      <c r="IBT214" s="10"/>
      <c r="IBU214" s="10"/>
      <c r="IBV214" s="10"/>
      <c r="IBW214" s="10"/>
      <c r="IBX214" s="10"/>
      <c r="IBY214" s="10"/>
      <c r="IBZ214" s="10"/>
      <c r="ICA214" s="10"/>
      <c r="ICB214" s="10"/>
      <c r="ICC214" s="10"/>
      <c r="ICD214" s="10"/>
      <c r="ICE214" s="10"/>
      <c r="ICF214" s="10"/>
      <c r="ICG214" s="10"/>
      <c r="ICH214" s="10"/>
      <c r="ICI214" s="10"/>
      <c r="ICJ214" s="10"/>
      <c r="ICK214" s="10"/>
      <c r="ICL214" s="10"/>
      <c r="ICM214" s="10"/>
      <c r="ICN214" s="10"/>
      <c r="ICO214" s="10"/>
      <c r="ICP214" s="10"/>
      <c r="ICQ214" s="10"/>
      <c r="ICR214" s="10"/>
      <c r="ICS214" s="10"/>
      <c r="ICT214" s="10"/>
      <c r="ICU214" s="10"/>
      <c r="ICV214" s="10"/>
      <c r="ICW214" s="10"/>
      <c r="ICX214" s="10"/>
      <c r="ICY214" s="10"/>
      <c r="ICZ214" s="10"/>
      <c r="IDA214" s="10"/>
      <c r="IDB214" s="10"/>
      <c r="IDC214" s="10"/>
      <c r="IDD214" s="10"/>
      <c r="IDE214" s="10"/>
      <c r="IDF214" s="10"/>
      <c r="IDG214" s="10"/>
      <c r="IDH214" s="10"/>
      <c r="IDI214" s="10"/>
      <c r="IDJ214" s="10"/>
      <c r="IDK214" s="10"/>
      <c r="IDL214" s="10"/>
      <c r="IDM214" s="10"/>
      <c r="IDN214" s="10"/>
      <c r="IDO214" s="10"/>
      <c r="IDP214" s="10"/>
      <c r="IDQ214" s="10"/>
      <c r="IDR214" s="10"/>
      <c r="IDS214" s="10"/>
      <c r="IDT214" s="10"/>
      <c r="IDU214" s="10"/>
      <c r="IDV214" s="10"/>
      <c r="IDW214" s="10"/>
      <c r="IDX214" s="10"/>
      <c r="IDY214" s="10"/>
      <c r="IDZ214" s="10"/>
      <c r="IEA214" s="10"/>
      <c r="IEB214" s="10"/>
      <c r="IEC214" s="10"/>
      <c r="IED214" s="10"/>
      <c r="IEE214" s="10"/>
      <c r="IEF214" s="10"/>
      <c r="IEG214" s="10"/>
      <c r="IEH214" s="10"/>
      <c r="IEI214" s="10"/>
      <c r="IEJ214" s="10"/>
      <c r="IEK214" s="10"/>
      <c r="IEL214" s="10"/>
      <c r="IEM214" s="10"/>
      <c r="IEN214" s="10"/>
      <c r="IEO214" s="10"/>
      <c r="IEP214" s="10"/>
      <c r="IEQ214" s="10"/>
      <c r="IER214" s="10"/>
      <c r="IES214" s="10"/>
      <c r="IET214" s="10"/>
      <c r="IEU214" s="10"/>
      <c r="IEV214" s="10"/>
      <c r="IEW214" s="10"/>
      <c r="IEX214" s="10"/>
      <c r="IEY214" s="10"/>
      <c r="IEZ214" s="10"/>
      <c r="IFA214" s="10"/>
      <c r="IFB214" s="10"/>
      <c r="IFC214" s="10"/>
      <c r="IFD214" s="10"/>
      <c r="IFE214" s="10"/>
      <c r="IFF214" s="10"/>
      <c r="IFG214" s="10"/>
      <c r="IFH214" s="10"/>
      <c r="IFI214" s="10"/>
      <c r="IFJ214" s="10"/>
      <c r="IFK214" s="10"/>
      <c r="IFL214" s="10"/>
      <c r="IFM214" s="10"/>
      <c r="IFN214" s="10"/>
      <c r="IFO214" s="10"/>
      <c r="IFP214" s="10"/>
      <c r="IFQ214" s="10"/>
      <c r="IFR214" s="10"/>
      <c r="IFS214" s="10"/>
      <c r="IFT214" s="10"/>
      <c r="IFU214" s="10"/>
      <c r="IFV214" s="10"/>
      <c r="IFW214" s="10"/>
      <c r="IFX214" s="10"/>
      <c r="IFY214" s="10"/>
      <c r="IFZ214" s="10"/>
      <c r="IGA214" s="10"/>
      <c r="IGB214" s="10"/>
      <c r="IGC214" s="10"/>
      <c r="IGD214" s="10"/>
      <c r="IGE214" s="10"/>
      <c r="IGF214" s="10"/>
      <c r="IGG214" s="10"/>
      <c r="IGH214" s="10"/>
      <c r="IGI214" s="10"/>
      <c r="IGJ214" s="10"/>
      <c r="IGK214" s="10"/>
      <c r="IGL214" s="10"/>
      <c r="IGM214" s="10"/>
      <c r="IGN214" s="10"/>
      <c r="IGO214" s="10"/>
      <c r="IGP214" s="10"/>
      <c r="IGQ214" s="10"/>
      <c r="IGR214" s="10"/>
      <c r="IGS214" s="10"/>
      <c r="IGT214" s="10"/>
      <c r="IGU214" s="10"/>
      <c r="IGV214" s="10"/>
      <c r="IGW214" s="10"/>
      <c r="IGX214" s="10"/>
      <c r="IGY214" s="10"/>
      <c r="IGZ214" s="10"/>
      <c r="IHA214" s="10"/>
      <c r="IHB214" s="10"/>
      <c r="IHC214" s="10"/>
      <c r="IHD214" s="10"/>
      <c r="IHE214" s="10"/>
      <c r="IHF214" s="10"/>
      <c r="IHG214" s="10"/>
      <c r="IHH214" s="10"/>
      <c r="IHI214" s="10"/>
      <c r="IHJ214" s="10"/>
      <c r="IHK214" s="10"/>
      <c r="IHL214" s="10"/>
      <c r="IHM214" s="10"/>
      <c r="IHN214" s="10"/>
      <c r="IHO214" s="10"/>
      <c r="IHP214" s="10"/>
      <c r="IHQ214" s="10"/>
      <c r="IHR214" s="10"/>
      <c r="IHS214" s="10"/>
      <c r="IHT214" s="10"/>
      <c r="IHU214" s="10"/>
      <c r="IHV214" s="10"/>
      <c r="IHW214" s="10"/>
      <c r="IHX214" s="10"/>
      <c r="IHY214" s="10"/>
      <c r="IHZ214" s="10"/>
      <c r="IIA214" s="10"/>
      <c r="IIB214" s="10"/>
      <c r="IIC214" s="10"/>
      <c r="IID214" s="10"/>
      <c r="IIE214" s="10"/>
      <c r="IIF214" s="10"/>
      <c r="IIG214" s="10"/>
      <c r="IIH214" s="10"/>
      <c r="III214" s="10"/>
      <c r="IIJ214" s="10"/>
      <c r="IIK214" s="10"/>
      <c r="IIL214" s="10"/>
      <c r="IIM214" s="10"/>
      <c r="IIN214" s="10"/>
      <c r="IIO214" s="10"/>
      <c r="IIP214" s="10"/>
      <c r="IIQ214" s="10"/>
      <c r="IIR214" s="10"/>
      <c r="IIS214" s="10"/>
      <c r="IIT214" s="10"/>
      <c r="IIU214" s="10"/>
      <c r="IIV214" s="10"/>
      <c r="IIW214" s="10"/>
      <c r="IIX214" s="10"/>
      <c r="IIY214" s="10"/>
      <c r="IIZ214" s="10"/>
      <c r="IJA214" s="10"/>
      <c r="IJB214" s="10"/>
      <c r="IJC214" s="10"/>
      <c r="IJD214" s="10"/>
      <c r="IJE214" s="10"/>
      <c r="IJF214" s="10"/>
      <c r="IJG214" s="10"/>
      <c r="IJH214" s="10"/>
      <c r="IJI214" s="10"/>
      <c r="IJJ214" s="10"/>
      <c r="IJK214" s="10"/>
      <c r="IJL214" s="10"/>
      <c r="IJM214" s="10"/>
      <c r="IJN214" s="10"/>
      <c r="IJO214" s="10"/>
      <c r="IJP214" s="10"/>
      <c r="IJQ214" s="10"/>
      <c r="IJR214" s="10"/>
      <c r="IJS214" s="10"/>
      <c r="IJT214" s="10"/>
      <c r="IJU214" s="10"/>
      <c r="IJV214" s="10"/>
      <c r="IJW214" s="10"/>
      <c r="IJX214" s="10"/>
      <c r="IJY214" s="10"/>
      <c r="IJZ214" s="10"/>
      <c r="IKA214" s="10"/>
      <c r="IKB214" s="10"/>
      <c r="IKC214" s="10"/>
      <c r="IKD214" s="10"/>
      <c r="IKE214" s="10"/>
      <c r="IKF214" s="10"/>
      <c r="IKG214" s="10"/>
      <c r="IKH214" s="10"/>
      <c r="IKI214" s="10"/>
      <c r="IKJ214" s="10"/>
      <c r="IKK214" s="10"/>
      <c r="IKL214" s="10"/>
      <c r="IKM214" s="10"/>
      <c r="IKN214" s="10"/>
      <c r="IKO214" s="10"/>
      <c r="IKP214" s="10"/>
      <c r="IKQ214" s="10"/>
      <c r="IKR214" s="10"/>
      <c r="IKS214" s="10"/>
      <c r="IKT214" s="10"/>
      <c r="IKU214" s="10"/>
      <c r="IKV214" s="10"/>
      <c r="IKW214" s="10"/>
      <c r="IKX214" s="10"/>
      <c r="IKY214" s="10"/>
      <c r="IKZ214" s="10"/>
      <c r="ILA214" s="10"/>
      <c r="ILB214" s="10"/>
      <c r="ILC214" s="10"/>
      <c r="ILD214" s="10"/>
      <c r="ILE214" s="10"/>
      <c r="ILF214" s="10"/>
      <c r="ILG214" s="10"/>
      <c r="ILH214" s="10"/>
      <c r="ILI214" s="10"/>
      <c r="ILJ214" s="10"/>
      <c r="ILK214" s="10"/>
      <c r="ILL214" s="10"/>
      <c r="ILM214" s="10"/>
      <c r="ILN214" s="10"/>
      <c r="ILO214" s="10"/>
      <c r="ILP214" s="10"/>
      <c r="ILQ214" s="10"/>
      <c r="ILR214" s="10"/>
      <c r="ILS214" s="10"/>
      <c r="ILT214" s="10"/>
      <c r="ILU214" s="10"/>
      <c r="ILV214" s="10"/>
      <c r="ILW214" s="10"/>
      <c r="ILX214" s="10"/>
      <c r="ILY214" s="10"/>
      <c r="ILZ214" s="10"/>
      <c r="IMA214" s="10"/>
      <c r="IMB214" s="10"/>
      <c r="IMC214" s="10"/>
      <c r="IMD214" s="10"/>
      <c r="IME214" s="10"/>
      <c r="IMF214" s="10"/>
      <c r="IMG214" s="10"/>
      <c r="IMH214" s="10"/>
      <c r="IMI214" s="10"/>
      <c r="IMJ214" s="10"/>
      <c r="IMK214" s="10"/>
      <c r="IML214" s="10"/>
      <c r="IMM214" s="10"/>
      <c r="IMN214" s="10"/>
      <c r="IMO214" s="10"/>
      <c r="IMP214" s="10"/>
      <c r="IMQ214" s="10"/>
      <c r="IMR214" s="10"/>
      <c r="IMS214" s="10"/>
      <c r="IMT214" s="10"/>
      <c r="IMU214" s="10"/>
      <c r="IMV214" s="10"/>
      <c r="IMW214" s="10"/>
      <c r="IMX214" s="10"/>
      <c r="IMY214" s="10"/>
      <c r="IMZ214" s="10"/>
      <c r="INA214" s="10"/>
      <c r="INB214" s="10"/>
      <c r="INC214" s="10"/>
      <c r="IND214" s="10"/>
      <c r="INE214" s="10"/>
      <c r="INF214" s="10"/>
      <c r="ING214" s="10"/>
      <c r="INH214" s="10"/>
      <c r="INI214" s="10"/>
      <c r="INJ214" s="10"/>
      <c r="INK214" s="10"/>
      <c r="INL214" s="10"/>
      <c r="INM214" s="10"/>
      <c r="INN214" s="10"/>
      <c r="INO214" s="10"/>
      <c r="INP214" s="10"/>
      <c r="INQ214" s="10"/>
      <c r="INR214" s="10"/>
      <c r="INS214" s="10"/>
      <c r="INT214" s="10"/>
      <c r="INU214" s="10"/>
      <c r="INV214" s="10"/>
      <c r="INW214" s="10"/>
      <c r="INX214" s="10"/>
      <c r="INY214" s="10"/>
      <c r="INZ214" s="10"/>
      <c r="IOA214" s="10"/>
      <c r="IOB214" s="10"/>
      <c r="IOC214" s="10"/>
      <c r="IOD214" s="10"/>
      <c r="IOE214" s="10"/>
      <c r="IOF214" s="10"/>
      <c r="IOG214" s="10"/>
      <c r="IOH214" s="10"/>
      <c r="IOI214" s="10"/>
      <c r="IOJ214" s="10"/>
      <c r="IOK214" s="10"/>
      <c r="IOL214" s="10"/>
      <c r="IOM214" s="10"/>
      <c r="ION214" s="10"/>
      <c r="IOO214" s="10"/>
      <c r="IOP214" s="10"/>
      <c r="IOQ214" s="10"/>
      <c r="IOR214" s="10"/>
      <c r="IOS214" s="10"/>
      <c r="IOT214" s="10"/>
      <c r="IOU214" s="10"/>
      <c r="IOV214" s="10"/>
      <c r="IOW214" s="10"/>
      <c r="IOX214" s="10"/>
      <c r="IOY214" s="10"/>
      <c r="IOZ214" s="10"/>
      <c r="IPA214" s="10"/>
      <c r="IPB214" s="10"/>
      <c r="IPC214" s="10"/>
      <c r="IPD214" s="10"/>
      <c r="IPE214" s="10"/>
      <c r="IPF214" s="10"/>
      <c r="IPG214" s="10"/>
      <c r="IPH214" s="10"/>
      <c r="IPI214" s="10"/>
      <c r="IPJ214" s="10"/>
      <c r="IPK214" s="10"/>
      <c r="IPL214" s="10"/>
      <c r="IPM214" s="10"/>
      <c r="IPN214" s="10"/>
      <c r="IPO214" s="10"/>
      <c r="IPP214" s="10"/>
      <c r="IPQ214" s="10"/>
      <c r="IPR214" s="10"/>
      <c r="IPS214" s="10"/>
      <c r="IPT214" s="10"/>
      <c r="IPU214" s="10"/>
      <c r="IPV214" s="10"/>
      <c r="IPW214" s="10"/>
      <c r="IPX214" s="10"/>
      <c r="IPY214" s="10"/>
      <c r="IPZ214" s="10"/>
      <c r="IQA214" s="10"/>
      <c r="IQB214" s="10"/>
      <c r="IQC214" s="10"/>
      <c r="IQD214" s="10"/>
      <c r="IQE214" s="10"/>
      <c r="IQF214" s="10"/>
      <c r="IQG214" s="10"/>
      <c r="IQH214" s="10"/>
      <c r="IQI214" s="10"/>
      <c r="IQJ214" s="10"/>
      <c r="IQK214" s="10"/>
      <c r="IQL214" s="10"/>
      <c r="IQM214" s="10"/>
      <c r="IQN214" s="10"/>
      <c r="IQO214" s="10"/>
      <c r="IQP214" s="10"/>
      <c r="IQQ214" s="10"/>
      <c r="IQR214" s="10"/>
      <c r="IQS214" s="10"/>
      <c r="IQT214" s="10"/>
      <c r="IQU214" s="10"/>
      <c r="IQV214" s="10"/>
      <c r="IQW214" s="10"/>
      <c r="IQX214" s="10"/>
      <c r="IQY214" s="10"/>
      <c r="IQZ214" s="10"/>
      <c r="IRA214" s="10"/>
      <c r="IRB214" s="10"/>
      <c r="IRC214" s="10"/>
      <c r="IRD214" s="10"/>
      <c r="IRE214" s="10"/>
      <c r="IRF214" s="10"/>
      <c r="IRG214" s="10"/>
      <c r="IRH214" s="10"/>
      <c r="IRI214" s="10"/>
      <c r="IRJ214" s="10"/>
      <c r="IRK214" s="10"/>
      <c r="IRL214" s="10"/>
      <c r="IRM214" s="10"/>
      <c r="IRN214" s="10"/>
      <c r="IRO214" s="10"/>
      <c r="IRP214" s="10"/>
      <c r="IRQ214" s="10"/>
      <c r="IRR214" s="10"/>
      <c r="IRS214" s="10"/>
      <c r="IRT214" s="10"/>
      <c r="IRU214" s="10"/>
      <c r="IRV214" s="10"/>
      <c r="IRW214" s="10"/>
      <c r="IRX214" s="10"/>
      <c r="IRY214" s="10"/>
      <c r="IRZ214" s="10"/>
      <c r="ISA214" s="10"/>
      <c r="ISB214" s="10"/>
      <c r="ISC214" s="10"/>
      <c r="ISD214" s="10"/>
      <c r="ISE214" s="10"/>
      <c r="ISF214" s="10"/>
      <c r="ISG214" s="10"/>
      <c r="ISH214" s="10"/>
      <c r="ISI214" s="10"/>
      <c r="ISJ214" s="10"/>
      <c r="ISK214" s="10"/>
      <c r="ISL214" s="10"/>
      <c r="ISM214" s="10"/>
      <c r="ISN214" s="10"/>
      <c r="ISO214" s="10"/>
      <c r="ISP214" s="10"/>
      <c r="ISQ214" s="10"/>
      <c r="ISR214" s="10"/>
      <c r="ISS214" s="10"/>
      <c r="IST214" s="10"/>
      <c r="ISU214" s="10"/>
      <c r="ISV214" s="10"/>
      <c r="ISW214" s="10"/>
      <c r="ISX214" s="10"/>
      <c r="ISY214" s="10"/>
      <c r="ISZ214" s="10"/>
      <c r="ITA214" s="10"/>
      <c r="ITB214" s="10"/>
      <c r="ITC214" s="10"/>
      <c r="ITD214" s="10"/>
      <c r="ITE214" s="10"/>
      <c r="ITF214" s="10"/>
      <c r="ITG214" s="10"/>
      <c r="ITH214" s="10"/>
      <c r="ITI214" s="10"/>
      <c r="ITJ214" s="10"/>
      <c r="ITK214" s="10"/>
      <c r="ITL214" s="10"/>
      <c r="ITM214" s="10"/>
      <c r="ITN214" s="10"/>
      <c r="ITO214" s="10"/>
      <c r="ITP214" s="10"/>
      <c r="ITQ214" s="10"/>
      <c r="ITR214" s="10"/>
      <c r="ITS214" s="10"/>
      <c r="ITT214" s="10"/>
      <c r="ITU214" s="10"/>
      <c r="ITV214" s="10"/>
      <c r="ITW214" s="10"/>
      <c r="ITX214" s="10"/>
      <c r="ITY214" s="10"/>
      <c r="ITZ214" s="10"/>
      <c r="IUA214" s="10"/>
      <c r="IUB214" s="10"/>
      <c r="IUC214" s="10"/>
      <c r="IUD214" s="10"/>
      <c r="IUE214" s="10"/>
      <c r="IUF214" s="10"/>
      <c r="IUG214" s="10"/>
      <c r="IUH214" s="10"/>
      <c r="IUI214" s="10"/>
      <c r="IUJ214" s="10"/>
      <c r="IUK214" s="10"/>
      <c r="IUL214" s="10"/>
      <c r="IUM214" s="10"/>
      <c r="IUN214" s="10"/>
      <c r="IUO214" s="10"/>
      <c r="IUP214" s="10"/>
      <c r="IUQ214" s="10"/>
      <c r="IUR214" s="10"/>
      <c r="IUS214" s="10"/>
      <c r="IUT214" s="10"/>
      <c r="IUU214" s="10"/>
      <c r="IUV214" s="10"/>
      <c r="IUW214" s="10"/>
      <c r="IUX214" s="10"/>
      <c r="IUY214" s="10"/>
      <c r="IUZ214" s="10"/>
      <c r="IVA214" s="10"/>
      <c r="IVB214" s="10"/>
      <c r="IVC214" s="10"/>
      <c r="IVD214" s="10"/>
      <c r="IVE214" s="10"/>
      <c r="IVF214" s="10"/>
      <c r="IVG214" s="10"/>
      <c r="IVH214" s="10"/>
      <c r="IVI214" s="10"/>
      <c r="IVJ214" s="10"/>
      <c r="IVK214" s="10"/>
      <c r="IVL214" s="10"/>
      <c r="IVM214" s="10"/>
      <c r="IVN214" s="10"/>
      <c r="IVO214" s="10"/>
      <c r="IVP214" s="10"/>
      <c r="IVQ214" s="10"/>
      <c r="IVR214" s="10"/>
      <c r="IVS214" s="10"/>
      <c r="IVT214" s="10"/>
      <c r="IVU214" s="10"/>
      <c r="IVV214" s="10"/>
      <c r="IVW214" s="10"/>
      <c r="IVX214" s="10"/>
      <c r="IVY214" s="10"/>
      <c r="IVZ214" s="10"/>
      <c r="IWA214" s="10"/>
      <c r="IWB214" s="10"/>
      <c r="IWC214" s="10"/>
      <c r="IWD214" s="10"/>
      <c r="IWE214" s="10"/>
      <c r="IWF214" s="10"/>
      <c r="IWG214" s="10"/>
      <c r="IWH214" s="10"/>
      <c r="IWI214" s="10"/>
      <c r="IWJ214" s="10"/>
      <c r="IWK214" s="10"/>
      <c r="IWL214" s="10"/>
      <c r="IWM214" s="10"/>
      <c r="IWN214" s="10"/>
      <c r="IWO214" s="10"/>
      <c r="IWP214" s="10"/>
      <c r="IWQ214" s="10"/>
      <c r="IWR214" s="10"/>
      <c r="IWS214" s="10"/>
      <c r="IWT214" s="10"/>
      <c r="IWU214" s="10"/>
      <c r="IWV214" s="10"/>
      <c r="IWW214" s="10"/>
      <c r="IWX214" s="10"/>
      <c r="IWY214" s="10"/>
      <c r="IWZ214" s="10"/>
      <c r="IXA214" s="10"/>
      <c r="IXB214" s="10"/>
      <c r="IXC214" s="10"/>
      <c r="IXD214" s="10"/>
      <c r="IXE214" s="10"/>
      <c r="IXF214" s="10"/>
      <c r="IXG214" s="10"/>
      <c r="IXH214" s="10"/>
      <c r="IXI214" s="10"/>
      <c r="IXJ214" s="10"/>
      <c r="IXK214" s="10"/>
      <c r="IXL214" s="10"/>
      <c r="IXM214" s="10"/>
      <c r="IXN214" s="10"/>
      <c r="IXO214" s="10"/>
      <c r="IXP214" s="10"/>
      <c r="IXQ214" s="10"/>
      <c r="IXR214" s="10"/>
      <c r="IXS214" s="10"/>
      <c r="IXT214" s="10"/>
      <c r="IXU214" s="10"/>
      <c r="IXV214" s="10"/>
      <c r="IXW214" s="10"/>
      <c r="IXX214" s="10"/>
      <c r="IXY214" s="10"/>
      <c r="IXZ214" s="10"/>
      <c r="IYA214" s="10"/>
      <c r="IYB214" s="10"/>
      <c r="IYC214" s="10"/>
      <c r="IYD214" s="10"/>
      <c r="IYE214" s="10"/>
      <c r="IYF214" s="10"/>
      <c r="IYG214" s="10"/>
      <c r="IYH214" s="10"/>
      <c r="IYI214" s="10"/>
      <c r="IYJ214" s="10"/>
      <c r="IYK214" s="10"/>
      <c r="IYL214" s="10"/>
      <c r="IYM214" s="10"/>
      <c r="IYN214" s="10"/>
      <c r="IYO214" s="10"/>
      <c r="IYP214" s="10"/>
      <c r="IYQ214" s="10"/>
      <c r="IYR214" s="10"/>
      <c r="IYS214" s="10"/>
      <c r="IYT214" s="10"/>
      <c r="IYU214" s="10"/>
      <c r="IYV214" s="10"/>
      <c r="IYW214" s="10"/>
      <c r="IYX214" s="10"/>
      <c r="IYY214" s="10"/>
      <c r="IYZ214" s="10"/>
      <c r="IZA214" s="10"/>
      <c r="IZB214" s="10"/>
      <c r="IZC214" s="10"/>
      <c r="IZD214" s="10"/>
      <c r="IZE214" s="10"/>
      <c r="IZF214" s="10"/>
      <c r="IZG214" s="10"/>
      <c r="IZH214" s="10"/>
      <c r="IZI214" s="10"/>
      <c r="IZJ214" s="10"/>
      <c r="IZK214" s="10"/>
      <c r="IZL214" s="10"/>
      <c r="IZM214" s="10"/>
      <c r="IZN214" s="10"/>
      <c r="IZO214" s="10"/>
      <c r="IZP214" s="10"/>
      <c r="IZQ214" s="10"/>
      <c r="IZR214" s="10"/>
      <c r="IZS214" s="10"/>
      <c r="IZT214" s="10"/>
      <c r="IZU214" s="10"/>
      <c r="IZV214" s="10"/>
      <c r="IZW214" s="10"/>
      <c r="IZX214" s="10"/>
      <c r="IZY214" s="10"/>
      <c r="IZZ214" s="10"/>
      <c r="JAA214" s="10"/>
      <c r="JAB214" s="10"/>
      <c r="JAC214" s="10"/>
      <c r="JAD214" s="10"/>
      <c r="JAE214" s="10"/>
      <c r="JAF214" s="10"/>
      <c r="JAG214" s="10"/>
      <c r="JAH214" s="10"/>
      <c r="JAI214" s="10"/>
      <c r="JAJ214" s="10"/>
      <c r="JAK214" s="10"/>
      <c r="JAL214" s="10"/>
      <c r="JAM214" s="10"/>
      <c r="JAN214" s="10"/>
      <c r="JAO214" s="10"/>
      <c r="JAP214" s="10"/>
      <c r="JAQ214" s="10"/>
      <c r="JAR214" s="10"/>
      <c r="JAS214" s="10"/>
      <c r="JAT214" s="10"/>
      <c r="JAU214" s="10"/>
      <c r="JAV214" s="10"/>
      <c r="JAW214" s="10"/>
      <c r="JAX214" s="10"/>
      <c r="JAY214" s="10"/>
      <c r="JAZ214" s="10"/>
      <c r="JBA214" s="10"/>
      <c r="JBB214" s="10"/>
      <c r="JBC214" s="10"/>
      <c r="JBD214" s="10"/>
      <c r="JBE214" s="10"/>
      <c r="JBF214" s="10"/>
      <c r="JBG214" s="10"/>
      <c r="JBH214" s="10"/>
      <c r="JBI214" s="10"/>
      <c r="JBJ214" s="10"/>
      <c r="JBK214" s="10"/>
      <c r="JBL214" s="10"/>
      <c r="JBM214" s="10"/>
      <c r="JBN214" s="10"/>
      <c r="JBO214" s="10"/>
      <c r="JBP214" s="10"/>
      <c r="JBQ214" s="10"/>
      <c r="JBR214" s="10"/>
      <c r="JBS214" s="10"/>
      <c r="JBT214" s="10"/>
      <c r="JBU214" s="10"/>
      <c r="JBV214" s="10"/>
      <c r="JBW214" s="10"/>
      <c r="JBX214" s="10"/>
      <c r="JBY214" s="10"/>
      <c r="JBZ214" s="10"/>
      <c r="JCA214" s="10"/>
      <c r="JCB214" s="10"/>
      <c r="JCC214" s="10"/>
      <c r="JCD214" s="10"/>
      <c r="JCE214" s="10"/>
      <c r="JCF214" s="10"/>
      <c r="JCG214" s="10"/>
      <c r="JCH214" s="10"/>
      <c r="JCI214" s="10"/>
      <c r="JCJ214" s="10"/>
      <c r="JCK214" s="10"/>
      <c r="JCL214" s="10"/>
      <c r="JCM214" s="10"/>
      <c r="JCN214" s="10"/>
      <c r="JCO214" s="10"/>
      <c r="JCP214" s="10"/>
      <c r="JCQ214" s="10"/>
      <c r="JCR214" s="10"/>
      <c r="JCS214" s="10"/>
      <c r="JCT214" s="10"/>
      <c r="JCU214" s="10"/>
      <c r="JCV214" s="10"/>
      <c r="JCW214" s="10"/>
      <c r="JCX214" s="10"/>
      <c r="JCY214" s="10"/>
      <c r="JCZ214" s="10"/>
      <c r="JDA214" s="10"/>
      <c r="JDB214" s="10"/>
      <c r="JDC214" s="10"/>
      <c r="JDD214" s="10"/>
      <c r="JDE214" s="10"/>
      <c r="JDF214" s="10"/>
      <c r="JDG214" s="10"/>
      <c r="JDH214" s="10"/>
      <c r="JDI214" s="10"/>
      <c r="JDJ214" s="10"/>
      <c r="JDK214" s="10"/>
      <c r="JDL214" s="10"/>
      <c r="JDM214" s="10"/>
      <c r="JDN214" s="10"/>
      <c r="JDO214" s="10"/>
      <c r="JDP214" s="10"/>
      <c r="JDQ214" s="10"/>
      <c r="JDR214" s="10"/>
      <c r="JDS214" s="10"/>
      <c r="JDT214" s="10"/>
      <c r="JDU214" s="10"/>
      <c r="JDV214" s="10"/>
      <c r="JDW214" s="10"/>
      <c r="JDX214" s="10"/>
      <c r="JDY214" s="10"/>
      <c r="JDZ214" s="10"/>
      <c r="JEA214" s="10"/>
      <c r="JEB214" s="10"/>
      <c r="JEC214" s="10"/>
      <c r="JED214" s="10"/>
      <c r="JEE214" s="10"/>
      <c r="JEF214" s="10"/>
      <c r="JEG214" s="10"/>
      <c r="JEH214" s="10"/>
      <c r="JEI214" s="10"/>
      <c r="JEJ214" s="10"/>
      <c r="JEK214" s="10"/>
      <c r="JEL214" s="10"/>
      <c r="JEM214" s="10"/>
      <c r="JEN214" s="10"/>
      <c r="JEO214" s="10"/>
      <c r="JEP214" s="10"/>
      <c r="JEQ214" s="10"/>
      <c r="JER214" s="10"/>
      <c r="JES214" s="10"/>
      <c r="JET214" s="10"/>
      <c r="JEU214" s="10"/>
      <c r="JEV214" s="10"/>
      <c r="JEW214" s="10"/>
      <c r="JEX214" s="10"/>
      <c r="JEY214" s="10"/>
      <c r="JEZ214" s="10"/>
      <c r="JFA214" s="10"/>
      <c r="JFB214" s="10"/>
      <c r="JFC214" s="10"/>
      <c r="JFD214" s="10"/>
      <c r="JFE214" s="10"/>
      <c r="JFF214" s="10"/>
      <c r="JFG214" s="10"/>
      <c r="JFH214" s="10"/>
      <c r="JFI214" s="10"/>
      <c r="JFJ214" s="10"/>
      <c r="JFK214" s="10"/>
      <c r="JFL214" s="10"/>
      <c r="JFM214" s="10"/>
      <c r="JFN214" s="10"/>
      <c r="JFO214" s="10"/>
      <c r="JFP214" s="10"/>
      <c r="JFQ214" s="10"/>
      <c r="JFR214" s="10"/>
      <c r="JFS214" s="10"/>
      <c r="JFT214" s="10"/>
      <c r="JFU214" s="10"/>
      <c r="JFV214" s="10"/>
      <c r="JFW214" s="10"/>
      <c r="JFX214" s="10"/>
      <c r="JFY214" s="10"/>
      <c r="JFZ214" s="10"/>
      <c r="JGA214" s="10"/>
      <c r="JGB214" s="10"/>
      <c r="JGC214" s="10"/>
      <c r="JGD214" s="10"/>
      <c r="JGE214" s="10"/>
      <c r="JGF214" s="10"/>
      <c r="JGG214" s="10"/>
      <c r="JGH214" s="10"/>
      <c r="JGI214" s="10"/>
      <c r="JGJ214" s="10"/>
      <c r="JGK214" s="10"/>
      <c r="JGL214" s="10"/>
      <c r="JGM214" s="10"/>
      <c r="JGN214" s="10"/>
      <c r="JGO214" s="10"/>
      <c r="JGP214" s="10"/>
      <c r="JGQ214" s="10"/>
      <c r="JGR214" s="10"/>
      <c r="JGS214" s="10"/>
      <c r="JGT214" s="10"/>
      <c r="JGU214" s="10"/>
      <c r="JGV214" s="10"/>
      <c r="JGW214" s="10"/>
      <c r="JGX214" s="10"/>
      <c r="JGY214" s="10"/>
      <c r="JGZ214" s="10"/>
      <c r="JHA214" s="10"/>
      <c r="JHB214" s="10"/>
      <c r="JHC214" s="10"/>
      <c r="JHD214" s="10"/>
      <c r="JHE214" s="10"/>
      <c r="JHF214" s="10"/>
      <c r="JHG214" s="10"/>
      <c r="JHH214" s="10"/>
      <c r="JHI214" s="10"/>
      <c r="JHJ214" s="10"/>
      <c r="JHK214" s="10"/>
      <c r="JHL214" s="10"/>
      <c r="JHM214" s="10"/>
      <c r="JHN214" s="10"/>
      <c r="JHO214" s="10"/>
      <c r="JHP214" s="10"/>
      <c r="JHQ214" s="10"/>
      <c r="JHR214" s="10"/>
      <c r="JHS214" s="10"/>
      <c r="JHT214" s="10"/>
      <c r="JHU214" s="10"/>
      <c r="JHV214" s="10"/>
      <c r="JHW214" s="10"/>
      <c r="JHX214" s="10"/>
      <c r="JHY214" s="10"/>
      <c r="JHZ214" s="10"/>
      <c r="JIA214" s="10"/>
      <c r="JIB214" s="10"/>
      <c r="JIC214" s="10"/>
      <c r="JID214" s="10"/>
      <c r="JIE214" s="10"/>
      <c r="JIF214" s="10"/>
      <c r="JIG214" s="10"/>
      <c r="JIH214" s="10"/>
      <c r="JII214" s="10"/>
      <c r="JIJ214" s="10"/>
      <c r="JIK214" s="10"/>
      <c r="JIL214" s="10"/>
      <c r="JIM214" s="10"/>
      <c r="JIN214" s="10"/>
      <c r="JIO214" s="10"/>
      <c r="JIP214" s="10"/>
      <c r="JIQ214" s="10"/>
      <c r="JIR214" s="10"/>
      <c r="JIS214" s="10"/>
      <c r="JIT214" s="10"/>
      <c r="JIU214" s="10"/>
      <c r="JIV214" s="10"/>
      <c r="JIW214" s="10"/>
      <c r="JIX214" s="10"/>
      <c r="JIY214" s="10"/>
      <c r="JIZ214" s="10"/>
      <c r="JJA214" s="10"/>
      <c r="JJB214" s="10"/>
      <c r="JJC214" s="10"/>
      <c r="JJD214" s="10"/>
      <c r="JJE214" s="10"/>
      <c r="JJF214" s="10"/>
      <c r="JJG214" s="10"/>
      <c r="JJH214" s="10"/>
      <c r="JJI214" s="10"/>
      <c r="JJJ214" s="10"/>
      <c r="JJK214" s="10"/>
      <c r="JJL214" s="10"/>
      <c r="JJM214" s="10"/>
      <c r="JJN214" s="10"/>
      <c r="JJO214" s="10"/>
      <c r="JJP214" s="10"/>
      <c r="JJQ214" s="10"/>
      <c r="JJR214" s="10"/>
      <c r="JJS214" s="10"/>
      <c r="JJT214" s="10"/>
      <c r="JJU214" s="10"/>
      <c r="JJV214" s="10"/>
      <c r="JJW214" s="10"/>
      <c r="JJX214" s="10"/>
      <c r="JJY214" s="10"/>
      <c r="JJZ214" s="10"/>
      <c r="JKA214" s="10"/>
      <c r="JKB214" s="10"/>
      <c r="JKC214" s="10"/>
      <c r="JKD214" s="10"/>
      <c r="JKE214" s="10"/>
      <c r="JKF214" s="10"/>
      <c r="JKG214" s="10"/>
      <c r="JKH214" s="10"/>
      <c r="JKI214" s="10"/>
      <c r="JKJ214" s="10"/>
      <c r="JKK214" s="10"/>
      <c r="JKL214" s="10"/>
      <c r="JKM214" s="10"/>
      <c r="JKN214" s="10"/>
      <c r="JKO214" s="10"/>
      <c r="JKP214" s="10"/>
      <c r="JKQ214" s="10"/>
      <c r="JKR214" s="10"/>
      <c r="JKS214" s="10"/>
      <c r="JKT214" s="10"/>
      <c r="JKU214" s="10"/>
      <c r="JKV214" s="10"/>
      <c r="JKW214" s="10"/>
      <c r="JKX214" s="10"/>
      <c r="JKY214" s="10"/>
      <c r="JKZ214" s="10"/>
      <c r="JLA214" s="10"/>
      <c r="JLB214" s="10"/>
      <c r="JLC214" s="10"/>
      <c r="JLD214" s="10"/>
      <c r="JLE214" s="10"/>
      <c r="JLF214" s="10"/>
      <c r="JLG214" s="10"/>
      <c r="JLH214" s="10"/>
      <c r="JLI214" s="10"/>
      <c r="JLJ214" s="10"/>
      <c r="JLK214" s="10"/>
      <c r="JLL214" s="10"/>
      <c r="JLM214" s="10"/>
      <c r="JLN214" s="10"/>
      <c r="JLO214" s="10"/>
      <c r="JLP214" s="10"/>
      <c r="JLQ214" s="10"/>
      <c r="JLR214" s="10"/>
      <c r="JLS214" s="10"/>
      <c r="JLT214" s="10"/>
      <c r="JLU214" s="10"/>
      <c r="JLV214" s="10"/>
      <c r="JLW214" s="10"/>
      <c r="JLX214" s="10"/>
      <c r="JLY214" s="10"/>
      <c r="JLZ214" s="10"/>
      <c r="JMA214" s="10"/>
      <c r="JMB214" s="10"/>
      <c r="JMC214" s="10"/>
      <c r="JMD214" s="10"/>
      <c r="JME214" s="10"/>
      <c r="JMF214" s="10"/>
      <c r="JMG214" s="10"/>
      <c r="JMH214" s="10"/>
      <c r="JMI214" s="10"/>
      <c r="JMJ214" s="10"/>
      <c r="JMK214" s="10"/>
      <c r="JML214" s="10"/>
      <c r="JMM214" s="10"/>
      <c r="JMN214" s="10"/>
      <c r="JMO214" s="10"/>
      <c r="JMP214" s="10"/>
      <c r="JMQ214" s="10"/>
      <c r="JMR214" s="10"/>
      <c r="JMS214" s="10"/>
      <c r="JMT214" s="10"/>
      <c r="JMU214" s="10"/>
      <c r="JMV214" s="10"/>
      <c r="JMW214" s="10"/>
      <c r="JMX214" s="10"/>
      <c r="JMY214" s="10"/>
      <c r="JMZ214" s="10"/>
      <c r="JNA214" s="10"/>
      <c r="JNB214" s="10"/>
      <c r="JNC214" s="10"/>
      <c r="JND214" s="10"/>
      <c r="JNE214" s="10"/>
      <c r="JNF214" s="10"/>
      <c r="JNG214" s="10"/>
      <c r="JNH214" s="10"/>
      <c r="JNI214" s="10"/>
      <c r="JNJ214" s="10"/>
      <c r="JNK214" s="10"/>
      <c r="JNL214" s="10"/>
      <c r="JNM214" s="10"/>
      <c r="JNN214" s="10"/>
      <c r="JNO214" s="10"/>
      <c r="JNP214" s="10"/>
      <c r="JNQ214" s="10"/>
      <c r="JNR214" s="10"/>
      <c r="JNS214" s="10"/>
      <c r="JNT214" s="10"/>
      <c r="JNU214" s="10"/>
      <c r="JNV214" s="10"/>
      <c r="JNW214" s="10"/>
      <c r="JNX214" s="10"/>
      <c r="JNY214" s="10"/>
      <c r="JNZ214" s="10"/>
      <c r="JOA214" s="10"/>
      <c r="JOB214" s="10"/>
      <c r="JOC214" s="10"/>
      <c r="JOD214" s="10"/>
      <c r="JOE214" s="10"/>
      <c r="JOF214" s="10"/>
      <c r="JOG214" s="10"/>
      <c r="JOH214" s="10"/>
      <c r="JOI214" s="10"/>
      <c r="JOJ214" s="10"/>
      <c r="JOK214" s="10"/>
      <c r="JOL214" s="10"/>
      <c r="JOM214" s="10"/>
      <c r="JON214" s="10"/>
      <c r="JOO214" s="10"/>
      <c r="JOP214" s="10"/>
      <c r="JOQ214" s="10"/>
      <c r="JOR214" s="10"/>
      <c r="JOS214" s="10"/>
      <c r="JOT214" s="10"/>
      <c r="JOU214" s="10"/>
      <c r="JOV214" s="10"/>
      <c r="JOW214" s="10"/>
      <c r="JOX214" s="10"/>
      <c r="JOY214" s="10"/>
      <c r="JOZ214" s="10"/>
      <c r="JPA214" s="10"/>
      <c r="JPB214" s="10"/>
      <c r="JPC214" s="10"/>
      <c r="JPD214" s="10"/>
      <c r="JPE214" s="10"/>
      <c r="JPF214" s="10"/>
      <c r="JPG214" s="10"/>
      <c r="JPH214" s="10"/>
      <c r="JPI214" s="10"/>
      <c r="JPJ214" s="10"/>
      <c r="JPK214" s="10"/>
      <c r="JPL214" s="10"/>
      <c r="JPM214" s="10"/>
      <c r="JPN214" s="10"/>
      <c r="JPO214" s="10"/>
      <c r="JPP214" s="10"/>
      <c r="JPQ214" s="10"/>
      <c r="JPR214" s="10"/>
      <c r="JPS214" s="10"/>
      <c r="JPT214" s="10"/>
      <c r="JPU214" s="10"/>
      <c r="JPV214" s="10"/>
      <c r="JPW214" s="10"/>
      <c r="JPX214" s="10"/>
      <c r="JPY214" s="10"/>
      <c r="JPZ214" s="10"/>
      <c r="JQA214" s="10"/>
      <c r="JQB214" s="10"/>
      <c r="JQC214" s="10"/>
      <c r="JQD214" s="10"/>
      <c r="JQE214" s="10"/>
      <c r="JQF214" s="10"/>
      <c r="JQG214" s="10"/>
      <c r="JQH214" s="10"/>
      <c r="JQI214" s="10"/>
      <c r="JQJ214" s="10"/>
      <c r="JQK214" s="10"/>
      <c r="JQL214" s="10"/>
      <c r="JQM214" s="10"/>
      <c r="JQN214" s="10"/>
      <c r="JQO214" s="10"/>
      <c r="JQP214" s="10"/>
      <c r="JQQ214" s="10"/>
      <c r="JQR214" s="10"/>
      <c r="JQS214" s="10"/>
      <c r="JQT214" s="10"/>
      <c r="JQU214" s="10"/>
      <c r="JQV214" s="10"/>
      <c r="JQW214" s="10"/>
      <c r="JQX214" s="10"/>
      <c r="JQY214" s="10"/>
      <c r="JQZ214" s="10"/>
      <c r="JRA214" s="10"/>
      <c r="JRB214" s="10"/>
      <c r="JRC214" s="10"/>
      <c r="JRD214" s="10"/>
      <c r="JRE214" s="10"/>
      <c r="JRF214" s="10"/>
      <c r="JRG214" s="10"/>
      <c r="JRH214" s="10"/>
      <c r="JRI214" s="10"/>
      <c r="JRJ214" s="10"/>
      <c r="JRK214" s="10"/>
      <c r="JRL214" s="10"/>
      <c r="JRM214" s="10"/>
      <c r="JRN214" s="10"/>
      <c r="JRO214" s="10"/>
      <c r="JRP214" s="10"/>
      <c r="JRQ214" s="10"/>
      <c r="JRR214" s="10"/>
      <c r="JRS214" s="10"/>
      <c r="JRT214" s="10"/>
      <c r="JRU214" s="10"/>
      <c r="JRV214" s="10"/>
      <c r="JRW214" s="10"/>
      <c r="JRX214" s="10"/>
      <c r="JRY214" s="10"/>
      <c r="JRZ214" s="10"/>
      <c r="JSA214" s="10"/>
      <c r="JSB214" s="10"/>
      <c r="JSC214" s="10"/>
      <c r="JSD214" s="10"/>
      <c r="JSE214" s="10"/>
      <c r="JSF214" s="10"/>
      <c r="JSG214" s="10"/>
      <c r="JSH214" s="10"/>
      <c r="JSI214" s="10"/>
      <c r="JSJ214" s="10"/>
      <c r="JSK214" s="10"/>
      <c r="JSL214" s="10"/>
      <c r="JSM214" s="10"/>
      <c r="JSN214" s="10"/>
      <c r="JSO214" s="10"/>
      <c r="JSP214" s="10"/>
      <c r="JSQ214" s="10"/>
      <c r="JSR214" s="10"/>
      <c r="JSS214" s="10"/>
      <c r="JST214" s="10"/>
      <c r="JSU214" s="10"/>
      <c r="JSV214" s="10"/>
      <c r="JSW214" s="10"/>
      <c r="JSX214" s="10"/>
      <c r="JSY214" s="10"/>
      <c r="JSZ214" s="10"/>
      <c r="JTA214" s="10"/>
      <c r="JTB214" s="10"/>
      <c r="JTC214" s="10"/>
      <c r="JTD214" s="10"/>
      <c r="JTE214" s="10"/>
      <c r="JTF214" s="10"/>
      <c r="JTG214" s="10"/>
      <c r="JTH214" s="10"/>
      <c r="JTI214" s="10"/>
      <c r="JTJ214" s="10"/>
      <c r="JTK214" s="10"/>
      <c r="JTL214" s="10"/>
      <c r="JTM214" s="10"/>
      <c r="JTN214" s="10"/>
      <c r="JTO214" s="10"/>
      <c r="JTP214" s="10"/>
      <c r="JTQ214" s="10"/>
      <c r="JTR214" s="10"/>
      <c r="JTS214" s="10"/>
      <c r="JTT214" s="10"/>
      <c r="JTU214" s="10"/>
      <c r="JTV214" s="10"/>
      <c r="JTW214" s="10"/>
      <c r="JTX214" s="10"/>
      <c r="JTY214" s="10"/>
      <c r="JTZ214" s="10"/>
      <c r="JUA214" s="10"/>
      <c r="JUB214" s="10"/>
      <c r="JUC214" s="10"/>
      <c r="JUD214" s="10"/>
      <c r="JUE214" s="10"/>
      <c r="JUF214" s="10"/>
      <c r="JUG214" s="10"/>
      <c r="JUH214" s="10"/>
      <c r="JUI214" s="10"/>
      <c r="JUJ214" s="10"/>
      <c r="JUK214" s="10"/>
      <c r="JUL214" s="10"/>
      <c r="JUM214" s="10"/>
      <c r="JUN214" s="10"/>
      <c r="JUO214" s="10"/>
      <c r="JUP214" s="10"/>
      <c r="JUQ214" s="10"/>
      <c r="JUR214" s="10"/>
      <c r="JUS214" s="10"/>
      <c r="JUT214" s="10"/>
      <c r="JUU214" s="10"/>
      <c r="JUV214" s="10"/>
      <c r="JUW214" s="10"/>
      <c r="JUX214" s="10"/>
      <c r="JUY214" s="10"/>
      <c r="JUZ214" s="10"/>
      <c r="JVA214" s="10"/>
      <c r="JVB214" s="10"/>
      <c r="JVC214" s="10"/>
      <c r="JVD214" s="10"/>
      <c r="JVE214" s="10"/>
      <c r="JVF214" s="10"/>
      <c r="JVG214" s="10"/>
      <c r="JVH214" s="10"/>
      <c r="JVI214" s="10"/>
      <c r="JVJ214" s="10"/>
      <c r="JVK214" s="10"/>
      <c r="JVL214" s="10"/>
      <c r="JVM214" s="10"/>
      <c r="JVN214" s="10"/>
      <c r="JVO214" s="10"/>
      <c r="JVP214" s="10"/>
      <c r="JVQ214" s="10"/>
      <c r="JVR214" s="10"/>
      <c r="JVS214" s="10"/>
      <c r="JVT214" s="10"/>
      <c r="JVU214" s="10"/>
      <c r="JVV214" s="10"/>
      <c r="JVW214" s="10"/>
      <c r="JVX214" s="10"/>
      <c r="JVY214" s="10"/>
      <c r="JVZ214" s="10"/>
      <c r="JWA214" s="10"/>
      <c r="JWB214" s="10"/>
      <c r="JWC214" s="10"/>
      <c r="JWD214" s="10"/>
      <c r="JWE214" s="10"/>
      <c r="JWF214" s="10"/>
      <c r="JWG214" s="10"/>
      <c r="JWH214" s="10"/>
      <c r="JWI214" s="10"/>
      <c r="JWJ214" s="10"/>
      <c r="JWK214" s="10"/>
      <c r="JWL214" s="10"/>
      <c r="JWM214" s="10"/>
      <c r="JWN214" s="10"/>
      <c r="JWO214" s="10"/>
      <c r="JWP214" s="10"/>
      <c r="JWQ214" s="10"/>
      <c r="JWR214" s="10"/>
      <c r="JWS214" s="10"/>
      <c r="JWT214" s="10"/>
      <c r="JWU214" s="10"/>
      <c r="JWV214" s="10"/>
      <c r="JWW214" s="10"/>
      <c r="JWX214" s="10"/>
      <c r="JWY214" s="10"/>
      <c r="JWZ214" s="10"/>
      <c r="JXA214" s="10"/>
      <c r="JXB214" s="10"/>
      <c r="JXC214" s="10"/>
      <c r="JXD214" s="10"/>
      <c r="JXE214" s="10"/>
      <c r="JXF214" s="10"/>
      <c r="JXG214" s="10"/>
      <c r="JXH214" s="10"/>
      <c r="JXI214" s="10"/>
      <c r="JXJ214" s="10"/>
      <c r="JXK214" s="10"/>
      <c r="JXL214" s="10"/>
      <c r="JXM214" s="10"/>
      <c r="JXN214" s="10"/>
      <c r="JXO214" s="10"/>
      <c r="JXP214" s="10"/>
      <c r="JXQ214" s="10"/>
      <c r="JXR214" s="10"/>
      <c r="JXS214" s="10"/>
      <c r="JXT214" s="10"/>
      <c r="JXU214" s="10"/>
      <c r="JXV214" s="10"/>
      <c r="JXW214" s="10"/>
      <c r="JXX214" s="10"/>
      <c r="JXY214" s="10"/>
      <c r="JXZ214" s="10"/>
      <c r="JYA214" s="10"/>
      <c r="JYB214" s="10"/>
      <c r="JYC214" s="10"/>
      <c r="JYD214" s="10"/>
      <c r="JYE214" s="10"/>
      <c r="JYF214" s="10"/>
      <c r="JYG214" s="10"/>
      <c r="JYH214" s="10"/>
      <c r="JYI214" s="10"/>
      <c r="JYJ214" s="10"/>
      <c r="JYK214" s="10"/>
      <c r="JYL214" s="10"/>
      <c r="JYM214" s="10"/>
      <c r="JYN214" s="10"/>
      <c r="JYO214" s="10"/>
      <c r="JYP214" s="10"/>
      <c r="JYQ214" s="10"/>
      <c r="JYR214" s="10"/>
      <c r="JYS214" s="10"/>
      <c r="JYT214" s="10"/>
      <c r="JYU214" s="10"/>
      <c r="JYV214" s="10"/>
      <c r="JYW214" s="10"/>
      <c r="JYX214" s="10"/>
      <c r="JYY214" s="10"/>
      <c r="JYZ214" s="10"/>
      <c r="JZA214" s="10"/>
      <c r="JZB214" s="10"/>
      <c r="JZC214" s="10"/>
      <c r="JZD214" s="10"/>
      <c r="JZE214" s="10"/>
      <c r="JZF214" s="10"/>
      <c r="JZG214" s="10"/>
      <c r="JZH214" s="10"/>
      <c r="JZI214" s="10"/>
      <c r="JZJ214" s="10"/>
      <c r="JZK214" s="10"/>
      <c r="JZL214" s="10"/>
      <c r="JZM214" s="10"/>
      <c r="JZN214" s="10"/>
      <c r="JZO214" s="10"/>
      <c r="JZP214" s="10"/>
      <c r="JZQ214" s="10"/>
      <c r="JZR214" s="10"/>
      <c r="JZS214" s="10"/>
      <c r="JZT214" s="10"/>
      <c r="JZU214" s="10"/>
      <c r="JZV214" s="10"/>
      <c r="JZW214" s="10"/>
      <c r="JZX214" s="10"/>
      <c r="JZY214" s="10"/>
      <c r="JZZ214" s="10"/>
      <c r="KAA214" s="10"/>
      <c r="KAB214" s="10"/>
      <c r="KAC214" s="10"/>
      <c r="KAD214" s="10"/>
      <c r="KAE214" s="10"/>
      <c r="KAF214" s="10"/>
      <c r="KAG214" s="10"/>
      <c r="KAH214" s="10"/>
      <c r="KAI214" s="10"/>
      <c r="KAJ214" s="10"/>
      <c r="KAK214" s="10"/>
      <c r="KAL214" s="10"/>
      <c r="KAM214" s="10"/>
      <c r="KAN214" s="10"/>
      <c r="KAO214" s="10"/>
      <c r="KAP214" s="10"/>
      <c r="KAQ214" s="10"/>
      <c r="KAR214" s="10"/>
      <c r="KAS214" s="10"/>
      <c r="KAT214" s="10"/>
      <c r="KAU214" s="10"/>
      <c r="KAV214" s="10"/>
      <c r="KAW214" s="10"/>
      <c r="KAX214" s="10"/>
      <c r="KAY214" s="10"/>
      <c r="KAZ214" s="10"/>
      <c r="KBA214" s="10"/>
      <c r="KBB214" s="10"/>
      <c r="KBC214" s="10"/>
      <c r="KBD214" s="10"/>
      <c r="KBE214" s="10"/>
      <c r="KBF214" s="10"/>
      <c r="KBG214" s="10"/>
      <c r="KBH214" s="10"/>
      <c r="KBI214" s="10"/>
      <c r="KBJ214" s="10"/>
      <c r="KBK214" s="10"/>
      <c r="KBL214" s="10"/>
      <c r="KBM214" s="10"/>
      <c r="KBN214" s="10"/>
      <c r="KBO214" s="10"/>
      <c r="KBP214" s="10"/>
      <c r="KBQ214" s="10"/>
      <c r="KBR214" s="10"/>
      <c r="KBS214" s="10"/>
      <c r="KBT214" s="10"/>
      <c r="KBU214" s="10"/>
      <c r="KBV214" s="10"/>
      <c r="KBW214" s="10"/>
      <c r="KBX214" s="10"/>
      <c r="KBY214" s="10"/>
      <c r="KBZ214" s="10"/>
      <c r="KCA214" s="10"/>
      <c r="KCB214" s="10"/>
      <c r="KCC214" s="10"/>
      <c r="KCD214" s="10"/>
      <c r="KCE214" s="10"/>
      <c r="KCF214" s="10"/>
      <c r="KCG214" s="10"/>
      <c r="KCH214" s="10"/>
      <c r="KCI214" s="10"/>
      <c r="KCJ214" s="10"/>
      <c r="KCK214" s="10"/>
      <c r="KCL214" s="10"/>
      <c r="KCM214" s="10"/>
      <c r="KCN214" s="10"/>
      <c r="KCO214" s="10"/>
      <c r="KCP214" s="10"/>
      <c r="KCQ214" s="10"/>
      <c r="KCR214" s="10"/>
      <c r="KCS214" s="10"/>
      <c r="KCT214" s="10"/>
      <c r="KCU214" s="10"/>
      <c r="KCV214" s="10"/>
      <c r="KCW214" s="10"/>
      <c r="KCX214" s="10"/>
      <c r="KCY214" s="10"/>
      <c r="KCZ214" s="10"/>
      <c r="KDA214" s="10"/>
      <c r="KDB214" s="10"/>
      <c r="KDC214" s="10"/>
      <c r="KDD214" s="10"/>
      <c r="KDE214" s="10"/>
      <c r="KDF214" s="10"/>
      <c r="KDG214" s="10"/>
      <c r="KDH214" s="10"/>
      <c r="KDI214" s="10"/>
      <c r="KDJ214" s="10"/>
      <c r="KDK214" s="10"/>
      <c r="KDL214" s="10"/>
      <c r="KDM214" s="10"/>
      <c r="KDN214" s="10"/>
      <c r="KDO214" s="10"/>
      <c r="KDP214" s="10"/>
      <c r="KDQ214" s="10"/>
      <c r="KDR214" s="10"/>
      <c r="KDS214" s="10"/>
      <c r="KDT214" s="10"/>
      <c r="KDU214" s="10"/>
      <c r="KDV214" s="10"/>
      <c r="KDW214" s="10"/>
      <c r="KDX214" s="10"/>
      <c r="KDY214" s="10"/>
      <c r="KDZ214" s="10"/>
      <c r="KEA214" s="10"/>
      <c r="KEB214" s="10"/>
      <c r="KEC214" s="10"/>
      <c r="KED214" s="10"/>
      <c r="KEE214" s="10"/>
      <c r="KEF214" s="10"/>
      <c r="KEG214" s="10"/>
      <c r="KEH214" s="10"/>
      <c r="KEI214" s="10"/>
      <c r="KEJ214" s="10"/>
      <c r="KEK214" s="10"/>
      <c r="KEL214" s="10"/>
      <c r="KEM214" s="10"/>
      <c r="KEN214" s="10"/>
      <c r="KEO214" s="10"/>
      <c r="KEP214" s="10"/>
      <c r="KEQ214" s="10"/>
      <c r="KER214" s="10"/>
      <c r="KES214" s="10"/>
      <c r="KET214" s="10"/>
      <c r="KEU214" s="10"/>
      <c r="KEV214" s="10"/>
      <c r="KEW214" s="10"/>
      <c r="KEX214" s="10"/>
      <c r="KEY214" s="10"/>
      <c r="KEZ214" s="10"/>
      <c r="KFA214" s="10"/>
      <c r="KFB214" s="10"/>
      <c r="KFC214" s="10"/>
      <c r="KFD214" s="10"/>
      <c r="KFE214" s="10"/>
      <c r="KFF214" s="10"/>
      <c r="KFG214" s="10"/>
      <c r="KFH214" s="10"/>
      <c r="KFI214" s="10"/>
      <c r="KFJ214" s="10"/>
      <c r="KFK214" s="10"/>
      <c r="KFL214" s="10"/>
      <c r="KFM214" s="10"/>
      <c r="KFN214" s="10"/>
      <c r="KFO214" s="10"/>
      <c r="KFP214" s="10"/>
      <c r="KFQ214" s="10"/>
      <c r="KFR214" s="10"/>
      <c r="KFS214" s="10"/>
      <c r="KFT214" s="10"/>
      <c r="KFU214" s="10"/>
      <c r="KFV214" s="10"/>
      <c r="KFW214" s="10"/>
      <c r="KFX214" s="10"/>
      <c r="KFY214" s="10"/>
      <c r="KFZ214" s="10"/>
      <c r="KGA214" s="10"/>
      <c r="KGB214" s="10"/>
      <c r="KGC214" s="10"/>
      <c r="KGD214" s="10"/>
      <c r="KGE214" s="10"/>
      <c r="KGF214" s="10"/>
      <c r="KGG214" s="10"/>
      <c r="KGH214" s="10"/>
      <c r="KGI214" s="10"/>
      <c r="KGJ214" s="10"/>
      <c r="KGK214" s="10"/>
      <c r="KGL214" s="10"/>
      <c r="KGM214" s="10"/>
      <c r="KGN214" s="10"/>
      <c r="KGO214" s="10"/>
      <c r="KGP214" s="10"/>
      <c r="KGQ214" s="10"/>
      <c r="KGR214" s="10"/>
      <c r="KGS214" s="10"/>
      <c r="KGT214" s="10"/>
      <c r="KGU214" s="10"/>
      <c r="KGV214" s="10"/>
      <c r="KGW214" s="10"/>
      <c r="KGX214" s="10"/>
      <c r="KGY214" s="10"/>
      <c r="KGZ214" s="10"/>
      <c r="KHA214" s="10"/>
      <c r="KHB214" s="10"/>
      <c r="KHC214" s="10"/>
      <c r="KHD214" s="10"/>
      <c r="KHE214" s="10"/>
      <c r="KHF214" s="10"/>
      <c r="KHG214" s="10"/>
      <c r="KHH214" s="10"/>
      <c r="KHI214" s="10"/>
      <c r="KHJ214" s="10"/>
      <c r="KHK214" s="10"/>
      <c r="KHL214" s="10"/>
      <c r="KHM214" s="10"/>
      <c r="KHN214" s="10"/>
      <c r="KHO214" s="10"/>
      <c r="KHP214" s="10"/>
      <c r="KHQ214" s="10"/>
      <c r="KHR214" s="10"/>
      <c r="KHS214" s="10"/>
      <c r="KHT214" s="10"/>
      <c r="KHU214" s="10"/>
      <c r="KHV214" s="10"/>
      <c r="KHW214" s="10"/>
      <c r="KHX214" s="10"/>
      <c r="KHY214" s="10"/>
      <c r="KHZ214" s="10"/>
      <c r="KIA214" s="10"/>
      <c r="KIB214" s="10"/>
      <c r="KIC214" s="10"/>
      <c r="KID214" s="10"/>
      <c r="KIE214" s="10"/>
      <c r="KIF214" s="10"/>
      <c r="KIG214" s="10"/>
      <c r="KIH214" s="10"/>
      <c r="KII214" s="10"/>
      <c r="KIJ214" s="10"/>
      <c r="KIK214" s="10"/>
      <c r="KIL214" s="10"/>
      <c r="KIM214" s="10"/>
      <c r="KIN214" s="10"/>
      <c r="KIO214" s="10"/>
      <c r="KIP214" s="10"/>
      <c r="KIQ214" s="10"/>
      <c r="KIR214" s="10"/>
      <c r="KIS214" s="10"/>
      <c r="KIT214" s="10"/>
      <c r="KIU214" s="10"/>
      <c r="KIV214" s="10"/>
      <c r="KIW214" s="10"/>
      <c r="KIX214" s="10"/>
      <c r="KIY214" s="10"/>
      <c r="KIZ214" s="10"/>
      <c r="KJA214" s="10"/>
      <c r="KJB214" s="10"/>
      <c r="KJC214" s="10"/>
      <c r="KJD214" s="10"/>
      <c r="KJE214" s="10"/>
      <c r="KJF214" s="10"/>
      <c r="KJG214" s="10"/>
      <c r="KJH214" s="10"/>
      <c r="KJI214" s="10"/>
      <c r="KJJ214" s="10"/>
      <c r="KJK214" s="10"/>
      <c r="KJL214" s="10"/>
      <c r="KJM214" s="10"/>
      <c r="KJN214" s="10"/>
      <c r="KJO214" s="10"/>
      <c r="KJP214" s="10"/>
      <c r="KJQ214" s="10"/>
      <c r="KJR214" s="10"/>
      <c r="KJS214" s="10"/>
      <c r="KJT214" s="10"/>
      <c r="KJU214" s="10"/>
      <c r="KJV214" s="10"/>
      <c r="KJW214" s="10"/>
      <c r="KJX214" s="10"/>
      <c r="KJY214" s="10"/>
      <c r="KJZ214" s="10"/>
      <c r="KKA214" s="10"/>
      <c r="KKB214" s="10"/>
      <c r="KKC214" s="10"/>
      <c r="KKD214" s="10"/>
      <c r="KKE214" s="10"/>
      <c r="KKF214" s="10"/>
      <c r="KKG214" s="10"/>
      <c r="KKH214" s="10"/>
      <c r="KKI214" s="10"/>
      <c r="KKJ214" s="10"/>
      <c r="KKK214" s="10"/>
      <c r="KKL214" s="10"/>
      <c r="KKM214" s="10"/>
      <c r="KKN214" s="10"/>
      <c r="KKO214" s="10"/>
      <c r="KKP214" s="10"/>
      <c r="KKQ214" s="10"/>
      <c r="KKR214" s="10"/>
      <c r="KKS214" s="10"/>
      <c r="KKT214" s="10"/>
      <c r="KKU214" s="10"/>
      <c r="KKV214" s="10"/>
      <c r="KKW214" s="10"/>
      <c r="KKX214" s="10"/>
      <c r="KKY214" s="10"/>
      <c r="KKZ214" s="10"/>
      <c r="KLA214" s="10"/>
      <c r="KLB214" s="10"/>
      <c r="KLC214" s="10"/>
      <c r="KLD214" s="10"/>
      <c r="KLE214" s="10"/>
      <c r="KLF214" s="10"/>
      <c r="KLG214" s="10"/>
      <c r="KLH214" s="10"/>
      <c r="KLI214" s="10"/>
      <c r="KLJ214" s="10"/>
      <c r="KLK214" s="10"/>
      <c r="KLL214" s="10"/>
      <c r="KLM214" s="10"/>
      <c r="KLN214" s="10"/>
      <c r="KLO214" s="10"/>
      <c r="KLP214" s="10"/>
      <c r="KLQ214" s="10"/>
      <c r="KLR214" s="10"/>
      <c r="KLS214" s="10"/>
      <c r="KLT214" s="10"/>
      <c r="KLU214" s="10"/>
      <c r="KLV214" s="10"/>
      <c r="KLW214" s="10"/>
      <c r="KLX214" s="10"/>
      <c r="KLY214" s="10"/>
      <c r="KLZ214" s="10"/>
      <c r="KMA214" s="10"/>
      <c r="KMB214" s="10"/>
      <c r="KMC214" s="10"/>
      <c r="KMD214" s="10"/>
      <c r="KME214" s="10"/>
      <c r="KMF214" s="10"/>
      <c r="KMG214" s="10"/>
      <c r="KMH214" s="10"/>
      <c r="KMI214" s="10"/>
      <c r="KMJ214" s="10"/>
      <c r="KMK214" s="10"/>
      <c r="KML214" s="10"/>
      <c r="KMM214" s="10"/>
      <c r="KMN214" s="10"/>
      <c r="KMO214" s="10"/>
      <c r="KMP214" s="10"/>
      <c r="KMQ214" s="10"/>
      <c r="KMR214" s="10"/>
      <c r="KMS214" s="10"/>
      <c r="KMT214" s="10"/>
      <c r="KMU214" s="10"/>
      <c r="KMV214" s="10"/>
      <c r="KMW214" s="10"/>
      <c r="KMX214" s="10"/>
      <c r="KMY214" s="10"/>
      <c r="KMZ214" s="10"/>
      <c r="KNA214" s="10"/>
      <c r="KNB214" s="10"/>
      <c r="KNC214" s="10"/>
      <c r="KND214" s="10"/>
      <c r="KNE214" s="10"/>
      <c r="KNF214" s="10"/>
      <c r="KNG214" s="10"/>
      <c r="KNH214" s="10"/>
      <c r="KNI214" s="10"/>
      <c r="KNJ214" s="10"/>
      <c r="KNK214" s="10"/>
      <c r="KNL214" s="10"/>
      <c r="KNM214" s="10"/>
      <c r="KNN214" s="10"/>
      <c r="KNO214" s="10"/>
      <c r="KNP214" s="10"/>
      <c r="KNQ214" s="10"/>
      <c r="KNR214" s="10"/>
      <c r="KNS214" s="10"/>
      <c r="KNT214" s="10"/>
      <c r="KNU214" s="10"/>
      <c r="KNV214" s="10"/>
      <c r="KNW214" s="10"/>
      <c r="KNX214" s="10"/>
      <c r="KNY214" s="10"/>
      <c r="KNZ214" s="10"/>
      <c r="KOA214" s="10"/>
      <c r="KOB214" s="10"/>
      <c r="KOC214" s="10"/>
      <c r="KOD214" s="10"/>
      <c r="KOE214" s="10"/>
      <c r="KOF214" s="10"/>
      <c r="KOG214" s="10"/>
      <c r="KOH214" s="10"/>
      <c r="KOI214" s="10"/>
      <c r="KOJ214" s="10"/>
      <c r="KOK214" s="10"/>
      <c r="KOL214" s="10"/>
      <c r="KOM214" s="10"/>
      <c r="KON214" s="10"/>
      <c r="KOO214" s="10"/>
      <c r="KOP214" s="10"/>
      <c r="KOQ214" s="10"/>
      <c r="KOR214" s="10"/>
      <c r="KOS214" s="10"/>
      <c r="KOT214" s="10"/>
      <c r="KOU214" s="10"/>
      <c r="KOV214" s="10"/>
      <c r="KOW214" s="10"/>
      <c r="KOX214" s="10"/>
      <c r="KOY214" s="10"/>
      <c r="KOZ214" s="10"/>
      <c r="KPA214" s="10"/>
      <c r="KPB214" s="10"/>
      <c r="KPC214" s="10"/>
      <c r="KPD214" s="10"/>
      <c r="KPE214" s="10"/>
      <c r="KPF214" s="10"/>
      <c r="KPG214" s="10"/>
      <c r="KPH214" s="10"/>
      <c r="KPI214" s="10"/>
      <c r="KPJ214" s="10"/>
      <c r="KPK214" s="10"/>
      <c r="KPL214" s="10"/>
      <c r="KPM214" s="10"/>
      <c r="KPN214" s="10"/>
      <c r="KPO214" s="10"/>
      <c r="KPP214" s="10"/>
      <c r="KPQ214" s="10"/>
      <c r="KPR214" s="10"/>
      <c r="KPS214" s="10"/>
      <c r="KPT214" s="10"/>
      <c r="KPU214" s="10"/>
      <c r="KPV214" s="10"/>
      <c r="KPW214" s="10"/>
      <c r="KPX214" s="10"/>
      <c r="KPY214" s="10"/>
      <c r="KPZ214" s="10"/>
      <c r="KQA214" s="10"/>
      <c r="KQB214" s="10"/>
      <c r="KQC214" s="10"/>
      <c r="KQD214" s="10"/>
      <c r="KQE214" s="10"/>
      <c r="KQF214" s="10"/>
      <c r="KQG214" s="10"/>
      <c r="KQH214" s="10"/>
      <c r="KQI214" s="10"/>
      <c r="KQJ214" s="10"/>
      <c r="KQK214" s="10"/>
      <c r="KQL214" s="10"/>
      <c r="KQM214" s="10"/>
      <c r="KQN214" s="10"/>
      <c r="KQO214" s="10"/>
      <c r="KQP214" s="10"/>
      <c r="KQQ214" s="10"/>
      <c r="KQR214" s="10"/>
      <c r="KQS214" s="10"/>
      <c r="KQT214" s="10"/>
      <c r="KQU214" s="10"/>
      <c r="KQV214" s="10"/>
      <c r="KQW214" s="10"/>
      <c r="KQX214" s="10"/>
      <c r="KQY214" s="10"/>
      <c r="KQZ214" s="10"/>
      <c r="KRA214" s="10"/>
      <c r="KRB214" s="10"/>
      <c r="KRC214" s="10"/>
      <c r="KRD214" s="10"/>
      <c r="KRE214" s="10"/>
      <c r="KRF214" s="10"/>
      <c r="KRG214" s="10"/>
      <c r="KRH214" s="10"/>
      <c r="KRI214" s="10"/>
      <c r="KRJ214" s="10"/>
      <c r="KRK214" s="10"/>
      <c r="KRL214" s="10"/>
      <c r="KRM214" s="10"/>
      <c r="KRN214" s="10"/>
      <c r="KRO214" s="10"/>
      <c r="KRP214" s="10"/>
      <c r="KRQ214" s="10"/>
      <c r="KRR214" s="10"/>
      <c r="KRS214" s="10"/>
      <c r="KRT214" s="10"/>
      <c r="KRU214" s="10"/>
      <c r="KRV214" s="10"/>
      <c r="KRW214" s="10"/>
      <c r="KRX214" s="10"/>
      <c r="KRY214" s="10"/>
      <c r="KRZ214" s="10"/>
      <c r="KSA214" s="10"/>
      <c r="KSB214" s="10"/>
      <c r="KSC214" s="10"/>
      <c r="KSD214" s="10"/>
      <c r="KSE214" s="10"/>
      <c r="KSF214" s="10"/>
      <c r="KSG214" s="10"/>
      <c r="KSH214" s="10"/>
      <c r="KSI214" s="10"/>
      <c r="KSJ214" s="10"/>
      <c r="KSK214" s="10"/>
      <c r="KSL214" s="10"/>
      <c r="KSM214" s="10"/>
      <c r="KSN214" s="10"/>
      <c r="KSO214" s="10"/>
      <c r="KSP214" s="10"/>
      <c r="KSQ214" s="10"/>
      <c r="KSR214" s="10"/>
      <c r="KSS214" s="10"/>
      <c r="KST214" s="10"/>
      <c r="KSU214" s="10"/>
      <c r="KSV214" s="10"/>
      <c r="KSW214" s="10"/>
      <c r="KSX214" s="10"/>
      <c r="KSY214" s="10"/>
      <c r="KSZ214" s="10"/>
      <c r="KTA214" s="10"/>
      <c r="KTB214" s="10"/>
      <c r="KTC214" s="10"/>
      <c r="KTD214" s="10"/>
      <c r="KTE214" s="10"/>
      <c r="KTF214" s="10"/>
      <c r="KTG214" s="10"/>
      <c r="KTH214" s="10"/>
      <c r="KTI214" s="10"/>
      <c r="KTJ214" s="10"/>
      <c r="KTK214" s="10"/>
      <c r="KTL214" s="10"/>
      <c r="KTM214" s="10"/>
      <c r="KTN214" s="10"/>
      <c r="KTO214" s="10"/>
      <c r="KTP214" s="10"/>
      <c r="KTQ214" s="10"/>
      <c r="KTR214" s="10"/>
      <c r="KTS214" s="10"/>
      <c r="KTT214" s="10"/>
      <c r="KTU214" s="10"/>
      <c r="KTV214" s="10"/>
      <c r="KTW214" s="10"/>
      <c r="KTX214" s="10"/>
      <c r="KTY214" s="10"/>
      <c r="KTZ214" s="10"/>
      <c r="KUA214" s="10"/>
      <c r="KUB214" s="10"/>
      <c r="KUC214" s="10"/>
      <c r="KUD214" s="10"/>
      <c r="KUE214" s="10"/>
      <c r="KUF214" s="10"/>
      <c r="KUG214" s="10"/>
      <c r="KUH214" s="10"/>
      <c r="KUI214" s="10"/>
      <c r="KUJ214" s="10"/>
      <c r="KUK214" s="10"/>
      <c r="KUL214" s="10"/>
      <c r="KUM214" s="10"/>
      <c r="KUN214" s="10"/>
      <c r="KUO214" s="10"/>
      <c r="KUP214" s="10"/>
      <c r="KUQ214" s="10"/>
      <c r="KUR214" s="10"/>
      <c r="KUS214" s="10"/>
      <c r="KUT214" s="10"/>
      <c r="KUU214" s="10"/>
      <c r="KUV214" s="10"/>
      <c r="KUW214" s="10"/>
      <c r="KUX214" s="10"/>
      <c r="KUY214" s="10"/>
      <c r="KUZ214" s="10"/>
      <c r="KVA214" s="10"/>
      <c r="KVB214" s="10"/>
      <c r="KVC214" s="10"/>
      <c r="KVD214" s="10"/>
      <c r="KVE214" s="10"/>
      <c r="KVF214" s="10"/>
      <c r="KVG214" s="10"/>
      <c r="KVH214" s="10"/>
      <c r="KVI214" s="10"/>
      <c r="KVJ214" s="10"/>
      <c r="KVK214" s="10"/>
      <c r="KVL214" s="10"/>
      <c r="KVM214" s="10"/>
      <c r="KVN214" s="10"/>
      <c r="KVO214" s="10"/>
      <c r="KVP214" s="10"/>
      <c r="KVQ214" s="10"/>
      <c r="KVR214" s="10"/>
      <c r="KVS214" s="10"/>
      <c r="KVT214" s="10"/>
      <c r="KVU214" s="10"/>
      <c r="KVV214" s="10"/>
      <c r="KVW214" s="10"/>
      <c r="KVX214" s="10"/>
      <c r="KVY214" s="10"/>
      <c r="KVZ214" s="10"/>
      <c r="KWA214" s="10"/>
      <c r="KWB214" s="10"/>
      <c r="KWC214" s="10"/>
      <c r="KWD214" s="10"/>
      <c r="KWE214" s="10"/>
      <c r="KWF214" s="10"/>
      <c r="KWG214" s="10"/>
      <c r="KWH214" s="10"/>
      <c r="KWI214" s="10"/>
      <c r="KWJ214" s="10"/>
      <c r="KWK214" s="10"/>
      <c r="KWL214" s="10"/>
      <c r="KWM214" s="10"/>
      <c r="KWN214" s="10"/>
      <c r="KWO214" s="10"/>
      <c r="KWP214" s="10"/>
      <c r="KWQ214" s="10"/>
      <c r="KWR214" s="10"/>
      <c r="KWS214" s="10"/>
      <c r="KWT214" s="10"/>
      <c r="KWU214" s="10"/>
      <c r="KWV214" s="10"/>
      <c r="KWW214" s="10"/>
      <c r="KWX214" s="10"/>
      <c r="KWY214" s="10"/>
      <c r="KWZ214" s="10"/>
      <c r="KXA214" s="10"/>
      <c r="KXB214" s="10"/>
      <c r="KXC214" s="10"/>
      <c r="KXD214" s="10"/>
      <c r="KXE214" s="10"/>
      <c r="KXF214" s="10"/>
      <c r="KXG214" s="10"/>
      <c r="KXH214" s="10"/>
      <c r="KXI214" s="10"/>
      <c r="KXJ214" s="10"/>
      <c r="KXK214" s="10"/>
      <c r="KXL214" s="10"/>
      <c r="KXM214" s="10"/>
      <c r="KXN214" s="10"/>
      <c r="KXO214" s="10"/>
      <c r="KXP214" s="10"/>
      <c r="KXQ214" s="10"/>
      <c r="KXR214" s="10"/>
      <c r="KXS214" s="10"/>
      <c r="KXT214" s="10"/>
      <c r="KXU214" s="10"/>
      <c r="KXV214" s="10"/>
      <c r="KXW214" s="10"/>
      <c r="KXX214" s="10"/>
      <c r="KXY214" s="10"/>
      <c r="KXZ214" s="10"/>
      <c r="KYA214" s="10"/>
      <c r="KYB214" s="10"/>
      <c r="KYC214" s="10"/>
      <c r="KYD214" s="10"/>
      <c r="KYE214" s="10"/>
      <c r="KYF214" s="10"/>
      <c r="KYG214" s="10"/>
      <c r="KYH214" s="10"/>
      <c r="KYI214" s="10"/>
      <c r="KYJ214" s="10"/>
      <c r="KYK214" s="10"/>
      <c r="KYL214" s="10"/>
      <c r="KYM214" s="10"/>
      <c r="KYN214" s="10"/>
      <c r="KYO214" s="10"/>
      <c r="KYP214" s="10"/>
      <c r="KYQ214" s="10"/>
      <c r="KYR214" s="10"/>
      <c r="KYS214" s="10"/>
      <c r="KYT214" s="10"/>
      <c r="KYU214" s="10"/>
      <c r="KYV214" s="10"/>
      <c r="KYW214" s="10"/>
      <c r="KYX214" s="10"/>
      <c r="KYY214" s="10"/>
      <c r="KYZ214" s="10"/>
      <c r="KZA214" s="10"/>
      <c r="KZB214" s="10"/>
      <c r="KZC214" s="10"/>
      <c r="KZD214" s="10"/>
      <c r="KZE214" s="10"/>
      <c r="KZF214" s="10"/>
      <c r="KZG214" s="10"/>
      <c r="KZH214" s="10"/>
      <c r="KZI214" s="10"/>
      <c r="KZJ214" s="10"/>
      <c r="KZK214" s="10"/>
      <c r="KZL214" s="10"/>
      <c r="KZM214" s="10"/>
      <c r="KZN214" s="10"/>
      <c r="KZO214" s="10"/>
      <c r="KZP214" s="10"/>
      <c r="KZQ214" s="10"/>
      <c r="KZR214" s="10"/>
      <c r="KZS214" s="10"/>
      <c r="KZT214" s="10"/>
      <c r="KZU214" s="10"/>
      <c r="KZV214" s="10"/>
      <c r="KZW214" s="10"/>
      <c r="KZX214" s="10"/>
      <c r="KZY214" s="10"/>
      <c r="KZZ214" s="10"/>
      <c r="LAA214" s="10"/>
      <c r="LAB214" s="10"/>
      <c r="LAC214" s="10"/>
      <c r="LAD214" s="10"/>
      <c r="LAE214" s="10"/>
      <c r="LAF214" s="10"/>
      <c r="LAG214" s="10"/>
      <c r="LAH214" s="10"/>
      <c r="LAI214" s="10"/>
      <c r="LAJ214" s="10"/>
      <c r="LAK214" s="10"/>
      <c r="LAL214" s="10"/>
      <c r="LAM214" s="10"/>
      <c r="LAN214" s="10"/>
      <c r="LAO214" s="10"/>
      <c r="LAP214" s="10"/>
      <c r="LAQ214" s="10"/>
      <c r="LAR214" s="10"/>
      <c r="LAS214" s="10"/>
      <c r="LAT214" s="10"/>
      <c r="LAU214" s="10"/>
      <c r="LAV214" s="10"/>
      <c r="LAW214" s="10"/>
      <c r="LAX214" s="10"/>
      <c r="LAY214" s="10"/>
      <c r="LAZ214" s="10"/>
      <c r="LBA214" s="10"/>
      <c r="LBB214" s="10"/>
      <c r="LBC214" s="10"/>
      <c r="LBD214" s="10"/>
      <c r="LBE214" s="10"/>
      <c r="LBF214" s="10"/>
      <c r="LBG214" s="10"/>
      <c r="LBH214" s="10"/>
      <c r="LBI214" s="10"/>
      <c r="LBJ214" s="10"/>
      <c r="LBK214" s="10"/>
      <c r="LBL214" s="10"/>
      <c r="LBM214" s="10"/>
      <c r="LBN214" s="10"/>
      <c r="LBO214" s="10"/>
      <c r="LBP214" s="10"/>
      <c r="LBQ214" s="10"/>
      <c r="LBR214" s="10"/>
      <c r="LBS214" s="10"/>
      <c r="LBT214" s="10"/>
      <c r="LBU214" s="10"/>
      <c r="LBV214" s="10"/>
      <c r="LBW214" s="10"/>
      <c r="LBX214" s="10"/>
      <c r="LBY214" s="10"/>
      <c r="LBZ214" s="10"/>
      <c r="LCA214" s="10"/>
      <c r="LCB214" s="10"/>
      <c r="LCC214" s="10"/>
      <c r="LCD214" s="10"/>
      <c r="LCE214" s="10"/>
      <c r="LCF214" s="10"/>
      <c r="LCG214" s="10"/>
      <c r="LCH214" s="10"/>
      <c r="LCI214" s="10"/>
      <c r="LCJ214" s="10"/>
      <c r="LCK214" s="10"/>
      <c r="LCL214" s="10"/>
      <c r="LCM214" s="10"/>
      <c r="LCN214" s="10"/>
      <c r="LCO214" s="10"/>
      <c r="LCP214" s="10"/>
      <c r="LCQ214" s="10"/>
      <c r="LCR214" s="10"/>
      <c r="LCS214" s="10"/>
      <c r="LCT214" s="10"/>
      <c r="LCU214" s="10"/>
      <c r="LCV214" s="10"/>
      <c r="LCW214" s="10"/>
      <c r="LCX214" s="10"/>
      <c r="LCY214" s="10"/>
      <c r="LCZ214" s="10"/>
      <c r="LDA214" s="10"/>
      <c r="LDB214" s="10"/>
      <c r="LDC214" s="10"/>
      <c r="LDD214" s="10"/>
      <c r="LDE214" s="10"/>
      <c r="LDF214" s="10"/>
      <c r="LDG214" s="10"/>
      <c r="LDH214" s="10"/>
      <c r="LDI214" s="10"/>
      <c r="LDJ214" s="10"/>
      <c r="LDK214" s="10"/>
      <c r="LDL214" s="10"/>
      <c r="LDM214" s="10"/>
      <c r="LDN214" s="10"/>
      <c r="LDO214" s="10"/>
      <c r="LDP214" s="10"/>
      <c r="LDQ214" s="10"/>
      <c r="LDR214" s="10"/>
      <c r="LDS214" s="10"/>
      <c r="LDT214" s="10"/>
      <c r="LDU214" s="10"/>
      <c r="LDV214" s="10"/>
      <c r="LDW214" s="10"/>
      <c r="LDX214" s="10"/>
      <c r="LDY214" s="10"/>
      <c r="LDZ214" s="10"/>
      <c r="LEA214" s="10"/>
      <c r="LEB214" s="10"/>
      <c r="LEC214" s="10"/>
      <c r="LED214" s="10"/>
      <c r="LEE214" s="10"/>
      <c r="LEF214" s="10"/>
      <c r="LEG214" s="10"/>
      <c r="LEH214" s="10"/>
      <c r="LEI214" s="10"/>
      <c r="LEJ214" s="10"/>
      <c r="LEK214" s="10"/>
      <c r="LEL214" s="10"/>
      <c r="LEM214" s="10"/>
      <c r="LEN214" s="10"/>
      <c r="LEO214" s="10"/>
      <c r="LEP214" s="10"/>
      <c r="LEQ214" s="10"/>
      <c r="LER214" s="10"/>
      <c r="LES214" s="10"/>
      <c r="LET214" s="10"/>
      <c r="LEU214" s="10"/>
      <c r="LEV214" s="10"/>
      <c r="LEW214" s="10"/>
      <c r="LEX214" s="10"/>
      <c r="LEY214" s="10"/>
      <c r="LEZ214" s="10"/>
      <c r="LFA214" s="10"/>
      <c r="LFB214" s="10"/>
      <c r="LFC214" s="10"/>
      <c r="LFD214" s="10"/>
      <c r="LFE214" s="10"/>
      <c r="LFF214" s="10"/>
      <c r="LFG214" s="10"/>
      <c r="LFH214" s="10"/>
      <c r="LFI214" s="10"/>
      <c r="LFJ214" s="10"/>
      <c r="LFK214" s="10"/>
      <c r="LFL214" s="10"/>
      <c r="LFM214" s="10"/>
      <c r="LFN214" s="10"/>
      <c r="LFO214" s="10"/>
      <c r="LFP214" s="10"/>
      <c r="LFQ214" s="10"/>
      <c r="LFR214" s="10"/>
      <c r="LFS214" s="10"/>
      <c r="LFT214" s="10"/>
      <c r="LFU214" s="10"/>
      <c r="LFV214" s="10"/>
      <c r="LFW214" s="10"/>
      <c r="LFX214" s="10"/>
      <c r="LFY214" s="10"/>
      <c r="LFZ214" s="10"/>
      <c r="LGA214" s="10"/>
      <c r="LGB214" s="10"/>
      <c r="LGC214" s="10"/>
      <c r="LGD214" s="10"/>
      <c r="LGE214" s="10"/>
      <c r="LGF214" s="10"/>
      <c r="LGG214" s="10"/>
      <c r="LGH214" s="10"/>
      <c r="LGI214" s="10"/>
      <c r="LGJ214" s="10"/>
      <c r="LGK214" s="10"/>
      <c r="LGL214" s="10"/>
      <c r="LGM214" s="10"/>
      <c r="LGN214" s="10"/>
      <c r="LGO214" s="10"/>
      <c r="LGP214" s="10"/>
      <c r="LGQ214" s="10"/>
      <c r="LGR214" s="10"/>
      <c r="LGS214" s="10"/>
      <c r="LGT214" s="10"/>
      <c r="LGU214" s="10"/>
      <c r="LGV214" s="10"/>
      <c r="LGW214" s="10"/>
      <c r="LGX214" s="10"/>
      <c r="LGY214" s="10"/>
      <c r="LGZ214" s="10"/>
      <c r="LHA214" s="10"/>
      <c r="LHB214" s="10"/>
      <c r="LHC214" s="10"/>
      <c r="LHD214" s="10"/>
      <c r="LHE214" s="10"/>
      <c r="LHF214" s="10"/>
      <c r="LHG214" s="10"/>
      <c r="LHH214" s="10"/>
      <c r="LHI214" s="10"/>
      <c r="LHJ214" s="10"/>
      <c r="LHK214" s="10"/>
      <c r="LHL214" s="10"/>
      <c r="LHM214" s="10"/>
      <c r="LHN214" s="10"/>
      <c r="LHO214" s="10"/>
      <c r="LHP214" s="10"/>
      <c r="LHQ214" s="10"/>
      <c r="LHR214" s="10"/>
      <c r="LHS214" s="10"/>
      <c r="LHT214" s="10"/>
      <c r="LHU214" s="10"/>
      <c r="LHV214" s="10"/>
      <c r="LHW214" s="10"/>
      <c r="LHX214" s="10"/>
      <c r="LHY214" s="10"/>
      <c r="LHZ214" s="10"/>
      <c r="LIA214" s="10"/>
      <c r="LIB214" s="10"/>
      <c r="LIC214" s="10"/>
      <c r="LID214" s="10"/>
      <c r="LIE214" s="10"/>
      <c r="LIF214" s="10"/>
      <c r="LIG214" s="10"/>
      <c r="LIH214" s="10"/>
      <c r="LII214" s="10"/>
      <c r="LIJ214" s="10"/>
      <c r="LIK214" s="10"/>
      <c r="LIL214" s="10"/>
      <c r="LIM214" s="10"/>
      <c r="LIN214" s="10"/>
      <c r="LIO214" s="10"/>
      <c r="LIP214" s="10"/>
      <c r="LIQ214" s="10"/>
      <c r="LIR214" s="10"/>
      <c r="LIS214" s="10"/>
      <c r="LIT214" s="10"/>
      <c r="LIU214" s="10"/>
      <c r="LIV214" s="10"/>
      <c r="LIW214" s="10"/>
      <c r="LIX214" s="10"/>
      <c r="LIY214" s="10"/>
      <c r="LIZ214" s="10"/>
      <c r="LJA214" s="10"/>
      <c r="LJB214" s="10"/>
      <c r="LJC214" s="10"/>
      <c r="LJD214" s="10"/>
      <c r="LJE214" s="10"/>
      <c r="LJF214" s="10"/>
      <c r="LJG214" s="10"/>
      <c r="LJH214" s="10"/>
      <c r="LJI214" s="10"/>
      <c r="LJJ214" s="10"/>
      <c r="LJK214" s="10"/>
      <c r="LJL214" s="10"/>
      <c r="LJM214" s="10"/>
      <c r="LJN214" s="10"/>
      <c r="LJO214" s="10"/>
      <c r="LJP214" s="10"/>
      <c r="LJQ214" s="10"/>
      <c r="LJR214" s="10"/>
      <c r="LJS214" s="10"/>
      <c r="LJT214" s="10"/>
      <c r="LJU214" s="10"/>
      <c r="LJV214" s="10"/>
      <c r="LJW214" s="10"/>
      <c r="LJX214" s="10"/>
      <c r="LJY214" s="10"/>
      <c r="LJZ214" s="10"/>
      <c r="LKA214" s="10"/>
      <c r="LKB214" s="10"/>
      <c r="LKC214" s="10"/>
      <c r="LKD214" s="10"/>
      <c r="LKE214" s="10"/>
      <c r="LKF214" s="10"/>
      <c r="LKG214" s="10"/>
      <c r="LKH214" s="10"/>
      <c r="LKI214" s="10"/>
      <c r="LKJ214" s="10"/>
      <c r="LKK214" s="10"/>
      <c r="LKL214" s="10"/>
      <c r="LKM214" s="10"/>
      <c r="LKN214" s="10"/>
      <c r="LKO214" s="10"/>
      <c r="LKP214" s="10"/>
      <c r="LKQ214" s="10"/>
      <c r="LKR214" s="10"/>
      <c r="LKS214" s="10"/>
      <c r="LKT214" s="10"/>
      <c r="LKU214" s="10"/>
      <c r="LKV214" s="10"/>
      <c r="LKW214" s="10"/>
      <c r="LKX214" s="10"/>
      <c r="LKY214" s="10"/>
      <c r="LKZ214" s="10"/>
      <c r="LLA214" s="10"/>
      <c r="LLB214" s="10"/>
      <c r="LLC214" s="10"/>
      <c r="LLD214" s="10"/>
      <c r="LLE214" s="10"/>
      <c r="LLF214" s="10"/>
      <c r="LLG214" s="10"/>
      <c r="LLH214" s="10"/>
      <c r="LLI214" s="10"/>
      <c r="LLJ214" s="10"/>
      <c r="LLK214" s="10"/>
      <c r="LLL214" s="10"/>
      <c r="LLM214" s="10"/>
      <c r="LLN214" s="10"/>
      <c r="LLO214" s="10"/>
      <c r="LLP214" s="10"/>
      <c r="LLQ214" s="10"/>
      <c r="LLR214" s="10"/>
      <c r="LLS214" s="10"/>
      <c r="LLT214" s="10"/>
      <c r="LLU214" s="10"/>
      <c r="LLV214" s="10"/>
      <c r="LLW214" s="10"/>
      <c r="LLX214" s="10"/>
      <c r="LLY214" s="10"/>
      <c r="LLZ214" s="10"/>
      <c r="LMA214" s="10"/>
      <c r="LMB214" s="10"/>
      <c r="LMC214" s="10"/>
      <c r="LMD214" s="10"/>
      <c r="LME214" s="10"/>
      <c r="LMF214" s="10"/>
      <c r="LMG214" s="10"/>
      <c r="LMH214" s="10"/>
      <c r="LMI214" s="10"/>
      <c r="LMJ214" s="10"/>
      <c r="LMK214" s="10"/>
      <c r="LML214" s="10"/>
      <c r="LMM214" s="10"/>
      <c r="LMN214" s="10"/>
      <c r="LMO214" s="10"/>
      <c r="LMP214" s="10"/>
      <c r="LMQ214" s="10"/>
      <c r="LMR214" s="10"/>
      <c r="LMS214" s="10"/>
      <c r="LMT214" s="10"/>
      <c r="LMU214" s="10"/>
      <c r="LMV214" s="10"/>
      <c r="LMW214" s="10"/>
      <c r="LMX214" s="10"/>
      <c r="LMY214" s="10"/>
      <c r="LMZ214" s="10"/>
      <c r="LNA214" s="10"/>
      <c r="LNB214" s="10"/>
      <c r="LNC214" s="10"/>
      <c r="LND214" s="10"/>
      <c r="LNE214" s="10"/>
      <c r="LNF214" s="10"/>
      <c r="LNG214" s="10"/>
      <c r="LNH214" s="10"/>
      <c r="LNI214" s="10"/>
      <c r="LNJ214" s="10"/>
      <c r="LNK214" s="10"/>
      <c r="LNL214" s="10"/>
      <c r="LNM214" s="10"/>
      <c r="LNN214" s="10"/>
      <c r="LNO214" s="10"/>
      <c r="LNP214" s="10"/>
      <c r="LNQ214" s="10"/>
      <c r="LNR214" s="10"/>
      <c r="LNS214" s="10"/>
      <c r="LNT214" s="10"/>
      <c r="LNU214" s="10"/>
      <c r="LNV214" s="10"/>
      <c r="LNW214" s="10"/>
      <c r="LNX214" s="10"/>
      <c r="LNY214" s="10"/>
      <c r="LNZ214" s="10"/>
      <c r="LOA214" s="10"/>
      <c r="LOB214" s="10"/>
      <c r="LOC214" s="10"/>
      <c r="LOD214" s="10"/>
      <c r="LOE214" s="10"/>
      <c r="LOF214" s="10"/>
      <c r="LOG214" s="10"/>
      <c r="LOH214" s="10"/>
      <c r="LOI214" s="10"/>
      <c r="LOJ214" s="10"/>
      <c r="LOK214" s="10"/>
      <c r="LOL214" s="10"/>
      <c r="LOM214" s="10"/>
      <c r="LON214" s="10"/>
      <c r="LOO214" s="10"/>
      <c r="LOP214" s="10"/>
      <c r="LOQ214" s="10"/>
      <c r="LOR214" s="10"/>
      <c r="LOS214" s="10"/>
      <c r="LOT214" s="10"/>
      <c r="LOU214" s="10"/>
      <c r="LOV214" s="10"/>
      <c r="LOW214" s="10"/>
      <c r="LOX214" s="10"/>
      <c r="LOY214" s="10"/>
      <c r="LOZ214" s="10"/>
      <c r="LPA214" s="10"/>
      <c r="LPB214" s="10"/>
      <c r="LPC214" s="10"/>
      <c r="LPD214" s="10"/>
      <c r="LPE214" s="10"/>
      <c r="LPF214" s="10"/>
      <c r="LPG214" s="10"/>
      <c r="LPH214" s="10"/>
      <c r="LPI214" s="10"/>
      <c r="LPJ214" s="10"/>
      <c r="LPK214" s="10"/>
      <c r="LPL214" s="10"/>
      <c r="LPM214" s="10"/>
      <c r="LPN214" s="10"/>
      <c r="LPO214" s="10"/>
      <c r="LPP214" s="10"/>
      <c r="LPQ214" s="10"/>
      <c r="LPR214" s="10"/>
      <c r="LPS214" s="10"/>
      <c r="LPT214" s="10"/>
      <c r="LPU214" s="10"/>
      <c r="LPV214" s="10"/>
      <c r="LPW214" s="10"/>
      <c r="LPX214" s="10"/>
      <c r="LPY214" s="10"/>
      <c r="LPZ214" s="10"/>
      <c r="LQA214" s="10"/>
      <c r="LQB214" s="10"/>
      <c r="LQC214" s="10"/>
      <c r="LQD214" s="10"/>
      <c r="LQE214" s="10"/>
      <c r="LQF214" s="10"/>
      <c r="LQG214" s="10"/>
      <c r="LQH214" s="10"/>
      <c r="LQI214" s="10"/>
      <c r="LQJ214" s="10"/>
      <c r="LQK214" s="10"/>
      <c r="LQL214" s="10"/>
      <c r="LQM214" s="10"/>
      <c r="LQN214" s="10"/>
      <c r="LQO214" s="10"/>
      <c r="LQP214" s="10"/>
      <c r="LQQ214" s="10"/>
      <c r="LQR214" s="10"/>
      <c r="LQS214" s="10"/>
      <c r="LQT214" s="10"/>
      <c r="LQU214" s="10"/>
      <c r="LQV214" s="10"/>
      <c r="LQW214" s="10"/>
      <c r="LQX214" s="10"/>
      <c r="LQY214" s="10"/>
      <c r="LQZ214" s="10"/>
      <c r="LRA214" s="10"/>
      <c r="LRB214" s="10"/>
      <c r="LRC214" s="10"/>
      <c r="LRD214" s="10"/>
      <c r="LRE214" s="10"/>
      <c r="LRF214" s="10"/>
      <c r="LRG214" s="10"/>
      <c r="LRH214" s="10"/>
      <c r="LRI214" s="10"/>
      <c r="LRJ214" s="10"/>
      <c r="LRK214" s="10"/>
      <c r="LRL214" s="10"/>
      <c r="LRM214" s="10"/>
      <c r="LRN214" s="10"/>
      <c r="LRO214" s="10"/>
      <c r="LRP214" s="10"/>
      <c r="LRQ214" s="10"/>
      <c r="LRR214" s="10"/>
      <c r="LRS214" s="10"/>
      <c r="LRT214" s="10"/>
      <c r="LRU214" s="10"/>
      <c r="LRV214" s="10"/>
      <c r="LRW214" s="10"/>
      <c r="LRX214" s="10"/>
      <c r="LRY214" s="10"/>
      <c r="LRZ214" s="10"/>
      <c r="LSA214" s="10"/>
      <c r="LSB214" s="10"/>
      <c r="LSC214" s="10"/>
      <c r="LSD214" s="10"/>
      <c r="LSE214" s="10"/>
      <c r="LSF214" s="10"/>
      <c r="LSG214" s="10"/>
      <c r="LSH214" s="10"/>
      <c r="LSI214" s="10"/>
      <c r="LSJ214" s="10"/>
      <c r="LSK214" s="10"/>
      <c r="LSL214" s="10"/>
      <c r="LSM214" s="10"/>
      <c r="LSN214" s="10"/>
      <c r="LSO214" s="10"/>
      <c r="LSP214" s="10"/>
      <c r="LSQ214" s="10"/>
      <c r="LSR214" s="10"/>
      <c r="LSS214" s="10"/>
      <c r="LST214" s="10"/>
      <c r="LSU214" s="10"/>
      <c r="LSV214" s="10"/>
      <c r="LSW214" s="10"/>
      <c r="LSX214" s="10"/>
      <c r="LSY214" s="10"/>
      <c r="LSZ214" s="10"/>
      <c r="LTA214" s="10"/>
      <c r="LTB214" s="10"/>
      <c r="LTC214" s="10"/>
      <c r="LTD214" s="10"/>
      <c r="LTE214" s="10"/>
      <c r="LTF214" s="10"/>
      <c r="LTG214" s="10"/>
      <c r="LTH214" s="10"/>
      <c r="LTI214" s="10"/>
      <c r="LTJ214" s="10"/>
      <c r="LTK214" s="10"/>
      <c r="LTL214" s="10"/>
      <c r="LTM214" s="10"/>
      <c r="LTN214" s="10"/>
      <c r="LTO214" s="10"/>
      <c r="LTP214" s="10"/>
      <c r="LTQ214" s="10"/>
      <c r="LTR214" s="10"/>
      <c r="LTS214" s="10"/>
      <c r="LTT214" s="10"/>
      <c r="LTU214" s="10"/>
      <c r="LTV214" s="10"/>
      <c r="LTW214" s="10"/>
      <c r="LTX214" s="10"/>
      <c r="LTY214" s="10"/>
      <c r="LTZ214" s="10"/>
      <c r="LUA214" s="10"/>
      <c r="LUB214" s="10"/>
      <c r="LUC214" s="10"/>
      <c r="LUD214" s="10"/>
      <c r="LUE214" s="10"/>
      <c r="LUF214" s="10"/>
      <c r="LUG214" s="10"/>
      <c r="LUH214" s="10"/>
      <c r="LUI214" s="10"/>
      <c r="LUJ214" s="10"/>
      <c r="LUK214" s="10"/>
      <c r="LUL214" s="10"/>
      <c r="LUM214" s="10"/>
      <c r="LUN214" s="10"/>
      <c r="LUO214" s="10"/>
      <c r="LUP214" s="10"/>
      <c r="LUQ214" s="10"/>
      <c r="LUR214" s="10"/>
      <c r="LUS214" s="10"/>
      <c r="LUT214" s="10"/>
      <c r="LUU214" s="10"/>
      <c r="LUV214" s="10"/>
      <c r="LUW214" s="10"/>
      <c r="LUX214" s="10"/>
      <c r="LUY214" s="10"/>
      <c r="LUZ214" s="10"/>
      <c r="LVA214" s="10"/>
      <c r="LVB214" s="10"/>
      <c r="LVC214" s="10"/>
      <c r="LVD214" s="10"/>
      <c r="LVE214" s="10"/>
      <c r="LVF214" s="10"/>
      <c r="LVG214" s="10"/>
      <c r="LVH214" s="10"/>
      <c r="LVI214" s="10"/>
      <c r="LVJ214" s="10"/>
      <c r="LVK214" s="10"/>
      <c r="LVL214" s="10"/>
      <c r="LVM214" s="10"/>
      <c r="LVN214" s="10"/>
      <c r="LVO214" s="10"/>
      <c r="LVP214" s="10"/>
      <c r="LVQ214" s="10"/>
      <c r="LVR214" s="10"/>
      <c r="LVS214" s="10"/>
      <c r="LVT214" s="10"/>
      <c r="LVU214" s="10"/>
      <c r="LVV214" s="10"/>
      <c r="LVW214" s="10"/>
      <c r="LVX214" s="10"/>
      <c r="LVY214" s="10"/>
      <c r="LVZ214" s="10"/>
      <c r="LWA214" s="10"/>
      <c r="LWB214" s="10"/>
      <c r="LWC214" s="10"/>
      <c r="LWD214" s="10"/>
      <c r="LWE214" s="10"/>
      <c r="LWF214" s="10"/>
      <c r="LWG214" s="10"/>
      <c r="LWH214" s="10"/>
      <c r="LWI214" s="10"/>
      <c r="LWJ214" s="10"/>
      <c r="LWK214" s="10"/>
      <c r="LWL214" s="10"/>
      <c r="LWM214" s="10"/>
      <c r="LWN214" s="10"/>
      <c r="LWO214" s="10"/>
      <c r="LWP214" s="10"/>
      <c r="LWQ214" s="10"/>
      <c r="LWR214" s="10"/>
      <c r="LWS214" s="10"/>
      <c r="LWT214" s="10"/>
      <c r="LWU214" s="10"/>
      <c r="LWV214" s="10"/>
      <c r="LWW214" s="10"/>
      <c r="LWX214" s="10"/>
      <c r="LWY214" s="10"/>
      <c r="LWZ214" s="10"/>
      <c r="LXA214" s="10"/>
      <c r="LXB214" s="10"/>
      <c r="LXC214" s="10"/>
      <c r="LXD214" s="10"/>
      <c r="LXE214" s="10"/>
      <c r="LXF214" s="10"/>
      <c r="LXG214" s="10"/>
      <c r="LXH214" s="10"/>
      <c r="LXI214" s="10"/>
      <c r="LXJ214" s="10"/>
      <c r="LXK214" s="10"/>
      <c r="LXL214" s="10"/>
      <c r="LXM214" s="10"/>
      <c r="LXN214" s="10"/>
      <c r="LXO214" s="10"/>
      <c r="LXP214" s="10"/>
      <c r="LXQ214" s="10"/>
      <c r="LXR214" s="10"/>
      <c r="LXS214" s="10"/>
      <c r="LXT214" s="10"/>
      <c r="LXU214" s="10"/>
      <c r="LXV214" s="10"/>
      <c r="LXW214" s="10"/>
      <c r="LXX214" s="10"/>
      <c r="LXY214" s="10"/>
      <c r="LXZ214" s="10"/>
      <c r="LYA214" s="10"/>
      <c r="LYB214" s="10"/>
      <c r="LYC214" s="10"/>
      <c r="LYD214" s="10"/>
      <c r="LYE214" s="10"/>
      <c r="LYF214" s="10"/>
      <c r="LYG214" s="10"/>
      <c r="LYH214" s="10"/>
      <c r="LYI214" s="10"/>
      <c r="LYJ214" s="10"/>
      <c r="LYK214" s="10"/>
      <c r="LYL214" s="10"/>
      <c r="LYM214" s="10"/>
      <c r="LYN214" s="10"/>
      <c r="LYO214" s="10"/>
      <c r="LYP214" s="10"/>
      <c r="LYQ214" s="10"/>
      <c r="LYR214" s="10"/>
      <c r="LYS214" s="10"/>
      <c r="LYT214" s="10"/>
      <c r="LYU214" s="10"/>
      <c r="LYV214" s="10"/>
      <c r="LYW214" s="10"/>
      <c r="LYX214" s="10"/>
      <c r="LYY214" s="10"/>
      <c r="LYZ214" s="10"/>
      <c r="LZA214" s="10"/>
      <c r="LZB214" s="10"/>
      <c r="LZC214" s="10"/>
      <c r="LZD214" s="10"/>
      <c r="LZE214" s="10"/>
      <c r="LZF214" s="10"/>
      <c r="LZG214" s="10"/>
      <c r="LZH214" s="10"/>
      <c r="LZI214" s="10"/>
      <c r="LZJ214" s="10"/>
      <c r="LZK214" s="10"/>
      <c r="LZL214" s="10"/>
      <c r="LZM214" s="10"/>
      <c r="LZN214" s="10"/>
      <c r="LZO214" s="10"/>
      <c r="LZP214" s="10"/>
      <c r="LZQ214" s="10"/>
      <c r="LZR214" s="10"/>
      <c r="LZS214" s="10"/>
      <c r="LZT214" s="10"/>
      <c r="LZU214" s="10"/>
      <c r="LZV214" s="10"/>
      <c r="LZW214" s="10"/>
      <c r="LZX214" s="10"/>
      <c r="LZY214" s="10"/>
      <c r="LZZ214" s="10"/>
      <c r="MAA214" s="10"/>
      <c r="MAB214" s="10"/>
      <c r="MAC214" s="10"/>
      <c r="MAD214" s="10"/>
      <c r="MAE214" s="10"/>
      <c r="MAF214" s="10"/>
      <c r="MAG214" s="10"/>
      <c r="MAH214" s="10"/>
      <c r="MAI214" s="10"/>
      <c r="MAJ214" s="10"/>
      <c r="MAK214" s="10"/>
      <c r="MAL214" s="10"/>
      <c r="MAM214" s="10"/>
      <c r="MAN214" s="10"/>
      <c r="MAO214" s="10"/>
      <c r="MAP214" s="10"/>
      <c r="MAQ214" s="10"/>
      <c r="MAR214" s="10"/>
      <c r="MAS214" s="10"/>
      <c r="MAT214" s="10"/>
      <c r="MAU214" s="10"/>
      <c r="MAV214" s="10"/>
      <c r="MAW214" s="10"/>
      <c r="MAX214" s="10"/>
      <c r="MAY214" s="10"/>
      <c r="MAZ214" s="10"/>
      <c r="MBA214" s="10"/>
      <c r="MBB214" s="10"/>
      <c r="MBC214" s="10"/>
      <c r="MBD214" s="10"/>
      <c r="MBE214" s="10"/>
      <c r="MBF214" s="10"/>
      <c r="MBG214" s="10"/>
      <c r="MBH214" s="10"/>
      <c r="MBI214" s="10"/>
      <c r="MBJ214" s="10"/>
      <c r="MBK214" s="10"/>
      <c r="MBL214" s="10"/>
      <c r="MBM214" s="10"/>
      <c r="MBN214" s="10"/>
      <c r="MBO214" s="10"/>
      <c r="MBP214" s="10"/>
      <c r="MBQ214" s="10"/>
      <c r="MBR214" s="10"/>
      <c r="MBS214" s="10"/>
      <c r="MBT214" s="10"/>
      <c r="MBU214" s="10"/>
      <c r="MBV214" s="10"/>
      <c r="MBW214" s="10"/>
      <c r="MBX214" s="10"/>
      <c r="MBY214" s="10"/>
      <c r="MBZ214" s="10"/>
      <c r="MCA214" s="10"/>
      <c r="MCB214" s="10"/>
      <c r="MCC214" s="10"/>
      <c r="MCD214" s="10"/>
      <c r="MCE214" s="10"/>
      <c r="MCF214" s="10"/>
      <c r="MCG214" s="10"/>
      <c r="MCH214" s="10"/>
      <c r="MCI214" s="10"/>
      <c r="MCJ214" s="10"/>
      <c r="MCK214" s="10"/>
      <c r="MCL214" s="10"/>
      <c r="MCM214" s="10"/>
      <c r="MCN214" s="10"/>
      <c r="MCO214" s="10"/>
      <c r="MCP214" s="10"/>
      <c r="MCQ214" s="10"/>
      <c r="MCR214" s="10"/>
      <c r="MCS214" s="10"/>
      <c r="MCT214" s="10"/>
      <c r="MCU214" s="10"/>
      <c r="MCV214" s="10"/>
      <c r="MCW214" s="10"/>
      <c r="MCX214" s="10"/>
      <c r="MCY214" s="10"/>
      <c r="MCZ214" s="10"/>
      <c r="MDA214" s="10"/>
      <c r="MDB214" s="10"/>
      <c r="MDC214" s="10"/>
      <c r="MDD214" s="10"/>
      <c r="MDE214" s="10"/>
      <c r="MDF214" s="10"/>
      <c r="MDG214" s="10"/>
      <c r="MDH214" s="10"/>
      <c r="MDI214" s="10"/>
      <c r="MDJ214" s="10"/>
      <c r="MDK214" s="10"/>
      <c r="MDL214" s="10"/>
      <c r="MDM214" s="10"/>
      <c r="MDN214" s="10"/>
      <c r="MDO214" s="10"/>
      <c r="MDP214" s="10"/>
      <c r="MDQ214" s="10"/>
      <c r="MDR214" s="10"/>
      <c r="MDS214" s="10"/>
      <c r="MDT214" s="10"/>
      <c r="MDU214" s="10"/>
      <c r="MDV214" s="10"/>
      <c r="MDW214" s="10"/>
      <c r="MDX214" s="10"/>
      <c r="MDY214" s="10"/>
      <c r="MDZ214" s="10"/>
      <c r="MEA214" s="10"/>
      <c r="MEB214" s="10"/>
      <c r="MEC214" s="10"/>
      <c r="MED214" s="10"/>
      <c r="MEE214" s="10"/>
      <c r="MEF214" s="10"/>
      <c r="MEG214" s="10"/>
      <c r="MEH214" s="10"/>
      <c r="MEI214" s="10"/>
      <c r="MEJ214" s="10"/>
      <c r="MEK214" s="10"/>
      <c r="MEL214" s="10"/>
      <c r="MEM214" s="10"/>
      <c r="MEN214" s="10"/>
      <c r="MEO214" s="10"/>
      <c r="MEP214" s="10"/>
      <c r="MEQ214" s="10"/>
      <c r="MER214" s="10"/>
      <c r="MES214" s="10"/>
      <c r="MET214" s="10"/>
      <c r="MEU214" s="10"/>
      <c r="MEV214" s="10"/>
      <c r="MEW214" s="10"/>
      <c r="MEX214" s="10"/>
      <c r="MEY214" s="10"/>
      <c r="MEZ214" s="10"/>
      <c r="MFA214" s="10"/>
      <c r="MFB214" s="10"/>
      <c r="MFC214" s="10"/>
      <c r="MFD214" s="10"/>
      <c r="MFE214" s="10"/>
      <c r="MFF214" s="10"/>
      <c r="MFG214" s="10"/>
      <c r="MFH214" s="10"/>
      <c r="MFI214" s="10"/>
      <c r="MFJ214" s="10"/>
      <c r="MFK214" s="10"/>
      <c r="MFL214" s="10"/>
      <c r="MFM214" s="10"/>
      <c r="MFN214" s="10"/>
      <c r="MFO214" s="10"/>
      <c r="MFP214" s="10"/>
      <c r="MFQ214" s="10"/>
      <c r="MFR214" s="10"/>
      <c r="MFS214" s="10"/>
      <c r="MFT214" s="10"/>
      <c r="MFU214" s="10"/>
      <c r="MFV214" s="10"/>
      <c r="MFW214" s="10"/>
      <c r="MFX214" s="10"/>
      <c r="MFY214" s="10"/>
      <c r="MFZ214" s="10"/>
      <c r="MGA214" s="10"/>
      <c r="MGB214" s="10"/>
      <c r="MGC214" s="10"/>
      <c r="MGD214" s="10"/>
      <c r="MGE214" s="10"/>
      <c r="MGF214" s="10"/>
      <c r="MGG214" s="10"/>
      <c r="MGH214" s="10"/>
      <c r="MGI214" s="10"/>
      <c r="MGJ214" s="10"/>
      <c r="MGK214" s="10"/>
      <c r="MGL214" s="10"/>
      <c r="MGM214" s="10"/>
      <c r="MGN214" s="10"/>
      <c r="MGO214" s="10"/>
      <c r="MGP214" s="10"/>
      <c r="MGQ214" s="10"/>
      <c r="MGR214" s="10"/>
      <c r="MGS214" s="10"/>
      <c r="MGT214" s="10"/>
      <c r="MGU214" s="10"/>
      <c r="MGV214" s="10"/>
      <c r="MGW214" s="10"/>
      <c r="MGX214" s="10"/>
      <c r="MGY214" s="10"/>
      <c r="MGZ214" s="10"/>
      <c r="MHA214" s="10"/>
      <c r="MHB214" s="10"/>
      <c r="MHC214" s="10"/>
      <c r="MHD214" s="10"/>
      <c r="MHE214" s="10"/>
      <c r="MHF214" s="10"/>
      <c r="MHG214" s="10"/>
      <c r="MHH214" s="10"/>
      <c r="MHI214" s="10"/>
      <c r="MHJ214" s="10"/>
      <c r="MHK214" s="10"/>
      <c r="MHL214" s="10"/>
      <c r="MHM214" s="10"/>
      <c r="MHN214" s="10"/>
      <c r="MHO214" s="10"/>
      <c r="MHP214" s="10"/>
      <c r="MHQ214" s="10"/>
      <c r="MHR214" s="10"/>
      <c r="MHS214" s="10"/>
      <c r="MHT214" s="10"/>
      <c r="MHU214" s="10"/>
      <c r="MHV214" s="10"/>
      <c r="MHW214" s="10"/>
      <c r="MHX214" s="10"/>
      <c r="MHY214" s="10"/>
      <c r="MHZ214" s="10"/>
      <c r="MIA214" s="10"/>
      <c r="MIB214" s="10"/>
      <c r="MIC214" s="10"/>
      <c r="MID214" s="10"/>
      <c r="MIE214" s="10"/>
      <c r="MIF214" s="10"/>
      <c r="MIG214" s="10"/>
      <c r="MIH214" s="10"/>
      <c r="MII214" s="10"/>
      <c r="MIJ214" s="10"/>
      <c r="MIK214" s="10"/>
      <c r="MIL214" s="10"/>
      <c r="MIM214" s="10"/>
      <c r="MIN214" s="10"/>
      <c r="MIO214" s="10"/>
      <c r="MIP214" s="10"/>
      <c r="MIQ214" s="10"/>
      <c r="MIR214" s="10"/>
      <c r="MIS214" s="10"/>
      <c r="MIT214" s="10"/>
      <c r="MIU214" s="10"/>
      <c r="MIV214" s="10"/>
      <c r="MIW214" s="10"/>
      <c r="MIX214" s="10"/>
      <c r="MIY214" s="10"/>
      <c r="MIZ214" s="10"/>
      <c r="MJA214" s="10"/>
      <c r="MJB214" s="10"/>
      <c r="MJC214" s="10"/>
      <c r="MJD214" s="10"/>
      <c r="MJE214" s="10"/>
      <c r="MJF214" s="10"/>
      <c r="MJG214" s="10"/>
      <c r="MJH214" s="10"/>
      <c r="MJI214" s="10"/>
      <c r="MJJ214" s="10"/>
      <c r="MJK214" s="10"/>
      <c r="MJL214" s="10"/>
      <c r="MJM214" s="10"/>
      <c r="MJN214" s="10"/>
      <c r="MJO214" s="10"/>
      <c r="MJP214" s="10"/>
      <c r="MJQ214" s="10"/>
      <c r="MJR214" s="10"/>
      <c r="MJS214" s="10"/>
      <c r="MJT214" s="10"/>
      <c r="MJU214" s="10"/>
      <c r="MJV214" s="10"/>
      <c r="MJW214" s="10"/>
      <c r="MJX214" s="10"/>
      <c r="MJY214" s="10"/>
      <c r="MJZ214" s="10"/>
      <c r="MKA214" s="10"/>
      <c r="MKB214" s="10"/>
      <c r="MKC214" s="10"/>
      <c r="MKD214" s="10"/>
      <c r="MKE214" s="10"/>
      <c r="MKF214" s="10"/>
      <c r="MKG214" s="10"/>
      <c r="MKH214" s="10"/>
      <c r="MKI214" s="10"/>
      <c r="MKJ214" s="10"/>
      <c r="MKK214" s="10"/>
      <c r="MKL214" s="10"/>
      <c r="MKM214" s="10"/>
      <c r="MKN214" s="10"/>
      <c r="MKO214" s="10"/>
      <c r="MKP214" s="10"/>
      <c r="MKQ214" s="10"/>
      <c r="MKR214" s="10"/>
      <c r="MKS214" s="10"/>
      <c r="MKT214" s="10"/>
      <c r="MKU214" s="10"/>
      <c r="MKV214" s="10"/>
      <c r="MKW214" s="10"/>
      <c r="MKX214" s="10"/>
      <c r="MKY214" s="10"/>
      <c r="MKZ214" s="10"/>
      <c r="MLA214" s="10"/>
      <c r="MLB214" s="10"/>
      <c r="MLC214" s="10"/>
      <c r="MLD214" s="10"/>
      <c r="MLE214" s="10"/>
      <c r="MLF214" s="10"/>
      <c r="MLG214" s="10"/>
      <c r="MLH214" s="10"/>
      <c r="MLI214" s="10"/>
      <c r="MLJ214" s="10"/>
      <c r="MLK214" s="10"/>
      <c r="MLL214" s="10"/>
      <c r="MLM214" s="10"/>
      <c r="MLN214" s="10"/>
      <c r="MLO214" s="10"/>
      <c r="MLP214" s="10"/>
      <c r="MLQ214" s="10"/>
      <c r="MLR214" s="10"/>
      <c r="MLS214" s="10"/>
      <c r="MLT214" s="10"/>
      <c r="MLU214" s="10"/>
      <c r="MLV214" s="10"/>
      <c r="MLW214" s="10"/>
      <c r="MLX214" s="10"/>
      <c r="MLY214" s="10"/>
      <c r="MLZ214" s="10"/>
      <c r="MMA214" s="10"/>
      <c r="MMB214" s="10"/>
      <c r="MMC214" s="10"/>
      <c r="MMD214" s="10"/>
      <c r="MME214" s="10"/>
      <c r="MMF214" s="10"/>
      <c r="MMG214" s="10"/>
      <c r="MMH214" s="10"/>
      <c r="MMI214" s="10"/>
      <c r="MMJ214" s="10"/>
      <c r="MMK214" s="10"/>
      <c r="MML214" s="10"/>
      <c r="MMM214" s="10"/>
      <c r="MMN214" s="10"/>
      <c r="MMO214" s="10"/>
      <c r="MMP214" s="10"/>
      <c r="MMQ214" s="10"/>
      <c r="MMR214" s="10"/>
      <c r="MMS214" s="10"/>
      <c r="MMT214" s="10"/>
      <c r="MMU214" s="10"/>
      <c r="MMV214" s="10"/>
      <c r="MMW214" s="10"/>
      <c r="MMX214" s="10"/>
      <c r="MMY214" s="10"/>
      <c r="MMZ214" s="10"/>
      <c r="MNA214" s="10"/>
      <c r="MNB214" s="10"/>
      <c r="MNC214" s="10"/>
      <c r="MND214" s="10"/>
      <c r="MNE214" s="10"/>
      <c r="MNF214" s="10"/>
      <c r="MNG214" s="10"/>
      <c r="MNH214" s="10"/>
      <c r="MNI214" s="10"/>
      <c r="MNJ214" s="10"/>
      <c r="MNK214" s="10"/>
      <c r="MNL214" s="10"/>
      <c r="MNM214" s="10"/>
      <c r="MNN214" s="10"/>
      <c r="MNO214" s="10"/>
      <c r="MNP214" s="10"/>
      <c r="MNQ214" s="10"/>
      <c r="MNR214" s="10"/>
      <c r="MNS214" s="10"/>
      <c r="MNT214" s="10"/>
      <c r="MNU214" s="10"/>
      <c r="MNV214" s="10"/>
      <c r="MNW214" s="10"/>
      <c r="MNX214" s="10"/>
      <c r="MNY214" s="10"/>
      <c r="MNZ214" s="10"/>
      <c r="MOA214" s="10"/>
      <c r="MOB214" s="10"/>
      <c r="MOC214" s="10"/>
      <c r="MOD214" s="10"/>
      <c r="MOE214" s="10"/>
      <c r="MOF214" s="10"/>
      <c r="MOG214" s="10"/>
      <c r="MOH214" s="10"/>
      <c r="MOI214" s="10"/>
      <c r="MOJ214" s="10"/>
      <c r="MOK214" s="10"/>
      <c r="MOL214" s="10"/>
      <c r="MOM214" s="10"/>
      <c r="MON214" s="10"/>
      <c r="MOO214" s="10"/>
      <c r="MOP214" s="10"/>
      <c r="MOQ214" s="10"/>
      <c r="MOR214" s="10"/>
      <c r="MOS214" s="10"/>
      <c r="MOT214" s="10"/>
      <c r="MOU214" s="10"/>
      <c r="MOV214" s="10"/>
      <c r="MOW214" s="10"/>
      <c r="MOX214" s="10"/>
      <c r="MOY214" s="10"/>
      <c r="MOZ214" s="10"/>
      <c r="MPA214" s="10"/>
      <c r="MPB214" s="10"/>
      <c r="MPC214" s="10"/>
      <c r="MPD214" s="10"/>
      <c r="MPE214" s="10"/>
      <c r="MPF214" s="10"/>
      <c r="MPG214" s="10"/>
      <c r="MPH214" s="10"/>
      <c r="MPI214" s="10"/>
      <c r="MPJ214" s="10"/>
      <c r="MPK214" s="10"/>
      <c r="MPL214" s="10"/>
      <c r="MPM214" s="10"/>
      <c r="MPN214" s="10"/>
      <c r="MPO214" s="10"/>
      <c r="MPP214" s="10"/>
      <c r="MPQ214" s="10"/>
      <c r="MPR214" s="10"/>
      <c r="MPS214" s="10"/>
      <c r="MPT214" s="10"/>
      <c r="MPU214" s="10"/>
      <c r="MPV214" s="10"/>
      <c r="MPW214" s="10"/>
      <c r="MPX214" s="10"/>
      <c r="MPY214" s="10"/>
      <c r="MPZ214" s="10"/>
      <c r="MQA214" s="10"/>
      <c r="MQB214" s="10"/>
      <c r="MQC214" s="10"/>
      <c r="MQD214" s="10"/>
      <c r="MQE214" s="10"/>
      <c r="MQF214" s="10"/>
      <c r="MQG214" s="10"/>
      <c r="MQH214" s="10"/>
      <c r="MQI214" s="10"/>
      <c r="MQJ214" s="10"/>
      <c r="MQK214" s="10"/>
      <c r="MQL214" s="10"/>
      <c r="MQM214" s="10"/>
      <c r="MQN214" s="10"/>
      <c r="MQO214" s="10"/>
      <c r="MQP214" s="10"/>
      <c r="MQQ214" s="10"/>
      <c r="MQR214" s="10"/>
      <c r="MQS214" s="10"/>
      <c r="MQT214" s="10"/>
      <c r="MQU214" s="10"/>
      <c r="MQV214" s="10"/>
      <c r="MQW214" s="10"/>
      <c r="MQX214" s="10"/>
      <c r="MQY214" s="10"/>
      <c r="MQZ214" s="10"/>
      <c r="MRA214" s="10"/>
      <c r="MRB214" s="10"/>
      <c r="MRC214" s="10"/>
      <c r="MRD214" s="10"/>
      <c r="MRE214" s="10"/>
      <c r="MRF214" s="10"/>
      <c r="MRG214" s="10"/>
      <c r="MRH214" s="10"/>
      <c r="MRI214" s="10"/>
      <c r="MRJ214" s="10"/>
      <c r="MRK214" s="10"/>
      <c r="MRL214" s="10"/>
      <c r="MRM214" s="10"/>
      <c r="MRN214" s="10"/>
      <c r="MRO214" s="10"/>
      <c r="MRP214" s="10"/>
      <c r="MRQ214" s="10"/>
      <c r="MRR214" s="10"/>
      <c r="MRS214" s="10"/>
      <c r="MRT214" s="10"/>
      <c r="MRU214" s="10"/>
      <c r="MRV214" s="10"/>
      <c r="MRW214" s="10"/>
      <c r="MRX214" s="10"/>
      <c r="MRY214" s="10"/>
      <c r="MRZ214" s="10"/>
      <c r="MSA214" s="10"/>
      <c r="MSB214" s="10"/>
      <c r="MSC214" s="10"/>
      <c r="MSD214" s="10"/>
      <c r="MSE214" s="10"/>
      <c r="MSF214" s="10"/>
      <c r="MSG214" s="10"/>
      <c r="MSH214" s="10"/>
      <c r="MSI214" s="10"/>
      <c r="MSJ214" s="10"/>
      <c r="MSK214" s="10"/>
      <c r="MSL214" s="10"/>
      <c r="MSM214" s="10"/>
      <c r="MSN214" s="10"/>
      <c r="MSO214" s="10"/>
      <c r="MSP214" s="10"/>
      <c r="MSQ214" s="10"/>
      <c r="MSR214" s="10"/>
      <c r="MSS214" s="10"/>
      <c r="MST214" s="10"/>
      <c r="MSU214" s="10"/>
      <c r="MSV214" s="10"/>
      <c r="MSW214" s="10"/>
      <c r="MSX214" s="10"/>
      <c r="MSY214" s="10"/>
      <c r="MSZ214" s="10"/>
      <c r="MTA214" s="10"/>
      <c r="MTB214" s="10"/>
      <c r="MTC214" s="10"/>
      <c r="MTD214" s="10"/>
      <c r="MTE214" s="10"/>
      <c r="MTF214" s="10"/>
      <c r="MTG214" s="10"/>
      <c r="MTH214" s="10"/>
      <c r="MTI214" s="10"/>
      <c r="MTJ214" s="10"/>
      <c r="MTK214" s="10"/>
      <c r="MTL214" s="10"/>
      <c r="MTM214" s="10"/>
      <c r="MTN214" s="10"/>
      <c r="MTO214" s="10"/>
      <c r="MTP214" s="10"/>
      <c r="MTQ214" s="10"/>
      <c r="MTR214" s="10"/>
      <c r="MTS214" s="10"/>
      <c r="MTT214" s="10"/>
      <c r="MTU214" s="10"/>
      <c r="MTV214" s="10"/>
      <c r="MTW214" s="10"/>
      <c r="MTX214" s="10"/>
      <c r="MTY214" s="10"/>
      <c r="MTZ214" s="10"/>
      <c r="MUA214" s="10"/>
      <c r="MUB214" s="10"/>
      <c r="MUC214" s="10"/>
      <c r="MUD214" s="10"/>
      <c r="MUE214" s="10"/>
      <c r="MUF214" s="10"/>
      <c r="MUG214" s="10"/>
      <c r="MUH214" s="10"/>
      <c r="MUI214" s="10"/>
      <c r="MUJ214" s="10"/>
      <c r="MUK214" s="10"/>
      <c r="MUL214" s="10"/>
      <c r="MUM214" s="10"/>
      <c r="MUN214" s="10"/>
      <c r="MUO214" s="10"/>
      <c r="MUP214" s="10"/>
      <c r="MUQ214" s="10"/>
      <c r="MUR214" s="10"/>
      <c r="MUS214" s="10"/>
      <c r="MUT214" s="10"/>
      <c r="MUU214" s="10"/>
      <c r="MUV214" s="10"/>
      <c r="MUW214" s="10"/>
      <c r="MUX214" s="10"/>
      <c r="MUY214" s="10"/>
      <c r="MUZ214" s="10"/>
      <c r="MVA214" s="10"/>
      <c r="MVB214" s="10"/>
      <c r="MVC214" s="10"/>
      <c r="MVD214" s="10"/>
      <c r="MVE214" s="10"/>
      <c r="MVF214" s="10"/>
      <c r="MVG214" s="10"/>
      <c r="MVH214" s="10"/>
      <c r="MVI214" s="10"/>
      <c r="MVJ214" s="10"/>
      <c r="MVK214" s="10"/>
      <c r="MVL214" s="10"/>
      <c r="MVM214" s="10"/>
      <c r="MVN214" s="10"/>
      <c r="MVO214" s="10"/>
      <c r="MVP214" s="10"/>
      <c r="MVQ214" s="10"/>
      <c r="MVR214" s="10"/>
      <c r="MVS214" s="10"/>
      <c r="MVT214" s="10"/>
      <c r="MVU214" s="10"/>
      <c r="MVV214" s="10"/>
      <c r="MVW214" s="10"/>
      <c r="MVX214" s="10"/>
      <c r="MVY214" s="10"/>
      <c r="MVZ214" s="10"/>
      <c r="MWA214" s="10"/>
      <c r="MWB214" s="10"/>
      <c r="MWC214" s="10"/>
      <c r="MWD214" s="10"/>
      <c r="MWE214" s="10"/>
      <c r="MWF214" s="10"/>
      <c r="MWG214" s="10"/>
      <c r="MWH214" s="10"/>
      <c r="MWI214" s="10"/>
      <c r="MWJ214" s="10"/>
      <c r="MWK214" s="10"/>
      <c r="MWL214" s="10"/>
      <c r="MWM214" s="10"/>
      <c r="MWN214" s="10"/>
      <c r="MWO214" s="10"/>
      <c r="MWP214" s="10"/>
      <c r="MWQ214" s="10"/>
      <c r="MWR214" s="10"/>
      <c r="MWS214" s="10"/>
      <c r="MWT214" s="10"/>
      <c r="MWU214" s="10"/>
      <c r="MWV214" s="10"/>
      <c r="MWW214" s="10"/>
      <c r="MWX214" s="10"/>
      <c r="MWY214" s="10"/>
      <c r="MWZ214" s="10"/>
      <c r="MXA214" s="10"/>
      <c r="MXB214" s="10"/>
      <c r="MXC214" s="10"/>
      <c r="MXD214" s="10"/>
      <c r="MXE214" s="10"/>
      <c r="MXF214" s="10"/>
      <c r="MXG214" s="10"/>
      <c r="MXH214" s="10"/>
      <c r="MXI214" s="10"/>
      <c r="MXJ214" s="10"/>
      <c r="MXK214" s="10"/>
      <c r="MXL214" s="10"/>
      <c r="MXM214" s="10"/>
      <c r="MXN214" s="10"/>
      <c r="MXO214" s="10"/>
      <c r="MXP214" s="10"/>
      <c r="MXQ214" s="10"/>
      <c r="MXR214" s="10"/>
      <c r="MXS214" s="10"/>
      <c r="MXT214" s="10"/>
      <c r="MXU214" s="10"/>
      <c r="MXV214" s="10"/>
      <c r="MXW214" s="10"/>
      <c r="MXX214" s="10"/>
      <c r="MXY214" s="10"/>
      <c r="MXZ214" s="10"/>
      <c r="MYA214" s="10"/>
      <c r="MYB214" s="10"/>
      <c r="MYC214" s="10"/>
      <c r="MYD214" s="10"/>
      <c r="MYE214" s="10"/>
      <c r="MYF214" s="10"/>
      <c r="MYG214" s="10"/>
      <c r="MYH214" s="10"/>
      <c r="MYI214" s="10"/>
      <c r="MYJ214" s="10"/>
      <c r="MYK214" s="10"/>
      <c r="MYL214" s="10"/>
      <c r="MYM214" s="10"/>
      <c r="MYN214" s="10"/>
      <c r="MYO214" s="10"/>
      <c r="MYP214" s="10"/>
      <c r="MYQ214" s="10"/>
      <c r="MYR214" s="10"/>
      <c r="MYS214" s="10"/>
      <c r="MYT214" s="10"/>
      <c r="MYU214" s="10"/>
      <c r="MYV214" s="10"/>
      <c r="MYW214" s="10"/>
      <c r="MYX214" s="10"/>
      <c r="MYY214" s="10"/>
      <c r="MYZ214" s="10"/>
      <c r="MZA214" s="10"/>
      <c r="MZB214" s="10"/>
      <c r="MZC214" s="10"/>
      <c r="MZD214" s="10"/>
      <c r="MZE214" s="10"/>
      <c r="MZF214" s="10"/>
      <c r="MZG214" s="10"/>
      <c r="MZH214" s="10"/>
      <c r="MZI214" s="10"/>
      <c r="MZJ214" s="10"/>
      <c r="MZK214" s="10"/>
      <c r="MZL214" s="10"/>
      <c r="MZM214" s="10"/>
      <c r="MZN214" s="10"/>
      <c r="MZO214" s="10"/>
      <c r="MZP214" s="10"/>
      <c r="MZQ214" s="10"/>
      <c r="MZR214" s="10"/>
      <c r="MZS214" s="10"/>
      <c r="MZT214" s="10"/>
      <c r="MZU214" s="10"/>
      <c r="MZV214" s="10"/>
      <c r="MZW214" s="10"/>
      <c r="MZX214" s="10"/>
      <c r="MZY214" s="10"/>
      <c r="MZZ214" s="10"/>
      <c r="NAA214" s="10"/>
      <c r="NAB214" s="10"/>
      <c r="NAC214" s="10"/>
      <c r="NAD214" s="10"/>
      <c r="NAE214" s="10"/>
      <c r="NAF214" s="10"/>
      <c r="NAG214" s="10"/>
      <c r="NAH214" s="10"/>
      <c r="NAI214" s="10"/>
      <c r="NAJ214" s="10"/>
      <c r="NAK214" s="10"/>
      <c r="NAL214" s="10"/>
      <c r="NAM214" s="10"/>
      <c r="NAN214" s="10"/>
      <c r="NAO214" s="10"/>
      <c r="NAP214" s="10"/>
      <c r="NAQ214" s="10"/>
      <c r="NAR214" s="10"/>
      <c r="NAS214" s="10"/>
      <c r="NAT214" s="10"/>
      <c r="NAU214" s="10"/>
      <c r="NAV214" s="10"/>
      <c r="NAW214" s="10"/>
      <c r="NAX214" s="10"/>
      <c r="NAY214" s="10"/>
      <c r="NAZ214" s="10"/>
      <c r="NBA214" s="10"/>
      <c r="NBB214" s="10"/>
      <c r="NBC214" s="10"/>
      <c r="NBD214" s="10"/>
      <c r="NBE214" s="10"/>
      <c r="NBF214" s="10"/>
      <c r="NBG214" s="10"/>
      <c r="NBH214" s="10"/>
      <c r="NBI214" s="10"/>
      <c r="NBJ214" s="10"/>
      <c r="NBK214" s="10"/>
      <c r="NBL214" s="10"/>
      <c r="NBM214" s="10"/>
      <c r="NBN214" s="10"/>
      <c r="NBO214" s="10"/>
      <c r="NBP214" s="10"/>
      <c r="NBQ214" s="10"/>
      <c r="NBR214" s="10"/>
      <c r="NBS214" s="10"/>
      <c r="NBT214" s="10"/>
      <c r="NBU214" s="10"/>
      <c r="NBV214" s="10"/>
      <c r="NBW214" s="10"/>
      <c r="NBX214" s="10"/>
      <c r="NBY214" s="10"/>
      <c r="NBZ214" s="10"/>
      <c r="NCA214" s="10"/>
      <c r="NCB214" s="10"/>
      <c r="NCC214" s="10"/>
      <c r="NCD214" s="10"/>
      <c r="NCE214" s="10"/>
      <c r="NCF214" s="10"/>
      <c r="NCG214" s="10"/>
      <c r="NCH214" s="10"/>
      <c r="NCI214" s="10"/>
      <c r="NCJ214" s="10"/>
      <c r="NCK214" s="10"/>
      <c r="NCL214" s="10"/>
      <c r="NCM214" s="10"/>
      <c r="NCN214" s="10"/>
      <c r="NCO214" s="10"/>
      <c r="NCP214" s="10"/>
      <c r="NCQ214" s="10"/>
      <c r="NCR214" s="10"/>
      <c r="NCS214" s="10"/>
      <c r="NCT214" s="10"/>
      <c r="NCU214" s="10"/>
      <c r="NCV214" s="10"/>
      <c r="NCW214" s="10"/>
      <c r="NCX214" s="10"/>
      <c r="NCY214" s="10"/>
      <c r="NCZ214" s="10"/>
      <c r="NDA214" s="10"/>
      <c r="NDB214" s="10"/>
      <c r="NDC214" s="10"/>
      <c r="NDD214" s="10"/>
      <c r="NDE214" s="10"/>
      <c r="NDF214" s="10"/>
      <c r="NDG214" s="10"/>
      <c r="NDH214" s="10"/>
      <c r="NDI214" s="10"/>
      <c r="NDJ214" s="10"/>
      <c r="NDK214" s="10"/>
      <c r="NDL214" s="10"/>
      <c r="NDM214" s="10"/>
      <c r="NDN214" s="10"/>
      <c r="NDO214" s="10"/>
      <c r="NDP214" s="10"/>
      <c r="NDQ214" s="10"/>
      <c r="NDR214" s="10"/>
      <c r="NDS214" s="10"/>
      <c r="NDT214" s="10"/>
      <c r="NDU214" s="10"/>
      <c r="NDV214" s="10"/>
      <c r="NDW214" s="10"/>
      <c r="NDX214" s="10"/>
      <c r="NDY214" s="10"/>
      <c r="NDZ214" s="10"/>
      <c r="NEA214" s="10"/>
      <c r="NEB214" s="10"/>
      <c r="NEC214" s="10"/>
      <c r="NED214" s="10"/>
      <c r="NEE214" s="10"/>
      <c r="NEF214" s="10"/>
      <c r="NEG214" s="10"/>
      <c r="NEH214" s="10"/>
      <c r="NEI214" s="10"/>
      <c r="NEJ214" s="10"/>
      <c r="NEK214" s="10"/>
      <c r="NEL214" s="10"/>
      <c r="NEM214" s="10"/>
      <c r="NEN214" s="10"/>
      <c r="NEO214" s="10"/>
      <c r="NEP214" s="10"/>
      <c r="NEQ214" s="10"/>
      <c r="NER214" s="10"/>
      <c r="NES214" s="10"/>
      <c r="NET214" s="10"/>
      <c r="NEU214" s="10"/>
      <c r="NEV214" s="10"/>
      <c r="NEW214" s="10"/>
      <c r="NEX214" s="10"/>
      <c r="NEY214" s="10"/>
      <c r="NEZ214" s="10"/>
      <c r="NFA214" s="10"/>
      <c r="NFB214" s="10"/>
      <c r="NFC214" s="10"/>
      <c r="NFD214" s="10"/>
      <c r="NFE214" s="10"/>
      <c r="NFF214" s="10"/>
      <c r="NFG214" s="10"/>
      <c r="NFH214" s="10"/>
      <c r="NFI214" s="10"/>
      <c r="NFJ214" s="10"/>
      <c r="NFK214" s="10"/>
      <c r="NFL214" s="10"/>
      <c r="NFM214" s="10"/>
      <c r="NFN214" s="10"/>
      <c r="NFO214" s="10"/>
      <c r="NFP214" s="10"/>
      <c r="NFQ214" s="10"/>
      <c r="NFR214" s="10"/>
      <c r="NFS214" s="10"/>
      <c r="NFT214" s="10"/>
      <c r="NFU214" s="10"/>
      <c r="NFV214" s="10"/>
      <c r="NFW214" s="10"/>
      <c r="NFX214" s="10"/>
      <c r="NFY214" s="10"/>
      <c r="NFZ214" s="10"/>
      <c r="NGA214" s="10"/>
      <c r="NGB214" s="10"/>
      <c r="NGC214" s="10"/>
      <c r="NGD214" s="10"/>
      <c r="NGE214" s="10"/>
      <c r="NGF214" s="10"/>
      <c r="NGG214" s="10"/>
      <c r="NGH214" s="10"/>
      <c r="NGI214" s="10"/>
      <c r="NGJ214" s="10"/>
      <c r="NGK214" s="10"/>
      <c r="NGL214" s="10"/>
      <c r="NGM214" s="10"/>
      <c r="NGN214" s="10"/>
      <c r="NGO214" s="10"/>
      <c r="NGP214" s="10"/>
      <c r="NGQ214" s="10"/>
      <c r="NGR214" s="10"/>
      <c r="NGS214" s="10"/>
      <c r="NGT214" s="10"/>
      <c r="NGU214" s="10"/>
      <c r="NGV214" s="10"/>
      <c r="NGW214" s="10"/>
      <c r="NGX214" s="10"/>
      <c r="NGY214" s="10"/>
      <c r="NGZ214" s="10"/>
      <c r="NHA214" s="10"/>
      <c r="NHB214" s="10"/>
      <c r="NHC214" s="10"/>
      <c r="NHD214" s="10"/>
      <c r="NHE214" s="10"/>
      <c r="NHF214" s="10"/>
      <c r="NHG214" s="10"/>
      <c r="NHH214" s="10"/>
      <c r="NHI214" s="10"/>
      <c r="NHJ214" s="10"/>
      <c r="NHK214" s="10"/>
      <c r="NHL214" s="10"/>
      <c r="NHM214" s="10"/>
      <c r="NHN214" s="10"/>
      <c r="NHO214" s="10"/>
      <c r="NHP214" s="10"/>
      <c r="NHQ214" s="10"/>
      <c r="NHR214" s="10"/>
      <c r="NHS214" s="10"/>
      <c r="NHT214" s="10"/>
      <c r="NHU214" s="10"/>
      <c r="NHV214" s="10"/>
      <c r="NHW214" s="10"/>
      <c r="NHX214" s="10"/>
      <c r="NHY214" s="10"/>
      <c r="NHZ214" s="10"/>
      <c r="NIA214" s="10"/>
      <c r="NIB214" s="10"/>
      <c r="NIC214" s="10"/>
      <c r="NID214" s="10"/>
      <c r="NIE214" s="10"/>
      <c r="NIF214" s="10"/>
      <c r="NIG214" s="10"/>
      <c r="NIH214" s="10"/>
      <c r="NII214" s="10"/>
      <c r="NIJ214" s="10"/>
      <c r="NIK214" s="10"/>
      <c r="NIL214" s="10"/>
      <c r="NIM214" s="10"/>
      <c r="NIN214" s="10"/>
      <c r="NIO214" s="10"/>
      <c r="NIP214" s="10"/>
      <c r="NIQ214" s="10"/>
      <c r="NIR214" s="10"/>
      <c r="NIS214" s="10"/>
      <c r="NIT214" s="10"/>
      <c r="NIU214" s="10"/>
      <c r="NIV214" s="10"/>
      <c r="NIW214" s="10"/>
      <c r="NIX214" s="10"/>
      <c r="NIY214" s="10"/>
      <c r="NIZ214" s="10"/>
      <c r="NJA214" s="10"/>
      <c r="NJB214" s="10"/>
      <c r="NJC214" s="10"/>
      <c r="NJD214" s="10"/>
      <c r="NJE214" s="10"/>
      <c r="NJF214" s="10"/>
      <c r="NJG214" s="10"/>
      <c r="NJH214" s="10"/>
      <c r="NJI214" s="10"/>
      <c r="NJJ214" s="10"/>
      <c r="NJK214" s="10"/>
      <c r="NJL214" s="10"/>
      <c r="NJM214" s="10"/>
      <c r="NJN214" s="10"/>
      <c r="NJO214" s="10"/>
      <c r="NJP214" s="10"/>
      <c r="NJQ214" s="10"/>
      <c r="NJR214" s="10"/>
      <c r="NJS214" s="10"/>
      <c r="NJT214" s="10"/>
      <c r="NJU214" s="10"/>
      <c r="NJV214" s="10"/>
      <c r="NJW214" s="10"/>
      <c r="NJX214" s="10"/>
      <c r="NJY214" s="10"/>
      <c r="NJZ214" s="10"/>
      <c r="NKA214" s="10"/>
      <c r="NKB214" s="10"/>
      <c r="NKC214" s="10"/>
      <c r="NKD214" s="10"/>
      <c r="NKE214" s="10"/>
      <c r="NKF214" s="10"/>
      <c r="NKG214" s="10"/>
      <c r="NKH214" s="10"/>
      <c r="NKI214" s="10"/>
      <c r="NKJ214" s="10"/>
      <c r="NKK214" s="10"/>
      <c r="NKL214" s="10"/>
      <c r="NKM214" s="10"/>
      <c r="NKN214" s="10"/>
      <c r="NKO214" s="10"/>
      <c r="NKP214" s="10"/>
      <c r="NKQ214" s="10"/>
      <c r="NKR214" s="10"/>
      <c r="NKS214" s="10"/>
      <c r="NKT214" s="10"/>
      <c r="NKU214" s="10"/>
      <c r="NKV214" s="10"/>
      <c r="NKW214" s="10"/>
      <c r="NKX214" s="10"/>
      <c r="NKY214" s="10"/>
      <c r="NKZ214" s="10"/>
      <c r="NLA214" s="10"/>
      <c r="NLB214" s="10"/>
      <c r="NLC214" s="10"/>
      <c r="NLD214" s="10"/>
      <c r="NLE214" s="10"/>
      <c r="NLF214" s="10"/>
      <c r="NLG214" s="10"/>
      <c r="NLH214" s="10"/>
      <c r="NLI214" s="10"/>
      <c r="NLJ214" s="10"/>
      <c r="NLK214" s="10"/>
      <c r="NLL214" s="10"/>
      <c r="NLM214" s="10"/>
      <c r="NLN214" s="10"/>
      <c r="NLO214" s="10"/>
      <c r="NLP214" s="10"/>
      <c r="NLQ214" s="10"/>
      <c r="NLR214" s="10"/>
      <c r="NLS214" s="10"/>
      <c r="NLT214" s="10"/>
      <c r="NLU214" s="10"/>
      <c r="NLV214" s="10"/>
      <c r="NLW214" s="10"/>
      <c r="NLX214" s="10"/>
      <c r="NLY214" s="10"/>
      <c r="NLZ214" s="10"/>
      <c r="NMA214" s="10"/>
      <c r="NMB214" s="10"/>
      <c r="NMC214" s="10"/>
      <c r="NMD214" s="10"/>
      <c r="NME214" s="10"/>
      <c r="NMF214" s="10"/>
      <c r="NMG214" s="10"/>
      <c r="NMH214" s="10"/>
      <c r="NMI214" s="10"/>
      <c r="NMJ214" s="10"/>
      <c r="NMK214" s="10"/>
      <c r="NML214" s="10"/>
      <c r="NMM214" s="10"/>
      <c r="NMN214" s="10"/>
      <c r="NMO214" s="10"/>
      <c r="NMP214" s="10"/>
      <c r="NMQ214" s="10"/>
      <c r="NMR214" s="10"/>
      <c r="NMS214" s="10"/>
      <c r="NMT214" s="10"/>
      <c r="NMU214" s="10"/>
      <c r="NMV214" s="10"/>
      <c r="NMW214" s="10"/>
      <c r="NMX214" s="10"/>
      <c r="NMY214" s="10"/>
      <c r="NMZ214" s="10"/>
      <c r="NNA214" s="10"/>
      <c r="NNB214" s="10"/>
      <c r="NNC214" s="10"/>
      <c r="NND214" s="10"/>
      <c r="NNE214" s="10"/>
      <c r="NNF214" s="10"/>
      <c r="NNG214" s="10"/>
      <c r="NNH214" s="10"/>
      <c r="NNI214" s="10"/>
      <c r="NNJ214" s="10"/>
      <c r="NNK214" s="10"/>
      <c r="NNL214" s="10"/>
      <c r="NNM214" s="10"/>
      <c r="NNN214" s="10"/>
      <c r="NNO214" s="10"/>
      <c r="NNP214" s="10"/>
      <c r="NNQ214" s="10"/>
      <c r="NNR214" s="10"/>
      <c r="NNS214" s="10"/>
      <c r="NNT214" s="10"/>
      <c r="NNU214" s="10"/>
      <c r="NNV214" s="10"/>
      <c r="NNW214" s="10"/>
      <c r="NNX214" s="10"/>
      <c r="NNY214" s="10"/>
      <c r="NNZ214" s="10"/>
      <c r="NOA214" s="10"/>
      <c r="NOB214" s="10"/>
      <c r="NOC214" s="10"/>
      <c r="NOD214" s="10"/>
      <c r="NOE214" s="10"/>
      <c r="NOF214" s="10"/>
      <c r="NOG214" s="10"/>
      <c r="NOH214" s="10"/>
      <c r="NOI214" s="10"/>
      <c r="NOJ214" s="10"/>
      <c r="NOK214" s="10"/>
      <c r="NOL214" s="10"/>
      <c r="NOM214" s="10"/>
      <c r="NON214" s="10"/>
      <c r="NOO214" s="10"/>
      <c r="NOP214" s="10"/>
      <c r="NOQ214" s="10"/>
      <c r="NOR214" s="10"/>
      <c r="NOS214" s="10"/>
      <c r="NOT214" s="10"/>
      <c r="NOU214" s="10"/>
      <c r="NOV214" s="10"/>
      <c r="NOW214" s="10"/>
      <c r="NOX214" s="10"/>
      <c r="NOY214" s="10"/>
      <c r="NOZ214" s="10"/>
      <c r="NPA214" s="10"/>
      <c r="NPB214" s="10"/>
      <c r="NPC214" s="10"/>
      <c r="NPD214" s="10"/>
      <c r="NPE214" s="10"/>
      <c r="NPF214" s="10"/>
      <c r="NPG214" s="10"/>
      <c r="NPH214" s="10"/>
      <c r="NPI214" s="10"/>
      <c r="NPJ214" s="10"/>
      <c r="NPK214" s="10"/>
      <c r="NPL214" s="10"/>
      <c r="NPM214" s="10"/>
      <c r="NPN214" s="10"/>
      <c r="NPO214" s="10"/>
      <c r="NPP214" s="10"/>
      <c r="NPQ214" s="10"/>
      <c r="NPR214" s="10"/>
      <c r="NPS214" s="10"/>
      <c r="NPT214" s="10"/>
      <c r="NPU214" s="10"/>
      <c r="NPV214" s="10"/>
      <c r="NPW214" s="10"/>
      <c r="NPX214" s="10"/>
      <c r="NPY214" s="10"/>
      <c r="NPZ214" s="10"/>
      <c r="NQA214" s="10"/>
      <c r="NQB214" s="10"/>
      <c r="NQC214" s="10"/>
      <c r="NQD214" s="10"/>
      <c r="NQE214" s="10"/>
      <c r="NQF214" s="10"/>
      <c r="NQG214" s="10"/>
      <c r="NQH214" s="10"/>
      <c r="NQI214" s="10"/>
      <c r="NQJ214" s="10"/>
      <c r="NQK214" s="10"/>
      <c r="NQL214" s="10"/>
      <c r="NQM214" s="10"/>
      <c r="NQN214" s="10"/>
      <c r="NQO214" s="10"/>
      <c r="NQP214" s="10"/>
      <c r="NQQ214" s="10"/>
      <c r="NQR214" s="10"/>
      <c r="NQS214" s="10"/>
      <c r="NQT214" s="10"/>
      <c r="NQU214" s="10"/>
      <c r="NQV214" s="10"/>
      <c r="NQW214" s="10"/>
      <c r="NQX214" s="10"/>
      <c r="NQY214" s="10"/>
      <c r="NQZ214" s="10"/>
      <c r="NRA214" s="10"/>
      <c r="NRB214" s="10"/>
      <c r="NRC214" s="10"/>
      <c r="NRD214" s="10"/>
      <c r="NRE214" s="10"/>
      <c r="NRF214" s="10"/>
      <c r="NRG214" s="10"/>
      <c r="NRH214" s="10"/>
      <c r="NRI214" s="10"/>
      <c r="NRJ214" s="10"/>
      <c r="NRK214" s="10"/>
      <c r="NRL214" s="10"/>
      <c r="NRM214" s="10"/>
      <c r="NRN214" s="10"/>
      <c r="NRO214" s="10"/>
      <c r="NRP214" s="10"/>
      <c r="NRQ214" s="10"/>
      <c r="NRR214" s="10"/>
      <c r="NRS214" s="10"/>
      <c r="NRT214" s="10"/>
      <c r="NRU214" s="10"/>
      <c r="NRV214" s="10"/>
      <c r="NRW214" s="10"/>
      <c r="NRX214" s="10"/>
      <c r="NRY214" s="10"/>
      <c r="NRZ214" s="10"/>
      <c r="NSA214" s="10"/>
      <c r="NSB214" s="10"/>
      <c r="NSC214" s="10"/>
      <c r="NSD214" s="10"/>
      <c r="NSE214" s="10"/>
      <c r="NSF214" s="10"/>
      <c r="NSG214" s="10"/>
      <c r="NSH214" s="10"/>
      <c r="NSI214" s="10"/>
      <c r="NSJ214" s="10"/>
      <c r="NSK214" s="10"/>
      <c r="NSL214" s="10"/>
      <c r="NSM214" s="10"/>
      <c r="NSN214" s="10"/>
      <c r="NSO214" s="10"/>
      <c r="NSP214" s="10"/>
      <c r="NSQ214" s="10"/>
      <c r="NSR214" s="10"/>
      <c r="NSS214" s="10"/>
      <c r="NST214" s="10"/>
      <c r="NSU214" s="10"/>
      <c r="NSV214" s="10"/>
      <c r="NSW214" s="10"/>
      <c r="NSX214" s="10"/>
      <c r="NSY214" s="10"/>
      <c r="NSZ214" s="10"/>
      <c r="NTA214" s="10"/>
      <c r="NTB214" s="10"/>
      <c r="NTC214" s="10"/>
      <c r="NTD214" s="10"/>
      <c r="NTE214" s="10"/>
      <c r="NTF214" s="10"/>
      <c r="NTG214" s="10"/>
      <c r="NTH214" s="10"/>
      <c r="NTI214" s="10"/>
      <c r="NTJ214" s="10"/>
      <c r="NTK214" s="10"/>
      <c r="NTL214" s="10"/>
      <c r="NTM214" s="10"/>
      <c r="NTN214" s="10"/>
      <c r="NTO214" s="10"/>
      <c r="NTP214" s="10"/>
      <c r="NTQ214" s="10"/>
      <c r="NTR214" s="10"/>
      <c r="NTS214" s="10"/>
      <c r="NTT214" s="10"/>
      <c r="NTU214" s="10"/>
      <c r="NTV214" s="10"/>
      <c r="NTW214" s="10"/>
      <c r="NTX214" s="10"/>
      <c r="NTY214" s="10"/>
      <c r="NTZ214" s="10"/>
      <c r="NUA214" s="10"/>
      <c r="NUB214" s="10"/>
      <c r="NUC214" s="10"/>
      <c r="NUD214" s="10"/>
      <c r="NUE214" s="10"/>
      <c r="NUF214" s="10"/>
      <c r="NUG214" s="10"/>
      <c r="NUH214" s="10"/>
      <c r="NUI214" s="10"/>
      <c r="NUJ214" s="10"/>
      <c r="NUK214" s="10"/>
      <c r="NUL214" s="10"/>
      <c r="NUM214" s="10"/>
      <c r="NUN214" s="10"/>
      <c r="NUO214" s="10"/>
      <c r="NUP214" s="10"/>
      <c r="NUQ214" s="10"/>
      <c r="NUR214" s="10"/>
      <c r="NUS214" s="10"/>
      <c r="NUT214" s="10"/>
      <c r="NUU214" s="10"/>
      <c r="NUV214" s="10"/>
      <c r="NUW214" s="10"/>
      <c r="NUX214" s="10"/>
      <c r="NUY214" s="10"/>
      <c r="NUZ214" s="10"/>
      <c r="NVA214" s="10"/>
      <c r="NVB214" s="10"/>
      <c r="NVC214" s="10"/>
      <c r="NVD214" s="10"/>
      <c r="NVE214" s="10"/>
      <c r="NVF214" s="10"/>
      <c r="NVG214" s="10"/>
      <c r="NVH214" s="10"/>
      <c r="NVI214" s="10"/>
      <c r="NVJ214" s="10"/>
      <c r="NVK214" s="10"/>
      <c r="NVL214" s="10"/>
      <c r="NVM214" s="10"/>
      <c r="NVN214" s="10"/>
      <c r="NVO214" s="10"/>
      <c r="NVP214" s="10"/>
      <c r="NVQ214" s="10"/>
      <c r="NVR214" s="10"/>
      <c r="NVS214" s="10"/>
      <c r="NVT214" s="10"/>
      <c r="NVU214" s="10"/>
      <c r="NVV214" s="10"/>
      <c r="NVW214" s="10"/>
      <c r="NVX214" s="10"/>
      <c r="NVY214" s="10"/>
      <c r="NVZ214" s="10"/>
      <c r="NWA214" s="10"/>
      <c r="NWB214" s="10"/>
      <c r="NWC214" s="10"/>
      <c r="NWD214" s="10"/>
      <c r="NWE214" s="10"/>
      <c r="NWF214" s="10"/>
      <c r="NWG214" s="10"/>
      <c r="NWH214" s="10"/>
      <c r="NWI214" s="10"/>
      <c r="NWJ214" s="10"/>
      <c r="NWK214" s="10"/>
      <c r="NWL214" s="10"/>
      <c r="NWM214" s="10"/>
      <c r="NWN214" s="10"/>
      <c r="NWO214" s="10"/>
      <c r="NWP214" s="10"/>
      <c r="NWQ214" s="10"/>
      <c r="NWR214" s="10"/>
      <c r="NWS214" s="10"/>
      <c r="NWT214" s="10"/>
      <c r="NWU214" s="10"/>
      <c r="NWV214" s="10"/>
      <c r="NWW214" s="10"/>
      <c r="NWX214" s="10"/>
      <c r="NWY214" s="10"/>
      <c r="NWZ214" s="10"/>
      <c r="NXA214" s="10"/>
      <c r="NXB214" s="10"/>
      <c r="NXC214" s="10"/>
      <c r="NXD214" s="10"/>
      <c r="NXE214" s="10"/>
      <c r="NXF214" s="10"/>
      <c r="NXG214" s="10"/>
      <c r="NXH214" s="10"/>
      <c r="NXI214" s="10"/>
      <c r="NXJ214" s="10"/>
      <c r="NXK214" s="10"/>
      <c r="NXL214" s="10"/>
      <c r="NXM214" s="10"/>
      <c r="NXN214" s="10"/>
      <c r="NXO214" s="10"/>
      <c r="NXP214" s="10"/>
      <c r="NXQ214" s="10"/>
      <c r="NXR214" s="10"/>
      <c r="NXS214" s="10"/>
      <c r="NXT214" s="10"/>
      <c r="NXU214" s="10"/>
      <c r="NXV214" s="10"/>
      <c r="NXW214" s="10"/>
      <c r="NXX214" s="10"/>
      <c r="NXY214" s="10"/>
      <c r="NXZ214" s="10"/>
      <c r="NYA214" s="10"/>
      <c r="NYB214" s="10"/>
      <c r="NYC214" s="10"/>
      <c r="NYD214" s="10"/>
      <c r="NYE214" s="10"/>
      <c r="NYF214" s="10"/>
      <c r="NYG214" s="10"/>
      <c r="NYH214" s="10"/>
      <c r="NYI214" s="10"/>
      <c r="NYJ214" s="10"/>
      <c r="NYK214" s="10"/>
      <c r="NYL214" s="10"/>
      <c r="NYM214" s="10"/>
      <c r="NYN214" s="10"/>
      <c r="NYO214" s="10"/>
      <c r="NYP214" s="10"/>
      <c r="NYQ214" s="10"/>
      <c r="NYR214" s="10"/>
      <c r="NYS214" s="10"/>
      <c r="NYT214" s="10"/>
      <c r="NYU214" s="10"/>
      <c r="NYV214" s="10"/>
      <c r="NYW214" s="10"/>
      <c r="NYX214" s="10"/>
      <c r="NYY214" s="10"/>
      <c r="NYZ214" s="10"/>
      <c r="NZA214" s="10"/>
      <c r="NZB214" s="10"/>
      <c r="NZC214" s="10"/>
      <c r="NZD214" s="10"/>
      <c r="NZE214" s="10"/>
      <c r="NZF214" s="10"/>
      <c r="NZG214" s="10"/>
      <c r="NZH214" s="10"/>
      <c r="NZI214" s="10"/>
      <c r="NZJ214" s="10"/>
      <c r="NZK214" s="10"/>
      <c r="NZL214" s="10"/>
      <c r="NZM214" s="10"/>
      <c r="NZN214" s="10"/>
      <c r="NZO214" s="10"/>
      <c r="NZP214" s="10"/>
      <c r="NZQ214" s="10"/>
      <c r="NZR214" s="10"/>
      <c r="NZS214" s="10"/>
      <c r="NZT214" s="10"/>
      <c r="NZU214" s="10"/>
      <c r="NZV214" s="10"/>
      <c r="NZW214" s="10"/>
      <c r="NZX214" s="10"/>
      <c r="NZY214" s="10"/>
      <c r="NZZ214" s="10"/>
      <c r="OAA214" s="10"/>
      <c r="OAB214" s="10"/>
      <c r="OAC214" s="10"/>
      <c r="OAD214" s="10"/>
      <c r="OAE214" s="10"/>
      <c r="OAF214" s="10"/>
      <c r="OAG214" s="10"/>
      <c r="OAH214" s="10"/>
      <c r="OAI214" s="10"/>
      <c r="OAJ214" s="10"/>
      <c r="OAK214" s="10"/>
      <c r="OAL214" s="10"/>
      <c r="OAM214" s="10"/>
      <c r="OAN214" s="10"/>
      <c r="OAO214" s="10"/>
      <c r="OAP214" s="10"/>
      <c r="OAQ214" s="10"/>
      <c r="OAR214" s="10"/>
      <c r="OAS214" s="10"/>
      <c r="OAT214" s="10"/>
      <c r="OAU214" s="10"/>
      <c r="OAV214" s="10"/>
      <c r="OAW214" s="10"/>
      <c r="OAX214" s="10"/>
      <c r="OAY214" s="10"/>
      <c r="OAZ214" s="10"/>
      <c r="OBA214" s="10"/>
      <c r="OBB214" s="10"/>
      <c r="OBC214" s="10"/>
      <c r="OBD214" s="10"/>
      <c r="OBE214" s="10"/>
      <c r="OBF214" s="10"/>
      <c r="OBG214" s="10"/>
      <c r="OBH214" s="10"/>
      <c r="OBI214" s="10"/>
      <c r="OBJ214" s="10"/>
      <c r="OBK214" s="10"/>
      <c r="OBL214" s="10"/>
      <c r="OBM214" s="10"/>
      <c r="OBN214" s="10"/>
      <c r="OBO214" s="10"/>
      <c r="OBP214" s="10"/>
      <c r="OBQ214" s="10"/>
      <c r="OBR214" s="10"/>
      <c r="OBS214" s="10"/>
      <c r="OBT214" s="10"/>
      <c r="OBU214" s="10"/>
      <c r="OBV214" s="10"/>
      <c r="OBW214" s="10"/>
      <c r="OBX214" s="10"/>
      <c r="OBY214" s="10"/>
      <c r="OBZ214" s="10"/>
      <c r="OCA214" s="10"/>
      <c r="OCB214" s="10"/>
      <c r="OCC214" s="10"/>
      <c r="OCD214" s="10"/>
      <c r="OCE214" s="10"/>
      <c r="OCF214" s="10"/>
      <c r="OCG214" s="10"/>
      <c r="OCH214" s="10"/>
      <c r="OCI214" s="10"/>
      <c r="OCJ214" s="10"/>
      <c r="OCK214" s="10"/>
      <c r="OCL214" s="10"/>
      <c r="OCM214" s="10"/>
      <c r="OCN214" s="10"/>
      <c r="OCO214" s="10"/>
      <c r="OCP214" s="10"/>
      <c r="OCQ214" s="10"/>
      <c r="OCR214" s="10"/>
      <c r="OCS214" s="10"/>
      <c r="OCT214" s="10"/>
      <c r="OCU214" s="10"/>
      <c r="OCV214" s="10"/>
      <c r="OCW214" s="10"/>
      <c r="OCX214" s="10"/>
      <c r="OCY214" s="10"/>
      <c r="OCZ214" s="10"/>
      <c r="ODA214" s="10"/>
      <c r="ODB214" s="10"/>
      <c r="ODC214" s="10"/>
      <c r="ODD214" s="10"/>
      <c r="ODE214" s="10"/>
      <c r="ODF214" s="10"/>
      <c r="ODG214" s="10"/>
      <c r="ODH214" s="10"/>
      <c r="ODI214" s="10"/>
      <c r="ODJ214" s="10"/>
      <c r="ODK214" s="10"/>
      <c r="ODL214" s="10"/>
      <c r="ODM214" s="10"/>
      <c r="ODN214" s="10"/>
      <c r="ODO214" s="10"/>
      <c r="ODP214" s="10"/>
      <c r="ODQ214" s="10"/>
      <c r="ODR214" s="10"/>
      <c r="ODS214" s="10"/>
      <c r="ODT214" s="10"/>
      <c r="ODU214" s="10"/>
      <c r="ODV214" s="10"/>
      <c r="ODW214" s="10"/>
      <c r="ODX214" s="10"/>
      <c r="ODY214" s="10"/>
      <c r="ODZ214" s="10"/>
      <c r="OEA214" s="10"/>
      <c r="OEB214" s="10"/>
      <c r="OEC214" s="10"/>
      <c r="OED214" s="10"/>
      <c r="OEE214" s="10"/>
      <c r="OEF214" s="10"/>
      <c r="OEG214" s="10"/>
      <c r="OEH214" s="10"/>
      <c r="OEI214" s="10"/>
      <c r="OEJ214" s="10"/>
      <c r="OEK214" s="10"/>
      <c r="OEL214" s="10"/>
      <c r="OEM214" s="10"/>
      <c r="OEN214" s="10"/>
      <c r="OEO214" s="10"/>
      <c r="OEP214" s="10"/>
      <c r="OEQ214" s="10"/>
      <c r="OER214" s="10"/>
      <c r="OES214" s="10"/>
      <c r="OET214" s="10"/>
      <c r="OEU214" s="10"/>
      <c r="OEV214" s="10"/>
      <c r="OEW214" s="10"/>
      <c r="OEX214" s="10"/>
      <c r="OEY214" s="10"/>
      <c r="OEZ214" s="10"/>
      <c r="OFA214" s="10"/>
      <c r="OFB214" s="10"/>
      <c r="OFC214" s="10"/>
      <c r="OFD214" s="10"/>
      <c r="OFE214" s="10"/>
      <c r="OFF214" s="10"/>
      <c r="OFG214" s="10"/>
      <c r="OFH214" s="10"/>
      <c r="OFI214" s="10"/>
      <c r="OFJ214" s="10"/>
      <c r="OFK214" s="10"/>
      <c r="OFL214" s="10"/>
      <c r="OFM214" s="10"/>
      <c r="OFN214" s="10"/>
      <c r="OFO214" s="10"/>
      <c r="OFP214" s="10"/>
      <c r="OFQ214" s="10"/>
      <c r="OFR214" s="10"/>
      <c r="OFS214" s="10"/>
      <c r="OFT214" s="10"/>
      <c r="OFU214" s="10"/>
      <c r="OFV214" s="10"/>
      <c r="OFW214" s="10"/>
      <c r="OFX214" s="10"/>
      <c r="OFY214" s="10"/>
      <c r="OFZ214" s="10"/>
      <c r="OGA214" s="10"/>
      <c r="OGB214" s="10"/>
      <c r="OGC214" s="10"/>
      <c r="OGD214" s="10"/>
      <c r="OGE214" s="10"/>
      <c r="OGF214" s="10"/>
      <c r="OGG214" s="10"/>
      <c r="OGH214" s="10"/>
      <c r="OGI214" s="10"/>
      <c r="OGJ214" s="10"/>
      <c r="OGK214" s="10"/>
      <c r="OGL214" s="10"/>
      <c r="OGM214" s="10"/>
      <c r="OGN214" s="10"/>
      <c r="OGO214" s="10"/>
      <c r="OGP214" s="10"/>
      <c r="OGQ214" s="10"/>
      <c r="OGR214" s="10"/>
      <c r="OGS214" s="10"/>
      <c r="OGT214" s="10"/>
      <c r="OGU214" s="10"/>
      <c r="OGV214" s="10"/>
      <c r="OGW214" s="10"/>
      <c r="OGX214" s="10"/>
      <c r="OGY214" s="10"/>
      <c r="OGZ214" s="10"/>
      <c r="OHA214" s="10"/>
      <c r="OHB214" s="10"/>
      <c r="OHC214" s="10"/>
      <c r="OHD214" s="10"/>
      <c r="OHE214" s="10"/>
      <c r="OHF214" s="10"/>
      <c r="OHG214" s="10"/>
      <c r="OHH214" s="10"/>
      <c r="OHI214" s="10"/>
      <c r="OHJ214" s="10"/>
      <c r="OHK214" s="10"/>
      <c r="OHL214" s="10"/>
      <c r="OHM214" s="10"/>
      <c r="OHN214" s="10"/>
      <c r="OHO214" s="10"/>
      <c r="OHP214" s="10"/>
      <c r="OHQ214" s="10"/>
      <c r="OHR214" s="10"/>
      <c r="OHS214" s="10"/>
      <c r="OHT214" s="10"/>
      <c r="OHU214" s="10"/>
      <c r="OHV214" s="10"/>
      <c r="OHW214" s="10"/>
      <c r="OHX214" s="10"/>
      <c r="OHY214" s="10"/>
      <c r="OHZ214" s="10"/>
      <c r="OIA214" s="10"/>
      <c r="OIB214" s="10"/>
      <c r="OIC214" s="10"/>
      <c r="OID214" s="10"/>
      <c r="OIE214" s="10"/>
      <c r="OIF214" s="10"/>
      <c r="OIG214" s="10"/>
      <c r="OIH214" s="10"/>
      <c r="OII214" s="10"/>
      <c r="OIJ214" s="10"/>
      <c r="OIK214" s="10"/>
      <c r="OIL214" s="10"/>
      <c r="OIM214" s="10"/>
      <c r="OIN214" s="10"/>
      <c r="OIO214" s="10"/>
      <c r="OIP214" s="10"/>
      <c r="OIQ214" s="10"/>
      <c r="OIR214" s="10"/>
      <c r="OIS214" s="10"/>
      <c r="OIT214" s="10"/>
      <c r="OIU214" s="10"/>
      <c r="OIV214" s="10"/>
      <c r="OIW214" s="10"/>
      <c r="OIX214" s="10"/>
      <c r="OIY214" s="10"/>
      <c r="OIZ214" s="10"/>
      <c r="OJA214" s="10"/>
      <c r="OJB214" s="10"/>
      <c r="OJC214" s="10"/>
      <c r="OJD214" s="10"/>
      <c r="OJE214" s="10"/>
      <c r="OJF214" s="10"/>
      <c r="OJG214" s="10"/>
      <c r="OJH214" s="10"/>
      <c r="OJI214" s="10"/>
      <c r="OJJ214" s="10"/>
      <c r="OJK214" s="10"/>
      <c r="OJL214" s="10"/>
      <c r="OJM214" s="10"/>
      <c r="OJN214" s="10"/>
      <c r="OJO214" s="10"/>
      <c r="OJP214" s="10"/>
      <c r="OJQ214" s="10"/>
      <c r="OJR214" s="10"/>
      <c r="OJS214" s="10"/>
      <c r="OJT214" s="10"/>
      <c r="OJU214" s="10"/>
      <c r="OJV214" s="10"/>
      <c r="OJW214" s="10"/>
      <c r="OJX214" s="10"/>
      <c r="OJY214" s="10"/>
      <c r="OJZ214" s="10"/>
      <c r="OKA214" s="10"/>
      <c r="OKB214" s="10"/>
      <c r="OKC214" s="10"/>
      <c r="OKD214" s="10"/>
      <c r="OKE214" s="10"/>
      <c r="OKF214" s="10"/>
      <c r="OKG214" s="10"/>
      <c r="OKH214" s="10"/>
      <c r="OKI214" s="10"/>
      <c r="OKJ214" s="10"/>
      <c r="OKK214" s="10"/>
      <c r="OKL214" s="10"/>
      <c r="OKM214" s="10"/>
      <c r="OKN214" s="10"/>
      <c r="OKO214" s="10"/>
      <c r="OKP214" s="10"/>
      <c r="OKQ214" s="10"/>
      <c r="OKR214" s="10"/>
      <c r="OKS214" s="10"/>
      <c r="OKT214" s="10"/>
      <c r="OKU214" s="10"/>
      <c r="OKV214" s="10"/>
      <c r="OKW214" s="10"/>
      <c r="OKX214" s="10"/>
      <c r="OKY214" s="10"/>
      <c r="OKZ214" s="10"/>
      <c r="OLA214" s="10"/>
      <c r="OLB214" s="10"/>
      <c r="OLC214" s="10"/>
      <c r="OLD214" s="10"/>
      <c r="OLE214" s="10"/>
      <c r="OLF214" s="10"/>
      <c r="OLG214" s="10"/>
      <c r="OLH214" s="10"/>
      <c r="OLI214" s="10"/>
      <c r="OLJ214" s="10"/>
      <c r="OLK214" s="10"/>
      <c r="OLL214" s="10"/>
      <c r="OLM214" s="10"/>
      <c r="OLN214" s="10"/>
      <c r="OLO214" s="10"/>
      <c r="OLP214" s="10"/>
      <c r="OLQ214" s="10"/>
      <c r="OLR214" s="10"/>
      <c r="OLS214" s="10"/>
      <c r="OLT214" s="10"/>
      <c r="OLU214" s="10"/>
      <c r="OLV214" s="10"/>
      <c r="OLW214" s="10"/>
      <c r="OLX214" s="10"/>
      <c r="OLY214" s="10"/>
      <c r="OLZ214" s="10"/>
      <c r="OMA214" s="10"/>
      <c r="OMB214" s="10"/>
      <c r="OMC214" s="10"/>
      <c r="OMD214" s="10"/>
      <c r="OME214" s="10"/>
      <c r="OMF214" s="10"/>
      <c r="OMG214" s="10"/>
      <c r="OMH214" s="10"/>
      <c r="OMI214" s="10"/>
      <c r="OMJ214" s="10"/>
      <c r="OMK214" s="10"/>
      <c r="OML214" s="10"/>
      <c r="OMM214" s="10"/>
      <c r="OMN214" s="10"/>
      <c r="OMO214" s="10"/>
      <c r="OMP214" s="10"/>
      <c r="OMQ214" s="10"/>
      <c r="OMR214" s="10"/>
      <c r="OMS214" s="10"/>
      <c r="OMT214" s="10"/>
      <c r="OMU214" s="10"/>
      <c r="OMV214" s="10"/>
      <c r="OMW214" s="10"/>
      <c r="OMX214" s="10"/>
      <c r="OMY214" s="10"/>
      <c r="OMZ214" s="10"/>
      <c r="ONA214" s="10"/>
      <c r="ONB214" s="10"/>
      <c r="ONC214" s="10"/>
      <c r="OND214" s="10"/>
      <c r="ONE214" s="10"/>
      <c r="ONF214" s="10"/>
      <c r="ONG214" s="10"/>
      <c r="ONH214" s="10"/>
      <c r="ONI214" s="10"/>
      <c r="ONJ214" s="10"/>
      <c r="ONK214" s="10"/>
      <c r="ONL214" s="10"/>
      <c r="ONM214" s="10"/>
      <c r="ONN214" s="10"/>
      <c r="ONO214" s="10"/>
      <c r="ONP214" s="10"/>
      <c r="ONQ214" s="10"/>
      <c r="ONR214" s="10"/>
      <c r="ONS214" s="10"/>
      <c r="ONT214" s="10"/>
      <c r="ONU214" s="10"/>
      <c r="ONV214" s="10"/>
      <c r="ONW214" s="10"/>
      <c r="ONX214" s="10"/>
      <c r="ONY214" s="10"/>
      <c r="ONZ214" s="10"/>
      <c r="OOA214" s="10"/>
      <c r="OOB214" s="10"/>
      <c r="OOC214" s="10"/>
      <c r="OOD214" s="10"/>
      <c r="OOE214" s="10"/>
      <c r="OOF214" s="10"/>
      <c r="OOG214" s="10"/>
      <c r="OOH214" s="10"/>
      <c r="OOI214" s="10"/>
      <c r="OOJ214" s="10"/>
      <c r="OOK214" s="10"/>
      <c r="OOL214" s="10"/>
      <c r="OOM214" s="10"/>
      <c r="OON214" s="10"/>
      <c r="OOO214" s="10"/>
      <c r="OOP214" s="10"/>
      <c r="OOQ214" s="10"/>
      <c r="OOR214" s="10"/>
      <c r="OOS214" s="10"/>
      <c r="OOT214" s="10"/>
      <c r="OOU214" s="10"/>
      <c r="OOV214" s="10"/>
      <c r="OOW214" s="10"/>
      <c r="OOX214" s="10"/>
      <c r="OOY214" s="10"/>
      <c r="OOZ214" s="10"/>
      <c r="OPA214" s="10"/>
      <c r="OPB214" s="10"/>
      <c r="OPC214" s="10"/>
      <c r="OPD214" s="10"/>
      <c r="OPE214" s="10"/>
      <c r="OPF214" s="10"/>
      <c r="OPG214" s="10"/>
      <c r="OPH214" s="10"/>
      <c r="OPI214" s="10"/>
      <c r="OPJ214" s="10"/>
      <c r="OPK214" s="10"/>
      <c r="OPL214" s="10"/>
      <c r="OPM214" s="10"/>
      <c r="OPN214" s="10"/>
      <c r="OPO214" s="10"/>
      <c r="OPP214" s="10"/>
      <c r="OPQ214" s="10"/>
      <c r="OPR214" s="10"/>
      <c r="OPS214" s="10"/>
      <c r="OPT214" s="10"/>
      <c r="OPU214" s="10"/>
      <c r="OPV214" s="10"/>
      <c r="OPW214" s="10"/>
      <c r="OPX214" s="10"/>
      <c r="OPY214" s="10"/>
      <c r="OPZ214" s="10"/>
      <c r="OQA214" s="10"/>
      <c r="OQB214" s="10"/>
      <c r="OQC214" s="10"/>
      <c r="OQD214" s="10"/>
      <c r="OQE214" s="10"/>
      <c r="OQF214" s="10"/>
      <c r="OQG214" s="10"/>
      <c r="OQH214" s="10"/>
      <c r="OQI214" s="10"/>
      <c r="OQJ214" s="10"/>
      <c r="OQK214" s="10"/>
      <c r="OQL214" s="10"/>
      <c r="OQM214" s="10"/>
      <c r="OQN214" s="10"/>
      <c r="OQO214" s="10"/>
      <c r="OQP214" s="10"/>
      <c r="OQQ214" s="10"/>
      <c r="OQR214" s="10"/>
      <c r="OQS214" s="10"/>
      <c r="OQT214" s="10"/>
      <c r="OQU214" s="10"/>
      <c r="OQV214" s="10"/>
      <c r="OQW214" s="10"/>
      <c r="OQX214" s="10"/>
      <c r="OQY214" s="10"/>
      <c r="OQZ214" s="10"/>
      <c r="ORA214" s="10"/>
      <c r="ORB214" s="10"/>
      <c r="ORC214" s="10"/>
      <c r="ORD214" s="10"/>
      <c r="ORE214" s="10"/>
      <c r="ORF214" s="10"/>
      <c r="ORG214" s="10"/>
      <c r="ORH214" s="10"/>
      <c r="ORI214" s="10"/>
      <c r="ORJ214" s="10"/>
      <c r="ORK214" s="10"/>
      <c r="ORL214" s="10"/>
      <c r="ORM214" s="10"/>
      <c r="ORN214" s="10"/>
      <c r="ORO214" s="10"/>
      <c r="ORP214" s="10"/>
      <c r="ORQ214" s="10"/>
      <c r="ORR214" s="10"/>
      <c r="ORS214" s="10"/>
      <c r="ORT214" s="10"/>
      <c r="ORU214" s="10"/>
      <c r="ORV214" s="10"/>
      <c r="ORW214" s="10"/>
      <c r="ORX214" s="10"/>
      <c r="ORY214" s="10"/>
      <c r="ORZ214" s="10"/>
      <c r="OSA214" s="10"/>
      <c r="OSB214" s="10"/>
      <c r="OSC214" s="10"/>
      <c r="OSD214" s="10"/>
      <c r="OSE214" s="10"/>
      <c r="OSF214" s="10"/>
      <c r="OSG214" s="10"/>
      <c r="OSH214" s="10"/>
      <c r="OSI214" s="10"/>
      <c r="OSJ214" s="10"/>
      <c r="OSK214" s="10"/>
      <c r="OSL214" s="10"/>
      <c r="OSM214" s="10"/>
      <c r="OSN214" s="10"/>
      <c r="OSO214" s="10"/>
      <c r="OSP214" s="10"/>
      <c r="OSQ214" s="10"/>
      <c r="OSR214" s="10"/>
      <c r="OSS214" s="10"/>
      <c r="OST214" s="10"/>
      <c r="OSU214" s="10"/>
      <c r="OSV214" s="10"/>
      <c r="OSW214" s="10"/>
      <c r="OSX214" s="10"/>
      <c r="OSY214" s="10"/>
      <c r="OSZ214" s="10"/>
      <c r="OTA214" s="10"/>
      <c r="OTB214" s="10"/>
      <c r="OTC214" s="10"/>
      <c r="OTD214" s="10"/>
      <c r="OTE214" s="10"/>
      <c r="OTF214" s="10"/>
      <c r="OTG214" s="10"/>
      <c r="OTH214" s="10"/>
      <c r="OTI214" s="10"/>
      <c r="OTJ214" s="10"/>
      <c r="OTK214" s="10"/>
      <c r="OTL214" s="10"/>
      <c r="OTM214" s="10"/>
      <c r="OTN214" s="10"/>
      <c r="OTO214" s="10"/>
      <c r="OTP214" s="10"/>
      <c r="OTQ214" s="10"/>
      <c r="OTR214" s="10"/>
      <c r="OTS214" s="10"/>
      <c r="OTT214" s="10"/>
      <c r="OTU214" s="10"/>
      <c r="OTV214" s="10"/>
      <c r="OTW214" s="10"/>
      <c r="OTX214" s="10"/>
      <c r="OTY214" s="10"/>
      <c r="OTZ214" s="10"/>
      <c r="OUA214" s="10"/>
      <c r="OUB214" s="10"/>
      <c r="OUC214" s="10"/>
      <c r="OUD214" s="10"/>
      <c r="OUE214" s="10"/>
      <c r="OUF214" s="10"/>
      <c r="OUG214" s="10"/>
      <c r="OUH214" s="10"/>
      <c r="OUI214" s="10"/>
      <c r="OUJ214" s="10"/>
      <c r="OUK214" s="10"/>
      <c r="OUL214" s="10"/>
      <c r="OUM214" s="10"/>
      <c r="OUN214" s="10"/>
      <c r="OUO214" s="10"/>
      <c r="OUP214" s="10"/>
      <c r="OUQ214" s="10"/>
      <c r="OUR214" s="10"/>
      <c r="OUS214" s="10"/>
      <c r="OUT214" s="10"/>
      <c r="OUU214" s="10"/>
      <c r="OUV214" s="10"/>
      <c r="OUW214" s="10"/>
      <c r="OUX214" s="10"/>
      <c r="OUY214" s="10"/>
      <c r="OUZ214" s="10"/>
      <c r="OVA214" s="10"/>
      <c r="OVB214" s="10"/>
      <c r="OVC214" s="10"/>
      <c r="OVD214" s="10"/>
      <c r="OVE214" s="10"/>
      <c r="OVF214" s="10"/>
      <c r="OVG214" s="10"/>
      <c r="OVH214" s="10"/>
      <c r="OVI214" s="10"/>
      <c r="OVJ214" s="10"/>
      <c r="OVK214" s="10"/>
      <c r="OVL214" s="10"/>
      <c r="OVM214" s="10"/>
      <c r="OVN214" s="10"/>
      <c r="OVO214" s="10"/>
      <c r="OVP214" s="10"/>
      <c r="OVQ214" s="10"/>
      <c r="OVR214" s="10"/>
      <c r="OVS214" s="10"/>
      <c r="OVT214" s="10"/>
      <c r="OVU214" s="10"/>
      <c r="OVV214" s="10"/>
      <c r="OVW214" s="10"/>
      <c r="OVX214" s="10"/>
      <c r="OVY214" s="10"/>
      <c r="OVZ214" s="10"/>
      <c r="OWA214" s="10"/>
      <c r="OWB214" s="10"/>
      <c r="OWC214" s="10"/>
      <c r="OWD214" s="10"/>
      <c r="OWE214" s="10"/>
      <c r="OWF214" s="10"/>
      <c r="OWG214" s="10"/>
      <c r="OWH214" s="10"/>
      <c r="OWI214" s="10"/>
      <c r="OWJ214" s="10"/>
      <c r="OWK214" s="10"/>
      <c r="OWL214" s="10"/>
      <c r="OWM214" s="10"/>
      <c r="OWN214" s="10"/>
      <c r="OWO214" s="10"/>
      <c r="OWP214" s="10"/>
      <c r="OWQ214" s="10"/>
      <c r="OWR214" s="10"/>
      <c r="OWS214" s="10"/>
      <c r="OWT214" s="10"/>
      <c r="OWU214" s="10"/>
      <c r="OWV214" s="10"/>
      <c r="OWW214" s="10"/>
      <c r="OWX214" s="10"/>
      <c r="OWY214" s="10"/>
      <c r="OWZ214" s="10"/>
      <c r="OXA214" s="10"/>
      <c r="OXB214" s="10"/>
      <c r="OXC214" s="10"/>
      <c r="OXD214" s="10"/>
      <c r="OXE214" s="10"/>
      <c r="OXF214" s="10"/>
      <c r="OXG214" s="10"/>
      <c r="OXH214" s="10"/>
      <c r="OXI214" s="10"/>
      <c r="OXJ214" s="10"/>
      <c r="OXK214" s="10"/>
      <c r="OXL214" s="10"/>
      <c r="OXM214" s="10"/>
      <c r="OXN214" s="10"/>
      <c r="OXO214" s="10"/>
      <c r="OXP214" s="10"/>
      <c r="OXQ214" s="10"/>
      <c r="OXR214" s="10"/>
      <c r="OXS214" s="10"/>
      <c r="OXT214" s="10"/>
      <c r="OXU214" s="10"/>
      <c r="OXV214" s="10"/>
      <c r="OXW214" s="10"/>
      <c r="OXX214" s="10"/>
      <c r="OXY214" s="10"/>
      <c r="OXZ214" s="10"/>
      <c r="OYA214" s="10"/>
      <c r="OYB214" s="10"/>
      <c r="OYC214" s="10"/>
      <c r="OYD214" s="10"/>
      <c r="OYE214" s="10"/>
      <c r="OYF214" s="10"/>
      <c r="OYG214" s="10"/>
      <c r="OYH214" s="10"/>
      <c r="OYI214" s="10"/>
      <c r="OYJ214" s="10"/>
      <c r="OYK214" s="10"/>
      <c r="OYL214" s="10"/>
      <c r="OYM214" s="10"/>
      <c r="OYN214" s="10"/>
      <c r="OYO214" s="10"/>
      <c r="OYP214" s="10"/>
      <c r="OYQ214" s="10"/>
      <c r="OYR214" s="10"/>
      <c r="OYS214" s="10"/>
      <c r="OYT214" s="10"/>
      <c r="OYU214" s="10"/>
      <c r="OYV214" s="10"/>
      <c r="OYW214" s="10"/>
      <c r="OYX214" s="10"/>
      <c r="OYY214" s="10"/>
      <c r="OYZ214" s="10"/>
      <c r="OZA214" s="10"/>
      <c r="OZB214" s="10"/>
      <c r="OZC214" s="10"/>
      <c r="OZD214" s="10"/>
      <c r="OZE214" s="10"/>
      <c r="OZF214" s="10"/>
      <c r="OZG214" s="10"/>
      <c r="OZH214" s="10"/>
      <c r="OZI214" s="10"/>
      <c r="OZJ214" s="10"/>
      <c r="OZK214" s="10"/>
      <c r="OZL214" s="10"/>
      <c r="OZM214" s="10"/>
      <c r="OZN214" s="10"/>
      <c r="OZO214" s="10"/>
      <c r="OZP214" s="10"/>
      <c r="OZQ214" s="10"/>
      <c r="OZR214" s="10"/>
      <c r="OZS214" s="10"/>
      <c r="OZT214" s="10"/>
      <c r="OZU214" s="10"/>
      <c r="OZV214" s="10"/>
      <c r="OZW214" s="10"/>
      <c r="OZX214" s="10"/>
      <c r="OZY214" s="10"/>
      <c r="OZZ214" s="10"/>
      <c r="PAA214" s="10"/>
      <c r="PAB214" s="10"/>
      <c r="PAC214" s="10"/>
      <c r="PAD214" s="10"/>
      <c r="PAE214" s="10"/>
      <c r="PAF214" s="10"/>
      <c r="PAG214" s="10"/>
      <c r="PAH214" s="10"/>
      <c r="PAI214" s="10"/>
      <c r="PAJ214" s="10"/>
      <c r="PAK214" s="10"/>
      <c r="PAL214" s="10"/>
      <c r="PAM214" s="10"/>
      <c r="PAN214" s="10"/>
      <c r="PAO214" s="10"/>
      <c r="PAP214" s="10"/>
      <c r="PAQ214" s="10"/>
      <c r="PAR214" s="10"/>
      <c r="PAS214" s="10"/>
      <c r="PAT214" s="10"/>
      <c r="PAU214" s="10"/>
      <c r="PAV214" s="10"/>
      <c r="PAW214" s="10"/>
      <c r="PAX214" s="10"/>
      <c r="PAY214" s="10"/>
      <c r="PAZ214" s="10"/>
      <c r="PBA214" s="10"/>
      <c r="PBB214" s="10"/>
      <c r="PBC214" s="10"/>
      <c r="PBD214" s="10"/>
      <c r="PBE214" s="10"/>
      <c r="PBF214" s="10"/>
      <c r="PBG214" s="10"/>
      <c r="PBH214" s="10"/>
      <c r="PBI214" s="10"/>
      <c r="PBJ214" s="10"/>
      <c r="PBK214" s="10"/>
      <c r="PBL214" s="10"/>
      <c r="PBM214" s="10"/>
      <c r="PBN214" s="10"/>
      <c r="PBO214" s="10"/>
      <c r="PBP214" s="10"/>
      <c r="PBQ214" s="10"/>
      <c r="PBR214" s="10"/>
      <c r="PBS214" s="10"/>
      <c r="PBT214" s="10"/>
      <c r="PBU214" s="10"/>
      <c r="PBV214" s="10"/>
      <c r="PBW214" s="10"/>
      <c r="PBX214" s="10"/>
      <c r="PBY214" s="10"/>
      <c r="PBZ214" s="10"/>
      <c r="PCA214" s="10"/>
      <c r="PCB214" s="10"/>
      <c r="PCC214" s="10"/>
      <c r="PCD214" s="10"/>
      <c r="PCE214" s="10"/>
      <c r="PCF214" s="10"/>
      <c r="PCG214" s="10"/>
      <c r="PCH214" s="10"/>
      <c r="PCI214" s="10"/>
      <c r="PCJ214" s="10"/>
      <c r="PCK214" s="10"/>
      <c r="PCL214" s="10"/>
      <c r="PCM214" s="10"/>
      <c r="PCN214" s="10"/>
      <c r="PCO214" s="10"/>
      <c r="PCP214" s="10"/>
      <c r="PCQ214" s="10"/>
      <c r="PCR214" s="10"/>
      <c r="PCS214" s="10"/>
      <c r="PCT214" s="10"/>
      <c r="PCU214" s="10"/>
      <c r="PCV214" s="10"/>
      <c r="PCW214" s="10"/>
      <c r="PCX214" s="10"/>
      <c r="PCY214" s="10"/>
      <c r="PCZ214" s="10"/>
      <c r="PDA214" s="10"/>
      <c r="PDB214" s="10"/>
      <c r="PDC214" s="10"/>
      <c r="PDD214" s="10"/>
      <c r="PDE214" s="10"/>
      <c r="PDF214" s="10"/>
      <c r="PDG214" s="10"/>
      <c r="PDH214" s="10"/>
      <c r="PDI214" s="10"/>
      <c r="PDJ214" s="10"/>
      <c r="PDK214" s="10"/>
      <c r="PDL214" s="10"/>
      <c r="PDM214" s="10"/>
      <c r="PDN214" s="10"/>
      <c r="PDO214" s="10"/>
      <c r="PDP214" s="10"/>
      <c r="PDQ214" s="10"/>
      <c r="PDR214" s="10"/>
      <c r="PDS214" s="10"/>
      <c r="PDT214" s="10"/>
      <c r="PDU214" s="10"/>
      <c r="PDV214" s="10"/>
      <c r="PDW214" s="10"/>
      <c r="PDX214" s="10"/>
      <c r="PDY214" s="10"/>
      <c r="PDZ214" s="10"/>
      <c r="PEA214" s="10"/>
      <c r="PEB214" s="10"/>
      <c r="PEC214" s="10"/>
      <c r="PED214" s="10"/>
      <c r="PEE214" s="10"/>
      <c r="PEF214" s="10"/>
      <c r="PEG214" s="10"/>
      <c r="PEH214" s="10"/>
      <c r="PEI214" s="10"/>
      <c r="PEJ214" s="10"/>
      <c r="PEK214" s="10"/>
      <c r="PEL214" s="10"/>
      <c r="PEM214" s="10"/>
      <c r="PEN214" s="10"/>
      <c r="PEO214" s="10"/>
      <c r="PEP214" s="10"/>
      <c r="PEQ214" s="10"/>
      <c r="PER214" s="10"/>
      <c r="PES214" s="10"/>
      <c r="PET214" s="10"/>
      <c r="PEU214" s="10"/>
      <c r="PEV214" s="10"/>
      <c r="PEW214" s="10"/>
      <c r="PEX214" s="10"/>
      <c r="PEY214" s="10"/>
      <c r="PEZ214" s="10"/>
      <c r="PFA214" s="10"/>
      <c r="PFB214" s="10"/>
      <c r="PFC214" s="10"/>
      <c r="PFD214" s="10"/>
      <c r="PFE214" s="10"/>
      <c r="PFF214" s="10"/>
      <c r="PFG214" s="10"/>
      <c r="PFH214" s="10"/>
      <c r="PFI214" s="10"/>
      <c r="PFJ214" s="10"/>
      <c r="PFK214" s="10"/>
      <c r="PFL214" s="10"/>
      <c r="PFM214" s="10"/>
      <c r="PFN214" s="10"/>
      <c r="PFO214" s="10"/>
      <c r="PFP214" s="10"/>
      <c r="PFQ214" s="10"/>
      <c r="PFR214" s="10"/>
      <c r="PFS214" s="10"/>
      <c r="PFT214" s="10"/>
      <c r="PFU214" s="10"/>
      <c r="PFV214" s="10"/>
      <c r="PFW214" s="10"/>
      <c r="PFX214" s="10"/>
      <c r="PFY214" s="10"/>
      <c r="PFZ214" s="10"/>
      <c r="PGA214" s="10"/>
      <c r="PGB214" s="10"/>
      <c r="PGC214" s="10"/>
      <c r="PGD214" s="10"/>
      <c r="PGE214" s="10"/>
      <c r="PGF214" s="10"/>
      <c r="PGG214" s="10"/>
      <c r="PGH214" s="10"/>
      <c r="PGI214" s="10"/>
      <c r="PGJ214" s="10"/>
      <c r="PGK214" s="10"/>
      <c r="PGL214" s="10"/>
      <c r="PGM214" s="10"/>
      <c r="PGN214" s="10"/>
      <c r="PGO214" s="10"/>
      <c r="PGP214" s="10"/>
      <c r="PGQ214" s="10"/>
      <c r="PGR214" s="10"/>
      <c r="PGS214" s="10"/>
      <c r="PGT214" s="10"/>
      <c r="PGU214" s="10"/>
      <c r="PGV214" s="10"/>
      <c r="PGW214" s="10"/>
      <c r="PGX214" s="10"/>
      <c r="PGY214" s="10"/>
      <c r="PGZ214" s="10"/>
      <c r="PHA214" s="10"/>
      <c r="PHB214" s="10"/>
      <c r="PHC214" s="10"/>
      <c r="PHD214" s="10"/>
      <c r="PHE214" s="10"/>
      <c r="PHF214" s="10"/>
      <c r="PHG214" s="10"/>
      <c r="PHH214" s="10"/>
      <c r="PHI214" s="10"/>
      <c r="PHJ214" s="10"/>
      <c r="PHK214" s="10"/>
      <c r="PHL214" s="10"/>
      <c r="PHM214" s="10"/>
      <c r="PHN214" s="10"/>
      <c r="PHO214" s="10"/>
      <c r="PHP214" s="10"/>
      <c r="PHQ214" s="10"/>
      <c r="PHR214" s="10"/>
      <c r="PHS214" s="10"/>
      <c r="PHT214" s="10"/>
      <c r="PHU214" s="10"/>
      <c r="PHV214" s="10"/>
      <c r="PHW214" s="10"/>
      <c r="PHX214" s="10"/>
      <c r="PHY214" s="10"/>
      <c r="PHZ214" s="10"/>
      <c r="PIA214" s="10"/>
      <c r="PIB214" s="10"/>
      <c r="PIC214" s="10"/>
      <c r="PID214" s="10"/>
      <c r="PIE214" s="10"/>
      <c r="PIF214" s="10"/>
      <c r="PIG214" s="10"/>
      <c r="PIH214" s="10"/>
      <c r="PII214" s="10"/>
      <c r="PIJ214" s="10"/>
      <c r="PIK214" s="10"/>
      <c r="PIL214" s="10"/>
      <c r="PIM214" s="10"/>
      <c r="PIN214" s="10"/>
      <c r="PIO214" s="10"/>
      <c r="PIP214" s="10"/>
      <c r="PIQ214" s="10"/>
      <c r="PIR214" s="10"/>
      <c r="PIS214" s="10"/>
      <c r="PIT214" s="10"/>
      <c r="PIU214" s="10"/>
      <c r="PIV214" s="10"/>
      <c r="PIW214" s="10"/>
      <c r="PIX214" s="10"/>
      <c r="PIY214" s="10"/>
      <c r="PIZ214" s="10"/>
      <c r="PJA214" s="10"/>
      <c r="PJB214" s="10"/>
      <c r="PJC214" s="10"/>
      <c r="PJD214" s="10"/>
      <c r="PJE214" s="10"/>
      <c r="PJF214" s="10"/>
      <c r="PJG214" s="10"/>
      <c r="PJH214" s="10"/>
      <c r="PJI214" s="10"/>
      <c r="PJJ214" s="10"/>
      <c r="PJK214" s="10"/>
      <c r="PJL214" s="10"/>
      <c r="PJM214" s="10"/>
      <c r="PJN214" s="10"/>
      <c r="PJO214" s="10"/>
      <c r="PJP214" s="10"/>
      <c r="PJQ214" s="10"/>
      <c r="PJR214" s="10"/>
      <c r="PJS214" s="10"/>
      <c r="PJT214" s="10"/>
      <c r="PJU214" s="10"/>
      <c r="PJV214" s="10"/>
      <c r="PJW214" s="10"/>
      <c r="PJX214" s="10"/>
      <c r="PJY214" s="10"/>
      <c r="PJZ214" s="10"/>
      <c r="PKA214" s="10"/>
      <c r="PKB214" s="10"/>
      <c r="PKC214" s="10"/>
      <c r="PKD214" s="10"/>
      <c r="PKE214" s="10"/>
      <c r="PKF214" s="10"/>
      <c r="PKG214" s="10"/>
      <c r="PKH214" s="10"/>
      <c r="PKI214" s="10"/>
      <c r="PKJ214" s="10"/>
      <c r="PKK214" s="10"/>
      <c r="PKL214" s="10"/>
      <c r="PKM214" s="10"/>
      <c r="PKN214" s="10"/>
      <c r="PKO214" s="10"/>
      <c r="PKP214" s="10"/>
      <c r="PKQ214" s="10"/>
      <c r="PKR214" s="10"/>
      <c r="PKS214" s="10"/>
      <c r="PKT214" s="10"/>
      <c r="PKU214" s="10"/>
      <c r="PKV214" s="10"/>
      <c r="PKW214" s="10"/>
      <c r="PKX214" s="10"/>
      <c r="PKY214" s="10"/>
      <c r="PKZ214" s="10"/>
      <c r="PLA214" s="10"/>
      <c r="PLB214" s="10"/>
      <c r="PLC214" s="10"/>
      <c r="PLD214" s="10"/>
      <c r="PLE214" s="10"/>
      <c r="PLF214" s="10"/>
      <c r="PLG214" s="10"/>
      <c r="PLH214" s="10"/>
      <c r="PLI214" s="10"/>
      <c r="PLJ214" s="10"/>
      <c r="PLK214" s="10"/>
      <c r="PLL214" s="10"/>
      <c r="PLM214" s="10"/>
      <c r="PLN214" s="10"/>
      <c r="PLO214" s="10"/>
      <c r="PLP214" s="10"/>
      <c r="PLQ214" s="10"/>
      <c r="PLR214" s="10"/>
      <c r="PLS214" s="10"/>
      <c r="PLT214" s="10"/>
      <c r="PLU214" s="10"/>
      <c r="PLV214" s="10"/>
      <c r="PLW214" s="10"/>
      <c r="PLX214" s="10"/>
      <c r="PLY214" s="10"/>
      <c r="PLZ214" s="10"/>
      <c r="PMA214" s="10"/>
      <c r="PMB214" s="10"/>
      <c r="PMC214" s="10"/>
      <c r="PMD214" s="10"/>
      <c r="PME214" s="10"/>
      <c r="PMF214" s="10"/>
      <c r="PMG214" s="10"/>
      <c r="PMH214" s="10"/>
      <c r="PMI214" s="10"/>
      <c r="PMJ214" s="10"/>
      <c r="PMK214" s="10"/>
      <c r="PML214" s="10"/>
      <c r="PMM214" s="10"/>
      <c r="PMN214" s="10"/>
      <c r="PMO214" s="10"/>
      <c r="PMP214" s="10"/>
      <c r="PMQ214" s="10"/>
      <c r="PMR214" s="10"/>
      <c r="PMS214" s="10"/>
      <c r="PMT214" s="10"/>
      <c r="PMU214" s="10"/>
      <c r="PMV214" s="10"/>
      <c r="PMW214" s="10"/>
      <c r="PMX214" s="10"/>
      <c r="PMY214" s="10"/>
      <c r="PMZ214" s="10"/>
      <c r="PNA214" s="10"/>
      <c r="PNB214" s="10"/>
      <c r="PNC214" s="10"/>
      <c r="PND214" s="10"/>
      <c r="PNE214" s="10"/>
      <c r="PNF214" s="10"/>
      <c r="PNG214" s="10"/>
      <c r="PNH214" s="10"/>
      <c r="PNI214" s="10"/>
      <c r="PNJ214" s="10"/>
      <c r="PNK214" s="10"/>
      <c r="PNL214" s="10"/>
      <c r="PNM214" s="10"/>
      <c r="PNN214" s="10"/>
      <c r="PNO214" s="10"/>
      <c r="PNP214" s="10"/>
      <c r="PNQ214" s="10"/>
      <c r="PNR214" s="10"/>
      <c r="PNS214" s="10"/>
      <c r="PNT214" s="10"/>
      <c r="PNU214" s="10"/>
      <c r="PNV214" s="10"/>
      <c r="PNW214" s="10"/>
      <c r="PNX214" s="10"/>
      <c r="PNY214" s="10"/>
      <c r="PNZ214" s="10"/>
      <c r="POA214" s="10"/>
      <c r="POB214" s="10"/>
      <c r="POC214" s="10"/>
      <c r="POD214" s="10"/>
      <c r="POE214" s="10"/>
      <c r="POF214" s="10"/>
      <c r="POG214" s="10"/>
      <c r="POH214" s="10"/>
      <c r="POI214" s="10"/>
      <c r="POJ214" s="10"/>
      <c r="POK214" s="10"/>
      <c r="POL214" s="10"/>
      <c r="POM214" s="10"/>
      <c r="PON214" s="10"/>
      <c r="POO214" s="10"/>
      <c r="POP214" s="10"/>
      <c r="POQ214" s="10"/>
      <c r="POR214" s="10"/>
      <c r="POS214" s="10"/>
      <c r="POT214" s="10"/>
      <c r="POU214" s="10"/>
      <c r="POV214" s="10"/>
      <c r="POW214" s="10"/>
      <c r="POX214" s="10"/>
      <c r="POY214" s="10"/>
      <c r="POZ214" s="10"/>
      <c r="PPA214" s="10"/>
      <c r="PPB214" s="10"/>
      <c r="PPC214" s="10"/>
      <c r="PPD214" s="10"/>
      <c r="PPE214" s="10"/>
      <c r="PPF214" s="10"/>
      <c r="PPG214" s="10"/>
      <c r="PPH214" s="10"/>
      <c r="PPI214" s="10"/>
      <c r="PPJ214" s="10"/>
      <c r="PPK214" s="10"/>
      <c r="PPL214" s="10"/>
      <c r="PPM214" s="10"/>
      <c r="PPN214" s="10"/>
      <c r="PPO214" s="10"/>
      <c r="PPP214" s="10"/>
      <c r="PPQ214" s="10"/>
      <c r="PPR214" s="10"/>
      <c r="PPS214" s="10"/>
      <c r="PPT214" s="10"/>
      <c r="PPU214" s="10"/>
      <c r="PPV214" s="10"/>
      <c r="PPW214" s="10"/>
      <c r="PPX214" s="10"/>
      <c r="PPY214" s="10"/>
      <c r="PPZ214" s="10"/>
      <c r="PQA214" s="10"/>
      <c r="PQB214" s="10"/>
      <c r="PQC214" s="10"/>
      <c r="PQD214" s="10"/>
      <c r="PQE214" s="10"/>
      <c r="PQF214" s="10"/>
      <c r="PQG214" s="10"/>
      <c r="PQH214" s="10"/>
      <c r="PQI214" s="10"/>
      <c r="PQJ214" s="10"/>
      <c r="PQK214" s="10"/>
      <c r="PQL214" s="10"/>
      <c r="PQM214" s="10"/>
      <c r="PQN214" s="10"/>
      <c r="PQO214" s="10"/>
      <c r="PQP214" s="10"/>
      <c r="PQQ214" s="10"/>
      <c r="PQR214" s="10"/>
      <c r="PQS214" s="10"/>
      <c r="PQT214" s="10"/>
      <c r="PQU214" s="10"/>
      <c r="PQV214" s="10"/>
      <c r="PQW214" s="10"/>
      <c r="PQX214" s="10"/>
      <c r="PQY214" s="10"/>
      <c r="PQZ214" s="10"/>
      <c r="PRA214" s="10"/>
      <c r="PRB214" s="10"/>
      <c r="PRC214" s="10"/>
      <c r="PRD214" s="10"/>
      <c r="PRE214" s="10"/>
      <c r="PRF214" s="10"/>
      <c r="PRG214" s="10"/>
      <c r="PRH214" s="10"/>
      <c r="PRI214" s="10"/>
      <c r="PRJ214" s="10"/>
      <c r="PRK214" s="10"/>
      <c r="PRL214" s="10"/>
      <c r="PRM214" s="10"/>
      <c r="PRN214" s="10"/>
      <c r="PRO214" s="10"/>
      <c r="PRP214" s="10"/>
      <c r="PRQ214" s="10"/>
      <c r="PRR214" s="10"/>
      <c r="PRS214" s="10"/>
      <c r="PRT214" s="10"/>
      <c r="PRU214" s="10"/>
      <c r="PRV214" s="10"/>
      <c r="PRW214" s="10"/>
      <c r="PRX214" s="10"/>
      <c r="PRY214" s="10"/>
      <c r="PRZ214" s="10"/>
      <c r="PSA214" s="10"/>
      <c r="PSB214" s="10"/>
      <c r="PSC214" s="10"/>
      <c r="PSD214" s="10"/>
      <c r="PSE214" s="10"/>
      <c r="PSF214" s="10"/>
      <c r="PSG214" s="10"/>
      <c r="PSH214" s="10"/>
      <c r="PSI214" s="10"/>
      <c r="PSJ214" s="10"/>
      <c r="PSK214" s="10"/>
      <c r="PSL214" s="10"/>
      <c r="PSM214" s="10"/>
      <c r="PSN214" s="10"/>
      <c r="PSO214" s="10"/>
      <c r="PSP214" s="10"/>
      <c r="PSQ214" s="10"/>
      <c r="PSR214" s="10"/>
      <c r="PSS214" s="10"/>
      <c r="PST214" s="10"/>
      <c r="PSU214" s="10"/>
      <c r="PSV214" s="10"/>
      <c r="PSW214" s="10"/>
      <c r="PSX214" s="10"/>
      <c r="PSY214" s="10"/>
      <c r="PSZ214" s="10"/>
      <c r="PTA214" s="10"/>
      <c r="PTB214" s="10"/>
      <c r="PTC214" s="10"/>
      <c r="PTD214" s="10"/>
      <c r="PTE214" s="10"/>
      <c r="PTF214" s="10"/>
      <c r="PTG214" s="10"/>
      <c r="PTH214" s="10"/>
      <c r="PTI214" s="10"/>
      <c r="PTJ214" s="10"/>
      <c r="PTK214" s="10"/>
      <c r="PTL214" s="10"/>
      <c r="PTM214" s="10"/>
      <c r="PTN214" s="10"/>
      <c r="PTO214" s="10"/>
      <c r="PTP214" s="10"/>
      <c r="PTQ214" s="10"/>
      <c r="PTR214" s="10"/>
      <c r="PTS214" s="10"/>
      <c r="PTT214" s="10"/>
      <c r="PTU214" s="10"/>
      <c r="PTV214" s="10"/>
      <c r="PTW214" s="10"/>
      <c r="PTX214" s="10"/>
      <c r="PTY214" s="10"/>
      <c r="PTZ214" s="10"/>
      <c r="PUA214" s="10"/>
      <c r="PUB214" s="10"/>
      <c r="PUC214" s="10"/>
      <c r="PUD214" s="10"/>
      <c r="PUE214" s="10"/>
      <c r="PUF214" s="10"/>
      <c r="PUG214" s="10"/>
      <c r="PUH214" s="10"/>
      <c r="PUI214" s="10"/>
      <c r="PUJ214" s="10"/>
      <c r="PUK214" s="10"/>
      <c r="PUL214" s="10"/>
      <c r="PUM214" s="10"/>
      <c r="PUN214" s="10"/>
      <c r="PUO214" s="10"/>
      <c r="PUP214" s="10"/>
      <c r="PUQ214" s="10"/>
      <c r="PUR214" s="10"/>
      <c r="PUS214" s="10"/>
      <c r="PUT214" s="10"/>
      <c r="PUU214" s="10"/>
      <c r="PUV214" s="10"/>
      <c r="PUW214" s="10"/>
      <c r="PUX214" s="10"/>
      <c r="PUY214" s="10"/>
      <c r="PUZ214" s="10"/>
      <c r="PVA214" s="10"/>
      <c r="PVB214" s="10"/>
      <c r="PVC214" s="10"/>
      <c r="PVD214" s="10"/>
      <c r="PVE214" s="10"/>
      <c r="PVF214" s="10"/>
      <c r="PVG214" s="10"/>
      <c r="PVH214" s="10"/>
      <c r="PVI214" s="10"/>
      <c r="PVJ214" s="10"/>
      <c r="PVK214" s="10"/>
      <c r="PVL214" s="10"/>
      <c r="PVM214" s="10"/>
      <c r="PVN214" s="10"/>
      <c r="PVO214" s="10"/>
      <c r="PVP214" s="10"/>
      <c r="PVQ214" s="10"/>
      <c r="PVR214" s="10"/>
      <c r="PVS214" s="10"/>
      <c r="PVT214" s="10"/>
      <c r="PVU214" s="10"/>
      <c r="PVV214" s="10"/>
      <c r="PVW214" s="10"/>
      <c r="PVX214" s="10"/>
      <c r="PVY214" s="10"/>
      <c r="PVZ214" s="10"/>
      <c r="PWA214" s="10"/>
      <c r="PWB214" s="10"/>
      <c r="PWC214" s="10"/>
      <c r="PWD214" s="10"/>
      <c r="PWE214" s="10"/>
      <c r="PWF214" s="10"/>
      <c r="PWG214" s="10"/>
      <c r="PWH214" s="10"/>
      <c r="PWI214" s="10"/>
      <c r="PWJ214" s="10"/>
      <c r="PWK214" s="10"/>
      <c r="PWL214" s="10"/>
      <c r="PWM214" s="10"/>
      <c r="PWN214" s="10"/>
      <c r="PWO214" s="10"/>
      <c r="PWP214" s="10"/>
      <c r="PWQ214" s="10"/>
      <c r="PWR214" s="10"/>
      <c r="PWS214" s="10"/>
      <c r="PWT214" s="10"/>
      <c r="PWU214" s="10"/>
      <c r="PWV214" s="10"/>
      <c r="PWW214" s="10"/>
      <c r="PWX214" s="10"/>
      <c r="PWY214" s="10"/>
      <c r="PWZ214" s="10"/>
      <c r="PXA214" s="10"/>
      <c r="PXB214" s="10"/>
      <c r="PXC214" s="10"/>
      <c r="PXD214" s="10"/>
      <c r="PXE214" s="10"/>
      <c r="PXF214" s="10"/>
      <c r="PXG214" s="10"/>
      <c r="PXH214" s="10"/>
      <c r="PXI214" s="10"/>
      <c r="PXJ214" s="10"/>
      <c r="PXK214" s="10"/>
      <c r="PXL214" s="10"/>
      <c r="PXM214" s="10"/>
      <c r="PXN214" s="10"/>
      <c r="PXO214" s="10"/>
      <c r="PXP214" s="10"/>
      <c r="PXQ214" s="10"/>
      <c r="PXR214" s="10"/>
      <c r="PXS214" s="10"/>
      <c r="PXT214" s="10"/>
      <c r="PXU214" s="10"/>
      <c r="PXV214" s="10"/>
      <c r="PXW214" s="10"/>
      <c r="PXX214" s="10"/>
      <c r="PXY214" s="10"/>
      <c r="PXZ214" s="10"/>
      <c r="PYA214" s="10"/>
      <c r="PYB214" s="10"/>
      <c r="PYC214" s="10"/>
      <c r="PYD214" s="10"/>
      <c r="PYE214" s="10"/>
      <c r="PYF214" s="10"/>
      <c r="PYG214" s="10"/>
      <c r="PYH214" s="10"/>
      <c r="PYI214" s="10"/>
      <c r="PYJ214" s="10"/>
      <c r="PYK214" s="10"/>
      <c r="PYL214" s="10"/>
      <c r="PYM214" s="10"/>
      <c r="PYN214" s="10"/>
      <c r="PYO214" s="10"/>
      <c r="PYP214" s="10"/>
      <c r="PYQ214" s="10"/>
      <c r="PYR214" s="10"/>
      <c r="PYS214" s="10"/>
      <c r="PYT214" s="10"/>
      <c r="PYU214" s="10"/>
      <c r="PYV214" s="10"/>
      <c r="PYW214" s="10"/>
      <c r="PYX214" s="10"/>
      <c r="PYY214" s="10"/>
      <c r="PYZ214" s="10"/>
      <c r="PZA214" s="10"/>
      <c r="PZB214" s="10"/>
      <c r="PZC214" s="10"/>
      <c r="PZD214" s="10"/>
      <c r="PZE214" s="10"/>
      <c r="PZF214" s="10"/>
      <c r="PZG214" s="10"/>
      <c r="PZH214" s="10"/>
      <c r="PZI214" s="10"/>
      <c r="PZJ214" s="10"/>
      <c r="PZK214" s="10"/>
      <c r="PZL214" s="10"/>
      <c r="PZM214" s="10"/>
      <c r="PZN214" s="10"/>
      <c r="PZO214" s="10"/>
      <c r="PZP214" s="10"/>
      <c r="PZQ214" s="10"/>
      <c r="PZR214" s="10"/>
      <c r="PZS214" s="10"/>
      <c r="PZT214" s="10"/>
      <c r="PZU214" s="10"/>
      <c r="PZV214" s="10"/>
      <c r="PZW214" s="10"/>
      <c r="PZX214" s="10"/>
      <c r="PZY214" s="10"/>
      <c r="PZZ214" s="10"/>
      <c r="QAA214" s="10"/>
      <c r="QAB214" s="10"/>
      <c r="QAC214" s="10"/>
      <c r="QAD214" s="10"/>
      <c r="QAE214" s="10"/>
      <c r="QAF214" s="10"/>
      <c r="QAG214" s="10"/>
      <c r="QAH214" s="10"/>
      <c r="QAI214" s="10"/>
      <c r="QAJ214" s="10"/>
      <c r="QAK214" s="10"/>
      <c r="QAL214" s="10"/>
      <c r="QAM214" s="10"/>
      <c r="QAN214" s="10"/>
      <c r="QAO214" s="10"/>
      <c r="QAP214" s="10"/>
      <c r="QAQ214" s="10"/>
      <c r="QAR214" s="10"/>
      <c r="QAS214" s="10"/>
      <c r="QAT214" s="10"/>
      <c r="QAU214" s="10"/>
      <c r="QAV214" s="10"/>
      <c r="QAW214" s="10"/>
      <c r="QAX214" s="10"/>
      <c r="QAY214" s="10"/>
      <c r="QAZ214" s="10"/>
      <c r="QBA214" s="10"/>
      <c r="QBB214" s="10"/>
      <c r="QBC214" s="10"/>
      <c r="QBD214" s="10"/>
      <c r="QBE214" s="10"/>
      <c r="QBF214" s="10"/>
      <c r="QBG214" s="10"/>
      <c r="QBH214" s="10"/>
      <c r="QBI214" s="10"/>
      <c r="QBJ214" s="10"/>
      <c r="QBK214" s="10"/>
      <c r="QBL214" s="10"/>
      <c r="QBM214" s="10"/>
      <c r="QBN214" s="10"/>
      <c r="QBO214" s="10"/>
      <c r="QBP214" s="10"/>
      <c r="QBQ214" s="10"/>
      <c r="QBR214" s="10"/>
      <c r="QBS214" s="10"/>
      <c r="QBT214" s="10"/>
      <c r="QBU214" s="10"/>
      <c r="QBV214" s="10"/>
      <c r="QBW214" s="10"/>
      <c r="QBX214" s="10"/>
      <c r="QBY214" s="10"/>
      <c r="QBZ214" s="10"/>
      <c r="QCA214" s="10"/>
      <c r="QCB214" s="10"/>
      <c r="QCC214" s="10"/>
      <c r="QCD214" s="10"/>
      <c r="QCE214" s="10"/>
      <c r="QCF214" s="10"/>
      <c r="QCG214" s="10"/>
      <c r="QCH214" s="10"/>
      <c r="QCI214" s="10"/>
      <c r="QCJ214" s="10"/>
      <c r="QCK214" s="10"/>
      <c r="QCL214" s="10"/>
      <c r="QCM214" s="10"/>
      <c r="QCN214" s="10"/>
      <c r="QCO214" s="10"/>
      <c r="QCP214" s="10"/>
      <c r="QCQ214" s="10"/>
      <c r="QCR214" s="10"/>
      <c r="QCS214" s="10"/>
      <c r="QCT214" s="10"/>
      <c r="QCU214" s="10"/>
      <c r="QCV214" s="10"/>
      <c r="QCW214" s="10"/>
      <c r="QCX214" s="10"/>
      <c r="QCY214" s="10"/>
      <c r="QCZ214" s="10"/>
      <c r="QDA214" s="10"/>
      <c r="QDB214" s="10"/>
      <c r="QDC214" s="10"/>
      <c r="QDD214" s="10"/>
      <c r="QDE214" s="10"/>
      <c r="QDF214" s="10"/>
      <c r="QDG214" s="10"/>
      <c r="QDH214" s="10"/>
      <c r="QDI214" s="10"/>
      <c r="QDJ214" s="10"/>
      <c r="QDK214" s="10"/>
      <c r="QDL214" s="10"/>
      <c r="QDM214" s="10"/>
      <c r="QDN214" s="10"/>
      <c r="QDO214" s="10"/>
      <c r="QDP214" s="10"/>
      <c r="QDQ214" s="10"/>
      <c r="QDR214" s="10"/>
      <c r="QDS214" s="10"/>
      <c r="QDT214" s="10"/>
      <c r="QDU214" s="10"/>
      <c r="QDV214" s="10"/>
      <c r="QDW214" s="10"/>
      <c r="QDX214" s="10"/>
      <c r="QDY214" s="10"/>
      <c r="QDZ214" s="10"/>
      <c r="QEA214" s="10"/>
      <c r="QEB214" s="10"/>
      <c r="QEC214" s="10"/>
      <c r="QED214" s="10"/>
      <c r="QEE214" s="10"/>
      <c r="QEF214" s="10"/>
      <c r="QEG214" s="10"/>
      <c r="QEH214" s="10"/>
      <c r="QEI214" s="10"/>
      <c r="QEJ214" s="10"/>
      <c r="QEK214" s="10"/>
      <c r="QEL214" s="10"/>
      <c r="QEM214" s="10"/>
      <c r="QEN214" s="10"/>
      <c r="QEO214" s="10"/>
      <c r="QEP214" s="10"/>
      <c r="QEQ214" s="10"/>
      <c r="QER214" s="10"/>
      <c r="QES214" s="10"/>
      <c r="QET214" s="10"/>
      <c r="QEU214" s="10"/>
      <c r="QEV214" s="10"/>
      <c r="QEW214" s="10"/>
      <c r="QEX214" s="10"/>
      <c r="QEY214" s="10"/>
      <c r="QEZ214" s="10"/>
      <c r="QFA214" s="10"/>
      <c r="QFB214" s="10"/>
      <c r="QFC214" s="10"/>
      <c r="QFD214" s="10"/>
      <c r="QFE214" s="10"/>
      <c r="QFF214" s="10"/>
      <c r="QFG214" s="10"/>
      <c r="QFH214" s="10"/>
      <c r="QFI214" s="10"/>
      <c r="QFJ214" s="10"/>
      <c r="QFK214" s="10"/>
      <c r="QFL214" s="10"/>
      <c r="QFM214" s="10"/>
      <c r="QFN214" s="10"/>
      <c r="QFO214" s="10"/>
      <c r="QFP214" s="10"/>
      <c r="QFQ214" s="10"/>
      <c r="QFR214" s="10"/>
      <c r="QFS214" s="10"/>
      <c r="QFT214" s="10"/>
      <c r="QFU214" s="10"/>
      <c r="QFV214" s="10"/>
      <c r="QFW214" s="10"/>
      <c r="QFX214" s="10"/>
      <c r="QFY214" s="10"/>
      <c r="QFZ214" s="10"/>
      <c r="QGA214" s="10"/>
      <c r="QGB214" s="10"/>
      <c r="QGC214" s="10"/>
      <c r="QGD214" s="10"/>
      <c r="QGE214" s="10"/>
      <c r="QGF214" s="10"/>
      <c r="QGG214" s="10"/>
      <c r="QGH214" s="10"/>
      <c r="QGI214" s="10"/>
      <c r="QGJ214" s="10"/>
      <c r="QGK214" s="10"/>
      <c r="QGL214" s="10"/>
      <c r="QGM214" s="10"/>
      <c r="QGN214" s="10"/>
      <c r="QGO214" s="10"/>
      <c r="QGP214" s="10"/>
      <c r="QGQ214" s="10"/>
      <c r="QGR214" s="10"/>
      <c r="QGS214" s="10"/>
      <c r="QGT214" s="10"/>
      <c r="QGU214" s="10"/>
      <c r="QGV214" s="10"/>
      <c r="QGW214" s="10"/>
      <c r="QGX214" s="10"/>
      <c r="QGY214" s="10"/>
      <c r="QGZ214" s="10"/>
      <c r="QHA214" s="10"/>
      <c r="QHB214" s="10"/>
      <c r="QHC214" s="10"/>
      <c r="QHD214" s="10"/>
      <c r="QHE214" s="10"/>
      <c r="QHF214" s="10"/>
      <c r="QHG214" s="10"/>
      <c r="QHH214" s="10"/>
      <c r="QHI214" s="10"/>
      <c r="QHJ214" s="10"/>
      <c r="QHK214" s="10"/>
      <c r="QHL214" s="10"/>
      <c r="QHM214" s="10"/>
      <c r="QHN214" s="10"/>
      <c r="QHO214" s="10"/>
      <c r="QHP214" s="10"/>
      <c r="QHQ214" s="10"/>
      <c r="QHR214" s="10"/>
      <c r="QHS214" s="10"/>
      <c r="QHT214" s="10"/>
      <c r="QHU214" s="10"/>
      <c r="QHV214" s="10"/>
      <c r="QHW214" s="10"/>
      <c r="QHX214" s="10"/>
      <c r="QHY214" s="10"/>
      <c r="QHZ214" s="10"/>
      <c r="QIA214" s="10"/>
      <c r="QIB214" s="10"/>
      <c r="QIC214" s="10"/>
      <c r="QID214" s="10"/>
      <c r="QIE214" s="10"/>
      <c r="QIF214" s="10"/>
      <c r="QIG214" s="10"/>
      <c r="QIH214" s="10"/>
      <c r="QII214" s="10"/>
      <c r="QIJ214" s="10"/>
      <c r="QIK214" s="10"/>
      <c r="QIL214" s="10"/>
      <c r="QIM214" s="10"/>
      <c r="QIN214" s="10"/>
      <c r="QIO214" s="10"/>
      <c r="QIP214" s="10"/>
      <c r="QIQ214" s="10"/>
      <c r="QIR214" s="10"/>
      <c r="QIS214" s="10"/>
      <c r="QIT214" s="10"/>
      <c r="QIU214" s="10"/>
      <c r="QIV214" s="10"/>
      <c r="QIW214" s="10"/>
      <c r="QIX214" s="10"/>
      <c r="QIY214" s="10"/>
      <c r="QIZ214" s="10"/>
      <c r="QJA214" s="10"/>
      <c r="QJB214" s="10"/>
      <c r="QJC214" s="10"/>
      <c r="QJD214" s="10"/>
      <c r="QJE214" s="10"/>
      <c r="QJF214" s="10"/>
      <c r="QJG214" s="10"/>
      <c r="QJH214" s="10"/>
      <c r="QJI214" s="10"/>
      <c r="QJJ214" s="10"/>
      <c r="QJK214" s="10"/>
      <c r="QJL214" s="10"/>
      <c r="QJM214" s="10"/>
      <c r="QJN214" s="10"/>
      <c r="QJO214" s="10"/>
      <c r="QJP214" s="10"/>
      <c r="QJQ214" s="10"/>
      <c r="QJR214" s="10"/>
      <c r="QJS214" s="10"/>
      <c r="QJT214" s="10"/>
      <c r="QJU214" s="10"/>
      <c r="QJV214" s="10"/>
      <c r="QJW214" s="10"/>
      <c r="QJX214" s="10"/>
      <c r="QJY214" s="10"/>
      <c r="QJZ214" s="10"/>
      <c r="QKA214" s="10"/>
      <c r="QKB214" s="10"/>
      <c r="QKC214" s="10"/>
      <c r="QKD214" s="10"/>
      <c r="QKE214" s="10"/>
      <c r="QKF214" s="10"/>
      <c r="QKG214" s="10"/>
      <c r="QKH214" s="10"/>
      <c r="QKI214" s="10"/>
      <c r="QKJ214" s="10"/>
      <c r="QKK214" s="10"/>
      <c r="QKL214" s="10"/>
      <c r="QKM214" s="10"/>
      <c r="QKN214" s="10"/>
      <c r="QKO214" s="10"/>
      <c r="QKP214" s="10"/>
      <c r="QKQ214" s="10"/>
      <c r="QKR214" s="10"/>
      <c r="QKS214" s="10"/>
      <c r="QKT214" s="10"/>
      <c r="QKU214" s="10"/>
      <c r="QKV214" s="10"/>
      <c r="QKW214" s="10"/>
      <c r="QKX214" s="10"/>
      <c r="QKY214" s="10"/>
      <c r="QKZ214" s="10"/>
      <c r="QLA214" s="10"/>
      <c r="QLB214" s="10"/>
      <c r="QLC214" s="10"/>
      <c r="QLD214" s="10"/>
      <c r="QLE214" s="10"/>
      <c r="QLF214" s="10"/>
      <c r="QLG214" s="10"/>
      <c r="QLH214" s="10"/>
      <c r="QLI214" s="10"/>
      <c r="QLJ214" s="10"/>
      <c r="QLK214" s="10"/>
      <c r="QLL214" s="10"/>
      <c r="QLM214" s="10"/>
      <c r="QLN214" s="10"/>
      <c r="QLO214" s="10"/>
      <c r="QLP214" s="10"/>
      <c r="QLQ214" s="10"/>
      <c r="QLR214" s="10"/>
      <c r="QLS214" s="10"/>
      <c r="QLT214" s="10"/>
      <c r="QLU214" s="10"/>
      <c r="QLV214" s="10"/>
      <c r="QLW214" s="10"/>
      <c r="QLX214" s="10"/>
      <c r="QLY214" s="10"/>
      <c r="QLZ214" s="10"/>
      <c r="QMA214" s="10"/>
      <c r="QMB214" s="10"/>
      <c r="QMC214" s="10"/>
      <c r="QMD214" s="10"/>
      <c r="QME214" s="10"/>
      <c r="QMF214" s="10"/>
      <c r="QMG214" s="10"/>
      <c r="QMH214" s="10"/>
      <c r="QMI214" s="10"/>
      <c r="QMJ214" s="10"/>
      <c r="QMK214" s="10"/>
      <c r="QML214" s="10"/>
      <c r="QMM214" s="10"/>
      <c r="QMN214" s="10"/>
      <c r="QMO214" s="10"/>
      <c r="QMP214" s="10"/>
      <c r="QMQ214" s="10"/>
      <c r="QMR214" s="10"/>
      <c r="QMS214" s="10"/>
      <c r="QMT214" s="10"/>
      <c r="QMU214" s="10"/>
      <c r="QMV214" s="10"/>
      <c r="QMW214" s="10"/>
      <c r="QMX214" s="10"/>
      <c r="QMY214" s="10"/>
      <c r="QMZ214" s="10"/>
      <c r="QNA214" s="10"/>
      <c r="QNB214" s="10"/>
      <c r="QNC214" s="10"/>
      <c r="QND214" s="10"/>
      <c r="QNE214" s="10"/>
      <c r="QNF214" s="10"/>
      <c r="QNG214" s="10"/>
      <c r="QNH214" s="10"/>
      <c r="QNI214" s="10"/>
      <c r="QNJ214" s="10"/>
      <c r="QNK214" s="10"/>
      <c r="QNL214" s="10"/>
      <c r="QNM214" s="10"/>
      <c r="QNN214" s="10"/>
      <c r="QNO214" s="10"/>
      <c r="QNP214" s="10"/>
      <c r="QNQ214" s="10"/>
      <c r="QNR214" s="10"/>
      <c r="QNS214" s="10"/>
      <c r="QNT214" s="10"/>
      <c r="QNU214" s="10"/>
      <c r="QNV214" s="10"/>
      <c r="QNW214" s="10"/>
      <c r="QNX214" s="10"/>
      <c r="QNY214" s="10"/>
      <c r="QNZ214" s="10"/>
      <c r="QOA214" s="10"/>
      <c r="QOB214" s="10"/>
      <c r="QOC214" s="10"/>
      <c r="QOD214" s="10"/>
      <c r="QOE214" s="10"/>
      <c r="QOF214" s="10"/>
      <c r="QOG214" s="10"/>
      <c r="QOH214" s="10"/>
      <c r="QOI214" s="10"/>
      <c r="QOJ214" s="10"/>
      <c r="QOK214" s="10"/>
      <c r="QOL214" s="10"/>
      <c r="QOM214" s="10"/>
      <c r="QON214" s="10"/>
      <c r="QOO214" s="10"/>
      <c r="QOP214" s="10"/>
      <c r="QOQ214" s="10"/>
      <c r="QOR214" s="10"/>
      <c r="QOS214" s="10"/>
      <c r="QOT214" s="10"/>
      <c r="QOU214" s="10"/>
      <c r="QOV214" s="10"/>
      <c r="QOW214" s="10"/>
      <c r="QOX214" s="10"/>
      <c r="QOY214" s="10"/>
      <c r="QOZ214" s="10"/>
      <c r="QPA214" s="10"/>
      <c r="QPB214" s="10"/>
      <c r="QPC214" s="10"/>
      <c r="QPD214" s="10"/>
      <c r="QPE214" s="10"/>
      <c r="QPF214" s="10"/>
      <c r="QPG214" s="10"/>
      <c r="QPH214" s="10"/>
      <c r="QPI214" s="10"/>
      <c r="QPJ214" s="10"/>
      <c r="QPK214" s="10"/>
      <c r="QPL214" s="10"/>
      <c r="QPM214" s="10"/>
      <c r="QPN214" s="10"/>
      <c r="QPO214" s="10"/>
      <c r="QPP214" s="10"/>
      <c r="QPQ214" s="10"/>
      <c r="QPR214" s="10"/>
      <c r="QPS214" s="10"/>
      <c r="QPT214" s="10"/>
      <c r="QPU214" s="10"/>
      <c r="QPV214" s="10"/>
      <c r="QPW214" s="10"/>
      <c r="QPX214" s="10"/>
      <c r="QPY214" s="10"/>
      <c r="QPZ214" s="10"/>
      <c r="QQA214" s="10"/>
      <c r="QQB214" s="10"/>
      <c r="QQC214" s="10"/>
      <c r="QQD214" s="10"/>
      <c r="QQE214" s="10"/>
      <c r="QQF214" s="10"/>
      <c r="QQG214" s="10"/>
      <c r="QQH214" s="10"/>
      <c r="QQI214" s="10"/>
      <c r="QQJ214" s="10"/>
      <c r="QQK214" s="10"/>
      <c r="QQL214" s="10"/>
      <c r="QQM214" s="10"/>
      <c r="QQN214" s="10"/>
      <c r="QQO214" s="10"/>
      <c r="QQP214" s="10"/>
      <c r="QQQ214" s="10"/>
      <c r="QQR214" s="10"/>
      <c r="QQS214" s="10"/>
      <c r="QQT214" s="10"/>
      <c r="QQU214" s="10"/>
      <c r="QQV214" s="10"/>
      <c r="QQW214" s="10"/>
      <c r="QQX214" s="10"/>
      <c r="QQY214" s="10"/>
      <c r="QQZ214" s="10"/>
      <c r="QRA214" s="10"/>
      <c r="QRB214" s="10"/>
      <c r="QRC214" s="10"/>
      <c r="QRD214" s="10"/>
      <c r="QRE214" s="10"/>
      <c r="QRF214" s="10"/>
      <c r="QRG214" s="10"/>
      <c r="QRH214" s="10"/>
      <c r="QRI214" s="10"/>
      <c r="QRJ214" s="10"/>
      <c r="QRK214" s="10"/>
      <c r="QRL214" s="10"/>
      <c r="QRM214" s="10"/>
      <c r="QRN214" s="10"/>
      <c r="QRO214" s="10"/>
      <c r="QRP214" s="10"/>
      <c r="QRQ214" s="10"/>
      <c r="QRR214" s="10"/>
      <c r="QRS214" s="10"/>
      <c r="QRT214" s="10"/>
      <c r="QRU214" s="10"/>
      <c r="QRV214" s="10"/>
      <c r="QRW214" s="10"/>
      <c r="QRX214" s="10"/>
      <c r="QRY214" s="10"/>
      <c r="QRZ214" s="10"/>
      <c r="QSA214" s="10"/>
      <c r="QSB214" s="10"/>
      <c r="QSC214" s="10"/>
      <c r="QSD214" s="10"/>
      <c r="QSE214" s="10"/>
      <c r="QSF214" s="10"/>
      <c r="QSG214" s="10"/>
      <c r="QSH214" s="10"/>
      <c r="QSI214" s="10"/>
      <c r="QSJ214" s="10"/>
      <c r="QSK214" s="10"/>
      <c r="QSL214" s="10"/>
      <c r="QSM214" s="10"/>
      <c r="QSN214" s="10"/>
      <c r="QSO214" s="10"/>
      <c r="QSP214" s="10"/>
      <c r="QSQ214" s="10"/>
      <c r="QSR214" s="10"/>
      <c r="QSS214" s="10"/>
      <c r="QST214" s="10"/>
      <c r="QSU214" s="10"/>
      <c r="QSV214" s="10"/>
      <c r="QSW214" s="10"/>
      <c r="QSX214" s="10"/>
      <c r="QSY214" s="10"/>
      <c r="QSZ214" s="10"/>
      <c r="QTA214" s="10"/>
      <c r="QTB214" s="10"/>
      <c r="QTC214" s="10"/>
      <c r="QTD214" s="10"/>
      <c r="QTE214" s="10"/>
      <c r="QTF214" s="10"/>
      <c r="QTG214" s="10"/>
      <c r="QTH214" s="10"/>
      <c r="QTI214" s="10"/>
      <c r="QTJ214" s="10"/>
      <c r="QTK214" s="10"/>
      <c r="QTL214" s="10"/>
      <c r="QTM214" s="10"/>
      <c r="QTN214" s="10"/>
      <c r="QTO214" s="10"/>
      <c r="QTP214" s="10"/>
      <c r="QTQ214" s="10"/>
      <c r="QTR214" s="10"/>
      <c r="QTS214" s="10"/>
      <c r="QTT214" s="10"/>
      <c r="QTU214" s="10"/>
      <c r="QTV214" s="10"/>
      <c r="QTW214" s="10"/>
      <c r="QTX214" s="10"/>
      <c r="QTY214" s="10"/>
      <c r="QTZ214" s="10"/>
      <c r="QUA214" s="10"/>
      <c r="QUB214" s="10"/>
      <c r="QUC214" s="10"/>
      <c r="QUD214" s="10"/>
      <c r="QUE214" s="10"/>
      <c r="QUF214" s="10"/>
      <c r="QUG214" s="10"/>
      <c r="QUH214" s="10"/>
      <c r="QUI214" s="10"/>
      <c r="QUJ214" s="10"/>
      <c r="QUK214" s="10"/>
      <c r="QUL214" s="10"/>
      <c r="QUM214" s="10"/>
      <c r="QUN214" s="10"/>
      <c r="QUO214" s="10"/>
      <c r="QUP214" s="10"/>
      <c r="QUQ214" s="10"/>
      <c r="QUR214" s="10"/>
      <c r="QUS214" s="10"/>
      <c r="QUT214" s="10"/>
      <c r="QUU214" s="10"/>
      <c r="QUV214" s="10"/>
      <c r="QUW214" s="10"/>
      <c r="QUX214" s="10"/>
      <c r="QUY214" s="10"/>
      <c r="QUZ214" s="10"/>
      <c r="QVA214" s="10"/>
      <c r="QVB214" s="10"/>
      <c r="QVC214" s="10"/>
      <c r="QVD214" s="10"/>
      <c r="QVE214" s="10"/>
      <c r="QVF214" s="10"/>
      <c r="QVG214" s="10"/>
      <c r="QVH214" s="10"/>
      <c r="QVI214" s="10"/>
      <c r="QVJ214" s="10"/>
      <c r="QVK214" s="10"/>
      <c r="QVL214" s="10"/>
      <c r="QVM214" s="10"/>
      <c r="QVN214" s="10"/>
      <c r="QVO214" s="10"/>
      <c r="QVP214" s="10"/>
      <c r="QVQ214" s="10"/>
      <c r="QVR214" s="10"/>
      <c r="QVS214" s="10"/>
      <c r="QVT214" s="10"/>
      <c r="QVU214" s="10"/>
      <c r="QVV214" s="10"/>
      <c r="QVW214" s="10"/>
      <c r="QVX214" s="10"/>
      <c r="QVY214" s="10"/>
      <c r="QVZ214" s="10"/>
      <c r="QWA214" s="10"/>
      <c r="QWB214" s="10"/>
      <c r="QWC214" s="10"/>
      <c r="QWD214" s="10"/>
      <c r="QWE214" s="10"/>
      <c r="QWF214" s="10"/>
      <c r="QWG214" s="10"/>
      <c r="QWH214" s="10"/>
      <c r="QWI214" s="10"/>
      <c r="QWJ214" s="10"/>
      <c r="QWK214" s="10"/>
      <c r="QWL214" s="10"/>
      <c r="QWM214" s="10"/>
      <c r="QWN214" s="10"/>
      <c r="QWO214" s="10"/>
      <c r="QWP214" s="10"/>
      <c r="QWQ214" s="10"/>
      <c r="QWR214" s="10"/>
      <c r="QWS214" s="10"/>
      <c r="QWT214" s="10"/>
      <c r="QWU214" s="10"/>
      <c r="QWV214" s="10"/>
      <c r="QWW214" s="10"/>
      <c r="QWX214" s="10"/>
      <c r="QWY214" s="10"/>
      <c r="QWZ214" s="10"/>
      <c r="QXA214" s="10"/>
      <c r="QXB214" s="10"/>
      <c r="QXC214" s="10"/>
      <c r="QXD214" s="10"/>
      <c r="QXE214" s="10"/>
      <c r="QXF214" s="10"/>
      <c r="QXG214" s="10"/>
      <c r="QXH214" s="10"/>
      <c r="QXI214" s="10"/>
      <c r="QXJ214" s="10"/>
      <c r="QXK214" s="10"/>
      <c r="QXL214" s="10"/>
      <c r="QXM214" s="10"/>
      <c r="QXN214" s="10"/>
      <c r="QXO214" s="10"/>
      <c r="QXP214" s="10"/>
      <c r="QXQ214" s="10"/>
      <c r="QXR214" s="10"/>
      <c r="QXS214" s="10"/>
      <c r="QXT214" s="10"/>
      <c r="QXU214" s="10"/>
      <c r="QXV214" s="10"/>
      <c r="QXW214" s="10"/>
      <c r="QXX214" s="10"/>
      <c r="QXY214" s="10"/>
      <c r="QXZ214" s="10"/>
      <c r="QYA214" s="10"/>
      <c r="QYB214" s="10"/>
      <c r="QYC214" s="10"/>
      <c r="QYD214" s="10"/>
      <c r="QYE214" s="10"/>
      <c r="QYF214" s="10"/>
      <c r="QYG214" s="10"/>
      <c r="QYH214" s="10"/>
      <c r="QYI214" s="10"/>
      <c r="QYJ214" s="10"/>
      <c r="QYK214" s="10"/>
      <c r="QYL214" s="10"/>
      <c r="QYM214" s="10"/>
      <c r="QYN214" s="10"/>
      <c r="QYO214" s="10"/>
      <c r="QYP214" s="10"/>
      <c r="QYQ214" s="10"/>
      <c r="QYR214" s="10"/>
      <c r="QYS214" s="10"/>
      <c r="QYT214" s="10"/>
      <c r="QYU214" s="10"/>
      <c r="QYV214" s="10"/>
      <c r="QYW214" s="10"/>
      <c r="QYX214" s="10"/>
      <c r="QYY214" s="10"/>
      <c r="QYZ214" s="10"/>
      <c r="QZA214" s="10"/>
      <c r="QZB214" s="10"/>
      <c r="QZC214" s="10"/>
      <c r="QZD214" s="10"/>
      <c r="QZE214" s="10"/>
      <c r="QZF214" s="10"/>
      <c r="QZG214" s="10"/>
      <c r="QZH214" s="10"/>
      <c r="QZI214" s="10"/>
      <c r="QZJ214" s="10"/>
      <c r="QZK214" s="10"/>
      <c r="QZL214" s="10"/>
      <c r="QZM214" s="10"/>
      <c r="QZN214" s="10"/>
      <c r="QZO214" s="10"/>
      <c r="QZP214" s="10"/>
      <c r="QZQ214" s="10"/>
      <c r="QZR214" s="10"/>
      <c r="QZS214" s="10"/>
      <c r="QZT214" s="10"/>
      <c r="QZU214" s="10"/>
      <c r="QZV214" s="10"/>
      <c r="QZW214" s="10"/>
      <c r="QZX214" s="10"/>
      <c r="QZY214" s="10"/>
      <c r="QZZ214" s="10"/>
      <c r="RAA214" s="10"/>
      <c r="RAB214" s="10"/>
      <c r="RAC214" s="10"/>
      <c r="RAD214" s="10"/>
      <c r="RAE214" s="10"/>
      <c r="RAF214" s="10"/>
      <c r="RAG214" s="10"/>
      <c r="RAH214" s="10"/>
      <c r="RAI214" s="10"/>
      <c r="RAJ214" s="10"/>
      <c r="RAK214" s="10"/>
      <c r="RAL214" s="10"/>
      <c r="RAM214" s="10"/>
      <c r="RAN214" s="10"/>
      <c r="RAO214" s="10"/>
      <c r="RAP214" s="10"/>
      <c r="RAQ214" s="10"/>
      <c r="RAR214" s="10"/>
      <c r="RAS214" s="10"/>
      <c r="RAT214" s="10"/>
      <c r="RAU214" s="10"/>
      <c r="RAV214" s="10"/>
      <c r="RAW214" s="10"/>
      <c r="RAX214" s="10"/>
      <c r="RAY214" s="10"/>
      <c r="RAZ214" s="10"/>
      <c r="RBA214" s="10"/>
      <c r="RBB214" s="10"/>
      <c r="RBC214" s="10"/>
      <c r="RBD214" s="10"/>
      <c r="RBE214" s="10"/>
      <c r="RBF214" s="10"/>
      <c r="RBG214" s="10"/>
      <c r="RBH214" s="10"/>
      <c r="RBI214" s="10"/>
      <c r="RBJ214" s="10"/>
      <c r="RBK214" s="10"/>
      <c r="RBL214" s="10"/>
      <c r="RBM214" s="10"/>
      <c r="RBN214" s="10"/>
      <c r="RBO214" s="10"/>
      <c r="RBP214" s="10"/>
      <c r="RBQ214" s="10"/>
      <c r="RBR214" s="10"/>
      <c r="RBS214" s="10"/>
      <c r="RBT214" s="10"/>
      <c r="RBU214" s="10"/>
      <c r="RBV214" s="10"/>
      <c r="RBW214" s="10"/>
      <c r="RBX214" s="10"/>
      <c r="RBY214" s="10"/>
      <c r="RBZ214" s="10"/>
      <c r="RCA214" s="10"/>
      <c r="RCB214" s="10"/>
      <c r="RCC214" s="10"/>
      <c r="RCD214" s="10"/>
      <c r="RCE214" s="10"/>
      <c r="RCF214" s="10"/>
      <c r="RCG214" s="10"/>
      <c r="RCH214" s="10"/>
      <c r="RCI214" s="10"/>
      <c r="RCJ214" s="10"/>
      <c r="RCK214" s="10"/>
      <c r="RCL214" s="10"/>
      <c r="RCM214" s="10"/>
      <c r="RCN214" s="10"/>
      <c r="RCO214" s="10"/>
      <c r="RCP214" s="10"/>
      <c r="RCQ214" s="10"/>
      <c r="RCR214" s="10"/>
      <c r="RCS214" s="10"/>
      <c r="RCT214" s="10"/>
      <c r="RCU214" s="10"/>
      <c r="RCV214" s="10"/>
      <c r="RCW214" s="10"/>
      <c r="RCX214" s="10"/>
      <c r="RCY214" s="10"/>
      <c r="RCZ214" s="10"/>
      <c r="RDA214" s="10"/>
      <c r="RDB214" s="10"/>
      <c r="RDC214" s="10"/>
      <c r="RDD214" s="10"/>
      <c r="RDE214" s="10"/>
      <c r="RDF214" s="10"/>
      <c r="RDG214" s="10"/>
      <c r="RDH214" s="10"/>
      <c r="RDI214" s="10"/>
      <c r="RDJ214" s="10"/>
      <c r="RDK214" s="10"/>
      <c r="RDL214" s="10"/>
      <c r="RDM214" s="10"/>
      <c r="RDN214" s="10"/>
      <c r="RDO214" s="10"/>
      <c r="RDP214" s="10"/>
      <c r="RDQ214" s="10"/>
      <c r="RDR214" s="10"/>
      <c r="RDS214" s="10"/>
      <c r="RDT214" s="10"/>
      <c r="RDU214" s="10"/>
      <c r="RDV214" s="10"/>
      <c r="RDW214" s="10"/>
      <c r="RDX214" s="10"/>
      <c r="RDY214" s="10"/>
      <c r="RDZ214" s="10"/>
      <c r="REA214" s="10"/>
      <c r="REB214" s="10"/>
      <c r="REC214" s="10"/>
      <c r="RED214" s="10"/>
      <c r="REE214" s="10"/>
      <c r="REF214" s="10"/>
      <c r="REG214" s="10"/>
      <c r="REH214" s="10"/>
      <c r="REI214" s="10"/>
      <c r="REJ214" s="10"/>
      <c r="REK214" s="10"/>
      <c r="REL214" s="10"/>
      <c r="REM214" s="10"/>
      <c r="REN214" s="10"/>
      <c r="REO214" s="10"/>
      <c r="REP214" s="10"/>
      <c r="REQ214" s="10"/>
      <c r="RER214" s="10"/>
      <c r="RES214" s="10"/>
      <c r="RET214" s="10"/>
      <c r="REU214" s="10"/>
      <c r="REV214" s="10"/>
      <c r="REW214" s="10"/>
      <c r="REX214" s="10"/>
      <c r="REY214" s="10"/>
      <c r="REZ214" s="10"/>
      <c r="RFA214" s="10"/>
      <c r="RFB214" s="10"/>
      <c r="RFC214" s="10"/>
      <c r="RFD214" s="10"/>
      <c r="RFE214" s="10"/>
      <c r="RFF214" s="10"/>
      <c r="RFG214" s="10"/>
      <c r="RFH214" s="10"/>
      <c r="RFI214" s="10"/>
      <c r="RFJ214" s="10"/>
      <c r="RFK214" s="10"/>
      <c r="RFL214" s="10"/>
      <c r="RFM214" s="10"/>
      <c r="RFN214" s="10"/>
      <c r="RFO214" s="10"/>
      <c r="RFP214" s="10"/>
      <c r="RFQ214" s="10"/>
      <c r="RFR214" s="10"/>
      <c r="RFS214" s="10"/>
      <c r="RFT214" s="10"/>
      <c r="RFU214" s="10"/>
      <c r="RFV214" s="10"/>
      <c r="RFW214" s="10"/>
      <c r="RFX214" s="10"/>
      <c r="RFY214" s="10"/>
      <c r="RFZ214" s="10"/>
      <c r="RGA214" s="10"/>
      <c r="RGB214" s="10"/>
      <c r="RGC214" s="10"/>
      <c r="RGD214" s="10"/>
      <c r="RGE214" s="10"/>
      <c r="RGF214" s="10"/>
      <c r="RGG214" s="10"/>
      <c r="RGH214" s="10"/>
      <c r="RGI214" s="10"/>
      <c r="RGJ214" s="10"/>
      <c r="RGK214" s="10"/>
      <c r="RGL214" s="10"/>
      <c r="RGM214" s="10"/>
      <c r="RGN214" s="10"/>
      <c r="RGO214" s="10"/>
      <c r="RGP214" s="10"/>
      <c r="RGQ214" s="10"/>
      <c r="RGR214" s="10"/>
      <c r="RGS214" s="10"/>
      <c r="RGT214" s="10"/>
      <c r="RGU214" s="10"/>
      <c r="RGV214" s="10"/>
      <c r="RGW214" s="10"/>
      <c r="RGX214" s="10"/>
      <c r="RGY214" s="10"/>
      <c r="RGZ214" s="10"/>
      <c r="RHA214" s="10"/>
      <c r="RHB214" s="10"/>
      <c r="RHC214" s="10"/>
      <c r="RHD214" s="10"/>
      <c r="RHE214" s="10"/>
      <c r="RHF214" s="10"/>
      <c r="RHG214" s="10"/>
      <c r="RHH214" s="10"/>
      <c r="RHI214" s="10"/>
      <c r="RHJ214" s="10"/>
      <c r="RHK214" s="10"/>
      <c r="RHL214" s="10"/>
      <c r="RHM214" s="10"/>
      <c r="RHN214" s="10"/>
      <c r="RHO214" s="10"/>
      <c r="RHP214" s="10"/>
      <c r="RHQ214" s="10"/>
      <c r="RHR214" s="10"/>
      <c r="RHS214" s="10"/>
      <c r="RHT214" s="10"/>
      <c r="RHU214" s="10"/>
      <c r="RHV214" s="10"/>
      <c r="RHW214" s="10"/>
      <c r="RHX214" s="10"/>
      <c r="RHY214" s="10"/>
      <c r="RHZ214" s="10"/>
      <c r="RIA214" s="10"/>
      <c r="RIB214" s="10"/>
      <c r="RIC214" s="10"/>
      <c r="RID214" s="10"/>
      <c r="RIE214" s="10"/>
      <c r="RIF214" s="10"/>
      <c r="RIG214" s="10"/>
      <c r="RIH214" s="10"/>
      <c r="RII214" s="10"/>
      <c r="RIJ214" s="10"/>
      <c r="RIK214" s="10"/>
      <c r="RIL214" s="10"/>
      <c r="RIM214" s="10"/>
      <c r="RIN214" s="10"/>
      <c r="RIO214" s="10"/>
      <c r="RIP214" s="10"/>
      <c r="RIQ214" s="10"/>
      <c r="RIR214" s="10"/>
      <c r="RIS214" s="10"/>
      <c r="RIT214" s="10"/>
      <c r="RIU214" s="10"/>
      <c r="RIV214" s="10"/>
      <c r="RIW214" s="10"/>
      <c r="RIX214" s="10"/>
      <c r="RIY214" s="10"/>
      <c r="RIZ214" s="10"/>
      <c r="RJA214" s="10"/>
      <c r="RJB214" s="10"/>
      <c r="RJC214" s="10"/>
      <c r="RJD214" s="10"/>
      <c r="RJE214" s="10"/>
      <c r="RJF214" s="10"/>
      <c r="RJG214" s="10"/>
      <c r="RJH214" s="10"/>
      <c r="RJI214" s="10"/>
      <c r="RJJ214" s="10"/>
      <c r="RJK214" s="10"/>
      <c r="RJL214" s="10"/>
      <c r="RJM214" s="10"/>
      <c r="RJN214" s="10"/>
      <c r="RJO214" s="10"/>
      <c r="RJP214" s="10"/>
      <c r="RJQ214" s="10"/>
      <c r="RJR214" s="10"/>
      <c r="RJS214" s="10"/>
      <c r="RJT214" s="10"/>
      <c r="RJU214" s="10"/>
      <c r="RJV214" s="10"/>
      <c r="RJW214" s="10"/>
      <c r="RJX214" s="10"/>
      <c r="RJY214" s="10"/>
      <c r="RJZ214" s="10"/>
      <c r="RKA214" s="10"/>
      <c r="RKB214" s="10"/>
      <c r="RKC214" s="10"/>
      <c r="RKD214" s="10"/>
      <c r="RKE214" s="10"/>
      <c r="RKF214" s="10"/>
      <c r="RKG214" s="10"/>
      <c r="RKH214" s="10"/>
      <c r="RKI214" s="10"/>
      <c r="RKJ214" s="10"/>
      <c r="RKK214" s="10"/>
      <c r="RKL214" s="10"/>
      <c r="RKM214" s="10"/>
      <c r="RKN214" s="10"/>
      <c r="RKO214" s="10"/>
      <c r="RKP214" s="10"/>
      <c r="RKQ214" s="10"/>
      <c r="RKR214" s="10"/>
      <c r="RKS214" s="10"/>
      <c r="RKT214" s="10"/>
      <c r="RKU214" s="10"/>
      <c r="RKV214" s="10"/>
      <c r="RKW214" s="10"/>
      <c r="RKX214" s="10"/>
      <c r="RKY214" s="10"/>
      <c r="RKZ214" s="10"/>
      <c r="RLA214" s="10"/>
      <c r="RLB214" s="10"/>
      <c r="RLC214" s="10"/>
      <c r="RLD214" s="10"/>
      <c r="RLE214" s="10"/>
      <c r="RLF214" s="10"/>
      <c r="RLG214" s="10"/>
      <c r="RLH214" s="10"/>
      <c r="RLI214" s="10"/>
      <c r="RLJ214" s="10"/>
      <c r="RLK214" s="10"/>
      <c r="RLL214" s="10"/>
      <c r="RLM214" s="10"/>
      <c r="RLN214" s="10"/>
      <c r="RLO214" s="10"/>
      <c r="RLP214" s="10"/>
      <c r="RLQ214" s="10"/>
      <c r="RLR214" s="10"/>
      <c r="RLS214" s="10"/>
      <c r="RLT214" s="10"/>
      <c r="RLU214" s="10"/>
      <c r="RLV214" s="10"/>
      <c r="RLW214" s="10"/>
      <c r="RLX214" s="10"/>
      <c r="RLY214" s="10"/>
      <c r="RLZ214" s="10"/>
      <c r="RMA214" s="10"/>
      <c r="RMB214" s="10"/>
      <c r="RMC214" s="10"/>
      <c r="RMD214" s="10"/>
      <c r="RME214" s="10"/>
      <c r="RMF214" s="10"/>
      <c r="RMG214" s="10"/>
      <c r="RMH214" s="10"/>
      <c r="RMI214" s="10"/>
      <c r="RMJ214" s="10"/>
      <c r="RMK214" s="10"/>
      <c r="RML214" s="10"/>
      <c r="RMM214" s="10"/>
      <c r="RMN214" s="10"/>
      <c r="RMO214" s="10"/>
      <c r="RMP214" s="10"/>
      <c r="RMQ214" s="10"/>
      <c r="RMR214" s="10"/>
      <c r="RMS214" s="10"/>
      <c r="RMT214" s="10"/>
      <c r="RMU214" s="10"/>
      <c r="RMV214" s="10"/>
      <c r="RMW214" s="10"/>
      <c r="RMX214" s="10"/>
      <c r="RMY214" s="10"/>
      <c r="RMZ214" s="10"/>
      <c r="RNA214" s="10"/>
      <c r="RNB214" s="10"/>
      <c r="RNC214" s="10"/>
      <c r="RND214" s="10"/>
      <c r="RNE214" s="10"/>
      <c r="RNF214" s="10"/>
      <c r="RNG214" s="10"/>
      <c r="RNH214" s="10"/>
      <c r="RNI214" s="10"/>
      <c r="RNJ214" s="10"/>
      <c r="RNK214" s="10"/>
      <c r="RNL214" s="10"/>
      <c r="RNM214" s="10"/>
      <c r="RNN214" s="10"/>
      <c r="RNO214" s="10"/>
      <c r="RNP214" s="10"/>
      <c r="RNQ214" s="10"/>
      <c r="RNR214" s="10"/>
      <c r="RNS214" s="10"/>
      <c r="RNT214" s="10"/>
      <c r="RNU214" s="10"/>
      <c r="RNV214" s="10"/>
      <c r="RNW214" s="10"/>
      <c r="RNX214" s="10"/>
      <c r="RNY214" s="10"/>
      <c r="RNZ214" s="10"/>
      <c r="ROA214" s="10"/>
      <c r="ROB214" s="10"/>
      <c r="ROC214" s="10"/>
      <c r="ROD214" s="10"/>
      <c r="ROE214" s="10"/>
      <c r="ROF214" s="10"/>
      <c r="ROG214" s="10"/>
      <c r="ROH214" s="10"/>
      <c r="ROI214" s="10"/>
      <c r="ROJ214" s="10"/>
      <c r="ROK214" s="10"/>
      <c r="ROL214" s="10"/>
      <c r="ROM214" s="10"/>
      <c r="RON214" s="10"/>
      <c r="ROO214" s="10"/>
      <c r="ROP214" s="10"/>
      <c r="ROQ214" s="10"/>
      <c r="ROR214" s="10"/>
      <c r="ROS214" s="10"/>
      <c r="ROT214" s="10"/>
      <c r="ROU214" s="10"/>
      <c r="ROV214" s="10"/>
      <c r="ROW214" s="10"/>
      <c r="ROX214" s="10"/>
      <c r="ROY214" s="10"/>
      <c r="ROZ214" s="10"/>
      <c r="RPA214" s="10"/>
      <c r="RPB214" s="10"/>
      <c r="RPC214" s="10"/>
      <c r="RPD214" s="10"/>
      <c r="RPE214" s="10"/>
      <c r="RPF214" s="10"/>
      <c r="RPG214" s="10"/>
      <c r="RPH214" s="10"/>
      <c r="RPI214" s="10"/>
      <c r="RPJ214" s="10"/>
      <c r="RPK214" s="10"/>
      <c r="RPL214" s="10"/>
      <c r="RPM214" s="10"/>
      <c r="RPN214" s="10"/>
      <c r="RPO214" s="10"/>
      <c r="RPP214" s="10"/>
      <c r="RPQ214" s="10"/>
      <c r="RPR214" s="10"/>
      <c r="RPS214" s="10"/>
      <c r="RPT214" s="10"/>
      <c r="RPU214" s="10"/>
      <c r="RPV214" s="10"/>
      <c r="RPW214" s="10"/>
      <c r="RPX214" s="10"/>
      <c r="RPY214" s="10"/>
      <c r="RPZ214" s="10"/>
      <c r="RQA214" s="10"/>
      <c r="RQB214" s="10"/>
      <c r="RQC214" s="10"/>
      <c r="RQD214" s="10"/>
      <c r="RQE214" s="10"/>
      <c r="RQF214" s="10"/>
      <c r="RQG214" s="10"/>
      <c r="RQH214" s="10"/>
      <c r="RQI214" s="10"/>
      <c r="RQJ214" s="10"/>
      <c r="RQK214" s="10"/>
      <c r="RQL214" s="10"/>
      <c r="RQM214" s="10"/>
      <c r="RQN214" s="10"/>
      <c r="RQO214" s="10"/>
      <c r="RQP214" s="10"/>
      <c r="RQQ214" s="10"/>
      <c r="RQR214" s="10"/>
      <c r="RQS214" s="10"/>
      <c r="RQT214" s="10"/>
      <c r="RQU214" s="10"/>
      <c r="RQV214" s="10"/>
      <c r="RQW214" s="10"/>
      <c r="RQX214" s="10"/>
      <c r="RQY214" s="10"/>
      <c r="RQZ214" s="10"/>
      <c r="RRA214" s="10"/>
      <c r="RRB214" s="10"/>
      <c r="RRC214" s="10"/>
      <c r="RRD214" s="10"/>
      <c r="RRE214" s="10"/>
      <c r="RRF214" s="10"/>
      <c r="RRG214" s="10"/>
      <c r="RRH214" s="10"/>
      <c r="RRI214" s="10"/>
      <c r="RRJ214" s="10"/>
      <c r="RRK214" s="10"/>
      <c r="RRL214" s="10"/>
      <c r="RRM214" s="10"/>
      <c r="RRN214" s="10"/>
      <c r="RRO214" s="10"/>
      <c r="RRP214" s="10"/>
      <c r="RRQ214" s="10"/>
      <c r="RRR214" s="10"/>
      <c r="RRS214" s="10"/>
      <c r="RRT214" s="10"/>
      <c r="RRU214" s="10"/>
      <c r="RRV214" s="10"/>
      <c r="RRW214" s="10"/>
      <c r="RRX214" s="10"/>
      <c r="RRY214" s="10"/>
      <c r="RRZ214" s="10"/>
      <c r="RSA214" s="10"/>
      <c r="RSB214" s="10"/>
      <c r="RSC214" s="10"/>
      <c r="RSD214" s="10"/>
      <c r="RSE214" s="10"/>
      <c r="RSF214" s="10"/>
      <c r="RSG214" s="10"/>
      <c r="RSH214" s="10"/>
      <c r="RSI214" s="10"/>
      <c r="RSJ214" s="10"/>
      <c r="RSK214" s="10"/>
      <c r="RSL214" s="10"/>
      <c r="RSM214" s="10"/>
      <c r="RSN214" s="10"/>
      <c r="RSO214" s="10"/>
      <c r="RSP214" s="10"/>
      <c r="RSQ214" s="10"/>
      <c r="RSR214" s="10"/>
      <c r="RSS214" s="10"/>
      <c r="RST214" s="10"/>
      <c r="RSU214" s="10"/>
      <c r="RSV214" s="10"/>
      <c r="RSW214" s="10"/>
      <c r="RSX214" s="10"/>
      <c r="RSY214" s="10"/>
      <c r="RSZ214" s="10"/>
      <c r="RTA214" s="10"/>
      <c r="RTB214" s="10"/>
      <c r="RTC214" s="10"/>
      <c r="RTD214" s="10"/>
      <c r="RTE214" s="10"/>
      <c r="RTF214" s="10"/>
      <c r="RTG214" s="10"/>
      <c r="RTH214" s="10"/>
      <c r="RTI214" s="10"/>
      <c r="RTJ214" s="10"/>
      <c r="RTK214" s="10"/>
      <c r="RTL214" s="10"/>
      <c r="RTM214" s="10"/>
      <c r="RTN214" s="10"/>
      <c r="RTO214" s="10"/>
      <c r="RTP214" s="10"/>
      <c r="RTQ214" s="10"/>
      <c r="RTR214" s="10"/>
      <c r="RTS214" s="10"/>
      <c r="RTT214" s="10"/>
      <c r="RTU214" s="10"/>
      <c r="RTV214" s="10"/>
      <c r="RTW214" s="10"/>
      <c r="RTX214" s="10"/>
      <c r="RTY214" s="10"/>
      <c r="RTZ214" s="10"/>
      <c r="RUA214" s="10"/>
      <c r="RUB214" s="10"/>
      <c r="RUC214" s="10"/>
      <c r="RUD214" s="10"/>
      <c r="RUE214" s="10"/>
      <c r="RUF214" s="10"/>
      <c r="RUG214" s="10"/>
      <c r="RUH214" s="10"/>
      <c r="RUI214" s="10"/>
      <c r="RUJ214" s="10"/>
      <c r="RUK214" s="10"/>
      <c r="RUL214" s="10"/>
      <c r="RUM214" s="10"/>
      <c r="RUN214" s="10"/>
      <c r="RUO214" s="10"/>
      <c r="RUP214" s="10"/>
      <c r="RUQ214" s="10"/>
      <c r="RUR214" s="10"/>
      <c r="RUS214" s="10"/>
      <c r="RUT214" s="10"/>
      <c r="RUU214" s="10"/>
      <c r="RUV214" s="10"/>
      <c r="RUW214" s="10"/>
      <c r="RUX214" s="10"/>
      <c r="RUY214" s="10"/>
      <c r="RUZ214" s="10"/>
      <c r="RVA214" s="10"/>
      <c r="RVB214" s="10"/>
      <c r="RVC214" s="10"/>
      <c r="RVD214" s="10"/>
      <c r="RVE214" s="10"/>
      <c r="RVF214" s="10"/>
      <c r="RVG214" s="10"/>
      <c r="RVH214" s="10"/>
      <c r="RVI214" s="10"/>
      <c r="RVJ214" s="10"/>
      <c r="RVK214" s="10"/>
      <c r="RVL214" s="10"/>
      <c r="RVM214" s="10"/>
      <c r="RVN214" s="10"/>
      <c r="RVO214" s="10"/>
      <c r="RVP214" s="10"/>
      <c r="RVQ214" s="10"/>
      <c r="RVR214" s="10"/>
      <c r="RVS214" s="10"/>
      <c r="RVT214" s="10"/>
      <c r="RVU214" s="10"/>
      <c r="RVV214" s="10"/>
      <c r="RVW214" s="10"/>
      <c r="RVX214" s="10"/>
      <c r="RVY214" s="10"/>
      <c r="RVZ214" s="10"/>
      <c r="RWA214" s="10"/>
      <c r="RWB214" s="10"/>
      <c r="RWC214" s="10"/>
      <c r="RWD214" s="10"/>
      <c r="RWE214" s="10"/>
      <c r="RWF214" s="10"/>
      <c r="RWG214" s="10"/>
      <c r="RWH214" s="10"/>
      <c r="RWI214" s="10"/>
      <c r="RWJ214" s="10"/>
      <c r="RWK214" s="10"/>
      <c r="RWL214" s="10"/>
      <c r="RWM214" s="10"/>
      <c r="RWN214" s="10"/>
      <c r="RWO214" s="10"/>
      <c r="RWP214" s="10"/>
      <c r="RWQ214" s="10"/>
      <c r="RWR214" s="10"/>
      <c r="RWS214" s="10"/>
      <c r="RWT214" s="10"/>
      <c r="RWU214" s="10"/>
      <c r="RWV214" s="10"/>
      <c r="RWW214" s="10"/>
      <c r="RWX214" s="10"/>
      <c r="RWY214" s="10"/>
      <c r="RWZ214" s="10"/>
      <c r="RXA214" s="10"/>
      <c r="RXB214" s="10"/>
      <c r="RXC214" s="10"/>
      <c r="RXD214" s="10"/>
      <c r="RXE214" s="10"/>
      <c r="RXF214" s="10"/>
      <c r="RXG214" s="10"/>
      <c r="RXH214" s="10"/>
      <c r="RXI214" s="10"/>
      <c r="RXJ214" s="10"/>
      <c r="RXK214" s="10"/>
      <c r="RXL214" s="10"/>
      <c r="RXM214" s="10"/>
      <c r="RXN214" s="10"/>
      <c r="RXO214" s="10"/>
      <c r="RXP214" s="10"/>
      <c r="RXQ214" s="10"/>
      <c r="RXR214" s="10"/>
      <c r="RXS214" s="10"/>
      <c r="RXT214" s="10"/>
      <c r="RXU214" s="10"/>
      <c r="RXV214" s="10"/>
      <c r="RXW214" s="10"/>
      <c r="RXX214" s="10"/>
      <c r="RXY214" s="10"/>
      <c r="RXZ214" s="10"/>
      <c r="RYA214" s="10"/>
      <c r="RYB214" s="10"/>
      <c r="RYC214" s="10"/>
      <c r="RYD214" s="10"/>
      <c r="RYE214" s="10"/>
      <c r="RYF214" s="10"/>
      <c r="RYG214" s="10"/>
      <c r="RYH214" s="10"/>
      <c r="RYI214" s="10"/>
      <c r="RYJ214" s="10"/>
      <c r="RYK214" s="10"/>
      <c r="RYL214" s="10"/>
      <c r="RYM214" s="10"/>
      <c r="RYN214" s="10"/>
      <c r="RYO214" s="10"/>
      <c r="RYP214" s="10"/>
      <c r="RYQ214" s="10"/>
      <c r="RYR214" s="10"/>
      <c r="RYS214" s="10"/>
      <c r="RYT214" s="10"/>
      <c r="RYU214" s="10"/>
      <c r="RYV214" s="10"/>
      <c r="RYW214" s="10"/>
      <c r="RYX214" s="10"/>
      <c r="RYY214" s="10"/>
      <c r="RYZ214" s="10"/>
      <c r="RZA214" s="10"/>
      <c r="RZB214" s="10"/>
      <c r="RZC214" s="10"/>
      <c r="RZD214" s="10"/>
      <c r="RZE214" s="10"/>
      <c r="RZF214" s="10"/>
      <c r="RZG214" s="10"/>
      <c r="RZH214" s="10"/>
      <c r="RZI214" s="10"/>
      <c r="RZJ214" s="10"/>
      <c r="RZK214" s="10"/>
      <c r="RZL214" s="10"/>
      <c r="RZM214" s="10"/>
      <c r="RZN214" s="10"/>
      <c r="RZO214" s="10"/>
      <c r="RZP214" s="10"/>
      <c r="RZQ214" s="10"/>
      <c r="RZR214" s="10"/>
      <c r="RZS214" s="10"/>
      <c r="RZT214" s="10"/>
      <c r="RZU214" s="10"/>
      <c r="RZV214" s="10"/>
      <c r="RZW214" s="10"/>
      <c r="RZX214" s="10"/>
      <c r="RZY214" s="10"/>
      <c r="RZZ214" s="10"/>
      <c r="SAA214" s="10"/>
      <c r="SAB214" s="10"/>
      <c r="SAC214" s="10"/>
      <c r="SAD214" s="10"/>
      <c r="SAE214" s="10"/>
      <c r="SAF214" s="10"/>
      <c r="SAG214" s="10"/>
      <c r="SAH214" s="10"/>
      <c r="SAI214" s="10"/>
      <c r="SAJ214" s="10"/>
      <c r="SAK214" s="10"/>
      <c r="SAL214" s="10"/>
      <c r="SAM214" s="10"/>
      <c r="SAN214" s="10"/>
      <c r="SAO214" s="10"/>
      <c r="SAP214" s="10"/>
      <c r="SAQ214" s="10"/>
      <c r="SAR214" s="10"/>
      <c r="SAS214" s="10"/>
      <c r="SAT214" s="10"/>
      <c r="SAU214" s="10"/>
      <c r="SAV214" s="10"/>
      <c r="SAW214" s="10"/>
      <c r="SAX214" s="10"/>
      <c r="SAY214" s="10"/>
      <c r="SAZ214" s="10"/>
      <c r="SBA214" s="10"/>
      <c r="SBB214" s="10"/>
      <c r="SBC214" s="10"/>
      <c r="SBD214" s="10"/>
      <c r="SBE214" s="10"/>
      <c r="SBF214" s="10"/>
      <c r="SBG214" s="10"/>
      <c r="SBH214" s="10"/>
      <c r="SBI214" s="10"/>
      <c r="SBJ214" s="10"/>
      <c r="SBK214" s="10"/>
      <c r="SBL214" s="10"/>
      <c r="SBM214" s="10"/>
      <c r="SBN214" s="10"/>
      <c r="SBO214" s="10"/>
      <c r="SBP214" s="10"/>
      <c r="SBQ214" s="10"/>
      <c r="SBR214" s="10"/>
      <c r="SBS214" s="10"/>
      <c r="SBT214" s="10"/>
      <c r="SBU214" s="10"/>
      <c r="SBV214" s="10"/>
      <c r="SBW214" s="10"/>
      <c r="SBX214" s="10"/>
      <c r="SBY214" s="10"/>
      <c r="SBZ214" s="10"/>
      <c r="SCA214" s="10"/>
      <c r="SCB214" s="10"/>
      <c r="SCC214" s="10"/>
      <c r="SCD214" s="10"/>
      <c r="SCE214" s="10"/>
      <c r="SCF214" s="10"/>
      <c r="SCG214" s="10"/>
      <c r="SCH214" s="10"/>
      <c r="SCI214" s="10"/>
      <c r="SCJ214" s="10"/>
      <c r="SCK214" s="10"/>
      <c r="SCL214" s="10"/>
      <c r="SCM214" s="10"/>
      <c r="SCN214" s="10"/>
      <c r="SCO214" s="10"/>
      <c r="SCP214" s="10"/>
      <c r="SCQ214" s="10"/>
      <c r="SCR214" s="10"/>
      <c r="SCS214" s="10"/>
      <c r="SCT214" s="10"/>
      <c r="SCU214" s="10"/>
      <c r="SCV214" s="10"/>
      <c r="SCW214" s="10"/>
      <c r="SCX214" s="10"/>
      <c r="SCY214" s="10"/>
      <c r="SCZ214" s="10"/>
      <c r="SDA214" s="10"/>
      <c r="SDB214" s="10"/>
      <c r="SDC214" s="10"/>
      <c r="SDD214" s="10"/>
      <c r="SDE214" s="10"/>
      <c r="SDF214" s="10"/>
      <c r="SDG214" s="10"/>
      <c r="SDH214" s="10"/>
      <c r="SDI214" s="10"/>
      <c r="SDJ214" s="10"/>
      <c r="SDK214" s="10"/>
      <c r="SDL214" s="10"/>
      <c r="SDM214" s="10"/>
      <c r="SDN214" s="10"/>
      <c r="SDO214" s="10"/>
      <c r="SDP214" s="10"/>
      <c r="SDQ214" s="10"/>
      <c r="SDR214" s="10"/>
      <c r="SDS214" s="10"/>
      <c r="SDT214" s="10"/>
      <c r="SDU214" s="10"/>
      <c r="SDV214" s="10"/>
      <c r="SDW214" s="10"/>
      <c r="SDX214" s="10"/>
      <c r="SDY214" s="10"/>
      <c r="SDZ214" s="10"/>
      <c r="SEA214" s="10"/>
      <c r="SEB214" s="10"/>
      <c r="SEC214" s="10"/>
      <c r="SED214" s="10"/>
      <c r="SEE214" s="10"/>
      <c r="SEF214" s="10"/>
      <c r="SEG214" s="10"/>
      <c r="SEH214" s="10"/>
      <c r="SEI214" s="10"/>
      <c r="SEJ214" s="10"/>
      <c r="SEK214" s="10"/>
      <c r="SEL214" s="10"/>
      <c r="SEM214" s="10"/>
      <c r="SEN214" s="10"/>
      <c r="SEO214" s="10"/>
      <c r="SEP214" s="10"/>
      <c r="SEQ214" s="10"/>
      <c r="SER214" s="10"/>
      <c r="SES214" s="10"/>
      <c r="SET214" s="10"/>
      <c r="SEU214" s="10"/>
      <c r="SEV214" s="10"/>
      <c r="SEW214" s="10"/>
      <c r="SEX214" s="10"/>
      <c r="SEY214" s="10"/>
      <c r="SEZ214" s="10"/>
      <c r="SFA214" s="10"/>
      <c r="SFB214" s="10"/>
      <c r="SFC214" s="10"/>
      <c r="SFD214" s="10"/>
      <c r="SFE214" s="10"/>
      <c r="SFF214" s="10"/>
      <c r="SFG214" s="10"/>
      <c r="SFH214" s="10"/>
      <c r="SFI214" s="10"/>
      <c r="SFJ214" s="10"/>
      <c r="SFK214" s="10"/>
      <c r="SFL214" s="10"/>
      <c r="SFM214" s="10"/>
      <c r="SFN214" s="10"/>
      <c r="SFO214" s="10"/>
      <c r="SFP214" s="10"/>
      <c r="SFQ214" s="10"/>
      <c r="SFR214" s="10"/>
      <c r="SFS214" s="10"/>
      <c r="SFT214" s="10"/>
      <c r="SFU214" s="10"/>
      <c r="SFV214" s="10"/>
      <c r="SFW214" s="10"/>
      <c r="SFX214" s="10"/>
      <c r="SFY214" s="10"/>
      <c r="SFZ214" s="10"/>
      <c r="SGA214" s="10"/>
      <c r="SGB214" s="10"/>
      <c r="SGC214" s="10"/>
      <c r="SGD214" s="10"/>
      <c r="SGE214" s="10"/>
      <c r="SGF214" s="10"/>
      <c r="SGG214" s="10"/>
      <c r="SGH214" s="10"/>
      <c r="SGI214" s="10"/>
      <c r="SGJ214" s="10"/>
      <c r="SGK214" s="10"/>
      <c r="SGL214" s="10"/>
      <c r="SGM214" s="10"/>
      <c r="SGN214" s="10"/>
      <c r="SGO214" s="10"/>
      <c r="SGP214" s="10"/>
      <c r="SGQ214" s="10"/>
      <c r="SGR214" s="10"/>
      <c r="SGS214" s="10"/>
      <c r="SGT214" s="10"/>
      <c r="SGU214" s="10"/>
      <c r="SGV214" s="10"/>
      <c r="SGW214" s="10"/>
      <c r="SGX214" s="10"/>
      <c r="SGY214" s="10"/>
      <c r="SGZ214" s="10"/>
      <c r="SHA214" s="10"/>
      <c r="SHB214" s="10"/>
      <c r="SHC214" s="10"/>
      <c r="SHD214" s="10"/>
      <c r="SHE214" s="10"/>
      <c r="SHF214" s="10"/>
      <c r="SHG214" s="10"/>
      <c r="SHH214" s="10"/>
      <c r="SHI214" s="10"/>
      <c r="SHJ214" s="10"/>
      <c r="SHK214" s="10"/>
      <c r="SHL214" s="10"/>
      <c r="SHM214" s="10"/>
      <c r="SHN214" s="10"/>
      <c r="SHO214" s="10"/>
      <c r="SHP214" s="10"/>
      <c r="SHQ214" s="10"/>
      <c r="SHR214" s="10"/>
      <c r="SHS214" s="10"/>
      <c r="SHT214" s="10"/>
      <c r="SHU214" s="10"/>
      <c r="SHV214" s="10"/>
      <c r="SHW214" s="10"/>
      <c r="SHX214" s="10"/>
      <c r="SHY214" s="10"/>
      <c r="SHZ214" s="10"/>
      <c r="SIA214" s="10"/>
      <c r="SIB214" s="10"/>
      <c r="SIC214" s="10"/>
      <c r="SID214" s="10"/>
      <c r="SIE214" s="10"/>
      <c r="SIF214" s="10"/>
      <c r="SIG214" s="10"/>
      <c r="SIH214" s="10"/>
      <c r="SII214" s="10"/>
      <c r="SIJ214" s="10"/>
      <c r="SIK214" s="10"/>
      <c r="SIL214" s="10"/>
      <c r="SIM214" s="10"/>
      <c r="SIN214" s="10"/>
      <c r="SIO214" s="10"/>
      <c r="SIP214" s="10"/>
      <c r="SIQ214" s="10"/>
      <c r="SIR214" s="10"/>
      <c r="SIS214" s="10"/>
      <c r="SIT214" s="10"/>
      <c r="SIU214" s="10"/>
      <c r="SIV214" s="10"/>
      <c r="SIW214" s="10"/>
      <c r="SIX214" s="10"/>
      <c r="SIY214" s="10"/>
      <c r="SIZ214" s="10"/>
      <c r="SJA214" s="10"/>
      <c r="SJB214" s="10"/>
      <c r="SJC214" s="10"/>
      <c r="SJD214" s="10"/>
      <c r="SJE214" s="10"/>
      <c r="SJF214" s="10"/>
      <c r="SJG214" s="10"/>
      <c r="SJH214" s="10"/>
      <c r="SJI214" s="10"/>
      <c r="SJJ214" s="10"/>
      <c r="SJK214" s="10"/>
      <c r="SJL214" s="10"/>
      <c r="SJM214" s="10"/>
      <c r="SJN214" s="10"/>
      <c r="SJO214" s="10"/>
      <c r="SJP214" s="10"/>
      <c r="SJQ214" s="10"/>
      <c r="SJR214" s="10"/>
      <c r="SJS214" s="10"/>
      <c r="SJT214" s="10"/>
      <c r="SJU214" s="10"/>
      <c r="SJV214" s="10"/>
      <c r="SJW214" s="10"/>
      <c r="SJX214" s="10"/>
      <c r="SJY214" s="10"/>
      <c r="SJZ214" s="10"/>
      <c r="SKA214" s="10"/>
      <c r="SKB214" s="10"/>
      <c r="SKC214" s="10"/>
      <c r="SKD214" s="10"/>
      <c r="SKE214" s="10"/>
      <c r="SKF214" s="10"/>
      <c r="SKG214" s="10"/>
      <c r="SKH214" s="10"/>
      <c r="SKI214" s="10"/>
      <c r="SKJ214" s="10"/>
      <c r="SKK214" s="10"/>
      <c r="SKL214" s="10"/>
      <c r="SKM214" s="10"/>
      <c r="SKN214" s="10"/>
      <c r="SKO214" s="10"/>
      <c r="SKP214" s="10"/>
      <c r="SKQ214" s="10"/>
      <c r="SKR214" s="10"/>
      <c r="SKS214" s="10"/>
      <c r="SKT214" s="10"/>
      <c r="SKU214" s="10"/>
      <c r="SKV214" s="10"/>
      <c r="SKW214" s="10"/>
      <c r="SKX214" s="10"/>
      <c r="SKY214" s="10"/>
      <c r="SKZ214" s="10"/>
      <c r="SLA214" s="10"/>
      <c r="SLB214" s="10"/>
      <c r="SLC214" s="10"/>
      <c r="SLD214" s="10"/>
      <c r="SLE214" s="10"/>
      <c r="SLF214" s="10"/>
      <c r="SLG214" s="10"/>
      <c r="SLH214" s="10"/>
      <c r="SLI214" s="10"/>
      <c r="SLJ214" s="10"/>
      <c r="SLK214" s="10"/>
      <c r="SLL214" s="10"/>
      <c r="SLM214" s="10"/>
      <c r="SLN214" s="10"/>
      <c r="SLO214" s="10"/>
      <c r="SLP214" s="10"/>
      <c r="SLQ214" s="10"/>
      <c r="SLR214" s="10"/>
      <c r="SLS214" s="10"/>
      <c r="SLT214" s="10"/>
      <c r="SLU214" s="10"/>
      <c r="SLV214" s="10"/>
      <c r="SLW214" s="10"/>
      <c r="SLX214" s="10"/>
      <c r="SLY214" s="10"/>
      <c r="SLZ214" s="10"/>
      <c r="SMA214" s="10"/>
      <c r="SMB214" s="10"/>
      <c r="SMC214" s="10"/>
      <c r="SMD214" s="10"/>
      <c r="SME214" s="10"/>
      <c r="SMF214" s="10"/>
      <c r="SMG214" s="10"/>
      <c r="SMH214" s="10"/>
      <c r="SMI214" s="10"/>
      <c r="SMJ214" s="10"/>
      <c r="SMK214" s="10"/>
      <c r="SML214" s="10"/>
      <c r="SMM214" s="10"/>
      <c r="SMN214" s="10"/>
      <c r="SMO214" s="10"/>
      <c r="SMP214" s="10"/>
      <c r="SMQ214" s="10"/>
      <c r="SMR214" s="10"/>
      <c r="SMS214" s="10"/>
      <c r="SMT214" s="10"/>
      <c r="SMU214" s="10"/>
      <c r="SMV214" s="10"/>
      <c r="SMW214" s="10"/>
      <c r="SMX214" s="10"/>
      <c r="SMY214" s="10"/>
      <c r="SMZ214" s="10"/>
      <c r="SNA214" s="10"/>
      <c r="SNB214" s="10"/>
      <c r="SNC214" s="10"/>
      <c r="SND214" s="10"/>
      <c r="SNE214" s="10"/>
      <c r="SNF214" s="10"/>
      <c r="SNG214" s="10"/>
      <c r="SNH214" s="10"/>
      <c r="SNI214" s="10"/>
      <c r="SNJ214" s="10"/>
      <c r="SNK214" s="10"/>
      <c r="SNL214" s="10"/>
      <c r="SNM214" s="10"/>
      <c r="SNN214" s="10"/>
      <c r="SNO214" s="10"/>
      <c r="SNP214" s="10"/>
      <c r="SNQ214" s="10"/>
      <c r="SNR214" s="10"/>
      <c r="SNS214" s="10"/>
      <c r="SNT214" s="10"/>
      <c r="SNU214" s="10"/>
      <c r="SNV214" s="10"/>
      <c r="SNW214" s="10"/>
      <c r="SNX214" s="10"/>
      <c r="SNY214" s="10"/>
      <c r="SNZ214" s="10"/>
      <c r="SOA214" s="10"/>
      <c r="SOB214" s="10"/>
      <c r="SOC214" s="10"/>
      <c r="SOD214" s="10"/>
      <c r="SOE214" s="10"/>
      <c r="SOF214" s="10"/>
      <c r="SOG214" s="10"/>
      <c r="SOH214" s="10"/>
      <c r="SOI214" s="10"/>
      <c r="SOJ214" s="10"/>
      <c r="SOK214" s="10"/>
      <c r="SOL214" s="10"/>
      <c r="SOM214" s="10"/>
      <c r="SON214" s="10"/>
      <c r="SOO214" s="10"/>
      <c r="SOP214" s="10"/>
      <c r="SOQ214" s="10"/>
      <c r="SOR214" s="10"/>
      <c r="SOS214" s="10"/>
      <c r="SOT214" s="10"/>
      <c r="SOU214" s="10"/>
      <c r="SOV214" s="10"/>
      <c r="SOW214" s="10"/>
      <c r="SOX214" s="10"/>
      <c r="SOY214" s="10"/>
      <c r="SOZ214" s="10"/>
      <c r="SPA214" s="10"/>
      <c r="SPB214" s="10"/>
      <c r="SPC214" s="10"/>
      <c r="SPD214" s="10"/>
      <c r="SPE214" s="10"/>
      <c r="SPF214" s="10"/>
      <c r="SPG214" s="10"/>
      <c r="SPH214" s="10"/>
      <c r="SPI214" s="10"/>
      <c r="SPJ214" s="10"/>
      <c r="SPK214" s="10"/>
      <c r="SPL214" s="10"/>
      <c r="SPM214" s="10"/>
      <c r="SPN214" s="10"/>
      <c r="SPO214" s="10"/>
      <c r="SPP214" s="10"/>
      <c r="SPQ214" s="10"/>
      <c r="SPR214" s="10"/>
      <c r="SPS214" s="10"/>
      <c r="SPT214" s="10"/>
      <c r="SPU214" s="10"/>
      <c r="SPV214" s="10"/>
      <c r="SPW214" s="10"/>
      <c r="SPX214" s="10"/>
      <c r="SPY214" s="10"/>
      <c r="SPZ214" s="10"/>
      <c r="SQA214" s="10"/>
      <c r="SQB214" s="10"/>
      <c r="SQC214" s="10"/>
      <c r="SQD214" s="10"/>
      <c r="SQE214" s="10"/>
      <c r="SQF214" s="10"/>
      <c r="SQG214" s="10"/>
      <c r="SQH214" s="10"/>
      <c r="SQI214" s="10"/>
      <c r="SQJ214" s="10"/>
      <c r="SQK214" s="10"/>
      <c r="SQL214" s="10"/>
      <c r="SQM214" s="10"/>
      <c r="SQN214" s="10"/>
      <c r="SQO214" s="10"/>
      <c r="SQP214" s="10"/>
      <c r="SQQ214" s="10"/>
      <c r="SQR214" s="10"/>
      <c r="SQS214" s="10"/>
      <c r="SQT214" s="10"/>
      <c r="SQU214" s="10"/>
      <c r="SQV214" s="10"/>
      <c r="SQW214" s="10"/>
      <c r="SQX214" s="10"/>
      <c r="SQY214" s="10"/>
      <c r="SQZ214" s="10"/>
      <c r="SRA214" s="10"/>
      <c r="SRB214" s="10"/>
      <c r="SRC214" s="10"/>
      <c r="SRD214" s="10"/>
      <c r="SRE214" s="10"/>
      <c r="SRF214" s="10"/>
      <c r="SRG214" s="10"/>
      <c r="SRH214" s="10"/>
      <c r="SRI214" s="10"/>
      <c r="SRJ214" s="10"/>
      <c r="SRK214" s="10"/>
      <c r="SRL214" s="10"/>
      <c r="SRM214" s="10"/>
      <c r="SRN214" s="10"/>
      <c r="SRO214" s="10"/>
      <c r="SRP214" s="10"/>
      <c r="SRQ214" s="10"/>
      <c r="SRR214" s="10"/>
      <c r="SRS214" s="10"/>
      <c r="SRT214" s="10"/>
      <c r="SRU214" s="10"/>
      <c r="SRV214" s="10"/>
      <c r="SRW214" s="10"/>
      <c r="SRX214" s="10"/>
      <c r="SRY214" s="10"/>
      <c r="SRZ214" s="10"/>
      <c r="SSA214" s="10"/>
      <c r="SSB214" s="10"/>
      <c r="SSC214" s="10"/>
      <c r="SSD214" s="10"/>
      <c r="SSE214" s="10"/>
      <c r="SSF214" s="10"/>
      <c r="SSG214" s="10"/>
      <c r="SSH214" s="10"/>
      <c r="SSI214" s="10"/>
      <c r="SSJ214" s="10"/>
      <c r="SSK214" s="10"/>
      <c r="SSL214" s="10"/>
      <c r="SSM214" s="10"/>
      <c r="SSN214" s="10"/>
      <c r="SSO214" s="10"/>
      <c r="SSP214" s="10"/>
      <c r="SSQ214" s="10"/>
      <c r="SSR214" s="10"/>
      <c r="SSS214" s="10"/>
      <c r="SST214" s="10"/>
      <c r="SSU214" s="10"/>
      <c r="SSV214" s="10"/>
      <c r="SSW214" s="10"/>
      <c r="SSX214" s="10"/>
      <c r="SSY214" s="10"/>
      <c r="SSZ214" s="10"/>
      <c r="STA214" s="10"/>
      <c r="STB214" s="10"/>
      <c r="STC214" s="10"/>
      <c r="STD214" s="10"/>
      <c r="STE214" s="10"/>
      <c r="STF214" s="10"/>
      <c r="STG214" s="10"/>
      <c r="STH214" s="10"/>
      <c r="STI214" s="10"/>
      <c r="STJ214" s="10"/>
      <c r="STK214" s="10"/>
      <c r="STL214" s="10"/>
      <c r="STM214" s="10"/>
      <c r="STN214" s="10"/>
      <c r="STO214" s="10"/>
      <c r="STP214" s="10"/>
      <c r="STQ214" s="10"/>
      <c r="STR214" s="10"/>
      <c r="STS214" s="10"/>
      <c r="STT214" s="10"/>
      <c r="STU214" s="10"/>
      <c r="STV214" s="10"/>
      <c r="STW214" s="10"/>
      <c r="STX214" s="10"/>
      <c r="STY214" s="10"/>
      <c r="STZ214" s="10"/>
      <c r="SUA214" s="10"/>
      <c r="SUB214" s="10"/>
      <c r="SUC214" s="10"/>
      <c r="SUD214" s="10"/>
      <c r="SUE214" s="10"/>
      <c r="SUF214" s="10"/>
      <c r="SUG214" s="10"/>
      <c r="SUH214" s="10"/>
      <c r="SUI214" s="10"/>
      <c r="SUJ214" s="10"/>
      <c r="SUK214" s="10"/>
      <c r="SUL214" s="10"/>
      <c r="SUM214" s="10"/>
      <c r="SUN214" s="10"/>
      <c r="SUO214" s="10"/>
      <c r="SUP214" s="10"/>
      <c r="SUQ214" s="10"/>
      <c r="SUR214" s="10"/>
      <c r="SUS214" s="10"/>
      <c r="SUT214" s="10"/>
      <c r="SUU214" s="10"/>
      <c r="SUV214" s="10"/>
      <c r="SUW214" s="10"/>
      <c r="SUX214" s="10"/>
      <c r="SUY214" s="10"/>
      <c r="SUZ214" s="10"/>
      <c r="SVA214" s="10"/>
      <c r="SVB214" s="10"/>
      <c r="SVC214" s="10"/>
      <c r="SVD214" s="10"/>
      <c r="SVE214" s="10"/>
      <c r="SVF214" s="10"/>
      <c r="SVG214" s="10"/>
      <c r="SVH214" s="10"/>
      <c r="SVI214" s="10"/>
      <c r="SVJ214" s="10"/>
      <c r="SVK214" s="10"/>
      <c r="SVL214" s="10"/>
      <c r="SVM214" s="10"/>
      <c r="SVN214" s="10"/>
      <c r="SVO214" s="10"/>
      <c r="SVP214" s="10"/>
      <c r="SVQ214" s="10"/>
      <c r="SVR214" s="10"/>
      <c r="SVS214" s="10"/>
      <c r="SVT214" s="10"/>
      <c r="SVU214" s="10"/>
      <c r="SVV214" s="10"/>
      <c r="SVW214" s="10"/>
      <c r="SVX214" s="10"/>
      <c r="SVY214" s="10"/>
      <c r="SVZ214" s="10"/>
      <c r="SWA214" s="10"/>
      <c r="SWB214" s="10"/>
      <c r="SWC214" s="10"/>
      <c r="SWD214" s="10"/>
      <c r="SWE214" s="10"/>
      <c r="SWF214" s="10"/>
      <c r="SWG214" s="10"/>
      <c r="SWH214" s="10"/>
      <c r="SWI214" s="10"/>
      <c r="SWJ214" s="10"/>
      <c r="SWK214" s="10"/>
      <c r="SWL214" s="10"/>
      <c r="SWM214" s="10"/>
      <c r="SWN214" s="10"/>
      <c r="SWO214" s="10"/>
      <c r="SWP214" s="10"/>
      <c r="SWQ214" s="10"/>
      <c r="SWR214" s="10"/>
      <c r="SWS214" s="10"/>
      <c r="SWT214" s="10"/>
      <c r="SWU214" s="10"/>
      <c r="SWV214" s="10"/>
      <c r="SWW214" s="10"/>
      <c r="SWX214" s="10"/>
      <c r="SWY214" s="10"/>
      <c r="SWZ214" s="10"/>
      <c r="SXA214" s="10"/>
      <c r="SXB214" s="10"/>
      <c r="SXC214" s="10"/>
      <c r="SXD214" s="10"/>
      <c r="SXE214" s="10"/>
      <c r="SXF214" s="10"/>
      <c r="SXG214" s="10"/>
      <c r="SXH214" s="10"/>
      <c r="SXI214" s="10"/>
      <c r="SXJ214" s="10"/>
      <c r="SXK214" s="10"/>
      <c r="SXL214" s="10"/>
      <c r="SXM214" s="10"/>
      <c r="SXN214" s="10"/>
      <c r="SXO214" s="10"/>
      <c r="SXP214" s="10"/>
      <c r="SXQ214" s="10"/>
      <c r="SXR214" s="10"/>
      <c r="SXS214" s="10"/>
      <c r="SXT214" s="10"/>
      <c r="SXU214" s="10"/>
      <c r="SXV214" s="10"/>
      <c r="SXW214" s="10"/>
      <c r="SXX214" s="10"/>
      <c r="SXY214" s="10"/>
      <c r="SXZ214" s="10"/>
      <c r="SYA214" s="10"/>
      <c r="SYB214" s="10"/>
      <c r="SYC214" s="10"/>
      <c r="SYD214" s="10"/>
      <c r="SYE214" s="10"/>
      <c r="SYF214" s="10"/>
      <c r="SYG214" s="10"/>
      <c r="SYH214" s="10"/>
      <c r="SYI214" s="10"/>
      <c r="SYJ214" s="10"/>
      <c r="SYK214" s="10"/>
      <c r="SYL214" s="10"/>
      <c r="SYM214" s="10"/>
      <c r="SYN214" s="10"/>
      <c r="SYO214" s="10"/>
      <c r="SYP214" s="10"/>
      <c r="SYQ214" s="10"/>
      <c r="SYR214" s="10"/>
      <c r="SYS214" s="10"/>
      <c r="SYT214" s="10"/>
      <c r="SYU214" s="10"/>
      <c r="SYV214" s="10"/>
      <c r="SYW214" s="10"/>
      <c r="SYX214" s="10"/>
      <c r="SYY214" s="10"/>
      <c r="SYZ214" s="10"/>
      <c r="SZA214" s="10"/>
      <c r="SZB214" s="10"/>
      <c r="SZC214" s="10"/>
      <c r="SZD214" s="10"/>
      <c r="SZE214" s="10"/>
      <c r="SZF214" s="10"/>
      <c r="SZG214" s="10"/>
      <c r="SZH214" s="10"/>
      <c r="SZI214" s="10"/>
      <c r="SZJ214" s="10"/>
      <c r="SZK214" s="10"/>
      <c r="SZL214" s="10"/>
      <c r="SZM214" s="10"/>
      <c r="SZN214" s="10"/>
      <c r="SZO214" s="10"/>
      <c r="SZP214" s="10"/>
      <c r="SZQ214" s="10"/>
      <c r="SZR214" s="10"/>
      <c r="SZS214" s="10"/>
      <c r="SZT214" s="10"/>
      <c r="SZU214" s="10"/>
      <c r="SZV214" s="10"/>
      <c r="SZW214" s="10"/>
      <c r="SZX214" s="10"/>
      <c r="SZY214" s="10"/>
      <c r="SZZ214" s="10"/>
      <c r="TAA214" s="10"/>
      <c r="TAB214" s="10"/>
      <c r="TAC214" s="10"/>
      <c r="TAD214" s="10"/>
      <c r="TAE214" s="10"/>
      <c r="TAF214" s="10"/>
      <c r="TAG214" s="10"/>
      <c r="TAH214" s="10"/>
      <c r="TAI214" s="10"/>
      <c r="TAJ214" s="10"/>
      <c r="TAK214" s="10"/>
      <c r="TAL214" s="10"/>
      <c r="TAM214" s="10"/>
      <c r="TAN214" s="10"/>
      <c r="TAO214" s="10"/>
      <c r="TAP214" s="10"/>
      <c r="TAQ214" s="10"/>
      <c r="TAR214" s="10"/>
      <c r="TAS214" s="10"/>
      <c r="TAT214" s="10"/>
      <c r="TAU214" s="10"/>
      <c r="TAV214" s="10"/>
      <c r="TAW214" s="10"/>
      <c r="TAX214" s="10"/>
      <c r="TAY214" s="10"/>
      <c r="TAZ214" s="10"/>
      <c r="TBA214" s="10"/>
      <c r="TBB214" s="10"/>
      <c r="TBC214" s="10"/>
      <c r="TBD214" s="10"/>
      <c r="TBE214" s="10"/>
      <c r="TBF214" s="10"/>
      <c r="TBG214" s="10"/>
      <c r="TBH214" s="10"/>
      <c r="TBI214" s="10"/>
      <c r="TBJ214" s="10"/>
      <c r="TBK214" s="10"/>
      <c r="TBL214" s="10"/>
      <c r="TBM214" s="10"/>
      <c r="TBN214" s="10"/>
      <c r="TBO214" s="10"/>
      <c r="TBP214" s="10"/>
      <c r="TBQ214" s="10"/>
      <c r="TBR214" s="10"/>
      <c r="TBS214" s="10"/>
      <c r="TBT214" s="10"/>
      <c r="TBU214" s="10"/>
      <c r="TBV214" s="10"/>
      <c r="TBW214" s="10"/>
      <c r="TBX214" s="10"/>
      <c r="TBY214" s="10"/>
      <c r="TBZ214" s="10"/>
      <c r="TCA214" s="10"/>
      <c r="TCB214" s="10"/>
      <c r="TCC214" s="10"/>
      <c r="TCD214" s="10"/>
      <c r="TCE214" s="10"/>
      <c r="TCF214" s="10"/>
      <c r="TCG214" s="10"/>
      <c r="TCH214" s="10"/>
      <c r="TCI214" s="10"/>
      <c r="TCJ214" s="10"/>
      <c r="TCK214" s="10"/>
      <c r="TCL214" s="10"/>
      <c r="TCM214" s="10"/>
      <c r="TCN214" s="10"/>
      <c r="TCO214" s="10"/>
      <c r="TCP214" s="10"/>
      <c r="TCQ214" s="10"/>
      <c r="TCR214" s="10"/>
      <c r="TCS214" s="10"/>
      <c r="TCT214" s="10"/>
      <c r="TCU214" s="10"/>
      <c r="TCV214" s="10"/>
      <c r="TCW214" s="10"/>
      <c r="TCX214" s="10"/>
      <c r="TCY214" s="10"/>
      <c r="TCZ214" s="10"/>
      <c r="TDA214" s="10"/>
      <c r="TDB214" s="10"/>
      <c r="TDC214" s="10"/>
      <c r="TDD214" s="10"/>
      <c r="TDE214" s="10"/>
      <c r="TDF214" s="10"/>
      <c r="TDG214" s="10"/>
      <c r="TDH214" s="10"/>
      <c r="TDI214" s="10"/>
      <c r="TDJ214" s="10"/>
      <c r="TDK214" s="10"/>
      <c r="TDL214" s="10"/>
      <c r="TDM214" s="10"/>
      <c r="TDN214" s="10"/>
      <c r="TDO214" s="10"/>
      <c r="TDP214" s="10"/>
      <c r="TDQ214" s="10"/>
      <c r="TDR214" s="10"/>
      <c r="TDS214" s="10"/>
      <c r="TDT214" s="10"/>
      <c r="TDU214" s="10"/>
      <c r="TDV214" s="10"/>
      <c r="TDW214" s="10"/>
      <c r="TDX214" s="10"/>
      <c r="TDY214" s="10"/>
      <c r="TDZ214" s="10"/>
      <c r="TEA214" s="10"/>
      <c r="TEB214" s="10"/>
      <c r="TEC214" s="10"/>
      <c r="TED214" s="10"/>
      <c r="TEE214" s="10"/>
      <c r="TEF214" s="10"/>
      <c r="TEG214" s="10"/>
      <c r="TEH214" s="10"/>
      <c r="TEI214" s="10"/>
      <c r="TEJ214" s="10"/>
      <c r="TEK214" s="10"/>
      <c r="TEL214" s="10"/>
      <c r="TEM214" s="10"/>
      <c r="TEN214" s="10"/>
      <c r="TEO214" s="10"/>
      <c r="TEP214" s="10"/>
      <c r="TEQ214" s="10"/>
      <c r="TER214" s="10"/>
      <c r="TES214" s="10"/>
      <c r="TET214" s="10"/>
      <c r="TEU214" s="10"/>
      <c r="TEV214" s="10"/>
      <c r="TEW214" s="10"/>
      <c r="TEX214" s="10"/>
      <c r="TEY214" s="10"/>
      <c r="TEZ214" s="10"/>
      <c r="TFA214" s="10"/>
      <c r="TFB214" s="10"/>
      <c r="TFC214" s="10"/>
      <c r="TFD214" s="10"/>
      <c r="TFE214" s="10"/>
      <c r="TFF214" s="10"/>
      <c r="TFG214" s="10"/>
      <c r="TFH214" s="10"/>
      <c r="TFI214" s="10"/>
      <c r="TFJ214" s="10"/>
      <c r="TFK214" s="10"/>
      <c r="TFL214" s="10"/>
      <c r="TFM214" s="10"/>
      <c r="TFN214" s="10"/>
      <c r="TFO214" s="10"/>
      <c r="TFP214" s="10"/>
      <c r="TFQ214" s="10"/>
      <c r="TFR214" s="10"/>
      <c r="TFS214" s="10"/>
      <c r="TFT214" s="10"/>
      <c r="TFU214" s="10"/>
      <c r="TFV214" s="10"/>
      <c r="TFW214" s="10"/>
      <c r="TFX214" s="10"/>
      <c r="TFY214" s="10"/>
      <c r="TFZ214" s="10"/>
      <c r="TGA214" s="10"/>
      <c r="TGB214" s="10"/>
      <c r="TGC214" s="10"/>
      <c r="TGD214" s="10"/>
      <c r="TGE214" s="10"/>
      <c r="TGF214" s="10"/>
      <c r="TGG214" s="10"/>
      <c r="TGH214" s="10"/>
      <c r="TGI214" s="10"/>
      <c r="TGJ214" s="10"/>
      <c r="TGK214" s="10"/>
      <c r="TGL214" s="10"/>
      <c r="TGM214" s="10"/>
      <c r="TGN214" s="10"/>
      <c r="TGO214" s="10"/>
      <c r="TGP214" s="10"/>
      <c r="TGQ214" s="10"/>
      <c r="TGR214" s="10"/>
      <c r="TGS214" s="10"/>
      <c r="TGT214" s="10"/>
      <c r="TGU214" s="10"/>
      <c r="TGV214" s="10"/>
      <c r="TGW214" s="10"/>
      <c r="TGX214" s="10"/>
      <c r="TGY214" s="10"/>
      <c r="TGZ214" s="10"/>
      <c r="THA214" s="10"/>
      <c r="THB214" s="10"/>
      <c r="THC214" s="10"/>
      <c r="THD214" s="10"/>
      <c r="THE214" s="10"/>
      <c r="THF214" s="10"/>
      <c r="THG214" s="10"/>
      <c r="THH214" s="10"/>
      <c r="THI214" s="10"/>
      <c r="THJ214" s="10"/>
      <c r="THK214" s="10"/>
      <c r="THL214" s="10"/>
      <c r="THM214" s="10"/>
      <c r="THN214" s="10"/>
      <c r="THO214" s="10"/>
      <c r="THP214" s="10"/>
      <c r="THQ214" s="10"/>
      <c r="THR214" s="10"/>
      <c r="THS214" s="10"/>
      <c r="THT214" s="10"/>
      <c r="THU214" s="10"/>
      <c r="THV214" s="10"/>
      <c r="THW214" s="10"/>
      <c r="THX214" s="10"/>
      <c r="THY214" s="10"/>
      <c r="THZ214" s="10"/>
      <c r="TIA214" s="10"/>
      <c r="TIB214" s="10"/>
      <c r="TIC214" s="10"/>
      <c r="TID214" s="10"/>
      <c r="TIE214" s="10"/>
      <c r="TIF214" s="10"/>
      <c r="TIG214" s="10"/>
      <c r="TIH214" s="10"/>
      <c r="TII214" s="10"/>
      <c r="TIJ214" s="10"/>
      <c r="TIK214" s="10"/>
      <c r="TIL214" s="10"/>
      <c r="TIM214" s="10"/>
      <c r="TIN214" s="10"/>
      <c r="TIO214" s="10"/>
      <c r="TIP214" s="10"/>
      <c r="TIQ214" s="10"/>
      <c r="TIR214" s="10"/>
      <c r="TIS214" s="10"/>
      <c r="TIT214" s="10"/>
      <c r="TIU214" s="10"/>
      <c r="TIV214" s="10"/>
      <c r="TIW214" s="10"/>
      <c r="TIX214" s="10"/>
      <c r="TIY214" s="10"/>
      <c r="TIZ214" s="10"/>
      <c r="TJA214" s="10"/>
      <c r="TJB214" s="10"/>
      <c r="TJC214" s="10"/>
      <c r="TJD214" s="10"/>
      <c r="TJE214" s="10"/>
      <c r="TJF214" s="10"/>
      <c r="TJG214" s="10"/>
      <c r="TJH214" s="10"/>
      <c r="TJI214" s="10"/>
      <c r="TJJ214" s="10"/>
      <c r="TJK214" s="10"/>
      <c r="TJL214" s="10"/>
      <c r="TJM214" s="10"/>
      <c r="TJN214" s="10"/>
      <c r="TJO214" s="10"/>
      <c r="TJP214" s="10"/>
      <c r="TJQ214" s="10"/>
      <c r="TJR214" s="10"/>
      <c r="TJS214" s="10"/>
      <c r="TJT214" s="10"/>
      <c r="TJU214" s="10"/>
      <c r="TJV214" s="10"/>
      <c r="TJW214" s="10"/>
      <c r="TJX214" s="10"/>
      <c r="TJY214" s="10"/>
      <c r="TJZ214" s="10"/>
      <c r="TKA214" s="10"/>
      <c r="TKB214" s="10"/>
      <c r="TKC214" s="10"/>
      <c r="TKD214" s="10"/>
      <c r="TKE214" s="10"/>
      <c r="TKF214" s="10"/>
      <c r="TKG214" s="10"/>
      <c r="TKH214" s="10"/>
      <c r="TKI214" s="10"/>
      <c r="TKJ214" s="10"/>
      <c r="TKK214" s="10"/>
      <c r="TKL214" s="10"/>
      <c r="TKM214" s="10"/>
      <c r="TKN214" s="10"/>
      <c r="TKO214" s="10"/>
      <c r="TKP214" s="10"/>
      <c r="TKQ214" s="10"/>
      <c r="TKR214" s="10"/>
      <c r="TKS214" s="10"/>
      <c r="TKT214" s="10"/>
      <c r="TKU214" s="10"/>
      <c r="TKV214" s="10"/>
      <c r="TKW214" s="10"/>
      <c r="TKX214" s="10"/>
      <c r="TKY214" s="10"/>
      <c r="TKZ214" s="10"/>
      <c r="TLA214" s="10"/>
      <c r="TLB214" s="10"/>
      <c r="TLC214" s="10"/>
      <c r="TLD214" s="10"/>
      <c r="TLE214" s="10"/>
      <c r="TLF214" s="10"/>
      <c r="TLG214" s="10"/>
      <c r="TLH214" s="10"/>
      <c r="TLI214" s="10"/>
      <c r="TLJ214" s="10"/>
      <c r="TLK214" s="10"/>
      <c r="TLL214" s="10"/>
      <c r="TLM214" s="10"/>
      <c r="TLN214" s="10"/>
      <c r="TLO214" s="10"/>
      <c r="TLP214" s="10"/>
      <c r="TLQ214" s="10"/>
      <c r="TLR214" s="10"/>
      <c r="TLS214" s="10"/>
      <c r="TLT214" s="10"/>
      <c r="TLU214" s="10"/>
      <c r="TLV214" s="10"/>
      <c r="TLW214" s="10"/>
      <c r="TLX214" s="10"/>
      <c r="TLY214" s="10"/>
      <c r="TLZ214" s="10"/>
      <c r="TMA214" s="10"/>
      <c r="TMB214" s="10"/>
      <c r="TMC214" s="10"/>
      <c r="TMD214" s="10"/>
      <c r="TME214" s="10"/>
      <c r="TMF214" s="10"/>
      <c r="TMG214" s="10"/>
      <c r="TMH214" s="10"/>
      <c r="TMI214" s="10"/>
      <c r="TMJ214" s="10"/>
      <c r="TMK214" s="10"/>
      <c r="TML214" s="10"/>
      <c r="TMM214" s="10"/>
      <c r="TMN214" s="10"/>
      <c r="TMO214" s="10"/>
      <c r="TMP214" s="10"/>
      <c r="TMQ214" s="10"/>
      <c r="TMR214" s="10"/>
      <c r="TMS214" s="10"/>
      <c r="TMT214" s="10"/>
      <c r="TMU214" s="10"/>
      <c r="TMV214" s="10"/>
      <c r="TMW214" s="10"/>
      <c r="TMX214" s="10"/>
      <c r="TMY214" s="10"/>
      <c r="TMZ214" s="10"/>
      <c r="TNA214" s="10"/>
      <c r="TNB214" s="10"/>
      <c r="TNC214" s="10"/>
      <c r="TND214" s="10"/>
      <c r="TNE214" s="10"/>
      <c r="TNF214" s="10"/>
      <c r="TNG214" s="10"/>
      <c r="TNH214" s="10"/>
      <c r="TNI214" s="10"/>
      <c r="TNJ214" s="10"/>
      <c r="TNK214" s="10"/>
      <c r="TNL214" s="10"/>
      <c r="TNM214" s="10"/>
      <c r="TNN214" s="10"/>
      <c r="TNO214" s="10"/>
      <c r="TNP214" s="10"/>
      <c r="TNQ214" s="10"/>
      <c r="TNR214" s="10"/>
      <c r="TNS214" s="10"/>
      <c r="TNT214" s="10"/>
      <c r="TNU214" s="10"/>
      <c r="TNV214" s="10"/>
      <c r="TNW214" s="10"/>
      <c r="TNX214" s="10"/>
      <c r="TNY214" s="10"/>
      <c r="TNZ214" s="10"/>
      <c r="TOA214" s="10"/>
      <c r="TOB214" s="10"/>
      <c r="TOC214" s="10"/>
      <c r="TOD214" s="10"/>
      <c r="TOE214" s="10"/>
      <c r="TOF214" s="10"/>
      <c r="TOG214" s="10"/>
      <c r="TOH214" s="10"/>
      <c r="TOI214" s="10"/>
      <c r="TOJ214" s="10"/>
      <c r="TOK214" s="10"/>
      <c r="TOL214" s="10"/>
      <c r="TOM214" s="10"/>
      <c r="TON214" s="10"/>
      <c r="TOO214" s="10"/>
      <c r="TOP214" s="10"/>
      <c r="TOQ214" s="10"/>
      <c r="TOR214" s="10"/>
      <c r="TOS214" s="10"/>
      <c r="TOT214" s="10"/>
      <c r="TOU214" s="10"/>
      <c r="TOV214" s="10"/>
      <c r="TOW214" s="10"/>
      <c r="TOX214" s="10"/>
      <c r="TOY214" s="10"/>
      <c r="TOZ214" s="10"/>
      <c r="TPA214" s="10"/>
      <c r="TPB214" s="10"/>
      <c r="TPC214" s="10"/>
      <c r="TPD214" s="10"/>
      <c r="TPE214" s="10"/>
      <c r="TPF214" s="10"/>
      <c r="TPG214" s="10"/>
      <c r="TPH214" s="10"/>
      <c r="TPI214" s="10"/>
      <c r="TPJ214" s="10"/>
      <c r="TPK214" s="10"/>
      <c r="TPL214" s="10"/>
      <c r="TPM214" s="10"/>
      <c r="TPN214" s="10"/>
      <c r="TPO214" s="10"/>
      <c r="TPP214" s="10"/>
      <c r="TPQ214" s="10"/>
      <c r="TPR214" s="10"/>
      <c r="TPS214" s="10"/>
      <c r="TPT214" s="10"/>
      <c r="TPU214" s="10"/>
      <c r="TPV214" s="10"/>
      <c r="TPW214" s="10"/>
      <c r="TPX214" s="10"/>
      <c r="TPY214" s="10"/>
      <c r="TPZ214" s="10"/>
      <c r="TQA214" s="10"/>
      <c r="TQB214" s="10"/>
      <c r="TQC214" s="10"/>
      <c r="TQD214" s="10"/>
      <c r="TQE214" s="10"/>
      <c r="TQF214" s="10"/>
      <c r="TQG214" s="10"/>
      <c r="TQH214" s="10"/>
      <c r="TQI214" s="10"/>
      <c r="TQJ214" s="10"/>
      <c r="TQK214" s="10"/>
      <c r="TQL214" s="10"/>
      <c r="TQM214" s="10"/>
      <c r="TQN214" s="10"/>
      <c r="TQO214" s="10"/>
      <c r="TQP214" s="10"/>
      <c r="TQQ214" s="10"/>
      <c r="TQR214" s="10"/>
      <c r="TQS214" s="10"/>
      <c r="TQT214" s="10"/>
      <c r="TQU214" s="10"/>
      <c r="TQV214" s="10"/>
      <c r="TQW214" s="10"/>
      <c r="TQX214" s="10"/>
      <c r="TQY214" s="10"/>
      <c r="TQZ214" s="10"/>
      <c r="TRA214" s="10"/>
      <c r="TRB214" s="10"/>
      <c r="TRC214" s="10"/>
      <c r="TRD214" s="10"/>
      <c r="TRE214" s="10"/>
      <c r="TRF214" s="10"/>
      <c r="TRG214" s="10"/>
      <c r="TRH214" s="10"/>
      <c r="TRI214" s="10"/>
      <c r="TRJ214" s="10"/>
      <c r="TRK214" s="10"/>
      <c r="TRL214" s="10"/>
      <c r="TRM214" s="10"/>
      <c r="TRN214" s="10"/>
      <c r="TRO214" s="10"/>
      <c r="TRP214" s="10"/>
      <c r="TRQ214" s="10"/>
      <c r="TRR214" s="10"/>
      <c r="TRS214" s="10"/>
      <c r="TRT214" s="10"/>
      <c r="TRU214" s="10"/>
      <c r="TRV214" s="10"/>
      <c r="TRW214" s="10"/>
      <c r="TRX214" s="10"/>
      <c r="TRY214" s="10"/>
      <c r="TRZ214" s="10"/>
      <c r="TSA214" s="10"/>
      <c r="TSB214" s="10"/>
      <c r="TSC214" s="10"/>
      <c r="TSD214" s="10"/>
      <c r="TSE214" s="10"/>
      <c r="TSF214" s="10"/>
      <c r="TSG214" s="10"/>
      <c r="TSH214" s="10"/>
      <c r="TSI214" s="10"/>
      <c r="TSJ214" s="10"/>
      <c r="TSK214" s="10"/>
      <c r="TSL214" s="10"/>
      <c r="TSM214" s="10"/>
      <c r="TSN214" s="10"/>
      <c r="TSO214" s="10"/>
      <c r="TSP214" s="10"/>
      <c r="TSQ214" s="10"/>
      <c r="TSR214" s="10"/>
      <c r="TSS214" s="10"/>
      <c r="TST214" s="10"/>
      <c r="TSU214" s="10"/>
      <c r="TSV214" s="10"/>
      <c r="TSW214" s="10"/>
      <c r="TSX214" s="10"/>
      <c r="TSY214" s="10"/>
      <c r="TSZ214" s="10"/>
      <c r="TTA214" s="10"/>
      <c r="TTB214" s="10"/>
      <c r="TTC214" s="10"/>
      <c r="TTD214" s="10"/>
      <c r="TTE214" s="10"/>
      <c r="TTF214" s="10"/>
      <c r="TTG214" s="10"/>
      <c r="TTH214" s="10"/>
      <c r="TTI214" s="10"/>
      <c r="TTJ214" s="10"/>
      <c r="TTK214" s="10"/>
      <c r="TTL214" s="10"/>
      <c r="TTM214" s="10"/>
      <c r="TTN214" s="10"/>
      <c r="TTO214" s="10"/>
      <c r="TTP214" s="10"/>
      <c r="TTQ214" s="10"/>
      <c r="TTR214" s="10"/>
      <c r="TTS214" s="10"/>
      <c r="TTT214" s="10"/>
      <c r="TTU214" s="10"/>
      <c r="TTV214" s="10"/>
      <c r="TTW214" s="10"/>
      <c r="TTX214" s="10"/>
      <c r="TTY214" s="10"/>
      <c r="TTZ214" s="10"/>
      <c r="TUA214" s="10"/>
      <c r="TUB214" s="10"/>
      <c r="TUC214" s="10"/>
      <c r="TUD214" s="10"/>
      <c r="TUE214" s="10"/>
      <c r="TUF214" s="10"/>
      <c r="TUG214" s="10"/>
      <c r="TUH214" s="10"/>
      <c r="TUI214" s="10"/>
      <c r="TUJ214" s="10"/>
      <c r="TUK214" s="10"/>
      <c r="TUL214" s="10"/>
      <c r="TUM214" s="10"/>
      <c r="TUN214" s="10"/>
      <c r="TUO214" s="10"/>
      <c r="TUP214" s="10"/>
      <c r="TUQ214" s="10"/>
      <c r="TUR214" s="10"/>
      <c r="TUS214" s="10"/>
      <c r="TUT214" s="10"/>
      <c r="TUU214" s="10"/>
      <c r="TUV214" s="10"/>
      <c r="TUW214" s="10"/>
      <c r="TUX214" s="10"/>
      <c r="TUY214" s="10"/>
      <c r="TUZ214" s="10"/>
      <c r="TVA214" s="10"/>
      <c r="TVB214" s="10"/>
      <c r="TVC214" s="10"/>
      <c r="TVD214" s="10"/>
      <c r="TVE214" s="10"/>
      <c r="TVF214" s="10"/>
      <c r="TVG214" s="10"/>
      <c r="TVH214" s="10"/>
      <c r="TVI214" s="10"/>
      <c r="TVJ214" s="10"/>
      <c r="TVK214" s="10"/>
      <c r="TVL214" s="10"/>
      <c r="TVM214" s="10"/>
      <c r="TVN214" s="10"/>
      <c r="TVO214" s="10"/>
      <c r="TVP214" s="10"/>
      <c r="TVQ214" s="10"/>
      <c r="TVR214" s="10"/>
      <c r="TVS214" s="10"/>
      <c r="TVT214" s="10"/>
      <c r="TVU214" s="10"/>
      <c r="TVV214" s="10"/>
      <c r="TVW214" s="10"/>
      <c r="TVX214" s="10"/>
      <c r="TVY214" s="10"/>
      <c r="TVZ214" s="10"/>
      <c r="TWA214" s="10"/>
      <c r="TWB214" s="10"/>
      <c r="TWC214" s="10"/>
      <c r="TWD214" s="10"/>
      <c r="TWE214" s="10"/>
      <c r="TWF214" s="10"/>
      <c r="TWG214" s="10"/>
      <c r="TWH214" s="10"/>
      <c r="TWI214" s="10"/>
      <c r="TWJ214" s="10"/>
      <c r="TWK214" s="10"/>
      <c r="TWL214" s="10"/>
      <c r="TWM214" s="10"/>
      <c r="TWN214" s="10"/>
      <c r="TWO214" s="10"/>
      <c r="TWP214" s="10"/>
      <c r="TWQ214" s="10"/>
      <c r="TWR214" s="10"/>
      <c r="TWS214" s="10"/>
      <c r="TWT214" s="10"/>
      <c r="TWU214" s="10"/>
      <c r="TWV214" s="10"/>
      <c r="TWW214" s="10"/>
      <c r="TWX214" s="10"/>
      <c r="TWY214" s="10"/>
      <c r="TWZ214" s="10"/>
      <c r="TXA214" s="10"/>
      <c r="TXB214" s="10"/>
      <c r="TXC214" s="10"/>
      <c r="TXD214" s="10"/>
      <c r="TXE214" s="10"/>
      <c r="TXF214" s="10"/>
      <c r="TXG214" s="10"/>
      <c r="TXH214" s="10"/>
      <c r="TXI214" s="10"/>
      <c r="TXJ214" s="10"/>
      <c r="TXK214" s="10"/>
      <c r="TXL214" s="10"/>
      <c r="TXM214" s="10"/>
      <c r="TXN214" s="10"/>
      <c r="TXO214" s="10"/>
      <c r="TXP214" s="10"/>
      <c r="TXQ214" s="10"/>
      <c r="TXR214" s="10"/>
      <c r="TXS214" s="10"/>
      <c r="TXT214" s="10"/>
      <c r="TXU214" s="10"/>
      <c r="TXV214" s="10"/>
      <c r="TXW214" s="10"/>
      <c r="TXX214" s="10"/>
      <c r="TXY214" s="10"/>
      <c r="TXZ214" s="10"/>
      <c r="TYA214" s="10"/>
      <c r="TYB214" s="10"/>
      <c r="TYC214" s="10"/>
      <c r="TYD214" s="10"/>
      <c r="TYE214" s="10"/>
      <c r="TYF214" s="10"/>
      <c r="TYG214" s="10"/>
      <c r="TYH214" s="10"/>
      <c r="TYI214" s="10"/>
      <c r="TYJ214" s="10"/>
      <c r="TYK214" s="10"/>
      <c r="TYL214" s="10"/>
      <c r="TYM214" s="10"/>
      <c r="TYN214" s="10"/>
      <c r="TYO214" s="10"/>
      <c r="TYP214" s="10"/>
      <c r="TYQ214" s="10"/>
      <c r="TYR214" s="10"/>
      <c r="TYS214" s="10"/>
      <c r="TYT214" s="10"/>
      <c r="TYU214" s="10"/>
      <c r="TYV214" s="10"/>
      <c r="TYW214" s="10"/>
      <c r="TYX214" s="10"/>
      <c r="TYY214" s="10"/>
      <c r="TYZ214" s="10"/>
      <c r="TZA214" s="10"/>
      <c r="TZB214" s="10"/>
      <c r="TZC214" s="10"/>
      <c r="TZD214" s="10"/>
      <c r="TZE214" s="10"/>
      <c r="TZF214" s="10"/>
      <c r="TZG214" s="10"/>
      <c r="TZH214" s="10"/>
      <c r="TZI214" s="10"/>
      <c r="TZJ214" s="10"/>
      <c r="TZK214" s="10"/>
      <c r="TZL214" s="10"/>
      <c r="TZM214" s="10"/>
      <c r="TZN214" s="10"/>
      <c r="TZO214" s="10"/>
      <c r="TZP214" s="10"/>
      <c r="TZQ214" s="10"/>
      <c r="TZR214" s="10"/>
      <c r="TZS214" s="10"/>
      <c r="TZT214" s="10"/>
      <c r="TZU214" s="10"/>
      <c r="TZV214" s="10"/>
      <c r="TZW214" s="10"/>
      <c r="TZX214" s="10"/>
      <c r="TZY214" s="10"/>
      <c r="TZZ214" s="10"/>
      <c r="UAA214" s="10"/>
      <c r="UAB214" s="10"/>
      <c r="UAC214" s="10"/>
      <c r="UAD214" s="10"/>
      <c r="UAE214" s="10"/>
      <c r="UAF214" s="10"/>
      <c r="UAG214" s="10"/>
      <c r="UAH214" s="10"/>
      <c r="UAI214" s="10"/>
      <c r="UAJ214" s="10"/>
      <c r="UAK214" s="10"/>
      <c r="UAL214" s="10"/>
      <c r="UAM214" s="10"/>
      <c r="UAN214" s="10"/>
      <c r="UAO214" s="10"/>
      <c r="UAP214" s="10"/>
      <c r="UAQ214" s="10"/>
      <c r="UAR214" s="10"/>
      <c r="UAS214" s="10"/>
      <c r="UAT214" s="10"/>
      <c r="UAU214" s="10"/>
      <c r="UAV214" s="10"/>
      <c r="UAW214" s="10"/>
      <c r="UAX214" s="10"/>
      <c r="UAY214" s="10"/>
      <c r="UAZ214" s="10"/>
      <c r="UBA214" s="10"/>
      <c r="UBB214" s="10"/>
      <c r="UBC214" s="10"/>
      <c r="UBD214" s="10"/>
      <c r="UBE214" s="10"/>
      <c r="UBF214" s="10"/>
      <c r="UBG214" s="10"/>
      <c r="UBH214" s="10"/>
      <c r="UBI214" s="10"/>
      <c r="UBJ214" s="10"/>
      <c r="UBK214" s="10"/>
      <c r="UBL214" s="10"/>
      <c r="UBM214" s="10"/>
      <c r="UBN214" s="10"/>
      <c r="UBO214" s="10"/>
      <c r="UBP214" s="10"/>
      <c r="UBQ214" s="10"/>
      <c r="UBR214" s="10"/>
      <c r="UBS214" s="10"/>
      <c r="UBT214" s="10"/>
      <c r="UBU214" s="10"/>
      <c r="UBV214" s="10"/>
      <c r="UBW214" s="10"/>
      <c r="UBX214" s="10"/>
      <c r="UBY214" s="10"/>
      <c r="UBZ214" s="10"/>
      <c r="UCA214" s="10"/>
      <c r="UCB214" s="10"/>
      <c r="UCC214" s="10"/>
      <c r="UCD214" s="10"/>
      <c r="UCE214" s="10"/>
      <c r="UCF214" s="10"/>
      <c r="UCG214" s="10"/>
      <c r="UCH214" s="10"/>
      <c r="UCI214" s="10"/>
      <c r="UCJ214" s="10"/>
      <c r="UCK214" s="10"/>
      <c r="UCL214" s="10"/>
      <c r="UCM214" s="10"/>
      <c r="UCN214" s="10"/>
      <c r="UCO214" s="10"/>
      <c r="UCP214" s="10"/>
      <c r="UCQ214" s="10"/>
      <c r="UCR214" s="10"/>
      <c r="UCS214" s="10"/>
      <c r="UCT214" s="10"/>
      <c r="UCU214" s="10"/>
      <c r="UCV214" s="10"/>
      <c r="UCW214" s="10"/>
      <c r="UCX214" s="10"/>
      <c r="UCY214" s="10"/>
      <c r="UCZ214" s="10"/>
      <c r="UDA214" s="10"/>
      <c r="UDB214" s="10"/>
      <c r="UDC214" s="10"/>
      <c r="UDD214" s="10"/>
      <c r="UDE214" s="10"/>
      <c r="UDF214" s="10"/>
      <c r="UDG214" s="10"/>
      <c r="UDH214" s="10"/>
      <c r="UDI214" s="10"/>
      <c r="UDJ214" s="10"/>
      <c r="UDK214" s="10"/>
      <c r="UDL214" s="10"/>
      <c r="UDM214" s="10"/>
      <c r="UDN214" s="10"/>
      <c r="UDO214" s="10"/>
      <c r="UDP214" s="10"/>
      <c r="UDQ214" s="10"/>
      <c r="UDR214" s="10"/>
      <c r="UDS214" s="10"/>
      <c r="UDT214" s="10"/>
      <c r="UDU214" s="10"/>
      <c r="UDV214" s="10"/>
      <c r="UDW214" s="10"/>
      <c r="UDX214" s="10"/>
      <c r="UDY214" s="10"/>
      <c r="UDZ214" s="10"/>
      <c r="UEA214" s="10"/>
      <c r="UEB214" s="10"/>
      <c r="UEC214" s="10"/>
      <c r="UED214" s="10"/>
      <c r="UEE214" s="10"/>
      <c r="UEF214" s="10"/>
      <c r="UEG214" s="10"/>
      <c r="UEH214" s="10"/>
      <c r="UEI214" s="10"/>
      <c r="UEJ214" s="10"/>
      <c r="UEK214" s="10"/>
      <c r="UEL214" s="10"/>
      <c r="UEM214" s="10"/>
      <c r="UEN214" s="10"/>
      <c r="UEO214" s="10"/>
      <c r="UEP214" s="10"/>
      <c r="UEQ214" s="10"/>
      <c r="UER214" s="10"/>
      <c r="UES214" s="10"/>
      <c r="UET214" s="10"/>
      <c r="UEU214" s="10"/>
      <c r="UEV214" s="10"/>
      <c r="UEW214" s="10"/>
      <c r="UEX214" s="10"/>
      <c r="UEY214" s="10"/>
      <c r="UEZ214" s="10"/>
      <c r="UFA214" s="10"/>
      <c r="UFB214" s="10"/>
      <c r="UFC214" s="10"/>
      <c r="UFD214" s="10"/>
      <c r="UFE214" s="10"/>
      <c r="UFF214" s="10"/>
      <c r="UFG214" s="10"/>
      <c r="UFH214" s="10"/>
      <c r="UFI214" s="10"/>
      <c r="UFJ214" s="10"/>
      <c r="UFK214" s="10"/>
      <c r="UFL214" s="10"/>
      <c r="UFM214" s="10"/>
      <c r="UFN214" s="10"/>
      <c r="UFO214" s="10"/>
      <c r="UFP214" s="10"/>
      <c r="UFQ214" s="10"/>
      <c r="UFR214" s="10"/>
      <c r="UFS214" s="10"/>
      <c r="UFT214" s="10"/>
      <c r="UFU214" s="10"/>
      <c r="UFV214" s="10"/>
      <c r="UFW214" s="10"/>
      <c r="UFX214" s="10"/>
      <c r="UFY214" s="10"/>
      <c r="UFZ214" s="10"/>
      <c r="UGA214" s="10"/>
      <c r="UGB214" s="10"/>
      <c r="UGC214" s="10"/>
      <c r="UGD214" s="10"/>
      <c r="UGE214" s="10"/>
      <c r="UGF214" s="10"/>
      <c r="UGG214" s="10"/>
      <c r="UGH214" s="10"/>
      <c r="UGI214" s="10"/>
      <c r="UGJ214" s="10"/>
      <c r="UGK214" s="10"/>
      <c r="UGL214" s="10"/>
      <c r="UGM214" s="10"/>
      <c r="UGN214" s="10"/>
      <c r="UGO214" s="10"/>
      <c r="UGP214" s="10"/>
      <c r="UGQ214" s="10"/>
      <c r="UGR214" s="10"/>
      <c r="UGS214" s="10"/>
      <c r="UGT214" s="10"/>
      <c r="UGU214" s="10"/>
      <c r="UGV214" s="10"/>
      <c r="UGW214" s="10"/>
      <c r="UGX214" s="10"/>
      <c r="UGY214" s="10"/>
      <c r="UGZ214" s="10"/>
      <c r="UHA214" s="10"/>
      <c r="UHB214" s="10"/>
      <c r="UHC214" s="10"/>
      <c r="UHD214" s="10"/>
      <c r="UHE214" s="10"/>
      <c r="UHF214" s="10"/>
      <c r="UHG214" s="10"/>
      <c r="UHH214" s="10"/>
      <c r="UHI214" s="10"/>
      <c r="UHJ214" s="10"/>
      <c r="UHK214" s="10"/>
      <c r="UHL214" s="10"/>
      <c r="UHM214" s="10"/>
      <c r="UHN214" s="10"/>
      <c r="UHO214" s="10"/>
      <c r="UHP214" s="10"/>
      <c r="UHQ214" s="10"/>
      <c r="UHR214" s="10"/>
      <c r="UHS214" s="10"/>
      <c r="UHT214" s="10"/>
      <c r="UHU214" s="10"/>
      <c r="UHV214" s="10"/>
      <c r="UHW214" s="10"/>
      <c r="UHX214" s="10"/>
      <c r="UHY214" s="10"/>
      <c r="UHZ214" s="10"/>
      <c r="UIA214" s="10"/>
      <c r="UIB214" s="10"/>
      <c r="UIC214" s="10"/>
      <c r="UID214" s="10"/>
      <c r="UIE214" s="10"/>
      <c r="UIF214" s="10"/>
      <c r="UIG214" s="10"/>
      <c r="UIH214" s="10"/>
      <c r="UII214" s="10"/>
      <c r="UIJ214" s="10"/>
      <c r="UIK214" s="10"/>
      <c r="UIL214" s="10"/>
      <c r="UIM214" s="10"/>
      <c r="UIN214" s="10"/>
      <c r="UIO214" s="10"/>
      <c r="UIP214" s="10"/>
      <c r="UIQ214" s="10"/>
      <c r="UIR214" s="10"/>
      <c r="UIS214" s="10"/>
      <c r="UIT214" s="10"/>
      <c r="UIU214" s="10"/>
      <c r="UIV214" s="10"/>
      <c r="UIW214" s="10"/>
      <c r="UIX214" s="10"/>
      <c r="UIY214" s="10"/>
      <c r="UIZ214" s="10"/>
      <c r="UJA214" s="10"/>
      <c r="UJB214" s="10"/>
      <c r="UJC214" s="10"/>
      <c r="UJD214" s="10"/>
      <c r="UJE214" s="10"/>
      <c r="UJF214" s="10"/>
      <c r="UJG214" s="10"/>
      <c r="UJH214" s="10"/>
      <c r="UJI214" s="10"/>
      <c r="UJJ214" s="10"/>
      <c r="UJK214" s="10"/>
      <c r="UJL214" s="10"/>
      <c r="UJM214" s="10"/>
      <c r="UJN214" s="10"/>
      <c r="UJO214" s="10"/>
      <c r="UJP214" s="10"/>
      <c r="UJQ214" s="10"/>
      <c r="UJR214" s="10"/>
      <c r="UJS214" s="10"/>
      <c r="UJT214" s="10"/>
      <c r="UJU214" s="10"/>
      <c r="UJV214" s="10"/>
      <c r="UJW214" s="10"/>
      <c r="UJX214" s="10"/>
      <c r="UJY214" s="10"/>
      <c r="UJZ214" s="10"/>
      <c r="UKA214" s="10"/>
      <c r="UKB214" s="10"/>
      <c r="UKC214" s="10"/>
      <c r="UKD214" s="10"/>
      <c r="UKE214" s="10"/>
      <c r="UKF214" s="10"/>
      <c r="UKG214" s="10"/>
      <c r="UKH214" s="10"/>
      <c r="UKI214" s="10"/>
      <c r="UKJ214" s="10"/>
      <c r="UKK214" s="10"/>
      <c r="UKL214" s="10"/>
      <c r="UKM214" s="10"/>
      <c r="UKN214" s="10"/>
      <c r="UKO214" s="10"/>
      <c r="UKP214" s="10"/>
      <c r="UKQ214" s="10"/>
      <c r="UKR214" s="10"/>
      <c r="UKS214" s="10"/>
      <c r="UKT214" s="10"/>
      <c r="UKU214" s="10"/>
      <c r="UKV214" s="10"/>
      <c r="UKW214" s="10"/>
      <c r="UKX214" s="10"/>
      <c r="UKY214" s="10"/>
      <c r="UKZ214" s="10"/>
      <c r="ULA214" s="10"/>
      <c r="ULB214" s="10"/>
      <c r="ULC214" s="10"/>
      <c r="ULD214" s="10"/>
      <c r="ULE214" s="10"/>
      <c r="ULF214" s="10"/>
      <c r="ULG214" s="10"/>
      <c r="ULH214" s="10"/>
      <c r="ULI214" s="10"/>
      <c r="ULJ214" s="10"/>
      <c r="ULK214" s="10"/>
      <c r="ULL214" s="10"/>
      <c r="ULM214" s="10"/>
      <c r="ULN214" s="10"/>
      <c r="ULO214" s="10"/>
      <c r="ULP214" s="10"/>
      <c r="ULQ214" s="10"/>
      <c r="ULR214" s="10"/>
      <c r="ULS214" s="10"/>
      <c r="ULT214" s="10"/>
      <c r="ULU214" s="10"/>
      <c r="ULV214" s="10"/>
      <c r="ULW214" s="10"/>
      <c r="ULX214" s="10"/>
      <c r="ULY214" s="10"/>
      <c r="ULZ214" s="10"/>
      <c r="UMA214" s="10"/>
      <c r="UMB214" s="10"/>
      <c r="UMC214" s="10"/>
      <c r="UMD214" s="10"/>
      <c r="UME214" s="10"/>
      <c r="UMF214" s="10"/>
      <c r="UMG214" s="10"/>
      <c r="UMH214" s="10"/>
      <c r="UMI214" s="10"/>
      <c r="UMJ214" s="10"/>
      <c r="UMK214" s="10"/>
      <c r="UML214" s="10"/>
      <c r="UMM214" s="10"/>
      <c r="UMN214" s="10"/>
      <c r="UMO214" s="10"/>
      <c r="UMP214" s="10"/>
      <c r="UMQ214" s="10"/>
      <c r="UMR214" s="10"/>
      <c r="UMS214" s="10"/>
      <c r="UMT214" s="10"/>
      <c r="UMU214" s="10"/>
      <c r="UMV214" s="10"/>
      <c r="UMW214" s="10"/>
      <c r="UMX214" s="10"/>
      <c r="UMY214" s="10"/>
      <c r="UMZ214" s="10"/>
      <c r="UNA214" s="10"/>
      <c r="UNB214" s="10"/>
      <c r="UNC214" s="10"/>
      <c r="UND214" s="10"/>
      <c r="UNE214" s="10"/>
      <c r="UNF214" s="10"/>
      <c r="UNG214" s="10"/>
      <c r="UNH214" s="10"/>
      <c r="UNI214" s="10"/>
      <c r="UNJ214" s="10"/>
      <c r="UNK214" s="10"/>
      <c r="UNL214" s="10"/>
      <c r="UNM214" s="10"/>
      <c r="UNN214" s="10"/>
      <c r="UNO214" s="10"/>
      <c r="UNP214" s="10"/>
      <c r="UNQ214" s="10"/>
      <c r="UNR214" s="10"/>
      <c r="UNS214" s="10"/>
      <c r="UNT214" s="10"/>
      <c r="UNU214" s="10"/>
      <c r="UNV214" s="10"/>
      <c r="UNW214" s="10"/>
      <c r="UNX214" s="10"/>
      <c r="UNY214" s="10"/>
      <c r="UNZ214" s="10"/>
      <c r="UOA214" s="10"/>
      <c r="UOB214" s="10"/>
      <c r="UOC214" s="10"/>
      <c r="UOD214" s="10"/>
      <c r="UOE214" s="10"/>
      <c r="UOF214" s="10"/>
      <c r="UOG214" s="10"/>
      <c r="UOH214" s="10"/>
      <c r="UOI214" s="10"/>
      <c r="UOJ214" s="10"/>
      <c r="UOK214" s="10"/>
      <c r="UOL214" s="10"/>
      <c r="UOM214" s="10"/>
      <c r="UON214" s="10"/>
      <c r="UOO214" s="10"/>
      <c r="UOP214" s="10"/>
      <c r="UOQ214" s="10"/>
      <c r="UOR214" s="10"/>
      <c r="UOS214" s="10"/>
      <c r="UOT214" s="10"/>
      <c r="UOU214" s="10"/>
      <c r="UOV214" s="10"/>
      <c r="UOW214" s="10"/>
      <c r="UOX214" s="10"/>
      <c r="UOY214" s="10"/>
      <c r="UOZ214" s="10"/>
      <c r="UPA214" s="10"/>
      <c r="UPB214" s="10"/>
      <c r="UPC214" s="10"/>
      <c r="UPD214" s="10"/>
      <c r="UPE214" s="10"/>
      <c r="UPF214" s="10"/>
      <c r="UPG214" s="10"/>
      <c r="UPH214" s="10"/>
      <c r="UPI214" s="10"/>
      <c r="UPJ214" s="10"/>
      <c r="UPK214" s="10"/>
      <c r="UPL214" s="10"/>
      <c r="UPM214" s="10"/>
      <c r="UPN214" s="10"/>
      <c r="UPO214" s="10"/>
      <c r="UPP214" s="10"/>
      <c r="UPQ214" s="10"/>
      <c r="UPR214" s="10"/>
      <c r="UPS214" s="10"/>
      <c r="UPT214" s="10"/>
      <c r="UPU214" s="10"/>
      <c r="UPV214" s="10"/>
      <c r="UPW214" s="10"/>
      <c r="UPX214" s="10"/>
      <c r="UPY214" s="10"/>
      <c r="UPZ214" s="10"/>
      <c r="UQA214" s="10"/>
      <c r="UQB214" s="10"/>
      <c r="UQC214" s="10"/>
      <c r="UQD214" s="10"/>
      <c r="UQE214" s="10"/>
      <c r="UQF214" s="10"/>
      <c r="UQG214" s="10"/>
      <c r="UQH214" s="10"/>
      <c r="UQI214" s="10"/>
      <c r="UQJ214" s="10"/>
      <c r="UQK214" s="10"/>
      <c r="UQL214" s="10"/>
      <c r="UQM214" s="10"/>
      <c r="UQN214" s="10"/>
      <c r="UQO214" s="10"/>
      <c r="UQP214" s="10"/>
      <c r="UQQ214" s="10"/>
      <c r="UQR214" s="10"/>
      <c r="UQS214" s="10"/>
      <c r="UQT214" s="10"/>
      <c r="UQU214" s="10"/>
      <c r="UQV214" s="10"/>
      <c r="UQW214" s="10"/>
      <c r="UQX214" s="10"/>
      <c r="UQY214" s="10"/>
      <c r="UQZ214" s="10"/>
      <c r="URA214" s="10"/>
      <c r="URB214" s="10"/>
      <c r="URC214" s="10"/>
      <c r="URD214" s="10"/>
      <c r="URE214" s="10"/>
      <c r="URF214" s="10"/>
      <c r="URG214" s="10"/>
      <c r="URH214" s="10"/>
      <c r="URI214" s="10"/>
      <c r="URJ214" s="10"/>
      <c r="URK214" s="10"/>
      <c r="URL214" s="10"/>
      <c r="URM214" s="10"/>
      <c r="URN214" s="10"/>
      <c r="URO214" s="10"/>
      <c r="URP214" s="10"/>
      <c r="URQ214" s="10"/>
      <c r="URR214" s="10"/>
      <c r="URS214" s="10"/>
      <c r="URT214" s="10"/>
      <c r="URU214" s="10"/>
      <c r="URV214" s="10"/>
      <c r="URW214" s="10"/>
      <c r="URX214" s="10"/>
      <c r="URY214" s="10"/>
      <c r="URZ214" s="10"/>
      <c r="USA214" s="10"/>
      <c r="USB214" s="10"/>
      <c r="USC214" s="10"/>
      <c r="USD214" s="10"/>
      <c r="USE214" s="10"/>
      <c r="USF214" s="10"/>
      <c r="USG214" s="10"/>
      <c r="USH214" s="10"/>
      <c r="USI214" s="10"/>
      <c r="USJ214" s="10"/>
      <c r="USK214" s="10"/>
      <c r="USL214" s="10"/>
      <c r="USM214" s="10"/>
      <c r="USN214" s="10"/>
      <c r="USO214" s="10"/>
      <c r="USP214" s="10"/>
      <c r="USQ214" s="10"/>
      <c r="USR214" s="10"/>
      <c r="USS214" s="10"/>
      <c r="UST214" s="10"/>
      <c r="USU214" s="10"/>
      <c r="USV214" s="10"/>
      <c r="USW214" s="10"/>
      <c r="USX214" s="10"/>
      <c r="USY214" s="10"/>
      <c r="USZ214" s="10"/>
      <c r="UTA214" s="10"/>
      <c r="UTB214" s="10"/>
      <c r="UTC214" s="10"/>
      <c r="UTD214" s="10"/>
      <c r="UTE214" s="10"/>
      <c r="UTF214" s="10"/>
      <c r="UTG214" s="10"/>
      <c r="UTH214" s="10"/>
      <c r="UTI214" s="10"/>
      <c r="UTJ214" s="10"/>
      <c r="UTK214" s="10"/>
      <c r="UTL214" s="10"/>
      <c r="UTM214" s="10"/>
      <c r="UTN214" s="10"/>
      <c r="UTO214" s="10"/>
      <c r="UTP214" s="10"/>
      <c r="UTQ214" s="10"/>
      <c r="UTR214" s="10"/>
      <c r="UTS214" s="10"/>
      <c r="UTT214" s="10"/>
      <c r="UTU214" s="10"/>
      <c r="UTV214" s="10"/>
      <c r="UTW214" s="10"/>
      <c r="UTX214" s="10"/>
      <c r="UTY214" s="10"/>
      <c r="UTZ214" s="10"/>
      <c r="UUA214" s="10"/>
      <c r="UUB214" s="10"/>
      <c r="UUC214" s="10"/>
      <c r="UUD214" s="10"/>
      <c r="UUE214" s="10"/>
      <c r="UUF214" s="10"/>
      <c r="UUG214" s="10"/>
      <c r="UUH214" s="10"/>
      <c r="UUI214" s="10"/>
      <c r="UUJ214" s="10"/>
      <c r="UUK214" s="10"/>
      <c r="UUL214" s="10"/>
      <c r="UUM214" s="10"/>
      <c r="UUN214" s="10"/>
      <c r="UUO214" s="10"/>
      <c r="UUP214" s="10"/>
      <c r="UUQ214" s="10"/>
      <c r="UUR214" s="10"/>
      <c r="UUS214" s="10"/>
      <c r="UUT214" s="10"/>
      <c r="UUU214" s="10"/>
      <c r="UUV214" s="10"/>
      <c r="UUW214" s="10"/>
      <c r="UUX214" s="10"/>
      <c r="UUY214" s="10"/>
      <c r="UUZ214" s="10"/>
      <c r="UVA214" s="10"/>
      <c r="UVB214" s="10"/>
      <c r="UVC214" s="10"/>
      <c r="UVD214" s="10"/>
      <c r="UVE214" s="10"/>
      <c r="UVF214" s="10"/>
      <c r="UVG214" s="10"/>
      <c r="UVH214" s="10"/>
      <c r="UVI214" s="10"/>
      <c r="UVJ214" s="10"/>
      <c r="UVK214" s="10"/>
      <c r="UVL214" s="10"/>
      <c r="UVM214" s="10"/>
      <c r="UVN214" s="10"/>
      <c r="UVO214" s="10"/>
      <c r="UVP214" s="10"/>
      <c r="UVQ214" s="10"/>
      <c r="UVR214" s="10"/>
      <c r="UVS214" s="10"/>
      <c r="UVT214" s="10"/>
      <c r="UVU214" s="10"/>
      <c r="UVV214" s="10"/>
      <c r="UVW214" s="10"/>
      <c r="UVX214" s="10"/>
      <c r="UVY214" s="10"/>
      <c r="UVZ214" s="10"/>
      <c r="UWA214" s="10"/>
      <c r="UWB214" s="10"/>
      <c r="UWC214" s="10"/>
      <c r="UWD214" s="10"/>
      <c r="UWE214" s="10"/>
      <c r="UWF214" s="10"/>
      <c r="UWG214" s="10"/>
      <c r="UWH214" s="10"/>
      <c r="UWI214" s="10"/>
      <c r="UWJ214" s="10"/>
      <c r="UWK214" s="10"/>
      <c r="UWL214" s="10"/>
      <c r="UWM214" s="10"/>
      <c r="UWN214" s="10"/>
      <c r="UWO214" s="10"/>
      <c r="UWP214" s="10"/>
      <c r="UWQ214" s="10"/>
      <c r="UWR214" s="10"/>
      <c r="UWS214" s="10"/>
      <c r="UWT214" s="10"/>
      <c r="UWU214" s="10"/>
      <c r="UWV214" s="10"/>
      <c r="UWW214" s="10"/>
      <c r="UWX214" s="10"/>
      <c r="UWY214" s="10"/>
      <c r="UWZ214" s="10"/>
      <c r="UXA214" s="10"/>
      <c r="UXB214" s="10"/>
      <c r="UXC214" s="10"/>
      <c r="UXD214" s="10"/>
      <c r="UXE214" s="10"/>
      <c r="UXF214" s="10"/>
      <c r="UXG214" s="10"/>
      <c r="UXH214" s="10"/>
      <c r="UXI214" s="10"/>
      <c r="UXJ214" s="10"/>
      <c r="UXK214" s="10"/>
      <c r="UXL214" s="10"/>
      <c r="UXM214" s="10"/>
      <c r="UXN214" s="10"/>
      <c r="UXO214" s="10"/>
      <c r="UXP214" s="10"/>
      <c r="UXQ214" s="10"/>
      <c r="UXR214" s="10"/>
      <c r="UXS214" s="10"/>
      <c r="UXT214" s="10"/>
      <c r="UXU214" s="10"/>
      <c r="UXV214" s="10"/>
      <c r="UXW214" s="10"/>
      <c r="UXX214" s="10"/>
      <c r="UXY214" s="10"/>
      <c r="UXZ214" s="10"/>
      <c r="UYA214" s="10"/>
      <c r="UYB214" s="10"/>
      <c r="UYC214" s="10"/>
      <c r="UYD214" s="10"/>
      <c r="UYE214" s="10"/>
      <c r="UYF214" s="10"/>
      <c r="UYG214" s="10"/>
      <c r="UYH214" s="10"/>
      <c r="UYI214" s="10"/>
      <c r="UYJ214" s="10"/>
      <c r="UYK214" s="10"/>
      <c r="UYL214" s="10"/>
      <c r="UYM214" s="10"/>
      <c r="UYN214" s="10"/>
      <c r="UYO214" s="10"/>
      <c r="UYP214" s="10"/>
      <c r="UYQ214" s="10"/>
      <c r="UYR214" s="10"/>
      <c r="UYS214" s="10"/>
      <c r="UYT214" s="10"/>
      <c r="UYU214" s="10"/>
      <c r="UYV214" s="10"/>
      <c r="UYW214" s="10"/>
      <c r="UYX214" s="10"/>
      <c r="UYY214" s="10"/>
      <c r="UYZ214" s="10"/>
      <c r="UZA214" s="10"/>
      <c r="UZB214" s="10"/>
      <c r="UZC214" s="10"/>
      <c r="UZD214" s="10"/>
      <c r="UZE214" s="10"/>
      <c r="UZF214" s="10"/>
      <c r="UZG214" s="10"/>
      <c r="UZH214" s="10"/>
      <c r="UZI214" s="10"/>
      <c r="UZJ214" s="10"/>
      <c r="UZK214" s="10"/>
      <c r="UZL214" s="10"/>
      <c r="UZM214" s="10"/>
      <c r="UZN214" s="10"/>
      <c r="UZO214" s="10"/>
      <c r="UZP214" s="10"/>
      <c r="UZQ214" s="10"/>
      <c r="UZR214" s="10"/>
      <c r="UZS214" s="10"/>
      <c r="UZT214" s="10"/>
      <c r="UZU214" s="10"/>
      <c r="UZV214" s="10"/>
      <c r="UZW214" s="10"/>
      <c r="UZX214" s="10"/>
      <c r="UZY214" s="10"/>
      <c r="UZZ214" s="10"/>
      <c r="VAA214" s="10"/>
      <c r="VAB214" s="10"/>
      <c r="VAC214" s="10"/>
      <c r="VAD214" s="10"/>
      <c r="VAE214" s="10"/>
      <c r="VAF214" s="10"/>
      <c r="VAG214" s="10"/>
      <c r="VAH214" s="10"/>
      <c r="VAI214" s="10"/>
      <c r="VAJ214" s="10"/>
      <c r="VAK214" s="10"/>
      <c r="VAL214" s="10"/>
      <c r="VAM214" s="10"/>
      <c r="VAN214" s="10"/>
      <c r="VAO214" s="10"/>
      <c r="VAP214" s="10"/>
      <c r="VAQ214" s="10"/>
      <c r="VAR214" s="10"/>
      <c r="VAS214" s="10"/>
      <c r="VAT214" s="10"/>
      <c r="VAU214" s="10"/>
      <c r="VAV214" s="10"/>
      <c r="VAW214" s="10"/>
      <c r="VAX214" s="10"/>
      <c r="VAY214" s="10"/>
      <c r="VAZ214" s="10"/>
      <c r="VBA214" s="10"/>
      <c r="VBB214" s="10"/>
      <c r="VBC214" s="10"/>
      <c r="VBD214" s="10"/>
      <c r="VBE214" s="10"/>
      <c r="VBF214" s="10"/>
      <c r="VBG214" s="10"/>
      <c r="VBH214" s="10"/>
      <c r="VBI214" s="10"/>
      <c r="VBJ214" s="10"/>
      <c r="VBK214" s="10"/>
      <c r="VBL214" s="10"/>
      <c r="VBM214" s="10"/>
      <c r="VBN214" s="10"/>
      <c r="VBO214" s="10"/>
      <c r="VBP214" s="10"/>
      <c r="VBQ214" s="10"/>
      <c r="VBR214" s="10"/>
      <c r="VBS214" s="10"/>
      <c r="VBT214" s="10"/>
      <c r="VBU214" s="10"/>
      <c r="VBV214" s="10"/>
      <c r="VBW214" s="10"/>
      <c r="VBX214" s="10"/>
      <c r="VBY214" s="10"/>
      <c r="VBZ214" s="10"/>
      <c r="VCA214" s="10"/>
      <c r="VCB214" s="10"/>
      <c r="VCC214" s="10"/>
      <c r="VCD214" s="10"/>
      <c r="VCE214" s="10"/>
      <c r="VCF214" s="10"/>
      <c r="VCG214" s="10"/>
      <c r="VCH214" s="10"/>
      <c r="VCI214" s="10"/>
      <c r="VCJ214" s="10"/>
      <c r="VCK214" s="10"/>
      <c r="VCL214" s="10"/>
      <c r="VCM214" s="10"/>
      <c r="VCN214" s="10"/>
      <c r="VCO214" s="10"/>
      <c r="VCP214" s="10"/>
      <c r="VCQ214" s="10"/>
      <c r="VCR214" s="10"/>
      <c r="VCS214" s="10"/>
      <c r="VCT214" s="10"/>
      <c r="VCU214" s="10"/>
      <c r="VCV214" s="10"/>
      <c r="VCW214" s="10"/>
      <c r="VCX214" s="10"/>
      <c r="VCY214" s="10"/>
      <c r="VCZ214" s="10"/>
      <c r="VDA214" s="10"/>
      <c r="VDB214" s="10"/>
      <c r="VDC214" s="10"/>
      <c r="VDD214" s="10"/>
      <c r="VDE214" s="10"/>
      <c r="VDF214" s="10"/>
      <c r="VDG214" s="10"/>
      <c r="VDH214" s="10"/>
      <c r="VDI214" s="10"/>
      <c r="VDJ214" s="10"/>
      <c r="VDK214" s="10"/>
      <c r="VDL214" s="10"/>
      <c r="VDM214" s="10"/>
      <c r="VDN214" s="10"/>
      <c r="VDO214" s="10"/>
      <c r="VDP214" s="10"/>
      <c r="VDQ214" s="10"/>
      <c r="VDR214" s="10"/>
      <c r="VDS214" s="10"/>
      <c r="VDT214" s="10"/>
      <c r="VDU214" s="10"/>
      <c r="VDV214" s="10"/>
      <c r="VDW214" s="10"/>
      <c r="VDX214" s="10"/>
      <c r="VDY214" s="10"/>
      <c r="VDZ214" s="10"/>
      <c r="VEA214" s="10"/>
      <c r="VEB214" s="10"/>
      <c r="VEC214" s="10"/>
      <c r="VED214" s="10"/>
      <c r="VEE214" s="10"/>
      <c r="VEF214" s="10"/>
      <c r="VEG214" s="10"/>
      <c r="VEH214" s="10"/>
      <c r="VEI214" s="10"/>
      <c r="VEJ214" s="10"/>
      <c r="VEK214" s="10"/>
      <c r="VEL214" s="10"/>
      <c r="VEM214" s="10"/>
      <c r="VEN214" s="10"/>
      <c r="VEO214" s="10"/>
      <c r="VEP214" s="10"/>
      <c r="VEQ214" s="10"/>
      <c r="VER214" s="10"/>
      <c r="VES214" s="10"/>
      <c r="VET214" s="10"/>
      <c r="VEU214" s="10"/>
      <c r="VEV214" s="10"/>
      <c r="VEW214" s="10"/>
      <c r="VEX214" s="10"/>
      <c r="VEY214" s="10"/>
      <c r="VEZ214" s="10"/>
      <c r="VFA214" s="10"/>
      <c r="VFB214" s="10"/>
      <c r="VFC214" s="10"/>
      <c r="VFD214" s="10"/>
      <c r="VFE214" s="10"/>
      <c r="VFF214" s="10"/>
      <c r="VFG214" s="10"/>
      <c r="VFH214" s="10"/>
      <c r="VFI214" s="10"/>
      <c r="VFJ214" s="10"/>
      <c r="VFK214" s="10"/>
      <c r="VFL214" s="10"/>
      <c r="VFM214" s="10"/>
      <c r="VFN214" s="10"/>
      <c r="VFO214" s="10"/>
      <c r="VFP214" s="10"/>
      <c r="VFQ214" s="10"/>
      <c r="VFR214" s="10"/>
      <c r="VFS214" s="10"/>
      <c r="VFT214" s="10"/>
      <c r="VFU214" s="10"/>
      <c r="VFV214" s="10"/>
      <c r="VFW214" s="10"/>
      <c r="VFX214" s="10"/>
      <c r="VFY214" s="10"/>
      <c r="VFZ214" s="10"/>
      <c r="VGA214" s="10"/>
      <c r="VGB214" s="10"/>
      <c r="VGC214" s="10"/>
      <c r="VGD214" s="10"/>
      <c r="VGE214" s="10"/>
      <c r="VGF214" s="10"/>
      <c r="VGG214" s="10"/>
      <c r="VGH214" s="10"/>
      <c r="VGI214" s="10"/>
      <c r="VGJ214" s="10"/>
      <c r="VGK214" s="10"/>
      <c r="VGL214" s="10"/>
      <c r="VGM214" s="10"/>
      <c r="VGN214" s="10"/>
      <c r="VGO214" s="10"/>
      <c r="VGP214" s="10"/>
      <c r="VGQ214" s="10"/>
      <c r="VGR214" s="10"/>
      <c r="VGS214" s="10"/>
      <c r="VGT214" s="10"/>
      <c r="VGU214" s="10"/>
      <c r="VGV214" s="10"/>
      <c r="VGW214" s="10"/>
      <c r="VGX214" s="10"/>
      <c r="VGY214" s="10"/>
      <c r="VGZ214" s="10"/>
      <c r="VHA214" s="10"/>
      <c r="VHB214" s="10"/>
      <c r="VHC214" s="10"/>
      <c r="VHD214" s="10"/>
      <c r="VHE214" s="10"/>
      <c r="VHF214" s="10"/>
      <c r="VHG214" s="10"/>
      <c r="VHH214" s="10"/>
      <c r="VHI214" s="10"/>
      <c r="VHJ214" s="10"/>
      <c r="VHK214" s="10"/>
      <c r="VHL214" s="10"/>
      <c r="VHM214" s="10"/>
      <c r="VHN214" s="10"/>
      <c r="VHO214" s="10"/>
      <c r="VHP214" s="10"/>
      <c r="VHQ214" s="10"/>
      <c r="VHR214" s="10"/>
      <c r="VHS214" s="10"/>
      <c r="VHT214" s="10"/>
      <c r="VHU214" s="10"/>
      <c r="VHV214" s="10"/>
      <c r="VHW214" s="10"/>
      <c r="VHX214" s="10"/>
      <c r="VHY214" s="10"/>
      <c r="VHZ214" s="10"/>
      <c r="VIA214" s="10"/>
      <c r="VIB214" s="10"/>
      <c r="VIC214" s="10"/>
      <c r="VID214" s="10"/>
      <c r="VIE214" s="10"/>
      <c r="VIF214" s="10"/>
      <c r="VIG214" s="10"/>
      <c r="VIH214" s="10"/>
      <c r="VII214" s="10"/>
      <c r="VIJ214" s="10"/>
      <c r="VIK214" s="10"/>
      <c r="VIL214" s="10"/>
      <c r="VIM214" s="10"/>
      <c r="VIN214" s="10"/>
      <c r="VIO214" s="10"/>
      <c r="VIP214" s="10"/>
      <c r="VIQ214" s="10"/>
      <c r="VIR214" s="10"/>
      <c r="VIS214" s="10"/>
      <c r="VIT214" s="10"/>
      <c r="VIU214" s="10"/>
      <c r="VIV214" s="10"/>
      <c r="VIW214" s="10"/>
      <c r="VIX214" s="10"/>
      <c r="VIY214" s="10"/>
      <c r="VIZ214" s="10"/>
      <c r="VJA214" s="10"/>
      <c r="VJB214" s="10"/>
      <c r="VJC214" s="10"/>
      <c r="VJD214" s="10"/>
      <c r="VJE214" s="10"/>
      <c r="VJF214" s="10"/>
      <c r="VJG214" s="10"/>
      <c r="VJH214" s="10"/>
      <c r="VJI214" s="10"/>
      <c r="VJJ214" s="10"/>
      <c r="VJK214" s="10"/>
      <c r="VJL214" s="10"/>
      <c r="VJM214" s="10"/>
      <c r="VJN214" s="10"/>
      <c r="VJO214" s="10"/>
      <c r="VJP214" s="10"/>
      <c r="VJQ214" s="10"/>
      <c r="VJR214" s="10"/>
      <c r="VJS214" s="10"/>
      <c r="VJT214" s="10"/>
      <c r="VJU214" s="10"/>
      <c r="VJV214" s="10"/>
      <c r="VJW214" s="10"/>
      <c r="VJX214" s="10"/>
      <c r="VJY214" s="10"/>
      <c r="VJZ214" s="10"/>
      <c r="VKA214" s="10"/>
      <c r="VKB214" s="10"/>
      <c r="VKC214" s="10"/>
      <c r="VKD214" s="10"/>
      <c r="VKE214" s="10"/>
      <c r="VKF214" s="10"/>
      <c r="VKG214" s="10"/>
      <c r="VKH214" s="10"/>
      <c r="VKI214" s="10"/>
      <c r="VKJ214" s="10"/>
      <c r="VKK214" s="10"/>
      <c r="VKL214" s="10"/>
      <c r="VKM214" s="10"/>
      <c r="VKN214" s="10"/>
      <c r="VKO214" s="10"/>
      <c r="VKP214" s="10"/>
      <c r="VKQ214" s="10"/>
      <c r="VKR214" s="10"/>
      <c r="VKS214" s="10"/>
      <c r="VKT214" s="10"/>
      <c r="VKU214" s="10"/>
      <c r="VKV214" s="10"/>
      <c r="VKW214" s="10"/>
      <c r="VKX214" s="10"/>
      <c r="VKY214" s="10"/>
      <c r="VKZ214" s="10"/>
      <c r="VLA214" s="10"/>
      <c r="VLB214" s="10"/>
      <c r="VLC214" s="10"/>
      <c r="VLD214" s="10"/>
      <c r="VLE214" s="10"/>
      <c r="VLF214" s="10"/>
      <c r="VLG214" s="10"/>
      <c r="VLH214" s="10"/>
      <c r="VLI214" s="10"/>
      <c r="VLJ214" s="10"/>
      <c r="VLK214" s="10"/>
      <c r="VLL214" s="10"/>
      <c r="VLM214" s="10"/>
      <c r="VLN214" s="10"/>
      <c r="VLO214" s="10"/>
      <c r="VLP214" s="10"/>
      <c r="VLQ214" s="10"/>
      <c r="VLR214" s="10"/>
      <c r="VLS214" s="10"/>
      <c r="VLT214" s="10"/>
      <c r="VLU214" s="10"/>
      <c r="VLV214" s="10"/>
      <c r="VLW214" s="10"/>
      <c r="VLX214" s="10"/>
      <c r="VLY214" s="10"/>
      <c r="VLZ214" s="10"/>
      <c r="VMA214" s="10"/>
      <c r="VMB214" s="10"/>
      <c r="VMC214" s="10"/>
      <c r="VMD214" s="10"/>
      <c r="VME214" s="10"/>
      <c r="VMF214" s="10"/>
      <c r="VMG214" s="10"/>
      <c r="VMH214" s="10"/>
      <c r="VMI214" s="10"/>
      <c r="VMJ214" s="10"/>
      <c r="VMK214" s="10"/>
      <c r="VML214" s="10"/>
      <c r="VMM214" s="10"/>
      <c r="VMN214" s="10"/>
      <c r="VMO214" s="10"/>
      <c r="VMP214" s="10"/>
      <c r="VMQ214" s="10"/>
      <c r="VMR214" s="10"/>
      <c r="VMS214" s="10"/>
      <c r="VMT214" s="10"/>
      <c r="VMU214" s="10"/>
      <c r="VMV214" s="10"/>
      <c r="VMW214" s="10"/>
      <c r="VMX214" s="10"/>
      <c r="VMY214" s="10"/>
      <c r="VMZ214" s="10"/>
      <c r="VNA214" s="10"/>
      <c r="VNB214" s="10"/>
      <c r="VNC214" s="10"/>
      <c r="VND214" s="10"/>
      <c r="VNE214" s="10"/>
      <c r="VNF214" s="10"/>
      <c r="VNG214" s="10"/>
      <c r="VNH214" s="10"/>
      <c r="VNI214" s="10"/>
      <c r="VNJ214" s="10"/>
      <c r="VNK214" s="10"/>
      <c r="VNL214" s="10"/>
      <c r="VNM214" s="10"/>
      <c r="VNN214" s="10"/>
      <c r="VNO214" s="10"/>
      <c r="VNP214" s="10"/>
      <c r="VNQ214" s="10"/>
      <c r="VNR214" s="10"/>
      <c r="VNS214" s="10"/>
      <c r="VNT214" s="10"/>
      <c r="VNU214" s="10"/>
      <c r="VNV214" s="10"/>
      <c r="VNW214" s="10"/>
      <c r="VNX214" s="10"/>
      <c r="VNY214" s="10"/>
      <c r="VNZ214" s="10"/>
      <c r="VOA214" s="10"/>
      <c r="VOB214" s="10"/>
      <c r="VOC214" s="10"/>
      <c r="VOD214" s="10"/>
      <c r="VOE214" s="10"/>
      <c r="VOF214" s="10"/>
      <c r="VOG214" s="10"/>
      <c r="VOH214" s="10"/>
      <c r="VOI214" s="10"/>
      <c r="VOJ214" s="10"/>
      <c r="VOK214" s="10"/>
      <c r="VOL214" s="10"/>
      <c r="VOM214" s="10"/>
      <c r="VON214" s="10"/>
      <c r="VOO214" s="10"/>
      <c r="VOP214" s="10"/>
      <c r="VOQ214" s="10"/>
      <c r="VOR214" s="10"/>
      <c r="VOS214" s="10"/>
      <c r="VOT214" s="10"/>
      <c r="VOU214" s="10"/>
      <c r="VOV214" s="10"/>
      <c r="VOW214" s="10"/>
      <c r="VOX214" s="10"/>
      <c r="VOY214" s="10"/>
      <c r="VOZ214" s="10"/>
      <c r="VPA214" s="10"/>
      <c r="VPB214" s="10"/>
      <c r="VPC214" s="10"/>
      <c r="VPD214" s="10"/>
      <c r="VPE214" s="10"/>
      <c r="VPF214" s="10"/>
      <c r="VPG214" s="10"/>
      <c r="VPH214" s="10"/>
      <c r="VPI214" s="10"/>
      <c r="VPJ214" s="10"/>
      <c r="VPK214" s="10"/>
      <c r="VPL214" s="10"/>
      <c r="VPM214" s="10"/>
      <c r="VPN214" s="10"/>
      <c r="VPO214" s="10"/>
      <c r="VPP214" s="10"/>
      <c r="VPQ214" s="10"/>
      <c r="VPR214" s="10"/>
      <c r="VPS214" s="10"/>
      <c r="VPT214" s="10"/>
      <c r="VPU214" s="10"/>
      <c r="VPV214" s="10"/>
      <c r="VPW214" s="10"/>
      <c r="VPX214" s="10"/>
      <c r="VPY214" s="10"/>
      <c r="VPZ214" s="10"/>
      <c r="VQA214" s="10"/>
      <c r="VQB214" s="10"/>
      <c r="VQC214" s="10"/>
      <c r="VQD214" s="10"/>
      <c r="VQE214" s="10"/>
      <c r="VQF214" s="10"/>
      <c r="VQG214" s="10"/>
      <c r="VQH214" s="10"/>
      <c r="VQI214" s="10"/>
      <c r="VQJ214" s="10"/>
      <c r="VQK214" s="10"/>
      <c r="VQL214" s="10"/>
      <c r="VQM214" s="10"/>
      <c r="VQN214" s="10"/>
      <c r="VQO214" s="10"/>
      <c r="VQP214" s="10"/>
      <c r="VQQ214" s="10"/>
      <c r="VQR214" s="10"/>
      <c r="VQS214" s="10"/>
      <c r="VQT214" s="10"/>
      <c r="VQU214" s="10"/>
      <c r="VQV214" s="10"/>
      <c r="VQW214" s="10"/>
      <c r="VQX214" s="10"/>
      <c r="VQY214" s="10"/>
      <c r="VQZ214" s="10"/>
      <c r="VRA214" s="10"/>
      <c r="VRB214" s="10"/>
      <c r="VRC214" s="10"/>
      <c r="VRD214" s="10"/>
      <c r="VRE214" s="10"/>
      <c r="VRF214" s="10"/>
      <c r="VRG214" s="10"/>
      <c r="VRH214" s="10"/>
      <c r="VRI214" s="10"/>
      <c r="VRJ214" s="10"/>
      <c r="VRK214" s="10"/>
      <c r="VRL214" s="10"/>
      <c r="VRM214" s="10"/>
      <c r="VRN214" s="10"/>
      <c r="VRO214" s="10"/>
      <c r="VRP214" s="10"/>
      <c r="VRQ214" s="10"/>
      <c r="VRR214" s="10"/>
      <c r="VRS214" s="10"/>
      <c r="VRT214" s="10"/>
      <c r="VRU214" s="10"/>
      <c r="VRV214" s="10"/>
      <c r="VRW214" s="10"/>
      <c r="VRX214" s="10"/>
      <c r="VRY214" s="10"/>
      <c r="VRZ214" s="10"/>
      <c r="VSA214" s="10"/>
      <c r="VSB214" s="10"/>
      <c r="VSC214" s="10"/>
      <c r="VSD214" s="10"/>
      <c r="VSE214" s="10"/>
      <c r="VSF214" s="10"/>
      <c r="VSG214" s="10"/>
      <c r="VSH214" s="10"/>
      <c r="VSI214" s="10"/>
      <c r="VSJ214" s="10"/>
      <c r="VSK214" s="10"/>
      <c r="VSL214" s="10"/>
      <c r="VSM214" s="10"/>
      <c r="VSN214" s="10"/>
      <c r="VSO214" s="10"/>
      <c r="VSP214" s="10"/>
      <c r="VSQ214" s="10"/>
      <c r="VSR214" s="10"/>
      <c r="VSS214" s="10"/>
      <c r="VST214" s="10"/>
      <c r="VSU214" s="10"/>
      <c r="VSV214" s="10"/>
      <c r="VSW214" s="10"/>
      <c r="VSX214" s="10"/>
      <c r="VSY214" s="10"/>
      <c r="VSZ214" s="10"/>
      <c r="VTA214" s="10"/>
      <c r="VTB214" s="10"/>
      <c r="VTC214" s="10"/>
      <c r="VTD214" s="10"/>
      <c r="VTE214" s="10"/>
      <c r="VTF214" s="10"/>
      <c r="VTG214" s="10"/>
      <c r="VTH214" s="10"/>
      <c r="VTI214" s="10"/>
      <c r="VTJ214" s="10"/>
      <c r="VTK214" s="10"/>
      <c r="VTL214" s="10"/>
      <c r="VTM214" s="10"/>
      <c r="VTN214" s="10"/>
      <c r="VTO214" s="10"/>
      <c r="VTP214" s="10"/>
      <c r="VTQ214" s="10"/>
      <c r="VTR214" s="10"/>
      <c r="VTS214" s="10"/>
      <c r="VTT214" s="10"/>
      <c r="VTU214" s="10"/>
      <c r="VTV214" s="10"/>
      <c r="VTW214" s="10"/>
      <c r="VTX214" s="10"/>
      <c r="VTY214" s="10"/>
      <c r="VTZ214" s="10"/>
      <c r="VUA214" s="10"/>
      <c r="VUB214" s="10"/>
      <c r="VUC214" s="10"/>
      <c r="VUD214" s="10"/>
      <c r="VUE214" s="10"/>
      <c r="VUF214" s="10"/>
      <c r="VUG214" s="10"/>
      <c r="VUH214" s="10"/>
      <c r="VUI214" s="10"/>
      <c r="VUJ214" s="10"/>
      <c r="VUK214" s="10"/>
      <c r="VUL214" s="10"/>
      <c r="VUM214" s="10"/>
      <c r="VUN214" s="10"/>
      <c r="VUO214" s="10"/>
      <c r="VUP214" s="10"/>
      <c r="VUQ214" s="10"/>
      <c r="VUR214" s="10"/>
      <c r="VUS214" s="10"/>
      <c r="VUT214" s="10"/>
      <c r="VUU214" s="10"/>
      <c r="VUV214" s="10"/>
      <c r="VUW214" s="10"/>
      <c r="VUX214" s="10"/>
      <c r="VUY214" s="10"/>
      <c r="VUZ214" s="10"/>
      <c r="VVA214" s="10"/>
      <c r="VVB214" s="10"/>
      <c r="VVC214" s="10"/>
      <c r="VVD214" s="10"/>
      <c r="VVE214" s="10"/>
      <c r="VVF214" s="10"/>
      <c r="VVG214" s="10"/>
      <c r="VVH214" s="10"/>
      <c r="VVI214" s="10"/>
      <c r="VVJ214" s="10"/>
      <c r="VVK214" s="10"/>
      <c r="VVL214" s="10"/>
      <c r="VVM214" s="10"/>
      <c r="VVN214" s="10"/>
      <c r="VVO214" s="10"/>
      <c r="VVP214" s="10"/>
      <c r="VVQ214" s="10"/>
      <c r="VVR214" s="10"/>
      <c r="VVS214" s="10"/>
      <c r="VVT214" s="10"/>
      <c r="VVU214" s="10"/>
      <c r="VVV214" s="10"/>
      <c r="VVW214" s="10"/>
      <c r="VVX214" s="10"/>
      <c r="VVY214" s="10"/>
      <c r="VVZ214" s="10"/>
      <c r="VWA214" s="10"/>
      <c r="VWB214" s="10"/>
      <c r="VWC214" s="10"/>
      <c r="VWD214" s="10"/>
      <c r="VWE214" s="10"/>
      <c r="VWF214" s="10"/>
      <c r="VWG214" s="10"/>
      <c r="VWH214" s="10"/>
      <c r="VWI214" s="10"/>
      <c r="VWJ214" s="10"/>
      <c r="VWK214" s="10"/>
      <c r="VWL214" s="10"/>
      <c r="VWM214" s="10"/>
      <c r="VWN214" s="10"/>
      <c r="VWO214" s="10"/>
      <c r="VWP214" s="10"/>
      <c r="VWQ214" s="10"/>
      <c r="VWR214" s="10"/>
      <c r="VWS214" s="10"/>
      <c r="VWT214" s="10"/>
      <c r="VWU214" s="10"/>
      <c r="VWV214" s="10"/>
      <c r="VWW214" s="10"/>
      <c r="VWX214" s="10"/>
      <c r="VWY214" s="10"/>
      <c r="VWZ214" s="10"/>
      <c r="VXA214" s="10"/>
      <c r="VXB214" s="10"/>
      <c r="VXC214" s="10"/>
      <c r="VXD214" s="10"/>
      <c r="VXE214" s="10"/>
      <c r="VXF214" s="10"/>
      <c r="VXG214" s="10"/>
      <c r="VXH214" s="10"/>
      <c r="VXI214" s="10"/>
      <c r="VXJ214" s="10"/>
      <c r="VXK214" s="10"/>
      <c r="VXL214" s="10"/>
      <c r="VXM214" s="10"/>
      <c r="VXN214" s="10"/>
      <c r="VXO214" s="10"/>
      <c r="VXP214" s="10"/>
      <c r="VXQ214" s="10"/>
      <c r="VXR214" s="10"/>
      <c r="VXS214" s="10"/>
      <c r="VXT214" s="10"/>
      <c r="VXU214" s="10"/>
      <c r="VXV214" s="10"/>
      <c r="VXW214" s="10"/>
      <c r="VXX214" s="10"/>
      <c r="VXY214" s="10"/>
      <c r="VXZ214" s="10"/>
      <c r="VYA214" s="10"/>
      <c r="VYB214" s="10"/>
      <c r="VYC214" s="10"/>
      <c r="VYD214" s="10"/>
      <c r="VYE214" s="10"/>
      <c r="VYF214" s="10"/>
      <c r="VYG214" s="10"/>
      <c r="VYH214" s="10"/>
      <c r="VYI214" s="10"/>
      <c r="VYJ214" s="10"/>
      <c r="VYK214" s="10"/>
      <c r="VYL214" s="10"/>
      <c r="VYM214" s="10"/>
      <c r="VYN214" s="10"/>
      <c r="VYO214" s="10"/>
      <c r="VYP214" s="10"/>
      <c r="VYQ214" s="10"/>
      <c r="VYR214" s="10"/>
      <c r="VYS214" s="10"/>
      <c r="VYT214" s="10"/>
      <c r="VYU214" s="10"/>
      <c r="VYV214" s="10"/>
      <c r="VYW214" s="10"/>
      <c r="VYX214" s="10"/>
      <c r="VYY214" s="10"/>
      <c r="VYZ214" s="10"/>
      <c r="VZA214" s="10"/>
      <c r="VZB214" s="10"/>
      <c r="VZC214" s="10"/>
      <c r="VZD214" s="10"/>
      <c r="VZE214" s="10"/>
      <c r="VZF214" s="10"/>
      <c r="VZG214" s="10"/>
      <c r="VZH214" s="10"/>
      <c r="VZI214" s="10"/>
      <c r="VZJ214" s="10"/>
      <c r="VZK214" s="10"/>
      <c r="VZL214" s="10"/>
      <c r="VZM214" s="10"/>
      <c r="VZN214" s="10"/>
      <c r="VZO214" s="10"/>
      <c r="VZP214" s="10"/>
      <c r="VZQ214" s="10"/>
      <c r="VZR214" s="10"/>
      <c r="VZS214" s="10"/>
      <c r="VZT214" s="10"/>
      <c r="VZU214" s="10"/>
      <c r="VZV214" s="10"/>
      <c r="VZW214" s="10"/>
      <c r="VZX214" s="10"/>
      <c r="VZY214" s="10"/>
      <c r="VZZ214" s="10"/>
      <c r="WAA214" s="10"/>
      <c r="WAB214" s="10"/>
      <c r="WAC214" s="10"/>
      <c r="WAD214" s="10"/>
      <c r="WAE214" s="10"/>
      <c r="WAF214" s="10"/>
      <c r="WAG214" s="10"/>
      <c r="WAH214" s="10"/>
      <c r="WAI214" s="10"/>
      <c r="WAJ214" s="10"/>
      <c r="WAK214" s="10"/>
      <c r="WAL214" s="10"/>
      <c r="WAM214" s="10"/>
      <c r="WAN214" s="10"/>
      <c r="WAO214" s="10"/>
      <c r="WAP214" s="10"/>
      <c r="WAQ214" s="10"/>
      <c r="WAR214" s="10"/>
      <c r="WAS214" s="10"/>
      <c r="WAT214" s="10"/>
      <c r="WAU214" s="10"/>
      <c r="WAV214" s="10"/>
      <c r="WAW214" s="10"/>
      <c r="WAX214" s="10"/>
      <c r="WAY214" s="10"/>
      <c r="WAZ214" s="10"/>
      <c r="WBA214" s="10"/>
      <c r="WBB214" s="10"/>
      <c r="WBC214" s="10"/>
      <c r="WBD214" s="10"/>
      <c r="WBE214" s="10"/>
      <c r="WBF214" s="10"/>
      <c r="WBG214" s="10"/>
      <c r="WBH214" s="10"/>
      <c r="WBI214" s="10"/>
      <c r="WBJ214" s="10"/>
      <c r="WBK214" s="10"/>
      <c r="WBL214" s="10"/>
      <c r="WBM214" s="10"/>
      <c r="WBN214" s="10"/>
      <c r="WBO214" s="10"/>
      <c r="WBP214" s="10"/>
      <c r="WBQ214" s="10"/>
      <c r="WBR214" s="10"/>
      <c r="WBS214" s="10"/>
      <c r="WBT214" s="10"/>
      <c r="WBU214" s="10"/>
      <c r="WBV214" s="10"/>
      <c r="WBW214" s="10"/>
      <c r="WBX214" s="10"/>
      <c r="WBY214" s="10"/>
      <c r="WBZ214" s="10"/>
      <c r="WCA214" s="10"/>
      <c r="WCB214" s="10"/>
      <c r="WCC214" s="10"/>
      <c r="WCD214" s="10"/>
      <c r="WCE214" s="10"/>
      <c r="WCF214" s="10"/>
      <c r="WCG214" s="10"/>
      <c r="WCH214" s="10"/>
      <c r="WCI214" s="10"/>
      <c r="WCJ214" s="10"/>
      <c r="WCK214" s="10"/>
      <c r="WCL214" s="10"/>
      <c r="WCM214" s="10"/>
      <c r="WCN214" s="10"/>
      <c r="WCO214" s="10"/>
      <c r="WCP214" s="10"/>
      <c r="WCQ214" s="10"/>
      <c r="WCR214" s="10"/>
      <c r="WCS214" s="10"/>
      <c r="WCT214" s="10"/>
      <c r="WCU214" s="10"/>
      <c r="WCV214" s="10"/>
      <c r="WCW214" s="10"/>
      <c r="WCX214" s="10"/>
      <c r="WCY214" s="10"/>
      <c r="WCZ214" s="10"/>
      <c r="WDA214" s="10"/>
      <c r="WDB214" s="10"/>
      <c r="WDC214" s="10"/>
      <c r="WDD214" s="10"/>
      <c r="WDE214" s="10"/>
      <c r="WDF214" s="10"/>
      <c r="WDG214" s="10"/>
      <c r="WDH214" s="10"/>
      <c r="WDI214" s="10"/>
      <c r="WDJ214" s="10"/>
      <c r="WDK214" s="10"/>
      <c r="WDL214" s="10"/>
      <c r="WDM214" s="10"/>
      <c r="WDN214" s="10"/>
      <c r="WDO214" s="10"/>
      <c r="WDP214" s="10"/>
      <c r="WDQ214" s="10"/>
      <c r="WDR214" s="10"/>
      <c r="WDS214" s="10"/>
      <c r="WDT214" s="10"/>
      <c r="WDU214" s="10"/>
      <c r="WDV214" s="10"/>
      <c r="WDW214" s="10"/>
      <c r="WDX214" s="10"/>
      <c r="WDY214" s="10"/>
      <c r="WDZ214" s="10"/>
      <c r="WEA214" s="10"/>
      <c r="WEB214" s="10"/>
      <c r="WEC214" s="10"/>
      <c r="WED214" s="10"/>
      <c r="WEE214" s="10"/>
      <c r="WEF214" s="10"/>
      <c r="WEG214" s="10"/>
      <c r="WEH214" s="10"/>
      <c r="WEI214" s="10"/>
      <c r="WEJ214" s="10"/>
      <c r="WEK214" s="10"/>
      <c r="WEL214" s="10"/>
      <c r="WEM214" s="10"/>
      <c r="WEN214" s="10"/>
      <c r="WEO214" s="10"/>
      <c r="WEP214" s="10"/>
      <c r="WEQ214" s="10"/>
      <c r="WER214" s="10"/>
      <c r="WES214" s="10"/>
      <c r="WET214" s="10"/>
      <c r="WEU214" s="10"/>
      <c r="WEV214" s="10"/>
      <c r="WEW214" s="10"/>
      <c r="WEX214" s="10"/>
      <c r="WEY214" s="10"/>
      <c r="WEZ214" s="10"/>
      <c r="WFA214" s="10"/>
      <c r="WFB214" s="10"/>
      <c r="WFC214" s="10"/>
      <c r="WFD214" s="10"/>
      <c r="WFE214" s="10"/>
      <c r="WFF214" s="10"/>
      <c r="WFG214" s="10"/>
      <c r="WFH214" s="10"/>
      <c r="WFI214" s="10"/>
      <c r="WFJ214" s="10"/>
      <c r="WFK214" s="10"/>
      <c r="WFL214" s="10"/>
      <c r="WFM214" s="10"/>
      <c r="WFN214" s="10"/>
      <c r="WFO214" s="10"/>
      <c r="WFP214" s="10"/>
      <c r="WFQ214" s="10"/>
      <c r="WFR214" s="10"/>
      <c r="WFS214" s="10"/>
      <c r="WFT214" s="10"/>
      <c r="WFU214" s="10"/>
      <c r="WFV214" s="10"/>
      <c r="WFW214" s="10"/>
      <c r="WFX214" s="10"/>
      <c r="WFY214" s="10"/>
      <c r="WFZ214" s="10"/>
      <c r="WGA214" s="10"/>
      <c r="WGB214" s="10"/>
      <c r="WGC214" s="10"/>
      <c r="WGD214" s="10"/>
      <c r="WGE214" s="10"/>
      <c r="WGF214" s="10"/>
      <c r="WGG214" s="10"/>
      <c r="WGH214" s="10"/>
      <c r="WGI214" s="10"/>
      <c r="WGJ214" s="10"/>
      <c r="WGK214" s="10"/>
      <c r="WGL214" s="10"/>
      <c r="WGM214" s="10"/>
      <c r="WGN214" s="10"/>
      <c r="WGO214" s="10"/>
      <c r="WGP214" s="10"/>
      <c r="WGQ214" s="10"/>
      <c r="WGR214" s="10"/>
      <c r="WGS214" s="10"/>
      <c r="WGT214" s="10"/>
      <c r="WGU214" s="10"/>
      <c r="WGV214" s="10"/>
      <c r="WGW214" s="10"/>
      <c r="WGX214" s="10"/>
      <c r="WGY214" s="10"/>
      <c r="WGZ214" s="10"/>
      <c r="WHA214" s="10"/>
      <c r="WHB214" s="10"/>
      <c r="WHC214" s="10"/>
      <c r="WHD214" s="10"/>
      <c r="WHE214" s="10"/>
      <c r="WHF214" s="10"/>
      <c r="WHG214" s="10"/>
      <c r="WHH214" s="10"/>
      <c r="WHI214" s="10"/>
      <c r="WHJ214" s="10"/>
      <c r="WHK214" s="10"/>
      <c r="WHL214" s="10"/>
      <c r="WHM214" s="10"/>
      <c r="WHN214" s="10"/>
      <c r="WHO214" s="10"/>
      <c r="WHP214" s="10"/>
      <c r="WHQ214" s="10"/>
      <c r="WHR214" s="10"/>
      <c r="WHS214" s="10"/>
      <c r="WHT214" s="10"/>
      <c r="WHU214" s="10"/>
      <c r="WHV214" s="10"/>
      <c r="WHW214" s="10"/>
      <c r="WHX214" s="10"/>
      <c r="WHY214" s="10"/>
      <c r="WHZ214" s="10"/>
      <c r="WIA214" s="10"/>
      <c r="WIB214" s="10"/>
      <c r="WIC214" s="10"/>
      <c r="WID214" s="10"/>
      <c r="WIE214" s="10"/>
      <c r="WIF214" s="10"/>
      <c r="WIG214" s="10"/>
      <c r="WIH214" s="10"/>
      <c r="WII214" s="10"/>
      <c r="WIJ214" s="10"/>
      <c r="WIK214" s="10"/>
      <c r="WIL214" s="10"/>
      <c r="WIM214" s="10"/>
      <c r="WIN214" s="10"/>
      <c r="WIO214" s="10"/>
      <c r="WIP214" s="10"/>
      <c r="WIQ214" s="10"/>
      <c r="WIR214" s="10"/>
      <c r="WIS214" s="10"/>
      <c r="WIT214" s="10"/>
      <c r="WIU214" s="10"/>
      <c r="WIV214" s="10"/>
      <c r="WIW214" s="10"/>
      <c r="WIX214" s="10"/>
      <c r="WIY214" s="10"/>
      <c r="WIZ214" s="10"/>
      <c r="WJA214" s="10"/>
      <c r="WJB214" s="10"/>
      <c r="WJC214" s="10"/>
      <c r="WJD214" s="10"/>
      <c r="WJE214" s="10"/>
      <c r="WJF214" s="10"/>
      <c r="WJG214" s="10"/>
      <c r="WJH214" s="10"/>
      <c r="WJI214" s="10"/>
      <c r="WJJ214" s="10"/>
      <c r="WJK214" s="10"/>
      <c r="WJL214" s="10"/>
      <c r="WJM214" s="10"/>
      <c r="WJN214" s="10"/>
      <c r="WJO214" s="10"/>
      <c r="WJP214" s="10"/>
      <c r="WJQ214" s="10"/>
      <c r="WJR214" s="10"/>
      <c r="WJS214" s="10"/>
      <c r="WJT214" s="10"/>
      <c r="WJU214" s="10"/>
      <c r="WJV214" s="10"/>
      <c r="WJW214" s="10"/>
      <c r="WJX214" s="10"/>
      <c r="WJY214" s="10"/>
      <c r="WJZ214" s="10"/>
      <c r="WKA214" s="10"/>
      <c r="WKB214" s="10"/>
      <c r="WKC214" s="10"/>
      <c r="WKD214" s="10"/>
      <c r="WKE214" s="10"/>
      <c r="WKF214" s="10"/>
      <c r="WKG214" s="10"/>
      <c r="WKH214" s="10"/>
      <c r="WKI214" s="10"/>
      <c r="WKJ214" s="10"/>
      <c r="WKK214" s="10"/>
      <c r="WKL214" s="10"/>
      <c r="WKM214" s="10"/>
      <c r="WKN214" s="10"/>
      <c r="WKO214" s="10"/>
      <c r="WKP214" s="10"/>
      <c r="WKQ214" s="10"/>
      <c r="WKR214" s="10"/>
      <c r="WKS214" s="10"/>
      <c r="WKT214" s="10"/>
      <c r="WKU214" s="10"/>
      <c r="WKV214" s="10"/>
      <c r="WKW214" s="10"/>
      <c r="WKX214" s="10"/>
      <c r="WKY214" s="10"/>
      <c r="WKZ214" s="10"/>
      <c r="WLA214" s="10"/>
      <c r="WLB214" s="10"/>
      <c r="WLC214" s="10"/>
      <c r="WLD214" s="10"/>
      <c r="WLE214" s="10"/>
      <c r="WLF214" s="10"/>
      <c r="WLG214" s="10"/>
      <c r="WLH214" s="10"/>
      <c r="WLI214" s="10"/>
      <c r="WLJ214" s="10"/>
      <c r="WLK214" s="10"/>
      <c r="WLL214" s="10"/>
      <c r="WLM214" s="10"/>
      <c r="WLN214" s="10"/>
      <c r="WLO214" s="10"/>
      <c r="WLP214" s="10"/>
      <c r="WLQ214" s="10"/>
      <c r="WLR214" s="10"/>
      <c r="WLS214" s="10"/>
      <c r="WLT214" s="10"/>
      <c r="WLU214" s="10"/>
      <c r="WLV214" s="10"/>
      <c r="WLW214" s="10"/>
      <c r="WLX214" s="10"/>
      <c r="WLY214" s="10"/>
      <c r="WLZ214" s="10"/>
      <c r="WMA214" s="10"/>
      <c r="WMB214" s="10"/>
      <c r="WMC214" s="10"/>
      <c r="WMD214" s="10"/>
      <c r="WME214" s="10"/>
      <c r="WMF214" s="10"/>
      <c r="WMG214" s="10"/>
      <c r="WMH214" s="10"/>
      <c r="WMI214" s="10"/>
      <c r="WMJ214" s="10"/>
      <c r="WMK214" s="10"/>
      <c r="WML214" s="10"/>
      <c r="WMM214" s="10"/>
      <c r="WMN214" s="10"/>
      <c r="WMO214" s="10"/>
      <c r="WMP214" s="10"/>
      <c r="WMQ214" s="10"/>
      <c r="WMR214" s="10"/>
      <c r="WMS214" s="10"/>
      <c r="WMT214" s="10"/>
      <c r="WMU214" s="10"/>
      <c r="WMV214" s="10"/>
      <c r="WMW214" s="10"/>
      <c r="WMX214" s="10"/>
      <c r="WMY214" s="10"/>
      <c r="WMZ214" s="10"/>
      <c r="WNA214" s="10"/>
      <c r="WNB214" s="10"/>
      <c r="WNC214" s="10"/>
      <c r="WND214" s="10"/>
      <c r="WNE214" s="10"/>
      <c r="WNF214" s="10"/>
      <c r="WNG214" s="10"/>
      <c r="WNH214" s="10"/>
      <c r="WNI214" s="10"/>
      <c r="WNJ214" s="10"/>
      <c r="WNK214" s="10"/>
      <c r="WNL214" s="10"/>
      <c r="WNM214" s="10"/>
      <c r="WNN214" s="10"/>
      <c r="WNO214" s="10"/>
      <c r="WNP214" s="10"/>
      <c r="WNQ214" s="10"/>
      <c r="WNR214" s="10"/>
      <c r="WNS214" s="10"/>
      <c r="WNT214" s="10"/>
      <c r="WNU214" s="10"/>
      <c r="WNV214" s="10"/>
      <c r="WNW214" s="10"/>
      <c r="WNX214" s="10"/>
      <c r="WNY214" s="10"/>
      <c r="WNZ214" s="10"/>
      <c r="WOA214" s="10"/>
      <c r="WOB214" s="10"/>
      <c r="WOC214" s="10"/>
      <c r="WOD214" s="10"/>
      <c r="WOE214" s="10"/>
      <c r="WOF214" s="10"/>
      <c r="WOG214" s="10"/>
      <c r="WOH214" s="10"/>
      <c r="WOI214" s="10"/>
      <c r="WOJ214" s="10"/>
      <c r="WOK214" s="10"/>
      <c r="WOL214" s="10"/>
      <c r="WOM214" s="10"/>
      <c r="WON214" s="10"/>
      <c r="WOO214" s="10"/>
      <c r="WOP214" s="10"/>
      <c r="WOQ214" s="10"/>
      <c r="WOR214" s="10"/>
      <c r="WOS214" s="10"/>
      <c r="WOT214" s="10"/>
      <c r="WOU214" s="10"/>
      <c r="WOV214" s="10"/>
      <c r="WOW214" s="10"/>
      <c r="WOX214" s="10"/>
      <c r="WOY214" s="10"/>
      <c r="WOZ214" s="10"/>
      <c r="WPA214" s="10"/>
      <c r="WPB214" s="10"/>
      <c r="WPC214" s="10"/>
      <c r="WPD214" s="10"/>
      <c r="WPE214" s="10"/>
      <c r="WPF214" s="10"/>
      <c r="WPG214" s="10"/>
      <c r="WPH214" s="10"/>
      <c r="WPI214" s="10"/>
      <c r="WPJ214" s="10"/>
      <c r="WPK214" s="10"/>
      <c r="WPL214" s="10"/>
      <c r="WPM214" s="10"/>
      <c r="WPN214" s="10"/>
      <c r="WPO214" s="10"/>
      <c r="WPP214" s="10"/>
      <c r="WPQ214" s="10"/>
      <c r="WPR214" s="10"/>
      <c r="WPS214" s="10"/>
      <c r="WPT214" s="10"/>
      <c r="WPU214" s="10"/>
      <c r="WPV214" s="10"/>
      <c r="WPW214" s="10"/>
      <c r="WPX214" s="10"/>
      <c r="WPY214" s="10"/>
      <c r="WPZ214" s="10"/>
      <c r="WQA214" s="10"/>
      <c r="WQB214" s="10"/>
      <c r="WQC214" s="10"/>
      <c r="WQD214" s="10"/>
      <c r="WQE214" s="10"/>
      <c r="WQF214" s="10"/>
      <c r="WQG214" s="10"/>
      <c r="WQH214" s="10"/>
      <c r="WQI214" s="10"/>
      <c r="WQJ214" s="10"/>
      <c r="WQK214" s="10"/>
      <c r="WQL214" s="10"/>
      <c r="WQM214" s="10"/>
      <c r="WQN214" s="10"/>
      <c r="WQO214" s="10"/>
      <c r="WQP214" s="10"/>
      <c r="WQQ214" s="10"/>
      <c r="WQR214" s="10"/>
      <c r="WQS214" s="10"/>
      <c r="WQT214" s="10"/>
      <c r="WQU214" s="10"/>
      <c r="WQV214" s="10"/>
      <c r="WQW214" s="10"/>
      <c r="WQX214" s="10"/>
      <c r="WQY214" s="10"/>
      <c r="WQZ214" s="10"/>
      <c r="WRA214" s="10"/>
      <c r="WRB214" s="10"/>
      <c r="WRC214" s="10"/>
      <c r="WRD214" s="10"/>
      <c r="WRE214" s="10"/>
      <c r="WRF214" s="10"/>
      <c r="WRG214" s="10"/>
      <c r="WRH214" s="10"/>
      <c r="WRI214" s="10"/>
      <c r="WRJ214" s="10"/>
      <c r="WRK214" s="10"/>
      <c r="WRL214" s="10"/>
      <c r="WRM214" s="10"/>
      <c r="WRN214" s="10"/>
      <c r="WRO214" s="10"/>
      <c r="WRP214" s="10"/>
      <c r="WRQ214" s="10"/>
      <c r="WRR214" s="10"/>
      <c r="WRS214" s="10"/>
      <c r="WRT214" s="10"/>
      <c r="WRU214" s="10"/>
      <c r="WRV214" s="10"/>
      <c r="WRW214" s="10"/>
      <c r="WRX214" s="10"/>
      <c r="WRY214" s="10"/>
      <c r="WRZ214" s="10"/>
      <c r="WSA214" s="10"/>
      <c r="WSB214" s="10"/>
      <c r="WSC214" s="10"/>
      <c r="WSD214" s="10"/>
      <c r="WSE214" s="10"/>
      <c r="WSF214" s="10"/>
      <c r="WSG214" s="10"/>
      <c r="WSH214" s="10"/>
      <c r="WSI214" s="10"/>
      <c r="WSJ214" s="10"/>
      <c r="WSK214" s="10"/>
      <c r="WSL214" s="10"/>
      <c r="WSM214" s="10"/>
      <c r="WSN214" s="10"/>
      <c r="WSO214" s="10"/>
      <c r="WSP214" s="10"/>
      <c r="WSQ214" s="10"/>
      <c r="WSR214" s="10"/>
      <c r="WSS214" s="10"/>
      <c r="WST214" s="10"/>
      <c r="WSU214" s="10"/>
      <c r="WSV214" s="10"/>
      <c r="WSW214" s="10"/>
      <c r="WSX214" s="10"/>
      <c r="WSY214" s="10"/>
      <c r="WSZ214" s="10"/>
      <c r="WTA214" s="10"/>
      <c r="WTB214" s="10"/>
      <c r="WTC214" s="10"/>
      <c r="WTD214" s="10"/>
      <c r="WTE214" s="10"/>
      <c r="WTF214" s="10"/>
      <c r="WTG214" s="10"/>
      <c r="WTH214" s="10"/>
      <c r="WTI214" s="10"/>
      <c r="WTJ214" s="10"/>
      <c r="WTK214" s="10"/>
      <c r="WTL214" s="10"/>
      <c r="WTM214" s="10"/>
      <c r="WTN214" s="10"/>
      <c r="WTO214" s="10"/>
      <c r="WTP214" s="10"/>
      <c r="WTQ214" s="10"/>
      <c r="WTR214" s="10"/>
      <c r="WTS214" s="10"/>
      <c r="WTT214" s="10"/>
      <c r="WTU214" s="10"/>
      <c r="WTV214" s="10"/>
      <c r="WTW214" s="10"/>
      <c r="WTX214" s="10"/>
      <c r="WTY214" s="10"/>
      <c r="WTZ214" s="10"/>
      <c r="WUA214" s="10"/>
      <c r="WUB214" s="10"/>
      <c r="WUC214" s="10"/>
      <c r="WUD214" s="10"/>
      <c r="WUE214" s="10"/>
      <c r="WUF214" s="10"/>
      <c r="WUG214" s="10"/>
      <c r="WUH214" s="10"/>
      <c r="WUI214" s="10"/>
      <c r="WUJ214" s="10"/>
      <c r="WUK214" s="10"/>
      <c r="WUL214" s="10"/>
      <c r="WUM214" s="10"/>
      <c r="WUN214" s="10"/>
      <c r="WUO214" s="10"/>
      <c r="WUP214" s="10"/>
      <c r="WUQ214" s="10"/>
      <c r="WUR214" s="10"/>
      <c r="WUS214" s="10"/>
      <c r="WUT214" s="10"/>
      <c r="WUU214" s="10"/>
      <c r="WUV214" s="10"/>
      <c r="WUW214" s="10"/>
      <c r="WUX214" s="10"/>
      <c r="WUY214" s="10"/>
      <c r="WUZ214" s="10"/>
      <c r="WVA214" s="10"/>
      <c r="WVB214" s="10"/>
      <c r="WVC214" s="10"/>
      <c r="WVD214" s="10"/>
      <c r="WVE214" s="10"/>
      <c r="WVF214" s="10"/>
      <c r="WVG214" s="10"/>
      <c r="WVH214" s="10"/>
      <c r="WVI214" s="10"/>
      <c r="WVJ214" s="10"/>
      <c r="WVK214" s="10"/>
      <c r="WVL214" s="10"/>
      <c r="WVM214" s="10"/>
      <c r="WVN214" s="10"/>
      <c r="WVO214" s="10"/>
      <c r="WVP214" s="10"/>
      <c r="WVQ214" s="10"/>
      <c r="WVR214" s="10"/>
      <c r="WVS214" s="10"/>
      <c r="WVT214" s="10"/>
      <c r="WVU214" s="10"/>
      <c r="WVV214" s="10"/>
      <c r="WVW214" s="10"/>
      <c r="WVX214" s="10"/>
      <c r="WVY214" s="10"/>
      <c r="WVZ214" s="10"/>
      <c r="WWA214" s="10"/>
      <c r="WWB214" s="10"/>
      <c r="WWC214" s="10"/>
      <c r="WWD214" s="10"/>
      <c r="WWE214" s="10"/>
      <c r="WWF214" s="10"/>
      <c r="WWG214" s="10"/>
      <c r="WWH214" s="10"/>
      <c r="WWI214" s="10"/>
      <c r="WWJ214" s="10"/>
      <c r="WWK214" s="10"/>
      <c r="WWL214" s="10"/>
      <c r="WWM214" s="10"/>
      <c r="WWN214" s="10"/>
      <c r="WWO214" s="10"/>
      <c r="WWP214" s="10"/>
      <c r="WWQ214" s="10"/>
      <c r="WWR214" s="10"/>
      <c r="WWS214" s="10"/>
      <c r="WWT214" s="10"/>
      <c r="WWU214" s="10"/>
      <c r="WWV214" s="10"/>
      <c r="WWW214" s="10"/>
      <c r="WWX214" s="10"/>
      <c r="WWY214" s="10"/>
      <c r="WWZ214" s="10"/>
      <c r="WXA214" s="10"/>
      <c r="WXB214" s="10"/>
      <c r="WXC214" s="10"/>
      <c r="WXD214" s="10"/>
      <c r="WXE214" s="10"/>
      <c r="WXF214" s="10"/>
      <c r="WXG214" s="10"/>
      <c r="WXH214" s="10"/>
      <c r="WXI214" s="10"/>
      <c r="WXJ214" s="10"/>
      <c r="WXK214" s="10"/>
      <c r="WXL214" s="10"/>
      <c r="WXM214" s="10"/>
      <c r="WXN214" s="10"/>
      <c r="WXO214" s="10"/>
      <c r="WXP214" s="10"/>
      <c r="WXQ214" s="10"/>
      <c r="WXR214" s="10"/>
      <c r="WXS214" s="10"/>
      <c r="WXT214" s="10"/>
      <c r="WXU214" s="10"/>
      <c r="WXV214" s="10"/>
      <c r="WXW214" s="10"/>
      <c r="WXX214" s="10"/>
      <c r="WXY214" s="10"/>
      <c r="WXZ214" s="10"/>
      <c r="WYA214" s="10"/>
      <c r="WYB214" s="10"/>
      <c r="WYC214" s="10"/>
      <c r="WYD214" s="10"/>
      <c r="WYE214" s="10"/>
      <c r="WYF214" s="10"/>
      <c r="WYG214" s="10"/>
      <c r="WYH214" s="10"/>
      <c r="WYI214" s="10"/>
      <c r="WYJ214" s="10"/>
      <c r="WYK214" s="10"/>
      <c r="WYL214" s="10"/>
      <c r="WYM214" s="10"/>
      <c r="WYN214" s="10"/>
      <c r="WYO214" s="10"/>
      <c r="WYP214" s="10"/>
      <c r="WYQ214" s="10"/>
      <c r="WYR214" s="10"/>
      <c r="WYS214" s="10"/>
      <c r="WYT214" s="10"/>
      <c r="WYU214" s="10"/>
      <c r="WYV214" s="10"/>
      <c r="WYW214" s="10"/>
      <c r="WYX214" s="10"/>
      <c r="WYY214" s="10"/>
      <c r="WYZ214" s="10"/>
      <c r="WZA214" s="10"/>
      <c r="WZB214" s="10"/>
      <c r="WZC214" s="10"/>
      <c r="WZD214" s="10"/>
      <c r="WZE214" s="10"/>
      <c r="WZF214" s="10"/>
      <c r="WZG214" s="10"/>
      <c r="WZH214" s="10"/>
      <c r="WZI214" s="10"/>
      <c r="WZJ214" s="10"/>
      <c r="WZK214" s="10"/>
      <c r="WZL214" s="10"/>
      <c r="WZM214" s="10"/>
      <c r="WZN214" s="10"/>
      <c r="WZO214" s="10"/>
      <c r="WZP214" s="10"/>
      <c r="WZQ214" s="10"/>
      <c r="WZR214" s="10"/>
      <c r="WZS214" s="10"/>
      <c r="WZT214" s="10"/>
      <c r="WZU214" s="10"/>
      <c r="WZV214" s="10"/>
      <c r="WZW214" s="10"/>
      <c r="WZX214" s="10"/>
      <c r="WZY214" s="10"/>
      <c r="WZZ214" s="10"/>
      <c r="XAA214" s="10"/>
      <c r="XAB214" s="10"/>
      <c r="XAC214" s="10"/>
      <c r="XAD214" s="10"/>
      <c r="XAE214" s="10"/>
      <c r="XAF214" s="10"/>
      <c r="XAG214" s="10"/>
      <c r="XAH214" s="10"/>
      <c r="XAI214" s="10"/>
      <c r="XAJ214" s="10"/>
      <c r="XAK214" s="10"/>
      <c r="XAL214" s="10"/>
      <c r="XAM214" s="10"/>
      <c r="XAN214" s="10"/>
      <c r="XAO214" s="10"/>
      <c r="XAP214" s="10"/>
      <c r="XAQ214" s="10"/>
      <c r="XAR214" s="10"/>
      <c r="XAS214" s="10"/>
      <c r="XAT214" s="10"/>
      <c r="XAU214" s="10"/>
      <c r="XAV214" s="10"/>
      <c r="XAW214" s="10"/>
      <c r="XAX214" s="10"/>
      <c r="XAY214" s="10"/>
      <c r="XAZ214" s="10"/>
      <c r="XBA214" s="10"/>
      <c r="XBB214" s="10"/>
      <c r="XBC214" s="10"/>
      <c r="XBD214" s="10"/>
      <c r="XBE214" s="10"/>
      <c r="XBF214" s="10"/>
      <c r="XBG214" s="10"/>
      <c r="XBH214" s="10"/>
      <c r="XBI214" s="10"/>
      <c r="XBJ214" s="10"/>
      <c r="XBK214" s="10"/>
      <c r="XBL214" s="10"/>
      <c r="XBM214" s="10"/>
      <c r="XBN214" s="10"/>
      <c r="XBO214" s="10"/>
      <c r="XBP214" s="10"/>
      <c r="XBQ214" s="10"/>
      <c r="XBR214" s="10"/>
      <c r="XBS214" s="10"/>
      <c r="XBT214" s="10"/>
      <c r="XBU214" s="10"/>
      <c r="XBV214" s="10"/>
      <c r="XBW214" s="10"/>
      <c r="XBX214" s="10"/>
      <c r="XBY214" s="10"/>
      <c r="XBZ214" s="10"/>
      <c r="XCA214" s="10"/>
      <c r="XCB214" s="10"/>
      <c r="XCC214" s="10"/>
      <c r="XCD214" s="10"/>
      <c r="XCE214" s="10"/>
      <c r="XCF214" s="10"/>
      <c r="XCG214" s="10"/>
      <c r="XCH214" s="10"/>
      <c r="XCI214" s="10"/>
      <c r="XCJ214" s="10"/>
      <c r="XCK214" s="10"/>
      <c r="XCL214" s="10"/>
      <c r="XCM214" s="10"/>
      <c r="XCN214" s="10"/>
      <c r="XCO214" s="10"/>
      <c r="XCP214" s="10"/>
      <c r="XCQ214" s="10"/>
      <c r="XCR214" s="10"/>
      <c r="XCS214" s="10"/>
      <c r="XCT214" s="10"/>
      <c r="XCU214" s="10"/>
      <c r="XCV214" s="10"/>
      <c r="XCW214" s="10"/>
      <c r="XCX214" s="10"/>
      <c r="XCY214" s="10"/>
      <c r="XCZ214" s="10"/>
      <c r="XDA214" s="10"/>
      <c r="XDB214" s="10"/>
      <c r="XDC214" s="10"/>
      <c r="XDD214" s="10"/>
      <c r="XDE214" s="10"/>
      <c r="XDF214" s="10"/>
      <c r="XDG214" s="10"/>
      <c r="XDH214" s="10"/>
      <c r="XDI214" s="10"/>
      <c r="XDJ214" s="10"/>
      <c r="XDK214" s="10"/>
      <c r="XDL214" s="10"/>
      <c r="XDM214" s="10"/>
      <c r="XDN214" s="10"/>
      <c r="XDO214" s="10"/>
      <c r="XDP214" s="10"/>
      <c r="XDQ214" s="10"/>
      <c r="XDR214" s="10"/>
      <c r="XDS214" s="10"/>
      <c r="XDT214" s="10"/>
      <c r="XDU214" s="10"/>
      <c r="XDV214" s="10"/>
      <c r="XDW214" s="10"/>
      <c r="XDX214" s="10"/>
      <c r="XDY214" s="10"/>
      <c r="XDZ214" s="10"/>
      <c r="XEA214" s="10"/>
      <c r="XEB214" s="10"/>
      <c r="XEC214" s="10"/>
      <c r="XED214" s="10"/>
      <c r="XEE214" s="10"/>
      <c r="XEF214" s="10"/>
      <c r="XEG214" s="10"/>
      <c r="XEH214" s="10"/>
      <c r="XEI214" s="10"/>
      <c r="XEJ214" s="10"/>
      <c r="XEK214" s="10"/>
      <c r="XEL214" s="10"/>
      <c r="XEM214" s="10"/>
      <c r="XEN214" s="10"/>
      <c r="XEO214" s="10"/>
      <c r="XEP214" s="10"/>
      <c r="XEQ214" s="10"/>
      <c r="XER214" s="10"/>
      <c r="XES214" s="10"/>
      <c r="XET214" s="10"/>
      <c r="XEU214" s="10"/>
      <c r="XEV214" s="10"/>
      <c r="XEW214" s="10"/>
      <c r="XEX214" s="10"/>
      <c r="XEY214" s="10"/>
      <c r="XEZ214" s="10"/>
      <c r="XFA214" s="10"/>
      <c r="XFB214" s="10"/>
    </row>
    <row r="215" spans="1:16382" s="6" customFormat="1" x14ac:dyDescent="0.2">
      <c r="A215" s="6" t="s">
        <v>735</v>
      </c>
      <c r="B215" s="27" t="s">
        <v>606</v>
      </c>
      <c r="C215" s="8" t="s">
        <v>736</v>
      </c>
      <c r="D215" s="45">
        <v>200000</v>
      </c>
      <c r="E215" s="6" t="s">
        <v>498</v>
      </c>
      <c r="F215" s="6" t="s">
        <v>85</v>
      </c>
      <c r="G215" s="10" t="s">
        <v>86</v>
      </c>
      <c r="H215" s="10" t="s">
        <v>495</v>
      </c>
      <c r="I215" s="11"/>
      <c r="J215" s="12">
        <v>25</v>
      </c>
      <c r="R215" s="9"/>
      <c r="T215" s="9"/>
      <c r="W215" s="9">
        <v>26</v>
      </c>
      <c r="X215" s="8"/>
      <c r="Y215" s="8" t="s">
        <v>737</v>
      </c>
      <c r="AA215" s="9">
        <v>7500</v>
      </c>
      <c r="AC215" s="9">
        <v>26</v>
      </c>
      <c r="AD215" s="8"/>
      <c r="AE215" s="8" t="s">
        <v>737</v>
      </c>
      <c r="AG215" s="9">
        <v>7500</v>
      </c>
      <c r="AH215" s="9"/>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c r="DW215" s="10"/>
      <c r="DX215" s="10"/>
      <c r="DY215" s="10"/>
      <c r="DZ215" s="10"/>
      <c r="EA215" s="10"/>
      <c r="EB215" s="10"/>
      <c r="EC215" s="10"/>
      <c r="ED215" s="10"/>
      <c r="EE215" s="10"/>
      <c r="EF215" s="10"/>
      <c r="EG215" s="10"/>
      <c r="EH215" s="10"/>
      <c r="EI215" s="10"/>
      <c r="EJ215" s="10"/>
      <c r="EK215" s="10"/>
      <c r="EL215" s="10"/>
      <c r="EM215" s="10"/>
      <c r="EN215" s="10"/>
      <c r="EO215" s="10"/>
      <c r="EP215" s="10"/>
      <c r="EQ215" s="10"/>
      <c r="ER215" s="10"/>
      <c r="ES215" s="10"/>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0"/>
      <c r="FY215" s="10"/>
      <c r="FZ215" s="10"/>
      <c r="GA215" s="10"/>
      <c r="GB215" s="10"/>
      <c r="GC215" s="10"/>
      <c r="GD215" s="10"/>
      <c r="GE215" s="10"/>
      <c r="GF215" s="10"/>
      <c r="GG215" s="10"/>
      <c r="GH215" s="10"/>
      <c r="GI215" s="10"/>
      <c r="GJ215" s="10"/>
      <c r="GK215" s="10"/>
      <c r="GL215" s="10"/>
      <c r="GM215" s="10"/>
      <c r="GN215" s="10"/>
      <c r="GO215" s="10"/>
      <c r="GP215" s="10"/>
      <c r="GQ215" s="10"/>
      <c r="GR215" s="10"/>
      <c r="GS215" s="10"/>
      <c r="GT215" s="10"/>
      <c r="GU215" s="10"/>
      <c r="GV215" s="10"/>
      <c r="GW215" s="10"/>
      <c r="GX215" s="10"/>
      <c r="GY215" s="10"/>
      <c r="GZ215" s="10"/>
      <c r="HA215" s="10"/>
      <c r="HB215" s="10"/>
      <c r="HC215" s="10"/>
      <c r="HD215" s="10"/>
      <c r="HE215" s="10"/>
      <c r="HF215" s="10"/>
      <c r="HG215" s="10"/>
      <c r="HH215" s="10"/>
      <c r="HI215" s="10"/>
      <c r="HJ215" s="10"/>
      <c r="HK215" s="10"/>
      <c r="HL215" s="10"/>
      <c r="HM215" s="10"/>
      <c r="HN215" s="10"/>
      <c r="HO215" s="10"/>
      <c r="HP215" s="10"/>
      <c r="HQ215" s="10"/>
      <c r="HR215" s="10"/>
      <c r="HS215" s="10"/>
      <c r="HT215" s="10"/>
      <c r="HU215" s="10"/>
      <c r="HV215" s="10"/>
      <c r="HW215" s="10"/>
      <c r="HX215" s="10"/>
      <c r="HY215" s="10"/>
      <c r="HZ215" s="10"/>
      <c r="IA215" s="10"/>
      <c r="IB215" s="10"/>
      <c r="IC215" s="10"/>
      <c r="ID215" s="10"/>
      <c r="IE215" s="10"/>
      <c r="IF215" s="10"/>
      <c r="IG215" s="10"/>
      <c r="IH215" s="10"/>
      <c r="II215" s="10"/>
      <c r="IJ215" s="10"/>
      <c r="IK215" s="10"/>
      <c r="IL215" s="10"/>
      <c r="IM215" s="10"/>
      <c r="IN215" s="10"/>
      <c r="IO215" s="10"/>
      <c r="IP215" s="10"/>
      <c r="IQ215" s="10"/>
      <c r="IR215" s="10"/>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10"/>
      <c r="JU215" s="10"/>
      <c r="JV215" s="10"/>
      <c r="JW215" s="10"/>
      <c r="JX215" s="10"/>
      <c r="JY215" s="10"/>
      <c r="JZ215" s="10"/>
      <c r="KA215" s="10"/>
      <c r="KB215" s="10"/>
      <c r="KC215" s="10"/>
      <c r="KD215" s="10"/>
      <c r="KE215" s="10"/>
      <c r="KF215" s="10"/>
      <c r="KG215" s="10"/>
      <c r="KH215" s="10"/>
      <c r="KI215" s="10"/>
      <c r="KJ215" s="10"/>
      <c r="KK215" s="10"/>
      <c r="KL215" s="10"/>
      <c r="KM215" s="10"/>
      <c r="KN215" s="10"/>
      <c r="KO215" s="10"/>
      <c r="KP215" s="10"/>
      <c r="KQ215" s="10"/>
      <c r="KR215" s="10"/>
      <c r="KS215" s="10"/>
      <c r="KT215" s="10"/>
      <c r="KU215" s="10"/>
      <c r="KV215" s="10"/>
      <c r="KW215" s="10"/>
      <c r="KX215" s="10"/>
      <c r="KY215" s="10"/>
      <c r="KZ215" s="10"/>
      <c r="LA215" s="10"/>
      <c r="LB215" s="10"/>
      <c r="LC215" s="10"/>
      <c r="LD215" s="10"/>
      <c r="LE215" s="10"/>
      <c r="LF215" s="10"/>
      <c r="LG215" s="10"/>
      <c r="LH215" s="10"/>
      <c r="LI215" s="10"/>
      <c r="LJ215" s="10"/>
      <c r="LK215" s="10"/>
      <c r="LL215" s="10"/>
      <c r="LM215" s="10"/>
      <c r="LN215" s="10"/>
      <c r="LO215" s="10"/>
      <c r="LP215" s="10"/>
      <c r="LQ215" s="10"/>
      <c r="LR215" s="10"/>
      <c r="LS215" s="10"/>
      <c r="LT215" s="10"/>
      <c r="LU215" s="10"/>
      <c r="LV215" s="10"/>
      <c r="LW215" s="10"/>
      <c r="LX215" s="10"/>
      <c r="LY215" s="10"/>
      <c r="LZ215" s="10"/>
      <c r="MA215" s="10"/>
      <c r="MB215" s="10"/>
      <c r="MC215" s="10"/>
      <c r="MD215" s="10"/>
      <c r="ME215" s="10"/>
      <c r="MF215" s="10"/>
      <c r="MG215" s="10"/>
      <c r="MH215" s="10"/>
      <c r="MI215" s="10"/>
      <c r="MJ215" s="10"/>
      <c r="MK215" s="10"/>
      <c r="ML215" s="10"/>
      <c r="MM215" s="10"/>
      <c r="MN215" s="10"/>
      <c r="MO215" s="10"/>
      <c r="MP215" s="10"/>
      <c r="MQ215" s="10"/>
      <c r="MR215" s="10"/>
      <c r="MS215" s="10"/>
      <c r="MT215" s="10"/>
      <c r="MU215" s="10"/>
      <c r="MV215" s="10"/>
      <c r="MW215" s="10"/>
      <c r="MX215" s="10"/>
      <c r="MY215" s="10"/>
      <c r="MZ215" s="10"/>
      <c r="NA215" s="10"/>
      <c r="NB215" s="10"/>
      <c r="NC215" s="10"/>
      <c r="ND215" s="10"/>
      <c r="NE215" s="10"/>
      <c r="NF215" s="10"/>
      <c r="NG215" s="10"/>
      <c r="NH215" s="10"/>
      <c r="NI215" s="10"/>
      <c r="NJ215" s="10"/>
      <c r="NK215" s="10"/>
      <c r="NL215" s="10"/>
      <c r="NM215" s="10"/>
      <c r="NN215" s="10"/>
      <c r="NO215" s="10"/>
      <c r="NP215" s="10"/>
      <c r="NQ215" s="10"/>
      <c r="NR215" s="10"/>
      <c r="NS215" s="10"/>
      <c r="NT215" s="10"/>
      <c r="NU215" s="10"/>
      <c r="NV215" s="10"/>
      <c r="NW215" s="10"/>
      <c r="NX215" s="10"/>
      <c r="NY215" s="10"/>
      <c r="NZ215" s="10"/>
      <c r="OA215" s="10"/>
      <c r="OB215" s="10"/>
      <c r="OC215" s="10"/>
      <c r="OD215" s="10"/>
      <c r="OE215" s="10"/>
      <c r="OF215" s="10"/>
      <c r="OG215" s="10"/>
      <c r="OH215" s="10"/>
      <c r="OI215" s="10"/>
      <c r="OJ215" s="10"/>
      <c r="OK215" s="10"/>
      <c r="OL215" s="10"/>
      <c r="OM215" s="10"/>
      <c r="ON215" s="10"/>
      <c r="OO215" s="10"/>
      <c r="OP215" s="10"/>
      <c r="OQ215" s="10"/>
      <c r="OR215" s="10"/>
      <c r="OS215" s="10"/>
      <c r="OT215" s="10"/>
      <c r="OU215" s="10"/>
      <c r="OV215" s="10"/>
      <c r="OW215" s="10"/>
      <c r="OX215" s="10"/>
      <c r="OY215" s="10"/>
      <c r="OZ215" s="10"/>
      <c r="PA215" s="10"/>
      <c r="PB215" s="10"/>
      <c r="PC215" s="10"/>
      <c r="PD215" s="10"/>
      <c r="PE215" s="10"/>
      <c r="PF215" s="10"/>
      <c r="PG215" s="10"/>
      <c r="PH215" s="10"/>
      <c r="PI215" s="10"/>
      <c r="PJ215" s="10"/>
      <c r="PK215" s="10"/>
      <c r="PL215" s="10"/>
      <c r="PM215" s="10"/>
      <c r="PN215" s="10"/>
      <c r="PO215" s="10"/>
      <c r="PP215" s="10"/>
      <c r="PQ215" s="10"/>
      <c r="PR215" s="10"/>
      <c r="PS215" s="10"/>
      <c r="PT215" s="10"/>
      <c r="PU215" s="10"/>
      <c r="PV215" s="10"/>
      <c r="PW215" s="10"/>
      <c r="PX215" s="10"/>
      <c r="PY215" s="10"/>
      <c r="PZ215" s="10"/>
      <c r="QA215" s="10"/>
      <c r="QB215" s="10"/>
      <c r="QC215" s="10"/>
      <c r="QD215" s="10"/>
      <c r="QE215" s="10"/>
      <c r="QF215" s="10"/>
      <c r="QG215" s="10"/>
      <c r="QH215" s="10"/>
      <c r="QI215" s="10"/>
      <c r="QJ215" s="10"/>
      <c r="QK215" s="10"/>
      <c r="QL215" s="10"/>
      <c r="QM215" s="10"/>
      <c r="QN215" s="10"/>
      <c r="QO215" s="10"/>
      <c r="QP215" s="10"/>
      <c r="QQ215" s="10"/>
      <c r="QR215" s="10"/>
      <c r="QS215" s="10"/>
      <c r="QT215" s="10"/>
      <c r="QU215" s="10"/>
      <c r="QV215" s="10"/>
      <c r="QW215" s="10"/>
      <c r="QX215" s="10"/>
      <c r="QY215" s="10"/>
      <c r="QZ215" s="10"/>
      <c r="RA215" s="10"/>
      <c r="RB215" s="10"/>
      <c r="RC215" s="10"/>
      <c r="RD215" s="10"/>
      <c r="RE215" s="10"/>
      <c r="RF215" s="10"/>
      <c r="RG215" s="10"/>
      <c r="RH215" s="10"/>
      <c r="RI215" s="10"/>
      <c r="RJ215" s="10"/>
      <c r="RK215" s="10"/>
      <c r="RL215" s="10"/>
      <c r="RM215" s="10"/>
      <c r="RN215" s="10"/>
      <c r="RO215" s="10"/>
      <c r="RP215" s="10"/>
      <c r="RQ215" s="10"/>
      <c r="RR215" s="10"/>
      <c r="RS215" s="10"/>
      <c r="RT215" s="10"/>
      <c r="RU215" s="10"/>
      <c r="RV215" s="10"/>
      <c r="RW215" s="10"/>
      <c r="RX215" s="10"/>
      <c r="RY215" s="10"/>
      <c r="RZ215" s="10"/>
      <c r="SA215" s="10"/>
      <c r="SB215" s="10"/>
      <c r="SC215" s="10"/>
      <c r="SD215" s="10"/>
      <c r="SE215" s="10"/>
      <c r="SF215" s="10"/>
      <c r="SG215" s="10"/>
      <c r="SH215" s="10"/>
      <c r="SI215" s="10"/>
      <c r="SJ215" s="10"/>
      <c r="SK215" s="10"/>
      <c r="SL215" s="10"/>
      <c r="SM215" s="10"/>
      <c r="SN215" s="10"/>
      <c r="SO215" s="10"/>
      <c r="SP215" s="10"/>
      <c r="SQ215" s="10"/>
      <c r="SR215" s="10"/>
      <c r="SS215" s="10"/>
      <c r="ST215" s="10"/>
      <c r="SU215" s="10"/>
      <c r="SV215" s="10"/>
      <c r="SW215" s="10"/>
      <c r="SX215" s="10"/>
      <c r="SY215" s="10"/>
      <c r="SZ215" s="10"/>
      <c r="TA215" s="10"/>
      <c r="TB215" s="10"/>
      <c r="TC215" s="10"/>
      <c r="TD215" s="10"/>
      <c r="TE215" s="10"/>
      <c r="TF215" s="10"/>
      <c r="TG215" s="10"/>
      <c r="TH215" s="10"/>
      <c r="TI215" s="10"/>
      <c r="TJ215" s="10"/>
      <c r="TK215" s="10"/>
      <c r="TL215" s="10"/>
      <c r="TM215" s="10"/>
      <c r="TN215" s="10"/>
      <c r="TO215" s="10"/>
      <c r="TP215" s="10"/>
      <c r="TQ215" s="10"/>
      <c r="TR215" s="10"/>
      <c r="TS215" s="10"/>
      <c r="TT215" s="10"/>
      <c r="TU215" s="10"/>
      <c r="TV215" s="10"/>
      <c r="TW215" s="10"/>
      <c r="TX215" s="10"/>
      <c r="TY215" s="10"/>
      <c r="TZ215" s="10"/>
      <c r="UA215" s="10"/>
      <c r="UB215" s="10"/>
      <c r="UC215" s="10"/>
      <c r="UD215" s="10"/>
      <c r="UE215" s="10"/>
      <c r="UF215" s="10"/>
      <c r="UG215" s="10"/>
      <c r="UH215" s="10"/>
      <c r="UI215" s="10"/>
      <c r="UJ215" s="10"/>
      <c r="UK215" s="10"/>
      <c r="UL215" s="10"/>
      <c r="UM215" s="10"/>
      <c r="UN215" s="10"/>
      <c r="UO215" s="10"/>
      <c r="UP215" s="10"/>
      <c r="UQ215" s="10"/>
      <c r="UR215" s="10"/>
      <c r="US215" s="10"/>
      <c r="UT215" s="10"/>
      <c r="UU215" s="10"/>
      <c r="UV215" s="10"/>
      <c r="UW215" s="10"/>
      <c r="UX215" s="10"/>
      <c r="UY215" s="10"/>
      <c r="UZ215" s="10"/>
      <c r="VA215" s="10"/>
      <c r="VB215" s="10"/>
      <c r="VC215" s="10"/>
      <c r="VD215" s="10"/>
      <c r="VE215" s="10"/>
      <c r="VF215" s="10"/>
      <c r="VG215" s="10"/>
      <c r="VH215" s="10"/>
      <c r="VI215" s="10"/>
      <c r="VJ215" s="10"/>
      <c r="VK215" s="10"/>
      <c r="VL215" s="10"/>
      <c r="VM215" s="10"/>
      <c r="VN215" s="10"/>
      <c r="VO215" s="10"/>
      <c r="VP215" s="10"/>
      <c r="VQ215" s="10"/>
      <c r="VR215" s="10"/>
      <c r="VS215" s="10"/>
      <c r="VT215" s="10"/>
      <c r="VU215" s="10"/>
      <c r="VV215" s="10"/>
      <c r="VW215" s="10"/>
      <c r="VX215" s="10"/>
      <c r="VY215" s="10"/>
      <c r="VZ215" s="10"/>
      <c r="WA215" s="10"/>
      <c r="WB215" s="10"/>
      <c r="WC215" s="10"/>
      <c r="WD215" s="10"/>
      <c r="WE215" s="10"/>
      <c r="WF215" s="10"/>
      <c r="WG215" s="10"/>
      <c r="WH215" s="10"/>
      <c r="WI215" s="10"/>
      <c r="WJ215" s="10"/>
      <c r="WK215" s="10"/>
      <c r="WL215" s="10"/>
      <c r="WM215" s="10"/>
      <c r="WN215" s="10"/>
      <c r="WO215" s="10"/>
      <c r="WP215" s="10"/>
      <c r="WQ215" s="10"/>
      <c r="WR215" s="10"/>
      <c r="WS215" s="10"/>
      <c r="WT215" s="10"/>
      <c r="WU215" s="10"/>
      <c r="WV215" s="10"/>
      <c r="WW215" s="10"/>
      <c r="WX215" s="10"/>
      <c r="WY215" s="10"/>
      <c r="WZ215" s="10"/>
      <c r="XA215" s="10"/>
      <c r="XB215" s="10"/>
      <c r="XC215" s="10"/>
      <c r="XD215" s="10"/>
      <c r="XE215" s="10"/>
      <c r="XF215" s="10"/>
      <c r="XG215" s="10"/>
      <c r="XH215" s="10"/>
      <c r="XI215" s="10"/>
      <c r="XJ215" s="10"/>
      <c r="XK215" s="10"/>
      <c r="XL215" s="10"/>
      <c r="XM215" s="10"/>
      <c r="XN215" s="10"/>
      <c r="XO215" s="10"/>
      <c r="XP215" s="10"/>
      <c r="XQ215" s="10"/>
      <c r="XR215" s="10"/>
      <c r="XS215" s="10"/>
      <c r="XT215" s="10"/>
      <c r="XU215" s="10"/>
      <c r="XV215" s="10"/>
      <c r="XW215" s="10"/>
      <c r="XX215" s="10"/>
      <c r="XY215" s="10"/>
      <c r="XZ215" s="10"/>
      <c r="YA215" s="10"/>
      <c r="YB215" s="10"/>
      <c r="YC215" s="10"/>
      <c r="YD215" s="10"/>
      <c r="YE215" s="10"/>
      <c r="YF215" s="10"/>
      <c r="YG215" s="10"/>
      <c r="YH215" s="10"/>
      <c r="YI215" s="10"/>
      <c r="YJ215" s="10"/>
      <c r="YK215" s="10"/>
      <c r="YL215" s="10"/>
      <c r="YM215" s="10"/>
      <c r="YN215" s="10"/>
      <c r="YO215" s="10"/>
      <c r="YP215" s="10"/>
      <c r="YQ215" s="10"/>
      <c r="YR215" s="10"/>
      <c r="YS215" s="10"/>
      <c r="YT215" s="10"/>
      <c r="YU215" s="10"/>
      <c r="YV215" s="10"/>
      <c r="YW215" s="10"/>
      <c r="YX215" s="10"/>
      <c r="YY215" s="10"/>
      <c r="YZ215" s="10"/>
      <c r="ZA215" s="10"/>
      <c r="ZB215" s="10"/>
      <c r="ZC215" s="10"/>
      <c r="ZD215" s="10"/>
      <c r="ZE215" s="10"/>
      <c r="ZF215" s="10"/>
      <c r="ZG215" s="10"/>
      <c r="ZH215" s="10"/>
      <c r="ZI215" s="10"/>
      <c r="ZJ215" s="10"/>
      <c r="ZK215" s="10"/>
      <c r="ZL215" s="10"/>
      <c r="ZM215" s="10"/>
      <c r="ZN215" s="10"/>
      <c r="ZO215" s="10"/>
      <c r="ZP215" s="10"/>
      <c r="ZQ215" s="10"/>
      <c r="ZR215" s="10"/>
      <c r="ZS215" s="10"/>
      <c r="ZT215" s="10"/>
      <c r="ZU215" s="10"/>
      <c r="ZV215" s="10"/>
      <c r="ZW215" s="10"/>
      <c r="ZX215" s="10"/>
      <c r="ZY215" s="10"/>
      <c r="ZZ215" s="10"/>
      <c r="AAA215" s="10"/>
      <c r="AAB215" s="10"/>
      <c r="AAC215" s="10"/>
      <c r="AAD215" s="10"/>
      <c r="AAE215" s="10"/>
      <c r="AAF215" s="10"/>
      <c r="AAG215" s="10"/>
      <c r="AAH215" s="10"/>
      <c r="AAI215" s="10"/>
      <c r="AAJ215" s="10"/>
      <c r="AAK215" s="10"/>
      <c r="AAL215" s="10"/>
      <c r="AAM215" s="10"/>
      <c r="AAN215" s="10"/>
      <c r="AAO215" s="10"/>
      <c r="AAP215" s="10"/>
      <c r="AAQ215" s="10"/>
      <c r="AAR215" s="10"/>
      <c r="AAS215" s="10"/>
      <c r="AAT215" s="10"/>
      <c r="AAU215" s="10"/>
      <c r="AAV215" s="10"/>
      <c r="AAW215" s="10"/>
      <c r="AAX215" s="10"/>
      <c r="AAY215" s="10"/>
      <c r="AAZ215" s="10"/>
      <c r="ABA215" s="10"/>
      <c r="ABB215" s="10"/>
      <c r="ABC215" s="10"/>
      <c r="ABD215" s="10"/>
      <c r="ABE215" s="10"/>
      <c r="ABF215" s="10"/>
      <c r="ABG215" s="10"/>
      <c r="ABH215" s="10"/>
      <c r="ABI215" s="10"/>
      <c r="ABJ215" s="10"/>
      <c r="ABK215" s="10"/>
      <c r="ABL215" s="10"/>
      <c r="ABM215" s="10"/>
      <c r="ABN215" s="10"/>
      <c r="ABO215" s="10"/>
      <c r="ABP215" s="10"/>
      <c r="ABQ215" s="10"/>
      <c r="ABR215" s="10"/>
      <c r="ABS215" s="10"/>
      <c r="ABT215" s="10"/>
      <c r="ABU215" s="10"/>
      <c r="ABV215" s="10"/>
      <c r="ABW215" s="10"/>
      <c r="ABX215" s="10"/>
      <c r="ABY215" s="10"/>
      <c r="ABZ215" s="10"/>
      <c r="ACA215" s="10"/>
      <c r="ACB215" s="10"/>
      <c r="ACC215" s="10"/>
      <c r="ACD215" s="10"/>
      <c r="ACE215" s="10"/>
      <c r="ACF215" s="10"/>
      <c r="ACG215" s="10"/>
      <c r="ACH215" s="10"/>
      <c r="ACI215" s="10"/>
      <c r="ACJ215" s="10"/>
      <c r="ACK215" s="10"/>
      <c r="ACL215" s="10"/>
      <c r="ACM215" s="10"/>
      <c r="ACN215" s="10"/>
      <c r="ACO215" s="10"/>
      <c r="ACP215" s="10"/>
      <c r="ACQ215" s="10"/>
      <c r="ACR215" s="10"/>
      <c r="ACS215" s="10"/>
      <c r="ACT215" s="10"/>
      <c r="ACU215" s="10"/>
      <c r="ACV215" s="10"/>
      <c r="ACW215" s="10"/>
      <c r="ACX215" s="10"/>
      <c r="ACY215" s="10"/>
      <c r="ACZ215" s="10"/>
      <c r="ADA215" s="10"/>
      <c r="ADB215" s="10"/>
      <c r="ADC215" s="10"/>
      <c r="ADD215" s="10"/>
      <c r="ADE215" s="10"/>
      <c r="ADF215" s="10"/>
      <c r="ADG215" s="10"/>
      <c r="ADH215" s="10"/>
      <c r="ADI215" s="10"/>
      <c r="ADJ215" s="10"/>
      <c r="ADK215" s="10"/>
      <c r="ADL215" s="10"/>
      <c r="ADM215" s="10"/>
      <c r="ADN215" s="10"/>
      <c r="ADO215" s="10"/>
      <c r="ADP215" s="10"/>
      <c r="ADQ215" s="10"/>
      <c r="ADR215" s="10"/>
      <c r="ADS215" s="10"/>
      <c r="ADT215" s="10"/>
      <c r="ADU215" s="10"/>
      <c r="ADV215" s="10"/>
      <c r="ADW215" s="10"/>
      <c r="ADX215" s="10"/>
      <c r="ADY215" s="10"/>
      <c r="ADZ215" s="10"/>
      <c r="AEA215" s="10"/>
      <c r="AEB215" s="10"/>
      <c r="AEC215" s="10"/>
      <c r="AED215" s="10"/>
      <c r="AEE215" s="10"/>
      <c r="AEF215" s="10"/>
      <c r="AEG215" s="10"/>
      <c r="AEH215" s="10"/>
      <c r="AEI215" s="10"/>
      <c r="AEJ215" s="10"/>
      <c r="AEK215" s="10"/>
      <c r="AEL215" s="10"/>
      <c r="AEM215" s="10"/>
      <c r="AEN215" s="10"/>
      <c r="AEO215" s="10"/>
      <c r="AEP215" s="10"/>
      <c r="AEQ215" s="10"/>
      <c r="AER215" s="10"/>
      <c r="AES215" s="10"/>
      <c r="AET215" s="10"/>
      <c r="AEU215" s="10"/>
      <c r="AEV215" s="10"/>
      <c r="AEW215" s="10"/>
      <c r="AEX215" s="10"/>
      <c r="AEY215" s="10"/>
      <c r="AEZ215" s="10"/>
      <c r="AFA215" s="10"/>
      <c r="AFB215" s="10"/>
      <c r="AFC215" s="10"/>
      <c r="AFD215" s="10"/>
      <c r="AFE215" s="10"/>
      <c r="AFF215" s="10"/>
      <c r="AFG215" s="10"/>
      <c r="AFH215" s="10"/>
      <c r="AFI215" s="10"/>
      <c r="AFJ215" s="10"/>
      <c r="AFK215" s="10"/>
      <c r="AFL215" s="10"/>
      <c r="AFM215" s="10"/>
      <c r="AFN215" s="10"/>
      <c r="AFO215" s="10"/>
      <c r="AFP215" s="10"/>
      <c r="AFQ215" s="10"/>
      <c r="AFR215" s="10"/>
      <c r="AFS215" s="10"/>
      <c r="AFT215" s="10"/>
      <c r="AFU215" s="10"/>
      <c r="AFV215" s="10"/>
      <c r="AFW215" s="10"/>
      <c r="AFX215" s="10"/>
      <c r="AFY215" s="10"/>
      <c r="AFZ215" s="10"/>
      <c r="AGA215" s="10"/>
      <c r="AGB215" s="10"/>
      <c r="AGC215" s="10"/>
      <c r="AGD215" s="10"/>
      <c r="AGE215" s="10"/>
      <c r="AGF215" s="10"/>
      <c r="AGG215" s="10"/>
      <c r="AGH215" s="10"/>
      <c r="AGI215" s="10"/>
      <c r="AGJ215" s="10"/>
      <c r="AGK215" s="10"/>
      <c r="AGL215" s="10"/>
      <c r="AGM215" s="10"/>
      <c r="AGN215" s="10"/>
      <c r="AGO215" s="10"/>
      <c r="AGP215" s="10"/>
      <c r="AGQ215" s="10"/>
      <c r="AGR215" s="10"/>
      <c r="AGS215" s="10"/>
      <c r="AGT215" s="10"/>
      <c r="AGU215" s="10"/>
      <c r="AGV215" s="10"/>
      <c r="AGW215" s="10"/>
      <c r="AGX215" s="10"/>
      <c r="AGY215" s="10"/>
      <c r="AGZ215" s="10"/>
      <c r="AHA215" s="10"/>
      <c r="AHB215" s="10"/>
      <c r="AHC215" s="10"/>
      <c r="AHD215" s="10"/>
      <c r="AHE215" s="10"/>
      <c r="AHF215" s="10"/>
      <c r="AHG215" s="10"/>
      <c r="AHH215" s="10"/>
      <c r="AHI215" s="10"/>
      <c r="AHJ215" s="10"/>
      <c r="AHK215" s="10"/>
      <c r="AHL215" s="10"/>
      <c r="AHM215" s="10"/>
      <c r="AHN215" s="10"/>
      <c r="AHO215" s="10"/>
      <c r="AHP215" s="10"/>
      <c r="AHQ215" s="10"/>
      <c r="AHR215" s="10"/>
      <c r="AHS215" s="10"/>
      <c r="AHT215" s="10"/>
      <c r="AHU215" s="10"/>
      <c r="AHV215" s="10"/>
      <c r="AHW215" s="10"/>
      <c r="AHX215" s="10"/>
      <c r="AHY215" s="10"/>
      <c r="AHZ215" s="10"/>
      <c r="AIA215" s="10"/>
      <c r="AIB215" s="10"/>
      <c r="AIC215" s="10"/>
      <c r="AID215" s="10"/>
      <c r="AIE215" s="10"/>
      <c r="AIF215" s="10"/>
      <c r="AIG215" s="10"/>
      <c r="AIH215" s="10"/>
      <c r="AII215" s="10"/>
      <c r="AIJ215" s="10"/>
      <c r="AIK215" s="10"/>
      <c r="AIL215" s="10"/>
      <c r="AIM215" s="10"/>
      <c r="AIN215" s="10"/>
      <c r="AIO215" s="10"/>
      <c r="AIP215" s="10"/>
      <c r="AIQ215" s="10"/>
      <c r="AIR215" s="10"/>
      <c r="AIS215" s="10"/>
      <c r="AIT215" s="10"/>
      <c r="AIU215" s="10"/>
      <c r="AIV215" s="10"/>
      <c r="AIW215" s="10"/>
      <c r="AIX215" s="10"/>
      <c r="AIY215" s="10"/>
      <c r="AIZ215" s="10"/>
      <c r="AJA215" s="10"/>
      <c r="AJB215" s="10"/>
      <c r="AJC215" s="10"/>
      <c r="AJD215" s="10"/>
      <c r="AJE215" s="10"/>
      <c r="AJF215" s="10"/>
      <c r="AJG215" s="10"/>
      <c r="AJH215" s="10"/>
      <c r="AJI215" s="10"/>
      <c r="AJJ215" s="10"/>
      <c r="AJK215" s="10"/>
      <c r="AJL215" s="10"/>
      <c r="AJM215" s="10"/>
      <c r="AJN215" s="10"/>
      <c r="AJO215" s="10"/>
      <c r="AJP215" s="10"/>
      <c r="AJQ215" s="10"/>
      <c r="AJR215" s="10"/>
      <c r="AJS215" s="10"/>
      <c r="AJT215" s="10"/>
      <c r="AJU215" s="10"/>
      <c r="AJV215" s="10"/>
      <c r="AJW215" s="10"/>
      <c r="AJX215" s="10"/>
      <c r="AJY215" s="10"/>
      <c r="AJZ215" s="10"/>
      <c r="AKA215" s="10"/>
      <c r="AKB215" s="10"/>
      <c r="AKC215" s="10"/>
      <c r="AKD215" s="10"/>
      <c r="AKE215" s="10"/>
      <c r="AKF215" s="10"/>
      <c r="AKG215" s="10"/>
      <c r="AKH215" s="10"/>
      <c r="AKI215" s="10"/>
      <c r="AKJ215" s="10"/>
      <c r="AKK215" s="10"/>
      <c r="AKL215" s="10"/>
      <c r="AKM215" s="10"/>
      <c r="AKN215" s="10"/>
      <c r="AKO215" s="10"/>
      <c r="AKP215" s="10"/>
      <c r="AKQ215" s="10"/>
      <c r="AKR215" s="10"/>
      <c r="AKS215" s="10"/>
      <c r="AKT215" s="10"/>
      <c r="AKU215" s="10"/>
      <c r="AKV215" s="10"/>
      <c r="AKW215" s="10"/>
      <c r="AKX215" s="10"/>
      <c r="AKY215" s="10"/>
      <c r="AKZ215" s="10"/>
      <c r="ALA215" s="10"/>
      <c r="ALB215" s="10"/>
      <c r="ALC215" s="10"/>
      <c r="ALD215" s="10"/>
      <c r="ALE215" s="10"/>
      <c r="ALF215" s="10"/>
      <c r="ALG215" s="10"/>
      <c r="ALH215" s="10"/>
      <c r="ALI215" s="10"/>
      <c r="ALJ215" s="10"/>
      <c r="ALK215" s="10"/>
      <c r="ALL215" s="10"/>
      <c r="ALM215" s="10"/>
      <c r="ALN215" s="10"/>
      <c r="ALO215" s="10"/>
      <c r="ALP215" s="10"/>
      <c r="ALQ215" s="10"/>
      <c r="ALR215" s="10"/>
      <c r="ALS215" s="10"/>
      <c r="ALT215" s="10"/>
      <c r="ALU215" s="10"/>
      <c r="ALV215" s="10"/>
      <c r="ALW215" s="10"/>
      <c r="ALX215" s="10"/>
      <c r="ALY215" s="10"/>
      <c r="ALZ215" s="10"/>
      <c r="AMA215" s="10"/>
      <c r="AMB215" s="10"/>
      <c r="AMC215" s="10"/>
      <c r="AMD215" s="10"/>
      <c r="AME215" s="10"/>
      <c r="AMF215" s="10"/>
      <c r="AMG215" s="10"/>
      <c r="AMH215" s="10"/>
      <c r="AMI215" s="10"/>
      <c r="AMJ215" s="10"/>
      <c r="AMK215" s="10"/>
      <c r="AML215" s="10"/>
      <c r="AMM215" s="10"/>
      <c r="AMN215" s="10"/>
      <c r="AMO215" s="10"/>
      <c r="AMP215" s="10"/>
      <c r="AMQ215" s="10"/>
      <c r="AMR215" s="10"/>
      <c r="AMS215" s="10"/>
      <c r="AMT215" s="10"/>
      <c r="AMU215" s="10"/>
      <c r="AMV215" s="10"/>
      <c r="AMW215" s="10"/>
      <c r="AMX215" s="10"/>
      <c r="AMY215" s="10"/>
      <c r="AMZ215" s="10"/>
      <c r="ANA215" s="10"/>
      <c r="ANB215" s="10"/>
      <c r="ANC215" s="10"/>
      <c r="AND215" s="10"/>
      <c r="ANE215" s="10"/>
      <c r="ANF215" s="10"/>
      <c r="ANG215" s="10"/>
      <c r="ANH215" s="10"/>
      <c r="ANI215" s="10"/>
      <c r="ANJ215" s="10"/>
      <c r="ANK215" s="10"/>
      <c r="ANL215" s="10"/>
      <c r="ANM215" s="10"/>
      <c r="ANN215" s="10"/>
      <c r="ANO215" s="10"/>
      <c r="ANP215" s="10"/>
      <c r="ANQ215" s="10"/>
      <c r="ANR215" s="10"/>
      <c r="ANS215" s="10"/>
      <c r="ANT215" s="10"/>
      <c r="ANU215" s="10"/>
      <c r="ANV215" s="10"/>
      <c r="ANW215" s="10"/>
      <c r="ANX215" s="10"/>
      <c r="ANY215" s="10"/>
      <c r="ANZ215" s="10"/>
      <c r="AOA215" s="10"/>
      <c r="AOB215" s="10"/>
      <c r="AOC215" s="10"/>
      <c r="AOD215" s="10"/>
      <c r="AOE215" s="10"/>
      <c r="AOF215" s="10"/>
      <c r="AOG215" s="10"/>
      <c r="AOH215" s="10"/>
      <c r="AOI215" s="10"/>
      <c r="AOJ215" s="10"/>
      <c r="AOK215" s="10"/>
      <c r="AOL215" s="10"/>
      <c r="AOM215" s="10"/>
      <c r="AON215" s="10"/>
      <c r="AOO215" s="10"/>
      <c r="AOP215" s="10"/>
      <c r="AOQ215" s="10"/>
      <c r="AOR215" s="10"/>
      <c r="AOS215" s="10"/>
      <c r="AOT215" s="10"/>
      <c r="AOU215" s="10"/>
      <c r="AOV215" s="10"/>
      <c r="AOW215" s="10"/>
      <c r="AOX215" s="10"/>
      <c r="AOY215" s="10"/>
      <c r="AOZ215" s="10"/>
      <c r="APA215" s="10"/>
      <c r="APB215" s="10"/>
      <c r="APC215" s="10"/>
      <c r="APD215" s="10"/>
      <c r="APE215" s="10"/>
      <c r="APF215" s="10"/>
      <c r="APG215" s="10"/>
      <c r="APH215" s="10"/>
      <c r="API215" s="10"/>
      <c r="APJ215" s="10"/>
      <c r="APK215" s="10"/>
      <c r="APL215" s="10"/>
      <c r="APM215" s="10"/>
      <c r="APN215" s="10"/>
      <c r="APO215" s="10"/>
      <c r="APP215" s="10"/>
      <c r="APQ215" s="10"/>
      <c r="APR215" s="10"/>
      <c r="APS215" s="10"/>
      <c r="APT215" s="10"/>
      <c r="APU215" s="10"/>
      <c r="APV215" s="10"/>
      <c r="APW215" s="10"/>
      <c r="APX215" s="10"/>
      <c r="APY215" s="10"/>
      <c r="APZ215" s="10"/>
      <c r="AQA215" s="10"/>
      <c r="AQB215" s="10"/>
      <c r="AQC215" s="10"/>
      <c r="AQD215" s="10"/>
      <c r="AQE215" s="10"/>
      <c r="AQF215" s="10"/>
      <c r="AQG215" s="10"/>
      <c r="AQH215" s="10"/>
      <c r="AQI215" s="10"/>
      <c r="AQJ215" s="10"/>
      <c r="AQK215" s="10"/>
      <c r="AQL215" s="10"/>
      <c r="AQM215" s="10"/>
      <c r="AQN215" s="10"/>
      <c r="AQO215" s="10"/>
      <c r="AQP215" s="10"/>
      <c r="AQQ215" s="10"/>
      <c r="AQR215" s="10"/>
      <c r="AQS215" s="10"/>
      <c r="AQT215" s="10"/>
      <c r="AQU215" s="10"/>
      <c r="AQV215" s="10"/>
      <c r="AQW215" s="10"/>
      <c r="AQX215" s="10"/>
      <c r="AQY215" s="10"/>
      <c r="AQZ215" s="10"/>
      <c r="ARA215" s="10"/>
      <c r="ARB215" s="10"/>
      <c r="ARC215" s="10"/>
      <c r="ARD215" s="10"/>
      <c r="ARE215" s="10"/>
      <c r="ARF215" s="10"/>
      <c r="ARG215" s="10"/>
      <c r="ARH215" s="10"/>
      <c r="ARI215" s="10"/>
      <c r="ARJ215" s="10"/>
      <c r="ARK215" s="10"/>
      <c r="ARL215" s="10"/>
      <c r="ARM215" s="10"/>
      <c r="ARN215" s="10"/>
      <c r="ARO215" s="10"/>
      <c r="ARP215" s="10"/>
      <c r="ARQ215" s="10"/>
      <c r="ARR215" s="10"/>
      <c r="ARS215" s="10"/>
      <c r="ART215" s="10"/>
      <c r="ARU215" s="10"/>
      <c r="ARV215" s="10"/>
      <c r="ARW215" s="10"/>
      <c r="ARX215" s="10"/>
      <c r="ARY215" s="10"/>
      <c r="ARZ215" s="10"/>
      <c r="ASA215" s="10"/>
      <c r="ASB215" s="10"/>
      <c r="ASC215" s="10"/>
      <c r="ASD215" s="10"/>
      <c r="ASE215" s="10"/>
      <c r="ASF215" s="10"/>
      <c r="ASG215" s="10"/>
      <c r="ASH215" s="10"/>
      <c r="ASI215" s="10"/>
      <c r="ASJ215" s="10"/>
      <c r="ASK215" s="10"/>
      <c r="ASL215" s="10"/>
      <c r="ASM215" s="10"/>
      <c r="ASN215" s="10"/>
      <c r="ASO215" s="10"/>
      <c r="ASP215" s="10"/>
      <c r="ASQ215" s="10"/>
      <c r="ASR215" s="10"/>
      <c r="ASS215" s="10"/>
      <c r="AST215" s="10"/>
      <c r="ASU215" s="10"/>
      <c r="ASV215" s="10"/>
      <c r="ASW215" s="10"/>
      <c r="ASX215" s="10"/>
      <c r="ASY215" s="10"/>
      <c r="ASZ215" s="10"/>
      <c r="ATA215" s="10"/>
      <c r="ATB215" s="10"/>
      <c r="ATC215" s="10"/>
      <c r="ATD215" s="10"/>
      <c r="ATE215" s="10"/>
      <c r="ATF215" s="10"/>
      <c r="ATG215" s="10"/>
      <c r="ATH215" s="10"/>
      <c r="ATI215" s="10"/>
      <c r="ATJ215" s="10"/>
      <c r="ATK215" s="10"/>
      <c r="ATL215" s="10"/>
      <c r="ATM215" s="10"/>
      <c r="ATN215" s="10"/>
      <c r="ATO215" s="10"/>
      <c r="ATP215" s="10"/>
      <c r="ATQ215" s="10"/>
      <c r="ATR215" s="10"/>
      <c r="ATS215" s="10"/>
      <c r="ATT215" s="10"/>
      <c r="ATU215" s="10"/>
      <c r="ATV215" s="10"/>
      <c r="ATW215" s="10"/>
      <c r="ATX215" s="10"/>
      <c r="ATY215" s="10"/>
      <c r="ATZ215" s="10"/>
      <c r="AUA215" s="10"/>
      <c r="AUB215" s="10"/>
      <c r="AUC215" s="10"/>
      <c r="AUD215" s="10"/>
      <c r="AUE215" s="10"/>
      <c r="AUF215" s="10"/>
      <c r="AUG215" s="10"/>
      <c r="AUH215" s="10"/>
      <c r="AUI215" s="10"/>
      <c r="AUJ215" s="10"/>
      <c r="AUK215" s="10"/>
      <c r="AUL215" s="10"/>
      <c r="AUM215" s="10"/>
      <c r="AUN215" s="10"/>
      <c r="AUO215" s="10"/>
      <c r="AUP215" s="10"/>
      <c r="AUQ215" s="10"/>
      <c r="AUR215" s="10"/>
      <c r="AUS215" s="10"/>
      <c r="AUT215" s="10"/>
      <c r="AUU215" s="10"/>
      <c r="AUV215" s="10"/>
      <c r="AUW215" s="10"/>
      <c r="AUX215" s="10"/>
      <c r="AUY215" s="10"/>
      <c r="AUZ215" s="10"/>
      <c r="AVA215" s="10"/>
      <c r="AVB215" s="10"/>
      <c r="AVC215" s="10"/>
      <c r="AVD215" s="10"/>
      <c r="AVE215" s="10"/>
      <c r="AVF215" s="10"/>
      <c r="AVG215" s="10"/>
      <c r="AVH215" s="10"/>
      <c r="AVI215" s="10"/>
      <c r="AVJ215" s="10"/>
      <c r="AVK215" s="10"/>
      <c r="AVL215" s="10"/>
      <c r="AVM215" s="10"/>
      <c r="AVN215" s="10"/>
      <c r="AVO215" s="10"/>
      <c r="AVP215" s="10"/>
      <c r="AVQ215" s="10"/>
      <c r="AVR215" s="10"/>
      <c r="AVS215" s="10"/>
      <c r="AVT215" s="10"/>
      <c r="AVU215" s="10"/>
      <c r="AVV215" s="10"/>
      <c r="AVW215" s="10"/>
      <c r="AVX215" s="10"/>
      <c r="AVY215" s="10"/>
      <c r="AVZ215" s="10"/>
      <c r="AWA215" s="10"/>
      <c r="AWB215" s="10"/>
      <c r="AWC215" s="10"/>
      <c r="AWD215" s="10"/>
      <c r="AWE215" s="10"/>
      <c r="AWF215" s="10"/>
      <c r="AWG215" s="10"/>
      <c r="AWH215" s="10"/>
      <c r="AWI215" s="10"/>
      <c r="AWJ215" s="10"/>
      <c r="AWK215" s="10"/>
      <c r="AWL215" s="10"/>
      <c r="AWM215" s="10"/>
      <c r="AWN215" s="10"/>
      <c r="AWO215" s="10"/>
      <c r="AWP215" s="10"/>
      <c r="AWQ215" s="10"/>
      <c r="AWR215" s="10"/>
      <c r="AWS215" s="10"/>
      <c r="AWT215" s="10"/>
      <c r="AWU215" s="10"/>
      <c r="AWV215" s="10"/>
      <c r="AWW215" s="10"/>
      <c r="AWX215" s="10"/>
      <c r="AWY215" s="10"/>
      <c r="AWZ215" s="10"/>
      <c r="AXA215" s="10"/>
      <c r="AXB215" s="10"/>
      <c r="AXC215" s="10"/>
      <c r="AXD215" s="10"/>
      <c r="AXE215" s="10"/>
      <c r="AXF215" s="10"/>
      <c r="AXG215" s="10"/>
      <c r="AXH215" s="10"/>
      <c r="AXI215" s="10"/>
      <c r="AXJ215" s="10"/>
      <c r="AXK215" s="10"/>
      <c r="AXL215" s="10"/>
      <c r="AXM215" s="10"/>
      <c r="AXN215" s="10"/>
      <c r="AXO215" s="10"/>
      <c r="AXP215" s="10"/>
      <c r="AXQ215" s="10"/>
      <c r="AXR215" s="10"/>
      <c r="AXS215" s="10"/>
      <c r="AXT215" s="10"/>
      <c r="AXU215" s="10"/>
      <c r="AXV215" s="10"/>
      <c r="AXW215" s="10"/>
      <c r="AXX215" s="10"/>
      <c r="AXY215" s="10"/>
      <c r="AXZ215" s="10"/>
      <c r="AYA215" s="10"/>
      <c r="AYB215" s="10"/>
      <c r="AYC215" s="10"/>
      <c r="AYD215" s="10"/>
      <c r="AYE215" s="10"/>
      <c r="AYF215" s="10"/>
      <c r="AYG215" s="10"/>
      <c r="AYH215" s="10"/>
      <c r="AYI215" s="10"/>
      <c r="AYJ215" s="10"/>
      <c r="AYK215" s="10"/>
      <c r="AYL215" s="10"/>
      <c r="AYM215" s="10"/>
      <c r="AYN215" s="10"/>
      <c r="AYO215" s="10"/>
      <c r="AYP215" s="10"/>
      <c r="AYQ215" s="10"/>
      <c r="AYR215" s="10"/>
      <c r="AYS215" s="10"/>
      <c r="AYT215" s="10"/>
      <c r="AYU215" s="10"/>
      <c r="AYV215" s="10"/>
      <c r="AYW215" s="10"/>
      <c r="AYX215" s="10"/>
      <c r="AYY215" s="10"/>
      <c r="AYZ215" s="10"/>
      <c r="AZA215" s="10"/>
      <c r="AZB215" s="10"/>
      <c r="AZC215" s="10"/>
      <c r="AZD215" s="10"/>
      <c r="AZE215" s="10"/>
      <c r="AZF215" s="10"/>
      <c r="AZG215" s="10"/>
      <c r="AZH215" s="10"/>
      <c r="AZI215" s="10"/>
      <c r="AZJ215" s="10"/>
      <c r="AZK215" s="10"/>
      <c r="AZL215" s="10"/>
      <c r="AZM215" s="10"/>
      <c r="AZN215" s="10"/>
      <c r="AZO215" s="10"/>
      <c r="AZP215" s="10"/>
      <c r="AZQ215" s="10"/>
      <c r="AZR215" s="10"/>
      <c r="AZS215" s="10"/>
      <c r="AZT215" s="10"/>
      <c r="AZU215" s="10"/>
      <c r="AZV215" s="10"/>
      <c r="AZW215" s="10"/>
      <c r="AZX215" s="10"/>
      <c r="AZY215" s="10"/>
      <c r="AZZ215" s="10"/>
      <c r="BAA215" s="10"/>
      <c r="BAB215" s="10"/>
      <c r="BAC215" s="10"/>
      <c r="BAD215" s="10"/>
      <c r="BAE215" s="10"/>
      <c r="BAF215" s="10"/>
      <c r="BAG215" s="10"/>
      <c r="BAH215" s="10"/>
      <c r="BAI215" s="10"/>
      <c r="BAJ215" s="10"/>
      <c r="BAK215" s="10"/>
      <c r="BAL215" s="10"/>
      <c r="BAM215" s="10"/>
      <c r="BAN215" s="10"/>
      <c r="BAO215" s="10"/>
      <c r="BAP215" s="10"/>
      <c r="BAQ215" s="10"/>
      <c r="BAR215" s="10"/>
      <c r="BAS215" s="10"/>
      <c r="BAT215" s="10"/>
      <c r="BAU215" s="10"/>
      <c r="BAV215" s="10"/>
      <c r="BAW215" s="10"/>
      <c r="BAX215" s="10"/>
      <c r="BAY215" s="10"/>
      <c r="BAZ215" s="10"/>
      <c r="BBA215" s="10"/>
      <c r="BBB215" s="10"/>
      <c r="BBC215" s="10"/>
      <c r="BBD215" s="10"/>
      <c r="BBE215" s="10"/>
      <c r="BBF215" s="10"/>
      <c r="BBG215" s="10"/>
      <c r="BBH215" s="10"/>
      <c r="BBI215" s="10"/>
      <c r="BBJ215" s="10"/>
      <c r="BBK215" s="10"/>
      <c r="BBL215" s="10"/>
      <c r="BBM215" s="10"/>
      <c r="BBN215" s="10"/>
      <c r="BBO215" s="10"/>
      <c r="BBP215" s="10"/>
      <c r="BBQ215" s="10"/>
      <c r="BBR215" s="10"/>
      <c r="BBS215" s="10"/>
      <c r="BBT215" s="10"/>
      <c r="BBU215" s="10"/>
      <c r="BBV215" s="10"/>
      <c r="BBW215" s="10"/>
      <c r="BBX215" s="10"/>
      <c r="BBY215" s="10"/>
      <c r="BBZ215" s="10"/>
      <c r="BCA215" s="10"/>
      <c r="BCB215" s="10"/>
      <c r="BCC215" s="10"/>
      <c r="BCD215" s="10"/>
      <c r="BCE215" s="10"/>
      <c r="BCF215" s="10"/>
      <c r="BCG215" s="10"/>
      <c r="BCH215" s="10"/>
      <c r="BCI215" s="10"/>
      <c r="BCJ215" s="10"/>
      <c r="BCK215" s="10"/>
      <c r="BCL215" s="10"/>
      <c r="BCM215" s="10"/>
      <c r="BCN215" s="10"/>
      <c r="BCO215" s="10"/>
      <c r="BCP215" s="10"/>
      <c r="BCQ215" s="10"/>
      <c r="BCR215" s="10"/>
      <c r="BCS215" s="10"/>
      <c r="BCT215" s="10"/>
      <c r="BCU215" s="10"/>
      <c r="BCV215" s="10"/>
      <c r="BCW215" s="10"/>
      <c r="BCX215" s="10"/>
      <c r="BCY215" s="10"/>
      <c r="BCZ215" s="10"/>
      <c r="BDA215" s="10"/>
      <c r="BDB215" s="10"/>
      <c r="BDC215" s="10"/>
      <c r="BDD215" s="10"/>
      <c r="BDE215" s="10"/>
      <c r="BDF215" s="10"/>
      <c r="BDG215" s="10"/>
      <c r="BDH215" s="10"/>
      <c r="BDI215" s="10"/>
      <c r="BDJ215" s="10"/>
      <c r="BDK215" s="10"/>
      <c r="BDL215" s="10"/>
      <c r="BDM215" s="10"/>
      <c r="BDN215" s="10"/>
      <c r="BDO215" s="10"/>
      <c r="BDP215" s="10"/>
      <c r="BDQ215" s="10"/>
      <c r="BDR215" s="10"/>
      <c r="BDS215" s="10"/>
      <c r="BDT215" s="10"/>
      <c r="BDU215" s="10"/>
      <c r="BDV215" s="10"/>
      <c r="BDW215" s="10"/>
      <c r="BDX215" s="10"/>
      <c r="BDY215" s="10"/>
      <c r="BDZ215" s="10"/>
      <c r="BEA215" s="10"/>
      <c r="BEB215" s="10"/>
      <c r="BEC215" s="10"/>
      <c r="BED215" s="10"/>
      <c r="BEE215" s="10"/>
      <c r="BEF215" s="10"/>
      <c r="BEG215" s="10"/>
      <c r="BEH215" s="10"/>
      <c r="BEI215" s="10"/>
      <c r="BEJ215" s="10"/>
      <c r="BEK215" s="10"/>
      <c r="BEL215" s="10"/>
      <c r="BEM215" s="10"/>
      <c r="BEN215" s="10"/>
      <c r="BEO215" s="10"/>
      <c r="BEP215" s="10"/>
      <c r="BEQ215" s="10"/>
      <c r="BER215" s="10"/>
      <c r="BES215" s="10"/>
      <c r="BET215" s="10"/>
      <c r="BEU215" s="10"/>
      <c r="BEV215" s="10"/>
      <c r="BEW215" s="10"/>
      <c r="BEX215" s="10"/>
      <c r="BEY215" s="10"/>
      <c r="BEZ215" s="10"/>
      <c r="BFA215" s="10"/>
      <c r="BFB215" s="10"/>
      <c r="BFC215" s="10"/>
      <c r="BFD215" s="10"/>
      <c r="BFE215" s="10"/>
      <c r="BFF215" s="10"/>
      <c r="BFG215" s="10"/>
      <c r="BFH215" s="10"/>
      <c r="BFI215" s="10"/>
      <c r="BFJ215" s="10"/>
      <c r="BFK215" s="10"/>
      <c r="BFL215" s="10"/>
      <c r="BFM215" s="10"/>
      <c r="BFN215" s="10"/>
      <c r="BFO215" s="10"/>
      <c r="BFP215" s="10"/>
      <c r="BFQ215" s="10"/>
      <c r="BFR215" s="10"/>
      <c r="BFS215" s="10"/>
      <c r="BFT215" s="10"/>
      <c r="BFU215" s="10"/>
      <c r="BFV215" s="10"/>
      <c r="BFW215" s="10"/>
      <c r="BFX215" s="10"/>
      <c r="BFY215" s="10"/>
      <c r="BFZ215" s="10"/>
      <c r="BGA215" s="10"/>
      <c r="BGB215" s="10"/>
      <c r="BGC215" s="10"/>
      <c r="BGD215" s="10"/>
      <c r="BGE215" s="10"/>
      <c r="BGF215" s="10"/>
      <c r="BGG215" s="10"/>
      <c r="BGH215" s="10"/>
      <c r="BGI215" s="10"/>
      <c r="BGJ215" s="10"/>
      <c r="BGK215" s="10"/>
      <c r="BGL215" s="10"/>
      <c r="BGM215" s="10"/>
      <c r="BGN215" s="10"/>
      <c r="BGO215" s="10"/>
      <c r="BGP215" s="10"/>
      <c r="BGQ215" s="10"/>
      <c r="BGR215" s="10"/>
      <c r="BGS215" s="10"/>
      <c r="BGT215" s="10"/>
      <c r="BGU215" s="10"/>
      <c r="BGV215" s="10"/>
      <c r="BGW215" s="10"/>
      <c r="BGX215" s="10"/>
      <c r="BGY215" s="10"/>
      <c r="BGZ215" s="10"/>
      <c r="BHA215" s="10"/>
      <c r="BHB215" s="10"/>
      <c r="BHC215" s="10"/>
      <c r="BHD215" s="10"/>
      <c r="BHE215" s="10"/>
      <c r="BHF215" s="10"/>
      <c r="BHG215" s="10"/>
      <c r="BHH215" s="10"/>
      <c r="BHI215" s="10"/>
      <c r="BHJ215" s="10"/>
      <c r="BHK215" s="10"/>
      <c r="BHL215" s="10"/>
      <c r="BHM215" s="10"/>
      <c r="BHN215" s="10"/>
      <c r="BHO215" s="10"/>
      <c r="BHP215" s="10"/>
      <c r="BHQ215" s="10"/>
      <c r="BHR215" s="10"/>
      <c r="BHS215" s="10"/>
      <c r="BHT215" s="10"/>
      <c r="BHU215" s="10"/>
      <c r="BHV215" s="10"/>
      <c r="BHW215" s="10"/>
      <c r="BHX215" s="10"/>
      <c r="BHY215" s="10"/>
      <c r="BHZ215" s="10"/>
      <c r="BIA215" s="10"/>
      <c r="BIB215" s="10"/>
      <c r="BIC215" s="10"/>
      <c r="BID215" s="10"/>
      <c r="BIE215" s="10"/>
      <c r="BIF215" s="10"/>
      <c r="BIG215" s="10"/>
      <c r="BIH215" s="10"/>
      <c r="BII215" s="10"/>
      <c r="BIJ215" s="10"/>
      <c r="BIK215" s="10"/>
      <c r="BIL215" s="10"/>
      <c r="BIM215" s="10"/>
      <c r="BIN215" s="10"/>
      <c r="BIO215" s="10"/>
      <c r="BIP215" s="10"/>
      <c r="BIQ215" s="10"/>
      <c r="BIR215" s="10"/>
      <c r="BIS215" s="10"/>
      <c r="BIT215" s="10"/>
      <c r="BIU215" s="10"/>
      <c r="BIV215" s="10"/>
      <c r="BIW215" s="10"/>
      <c r="BIX215" s="10"/>
      <c r="BIY215" s="10"/>
      <c r="BIZ215" s="10"/>
      <c r="BJA215" s="10"/>
      <c r="BJB215" s="10"/>
      <c r="BJC215" s="10"/>
      <c r="BJD215" s="10"/>
      <c r="BJE215" s="10"/>
      <c r="BJF215" s="10"/>
      <c r="BJG215" s="10"/>
      <c r="BJH215" s="10"/>
      <c r="BJI215" s="10"/>
      <c r="BJJ215" s="10"/>
      <c r="BJK215" s="10"/>
      <c r="BJL215" s="10"/>
      <c r="BJM215" s="10"/>
      <c r="BJN215" s="10"/>
      <c r="BJO215" s="10"/>
      <c r="BJP215" s="10"/>
      <c r="BJQ215" s="10"/>
      <c r="BJR215" s="10"/>
      <c r="BJS215" s="10"/>
      <c r="BJT215" s="10"/>
      <c r="BJU215" s="10"/>
      <c r="BJV215" s="10"/>
      <c r="BJW215" s="10"/>
      <c r="BJX215" s="10"/>
      <c r="BJY215" s="10"/>
      <c r="BJZ215" s="10"/>
      <c r="BKA215" s="10"/>
      <c r="BKB215" s="10"/>
      <c r="BKC215" s="10"/>
      <c r="BKD215" s="10"/>
      <c r="BKE215" s="10"/>
      <c r="BKF215" s="10"/>
      <c r="BKG215" s="10"/>
      <c r="BKH215" s="10"/>
      <c r="BKI215" s="10"/>
      <c r="BKJ215" s="10"/>
      <c r="BKK215" s="10"/>
      <c r="BKL215" s="10"/>
      <c r="BKM215" s="10"/>
      <c r="BKN215" s="10"/>
      <c r="BKO215" s="10"/>
      <c r="BKP215" s="10"/>
      <c r="BKQ215" s="10"/>
      <c r="BKR215" s="10"/>
      <c r="BKS215" s="10"/>
      <c r="BKT215" s="10"/>
      <c r="BKU215" s="10"/>
      <c r="BKV215" s="10"/>
      <c r="BKW215" s="10"/>
      <c r="BKX215" s="10"/>
      <c r="BKY215" s="10"/>
      <c r="BKZ215" s="10"/>
      <c r="BLA215" s="10"/>
      <c r="BLB215" s="10"/>
      <c r="BLC215" s="10"/>
      <c r="BLD215" s="10"/>
      <c r="BLE215" s="10"/>
      <c r="BLF215" s="10"/>
      <c r="BLG215" s="10"/>
      <c r="BLH215" s="10"/>
      <c r="BLI215" s="10"/>
      <c r="BLJ215" s="10"/>
      <c r="BLK215" s="10"/>
      <c r="BLL215" s="10"/>
      <c r="BLM215" s="10"/>
      <c r="BLN215" s="10"/>
      <c r="BLO215" s="10"/>
      <c r="BLP215" s="10"/>
      <c r="BLQ215" s="10"/>
      <c r="BLR215" s="10"/>
      <c r="BLS215" s="10"/>
      <c r="BLT215" s="10"/>
      <c r="BLU215" s="10"/>
      <c r="BLV215" s="10"/>
      <c r="BLW215" s="10"/>
      <c r="BLX215" s="10"/>
      <c r="BLY215" s="10"/>
      <c r="BLZ215" s="10"/>
      <c r="BMA215" s="10"/>
      <c r="BMB215" s="10"/>
      <c r="BMC215" s="10"/>
      <c r="BMD215" s="10"/>
      <c r="BME215" s="10"/>
      <c r="BMF215" s="10"/>
      <c r="BMG215" s="10"/>
      <c r="BMH215" s="10"/>
      <c r="BMI215" s="10"/>
      <c r="BMJ215" s="10"/>
      <c r="BMK215" s="10"/>
      <c r="BML215" s="10"/>
      <c r="BMM215" s="10"/>
      <c r="BMN215" s="10"/>
      <c r="BMO215" s="10"/>
      <c r="BMP215" s="10"/>
      <c r="BMQ215" s="10"/>
      <c r="BMR215" s="10"/>
      <c r="BMS215" s="10"/>
      <c r="BMT215" s="10"/>
      <c r="BMU215" s="10"/>
      <c r="BMV215" s="10"/>
      <c r="BMW215" s="10"/>
      <c r="BMX215" s="10"/>
      <c r="BMY215" s="10"/>
      <c r="BMZ215" s="10"/>
      <c r="BNA215" s="10"/>
      <c r="BNB215" s="10"/>
      <c r="BNC215" s="10"/>
      <c r="BND215" s="10"/>
      <c r="BNE215" s="10"/>
      <c r="BNF215" s="10"/>
      <c r="BNG215" s="10"/>
      <c r="BNH215" s="10"/>
      <c r="BNI215" s="10"/>
      <c r="BNJ215" s="10"/>
      <c r="BNK215" s="10"/>
      <c r="BNL215" s="10"/>
      <c r="BNM215" s="10"/>
      <c r="BNN215" s="10"/>
      <c r="BNO215" s="10"/>
      <c r="BNP215" s="10"/>
      <c r="BNQ215" s="10"/>
      <c r="BNR215" s="10"/>
      <c r="BNS215" s="10"/>
      <c r="BNT215" s="10"/>
      <c r="BNU215" s="10"/>
      <c r="BNV215" s="10"/>
      <c r="BNW215" s="10"/>
      <c r="BNX215" s="10"/>
      <c r="BNY215" s="10"/>
      <c r="BNZ215" s="10"/>
      <c r="BOA215" s="10"/>
      <c r="BOB215" s="10"/>
      <c r="BOC215" s="10"/>
      <c r="BOD215" s="10"/>
      <c r="BOE215" s="10"/>
      <c r="BOF215" s="10"/>
      <c r="BOG215" s="10"/>
      <c r="BOH215" s="10"/>
      <c r="BOI215" s="10"/>
      <c r="BOJ215" s="10"/>
      <c r="BOK215" s="10"/>
      <c r="BOL215" s="10"/>
      <c r="BOM215" s="10"/>
      <c r="BON215" s="10"/>
      <c r="BOO215" s="10"/>
      <c r="BOP215" s="10"/>
      <c r="BOQ215" s="10"/>
      <c r="BOR215" s="10"/>
      <c r="BOS215" s="10"/>
      <c r="BOT215" s="10"/>
      <c r="BOU215" s="10"/>
      <c r="BOV215" s="10"/>
      <c r="BOW215" s="10"/>
      <c r="BOX215" s="10"/>
      <c r="BOY215" s="10"/>
      <c r="BOZ215" s="10"/>
      <c r="BPA215" s="10"/>
      <c r="BPB215" s="10"/>
      <c r="BPC215" s="10"/>
      <c r="BPD215" s="10"/>
      <c r="BPE215" s="10"/>
      <c r="BPF215" s="10"/>
      <c r="BPG215" s="10"/>
      <c r="BPH215" s="10"/>
      <c r="BPI215" s="10"/>
      <c r="BPJ215" s="10"/>
      <c r="BPK215" s="10"/>
      <c r="BPL215" s="10"/>
      <c r="BPM215" s="10"/>
      <c r="BPN215" s="10"/>
      <c r="BPO215" s="10"/>
      <c r="BPP215" s="10"/>
      <c r="BPQ215" s="10"/>
      <c r="BPR215" s="10"/>
      <c r="BPS215" s="10"/>
      <c r="BPT215" s="10"/>
      <c r="BPU215" s="10"/>
      <c r="BPV215" s="10"/>
      <c r="BPW215" s="10"/>
      <c r="BPX215" s="10"/>
      <c r="BPY215" s="10"/>
      <c r="BPZ215" s="10"/>
      <c r="BQA215" s="10"/>
      <c r="BQB215" s="10"/>
      <c r="BQC215" s="10"/>
      <c r="BQD215" s="10"/>
      <c r="BQE215" s="10"/>
      <c r="BQF215" s="10"/>
      <c r="BQG215" s="10"/>
      <c r="BQH215" s="10"/>
      <c r="BQI215" s="10"/>
      <c r="BQJ215" s="10"/>
      <c r="BQK215" s="10"/>
      <c r="BQL215" s="10"/>
      <c r="BQM215" s="10"/>
      <c r="BQN215" s="10"/>
      <c r="BQO215" s="10"/>
      <c r="BQP215" s="10"/>
      <c r="BQQ215" s="10"/>
      <c r="BQR215" s="10"/>
      <c r="BQS215" s="10"/>
      <c r="BQT215" s="10"/>
      <c r="BQU215" s="10"/>
      <c r="BQV215" s="10"/>
      <c r="BQW215" s="10"/>
      <c r="BQX215" s="10"/>
      <c r="BQY215" s="10"/>
      <c r="BQZ215" s="10"/>
      <c r="BRA215" s="10"/>
      <c r="BRB215" s="10"/>
      <c r="BRC215" s="10"/>
      <c r="BRD215" s="10"/>
      <c r="BRE215" s="10"/>
      <c r="BRF215" s="10"/>
      <c r="BRG215" s="10"/>
      <c r="BRH215" s="10"/>
      <c r="BRI215" s="10"/>
      <c r="BRJ215" s="10"/>
      <c r="BRK215" s="10"/>
      <c r="BRL215" s="10"/>
      <c r="BRM215" s="10"/>
      <c r="BRN215" s="10"/>
      <c r="BRO215" s="10"/>
      <c r="BRP215" s="10"/>
      <c r="BRQ215" s="10"/>
      <c r="BRR215" s="10"/>
      <c r="BRS215" s="10"/>
      <c r="BRT215" s="10"/>
      <c r="BRU215" s="10"/>
      <c r="BRV215" s="10"/>
      <c r="BRW215" s="10"/>
      <c r="BRX215" s="10"/>
      <c r="BRY215" s="10"/>
      <c r="BRZ215" s="10"/>
      <c r="BSA215" s="10"/>
      <c r="BSB215" s="10"/>
      <c r="BSC215" s="10"/>
      <c r="BSD215" s="10"/>
      <c r="BSE215" s="10"/>
      <c r="BSF215" s="10"/>
      <c r="BSG215" s="10"/>
      <c r="BSH215" s="10"/>
      <c r="BSI215" s="10"/>
      <c r="BSJ215" s="10"/>
      <c r="BSK215" s="10"/>
      <c r="BSL215" s="10"/>
      <c r="BSM215" s="10"/>
      <c r="BSN215" s="10"/>
      <c r="BSO215" s="10"/>
      <c r="BSP215" s="10"/>
      <c r="BSQ215" s="10"/>
      <c r="BSR215" s="10"/>
      <c r="BSS215" s="10"/>
      <c r="BST215" s="10"/>
      <c r="BSU215" s="10"/>
      <c r="BSV215" s="10"/>
      <c r="BSW215" s="10"/>
      <c r="BSX215" s="10"/>
      <c r="BSY215" s="10"/>
      <c r="BSZ215" s="10"/>
      <c r="BTA215" s="10"/>
      <c r="BTB215" s="10"/>
      <c r="BTC215" s="10"/>
      <c r="BTD215" s="10"/>
      <c r="BTE215" s="10"/>
      <c r="BTF215" s="10"/>
      <c r="BTG215" s="10"/>
      <c r="BTH215" s="10"/>
      <c r="BTI215" s="10"/>
      <c r="BTJ215" s="10"/>
      <c r="BTK215" s="10"/>
      <c r="BTL215" s="10"/>
      <c r="BTM215" s="10"/>
      <c r="BTN215" s="10"/>
      <c r="BTO215" s="10"/>
      <c r="BTP215" s="10"/>
      <c r="BTQ215" s="10"/>
      <c r="BTR215" s="10"/>
      <c r="BTS215" s="10"/>
      <c r="BTT215" s="10"/>
      <c r="BTU215" s="10"/>
      <c r="BTV215" s="10"/>
      <c r="BTW215" s="10"/>
      <c r="BTX215" s="10"/>
      <c r="BTY215" s="10"/>
      <c r="BTZ215" s="10"/>
      <c r="BUA215" s="10"/>
      <c r="BUB215" s="10"/>
      <c r="BUC215" s="10"/>
      <c r="BUD215" s="10"/>
      <c r="BUE215" s="10"/>
      <c r="BUF215" s="10"/>
      <c r="BUG215" s="10"/>
      <c r="BUH215" s="10"/>
      <c r="BUI215" s="10"/>
      <c r="BUJ215" s="10"/>
      <c r="BUK215" s="10"/>
      <c r="BUL215" s="10"/>
      <c r="BUM215" s="10"/>
      <c r="BUN215" s="10"/>
      <c r="BUO215" s="10"/>
      <c r="BUP215" s="10"/>
      <c r="BUQ215" s="10"/>
      <c r="BUR215" s="10"/>
      <c r="BUS215" s="10"/>
      <c r="BUT215" s="10"/>
      <c r="BUU215" s="10"/>
      <c r="BUV215" s="10"/>
      <c r="BUW215" s="10"/>
      <c r="BUX215" s="10"/>
      <c r="BUY215" s="10"/>
      <c r="BUZ215" s="10"/>
      <c r="BVA215" s="10"/>
      <c r="BVB215" s="10"/>
      <c r="BVC215" s="10"/>
      <c r="BVD215" s="10"/>
      <c r="BVE215" s="10"/>
      <c r="BVF215" s="10"/>
      <c r="BVG215" s="10"/>
      <c r="BVH215" s="10"/>
      <c r="BVI215" s="10"/>
      <c r="BVJ215" s="10"/>
      <c r="BVK215" s="10"/>
      <c r="BVL215" s="10"/>
      <c r="BVM215" s="10"/>
      <c r="BVN215" s="10"/>
      <c r="BVO215" s="10"/>
      <c r="BVP215" s="10"/>
      <c r="BVQ215" s="10"/>
      <c r="BVR215" s="10"/>
      <c r="BVS215" s="10"/>
      <c r="BVT215" s="10"/>
      <c r="BVU215" s="10"/>
      <c r="BVV215" s="10"/>
      <c r="BVW215" s="10"/>
      <c r="BVX215" s="10"/>
      <c r="BVY215" s="10"/>
      <c r="BVZ215" s="10"/>
      <c r="BWA215" s="10"/>
      <c r="BWB215" s="10"/>
      <c r="BWC215" s="10"/>
      <c r="BWD215" s="10"/>
      <c r="BWE215" s="10"/>
      <c r="BWF215" s="10"/>
      <c r="BWG215" s="10"/>
      <c r="BWH215" s="10"/>
      <c r="BWI215" s="10"/>
      <c r="BWJ215" s="10"/>
      <c r="BWK215" s="10"/>
      <c r="BWL215" s="10"/>
      <c r="BWM215" s="10"/>
      <c r="BWN215" s="10"/>
      <c r="BWO215" s="10"/>
      <c r="BWP215" s="10"/>
      <c r="BWQ215" s="10"/>
      <c r="BWR215" s="10"/>
      <c r="BWS215" s="10"/>
      <c r="BWT215" s="10"/>
      <c r="BWU215" s="10"/>
      <c r="BWV215" s="10"/>
      <c r="BWW215" s="10"/>
      <c r="BWX215" s="10"/>
      <c r="BWY215" s="10"/>
      <c r="BWZ215" s="10"/>
      <c r="BXA215" s="10"/>
      <c r="BXB215" s="10"/>
      <c r="BXC215" s="10"/>
      <c r="BXD215" s="10"/>
      <c r="BXE215" s="10"/>
      <c r="BXF215" s="10"/>
      <c r="BXG215" s="10"/>
      <c r="BXH215" s="10"/>
      <c r="BXI215" s="10"/>
      <c r="BXJ215" s="10"/>
      <c r="BXK215" s="10"/>
      <c r="BXL215" s="10"/>
      <c r="BXM215" s="10"/>
      <c r="BXN215" s="10"/>
      <c r="BXO215" s="10"/>
      <c r="BXP215" s="10"/>
      <c r="BXQ215" s="10"/>
      <c r="BXR215" s="10"/>
      <c r="BXS215" s="10"/>
      <c r="BXT215" s="10"/>
      <c r="BXU215" s="10"/>
      <c r="BXV215" s="10"/>
      <c r="BXW215" s="10"/>
      <c r="BXX215" s="10"/>
      <c r="BXY215" s="10"/>
      <c r="BXZ215" s="10"/>
      <c r="BYA215" s="10"/>
      <c r="BYB215" s="10"/>
      <c r="BYC215" s="10"/>
      <c r="BYD215" s="10"/>
      <c r="BYE215" s="10"/>
      <c r="BYF215" s="10"/>
      <c r="BYG215" s="10"/>
      <c r="BYH215" s="10"/>
      <c r="BYI215" s="10"/>
      <c r="BYJ215" s="10"/>
      <c r="BYK215" s="10"/>
      <c r="BYL215" s="10"/>
      <c r="BYM215" s="10"/>
      <c r="BYN215" s="10"/>
      <c r="BYO215" s="10"/>
      <c r="BYP215" s="10"/>
      <c r="BYQ215" s="10"/>
      <c r="BYR215" s="10"/>
      <c r="BYS215" s="10"/>
      <c r="BYT215" s="10"/>
      <c r="BYU215" s="10"/>
      <c r="BYV215" s="10"/>
      <c r="BYW215" s="10"/>
      <c r="BYX215" s="10"/>
      <c r="BYY215" s="10"/>
      <c r="BYZ215" s="10"/>
      <c r="BZA215" s="10"/>
      <c r="BZB215" s="10"/>
      <c r="BZC215" s="10"/>
      <c r="BZD215" s="10"/>
      <c r="BZE215" s="10"/>
      <c r="BZF215" s="10"/>
      <c r="BZG215" s="10"/>
      <c r="BZH215" s="10"/>
      <c r="BZI215" s="10"/>
      <c r="BZJ215" s="10"/>
      <c r="BZK215" s="10"/>
      <c r="BZL215" s="10"/>
      <c r="BZM215" s="10"/>
      <c r="BZN215" s="10"/>
      <c r="BZO215" s="10"/>
      <c r="BZP215" s="10"/>
      <c r="BZQ215" s="10"/>
      <c r="BZR215" s="10"/>
      <c r="BZS215" s="10"/>
      <c r="BZT215" s="10"/>
      <c r="BZU215" s="10"/>
      <c r="BZV215" s="10"/>
      <c r="BZW215" s="10"/>
      <c r="BZX215" s="10"/>
      <c r="BZY215" s="10"/>
      <c r="BZZ215" s="10"/>
      <c r="CAA215" s="10"/>
      <c r="CAB215" s="10"/>
      <c r="CAC215" s="10"/>
      <c r="CAD215" s="10"/>
      <c r="CAE215" s="10"/>
      <c r="CAF215" s="10"/>
      <c r="CAG215" s="10"/>
      <c r="CAH215" s="10"/>
      <c r="CAI215" s="10"/>
      <c r="CAJ215" s="10"/>
      <c r="CAK215" s="10"/>
      <c r="CAL215" s="10"/>
      <c r="CAM215" s="10"/>
      <c r="CAN215" s="10"/>
      <c r="CAO215" s="10"/>
      <c r="CAP215" s="10"/>
      <c r="CAQ215" s="10"/>
      <c r="CAR215" s="10"/>
      <c r="CAS215" s="10"/>
      <c r="CAT215" s="10"/>
      <c r="CAU215" s="10"/>
      <c r="CAV215" s="10"/>
      <c r="CAW215" s="10"/>
      <c r="CAX215" s="10"/>
      <c r="CAY215" s="10"/>
      <c r="CAZ215" s="10"/>
      <c r="CBA215" s="10"/>
      <c r="CBB215" s="10"/>
      <c r="CBC215" s="10"/>
      <c r="CBD215" s="10"/>
      <c r="CBE215" s="10"/>
      <c r="CBF215" s="10"/>
      <c r="CBG215" s="10"/>
      <c r="CBH215" s="10"/>
      <c r="CBI215" s="10"/>
      <c r="CBJ215" s="10"/>
      <c r="CBK215" s="10"/>
      <c r="CBL215" s="10"/>
      <c r="CBM215" s="10"/>
      <c r="CBN215" s="10"/>
      <c r="CBO215" s="10"/>
      <c r="CBP215" s="10"/>
      <c r="CBQ215" s="10"/>
      <c r="CBR215" s="10"/>
      <c r="CBS215" s="10"/>
      <c r="CBT215" s="10"/>
      <c r="CBU215" s="10"/>
      <c r="CBV215" s="10"/>
      <c r="CBW215" s="10"/>
      <c r="CBX215" s="10"/>
      <c r="CBY215" s="10"/>
      <c r="CBZ215" s="10"/>
      <c r="CCA215" s="10"/>
      <c r="CCB215" s="10"/>
      <c r="CCC215" s="10"/>
      <c r="CCD215" s="10"/>
      <c r="CCE215" s="10"/>
      <c r="CCF215" s="10"/>
      <c r="CCG215" s="10"/>
      <c r="CCH215" s="10"/>
      <c r="CCI215" s="10"/>
      <c r="CCJ215" s="10"/>
      <c r="CCK215" s="10"/>
      <c r="CCL215" s="10"/>
      <c r="CCM215" s="10"/>
      <c r="CCN215" s="10"/>
      <c r="CCO215" s="10"/>
      <c r="CCP215" s="10"/>
      <c r="CCQ215" s="10"/>
      <c r="CCR215" s="10"/>
      <c r="CCS215" s="10"/>
      <c r="CCT215" s="10"/>
      <c r="CCU215" s="10"/>
      <c r="CCV215" s="10"/>
      <c r="CCW215" s="10"/>
      <c r="CCX215" s="10"/>
      <c r="CCY215" s="10"/>
      <c r="CCZ215" s="10"/>
      <c r="CDA215" s="10"/>
      <c r="CDB215" s="10"/>
      <c r="CDC215" s="10"/>
      <c r="CDD215" s="10"/>
      <c r="CDE215" s="10"/>
      <c r="CDF215" s="10"/>
      <c r="CDG215" s="10"/>
      <c r="CDH215" s="10"/>
      <c r="CDI215" s="10"/>
      <c r="CDJ215" s="10"/>
      <c r="CDK215" s="10"/>
      <c r="CDL215" s="10"/>
      <c r="CDM215" s="10"/>
      <c r="CDN215" s="10"/>
      <c r="CDO215" s="10"/>
      <c r="CDP215" s="10"/>
      <c r="CDQ215" s="10"/>
      <c r="CDR215" s="10"/>
      <c r="CDS215" s="10"/>
      <c r="CDT215" s="10"/>
      <c r="CDU215" s="10"/>
      <c r="CDV215" s="10"/>
      <c r="CDW215" s="10"/>
      <c r="CDX215" s="10"/>
      <c r="CDY215" s="10"/>
      <c r="CDZ215" s="10"/>
      <c r="CEA215" s="10"/>
      <c r="CEB215" s="10"/>
      <c r="CEC215" s="10"/>
      <c r="CED215" s="10"/>
      <c r="CEE215" s="10"/>
      <c r="CEF215" s="10"/>
      <c r="CEG215" s="10"/>
      <c r="CEH215" s="10"/>
      <c r="CEI215" s="10"/>
      <c r="CEJ215" s="10"/>
      <c r="CEK215" s="10"/>
      <c r="CEL215" s="10"/>
      <c r="CEM215" s="10"/>
      <c r="CEN215" s="10"/>
      <c r="CEO215" s="10"/>
      <c r="CEP215" s="10"/>
      <c r="CEQ215" s="10"/>
      <c r="CER215" s="10"/>
      <c r="CES215" s="10"/>
      <c r="CET215" s="10"/>
      <c r="CEU215" s="10"/>
      <c r="CEV215" s="10"/>
      <c r="CEW215" s="10"/>
      <c r="CEX215" s="10"/>
      <c r="CEY215" s="10"/>
      <c r="CEZ215" s="10"/>
      <c r="CFA215" s="10"/>
      <c r="CFB215" s="10"/>
      <c r="CFC215" s="10"/>
      <c r="CFD215" s="10"/>
      <c r="CFE215" s="10"/>
      <c r="CFF215" s="10"/>
      <c r="CFG215" s="10"/>
      <c r="CFH215" s="10"/>
      <c r="CFI215" s="10"/>
      <c r="CFJ215" s="10"/>
      <c r="CFK215" s="10"/>
      <c r="CFL215" s="10"/>
      <c r="CFM215" s="10"/>
      <c r="CFN215" s="10"/>
      <c r="CFO215" s="10"/>
      <c r="CFP215" s="10"/>
      <c r="CFQ215" s="10"/>
      <c r="CFR215" s="10"/>
      <c r="CFS215" s="10"/>
      <c r="CFT215" s="10"/>
      <c r="CFU215" s="10"/>
      <c r="CFV215" s="10"/>
      <c r="CFW215" s="10"/>
      <c r="CFX215" s="10"/>
      <c r="CFY215" s="10"/>
      <c r="CFZ215" s="10"/>
      <c r="CGA215" s="10"/>
      <c r="CGB215" s="10"/>
      <c r="CGC215" s="10"/>
      <c r="CGD215" s="10"/>
      <c r="CGE215" s="10"/>
      <c r="CGF215" s="10"/>
      <c r="CGG215" s="10"/>
      <c r="CGH215" s="10"/>
      <c r="CGI215" s="10"/>
      <c r="CGJ215" s="10"/>
      <c r="CGK215" s="10"/>
      <c r="CGL215" s="10"/>
      <c r="CGM215" s="10"/>
      <c r="CGN215" s="10"/>
      <c r="CGO215" s="10"/>
      <c r="CGP215" s="10"/>
      <c r="CGQ215" s="10"/>
      <c r="CGR215" s="10"/>
      <c r="CGS215" s="10"/>
      <c r="CGT215" s="10"/>
      <c r="CGU215" s="10"/>
      <c r="CGV215" s="10"/>
      <c r="CGW215" s="10"/>
      <c r="CGX215" s="10"/>
      <c r="CGY215" s="10"/>
      <c r="CGZ215" s="10"/>
      <c r="CHA215" s="10"/>
      <c r="CHB215" s="10"/>
      <c r="CHC215" s="10"/>
      <c r="CHD215" s="10"/>
      <c r="CHE215" s="10"/>
      <c r="CHF215" s="10"/>
      <c r="CHG215" s="10"/>
      <c r="CHH215" s="10"/>
      <c r="CHI215" s="10"/>
      <c r="CHJ215" s="10"/>
      <c r="CHK215" s="10"/>
      <c r="CHL215" s="10"/>
      <c r="CHM215" s="10"/>
      <c r="CHN215" s="10"/>
      <c r="CHO215" s="10"/>
      <c r="CHP215" s="10"/>
      <c r="CHQ215" s="10"/>
      <c r="CHR215" s="10"/>
      <c r="CHS215" s="10"/>
      <c r="CHT215" s="10"/>
      <c r="CHU215" s="10"/>
      <c r="CHV215" s="10"/>
      <c r="CHW215" s="10"/>
      <c r="CHX215" s="10"/>
      <c r="CHY215" s="10"/>
      <c r="CHZ215" s="10"/>
      <c r="CIA215" s="10"/>
      <c r="CIB215" s="10"/>
      <c r="CIC215" s="10"/>
      <c r="CID215" s="10"/>
      <c r="CIE215" s="10"/>
      <c r="CIF215" s="10"/>
      <c r="CIG215" s="10"/>
      <c r="CIH215" s="10"/>
      <c r="CII215" s="10"/>
      <c r="CIJ215" s="10"/>
      <c r="CIK215" s="10"/>
      <c r="CIL215" s="10"/>
      <c r="CIM215" s="10"/>
      <c r="CIN215" s="10"/>
      <c r="CIO215" s="10"/>
      <c r="CIP215" s="10"/>
      <c r="CIQ215" s="10"/>
      <c r="CIR215" s="10"/>
      <c r="CIS215" s="10"/>
      <c r="CIT215" s="10"/>
      <c r="CIU215" s="10"/>
      <c r="CIV215" s="10"/>
      <c r="CIW215" s="10"/>
      <c r="CIX215" s="10"/>
      <c r="CIY215" s="10"/>
      <c r="CIZ215" s="10"/>
      <c r="CJA215" s="10"/>
      <c r="CJB215" s="10"/>
      <c r="CJC215" s="10"/>
      <c r="CJD215" s="10"/>
      <c r="CJE215" s="10"/>
      <c r="CJF215" s="10"/>
      <c r="CJG215" s="10"/>
      <c r="CJH215" s="10"/>
      <c r="CJI215" s="10"/>
      <c r="CJJ215" s="10"/>
      <c r="CJK215" s="10"/>
      <c r="CJL215" s="10"/>
      <c r="CJM215" s="10"/>
      <c r="CJN215" s="10"/>
      <c r="CJO215" s="10"/>
      <c r="CJP215" s="10"/>
      <c r="CJQ215" s="10"/>
      <c r="CJR215" s="10"/>
      <c r="CJS215" s="10"/>
      <c r="CJT215" s="10"/>
      <c r="CJU215" s="10"/>
      <c r="CJV215" s="10"/>
      <c r="CJW215" s="10"/>
      <c r="CJX215" s="10"/>
      <c r="CJY215" s="10"/>
      <c r="CJZ215" s="10"/>
      <c r="CKA215" s="10"/>
      <c r="CKB215" s="10"/>
      <c r="CKC215" s="10"/>
      <c r="CKD215" s="10"/>
      <c r="CKE215" s="10"/>
      <c r="CKF215" s="10"/>
      <c r="CKG215" s="10"/>
      <c r="CKH215" s="10"/>
      <c r="CKI215" s="10"/>
      <c r="CKJ215" s="10"/>
      <c r="CKK215" s="10"/>
      <c r="CKL215" s="10"/>
      <c r="CKM215" s="10"/>
      <c r="CKN215" s="10"/>
      <c r="CKO215" s="10"/>
      <c r="CKP215" s="10"/>
      <c r="CKQ215" s="10"/>
      <c r="CKR215" s="10"/>
      <c r="CKS215" s="10"/>
      <c r="CKT215" s="10"/>
      <c r="CKU215" s="10"/>
      <c r="CKV215" s="10"/>
      <c r="CKW215" s="10"/>
      <c r="CKX215" s="10"/>
      <c r="CKY215" s="10"/>
      <c r="CKZ215" s="10"/>
      <c r="CLA215" s="10"/>
      <c r="CLB215" s="10"/>
      <c r="CLC215" s="10"/>
      <c r="CLD215" s="10"/>
      <c r="CLE215" s="10"/>
      <c r="CLF215" s="10"/>
      <c r="CLG215" s="10"/>
      <c r="CLH215" s="10"/>
      <c r="CLI215" s="10"/>
      <c r="CLJ215" s="10"/>
      <c r="CLK215" s="10"/>
      <c r="CLL215" s="10"/>
      <c r="CLM215" s="10"/>
      <c r="CLN215" s="10"/>
      <c r="CLO215" s="10"/>
      <c r="CLP215" s="10"/>
      <c r="CLQ215" s="10"/>
      <c r="CLR215" s="10"/>
      <c r="CLS215" s="10"/>
      <c r="CLT215" s="10"/>
      <c r="CLU215" s="10"/>
      <c r="CLV215" s="10"/>
      <c r="CLW215" s="10"/>
      <c r="CLX215" s="10"/>
      <c r="CLY215" s="10"/>
      <c r="CLZ215" s="10"/>
      <c r="CMA215" s="10"/>
      <c r="CMB215" s="10"/>
      <c r="CMC215" s="10"/>
      <c r="CMD215" s="10"/>
      <c r="CME215" s="10"/>
      <c r="CMF215" s="10"/>
      <c r="CMG215" s="10"/>
      <c r="CMH215" s="10"/>
      <c r="CMI215" s="10"/>
      <c r="CMJ215" s="10"/>
      <c r="CMK215" s="10"/>
      <c r="CML215" s="10"/>
      <c r="CMM215" s="10"/>
      <c r="CMN215" s="10"/>
      <c r="CMO215" s="10"/>
      <c r="CMP215" s="10"/>
      <c r="CMQ215" s="10"/>
      <c r="CMR215" s="10"/>
      <c r="CMS215" s="10"/>
      <c r="CMT215" s="10"/>
      <c r="CMU215" s="10"/>
      <c r="CMV215" s="10"/>
      <c r="CMW215" s="10"/>
      <c r="CMX215" s="10"/>
      <c r="CMY215" s="10"/>
      <c r="CMZ215" s="10"/>
      <c r="CNA215" s="10"/>
      <c r="CNB215" s="10"/>
      <c r="CNC215" s="10"/>
      <c r="CND215" s="10"/>
      <c r="CNE215" s="10"/>
      <c r="CNF215" s="10"/>
      <c r="CNG215" s="10"/>
      <c r="CNH215" s="10"/>
      <c r="CNI215" s="10"/>
      <c r="CNJ215" s="10"/>
      <c r="CNK215" s="10"/>
      <c r="CNL215" s="10"/>
      <c r="CNM215" s="10"/>
      <c r="CNN215" s="10"/>
      <c r="CNO215" s="10"/>
      <c r="CNP215" s="10"/>
      <c r="CNQ215" s="10"/>
      <c r="CNR215" s="10"/>
      <c r="CNS215" s="10"/>
      <c r="CNT215" s="10"/>
      <c r="CNU215" s="10"/>
      <c r="CNV215" s="10"/>
      <c r="CNW215" s="10"/>
      <c r="CNX215" s="10"/>
      <c r="CNY215" s="10"/>
      <c r="CNZ215" s="10"/>
      <c r="COA215" s="10"/>
      <c r="COB215" s="10"/>
      <c r="COC215" s="10"/>
      <c r="COD215" s="10"/>
      <c r="COE215" s="10"/>
      <c r="COF215" s="10"/>
      <c r="COG215" s="10"/>
      <c r="COH215" s="10"/>
      <c r="COI215" s="10"/>
      <c r="COJ215" s="10"/>
      <c r="COK215" s="10"/>
      <c r="COL215" s="10"/>
      <c r="COM215" s="10"/>
      <c r="CON215" s="10"/>
      <c r="COO215" s="10"/>
      <c r="COP215" s="10"/>
      <c r="COQ215" s="10"/>
      <c r="COR215" s="10"/>
      <c r="COS215" s="10"/>
      <c r="COT215" s="10"/>
      <c r="COU215" s="10"/>
      <c r="COV215" s="10"/>
      <c r="COW215" s="10"/>
      <c r="COX215" s="10"/>
      <c r="COY215" s="10"/>
      <c r="COZ215" s="10"/>
      <c r="CPA215" s="10"/>
      <c r="CPB215" s="10"/>
      <c r="CPC215" s="10"/>
      <c r="CPD215" s="10"/>
      <c r="CPE215" s="10"/>
      <c r="CPF215" s="10"/>
      <c r="CPG215" s="10"/>
      <c r="CPH215" s="10"/>
      <c r="CPI215" s="10"/>
      <c r="CPJ215" s="10"/>
      <c r="CPK215" s="10"/>
      <c r="CPL215" s="10"/>
      <c r="CPM215" s="10"/>
      <c r="CPN215" s="10"/>
      <c r="CPO215" s="10"/>
      <c r="CPP215" s="10"/>
      <c r="CPQ215" s="10"/>
      <c r="CPR215" s="10"/>
      <c r="CPS215" s="10"/>
      <c r="CPT215" s="10"/>
      <c r="CPU215" s="10"/>
      <c r="CPV215" s="10"/>
      <c r="CPW215" s="10"/>
      <c r="CPX215" s="10"/>
      <c r="CPY215" s="10"/>
      <c r="CPZ215" s="10"/>
      <c r="CQA215" s="10"/>
      <c r="CQB215" s="10"/>
      <c r="CQC215" s="10"/>
      <c r="CQD215" s="10"/>
      <c r="CQE215" s="10"/>
      <c r="CQF215" s="10"/>
      <c r="CQG215" s="10"/>
      <c r="CQH215" s="10"/>
      <c r="CQI215" s="10"/>
      <c r="CQJ215" s="10"/>
      <c r="CQK215" s="10"/>
      <c r="CQL215" s="10"/>
      <c r="CQM215" s="10"/>
      <c r="CQN215" s="10"/>
      <c r="CQO215" s="10"/>
      <c r="CQP215" s="10"/>
      <c r="CQQ215" s="10"/>
      <c r="CQR215" s="10"/>
      <c r="CQS215" s="10"/>
      <c r="CQT215" s="10"/>
      <c r="CQU215" s="10"/>
      <c r="CQV215" s="10"/>
      <c r="CQW215" s="10"/>
      <c r="CQX215" s="10"/>
      <c r="CQY215" s="10"/>
      <c r="CQZ215" s="10"/>
      <c r="CRA215" s="10"/>
      <c r="CRB215" s="10"/>
      <c r="CRC215" s="10"/>
      <c r="CRD215" s="10"/>
      <c r="CRE215" s="10"/>
      <c r="CRF215" s="10"/>
      <c r="CRG215" s="10"/>
      <c r="CRH215" s="10"/>
      <c r="CRI215" s="10"/>
      <c r="CRJ215" s="10"/>
      <c r="CRK215" s="10"/>
      <c r="CRL215" s="10"/>
      <c r="CRM215" s="10"/>
      <c r="CRN215" s="10"/>
      <c r="CRO215" s="10"/>
      <c r="CRP215" s="10"/>
      <c r="CRQ215" s="10"/>
      <c r="CRR215" s="10"/>
      <c r="CRS215" s="10"/>
      <c r="CRT215" s="10"/>
      <c r="CRU215" s="10"/>
      <c r="CRV215" s="10"/>
      <c r="CRW215" s="10"/>
      <c r="CRX215" s="10"/>
      <c r="CRY215" s="10"/>
      <c r="CRZ215" s="10"/>
      <c r="CSA215" s="10"/>
      <c r="CSB215" s="10"/>
      <c r="CSC215" s="10"/>
      <c r="CSD215" s="10"/>
      <c r="CSE215" s="10"/>
      <c r="CSF215" s="10"/>
      <c r="CSG215" s="10"/>
      <c r="CSH215" s="10"/>
      <c r="CSI215" s="10"/>
      <c r="CSJ215" s="10"/>
      <c r="CSK215" s="10"/>
      <c r="CSL215" s="10"/>
      <c r="CSM215" s="10"/>
      <c r="CSN215" s="10"/>
      <c r="CSO215" s="10"/>
      <c r="CSP215" s="10"/>
      <c r="CSQ215" s="10"/>
      <c r="CSR215" s="10"/>
      <c r="CSS215" s="10"/>
      <c r="CST215" s="10"/>
      <c r="CSU215" s="10"/>
      <c r="CSV215" s="10"/>
      <c r="CSW215" s="10"/>
      <c r="CSX215" s="10"/>
      <c r="CSY215" s="10"/>
      <c r="CSZ215" s="10"/>
      <c r="CTA215" s="10"/>
      <c r="CTB215" s="10"/>
      <c r="CTC215" s="10"/>
      <c r="CTD215" s="10"/>
      <c r="CTE215" s="10"/>
      <c r="CTF215" s="10"/>
      <c r="CTG215" s="10"/>
      <c r="CTH215" s="10"/>
      <c r="CTI215" s="10"/>
      <c r="CTJ215" s="10"/>
      <c r="CTK215" s="10"/>
      <c r="CTL215" s="10"/>
      <c r="CTM215" s="10"/>
      <c r="CTN215" s="10"/>
      <c r="CTO215" s="10"/>
      <c r="CTP215" s="10"/>
      <c r="CTQ215" s="10"/>
      <c r="CTR215" s="10"/>
      <c r="CTS215" s="10"/>
      <c r="CTT215" s="10"/>
      <c r="CTU215" s="10"/>
      <c r="CTV215" s="10"/>
      <c r="CTW215" s="10"/>
      <c r="CTX215" s="10"/>
      <c r="CTY215" s="10"/>
      <c r="CTZ215" s="10"/>
      <c r="CUA215" s="10"/>
      <c r="CUB215" s="10"/>
      <c r="CUC215" s="10"/>
      <c r="CUD215" s="10"/>
      <c r="CUE215" s="10"/>
      <c r="CUF215" s="10"/>
      <c r="CUG215" s="10"/>
      <c r="CUH215" s="10"/>
      <c r="CUI215" s="10"/>
      <c r="CUJ215" s="10"/>
      <c r="CUK215" s="10"/>
      <c r="CUL215" s="10"/>
      <c r="CUM215" s="10"/>
      <c r="CUN215" s="10"/>
      <c r="CUO215" s="10"/>
      <c r="CUP215" s="10"/>
      <c r="CUQ215" s="10"/>
      <c r="CUR215" s="10"/>
      <c r="CUS215" s="10"/>
      <c r="CUT215" s="10"/>
      <c r="CUU215" s="10"/>
      <c r="CUV215" s="10"/>
      <c r="CUW215" s="10"/>
      <c r="CUX215" s="10"/>
      <c r="CUY215" s="10"/>
      <c r="CUZ215" s="10"/>
      <c r="CVA215" s="10"/>
      <c r="CVB215" s="10"/>
      <c r="CVC215" s="10"/>
      <c r="CVD215" s="10"/>
      <c r="CVE215" s="10"/>
      <c r="CVF215" s="10"/>
      <c r="CVG215" s="10"/>
      <c r="CVH215" s="10"/>
      <c r="CVI215" s="10"/>
      <c r="CVJ215" s="10"/>
      <c r="CVK215" s="10"/>
      <c r="CVL215" s="10"/>
      <c r="CVM215" s="10"/>
      <c r="CVN215" s="10"/>
      <c r="CVO215" s="10"/>
      <c r="CVP215" s="10"/>
      <c r="CVQ215" s="10"/>
      <c r="CVR215" s="10"/>
      <c r="CVS215" s="10"/>
      <c r="CVT215" s="10"/>
      <c r="CVU215" s="10"/>
      <c r="CVV215" s="10"/>
      <c r="CVW215" s="10"/>
      <c r="CVX215" s="10"/>
      <c r="CVY215" s="10"/>
      <c r="CVZ215" s="10"/>
      <c r="CWA215" s="10"/>
      <c r="CWB215" s="10"/>
      <c r="CWC215" s="10"/>
      <c r="CWD215" s="10"/>
      <c r="CWE215" s="10"/>
      <c r="CWF215" s="10"/>
      <c r="CWG215" s="10"/>
      <c r="CWH215" s="10"/>
      <c r="CWI215" s="10"/>
      <c r="CWJ215" s="10"/>
      <c r="CWK215" s="10"/>
      <c r="CWL215" s="10"/>
      <c r="CWM215" s="10"/>
      <c r="CWN215" s="10"/>
      <c r="CWO215" s="10"/>
      <c r="CWP215" s="10"/>
      <c r="CWQ215" s="10"/>
      <c r="CWR215" s="10"/>
      <c r="CWS215" s="10"/>
      <c r="CWT215" s="10"/>
      <c r="CWU215" s="10"/>
      <c r="CWV215" s="10"/>
      <c r="CWW215" s="10"/>
      <c r="CWX215" s="10"/>
      <c r="CWY215" s="10"/>
      <c r="CWZ215" s="10"/>
      <c r="CXA215" s="10"/>
      <c r="CXB215" s="10"/>
      <c r="CXC215" s="10"/>
      <c r="CXD215" s="10"/>
      <c r="CXE215" s="10"/>
      <c r="CXF215" s="10"/>
      <c r="CXG215" s="10"/>
      <c r="CXH215" s="10"/>
      <c r="CXI215" s="10"/>
      <c r="CXJ215" s="10"/>
      <c r="CXK215" s="10"/>
      <c r="CXL215" s="10"/>
      <c r="CXM215" s="10"/>
      <c r="CXN215" s="10"/>
      <c r="CXO215" s="10"/>
      <c r="CXP215" s="10"/>
      <c r="CXQ215" s="10"/>
      <c r="CXR215" s="10"/>
      <c r="CXS215" s="10"/>
      <c r="CXT215" s="10"/>
      <c r="CXU215" s="10"/>
      <c r="CXV215" s="10"/>
      <c r="CXW215" s="10"/>
      <c r="CXX215" s="10"/>
      <c r="CXY215" s="10"/>
      <c r="CXZ215" s="10"/>
      <c r="CYA215" s="10"/>
      <c r="CYB215" s="10"/>
      <c r="CYC215" s="10"/>
      <c r="CYD215" s="10"/>
      <c r="CYE215" s="10"/>
      <c r="CYF215" s="10"/>
      <c r="CYG215" s="10"/>
      <c r="CYH215" s="10"/>
      <c r="CYI215" s="10"/>
      <c r="CYJ215" s="10"/>
      <c r="CYK215" s="10"/>
      <c r="CYL215" s="10"/>
      <c r="CYM215" s="10"/>
      <c r="CYN215" s="10"/>
      <c r="CYO215" s="10"/>
      <c r="CYP215" s="10"/>
      <c r="CYQ215" s="10"/>
      <c r="CYR215" s="10"/>
      <c r="CYS215" s="10"/>
      <c r="CYT215" s="10"/>
      <c r="CYU215" s="10"/>
      <c r="CYV215" s="10"/>
      <c r="CYW215" s="10"/>
      <c r="CYX215" s="10"/>
      <c r="CYY215" s="10"/>
      <c r="CYZ215" s="10"/>
      <c r="CZA215" s="10"/>
      <c r="CZB215" s="10"/>
      <c r="CZC215" s="10"/>
      <c r="CZD215" s="10"/>
      <c r="CZE215" s="10"/>
      <c r="CZF215" s="10"/>
      <c r="CZG215" s="10"/>
      <c r="CZH215" s="10"/>
      <c r="CZI215" s="10"/>
      <c r="CZJ215" s="10"/>
      <c r="CZK215" s="10"/>
      <c r="CZL215" s="10"/>
      <c r="CZM215" s="10"/>
      <c r="CZN215" s="10"/>
      <c r="CZO215" s="10"/>
      <c r="CZP215" s="10"/>
      <c r="CZQ215" s="10"/>
      <c r="CZR215" s="10"/>
      <c r="CZS215" s="10"/>
      <c r="CZT215" s="10"/>
      <c r="CZU215" s="10"/>
      <c r="CZV215" s="10"/>
      <c r="CZW215" s="10"/>
      <c r="CZX215" s="10"/>
      <c r="CZY215" s="10"/>
      <c r="CZZ215" s="10"/>
      <c r="DAA215" s="10"/>
      <c r="DAB215" s="10"/>
      <c r="DAC215" s="10"/>
      <c r="DAD215" s="10"/>
      <c r="DAE215" s="10"/>
      <c r="DAF215" s="10"/>
      <c r="DAG215" s="10"/>
      <c r="DAH215" s="10"/>
      <c r="DAI215" s="10"/>
      <c r="DAJ215" s="10"/>
      <c r="DAK215" s="10"/>
      <c r="DAL215" s="10"/>
      <c r="DAM215" s="10"/>
      <c r="DAN215" s="10"/>
      <c r="DAO215" s="10"/>
      <c r="DAP215" s="10"/>
      <c r="DAQ215" s="10"/>
      <c r="DAR215" s="10"/>
      <c r="DAS215" s="10"/>
      <c r="DAT215" s="10"/>
      <c r="DAU215" s="10"/>
      <c r="DAV215" s="10"/>
      <c r="DAW215" s="10"/>
      <c r="DAX215" s="10"/>
      <c r="DAY215" s="10"/>
      <c r="DAZ215" s="10"/>
      <c r="DBA215" s="10"/>
      <c r="DBB215" s="10"/>
      <c r="DBC215" s="10"/>
      <c r="DBD215" s="10"/>
      <c r="DBE215" s="10"/>
      <c r="DBF215" s="10"/>
      <c r="DBG215" s="10"/>
      <c r="DBH215" s="10"/>
      <c r="DBI215" s="10"/>
      <c r="DBJ215" s="10"/>
      <c r="DBK215" s="10"/>
      <c r="DBL215" s="10"/>
      <c r="DBM215" s="10"/>
      <c r="DBN215" s="10"/>
      <c r="DBO215" s="10"/>
      <c r="DBP215" s="10"/>
      <c r="DBQ215" s="10"/>
      <c r="DBR215" s="10"/>
      <c r="DBS215" s="10"/>
      <c r="DBT215" s="10"/>
      <c r="DBU215" s="10"/>
      <c r="DBV215" s="10"/>
      <c r="DBW215" s="10"/>
      <c r="DBX215" s="10"/>
      <c r="DBY215" s="10"/>
      <c r="DBZ215" s="10"/>
      <c r="DCA215" s="10"/>
      <c r="DCB215" s="10"/>
      <c r="DCC215" s="10"/>
      <c r="DCD215" s="10"/>
      <c r="DCE215" s="10"/>
      <c r="DCF215" s="10"/>
      <c r="DCG215" s="10"/>
      <c r="DCH215" s="10"/>
      <c r="DCI215" s="10"/>
      <c r="DCJ215" s="10"/>
      <c r="DCK215" s="10"/>
      <c r="DCL215" s="10"/>
      <c r="DCM215" s="10"/>
      <c r="DCN215" s="10"/>
      <c r="DCO215" s="10"/>
      <c r="DCP215" s="10"/>
      <c r="DCQ215" s="10"/>
      <c r="DCR215" s="10"/>
      <c r="DCS215" s="10"/>
      <c r="DCT215" s="10"/>
      <c r="DCU215" s="10"/>
      <c r="DCV215" s="10"/>
      <c r="DCW215" s="10"/>
      <c r="DCX215" s="10"/>
      <c r="DCY215" s="10"/>
      <c r="DCZ215" s="10"/>
      <c r="DDA215" s="10"/>
      <c r="DDB215" s="10"/>
      <c r="DDC215" s="10"/>
      <c r="DDD215" s="10"/>
      <c r="DDE215" s="10"/>
      <c r="DDF215" s="10"/>
      <c r="DDG215" s="10"/>
      <c r="DDH215" s="10"/>
      <c r="DDI215" s="10"/>
      <c r="DDJ215" s="10"/>
      <c r="DDK215" s="10"/>
      <c r="DDL215" s="10"/>
      <c r="DDM215" s="10"/>
      <c r="DDN215" s="10"/>
      <c r="DDO215" s="10"/>
      <c r="DDP215" s="10"/>
      <c r="DDQ215" s="10"/>
      <c r="DDR215" s="10"/>
      <c r="DDS215" s="10"/>
      <c r="DDT215" s="10"/>
      <c r="DDU215" s="10"/>
      <c r="DDV215" s="10"/>
      <c r="DDW215" s="10"/>
      <c r="DDX215" s="10"/>
      <c r="DDY215" s="10"/>
      <c r="DDZ215" s="10"/>
      <c r="DEA215" s="10"/>
      <c r="DEB215" s="10"/>
      <c r="DEC215" s="10"/>
      <c r="DED215" s="10"/>
      <c r="DEE215" s="10"/>
      <c r="DEF215" s="10"/>
      <c r="DEG215" s="10"/>
      <c r="DEH215" s="10"/>
      <c r="DEI215" s="10"/>
      <c r="DEJ215" s="10"/>
      <c r="DEK215" s="10"/>
      <c r="DEL215" s="10"/>
      <c r="DEM215" s="10"/>
      <c r="DEN215" s="10"/>
      <c r="DEO215" s="10"/>
      <c r="DEP215" s="10"/>
      <c r="DEQ215" s="10"/>
      <c r="DER215" s="10"/>
      <c r="DES215" s="10"/>
      <c r="DET215" s="10"/>
      <c r="DEU215" s="10"/>
      <c r="DEV215" s="10"/>
      <c r="DEW215" s="10"/>
      <c r="DEX215" s="10"/>
      <c r="DEY215" s="10"/>
      <c r="DEZ215" s="10"/>
      <c r="DFA215" s="10"/>
      <c r="DFB215" s="10"/>
      <c r="DFC215" s="10"/>
      <c r="DFD215" s="10"/>
      <c r="DFE215" s="10"/>
      <c r="DFF215" s="10"/>
      <c r="DFG215" s="10"/>
      <c r="DFH215" s="10"/>
      <c r="DFI215" s="10"/>
      <c r="DFJ215" s="10"/>
      <c r="DFK215" s="10"/>
      <c r="DFL215" s="10"/>
      <c r="DFM215" s="10"/>
      <c r="DFN215" s="10"/>
      <c r="DFO215" s="10"/>
      <c r="DFP215" s="10"/>
      <c r="DFQ215" s="10"/>
      <c r="DFR215" s="10"/>
      <c r="DFS215" s="10"/>
      <c r="DFT215" s="10"/>
      <c r="DFU215" s="10"/>
      <c r="DFV215" s="10"/>
      <c r="DFW215" s="10"/>
      <c r="DFX215" s="10"/>
      <c r="DFY215" s="10"/>
      <c r="DFZ215" s="10"/>
      <c r="DGA215" s="10"/>
      <c r="DGB215" s="10"/>
      <c r="DGC215" s="10"/>
      <c r="DGD215" s="10"/>
      <c r="DGE215" s="10"/>
      <c r="DGF215" s="10"/>
      <c r="DGG215" s="10"/>
      <c r="DGH215" s="10"/>
      <c r="DGI215" s="10"/>
      <c r="DGJ215" s="10"/>
      <c r="DGK215" s="10"/>
      <c r="DGL215" s="10"/>
      <c r="DGM215" s="10"/>
      <c r="DGN215" s="10"/>
      <c r="DGO215" s="10"/>
      <c r="DGP215" s="10"/>
      <c r="DGQ215" s="10"/>
      <c r="DGR215" s="10"/>
      <c r="DGS215" s="10"/>
      <c r="DGT215" s="10"/>
      <c r="DGU215" s="10"/>
      <c r="DGV215" s="10"/>
      <c r="DGW215" s="10"/>
      <c r="DGX215" s="10"/>
      <c r="DGY215" s="10"/>
      <c r="DGZ215" s="10"/>
      <c r="DHA215" s="10"/>
      <c r="DHB215" s="10"/>
      <c r="DHC215" s="10"/>
      <c r="DHD215" s="10"/>
      <c r="DHE215" s="10"/>
      <c r="DHF215" s="10"/>
      <c r="DHG215" s="10"/>
      <c r="DHH215" s="10"/>
      <c r="DHI215" s="10"/>
      <c r="DHJ215" s="10"/>
      <c r="DHK215" s="10"/>
      <c r="DHL215" s="10"/>
      <c r="DHM215" s="10"/>
      <c r="DHN215" s="10"/>
      <c r="DHO215" s="10"/>
      <c r="DHP215" s="10"/>
      <c r="DHQ215" s="10"/>
      <c r="DHR215" s="10"/>
      <c r="DHS215" s="10"/>
      <c r="DHT215" s="10"/>
      <c r="DHU215" s="10"/>
      <c r="DHV215" s="10"/>
      <c r="DHW215" s="10"/>
      <c r="DHX215" s="10"/>
      <c r="DHY215" s="10"/>
      <c r="DHZ215" s="10"/>
      <c r="DIA215" s="10"/>
      <c r="DIB215" s="10"/>
      <c r="DIC215" s="10"/>
      <c r="DID215" s="10"/>
      <c r="DIE215" s="10"/>
      <c r="DIF215" s="10"/>
      <c r="DIG215" s="10"/>
      <c r="DIH215" s="10"/>
      <c r="DII215" s="10"/>
      <c r="DIJ215" s="10"/>
      <c r="DIK215" s="10"/>
      <c r="DIL215" s="10"/>
      <c r="DIM215" s="10"/>
      <c r="DIN215" s="10"/>
      <c r="DIO215" s="10"/>
      <c r="DIP215" s="10"/>
      <c r="DIQ215" s="10"/>
      <c r="DIR215" s="10"/>
      <c r="DIS215" s="10"/>
      <c r="DIT215" s="10"/>
      <c r="DIU215" s="10"/>
      <c r="DIV215" s="10"/>
      <c r="DIW215" s="10"/>
      <c r="DIX215" s="10"/>
      <c r="DIY215" s="10"/>
      <c r="DIZ215" s="10"/>
      <c r="DJA215" s="10"/>
      <c r="DJB215" s="10"/>
      <c r="DJC215" s="10"/>
      <c r="DJD215" s="10"/>
      <c r="DJE215" s="10"/>
      <c r="DJF215" s="10"/>
      <c r="DJG215" s="10"/>
      <c r="DJH215" s="10"/>
      <c r="DJI215" s="10"/>
      <c r="DJJ215" s="10"/>
      <c r="DJK215" s="10"/>
      <c r="DJL215" s="10"/>
      <c r="DJM215" s="10"/>
      <c r="DJN215" s="10"/>
      <c r="DJO215" s="10"/>
      <c r="DJP215" s="10"/>
      <c r="DJQ215" s="10"/>
      <c r="DJR215" s="10"/>
      <c r="DJS215" s="10"/>
      <c r="DJT215" s="10"/>
      <c r="DJU215" s="10"/>
      <c r="DJV215" s="10"/>
      <c r="DJW215" s="10"/>
      <c r="DJX215" s="10"/>
      <c r="DJY215" s="10"/>
      <c r="DJZ215" s="10"/>
      <c r="DKA215" s="10"/>
      <c r="DKB215" s="10"/>
      <c r="DKC215" s="10"/>
      <c r="DKD215" s="10"/>
      <c r="DKE215" s="10"/>
      <c r="DKF215" s="10"/>
      <c r="DKG215" s="10"/>
      <c r="DKH215" s="10"/>
      <c r="DKI215" s="10"/>
      <c r="DKJ215" s="10"/>
      <c r="DKK215" s="10"/>
      <c r="DKL215" s="10"/>
      <c r="DKM215" s="10"/>
      <c r="DKN215" s="10"/>
      <c r="DKO215" s="10"/>
      <c r="DKP215" s="10"/>
      <c r="DKQ215" s="10"/>
      <c r="DKR215" s="10"/>
      <c r="DKS215" s="10"/>
      <c r="DKT215" s="10"/>
      <c r="DKU215" s="10"/>
      <c r="DKV215" s="10"/>
      <c r="DKW215" s="10"/>
      <c r="DKX215" s="10"/>
      <c r="DKY215" s="10"/>
      <c r="DKZ215" s="10"/>
      <c r="DLA215" s="10"/>
      <c r="DLB215" s="10"/>
      <c r="DLC215" s="10"/>
      <c r="DLD215" s="10"/>
      <c r="DLE215" s="10"/>
      <c r="DLF215" s="10"/>
      <c r="DLG215" s="10"/>
      <c r="DLH215" s="10"/>
      <c r="DLI215" s="10"/>
      <c r="DLJ215" s="10"/>
      <c r="DLK215" s="10"/>
      <c r="DLL215" s="10"/>
      <c r="DLM215" s="10"/>
      <c r="DLN215" s="10"/>
      <c r="DLO215" s="10"/>
      <c r="DLP215" s="10"/>
      <c r="DLQ215" s="10"/>
      <c r="DLR215" s="10"/>
      <c r="DLS215" s="10"/>
      <c r="DLT215" s="10"/>
      <c r="DLU215" s="10"/>
      <c r="DLV215" s="10"/>
      <c r="DLW215" s="10"/>
      <c r="DLX215" s="10"/>
      <c r="DLY215" s="10"/>
      <c r="DLZ215" s="10"/>
      <c r="DMA215" s="10"/>
      <c r="DMB215" s="10"/>
      <c r="DMC215" s="10"/>
      <c r="DMD215" s="10"/>
      <c r="DME215" s="10"/>
      <c r="DMF215" s="10"/>
      <c r="DMG215" s="10"/>
      <c r="DMH215" s="10"/>
      <c r="DMI215" s="10"/>
      <c r="DMJ215" s="10"/>
      <c r="DMK215" s="10"/>
      <c r="DML215" s="10"/>
      <c r="DMM215" s="10"/>
      <c r="DMN215" s="10"/>
      <c r="DMO215" s="10"/>
      <c r="DMP215" s="10"/>
      <c r="DMQ215" s="10"/>
      <c r="DMR215" s="10"/>
      <c r="DMS215" s="10"/>
      <c r="DMT215" s="10"/>
      <c r="DMU215" s="10"/>
      <c r="DMV215" s="10"/>
      <c r="DMW215" s="10"/>
      <c r="DMX215" s="10"/>
      <c r="DMY215" s="10"/>
      <c r="DMZ215" s="10"/>
      <c r="DNA215" s="10"/>
      <c r="DNB215" s="10"/>
      <c r="DNC215" s="10"/>
      <c r="DND215" s="10"/>
      <c r="DNE215" s="10"/>
      <c r="DNF215" s="10"/>
      <c r="DNG215" s="10"/>
      <c r="DNH215" s="10"/>
      <c r="DNI215" s="10"/>
      <c r="DNJ215" s="10"/>
      <c r="DNK215" s="10"/>
      <c r="DNL215" s="10"/>
      <c r="DNM215" s="10"/>
      <c r="DNN215" s="10"/>
      <c r="DNO215" s="10"/>
      <c r="DNP215" s="10"/>
      <c r="DNQ215" s="10"/>
      <c r="DNR215" s="10"/>
      <c r="DNS215" s="10"/>
      <c r="DNT215" s="10"/>
      <c r="DNU215" s="10"/>
      <c r="DNV215" s="10"/>
      <c r="DNW215" s="10"/>
      <c r="DNX215" s="10"/>
      <c r="DNY215" s="10"/>
      <c r="DNZ215" s="10"/>
      <c r="DOA215" s="10"/>
      <c r="DOB215" s="10"/>
      <c r="DOC215" s="10"/>
      <c r="DOD215" s="10"/>
      <c r="DOE215" s="10"/>
      <c r="DOF215" s="10"/>
      <c r="DOG215" s="10"/>
      <c r="DOH215" s="10"/>
      <c r="DOI215" s="10"/>
      <c r="DOJ215" s="10"/>
      <c r="DOK215" s="10"/>
      <c r="DOL215" s="10"/>
      <c r="DOM215" s="10"/>
      <c r="DON215" s="10"/>
      <c r="DOO215" s="10"/>
      <c r="DOP215" s="10"/>
      <c r="DOQ215" s="10"/>
      <c r="DOR215" s="10"/>
      <c r="DOS215" s="10"/>
      <c r="DOT215" s="10"/>
      <c r="DOU215" s="10"/>
      <c r="DOV215" s="10"/>
      <c r="DOW215" s="10"/>
      <c r="DOX215" s="10"/>
      <c r="DOY215" s="10"/>
      <c r="DOZ215" s="10"/>
      <c r="DPA215" s="10"/>
      <c r="DPB215" s="10"/>
      <c r="DPC215" s="10"/>
      <c r="DPD215" s="10"/>
      <c r="DPE215" s="10"/>
      <c r="DPF215" s="10"/>
      <c r="DPG215" s="10"/>
      <c r="DPH215" s="10"/>
      <c r="DPI215" s="10"/>
      <c r="DPJ215" s="10"/>
      <c r="DPK215" s="10"/>
      <c r="DPL215" s="10"/>
      <c r="DPM215" s="10"/>
      <c r="DPN215" s="10"/>
      <c r="DPO215" s="10"/>
      <c r="DPP215" s="10"/>
      <c r="DPQ215" s="10"/>
      <c r="DPR215" s="10"/>
      <c r="DPS215" s="10"/>
      <c r="DPT215" s="10"/>
      <c r="DPU215" s="10"/>
      <c r="DPV215" s="10"/>
      <c r="DPW215" s="10"/>
      <c r="DPX215" s="10"/>
      <c r="DPY215" s="10"/>
      <c r="DPZ215" s="10"/>
      <c r="DQA215" s="10"/>
      <c r="DQB215" s="10"/>
      <c r="DQC215" s="10"/>
      <c r="DQD215" s="10"/>
      <c r="DQE215" s="10"/>
      <c r="DQF215" s="10"/>
      <c r="DQG215" s="10"/>
      <c r="DQH215" s="10"/>
      <c r="DQI215" s="10"/>
      <c r="DQJ215" s="10"/>
      <c r="DQK215" s="10"/>
      <c r="DQL215" s="10"/>
      <c r="DQM215" s="10"/>
      <c r="DQN215" s="10"/>
      <c r="DQO215" s="10"/>
      <c r="DQP215" s="10"/>
      <c r="DQQ215" s="10"/>
      <c r="DQR215" s="10"/>
      <c r="DQS215" s="10"/>
      <c r="DQT215" s="10"/>
      <c r="DQU215" s="10"/>
      <c r="DQV215" s="10"/>
      <c r="DQW215" s="10"/>
      <c r="DQX215" s="10"/>
      <c r="DQY215" s="10"/>
      <c r="DQZ215" s="10"/>
      <c r="DRA215" s="10"/>
      <c r="DRB215" s="10"/>
      <c r="DRC215" s="10"/>
      <c r="DRD215" s="10"/>
      <c r="DRE215" s="10"/>
      <c r="DRF215" s="10"/>
      <c r="DRG215" s="10"/>
      <c r="DRH215" s="10"/>
      <c r="DRI215" s="10"/>
      <c r="DRJ215" s="10"/>
      <c r="DRK215" s="10"/>
      <c r="DRL215" s="10"/>
      <c r="DRM215" s="10"/>
      <c r="DRN215" s="10"/>
      <c r="DRO215" s="10"/>
      <c r="DRP215" s="10"/>
      <c r="DRQ215" s="10"/>
      <c r="DRR215" s="10"/>
      <c r="DRS215" s="10"/>
      <c r="DRT215" s="10"/>
      <c r="DRU215" s="10"/>
      <c r="DRV215" s="10"/>
      <c r="DRW215" s="10"/>
      <c r="DRX215" s="10"/>
      <c r="DRY215" s="10"/>
      <c r="DRZ215" s="10"/>
      <c r="DSA215" s="10"/>
      <c r="DSB215" s="10"/>
      <c r="DSC215" s="10"/>
      <c r="DSD215" s="10"/>
      <c r="DSE215" s="10"/>
      <c r="DSF215" s="10"/>
      <c r="DSG215" s="10"/>
      <c r="DSH215" s="10"/>
      <c r="DSI215" s="10"/>
      <c r="DSJ215" s="10"/>
      <c r="DSK215" s="10"/>
      <c r="DSL215" s="10"/>
      <c r="DSM215" s="10"/>
      <c r="DSN215" s="10"/>
      <c r="DSO215" s="10"/>
      <c r="DSP215" s="10"/>
      <c r="DSQ215" s="10"/>
      <c r="DSR215" s="10"/>
      <c r="DSS215" s="10"/>
      <c r="DST215" s="10"/>
      <c r="DSU215" s="10"/>
      <c r="DSV215" s="10"/>
      <c r="DSW215" s="10"/>
      <c r="DSX215" s="10"/>
      <c r="DSY215" s="10"/>
      <c r="DSZ215" s="10"/>
      <c r="DTA215" s="10"/>
      <c r="DTB215" s="10"/>
      <c r="DTC215" s="10"/>
      <c r="DTD215" s="10"/>
      <c r="DTE215" s="10"/>
      <c r="DTF215" s="10"/>
      <c r="DTG215" s="10"/>
      <c r="DTH215" s="10"/>
      <c r="DTI215" s="10"/>
      <c r="DTJ215" s="10"/>
      <c r="DTK215" s="10"/>
      <c r="DTL215" s="10"/>
      <c r="DTM215" s="10"/>
      <c r="DTN215" s="10"/>
      <c r="DTO215" s="10"/>
      <c r="DTP215" s="10"/>
      <c r="DTQ215" s="10"/>
      <c r="DTR215" s="10"/>
      <c r="DTS215" s="10"/>
      <c r="DTT215" s="10"/>
      <c r="DTU215" s="10"/>
      <c r="DTV215" s="10"/>
      <c r="DTW215" s="10"/>
      <c r="DTX215" s="10"/>
      <c r="DTY215" s="10"/>
      <c r="DTZ215" s="10"/>
      <c r="DUA215" s="10"/>
      <c r="DUB215" s="10"/>
      <c r="DUC215" s="10"/>
      <c r="DUD215" s="10"/>
      <c r="DUE215" s="10"/>
      <c r="DUF215" s="10"/>
      <c r="DUG215" s="10"/>
      <c r="DUH215" s="10"/>
      <c r="DUI215" s="10"/>
      <c r="DUJ215" s="10"/>
      <c r="DUK215" s="10"/>
      <c r="DUL215" s="10"/>
      <c r="DUM215" s="10"/>
      <c r="DUN215" s="10"/>
      <c r="DUO215" s="10"/>
      <c r="DUP215" s="10"/>
      <c r="DUQ215" s="10"/>
      <c r="DUR215" s="10"/>
      <c r="DUS215" s="10"/>
      <c r="DUT215" s="10"/>
      <c r="DUU215" s="10"/>
      <c r="DUV215" s="10"/>
      <c r="DUW215" s="10"/>
      <c r="DUX215" s="10"/>
      <c r="DUY215" s="10"/>
      <c r="DUZ215" s="10"/>
      <c r="DVA215" s="10"/>
      <c r="DVB215" s="10"/>
      <c r="DVC215" s="10"/>
      <c r="DVD215" s="10"/>
      <c r="DVE215" s="10"/>
      <c r="DVF215" s="10"/>
      <c r="DVG215" s="10"/>
      <c r="DVH215" s="10"/>
      <c r="DVI215" s="10"/>
      <c r="DVJ215" s="10"/>
      <c r="DVK215" s="10"/>
      <c r="DVL215" s="10"/>
      <c r="DVM215" s="10"/>
      <c r="DVN215" s="10"/>
      <c r="DVO215" s="10"/>
      <c r="DVP215" s="10"/>
      <c r="DVQ215" s="10"/>
      <c r="DVR215" s="10"/>
      <c r="DVS215" s="10"/>
      <c r="DVT215" s="10"/>
      <c r="DVU215" s="10"/>
      <c r="DVV215" s="10"/>
      <c r="DVW215" s="10"/>
      <c r="DVX215" s="10"/>
      <c r="DVY215" s="10"/>
      <c r="DVZ215" s="10"/>
      <c r="DWA215" s="10"/>
      <c r="DWB215" s="10"/>
      <c r="DWC215" s="10"/>
      <c r="DWD215" s="10"/>
      <c r="DWE215" s="10"/>
      <c r="DWF215" s="10"/>
      <c r="DWG215" s="10"/>
      <c r="DWH215" s="10"/>
      <c r="DWI215" s="10"/>
      <c r="DWJ215" s="10"/>
      <c r="DWK215" s="10"/>
      <c r="DWL215" s="10"/>
      <c r="DWM215" s="10"/>
      <c r="DWN215" s="10"/>
      <c r="DWO215" s="10"/>
      <c r="DWP215" s="10"/>
      <c r="DWQ215" s="10"/>
      <c r="DWR215" s="10"/>
      <c r="DWS215" s="10"/>
      <c r="DWT215" s="10"/>
      <c r="DWU215" s="10"/>
      <c r="DWV215" s="10"/>
      <c r="DWW215" s="10"/>
      <c r="DWX215" s="10"/>
      <c r="DWY215" s="10"/>
      <c r="DWZ215" s="10"/>
      <c r="DXA215" s="10"/>
      <c r="DXB215" s="10"/>
      <c r="DXC215" s="10"/>
      <c r="DXD215" s="10"/>
      <c r="DXE215" s="10"/>
      <c r="DXF215" s="10"/>
      <c r="DXG215" s="10"/>
      <c r="DXH215" s="10"/>
      <c r="DXI215" s="10"/>
      <c r="DXJ215" s="10"/>
      <c r="DXK215" s="10"/>
      <c r="DXL215" s="10"/>
      <c r="DXM215" s="10"/>
      <c r="DXN215" s="10"/>
      <c r="DXO215" s="10"/>
      <c r="DXP215" s="10"/>
      <c r="DXQ215" s="10"/>
      <c r="DXR215" s="10"/>
      <c r="DXS215" s="10"/>
      <c r="DXT215" s="10"/>
      <c r="DXU215" s="10"/>
      <c r="DXV215" s="10"/>
      <c r="DXW215" s="10"/>
      <c r="DXX215" s="10"/>
      <c r="DXY215" s="10"/>
      <c r="DXZ215" s="10"/>
      <c r="DYA215" s="10"/>
      <c r="DYB215" s="10"/>
      <c r="DYC215" s="10"/>
      <c r="DYD215" s="10"/>
      <c r="DYE215" s="10"/>
      <c r="DYF215" s="10"/>
      <c r="DYG215" s="10"/>
      <c r="DYH215" s="10"/>
      <c r="DYI215" s="10"/>
      <c r="DYJ215" s="10"/>
      <c r="DYK215" s="10"/>
      <c r="DYL215" s="10"/>
      <c r="DYM215" s="10"/>
      <c r="DYN215" s="10"/>
      <c r="DYO215" s="10"/>
      <c r="DYP215" s="10"/>
      <c r="DYQ215" s="10"/>
      <c r="DYR215" s="10"/>
      <c r="DYS215" s="10"/>
      <c r="DYT215" s="10"/>
      <c r="DYU215" s="10"/>
      <c r="DYV215" s="10"/>
      <c r="DYW215" s="10"/>
      <c r="DYX215" s="10"/>
      <c r="DYY215" s="10"/>
      <c r="DYZ215" s="10"/>
      <c r="DZA215" s="10"/>
      <c r="DZB215" s="10"/>
      <c r="DZC215" s="10"/>
      <c r="DZD215" s="10"/>
      <c r="DZE215" s="10"/>
      <c r="DZF215" s="10"/>
      <c r="DZG215" s="10"/>
      <c r="DZH215" s="10"/>
      <c r="DZI215" s="10"/>
      <c r="DZJ215" s="10"/>
      <c r="DZK215" s="10"/>
      <c r="DZL215" s="10"/>
      <c r="DZM215" s="10"/>
      <c r="DZN215" s="10"/>
      <c r="DZO215" s="10"/>
      <c r="DZP215" s="10"/>
      <c r="DZQ215" s="10"/>
      <c r="DZR215" s="10"/>
      <c r="DZS215" s="10"/>
      <c r="DZT215" s="10"/>
      <c r="DZU215" s="10"/>
      <c r="DZV215" s="10"/>
      <c r="DZW215" s="10"/>
      <c r="DZX215" s="10"/>
      <c r="DZY215" s="10"/>
      <c r="DZZ215" s="10"/>
      <c r="EAA215" s="10"/>
      <c r="EAB215" s="10"/>
      <c r="EAC215" s="10"/>
      <c r="EAD215" s="10"/>
      <c r="EAE215" s="10"/>
      <c r="EAF215" s="10"/>
      <c r="EAG215" s="10"/>
      <c r="EAH215" s="10"/>
      <c r="EAI215" s="10"/>
      <c r="EAJ215" s="10"/>
      <c r="EAK215" s="10"/>
      <c r="EAL215" s="10"/>
      <c r="EAM215" s="10"/>
      <c r="EAN215" s="10"/>
      <c r="EAO215" s="10"/>
      <c r="EAP215" s="10"/>
      <c r="EAQ215" s="10"/>
      <c r="EAR215" s="10"/>
      <c r="EAS215" s="10"/>
      <c r="EAT215" s="10"/>
      <c r="EAU215" s="10"/>
      <c r="EAV215" s="10"/>
      <c r="EAW215" s="10"/>
      <c r="EAX215" s="10"/>
      <c r="EAY215" s="10"/>
      <c r="EAZ215" s="10"/>
      <c r="EBA215" s="10"/>
      <c r="EBB215" s="10"/>
      <c r="EBC215" s="10"/>
      <c r="EBD215" s="10"/>
      <c r="EBE215" s="10"/>
      <c r="EBF215" s="10"/>
      <c r="EBG215" s="10"/>
      <c r="EBH215" s="10"/>
      <c r="EBI215" s="10"/>
      <c r="EBJ215" s="10"/>
      <c r="EBK215" s="10"/>
      <c r="EBL215" s="10"/>
      <c r="EBM215" s="10"/>
      <c r="EBN215" s="10"/>
      <c r="EBO215" s="10"/>
      <c r="EBP215" s="10"/>
      <c r="EBQ215" s="10"/>
      <c r="EBR215" s="10"/>
      <c r="EBS215" s="10"/>
      <c r="EBT215" s="10"/>
      <c r="EBU215" s="10"/>
      <c r="EBV215" s="10"/>
      <c r="EBW215" s="10"/>
      <c r="EBX215" s="10"/>
      <c r="EBY215" s="10"/>
      <c r="EBZ215" s="10"/>
      <c r="ECA215" s="10"/>
      <c r="ECB215" s="10"/>
      <c r="ECC215" s="10"/>
      <c r="ECD215" s="10"/>
      <c r="ECE215" s="10"/>
      <c r="ECF215" s="10"/>
      <c r="ECG215" s="10"/>
      <c r="ECH215" s="10"/>
      <c r="ECI215" s="10"/>
      <c r="ECJ215" s="10"/>
      <c r="ECK215" s="10"/>
      <c r="ECL215" s="10"/>
      <c r="ECM215" s="10"/>
      <c r="ECN215" s="10"/>
      <c r="ECO215" s="10"/>
      <c r="ECP215" s="10"/>
      <c r="ECQ215" s="10"/>
      <c r="ECR215" s="10"/>
      <c r="ECS215" s="10"/>
      <c r="ECT215" s="10"/>
      <c r="ECU215" s="10"/>
      <c r="ECV215" s="10"/>
      <c r="ECW215" s="10"/>
      <c r="ECX215" s="10"/>
      <c r="ECY215" s="10"/>
      <c r="ECZ215" s="10"/>
      <c r="EDA215" s="10"/>
      <c r="EDB215" s="10"/>
      <c r="EDC215" s="10"/>
      <c r="EDD215" s="10"/>
      <c r="EDE215" s="10"/>
      <c r="EDF215" s="10"/>
      <c r="EDG215" s="10"/>
      <c r="EDH215" s="10"/>
      <c r="EDI215" s="10"/>
      <c r="EDJ215" s="10"/>
      <c r="EDK215" s="10"/>
      <c r="EDL215" s="10"/>
      <c r="EDM215" s="10"/>
      <c r="EDN215" s="10"/>
      <c r="EDO215" s="10"/>
      <c r="EDP215" s="10"/>
      <c r="EDQ215" s="10"/>
      <c r="EDR215" s="10"/>
      <c r="EDS215" s="10"/>
      <c r="EDT215" s="10"/>
      <c r="EDU215" s="10"/>
      <c r="EDV215" s="10"/>
      <c r="EDW215" s="10"/>
      <c r="EDX215" s="10"/>
      <c r="EDY215" s="10"/>
      <c r="EDZ215" s="10"/>
      <c r="EEA215" s="10"/>
      <c r="EEB215" s="10"/>
      <c r="EEC215" s="10"/>
      <c r="EED215" s="10"/>
      <c r="EEE215" s="10"/>
      <c r="EEF215" s="10"/>
      <c r="EEG215" s="10"/>
      <c r="EEH215" s="10"/>
      <c r="EEI215" s="10"/>
      <c r="EEJ215" s="10"/>
      <c r="EEK215" s="10"/>
      <c r="EEL215" s="10"/>
      <c r="EEM215" s="10"/>
      <c r="EEN215" s="10"/>
      <c r="EEO215" s="10"/>
      <c r="EEP215" s="10"/>
      <c r="EEQ215" s="10"/>
      <c r="EER215" s="10"/>
      <c r="EES215" s="10"/>
      <c r="EET215" s="10"/>
      <c r="EEU215" s="10"/>
      <c r="EEV215" s="10"/>
      <c r="EEW215" s="10"/>
      <c r="EEX215" s="10"/>
      <c r="EEY215" s="10"/>
      <c r="EEZ215" s="10"/>
      <c r="EFA215" s="10"/>
      <c r="EFB215" s="10"/>
      <c r="EFC215" s="10"/>
      <c r="EFD215" s="10"/>
      <c r="EFE215" s="10"/>
      <c r="EFF215" s="10"/>
      <c r="EFG215" s="10"/>
      <c r="EFH215" s="10"/>
      <c r="EFI215" s="10"/>
      <c r="EFJ215" s="10"/>
      <c r="EFK215" s="10"/>
      <c r="EFL215" s="10"/>
      <c r="EFM215" s="10"/>
      <c r="EFN215" s="10"/>
      <c r="EFO215" s="10"/>
      <c r="EFP215" s="10"/>
      <c r="EFQ215" s="10"/>
      <c r="EFR215" s="10"/>
      <c r="EFS215" s="10"/>
      <c r="EFT215" s="10"/>
      <c r="EFU215" s="10"/>
      <c r="EFV215" s="10"/>
      <c r="EFW215" s="10"/>
      <c r="EFX215" s="10"/>
      <c r="EFY215" s="10"/>
      <c r="EFZ215" s="10"/>
      <c r="EGA215" s="10"/>
      <c r="EGB215" s="10"/>
      <c r="EGC215" s="10"/>
      <c r="EGD215" s="10"/>
      <c r="EGE215" s="10"/>
      <c r="EGF215" s="10"/>
      <c r="EGG215" s="10"/>
      <c r="EGH215" s="10"/>
      <c r="EGI215" s="10"/>
      <c r="EGJ215" s="10"/>
      <c r="EGK215" s="10"/>
      <c r="EGL215" s="10"/>
      <c r="EGM215" s="10"/>
      <c r="EGN215" s="10"/>
      <c r="EGO215" s="10"/>
      <c r="EGP215" s="10"/>
      <c r="EGQ215" s="10"/>
      <c r="EGR215" s="10"/>
      <c r="EGS215" s="10"/>
      <c r="EGT215" s="10"/>
      <c r="EGU215" s="10"/>
      <c r="EGV215" s="10"/>
      <c r="EGW215" s="10"/>
      <c r="EGX215" s="10"/>
      <c r="EGY215" s="10"/>
      <c r="EGZ215" s="10"/>
      <c r="EHA215" s="10"/>
      <c r="EHB215" s="10"/>
      <c r="EHC215" s="10"/>
      <c r="EHD215" s="10"/>
      <c r="EHE215" s="10"/>
      <c r="EHF215" s="10"/>
      <c r="EHG215" s="10"/>
      <c r="EHH215" s="10"/>
      <c r="EHI215" s="10"/>
      <c r="EHJ215" s="10"/>
      <c r="EHK215" s="10"/>
      <c r="EHL215" s="10"/>
      <c r="EHM215" s="10"/>
      <c r="EHN215" s="10"/>
      <c r="EHO215" s="10"/>
      <c r="EHP215" s="10"/>
      <c r="EHQ215" s="10"/>
      <c r="EHR215" s="10"/>
      <c r="EHS215" s="10"/>
      <c r="EHT215" s="10"/>
      <c r="EHU215" s="10"/>
      <c r="EHV215" s="10"/>
      <c r="EHW215" s="10"/>
      <c r="EHX215" s="10"/>
      <c r="EHY215" s="10"/>
      <c r="EHZ215" s="10"/>
      <c r="EIA215" s="10"/>
      <c r="EIB215" s="10"/>
      <c r="EIC215" s="10"/>
      <c r="EID215" s="10"/>
      <c r="EIE215" s="10"/>
      <c r="EIF215" s="10"/>
      <c r="EIG215" s="10"/>
      <c r="EIH215" s="10"/>
      <c r="EII215" s="10"/>
      <c r="EIJ215" s="10"/>
      <c r="EIK215" s="10"/>
      <c r="EIL215" s="10"/>
      <c r="EIM215" s="10"/>
      <c r="EIN215" s="10"/>
      <c r="EIO215" s="10"/>
      <c r="EIP215" s="10"/>
      <c r="EIQ215" s="10"/>
      <c r="EIR215" s="10"/>
      <c r="EIS215" s="10"/>
      <c r="EIT215" s="10"/>
      <c r="EIU215" s="10"/>
      <c r="EIV215" s="10"/>
      <c r="EIW215" s="10"/>
      <c r="EIX215" s="10"/>
      <c r="EIY215" s="10"/>
      <c r="EIZ215" s="10"/>
      <c r="EJA215" s="10"/>
      <c r="EJB215" s="10"/>
      <c r="EJC215" s="10"/>
      <c r="EJD215" s="10"/>
      <c r="EJE215" s="10"/>
      <c r="EJF215" s="10"/>
      <c r="EJG215" s="10"/>
      <c r="EJH215" s="10"/>
      <c r="EJI215" s="10"/>
      <c r="EJJ215" s="10"/>
      <c r="EJK215" s="10"/>
      <c r="EJL215" s="10"/>
      <c r="EJM215" s="10"/>
      <c r="EJN215" s="10"/>
      <c r="EJO215" s="10"/>
      <c r="EJP215" s="10"/>
      <c r="EJQ215" s="10"/>
      <c r="EJR215" s="10"/>
      <c r="EJS215" s="10"/>
      <c r="EJT215" s="10"/>
      <c r="EJU215" s="10"/>
      <c r="EJV215" s="10"/>
      <c r="EJW215" s="10"/>
      <c r="EJX215" s="10"/>
      <c r="EJY215" s="10"/>
      <c r="EJZ215" s="10"/>
      <c r="EKA215" s="10"/>
      <c r="EKB215" s="10"/>
      <c r="EKC215" s="10"/>
      <c r="EKD215" s="10"/>
      <c r="EKE215" s="10"/>
      <c r="EKF215" s="10"/>
      <c r="EKG215" s="10"/>
      <c r="EKH215" s="10"/>
      <c r="EKI215" s="10"/>
      <c r="EKJ215" s="10"/>
      <c r="EKK215" s="10"/>
      <c r="EKL215" s="10"/>
      <c r="EKM215" s="10"/>
      <c r="EKN215" s="10"/>
      <c r="EKO215" s="10"/>
      <c r="EKP215" s="10"/>
      <c r="EKQ215" s="10"/>
      <c r="EKR215" s="10"/>
      <c r="EKS215" s="10"/>
      <c r="EKT215" s="10"/>
      <c r="EKU215" s="10"/>
      <c r="EKV215" s="10"/>
      <c r="EKW215" s="10"/>
      <c r="EKX215" s="10"/>
      <c r="EKY215" s="10"/>
      <c r="EKZ215" s="10"/>
      <c r="ELA215" s="10"/>
      <c r="ELB215" s="10"/>
      <c r="ELC215" s="10"/>
      <c r="ELD215" s="10"/>
      <c r="ELE215" s="10"/>
      <c r="ELF215" s="10"/>
      <c r="ELG215" s="10"/>
      <c r="ELH215" s="10"/>
      <c r="ELI215" s="10"/>
      <c r="ELJ215" s="10"/>
      <c r="ELK215" s="10"/>
      <c r="ELL215" s="10"/>
      <c r="ELM215" s="10"/>
      <c r="ELN215" s="10"/>
      <c r="ELO215" s="10"/>
      <c r="ELP215" s="10"/>
      <c r="ELQ215" s="10"/>
      <c r="ELR215" s="10"/>
      <c r="ELS215" s="10"/>
      <c r="ELT215" s="10"/>
      <c r="ELU215" s="10"/>
      <c r="ELV215" s="10"/>
      <c r="ELW215" s="10"/>
      <c r="ELX215" s="10"/>
      <c r="ELY215" s="10"/>
      <c r="ELZ215" s="10"/>
      <c r="EMA215" s="10"/>
      <c r="EMB215" s="10"/>
      <c r="EMC215" s="10"/>
      <c r="EMD215" s="10"/>
      <c r="EME215" s="10"/>
      <c r="EMF215" s="10"/>
      <c r="EMG215" s="10"/>
      <c r="EMH215" s="10"/>
      <c r="EMI215" s="10"/>
      <c r="EMJ215" s="10"/>
      <c r="EMK215" s="10"/>
      <c r="EML215" s="10"/>
      <c r="EMM215" s="10"/>
      <c r="EMN215" s="10"/>
      <c r="EMO215" s="10"/>
      <c r="EMP215" s="10"/>
      <c r="EMQ215" s="10"/>
      <c r="EMR215" s="10"/>
      <c r="EMS215" s="10"/>
      <c r="EMT215" s="10"/>
      <c r="EMU215" s="10"/>
      <c r="EMV215" s="10"/>
      <c r="EMW215" s="10"/>
      <c r="EMX215" s="10"/>
      <c r="EMY215" s="10"/>
      <c r="EMZ215" s="10"/>
      <c r="ENA215" s="10"/>
      <c r="ENB215" s="10"/>
      <c r="ENC215" s="10"/>
      <c r="END215" s="10"/>
      <c r="ENE215" s="10"/>
      <c r="ENF215" s="10"/>
      <c r="ENG215" s="10"/>
      <c r="ENH215" s="10"/>
      <c r="ENI215" s="10"/>
      <c r="ENJ215" s="10"/>
      <c r="ENK215" s="10"/>
      <c r="ENL215" s="10"/>
      <c r="ENM215" s="10"/>
      <c r="ENN215" s="10"/>
      <c r="ENO215" s="10"/>
      <c r="ENP215" s="10"/>
      <c r="ENQ215" s="10"/>
      <c r="ENR215" s="10"/>
      <c r="ENS215" s="10"/>
      <c r="ENT215" s="10"/>
      <c r="ENU215" s="10"/>
      <c r="ENV215" s="10"/>
      <c r="ENW215" s="10"/>
      <c r="ENX215" s="10"/>
      <c r="ENY215" s="10"/>
      <c r="ENZ215" s="10"/>
      <c r="EOA215" s="10"/>
      <c r="EOB215" s="10"/>
      <c r="EOC215" s="10"/>
      <c r="EOD215" s="10"/>
      <c r="EOE215" s="10"/>
      <c r="EOF215" s="10"/>
      <c r="EOG215" s="10"/>
      <c r="EOH215" s="10"/>
      <c r="EOI215" s="10"/>
      <c r="EOJ215" s="10"/>
      <c r="EOK215" s="10"/>
      <c r="EOL215" s="10"/>
      <c r="EOM215" s="10"/>
      <c r="EON215" s="10"/>
      <c r="EOO215" s="10"/>
      <c r="EOP215" s="10"/>
      <c r="EOQ215" s="10"/>
      <c r="EOR215" s="10"/>
      <c r="EOS215" s="10"/>
      <c r="EOT215" s="10"/>
      <c r="EOU215" s="10"/>
      <c r="EOV215" s="10"/>
      <c r="EOW215" s="10"/>
      <c r="EOX215" s="10"/>
      <c r="EOY215" s="10"/>
      <c r="EOZ215" s="10"/>
      <c r="EPA215" s="10"/>
      <c r="EPB215" s="10"/>
      <c r="EPC215" s="10"/>
      <c r="EPD215" s="10"/>
      <c r="EPE215" s="10"/>
      <c r="EPF215" s="10"/>
      <c r="EPG215" s="10"/>
      <c r="EPH215" s="10"/>
      <c r="EPI215" s="10"/>
      <c r="EPJ215" s="10"/>
      <c r="EPK215" s="10"/>
      <c r="EPL215" s="10"/>
      <c r="EPM215" s="10"/>
      <c r="EPN215" s="10"/>
      <c r="EPO215" s="10"/>
      <c r="EPP215" s="10"/>
      <c r="EPQ215" s="10"/>
      <c r="EPR215" s="10"/>
      <c r="EPS215" s="10"/>
      <c r="EPT215" s="10"/>
      <c r="EPU215" s="10"/>
      <c r="EPV215" s="10"/>
      <c r="EPW215" s="10"/>
      <c r="EPX215" s="10"/>
      <c r="EPY215" s="10"/>
      <c r="EPZ215" s="10"/>
      <c r="EQA215" s="10"/>
      <c r="EQB215" s="10"/>
      <c r="EQC215" s="10"/>
      <c r="EQD215" s="10"/>
      <c r="EQE215" s="10"/>
      <c r="EQF215" s="10"/>
      <c r="EQG215" s="10"/>
      <c r="EQH215" s="10"/>
      <c r="EQI215" s="10"/>
      <c r="EQJ215" s="10"/>
      <c r="EQK215" s="10"/>
      <c r="EQL215" s="10"/>
      <c r="EQM215" s="10"/>
      <c r="EQN215" s="10"/>
      <c r="EQO215" s="10"/>
      <c r="EQP215" s="10"/>
      <c r="EQQ215" s="10"/>
      <c r="EQR215" s="10"/>
      <c r="EQS215" s="10"/>
      <c r="EQT215" s="10"/>
      <c r="EQU215" s="10"/>
      <c r="EQV215" s="10"/>
      <c r="EQW215" s="10"/>
      <c r="EQX215" s="10"/>
      <c r="EQY215" s="10"/>
      <c r="EQZ215" s="10"/>
      <c r="ERA215" s="10"/>
      <c r="ERB215" s="10"/>
      <c r="ERC215" s="10"/>
      <c r="ERD215" s="10"/>
      <c r="ERE215" s="10"/>
      <c r="ERF215" s="10"/>
      <c r="ERG215" s="10"/>
      <c r="ERH215" s="10"/>
      <c r="ERI215" s="10"/>
      <c r="ERJ215" s="10"/>
      <c r="ERK215" s="10"/>
      <c r="ERL215" s="10"/>
      <c r="ERM215" s="10"/>
      <c r="ERN215" s="10"/>
      <c r="ERO215" s="10"/>
      <c r="ERP215" s="10"/>
      <c r="ERQ215" s="10"/>
      <c r="ERR215" s="10"/>
      <c r="ERS215" s="10"/>
      <c r="ERT215" s="10"/>
      <c r="ERU215" s="10"/>
      <c r="ERV215" s="10"/>
      <c r="ERW215" s="10"/>
      <c r="ERX215" s="10"/>
      <c r="ERY215" s="10"/>
      <c r="ERZ215" s="10"/>
      <c r="ESA215" s="10"/>
      <c r="ESB215" s="10"/>
      <c r="ESC215" s="10"/>
      <c r="ESD215" s="10"/>
      <c r="ESE215" s="10"/>
      <c r="ESF215" s="10"/>
      <c r="ESG215" s="10"/>
      <c r="ESH215" s="10"/>
      <c r="ESI215" s="10"/>
      <c r="ESJ215" s="10"/>
      <c r="ESK215" s="10"/>
      <c r="ESL215" s="10"/>
      <c r="ESM215" s="10"/>
      <c r="ESN215" s="10"/>
      <c r="ESO215" s="10"/>
      <c r="ESP215" s="10"/>
      <c r="ESQ215" s="10"/>
      <c r="ESR215" s="10"/>
      <c r="ESS215" s="10"/>
      <c r="EST215" s="10"/>
      <c r="ESU215" s="10"/>
      <c r="ESV215" s="10"/>
      <c r="ESW215" s="10"/>
      <c r="ESX215" s="10"/>
      <c r="ESY215" s="10"/>
      <c r="ESZ215" s="10"/>
      <c r="ETA215" s="10"/>
      <c r="ETB215" s="10"/>
      <c r="ETC215" s="10"/>
      <c r="ETD215" s="10"/>
      <c r="ETE215" s="10"/>
      <c r="ETF215" s="10"/>
      <c r="ETG215" s="10"/>
      <c r="ETH215" s="10"/>
      <c r="ETI215" s="10"/>
      <c r="ETJ215" s="10"/>
      <c r="ETK215" s="10"/>
      <c r="ETL215" s="10"/>
      <c r="ETM215" s="10"/>
      <c r="ETN215" s="10"/>
      <c r="ETO215" s="10"/>
      <c r="ETP215" s="10"/>
      <c r="ETQ215" s="10"/>
      <c r="ETR215" s="10"/>
      <c r="ETS215" s="10"/>
      <c r="ETT215" s="10"/>
      <c r="ETU215" s="10"/>
      <c r="ETV215" s="10"/>
      <c r="ETW215" s="10"/>
      <c r="ETX215" s="10"/>
      <c r="ETY215" s="10"/>
      <c r="ETZ215" s="10"/>
      <c r="EUA215" s="10"/>
      <c r="EUB215" s="10"/>
      <c r="EUC215" s="10"/>
      <c r="EUD215" s="10"/>
      <c r="EUE215" s="10"/>
      <c r="EUF215" s="10"/>
      <c r="EUG215" s="10"/>
      <c r="EUH215" s="10"/>
      <c r="EUI215" s="10"/>
      <c r="EUJ215" s="10"/>
      <c r="EUK215" s="10"/>
      <c r="EUL215" s="10"/>
      <c r="EUM215" s="10"/>
      <c r="EUN215" s="10"/>
      <c r="EUO215" s="10"/>
      <c r="EUP215" s="10"/>
      <c r="EUQ215" s="10"/>
      <c r="EUR215" s="10"/>
      <c r="EUS215" s="10"/>
      <c r="EUT215" s="10"/>
      <c r="EUU215" s="10"/>
      <c r="EUV215" s="10"/>
      <c r="EUW215" s="10"/>
      <c r="EUX215" s="10"/>
      <c r="EUY215" s="10"/>
      <c r="EUZ215" s="10"/>
      <c r="EVA215" s="10"/>
      <c r="EVB215" s="10"/>
      <c r="EVC215" s="10"/>
      <c r="EVD215" s="10"/>
      <c r="EVE215" s="10"/>
      <c r="EVF215" s="10"/>
      <c r="EVG215" s="10"/>
      <c r="EVH215" s="10"/>
      <c r="EVI215" s="10"/>
      <c r="EVJ215" s="10"/>
      <c r="EVK215" s="10"/>
      <c r="EVL215" s="10"/>
      <c r="EVM215" s="10"/>
      <c r="EVN215" s="10"/>
      <c r="EVO215" s="10"/>
      <c r="EVP215" s="10"/>
      <c r="EVQ215" s="10"/>
      <c r="EVR215" s="10"/>
      <c r="EVS215" s="10"/>
      <c r="EVT215" s="10"/>
      <c r="EVU215" s="10"/>
      <c r="EVV215" s="10"/>
      <c r="EVW215" s="10"/>
      <c r="EVX215" s="10"/>
      <c r="EVY215" s="10"/>
      <c r="EVZ215" s="10"/>
      <c r="EWA215" s="10"/>
      <c r="EWB215" s="10"/>
      <c r="EWC215" s="10"/>
      <c r="EWD215" s="10"/>
      <c r="EWE215" s="10"/>
      <c r="EWF215" s="10"/>
      <c r="EWG215" s="10"/>
      <c r="EWH215" s="10"/>
      <c r="EWI215" s="10"/>
      <c r="EWJ215" s="10"/>
      <c r="EWK215" s="10"/>
      <c r="EWL215" s="10"/>
      <c r="EWM215" s="10"/>
      <c r="EWN215" s="10"/>
      <c r="EWO215" s="10"/>
      <c r="EWP215" s="10"/>
      <c r="EWQ215" s="10"/>
      <c r="EWR215" s="10"/>
      <c r="EWS215" s="10"/>
      <c r="EWT215" s="10"/>
      <c r="EWU215" s="10"/>
      <c r="EWV215" s="10"/>
      <c r="EWW215" s="10"/>
      <c r="EWX215" s="10"/>
      <c r="EWY215" s="10"/>
      <c r="EWZ215" s="10"/>
      <c r="EXA215" s="10"/>
      <c r="EXB215" s="10"/>
      <c r="EXC215" s="10"/>
      <c r="EXD215" s="10"/>
      <c r="EXE215" s="10"/>
      <c r="EXF215" s="10"/>
      <c r="EXG215" s="10"/>
      <c r="EXH215" s="10"/>
      <c r="EXI215" s="10"/>
      <c r="EXJ215" s="10"/>
      <c r="EXK215" s="10"/>
      <c r="EXL215" s="10"/>
      <c r="EXM215" s="10"/>
      <c r="EXN215" s="10"/>
      <c r="EXO215" s="10"/>
      <c r="EXP215" s="10"/>
      <c r="EXQ215" s="10"/>
      <c r="EXR215" s="10"/>
      <c r="EXS215" s="10"/>
      <c r="EXT215" s="10"/>
      <c r="EXU215" s="10"/>
      <c r="EXV215" s="10"/>
      <c r="EXW215" s="10"/>
      <c r="EXX215" s="10"/>
      <c r="EXY215" s="10"/>
      <c r="EXZ215" s="10"/>
      <c r="EYA215" s="10"/>
      <c r="EYB215" s="10"/>
      <c r="EYC215" s="10"/>
      <c r="EYD215" s="10"/>
      <c r="EYE215" s="10"/>
      <c r="EYF215" s="10"/>
      <c r="EYG215" s="10"/>
      <c r="EYH215" s="10"/>
      <c r="EYI215" s="10"/>
      <c r="EYJ215" s="10"/>
      <c r="EYK215" s="10"/>
      <c r="EYL215" s="10"/>
      <c r="EYM215" s="10"/>
      <c r="EYN215" s="10"/>
      <c r="EYO215" s="10"/>
      <c r="EYP215" s="10"/>
      <c r="EYQ215" s="10"/>
      <c r="EYR215" s="10"/>
      <c r="EYS215" s="10"/>
      <c r="EYT215" s="10"/>
      <c r="EYU215" s="10"/>
      <c r="EYV215" s="10"/>
      <c r="EYW215" s="10"/>
      <c r="EYX215" s="10"/>
      <c r="EYY215" s="10"/>
      <c r="EYZ215" s="10"/>
      <c r="EZA215" s="10"/>
      <c r="EZB215" s="10"/>
      <c r="EZC215" s="10"/>
      <c r="EZD215" s="10"/>
      <c r="EZE215" s="10"/>
      <c r="EZF215" s="10"/>
      <c r="EZG215" s="10"/>
      <c r="EZH215" s="10"/>
      <c r="EZI215" s="10"/>
      <c r="EZJ215" s="10"/>
      <c r="EZK215" s="10"/>
      <c r="EZL215" s="10"/>
      <c r="EZM215" s="10"/>
      <c r="EZN215" s="10"/>
      <c r="EZO215" s="10"/>
      <c r="EZP215" s="10"/>
      <c r="EZQ215" s="10"/>
      <c r="EZR215" s="10"/>
      <c r="EZS215" s="10"/>
      <c r="EZT215" s="10"/>
      <c r="EZU215" s="10"/>
      <c r="EZV215" s="10"/>
      <c r="EZW215" s="10"/>
      <c r="EZX215" s="10"/>
      <c r="EZY215" s="10"/>
      <c r="EZZ215" s="10"/>
      <c r="FAA215" s="10"/>
      <c r="FAB215" s="10"/>
      <c r="FAC215" s="10"/>
      <c r="FAD215" s="10"/>
      <c r="FAE215" s="10"/>
      <c r="FAF215" s="10"/>
      <c r="FAG215" s="10"/>
      <c r="FAH215" s="10"/>
      <c r="FAI215" s="10"/>
      <c r="FAJ215" s="10"/>
      <c r="FAK215" s="10"/>
      <c r="FAL215" s="10"/>
      <c r="FAM215" s="10"/>
      <c r="FAN215" s="10"/>
      <c r="FAO215" s="10"/>
      <c r="FAP215" s="10"/>
      <c r="FAQ215" s="10"/>
      <c r="FAR215" s="10"/>
      <c r="FAS215" s="10"/>
      <c r="FAT215" s="10"/>
      <c r="FAU215" s="10"/>
      <c r="FAV215" s="10"/>
      <c r="FAW215" s="10"/>
      <c r="FAX215" s="10"/>
      <c r="FAY215" s="10"/>
      <c r="FAZ215" s="10"/>
      <c r="FBA215" s="10"/>
      <c r="FBB215" s="10"/>
      <c r="FBC215" s="10"/>
      <c r="FBD215" s="10"/>
      <c r="FBE215" s="10"/>
      <c r="FBF215" s="10"/>
      <c r="FBG215" s="10"/>
      <c r="FBH215" s="10"/>
      <c r="FBI215" s="10"/>
      <c r="FBJ215" s="10"/>
      <c r="FBK215" s="10"/>
      <c r="FBL215" s="10"/>
      <c r="FBM215" s="10"/>
      <c r="FBN215" s="10"/>
      <c r="FBO215" s="10"/>
      <c r="FBP215" s="10"/>
      <c r="FBQ215" s="10"/>
      <c r="FBR215" s="10"/>
      <c r="FBS215" s="10"/>
      <c r="FBT215" s="10"/>
      <c r="FBU215" s="10"/>
      <c r="FBV215" s="10"/>
      <c r="FBW215" s="10"/>
      <c r="FBX215" s="10"/>
      <c r="FBY215" s="10"/>
      <c r="FBZ215" s="10"/>
      <c r="FCA215" s="10"/>
      <c r="FCB215" s="10"/>
      <c r="FCC215" s="10"/>
      <c r="FCD215" s="10"/>
      <c r="FCE215" s="10"/>
      <c r="FCF215" s="10"/>
      <c r="FCG215" s="10"/>
      <c r="FCH215" s="10"/>
      <c r="FCI215" s="10"/>
      <c r="FCJ215" s="10"/>
      <c r="FCK215" s="10"/>
      <c r="FCL215" s="10"/>
      <c r="FCM215" s="10"/>
      <c r="FCN215" s="10"/>
      <c r="FCO215" s="10"/>
      <c r="FCP215" s="10"/>
      <c r="FCQ215" s="10"/>
      <c r="FCR215" s="10"/>
      <c r="FCS215" s="10"/>
      <c r="FCT215" s="10"/>
      <c r="FCU215" s="10"/>
      <c r="FCV215" s="10"/>
      <c r="FCW215" s="10"/>
      <c r="FCX215" s="10"/>
      <c r="FCY215" s="10"/>
      <c r="FCZ215" s="10"/>
      <c r="FDA215" s="10"/>
      <c r="FDB215" s="10"/>
      <c r="FDC215" s="10"/>
      <c r="FDD215" s="10"/>
      <c r="FDE215" s="10"/>
      <c r="FDF215" s="10"/>
      <c r="FDG215" s="10"/>
      <c r="FDH215" s="10"/>
      <c r="FDI215" s="10"/>
      <c r="FDJ215" s="10"/>
      <c r="FDK215" s="10"/>
      <c r="FDL215" s="10"/>
      <c r="FDM215" s="10"/>
      <c r="FDN215" s="10"/>
      <c r="FDO215" s="10"/>
      <c r="FDP215" s="10"/>
      <c r="FDQ215" s="10"/>
      <c r="FDR215" s="10"/>
      <c r="FDS215" s="10"/>
      <c r="FDT215" s="10"/>
      <c r="FDU215" s="10"/>
      <c r="FDV215" s="10"/>
      <c r="FDW215" s="10"/>
      <c r="FDX215" s="10"/>
      <c r="FDY215" s="10"/>
      <c r="FDZ215" s="10"/>
      <c r="FEA215" s="10"/>
      <c r="FEB215" s="10"/>
      <c r="FEC215" s="10"/>
      <c r="FED215" s="10"/>
      <c r="FEE215" s="10"/>
      <c r="FEF215" s="10"/>
      <c r="FEG215" s="10"/>
      <c r="FEH215" s="10"/>
      <c r="FEI215" s="10"/>
      <c r="FEJ215" s="10"/>
      <c r="FEK215" s="10"/>
      <c r="FEL215" s="10"/>
      <c r="FEM215" s="10"/>
      <c r="FEN215" s="10"/>
      <c r="FEO215" s="10"/>
      <c r="FEP215" s="10"/>
      <c r="FEQ215" s="10"/>
      <c r="FER215" s="10"/>
      <c r="FES215" s="10"/>
      <c r="FET215" s="10"/>
      <c r="FEU215" s="10"/>
      <c r="FEV215" s="10"/>
      <c r="FEW215" s="10"/>
      <c r="FEX215" s="10"/>
      <c r="FEY215" s="10"/>
      <c r="FEZ215" s="10"/>
      <c r="FFA215" s="10"/>
      <c r="FFB215" s="10"/>
      <c r="FFC215" s="10"/>
      <c r="FFD215" s="10"/>
      <c r="FFE215" s="10"/>
      <c r="FFF215" s="10"/>
      <c r="FFG215" s="10"/>
      <c r="FFH215" s="10"/>
      <c r="FFI215" s="10"/>
      <c r="FFJ215" s="10"/>
      <c r="FFK215" s="10"/>
      <c r="FFL215" s="10"/>
      <c r="FFM215" s="10"/>
      <c r="FFN215" s="10"/>
      <c r="FFO215" s="10"/>
      <c r="FFP215" s="10"/>
      <c r="FFQ215" s="10"/>
      <c r="FFR215" s="10"/>
      <c r="FFS215" s="10"/>
      <c r="FFT215" s="10"/>
      <c r="FFU215" s="10"/>
      <c r="FFV215" s="10"/>
      <c r="FFW215" s="10"/>
      <c r="FFX215" s="10"/>
      <c r="FFY215" s="10"/>
      <c r="FFZ215" s="10"/>
      <c r="FGA215" s="10"/>
      <c r="FGB215" s="10"/>
      <c r="FGC215" s="10"/>
      <c r="FGD215" s="10"/>
      <c r="FGE215" s="10"/>
      <c r="FGF215" s="10"/>
      <c r="FGG215" s="10"/>
      <c r="FGH215" s="10"/>
      <c r="FGI215" s="10"/>
      <c r="FGJ215" s="10"/>
      <c r="FGK215" s="10"/>
      <c r="FGL215" s="10"/>
      <c r="FGM215" s="10"/>
      <c r="FGN215" s="10"/>
      <c r="FGO215" s="10"/>
      <c r="FGP215" s="10"/>
      <c r="FGQ215" s="10"/>
      <c r="FGR215" s="10"/>
      <c r="FGS215" s="10"/>
      <c r="FGT215" s="10"/>
      <c r="FGU215" s="10"/>
      <c r="FGV215" s="10"/>
      <c r="FGW215" s="10"/>
      <c r="FGX215" s="10"/>
      <c r="FGY215" s="10"/>
      <c r="FGZ215" s="10"/>
      <c r="FHA215" s="10"/>
      <c r="FHB215" s="10"/>
      <c r="FHC215" s="10"/>
      <c r="FHD215" s="10"/>
      <c r="FHE215" s="10"/>
      <c r="FHF215" s="10"/>
      <c r="FHG215" s="10"/>
      <c r="FHH215" s="10"/>
      <c r="FHI215" s="10"/>
      <c r="FHJ215" s="10"/>
      <c r="FHK215" s="10"/>
      <c r="FHL215" s="10"/>
      <c r="FHM215" s="10"/>
      <c r="FHN215" s="10"/>
      <c r="FHO215" s="10"/>
      <c r="FHP215" s="10"/>
      <c r="FHQ215" s="10"/>
      <c r="FHR215" s="10"/>
      <c r="FHS215" s="10"/>
      <c r="FHT215" s="10"/>
      <c r="FHU215" s="10"/>
      <c r="FHV215" s="10"/>
      <c r="FHW215" s="10"/>
      <c r="FHX215" s="10"/>
      <c r="FHY215" s="10"/>
      <c r="FHZ215" s="10"/>
      <c r="FIA215" s="10"/>
      <c r="FIB215" s="10"/>
      <c r="FIC215" s="10"/>
      <c r="FID215" s="10"/>
      <c r="FIE215" s="10"/>
      <c r="FIF215" s="10"/>
      <c r="FIG215" s="10"/>
      <c r="FIH215" s="10"/>
      <c r="FII215" s="10"/>
      <c r="FIJ215" s="10"/>
      <c r="FIK215" s="10"/>
      <c r="FIL215" s="10"/>
      <c r="FIM215" s="10"/>
      <c r="FIN215" s="10"/>
      <c r="FIO215" s="10"/>
      <c r="FIP215" s="10"/>
      <c r="FIQ215" s="10"/>
      <c r="FIR215" s="10"/>
      <c r="FIS215" s="10"/>
      <c r="FIT215" s="10"/>
      <c r="FIU215" s="10"/>
      <c r="FIV215" s="10"/>
      <c r="FIW215" s="10"/>
      <c r="FIX215" s="10"/>
      <c r="FIY215" s="10"/>
      <c r="FIZ215" s="10"/>
      <c r="FJA215" s="10"/>
      <c r="FJB215" s="10"/>
      <c r="FJC215" s="10"/>
      <c r="FJD215" s="10"/>
      <c r="FJE215" s="10"/>
      <c r="FJF215" s="10"/>
      <c r="FJG215" s="10"/>
      <c r="FJH215" s="10"/>
      <c r="FJI215" s="10"/>
      <c r="FJJ215" s="10"/>
      <c r="FJK215" s="10"/>
      <c r="FJL215" s="10"/>
      <c r="FJM215" s="10"/>
      <c r="FJN215" s="10"/>
      <c r="FJO215" s="10"/>
      <c r="FJP215" s="10"/>
      <c r="FJQ215" s="10"/>
      <c r="FJR215" s="10"/>
      <c r="FJS215" s="10"/>
      <c r="FJT215" s="10"/>
      <c r="FJU215" s="10"/>
      <c r="FJV215" s="10"/>
      <c r="FJW215" s="10"/>
      <c r="FJX215" s="10"/>
      <c r="FJY215" s="10"/>
      <c r="FJZ215" s="10"/>
      <c r="FKA215" s="10"/>
      <c r="FKB215" s="10"/>
      <c r="FKC215" s="10"/>
      <c r="FKD215" s="10"/>
      <c r="FKE215" s="10"/>
      <c r="FKF215" s="10"/>
      <c r="FKG215" s="10"/>
      <c r="FKH215" s="10"/>
      <c r="FKI215" s="10"/>
      <c r="FKJ215" s="10"/>
      <c r="FKK215" s="10"/>
      <c r="FKL215" s="10"/>
      <c r="FKM215" s="10"/>
      <c r="FKN215" s="10"/>
      <c r="FKO215" s="10"/>
      <c r="FKP215" s="10"/>
      <c r="FKQ215" s="10"/>
      <c r="FKR215" s="10"/>
      <c r="FKS215" s="10"/>
      <c r="FKT215" s="10"/>
      <c r="FKU215" s="10"/>
      <c r="FKV215" s="10"/>
      <c r="FKW215" s="10"/>
      <c r="FKX215" s="10"/>
      <c r="FKY215" s="10"/>
      <c r="FKZ215" s="10"/>
      <c r="FLA215" s="10"/>
      <c r="FLB215" s="10"/>
      <c r="FLC215" s="10"/>
      <c r="FLD215" s="10"/>
      <c r="FLE215" s="10"/>
      <c r="FLF215" s="10"/>
      <c r="FLG215" s="10"/>
      <c r="FLH215" s="10"/>
      <c r="FLI215" s="10"/>
      <c r="FLJ215" s="10"/>
      <c r="FLK215" s="10"/>
      <c r="FLL215" s="10"/>
      <c r="FLM215" s="10"/>
      <c r="FLN215" s="10"/>
      <c r="FLO215" s="10"/>
      <c r="FLP215" s="10"/>
      <c r="FLQ215" s="10"/>
      <c r="FLR215" s="10"/>
      <c r="FLS215" s="10"/>
      <c r="FLT215" s="10"/>
      <c r="FLU215" s="10"/>
      <c r="FLV215" s="10"/>
      <c r="FLW215" s="10"/>
      <c r="FLX215" s="10"/>
      <c r="FLY215" s="10"/>
      <c r="FLZ215" s="10"/>
      <c r="FMA215" s="10"/>
      <c r="FMB215" s="10"/>
      <c r="FMC215" s="10"/>
      <c r="FMD215" s="10"/>
      <c r="FME215" s="10"/>
      <c r="FMF215" s="10"/>
      <c r="FMG215" s="10"/>
      <c r="FMH215" s="10"/>
      <c r="FMI215" s="10"/>
      <c r="FMJ215" s="10"/>
      <c r="FMK215" s="10"/>
      <c r="FML215" s="10"/>
      <c r="FMM215" s="10"/>
      <c r="FMN215" s="10"/>
      <c r="FMO215" s="10"/>
      <c r="FMP215" s="10"/>
      <c r="FMQ215" s="10"/>
      <c r="FMR215" s="10"/>
      <c r="FMS215" s="10"/>
      <c r="FMT215" s="10"/>
      <c r="FMU215" s="10"/>
      <c r="FMV215" s="10"/>
      <c r="FMW215" s="10"/>
      <c r="FMX215" s="10"/>
      <c r="FMY215" s="10"/>
      <c r="FMZ215" s="10"/>
      <c r="FNA215" s="10"/>
      <c r="FNB215" s="10"/>
      <c r="FNC215" s="10"/>
      <c r="FND215" s="10"/>
      <c r="FNE215" s="10"/>
      <c r="FNF215" s="10"/>
      <c r="FNG215" s="10"/>
      <c r="FNH215" s="10"/>
      <c r="FNI215" s="10"/>
      <c r="FNJ215" s="10"/>
      <c r="FNK215" s="10"/>
      <c r="FNL215" s="10"/>
      <c r="FNM215" s="10"/>
      <c r="FNN215" s="10"/>
      <c r="FNO215" s="10"/>
      <c r="FNP215" s="10"/>
      <c r="FNQ215" s="10"/>
      <c r="FNR215" s="10"/>
      <c r="FNS215" s="10"/>
      <c r="FNT215" s="10"/>
      <c r="FNU215" s="10"/>
      <c r="FNV215" s="10"/>
      <c r="FNW215" s="10"/>
      <c r="FNX215" s="10"/>
      <c r="FNY215" s="10"/>
      <c r="FNZ215" s="10"/>
      <c r="FOA215" s="10"/>
      <c r="FOB215" s="10"/>
      <c r="FOC215" s="10"/>
      <c r="FOD215" s="10"/>
      <c r="FOE215" s="10"/>
      <c r="FOF215" s="10"/>
      <c r="FOG215" s="10"/>
      <c r="FOH215" s="10"/>
      <c r="FOI215" s="10"/>
      <c r="FOJ215" s="10"/>
      <c r="FOK215" s="10"/>
      <c r="FOL215" s="10"/>
      <c r="FOM215" s="10"/>
      <c r="FON215" s="10"/>
      <c r="FOO215" s="10"/>
      <c r="FOP215" s="10"/>
      <c r="FOQ215" s="10"/>
      <c r="FOR215" s="10"/>
      <c r="FOS215" s="10"/>
      <c r="FOT215" s="10"/>
      <c r="FOU215" s="10"/>
      <c r="FOV215" s="10"/>
      <c r="FOW215" s="10"/>
      <c r="FOX215" s="10"/>
      <c r="FOY215" s="10"/>
      <c r="FOZ215" s="10"/>
      <c r="FPA215" s="10"/>
      <c r="FPB215" s="10"/>
      <c r="FPC215" s="10"/>
      <c r="FPD215" s="10"/>
      <c r="FPE215" s="10"/>
      <c r="FPF215" s="10"/>
      <c r="FPG215" s="10"/>
      <c r="FPH215" s="10"/>
      <c r="FPI215" s="10"/>
      <c r="FPJ215" s="10"/>
      <c r="FPK215" s="10"/>
      <c r="FPL215" s="10"/>
      <c r="FPM215" s="10"/>
      <c r="FPN215" s="10"/>
      <c r="FPO215" s="10"/>
      <c r="FPP215" s="10"/>
      <c r="FPQ215" s="10"/>
      <c r="FPR215" s="10"/>
      <c r="FPS215" s="10"/>
      <c r="FPT215" s="10"/>
      <c r="FPU215" s="10"/>
      <c r="FPV215" s="10"/>
      <c r="FPW215" s="10"/>
      <c r="FPX215" s="10"/>
      <c r="FPY215" s="10"/>
      <c r="FPZ215" s="10"/>
      <c r="FQA215" s="10"/>
      <c r="FQB215" s="10"/>
      <c r="FQC215" s="10"/>
      <c r="FQD215" s="10"/>
      <c r="FQE215" s="10"/>
      <c r="FQF215" s="10"/>
      <c r="FQG215" s="10"/>
      <c r="FQH215" s="10"/>
      <c r="FQI215" s="10"/>
      <c r="FQJ215" s="10"/>
      <c r="FQK215" s="10"/>
      <c r="FQL215" s="10"/>
      <c r="FQM215" s="10"/>
      <c r="FQN215" s="10"/>
      <c r="FQO215" s="10"/>
      <c r="FQP215" s="10"/>
      <c r="FQQ215" s="10"/>
      <c r="FQR215" s="10"/>
      <c r="FQS215" s="10"/>
      <c r="FQT215" s="10"/>
      <c r="FQU215" s="10"/>
      <c r="FQV215" s="10"/>
      <c r="FQW215" s="10"/>
      <c r="FQX215" s="10"/>
      <c r="FQY215" s="10"/>
      <c r="FQZ215" s="10"/>
      <c r="FRA215" s="10"/>
      <c r="FRB215" s="10"/>
      <c r="FRC215" s="10"/>
      <c r="FRD215" s="10"/>
      <c r="FRE215" s="10"/>
      <c r="FRF215" s="10"/>
      <c r="FRG215" s="10"/>
      <c r="FRH215" s="10"/>
      <c r="FRI215" s="10"/>
      <c r="FRJ215" s="10"/>
      <c r="FRK215" s="10"/>
      <c r="FRL215" s="10"/>
      <c r="FRM215" s="10"/>
      <c r="FRN215" s="10"/>
      <c r="FRO215" s="10"/>
      <c r="FRP215" s="10"/>
      <c r="FRQ215" s="10"/>
      <c r="FRR215" s="10"/>
      <c r="FRS215" s="10"/>
      <c r="FRT215" s="10"/>
      <c r="FRU215" s="10"/>
      <c r="FRV215" s="10"/>
      <c r="FRW215" s="10"/>
      <c r="FRX215" s="10"/>
      <c r="FRY215" s="10"/>
      <c r="FRZ215" s="10"/>
      <c r="FSA215" s="10"/>
      <c r="FSB215" s="10"/>
      <c r="FSC215" s="10"/>
      <c r="FSD215" s="10"/>
      <c r="FSE215" s="10"/>
      <c r="FSF215" s="10"/>
      <c r="FSG215" s="10"/>
      <c r="FSH215" s="10"/>
      <c r="FSI215" s="10"/>
      <c r="FSJ215" s="10"/>
      <c r="FSK215" s="10"/>
      <c r="FSL215" s="10"/>
      <c r="FSM215" s="10"/>
      <c r="FSN215" s="10"/>
      <c r="FSO215" s="10"/>
      <c r="FSP215" s="10"/>
      <c r="FSQ215" s="10"/>
      <c r="FSR215" s="10"/>
      <c r="FSS215" s="10"/>
      <c r="FST215" s="10"/>
      <c r="FSU215" s="10"/>
      <c r="FSV215" s="10"/>
      <c r="FSW215" s="10"/>
      <c r="FSX215" s="10"/>
      <c r="FSY215" s="10"/>
      <c r="FSZ215" s="10"/>
      <c r="FTA215" s="10"/>
      <c r="FTB215" s="10"/>
      <c r="FTC215" s="10"/>
      <c r="FTD215" s="10"/>
      <c r="FTE215" s="10"/>
      <c r="FTF215" s="10"/>
      <c r="FTG215" s="10"/>
      <c r="FTH215" s="10"/>
      <c r="FTI215" s="10"/>
      <c r="FTJ215" s="10"/>
      <c r="FTK215" s="10"/>
      <c r="FTL215" s="10"/>
      <c r="FTM215" s="10"/>
      <c r="FTN215" s="10"/>
      <c r="FTO215" s="10"/>
      <c r="FTP215" s="10"/>
      <c r="FTQ215" s="10"/>
      <c r="FTR215" s="10"/>
      <c r="FTS215" s="10"/>
      <c r="FTT215" s="10"/>
      <c r="FTU215" s="10"/>
      <c r="FTV215" s="10"/>
      <c r="FTW215" s="10"/>
      <c r="FTX215" s="10"/>
      <c r="FTY215" s="10"/>
      <c r="FTZ215" s="10"/>
      <c r="FUA215" s="10"/>
      <c r="FUB215" s="10"/>
      <c r="FUC215" s="10"/>
      <c r="FUD215" s="10"/>
      <c r="FUE215" s="10"/>
      <c r="FUF215" s="10"/>
      <c r="FUG215" s="10"/>
      <c r="FUH215" s="10"/>
      <c r="FUI215" s="10"/>
      <c r="FUJ215" s="10"/>
      <c r="FUK215" s="10"/>
      <c r="FUL215" s="10"/>
      <c r="FUM215" s="10"/>
      <c r="FUN215" s="10"/>
      <c r="FUO215" s="10"/>
      <c r="FUP215" s="10"/>
      <c r="FUQ215" s="10"/>
      <c r="FUR215" s="10"/>
      <c r="FUS215" s="10"/>
      <c r="FUT215" s="10"/>
      <c r="FUU215" s="10"/>
      <c r="FUV215" s="10"/>
      <c r="FUW215" s="10"/>
      <c r="FUX215" s="10"/>
      <c r="FUY215" s="10"/>
      <c r="FUZ215" s="10"/>
      <c r="FVA215" s="10"/>
      <c r="FVB215" s="10"/>
      <c r="FVC215" s="10"/>
      <c r="FVD215" s="10"/>
      <c r="FVE215" s="10"/>
      <c r="FVF215" s="10"/>
      <c r="FVG215" s="10"/>
      <c r="FVH215" s="10"/>
      <c r="FVI215" s="10"/>
      <c r="FVJ215" s="10"/>
      <c r="FVK215" s="10"/>
      <c r="FVL215" s="10"/>
      <c r="FVM215" s="10"/>
      <c r="FVN215" s="10"/>
      <c r="FVO215" s="10"/>
      <c r="FVP215" s="10"/>
      <c r="FVQ215" s="10"/>
      <c r="FVR215" s="10"/>
      <c r="FVS215" s="10"/>
      <c r="FVT215" s="10"/>
      <c r="FVU215" s="10"/>
      <c r="FVV215" s="10"/>
      <c r="FVW215" s="10"/>
      <c r="FVX215" s="10"/>
      <c r="FVY215" s="10"/>
      <c r="FVZ215" s="10"/>
      <c r="FWA215" s="10"/>
      <c r="FWB215" s="10"/>
      <c r="FWC215" s="10"/>
      <c r="FWD215" s="10"/>
      <c r="FWE215" s="10"/>
      <c r="FWF215" s="10"/>
      <c r="FWG215" s="10"/>
      <c r="FWH215" s="10"/>
      <c r="FWI215" s="10"/>
      <c r="FWJ215" s="10"/>
      <c r="FWK215" s="10"/>
      <c r="FWL215" s="10"/>
      <c r="FWM215" s="10"/>
      <c r="FWN215" s="10"/>
      <c r="FWO215" s="10"/>
      <c r="FWP215" s="10"/>
      <c r="FWQ215" s="10"/>
      <c r="FWR215" s="10"/>
      <c r="FWS215" s="10"/>
      <c r="FWT215" s="10"/>
      <c r="FWU215" s="10"/>
      <c r="FWV215" s="10"/>
      <c r="FWW215" s="10"/>
      <c r="FWX215" s="10"/>
      <c r="FWY215" s="10"/>
      <c r="FWZ215" s="10"/>
      <c r="FXA215" s="10"/>
      <c r="FXB215" s="10"/>
      <c r="FXC215" s="10"/>
      <c r="FXD215" s="10"/>
      <c r="FXE215" s="10"/>
      <c r="FXF215" s="10"/>
      <c r="FXG215" s="10"/>
      <c r="FXH215" s="10"/>
      <c r="FXI215" s="10"/>
      <c r="FXJ215" s="10"/>
      <c r="FXK215" s="10"/>
      <c r="FXL215" s="10"/>
      <c r="FXM215" s="10"/>
      <c r="FXN215" s="10"/>
      <c r="FXO215" s="10"/>
      <c r="FXP215" s="10"/>
      <c r="FXQ215" s="10"/>
      <c r="FXR215" s="10"/>
      <c r="FXS215" s="10"/>
      <c r="FXT215" s="10"/>
      <c r="FXU215" s="10"/>
      <c r="FXV215" s="10"/>
      <c r="FXW215" s="10"/>
      <c r="FXX215" s="10"/>
      <c r="FXY215" s="10"/>
      <c r="FXZ215" s="10"/>
      <c r="FYA215" s="10"/>
      <c r="FYB215" s="10"/>
      <c r="FYC215" s="10"/>
      <c r="FYD215" s="10"/>
      <c r="FYE215" s="10"/>
      <c r="FYF215" s="10"/>
      <c r="FYG215" s="10"/>
      <c r="FYH215" s="10"/>
      <c r="FYI215" s="10"/>
      <c r="FYJ215" s="10"/>
      <c r="FYK215" s="10"/>
      <c r="FYL215" s="10"/>
      <c r="FYM215" s="10"/>
      <c r="FYN215" s="10"/>
      <c r="FYO215" s="10"/>
      <c r="FYP215" s="10"/>
      <c r="FYQ215" s="10"/>
      <c r="FYR215" s="10"/>
      <c r="FYS215" s="10"/>
      <c r="FYT215" s="10"/>
      <c r="FYU215" s="10"/>
      <c r="FYV215" s="10"/>
      <c r="FYW215" s="10"/>
      <c r="FYX215" s="10"/>
      <c r="FYY215" s="10"/>
      <c r="FYZ215" s="10"/>
      <c r="FZA215" s="10"/>
      <c r="FZB215" s="10"/>
      <c r="FZC215" s="10"/>
      <c r="FZD215" s="10"/>
      <c r="FZE215" s="10"/>
      <c r="FZF215" s="10"/>
      <c r="FZG215" s="10"/>
      <c r="FZH215" s="10"/>
      <c r="FZI215" s="10"/>
      <c r="FZJ215" s="10"/>
      <c r="FZK215" s="10"/>
      <c r="FZL215" s="10"/>
      <c r="FZM215" s="10"/>
      <c r="FZN215" s="10"/>
      <c r="FZO215" s="10"/>
      <c r="FZP215" s="10"/>
      <c r="FZQ215" s="10"/>
      <c r="FZR215" s="10"/>
      <c r="FZS215" s="10"/>
      <c r="FZT215" s="10"/>
      <c r="FZU215" s="10"/>
      <c r="FZV215" s="10"/>
      <c r="FZW215" s="10"/>
      <c r="FZX215" s="10"/>
      <c r="FZY215" s="10"/>
      <c r="FZZ215" s="10"/>
      <c r="GAA215" s="10"/>
      <c r="GAB215" s="10"/>
      <c r="GAC215" s="10"/>
      <c r="GAD215" s="10"/>
      <c r="GAE215" s="10"/>
      <c r="GAF215" s="10"/>
      <c r="GAG215" s="10"/>
      <c r="GAH215" s="10"/>
      <c r="GAI215" s="10"/>
      <c r="GAJ215" s="10"/>
      <c r="GAK215" s="10"/>
      <c r="GAL215" s="10"/>
      <c r="GAM215" s="10"/>
      <c r="GAN215" s="10"/>
      <c r="GAO215" s="10"/>
      <c r="GAP215" s="10"/>
      <c r="GAQ215" s="10"/>
      <c r="GAR215" s="10"/>
      <c r="GAS215" s="10"/>
      <c r="GAT215" s="10"/>
      <c r="GAU215" s="10"/>
      <c r="GAV215" s="10"/>
      <c r="GAW215" s="10"/>
      <c r="GAX215" s="10"/>
      <c r="GAY215" s="10"/>
      <c r="GAZ215" s="10"/>
      <c r="GBA215" s="10"/>
      <c r="GBB215" s="10"/>
      <c r="GBC215" s="10"/>
      <c r="GBD215" s="10"/>
      <c r="GBE215" s="10"/>
      <c r="GBF215" s="10"/>
      <c r="GBG215" s="10"/>
      <c r="GBH215" s="10"/>
      <c r="GBI215" s="10"/>
      <c r="GBJ215" s="10"/>
      <c r="GBK215" s="10"/>
      <c r="GBL215" s="10"/>
      <c r="GBM215" s="10"/>
      <c r="GBN215" s="10"/>
      <c r="GBO215" s="10"/>
      <c r="GBP215" s="10"/>
      <c r="GBQ215" s="10"/>
      <c r="GBR215" s="10"/>
      <c r="GBS215" s="10"/>
      <c r="GBT215" s="10"/>
      <c r="GBU215" s="10"/>
      <c r="GBV215" s="10"/>
      <c r="GBW215" s="10"/>
      <c r="GBX215" s="10"/>
      <c r="GBY215" s="10"/>
      <c r="GBZ215" s="10"/>
      <c r="GCA215" s="10"/>
      <c r="GCB215" s="10"/>
      <c r="GCC215" s="10"/>
      <c r="GCD215" s="10"/>
      <c r="GCE215" s="10"/>
      <c r="GCF215" s="10"/>
      <c r="GCG215" s="10"/>
      <c r="GCH215" s="10"/>
      <c r="GCI215" s="10"/>
      <c r="GCJ215" s="10"/>
      <c r="GCK215" s="10"/>
      <c r="GCL215" s="10"/>
      <c r="GCM215" s="10"/>
      <c r="GCN215" s="10"/>
      <c r="GCO215" s="10"/>
      <c r="GCP215" s="10"/>
      <c r="GCQ215" s="10"/>
      <c r="GCR215" s="10"/>
      <c r="GCS215" s="10"/>
      <c r="GCT215" s="10"/>
      <c r="GCU215" s="10"/>
      <c r="GCV215" s="10"/>
      <c r="GCW215" s="10"/>
      <c r="GCX215" s="10"/>
      <c r="GCY215" s="10"/>
      <c r="GCZ215" s="10"/>
      <c r="GDA215" s="10"/>
      <c r="GDB215" s="10"/>
      <c r="GDC215" s="10"/>
      <c r="GDD215" s="10"/>
      <c r="GDE215" s="10"/>
      <c r="GDF215" s="10"/>
      <c r="GDG215" s="10"/>
      <c r="GDH215" s="10"/>
      <c r="GDI215" s="10"/>
      <c r="GDJ215" s="10"/>
      <c r="GDK215" s="10"/>
      <c r="GDL215" s="10"/>
      <c r="GDM215" s="10"/>
      <c r="GDN215" s="10"/>
      <c r="GDO215" s="10"/>
      <c r="GDP215" s="10"/>
      <c r="GDQ215" s="10"/>
      <c r="GDR215" s="10"/>
      <c r="GDS215" s="10"/>
      <c r="GDT215" s="10"/>
      <c r="GDU215" s="10"/>
      <c r="GDV215" s="10"/>
      <c r="GDW215" s="10"/>
      <c r="GDX215" s="10"/>
      <c r="GDY215" s="10"/>
      <c r="GDZ215" s="10"/>
      <c r="GEA215" s="10"/>
      <c r="GEB215" s="10"/>
      <c r="GEC215" s="10"/>
      <c r="GED215" s="10"/>
      <c r="GEE215" s="10"/>
      <c r="GEF215" s="10"/>
      <c r="GEG215" s="10"/>
      <c r="GEH215" s="10"/>
      <c r="GEI215" s="10"/>
      <c r="GEJ215" s="10"/>
      <c r="GEK215" s="10"/>
      <c r="GEL215" s="10"/>
      <c r="GEM215" s="10"/>
      <c r="GEN215" s="10"/>
      <c r="GEO215" s="10"/>
      <c r="GEP215" s="10"/>
      <c r="GEQ215" s="10"/>
      <c r="GER215" s="10"/>
      <c r="GES215" s="10"/>
      <c r="GET215" s="10"/>
      <c r="GEU215" s="10"/>
      <c r="GEV215" s="10"/>
      <c r="GEW215" s="10"/>
      <c r="GEX215" s="10"/>
      <c r="GEY215" s="10"/>
      <c r="GEZ215" s="10"/>
      <c r="GFA215" s="10"/>
      <c r="GFB215" s="10"/>
      <c r="GFC215" s="10"/>
      <c r="GFD215" s="10"/>
      <c r="GFE215" s="10"/>
      <c r="GFF215" s="10"/>
      <c r="GFG215" s="10"/>
      <c r="GFH215" s="10"/>
      <c r="GFI215" s="10"/>
      <c r="GFJ215" s="10"/>
      <c r="GFK215" s="10"/>
      <c r="GFL215" s="10"/>
      <c r="GFM215" s="10"/>
      <c r="GFN215" s="10"/>
      <c r="GFO215" s="10"/>
      <c r="GFP215" s="10"/>
      <c r="GFQ215" s="10"/>
      <c r="GFR215" s="10"/>
      <c r="GFS215" s="10"/>
      <c r="GFT215" s="10"/>
      <c r="GFU215" s="10"/>
      <c r="GFV215" s="10"/>
      <c r="GFW215" s="10"/>
      <c r="GFX215" s="10"/>
      <c r="GFY215" s="10"/>
      <c r="GFZ215" s="10"/>
      <c r="GGA215" s="10"/>
      <c r="GGB215" s="10"/>
      <c r="GGC215" s="10"/>
      <c r="GGD215" s="10"/>
      <c r="GGE215" s="10"/>
      <c r="GGF215" s="10"/>
      <c r="GGG215" s="10"/>
      <c r="GGH215" s="10"/>
      <c r="GGI215" s="10"/>
      <c r="GGJ215" s="10"/>
      <c r="GGK215" s="10"/>
      <c r="GGL215" s="10"/>
      <c r="GGM215" s="10"/>
      <c r="GGN215" s="10"/>
      <c r="GGO215" s="10"/>
      <c r="GGP215" s="10"/>
      <c r="GGQ215" s="10"/>
      <c r="GGR215" s="10"/>
      <c r="GGS215" s="10"/>
      <c r="GGT215" s="10"/>
      <c r="GGU215" s="10"/>
      <c r="GGV215" s="10"/>
      <c r="GGW215" s="10"/>
      <c r="GGX215" s="10"/>
      <c r="GGY215" s="10"/>
      <c r="GGZ215" s="10"/>
      <c r="GHA215" s="10"/>
      <c r="GHB215" s="10"/>
      <c r="GHC215" s="10"/>
      <c r="GHD215" s="10"/>
      <c r="GHE215" s="10"/>
      <c r="GHF215" s="10"/>
      <c r="GHG215" s="10"/>
      <c r="GHH215" s="10"/>
      <c r="GHI215" s="10"/>
      <c r="GHJ215" s="10"/>
      <c r="GHK215" s="10"/>
      <c r="GHL215" s="10"/>
      <c r="GHM215" s="10"/>
      <c r="GHN215" s="10"/>
      <c r="GHO215" s="10"/>
      <c r="GHP215" s="10"/>
      <c r="GHQ215" s="10"/>
      <c r="GHR215" s="10"/>
      <c r="GHS215" s="10"/>
      <c r="GHT215" s="10"/>
      <c r="GHU215" s="10"/>
      <c r="GHV215" s="10"/>
      <c r="GHW215" s="10"/>
      <c r="GHX215" s="10"/>
      <c r="GHY215" s="10"/>
      <c r="GHZ215" s="10"/>
      <c r="GIA215" s="10"/>
      <c r="GIB215" s="10"/>
      <c r="GIC215" s="10"/>
      <c r="GID215" s="10"/>
      <c r="GIE215" s="10"/>
      <c r="GIF215" s="10"/>
      <c r="GIG215" s="10"/>
      <c r="GIH215" s="10"/>
      <c r="GII215" s="10"/>
      <c r="GIJ215" s="10"/>
      <c r="GIK215" s="10"/>
      <c r="GIL215" s="10"/>
      <c r="GIM215" s="10"/>
      <c r="GIN215" s="10"/>
      <c r="GIO215" s="10"/>
      <c r="GIP215" s="10"/>
      <c r="GIQ215" s="10"/>
      <c r="GIR215" s="10"/>
      <c r="GIS215" s="10"/>
      <c r="GIT215" s="10"/>
      <c r="GIU215" s="10"/>
      <c r="GIV215" s="10"/>
      <c r="GIW215" s="10"/>
      <c r="GIX215" s="10"/>
      <c r="GIY215" s="10"/>
      <c r="GIZ215" s="10"/>
      <c r="GJA215" s="10"/>
      <c r="GJB215" s="10"/>
      <c r="GJC215" s="10"/>
      <c r="GJD215" s="10"/>
      <c r="GJE215" s="10"/>
      <c r="GJF215" s="10"/>
      <c r="GJG215" s="10"/>
      <c r="GJH215" s="10"/>
      <c r="GJI215" s="10"/>
      <c r="GJJ215" s="10"/>
      <c r="GJK215" s="10"/>
      <c r="GJL215" s="10"/>
      <c r="GJM215" s="10"/>
      <c r="GJN215" s="10"/>
      <c r="GJO215" s="10"/>
      <c r="GJP215" s="10"/>
      <c r="GJQ215" s="10"/>
      <c r="GJR215" s="10"/>
      <c r="GJS215" s="10"/>
      <c r="GJT215" s="10"/>
      <c r="GJU215" s="10"/>
      <c r="GJV215" s="10"/>
      <c r="GJW215" s="10"/>
      <c r="GJX215" s="10"/>
      <c r="GJY215" s="10"/>
      <c r="GJZ215" s="10"/>
      <c r="GKA215" s="10"/>
      <c r="GKB215" s="10"/>
      <c r="GKC215" s="10"/>
      <c r="GKD215" s="10"/>
      <c r="GKE215" s="10"/>
      <c r="GKF215" s="10"/>
      <c r="GKG215" s="10"/>
      <c r="GKH215" s="10"/>
      <c r="GKI215" s="10"/>
      <c r="GKJ215" s="10"/>
      <c r="GKK215" s="10"/>
      <c r="GKL215" s="10"/>
      <c r="GKM215" s="10"/>
      <c r="GKN215" s="10"/>
      <c r="GKO215" s="10"/>
      <c r="GKP215" s="10"/>
      <c r="GKQ215" s="10"/>
      <c r="GKR215" s="10"/>
      <c r="GKS215" s="10"/>
      <c r="GKT215" s="10"/>
      <c r="GKU215" s="10"/>
      <c r="GKV215" s="10"/>
      <c r="GKW215" s="10"/>
      <c r="GKX215" s="10"/>
      <c r="GKY215" s="10"/>
      <c r="GKZ215" s="10"/>
      <c r="GLA215" s="10"/>
      <c r="GLB215" s="10"/>
      <c r="GLC215" s="10"/>
      <c r="GLD215" s="10"/>
      <c r="GLE215" s="10"/>
      <c r="GLF215" s="10"/>
      <c r="GLG215" s="10"/>
      <c r="GLH215" s="10"/>
      <c r="GLI215" s="10"/>
      <c r="GLJ215" s="10"/>
      <c r="GLK215" s="10"/>
      <c r="GLL215" s="10"/>
      <c r="GLM215" s="10"/>
      <c r="GLN215" s="10"/>
      <c r="GLO215" s="10"/>
      <c r="GLP215" s="10"/>
      <c r="GLQ215" s="10"/>
      <c r="GLR215" s="10"/>
      <c r="GLS215" s="10"/>
      <c r="GLT215" s="10"/>
      <c r="GLU215" s="10"/>
      <c r="GLV215" s="10"/>
      <c r="GLW215" s="10"/>
      <c r="GLX215" s="10"/>
      <c r="GLY215" s="10"/>
      <c r="GLZ215" s="10"/>
      <c r="GMA215" s="10"/>
      <c r="GMB215" s="10"/>
      <c r="GMC215" s="10"/>
      <c r="GMD215" s="10"/>
      <c r="GME215" s="10"/>
      <c r="GMF215" s="10"/>
      <c r="GMG215" s="10"/>
      <c r="GMH215" s="10"/>
      <c r="GMI215" s="10"/>
      <c r="GMJ215" s="10"/>
      <c r="GMK215" s="10"/>
      <c r="GML215" s="10"/>
      <c r="GMM215" s="10"/>
      <c r="GMN215" s="10"/>
      <c r="GMO215" s="10"/>
      <c r="GMP215" s="10"/>
      <c r="GMQ215" s="10"/>
      <c r="GMR215" s="10"/>
      <c r="GMS215" s="10"/>
      <c r="GMT215" s="10"/>
      <c r="GMU215" s="10"/>
      <c r="GMV215" s="10"/>
      <c r="GMW215" s="10"/>
      <c r="GMX215" s="10"/>
      <c r="GMY215" s="10"/>
      <c r="GMZ215" s="10"/>
      <c r="GNA215" s="10"/>
      <c r="GNB215" s="10"/>
      <c r="GNC215" s="10"/>
      <c r="GND215" s="10"/>
      <c r="GNE215" s="10"/>
      <c r="GNF215" s="10"/>
      <c r="GNG215" s="10"/>
      <c r="GNH215" s="10"/>
      <c r="GNI215" s="10"/>
      <c r="GNJ215" s="10"/>
      <c r="GNK215" s="10"/>
      <c r="GNL215" s="10"/>
      <c r="GNM215" s="10"/>
      <c r="GNN215" s="10"/>
      <c r="GNO215" s="10"/>
      <c r="GNP215" s="10"/>
      <c r="GNQ215" s="10"/>
      <c r="GNR215" s="10"/>
      <c r="GNS215" s="10"/>
      <c r="GNT215" s="10"/>
      <c r="GNU215" s="10"/>
      <c r="GNV215" s="10"/>
      <c r="GNW215" s="10"/>
      <c r="GNX215" s="10"/>
      <c r="GNY215" s="10"/>
      <c r="GNZ215" s="10"/>
      <c r="GOA215" s="10"/>
      <c r="GOB215" s="10"/>
      <c r="GOC215" s="10"/>
      <c r="GOD215" s="10"/>
      <c r="GOE215" s="10"/>
      <c r="GOF215" s="10"/>
      <c r="GOG215" s="10"/>
      <c r="GOH215" s="10"/>
      <c r="GOI215" s="10"/>
      <c r="GOJ215" s="10"/>
      <c r="GOK215" s="10"/>
      <c r="GOL215" s="10"/>
      <c r="GOM215" s="10"/>
      <c r="GON215" s="10"/>
      <c r="GOO215" s="10"/>
      <c r="GOP215" s="10"/>
      <c r="GOQ215" s="10"/>
      <c r="GOR215" s="10"/>
      <c r="GOS215" s="10"/>
      <c r="GOT215" s="10"/>
      <c r="GOU215" s="10"/>
      <c r="GOV215" s="10"/>
      <c r="GOW215" s="10"/>
      <c r="GOX215" s="10"/>
      <c r="GOY215" s="10"/>
      <c r="GOZ215" s="10"/>
      <c r="GPA215" s="10"/>
      <c r="GPB215" s="10"/>
      <c r="GPC215" s="10"/>
      <c r="GPD215" s="10"/>
      <c r="GPE215" s="10"/>
      <c r="GPF215" s="10"/>
      <c r="GPG215" s="10"/>
      <c r="GPH215" s="10"/>
      <c r="GPI215" s="10"/>
      <c r="GPJ215" s="10"/>
      <c r="GPK215" s="10"/>
      <c r="GPL215" s="10"/>
      <c r="GPM215" s="10"/>
      <c r="GPN215" s="10"/>
      <c r="GPO215" s="10"/>
      <c r="GPP215" s="10"/>
      <c r="GPQ215" s="10"/>
      <c r="GPR215" s="10"/>
      <c r="GPS215" s="10"/>
      <c r="GPT215" s="10"/>
      <c r="GPU215" s="10"/>
      <c r="GPV215" s="10"/>
      <c r="GPW215" s="10"/>
      <c r="GPX215" s="10"/>
      <c r="GPY215" s="10"/>
      <c r="GPZ215" s="10"/>
      <c r="GQA215" s="10"/>
      <c r="GQB215" s="10"/>
      <c r="GQC215" s="10"/>
      <c r="GQD215" s="10"/>
      <c r="GQE215" s="10"/>
      <c r="GQF215" s="10"/>
      <c r="GQG215" s="10"/>
      <c r="GQH215" s="10"/>
      <c r="GQI215" s="10"/>
      <c r="GQJ215" s="10"/>
      <c r="GQK215" s="10"/>
      <c r="GQL215" s="10"/>
      <c r="GQM215" s="10"/>
      <c r="GQN215" s="10"/>
      <c r="GQO215" s="10"/>
      <c r="GQP215" s="10"/>
      <c r="GQQ215" s="10"/>
      <c r="GQR215" s="10"/>
      <c r="GQS215" s="10"/>
      <c r="GQT215" s="10"/>
      <c r="GQU215" s="10"/>
      <c r="GQV215" s="10"/>
      <c r="GQW215" s="10"/>
      <c r="GQX215" s="10"/>
      <c r="GQY215" s="10"/>
      <c r="GQZ215" s="10"/>
      <c r="GRA215" s="10"/>
      <c r="GRB215" s="10"/>
      <c r="GRC215" s="10"/>
      <c r="GRD215" s="10"/>
      <c r="GRE215" s="10"/>
      <c r="GRF215" s="10"/>
      <c r="GRG215" s="10"/>
      <c r="GRH215" s="10"/>
      <c r="GRI215" s="10"/>
      <c r="GRJ215" s="10"/>
      <c r="GRK215" s="10"/>
      <c r="GRL215" s="10"/>
      <c r="GRM215" s="10"/>
      <c r="GRN215" s="10"/>
      <c r="GRO215" s="10"/>
      <c r="GRP215" s="10"/>
      <c r="GRQ215" s="10"/>
      <c r="GRR215" s="10"/>
      <c r="GRS215" s="10"/>
      <c r="GRT215" s="10"/>
      <c r="GRU215" s="10"/>
      <c r="GRV215" s="10"/>
      <c r="GRW215" s="10"/>
      <c r="GRX215" s="10"/>
      <c r="GRY215" s="10"/>
      <c r="GRZ215" s="10"/>
      <c r="GSA215" s="10"/>
      <c r="GSB215" s="10"/>
      <c r="GSC215" s="10"/>
      <c r="GSD215" s="10"/>
      <c r="GSE215" s="10"/>
      <c r="GSF215" s="10"/>
      <c r="GSG215" s="10"/>
      <c r="GSH215" s="10"/>
      <c r="GSI215" s="10"/>
      <c r="GSJ215" s="10"/>
      <c r="GSK215" s="10"/>
      <c r="GSL215" s="10"/>
      <c r="GSM215" s="10"/>
      <c r="GSN215" s="10"/>
      <c r="GSO215" s="10"/>
      <c r="GSP215" s="10"/>
      <c r="GSQ215" s="10"/>
      <c r="GSR215" s="10"/>
      <c r="GSS215" s="10"/>
      <c r="GST215" s="10"/>
      <c r="GSU215" s="10"/>
      <c r="GSV215" s="10"/>
      <c r="GSW215" s="10"/>
      <c r="GSX215" s="10"/>
      <c r="GSY215" s="10"/>
      <c r="GSZ215" s="10"/>
      <c r="GTA215" s="10"/>
      <c r="GTB215" s="10"/>
      <c r="GTC215" s="10"/>
      <c r="GTD215" s="10"/>
      <c r="GTE215" s="10"/>
      <c r="GTF215" s="10"/>
      <c r="GTG215" s="10"/>
      <c r="GTH215" s="10"/>
      <c r="GTI215" s="10"/>
      <c r="GTJ215" s="10"/>
      <c r="GTK215" s="10"/>
      <c r="GTL215" s="10"/>
      <c r="GTM215" s="10"/>
      <c r="GTN215" s="10"/>
      <c r="GTO215" s="10"/>
      <c r="GTP215" s="10"/>
      <c r="GTQ215" s="10"/>
      <c r="GTR215" s="10"/>
      <c r="GTS215" s="10"/>
      <c r="GTT215" s="10"/>
      <c r="GTU215" s="10"/>
      <c r="GTV215" s="10"/>
      <c r="GTW215" s="10"/>
      <c r="GTX215" s="10"/>
      <c r="GTY215" s="10"/>
      <c r="GTZ215" s="10"/>
      <c r="GUA215" s="10"/>
      <c r="GUB215" s="10"/>
      <c r="GUC215" s="10"/>
      <c r="GUD215" s="10"/>
      <c r="GUE215" s="10"/>
      <c r="GUF215" s="10"/>
      <c r="GUG215" s="10"/>
      <c r="GUH215" s="10"/>
      <c r="GUI215" s="10"/>
      <c r="GUJ215" s="10"/>
      <c r="GUK215" s="10"/>
      <c r="GUL215" s="10"/>
      <c r="GUM215" s="10"/>
      <c r="GUN215" s="10"/>
      <c r="GUO215" s="10"/>
      <c r="GUP215" s="10"/>
      <c r="GUQ215" s="10"/>
      <c r="GUR215" s="10"/>
      <c r="GUS215" s="10"/>
      <c r="GUT215" s="10"/>
      <c r="GUU215" s="10"/>
      <c r="GUV215" s="10"/>
      <c r="GUW215" s="10"/>
      <c r="GUX215" s="10"/>
      <c r="GUY215" s="10"/>
      <c r="GUZ215" s="10"/>
      <c r="GVA215" s="10"/>
      <c r="GVB215" s="10"/>
      <c r="GVC215" s="10"/>
      <c r="GVD215" s="10"/>
      <c r="GVE215" s="10"/>
      <c r="GVF215" s="10"/>
      <c r="GVG215" s="10"/>
      <c r="GVH215" s="10"/>
      <c r="GVI215" s="10"/>
      <c r="GVJ215" s="10"/>
      <c r="GVK215" s="10"/>
      <c r="GVL215" s="10"/>
      <c r="GVM215" s="10"/>
      <c r="GVN215" s="10"/>
      <c r="GVO215" s="10"/>
      <c r="GVP215" s="10"/>
      <c r="GVQ215" s="10"/>
      <c r="GVR215" s="10"/>
      <c r="GVS215" s="10"/>
      <c r="GVT215" s="10"/>
      <c r="GVU215" s="10"/>
      <c r="GVV215" s="10"/>
      <c r="GVW215" s="10"/>
      <c r="GVX215" s="10"/>
      <c r="GVY215" s="10"/>
      <c r="GVZ215" s="10"/>
      <c r="GWA215" s="10"/>
      <c r="GWB215" s="10"/>
      <c r="GWC215" s="10"/>
      <c r="GWD215" s="10"/>
      <c r="GWE215" s="10"/>
      <c r="GWF215" s="10"/>
      <c r="GWG215" s="10"/>
      <c r="GWH215" s="10"/>
      <c r="GWI215" s="10"/>
      <c r="GWJ215" s="10"/>
      <c r="GWK215" s="10"/>
      <c r="GWL215" s="10"/>
      <c r="GWM215" s="10"/>
      <c r="GWN215" s="10"/>
      <c r="GWO215" s="10"/>
      <c r="GWP215" s="10"/>
      <c r="GWQ215" s="10"/>
      <c r="GWR215" s="10"/>
      <c r="GWS215" s="10"/>
      <c r="GWT215" s="10"/>
      <c r="GWU215" s="10"/>
      <c r="GWV215" s="10"/>
      <c r="GWW215" s="10"/>
      <c r="GWX215" s="10"/>
      <c r="GWY215" s="10"/>
      <c r="GWZ215" s="10"/>
      <c r="GXA215" s="10"/>
      <c r="GXB215" s="10"/>
      <c r="GXC215" s="10"/>
      <c r="GXD215" s="10"/>
      <c r="GXE215" s="10"/>
      <c r="GXF215" s="10"/>
      <c r="GXG215" s="10"/>
      <c r="GXH215" s="10"/>
      <c r="GXI215" s="10"/>
      <c r="GXJ215" s="10"/>
      <c r="GXK215" s="10"/>
      <c r="GXL215" s="10"/>
      <c r="GXM215" s="10"/>
      <c r="GXN215" s="10"/>
      <c r="GXO215" s="10"/>
      <c r="GXP215" s="10"/>
      <c r="GXQ215" s="10"/>
      <c r="GXR215" s="10"/>
      <c r="GXS215" s="10"/>
      <c r="GXT215" s="10"/>
      <c r="GXU215" s="10"/>
      <c r="GXV215" s="10"/>
      <c r="GXW215" s="10"/>
      <c r="GXX215" s="10"/>
      <c r="GXY215" s="10"/>
      <c r="GXZ215" s="10"/>
      <c r="GYA215" s="10"/>
      <c r="GYB215" s="10"/>
      <c r="GYC215" s="10"/>
      <c r="GYD215" s="10"/>
      <c r="GYE215" s="10"/>
      <c r="GYF215" s="10"/>
      <c r="GYG215" s="10"/>
      <c r="GYH215" s="10"/>
      <c r="GYI215" s="10"/>
      <c r="GYJ215" s="10"/>
      <c r="GYK215" s="10"/>
      <c r="GYL215" s="10"/>
      <c r="GYM215" s="10"/>
      <c r="GYN215" s="10"/>
      <c r="GYO215" s="10"/>
      <c r="GYP215" s="10"/>
      <c r="GYQ215" s="10"/>
      <c r="GYR215" s="10"/>
      <c r="GYS215" s="10"/>
      <c r="GYT215" s="10"/>
      <c r="GYU215" s="10"/>
      <c r="GYV215" s="10"/>
      <c r="GYW215" s="10"/>
      <c r="GYX215" s="10"/>
      <c r="GYY215" s="10"/>
      <c r="GYZ215" s="10"/>
      <c r="GZA215" s="10"/>
      <c r="GZB215" s="10"/>
      <c r="GZC215" s="10"/>
      <c r="GZD215" s="10"/>
      <c r="GZE215" s="10"/>
      <c r="GZF215" s="10"/>
      <c r="GZG215" s="10"/>
      <c r="GZH215" s="10"/>
      <c r="GZI215" s="10"/>
      <c r="GZJ215" s="10"/>
      <c r="GZK215" s="10"/>
      <c r="GZL215" s="10"/>
      <c r="GZM215" s="10"/>
      <c r="GZN215" s="10"/>
      <c r="GZO215" s="10"/>
      <c r="GZP215" s="10"/>
      <c r="GZQ215" s="10"/>
      <c r="GZR215" s="10"/>
      <c r="GZS215" s="10"/>
      <c r="GZT215" s="10"/>
      <c r="GZU215" s="10"/>
      <c r="GZV215" s="10"/>
      <c r="GZW215" s="10"/>
      <c r="GZX215" s="10"/>
      <c r="GZY215" s="10"/>
      <c r="GZZ215" s="10"/>
      <c r="HAA215" s="10"/>
      <c r="HAB215" s="10"/>
      <c r="HAC215" s="10"/>
      <c r="HAD215" s="10"/>
      <c r="HAE215" s="10"/>
      <c r="HAF215" s="10"/>
      <c r="HAG215" s="10"/>
      <c r="HAH215" s="10"/>
      <c r="HAI215" s="10"/>
      <c r="HAJ215" s="10"/>
      <c r="HAK215" s="10"/>
      <c r="HAL215" s="10"/>
      <c r="HAM215" s="10"/>
      <c r="HAN215" s="10"/>
      <c r="HAO215" s="10"/>
      <c r="HAP215" s="10"/>
      <c r="HAQ215" s="10"/>
      <c r="HAR215" s="10"/>
      <c r="HAS215" s="10"/>
      <c r="HAT215" s="10"/>
      <c r="HAU215" s="10"/>
      <c r="HAV215" s="10"/>
      <c r="HAW215" s="10"/>
      <c r="HAX215" s="10"/>
      <c r="HAY215" s="10"/>
      <c r="HAZ215" s="10"/>
      <c r="HBA215" s="10"/>
      <c r="HBB215" s="10"/>
      <c r="HBC215" s="10"/>
      <c r="HBD215" s="10"/>
      <c r="HBE215" s="10"/>
      <c r="HBF215" s="10"/>
      <c r="HBG215" s="10"/>
      <c r="HBH215" s="10"/>
      <c r="HBI215" s="10"/>
      <c r="HBJ215" s="10"/>
      <c r="HBK215" s="10"/>
      <c r="HBL215" s="10"/>
      <c r="HBM215" s="10"/>
      <c r="HBN215" s="10"/>
      <c r="HBO215" s="10"/>
      <c r="HBP215" s="10"/>
      <c r="HBQ215" s="10"/>
      <c r="HBR215" s="10"/>
      <c r="HBS215" s="10"/>
      <c r="HBT215" s="10"/>
      <c r="HBU215" s="10"/>
      <c r="HBV215" s="10"/>
      <c r="HBW215" s="10"/>
      <c r="HBX215" s="10"/>
      <c r="HBY215" s="10"/>
      <c r="HBZ215" s="10"/>
      <c r="HCA215" s="10"/>
      <c r="HCB215" s="10"/>
      <c r="HCC215" s="10"/>
      <c r="HCD215" s="10"/>
      <c r="HCE215" s="10"/>
      <c r="HCF215" s="10"/>
      <c r="HCG215" s="10"/>
      <c r="HCH215" s="10"/>
      <c r="HCI215" s="10"/>
      <c r="HCJ215" s="10"/>
      <c r="HCK215" s="10"/>
      <c r="HCL215" s="10"/>
      <c r="HCM215" s="10"/>
      <c r="HCN215" s="10"/>
      <c r="HCO215" s="10"/>
      <c r="HCP215" s="10"/>
      <c r="HCQ215" s="10"/>
      <c r="HCR215" s="10"/>
      <c r="HCS215" s="10"/>
      <c r="HCT215" s="10"/>
      <c r="HCU215" s="10"/>
      <c r="HCV215" s="10"/>
      <c r="HCW215" s="10"/>
      <c r="HCX215" s="10"/>
      <c r="HCY215" s="10"/>
      <c r="HCZ215" s="10"/>
      <c r="HDA215" s="10"/>
      <c r="HDB215" s="10"/>
      <c r="HDC215" s="10"/>
      <c r="HDD215" s="10"/>
      <c r="HDE215" s="10"/>
      <c r="HDF215" s="10"/>
      <c r="HDG215" s="10"/>
      <c r="HDH215" s="10"/>
      <c r="HDI215" s="10"/>
      <c r="HDJ215" s="10"/>
      <c r="HDK215" s="10"/>
      <c r="HDL215" s="10"/>
      <c r="HDM215" s="10"/>
      <c r="HDN215" s="10"/>
      <c r="HDO215" s="10"/>
      <c r="HDP215" s="10"/>
      <c r="HDQ215" s="10"/>
      <c r="HDR215" s="10"/>
      <c r="HDS215" s="10"/>
      <c r="HDT215" s="10"/>
      <c r="HDU215" s="10"/>
      <c r="HDV215" s="10"/>
      <c r="HDW215" s="10"/>
      <c r="HDX215" s="10"/>
      <c r="HDY215" s="10"/>
      <c r="HDZ215" s="10"/>
      <c r="HEA215" s="10"/>
      <c r="HEB215" s="10"/>
      <c r="HEC215" s="10"/>
      <c r="HED215" s="10"/>
      <c r="HEE215" s="10"/>
      <c r="HEF215" s="10"/>
      <c r="HEG215" s="10"/>
      <c r="HEH215" s="10"/>
      <c r="HEI215" s="10"/>
      <c r="HEJ215" s="10"/>
      <c r="HEK215" s="10"/>
      <c r="HEL215" s="10"/>
      <c r="HEM215" s="10"/>
      <c r="HEN215" s="10"/>
      <c r="HEO215" s="10"/>
      <c r="HEP215" s="10"/>
      <c r="HEQ215" s="10"/>
      <c r="HER215" s="10"/>
      <c r="HES215" s="10"/>
      <c r="HET215" s="10"/>
      <c r="HEU215" s="10"/>
      <c r="HEV215" s="10"/>
      <c r="HEW215" s="10"/>
      <c r="HEX215" s="10"/>
      <c r="HEY215" s="10"/>
      <c r="HEZ215" s="10"/>
      <c r="HFA215" s="10"/>
      <c r="HFB215" s="10"/>
      <c r="HFC215" s="10"/>
      <c r="HFD215" s="10"/>
      <c r="HFE215" s="10"/>
      <c r="HFF215" s="10"/>
      <c r="HFG215" s="10"/>
      <c r="HFH215" s="10"/>
      <c r="HFI215" s="10"/>
      <c r="HFJ215" s="10"/>
      <c r="HFK215" s="10"/>
      <c r="HFL215" s="10"/>
      <c r="HFM215" s="10"/>
      <c r="HFN215" s="10"/>
      <c r="HFO215" s="10"/>
      <c r="HFP215" s="10"/>
      <c r="HFQ215" s="10"/>
      <c r="HFR215" s="10"/>
      <c r="HFS215" s="10"/>
      <c r="HFT215" s="10"/>
      <c r="HFU215" s="10"/>
      <c r="HFV215" s="10"/>
      <c r="HFW215" s="10"/>
      <c r="HFX215" s="10"/>
      <c r="HFY215" s="10"/>
      <c r="HFZ215" s="10"/>
      <c r="HGA215" s="10"/>
      <c r="HGB215" s="10"/>
      <c r="HGC215" s="10"/>
      <c r="HGD215" s="10"/>
      <c r="HGE215" s="10"/>
      <c r="HGF215" s="10"/>
      <c r="HGG215" s="10"/>
      <c r="HGH215" s="10"/>
      <c r="HGI215" s="10"/>
      <c r="HGJ215" s="10"/>
      <c r="HGK215" s="10"/>
      <c r="HGL215" s="10"/>
      <c r="HGM215" s="10"/>
      <c r="HGN215" s="10"/>
      <c r="HGO215" s="10"/>
      <c r="HGP215" s="10"/>
      <c r="HGQ215" s="10"/>
      <c r="HGR215" s="10"/>
      <c r="HGS215" s="10"/>
      <c r="HGT215" s="10"/>
      <c r="HGU215" s="10"/>
      <c r="HGV215" s="10"/>
      <c r="HGW215" s="10"/>
      <c r="HGX215" s="10"/>
      <c r="HGY215" s="10"/>
      <c r="HGZ215" s="10"/>
      <c r="HHA215" s="10"/>
      <c r="HHB215" s="10"/>
      <c r="HHC215" s="10"/>
      <c r="HHD215" s="10"/>
      <c r="HHE215" s="10"/>
      <c r="HHF215" s="10"/>
      <c r="HHG215" s="10"/>
      <c r="HHH215" s="10"/>
      <c r="HHI215" s="10"/>
      <c r="HHJ215" s="10"/>
      <c r="HHK215" s="10"/>
      <c r="HHL215" s="10"/>
      <c r="HHM215" s="10"/>
      <c r="HHN215" s="10"/>
      <c r="HHO215" s="10"/>
      <c r="HHP215" s="10"/>
      <c r="HHQ215" s="10"/>
      <c r="HHR215" s="10"/>
      <c r="HHS215" s="10"/>
      <c r="HHT215" s="10"/>
      <c r="HHU215" s="10"/>
      <c r="HHV215" s="10"/>
      <c r="HHW215" s="10"/>
      <c r="HHX215" s="10"/>
      <c r="HHY215" s="10"/>
      <c r="HHZ215" s="10"/>
      <c r="HIA215" s="10"/>
      <c r="HIB215" s="10"/>
      <c r="HIC215" s="10"/>
      <c r="HID215" s="10"/>
      <c r="HIE215" s="10"/>
      <c r="HIF215" s="10"/>
      <c r="HIG215" s="10"/>
      <c r="HIH215" s="10"/>
      <c r="HII215" s="10"/>
      <c r="HIJ215" s="10"/>
      <c r="HIK215" s="10"/>
      <c r="HIL215" s="10"/>
      <c r="HIM215" s="10"/>
      <c r="HIN215" s="10"/>
      <c r="HIO215" s="10"/>
      <c r="HIP215" s="10"/>
      <c r="HIQ215" s="10"/>
      <c r="HIR215" s="10"/>
      <c r="HIS215" s="10"/>
      <c r="HIT215" s="10"/>
      <c r="HIU215" s="10"/>
      <c r="HIV215" s="10"/>
      <c r="HIW215" s="10"/>
      <c r="HIX215" s="10"/>
      <c r="HIY215" s="10"/>
      <c r="HIZ215" s="10"/>
      <c r="HJA215" s="10"/>
      <c r="HJB215" s="10"/>
      <c r="HJC215" s="10"/>
      <c r="HJD215" s="10"/>
      <c r="HJE215" s="10"/>
      <c r="HJF215" s="10"/>
      <c r="HJG215" s="10"/>
      <c r="HJH215" s="10"/>
      <c r="HJI215" s="10"/>
      <c r="HJJ215" s="10"/>
      <c r="HJK215" s="10"/>
      <c r="HJL215" s="10"/>
      <c r="HJM215" s="10"/>
      <c r="HJN215" s="10"/>
      <c r="HJO215" s="10"/>
      <c r="HJP215" s="10"/>
      <c r="HJQ215" s="10"/>
      <c r="HJR215" s="10"/>
      <c r="HJS215" s="10"/>
      <c r="HJT215" s="10"/>
      <c r="HJU215" s="10"/>
      <c r="HJV215" s="10"/>
      <c r="HJW215" s="10"/>
      <c r="HJX215" s="10"/>
      <c r="HJY215" s="10"/>
      <c r="HJZ215" s="10"/>
      <c r="HKA215" s="10"/>
      <c r="HKB215" s="10"/>
      <c r="HKC215" s="10"/>
      <c r="HKD215" s="10"/>
      <c r="HKE215" s="10"/>
      <c r="HKF215" s="10"/>
      <c r="HKG215" s="10"/>
      <c r="HKH215" s="10"/>
      <c r="HKI215" s="10"/>
      <c r="HKJ215" s="10"/>
      <c r="HKK215" s="10"/>
      <c r="HKL215" s="10"/>
      <c r="HKM215" s="10"/>
      <c r="HKN215" s="10"/>
      <c r="HKO215" s="10"/>
      <c r="HKP215" s="10"/>
      <c r="HKQ215" s="10"/>
      <c r="HKR215" s="10"/>
      <c r="HKS215" s="10"/>
      <c r="HKT215" s="10"/>
      <c r="HKU215" s="10"/>
      <c r="HKV215" s="10"/>
      <c r="HKW215" s="10"/>
      <c r="HKX215" s="10"/>
      <c r="HKY215" s="10"/>
      <c r="HKZ215" s="10"/>
      <c r="HLA215" s="10"/>
      <c r="HLB215" s="10"/>
      <c r="HLC215" s="10"/>
      <c r="HLD215" s="10"/>
      <c r="HLE215" s="10"/>
      <c r="HLF215" s="10"/>
      <c r="HLG215" s="10"/>
      <c r="HLH215" s="10"/>
      <c r="HLI215" s="10"/>
      <c r="HLJ215" s="10"/>
      <c r="HLK215" s="10"/>
      <c r="HLL215" s="10"/>
      <c r="HLM215" s="10"/>
      <c r="HLN215" s="10"/>
      <c r="HLO215" s="10"/>
      <c r="HLP215" s="10"/>
      <c r="HLQ215" s="10"/>
      <c r="HLR215" s="10"/>
      <c r="HLS215" s="10"/>
      <c r="HLT215" s="10"/>
      <c r="HLU215" s="10"/>
      <c r="HLV215" s="10"/>
      <c r="HLW215" s="10"/>
      <c r="HLX215" s="10"/>
      <c r="HLY215" s="10"/>
      <c r="HLZ215" s="10"/>
      <c r="HMA215" s="10"/>
      <c r="HMB215" s="10"/>
      <c r="HMC215" s="10"/>
      <c r="HMD215" s="10"/>
      <c r="HME215" s="10"/>
      <c r="HMF215" s="10"/>
      <c r="HMG215" s="10"/>
      <c r="HMH215" s="10"/>
      <c r="HMI215" s="10"/>
      <c r="HMJ215" s="10"/>
      <c r="HMK215" s="10"/>
      <c r="HML215" s="10"/>
      <c r="HMM215" s="10"/>
      <c r="HMN215" s="10"/>
      <c r="HMO215" s="10"/>
      <c r="HMP215" s="10"/>
      <c r="HMQ215" s="10"/>
      <c r="HMR215" s="10"/>
      <c r="HMS215" s="10"/>
      <c r="HMT215" s="10"/>
      <c r="HMU215" s="10"/>
      <c r="HMV215" s="10"/>
      <c r="HMW215" s="10"/>
      <c r="HMX215" s="10"/>
      <c r="HMY215" s="10"/>
      <c r="HMZ215" s="10"/>
      <c r="HNA215" s="10"/>
      <c r="HNB215" s="10"/>
      <c r="HNC215" s="10"/>
      <c r="HND215" s="10"/>
      <c r="HNE215" s="10"/>
      <c r="HNF215" s="10"/>
      <c r="HNG215" s="10"/>
      <c r="HNH215" s="10"/>
      <c r="HNI215" s="10"/>
      <c r="HNJ215" s="10"/>
      <c r="HNK215" s="10"/>
      <c r="HNL215" s="10"/>
      <c r="HNM215" s="10"/>
      <c r="HNN215" s="10"/>
      <c r="HNO215" s="10"/>
      <c r="HNP215" s="10"/>
      <c r="HNQ215" s="10"/>
      <c r="HNR215" s="10"/>
      <c r="HNS215" s="10"/>
      <c r="HNT215" s="10"/>
      <c r="HNU215" s="10"/>
      <c r="HNV215" s="10"/>
      <c r="HNW215" s="10"/>
      <c r="HNX215" s="10"/>
      <c r="HNY215" s="10"/>
      <c r="HNZ215" s="10"/>
      <c r="HOA215" s="10"/>
      <c r="HOB215" s="10"/>
      <c r="HOC215" s="10"/>
      <c r="HOD215" s="10"/>
      <c r="HOE215" s="10"/>
      <c r="HOF215" s="10"/>
      <c r="HOG215" s="10"/>
      <c r="HOH215" s="10"/>
      <c r="HOI215" s="10"/>
      <c r="HOJ215" s="10"/>
      <c r="HOK215" s="10"/>
      <c r="HOL215" s="10"/>
      <c r="HOM215" s="10"/>
      <c r="HON215" s="10"/>
      <c r="HOO215" s="10"/>
      <c r="HOP215" s="10"/>
      <c r="HOQ215" s="10"/>
      <c r="HOR215" s="10"/>
      <c r="HOS215" s="10"/>
      <c r="HOT215" s="10"/>
      <c r="HOU215" s="10"/>
      <c r="HOV215" s="10"/>
      <c r="HOW215" s="10"/>
      <c r="HOX215" s="10"/>
      <c r="HOY215" s="10"/>
      <c r="HOZ215" s="10"/>
      <c r="HPA215" s="10"/>
      <c r="HPB215" s="10"/>
      <c r="HPC215" s="10"/>
      <c r="HPD215" s="10"/>
      <c r="HPE215" s="10"/>
      <c r="HPF215" s="10"/>
      <c r="HPG215" s="10"/>
      <c r="HPH215" s="10"/>
      <c r="HPI215" s="10"/>
      <c r="HPJ215" s="10"/>
      <c r="HPK215" s="10"/>
      <c r="HPL215" s="10"/>
      <c r="HPM215" s="10"/>
      <c r="HPN215" s="10"/>
      <c r="HPO215" s="10"/>
      <c r="HPP215" s="10"/>
      <c r="HPQ215" s="10"/>
      <c r="HPR215" s="10"/>
      <c r="HPS215" s="10"/>
      <c r="HPT215" s="10"/>
      <c r="HPU215" s="10"/>
      <c r="HPV215" s="10"/>
      <c r="HPW215" s="10"/>
      <c r="HPX215" s="10"/>
      <c r="HPY215" s="10"/>
      <c r="HPZ215" s="10"/>
      <c r="HQA215" s="10"/>
      <c r="HQB215" s="10"/>
      <c r="HQC215" s="10"/>
      <c r="HQD215" s="10"/>
      <c r="HQE215" s="10"/>
      <c r="HQF215" s="10"/>
      <c r="HQG215" s="10"/>
      <c r="HQH215" s="10"/>
      <c r="HQI215" s="10"/>
      <c r="HQJ215" s="10"/>
      <c r="HQK215" s="10"/>
      <c r="HQL215" s="10"/>
      <c r="HQM215" s="10"/>
      <c r="HQN215" s="10"/>
      <c r="HQO215" s="10"/>
      <c r="HQP215" s="10"/>
      <c r="HQQ215" s="10"/>
      <c r="HQR215" s="10"/>
      <c r="HQS215" s="10"/>
      <c r="HQT215" s="10"/>
      <c r="HQU215" s="10"/>
      <c r="HQV215" s="10"/>
      <c r="HQW215" s="10"/>
      <c r="HQX215" s="10"/>
      <c r="HQY215" s="10"/>
      <c r="HQZ215" s="10"/>
      <c r="HRA215" s="10"/>
      <c r="HRB215" s="10"/>
      <c r="HRC215" s="10"/>
      <c r="HRD215" s="10"/>
      <c r="HRE215" s="10"/>
      <c r="HRF215" s="10"/>
      <c r="HRG215" s="10"/>
      <c r="HRH215" s="10"/>
      <c r="HRI215" s="10"/>
      <c r="HRJ215" s="10"/>
      <c r="HRK215" s="10"/>
      <c r="HRL215" s="10"/>
      <c r="HRM215" s="10"/>
      <c r="HRN215" s="10"/>
      <c r="HRO215" s="10"/>
      <c r="HRP215" s="10"/>
      <c r="HRQ215" s="10"/>
      <c r="HRR215" s="10"/>
      <c r="HRS215" s="10"/>
      <c r="HRT215" s="10"/>
      <c r="HRU215" s="10"/>
      <c r="HRV215" s="10"/>
      <c r="HRW215" s="10"/>
      <c r="HRX215" s="10"/>
      <c r="HRY215" s="10"/>
      <c r="HRZ215" s="10"/>
      <c r="HSA215" s="10"/>
      <c r="HSB215" s="10"/>
      <c r="HSC215" s="10"/>
      <c r="HSD215" s="10"/>
      <c r="HSE215" s="10"/>
      <c r="HSF215" s="10"/>
      <c r="HSG215" s="10"/>
      <c r="HSH215" s="10"/>
      <c r="HSI215" s="10"/>
      <c r="HSJ215" s="10"/>
      <c r="HSK215" s="10"/>
      <c r="HSL215" s="10"/>
      <c r="HSM215" s="10"/>
      <c r="HSN215" s="10"/>
      <c r="HSO215" s="10"/>
      <c r="HSP215" s="10"/>
      <c r="HSQ215" s="10"/>
      <c r="HSR215" s="10"/>
      <c r="HSS215" s="10"/>
      <c r="HST215" s="10"/>
      <c r="HSU215" s="10"/>
      <c r="HSV215" s="10"/>
      <c r="HSW215" s="10"/>
      <c r="HSX215" s="10"/>
      <c r="HSY215" s="10"/>
      <c r="HSZ215" s="10"/>
      <c r="HTA215" s="10"/>
      <c r="HTB215" s="10"/>
      <c r="HTC215" s="10"/>
      <c r="HTD215" s="10"/>
      <c r="HTE215" s="10"/>
      <c r="HTF215" s="10"/>
      <c r="HTG215" s="10"/>
      <c r="HTH215" s="10"/>
      <c r="HTI215" s="10"/>
      <c r="HTJ215" s="10"/>
      <c r="HTK215" s="10"/>
      <c r="HTL215" s="10"/>
      <c r="HTM215" s="10"/>
      <c r="HTN215" s="10"/>
      <c r="HTO215" s="10"/>
      <c r="HTP215" s="10"/>
      <c r="HTQ215" s="10"/>
      <c r="HTR215" s="10"/>
      <c r="HTS215" s="10"/>
      <c r="HTT215" s="10"/>
      <c r="HTU215" s="10"/>
      <c r="HTV215" s="10"/>
      <c r="HTW215" s="10"/>
      <c r="HTX215" s="10"/>
      <c r="HTY215" s="10"/>
      <c r="HTZ215" s="10"/>
      <c r="HUA215" s="10"/>
      <c r="HUB215" s="10"/>
      <c r="HUC215" s="10"/>
      <c r="HUD215" s="10"/>
      <c r="HUE215" s="10"/>
      <c r="HUF215" s="10"/>
      <c r="HUG215" s="10"/>
      <c r="HUH215" s="10"/>
      <c r="HUI215" s="10"/>
      <c r="HUJ215" s="10"/>
      <c r="HUK215" s="10"/>
      <c r="HUL215" s="10"/>
      <c r="HUM215" s="10"/>
      <c r="HUN215" s="10"/>
      <c r="HUO215" s="10"/>
      <c r="HUP215" s="10"/>
      <c r="HUQ215" s="10"/>
      <c r="HUR215" s="10"/>
      <c r="HUS215" s="10"/>
      <c r="HUT215" s="10"/>
      <c r="HUU215" s="10"/>
      <c r="HUV215" s="10"/>
      <c r="HUW215" s="10"/>
      <c r="HUX215" s="10"/>
      <c r="HUY215" s="10"/>
      <c r="HUZ215" s="10"/>
      <c r="HVA215" s="10"/>
      <c r="HVB215" s="10"/>
      <c r="HVC215" s="10"/>
      <c r="HVD215" s="10"/>
      <c r="HVE215" s="10"/>
      <c r="HVF215" s="10"/>
      <c r="HVG215" s="10"/>
      <c r="HVH215" s="10"/>
      <c r="HVI215" s="10"/>
      <c r="HVJ215" s="10"/>
      <c r="HVK215" s="10"/>
      <c r="HVL215" s="10"/>
      <c r="HVM215" s="10"/>
      <c r="HVN215" s="10"/>
      <c r="HVO215" s="10"/>
      <c r="HVP215" s="10"/>
      <c r="HVQ215" s="10"/>
      <c r="HVR215" s="10"/>
      <c r="HVS215" s="10"/>
      <c r="HVT215" s="10"/>
      <c r="HVU215" s="10"/>
      <c r="HVV215" s="10"/>
      <c r="HVW215" s="10"/>
      <c r="HVX215" s="10"/>
      <c r="HVY215" s="10"/>
      <c r="HVZ215" s="10"/>
      <c r="HWA215" s="10"/>
      <c r="HWB215" s="10"/>
      <c r="HWC215" s="10"/>
      <c r="HWD215" s="10"/>
      <c r="HWE215" s="10"/>
      <c r="HWF215" s="10"/>
      <c r="HWG215" s="10"/>
      <c r="HWH215" s="10"/>
      <c r="HWI215" s="10"/>
      <c r="HWJ215" s="10"/>
      <c r="HWK215" s="10"/>
      <c r="HWL215" s="10"/>
      <c r="HWM215" s="10"/>
      <c r="HWN215" s="10"/>
      <c r="HWO215" s="10"/>
      <c r="HWP215" s="10"/>
      <c r="HWQ215" s="10"/>
      <c r="HWR215" s="10"/>
      <c r="HWS215" s="10"/>
      <c r="HWT215" s="10"/>
      <c r="HWU215" s="10"/>
      <c r="HWV215" s="10"/>
      <c r="HWW215" s="10"/>
      <c r="HWX215" s="10"/>
      <c r="HWY215" s="10"/>
      <c r="HWZ215" s="10"/>
      <c r="HXA215" s="10"/>
      <c r="HXB215" s="10"/>
      <c r="HXC215" s="10"/>
      <c r="HXD215" s="10"/>
      <c r="HXE215" s="10"/>
      <c r="HXF215" s="10"/>
      <c r="HXG215" s="10"/>
      <c r="HXH215" s="10"/>
      <c r="HXI215" s="10"/>
      <c r="HXJ215" s="10"/>
      <c r="HXK215" s="10"/>
      <c r="HXL215" s="10"/>
      <c r="HXM215" s="10"/>
      <c r="HXN215" s="10"/>
      <c r="HXO215" s="10"/>
      <c r="HXP215" s="10"/>
      <c r="HXQ215" s="10"/>
      <c r="HXR215" s="10"/>
      <c r="HXS215" s="10"/>
      <c r="HXT215" s="10"/>
      <c r="HXU215" s="10"/>
      <c r="HXV215" s="10"/>
      <c r="HXW215" s="10"/>
      <c r="HXX215" s="10"/>
      <c r="HXY215" s="10"/>
      <c r="HXZ215" s="10"/>
      <c r="HYA215" s="10"/>
      <c r="HYB215" s="10"/>
      <c r="HYC215" s="10"/>
      <c r="HYD215" s="10"/>
      <c r="HYE215" s="10"/>
      <c r="HYF215" s="10"/>
      <c r="HYG215" s="10"/>
      <c r="HYH215" s="10"/>
      <c r="HYI215" s="10"/>
      <c r="HYJ215" s="10"/>
      <c r="HYK215" s="10"/>
      <c r="HYL215" s="10"/>
      <c r="HYM215" s="10"/>
      <c r="HYN215" s="10"/>
      <c r="HYO215" s="10"/>
      <c r="HYP215" s="10"/>
      <c r="HYQ215" s="10"/>
      <c r="HYR215" s="10"/>
      <c r="HYS215" s="10"/>
      <c r="HYT215" s="10"/>
      <c r="HYU215" s="10"/>
      <c r="HYV215" s="10"/>
      <c r="HYW215" s="10"/>
      <c r="HYX215" s="10"/>
      <c r="HYY215" s="10"/>
      <c r="HYZ215" s="10"/>
      <c r="HZA215" s="10"/>
      <c r="HZB215" s="10"/>
      <c r="HZC215" s="10"/>
      <c r="HZD215" s="10"/>
      <c r="HZE215" s="10"/>
      <c r="HZF215" s="10"/>
      <c r="HZG215" s="10"/>
      <c r="HZH215" s="10"/>
      <c r="HZI215" s="10"/>
      <c r="HZJ215" s="10"/>
      <c r="HZK215" s="10"/>
      <c r="HZL215" s="10"/>
      <c r="HZM215" s="10"/>
      <c r="HZN215" s="10"/>
      <c r="HZO215" s="10"/>
      <c r="HZP215" s="10"/>
      <c r="HZQ215" s="10"/>
      <c r="HZR215" s="10"/>
      <c r="HZS215" s="10"/>
      <c r="HZT215" s="10"/>
      <c r="HZU215" s="10"/>
      <c r="HZV215" s="10"/>
      <c r="HZW215" s="10"/>
      <c r="HZX215" s="10"/>
      <c r="HZY215" s="10"/>
      <c r="HZZ215" s="10"/>
      <c r="IAA215" s="10"/>
      <c r="IAB215" s="10"/>
      <c r="IAC215" s="10"/>
      <c r="IAD215" s="10"/>
      <c r="IAE215" s="10"/>
      <c r="IAF215" s="10"/>
      <c r="IAG215" s="10"/>
      <c r="IAH215" s="10"/>
      <c r="IAI215" s="10"/>
      <c r="IAJ215" s="10"/>
      <c r="IAK215" s="10"/>
      <c r="IAL215" s="10"/>
      <c r="IAM215" s="10"/>
      <c r="IAN215" s="10"/>
      <c r="IAO215" s="10"/>
      <c r="IAP215" s="10"/>
      <c r="IAQ215" s="10"/>
      <c r="IAR215" s="10"/>
      <c r="IAS215" s="10"/>
      <c r="IAT215" s="10"/>
      <c r="IAU215" s="10"/>
      <c r="IAV215" s="10"/>
      <c r="IAW215" s="10"/>
      <c r="IAX215" s="10"/>
      <c r="IAY215" s="10"/>
      <c r="IAZ215" s="10"/>
      <c r="IBA215" s="10"/>
      <c r="IBB215" s="10"/>
      <c r="IBC215" s="10"/>
      <c r="IBD215" s="10"/>
      <c r="IBE215" s="10"/>
      <c r="IBF215" s="10"/>
      <c r="IBG215" s="10"/>
      <c r="IBH215" s="10"/>
      <c r="IBI215" s="10"/>
      <c r="IBJ215" s="10"/>
      <c r="IBK215" s="10"/>
      <c r="IBL215" s="10"/>
      <c r="IBM215" s="10"/>
      <c r="IBN215" s="10"/>
      <c r="IBO215" s="10"/>
      <c r="IBP215" s="10"/>
      <c r="IBQ215" s="10"/>
      <c r="IBR215" s="10"/>
      <c r="IBS215" s="10"/>
      <c r="IBT215" s="10"/>
      <c r="IBU215" s="10"/>
      <c r="IBV215" s="10"/>
      <c r="IBW215" s="10"/>
      <c r="IBX215" s="10"/>
      <c r="IBY215" s="10"/>
      <c r="IBZ215" s="10"/>
      <c r="ICA215" s="10"/>
      <c r="ICB215" s="10"/>
      <c r="ICC215" s="10"/>
      <c r="ICD215" s="10"/>
      <c r="ICE215" s="10"/>
      <c r="ICF215" s="10"/>
      <c r="ICG215" s="10"/>
      <c r="ICH215" s="10"/>
      <c r="ICI215" s="10"/>
      <c r="ICJ215" s="10"/>
      <c r="ICK215" s="10"/>
      <c r="ICL215" s="10"/>
      <c r="ICM215" s="10"/>
      <c r="ICN215" s="10"/>
      <c r="ICO215" s="10"/>
      <c r="ICP215" s="10"/>
      <c r="ICQ215" s="10"/>
      <c r="ICR215" s="10"/>
      <c r="ICS215" s="10"/>
      <c r="ICT215" s="10"/>
      <c r="ICU215" s="10"/>
      <c r="ICV215" s="10"/>
      <c r="ICW215" s="10"/>
      <c r="ICX215" s="10"/>
      <c r="ICY215" s="10"/>
      <c r="ICZ215" s="10"/>
      <c r="IDA215" s="10"/>
      <c r="IDB215" s="10"/>
      <c r="IDC215" s="10"/>
      <c r="IDD215" s="10"/>
      <c r="IDE215" s="10"/>
      <c r="IDF215" s="10"/>
      <c r="IDG215" s="10"/>
      <c r="IDH215" s="10"/>
      <c r="IDI215" s="10"/>
      <c r="IDJ215" s="10"/>
      <c r="IDK215" s="10"/>
      <c r="IDL215" s="10"/>
      <c r="IDM215" s="10"/>
      <c r="IDN215" s="10"/>
      <c r="IDO215" s="10"/>
      <c r="IDP215" s="10"/>
      <c r="IDQ215" s="10"/>
      <c r="IDR215" s="10"/>
      <c r="IDS215" s="10"/>
      <c r="IDT215" s="10"/>
      <c r="IDU215" s="10"/>
      <c r="IDV215" s="10"/>
      <c r="IDW215" s="10"/>
      <c r="IDX215" s="10"/>
      <c r="IDY215" s="10"/>
      <c r="IDZ215" s="10"/>
      <c r="IEA215" s="10"/>
      <c r="IEB215" s="10"/>
      <c r="IEC215" s="10"/>
      <c r="IED215" s="10"/>
      <c r="IEE215" s="10"/>
      <c r="IEF215" s="10"/>
      <c r="IEG215" s="10"/>
      <c r="IEH215" s="10"/>
      <c r="IEI215" s="10"/>
      <c r="IEJ215" s="10"/>
      <c r="IEK215" s="10"/>
      <c r="IEL215" s="10"/>
      <c r="IEM215" s="10"/>
      <c r="IEN215" s="10"/>
      <c r="IEO215" s="10"/>
      <c r="IEP215" s="10"/>
      <c r="IEQ215" s="10"/>
      <c r="IER215" s="10"/>
      <c r="IES215" s="10"/>
      <c r="IET215" s="10"/>
      <c r="IEU215" s="10"/>
      <c r="IEV215" s="10"/>
      <c r="IEW215" s="10"/>
      <c r="IEX215" s="10"/>
      <c r="IEY215" s="10"/>
      <c r="IEZ215" s="10"/>
      <c r="IFA215" s="10"/>
      <c r="IFB215" s="10"/>
      <c r="IFC215" s="10"/>
      <c r="IFD215" s="10"/>
      <c r="IFE215" s="10"/>
      <c r="IFF215" s="10"/>
      <c r="IFG215" s="10"/>
      <c r="IFH215" s="10"/>
      <c r="IFI215" s="10"/>
      <c r="IFJ215" s="10"/>
      <c r="IFK215" s="10"/>
      <c r="IFL215" s="10"/>
      <c r="IFM215" s="10"/>
      <c r="IFN215" s="10"/>
      <c r="IFO215" s="10"/>
      <c r="IFP215" s="10"/>
      <c r="IFQ215" s="10"/>
      <c r="IFR215" s="10"/>
      <c r="IFS215" s="10"/>
      <c r="IFT215" s="10"/>
      <c r="IFU215" s="10"/>
      <c r="IFV215" s="10"/>
      <c r="IFW215" s="10"/>
      <c r="IFX215" s="10"/>
      <c r="IFY215" s="10"/>
      <c r="IFZ215" s="10"/>
      <c r="IGA215" s="10"/>
      <c r="IGB215" s="10"/>
      <c r="IGC215" s="10"/>
      <c r="IGD215" s="10"/>
      <c r="IGE215" s="10"/>
      <c r="IGF215" s="10"/>
      <c r="IGG215" s="10"/>
      <c r="IGH215" s="10"/>
      <c r="IGI215" s="10"/>
      <c r="IGJ215" s="10"/>
      <c r="IGK215" s="10"/>
      <c r="IGL215" s="10"/>
      <c r="IGM215" s="10"/>
      <c r="IGN215" s="10"/>
      <c r="IGO215" s="10"/>
      <c r="IGP215" s="10"/>
      <c r="IGQ215" s="10"/>
      <c r="IGR215" s="10"/>
      <c r="IGS215" s="10"/>
      <c r="IGT215" s="10"/>
      <c r="IGU215" s="10"/>
      <c r="IGV215" s="10"/>
      <c r="IGW215" s="10"/>
      <c r="IGX215" s="10"/>
      <c r="IGY215" s="10"/>
      <c r="IGZ215" s="10"/>
      <c r="IHA215" s="10"/>
      <c r="IHB215" s="10"/>
      <c r="IHC215" s="10"/>
      <c r="IHD215" s="10"/>
      <c r="IHE215" s="10"/>
      <c r="IHF215" s="10"/>
      <c r="IHG215" s="10"/>
      <c r="IHH215" s="10"/>
      <c r="IHI215" s="10"/>
      <c r="IHJ215" s="10"/>
      <c r="IHK215" s="10"/>
      <c r="IHL215" s="10"/>
      <c r="IHM215" s="10"/>
      <c r="IHN215" s="10"/>
      <c r="IHO215" s="10"/>
      <c r="IHP215" s="10"/>
      <c r="IHQ215" s="10"/>
      <c r="IHR215" s="10"/>
      <c r="IHS215" s="10"/>
      <c r="IHT215" s="10"/>
      <c r="IHU215" s="10"/>
      <c r="IHV215" s="10"/>
      <c r="IHW215" s="10"/>
      <c r="IHX215" s="10"/>
      <c r="IHY215" s="10"/>
      <c r="IHZ215" s="10"/>
      <c r="IIA215" s="10"/>
      <c r="IIB215" s="10"/>
      <c r="IIC215" s="10"/>
      <c r="IID215" s="10"/>
      <c r="IIE215" s="10"/>
      <c r="IIF215" s="10"/>
      <c r="IIG215" s="10"/>
      <c r="IIH215" s="10"/>
      <c r="III215" s="10"/>
      <c r="IIJ215" s="10"/>
      <c r="IIK215" s="10"/>
      <c r="IIL215" s="10"/>
      <c r="IIM215" s="10"/>
      <c r="IIN215" s="10"/>
      <c r="IIO215" s="10"/>
      <c r="IIP215" s="10"/>
      <c r="IIQ215" s="10"/>
      <c r="IIR215" s="10"/>
      <c r="IIS215" s="10"/>
      <c r="IIT215" s="10"/>
      <c r="IIU215" s="10"/>
      <c r="IIV215" s="10"/>
      <c r="IIW215" s="10"/>
      <c r="IIX215" s="10"/>
      <c r="IIY215" s="10"/>
      <c r="IIZ215" s="10"/>
      <c r="IJA215" s="10"/>
      <c r="IJB215" s="10"/>
      <c r="IJC215" s="10"/>
      <c r="IJD215" s="10"/>
      <c r="IJE215" s="10"/>
      <c r="IJF215" s="10"/>
      <c r="IJG215" s="10"/>
      <c r="IJH215" s="10"/>
      <c r="IJI215" s="10"/>
      <c r="IJJ215" s="10"/>
      <c r="IJK215" s="10"/>
      <c r="IJL215" s="10"/>
      <c r="IJM215" s="10"/>
      <c r="IJN215" s="10"/>
      <c r="IJO215" s="10"/>
      <c r="IJP215" s="10"/>
      <c r="IJQ215" s="10"/>
      <c r="IJR215" s="10"/>
      <c r="IJS215" s="10"/>
      <c r="IJT215" s="10"/>
      <c r="IJU215" s="10"/>
      <c r="IJV215" s="10"/>
      <c r="IJW215" s="10"/>
      <c r="IJX215" s="10"/>
      <c r="IJY215" s="10"/>
      <c r="IJZ215" s="10"/>
      <c r="IKA215" s="10"/>
      <c r="IKB215" s="10"/>
      <c r="IKC215" s="10"/>
      <c r="IKD215" s="10"/>
      <c r="IKE215" s="10"/>
      <c r="IKF215" s="10"/>
      <c r="IKG215" s="10"/>
      <c r="IKH215" s="10"/>
      <c r="IKI215" s="10"/>
      <c r="IKJ215" s="10"/>
      <c r="IKK215" s="10"/>
      <c r="IKL215" s="10"/>
      <c r="IKM215" s="10"/>
      <c r="IKN215" s="10"/>
      <c r="IKO215" s="10"/>
      <c r="IKP215" s="10"/>
      <c r="IKQ215" s="10"/>
      <c r="IKR215" s="10"/>
      <c r="IKS215" s="10"/>
      <c r="IKT215" s="10"/>
      <c r="IKU215" s="10"/>
      <c r="IKV215" s="10"/>
      <c r="IKW215" s="10"/>
      <c r="IKX215" s="10"/>
      <c r="IKY215" s="10"/>
      <c r="IKZ215" s="10"/>
      <c r="ILA215" s="10"/>
      <c r="ILB215" s="10"/>
      <c r="ILC215" s="10"/>
      <c r="ILD215" s="10"/>
      <c r="ILE215" s="10"/>
      <c r="ILF215" s="10"/>
      <c r="ILG215" s="10"/>
      <c r="ILH215" s="10"/>
      <c r="ILI215" s="10"/>
      <c r="ILJ215" s="10"/>
      <c r="ILK215" s="10"/>
      <c r="ILL215" s="10"/>
      <c r="ILM215" s="10"/>
      <c r="ILN215" s="10"/>
      <c r="ILO215" s="10"/>
      <c r="ILP215" s="10"/>
      <c r="ILQ215" s="10"/>
      <c r="ILR215" s="10"/>
      <c r="ILS215" s="10"/>
      <c r="ILT215" s="10"/>
      <c r="ILU215" s="10"/>
      <c r="ILV215" s="10"/>
      <c r="ILW215" s="10"/>
      <c r="ILX215" s="10"/>
      <c r="ILY215" s="10"/>
      <c r="ILZ215" s="10"/>
      <c r="IMA215" s="10"/>
      <c r="IMB215" s="10"/>
      <c r="IMC215" s="10"/>
      <c r="IMD215" s="10"/>
      <c r="IME215" s="10"/>
      <c r="IMF215" s="10"/>
      <c r="IMG215" s="10"/>
      <c r="IMH215" s="10"/>
      <c r="IMI215" s="10"/>
      <c r="IMJ215" s="10"/>
      <c r="IMK215" s="10"/>
      <c r="IML215" s="10"/>
      <c r="IMM215" s="10"/>
      <c r="IMN215" s="10"/>
      <c r="IMO215" s="10"/>
      <c r="IMP215" s="10"/>
      <c r="IMQ215" s="10"/>
      <c r="IMR215" s="10"/>
      <c r="IMS215" s="10"/>
      <c r="IMT215" s="10"/>
      <c r="IMU215" s="10"/>
      <c r="IMV215" s="10"/>
      <c r="IMW215" s="10"/>
      <c r="IMX215" s="10"/>
      <c r="IMY215" s="10"/>
      <c r="IMZ215" s="10"/>
      <c r="INA215" s="10"/>
      <c r="INB215" s="10"/>
      <c r="INC215" s="10"/>
      <c r="IND215" s="10"/>
      <c r="INE215" s="10"/>
      <c r="INF215" s="10"/>
      <c r="ING215" s="10"/>
      <c r="INH215" s="10"/>
      <c r="INI215" s="10"/>
      <c r="INJ215" s="10"/>
      <c r="INK215" s="10"/>
      <c r="INL215" s="10"/>
      <c r="INM215" s="10"/>
      <c r="INN215" s="10"/>
      <c r="INO215" s="10"/>
      <c r="INP215" s="10"/>
      <c r="INQ215" s="10"/>
      <c r="INR215" s="10"/>
      <c r="INS215" s="10"/>
      <c r="INT215" s="10"/>
      <c r="INU215" s="10"/>
      <c r="INV215" s="10"/>
      <c r="INW215" s="10"/>
      <c r="INX215" s="10"/>
      <c r="INY215" s="10"/>
      <c r="INZ215" s="10"/>
      <c r="IOA215" s="10"/>
      <c r="IOB215" s="10"/>
      <c r="IOC215" s="10"/>
      <c r="IOD215" s="10"/>
      <c r="IOE215" s="10"/>
      <c r="IOF215" s="10"/>
      <c r="IOG215" s="10"/>
      <c r="IOH215" s="10"/>
      <c r="IOI215" s="10"/>
      <c r="IOJ215" s="10"/>
      <c r="IOK215" s="10"/>
      <c r="IOL215" s="10"/>
      <c r="IOM215" s="10"/>
      <c r="ION215" s="10"/>
      <c r="IOO215" s="10"/>
      <c r="IOP215" s="10"/>
      <c r="IOQ215" s="10"/>
      <c r="IOR215" s="10"/>
      <c r="IOS215" s="10"/>
      <c r="IOT215" s="10"/>
      <c r="IOU215" s="10"/>
      <c r="IOV215" s="10"/>
      <c r="IOW215" s="10"/>
      <c r="IOX215" s="10"/>
      <c r="IOY215" s="10"/>
      <c r="IOZ215" s="10"/>
      <c r="IPA215" s="10"/>
      <c r="IPB215" s="10"/>
      <c r="IPC215" s="10"/>
      <c r="IPD215" s="10"/>
      <c r="IPE215" s="10"/>
      <c r="IPF215" s="10"/>
      <c r="IPG215" s="10"/>
      <c r="IPH215" s="10"/>
      <c r="IPI215" s="10"/>
      <c r="IPJ215" s="10"/>
      <c r="IPK215" s="10"/>
      <c r="IPL215" s="10"/>
      <c r="IPM215" s="10"/>
      <c r="IPN215" s="10"/>
      <c r="IPO215" s="10"/>
      <c r="IPP215" s="10"/>
      <c r="IPQ215" s="10"/>
      <c r="IPR215" s="10"/>
      <c r="IPS215" s="10"/>
      <c r="IPT215" s="10"/>
      <c r="IPU215" s="10"/>
      <c r="IPV215" s="10"/>
      <c r="IPW215" s="10"/>
      <c r="IPX215" s="10"/>
      <c r="IPY215" s="10"/>
      <c r="IPZ215" s="10"/>
      <c r="IQA215" s="10"/>
      <c r="IQB215" s="10"/>
      <c r="IQC215" s="10"/>
      <c r="IQD215" s="10"/>
      <c r="IQE215" s="10"/>
      <c r="IQF215" s="10"/>
      <c r="IQG215" s="10"/>
      <c r="IQH215" s="10"/>
      <c r="IQI215" s="10"/>
      <c r="IQJ215" s="10"/>
      <c r="IQK215" s="10"/>
      <c r="IQL215" s="10"/>
      <c r="IQM215" s="10"/>
      <c r="IQN215" s="10"/>
      <c r="IQO215" s="10"/>
      <c r="IQP215" s="10"/>
      <c r="IQQ215" s="10"/>
      <c r="IQR215" s="10"/>
      <c r="IQS215" s="10"/>
      <c r="IQT215" s="10"/>
      <c r="IQU215" s="10"/>
      <c r="IQV215" s="10"/>
      <c r="IQW215" s="10"/>
      <c r="IQX215" s="10"/>
      <c r="IQY215" s="10"/>
      <c r="IQZ215" s="10"/>
      <c r="IRA215" s="10"/>
      <c r="IRB215" s="10"/>
      <c r="IRC215" s="10"/>
      <c r="IRD215" s="10"/>
      <c r="IRE215" s="10"/>
      <c r="IRF215" s="10"/>
      <c r="IRG215" s="10"/>
      <c r="IRH215" s="10"/>
      <c r="IRI215" s="10"/>
      <c r="IRJ215" s="10"/>
      <c r="IRK215" s="10"/>
      <c r="IRL215" s="10"/>
      <c r="IRM215" s="10"/>
      <c r="IRN215" s="10"/>
      <c r="IRO215" s="10"/>
      <c r="IRP215" s="10"/>
      <c r="IRQ215" s="10"/>
      <c r="IRR215" s="10"/>
      <c r="IRS215" s="10"/>
      <c r="IRT215" s="10"/>
      <c r="IRU215" s="10"/>
      <c r="IRV215" s="10"/>
      <c r="IRW215" s="10"/>
      <c r="IRX215" s="10"/>
      <c r="IRY215" s="10"/>
      <c r="IRZ215" s="10"/>
      <c r="ISA215" s="10"/>
      <c r="ISB215" s="10"/>
      <c r="ISC215" s="10"/>
      <c r="ISD215" s="10"/>
      <c r="ISE215" s="10"/>
      <c r="ISF215" s="10"/>
      <c r="ISG215" s="10"/>
      <c r="ISH215" s="10"/>
      <c r="ISI215" s="10"/>
      <c r="ISJ215" s="10"/>
      <c r="ISK215" s="10"/>
      <c r="ISL215" s="10"/>
      <c r="ISM215" s="10"/>
      <c r="ISN215" s="10"/>
      <c r="ISO215" s="10"/>
      <c r="ISP215" s="10"/>
      <c r="ISQ215" s="10"/>
      <c r="ISR215" s="10"/>
      <c r="ISS215" s="10"/>
      <c r="IST215" s="10"/>
      <c r="ISU215" s="10"/>
      <c r="ISV215" s="10"/>
      <c r="ISW215" s="10"/>
      <c r="ISX215" s="10"/>
      <c r="ISY215" s="10"/>
      <c r="ISZ215" s="10"/>
      <c r="ITA215" s="10"/>
      <c r="ITB215" s="10"/>
      <c r="ITC215" s="10"/>
      <c r="ITD215" s="10"/>
      <c r="ITE215" s="10"/>
      <c r="ITF215" s="10"/>
      <c r="ITG215" s="10"/>
      <c r="ITH215" s="10"/>
      <c r="ITI215" s="10"/>
      <c r="ITJ215" s="10"/>
      <c r="ITK215" s="10"/>
      <c r="ITL215" s="10"/>
      <c r="ITM215" s="10"/>
      <c r="ITN215" s="10"/>
      <c r="ITO215" s="10"/>
      <c r="ITP215" s="10"/>
      <c r="ITQ215" s="10"/>
      <c r="ITR215" s="10"/>
      <c r="ITS215" s="10"/>
      <c r="ITT215" s="10"/>
      <c r="ITU215" s="10"/>
      <c r="ITV215" s="10"/>
      <c r="ITW215" s="10"/>
      <c r="ITX215" s="10"/>
      <c r="ITY215" s="10"/>
      <c r="ITZ215" s="10"/>
      <c r="IUA215" s="10"/>
      <c r="IUB215" s="10"/>
      <c r="IUC215" s="10"/>
      <c r="IUD215" s="10"/>
      <c r="IUE215" s="10"/>
      <c r="IUF215" s="10"/>
      <c r="IUG215" s="10"/>
      <c r="IUH215" s="10"/>
      <c r="IUI215" s="10"/>
      <c r="IUJ215" s="10"/>
      <c r="IUK215" s="10"/>
      <c r="IUL215" s="10"/>
      <c r="IUM215" s="10"/>
      <c r="IUN215" s="10"/>
      <c r="IUO215" s="10"/>
      <c r="IUP215" s="10"/>
      <c r="IUQ215" s="10"/>
      <c r="IUR215" s="10"/>
      <c r="IUS215" s="10"/>
      <c r="IUT215" s="10"/>
      <c r="IUU215" s="10"/>
      <c r="IUV215" s="10"/>
      <c r="IUW215" s="10"/>
      <c r="IUX215" s="10"/>
      <c r="IUY215" s="10"/>
      <c r="IUZ215" s="10"/>
      <c r="IVA215" s="10"/>
      <c r="IVB215" s="10"/>
      <c r="IVC215" s="10"/>
      <c r="IVD215" s="10"/>
      <c r="IVE215" s="10"/>
      <c r="IVF215" s="10"/>
      <c r="IVG215" s="10"/>
      <c r="IVH215" s="10"/>
      <c r="IVI215" s="10"/>
      <c r="IVJ215" s="10"/>
      <c r="IVK215" s="10"/>
      <c r="IVL215" s="10"/>
      <c r="IVM215" s="10"/>
      <c r="IVN215" s="10"/>
      <c r="IVO215" s="10"/>
      <c r="IVP215" s="10"/>
      <c r="IVQ215" s="10"/>
      <c r="IVR215" s="10"/>
      <c r="IVS215" s="10"/>
      <c r="IVT215" s="10"/>
      <c r="IVU215" s="10"/>
      <c r="IVV215" s="10"/>
      <c r="IVW215" s="10"/>
      <c r="IVX215" s="10"/>
      <c r="IVY215" s="10"/>
      <c r="IVZ215" s="10"/>
      <c r="IWA215" s="10"/>
      <c r="IWB215" s="10"/>
      <c r="IWC215" s="10"/>
      <c r="IWD215" s="10"/>
      <c r="IWE215" s="10"/>
      <c r="IWF215" s="10"/>
      <c r="IWG215" s="10"/>
      <c r="IWH215" s="10"/>
      <c r="IWI215" s="10"/>
      <c r="IWJ215" s="10"/>
      <c r="IWK215" s="10"/>
      <c r="IWL215" s="10"/>
      <c r="IWM215" s="10"/>
      <c r="IWN215" s="10"/>
      <c r="IWO215" s="10"/>
      <c r="IWP215" s="10"/>
      <c r="IWQ215" s="10"/>
      <c r="IWR215" s="10"/>
      <c r="IWS215" s="10"/>
      <c r="IWT215" s="10"/>
      <c r="IWU215" s="10"/>
      <c r="IWV215" s="10"/>
      <c r="IWW215" s="10"/>
      <c r="IWX215" s="10"/>
      <c r="IWY215" s="10"/>
      <c r="IWZ215" s="10"/>
      <c r="IXA215" s="10"/>
      <c r="IXB215" s="10"/>
      <c r="IXC215" s="10"/>
      <c r="IXD215" s="10"/>
      <c r="IXE215" s="10"/>
      <c r="IXF215" s="10"/>
      <c r="IXG215" s="10"/>
      <c r="IXH215" s="10"/>
      <c r="IXI215" s="10"/>
      <c r="IXJ215" s="10"/>
      <c r="IXK215" s="10"/>
      <c r="IXL215" s="10"/>
      <c r="IXM215" s="10"/>
      <c r="IXN215" s="10"/>
      <c r="IXO215" s="10"/>
      <c r="IXP215" s="10"/>
      <c r="IXQ215" s="10"/>
      <c r="IXR215" s="10"/>
      <c r="IXS215" s="10"/>
      <c r="IXT215" s="10"/>
      <c r="IXU215" s="10"/>
      <c r="IXV215" s="10"/>
      <c r="IXW215" s="10"/>
      <c r="IXX215" s="10"/>
      <c r="IXY215" s="10"/>
      <c r="IXZ215" s="10"/>
      <c r="IYA215" s="10"/>
      <c r="IYB215" s="10"/>
      <c r="IYC215" s="10"/>
      <c r="IYD215" s="10"/>
      <c r="IYE215" s="10"/>
      <c r="IYF215" s="10"/>
      <c r="IYG215" s="10"/>
      <c r="IYH215" s="10"/>
      <c r="IYI215" s="10"/>
      <c r="IYJ215" s="10"/>
      <c r="IYK215" s="10"/>
      <c r="IYL215" s="10"/>
      <c r="IYM215" s="10"/>
      <c r="IYN215" s="10"/>
      <c r="IYO215" s="10"/>
      <c r="IYP215" s="10"/>
      <c r="IYQ215" s="10"/>
      <c r="IYR215" s="10"/>
      <c r="IYS215" s="10"/>
      <c r="IYT215" s="10"/>
      <c r="IYU215" s="10"/>
      <c r="IYV215" s="10"/>
      <c r="IYW215" s="10"/>
      <c r="IYX215" s="10"/>
      <c r="IYY215" s="10"/>
      <c r="IYZ215" s="10"/>
      <c r="IZA215" s="10"/>
      <c r="IZB215" s="10"/>
      <c r="IZC215" s="10"/>
      <c r="IZD215" s="10"/>
      <c r="IZE215" s="10"/>
      <c r="IZF215" s="10"/>
      <c r="IZG215" s="10"/>
      <c r="IZH215" s="10"/>
      <c r="IZI215" s="10"/>
      <c r="IZJ215" s="10"/>
      <c r="IZK215" s="10"/>
      <c r="IZL215" s="10"/>
      <c r="IZM215" s="10"/>
      <c r="IZN215" s="10"/>
      <c r="IZO215" s="10"/>
      <c r="IZP215" s="10"/>
      <c r="IZQ215" s="10"/>
      <c r="IZR215" s="10"/>
      <c r="IZS215" s="10"/>
      <c r="IZT215" s="10"/>
      <c r="IZU215" s="10"/>
      <c r="IZV215" s="10"/>
      <c r="IZW215" s="10"/>
      <c r="IZX215" s="10"/>
      <c r="IZY215" s="10"/>
      <c r="IZZ215" s="10"/>
      <c r="JAA215" s="10"/>
      <c r="JAB215" s="10"/>
      <c r="JAC215" s="10"/>
      <c r="JAD215" s="10"/>
      <c r="JAE215" s="10"/>
      <c r="JAF215" s="10"/>
      <c r="JAG215" s="10"/>
      <c r="JAH215" s="10"/>
      <c r="JAI215" s="10"/>
      <c r="JAJ215" s="10"/>
      <c r="JAK215" s="10"/>
      <c r="JAL215" s="10"/>
      <c r="JAM215" s="10"/>
      <c r="JAN215" s="10"/>
      <c r="JAO215" s="10"/>
      <c r="JAP215" s="10"/>
      <c r="JAQ215" s="10"/>
      <c r="JAR215" s="10"/>
      <c r="JAS215" s="10"/>
      <c r="JAT215" s="10"/>
      <c r="JAU215" s="10"/>
      <c r="JAV215" s="10"/>
      <c r="JAW215" s="10"/>
      <c r="JAX215" s="10"/>
      <c r="JAY215" s="10"/>
      <c r="JAZ215" s="10"/>
      <c r="JBA215" s="10"/>
      <c r="JBB215" s="10"/>
      <c r="JBC215" s="10"/>
      <c r="JBD215" s="10"/>
      <c r="JBE215" s="10"/>
      <c r="JBF215" s="10"/>
      <c r="JBG215" s="10"/>
      <c r="JBH215" s="10"/>
      <c r="JBI215" s="10"/>
      <c r="JBJ215" s="10"/>
      <c r="JBK215" s="10"/>
      <c r="JBL215" s="10"/>
      <c r="JBM215" s="10"/>
      <c r="JBN215" s="10"/>
      <c r="JBO215" s="10"/>
      <c r="JBP215" s="10"/>
      <c r="JBQ215" s="10"/>
      <c r="JBR215" s="10"/>
      <c r="JBS215" s="10"/>
      <c r="JBT215" s="10"/>
      <c r="JBU215" s="10"/>
      <c r="JBV215" s="10"/>
      <c r="JBW215" s="10"/>
      <c r="JBX215" s="10"/>
      <c r="JBY215" s="10"/>
      <c r="JBZ215" s="10"/>
      <c r="JCA215" s="10"/>
      <c r="JCB215" s="10"/>
      <c r="JCC215" s="10"/>
      <c r="JCD215" s="10"/>
      <c r="JCE215" s="10"/>
      <c r="JCF215" s="10"/>
      <c r="JCG215" s="10"/>
      <c r="JCH215" s="10"/>
      <c r="JCI215" s="10"/>
      <c r="JCJ215" s="10"/>
      <c r="JCK215" s="10"/>
      <c r="JCL215" s="10"/>
      <c r="JCM215" s="10"/>
      <c r="JCN215" s="10"/>
      <c r="JCO215" s="10"/>
      <c r="JCP215" s="10"/>
      <c r="JCQ215" s="10"/>
      <c r="JCR215" s="10"/>
      <c r="JCS215" s="10"/>
      <c r="JCT215" s="10"/>
      <c r="JCU215" s="10"/>
      <c r="JCV215" s="10"/>
      <c r="JCW215" s="10"/>
      <c r="JCX215" s="10"/>
      <c r="JCY215" s="10"/>
      <c r="JCZ215" s="10"/>
      <c r="JDA215" s="10"/>
      <c r="JDB215" s="10"/>
      <c r="JDC215" s="10"/>
      <c r="JDD215" s="10"/>
      <c r="JDE215" s="10"/>
      <c r="JDF215" s="10"/>
      <c r="JDG215" s="10"/>
      <c r="JDH215" s="10"/>
      <c r="JDI215" s="10"/>
      <c r="JDJ215" s="10"/>
      <c r="JDK215" s="10"/>
      <c r="JDL215" s="10"/>
      <c r="JDM215" s="10"/>
      <c r="JDN215" s="10"/>
      <c r="JDO215" s="10"/>
      <c r="JDP215" s="10"/>
      <c r="JDQ215" s="10"/>
      <c r="JDR215" s="10"/>
      <c r="JDS215" s="10"/>
      <c r="JDT215" s="10"/>
      <c r="JDU215" s="10"/>
      <c r="JDV215" s="10"/>
      <c r="JDW215" s="10"/>
      <c r="JDX215" s="10"/>
      <c r="JDY215" s="10"/>
      <c r="JDZ215" s="10"/>
      <c r="JEA215" s="10"/>
      <c r="JEB215" s="10"/>
      <c r="JEC215" s="10"/>
      <c r="JED215" s="10"/>
      <c r="JEE215" s="10"/>
      <c r="JEF215" s="10"/>
      <c r="JEG215" s="10"/>
      <c r="JEH215" s="10"/>
      <c r="JEI215" s="10"/>
      <c r="JEJ215" s="10"/>
      <c r="JEK215" s="10"/>
      <c r="JEL215" s="10"/>
      <c r="JEM215" s="10"/>
      <c r="JEN215" s="10"/>
      <c r="JEO215" s="10"/>
      <c r="JEP215" s="10"/>
      <c r="JEQ215" s="10"/>
      <c r="JER215" s="10"/>
      <c r="JES215" s="10"/>
      <c r="JET215" s="10"/>
      <c r="JEU215" s="10"/>
      <c r="JEV215" s="10"/>
      <c r="JEW215" s="10"/>
      <c r="JEX215" s="10"/>
      <c r="JEY215" s="10"/>
      <c r="JEZ215" s="10"/>
      <c r="JFA215" s="10"/>
      <c r="JFB215" s="10"/>
      <c r="JFC215" s="10"/>
      <c r="JFD215" s="10"/>
      <c r="JFE215" s="10"/>
      <c r="JFF215" s="10"/>
      <c r="JFG215" s="10"/>
      <c r="JFH215" s="10"/>
      <c r="JFI215" s="10"/>
      <c r="JFJ215" s="10"/>
      <c r="JFK215" s="10"/>
      <c r="JFL215" s="10"/>
      <c r="JFM215" s="10"/>
      <c r="JFN215" s="10"/>
      <c r="JFO215" s="10"/>
      <c r="JFP215" s="10"/>
      <c r="JFQ215" s="10"/>
      <c r="JFR215" s="10"/>
      <c r="JFS215" s="10"/>
      <c r="JFT215" s="10"/>
      <c r="JFU215" s="10"/>
      <c r="JFV215" s="10"/>
      <c r="JFW215" s="10"/>
      <c r="JFX215" s="10"/>
      <c r="JFY215" s="10"/>
      <c r="JFZ215" s="10"/>
      <c r="JGA215" s="10"/>
      <c r="JGB215" s="10"/>
      <c r="JGC215" s="10"/>
      <c r="JGD215" s="10"/>
      <c r="JGE215" s="10"/>
      <c r="JGF215" s="10"/>
      <c r="JGG215" s="10"/>
      <c r="JGH215" s="10"/>
      <c r="JGI215" s="10"/>
      <c r="JGJ215" s="10"/>
      <c r="JGK215" s="10"/>
      <c r="JGL215" s="10"/>
      <c r="JGM215" s="10"/>
      <c r="JGN215" s="10"/>
      <c r="JGO215" s="10"/>
      <c r="JGP215" s="10"/>
      <c r="JGQ215" s="10"/>
      <c r="JGR215" s="10"/>
      <c r="JGS215" s="10"/>
      <c r="JGT215" s="10"/>
      <c r="JGU215" s="10"/>
      <c r="JGV215" s="10"/>
      <c r="JGW215" s="10"/>
      <c r="JGX215" s="10"/>
      <c r="JGY215" s="10"/>
      <c r="JGZ215" s="10"/>
      <c r="JHA215" s="10"/>
      <c r="JHB215" s="10"/>
      <c r="JHC215" s="10"/>
      <c r="JHD215" s="10"/>
      <c r="JHE215" s="10"/>
      <c r="JHF215" s="10"/>
      <c r="JHG215" s="10"/>
      <c r="JHH215" s="10"/>
      <c r="JHI215" s="10"/>
      <c r="JHJ215" s="10"/>
      <c r="JHK215" s="10"/>
      <c r="JHL215" s="10"/>
      <c r="JHM215" s="10"/>
      <c r="JHN215" s="10"/>
      <c r="JHO215" s="10"/>
      <c r="JHP215" s="10"/>
      <c r="JHQ215" s="10"/>
      <c r="JHR215" s="10"/>
      <c r="JHS215" s="10"/>
      <c r="JHT215" s="10"/>
      <c r="JHU215" s="10"/>
      <c r="JHV215" s="10"/>
      <c r="JHW215" s="10"/>
      <c r="JHX215" s="10"/>
      <c r="JHY215" s="10"/>
      <c r="JHZ215" s="10"/>
      <c r="JIA215" s="10"/>
      <c r="JIB215" s="10"/>
      <c r="JIC215" s="10"/>
      <c r="JID215" s="10"/>
      <c r="JIE215" s="10"/>
      <c r="JIF215" s="10"/>
      <c r="JIG215" s="10"/>
      <c r="JIH215" s="10"/>
      <c r="JII215" s="10"/>
      <c r="JIJ215" s="10"/>
      <c r="JIK215" s="10"/>
      <c r="JIL215" s="10"/>
      <c r="JIM215" s="10"/>
      <c r="JIN215" s="10"/>
      <c r="JIO215" s="10"/>
      <c r="JIP215" s="10"/>
      <c r="JIQ215" s="10"/>
      <c r="JIR215" s="10"/>
      <c r="JIS215" s="10"/>
      <c r="JIT215" s="10"/>
      <c r="JIU215" s="10"/>
      <c r="JIV215" s="10"/>
      <c r="JIW215" s="10"/>
      <c r="JIX215" s="10"/>
      <c r="JIY215" s="10"/>
      <c r="JIZ215" s="10"/>
      <c r="JJA215" s="10"/>
      <c r="JJB215" s="10"/>
      <c r="JJC215" s="10"/>
      <c r="JJD215" s="10"/>
      <c r="JJE215" s="10"/>
      <c r="JJF215" s="10"/>
      <c r="JJG215" s="10"/>
      <c r="JJH215" s="10"/>
      <c r="JJI215" s="10"/>
      <c r="JJJ215" s="10"/>
      <c r="JJK215" s="10"/>
      <c r="JJL215" s="10"/>
      <c r="JJM215" s="10"/>
      <c r="JJN215" s="10"/>
      <c r="JJO215" s="10"/>
      <c r="JJP215" s="10"/>
      <c r="JJQ215" s="10"/>
      <c r="JJR215" s="10"/>
      <c r="JJS215" s="10"/>
      <c r="JJT215" s="10"/>
      <c r="JJU215" s="10"/>
      <c r="JJV215" s="10"/>
      <c r="JJW215" s="10"/>
      <c r="JJX215" s="10"/>
      <c r="JJY215" s="10"/>
      <c r="JJZ215" s="10"/>
      <c r="JKA215" s="10"/>
      <c r="JKB215" s="10"/>
      <c r="JKC215" s="10"/>
      <c r="JKD215" s="10"/>
      <c r="JKE215" s="10"/>
      <c r="JKF215" s="10"/>
      <c r="JKG215" s="10"/>
      <c r="JKH215" s="10"/>
      <c r="JKI215" s="10"/>
      <c r="JKJ215" s="10"/>
      <c r="JKK215" s="10"/>
      <c r="JKL215" s="10"/>
      <c r="JKM215" s="10"/>
      <c r="JKN215" s="10"/>
      <c r="JKO215" s="10"/>
      <c r="JKP215" s="10"/>
      <c r="JKQ215" s="10"/>
      <c r="JKR215" s="10"/>
      <c r="JKS215" s="10"/>
      <c r="JKT215" s="10"/>
      <c r="JKU215" s="10"/>
      <c r="JKV215" s="10"/>
      <c r="JKW215" s="10"/>
      <c r="JKX215" s="10"/>
      <c r="JKY215" s="10"/>
      <c r="JKZ215" s="10"/>
      <c r="JLA215" s="10"/>
      <c r="JLB215" s="10"/>
      <c r="JLC215" s="10"/>
      <c r="JLD215" s="10"/>
      <c r="JLE215" s="10"/>
      <c r="JLF215" s="10"/>
      <c r="JLG215" s="10"/>
      <c r="JLH215" s="10"/>
      <c r="JLI215" s="10"/>
      <c r="JLJ215" s="10"/>
      <c r="JLK215" s="10"/>
      <c r="JLL215" s="10"/>
      <c r="JLM215" s="10"/>
      <c r="JLN215" s="10"/>
      <c r="JLO215" s="10"/>
      <c r="JLP215" s="10"/>
      <c r="JLQ215" s="10"/>
      <c r="JLR215" s="10"/>
      <c r="JLS215" s="10"/>
      <c r="JLT215" s="10"/>
      <c r="JLU215" s="10"/>
      <c r="JLV215" s="10"/>
      <c r="JLW215" s="10"/>
      <c r="JLX215" s="10"/>
      <c r="JLY215" s="10"/>
      <c r="JLZ215" s="10"/>
      <c r="JMA215" s="10"/>
      <c r="JMB215" s="10"/>
      <c r="JMC215" s="10"/>
      <c r="JMD215" s="10"/>
      <c r="JME215" s="10"/>
      <c r="JMF215" s="10"/>
      <c r="JMG215" s="10"/>
      <c r="JMH215" s="10"/>
      <c r="JMI215" s="10"/>
      <c r="JMJ215" s="10"/>
      <c r="JMK215" s="10"/>
      <c r="JML215" s="10"/>
      <c r="JMM215" s="10"/>
      <c r="JMN215" s="10"/>
      <c r="JMO215" s="10"/>
      <c r="JMP215" s="10"/>
      <c r="JMQ215" s="10"/>
      <c r="JMR215" s="10"/>
      <c r="JMS215" s="10"/>
      <c r="JMT215" s="10"/>
      <c r="JMU215" s="10"/>
      <c r="JMV215" s="10"/>
      <c r="JMW215" s="10"/>
      <c r="JMX215" s="10"/>
      <c r="JMY215" s="10"/>
      <c r="JMZ215" s="10"/>
      <c r="JNA215" s="10"/>
      <c r="JNB215" s="10"/>
      <c r="JNC215" s="10"/>
      <c r="JND215" s="10"/>
      <c r="JNE215" s="10"/>
      <c r="JNF215" s="10"/>
      <c r="JNG215" s="10"/>
      <c r="JNH215" s="10"/>
      <c r="JNI215" s="10"/>
      <c r="JNJ215" s="10"/>
      <c r="JNK215" s="10"/>
      <c r="JNL215" s="10"/>
      <c r="JNM215" s="10"/>
      <c r="JNN215" s="10"/>
      <c r="JNO215" s="10"/>
      <c r="JNP215" s="10"/>
      <c r="JNQ215" s="10"/>
      <c r="JNR215" s="10"/>
      <c r="JNS215" s="10"/>
      <c r="JNT215" s="10"/>
      <c r="JNU215" s="10"/>
      <c r="JNV215" s="10"/>
      <c r="JNW215" s="10"/>
      <c r="JNX215" s="10"/>
      <c r="JNY215" s="10"/>
      <c r="JNZ215" s="10"/>
      <c r="JOA215" s="10"/>
      <c r="JOB215" s="10"/>
      <c r="JOC215" s="10"/>
      <c r="JOD215" s="10"/>
      <c r="JOE215" s="10"/>
      <c r="JOF215" s="10"/>
      <c r="JOG215" s="10"/>
      <c r="JOH215" s="10"/>
      <c r="JOI215" s="10"/>
      <c r="JOJ215" s="10"/>
      <c r="JOK215" s="10"/>
      <c r="JOL215" s="10"/>
      <c r="JOM215" s="10"/>
      <c r="JON215" s="10"/>
      <c r="JOO215" s="10"/>
      <c r="JOP215" s="10"/>
      <c r="JOQ215" s="10"/>
      <c r="JOR215" s="10"/>
      <c r="JOS215" s="10"/>
      <c r="JOT215" s="10"/>
      <c r="JOU215" s="10"/>
      <c r="JOV215" s="10"/>
      <c r="JOW215" s="10"/>
      <c r="JOX215" s="10"/>
      <c r="JOY215" s="10"/>
      <c r="JOZ215" s="10"/>
      <c r="JPA215" s="10"/>
      <c r="JPB215" s="10"/>
      <c r="JPC215" s="10"/>
      <c r="JPD215" s="10"/>
      <c r="JPE215" s="10"/>
      <c r="JPF215" s="10"/>
      <c r="JPG215" s="10"/>
      <c r="JPH215" s="10"/>
      <c r="JPI215" s="10"/>
      <c r="JPJ215" s="10"/>
      <c r="JPK215" s="10"/>
      <c r="JPL215" s="10"/>
      <c r="JPM215" s="10"/>
      <c r="JPN215" s="10"/>
      <c r="JPO215" s="10"/>
      <c r="JPP215" s="10"/>
      <c r="JPQ215" s="10"/>
      <c r="JPR215" s="10"/>
      <c r="JPS215" s="10"/>
      <c r="JPT215" s="10"/>
      <c r="JPU215" s="10"/>
      <c r="JPV215" s="10"/>
      <c r="JPW215" s="10"/>
      <c r="JPX215" s="10"/>
      <c r="JPY215" s="10"/>
      <c r="JPZ215" s="10"/>
      <c r="JQA215" s="10"/>
      <c r="JQB215" s="10"/>
      <c r="JQC215" s="10"/>
      <c r="JQD215" s="10"/>
      <c r="JQE215" s="10"/>
      <c r="JQF215" s="10"/>
      <c r="JQG215" s="10"/>
      <c r="JQH215" s="10"/>
      <c r="JQI215" s="10"/>
      <c r="JQJ215" s="10"/>
      <c r="JQK215" s="10"/>
      <c r="JQL215" s="10"/>
      <c r="JQM215" s="10"/>
      <c r="JQN215" s="10"/>
      <c r="JQO215" s="10"/>
      <c r="JQP215" s="10"/>
      <c r="JQQ215" s="10"/>
      <c r="JQR215" s="10"/>
      <c r="JQS215" s="10"/>
      <c r="JQT215" s="10"/>
      <c r="JQU215" s="10"/>
      <c r="JQV215" s="10"/>
      <c r="JQW215" s="10"/>
      <c r="JQX215" s="10"/>
      <c r="JQY215" s="10"/>
      <c r="JQZ215" s="10"/>
      <c r="JRA215" s="10"/>
      <c r="JRB215" s="10"/>
      <c r="JRC215" s="10"/>
      <c r="JRD215" s="10"/>
      <c r="JRE215" s="10"/>
      <c r="JRF215" s="10"/>
      <c r="JRG215" s="10"/>
      <c r="JRH215" s="10"/>
      <c r="JRI215" s="10"/>
      <c r="JRJ215" s="10"/>
      <c r="JRK215" s="10"/>
      <c r="JRL215" s="10"/>
      <c r="JRM215" s="10"/>
      <c r="JRN215" s="10"/>
      <c r="JRO215" s="10"/>
      <c r="JRP215" s="10"/>
      <c r="JRQ215" s="10"/>
      <c r="JRR215" s="10"/>
      <c r="JRS215" s="10"/>
      <c r="JRT215" s="10"/>
      <c r="JRU215" s="10"/>
      <c r="JRV215" s="10"/>
      <c r="JRW215" s="10"/>
      <c r="JRX215" s="10"/>
      <c r="JRY215" s="10"/>
      <c r="JRZ215" s="10"/>
      <c r="JSA215" s="10"/>
      <c r="JSB215" s="10"/>
      <c r="JSC215" s="10"/>
      <c r="JSD215" s="10"/>
      <c r="JSE215" s="10"/>
      <c r="JSF215" s="10"/>
      <c r="JSG215" s="10"/>
      <c r="JSH215" s="10"/>
      <c r="JSI215" s="10"/>
      <c r="JSJ215" s="10"/>
      <c r="JSK215" s="10"/>
      <c r="JSL215" s="10"/>
      <c r="JSM215" s="10"/>
      <c r="JSN215" s="10"/>
      <c r="JSO215" s="10"/>
      <c r="JSP215" s="10"/>
      <c r="JSQ215" s="10"/>
      <c r="JSR215" s="10"/>
      <c r="JSS215" s="10"/>
      <c r="JST215" s="10"/>
      <c r="JSU215" s="10"/>
      <c r="JSV215" s="10"/>
      <c r="JSW215" s="10"/>
      <c r="JSX215" s="10"/>
      <c r="JSY215" s="10"/>
      <c r="JSZ215" s="10"/>
      <c r="JTA215" s="10"/>
      <c r="JTB215" s="10"/>
      <c r="JTC215" s="10"/>
      <c r="JTD215" s="10"/>
      <c r="JTE215" s="10"/>
      <c r="JTF215" s="10"/>
      <c r="JTG215" s="10"/>
      <c r="JTH215" s="10"/>
      <c r="JTI215" s="10"/>
      <c r="JTJ215" s="10"/>
      <c r="JTK215" s="10"/>
      <c r="JTL215" s="10"/>
      <c r="JTM215" s="10"/>
      <c r="JTN215" s="10"/>
      <c r="JTO215" s="10"/>
      <c r="JTP215" s="10"/>
      <c r="JTQ215" s="10"/>
      <c r="JTR215" s="10"/>
      <c r="JTS215" s="10"/>
      <c r="JTT215" s="10"/>
      <c r="JTU215" s="10"/>
      <c r="JTV215" s="10"/>
      <c r="JTW215" s="10"/>
      <c r="JTX215" s="10"/>
      <c r="JTY215" s="10"/>
      <c r="JTZ215" s="10"/>
      <c r="JUA215" s="10"/>
      <c r="JUB215" s="10"/>
      <c r="JUC215" s="10"/>
      <c r="JUD215" s="10"/>
      <c r="JUE215" s="10"/>
      <c r="JUF215" s="10"/>
      <c r="JUG215" s="10"/>
      <c r="JUH215" s="10"/>
      <c r="JUI215" s="10"/>
      <c r="JUJ215" s="10"/>
      <c r="JUK215" s="10"/>
      <c r="JUL215" s="10"/>
      <c r="JUM215" s="10"/>
      <c r="JUN215" s="10"/>
      <c r="JUO215" s="10"/>
      <c r="JUP215" s="10"/>
      <c r="JUQ215" s="10"/>
      <c r="JUR215" s="10"/>
      <c r="JUS215" s="10"/>
      <c r="JUT215" s="10"/>
      <c r="JUU215" s="10"/>
      <c r="JUV215" s="10"/>
      <c r="JUW215" s="10"/>
      <c r="JUX215" s="10"/>
      <c r="JUY215" s="10"/>
      <c r="JUZ215" s="10"/>
      <c r="JVA215" s="10"/>
      <c r="JVB215" s="10"/>
      <c r="JVC215" s="10"/>
      <c r="JVD215" s="10"/>
      <c r="JVE215" s="10"/>
      <c r="JVF215" s="10"/>
      <c r="JVG215" s="10"/>
      <c r="JVH215" s="10"/>
      <c r="JVI215" s="10"/>
      <c r="JVJ215" s="10"/>
      <c r="JVK215" s="10"/>
      <c r="JVL215" s="10"/>
      <c r="JVM215" s="10"/>
      <c r="JVN215" s="10"/>
      <c r="JVO215" s="10"/>
      <c r="JVP215" s="10"/>
      <c r="JVQ215" s="10"/>
      <c r="JVR215" s="10"/>
      <c r="JVS215" s="10"/>
      <c r="JVT215" s="10"/>
      <c r="JVU215" s="10"/>
      <c r="JVV215" s="10"/>
      <c r="JVW215" s="10"/>
      <c r="JVX215" s="10"/>
      <c r="JVY215" s="10"/>
      <c r="JVZ215" s="10"/>
      <c r="JWA215" s="10"/>
      <c r="JWB215" s="10"/>
      <c r="JWC215" s="10"/>
      <c r="JWD215" s="10"/>
      <c r="JWE215" s="10"/>
      <c r="JWF215" s="10"/>
      <c r="JWG215" s="10"/>
      <c r="JWH215" s="10"/>
      <c r="JWI215" s="10"/>
      <c r="JWJ215" s="10"/>
      <c r="JWK215" s="10"/>
      <c r="JWL215" s="10"/>
      <c r="JWM215" s="10"/>
      <c r="JWN215" s="10"/>
      <c r="JWO215" s="10"/>
      <c r="JWP215" s="10"/>
      <c r="JWQ215" s="10"/>
      <c r="JWR215" s="10"/>
      <c r="JWS215" s="10"/>
      <c r="JWT215" s="10"/>
      <c r="JWU215" s="10"/>
      <c r="JWV215" s="10"/>
      <c r="JWW215" s="10"/>
      <c r="JWX215" s="10"/>
      <c r="JWY215" s="10"/>
      <c r="JWZ215" s="10"/>
      <c r="JXA215" s="10"/>
      <c r="JXB215" s="10"/>
      <c r="JXC215" s="10"/>
      <c r="JXD215" s="10"/>
      <c r="JXE215" s="10"/>
      <c r="JXF215" s="10"/>
      <c r="JXG215" s="10"/>
      <c r="JXH215" s="10"/>
      <c r="JXI215" s="10"/>
      <c r="JXJ215" s="10"/>
      <c r="JXK215" s="10"/>
      <c r="JXL215" s="10"/>
      <c r="JXM215" s="10"/>
      <c r="JXN215" s="10"/>
      <c r="JXO215" s="10"/>
      <c r="JXP215" s="10"/>
      <c r="JXQ215" s="10"/>
      <c r="JXR215" s="10"/>
      <c r="JXS215" s="10"/>
      <c r="JXT215" s="10"/>
      <c r="JXU215" s="10"/>
      <c r="JXV215" s="10"/>
      <c r="JXW215" s="10"/>
      <c r="JXX215" s="10"/>
      <c r="JXY215" s="10"/>
      <c r="JXZ215" s="10"/>
      <c r="JYA215" s="10"/>
      <c r="JYB215" s="10"/>
      <c r="JYC215" s="10"/>
      <c r="JYD215" s="10"/>
      <c r="JYE215" s="10"/>
      <c r="JYF215" s="10"/>
      <c r="JYG215" s="10"/>
      <c r="JYH215" s="10"/>
      <c r="JYI215" s="10"/>
      <c r="JYJ215" s="10"/>
      <c r="JYK215" s="10"/>
      <c r="JYL215" s="10"/>
      <c r="JYM215" s="10"/>
      <c r="JYN215" s="10"/>
      <c r="JYO215" s="10"/>
      <c r="JYP215" s="10"/>
      <c r="JYQ215" s="10"/>
      <c r="JYR215" s="10"/>
      <c r="JYS215" s="10"/>
      <c r="JYT215" s="10"/>
      <c r="JYU215" s="10"/>
      <c r="JYV215" s="10"/>
      <c r="JYW215" s="10"/>
      <c r="JYX215" s="10"/>
      <c r="JYY215" s="10"/>
      <c r="JYZ215" s="10"/>
      <c r="JZA215" s="10"/>
      <c r="JZB215" s="10"/>
      <c r="JZC215" s="10"/>
      <c r="JZD215" s="10"/>
      <c r="JZE215" s="10"/>
      <c r="JZF215" s="10"/>
      <c r="JZG215" s="10"/>
      <c r="JZH215" s="10"/>
      <c r="JZI215" s="10"/>
      <c r="JZJ215" s="10"/>
      <c r="JZK215" s="10"/>
      <c r="JZL215" s="10"/>
      <c r="JZM215" s="10"/>
      <c r="JZN215" s="10"/>
      <c r="JZO215" s="10"/>
      <c r="JZP215" s="10"/>
      <c r="JZQ215" s="10"/>
      <c r="JZR215" s="10"/>
      <c r="JZS215" s="10"/>
      <c r="JZT215" s="10"/>
      <c r="JZU215" s="10"/>
      <c r="JZV215" s="10"/>
      <c r="JZW215" s="10"/>
      <c r="JZX215" s="10"/>
      <c r="JZY215" s="10"/>
      <c r="JZZ215" s="10"/>
      <c r="KAA215" s="10"/>
      <c r="KAB215" s="10"/>
      <c r="KAC215" s="10"/>
      <c r="KAD215" s="10"/>
      <c r="KAE215" s="10"/>
      <c r="KAF215" s="10"/>
      <c r="KAG215" s="10"/>
      <c r="KAH215" s="10"/>
      <c r="KAI215" s="10"/>
      <c r="KAJ215" s="10"/>
      <c r="KAK215" s="10"/>
      <c r="KAL215" s="10"/>
      <c r="KAM215" s="10"/>
      <c r="KAN215" s="10"/>
      <c r="KAO215" s="10"/>
      <c r="KAP215" s="10"/>
      <c r="KAQ215" s="10"/>
      <c r="KAR215" s="10"/>
      <c r="KAS215" s="10"/>
      <c r="KAT215" s="10"/>
      <c r="KAU215" s="10"/>
      <c r="KAV215" s="10"/>
      <c r="KAW215" s="10"/>
      <c r="KAX215" s="10"/>
      <c r="KAY215" s="10"/>
      <c r="KAZ215" s="10"/>
      <c r="KBA215" s="10"/>
      <c r="KBB215" s="10"/>
      <c r="KBC215" s="10"/>
      <c r="KBD215" s="10"/>
      <c r="KBE215" s="10"/>
      <c r="KBF215" s="10"/>
      <c r="KBG215" s="10"/>
      <c r="KBH215" s="10"/>
      <c r="KBI215" s="10"/>
      <c r="KBJ215" s="10"/>
      <c r="KBK215" s="10"/>
      <c r="KBL215" s="10"/>
      <c r="KBM215" s="10"/>
      <c r="KBN215" s="10"/>
      <c r="KBO215" s="10"/>
      <c r="KBP215" s="10"/>
      <c r="KBQ215" s="10"/>
      <c r="KBR215" s="10"/>
      <c r="KBS215" s="10"/>
      <c r="KBT215" s="10"/>
      <c r="KBU215" s="10"/>
      <c r="KBV215" s="10"/>
      <c r="KBW215" s="10"/>
      <c r="KBX215" s="10"/>
      <c r="KBY215" s="10"/>
      <c r="KBZ215" s="10"/>
      <c r="KCA215" s="10"/>
      <c r="KCB215" s="10"/>
      <c r="KCC215" s="10"/>
      <c r="KCD215" s="10"/>
      <c r="KCE215" s="10"/>
      <c r="KCF215" s="10"/>
      <c r="KCG215" s="10"/>
      <c r="KCH215" s="10"/>
      <c r="KCI215" s="10"/>
      <c r="KCJ215" s="10"/>
      <c r="KCK215" s="10"/>
      <c r="KCL215" s="10"/>
      <c r="KCM215" s="10"/>
      <c r="KCN215" s="10"/>
      <c r="KCO215" s="10"/>
      <c r="KCP215" s="10"/>
      <c r="KCQ215" s="10"/>
      <c r="KCR215" s="10"/>
      <c r="KCS215" s="10"/>
      <c r="KCT215" s="10"/>
      <c r="KCU215" s="10"/>
      <c r="KCV215" s="10"/>
      <c r="KCW215" s="10"/>
      <c r="KCX215" s="10"/>
      <c r="KCY215" s="10"/>
      <c r="KCZ215" s="10"/>
      <c r="KDA215" s="10"/>
      <c r="KDB215" s="10"/>
      <c r="KDC215" s="10"/>
      <c r="KDD215" s="10"/>
      <c r="KDE215" s="10"/>
      <c r="KDF215" s="10"/>
      <c r="KDG215" s="10"/>
      <c r="KDH215" s="10"/>
      <c r="KDI215" s="10"/>
      <c r="KDJ215" s="10"/>
      <c r="KDK215" s="10"/>
      <c r="KDL215" s="10"/>
      <c r="KDM215" s="10"/>
      <c r="KDN215" s="10"/>
      <c r="KDO215" s="10"/>
      <c r="KDP215" s="10"/>
      <c r="KDQ215" s="10"/>
      <c r="KDR215" s="10"/>
      <c r="KDS215" s="10"/>
      <c r="KDT215" s="10"/>
      <c r="KDU215" s="10"/>
      <c r="KDV215" s="10"/>
      <c r="KDW215" s="10"/>
      <c r="KDX215" s="10"/>
      <c r="KDY215" s="10"/>
      <c r="KDZ215" s="10"/>
      <c r="KEA215" s="10"/>
      <c r="KEB215" s="10"/>
      <c r="KEC215" s="10"/>
      <c r="KED215" s="10"/>
      <c r="KEE215" s="10"/>
      <c r="KEF215" s="10"/>
      <c r="KEG215" s="10"/>
      <c r="KEH215" s="10"/>
      <c r="KEI215" s="10"/>
      <c r="KEJ215" s="10"/>
      <c r="KEK215" s="10"/>
      <c r="KEL215" s="10"/>
      <c r="KEM215" s="10"/>
      <c r="KEN215" s="10"/>
      <c r="KEO215" s="10"/>
      <c r="KEP215" s="10"/>
      <c r="KEQ215" s="10"/>
      <c r="KER215" s="10"/>
      <c r="KES215" s="10"/>
      <c r="KET215" s="10"/>
      <c r="KEU215" s="10"/>
      <c r="KEV215" s="10"/>
      <c r="KEW215" s="10"/>
      <c r="KEX215" s="10"/>
      <c r="KEY215" s="10"/>
      <c r="KEZ215" s="10"/>
      <c r="KFA215" s="10"/>
      <c r="KFB215" s="10"/>
      <c r="KFC215" s="10"/>
      <c r="KFD215" s="10"/>
      <c r="KFE215" s="10"/>
      <c r="KFF215" s="10"/>
      <c r="KFG215" s="10"/>
      <c r="KFH215" s="10"/>
      <c r="KFI215" s="10"/>
      <c r="KFJ215" s="10"/>
      <c r="KFK215" s="10"/>
      <c r="KFL215" s="10"/>
      <c r="KFM215" s="10"/>
      <c r="KFN215" s="10"/>
      <c r="KFO215" s="10"/>
      <c r="KFP215" s="10"/>
      <c r="KFQ215" s="10"/>
      <c r="KFR215" s="10"/>
      <c r="KFS215" s="10"/>
      <c r="KFT215" s="10"/>
      <c r="KFU215" s="10"/>
      <c r="KFV215" s="10"/>
      <c r="KFW215" s="10"/>
      <c r="KFX215" s="10"/>
      <c r="KFY215" s="10"/>
      <c r="KFZ215" s="10"/>
      <c r="KGA215" s="10"/>
      <c r="KGB215" s="10"/>
      <c r="KGC215" s="10"/>
      <c r="KGD215" s="10"/>
      <c r="KGE215" s="10"/>
      <c r="KGF215" s="10"/>
      <c r="KGG215" s="10"/>
      <c r="KGH215" s="10"/>
      <c r="KGI215" s="10"/>
      <c r="KGJ215" s="10"/>
      <c r="KGK215" s="10"/>
      <c r="KGL215" s="10"/>
      <c r="KGM215" s="10"/>
      <c r="KGN215" s="10"/>
      <c r="KGO215" s="10"/>
      <c r="KGP215" s="10"/>
      <c r="KGQ215" s="10"/>
      <c r="KGR215" s="10"/>
      <c r="KGS215" s="10"/>
      <c r="KGT215" s="10"/>
      <c r="KGU215" s="10"/>
      <c r="KGV215" s="10"/>
      <c r="KGW215" s="10"/>
      <c r="KGX215" s="10"/>
      <c r="KGY215" s="10"/>
      <c r="KGZ215" s="10"/>
      <c r="KHA215" s="10"/>
      <c r="KHB215" s="10"/>
      <c r="KHC215" s="10"/>
      <c r="KHD215" s="10"/>
      <c r="KHE215" s="10"/>
      <c r="KHF215" s="10"/>
      <c r="KHG215" s="10"/>
      <c r="KHH215" s="10"/>
      <c r="KHI215" s="10"/>
      <c r="KHJ215" s="10"/>
      <c r="KHK215" s="10"/>
      <c r="KHL215" s="10"/>
      <c r="KHM215" s="10"/>
      <c r="KHN215" s="10"/>
      <c r="KHO215" s="10"/>
      <c r="KHP215" s="10"/>
      <c r="KHQ215" s="10"/>
      <c r="KHR215" s="10"/>
      <c r="KHS215" s="10"/>
      <c r="KHT215" s="10"/>
      <c r="KHU215" s="10"/>
      <c r="KHV215" s="10"/>
      <c r="KHW215" s="10"/>
      <c r="KHX215" s="10"/>
      <c r="KHY215" s="10"/>
      <c r="KHZ215" s="10"/>
      <c r="KIA215" s="10"/>
      <c r="KIB215" s="10"/>
      <c r="KIC215" s="10"/>
      <c r="KID215" s="10"/>
      <c r="KIE215" s="10"/>
      <c r="KIF215" s="10"/>
      <c r="KIG215" s="10"/>
      <c r="KIH215" s="10"/>
      <c r="KII215" s="10"/>
      <c r="KIJ215" s="10"/>
      <c r="KIK215" s="10"/>
      <c r="KIL215" s="10"/>
      <c r="KIM215" s="10"/>
      <c r="KIN215" s="10"/>
      <c r="KIO215" s="10"/>
      <c r="KIP215" s="10"/>
      <c r="KIQ215" s="10"/>
      <c r="KIR215" s="10"/>
      <c r="KIS215" s="10"/>
      <c r="KIT215" s="10"/>
      <c r="KIU215" s="10"/>
      <c r="KIV215" s="10"/>
      <c r="KIW215" s="10"/>
      <c r="KIX215" s="10"/>
      <c r="KIY215" s="10"/>
      <c r="KIZ215" s="10"/>
      <c r="KJA215" s="10"/>
      <c r="KJB215" s="10"/>
      <c r="KJC215" s="10"/>
      <c r="KJD215" s="10"/>
      <c r="KJE215" s="10"/>
      <c r="KJF215" s="10"/>
      <c r="KJG215" s="10"/>
      <c r="KJH215" s="10"/>
      <c r="KJI215" s="10"/>
      <c r="KJJ215" s="10"/>
      <c r="KJK215" s="10"/>
      <c r="KJL215" s="10"/>
      <c r="KJM215" s="10"/>
      <c r="KJN215" s="10"/>
      <c r="KJO215" s="10"/>
      <c r="KJP215" s="10"/>
      <c r="KJQ215" s="10"/>
      <c r="KJR215" s="10"/>
      <c r="KJS215" s="10"/>
      <c r="KJT215" s="10"/>
      <c r="KJU215" s="10"/>
      <c r="KJV215" s="10"/>
      <c r="KJW215" s="10"/>
      <c r="KJX215" s="10"/>
      <c r="KJY215" s="10"/>
      <c r="KJZ215" s="10"/>
      <c r="KKA215" s="10"/>
      <c r="KKB215" s="10"/>
      <c r="KKC215" s="10"/>
      <c r="KKD215" s="10"/>
      <c r="KKE215" s="10"/>
      <c r="KKF215" s="10"/>
      <c r="KKG215" s="10"/>
      <c r="KKH215" s="10"/>
      <c r="KKI215" s="10"/>
      <c r="KKJ215" s="10"/>
      <c r="KKK215" s="10"/>
      <c r="KKL215" s="10"/>
      <c r="KKM215" s="10"/>
      <c r="KKN215" s="10"/>
      <c r="KKO215" s="10"/>
      <c r="KKP215" s="10"/>
      <c r="KKQ215" s="10"/>
      <c r="KKR215" s="10"/>
      <c r="KKS215" s="10"/>
      <c r="KKT215" s="10"/>
      <c r="KKU215" s="10"/>
      <c r="KKV215" s="10"/>
      <c r="KKW215" s="10"/>
      <c r="KKX215" s="10"/>
      <c r="KKY215" s="10"/>
      <c r="KKZ215" s="10"/>
      <c r="KLA215" s="10"/>
      <c r="KLB215" s="10"/>
      <c r="KLC215" s="10"/>
      <c r="KLD215" s="10"/>
      <c r="KLE215" s="10"/>
      <c r="KLF215" s="10"/>
      <c r="KLG215" s="10"/>
      <c r="KLH215" s="10"/>
      <c r="KLI215" s="10"/>
      <c r="KLJ215" s="10"/>
      <c r="KLK215" s="10"/>
      <c r="KLL215" s="10"/>
      <c r="KLM215" s="10"/>
      <c r="KLN215" s="10"/>
      <c r="KLO215" s="10"/>
      <c r="KLP215" s="10"/>
      <c r="KLQ215" s="10"/>
      <c r="KLR215" s="10"/>
      <c r="KLS215" s="10"/>
      <c r="KLT215" s="10"/>
      <c r="KLU215" s="10"/>
      <c r="KLV215" s="10"/>
      <c r="KLW215" s="10"/>
      <c r="KLX215" s="10"/>
      <c r="KLY215" s="10"/>
      <c r="KLZ215" s="10"/>
      <c r="KMA215" s="10"/>
      <c r="KMB215" s="10"/>
      <c r="KMC215" s="10"/>
      <c r="KMD215" s="10"/>
      <c r="KME215" s="10"/>
      <c r="KMF215" s="10"/>
      <c r="KMG215" s="10"/>
      <c r="KMH215" s="10"/>
      <c r="KMI215" s="10"/>
      <c r="KMJ215" s="10"/>
      <c r="KMK215" s="10"/>
      <c r="KML215" s="10"/>
      <c r="KMM215" s="10"/>
      <c r="KMN215" s="10"/>
      <c r="KMO215" s="10"/>
      <c r="KMP215" s="10"/>
      <c r="KMQ215" s="10"/>
      <c r="KMR215" s="10"/>
      <c r="KMS215" s="10"/>
      <c r="KMT215" s="10"/>
      <c r="KMU215" s="10"/>
      <c r="KMV215" s="10"/>
      <c r="KMW215" s="10"/>
      <c r="KMX215" s="10"/>
      <c r="KMY215" s="10"/>
      <c r="KMZ215" s="10"/>
      <c r="KNA215" s="10"/>
      <c r="KNB215" s="10"/>
      <c r="KNC215" s="10"/>
      <c r="KND215" s="10"/>
      <c r="KNE215" s="10"/>
      <c r="KNF215" s="10"/>
      <c r="KNG215" s="10"/>
      <c r="KNH215" s="10"/>
      <c r="KNI215" s="10"/>
      <c r="KNJ215" s="10"/>
      <c r="KNK215" s="10"/>
      <c r="KNL215" s="10"/>
      <c r="KNM215" s="10"/>
      <c r="KNN215" s="10"/>
      <c r="KNO215" s="10"/>
      <c r="KNP215" s="10"/>
      <c r="KNQ215" s="10"/>
      <c r="KNR215" s="10"/>
      <c r="KNS215" s="10"/>
      <c r="KNT215" s="10"/>
      <c r="KNU215" s="10"/>
      <c r="KNV215" s="10"/>
      <c r="KNW215" s="10"/>
      <c r="KNX215" s="10"/>
      <c r="KNY215" s="10"/>
      <c r="KNZ215" s="10"/>
      <c r="KOA215" s="10"/>
      <c r="KOB215" s="10"/>
      <c r="KOC215" s="10"/>
      <c r="KOD215" s="10"/>
      <c r="KOE215" s="10"/>
      <c r="KOF215" s="10"/>
      <c r="KOG215" s="10"/>
      <c r="KOH215" s="10"/>
      <c r="KOI215" s="10"/>
      <c r="KOJ215" s="10"/>
      <c r="KOK215" s="10"/>
      <c r="KOL215" s="10"/>
      <c r="KOM215" s="10"/>
      <c r="KON215" s="10"/>
      <c r="KOO215" s="10"/>
      <c r="KOP215" s="10"/>
      <c r="KOQ215" s="10"/>
      <c r="KOR215" s="10"/>
      <c r="KOS215" s="10"/>
      <c r="KOT215" s="10"/>
      <c r="KOU215" s="10"/>
      <c r="KOV215" s="10"/>
      <c r="KOW215" s="10"/>
      <c r="KOX215" s="10"/>
      <c r="KOY215" s="10"/>
      <c r="KOZ215" s="10"/>
      <c r="KPA215" s="10"/>
      <c r="KPB215" s="10"/>
      <c r="KPC215" s="10"/>
      <c r="KPD215" s="10"/>
      <c r="KPE215" s="10"/>
      <c r="KPF215" s="10"/>
      <c r="KPG215" s="10"/>
      <c r="KPH215" s="10"/>
      <c r="KPI215" s="10"/>
      <c r="KPJ215" s="10"/>
      <c r="KPK215" s="10"/>
      <c r="KPL215" s="10"/>
      <c r="KPM215" s="10"/>
      <c r="KPN215" s="10"/>
      <c r="KPO215" s="10"/>
      <c r="KPP215" s="10"/>
      <c r="KPQ215" s="10"/>
      <c r="KPR215" s="10"/>
      <c r="KPS215" s="10"/>
      <c r="KPT215" s="10"/>
      <c r="KPU215" s="10"/>
      <c r="KPV215" s="10"/>
      <c r="KPW215" s="10"/>
      <c r="KPX215" s="10"/>
      <c r="KPY215" s="10"/>
      <c r="KPZ215" s="10"/>
      <c r="KQA215" s="10"/>
      <c r="KQB215" s="10"/>
      <c r="KQC215" s="10"/>
      <c r="KQD215" s="10"/>
      <c r="KQE215" s="10"/>
      <c r="KQF215" s="10"/>
      <c r="KQG215" s="10"/>
      <c r="KQH215" s="10"/>
      <c r="KQI215" s="10"/>
      <c r="KQJ215" s="10"/>
      <c r="KQK215" s="10"/>
      <c r="KQL215" s="10"/>
      <c r="KQM215" s="10"/>
      <c r="KQN215" s="10"/>
      <c r="KQO215" s="10"/>
      <c r="KQP215" s="10"/>
      <c r="KQQ215" s="10"/>
      <c r="KQR215" s="10"/>
      <c r="KQS215" s="10"/>
      <c r="KQT215" s="10"/>
      <c r="KQU215" s="10"/>
      <c r="KQV215" s="10"/>
      <c r="KQW215" s="10"/>
      <c r="KQX215" s="10"/>
      <c r="KQY215" s="10"/>
      <c r="KQZ215" s="10"/>
      <c r="KRA215" s="10"/>
      <c r="KRB215" s="10"/>
      <c r="KRC215" s="10"/>
      <c r="KRD215" s="10"/>
      <c r="KRE215" s="10"/>
      <c r="KRF215" s="10"/>
      <c r="KRG215" s="10"/>
      <c r="KRH215" s="10"/>
      <c r="KRI215" s="10"/>
      <c r="KRJ215" s="10"/>
      <c r="KRK215" s="10"/>
      <c r="KRL215" s="10"/>
      <c r="KRM215" s="10"/>
      <c r="KRN215" s="10"/>
      <c r="KRO215" s="10"/>
      <c r="KRP215" s="10"/>
      <c r="KRQ215" s="10"/>
      <c r="KRR215" s="10"/>
      <c r="KRS215" s="10"/>
      <c r="KRT215" s="10"/>
      <c r="KRU215" s="10"/>
      <c r="KRV215" s="10"/>
      <c r="KRW215" s="10"/>
      <c r="KRX215" s="10"/>
      <c r="KRY215" s="10"/>
      <c r="KRZ215" s="10"/>
      <c r="KSA215" s="10"/>
      <c r="KSB215" s="10"/>
      <c r="KSC215" s="10"/>
      <c r="KSD215" s="10"/>
      <c r="KSE215" s="10"/>
      <c r="KSF215" s="10"/>
      <c r="KSG215" s="10"/>
      <c r="KSH215" s="10"/>
      <c r="KSI215" s="10"/>
      <c r="KSJ215" s="10"/>
      <c r="KSK215" s="10"/>
      <c r="KSL215" s="10"/>
      <c r="KSM215" s="10"/>
      <c r="KSN215" s="10"/>
      <c r="KSO215" s="10"/>
      <c r="KSP215" s="10"/>
      <c r="KSQ215" s="10"/>
      <c r="KSR215" s="10"/>
      <c r="KSS215" s="10"/>
      <c r="KST215" s="10"/>
      <c r="KSU215" s="10"/>
      <c r="KSV215" s="10"/>
      <c r="KSW215" s="10"/>
      <c r="KSX215" s="10"/>
      <c r="KSY215" s="10"/>
      <c r="KSZ215" s="10"/>
      <c r="KTA215" s="10"/>
      <c r="KTB215" s="10"/>
      <c r="KTC215" s="10"/>
      <c r="KTD215" s="10"/>
      <c r="KTE215" s="10"/>
      <c r="KTF215" s="10"/>
      <c r="KTG215" s="10"/>
      <c r="KTH215" s="10"/>
      <c r="KTI215" s="10"/>
      <c r="KTJ215" s="10"/>
      <c r="KTK215" s="10"/>
      <c r="KTL215" s="10"/>
      <c r="KTM215" s="10"/>
      <c r="KTN215" s="10"/>
      <c r="KTO215" s="10"/>
      <c r="KTP215" s="10"/>
      <c r="KTQ215" s="10"/>
      <c r="KTR215" s="10"/>
      <c r="KTS215" s="10"/>
      <c r="KTT215" s="10"/>
      <c r="KTU215" s="10"/>
      <c r="KTV215" s="10"/>
      <c r="KTW215" s="10"/>
      <c r="KTX215" s="10"/>
      <c r="KTY215" s="10"/>
      <c r="KTZ215" s="10"/>
      <c r="KUA215" s="10"/>
      <c r="KUB215" s="10"/>
      <c r="KUC215" s="10"/>
      <c r="KUD215" s="10"/>
      <c r="KUE215" s="10"/>
      <c r="KUF215" s="10"/>
      <c r="KUG215" s="10"/>
      <c r="KUH215" s="10"/>
      <c r="KUI215" s="10"/>
      <c r="KUJ215" s="10"/>
      <c r="KUK215" s="10"/>
      <c r="KUL215" s="10"/>
      <c r="KUM215" s="10"/>
      <c r="KUN215" s="10"/>
      <c r="KUO215" s="10"/>
      <c r="KUP215" s="10"/>
      <c r="KUQ215" s="10"/>
      <c r="KUR215" s="10"/>
      <c r="KUS215" s="10"/>
      <c r="KUT215" s="10"/>
      <c r="KUU215" s="10"/>
      <c r="KUV215" s="10"/>
      <c r="KUW215" s="10"/>
      <c r="KUX215" s="10"/>
      <c r="KUY215" s="10"/>
      <c r="KUZ215" s="10"/>
      <c r="KVA215" s="10"/>
      <c r="KVB215" s="10"/>
      <c r="KVC215" s="10"/>
      <c r="KVD215" s="10"/>
      <c r="KVE215" s="10"/>
      <c r="KVF215" s="10"/>
      <c r="KVG215" s="10"/>
      <c r="KVH215" s="10"/>
      <c r="KVI215" s="10"/>
      <c r="KVJ215" s="10"/>
      <c r="KVK215" s="10"/>
      <c r="KVL215" s="10"/>
      <c r="KVM215" s="10"/>
      <c r="KVN215" s="10"/>
      <c r="KVO215" s="10"/>
      <c r="KVP215" s="10"/>
      <c r="KVQ215" s="10"/>
      <c r="KVR215" s="10"/>
      <c r="KVS215" s="10"/>
      <c r="KVT215" s="10"/>
      <c r="KVU215" s="10"/>
      <c r="KVV215" s="10"/>
      <c r="KVW215" s="10"/>
      <c r="KVX215" s="10"/>
      <c r="KVY215" s="10"/>
      <c r="KVZ215" s="10"/>
      <c r="KWA215" s="10"/>
      <c r="KWB215" s="10"/>
      <c r="KWC215" s="10"/>
      <c r="KWD215" s="10"/>
      <c r="KWE215" s="10"/>
      <c r="KWF215" s="10"/>
      <c r="KWG215" s="10"/>
      <c r="KWH215" s="10"/>
      <c r="KWI215" s="10"/>
      <c r="KWJ215" s="10"/>
      <c r="KWK215" s="10"/>
      <c r="KWL215" s="10"/>
      <c r="KWM215" s="10"/>
      <c r="KWN215" s="10"/>
      <c r="KWO215" s="10"/>
      <c r="KWP215" s="10"/>
      <c r="KWQ215" s="10"/>
      <c r="KWR215" s="10"/>
      <c r="KWS215" s="10"/>
      <c r="KWT215" s="10"/>
      <c r="KWU215" s="10"/>
      <c r="KWV215" s="10"/>
      <c r="KWW215" s="10"/>
      <c r="KWX215" s="10"/>
      <c r="KWY215" s="10"/>
      <c r="KWZ215" s="10"/>
      <c r="KXA215" s="10"/>
      <c r="KXB215" s="10"/>
      <c r="KXC215" s="10"/>
      <c r="KXD215" s="10"/>
      <c r="KXE215" s="10"/>
      <c r="KXF215" s="10"/>
      <c r="KXG215" s="10"/>
      <c r="KXH215" s="10"/>
      <c r="KXI215" s="10"/>
      <c r="KXJ215" s="10"/>
      <c r="KXK215" s="10"/>
      <c r="KXL215" s="10"/>
      <c r="KXM215" s="10"/>
      <c r="KXN215" s="10"/>
      <c r="KXO215" s="10"/>
      <c r="KXP215" s="10"/>
      <c r="KXQ215" s="10"/>
      <c r="KXR215" s="10"/>
      <c r="KXS215" s="10"/>
      <c r="KXT215" s="10"/>
      <c r="KXU215" s="10"/>
      <c r="KXV215" s="10"/>
      <c r="KXW215" s="10"/>
      <c r="KXX215" s="10"/>
      <c r="KXY215" s="10"/>
      <c r="KXZ215" s="10"/>
      <c r="KYA215" s="10"/>
      <c r="KYB215" s="10"/>
      <c r="KYC215" s="10"/>
      <c r="KYD215" s="10"/>
      <c r="KYE215" s="10"/>
      <c r="KYF215" s="10"/>
      <c r="KYG215" s="10"/>
      <c r="KYH215" s="10"/>
      <c r="KYI215" s="10"/>
      <c r="KYJ215" s="10"/>
      <c r="KYK215" s="10"/>
      <c r="KYL215" s="10"/>
      <c r="KYM215" s="10"/>
      <c r="KYN215" s="10"/>
      <c r="KYO215" s="10"/>
      <c r="KYP215" s="10"/>
      <c r="KYQ215" s="10"/>
      <c r="KYR215" s="10"/>
      <c r="KYS215" s="10"/>
      <c r="KYT215" s="10"/>
      <c r="KYU215" s="10"/>
      <c r="KYV215" s="10"/>
      <c r="KYW215" s="10"/>
      <c r="KYX215" s="10"/>
      <c r="KYY215" s="10"/>
      <c r="KYZ215" s="10"/>
      <c r="KZA215" s="10"/>
      <c r="KZB215" s="10"/>
      <c r="KZC215" s="10"/>
      <c r="KZD215" s="10"/>
      <c r="KZE215" s="10"/>
      <c r="KZF215" s="10"/>
      <c r="KZG215" s="10"/>
      <c r="KZH215" s="10"/>
      <c r="KZI215" s="10"/>
      <c r="KZJ215" s="10"/>
      <c r="KZK215" s="10"/>
      <c r="KZL215" s="10"/>
      <c r="KZM215" s="10"/>
      <c r="KZN215" s="10"/>
      <c r="KZO215" s="10"/>
      <c r="KZP215" s="10"/>
      <c r="KZQ215" s="10"/>
      <c r="KZR215" s="10"/>
      <c r="KZS215" s="10"/>
      <c r="KZT215" s="10"/>
      <c r="KZU215" s="10"/>
      <c r="KZV215" s="10"/>
      <c r="KZW215" s="10"/>
      <c r="KZX215" s="10"/>
      <c r="KZY215" s="10"/>
      <c r="KZZ215" s="10"/>
      <c r="LAA215" s="10"/>
      <c r="LAB215" s="10"/>
      <c r="LAC215" s="10"/>
      <c r="LAD215" s="10"/>
      <c r="LAE215" s="10"/>
      <c r="LAF215" s="10"/>
      <c r="LAG215" s="10"/>
      <c r="LAH215" s="10"/>
      <c r="LAI215" s="10"/>
      <c r="LAJ215" s="10"/>
      <c r="LAK215" s="10"/>
      <c r="LAL215" s="10"/>
      <c r="LAM215" s="10"/>
      <c r="LAN215" s="10"/>
      <c r="LAO215" s="10"/>
      <c r="LAP215" s="10"/>
      <c r="LAQ215" s="10"/>
      <c r="LAR215" s="10"/>
      <c r="LAS215" s="10"/>
      <c r="LAT215" s="10"/>
      <c r="LAU215" s="10"/>
      <c r="LAV215" s="10"/>
      <c r="LAW215" s="10"/>
      <c r="LAX215" s="10"/>
      <c r="LAY215" s="10"/>
      <c r="LAZ215" s="10"/>
      <c r="LBA215" s="10"/>
      <c r="LBB215" s="10"/>
      <c r="LBC215" s="10"/>
      <c r="LBD215" s="10"/>
      <c r="LBE215" s="10"/>
      <c r="LBF215" s="10"/>
      <c r="LBG215" s="10"/>
      <c r="LBH215" s="10"/>
      <c r="LBI215" s="10"/>
      <c r="LBJ215" s="10"/>
      <c r="LBK215" s="10"/>
      <c r="LBL215" s="10"/>
      <c r="LBM215" s="10"/>
      <c r="LBN215" s="10"/>
      <c r="LBO215" s="10"/>
      <c r="LBP215" s="10"/>
      <c r="LBQ215" s="10"/>
      <c r="LBR215" s="10"/>
      <c r="LBS215" s="10"/>
      <c r="LBT215" s="10"/>
      <c r="LBU215" s="10"/>
      <c r="LBV215" s="10"/>
      <c r="LBW215" s="10"/>
      <c r="LBX215" s="10"/>
      <c r="LBY215" s="10"/>
      <c r="LBZ215" s="10"/>
      <c r="LCA215" s="10"/>
      <c r="LCB215" s="10"/>
      <c r="LCC215" s="10"/>
      <c r="LCD215" s="10"/>
      <c r="LCE215" s="10"/>
      <c r="LCF215" s="10"/>
      <c r="LCG215" s="10"/>
      <c r="LCH215" s="10"/>
      <c r="LCI215" s="10"/>
      <c r="LCJ215" s="10"/>
      <c r="LCK215" s="10"/>
      <c r="LCL215" s="10"/>
      <c r="LCM215" s="10"/>
      <c r="LCN215" s="10"/>
      <c r="LCO215" s="10"/>
      <c r="LCP215" s="10"/>
      <c r="LCQ215" s="10"/>
      <c r="LCR215" s="10"/>
      <c r="LCS215" s="10"/>
      <c r="LCT215" s="10"/>
      <c r="LCU215" s="10"/>
      <c r="LCV215" s="10"/>
      <c r="LCW215" s="10"/>
      <c r="LCX215" s="10"/>
      <c r="LCY215" s="10"/>
      <c r="LCZ215" s="10"/>
      <c r="LDA215" s="10"/>
      <c r="LDB215" s="10"/>
      <c r="LDC215" s="10"/>
      <c r="LDD215" s="10"/>
      <c r="LDE215" s="10"/>
      <c r="LDF215" s="10"/>
      <c r="LDG215" s="10"/>
      <c r="LDH215" s="10"/>
      <c r="LDI215" s="10"/>
      <c r="LDJ215" s="10"/>
      <c r="LDK215" s="10"/>
      <c r="LDL215" s="10"/>
      <c r="LDM215" s="10"/>
      <c r="LDN215" s="10"/>
      <c r="LDO215" s="10"/>
      <c r="LDP215" s="10"/>
      <c r="LDQ215" s="10"/>
      <c r="LDR215" s="10"/>
      <c r="LDS215" s="10"/>
      <c r="LDT215" s="10"/>
      <c r="LDU215" s="10"/>
      <c r="LDV215" s="10"/>
      <c r="LDW215" s="10"/>
      <c r="LDX215" s="10"/>
      <c r="LDY215" s="10"/>
      <c r="LDZ215" s="10"/>
      <c r="LEA215" s="10"/>
      <c r="LEB215" s="10"/>
      <c r="LEC215" s="10"/>
      <c r="LED215" s="10"/>
      <c r="LEE215" s="10"/>
      <c r="LEF215" s="10"/>
      <c r="LEG215" s="10"/>
      <c r="LEH215" s="10"/>
      <c r="LEI215" s="10"/>
      <c r="LEJ215" s="10"/>
      <c r="LEK215" s="10"/>
      <c r="LEL215" s="10"/>
      <c r="LEM215" s="10"/>
      <c r="LEN215" s="10"/>
      <c r="LEO215" s="10"/>
      <c r="LEP215" s="10"/>
      <c r="LEQ215" s="10"/>
      <c r="LER215" s="10"/>
      <c r="LES215" s="10"/>
      <c r="LET215" s="10"/>
      <c r="LEU215" s="10"/>
      <c r="LEV215" s="10"/>
      <c r="LEW215" s="10"/>
      <c r="LEX215" s="10"/>
      <c r="LEY215" s="10"/>
      <c r="LEZ215" s="10"/>
      <c r="LFA215" s="10"/>
      <c r="LFB215" s="10"/>
      <c r="LFC215" s="10"/>
      <c r="LFD215" s="10"/>
      <c r="LFE215" s="10"/>
      <c r="LFF215" s="10"/>
      <c r="LFG215" s="10"/>
      <c r="LFH215" s="10"/>
      <c r="LFI215" s="10"/>
      <c r="LFJ215" s="10"/>
      <c r="LFK215" s="10"/>
      <c r="LFL215" s="10"/>
      <c r="LFM215" s="10"/>
      <c r="LFN215" s="10"/>
      <c r="LFO215" s="10"/>
      <c r="LFP215" s="10"/>
      <c r="LFQ215" s="10"/>
      <c r="LFR215" s="10"/>
      <c r="LFS215" s="10"/>
      <c r="LFT215" s="10"/>
      <c r="LFU215" s="10"/>
      <c r="LFV215" s="10"/>
      <c r="LFW215" s="10"/>
      <c r="LFX215" s="10"/>
      <c r="LFY215" s="10"/>
      <c r="LFZ215" s="10"/>
      <c r="LGA215" s="10"/>
      <c r="LGB215" s="10"/>
      <c r="LGC215" s="10"/>
      <c r="LGD215" s="10"/>
      <c r="LGE215" s="10"/>
      <c r="LGF215" s="10"/>
      <c r="LGG215" s="10"/>
      <c r="LGH215" s="10"/>
      <c r="LGI215" s="10"/>
      <c r="LGJ215" s="10"/>
      <c r="LGK215" s="10"/>
      <c r="LGL215" s="10"/>
      <c r="LGM215" s="10"/>
      <c r="LGN215" s="10"/>
      <c r="LGO215" s="10"/>
      <c r="LGP215" s="10"/>
      <c r="LGQ215" s="10"/>
      <c r="LGR215" s="10"/>
      <c r="LGS215" s="10"/>
      <c r="LGT215" s="10"/>
      <c r="LGU215" s="10"/>
      <c r="LGV215" s="10"/>
      <c r="LGW215" s="10"/>
      <c r="LGX215" s="10"/>
      <c r="LGY215" s="10"/>
      <c r="LGZ215" s="10"/>
      <c r="LHA215" s="10"/>
      <c r="LHB215" s="10"/>
      <c r="LHC215" s="10"/>
      <c r="LHD215" s="10"/>
      <c r="LHE215" s="10"/>
      <c r="LHF215" s="10"/>
      <c r="LHG215" s="10"/>
      <c r="LHH215" s="10"/>
      <c r="LHI215" s="10"/>
      <c r="LHJ215" s="10"/>
      <c r="LHK215" s="10"/>
      <c r="LHL215" s="10"/>
      <c r="LHM215" s="10"/>
      <c r="LHN215" s="10"/>
      <c r="LHO215" s="10"/>
      <c r="LHP215" s="10"/>
      <c r="LHQ215" s="10"/>
      <c r="LHR215" s="10"/>
      <c r="LHS215" s="10"/>
      <c r="LHT215" s="10"/>
      <c r="LHU215" s="10"/>
      <c r="LHV215" s="10"/>
      <c r="LHW215" s="10"/>
      <c r="LHX215" s="10"/>
      <c r="LHY215" s="10"/>
      <c r="LHZ215" s="10"/>
      <c r="LIA215" s="10"/>
      <c r="LIB215" s="10"/>
      <c r="LIC215" s="10"/>
      <c r="LID215" s="10"/>
      <c r="LIE215" s="10"/>
      <c r="LIF215" s="10"/>
      <c r="LIG215" s="10"/>
      <c r="LIH215" s="10"/>
      <c r="LII215" s="10"/>
      <c r="LIJ215" s="10"/>
      <c r="LIK215" s="10"/>
      <c r="LIL215" s="10"/>
      <c r="LIM215" s="10"/>
      <c r="LIN215" s="10"/>
      <c r="LIO215" s="10"/>
      <c r="LIP215" s="10"/>
      <c r="LIQ215" s="10"/>
      <c r="LIR215" s="10"/>
      <c r="LIS215" s="10"/>
      <c r="LIT215" s="10"/>
      <c r="LIU215" s="10"/>
      <c r="LIV215" s="10"/>
      <c r="LIW215" s="10"/>
      <c r="LIX215" s="10"/>
      <c r="LIY215" s="10"/>
      <c r="LIZ215" s="10"/>
      <c r="LJA215" s="10"/>
      <c r="LJB215" s="10"/>
      <c r="LJC215" s="10"/>
      <c r="LJD215" s="10"/>
      <c r="LJE215" s="10"/>
      <c r="LJF215" s="10"/>
      <c r="LJG215" s="10"/>
      <c r="LJH215" s="10"/>
      <c r="LJI215" s="10"/>
      <c r="LJJ215" s="10"/>
      <c r="LJK215" s="10"/>
      <c r="LJL215" s="10"/>
      <c r="LJM215" s="10"/>
      <c r="LJN215" s="10"/>
      <c r="LJO215" s="10"/>
      <c r="LJP215" s="10"/>
      <c r="LJQ215" s="10"/>
      <c r="LJR215" s="10"/>
      <c r="LJS215" s="10"/>
      <c r="LJT215" s="10"/>
      <c r="LJU215" s="10"/>
      <c r="LJV215" s="10"/>
      <c r="LJW215" s="10"/>
      <c r="LJX215" s="10"/>
      <c r="LJY215" s="10"/>
      <c r="LJZ215" s="10"/>
      <c r="LKA215" s="10"/>
      <c r="LKB215" s="10"/>
      <c r="LKC215" s="10"/>
      <c r="LKD215" s="10"/>
      <c r="LKE215" s="10"/>
      <c r="LKF215" s="10"/>
      <c r="LKG215" s="10"/>
      <c r="LKH215" s="10"/>
      <c r="LKI215" s="10"/>
      <c r="LKJ215" s="10"/>
      <c r="LKK215" s="10"/>
      <c r="LKL215" s="10"/>
      <c r="LKM215" s="10"/>
      <c r="LKN215" s="10"/>
      <c r="LKO215" s="10"/>
      <c r="LKP215" s="10"/>
      <c r="LKQ215" s="10"/>
      <c r="LKR215" s="10"/>
      <c r="LKS215" s="10"/>
      <c r="LKT215" s="10"/>
      <c r="LKU215" s="10"/>
      <c r="LKV215" s="10"/>
      <c r="LKW215" s="10"/>
      <c r="LKX215" s="10"/>
      <c r="LKY215" s="10"/>
      <c r="LKZ215" s="10"/>
      <c r="LLA215" s="10"/>
      <c r="LLB215" s="10"/>
      <c r="LLC215" s="10"/>
      <c r="LLD215" s="10"/>
      <c r="LLE215" s="10"/>
      <c r="LLF215" s="10"/>
      <c r="LLG215" s="10"/>
      <c r="LLH215" s="10"/>
      <c r="LLI215" s="10"/>
      <c r="LLJ215" s="10"/>
      <c r="LLK215" s="10"/>
      <c r="LLL215" s="10"/>
      <c r="LLM215" s="10"/>
      <c r="LLN215" s="10"/>
      <c r="LLO215" s="10"/>
      <c r="LLP215" s="10"/>
      <c r="LLQ215" s="10"/>
      <c r="LLR215" s="10"/>
      <c r="LLS215" s="10"/>
      <c r="LLT215" s="10"/>
      <c r="LLU215" s="10"/>
      <c r="LLV215" s="10"/>
      <c r="LLW215" s="10"/>
      <c r="LLX215" s="10"/>
      <c r="LLY215" s="10"/>
      <c r="LLZ215" s="10"/>
      <c r="LMA215" s="10"/>
      <c r="LMB215" s="10"/>
      <c r="LMC215" s="10"/>
      <c r="LMD215" s="10"/>
      <c r="LME215" s="10"/>
      <c r="LMF215" s="10"/>
      <c r="LMG215" s="10"/>
      <c r="LMH215" s="10"/>
      <c r="LMI215" s="10"/>
      <c r="LMJ215" s="10"/>
      <c r="LMK215" s="10"/>
      <c r="LML215" s="10"/>
      <c r="LMM215" s="10"/>
      <c r="LMN215" s="10"/>
      <c r="LMO215" s="10"/>
      <c r="LMP215" s="10"/>
      <c r="LMQ215" s="10"/>
      <c r="LMR215" s="10"/>
      <c r="LMS215" s="10"/>
      <c r="LMT215" s="10"/>
      <c r="LMU215" s="10"/>
      <c r="LMV215" s="10"/>
      <c r="LMW215" s="10"/>
      <c r="LMX215" s="10"/>
      <c r="LMY215" s="10"/>
      <c r="LMZ215" s="10"/>
      <c r="LNA215" s="10"/>
      <c r="LNB215" s="10"/>
      <c r="LNC215" s="10"/>
      <c r="LND215" s="10"/>
      <c r="LNE215" s="10"/>
      <c r="LNF215" s="10"/>
      <c r="LNG215" s="10"/>
      <c r="LNH215" s="10"/>
      <c r="LNI215" s="10"/>
      <c r="LNJ215" s="10"/>
      <c r="LNK215" s="10"/>
      <c r="LNL215" s="10"/>
      <c r="LNM215" s="10"/>
      <c r="LNN215" s="10"/>
      <c r="LNO215" s="10"/>
      <c r="LNP215" s="10"/>
      <c r="LNQ215" s="10"/>
      <c r="LNR215" s="10"/>
      <c r="LNS215" s="10"/>
      <c r="LNT215" s="10"/>
      <c r="LNU215" s="10"/>
      <c r="LNV215" s="10"/>
      <c r="LNW215" s="10"/>
      <c r="LNX215" s="10"/>
      <c r="LNY215" s="10"/>
      <c r="LNZ215" s="10"/>
      <c r="LOA215" s="10"/>
      <c r="LOB215" s="10"/>
      <c r="LOC215" s="10"/>
      <c r="LOD215" s="10"/>
      <c r="LOE215" s="10"/>
      <c r="LOF215" s="10"/>
      <c r="LOG215" s="10"/>
      <c r="LOH215" s="10"/>
      <c r="LOI215" s="10"/>
      <c r="LOJ215" s="10"/>
      <c r="LOK215" s="10"/>
      <c r="LOL215" s="10"/>
      <c r="LOM215" s="10"/>
      <c r="LON215" s="10"/>
      <c r="LOO215" s="10"/>
      <c r="LOP215" s="10"/>
      <c r="LOQ215" s="10"/>
      <c r="LOR215" s="10"/>
      <c r="LOS215" s="10"/>
      <c r="LOT215" s="10"/>
      <c r="LOU215" s="10"/>
      <c r="LOV215" s="10"/>
      <c r="LOW215" s="10"/>
      <c r="LOX215" s="10"/>
      <c r="LOY215" s="10"/>
      <c r="LOZ215" s="10"/>
      <c r="LPA215" s="10"/>
      <c r="LPB215" s="10"/>
      <c r="LPC215" s="10"/>
      <c r="LPD215" s="10"/>
      <c r="LPE215" s="10"/>
      <c r="LPF215" s="10"/>
      <c r="LPG215" s="10"/>
      <c r="LPH215" s="10"/>
      <c r="LPI215" s="10"/>
      <c r="LPJ215" s="10"/>
      <c r="LPK215" s="10"/>
      <c r="LPL215" s="10"/>
      <c r="LPM215" s="10"/>
      <c r="LPN215" s="10"/>
      <c r="LPO215" s="10"/>
      <c r="LPP215" s="10"/>
      <c r="LPQ215" s="10"/>
      <c r="LPR215" s="10"/>
      <c r="LPS215" s="10"/>
      <c r="LPT215" s="10"/>
      <c r="LPU215" s="10"/>
      <c r="LPV215" s="10"/>
      <c r="LPW215" s="10"/>
      <c r="LPX215" s="10"/>
      <c r="LPY215" s="10"/>
      <c r="LPZ215" s="10"/>
      <c r="LQA215" s="10"/>
      <c r="LQB215" s="10"/>
      <c r="LQC215" s="10"/>
      <c r="LQD215" s="10"/>
      <c r="LQE215" s="10"/>
      <c r="LQF215" s="10"/>
      <c r="LQG215" s="10"/>
      <c r="LQH215" s="10"/>
      <c r="LQI215" s="10"/>
      <c r="LQJ215" s="10"/>
      <c r="LQK215" s="10"/>
      <c r="LQL215" s="10"/>
      <c r="LQM215" s="10"/>
      <c r="LQN215" s="10"/>
      <c r="LQO215" s="10"/>
      <c r="LQP215" s="10"/>
      <c r="LQQ215" s="10"/>
      <c r="LQR215" s="10"/>
      <c r="LQS215" s="10"/>
      <c r="LQT215" s="10"/>
      <c r="LQU215" s="10"/>
      <c r="LQV215" s="10"/>
      <c r="LQW215" s="10"/>
      <c r="LQX215" s="10"/>
      <c r="LQY215" s="10"/>
      <c r="LQZ215" s="10"/>
      <c r="LRA215" s="10"/>
      <c r="LRB215" s="10"/>
      <c r="LRC215" s="10"/>
      <c r="LRD215" s="10"/>
      <c r="LRE215" s="10"/>
      <c r="LRF215" s="10"/>
      <c r="LRG215" s="10"/>
      <c r="LRH215" s="10"/>
      <c r="LRI215" s="10"/>
      <c r="LRJ215" s="10"/>
      <c r="LRK215" s="10"/>
      <c r="LRL215" s="10"/>
      <c r="LRM215" s="10"/>
      <c r="LRN215" s="10"/>
      <c r="LRO215" s="10"/>
      <c r="LRP215" s="10"/>
      <c r="LRQ215" s="10"/>
      <c r="LRR215" s="10"/>
      <c r="LRS215" s="10"/>
      <c r="LRT215" s="10"/>
      <c r="LRU215" s="10"/>
      <c r="LRV215" s="10"/>
      <c r="LRW215" s="10"/>
      <c r="LRX215" s="10"/>
      <c r="LRY215" s="10"/>
      <c r="LRZ215" s="10"/>
      <c r="LSA215" s="10"/>
      <c r="LSB215" s="10"/>
      <c r="LSC215" s="10"/>
      <c r="LSD215" s="10"/>
      <c r="LSE215" s="10"/>
      <c r="LSF215" s="10"/>
      <c r="LSG215" s="10"/>
      <c r="LSH215" s="10"/>
      <c r="LSI215" s="10"/>
      <c r="LSJ215" s="10"/>
      <c r="LSK215" s="10"/>
      <c r="LSL215" s="10"/>
      <c r="LSM215" s="10"/>
      <c r="LSN215" s="10"/>
      <c r="LSO215" s="10"/>
      <c r="LSP215" s="10"/>
      <c r="LSQ215" s="10"/>
      <c r="LSR215" s="10"/>
      <c r="LSS215" s="10"/>
      <c r="LST215" s="10"/>
      <c r="LSU215" s="10"/>
      <c r="LSV215" s="10"/>
      <c r="LSW215" s="10"/>
      <c r="LSX215" s="10"/>
      <c r="LSY215" s="10"/>
      <c r="LSZ215" s="10"/>
      <c r="LTA215" s="10"/>
      <c r="LTB215" s="10"/>
      <c r="LTC215" s="10"/>
      <c r="LTD215" s="10"/>
      <c r="LTE215" s="10"/>
      <c r="LTF215" s="10"/>
      <c r="LTG215" s="10"/>
      <c r="LTH215" s="10"/>
      <c r="LTI215" s="10"/>
      <c r="LTJ215" s="10"/>
      <c r="LTK215" s="10"/>
      <c r="LTL215" s="10"/>
      <c r="LTM215" s="10"/>
      <c r="LTN215" s="10"/>
      <c r="LTO215" s="10"/>
      <c r="LTP215" s="10"/>
      <c r="LTQ215" s="10"/>
      <c r="LTR215" s="10"/>
      <c r="LTS215" s="10"/>
      <c r="LTT215" s="10"/>
      <c r="LTU215" s="10"/>
      <c r="LTV215" s="10"/>
      <c r="LTW215" s="10"/>
      <c r="LTX215" s="10"/>
      <c r="LTY215" s="10"/>
      <c r="LTZ215" s="10"/>
      <c r="LUA215" s="10"/>
      <c r="LUB215" s="10"/>
      <c r="LUC215" s="10"/>
      <c r="LUD215" s="10"/>
      <c r="LUE215" s="10"/>
      <c r="LUF215" s="10"/>
      <c r="LUG215" s="10"/>
      <c r="LUH215" s="10"/>
      <c r="LUI215" s="10"/>
      <c r="LUJ215" s="10"/>
      <c r="LUK215" s="10"/>
      <c r="LUL215" s="10"/>
      <c r="LUM215" s="10"/>
      <c r="LUN215" s="10"/>
      <c r="LUO215" s="10"/>
      <c r="LUP215" s="10"/>
      <c r="LUQ215" s="10"/>
      <c r="LUR215" s="10"/>
      <c r="LUS215" s="10"/>
      <c r="LUT215" s="10"/>
      <c r="LUU215" s="10"/>
      <c r="LUV215" s="10"/>
      <c r="LUW215" s="10"/>
      <c r="LUX215" s="10"/>
      <c r="LUY215" s="10"/>
      <c r="LUZ215" s="10"/>
      <c r="LVA215" s="10"/>
      <c r="LVB215" s="10"/>
      <c r="LVC215" s="10"/>
      <c r="LVD215" s="10"/>
      <c r="LVE215" s="10"/>
      <c r="LVF215" s="10"/>
      <c r="LVG215" s="10"/>
      <c r="LVH215" s="10"/>
      <c r="LVI215" s="10"/>
      <c r="LVJ215" s="10"/>
      <c r="LVK215" s="10"/>
      <c r="LVL215" s="10"/>
      <c r="LVM215" s="10"/>
      <c r="LVN215" s="10"/>
      <c r="LVO215" s="10"/>
      <c r="LVP215" s="10"/>
      <c r="LVQ215" s="10"/>
      <c r="LVR215" s="10"/>
      <c r="LVS215" s="10"/>
      <c r="LVT215" s="10"/>
      <c r="LVU215" s="10"/>
      <c r="LVV215" s="10"/>
      <c r="LVW215" s="10"/>
      <c r="LVX215" s="10"/>
      <c r="LVY215" s="10"/>
      <c r="LVZ215" s="10"/>
      <c r="LWA215" s="10"/>
      <c r="LWB215" s="10"/>
      <c r="LWC215" s="10"/>
      <c r="LWD215" s="10"/>
      <c r="LWE215" s="10"/>
      <c r="LWF215" s="10"/>
      <c r="LWG215" s="10"/>
      <c r="LWH215" s="10"/>
      <c r="LWI215" s="10"/>
      <c r="LWJ215" s="10"/>
      <c r="LWK215" s="10"/>
      <c r="LWL215" s="10"/>
      <c r="LWM215" s="10"/>
      <c r="LWN215" s="10"/>
      <c r="LWO215" s="10"/>
      <c r="LWP215" s="10"/>
      <c r="LWQ215" s="10"/>
      <c r="LWR215" s="10"/>
      <c r="LWS215" s="10"/>
      <c r="LWT215" s="10"/>
      <c r="LWU215" s="10"/>
      <c r="LWV215" s="10"/>
      <c r="LWW215" s="10"/>
      <c r="LWX215" s="10"/>
      <c r="LWY215" s="10"/>
      <c r="LWZ215" s="10"/>
      <c r="LXA215" s="10"/>
      <c r="LXB215" s="10"/>
      <c r="LXC215" s="10"/>
      <c r="LXD215" s="10"/>
      <c r="LXE215" s="10"/>
      <c r="LXF215" s="10"/>
      <c r="LXG215" s="10"/>
      <c r="LXH215" s="10"/>
      <c r="LXI215" s="10"/>
      <c r="LXJ215" s="10"/>
      <c r="LXK215" s="10"/>
      <c r="LXL215" s="10"/>
      <c r="LXM215" s="10"/>
      <c r="LXN215" s="10"/>
      <c r="LXO215" s="10"/>
      <c r="LXP215" s="10"/>
      <c r="LXQ215" s="10"/>
      <c r="LXR215" s="10"/>
      <c r="LXS215" s="10"/>
      <c r="LXT215" s="10"/>
      <c r="LXU215" s="10"/>
      <c r="LXV215" s="10"/>
      <c r="LXW215" s="10"/>
      <c r="LXX215" s="10"/>
      <c r="LXY215" s="10"/>
      <c r="LXZ215" s="10"/>
      <c r="LYA215" s="10"/>
      <c r="LYB215" s="10"/>
      <c r="LYC215" s="10"/>
      <c r="LYD215" s="10"/>
      <c r="LYE215" s="10"/>
      <c r="LYF215" s="10"/>
      <c r="LYG215" s="10"/>
      <c r="LYH215" s="10"/>
      <c r="LYI215" s="10"/>
      <c r="LYJ215" s="10"/>
      <c r="LYK215" s="10"/>
      <c r="LYL215" s="10"/>
      <c r="LYM215" s="10"/>
      <c r="LYN215" s="10"/>
      <c r="LYO215" s="10"/>
      <c r="LYP215" s="10"/>
      <c r="LYQ215" s="10"/>
      <c r="LYR215" s="10"/>
      <c r="LYS215" s="10"/>
      <c r="LYT215" s="10"/>
      <c r="LYU215" s="10"/>
      <c r="LYV215" s="10"/>
      <c r="LYW215" s="10"/>
      <c r="LYX215" s="10"/>
      <c r="LYY215" s="10"/>
      <c r="LYZ215" s="10"/>
      <c r="LZA215" s="10"/>
      <c r="LZB215" s="10"/>
      <c r="LZC215" s="10"/>
      <c r="LZD215" s="10"/>
      <c r="LZE215" s="10"/>
      <c r="LZF215" s="10"/>
      <c r="LZG215" s="10"/>
      <c r="LZH215" s="10"/>
      <c r="LZI215" s="10"/>
      <c r="LZJ215" s="10"/>
      <c r="LZK215" s="10"/>
      <c r="LZL215" s="10"/>
      <c r="LZM215" s="10"/>
      <c r="LZN215" s="10"/>
      <c r="LZO215" s="10"/>
      <c r="LZP215" s="10"/>
      <c r="LZQ215" s="10"/>
      <c r="LZR215" s="10"/>
      <c r="LZS215" s="10"/>
      <c r="LZT215" s="10"/>
      <c r="LZU215" s="10"/>
      <c r="LZV215" s="10"/>
      <c r="LZW215" s="10"/>
      <c r="LZX215" s="10"/>
      <c r="LZY215" s="10"/>
      <c r="LZZ215" s="10"/>
      <c r="MAA215" s="10"/>
      <c r="MAB215" s="10"/>
      <c r="MAC215" s="10"/>
      <c r="MAD215" s="10"/>
      <c r="MAE215" s="10"/>
      <c r="MAF215" s="10"/>
      <c r="MAG215" s="10"/>
      <c r="MAH215" s="10"/>
      <c r="MAI215" s="10"/>
      <c r="MAJ215" s="10"/>
      <c r="MAK215" s="10"/>
      <c r="MAL215" s="10"/>
      <c r="MAM215" s="10"/>
      <c r="MAN215" s="10"/>
      <c r="MAO215" s="10"/>
      <c r="MAP215" s="10"/>
      <c r="MAQ215" s="10"/>
      <c r="MAR215" s="10"/>
      <c r="MAS215" s="10"/>
      <c r="MAT215" s="10"/>
      <c r="MAU215" s="10"/>
      <c r="MAV215" s="10"/>
      <c r="MAW215" s="10"/>
      <c r="MAX215" s="10"/>
      <c r="MAY215" s="10"/>
      <c r="MAZ215" s="10"/>
      <c r="MBA215" s="10"/>
      <c r="MBB215" s="10"/>
      <c r="MBC215" s="10"/>
      <c r="MBD215" s="10"/>
      <c r="MBE215" s="10"/>
      <c r="MBF215" s="10"/>
      <c r="MBG215" s="10"/>
      <c r="MBH215" s="10"/>
      <c r="MBI215" s="10"/>
      <c r="MBJ215" s="10"/>
      <c r="MBK215" s="10"/>
      <c r="MBL215" s="10"/>
      <c r="MBM215" s="10"/>
      <c r="MBN215" s="10"/>
      <c r="MBO215" s="10"/>
      <c r="MBP215" s="10"/>
      <c r="MBQ215" s="10"/>
      <c r="MBR215" s="10"/>
      <c r="MBS215" s="10"/>
      <c r="MBT215" s="10"/>
      <c r="MBU215" s="10"/>
      <c r="MBV215" s="10"/>
      <c r="MBW215" s="10"/>
      <c r="MBX215" s="10"/>
      <c r="MBY215" s="10"/>
      <c r="MBZ215" s="10"/>
      <c r="MCA215" s="10"/>
      <c r="MCB215" s="10"/>
      <c r="MCC215" s="10"/>
      <c r="MCD215" s="10"/>
      <c r="MCE215" s="10"/>
      <c r="MCF215" s="10"/>
      <c r="MCG215" s="10"/>
      <c r="MCH215" s="10"/>
      <c r="MCI215" s="10"/>
      <c r="MCJ215" s="10"/>
      <c r="MCK215" s="10"/>
      <c r="MCL215" s="10"/>
      <c r="MCM215" s="10"/>
      <c r="MCN215" s="10"/>
      <c r="MCO215" s="10"/>
      <c r="MCP215" s="10"/>
      <c r="MCQ215" s="10"/>
      <c r="MCR215" s="10"/>
      <c r="MCS215" s="10"/>
      <c r="MCT215" s="10"/>
      <c r="MCU215" s="10"/>
      <c r="MCV215" s="10"/>
      <c r="MCW215" s="10"/>
      <c r="MCX215" s="10"/>
      <c r="MCY215" s="10"/>
      <c r="MCZ215" s="10"/>
      <c r="MDA215" s="10"/>
      <c r="MDB215" s="10"/>
      <c r="MDC215" s="10"/>
      <c r="MDD215" s="10"/>
      <c r="MDE215" s="10"/>
      <c r="MDF215" s="10"/>
      <c r="MDG215" s="10"/>
      <c r="MDH215" s="10"/>
      <c r="MDI215" s="10"/>
      <c r="MDJ215" s="10"/>
      <c r="MDK215" s="10"/>
      <c r="MDL215" s="10"/>
      <c r="MDM215" s="10"/>
      <c r="MDN215" s="10"/>
      <c r="MDO215" s="10"/>
      <c r="MDP215" s="10"/>
      <c r="MDQ215" s="10"/>
      <c r="MDR215" s="10"/>
      <c r="MDS215" s="10"/>
      <c r="MDT215" s="10"/>
      <c r="MDU215" s="10"/>
      <c r="MDV215" s="10"/>
      <c r="MDW215" s="10"/>
      <c r="MDX215" s="10"/>
      <c r="MDY215" s="10"/>
      <c r="MDZ215" s="10"/>
      <c r="MEA215" s="10"/>
      <c r="MEB215" s="10"/>
      <c r="MEC215" s="10"/>
      <c r="MED215" s="10"/>
      <c r="MEE215" s="10"/>
      <c r="MEF215" s="10"/>
      <c r="MEG215" s="10"/>
      <c r="MEH215" s="10"/>
      <c r="MEI215" s="10"/>
      <c r="MEJ215" s="10"/>
      <c r="MEK215" s="10"/>
      <c r="MEL215" s="10"/>
      <c r="MEM215" s="10"/>
      <c r="MEN215" s="10"/>
      <c r="MEO215" s="10"/>
      <c r="MEP215" s="10"/>
      <c r="MEQ215" s="10"/>
      <c r="MER215" s="10"/>
      <c r="MES215" s="10"/>
      <c r="MET215" s="10"/>
      <c r="MEU215" s="10"/>
      <c r="MEV215" s="10"/>
      <c r="MEW215" s="10"/>
      <c r="MEX215" s="10"/>
      <c r="MEY215" s="10"/>
      <c r="MEZ215" s="10"/>
      <c r="MFA215" s="10"/>
      <c r="MFB215" s="10"/>
      <c r="MFC215" s="10"/>
      <c r="MFD215" s="10"/>
      <c r="MFE215" s="10"/>
      <c r="MFF215" s="10"/>
      <c r="MFG215" s="10"/>
      <c r="MFH215" s="10"/>
      <c r="MFI215" s="10"/>
      <c r="MFJ215" s="10"/>
      <c r="MFK215" s="10"/>
      <c r="MFL215" s="10"/>
      <c r="MFM215" s="10"/>
      <c r="MFN215" s="10"/>
      <c r="MFO215" s="10"/>
      <c r="MFP215" s="10"/>
      <c r="MFQ215" s="10"/>
      <c r="MFR215" s="10"/>
      <c r="MFS215" s="10"/>
      <c r="MFT215" s="10"/>
      <c r="MFU215" s="10"/>
      <c r="MFV215" s="10"/>
      <c r="MFW215" s="10"/>
      <c r="MFX215" s="10"/>
      <c r="MFY215" s="10"/>
      <c r="MFZ215" s="10"/>
      <c r="MGA215" s="10"/>
      <c r="MGB215" s="10"/>
      <c r="MGC215" s="10"/>
      <c r="MGD215" s="10"/>
      <c r="MGE215" s="10"/>
      <c r="MGF215" s="10"/>
      <c r="MGG215" s="10"/>
      <c r="MGH215" s="10"/>
      <c r="MGI215" s="10"/>
      <c r="MGJ215" s="10"/>
      <c r="MGK215" s="10"/>
      <c r="MGL215" s="10"/>
      <c r="MGM215" s="10"/>
      <c r="MGN215" s="10"/>
      <c r="MGO215" s="10"/>
      <c r="MGP215" s="10"/>
      <c r="MGQ215" s="10"/>
      <c r="MGR215" s="10"/>
      <c r="MGS215" s="10"/>
      <c r="MGT215" s="10"/>
      <c r="MGU215" s="10"/>
      <c r="MGV215" s="10"/>
      <c r="MGW215" s="10"/>
      <c r="MGX215" s="10"/>
      <c r="MGY215" s="10"/>
      <c r="MGZ215" s="10"/>
      <c r="MHA215" s="10"/>
      <c r="MHB215" s="10"/>
      <c r="MHC215" s="10"/>
      <c r="MHD215" s="10"/>
      <c r="MHE215" s="10"/>
      <c r="MHF215" s="10"/>
      <c r="MHG215" s="10"/>
      <c r="MHH215" s="10"/>
      <c r="MHI215" s="10"/>
      <c r="MHJ215" s="10"/>
      <c r="MHK215" s="10"/>
      <c r="MHL215" s="10"/>
      <c r="MHM215" s="10"/>
      <c r="MHN215" s="10"/>
      <c r="MHO215" s="10"/>
      <c r="MHP215" s="10"/>
      <c r="MHQ215" s="10"/>
      <c r="MHR215" s="10"/>
      <c r="MHS215" s="10"/>
      <c r="MHT215" s="10"/>
      <c r="MHU215" s="10"/>
      <c r="MHV215" s="10"/>
      <c r="MHW215" s="10"/>
      <c r="MHX215" s="10"/>
      <c r="MHY215" s="10"/>
      <c r="MHZ215" s="10"/>
      <c r="MIA215" s="10"/>
      <c r="MIB215" s="10"/>
      <c r="MIC215" s="10"/>
      <c r="MID215" s="10"/>
      <c r="MIE215" s="10"/>
      <c r="MIF215" s="10"/>
      <c r="MIG215" s="10"/>
      <c r="MIH215" s="10"/>
      <c r="MII215" s="10"/>
      <c r="MIJ215" s="10"/>
      <c r="MIK215" s="10"/>
      <c r="MIL215" s="10"/>
      <c r="MIM215" s="10"/>
      <c r="MIN215" s="10"/>
      <c r="MIO215" s="10"/>
      <c r="MIP215" s="10"/>
      <c r="MIQ215" s="10"/>
      <c r="MIR215" s="10"/>
      <c r="MIS215" s="10"/>
      <c r="MIT215" s="10"/>
      <c r="MIU215" s="10"/>
      <c r="MIV215" s="10"/>
      <c r="MIW215" s="10"/>
      <c r="MIX215" s="10"/>
      <c r="MIY215" s="10"/>
      <c r="MIZ215" s="10"/>
      <c r="MJA215" s="10"/>
      <c r="MJB215" s="10"/>
      <c r="MJC215" s="10"/>
      <c r="MJD215" s="10"/>
      <c r="MJE215" s="10"/>
      <c r="MJF215" s="10"/>
      <c r="MJG215" s="10"/>
      <c r="MJH215" s="10"/>
      <c r="MJI215" s="10"/>
      <c r="MJJ215" s="10"/>
      <c r="MJK215" s="10"/>
      <c r="MJL215" s="10"/>
      <c r="MJM215" s="10"/>
      <c r="MJN215" s="10"/>
      <c r="MJO215" s="10"/>
      <c r="MJP215" s="10"/>
      <c r="MJQ215" s="10"/>
      <c r="MJR215" s="10"/>
      <c r="MJS215" s="10"/>
      <c r="MJT215" s="10"/>
      <c r="MJU215" s="10"/>
      <c r="MJV215" s="10"/>
      <c r="MJW215" s="10"/>
      <c r="MJX215" s="10"/>
      <c r="MJY215" s="10"/>
      <c r="MJZ215" s="10"/>
      <c r="MKA215" s="10"/>
      <c r="MKB215" s="10"/>
      <c r="MKC215" s="10"/>
      <c r="MKD215" s="10"/>
      <c r="MKE215" s="10"/>
      <c r="MKF215" s="10"/>
      <c r="MKG215" s="10"/>
      <c r="MKH215" s="10"/>
      <c r="MKI215" s="10"/>
      <c r="MKJ215" s="10"/>
      <c r="MKK215" s="10"/>
      <c r="MKL215" s="10"/>
      <c r="MKM215" s="10"/>
      <c r="MKN215" s="10"/>
      <c r="MKO215" s="10"/>
      <c r="MKP215" s="10"/>
      <c r="MKQ215" s="10"/>
      <c r="MKR215" s="10"/>
      <c r="MKS215" s="10"/>
      <c r="MKT215" s="10"/>
      <c r="MKU215" s="10"/>
      <c r="MKV215" s="10"/>
      <c r="MKW215" s="10"/>
      <c r="MKX215" s="10"/>
      <c r="MKY215" s="10"/>
      <c r="MKZ215" s="10"/>
      <c r="MLA215" s="10"/>
      <c r="MLB215" s="10"/>
      <c r="MLC215" s="10"/>
      <c r="MLD215" s="10"/>
      <c r="MLE215" s="10"/>
      <c r="MLF215" s="10"/>
      <c r="MLG215" s="10"/>
      <c r="MLH215" s="10"/>
      <c r="MLI215" s="10"/>
      <c r="MLJ215" s="10"/>
      <c r="MLK215" s="10"/>
      <c r="MLL215" s="10"/>
      <c r="MLM215" s="10"/>
      <c r="MLN215" s="10"/>
      <c r="MLO215" s="10"/>
      <c r="MLP215" s="10"/>
      <c r="MLQ215" s="10"/>
      <c r="MLR215" s="10"/>
      <c r="MLS215" s="10"/>
      <c r="MLT215" s="10"/>
      <c r="MLU215" s="10"/>
      <c r="MLV215" s="10"/>
      <c r="MLW215" s="10"/>
      <c r="MLX215" s="10"/>
      <c r="MLY215" s="10"/>
      <c r="MLZ215" s="10"/>
      <c r="MMA215" s="10"/>
      <c r="MMB215" s="10"/>
      <c r="MMC215" s="10"/>
      <c r="MMD215" s="10"/>
      <c r="MME215" s="10"/>
      <c r="MMF215" s="10"/>
      <c r="MMG215" s="10"/>
      <c r="MMH215" s="10"/>
      <c r="MMI215" s="10"/>
      <c r="MMJ215" s="10"/>
      <c r="MMK215" s="10"/>
      <c r="MML215" s="10"/>
      <c r="MMM215" s="10"/>
      <c r="MMN215" s="10"/>
      <c r="MMO215" s="10"/>
      <c r="MMP215" s="10"/>
      <c r="MMQ215" s="10"/>
      <c r="MMR215" s="10"/>
      <c r="MMS215" s="10"/>
      <c r="MMT215" s="10"/>
      <c r="MMU215" s="10"/>
      <c r="MMV215" s="10"/>
      <c r="MMW215" s="10"/>
      <c r="MMX215" s="10"/>
      <c r="MMY215" s="10"/>
      <c r="MMZ215" s="10"/>
      <c r="MNA215" s="10"/>
      <c r="MNB215" s="10"/>
      <c r="MNC215" s="10"/>
      <c r="MND215" s="10"/>
      <c r="MNE215" s="10"/>
      <c r="MNF215" s="10"/>
      <c r="MNG215" s="10"/>
      <c r="MNH215" s="10"/>
      <c r="MNI215" s="10"/>
      <c r="MNJ215" s="10"/>
      <c r="MNK215" s="10"/>
      <c r="MNL215" s="10"/>
      <c r="MNM215" s="10"/>
      <c r="MNN215" s="10"/>
      <c r="MNO215" s="10"/>
      <c r="MNP215" s="10"/>
      <c r="MNQ215" s="10"/>
      <c r="MNR215" s="10"/>
      <c r="MNS215" s="10"/>
      <c r="MNT215" s="10"/>
      <c r="MNU215" s="10"/>
      <c r="MNV215" s="10"/>
      <c r="MNW215" s="10"/>
      <c r="MNX215" s="10"/>
      <c r="MNY215" s="10"/>
      <c r="MNZ215" s="10"/>
      <c r="MOA215" s="10"/>
      <c r="MOB215" s="10"/>
      <c r="MOC215" s="10"/>
      <c r="MOD215" s="10"/>
      <c r="MOE215" s="10"/>
      <c r="MOF215" s="10"/>
      <c r="MOG215" s="10"/>
      <c r="MOH215" s="10"/>
      <c r="MOI215" s="10"/>
      <c r="MOJ215" s="10"/>
      <c r="MOK215" s="10"/>
      <c r="MOL215" s="10"/>
      <c r="MOM215" s="10"/>
      <c r="MON215" s="10"/>
      <c r="MOO215" s="10"/>
      <c r="MOP215" s="10"/>
      <c r="MOQ215" s="10"/>
      <c r="MOR215" s="10"/>
      <c r="MOS215" s="10"/>
      <c r="MOT215" s="10"/>
      <c r="MOU215" s="10"/>
      <c r="MOV215" s="10"/>
      <c r="MOW215" s="10"/>
      <c r="MOX215" s="10"/>
      <c r="MOY215" s="10"/>
      <c r="MOZ215" s="10"/>
      <c r="MPA215" s="10"/>
      <c r="MPB215" s="10"/>
      <c r="MPC215" s="10"/>
      <c r="MPD215" s="10"/>
      <c r="MPE215" s="10"/>
      <c r="MPF215" s="10"/>
      <c r="MPG215" s="10"/>
      <c r="MPH215" s="10"/>
      <c r="MPI215" s="10"/>
      <c r="MPJ215" s="10"/>
      <c r="MPK215" s="10"/>
      <c r="MPL215" s="10"/>
      <c r="MPM215" s="10"/>
      <c r="MPN215" s="10"/>
      <c r="MPO215" s="10"/>
      <c r="MPP215" s="10"/>
      <c r="MPQ215" s="10"/>
      <c r="MPR215" s="10"/>
      <c r="MPS215" s="10"/>
      <c r="MPT215" s="10"/>
      <c r="MPU215" s="10"/>
      <c r="MPV215" s="10"/>
      <c r="MPW215" s="10"/>
      <c r="MPX215" s="10"/>
      <c r="MPY215" s="10"/>
      <c r="MPZ215" s="10"/>
      <c r="MQA215" s="10"/>
      <c r="MQB215" s="10"/>
      <c r="MQC215" s="10"/>
      <c r="MQD215" s="10"/>
      <c r="MQE215" s="10"/>
      <c r="MQF215" s="10"/>
      <c r="MQG215" s="10"/>
      <c r="MQH215" s="10"/>
      <c r="MQI215" s="10"/>
      <c r="MQJ215" s="10"/>
      <c r="MQK215" s="10"/>
      <c r="MQL215" s="10"/>
      <c r="MQM215" s="10"/>
      <c r="MQN215" s="10"/>
      <c r="MQO215" s="10"/>
      <c r="MQP215" s="10"/>
      <c r="MQQ215" s="10"/>
      <c r="MQR215" s="10"/>
      <c r="MQS215" s="10"/>
      <c r="MQT215" s="10"/>
      <c r="MQU215" s="10"/>
      <c r="MQV215" s="10"/>
      <c r="MQW215" s="10"/>
      <c r="MQX215" s="10"/>
      <c r="MQY215" s="10"/>
      <c r="MQZ215" s="10"/>
      <c r="MRA215" s="10"/>
      <c r="MRB215" s="10"/>
      <c r="MRC215" s="10"/>
      <c r="MRD215" s="10"/>
      <c r="MRE215" s="10"/>
      <c r="MRF215" s="10"/>
      <c r="MRG215" s="10"/>
      <c r="MRH215" s="10"/>
      <c r="MRI215" s="10"/>
      <c r="MRJ215" s="10"/>
      <c r="MRK215" s="10"/>
      <c r="MRL215" s="10"/>
      <c r="MRM215" s="10"/>
      <c r="MRN215" s="10"/>
      <c r="MRO215" s="10"/>
      <c r="MRP215" s="10"/>
      <c r="MRQ215" s="10"/>
      <c r="MRR215" s="10"/>
      <c r="MRS215" s="10"/>
      <c r="MRT215" s="10"/>
      <c r="MRU215" s="10"/>
      <c r="MRV215" s="10"/>
      <c r="MRW215" s="10"/>
      <c r="MRX215" s="10"/>
      <c r="MRY215" s="10"/>
      <c r="MRZ215" s="10"/>
      <c r="MSA215" s="10"/>
      <c r="MSB215" s="10"/>
      <c r="MSC215" s="10"/>
      <c r="MSD215" s="10"/>
      <c r="MSE215" s="10"/>
      <c r="MSF215" s="10"/>
      <c r="MSG215" s="10"/>
      <c r="MSH215" s="10"/>
      <c r="MSI215" s="10"/>
      <c r="MSJ215" s="10"/>
      <c r="MSK215" s="10"/>
      <c r="MSL215" s="10"/>
      <c r="MSM215" s="10"/>
      <c r="MSN215" s="10"/>
      <c r="MSO215" s="10"/>
      <c r="MSP215" s="10"/>
      <c r="MSQ215" s="10"/>
      <c r="MSR215" s="10"/>
      <c r="MSS215" s="10"/>
      <c r="MST215" s="10"/>
      <c r="MSU215" s="10"/>
      <c r="MSV215" s="10"/>
      <c r="MSW215" s="10"/>
      <c r="MSX215" s="10"/>
      <c r="MSY215" s="10"/>
      <c r="MSZ215" s="10"/>
      <c r="MTA215" s="10"/>
      <c r="MTB215" s="10"/>
      <c r="MTC215" s="10"/>
      <c r="MTD215" s="10"/>
      <c r="MTE215" s="10"/>
      <c r="MTF215" s="10"/>
      <c r="MTG215" s="10"/>
      <c r="MTH215" s="10"/>
      <c r="MTI215" s="10"/>
      <c r="MTJ215" s="10"/>
      <c r="MTK215" s="10"/>
      <c r="MTL215" s="10"/>
      <c r="MTM215" s="10"/>
      <c r="MTN215" s="10"/>
      <c r="MTO215" s="10"/>
      <c r="MTP215" s="10"/>
      <c r="MTQ215" s="10"/>
      <c r="MTR215" s="10"/>
      <c r="MTS215" s="10"/>
      <c r="MTT215" s="10"/>
      <c r="MTU215" s="10"/>
      <c r="MTV215" s="10"/>
      <c r="MTW215" s="10"/>
      <c r="MTX215" s="10"/>
      <c r="MTY215" s="10"/>
      <c r="MTZ215" s="10"/>
      <c r="MUA215" s="10"/>
      <c r="MUB215" s="10"/>
      <c r="MUC215" s="10"/>
      <c r="MUD215" s="10"/>
      <c r="MUE215" s="10"/>
      <c r="MUF215" s="10"/>
      <c r="MUG215" s="10"/>
      <c r="MUH215" s="10"/>
      <c r="MUI215" s="10"/>
      <c r="MUJ215" s="10"/>
      <c r="MUK215" s="10"/>
      <c r="MUL215" s="10"/>
      <c r="MUM215" s="10"/>
      <c r="MUN215" s="10"/>
      <c r="MUO215" s="10"/>
      <c r="MUP215" s="10"/>
      <c r="MUQ215" s="10"/>
      <c r="MUR215" s="10"/>
      <c r="MUS215" s="10"/>
      <c r="MUT215" s="10"/>
      <c r="MUU215" s="10"/>
      <c r="MUV215" s="10"/>
      <c r="MUW215" s="10"/>
      <c r="MUX215" s="10"/>
      <c r="MUY215" s="10"/>
      <c r="MUZ215" s="10"/>
      <c r="MVA215" s="10"/>
      <c r="MVB215" s="10"/>
      <c r="MVC215" s="10"/>
      <c r="MVD215" s="10"/>
      <c r="MVE215" s="10"/>
      <c r="MVF215" s="10"/>
      <c r="MVG215" s="10"/>
      <c r="MVH215" s="10"/>
      <c r="MVI215" s="10"/>
      <c r="MVJ215" s="10"/>
      <c r="MVK215" s="10"/>
      <c r="MVL215" s="10"/>
      <c r="MVM215" s="10"/>
      <c r="MVN215" s="10"/>
      <c r="MVO215" s="10"/>
      <c r="MVP215" s="10"/>
      <c r="MVQ215" s="10"/>
      <c r="MVR215" s="10"/>
      <c r="MVS215" s="10"/>
      <c r="MVT215" s="10"/>
      <c r="MVU215" s="10"/>
      <c r="MVV215" s="10"/>
      <c r="MVW215" s="10"/>
      <c r="MVX215" s="10"/>
      <c r="MVY215" s="10"/>
      <c r="MVZ215" s="10"/>
      <c r="MWA215" s="10"/>
      <c r="MWB215" s="10"/>
      <c r="MWC215" s="10"/>
      <c r="MWD215" s="10"/>
      <c r="MWE215" s="10"/>
      <c r="MWF215" s="10"/>
      <c r="MWG215" s="10"/>
      <c r="MWH215" s="10"/>
      <c r="MWI215" s="10"/>
      <c r="MWJ215" s="10"/>
      <c r="MWK215" s="10"/>
      <c r="MWL215" s="10"/>
      <c r="MWM215" s="10"/>
      <c r="MWN215" s="10"/>
      <c r="MWO215" s="10"/>
      <c r="MWP215" s="10"/>
      <c r="MWQ215" s="10"/>
      <c r="MWR215" s="10"/>
      <c r="MWS215" s="10"/>
      <c r="MWT215" s="10"/>
      <c r="MWU215" s="10"/>
      <c r="MWV215" s="10"/>
      <c r="MWW215" s="10"/>
      <c r="MWX215" s="10"/>
      <c r="MWY215" s="10"/>
      <c r="MWZ215" s="10"/>
      <c r="MXA215" s="10"/>
      <c r="MXB215" s="10"/>
      <c r="MXC215" s="10"/>
      <c r="MXD215" s="10"/>
      <c r="MXE215" s="10"/>
      <c r="MXF215" s="10"/>
      <c r="MXG215" s="10"/>
      <c r="MXH215" s="10"/>
      <c r="MXI215" s="10"/>
      <c r="MXJ215" s="10"/>
      <c r="MXK215" s="10"/>
      <c r="MXL215" s="10"/>
      <c r="MXM215" s="10"/>
      <c r="MXN215" s="10"/>
      <c r="MXO215" s="10"/>
      <c r="MXP215" s="10"/>
      <c r="MXQ215" s="10"/>
      <c r="MXR215" s="10"/>
      <c r="MXS215" s="10"/>
      <c r="MXT215" s="10"/>
      <c r="MXU215" s="10"/>
      <c r="MXV215" s="10"/>
      <c r="MXW215" s="10"/>
      <c r="MXX215" s="10"/>
      <c r="MXY215" s="10"/>
      <c r="MXZ215" s="10"/>
      <c r="MYA215" s="10"/>
      <c r="MYB215" s="10"/>
      <c r="MYC215" s="10"/>
      <c r="MYD215" s="10"/>
      <c r="MYE215" s="10"/>
      <c r="MYF215" s="10"/>
      <c r="MYG215" s="10"/>
      <c r="MYH215" s="10"/>
      <c r="MYI215" s="10"/>
      <c r="MYJ215" s="10"/>
      <c r="MYK215" s="10"/>
      <c r="MYL215" s="10"/>
      <c r="MYM215" s="10"/>
      <c r="MYN215" s="10"/>
      <c r="MYO215" s="10"/>
      <c r="MYP215" s="10"/>
      <c r="MYQ215" s="10"/>
      <c r="MYR215" s="10"/>
      <c r="MYS215" s="10"/>
      <c r="MYT215" s="10"/>
      <c r="MYU215" s="10"/>
      <c r="MYV215" s="10"/>
      <c r="MYW215" s="10"/>
      <c r="MYX215" s="10"/>
      <c r="MYY215" s="10"/>
      <c r="MYZ215" s="10"/>
      <c r="MZA215" s="10"/>
      <c r="MZB215" s="10"/>
      <c r="MZC215" s="10"/>
      <c r="MZD215" s="10"/>
      <c r="MZE215" s="10"/>
      <c r="MZF215" s="10"/>
      <c r="MZG215" s="10"/>
      <c r="MZH215" s="10"/>
      <c r="MZI215" s="10"/>
      <c r="MZJ215" s="10"/>
      <c r="MZK215" s="10"/>
      <c r="MZL215" s="10"/>
      <c r="MZM215" s="10"/>
      <c r="MZN215" s="10"/>
      <c r="MZO215" s="10"/>
      <c r="MZP215" s="10"/>
      <c r="MZQ215" s="10"/>
      <c r="MZR215" s="10"/>
      <c r="MZS215" s="10"/>
      <c r="MZT215" s="10"/>
      <c r="MZU215" s="10"/>
      <c r="MZV215" s="10"/>
      <c r="MZW215" s="10"/>
      <c r="MZX215" s="10"/>
      <c r="MZY215" s="10"/>
      <c r="MZZ215" s="10"/>
      <c r="NAA215" s="10"/>
      <c r="NAB215" s="10"/>
      <c r="NAC215" s="10"/>
      <c r="NAD215" s="10"/>
      <c r="NAE215" s="10"/>
      <c r="NAF215" s="10"/>
      <c r="NAG215" s="10"/>
      <c r="NAH215" s="10"/>
      <c r="NAI215" s="10"/>
      <c r="NAJ215" s="10"/>
      <c r="NAK215" s="10"/>
      <c r="NAL215" s="10"/>
      <c r="NAM215" s="10"/>
      <c r="NAN215" s="10"/>
      <c r="NAO215" s="10"/>
      <c r="NAP215" s="10"/>
      <c r="NAQ215" s="10"/>
      <c r="NAR215" s="10"/>
      <c r="NAS215" s="10"/>
      <c r="NAT215" s="10"/>
      <c r="NAU215" s="10"/>
      <c r="NAV215" s="10"/>
      <c r="NAW215" s="10"/>
      <c r="NAX215" s="10"/>
      <c r="NAY215" s="10"/>
      <c r="NAZ215" s="10"/>
      <c r="NBA215" s="10"/>
      <c r="NBB215" s="10"/>
      <c r="NBC215" s="10"/>
      <c r="NBD215" s="10"/>
      <c r="NBE215" s="10"/>
      <c r="NBF215" s="10"/>
      <c r="NBG215" s="10"/>
      <c r="NBH215" s="10"/>
      <c r="NBI215" s="10"/>
      <c r="NBJ215" s="10"/>
      <c r="NBK215" s="10"/>
      <c r="NBL215" s="10"/>
      <c r="NBM215" s="10"/>
      <c r="NBN215" s="10"/>
      <c r="NBO215" s="10"/>
      <c r="NBP215" s="10"/>
      <c r="NBQ215" s="10"/>
      <c r="NBR215" s="10"/>
      <c r="NBS215" s="10"/>
      <c r="NBT215" s="10"/>
      <c r="NBU215" s="10"/>
      <c r="NBV215" s="10"/>
      <c r="NBW215" s="10"/>
      <c r="NBX215" s="10"/>
      <c r="NBY215" s="10"/>
      <c r="NBZ215" s="10"/>
      <c r="NCA215" s="10"/>
      <c r="NCB215" s="10"/>
      <c r="NCC215" s="10"/>
      <c r="NCD215" s="10"/>
      <c r="NCE215" s="10"/>
      <c r="NCF215" s="10"/>
      <c r="NCG215" s="10"/>
      <c r="NCH215" s="10"/>
      <c r="NCI215" s="10"/>
      <c r="NCJ215" s="10"/>
      <c r="NCK215" s="10"/>
      <c r="NCL215" s="10"/>
      <c r="NCM215" s="10"/>
      <c r="NCN215" s="10"/>
      <c r="NCO215" s="10"/>
      <c r="NCP215" s="10"/>
      <c r="NCQ215" s="10"/>
      <c r="NCR215" s="10"/>
      <c r="NCS215" s="10"/>
      <c r="NCT215" s="10"/>
      <c r="NCU215" s="10"/>
      <c r="NCV215" s="10"/>
      <c r="NCW215" s="10"/>
      <c r="NCX215" s="10"/>
      <c r="NCY215" s="10"/>
      <c r="NCZ215" s="10"/>
      <c r="NDA215" s="10"/>
      <c r="NDB215" s="10"/>
      <c r="NDC215" s="10"/>
      <c r="NDD215" s="10"/>
      <c r="NDE215" s="10"/>
      <c r="NDF215" s="10"/>
      <c r="NDG215" s="10"/>
      <c r="NDH215" s="10"/>
      <c r="NDI215" s="10"/>
      <c r="NDJ215" s="10"/>
      <c r="NDK215" s="10"/>
      <c r="NDL215" s="10"/>
      <c r="NDM215" s="10"/>
      <c r="NDN215" s="10"/>
      <c r="NDO215" s="10"/>
      <c r="NDP215" s="10"/>
      <c r="NDQ215" s="10"/>
      <c r="NDR215" s="10"/>
      <c r="NDS215" s="10"/>
      <c r="NDT215" s="10"/>
      <c r="NDU215" s="10"/>
      <c r="NDV215" s="10"/>
      <c r="NDW215" s="10"/>
      <c r="NDX215" s="10"/>
      <c r="NDY215" s="10"/>
      <c r="NDZ215" s="10"/>
      <c r="NEA215" s="10"/>
      <c r="NEB215" s="10"/>
      <c r="NEC215" s="10"/>
      <c r="NED215" s="10"/>
      <c r="NEE215" s="10"/>
      <c r="NEF215" s="10"/>
      <c r="NEG215" s="10"/>
      <c r="NEH215" s="10"/>
      <c r="NEI215" s="10"/>
      <c r="NEJ215" s="10"/>
      <c r="NEK215" s="10"/>
      <c r="NEL215" s="10"/>
      <c r="NEM215" s="10"/>
      <c r="NEN215" s="10"/>
      <c r="NEO215" s="10"/>
      <c r="NEP215" s="10"/>
      <c r="NEQ215" s="10"/>
      <c r="NER215" s="10"/>
      <c r="NES215" s="10"/>
      <c r="NET215" s="10"/>
      <c r="NEU215" s="10"/>
      <c r="NEV215" s="10"/>
      <c r="NEW215" s="10"/>
      <c r="NEX215" s="10"/>
      <c r="NEY215" s="10"/>
      <c r="NEZ215" s="10"/>
      <c r="NFA215" s="10"/>
      <c r="NFB215" s="10"/>
      <c r="NFC215" s="10"/>
      <c r="NFD215" s="10"/>
      <c r="NFE215" s="10"/>
      <c r="NFF215" s="10"/>
      <c r="NFG215" s="10"/>
      <c r="NFH215" s="10"/>
      <c r="NFI215" s="10"/>
      <c r="NFJ215" s="10"/>
      <c r="NFK215" s="10"/>
      <c r="NFL215" s="10"/>
      <c r="NFM215" s="10"/>
      <c r="NFN215" s="10"/>
      <c r="NFO215" s="10"/>
      <c r="NFP215" s="10"/>
      <c r="NFQ215" s="10"/>
      <c r="NFR215" s="10"/>
      <c r="NFS215" s="10"/>
      <c r="NFT215" s="10"/>
      <c r="NFU215" s="10"/>
      <c r="NFV215" s="10"/>
      <c r="NFW215" s="10"/>
      <c r="NFX215" s="10"/>
      <c r="NFY215" s="10"/>
      <c r="NFZ215" s="10"/>
      <c r="NGA215" s="10"/>
      <c r="NGB215" s="10"/>
      <c r="NGC215" s="10"/>
      <c r="NGD215" s="10"/>
      <c r="NGE215" s="10"/>
      <c r="NGF215" s="10"/>
      <c r="NGG215" s="10"/>
      <c r="NGH215" s="10"/>
      <c r="NGI215" s="10"/>
      <c r="NGJ215" s="10"/>
      <c r="NGK215" s="10"/>
      <c r="NGL215" s="10"/>
      <c r="NGM215" s="10"/>
      <c r="NGN215" s="10"/>
      <c r="NGO215" s="10"/>
      <c r="NGP215" s="10"/>
      <c r="NGQ215" s="10"/>
      <c r="NGR215" s="10"/>
      <c r="NGS215" s="10"/>
      <c r="NGT215" s="10"/>
      <c r="NGU215" s="10"/>
      <c r="NGV215" s="10"/>
      <c r="NGW215" s="10"/>
      <c r="NGX215" s="10"/>
      <c r="NGY215" s="10"/>
      <c r="NGZ215" s="10"/>
      <c r="NHA215" s="10"/>
      <c r="NHB215" s="10"/>
      <c r="NHC215" s="10"/>
      <c r="NHD215" s="10"/>
      <c r="NHE215" s="10"/>
      <c r="NHF215" s="10"/>
      <c r="NHG215" s="10"/>
      <c r="NHH215" s="10"/>
      <c r="NHI215" s="10"/>
      <c r="NHJ215" s="10"/>
      <c r="NHK215" s="10"/>
      <c r="NHL215" s="10"/>
      <c r="NHM215" s="10"/>
      <c r="NHN215" s="10"/>
      <c r="NHO215" s="10"/>
      <c r="NHP215" s="10"/>
      <c r="NHQ215" s="10"/>
      <c r="NHR215" s="10"/>
      <c r="NHS215" s="10"/>
      <c r="NHT215" s="10"/>
      <c r="NHU215" s="10"/>
      <c r="NHV215" s="10"/>
      <c r="NHW215" s="10"/>
      <c r="NHX215" s="10"/>
      <c r="NHY215" s="10"/>
      <c r="NHZ215" s="10"/>
      <c r="NIA215" s="10"/>
      <c r="NIB215" s="10"/>
      <c r="NIC215" s="10"/>
      <c r="NID215" s="10"/>
      <c r="NIE215" s="10"/>
      <c r="NIF215" s="10"/>
      <c r="NIG215" s="10"/>
      <c r="NIH215" s="10"/>
      <c r="NII215" s="10"/>
      <c r="NIJ215" s="10"/>
      <c r="NIK215" s="10"/>
      <c r="NIL215" s="10"/>
      <c r="NIM215" s="10"/>
      <c r="NIN215" s="10"/>
      <c r="NIO215" s="10"/>
      <c r="NIP215" s="10"/>
      <c r="NIQ215" s="10"/>
      <c r="NIR215" s="10"/>
      <c r="NIS215" s="10"/>
      <c r="NIT215" s="10"/>
      <c r="NIU215" s="10"/>
      <c r="NIV215" s="10"/>
      <c r="NIW215" s="10"/>
      <c r="NIX215" s="10"/>
      <c r="NIY215" s="10"/>
      <c r="NIZ215" s="10"/>
      <c r="NJA215" s="10"/>
      <c r="NJB215" s="10"/>
      <c r="NJC215" s="10"/>
      <c r="NJD215" s="10"/>
      <c r="NJE215" s="10"/>
      <c r="NJF215" s="10"/>
      <c r="NJG215" s="10"/>
      <c r="NJH215" s="10"/>
      <c r="NJI215" s="10"/>
      <c r="NJJ215" s="10"/>
      <c r="NJK215" s="10"/>
      <c r="NJL215" s="10"/>
      <c r="NJM215" s="10"/>
      <c r="NJN215" s="10"/>
      <c r="NJO215" s="10"/>
      <c r="NJP215" s="10"/>
      <c r="NJQ215" s="10"/>
      <c r="NJR215" s="10"/>
      <c r="NJS215" s="10"/>
      <c r="NJT215" s="10"/>
      <c r="NJU215" s="10"/>
      <c r="NJV215" s="10"/>
      <c r="NJW215" s="10"/>
      <c r="NJX215" s="10"/>
      <c r="NJY215" s="10"/>
      <c r="NJZ215" s="10"/>
      <c r="NKA215" s="10"/>
      <c r="NKB215" s="10"/>
      <c r="NKC215" s="10"/>
      <c r="NKD215" s="10"/>
      <c r="NKE215" s="10"/>
      <c r="NKF215" s="10"/>
      <c r="NKG215" s="10"/>
      <c r="NKH215" s="10"/>
      <c r="NKI215" s="10"/>
      <c r="NKJ215" s="10"/>
      <c r="NKK215" s="10"/>
      <c r="NKL215" s="10"/>
      <c r="NKM215" s="10"/>
      <c r="NKN215" s="10"/>
      <c r="NKO215" s="10"/>
      <c r="NKP215" s="10"/>
      <c r="NKQ215" s="10"/>
      <c r="NKR215" s="10"/>
      <c r="NKS215" s="10"/>
      <c r="NKT215" s="10"/>
      <c r="NKU215" s="10"/>
      <c r="NKV215" s="10"/>
      <c r="NKW215" s="10"/>
      <c r="NKX215" s="10"/>
      <c r="NKY215" s="10"/>
      <c r="NKZ215" s="10"/>
      <c r="NLA215" s="10"/>
      <c r="NLB215" s="10"/>
      <c r="NLC215" s="10"/>
      <c r="NLD215" s="10"/>
      <c r="NLE215" s="10"/>
      <c r="NLF215" s="10"/>
      <c r="NLG215" s="10"/>
      <c r="NLH215" s="10"/>
      <c r="NLI215" s="10"/>
      <c r="NLJ215" s="10"/>
      <c r="NLK215" s="10"/>
      <c r="NLL215" s="10"/>
      <c r="NLM215" s="10"/>
      <c r="NLN215" s="10"/>
      <c r="NLO215" s="10"/>
      <c r="NLP215" s="10"/>
      <c r="NLQ215" s="10"/>
      <c r="NLR215" s="10"/>
      <c r="NLS215" s="10"/>
      <c r="NLT215" s="10"/>
      <c r="NLU215" s="10"/>
      <c r="NLV215" s="10"/>
      <c r="NLW215" s="10"/>
      <c r="NLX215" s="10"/>
      <c r="NLY215" s="10"/>
      <c r="NLZ215" s="10"/>
      <c r="NMA215" s="10"/>
      <c r="NMB215" s="10"/>
      <c r="NMC215" s="10"/>
      <c r="NMD215" s="10"/>
      <c r="NME215" s="10"/>
      <c r="NMF215" s="10"/>
      <c r="NMG215" s="10"/>
      <c r="NMH215" s="10"/>
      <c r="NMI215" s="10"/>
      <c r="NMJ215" s="10"/>
      <c r="NMK215" s="10"/>
      <c r="NML215" s="10"/>
      <c r="NMM215" s="10"/>
      <c r="NMN215" s="10"/>
      <c r="NMO215" s="10"/>
      <c r="NMP215" s="10"/>
      <c r="NMQ215" s="10"/>
      <c r="NMR215" s="10"/>
      <c r="NMS215" s="10"/>
      <c r="NMT215" s="10"/>
      <c r="NMU215" s="10"/>
      <c r="NMV215" s="10"/>
      <c r="NMW215" s="10"/>
      <c r="NMX215" s="10"/>
      <c r="NMY215" s="10"/>
      <c r="NMZ215" s="10"/>
      <c r="NNA215" s="10"/>
      <c r="NNB215" s="10"/>
      <c r="NNC215" s="10"/>
      <c r="NND215" s="10"/>
      <c r="NNE215" s="10"/>
      <c r="NNF215" s="10"/>
      <c r="NNG215" s="10"/>
      <c r="NNH215" s="10"/>
      <c r="NNI215" s="10"/>
      <c r="NNJ215" s="10"/>
      <c r="NNK215" s="10"/>
      <c r="NNL215" s="10"/>
      <c r="NNM215" s="10"/>
      <c r="NNN215" s="10"/>
      <c r="NNO215" s="10"/>
      <c r="NNP215" s="10"/>
      <c r="NNQ215" s="10"/>
      <c r="NNR215" s="10"/>
      <c r="NNS215" s="10"/>
      <c r="NNT215" s="10"/>
      <c r="NNU215" s="10"/>
      <c r="NNV215" s="10"/>
      <c r="NNW215" s="10"/>
      <c r="NNX215" s="10"/>
      <c r="NNY215" s="10"/>
      <c r="NNZ215" s="10"/>
      <c r="NOA215" s="10"/>
      <c r="NOB215" s="10"/>
      <c r="NOC215" s="10"/>
      <c r="NOD215" s="10"/>
      <c r="NOE215" s="10"/>
      <c r="NOF215" s="10"/>
      <c r="NOG215" s="10"/>
      <c r="NOH215" s="10"/>
      <c r="NOI215" s="10"/>
      <c r="NOJ215" s="10"/>
      <c r="NOK215" s="10"/>
      <c r="NOL215" s="10"/>
      <c r="NOM215" s="10"/>
      <c r="NON215" s="10"/>
      <c r="NOO215" s="10"/>
      <c r="NOP215" s="10"/>
      <c r="NOQ215" s="10"/>
      <c r="NOR215" s="10"/>
      <c r="NOS215" s="10"/>
      <c r="NOT215" s="10"/>
      <c r="NOU215" s="10"/>
      <c r="NOV215" s="10"/>
      <c r="NOW215" s="10"/>
      <c r="NOX215" s="10"/>
      <c r="NOY215" s="10"/>
      <c r="NOZ215" s="10"/>
      <c r="NPA215" s="10"/>
      <c r="NPB215" s="10"/>
      <c r="NPC215" s="10"/>
      <c r="NPD215" s="10"/>
      <c r="NPE215" s="10"/>
      <c r="NPF215" s="10"/>
      <c r="NPG215" s="10"/>
      <c r="NPH215" s="10"/>
      <c r="NPI215" s="10"/>
      <c r="NPJ215" s="10"/>
      <c r="NPK215" s="10"/>
      <c r="NPL215" s="10"/>
      <c r="NPM215" s="10"/>
      <c r="NPN215" s="10"/>
      <c r="NPO215" s="10"/>
      <c r="NPP215" s="10"/>
      <c r="NPQ215" s="10"/>
      <c r="NPR215" s="10"/>
      <c r="NPS215" s="10"/>
      <c r="NPT215" s="10"/>
      <c r="NPU215" s="10"/>
      <c r="NPV215" s="10"/>
      <c r="NPW215" s="10"/>
      <c r="NPX215" s="10"/>
      <c r="NPY215" s="10"/>
      <c r="NPZ215" s="10"/>
      <c r="NQA215" s="10"/>
      <c r="NQB215" s="10"/>
      <c r="NQC215" s="10"/>
      <c r="NQD215" s="10"/>
      <c r="NQE215" s="10"/>
      <c r="NQF215" s="10"/>
      <c r="NQG215" s="10"/>
      <c r="NQH215" s="10"/>
      <c r="NQI215" s="10"/>
      <c r="NQJ215" s="10"/>
      <c r="NQK215" s="10"/>
      <c r="NQL215" s="10"/>
      <c r="NQM215" s="10"/>
      <c r="NQN215" s="10"/>
      <c r="NQO215" s="10"/>
      <c r="NQP215" s="10"/>
      <c r="NQQ215" s="10"/>
      <c r="NQR215" s="10"/>
      <c r="NQS215" s="10"/>
      <c r="NQT215" s="10"/>
      <c r="NQU215" s="10"/>
      <c r="NQV215" s="10"/>
      <c r="NQW215" s="10"/>
      <c r="NQX215" s="10"/>
      <c r="NQY215" s="10"/>
      <c r="NQZ215" s="10"/>
      <c r="NRA215" s="10"/>
      <c r="NRB215" s="10"/>
      <c r="NRC215" s="10"/>
      <c r="NRD215" s="10"/>
      <c r="NRE215" s="10"/>
      <c r="NRF215" s="10"/>
      <c r="NRG215" s="10"/>
      <c r="NRH215" s="10"/>
      <c r="NRI215" s="10"/>
      <c r="NRJ215" s="10"/>
      <c r="NRK215" s="10"/>
      <c r="NRL215" s="10"/>
      <c r="NRM215" s="10"/>
      <c r="NRN215" s="10"/>
      <c r="NRO215" s="10"/>
      <c r="NRP215" s="10"/>
      <c r="NRQ215" s="10"/>
      <c r="NRR215" s="10"/>
      <c r="NRS215" s="10"/>
      <c r="NRT215" s="10"/>
      <c r="NRU215" s="10"/>
      <c r="NRV215" s="10"/>
      <c r="NRW215" s="10"/>
      <c r="NRX215" s="10"/>
      <c r="NRY215" s="10"/>
      <c r="NRZ215" s="10"/>
      <c r="NSA215" s="10"/>
      <c r="NSB215" s="10"/>
      <c r="NSC215" s="10"/>
      <c r="NSD215" s="10"/>
      <c r="NSE215" s="10"/>
      <c r="NSF215" s="10"/>
      <c r="NSG215" s="10"/>
      <c r="NSH215" s="10"/>
      <c r="NSI215" s="10"/>
      <c r="NSJ215" s="10"/>
      <c r="NSK215" s="10"/>
      <c r="NSL215" s="10"/>
      <c r="NSM215" s="10"/>
      <c r="NSN215" s="10"/>
      <c r="NSO215" s="10"/>
      <c r="NSP215" s="10"/>
      <c r="NSQ215" s="10"/>
      <c r="NSR215" s="10"/>
      <c r="NSS215" s="10"/>
      <c r="NST215" s="10"/>
      <c r="NSU215" s="10"/>
      <c r="NSV215" s="10"/>
      <c r="NSW215" s="10"/>
      <c r="NSX215" s="10"/>
      <c r="NSY215" s="10"/>
      <c r="NSZ215" s="10"/>
      <c r="NTA215" s="10"/>
      <c r="NTB215" s="10"/>
      <c r="NTC215" s="10"/>
      <c r="NTD215" s="10"/>
      <c r="NTE215" s="10"/>
      <c r="NTF215" s="10"/>
      <c r="NTG215" s="10"/>
      <c r="NTH215" s="10"/>
      <c r="NTI215" s="10"/>
      <c r="NTJ215" s="10"/>
      <c r="NTK215" s="10"/>
      <c r="NTL215" s="10"/>
      <c r="NTM215" s="10"/>
      <c r="NTN215" s="10"/>
      <c r="NTO215" s="10"/>
      <c r="NTP215" s="10"/>
      <c r="NTQ215" s="10"/>
      <c r="NTR215" s="10"/>
      <c r="NTS215" s="10"/>
      <c r="NTT215" s="10"/>
      <c r="NTU215" s="10"/>
      <c r="NTV215" s="10"/>
      <c r="NTW215" s="10"/>
      <c r="NTX215" s="10"/>
      <c r="NTY215" s="10"/>
      <c r="NTZ215" s="10"/>
      <c r="NUA215" s="10"/>
      <c r="NUB215" s="10"/>
      <c r="NUC215" s="10"/>
      <c r="NUD215" s="10"/>
      <c r="NUE215" s="10"/>
      <c r="NUF215" s="10"/>
      <c r="NUG215" s="10"/>
      <c r="NUH215" s="10"/>
      <c r="NUI215" s="10"/>
      <c r="NUJ215" s="10"/>
      <c r="NUK215" s="10"/>
      <c r="NUL215" s="10"/>
      <c r="NUM215" s="10"/>
      <c r="NUN215" s="10"/>
      <c r="NUO215" s="10"/>
      <c r="NUP215" s="10"/>
      <c r="NUQ215" s="10"/>
      <c r="NUR215" s="10"/>
      <c r="NUS215" s="10"/>
      <c r="NUT215" s="10"/>
      <c r="NUU215" s="10"/>
      <c r="NUV215" s="10"/>
      <c r="NUW215" s="10"/>
      <c r="NUX215" s="10"/>
      <c r="NUY215" s="10"/>
      <c r="NUZ215" s="10"/>
      <c r="NVA215" s="10"/>
      <c r="NVB215" s="10"/>
      <c r="NVC215" s="10"/>
      <c r="NVD215" s="10"/>
      <c r="NVE215" s="10"/>
      <c r="NVF215" s="10"/>
      <c r="NVG215" s="10"/>
      <c r="NVH215" s="10"/>
      <c r="NVI215" s="10"/>
      <c r="NVJ215" s="10"/>
      <c r="NVK215" s="10"/>
      <c r="NVL215" s="10"/>
      <c r="NVM215" s="10"/>
      <c r="NVN215" s="10"/>
      <c r="NVO215" s="10"/>
      <c r="NVP215" s="10"/>
      <c r="NVQ215" s="10"/>
      <c r="NVR215" s="10"/>
      <c r="NVS215" s="10"/>
      <c r="NVT215" s="10"/>
      <c r="NVU215" s="10"/>
      <c r="NVV215" s="10"/>
      <c r="NVW215" s="10"/>
      <c r="NVX215" s="10"/>
      <c r="NVY215" s="10"/>
      <c r="NVZ215" s="10"/>
      <c r="NWA215" s="10"/>
      <c r="NWB215" s="10"/>
      <c r="NWC215" s="10"/>
      <c r="NWD215" s="10"/>
      <c r="NWE215" s="10"/>
      <c r="NWF215" s="10"/>
      <c r="NWG215" s="10"/>
      <c r="NWH215" s="10"/>
      <c r="NWI215" s="10"/>
      <c r="NWJ215" s="10"/>
      <c r="NWK215" s="10"/>
      <c r="NWL215" s="10"/>
      <c r="NWM215" s="10"/>
      <c r="NWN215" s="10"/>
      <c r="NWO215" s="10"/>
      <c r="NWP215" s="10"/>
      <c r="NWQ215" s="10"/>
      <c r="NWR215" s="10"/>
      <c r="NWS215" s="10"/>
      <c r="NWT215" s="10"/>
      <c r="NWU215" s="10"/>
      <c r="NWV215" s="10"/>
      <c r="NWW215" s="10"/>
      <c r="NWX215" s="10"/>
      <c r="NWY215" s="10"/>
      <c r="NWZ215" s="10"/>
      <c r="NXA215" s="10"/>
      <c r="NXB215" s="10"/>
      <c r="NXC215" s="10"/>
      <c r="NXD215" s="10"/>
      <c r="NXE215" s="10"/>
      <c r="NXF215" s="10"/>
      <c r="NXG215" s="10"/>
      <c r="NXH215" s="10"/>
      <c r="NXI215" s="10"/>
      <c r="NXJ215" s="10"/>
      <c r="NXK215" s="10"/>
      <c r="NXL215" s="10"/>
      <c r="NXM215" s="10"/>
      <c r="NXN215" s="10"/>
      <c r="NXO215" s="10"/>
      <c r="NXP215" s="10"/>
      <c r="NXQ215" s="10"/>
      <c r="NXR215" s="10"/>
      <c r="NXS215" s="10"/>
      <c r="NXT215" s="10"/>
      <c r="NXU215" s="10"/>
      <c r="NXV215" s="10"/>
      <c r="NXW215" s="10"/>
      <c r="NXX215" s="10"/>
      <c r="NXY215" s="10"/>
      <c r="NXZ215" s="10"/>
      <c r="NYA215" s="10"/>
      <c r="NYB215" s="10"/>
      <c r="NYC215" s="10"/>
      <c r="NYD215" s="10"/>
      <c r="NYE215" s="10"/>
      <c r="NYF215" s="10"/>
      <c r="NYG215" s="10"/>
      <c r="NYH215" s="10"/>
      <c r="NYI215" s="10"/>
      <c r="NYJ215" s="10"/>
      <c r="NYK215" s="10"/>
      <c r="NYL215" s="10"/>
      <c r="NYM215" s="10"/>
      <c r="NYN215" s="10"/>
      <c r="NYO215" s="10"/>
      <c r="NYP215" s="10"/>
      <c r="NYQ215" s="10"/>
      <c r="NYR215" s="10"/>
      <c r="NYS215" s="10"/>
      <c r="NYT215" s="10"/>
      <c r="NYU215" s="10"/>
      <c r="NYV215" s="10"/>
      <c r="NYW215" s="10"/>
      <c r="NYX215" s="10"/>
      <c r="NYY215" s="10"/>
      <c r="NYZ215" s="10"/>
      <c r="NZA215" s="10"/>
      <c r="NZB215" s="10"/>
      <c r="NZC215" s="10"/>
      <c r="NZD215" s="10"/>
      <c r="NZE215" s="10"/>
      <c r="NZF215" s="10"/>
      <c r="NZG215" s="10"/>
      <c r="NZH215" s="10"/>
      <c r="NZI215" s="10"/>
      <c r="NZJ215" s="10"/>
      <c r="NZK215" s="10"/>
      <c r="NZL215" s="10"/>
      <c r="NZM215" s="10"/>
      <c r="NZN215" s="10"/>
      <c r="NZO215" s="10"/>
      <c r="NZP215" s="10"/>
      <c r="NZQ215" s="10"/>
      <c r="NZR215" s="10"/>
      <c r="NZS215" s="10"/>
      <c r="NZT215" s="10"/>
      <c r="NZU215" s="10"/>
      <c r="NZV215" s="10"/>
      <c r="NZW215" s="10"/>
      <c r="NZX215" s="10"/>
      <c r="NZY215" s="10"/>
      <c r="NZZ215" s="10"/>
      <c r="OAA215" s="10"/>
      <c r="OAB215" s="10"/>
      <c r="OAC215" s="10"/>
      <c r="OAD215" s="10"/>
      <c r="OAE215" s="10"/>
      <c r="OAF215" s="10"/>
      <c r="OAG215" s="10"/>
      <c r="OAH215" s="10"/>
      <c r="OAI215" s="10"/>
      <c r="OAJ215" s="10"/>
      <c r="OAK215" s="10"/>
      <c r="OAL215" s="10"/>
      <c r="OAM215" s="10"/>
      <c r="OAN215" s="10"/>
      <c r="OAO215" s="10"/>
      <c r="OAP215" s="10"/>
      <c r="OAQ215" s="10"/>
      <c r="OAR215" s="10"/>
      <c r="OAS215" s="10"/>
      <c r="OAT215" s="10"/>
      <c r="OAU215" s="10"/>
      <c r="OAV215" s="10"/>
      <c r="OAW215" s="10"/>
      <c r="OAX215" s="10"/>
      <c r="OAY215" s="10"/>
      <c r="OAZ215" s="10"/>
      <c r="OBA215" s="10"/>
      <c r="OBB215" s="10"/>
      <c r="OBC215" s="10"/>
      <c r="OBD215" s="10"/>
      <c r="OBE215" s="10"/>
      <c r="OBF215" s="10"/>
      <c r="OBG215" s="10"/>
      <c r="OBH215" s="10"/>
      <c r="OBI215" s="10"/>
      <c r="OBJ215" s="10"/>
      <c r="OBK215" s="10"/>
      <c r="OBL215" s="10"/>
      <c r="OBM215" s="10"/>
      <c r="OBN215" s="10"/>
      <c r="OBO215" s="10"/>
      <c r="OBP215" s="10"/>
      <c r="OBQ215" s="10"/>
      <c r="OBR215" s="10"/>
      <c r="OBS215" s="10"/>
      <c r="OBT215" s="10"/>
      <c r="OBU215" s="10"/>
      <c r="OBV215" s="10"/>
      <c r="OBW215" s="10"/>
      <c r="OBX215" s="10"/>
      <c r="OBY215" s="10"/>
      <c r="OBZ215" s="10"/>
      <c r="OCA215" s="10"/>
      <c r="OCB215" s="10"/>
      <c r="OCC215" s="10"/>
      <c r="OCD215" s="10"/>
      <c r="OCE215" s="10"/>
      <c r="OCF215" s="10"/>
      <c r="OCG215" s="10"/>
      <c r="OCH215" s="10"/>
      <c r="OCI215" s="10"/>
      <c r="OCJ215" s="10"/>
      <c r="OCK215" s="10"/>
      <c r="OCL215" s="10"/>
      <c r="OCM215" s="10"/>
      <c r="OCN215" s="10"/>
      <c r="OCO215" s="10"/>
      <c r="OCP215" s="10"/>
      <c r="OCQ215" s="10"/>
      <c r="OCR215" s="10"/>
      <c r="OCS215" s="10"/>
      <c r="OCT215" s="10"/>
      <c r="OCU215" s="10"/>
      <c r="OCV215" s="10"/>
      <c r="OCW215" s="10"/>
      <c r="OCX215" s="10"/>
      <c r="OCY215" s="10"/>
      <c r="OCZ215" s="10"/>
      <c r="ODA215" s="10"/>
      <c r="ODB215" s="10"/>
      <c r="ODC215" s="10"/>
      <c r="ODD215" s="10"/>
      <c r="ODE215" s="10"/>
      <c r="ODF215" s="10"/>
      <c r="ODG215" s="10"/>
      <c r="ODH215" s="10"/>
      <c r="ODI215" s="10"/>
      <c r="ODJ215" s="10"/>
      <c r="ODK215" s="10"/>
      <c r="ODL215" s="10"/>
      <c r="ODM215" s="10"/>
      <c r="ODN215" s="10"/>
      <c r="ODO215" s="10"/>
      <c r="ODP215" s="10"/>
      <c r="ODQ215" s="10"/>
      <c r="ODR215" s="10"/>
      <c r="ODS215" s="10"/>
      <c r="ODT215" s="10"/>
      <c r="ODU215" s="10"/>
      <c r="ODV215" s="10"/>
      <c r="ODW215" s="10"/>
      <c r="ODX215" s="10"/>
      <c r="ODY215" s="10"/>
      <c r="ODZ215" s="10"/>
      <c r="OEA215" s="10"/>
      <c r="OEB215" s="10"/>
      <c r="OEC215" s="10"/>
      <c r="OED215" s="10"/>
      <c r="OEE215" s="10"/>
      <c r="OEF215" s="10"/>
      <c r="OEG215" s="10"/>
      <c r="OEH215" s="10"/>
      <c r="OEI215" s="10"/>
      <c r="OEJ215" s="10"/>
      <c r="OEK215" s="10"/>
      <c r="OEL215" s="10"/>
      <c r="OEM215" s="10"/>
      <c r="OEN215" s="10"/>
      <c r="OEO215" s="10"/>
      <c r="OEP215" s="10"/>
      <c r="OEQ215" s="10"/>
      <c r="OER215" s="10"/>
      <c r="OES215" s="10"/>
      <c r="OET215" s="10"/>
      <c r="OEU215" s="10"/>
      <c r="OEV215" s="10"/>
      <c r="OEW215" s="10"/>
      <c r="OEX215" s="10"/>
      <c r="OEY215" s="10"/>
      <c r="OEZ215" s="10"/>
      <c r="OFA215" s="10"/>
      <c r="OFB215" s="10"/>
      <c r="OFC215" s="10"/>
      <c r="OFD215" s="10"/>
      <c r="OFE215" s="10"/>
      <c r="OFF215" s="10"/>
      <c r="OFG215" s="10"/>
      <c r="OFH215" s="10"/>
      <c r="OFI215" s="10"/>
      <c r="OFJ215" s="10"/>
      <c r="OFK215" s="10"/>
      <c r="OFL215" s="10"/>
      <c r="OFM215" s="10"/>
      <c r="OFN215" s="10"/>
      <c r="OFO215" s="10"/>
      <c r="OFP215" s="10"/>
      <c r="OFQ215" s="10"/>
      <c r="OFR215" s="10"/>
      <c r="OFS215" s="10"/>
      <c r="OFT215" s="10"/>
      <c r="OFU215" s="10"/>
      <c r="OFV215" s="10"/>
      <c r="OFW215" s="10"/>
      <c r="OFX215" s="10"/>
      <c r="OFY215" s="10"/>
      <c r="OFZ215" s="10"/>
      <c r="OGA215" s="10"/>
      <c r="OGB215" s="10"/>
      <c r="OGC215" s="10"/>
      <c r="OGD215" s="10"/>
      <c r="OGE215" s="10"/>
      <c r="OGF215" s="10"/>
      <c r="OGG215" s="10"/>
      <c r="OGH215" s="10"/>
      <c r="OGI215" s="10"/>
      <c r="OGJ215" s="10"/>
      <c r="OGK215" s="10"/>
      <c r="OGL215" s="10"/>
      <c r="OGM215" s="10"/>
      <c r="OGN215" s="10"/>
      <c r="OGO215" s="10"/>
      <c r="OGP215" s="10"/>
      <c r="OGQ215" s="10"/>
      <c r="OGR215" s="10"/>
      <c r="OGS215" s="10"/>
      <c r="OGT215" s="10"/>
      <c r="OGU215" s="10"/>
      <c r="OGV215" s="10"/>
      <c r="OGW215" s="10"/>
      <c r="OGX215" s="10"/>
      <c r="OGY215" s="10"/>
      <c r="OGZ215" s="10"/>
      <c r="OHA215" s="10"/>
      <c r="OHB215" s="10"/>
      <c r="OHC215" s="10"/>
      <c r="OHD215" s="10"/>
      <c r="OHE215" s="10"/>
      <c r="OHF215" s="10"/>
      <c r="OHG215" s="10"/>
      <c r="OHH215" s="10"/>
      <c r="OHI215" s="10"/>
      <c r="OHJ215" s="10"/>
      <c r="OHK215" s="10"/>
      <c r="OHL215" s="10"/>
      <c r="OHM215" s="10"/>
      <c r="OHN215" s="10"/>
      <c r="OHO215" s="10"/>
      <c r="OHP215" s="10"/>
      <c r="OHQ215" s="10"/>
      <c r="OHR215" s="10"/>
      <c r="OHS215" s="10"/>
      <c r="OHT215" s="10"/>
      <c r="OHU215" s="10"/>
      <c r="OHV215" s="10"/>
      <c r="OHW215" s="10"/>
      <c r="OHX215" s="10"/>
      <c r="OHY215" s="10"/>
      <c r="OHZ215" s="10"/>
      <c r="OIA215" s="10"/>
      <c r="OIB215" s="10"/>
      <c r="OIC215" s="10"/>
      <c r="OID215" s="10"/>
      <c r="OIE215" s="10"/>
      <c r="OIF215" s="10"/>
      <c r="OIG215" s="10"/>
      <c r="OIH215" s="10"/>
      <c r="OII215" s="10"/>
      <c r="OIJ215" s="10"/>
      <c r="OIK215" s="10"/>
      <c r="OIL215" s="10"/>
      <c r="OIM215" s="10"/>
      <c r="OIN215" s="10"/>
      <c r="OIO215" s="10"/>
      <c r="OIP215" s="10"/>
      <c r="OIQ215" s="10"/>
      <c r="OIR215" s="10"/>
      <c r="OIS215" s="10"/>
      <c r="OIT215" s="10"/>
      <c r="OIU215" s="10"/>
      <c r="OIV215" s="10"/>
      <c r="OIW215" s="10"/>
      <c r="OIX215" s="10"/>
      <c r="OIY215" s="10"/>
      <c r="OIZ215" s="10"/>
      <c r="OJA215" s="10"/>
      <c r="OJB215" s="10"/>
      <c r="OJC215" s="10"/>
      <c r="OJD215" s="10"/>
      <c r="OJE215" s="10"/>
      <c r="OJF215" s="10"/>
      <c r="OJG215" s="10"/>
      <c r="OJH215" s="10"/>
      <c r="OJI215" s="10"/>
      <c r="OJJ215" s="10"/>
      <c r="OJK215" s="10"/>
      <c r="OJL215" s="10"/>
      <c r="OJM215" s="10"/>
      <c r="OJN215" s="10"/>
      <c r="OJO215" s="10"/>
      <c r="OJP215" s="10"/>
      <c r="OJQ215" s="10"/>
      <c r="OJR215" s="10"/>
      <c r="OJS215" s="10"/>
      <c r="OJT215" s="10"/>
      <c r="OJU215" s="10"/>
      <c r="OJV215" s="10"/>
      <c r="OJW215" s="10"/>
      <c r="OJX215" s="10"/>
      <c r="OJY215" s="10"/>
      <c r="OJZ215" s="10"/>
      <c r="OKA215" s="10"/>
      <c r="OKB215" s="10"/>
      <c r="OKC215" s="10"/>
      <c r="OKD215" s="10"/>
      <c r="OKE215" s="10"/>
      <c r="OKF215" s="10"/>
      <c r="OKG215" s="10"/>
      <c r="OKH215" s="10"/>
      <c r="OKI215" s="10"/>
      <c r="OKJ215" s="10"/>
      <c r="OKK215" s="10"/>
      <c r="OKL215" s="10"/>
      <c r="OKM215" s="10"/>
      <c r="OKN215" s="10"/>
      <c r="OKO215" s="10"/>
      <c r="OKP215" s="10"/>
      <c r="OKQ215" s="10"/>
      <c r="OKR215" s="10"/>
      <c r="OKS215" s="10"/>
      <c r="OKT215" s="10"/>
      <c r="OKU215" s="10"/>
      <c r="OKV215" s="10"/>
      <c r="OKW215" s="10"/>
      <c r="OKX215" s="10"/>
      <c r="OKY215" s="10"/>
      <c r="OKZ215" s="10"/>
      <c r="OLA215" s="10"/>
      <c r="OLB215" s="10"/>
      <c r="OLC215" s="10"/>
      <c r="OLD215" s="10"/>
      <c r="OLE215" s="10"/>
      <c r="OLF215" s="10"/>
      <c r="OLG215" s="10"/>
      <c r="OLH215" s="10"/>
      <c r="OLI215" s="10"/>
      <c r="OLJ215" s="10"/>
      <c r="OLK215" s="10"/>
      <c r="OLL215" s="10"/>
      <c r="OLM215" s="10"/>
      <c r="OLN215" s="10"/>
      <c r="OLO215" s="10"/>
      <c r="OLP215" s="10"/>
      <c r="OLQ215" s="10"/>
      <c r="OLR215" s="10"/>
      <c r="OLS215" s="10"/>
      <c r="OLT215" s="10"/>
      <c r="OLU215" s="10"/>
      <c r="OLV215" s="10"/>
      <c r="OLW215" s="10"/>
      <c r="OLX215" s="10"/>
      <c r="OLY215" s="10"/>
      <c r="OLZ215" s="10"/>
      <c r="OMA215" s="10"/>
      <c r="OMB215" s="10"/>
      <c r="OMC215" s="10"/>
      <c r="OMD215" s="10"/>
      <c r="OME215" s="10"/>
      <c r="OMF215" s="10"/>
      <c r="OMG215" s="10"/>
      <c r="OMH215" s="10"/>
      <c r="OMI215" s="10"/>
      <c r="OMJ215" s="10"/>
      <c r="OMK215" s="10"/>
      <c r="OML215" s="10"/>
      <c r="OMM215" s="10"/>
      <c r="OMN215" s="10"/>
      <c r="OMO215" s="10"/>
      <c r="OMP215" s="10"/>
      <c r="OMQ215" s="10"/>
      <c r="OMR215" s="10"/>
      <c r="OMS215" s="10"/>
      <c r="OMT215" s="10"/>
      <c r="OMU215" s="10"/>
      <c r="OMV215" s="10"/>
      <c r="OMW215" s="10"/>
      <c r="OMX215" s="10"/>
      <c r="OMY215" s="10"/>
      <c r="OMZ215" s="10"/>
      <c r="ONA215" s="10"/>
      <c r="ONB215" s="10"/>
      <c r="ONC215" s="10"/>
      <c r="OND215" s="10"/>
      <c r="ONE215" s="10"/>
      <c r="ONF215" s="10"/>
      <c r="ONG215" s="10"/>
      <c r="ONH215" s="10"/>
      <c r="ONI215" s="10"/>
      <c r="ONJ215" s="10"/>
      <c r="ONK215" s="10"/>
      <c r="ONL215" s="10"/>
      <c r="ONM215" s="10"/>
      <c r="ONN215" s="10"/>
      <c r="ONO215" s="10"/>
      <c r="ONP215" s="10"/>
      <c r="ONQ215" s="10"/>
      <c r="ONR215" s="10"/>
      <c r="ONS215" s="10"/>
      <c r="ONT215" s="10"/>
      <c r="ONU215" s="10"/>
      <c r="ONV215" s="10"/>
      <c r="ONW215" s="10"/>
      <c r="ONX215" s="10"/>
      <c r="ONY215" s="10"/>
      <c r="ONZ215" s="10"/>
      <c r="OOA215" s="10"/>
      <c r="OOB215" s="10"/>
      <c r="OOC215" s="10"/>
      <c r="OOD215" s="10"/>
      <c r="OOE215" s="10"/>
      <c r="OOF215" s="10"/>
      <c r="OOG215" s="10"/>
      <c r="OOH215" s="10"/>
      <c r="OOI215" s="10"/>
      <c r="OOJ215" s="10"/>
      <c r="OOK215" s="10"/>
      <c r="OOL215" s="10"/>
      <c r="OOM215" s="10"/>
      <c r="OON215" s="10"/>
      <c r="OOO215" s="10"/>
      <c r="OOP215" s="10"/>
      <c r="OOQ215" s="10"/>
      <c r="OOR215" s="10"/>
      <c r="OOS215" s="10"/>
      <c r="OOT215" s="10"/>
      <c r="OOU215" s="10"/>
      <c r="OOV215" s="10"/>
      <c r="OOW215" s="10"/>
      <c r="OOX215" s="10"/>
      <c r="OOY215" s="10"/>
      <c r="OOZ215" s="10"/>
      <c r="OPA215" s="10"/>
      <c r="OPB215" s="10"/>
      <c r="OPC215" s="10"/>
      <c r="OPD215" s="10"/>
      <c r="OPE215" s="10"/>
      <c r="OPF215" s="10"/>
      <c r="OPG215" s="10"/>
      <c r="OPH215" s="10"/>
      <c r="OPI215" s="10"/>
      <c r="OPJ215" s="10"/>
      <c r="OPK215" s="10"/>
      <c r="OPL215" s="10"/>
      <c r="OPM215" s="10"/>
      <c r="OPN215" s="10"/>
      <c r="OPO215" s="10"/>
      <c r="OPP215" s="10"/>
      <c r="OPQ215" s="10"/>
      <c r="OPR215" s="10"/>
      <c r="OPS215" s="10"/>
      <c r="OPT215" s="10"/>
      <c r="OPU215" s="10"/>
      <c r="OPV215" s="10"/>
      <c r="OPW215" s="10"/>
      <c r="OPX215" s="10"/>
      <c r="OPY215" s="10"/>
      <c r="OPZ215" s="10"/>
      <c r="OQA215" s="10"/>
      <c r="OQB215" s="10"/>
      <c r="OQC215" s="10"/>
      <c r="OQD215" s="10"/>
      <c r="OQE215" s="10"/>
      <c r="OQF215" s="10"/>
      <c r="OQG215" s="10"/>
      <c r="OQH215" s="10"/>
      <c r="OQI215" s="10"/>
      <c r="OQJ215" s="10"/>
      <c r="OQK215" s="10"/>
      <c r="OQL215" s="10"/>
      <c r="OQM215" s="10"/>
      <c r="OQN215" s="10"/>
      <c r="OQO215" s="10"/>
      <c r="OQP215" s="10"/>
      <c r="OQQ215" s="10"/>
      <c r="OQR215" s="10"/>
      <c r="OQS215" s="10"/>
      <c r="OQT215" s="10"/>
      <c r="OQU215" s="10"/>
      <c r="OQV215" s="10"/>
      <c r="OQW215" s="10"/>
      <c r="OQX215" s="10"/>
      <c r="OQY215" s="10"/>
      <c r="OQZ215" s="10"/>
      <c r="ORA215" s="10"/>
      <c r="ORB215" s="10"/>
      <c r="ORC215" s="10"/>
      <c r="ORD215" s="10"/>
      <c r="ORE215" s="10"/>
      <c r="ORF215" s="10"/>
      <c r="ORG215" s="10"/>
      <c r="ORH215" s="10"/>
      <c r="ORI215" s="10"/>
      <c r="ORJ215" s="10"/>
      <c r="ORK215" s="10"/>
      <c r="ORL215" s="10"/>
      <c r="ORM215" s="10"/>
      <c r="ORN215" s="10"/>
      <c r="ORO215" s="10"/>
      <c r="ORP215" s="10"/>
      <c r="ORQ215" s="10"/>
      <c r="ORR215" s="10"/>
      <c r="ORS215" s="10"/>
      <c r="ORT215" s="10"/>
      <c r="ORU215" s="10"/>
      <c r="ORV215" s="10"/>
      <c r="ORW215" s="10"/>
      <c r="ORX215" s="10"/>
      <c r="ORY215" s="10"/>
      <c r="ORZ215" s="10"/>
      <c r="OSA215" s="10"/>
      <c r="OSB215" s="10"/>
      <c r="OSC215" s="10"/>
      <c r="OSD215" s="10"/>
      <c r="OSE215" s="10"/>
      <c r="OSF215" s="10"/>
      <c r="OSG215" s="10"/>
      <c r="OSH215" s="10"/>
      <c r="OSI215" s="10"/>
      <c r="OSJ215" s="10"/>
      <c r="OSK215" s="10"/>
      <c r="OSL215" s="10"/>
      <c r="OSM215" s="10"/>
      <c r="OSN215" s="10"/>
      <c r="OSO215" s="10"/>
      <c r="OSP215" s="10"/>
      <c r="OSQ215" s="10"/>
      <c r="OSR215" s="10"/>
      <c r="OSS215" s="10"/>
      <c r="OST215" s="10"/>
      <c r="OSU215" s="10"/>
      <c r="OSV215" s="10"/>
      <c r="OSW215" s="10"/>
      <c r="OSX215" s="10"/>
      <c r="OSY215" s="10"/>
      <c r="OSZ215" s="10"/>
      <c r="OTA215" s="10"/>
      <c r="OTB215" s="10"/>
      <c r="OTC215" s="10"/>
      <c r="OTD215" s="10"/>
      <c r="OTE215" s="10"/>
      <c r="OTF215" s="10"/>
      <c r="OTG215" s="10"/>
      <c r="OTH215" s="10"/>
      <c r="OTI215" s="10"/>
      <c r="OTJ215" s="10"/>
      <c r="OTK215" s="10"/>
      <c r="OTL215" s="10"/>
      <c r="OTM215" s="10"/>
      <c r="OTN215" s="10"/>
      <c r="OTO215" s="10"/>
      <c r="OTP215" s="10"/>
      <c r="OTQ215" s="10"/>
      <c r="OTR215" s="10"/>
      <c r="OTS215" s="10"/>
      <c r="OTT215" s="10"/>
      <c r="OTU215" s="10"/>
      <c r="OTV215" s="10"/>
      <c r="OTW215" s="10"/>
      <c r="OTX215" s="10"/>
      <c r="OTY215" s="10"/>
      <c r="OTZ215" s="10"/>
      <c r="OUA215" s="10"/>
      <c r="OUB215" s="10"/>
      <c r="OUC215" s="10"/>
      <c r="OUD215" s="10"/>
      <c r="OUE215" s="10"/>
      <c r="OUF215" s="10"/>
      <c r="OUG215" s="10"/>
      <c r="OUH215" s="10"/>
      <c r="OUI215" s="10"/>
      <c r="OUJ215" s="10"/>
      <c r="OUK215" s="10"/>
      <c r="OUL215" s="10"/>
      <c r="OUM215" s="10"/>
      <c r="OUN215" s="10"/>
      <c r="OUO215" s="10"/>
      <c r="OUP215" s="10"/>
      <c r="OUQ215" s="10"/>
      <c r="OUR215" s="10"/>
      <c r="OUS215" s="10"/>
      <c r="OUT215" s="10"/>
      <c r="OUU215" s="10"/>
      <c r="OUV215" s="10"/>
      <c r="OUW215" s="10"/>
      <c r="OUX215" s="10"/>
      <c r="OUY215" s="10"/>
      <c r="OUZ215" s="10"/>
      <c r="OVA215" s="10"/>
      <c r="OVB215" s="10"/>
      <c r="OVC215" s="10"/>
      <c r="OVD215" s="10"/>
      <c r="OVE215" s="10"/>
      <c r="OVF215" s="10"/>
      <c r="OVG215" s="10"/>
      <c r="OVH215" s="10"/>
      <c r="OVI215" s="10"/>
      <c r="OVJ215" s="10"/>
      <c r="OVK215" s="10"/>
      <c r="OVL215" s="10"/>
      <c r="OVM215" s="10"/>
      <c r="OVN215" s="10"/>
      <c r="OVO215" s="10"/>
      <c r="OVP215" s="10"/>
      <c r="OVQ215" s="10"/>
      <c r="OVR215" s="10"/>
      <c r="OVS215" s="10"/>
      <c r="OVT215" s="10"/>
      <c r="OVU215" s="10"/>
      <c r="OVV215" s="10"/>
      <c r="OVW215" s="10"/>
      <c r="OVX215" s="10"/>
      <c r="OVY215" s="10"/>
      <c r="OVZ215" s="10"/>
      <c r="OWA215" s="10"/>
      <c r="OWB215" s="10"/>
      <c r="OWC215" s="10"/>
      <c r="OWD215" s="10"/>
      <c r="OWE215" s="10"/>
      <c r="OWF215" s="10"/>
      <c r="OWG215" s="10"/>
      <c r="OWH215" s="10"/>
      <c r="OWI215" s="10"/>
      <c r="OWJ215" s="10"/>
      <c r="OWK215" s="10"/>
      <c r="OWL215" s="10"/>
      <c r="OWM215" s="10"/>
      <c r="OWN215" s="10"/>
      <c r="OWO215" s="10"/>
      <c r="OWP215" s="10"/>
      <c r="OWQ215" s="10"/>
      <c r="OWR215" s="10"/>
      <c r="OWS215" s="10"/>
      <c r="OWT215" s="10"/>
      <c r="OWU215" s="10"/>
      <c r="OWV215" s="10"/>
      <c r="OWW215" s="10"/>
      <c r="OWX215" s="10"/>
      <c r="OWY215" s="10"/>
      <c r="OWZ215" s="10"/>
      <c r="OXA215" s="10"/>
      <c r="OXB215" s="10"/>
      <c r="OXC215" s="10"/>
      <c r="OXD215" s="10"/>
      <c r="OXE215" s="10"/>
      <c r="OXF215" s="10"/>
      <c r="OXG215" s="10"/>
      <c r="OXH215" s="10"/>
      <c r="OXI215" s="10"/>
      <c r="OXJ215" s="10"/>
      <c r="OXK215" s="10"/>
      <c r="OXL215" s="10"/>
      <c r="OXM215" s="10"/>
      <c r="OXN215" s="10"/>
      <c r="OXO215" s="10"/>
      <c r="OXP215" s="10"/>
      <c r="OXQ215" s="10"/>
      <c r="OXR215" s="10"/>
      <c r="OXS215" s="10"/>
      <c r="OXT215" s="10"/>
      <c r="OXU215" s="10"/>
      <c r="OXV215" s="10"/>
      <c r="OXW215" s="10"/>
      <c r="OXX215" s="10"/>
      <c r="OXY215" s="10"/>
      <c r="OXZ215" s="10"/>
      <c r="OYA215" s="10"/>
      <c r="OYB215" s="10"/>
      <c r="OYC215" s="10"/>
      <c r="OYD215" s="10"/>
      <c r="OYE215" s="10"/>
      <c r="OYF215" s="10"/>
      <c r="OYG215" s="10"/>
      <c r="OYH215" s="10"/>
      <c r="OYI215" s="10"/>
      <c r="OYJ215" s="10"/>
      <c r="OYK215" s="10"/>
      <c r="OYL215" s="10"/>
      <c r="OYM215" s="10"/>
      <c r="OYN215" s="10"/>
      <c r="OYO215" s="10"/>
      <c r="OYP215" s="10"/>
      <c r="OYQ215" s="10"/>
      <c r="OYR215" s="10"/>
      <c r="OYS215" s="10"/>
      <c r="OYT215" s="10"/>
      <c r="OYU215" s="10"/>
      <c r="OYV215" s="10"/>
      <c r="OYW215" s="10"/>
      <c r="OYX215" s="10"/>
      <c r="OYY215" s="10"/>
      <c r="OYZ215" s="10"/>
      <c r="OZA215" s="10"/>
      <c r="OZB215" s="10"/>
      <c r="OZC215" s="10"/>
      <c r="OZD215" s="10"/>
      <c r="OZE215" s="10"/>
      <c r="OZF215" s="10"/>
      <c r="OZG215" s="10"/>
      <c r="OZH215" s="10"/>
      <c r="OZI215" s="10"/>
      <c r="OZJ215" s="10"/>
      <c r="OZK215" s="10"/>
      <c r="OZL215" s="10"/>
      <c r="OZM215" s="10"/>
      <c r="OZN215" s="10"/>
      <c r="OZO215" s="10"/>
      <c r="OZP215" s="10"/>
      <c r="OZQ215" s="10"/>
      <c r="OZR215" s="10"/>
      <c r="OZS215" s="10"/>
      <c r="OZT215" s="10"/>
      <c r="OZU215" s="10"/>
      <c r="OZV215" s="10"/>
      <c r="OZW215" s="10"/>
      <c r="OZX215" s="10"/>
      <c r="OZY215" s="10"/>
      <c r="OZZ215" s="10"/>
      <c r="PAA215" s="10"/>
      <c r="PAB215" s="10"/>
      <c r="PAC215" s="10"/>
      <c r="PAD215" s="10"/>
      <c r="PAE215" s="10"/>
      <c r="PAF215" s="10"/>
      <c r="PAG215" s="10"/>
      <c r="PAH215" s="10"/>
      <c r="PAI215" s="10"/>
      <c r="PAJ215" s="10"/>
      <c r="PAK215" s="10"/>
      <c r="PAL215" s="10"/>
      <c r="PAM215" s="10"/>
      <c r="PAN215" s="10"/>
      <c r="PAO215" s="10"/>
      <c r="PAP215" s="10"/>
      <c r="PAQ215" s="10"/>
      <c r="PAR215" s="10"/>
      <c r="PAS215" s="10"/>
      <c r="PAT215" s="10"/>
      <c r="PAU215" s="10"/>
      <c r="PAV215" s="10"/>
      <c r="PAW215" s="10"/>
      <c r="PAX215" s="10"/>
      <c r="PAY215" s="10"/>
      <c r="PAZ215" s="10"/>
      <c r="PBA215" s="10"/>
      <c r="PBB215" s="10"/>
      <c r="PBC215" s="10"/>
      <c r="PBD215" s="10"/>
      <c r="PBE215" s="10"/>
      <c r="PBF215" s="10"/>
      <c r="PBG215" s="10"/>
      <c r="PBH215" s="10"/>
      <c r="PBI215" s="10"/>
      <c r="PBJ215" s="10"/>
      <c r="PBK215" s="10"/>
      <c r="PBL215" s="10"/>
      <c r="PBM215" s="10"/>
      <c r="PBN215" s="10"/>
      <c r="PBO215" s="10"/>
      <c r="PBP215" s="10"/>
      <c r="PBQ215" s="10"/>
      <c r="PBR215" s="10"/>
      <c r="PBS215" s="10"/>
      <c r="PBT215" s="10"/>
      <c r="PBU215" s="10"/>
      <c r="PBV215" s="10"/>
      <c r="PBW215" s="10"/>
      <c r="PBX215" s="10"/>
      <c r="PBY215" s="10"/>
      <c r="PBZ215" s="10"/>
      <c r="PCA215" s="10"/>
      <c r="PCB215" s="10"/>
      <c r="PCC215" s="10"/>
      <c r="PCD215" s="10"/>
      <c r="PCE215" s="10"/>
      <c r="PCF215" s="10"/>
      <c r="PCG215" s="10"/>
      <c r="PCH215" s="10"/>
      <c r="PCI215" s="10"/>
      <c r="PCJ215" s="10"/>
      <c r="PCK215" s="10"/>
      <c r="PCL215" s="10"/>
      <c r="PCM215" s="10"/>
      <c r="PCN215" s="10"/>
      <c r="PCO215" s="10"/>
      <c r="PCP215" s="10"/>
      <c r="PCQ215" s="10"/>
      <c r="PCR215" s="10"/>
      <c r="PCS215" s="10"/>
      <c r="PCT215" s="10"/>
      <c r="PCU215" s="10"/>
      <c r="PCV215" s="10"/>
      <c r="PCW215" s="10"/>
      <c r="PCX215" s="10"/>
      <c r="PCY215" s="10"/>
      <c r="PCZ215" s="10"/>
      <c r="PDA215" s="10"/>
      <c r="PDB215" s="10"/>
      <c r="PDC215" s="10"/>
      <c r="PDD215" s="10"/>
      <c r="PDE215" s="10"/>
      <c r="PDF215" s="10"/>
      <c r="PDG215" s="10"/>
      <c r="PDH215" s="10"/>
      <c r="PDI215" s="10"/>
      <c r="PDJ215" s="10"/>
      <c r="PDK215" s="10"/>
      <c r="PDL215" s="10"/>
      <c r="PDM215" s="10"/>
      <c r="PDN215" s="10"/>
      <c r="PDO215" s="10"/>
      <c r="PDP215" s="10"/>
      <c r="PDQ215" s="10"/>
      <c r="PDR215" s="10"/>
      <c r="PDS215" s="10"/>
      <c r="PDT215" s="10"/>
      <c r="PDU215" s="10"/>
      <c r="PDV215" s="10"/>
      <c r="PDW215" s="10"/>
      <c r="PDX215" s="10"/>
      <c r="PDY215" s="10"/>
      <c r="PDZ215" s="10"/>
      <c r="PEA215" s="10"/>
      <c r="PEB215" s="10"/>
      <c r="PEC215" s="10"/>
      <c r="PED215" s="10"/>
      <c r="PEE215" s="10"/>
      <c r="PEF215" s="10"/>
      <c r="PEG215" s="10"/>
      <c r="PEH215" s="10"/>
      <c r="PEI215" s="10"/>
      <c r="PEJ215" s="10"/>
      <c r="PEK215" s="10"/>
      <c r="PEL215" s="10"/>
      <c r="PEM215" s="10"/>
      <c r="PEN215" s="10"/>
      <c r="PEO215" s="10"/>
      <c r="PEP215" s="10"/>
      <c r="PEQ215" s="10"/>
      <c r="PER215" s="10"/>
      <c r="PES215" s="10"/>
      <c r="PET215" s="10"/>
      <c r="PEU215" s="10"/>
      <c r="PEV215" s="10"/>
      <c r="PEW215" s="10"/>
      <c r="PEX215" s="10"/>
      <c r="PEY215" s="10"/>
      <c r="PEZ215" s="10"/>
      <c r="PFA215" s="10"/>
      <c r="PFB215" s="10"/>
      <c r="PFC215" s="10"/>
      <c r="PFD215" s="10"/>
      <c r="PFE215" s="10"/>
      <c r="PFF215" s="10"/>
      <c r="PFG215" s="10"/>
      <c r="PFH215" s="10"/>
      <c r="PFI215" s="10"/>
      <c r="PFJ215" s="10"/>
      <c r="PFK215" s="10"/>
      <c r="PFL215" s="10"/>
      <c r="PFM215" s="10"/>
      <c r="PFN215" s="10"/>
      <c r="PFO215" s="10"/>
      <c r="PFP215" s="10"/>
      <c r="PFQ215" s="10"/>
      <c r="PFR215" s="10"/>
      <c r="PFS215" s="10"/>
      <c r="PFT215" s="10"/>
      <c r="PFU215" s="10"/>
      <c r="PFV215" s="10"/>
      <c r="PFW215" s="10"/>
      <c r="PFX215" s="10"/>
      <c r="PFY215" s="10"/>
      <c r="PFZ215" s="10"/>
      <c r="PGA215" s="10"/>
      <c r="PGB215" s="10"/>
      <c r="PGC215" s="10"/>
      <c r="PGD215" s="10"/>
      <c r="PGE215" s="10"/>
      <c r="PGF215" s="10"/>
      <c r="PGG215" s="10"/>
      <c r="PGH215" s="10"/>
      <c r="PGI215" s="10"/>
      <c r="PGJ215" s="10"/>
      <c r="PGK215" s="10"/>
      <c r="PGL215" s="10"/>
      <c r="PGM215" s="10"/>
      <c r="PGN215" s="10"/>
      <c r="PGO215" s="10"/>
      <c r="PGP215" s="10"/>
      <c r="PGQ215" s="10"/>
      <c r="PGR215" s="10"/>
      <c r="PGS215" s="10"/>
      <c r="PGT215" s="10"/>
      <c r="PGU215" s="10"/>
      <c r="PGV215" s="10"/>
      <c r="PGW215" s="10"/>
      <c r="PGX215" s="10"/>
      <c r="PGY215" s="10"/>
      <c r="PGZ215" s="10"/>
      <c r="PHA215" s="10"/>
      <c r="PHB215" s="10"/>
      <c r="PHC215" s="10"/>
      <c r="PHD215" s="10"/>
      <c r="PHE215" s="10"/>
      <c r="PHF215" s="10"/>
      <c r="PHG215" s="10"/>
      <c r="PHH215" s="10"/>
      <c r="PHI215" s="10"/>
      <c r="PHJ215" s="10"/>
      <c r="PHK215" s="10"/>
      <c r="PHL215" s="10"/>
      <c r="PHM215" s="10"/>
      <c r="PHN215" s="10"/>
      <c r="PHO215" s="10"/>
      <c r="PHP215" s="10"/>
      <c r="PHQ215" s="10"/>
      <c r="PHR215" s="10"/>
      <c r="PHS215" s="10"/>
      <c r="PHT215" s="10"/>
      <c r="PHU215" s="10"/>
      <c r="PHV215" s="10"/>
      <c r="PHW215" s="10"/>
      <c r="PHX215" s="10"/>
      <c r="PHY215" s="10"/>
      <c r="PHZ215" s="10"/>
      <c r="PIA215" s="10"/>
      <c r="PIB215" s="10"/>
      <c r="PIC215" s="10"/>
      <c r="PID215" s="10"/>
      <c r="PIE215" s="10"/>
      <c r="PIF215" s="10"/>
      <c r="PIG215" s="10"/>
      <c r="PIH215" s="10"/>
      <c r="PII215" s="10"/>
      <c r="PIJ215" s="10"/>
      <c r="PIK215" s="10"/>
      <c r="PIL215" s="10"/>
      <c r="PIM215" s="10"/>
      <c r="PIN215" s="10"/>
      <c r="PIO215" s="10"/>
      <c r="PIP215" s="10"/>
      <c r="PIQ215" s="10"/>
      <c r="PIR215" s="10"/>
      <c r="PIS215" s="10"/>
      <c r="PIT215" s="10"/>
      <c r="PIU215" s="10"/>
      <c r="PIV215" s="10"/>
      <c r="PIW215" s="10"/>
      <c r="PIX215" s="10"/>
      <c r="PIY215" s="10"/>
      <c r="PIZ215" s="10"/>
      <c r="PJA215" s="10"/>
      <c r="PJB215" s="10"/>
      <c r="PJC215" s="10"/>
      <c r="PJD215" s="10"/>
      <c r="PJE215" s="10"/>
      <c r="PJF215" s="10"/>
      <c r="PJG215" s="10"/>
      <c r="PJH215" s="10"/>
      <c r="PJI215" s="10"/>
      <c r="PJJ215" s="10"/>
      <c r="PJK215" s="10"/>
      <c r="PJL215" s="10"/>
      <c r="PJM215" s="10"/>
      <c r="PJN215" s="10"/>
      <c r="PJO215" s="10"/>
      <c r="PJP215" s="10"/>
      <c r="PJQ215" s="10"/>
      <c r="PJR215" s="10"/>
      <c r="PJS215" s="10"/>
      <c r="PJT215" s="10"/>
      <c r="PJU215" s="10"/>
      <c r="PJV215" s="10"/>
      <c r="PJW215" s="10"/>
      <c r="PJX215" s="10"/>
      <c r="PJY215" s="10"/>
      <c r="PJZ215" s="10"/>
      <c r="PKA215" s="10"/>
      <c r="PKB215" s="10"/>
      <c r="PKC215" s="10"/>
      <c r="PKD215" s="10"/>
      <c r="PKE215" s="10"/>
      <c r="PKF215" s="10"/>
      <c r="PKG215" s="10"/>
      <c r="PKH215" s="10"/>
      <c r="PKI215" s="10"/>
      <c r="PKJ215" s="10"/>
      <c r="PKK215" s="10"/>
      <c r="PKL215" s="10"/>
      <c r="PKM215" s="10"/>
      <c r="PKN215" s="10"/>
      <c r="PKO215" s="10"/>
      <c r="PKP215" s="10"/>
      <c r="PKQ215" s="10"/>
      <c r="PKR215" s="10"/>
      <c r="PKS215" s="10"/>
      <c r="PKT215" s="10"/>
      <c r="PKU215" s="10"/>
      <c r="PKV215" s="10"/>
      <c r="PKW215" s="10"/>
      <c r="PKX215" s="10"/>
      <c r="PKY215" s="10"/>
      <c r="PKZ215" s="10"/>
      <c r="PLA215" s="10"/>
      <c r="PLB215" s="10"/>
      <c r="PLC215" s="10"/>
      <c r="PLD215" s="10"/>
      <c r="PLE215" s="10"/>
      <c r="PLF215" s="10"/>
      <c r="PLG215" s="10"/>
      <c r="PLH215" s="10"/>
      <c r="PLI215" s="10"/>
      <c r="PLJ215" s="10"/>
      <c r="PLK215" s="10"/>
      <c r="PLL215" s="10"/>
      <c r="PLM215" s="10"/>
      <c r="PLN215" s="10"/>
      <c r="PLO215" s="10"/>
      <c r="PLP215" s="10"/>
      <c r="PLQ215" s="10"/>
      <c r="PLR215" s="10"/>
      <c r="PLS215" s="10"/>
      <c r="PLT215" s="10"/>
      <c r="PLU215" s="10"/>
      <c r="PLV215" s="10"/>
      <c r="PLW215" s="10"/>
      <c r="PLX215" s="10"/>
      <c r="PLY215" s="10"/>
      <c r="PLZ215" s="10"/>
      <c r="PMA215" s="10"/>
      <c r="PMB215" s="10"/>
      <c r="PMC215" s="10"/>
      <c r="PMD215" s="10"/>
      <c r="PME215" s="10"/>
      <c r="PMF215" s="10"/>
      <c r="PMG215" s="10"/>
      <c r="PMH215" s="10"/>
      <c r="PMI215" s="10"/>
      <c r="PMJ215" s="10"/>
      <c r="PMK215" s="10"/>
      <c r="PML215" s="10"/>
      <c r="PMM215" s="10"/>
      <c r="PMN215" s="10"/>
      <c r="PMO215" s="10"/>
      <c r="PMP215" s="10"/>
      <c r="PMQ215" s="10"/>
      <c r="PMR215" s="10"/>
      <c r="PMS215" s="10"/>
      <c r="PMT215" s="10"/>
      <c r="PMU215" s="10"/>
      <c r="PMV215" s="10"/>
      <c r="PMW215" s="10"/>
      <c r="PMX215" s="10"/>
      <c r="PMY215" s="10"/>
      <c r="PMZ215" s="10"/>
      <c r="PNA215" s="10"/>
      <c r="PNB215" s="10"/>
      <c r="PNC215" s="10"/>
      <c r="PND215" s="10"/>
      <c r="PNE215" s="10"/>
      <c r="PNF215" s="10"/>
      <c r="PNG215" s="10"/>
      <c r="PNH215" s="10"/>
      <c r="PNI215" s="10"/>
      <c r="PNJ215" s="10"/>
      <c r="PNK215" s="10"/>
      <c r="PNL215" s="10"/>
      <c r="PNM215" s="10"/>
      <c r="PNN215" s="10"/>
      <c r="PNO215" s="10"/>
      <c r="PNP215" s="10"/>
      <c r="PNQ215" s="10"/>
      <c r="PNR215" s="10"/>
      <c r="PNS215" s="10"/>
      <c r="PNT215" s="10"/>
      <c r="PNU215" s="10"/>
      <c r="PNV215" s="10"/>
      <c r="PNW215" s="10"/>
      <c r="PNX215" s="10"/>
      <c r="PNY215" s="10"/>
      <c r="PNZ215" s="10"/>
      <c r="POA215" s="10"/>
      <c r="POB215" s="10"/>
      <c r="POC215" s="10"/>
      <c r="POD215" s="10"/>
      <c r="POE215" s="10"/>
      <c r="POF215" s="10"/>
      <c r="POG215" s="10"/>
      <c r="POH215" s="10"/>
      <c r="POI215" s="10"/>
      <c r="POJ215" s="10"/>
      <c r="POK215" s="10"/>
      <c r="POL215" s="10"/>
      <c r="POM215" s="10"/>
      <c r="PON215" s="10"/>
      <c r="POO215" s="10"/>
      <c r="POP215" s="10"/>
      <c r="POQ215" s="10"/>
      <c r="POR215" s="10"/>
      <c r="POS215" s="10"/>
      <c r="POT215" s="10"/>
      <c r="POU215" s="10"/>
      <c r="POV215" s="10"/>
      <c r="POW215" s="10"/>
      <c r="POX215" s="10"/>
      <c r="POY215" s="10"/>
      <c r="POZ215" s="10"/>
      <c r="PPA215" s="10"/>
      <c r="PPB215" s="10"/>
      <c r="PPC215" s="10"/>
      <c r="PPD215" s="10"/>
      <c r="PPE215" s="10"/>
      <c r="PPF215" s="10"/>
      <c r="PPG215" s="10"/>
      <c r="PPH215" s="10"/>
      <c r="PPI215" s="10"/>
      <c r="PPJ215" s="10"/>
      <c r="PPK215" s="10"/>
      <c r="PPL215" s="10"/>
      <c r="PPM215" s="10"/>
      <c r="PPN215" s="10"/>
      <c r="PPO215" s="10"/>
      <c r="PPP215" s="10"/>
      <c r="PPQ215" s="10"/>
      <c r="PPR215" s="10"/>
      <c r="PPS215" s="10"/>
      <c r="PPT215" s="10"/>
      <c r="PPU215" s="10"/>
      <c r="PPV215" s="10"/>
      <c r="PPW215" s="10"/>
      <c r="PPX215" s="10"/>
      <c r="PPY215" s="10"/>
      <c r="PPZ215" s="10"/>
      <c r="PQA215" s="10"/>
      <c r="PQB215" s="10"/>
      <c r="PQC215" s="10"/>
      <c r="PQD215" s="10"/>
      <c r="PQE215" s="10"/>
      <c r="PQF215" s="10"/>
      <c r="PQG215" s="10"/>
      <c r="PQH215" s="10"/>
      <c r="PQI215" s="10"/>
      <c r="PQJ215" s="10"/>
      <c r="PQK215" s="10"/>
      <c r="PQL215" s="10"/>
      <c r="PQM215" s="10"/>
      <c r="PQN215" s="10"/>
      <c r="PQO215" s="10"/>
      <c r="PQP215" s="10"/>
      <c r="PQQ215" s="10"/>
      <c r="PQR215" s="10"/>
      <c r="PQS215" s="10"/>
      <c r="PQT215" s="10"/>
      <c r="PQU215" s="10"/>
      <c r="PQV215" s="10"/>
      <c r="PQW215" s="10"/>
      <c r="PQX215" s="10"/>
      <c r="PQY215" s="10"/>
      <c r="PQZ215" s="10"/>
      <c r="PRA215" s="10"/>
      <c r="PRB215" s="10"/>
      <c r="PRC215" s="10"/>
      <c r="PRD215" s="10"/>
      <c r="PRE215" s="10"/>
      <c r="PRF215" s="10"/>
      <c r="PRG215" s="10"/>
      <c r="PRH215" s="10"/>
      <c r="PRI215" s="10"/>
      <c r="PRJ215" s="10"/>
      <c r="PRK215" s="10"/>
      <c r="PRL215" s="10"/>
      <c r="PRM215" s="10"/>
      <c r="PRN215" s="10"/>
      <c r="PRO215" s="10"/>
      <c r="PRP215" s="10"/>
      <c r="PRQ215" s="10"/>
      <c r="PRR215" s="10"/>
      <c r="PRS215" s="10"/>
      <c r="PRT215" s="10"/>
      <c r="PRU215" s="10"/>
      <c r="PRV215" s="10"/>
      <c r="PRW215" s="10"/>
      <c r="PRX215" s="10"/>
      <c r="PRY215" s="10"/>
      <c r="PRZ215" s="10"/>
      <c r="PSA215" s="10"/>
      <c r="PSB215" s="10"/>
      <c r="PSC215" s="10"/>
      <c r="PSD215" s="10"/>
      <c r="PSE215" s="10"/>
      <c r="PSF215" s="10"/>
      <c r="PSG215" s="10"/>
      <c r="PSH215" s="10"/>
      <c r="PSI215" s="10"/>
      <c r="PSJ215" s="10"/>
      <c r="PSK215" s="10"/>
      <c r="PSL215" s="10"/>
      <c r="PSM215" s="10"/>
      <c r="PSN215" s="10"/>
      <c r="PSO215" s="10"/>
      <c r="PSP215" s="10"/>
      <c r="PSQ215" s="10"/>
      <c r="PSR215" s="10"/>
      <c r="PSS215" s="10"/>
      <c r="PST215" s="10"/>
      <c r="PSU215" s="10"/>
      <c r="PSV215" s="10"/>
      <c r="PSW215" s="10"/>
      <c r="PSX215" s="10"/>
      <c r="PSY215" s="10"/>
      <c r="PSZ215" s="10"/>
      <c r="PTA215" s="10"/>
      <c r="PTB215" s="10"/>
      <c r="PTC215" s="10"/>
      <c r="PTD215" s="10"/>
      <c r="PTE215" s="10"/>
      <c r="PTF215" s="10"/>
      <c r="PTG215" s="10"/>
      <c r="PTH215" s="10"/>
      <c r="PTI215" s="10"/>
      <c r="PTJ215" s="10"/>
      <c r="PTK215" s="10"/>
      <c r="PTL215" s="10"/>
      <c r="PTM215" s="10"/>
      <c r="PTN215" s="10"/>
      <c r="PTO215" s="10"/>
      <c r="PTP215" s="10"/>
      <c r="PTQ215" s="10"/>
      <c r="PTR215" s="10"/>
      <c r="PTS215" s="10"/>
      <c r="PTT215" s="10"/>
      <c r="PTU215" s="10"/>
      <c r="PTV215" s="10"/>
      <c r="PTW215" s="10"/>
      <c r="PTX215" s="10"/>
      <c r="PTY215" s="10"/>
      <c r="PTZ215" s="10"/>
      <c r="PUA215" s="10"/>
      <c r="PUB215" s="10"/>
      <c r="PUC215" s="10"/>
      <c r="PUD215" s="10"/>
      <c r="PUE215" s="10"/>
      <c r="PUF215" s="10"/>
      <c r="PUG215" s="10"/>
      <c r="PUH215" s="10"/>
      <c r="PUI215" s="10"/>
      <c r="PUJ215" s="10"/>
      <c r="PUK215" s="10"/>
      <c r="PUL215" s="10"/>
      <c r="PUM215" s="10"/>
      <c r="PUN215" s="10"/>
      <c r="PUO215" s="10"/>
      <c r="PUP215" s="10"/>
      <c r="PUQ215" s="10"/>
      <c r="PUR215" s="10"/>
      <c r="PUS215" s="10"/>
      <c r="PUT215" s="10"/>
      <c r="PUU215" s="10"/>
      <c r="PUV215" s="10"/>
      <c r="PUW215" s="10"/>
      <c r="PUX215" s="10"/>
      <c r="PUY215" s="10"/>
      <c r="PUZ215" s="10"/>
      <c r="PVA215" s="10"/>
      <c r="PVB215" s="10"/>
      <c r="PVC215" s="10"/>
      <c r="PVD215" s="10"/>
      <c r="PVE215" s="10"/>
      <c r="PVF215" s="10"/>
      <c r="PVG215" s="10"/>
      <c r="PVH215" s="10"/>
      <c r="PVI215" s="10"/>
      <c r="PVJ215" s="10"/>
      <c r="PVK215" s="10"/>
      <c r="PVL215" s="10"/>
      <c r="PVM215" s="10"/>
      <c r="PVN215" s="10"/>
      <c r="PVO215" s="10"/>
      <c r="PVP215" s="10"/>
      <c r="PVQ215" s="10"/>
      <c r="PVR215" s="10"/>
      <c r="PVS215" s="10"/>
      <c r="PVT215" s="10"/>
      <c r="PVU215" s="10"/>
      <c r="PVV215" s="10"/>
      <c r="PVW215" s="10"/>
      <c r="PVX215" s="10"/>
      <c r="PVY215" s="10"/>
      <c r="PVZ215" s="10"/>
      <c r="PWA215" s="10"/>
      <c r="PWB215" s="10"/>
      <c r="PWC215" s="10"/>
      <c r="PWD215" s="10"/>
      <c r="PWE215" s="10"/>
      <c r="PWF215" s="10"/>
      <c r="PWG215" s="10"/>
      <c r="PWH215" s="10"/>
      <c r="PWI215" s="10"/>
      <c r="PWJ215" s="10"/>
      <c r="PWK215" s="10"/>
      <c r="PWL215" s="10"/>
      <c r="PWM215" s="10"/>
      <c r="PWN215" s="10"/>
      <c r="PWO215" s="10"/>
      <c r="PWP215" s="10"/>
      <c r="PWQ215" s="10"/>
      <c r="PWR215" s="10"/>
      <c r="PWS215" s="10"/>
      <c r="PWT215" s="10"/>
      <c r="PWU215" s="10"/>
      <c r="PWV215" s="10"/>
      <c r="PWW215" s="10"/>
      <c r="PWX215" s="10"/>
      <c r="PWY215" s="10"/>
      <c r="PWZ215" s="10"/>
      <c r="PXA215" s="10"/>
      <c r="PXB215" s="10"/>
      <c r="PXC215" s="10"/>
      <c r="PXD215" s="10"/>
      <c r="PXE215" s="10"/>
      <c r="PXF215" s="10"/>
      <c r="PXG215" s="10"/>
      <c r="PXH215" s="10"/>
      <c r="PXI215" s="10"/>
      <c r="PXJ215" s="10"/>
      <c r="PXK215" s="10"/>
      <c r="PXL215" s="10"/>
      <c r="PXM215" s="10"/>
      <c r="PXN215" s="10"/>
      <c r="PXO215" s="10"/>
      <c r="PXP215" s="10"/>
      <c r="PXQ215" s="10"/>
      <c r="PXR215" s="10"/>
      <c r="PXS215" s="10"/>
      <c r="PXT215" s="10"/>
      <c r="PXU215" s="10"/>
      <c r="PXV215" s="10"/>
      <c r="PXW215" s="10"/>
      <c r="PXX215" s="10"/>
      <c r="PXY215" s="10"/>
      <c r="PXZ215" s="10"/>
      <c r="PYA215" s="10"/>
      <c r="PYB215" s="10"/>
      <c r="PYC215" s="10"/>
      <c r="PYD215" s="10"/>
      <c r="PYE215" s="10"/>
      <c r="PYF215" s="10"/>
      <c r="PYG215" s="10"/>
      <c r="PYH215" s="10"/>
      <c r="PYI215" s="10"/>
      <c r="PYJ215" s="10"/>
      <c r="PYK215" s="10"/>
      <c r="PYL215" s="10"/>
      <c r="PYM215" s="10"/>
      <c r="PYN215" s="10"/>
      <c r="PYO215" s="10"/>
      <c r="PYP215" s="10"/>
      <c r="PYQ215" s="10"/>
      <c r="PYR215" s="10"/>
      <c r="PYS215" s="10"/>
      <c r="PYT215" s="10"/>
      <c r="PYU215" s="10"/>
      <c r="PYV215" s="10"/>
      <c r="PYW215" s="10"/>
      <c r="PYX215" s="10"/>
      <c r="PYY215" s="10"/>
      <c r="PYZ215" s="10"/>
      <c r="PZA215" s="10"/>
      <c r="PZB215" s="10"/>
      <c r="PZC215" s="10"/>
      <c r="PZD215" s="10"/>
      <c r="PZE215" s="10"/>
      <c r="PZF215" s="10"/>
      <c r="PZG215" s="10"/>
      <c r="PZH215" s="10"/>
      <c r="PZI215" s="10"/>
      <c r="PZJ215" s="10"/>
      <c r="PZK215" s="10"/>
      <c r="PZL215" s="10"/>
      <c r="PZM215" s="10"/>
      <c r="PZN215" s="10"/>
      <c r="PZO215" s="10"/>
      <c r="PZP215" s="10"/>
      <c r="PZQ215" s="10"/>
      <c r="PZR215" s="10"/>
      <c r="PZS215" s="10"/>
      <c r="PZT215" s="10"/>
      <c r="PZU215" s="10"/>
      <c r="PZV215" s="10"/>
      <c r="PZW215" s="10"/>
      <c r="PZX215" s="10"/>
      <c r="PZY215" s="10"/>
      <c r="PZZ215" s="10"/>
      <c r="QAA215" s="10"/>
      <c r="QAB215" s="10"/>
      <c r="QAC215" s="10"/>
      <c r="QAD215" s="10"/>
      <c r="QAE215" s="10"/>
      <c r="QAF215" s="10"/>
      <c r="QAG215" s="10"/>
      <c r="QAH215" s="10"/>
      <c r="QAI215" s="10"/>
      <c r="QAJ215" s="10"/>
      <c r="QAK215" s="10"/>
      <c r="QAL215" s="10"/>
      <c r="QAM215" s="10"/>
      <c r="QAN215" s="10"/>
      <c r="QAO215" s="10"/>
      <c r="QAP215" s="10"/>
      <c r="QAQ215" s="10"/>
      <c r="QAR215" s="10"/>
      <c r="QAS215" s="10"/>
      <c r="QAT215" s="10"/>
      <c r="QAU215" s="10"/>
      <c r="QAV215" s="10"/>
      <c r="QAW215" s="10"/>
      <c r="QAX215" s="10"/>
      <c r="QAY215" s="10"/>
      <c r="QAZ215" s="10"/>
      <c r="QBA215" s="10"/>
      <c r="QBB215" s="10"/>
      <c r="QBC215" s="10"/>
      <c r="QBD215" s="10"/>
      <c r="QBE215" s="10"/>
      <c r="QBF215" s="10"/>
      <c r="QBG215" s="10"/>
      <c r="QBH215" s="10"/>
      <c r="QBI215" s="10"/>
      <c r="QBJ215" s="10"/>
      <c r="QBK215" s="10"/>
      <c r="QBL215" s="10"/>
      <c r="QBM215" s="10"/>
      <c r="QBN215" s="10"/>
      <c r="QBO215" s="10"/>
      <c r="QBP215" s="10"/>
      <c r="QBQ215" s="10"/>
      <c r="QBR215" s="10"/>
      <c r="QBS215" s="10"/>
      <c r="QBT215" s="10"/>
      <c r="QBU215" s="10"/>
      <c r="QBV215" s="10"/>
      <c r="QBW215" s="10"/>
      <c r="QBX215" s="10"/>
      <c r="QBY215" s="10"/>
      <c r="QBZ215" s="10"/>
      <c r="QCA215" s="10"/>
      <c r="QCB215" s="10"/>
      <c r="QCC215" s="10"/>
      <c r="QCD215" s="10"/>
      <c r="QCE215" s="10"/>
      <c r="QCF215" s="10"/>
      <c r="QCG215" s="10"/>
      <c r="QCH215" s="10"/>
      <c r="QCI215" s="10"/>
      <c r="QCJ215" s="10"/>
      <c r="QCK215" s="10"/>
      <c r="QCL215" s="10"/>
      <c r="QCM215" s="10"/>
      <c r="QCN215" s="10"/>
      <c r="QCO215" s="10"/>
      <c r="QCP215" s="10"/>
      <c r="QCQ215" s="10"/>
      <c r="QCR215" s="10"/>
      <c r="QCS215" s="10"/>
      <c r="QCT215" s="10"/>
      <c r="QCU215" s="10"/>
      <c r="QCV215" s="10"/>
      <c r="QCW215" s="10"/>
      <c r="QCX215" s="10"/>
      <c r="QCY215" s="10"/>
      <c r="QCZ215" s="10"/>
      <c r="QDA215" s="10"/>
      <c r="QDB215" s="10"/>
      <c r="QDC215" s="10"/>
      <c r="QDD215" s="10"/>
      <c r="QDE215" s="10"/>
      <c r="QDF215" s="10"/>
      <c r="QDG215" s="10"/>
      <c r="QDH215" s="10"/>
      <c r="QDI215" s="10"/>
      <c r="QDJ215" s="10"/>
      <c r="QDK215" s="10"/>
      <c r="QDL215" s="10"/>
      <c r="QDM215" s="10"/>
      <c r="QDN215" s="10"/>
      <c r="QDO215" s="10"/>
      <c r="QDP215" s="10"/>
      <c r="QDQ215" s="10"/>
      <c r="QDR215" s="10"/>
      <c r="QDS215" s="10"/>
      <c r="QDT215" s="10"/>
      <c r="QDU215" s="10"/>
      <c r="QDV215" s="10"/>
      <c r="QDW215" s="10"/>
      <c r="QDX215" s="10"/>
      <c r="QDY215" s="10"/>
      <c r="QDZ215" s="10"/>
      <c r="QEA215" s="10"/>
      <c r="QEB215" s="10"/>
      <c r="QEC215" s="10"/>
      <c r="QED215" s="10"/>
      <c r="QEE215" s="10"/>
      <c r="QEF215" s="10"/>
      <c r="QEG215" s="10"/>
      <c r="QEH215" s="10"/>
      <c r="QEI215" s="10"/>
      <c r="QEJ215" s="10"/>
      <c r="QEK215" s="10"/>
      <c r="QEL215" s="10"/>
      <c r="QEM215" s="10"/>
      <c r="QEN215" s="10"/>
      <c r="QEO215" s="10"/>
      <c r="QEP215" s="10"/>
      <c r="QEQ215" s="10"/>
      <c r="QER215" s="10"/>
      <c r="QES215" s="10"/>
      <c r="QET215" s="10"/>
      <c r="QEU215" s="10"/>
      <c r="QEV215" s="10"/>
      <c r="QEW215" s="10"/>
      <c r="QEX215" s="10"/>
      <c r="QEY215" s="10"/>
      <c r="QEZ215" s="10"/>
      <c r="QFA215" s="10"/>
      <c r="QFB215" s="10"/>
      <c r="QFC215" s="10"/>
      <c r="QFD215" s="10"/>
      <c r="QFE215" s="10"/>
      <c r="QFF215" s="10"/>
      <c r="QFG215" s="10"/>
      <c r="QFH215" s="10"/>
      <c r="QFI215" s="10"/>
      <c r="QFJ215" s="10"/>
      <c r="QFK215" s="10"/>
      <c r="QFL215" s="10"/>
      <c r="QFM215" s="10"/>
      <c r="QFN215" s="10"/>
      <c r="QFO215" s="10"/>
      <c r="QFP215" s="10"/>
      <c r="QFQ215" s="10"/>
      <c r="QFR215" s="10"/>
      <c r="QFS215" s="10"/>
      <c r="QFT215" s="10"/>
      <c r="QFU215" s="10"/>
      <c r="QFV215" s="10"/>
      <c r="QFW215" s="10"/>
      <c r="QFX215" s="10"/>
      <c r="QFY215" s="10"/>
      <c r="QFZ215" s="10"/>
      <c r="QGA215" s="10"/>
      <c r="QGB215" s="10"/>
      <c r="QGC215" s="10"/>
      <c r="QGD215" s="10"/>
      <c r="QGE215" s="10"/>
      <c r="QGF215" s="10"/>
      <c r="QGG215" s="10"/>
      <c r="QGH215" s="10"/>
      <c r="QGI215" s="10"/>
      <c r="QGJ215" s="10"/>
      <c r="QGK215" s="10"/>
      <c r="QGL215" s="10"/>
      <c r="QGM215" s="10"/>
      <c r="QGN215" s="10"/>
      <c r="QGO215" s="10"/>
      <c r="QGP215" s="10"/>
      <c r="QGQ215" s="10"/>
      <c r="QGR215" s="10"/>
      <c r="QGS215" s="10"/>
      <c r="QGT215" s="10"/>
      <c r="QGU215" s="10"/>
      <c r="QGV215" s="10"/>
      <c r="QGW215" s="10"/>
      <c r="QGX215" s="10"/>
      <c r="QGY215" s="10"/>
      <c r="QGZ215" s="10"/>
      <c r="QHA215" s="10"/>
      <c r="QHB215" s="10"/>
      <c r="QHC215" s="10"/>
      <c r="QHD215" s="10"/>
      <c r="QHE215" s="10"/>
      <c r="QHF215" s="10"/>
      <c r="QHG215" s="10"/>
      <c r="QHH215" s="10"/>
      <c r="QHI215" s="10"/>
      <c r="QHJ215" s="10"/>
      <c r="QHK215" s="10"/>
      <c r="QHL215" s="10"/>
      <c r="QHM215" s="10"/>
      <c r="QHN215" s="10"/>
      <c r="QHO215" s="10"/>
      <c r="QHP215" s="10"/>
      <c r="QHQ215" s="10"/>
      <c r="QHR215" s="10"/>
      <c r="QHS215" s="10"/>
      <c r="QHT215" s="10"/>
      <c r="QHU215" s="10"/>
      <c r="QHV215" s="10"/>
      <c r="QHW215" s="10"/>
      <c r="QHX215" s="10"/>
      <c r="QHY215" s="10"/>
      <c r="QHZ215" s="10"/>
      <c r="QIA215" s="10"/>
      <c r="QIB215" s="10"/>
      <c r="QIC215" s="10"/>
      <c r="QID215" s="10"/>
      <c r="QIE215" s="10"/>
      <c r="QIF215" s="10"/>
      <c r="QIG215" s="10"/>
      <c r="QIH215" s="10"/>
      <c r="QII215" s="10"/>
      <c r="QIJ215" s="10"/>
      <c r="QIK215" s="10"/>
      <c r="QIL215" s="10"/>
      <c r="QIM215" s="10"/>
      <c r="QIN215" s="10"/>
      <c r="QIO215" s="10"/>
      <c r="QIP215" s="10"/>
      <c r="QIQ215" s="10"/>
      <c r="QIR215" s="10"/>
      <c r="QIS215" s="10"/>
      <c r="QIT215" s="10"/>
      <c r="QIU215" s="10"/>
      <c r="QIV215" s="10"/>
      <c r="QIW215" s="10"/>
      <c r="QIX215" s="10"/>
      <c r="QIY215" s="10"/>
      <c r="QIZ215" s="10"/>
      <c r="QJA215" s="10"/>
      <c r="QJB215" s="10"/>
      <c r="QJC215" s="10"/>
      <c r="QJD215" s="10"/>
      <c r="QJE215" s="10"/>
      <c r="QJF215" s="10"/>
      <c r="QJG215" s="10"/>
      <c r="QJH215" s="10"/>
      <c r="QJI215" s="10"/>
      <c r="QJJ215" s="10"/>
      <c r="QJK215" s="10"/>
      <c r="QJL215" s="10"/>
      <c r="QJM215" s="10"/>
      <c r="QJN215" s="10"/>
      <c r="QJO215" s="10"/>
      <c r="QJP215" s="10"/>
      <c r="QJQ215" s="10"/>
      <c r="QJR215" s="10"/>
      <c r="QJS215" s="10"/>
      <c r="QJT215" s="10"/>
      <c r="QJU215" s="10"/>
      <c r="QJV215" s="10"/>
      <c r="QJW215" s="10"/>
      <c r="QJX215" s="10"/>
      <c r="QJY215" s="10"/>
      <c r="QJZ215" s="10"/>
      <c r="QKA215" s="10"/>
      <c r="QKB215" s="10"/>
      <c r="QKC215" s="10"/>
      <c r="QKD215" s="10"/>
      <c r="QKE215" s="10"/>
      <c r="QKF215" s="10"/>
      <c r="QKG215" s="10"/>
      <c r="QKH215" s="10"/>
      <c r="QKI215" s="10"/>
      <c r="QKJ215" s="10"/>
      <c r="QKK215" s="10"/>
      <c r="QKL215" s="10"/>
      <c r="QKM215" s="10"/>
      <c r="QKN215" s="10"/>
      <c r="QKO215" s="10"/>
      <c r="QKP215" s="10"/>
      <c r="QKQ215" s="10"/>
      <c r="QKR215" s="10"/>
      <c r="QKS215" s="10"/>
      <c r="QKT215" s="10"/>
      <c r="QKU215" s="10"/>
      <c r="QKV215" s="10"/>
      <c r="QKW215" s="10"/>
      <c r="QKX215" s="10"/>
      <c r="QKY215" s="10"/>
      <c r="QKZ215" s="10"/>
      <c r="QLA215" s="10"/>
      <c r="QLB215" s="10"/>
      <c r="QLC215" s="10"/>
      <c r="QLD215" s="10"/>
      <c r="QLE215" s="10"/>
      <c r="QLF215" s="10"/>
      <c r="QLG215" s="10"/>
      <c r="QLH215" s="10"/>
      <c r="QLI215" s="10"/>
      <c r="QLJ215" s="10"/>
      <c r="QLK215" s="10"/>
      <c r="QLL215" s="10"/>
      <c r="QLM215" s="10"/>
      <c r="QLN215" s="10"/>
      <c r="QLO215" s="10"/>
      <c r="QLP215" s="10"/>
      <c r="QLQ215" s="10"/>
      <c r="QLR215" s="10"/>
      <c r="QLS215" s="10"/>
      <c r="QLT215" s="10"/>
      <c r="QLU215" s="10"/>
      <c r="QLV215" s="10"/>
      <c r="QLW215" s="10"/>
      <c r="QLX215" s="10"/>
      <c r="QLY215" s="10"/>
      <c r="QLZ215" s="10"/>
      <c r="QMA215" s="10"/>
      <c r="QMB215" s="10"/>
      <c r="QMC215" s="10"/>
      <c r="QMD215" s="10"/>
      <c r="QME215" s="10"/>
      <c r="QMF215" s="10"/>
      <c r="QMG215" s="10"/>
      <c r="QMH215" s="10"/>
      <c r="QMI215" s="10"/>
      <c r="QMJ215" s="10"/>
      <c r="QMK215" s="10"/>
      <c r="QML215" s="10"/>
      <c r="QMM215" s="10"/>
      <c r="QMN215" s="10"/>
      <c r="QMO215" s="10"/>
      <c r="QMP215" s="10"/>
      <c r="QMQ215" s="10"/>
      <c r="QMR215" s="10"/>
      <c r="QMS215" s="10"/>
      <c r="QMT215" s="10"/>
      <c r="QMU215" s="10"/>
      <c r="QMV215" s="10"/>
      <c r="QMW215" s="10"/>
      <c r="QMX215" s="10"/>
      <c r="QMY215" s="10"/>
      <c r="QMZ215" s="10"/>
      <c r="QNA215" s="10"/>
      <c r="QNB215" s="10"/>
      <c r="QNC215" s="10"/>
      <c r="QND215" s="10"/>
      <c r="QNE215" s="10"/>
      <c r="QNF215" s="10"/>
      <c r="QNG215" s="10"/>
      <c r="QNH215" s="10"/>
      <c r="QNI215" s="10"/>
      <c r="QNJ215" s="10"/>
      <c r="QNK215" s="10"/>
      <c r="QNL215" s="10"/>
      <c r="QNM215" s="10"/>
      <c r="QNN215" s="10"/>
      <c r="QNO215" s="10"/>
      <c r="QNP215" s="10"/>
      <c r="QNQ215" s="10"/>
      <c r="QNR215" s="10"/>
      <c r="QNS215" s="10"/>
      <c r="QNT215" s="10"/>
      <c r="QNU215" s="10"/>
      <c r="QNV215" s="10"/>
      <c r="QNW215" s="10"/>
      <c r="QNX215" s="10"/>
      <c r="QNY215" s="10"/>
      <c r="QNZ215" s="10"/>
      <c r="QOA215" s="10"/>
      <c r="QOB215" s="10"/>
      <c r="QOC215" s="10"/>
      <c r="QOD215" s="10"/>
      <c r="QOE215" s="10"/>
      <c r="QOF215" s="10"/>
      <c r="QOG215" s="10"/>
      <c r="QOH215" s="10"/>
      <c r="QOI215" s="10"/>
      <c r="QOJ215" s="10"/>
      <c r="QOK215" s="10"/>
      <c r="QOL215" s="10"/>
      <c r="QOM215" s="10"/>
      <c r="QON215" s="10"/>
      <c r="QOO215" s="10"/>
      <c r="QOP215" s="10"/>
      <c r="QOQ215" s="10"/>
      <c r="QOR215" s="10"/>
      <c r="QOS215" s="10"/>
      <c r="QOT215" s="10"/>
      <c r="QOU215" s="10"/>
      <c r="QOV215" s="10"/>
      <c r="QOW215" s="10"/>
      <c r="QOX215" s="10"/>
      <c r="QOY215" s="10"/>
      <c r="QOZ215" s="10"/>
      <c r="QPA215" s="10"/>
      <c r="QPB215" s="10"/>
      <c r="QPC215" s="10"/>
      <c r="QPD215" s="10"/>
      <c r="QPE215" s="10"/>
      <c r="QPF215" s="10"/>
      <c r="QPG215" s="10"/>
      <c r="QPH215" s="10"/>
      <c r="QPI215" s="10"/>
      <c r="QPJ215" s="10"/>
      <c r="QPK215" s="10"/>
      <c r="QPL215" s="10"/>
      <c r="QPM215" s="10"/>
      <c r="QPN215" s="10"/>
      <c r="QPO215" s="10"/>
      <c r="QPP215" s="10"/>
      <c r="QPQ215" s="10"/>
      <c r="QPR215" s="10"/>
      <c r="QPS215" s="10"/>
      <c r="QPT215" s="10"/>
      <c r="QPU215" s="10"/>
      <c r="QPV215" s="10"/>
      <c r="QPW215" s="10"/>
      <c r="QPX215" s="10"/>
      <c r="QPY215" s="10"/>
      <c r="QPZ215" s="10"/>
      <c r="QQA215" s="10"/>
      <c r="QQB215" s="10"/>
      <c r="QQC215" s="10"/>
      <c r="QQD215" s="10"/>
      <c r="QQE215" s="10"/>
      <c r="QQF215" s="10"/>
      <c r="QQG215" s="10"/>
      <c r="QQH215" s="10"/>
      <c r="QQI215" s="10"/>
      <c r="QQJ215" s="10"/>
      <c r="QQK215" s="10"/>
      <c r="QQL215" s="10"/>
      <c r="QQM215" s="10"/>
      <c r="QQN215" s="10"/>
      <c r="QQO215" s="10"/>
      <c r="QQP215" s="10"/>
      <c r="QQQ215" s="10"/>
      <c r="QQR215" s="10"/>
      <c r="QQS215" s="10"/>
      <c r="QQT215" s="10"/>
      <c r="QQU215" s="10"/>
      <c r="QQV215" s="10"/>
      <c r="QQW215" s="10"/>
      <c r="QQX215" s="10"/>
      <c r="QQY215" s="10"/>
      <c r="QQZ215" s="10"/>
      <c r="QRA215" s="10"/>
      <c r="QRB215" s="10"/>
      <c r="QRC215" s="10"/>
      <c r="QRD215" s="10"/>
      <c r="QRE215" s="10"/>
      <c r="QRF215" s="10"/>
      <c r="QRG215" s="10"/>
      <c r="QRH215" s="10"/>
      <c r="QRI215" s="10"/>
      <c r="QRJ215" s="10"/>
      <c r="QRK215" s="10"/>
      <c r="QRL215" s="10"/>
      <c r="QRM215" s="10"/>
      <c r="QRN215" s="10"/>
      <c r="QRO215" s="10"/>
      <c r="QRP215" s="10"/>
      <c r="QRQ215" s="10"/>
      <c r="QRR215" s="10"/>
      <c r="QRS215" s="10"/>
      <c r="QRT215" s="10"/>
      <c r="QRU215" s="10"/>
      <c r="QRV215" s="10"/>
      <c r="QRW215" s="10"/>
      <c r="QRX215" s="10"/>
      <c r="QRY215" s="10"/>
      <c r="QRZ215" s="10"/>
      <c r="QSA215" s="10"/>
      <c r="QSB215" s="10"/>
      <c r="QSC215" s="10"/>
      <c r="QSD215" s="10"/>
      <c r="QSE215" s="10"/>
      <c r="QSF215" s="10"/>
      <c r="QSG215" s="10"/>
      <c r="QSH215" s="10"/>
      <c r="QSI215" s="10"/>
      <c r="QSJ215" s="10"/>
      <c r="QSK215" s="10"/>
      <c r="QSL215" s="10"/>
      <c r="QSM215" s="10"/>
      <c r="QSN215" s="10"/>
      <c r="QSO215" s="10"/>
      <c r="QSP215" s="10"/>
      <c r="QSQ215" s="10"/>
      <c r="QSR215" s="10"/>
      <c r="QSS215" s="10"/>
      <c r="QST215" s="10"/>
      <c r="QSU215" s="10"/>
      <c r="QSV215" s="10"/>
      <c r="QSW215" s="10"/>
      <c r="QSX215" s="10"/>
      <c r="QSY215" s="10"/>
      <c r="QSZ215" s="10"/>
      <c r="QTA215" s="10"/>
      <c r="QTB215" s="10"/>
      <c r="QTC215" s="10"/>
      <c r="QTD215" s="10"/>
      <c r="QTE215" s="10"/>
      <c r="QTF215" s="10"/>
      <c r="QTG215" s="10"/>
      <c r="QTH215" s="10"/>
      <c r="QTI215" s="10"/>
      <c r="QTJ215" s="10"/>
      <c r="QTK215" s="10"/>
      <c r="QTL215" s="10"/>
      <c r="QTM215" s="10"/>
      <c r="QTN215" s="10"/>
      <c r="QTO215" s="10"/>
      <c r="QTP215" s="10"/>
      <c r="QTQ215" s="10"/>
      <c r="QTR215" s="10"/>
      <c r="QTS215" s="10"/>
      <c r="QTT215" s="10"/>
      <c r="QTU215" s="10"/>
      <c r="QTV215" s="10"/>
      <c r="QTW215" s="10"/>
      <c r="QTX215" s="10"/>
      <c r="QTY215" s="10"/>
      <c r="QTZ215" s="10"/>
      <c r="QUA215" s="10"/>
      <c r="QUB215" s="10"/>
      <c r="QUC215" s="10"/>
      <c r="QUD215" s="10"/>
      <c r="QUE215" s="10"/>
      <c r="QUF215" s="10"/>
      <c r="QUG215" s="10"/>
      <c r="QUH215" s="10"/>
      <c r="QUI215" s="10"/>
      <c r="QUJ215" s="10"/>
      <c r="QUK215" s="10"/>
      <c r="QUL215" s="10"/>
      <c r="QUM215" s="10"/>
      <c r="QUN215" s="10"/>
      <c r="QUO215" s="10"/>
      <c r="QUP215" s="10"/>
      <c r="QUQ215" s="10"/>
      <c r="QUR215" s="10"/>
      <c r="QUS215" s="10"/>
      <c r="QUT215" s="10"/>
      <c r="QUU215" s="10"/>
      <c r="QUV215" s="10"/>
      <c r="QUW215" s="10"/>
      <c r="QUX215" s="10"/>
      <c r="QUY215" s="10"/>
      <c r="QUZ215" s="10"/>
      <c r="QVA215" s="10"/>
      <c r="QVB215" s="10"/>
      <c r="QVC215" s="10"/>
      <c r="QVD215" s="10"/>
      <c r="QVE215" s="10"/>
      <c r="QVF215" s="10"/>
      <c r="QVG215" s="10"/>
      <c r="QVH215" s="10"/>
      <c r="QVI215" s="10"/>
      <c r="QVJ215" s="10"/>
      <c r="QVK215" s="10"/>
      <c r="QVL215" s="10"/>
      <c r="QVM215" s="10"/>
      <c r="QVN215" s="10"/>
      <c r="QVO215" s="10"/>
      <c r="QVP215" s="10"/>
      <c r="QVQ215" s="10"/>
      <c r="QVR215" s="10"/>
      <c r="QVS215" s="10"/>
      <c r="QVT215" s="10"/>
      <c r="QVU215" s="10"/>
      <c r="QVV215" s="10"/>
      <c r="QVW215" s="10"/>
      <c r="QVX215" s="10"/>
      <c r="QVY215" s="10"/>
      <c r="QVZ215" s="10"/>
      <c r="QWA215" s="10"/>
      <c r="QWB215" s="10"/>
      <c r="QWC215" s="10"/>
      <c r="QWD215" s="10"/>
      <c r="QWE215" s="10"/>
      <c r="QWF215" s="10"/>
      <c r="QWG215" s="10"/>
      <c r="QWH215" s="10"/>
      <c r="QWI215" s="10"/>
      <c r="QWJ215" s="10"/>
      <c r="QWK215" s="10"/>
      <c r="QWL215" s="10"/>
      <c r="QWM215" s="10"/>
      <c r="QWN215" s="10"/>
      <c r="QWO215" s="10"/>
      <c r="QWP215" s="10"/>
      <c r="QWQ215" s="10"/>
      <c r="QWR215" s="10"/>
      <c r="QWS215" s="10"/>
      <c r="QWT215" s="10"/>
      <c r="QWU215" s="10"/>
      <c r="QWV215" s="10"/>
      <c r="QWW215" s="10"/>
      <c r="QWX215" s="10"/>
      <c r="QWY215" s="10"/>
      <c r="QWZ215" s="10"/>
      <c r="QXA215" s="10"/>
      <c r="QXB215" s="10"/>
      <c r="QXC215" s="10"/>
      <c r="QXD215" s="10"/>
      <c r="QXE215" s="10"/>
      <c r="QXF215" s="10"/>
      <c r="QXG215" s="10"/>
      <c r="QXH215" s="10"/>
      <c r="QXI215" s="10"/>
      <c r="QXJ215" s="10"/>
      <c r="QXK215" s="10"/>
      <c r="QXL215" s="10"/>
      <c r="QXM215" s="10"/>
      <c r="QXN215" s="10"/>
      <c r="QXO215" s="10"/>
      <c r="QXP215" s="10"/>
      <c r="QXQ215" s="10"/>
      <c r="QXR215" s="10"/>
      <c r="QXS215" s="10"/>
      <c r="QXT215" s="10"/>
      <c r="QXU215" s="10"/>
      <c r="QXV215" s="10"/>
      <c r="QXW215" s="10"/>
      <c r="QXX215" s="10"/>
      <c r="QXY215" s="10"/>
      <c r="QXZ215" s="10"/>
      <c r="QYA215" s="10"/>
      <c r="QYB215" s="10"/>
      <c r="QYC215" s="10"/>
      <c r="QYD215" s="10"/>
      <c r="QYE215" s="10"/>
      <c r="QYF215" s="10"/>
      <c r="QYG215" s="10"/>
      <c r="QYH215" s="10"/>
      <c r="QYI215" s="10"/>
      <c r="QYJ215" s="10"/>
      <c r="QYK215" s="10"/>
      <c r="QYL215" s="10"/>
      <c r="QYM215" s="10"/>
      <c r="QYN215" s="10"/>
      <c r="QYO215" s="10"/>
      <c r="QYP215" s="10"/>
      <c r="QYQ215" s="10"/>
      <c r="QYR215" s="10"/>
      <c r="QYS215" s="10"/>
      <c r="QYT215" s="10"/>
      <c r="QYU215" s="10"/>
      <c r="QYV215" s="10"/>
      <c r="QYW215" s="10"/>
      <c r="QYX215" s="10"/>
      <c r="QYY215" s="10"/>
      <c r="QYZ215" s="10"/>
      <c r="QZA215" s="10"/>
      <c r="QZB215" s="10"/>
      <c r="QZC215" s="10"/>
      <c r="QZD215" s="10"/>
      <c r="QZE215" s="10"/>
      <c r="QZF215" s="10"/>
      <c r="QZG215" s="10"/>
      <c r="QZH215" s="10"/>
      <c r="QZI215" s="10"/>
      <c r="QZJ215" s="10"/>
      <c r="QZK215" s="10"/>
      <c r="QZL215" s="10"/>
      <c r="QZM215" s="10"/>
      <c r="QZN215" s="10"/>
      <c r="QZO215" s="10"/>
      <c r="QZP215" s="10"/>
      <c r="QZQ215" s="10"/>
      <c r="QZR215" s="10"/>
      <c r="QZS215" s="10"/>
      <c r="QZT215" s="10"/>
      <c r="QZU215" s="10"/>
      <c r="QZV215" s="10"/>
      <c r="QZW215" s="10"/>
      <c r="QZX215" s="10"/>
      <c r="QZY215" s="10"/>
      <c r="QZZ215" s="10"/>
      <c r="RAA215" s="10"/>
      <c r="RAB215" s="10"/>
      <c r="RAC215" s="10"/>
      <c r="RAD215" s="10"/>
      <c r="RAE215" s="10"/>
      <c r="RAF215" s="10"/>
      <c r="RAG215" s="10"/>
      <c r="RAH215" s="10"/>
      <c r="RAI215" s="10"/>
      <c r="RAJ215" s="10"/>
      <c r="RAK215" s="10"/>
      <c r="RAL215" s="10"/>
      <c r="RAM215" s="10"/>
      <c r="RAN215" s="10"/>
      <c r="RAO215" s="10"/>
      <c r="RAP215" s="10"/>
      <c r="RAQ215" s="10"/>
      <c r="RAR215" s="10"/>
      <c r="RAS215" s="10"/>
      <c r="RAT215" s="10"/>
      <c r="RAU215" s="10"/>
      <c r="RAV215" s="10"/>
      <c r="RAW215" s="10"/>
      <c r="RAX215" s="10"/>
      <c r="RAY215" s="10"/>
      <c r="RAZ215" s="10"/>
      <c r="RBA215" s="10"/>
      <c r="RBB215" s="10"/>
      <c r="RBC215" s="10"/>
      <c r="RBD215" s="10"/>
      <c r="RBE215" s="10"/>
      <c r="RBF215" s="10"/>
      <c r="RBG215" s="10"/>
      <c r="RBH215" s="10"/>
      <c r="RBI215" s="10"/>
      <c r="RBJ215" s="10"/>
      <c r="RBK215" s="10"/>
      <c r="RBL215" s="10"/>
      <c r="RBM215" s="10"/>
      <c r="RBN215" s="10"/>
      <c r="RBO215" s="10"/>
      <c r="RBP215" s="10"/>
      <c r="RBQ215" s="10"/>
      <c r="RBR215" s="10"/>
      <c r="RBS215" s="10"/>
      <c r="RBT215" s="10"/>
      <c r="RBU215" s="10"/>
      <c r="RBV215" s="10"/>
      <c r="RBW215" s="10"/>
      <c r="RBX215" s="10"/>
      <c r="RBY215" s="10"/>
      <c r="RBZ215" s="10"/>
      <c r="RCA215" s="10"/>
      <c r="RCB215" s="10"/>
      <c r="RCC215" s="10"/>
      <c r="RCD215" s="10"/>
      <c r="RCE215" s="10"/>
      <c r="RCF215" s="10"/>
      <c r="RCG215" s="10"/>
      <c r="RCH215" s="10"/>
      <c r="RCI215" s="10"/>
      <c r="RCJ215" s="10"/>
      <c r="RCK215" s="10"/>
      <c r="RCL215" s="10"/>
      <c r="RCM215" s="10"/>
      <c r="RCN215" s="10"/>
      <c r="RCO215" s="10"/>
      <c r="RCP215" s="10"/>
      <c r="RCQ215" s="10"/>
      <c r="RCR215" s="10"/>
      <c r="RCS215" s="10"/>
      <c r="RCT215" s="10"/>
      <c r="RCU215" s="10"/>
      <c r="RCV215" s="10"/>
      <c r="RCW215" s="10"/>
      <c r="RCX215" s="10"/>
      <c r="RCY215" s="10"/>
      <c r="RCZ215" s="10"/>
      <c r="RDA215" s="10"/>
      <c r="RDB215" s="10"/>
      <c r="RDC215" s="10"/>
      <c r="RDD215" s="10"/>
      <c r="RDE215" s="10"/>
      <c r="RDF215" s="10"/>
      <c r="RDG215" s="10"/>
      <c r="RDH215" s="10"/>
      <c r="RDI215" s="10"/>
      <c r="RDJ215" s="10"/>
      <c r="RDK215" s="10"/>
      <c r="RDL215" s="10"/>
      <c r="RDM215" s="10"/>
      <c r="RDN215" s="10"/>
      <c r="RDO215" s="10"/>
      <c r="RDP215" s="10"/>
      <c r="RDQ215" s="10"/>
      <c r="RDR215" s="10"/>
      <c r="RDS215" s="10"/>
      <c r="RDT215" s="10"/>
      <c r="RDU215" s="10"/>
      <c r="RDV215" s="10"/>
      <c r="RDW215" s="10"/>
      <c r="RDX215" s="10"/>
      <c r="RDY215" s="10"/>
      <c r="RDZ215" s="10"/>
      <c r="REA215" s="10"/>
      <c r="REB215" s="10"/>
      <c r="REC215" s="10"/>
      <c r="RED215" s="10"/>
      <c r="REE215" s="10"/>
      <c r="REF215" s="10"/>
      <c r="REG215" s="10"/>
      <c r="REH215" s="10"/>
      <c r="REI215" s="10"/>
      <c r="REJ215" s="10"/>
      <c r="REK215" s="10"/>
      <c r="REL215" s="10"/>
      <c r="REM215" s="10"/>
      <c r="REN215" s="10"/>
      <c r="REO215" s="10"/>
      <c r="REP215" s="10"/>
      <c r="REQ215" s="10"/>
      <c r="RER215" s="10"/>
      <c r="RES215" s="10"/>
      <c r="RET215" s="10"/>
      <c r="REU215" s="10"/>
      <c r="REV215" s="10"/>
      <c r="REW215" s="10"/>
      <c r="REX215" s="10"/>
      <c r="REY215" s="10"/>
      <c r="REZ215" s="10"/>
      <c r="RFA215" s="10"/>
      <c r="RFB215" s="10"/>
      <c r="RFC215" s="10"/>
      <c r="RFD215" s="10"/>
      <c r="RFE215" s="10"/>
      <c r="RFF215" s="10"/>
      <c r="RFG215" s="10"/>
      <c r="RFH215" s="10"/>
      <c r="RFI215" s="10"/>
      <c r="RFJ215" s="10"/>
      <c r="RFK215" s="10"/>
      <c r="RFL215" s="10"/>
      <c r="RFM215" s="10"/>
      <c r="RFN215" s="10"/>
      <c r="RFO215" s="10"/>
      <c r="RFP215" s="10"/>
      <c r="RFQ215" s="10"/>
      <c r="RFR215" s="10"/>
      <c r="RFS215" s="10"/>
      <c r="RFT215" s="10"/>
      <c r="RFU215" s="10"/>
      <c r="RFV215" s="10"/>
      <c r="RFW215" s="10"/>
      <c r="RFX215" s="10"/>
      <c r="RFY215" s="10"/>
      <c r="RFZ215" s="10"/>
      <c r="RGA215" s="10"/>
      <c r="RGB215" s="10"/>
      <c r="RGC215" s="10"/>
      <c r="RGD215" s="10"/>
      <c r="RGE215" s="10"/>
      <c r="RGF215" s="10"/>
      <c r="RGG215" s="10"/>
      <c r="RGH215" s="10"/>
      <c r="RGI215" s="10"/>
      <c r="RGJ215" s="10"/>
      <c r="RGK215" s="10"/>
      <c r="RGL215" s="10"/>
      <c r="RGM215" s="10"/>
      <c r="RGN215" s="10"/>
      <c r="RGO215" s="10"/>
      <c r="RGP215" s="10"/>
      <c r="RGQ215" s="10"/>
      <c r="RGR215" s="10"/>
      <c r="RGS215" s="10"/>
      <c r="RGT215" s="10"/>
      <c r="RGU215" s="10"/>
      <c r="RGV215" s="10"/>
      <c r="RGW215" s="10"/>
      <c r="RGX215" s="10"/>
      <c r="RGY215" s="10"/>
      <c r="RGZ215" s="10"/>
      <c r="RHA215" s="10"/>
      <c r="RHB215" s="10"/>
      <c r="RHC215" s="10"/>
      <c r="RHD215" s="10"/>
      <c r="RHE215" s="10"/>
      <c r="RHF215" s="10"/>
      <c r="RHG215" s="10"/>
      <c r="RHH215" s="10"/>
      <c r="RHI215" s="10"/>
      <c r="RHJ215" s="10"/>
      <c r="RHK215" s="10"/>
      <c r="RHL215" s="10"/>
      <c r="RHM215" s="10"/>
      <c r="RHN215" s="10"/>
      <c r="RHO215" s="10"/>
      <c r="RHP215" s="10"/>
      <c r="RHQ215" s="10"/>
      <c r="RHR215" s="10"/>
      <c r="RHS215" s="10"/>
      <c r="RHT215" s="10"/>
      <c r="RHU215" s="10"/>
      <c r="RHV215" s="10"/>
      <c r="RHW215" s="10"/>
      <c r="RHX215" s="10"/>
      <c r="RHY215" s="10"/>
      <c r="RHZ215" s="10"/>
      <c r="RIA215" s="10"/>
      <c r="RIB215" s="10"/>
      <c r="RIC215" s="10"/>
      <c r="RID215" s="10"/>
      <c r="RIE215" s="10"/>
      <c r="RIF215" s="10"/>
      <c r="RIG215" s="10"/>
      <c r="RIH215" s="10"/>
      <c r="RII215" s="10"/>
      <c r="RIJ215" s="10"/>
      <c r="RIK215" s="10"/>
      <c r="RIL215" s="10"/>
      <c r="RIM215" s="10"/>
      <c r="RIN215" s="10"/>
      <c r="RIO215" s="10"/>
      <c r="RIP215" s="10"/>
      <c r="RIQ215" s="10"/>
      <c r="RIR215" s="10"/>
      <c r="RIS215" s="10"/>
      <c r="RIT215" s="10"/>
      <c r="RIU215" s="10"/>
      <c r="RIV215" s="10"/>
      <c r="RIW215" s="10"/>
      <c r="RIX215" s="10"/>
      <c r="RIY215" s="10"/>
      <c r="RIZ215" s="10"/>
      <c r="RJA215" s="10"/>
      <c r="RJB215" s="10"/>
      <c r="RJC215" s="10"/>
      <c r="RJD215" s="10"/>
      <c r="RJE215" s="10"/>
      <c r="RJF215" s="10"/>
      <c r="RJG215" s="10"/>
      <c r="RJH215" s="10"/>
      <c r="RJI215" s="10"/>
      <c r="RJJ215" s="10"/>
      <c r="RJK215" s="10"/>
      <c r="RJL215" s="10"/>
      <c r="RJM215" s="10"/>
      <c r="RJN215" s="10"/>
      <c r="RJO215" s="10"/>
      <c r="RJP215" s="10"/>
      <c r="RJQ215" s="10"/>
      <c r="RJR215" s="10"/>
      <c r="RJS215" s="10"/>
      <c r="RJT215" s="10"/>
      <c r="RJU215" s="10"/>
      <c r="RJV215" s="10"/>
      <c r="RJW215" s="10"/>
      <c r="RJX215" s="10"/>
      <c r="RJY215" s="10"/>
      <c r="RJZ215" s="10"/>
      <c r="RKA215" s="10"/>
      <c r="RKB215" s="10"/>
      <c r="RKC215" s="10"/>
      <c r="RKD215" s="10"/>
      <c r="RKE215" s="10"/>
      <c r="RKF215" s="10"/>
      <c r="RKG215" s="10"/>
      <c r="RKH215" s="10"/>
      <c r="RKI215" s="10"/>
      <c r="RKJ215" s="10"/>
      <c r="RKK215" s="10"/>
      <c r="RKL215" s="10"/>
      <c r="RKM215" s="10"/>
      <c r="RKN215" s="10"/>
      <c r="RKO215" s="10"/>
      <c r="RKP215" s="10"/>
      <c r="RKQ215" s="10"/>
      <c r="RKR215" s="10"/>
      <c r="RKS215" s="10"/>
      <c r="RKT215" s="10"/>
      <c r="RKU215" s="10"/>
      <c r="RKV215" s="10"/>
      <c r="RKW215" s="10"/>
      <c r="RKX215" s="10"/>
      <c r="RKY215" s="10"/>
      <c r="RKZ215" s="10"/>
      <c r="RLA215" s="10"/>
      <c r="RLB215" s="10"/>
      <c r="RLC215" s="10"/>
      <c r="RLD215" s="10"/>
      <c r="RLE215" s="10"/>
      <c r="RLF215" s="10"/>
      <c r="RLG215" s="10"/>
      <c r="RLH215" s="10"/>
      <c r="RLI215" s="10"/>
      <c r="RLJ215" s="10"/>
      <c r="RLK215" s="10"/>
      <c r="RLL215" s="10"/>
      <c r="RLM215" s="10"/>
      <c r="RLN215" s="10"/>
      <c r="RLO215" s="10"/>
      <c r="RLP215" s="10"/>
      <c r="RLQ215" s="10"/>
      <c r="RLR215" s="10"/>
      <c r="RLS215" s="10"/>
      <c r="RLT215" s="10"/>
      <c r="RLU215" s="10"/>
      <c r="RLV215" s="10"/>
      <c r="RLW215" s="10"/>
      <c r="RLX215" s="10"/>
      <c r="RLY215" s="10"/>
      <c r="RLZ215" s="10"/>
      <c r="RMA215" s="10"/>
      <c r="RMB215" s="10"/>
      <c r="RMC215" s="10"/>
      <c r="RMD215" s="10"/>
      <c r="RME215" s="10"/>
      <c r="RMF215" s="10"/>
      <c r="RMG215" s="10"/>
      <c r="RMH215" s="10"/>
      <c r="RMI215" s="10"/>
      <c r="RMJ215" s="10"/>
      <c r="RMK215" s="10"/>
      <c r="RML215" s="10"/>
      <c r="RMM215" s="10"/>
      <c r="RMN215" s="10"/>
      <c r="RMO215" s="10"/>
      <c r="RMP215" s="10"/>
      <c r="RMQ215" s="10"/>
      <c r="RMR215" s="10"/>
      <c r="RMS215" s="10"/>
      <c r="RMT215" s="10"/>
      <c r="RMU215" s="10"/>
      <c r="RMV215" s="10"/>
      <c r="RMW215" s="10"/>
      <c r="RMX215" s="10"/>
      <c r="RMY215" s="10"/>
      <c r="RMZ215" s="10"/>
      <c r="RNA215" s="10"/>
      <c r="RNB215" s="10"/>
      <c r="RNC215" s="10"/>
      <c r="RND215" s="10"/>
      <c r="RNE215" s="10"/>
      <c r="RNF215" s="10"/>
      <c r="RNG215" s="10"/>
      <c r="RNH215" s="10"/>
      <c r="RNI215" s="10"/>
      <c r="RNJ215" s="10"/>
      <c r="RNK215" s="10"/>
      <c r="RNL215" s="10"/>
      <c r="RNM215" s="10"/>
      <c r="RNN215" s="10"/>
      <c r="RNO215" s="10"/>
      <c r="RNP215" s="10"/>
      <c r="RNQ215" s="10"/>
      <c r="RNR215" s="10"/>
      <c r="RNS215" s="10"/>
      <c r="RNT215" s="10"/>
      <c r="RNU215" s="10"/>
      <c r="RNV215" s="10"/>
      <c r="RNW215" s="10"/>
      <c r="RNX215" s="10"/>
      <c r="RNY215" s="10"/>
      <c r="RNZ215" s="10"/>
      <c r="ROA215" s="10"/>
      <c r="ROB215" s="10"/>
      <c r="ROC215" s="10"/>
      <c r="ROD215" s="10"/>
      <c r="ROE215" s="10"/>
      <c r="ROF215" s="10"/>
      <c r="ROG215" s="10"/>
      <c r="ROH215" s="10"/>
      <c r="ROI215" s="10"/>
      <c r="ROJ215" s="10"/>
      <c r="ROK215" s="10"/>
      <c r="ROL215" s="10"/>
      <c r="ROM215" s="10"/>
      <c r="RON215" s="10"/>
      <c r="ROO215" s="10"/>
      <c r="ROP215" s="10"/>
      <c r="ROQ215" s="10"/>
      <c r="ROR215" s="10"/>
      <c r="ROS215" s="10"/>
      <c r="ROT215" s="10"/>
      <c r="ROU215" s="10"/>
      <c r="ROV215" s="10"/>
      <c r="ROW215" s="10"/>
      <c r="ROX215" s="10"/>
      <c r="ROY215" s="10"/>
      <c r="ROZ215" s="10"/>
      <c r="RPA215" s="10"/>
      <c r="RPB215" s="10"/>
      <c r="RPC215" s="10"/>
      <c r="RPD215" s="10"/>
      <c r="RPE215" s="10"/>
      <c r="RPF215" s="10"/>
      <c r="RPG215" s="10"/>
      <c r="RPH215" s="10"/>
      <c r="RPI215" s="10"/>
      <c r="RPJ215" s="10"/>
      <c r="RPK215" s="10"/>
      <c r="RPL215" s="10"/>
      <c r="RPM215" s="10"/>
      <c r="RPN215" s="10"/>
      <c r="RPO215" s="10"/>
      <c r="RPP215" s="10"/>
      <c r="RPQ215" s="10"/>
      <c r="RPR215" s="10"/>
      <c r="RPS215" s="10"/>
      <c r="RPT215" s="10"/>
      <c r="RPU215" s="10"/>
      <c r="RPV215" s="10"/>
      <c r="RPW215" s="10"/>
      <c r="RPX215" s="10"/>
      <c r="RPY215" s="10"/>
      <c r="RPZ215" s="10"/>
      <c r="RQA215" s="10"/>
      <c r="RQB215" s="10"/>
      <c r="RQC215" s="10"/>
      <c r="RQD215" s="10"/>
      <c r="RQE215" s="10"/>
      <c r="RQF215" s="10"/>
      <c r="RQG215" s="10"/>
      <c r="RQH215" s="10"/>
      <c r="RQI215" s="10"/>
      <c r="RQJ215" s="10"/>
      <c r="RQK215" s="10"/>
      <c r="RQL215" s="10"/>
      <c r="RQM215" s="10"/>
      <c r="RQN215" s="10"/>
      <c r="RQO215" s="10"/>
      <c r="RQP215" s="10"/>
      <c r="RQQ215" s="10"/>
      <c r="RQR215" s="10"/>
      <c r="RQS215" s="10"/>
      <c r="RQT215" s="10"/>
      <c r="RQU215" s="10"/>
      <c r="RQV215" s="10"/>
      <c r="RQW215" s="10"/>
      <c r="RQX215" s="10"/>
      <c r="RQY215" s="10"/>
      <c r="RQZ215" s="10"/>
      <c r="RRA215" s="10"/>
      <c r="RRB215" s="10"/>
      <c r="RRC215" s="10"/>
      <c r="RRD215" s="10"/>
      <c r="RRE215" s="10"/>
      <c r="RRF215" s="10"/>
      <c r="RRG215" s="10"/>
      <c r="RRH215" s="10"/>
      <c r="RRI215" s="10"/>
      <c r="RRJ215" s="10"/>
      <c r="RRK215" s="10"/>
      <c r="RRL215" s="10"/>
      <c r="RRM215" s="10"/>
      <c r="RRN215" s="10"/>
      <c r="RRO215" s="10"/>
      <c r="RRP215" s="10"/>
      <c r="RRQ215" s="10"/>
      <c r="RRR215" s="10"/>
      <c r="RRS215" s="10"/>
      <c r="RRT215" s="10"/>
      <c r="RRU215" s="10"/>
      <c r="RRV215" s="10"/>
      <c r="RRW215" s="10"/>
      <c r="RRX215" s="10"/>
      <c r="RRY215" s="10"/>
      <c r="RRZ215" s="10"/>
      <c r="RSA215" s="10"/>
      <c r="RSB215" s="10"/>
      <c r="RSC215" s="10"/>
      <c r="RSD215" s="10"/>
      <c r="RSE215" s="10"/>
      <c r="RSF215" s="10"/>
      <c r="RSG215" s="10"/>
      <c r="RSH215" s="10"/>
      <c r="RSI215" s="10"/>
      <c r="RSJ215" s="10"/>
      <c r="RSK215" s="10"/>
      <c r="RSL215" s="10"/>
      <c r="RSM215" s="10"/>
      <c r="RSN215" s="10"/>
      <c r="RSO215" s="10"/>
      <c r="RSP215" s="10"/>
      <c r="RSQ215" s="10"/>
      <c r="RSR215" s="10"/>
      <c r="RSS215" s="10"/>
      <c r="RST215" s="10"/>
      <c r="RSU215" s="10"/>
      <c r="RSV215" s="10"/>
      <c r="RSW215" s="10"/>
      <c r="RSX215" s="10"/>
      <c r="RSY215" s="10"/>
      <c r="RSZ215" s="10"/>
      <c r="RTA215" s="10"/>
      <c r="RTB215" s="10"/>
      <c r="RTC215" s="10"/>
      <c r="RTD215" s="10"/>
      <c r="RTE215" s="10"/>
      <c r="RTF215" s="10"/>
      <c r="RTG215" s="10"/>
      <c r="RTH215" s="10"/>
      <c r="RTI215" s="10"/>
      <c r="RTJ215" s="10"/>
      <c r="RTK215" s="10"/>
      <c r="RTL215" s="10"/>
      <c r="RTM215" s="10"/>
      <c r="RTN215" s="10"/>
      <c r="RTO215" s="10"/>
      <c r="RTP215" s="10"/>
      <c r="RTQ215" s="10"/>
      <c r="RTR215" s="10"/>
      <c r="RTS215" s="10"/>
      <c r="RTT215" s="10"/>
      <c r="RTU215" s="10"/>
      <c r="RTV215" s="10"/>
      <c r="RTW215" s="10"/>
      <c r="RTX215" s="10"/>
      <c r="RTY215" s="10"/>
      <c r="RTZ215" s="10"/>
      <c r="RUA215" s="10"/>
      <c r="RUB215" s="10"/>
      <c r="RUC215" s="10"/>
      <c r="RUD215" s="10"/>
      <c r="RUE215" s="10"/>
      <c r="RUF215" s="10"/>
      <c r="RUG215" s="10"/>
      <c r="RUH215" s="10"/>
      <c r="RUI215" s="10"/>
      <c r="RUJ215" s="10"/>
      <c r="RUK215" s="10"/>
      <c r="RUL215" s="10"/>
      <c r="RUM215" s="10"/>
      <c r="RUN215" s="10"/>
      <c r="RUO215" s="10"/>
      <c r="RUP215" s="10"/>
      <c r="RUQ215" s="10"/>
      <c r="RUR215" s="10"/>
      <c r="RUS215" s="10"/>
      <c r="RUT215" s="10"/>
      <c r="RUU215" s="10"/>
      <c r="RUV215" s="10"/>
      <c r="RUW215" s="10"/>
      <c r="RUX215" s="10"/>
      <c r="RUY215" s="10"/>
      <c r="RUZ215" s="10"/>
      <c r="RVA215" s="10"/>
      <c r="RVB215" s="10"/>
      <c r="RVC215" s="10"/>
      <c r="RVD215" s="10"/>
      <c r="RVE215" s="10"/>
      <c r="RVF215" s="10"/>
      <c r="RVG215" s="10"/>
      <c r="RVH215" s="10"/>
      <c r="RVI215" s="10"/>
      <c r="RVJ215" s="10"/>
      <c r="RVK215" s="10"/>
      <c r="RVL215" s="10"/>
      <c r="RVM215" s="10"/>
      <c r="RVN215" s="10"/>
      <c r="RVO215" s="10"/>
      <c r="RVP215" s="10"/>
      <c r="RVQ215" s="10"/>
      <c r="RVR215" s="10"/>
      <c r="RVS215" s="10"/>
      <c r="RVT215" s="10"/>
      <c r="RVU215" s="10"/>
      <c r="RVV215" s="10"/>
      <c r="RVW215" s="10"/>
      <c r="RVX215" s="10"/>
      <c r="RVY215" s="10"/>
      <c r="RVZ215" s="10"/>
      <c r="RWA215" s="10"/>
      <c r="RWB215" s="10"/>
      <c r="RWC215" s="10"/>
      <c r="RWD215" s="10"/>
      <c r="RWE215" s="10"/>
      <c r="RWF215" s="10"/>
      <c r="RWG215" s="10"/>
      <c r="RWH215" s="10"/>
      <c r="RWI215" s="10"/>
      <c r="RWJ215" s="10"/>
      <c r="RWK215" s="10"/>
      <c r="RWL215" s="10"/>
      <c r="RWM215" s="10"/>
      <c r="RWN215" s="10"/>
      <c r="RWO215" s="10"/>
      <c r="RWP215" s="10"/>
      <c r="RWQ215" s="10"/>
      <c r="RWR215" s="10"/>
      <c r="RWS215" s="10"/>
      <c r="RWT215" s="10"/>
      <c r="RWU215" s="10"/>
      <c r="RWV215" s="10"/>
      <c r="RWW215" s="10"/>
      <c r="RWX215" s="10"/>
      <c r="RWY215" s="10"/>
      <c r="RWZ215" s="10"/>
      <c r="RXA215" s="10"/>
      <c r="RXB215" s="10"/>
      <c r="RXC215" s="10"/>
      <c r="RXD215" s="10"/>
      <c r="RXE215" s="10"/>
      <c r="RXF215" s="10"/>
      <c r="RXG215" s="10"/>
      <c r="RXH215" s="10"/>
      <c r="RXI215" s="10"/>
      <c r="RXJ215" s="10"/>
      <c r="RXK215" s="10"/>
      <c r="RXL215" s="10"/>
      <c r="RXM215" s="10"/>
      <c r="RXN215" s="10"/>
      <c r="RXO215" s="10"/>
      <c r="RXP215" s="10"/>
      <c r="RXQ215" s="10"/>
      <c r="RXR215" s="10"/>
      <c r="RXS215" s="10"/>
      <c r="RXT215" s="10"/>
      <c r="RXU215" s="10"/>
      <c r="RXV215" s="10"/>
      <c r="RXW215" s="10"/>
      <c r="RXX215" s="10"/>
      <c r="RXY215" s="10"/>
      <c r="RXZ215" s="10"/>
      <c r="RYA215" s="10"/>
      <c r="RYB215" s="10"/>
      <c r="RYC215" s="10"/>
      <c r="RYD215" s="10"/>
      <c r="RYE215" s="10"/>
      <c r="RYF215" s="10"/>
      <c r="RYG215" s="10"/>
      <c r="RYH215" s="10"/>
      <c r="RYI215" s="10"/>
      <c r="RYJ215" s="10"/>
      <c r="RYK215" s="10"/>
      <c r="RYL215" s="10"/>
      <c r="RYM215" s="10"/>
      <c r="RYN215" s="10"/>
      <c r="RYO215" s="10"/>
      <c r="RYP215" s="10"/>
      <c r="RYQ215" s="10"/>
      <c r="RYR215" s="10"/>
      <c r="RYS215" s="10"/>
      <c r="RYT215" s="10"/>
      <c r="RYU215" s="10"/>
      <c r="RYV215" s="10"/>
      <c r="RYW215" s="10"/>
      <c r="RYX215" s="10"/>
      <c r="RYY215" s="10"/>
      <c r="RYZ215" s="10"/>
      <c r="RZA215" s="10"/>
      <c r="RZB215" s="10"/>
      <c r="RZC215" s="10"/>
      <c r="RZD215" s="10"/>
      <c r="RZE215" s="10"/>
      <c r="RZF215" s="10"/>
      <c r="RZG215" s="10"/>
      <c r="RZH215" s="10"/>
      <c r="RZI215" s="10"/>
      <c r="RZJ215" s="10"/>
      <c r="RZK215" s="10"/>
      <c r="RZL215" s="10"/>
      <c r="RZM215" s="10"/>
      <c r="RZN215" s="10"/>
      <c r="RZO215" s="10"/>
      <c r="RZP215" s="10"/>
      <c r="RZQ215" s="10"/>
      <c r="RZR215" s="10"/>
      <c r="RZS215" s="10"/>
      <c r="RZT215" s="10"/>
      <c r="RZU215" s="10"/>
      <c r="RZV215" s="10"/>
      <c r="RZW215" s="10"/>
      <c r="RZX215" s="10"/>
      <c r="RZY215" s="10"/>
      <c r="RZZ215" s="10"/>
      <c r="SAA215" s="10"/>
      <c r="SAB215" s="10"/>
      <c r="SAC215" s="10"/>
      <c r="SAD215" s="10"/>
      <c r="SAE215" s="10"/>
      <c r="SAF215" s="10"/>
      <c r="SAG215" s="10"/>
      <c r="SAH215" s="10"/>
      <c r="SAI215" s="10"/>
      <c r="SAJ215" s="10"/>
      <c r="SAK215" s="10"/>
      <c r="SAL215" s="10"/>
      <c r="SAM215" s="10"/>
      <c r="SAN215" s="10"/>
      <c r="SAO215" s="10"/>
      <c r="SAP215" s="10"/>
      <c r="SAQ215" s="10"/>
      <c r="SAR215" s="10"/>
      <c r="SAS215" s="10"/>
      <c r="SAT215" s="10"/>
      <c r="SAU215" s="10"/>
      <c r="SAV215" s="10"/>
      <c r="SAW215" s="10"/>
      <c r="SAX215" s="10"/>
      <c r="SAY215" s="10"/>
      <c r="SAZ215" s="10"/>
      <c r="SBA215" s="10"/>
      <c r="SBB215" s="10"/>
      <c r="SBC215" s="10"/>
      <c r="SBD215" s="10"/>
      <c r="SBE215" s="10"/>
      <c r="SBF215" s="10"/>
      <c r="SBG215" s="10"/>
      <c r="SBH215" s="10"/>
      <c r="SBI215" s="10"/>
      <c r="SBJ215" s="10"/>
      <c r="SBK215" s="10"/>
      <c r="SBL215" s="10"/>
      <c r="SBM215" s="10"/>
      <c r="SBN215" s="10"/>
      <c r="SBO215" s="10"/>
      <c r="SBP215" s="10"/>
      <c r="SBQ215" s="10"/>
      <c r="SBR215" s="10"/>
      <c r="SBS215" s="10"/>
      <c r="SBT215" s="10"/>
      <c r="SBU215" s="10"/>
      <c r="SBV215" s="10"/>
      <c r="SBW215" s="10"/>
      <c r="SBX215" s="10"/>
      <c r="SBY215" s="10"/>
      <c r="SBZ215" s="10"/>
      <c r="SCA215" s="10"/>
      <c r="SCB215" s="10"/>
      <c r="SCC215" s="10"/>
      <c r="SCD215" s="10"/>
      <c r="SCE215" s="10"/>
      <c r="SCF215" s="10"/>
      <c r="SCG215" s="10"/>
      <c r="SCH215" s="10"/>
      <c r="SCI215" s="10"/>
      <c r="SCJ215" s="10"/>
      <c r="SCK215" s="10"/>
      <c r="SCL215" s="10"/>
      <c r="SCM215" s="10"/>
      <c r="SCN215" s="10"/>
      <c r="SCO215" s="10"/>
      <c r="SCP215" s="10"/>
      <c r="SCQ215" s="10"/>
      <c r="SCR215" s="10"/>
      <c r="SCS215" s="10"/>
      <c r="SCT215" s="10"/>
      <c r="SCU215" s="10"/>
      <c r="SCV215" s="10"/>
      <c r="SCW215" s="10"/>
      <c r="SCX215" s="10"/>
      <c r="SCY215" s="10"/>
      <c r="SCZ215" s="10"/>
      <c r="SDA215" s="10"/>
      <c r="SDB215" s="10"/>
      <c r="SDC215" s="10"/>
      <c r="SDD215" s="10"/>
      <c r="SDE215" s="10"/>
      <c r="SDF215" s="10"/>
      <c r="SDG215" s="10"/>
      <c r="SDH215" s="10"/>
      <c r="SDI215" s="10"/>
      <c r="SDJ215" s="10"/>
      <c r="SDK215" s="10"/>
      <c r="SDL215" s="10"/>
      <c r="SDM215" s="10"/>
      <c r="SDN215" s="10"/>
      <c r="SDO215" s="10"/>
      <c r="SDP215" s="10"/>
      <c r="SDQ215" s="10"/>
      <c r="SDR215" s="10"/>
      <c r="SDS215" s="10"/>
      <c r="SDT215" s="10"/>
      <c r="SDU215" s="10"/>
      <c r="SDV215" s="10"/>
      <c r="SDW215" s="10"/>
      <c r="SDX215" s="10"/>
      <c r="SDY215" s="10"/>
      <c r="SDZ215" s="10"/>
      <c r="SEA215" s="10"/>
      <c r="SEB215" s="10"/>
      <c r="SEC215" s="10"/>
      <c r="SED215" s="10"/>
      <c r="SEE215" s="10"/>
      <c r="SEF215" s="10"/>
      <c r="SEG215" s="10"/>
      <c r="SEH215" s="10"/>
      <c r="SEI215" s="10"/>
      <c r="SEJ215" s="10"/>
      <c r="SEK215" s="10"/>
      <c r="SEL215" s="10"/>
      <c r="SEM215" s="10"/>
      <c r="SEN215" s="10"/>
      <c r="SEO215" s="10"/>
      <c r="SEP215" s="10"/>
      <c r="SEQ215" s="10"/>
      <c r="SER215" s="10"/>
      <c r="SES215" s="10"/>
      <c r="SET215" s="10"/>
      <c r="SEU215" s="10"/>
      <c r="SEV215" s="10"/>
      <c r="SEW215" s="10"/>
      <c r="SEX215" s="10"/>
      <c r="SEY215" s="10"/>
      <c r="SEZ215" s="10"/>
      <c r="SFA215" s="10"/>
      <c r="SFB215" s="10"/>
      <c r="SFC215" s="10"/>
      <c r="SFD215" s="10"/>
      <c r="SFE215" s="10"/>
      <c r="SFF215" s="10"/>
      <c r="SFG215" s="10"/>
      <c r="SFH215" s="10"/>
      <c r="SFI215" s="10"/>
      <c r="SFJ215" s="10"/>
      <c r="SFK215" s="10"/>
      <c r="SFL215" s="10"/>
      <c r="SFM215" s="10"/>
      <c r="SFN215" s="10"/>
      <c r="SFO215" s="10"/>
      <c r="SFP215" s="10"/>
      <c r="SFQ215" s="10"/>
      <c r="SFR215" s="10"/>
      <c r="SFS215" s="10"/>
      <c r="SFT215" s="10"/>
      <c r="SFU215" s="10"/>
      <c r="SFV215" s="10"/>
      <c r="SFW215" s="10"/>
      <c r="SFX215" s="10"/>
      <c r="SFY215" s="10"/>
      <c r="SFZ215" s="10"/>
      <c r="SGA215" s="10"/>
      <c r="SGB215" s="10"/>
      <c r="SGC215" s="10"/>
      <c r="SGD215" s="10"/>
      <c r="SGE215" s="10"/>
      <c r="SGF215" s="10"/>
      <c r="SGG215" s="10"/>
      <c r="SGH215" s="10"/>
      <c r="SGI215" s="10"/>
      <c r="SGJ215" s="10"/>
      <c r="SGK215" s="10"/>
      <c r="SGL215" s="10"/>
      <c r="SGM215" s="10"/>
      <c r="SGN215" s="10"/>
      <c r="SGO215" s="10"/>
      <c r="SGP215" s="10"/>
      <c r="SGQ215" s="10"/>
      <c r="SGR215" s="10"/>
      <c r="SGS215" s="10"/>
      <c r="SGT215" s="10"/>
      <c r="SGU215" s="10"/>
      <c r="SGV215" s="10"/>
      <c r="SGW215" s="10"/>
      <c r="SGX215" s="10"/>
      <c r="SGY215" s="10"/>
      <c r="SGZ215" s="10"/>
      <c r="SHA215" s="10"/>
      <c r="SHB215" s="10"/>
      <c r="SHC215" s="10"/>
      <c r="SHD215" s="10"/>
      <c r="SHE215" s="10"/>
      <c r="SHF215" s="10"/>
      <c r="SHG215" s="10"/>
      <c r="SHH215" s="10"/>
      <c r="SHI215" s="10"/>
      <c r="SHJ215" s="10"/>
      <c r="SHK215" s="10"/>
      <c r="SHL215" s="10"/>
      <c r="SHM215" s="10"/>
      <c r="SHN215" s="10"/>
      <c r="SHO215" s="10"/>
      <c r="SHP215" s="10"/>
      <c r="SHQ215" s="10"/>
      <c r="SHR215" s="10"/>
      <c r="SHS215" s="10"/>
      <c r="SHT215" s="10"/>
      <c r="SHU215" s="10"/>
      <c r="SHV215" s="10"/>
      <c r="SHW215" s="10"/>
      <c r="SHX215" s="10"/>
      <c r="SHY215" s="10"/>
      <c r="SHZ215" s="10"/>
      <c r="SIA215" s="10"/>
      <c r="SIB215" s="10"/>
      <c r="SIC215" s="10"/>
      <c r="SID215" s="10"/>
      <c r="SIE215" s="10"/>
      <c r="SIF215" s="10"/>
      <c r="SIG215" s="10"/>
      <c r="SIH215" s="10"/>
      <c r="SII215" s="10"/>
      <c r="SIJ215" s="10"/>
      <c r="SIK215" s="10"/>
      <c r="SIL215" s="10"/>
      <c r="SIM215" s="10"/>
      <c r="SIN215" s="10"/>
      <c r="SIO215" s="10"/>
      <c r="SIP215" s="10"/>
      <c r="SIQ215" s="10"/>
      <c r="SIR215" s="10"/>
      <c r="SIS215" s="10"/>
      <c r="SIT215" s="10"/>
      <c r="SIU215" s="10"/>
      <c r="SIV215" s="10"/>
      <c r="SIW215" s="10"/>
      <c r="SIX215" s="10"/>
      <c r="SIY215" s="10"/>
      <c r="SIZ215" s="10"/>
      <c r="SJA215" s="10"/>
      <c r="SJB215" s="10"/>
      <c r="SJC215" s="10"/>
      <c r="SJD215" s="10"/>
      <c r="SJE215" s="10"/>
      <c r="SJF215" s="10"/>
      <c r="SJG215" s="10"/>
      <c r="SJH215" s="10"/>
      <c r="SJI215" s="10"/>
      <c r="SJJ215" s="10"/>
      <c r="SJK215" s="10"/>
      <c r="SJL215" s="10"/>
      <c r="SJM215" s="10"/>
      <c r="SJN215" s="10"/>
      <c r="SJO215" s="10"/>
      <c r="SJP215" s="10"/>
      <c r="SJQ215" s="10"/>
      <c r="SJR215" s="10"/>
      <c r="SJS215" s="10"/>
      <c r="SJT215" s="10"/>
      <c r="SJU215" s="10"/>
      <c r="SJV215" s="10"/>
      <c r="SJW215" s="10"/>
      <c r="SJX215" s="10"/>
      <c r="SJY215" s="10"/>
      <c r="SJZ215" s="10"/>
      <c r="SKA215" s="10"/>
      <c r="SKB215" s="10"/>
      <c r="SKC215" s="10"/>
      <c r="SKD215" s="10"/>
      <c r="SKE215" s="10"/>
      <c r="SKF215" s="10"/>
      <c r="SKG215" s="10"/>
      <c r="SKH215" s="10"/>
      <c r="SKI215" s="10"/>
      <c r="SKJ215" s="10"/>
      <c r="SKK215" s="10"/>
      <c r="SKL215" s="10"/>
      <c r="SKM215" s="10"/>
      <c r="SKN215" s="10"/>
      <c r="SKO215" s="10"/>
      <c r="SKP215" s="10"/>
      <c r="SKQ215" s="10"/>
      <c r="SKR215" s="10"/>
      <c r="SKS215" s="10"/>
      <c r="SKT215" s="10"/>
      <c r="SKU215" s="10"/>
      <c r="SKV215" s="10"/>
      <c r="SKW215" s="10"/>
      <c r="SKX215" s="10"/>
      <c r="SKY215" s="10"/>
      <c r="SKZ215" s="10"/>
      <c r="SLA215" s="10"/>
      <c r="SLB215" s="10"/>
      <c r="SLC215" s="10"/>
      <c r="SLD215" s="10"/>
      <c r="SLE215" s="10"/>
      <c r="SLF215" s="10"/>
      <c r="SLG215" s="10"/>
      <c r="SLH215" s="10"/>
      <c r="SLI215" s="10"/>
      <c r="SLJ215" s="10"/>
      <c r="SLK215" s="10"/>
      <c r="SLL215" s="10"/>
      <c r="SLM215" s="10"/>
      <c r="SLN215" s="10"/>
      <c r="SLO215" s="10"/>
      <c r="SLP215" s="10"/>
      <c r="SLQ215" s="10"/>
      <c r="SLR215" s="10"/>
      <c r="SLS215" s="10"/>
      <c r="SLT215" s="10"/>
      <c r="SLU215" s="10"/>
      <c r="SLV215" s="10"/>
      <c r="SLW215" s="10"/>
      <c r="SLX215" s="10"/>
      <c r="SLY215" s="10"/>
      <c r="SLZ215" s="10"/>
      <c r="SMA215" s="10"/>
      <c r="SMB215" s="10"/>
      <c r="SMC215" s="10"/>
      <c r="SMD215" s="10"/>
      <c r="SME215" s="10"/>
      <c r="SMF215" s="10"/>
      <c r="SMG215" s="10"/>
      <c r="SMH215" s="10"/>
      <c r="SMI215" s="10"/>
      <c r="SMJ215" s="10"/>
      <c r="SMK215" s="10"/>
      <c r="SML215" s="10"/>
      <c r="SMM215" s="10"/>
      <c r="SMN215" s="10"/>
      <c r="SMO215" s="10"/>
      <c r="SMP215" s="10"/>
      <c r="SMQ215" s="10"/>
      <c r="SMR215" s="10"/>
      <c r="SMS215" s="10"/>
      <c r="SMT215" s="10"/>
      <c r="SMU215" s="10"/>
      <c r="SMV215" s="10"/>
      <c r="SMW215" s="10"/>
      <c r="SMX215" s="10"/>
      <c r="SMY215" s="10"/>
      <c r="SMZ215" s="10"/>
      <c r="SNA215" s="10"/>
      <c r="SNB215" s="10"/>
      <c r="SNC215" s="10"/>
      <c r="SND215" s="10"/>
      <c r="SNE215" s="10"/>
      <c r="SNF215" s="10"/>
      <c r="SNG215" s="10"/>
      <c r="SNH215" s="10"/>
      <c r="SNI215" s="10"/>
      <c r="SNJ215" s="10"/>
      <c r="SNK215" s="10"/>
      <c r="SNL215" s="10"/>
      <c r="SNM215" s="10"/>
      <c r="SNN215" s="10"/>
      <c r="SNO215" s="10"/>
      <c r="SNP215" s="10"/>
      <c r="SNQ215" s="10"/>
      <c r="SNR215" s="10"/>
      <c r="SNS215" s="10"/>
      <c r="SNT215" s="10"/>
      <c r="SNU215" s="10"/>
      <c r="SNV215" s="10"/>
      <c r="SNW215" s="10"/>
      <c r="SNX215" s="10"/>
      <c r="SNY215" s="10"/>
      <c r="SNZ215" s="10"/>
      <c r="SOA215" s="10"/>
      <c r="SOB215" s="10"/>
      <c r="SOC215" s="10"/>
      <c r="SOD215" s="10"/>
      <c r="SOE215" s="10"/>
      <c r="SOF215" s="10"/>
      <c r="SOG215" s="10"/>
      <c r="SOH215" s="10"/>
      <c r="SOI215" s="10"/>
      <c r="SOJ215" s="10"/>
      <c r="SOK215" s="10"/>
      <c r="SOL215" s="10"/>
      <c r="SOM215" s="10"/>
      <c r="SON215" s="10"/>
      <c r="SOO215" s="10"/>
      <c r="SOP215" s="10"/>
      <c r="SOQ215" s="10"/>
      <c r="SOR215" s="10"/>
      <c r="SOS215" s="10"/>
      <c r="SOT215" s="10"/>
      <c r="SOU215" s="10"/>
      <c r="SOV215" s="10"/>
      <c r="SOW215" s="10"/>
      <c r="SOX215" s="10"/>
      <c r="SOY215" s="10"/>
      <c r="SOZ215" s="10"/>
      <c r="SPA215" s="10"/>
      <c r="SPB215" s="10"/>
      <c r="SPC215" s="10"/>
      <c r="SPD215" s="10"/>
      <c r="SPE215" s="10"/>
      <c r="SPF215" s="10"/>
      <c r="SPG215" s="10"/>
      <c r="SPH215" s="10"/>
      <c r="SPI215" s="10"/>
      <c r="SPJ215" s="10"/>
      <c r="SPK215" s="10"/>
      <c r="SPL215" s="10"/>
      <c r="SPM215" s="10"/>
      <c r="SPN215" s="10"/>
      <c r="SPO215" s="10"/>
      <c r="SPP215" s="10"/>
      <c r="SPQ215" s="10"/>
      <c r="SPR215" s="10"/>
      <c r="SPS215" s="10"/>
      <c r="SPT215" s="10"/>
      <c r="SPU215" s="10"/>
      <c r="SPV215" s="10"/>
      <c r="SPW215" s="10"/>
      <c r="SPX215" s="10"/>
      <c r="SPY215" s="10"/>
      <c r="SPZ215" s="10"/>
      <c r="SQA215" s="10"/>
      <c r="SQB215" s="10"/>
      <c r="SQC215" s="10"/>
      <c r="SQD215" s="10"/>
      <c r="SQE215" s="10"/>
      <c r="SQF215" s="10"/>
      <c r="SQG215" s="10"/>
      <c r="SQH215" s="10"/>
      <c r="SQI215" s="10"/>
      <c r="SQJ215" s="10"/>
      <c r="SQK215" s="10"/>
      <c r="SQL215" s="10"/>
      <c r="SQM215" s="10"/>
      <c r="SQN215" s="10"/>
      <c r="SQO215" s="10"/>
      <c r="SQP215" s="10"/>
      <c r="SQQ215" s="10"/>
      <c r="SQR215" s="10"/>
      <c r="SQS215" s="10"/>
      <c r="SQT215" s="10"/>
      <c r="SQU215" s="10"/>
      <c r="SQV215" s="10"/>
      <c r="SQW215" s="10"/>
      <c r="SQX215" s="10"/>
      <c r="SQY215" s="10"/>
      <c r="SQZ215" s="10"/>
      <c r="SRA215" s="10"/>
      <c r="SRB215" s="10"/>
      <c r="SRC215" s="10"/>
      <c r="SRD215" s="10"/>
      <c r="SRE215" s="10"/>
      <c r="SRF215" s="10"/>
      <c r="SRG215" s="10"/>
      <c r="SRH215" s="10"/>
      <c r="SRI215" s="10"/>
      <c r="SRJ215" s="10"/>
      <c r="SRK215" s="10"/>
      <c r="SRL215" s="10"/>
      <c r="SRM215" s="10"/>
      <c r="SRN215" s="10"/>
      <c r="SRO215" s="10"/>
      <c r="SRP215" s="10"/>
      <c r="SRQ215" s="10"/>
      <c r="SRR215" s="10"/>
      <c r="SRS215" s="10"/>
      <c r="SRT215" s="10"/>
      <c r="SRU215" s="10"/>
      <c r="SRV215" s="10"/>
      <c r="SRW215" s="10"/>
      <c r="SRX215" s="10"/>
      <c r="SRY215" s="10"/>
      <c r="SRZ215" s="10"/>
      <c r="SSA215" s="10"/>
      <c r="SSB215" s="10"/>
      <c r="SSC215" s="10"/>
      <c r="SSD215" s="10"/>
      <c r="SSE215" s="10"/>
      <c r="SSF215" s="10"/>
      <c r="SSG215" s="10"/>
      <c r="SSH215" s="10"/>
      <c r="SSI215" s="10"/>
      <c r="SSJ215" s="10"/>
      <c r="SSK215" s="10"/>
      <c r="SSL215" s="10"/>
      <c r="SSM215" s="10"/>
      <c r="SSN215" s="10"/>
      <c r="SSO215" s="10"/>
      <c r="SSP215" s="10"/>
      <c r="SSQ215" s="10"/>
      <c r="SSR215" s="10"/>
      <c r="SSS215" s="10"/>
      <c r="SST215" s="10"/>
      <c r="SSU215" s="10"/>
      <c r="SSV215" s="10"/>
      <c r="SSW215" s="10"/>
      <c r="SSX215" s="10"/>
      <c r="SSY215" s="10"/>
      <c r="SSZ215" s="10"/>
      <c r="STA215" s="10"/>
      <c r="STB215" s="10"/>
      <c r="STC215" s="10"/>
      <c r="STD215" s="10"/>
      <c r="STE215" s="10"/>
      <c r="STF215" s="10"/>
      <c r="STG215" s="10"/>
      <c r="STH215" s="10"/>
      <c r="STI215" s="10"/>
      <c r="STJ215" s="10"/>
      <c r="STK215" s="10"/>
      <c r="STL215" s="10"/>
      <c r="STM215" s="10"/>
      <c r="STN215" s="10"/>
      <c r="STO215" s="10"/>
      <c r="STP215" s="10"/>
      <c r="STQ215" s="10"/>
      <c r="STR215" s="10"/>
      <c r="STS215" s="10"/>
      <c r="STT215" s="10"/>
      <c r="STU215" s="10"/>
      <c r="STV215" s="10"/>
      <c r="STW215" s="10"/>
      <c r="STX215" s="10"/>
      <c r="STY215" s="10"/>
      <c r="STZ215" s="10"/>
      <c r="SUA215" s="10"/>
      <c r="SUB215" s="10"/>
      <c r="SUC215" s="10"/>
      <c r="SUD215" s="10"/>
      <c r="SUE215" s="10"/>
      <c r="SUF215" s="10"/>
      <c r="SUG215" s="10"/>
      <c r="SUH215" s="10"/>
      <c r="SUI215" s="10"/>
      <c r="SUJ215" s="10"/>
      <c r="SUK215" s="10"/>
      <c r="SUL215" s="10"/>
      <c r="SUM215" s="10"/>
      <c r="SUN215" s="10"/>
      <c r="SUO215" s="10"/>
      <c r="SUP215" s="10"/>
      <c r="SUQ215" s="10"/>
      <c r="SUR215" s="10"/>
      <c r="SUS215" s="10"/>
      <c r="SUT215" s="10"/>
      <c r="SUU215" s="10"/>
      <c r="SUV215" s="10"/>
      <c r="SUW215" s="10"/>
      <c r="SUX215" s="10"/>
      <c r="SUY215" s="10"/>
      <c r="SUZ215" s="10"/>
      <c r="SVA215" s="10"/>
      <c r="SVB215" s="10"/>
      <c r="SVC215" s="10"/>
      <c r="SVD215" s="10"/>
      <c r="SVE215" s="10"/>
      <c r="SVF215" s="10"/>
      <c r="SVG215" s="10"/>
      <c r="SVH215" s="10"/>
      <c r="SVI215" s="10"/>
      <c r="SVJ215" s="10"/>
      <c r="SVK215" s="10"/>
      <c r="SVL215" s="10"/>
      <c r="SVM215" s="10"/>
      <c r="SVN215" s="10"/>
      <c r="SVO215" s="10"/>
      <c r="SVP215" s="10"/>
      <c r="SVQ215" s="10"/>
      <c r="SVR215" s="10"/>
      <c r="SVS215" s="10"/>
      <c r="SVT215" s="10"/>
      <c r="SVU215" s="10"/>
      <c r="SVV215" s="10"/>
      <c r="SVW215" s="10"/>
      <c r="SVX215" s="10"/>
      <c r="SVY215" s="10"/>
      <c r="SVZ215" s="10"/>
      <c r="SWA215" s="10"/>
      <c r="SWB215" s="10"/>
      <c r="SWC215" s="10"/>
      <c r="SWD215" s="10"/>
      <c r="SWE215" s="10"/>
      <c r="SWF215" s="10"/>
      <c r="SWG215" s="10"/>
      <c r="SWH215" s="10"/>
      <c r="SWI215" s="10"/>
      <c r="SWJ215" s="10"/>
      <c r="SWK215" s="10"/>
      <c r="SWL215" s="10"/>
      <c r="SWM215" s="10"/>
      <c r="SWN215" s="10"/>
      <c r="SWO215" s="10"/>
      <c r="SWP215" s="10"/>
      <c r="SWQ215" s="10"/>
      <c r="SWR215" s="10"/>
      <c r="SWS215" s="10"/>
      <c r="SWT215" s="10"/>
      <c r="SWU215" s="10"/>
      <c r="SWV215" s="10"/>
      <c r="SWW215" s="10"/>
      <c r="SWX215" s="10"/>
      <c r="SWY215" s="10"/>
      <c r="SWZ215" s="10"/>
      <c r="SXA215" s="10"/>
      <c r="SXB215" s="10"/>
      <c r="SXC215" s="10"/>
      <c r="SXD215" s="10"/>
      <c r="SXE215" s="10"/>
      <c r="SXF215" s="10"/>
      <c r="SXG215" s="10"/>
      <c r="SXH215" s="10"/>
      <c r="SXI215" s="10"/>
      <c r="SXJ215" s="10"/>
      <c r="SXK215" s="10"/>
      <c r="SXL215" s="10"/>
      <c r="SXM215" s="10"/>
      <c r="SXN215" s="10"/>
      <c r="SXO215" s="10"/>
      <c r="SXP215" s="10"/>
      <c r="SXQ215" s="10"/>
      <c r="SXR215" s="10"/>
      <c r="SXS215" s="10"/>
      <c r="SXT215" s="10"/>
      <c r="SXU215" s="10"/>
      <c r="SXV215" s="10"/>
      <c r="SXW215" s="10"/>
      <c r="SXX215" s="10"/>
      <c r="SXY215" s="10"/>
      <c r="SXZ215" s="10"/>
      <c r="SYA215" s="10"/>
      <c r="SYB215" s="10"/>
      <c r="SYC215" s="10"/>
      <c r="SYD215" s="10"/>
      <c r="SYE215" s="10"/>
      <c r="SYF215" s="10"/>
      <c r="SYG215" s="10"/>
      <c r="SYH215" s="10"/>
      <c r="SYI215" s="10"/>
      <c r="SYJ215" s="10"/>
      <c r="SYK215" s="10"/>
      <c r="SYL215" s="10"/>
      <c r="SYM215" s="10"/>
      <c r="SYN215" s="10"/>
      <c r="SYO215" s="10"/>
      <c r="SYP215" s="10"/>
      <c r="SYQ215" s="10"/>
      <c r="SYR215" s="10"/>
      <c r="SYS215" s="10"/>
      <c r="SYT215" s="10"/>
      <c r="SYU215" s="10"/>
      <c r="SYV215" s="10"/>
      <c r="SYW215" s="10"/>
      <c r="SYX215" s="10"/>
      <c r="SYY215" s="10"/>
      <c r="SYZ215" s="10"/>
      <c r="SZA215" s="10"/>
      <c r="SZB215" s="10"/>
      <c r="SZC215" s="10"/>
      <c r="SZD215" s="10"/>
      <c r="SZE215" s="10"/>
      <c r="SZF215" s="10"/>
      <c r="SZG215" s="10"/>
      <c r="SZH215" s="10"/>
      <c r="SZI215" s="10"/>
      <c r="SZJ215" s="10"/>
      <c r="SZK215" s="10"/>
      <c r="SZL215" s="10"/>
      <c r="SZM215" s="10"/>
      <c r="SZN215" s="10"/>
      <c r="SZO215" s="10"/>
      <c r="SZP215" s="10"/>
      <c r="SZQ215" s="10"/>
      <c r="SZR215" s="10"/>
      <c r="SZS215" s="10"/>
      <c r="SZT215" s="10"/>
      <c r="SZU215" s="10"/>
      <c r="SZV215" s="10"/>
      <c r="SZW215" s="10"/>
      <c r="SZX215" s="10"/>
      <c r="SZY215" s="10"/>
      <c r="SZZ215" s="10"/>
      <c r="TAA215" s="10"/>
      <c r="TAB215" s="10"/>
      <c r="TAC215" s="10"/>
      <c r="TAD215" s="10"/>
      <c r="TAE215" s="10"/>
      <c r="TAF215" s="10"/>
      <c r="TAG215" s="10"/>
      <c r="TAH215" s="10"/>
      <c r="TAI215" s="10"/>
      <c r="TAJ215" s="10"/>
      <c r="TAK215" s="10"/>
      <c r="TAL215" s="10"/>
      <c r="TAM215" s="10"/>
      <c r="TAN215" s="10"/>
      <c r="TAO215" s="10"/>
      <c r="TAP215" s="10"/>
      <c r="TAQ215" s="10"/>
      <c r="TAR215" s="10"/>
      <c r="TAS215" s="10"/>
      <c r="TAT215" s="10"/>
      <c r="TAU215" s="10"/>
      <c r="TAV215" s="10"/>
      <c r="TAW215" s="10"/>
      <c r="TAX215" s="10"/>
      <c r="TAY215" s="10"/>
      <c r="TAZ215" s="10"/>
      <c r="TBA215" s="10"/>
      <c r="TBB215" s="10"/>
      <c r="TBC215" s="10"/>
      <c r="TBD215" s="10"/>
      <c r="TBE215" s="10"/>
      <c r="TBF215" s="10"/>
      <c r="TBG215" s="10"/>
      <c r="TBH215" s="10"/>
      <c r="TBI215" s="10"/>
      <c r="TBJ215" s="10"/>
      <c r="TBK215" s="10"/>
      <c r="TBL215" s="10"/>
      <c r="TBM215" s="10"/>
      <c r="TBN215" s="10"/>
      <c r="TBO215" s="10"/>
      <c r="TBP215" s="10"/>
      <c r="TBQ215" s="10"/>
      <c r="TBR215" s="10"/>
      <c r="TBS215" s="10"/>
      <c r="TBT215" s="10"/>
      <c r="TBU215" s="10"/>
      <c r="TBV215" s="10"/>
      <c r="TBW215" s="10"/>
      <c r="TBX215" s="10"/>
      <c r="TBY215" s="10"/>
      <c r="TBZ215" s="10"/>
      <c r="TCA215" s="10"/>
      <c r="TCB215" s="10"/>
      <c r="TCC215" s="10"/>
      <c r="TCD215" s="10"/>
      <c r="TCE215" s="10"/>
      <c r="TCF215" s="10"/>
      <c r="TCG215" s="10"/>
      <c r="TCH215" s="10"/>
      <c r="TCI215" s="10"/>
      <c r="TCJ215" s="10"/>
      <c r="TCK215" s="10"/>
      <c r="TCL215" s="10"/>
      <c r="TCM215" s="10"/>
      <c r="TCN215" s="10"/>
      <c r="TCO215" s="10"/>
      <c r="TCP215" s="10"/>
      <c r="TCQ215" s="10"/>
      <c r="TCR215" s="10"/>
      <c r="TCS215" s="10"/>
      <c r="TCT215" s="10"/>
      <c r="TCU215" s="10"/>
      <c r="TCV215" s="10"/>
      <c r="TCW215" s="10"/>
      <c r="TCX215" s="10"/>
      <c r="TCY215" s="10"/>
      <c r="TCZ215" s="10"/>
      <c r="TDA215" s="10"/>
      <c r="TDB215" s="10"/>
      <c r="TDC215" s="10"/>
      <c r="TDD215" s="10"/>
      <c r="TDE215" s="10"/>
      <c r="TDF215" s="10"/>
      <c r="TDG215" s="10"/>
      <c r="TDH215" s="10"/>
      <c r="TDI215" s="10"/>
      <c r="TDJ215" s="10"/>
      <c r="TDK215" s="10"/>
      <c r="TDL215" s="10"/>
      <c r="TDM215" s="10"/>
      <c r="TDN215" s="10"/>
      <c r="TDO215" s="10"/>
      <c r="TDP215" s="10"/>
      <c r="TDQ215" s="10"/>
      <c r="TDR215" s="10"/>
      <c r="TDS215" s="10"/>
      <c r="TDT215" s="10"/>
      <c r="TDU215" s="10"/>
      <c r="TDV215" s="10"/>
      <c r="TDW215" s="10"/>
      <c r="TDX215" s="10"/>
      <c r="TDY215" s="10"/>
      <c r="TDZ215" s="10"/>
      <c r="TEA215" s="10"/>
      <c r="TEB215" s="10"/>
      <c r="TEC215" s="10"/>
      <c r="TED215" s="10"/>
      <c r="TEE215" s="10"/>
      <c r="TEF215" s="10"/>
      <c r="TEG215" s="10"/>
      <c r="TEH215" s="10"/>
      <c r="TEI215" s="10"/>
      <c r="TEJ215" s="10"/>
      <c r="TEK215" s="10"/>
      <c r="TEL215" s="10"/>
      <c r="TEM215" s="10"/>
      <c r="TEN215" s="10"/>
      <c r="TEO215" s="10"/>
      <c r="TEP215" s="10"/>
      <c r="TEQ215" s="10"/>
      <c r="TER215" s="10"/>
      <c r="TES215" s="10"/>
      <c r="TET215" s="10"/>
      <c r="TEU215" s="10"/>
      <c r="TEV215" s="10"/>
      <c r="TEW215" s="10"/>
      <c r="TEX215" s="10"/>
      <c r="TEY215" s="10"/>
      <c r="TEZ215" s="10"/>
      <c r="TFA215" s="10"/>
      <c r="TFB215" s="10"/>
      <c r="TFC215" s="10"/>
      <c r="TFD215" s="10"/>
      <c r="TFE215" s="10"/>
      <c r="TFF215" s="10"/>
      <c r="TFG215" s="10"/>
      <c r="TFH215" s="10"/>
      <c r="TFI215" s="10"/>
      <c r="TFJ215" s="10"/>
      <c r="TFK215" s="10"/>
      <c r="TFL215" s="10"/>
      <c r="TFM215" s="10"/>
      <c r="TFN215" s="10"/>
      <c r="TFO215" s="10"/>
      <c r="TFP215" s="10"/>
      <c r="TFQ215" s="10"/>
      <c r="TFR215" s="10"/>
      <c r="TFS215" s="10"/>
      <c r="TFT215" s="10"/>
      <c r="TFU215" s="10"/>
      <c r="TFV215" s="10"/>
      <c r="TFW215" s="10"/>
      <c r="TFX215" s="10"/>
      <c r="TFY215" s="10"/>
      <c r="TFZ215" s="10"/>
      <c r="TGA215" s="10"/>
      <c r="TGB215" s="10"/>
      <c r="TGC215" s="10"/>
      <c r="TGD215" s="10"/>
      <c r="TGE215" s="10"/>
      <c r="TGF215" s="10"/>
      <c r="TGG215" s="10"/>
      <c r="TGH215" s="10"/>
      <c r="TGI215" s="10"/>
      <c r="TGJ215" s="10"/>
      <c r="TGK215" s="10"/>
      <c r="TGL215" s="10"/>
      <c r="TGM215" s="10"/>
      <c r="TGN215" s="10"/>
      <c r="TGO215" s="10"/>
      <c r="TGP215" s="10"/>
      <c r="TGQ215" s="10"/>
      <c r="TGR215" s="10"/>
      <c r="TGS215" s="10"/>
      <c r="TGT215" s="10"/>
      <c r="TGU215" s="10"/>
      <c r="TGV215" s="10"/>
      <c r="TGW215" s="10"/>
      <c r="TGX215" s="10"/>
      <c r="TGY215" s="10"/>
      <c r="TGZ215" s="10"/>
      <c r="THA215" s="10"/>
      <c r="THB215" s="10"/>
      <c r="THC215" s="10"/>
      <c r="THD215" s="10"/>
      <c r="THE215" s="10"/>
      <c r="THF215" s="10"/>
      <c r="THG215" s="10"/>
      <c r="THH215" s="10"/>
      <c r="THI215" s="10"/>
      <c r="THJ215" s="10"/>
      <c r="THK215" s="10"/>
      <c r="THL215" s="10"/>
      <c r="THM215" s="10"/>
      <c r="THN215" s="10"/>
      <c r="THO215" s="10"/>
      <c r="THP215" s="10"/>
      <c r="THQ215" s="10"/>
      <c r="THR215" s="10"/>
      <c r="THS215" s="10"/>
      <c r="THT215" s="10"/>
      <c r="THU215" s="10"/>
      <c r="THV215" s="10"/>
      <c r="THW215" s="10"/>
      <c r="THX215" s="10"/>
      <c r="THY215" s="10"/>
      <c r="THZ215" s="10"/>
      <c r="TIA215" s="10"/>
      <c r="TIB215" s="10"/>
      <c r="TIC215" s="10"/>
      <c r="TID215" s="10"/>
      <c r="TIE215" s="10"/>
      <c r="TIF215" s="10"/>
      <c r="TIG215" s="10"/>
      <c r="TIH215" s="10"/>
      <c r="TII215" s="10"/>
      <c r="TIJ215" s="10"/>
      <c r="TIK215" s="10"/>
      <c r="TIL215" s="10"/>
      <c r="TIM215" s="10"/>
      <c r="TIN215" s="10"/>
      <c r="TIO215" s="10"/>
      <c r="TIP215" s="10"/>
      <c r="TIQ215" s="10"/>
      <c r="TIR215" s="10"/>
      <c r="TIS215" s="10"/>
      <c r="TIT215" s="10"/>
      <c r="TIU215" s="10"/>
      <c r="TIV215" s="10"/>
      <c r="TIW215" s="10"/>
      <c r="TIX215" s="10"/>
      <c r="TIY215" s="10"/>
      <c r="TIZ215" s="10"/>
      <c r="TJA215" s="10"/>
      <c r="TJB215" s="10"/>
      <c r="TJC215" s="10"/>
      <c r="TJD215" s="10"/>
      <c r="TJE215" s="10"/>
      <c r="TJF215" s="10"/>
      <c r="TJG215" s="10"/>
      <c r="TJH215" s="10"/>
      <c r="TJI215" s="10"/>
      <c r="TJJ215" s="10"/>
      <c r="TJK215" s="10"/>
      <c r="TJL215" s="10"/>
      <c r="TJM215" s="10"/>
      <c r="TJN215" s="10"/>
      <c r="TJO215" s="10"/>
      <c r="TJP215" s="10"/>
      <c r="TJQ215" s="10"/>
      <c r="TJR215" s="10"/>
      <c r="TJS215" s="10"/>
      <c r="TJT215" s="10"/>
      <c r="TJU215" s="10"/>
      <c r="TJV215" s="10"/>
      <c r="TJW215" s="10"/>
      <c r="TJX215" s="10"/>
      <c r="TJY215" s="10"/>
      <c r="TJZ215" s="10"/>
      <c r="TKA215" s="10"/>
      <c r="TKB215" s="10"/>
      <c r="TKC215" s="10"/>
      <c r="TKD215" s="10"/>
      <c r="TKE215" s="10"/>
      <c r="TKF215" s="10"/>
      <c r="TKG215" s="10"/>
      <c r="TKH215" s="10"/>
      <c r="TKI215" s="10"/>
      <c r="TKJ215" s="10"/>
      <c r="TKK215" s="10"/>
      <c r="TKL215" s="10"/>
      <c r="TKM215" s="10"/>
      <c r="TKN215" s="10"/>
      <c r="TKO215" s="10"/>
      <c r="TKP215" s="10"/>
      <c r="TKQ215" s="10"/>
      <c r="TKR215" s="10"/>
      <c r="TKS215" s="10"/>
      <c r="TKT215" s="10"/>
      <c r="TKU215" s="10"/>
      <c r="TKV215" s="10"/>
      <c r="TKW215" s="10"/>
      <c r="TKX215" s="10"/>
      <c r="TKY215" s="10"/>
      <c r="TKZ215" s="10"/>
      <c r="TLA215" s="10"/>
      <c r="TLB215" s="10"/>
      <c r="TLC215" s="10"/>
      <c r="TLD215" s="10"/>
      <c r="TLE215" s="10"/>
      <c r="TLF215" s="10"/>
      <c r="TLG215" s="10"/>
      <c r="TLH215" s="10"/>
      <c r="TLI215" s="10"/>
      <c r="TLJ215" s="10"/>
      <c r="TLK215" s="10"/>
      <c r="TLL215" s="10"/>
      <c r="TLM215" s="10"/>
      <c r="TLN215" s="10"/>
      <c r="TLO215" s="10"/>
      <c r="TLP215" s="10"/>
      <c r="TLQ215" s="10"/>
      <c r="TLR215" s="10"/>
      <c r="TLS215" s="10"/>
      <c r="TLT215" s="10"/>
      <c r="TLU215" s="10"/>
      <c r="TLV215" s="10"/>
      <c r="TLW215" s="10"/>
      <c r="TLX215" s="10"/>
      <c r="TLY215" s="10"/>
      <c r="TLZ215" s="10"/>
      <c r="TMA215" s="10"/>
      <c r="TMB215" s="10"/>
      <c r="TMC215" s="10"/>
      <c r="TMD215" s="10"/>
      <c r="TME215" s="10"/>
      <c r="TMF215" s="10"/>
      <c r="TMG215" s="10"/>
      <c r="TMH215" s="10"/>
      <c r="TMI215" s="10"/>
      <c r="TMJ215" s="10"/>
      <c r="TMK215" s="10"/>
      <c r="TML215" s="10"/>
      <c r="TMM215" s="10"/>
      <c r="TMN215" s="10"/>
      <c r="TMO215" s="10"/>
      <c r="TMP215" s="10"/>
      <c r="TMQ215" s="10"/>
      <c r="TMR215" s="10"/>
      <c r="TMS215" s="10"/>
      <c r="TMT215" s="10"/>
      <c r="TMU215" s="10"/>
      <c r="TMV215" s="10"/>
      <c r="TMW215" s="10"/>
      <c r="TMX215" s="10"/>
      <c r="TMY215" s="10"/>
      <c r="TMZ215" s="10"/>
      <c r="TNA215" s="10"/>
      <c r="TNB215" s="10"/>
      <c r="TNC215" s="10"/>
      <c r="TND215" s="10"/>
      <c r="TNE215" s="10"/>
      <c r="TNF215" s="10"/>
      <c r="TNG215" s="10"/>
      <c r="TNH215" s="10"/>
      <c r="TNI215" s="10"/>
      <c r="TNJ215" s="10"/>
      <c r="TNK215" s="10"/>
      <c r="TNL215" s="10"/>
      <c r="TNM215" s="10"/>
      <c r="TNN215" s="10"/>
      <c r="TNO215" s="10"/>
      <c r="TNP215" s="10"/>
      <c r="TNQ215" s="10"/>
      <c r="TNR215" s="10"/>
      <c r="TNS215" s="10"/>
      <c r="TNT215" s="10"/>
      <c r="TNU215" s="10"/>
      <c r="TNV215" s="10"/>
      <c r="TNW215" s="10"/>
      <c r="TNX215" s="10"/>
      <c r="TNY215" s="10"/>
      <c r="TNZ215" s="10"/>
      <c r="TOA215" s="10"/>
      <c r="TOB215" s="10"/>
      <c r="TOC215" s="10"/>
      <c r="TOD215" s="10"/>
      <c r="TOE215" s="10"/>
      <c r="TOF215" s="10"/>
      <c r="TOG215" s="10"/>
      <c r="TOH215" s="10"/>
      <c r="TOI215" s="10"/>
      <c r="TOJ215" s="10"/>
      <c r="TOK215" s="10"/>
      <c r="TOL215" s="10"/>
      <c r="TOM215" s="10"/>
      <c r="TON215" s="10"/>
      <c r="TOO215" s="10"/>
      <c r="TOP215" s="10"/>
      <c r="TOQ215" s="10"/>
      <c r="TOR215" s="10"/>
      <c r="TOS215" s="10"/>
      <c r="TOT215" s="10"/>
      <c r="TOU215" s="10"/>
      <c r="TOV215" s="10"/>
      <c r="TOW215" s="10"/>
      <c r="TOX215" s="10"/>
      <c r="TOY215" s="10"/>
      <c r="TOZ215" s="10"/>
      <c r="TPA215" s="10"/>
      <c r="TPB215" s="10"/>
      <c r="TPC215" s="10"/>
      <c r="TPD215" s="10"/>
      <c r="TPE215" s="10"/>
      <c r="TPF215" s="10"/>
      <c r="TPG215" s="10"/>
      <c r="TPH215" s="10"/>
      <c r="TPI215" s="10"/>
      <c r="TPJ215" s="10"/>
      <c r="TPK215" s="10"/>
      <c r="TPL215" s="10"/>
      <c r="TPM215" s="10"/>
      <c r="TPN215" s="10"/>
      <c r="TPO215" s="10"/>
      <c r="TPP215" s="10"/>
      <c r="TPQ215" s="10"/>
      <c r="TPR215" s="10"/>
      <c r="TPS215" s="10"/>
      <c r="TPT215" s="10"/>
      <c r="TPU215" s="10"/>
      <c r="TPV215" s="10"/>
      <c r="TPW215" s="10"/>
      <c r="TPX215" s="10"/>
      <c r="TPY215" s="10"/>
      <c r="TPZ215" s="10"/>
      <c r="TQA215" s="10"/>
      <c r="TQB215" s="10"/>
      <c r="TQC215" s="10"/>
      <c r="TQD215" s="10"/>
      <c r="TQE215" s="10"/>
      <c r="TQF215" s="10"/>
      <c r="TQG215" s="10"/>
      <c r="TQH215" s="10"/>
      <c r="TQI215" s="10"/>
      <c r="TQJ215" s="10"/>
      <c r="TQK215" s="10"/>
      <c r="TQL215" s="10"/>
      <c r="TQM215" s="10"/>
      <c r="TQN215" s="10"/>
      <c r="TQO215" s="10"/>
      <c r="TQP215" s="10"/>
      <c r="TQQ215" s="10"/>
      <c r="TQR215" s="10"/>
      <c r="TQS215" s="10"/>
      <c r="TQT215" s="10"/>
      <c r="TQU215" s="10"/>
      <c r="TQV215" s="10"/>
      <c r="TQW215" s="10"/>
      <c r="TQX215" s="10"/>
      <c r="TQY215" s="10"/>
      <c r="TQZ215" s="10"/>
      <c r="TRA215" s="10"/>
      <c r="TRB215" s="10"/>
      <c r="TRC215" s="10"/>
      <c r="TRD215" s="10"/>
      <c r="TRE215" s="10"/>
      <c r="TRF215" s="10"/>
      <c r="TRG215" s="10"/>
      <c r="TRH215" s="10"/>
      <c r="TRI215" s="10"/>
      <c r="TRJ215" s="10"/>
      <c r="TRK215" s="10"/>
      <c r="TRL215" s="10"/>
      <c r="TRM215" s="10"/>
      <c r="TRN215" s="10"/>
      <c r="TRO215" s="10"/>
      <c r="TRP215" s="10"/>
      <c r="TRQ215" s="10"/>
      <c r="TRR215" s="10"/>
      <c r="TRS215" s="10"/>
      <c r="TRT215" s="10"/>
      <c r="TRU215" s="10"/>
      <c r="TRV215" s="10"/>
      <c r="TRW215" s="10"/>
      <c r="TRX215" s="10"/>
      <c r="TRY215" s="10"/>
      <c r="TRZ215" s="10"/>
      <c r="TSA215" s="10"/>
      <c r="TSB215" s="10"/>
      <c r="TSC215" s="10"/>
      <c r="TSD215" s="10"/>
      <c r="TSE215" s="10"/>
      <c r="TSF215" s="10"/>
      <c r="TSG215" s="10"/>
      <c r="TSH215" s="10"/>
      <c r="TSI215" s="10"/>
      <c r="TSJ215" s="10"/>
      <c r="TSK215" s="10"/>
      <c r="TSL215" s="10"/>
      <c r="TSM215" s="10"/>
      <c r="TSN215" s="10"/>
      <c r="TSO215" s="10"/>
      <c r="TSP215" s="10"/>
      <c r="TSQ215" s="10"/>
      <c r="TSR215" s="10"/>
      <c r="TSS215" s="10"/>
      <c r="TST215" s="10"/>
      <c r="TSU215" s="10"/>
      <c r="TSV215" s="10"/>
      <c r="TSW215" s="10"/>
      <c r="TSX215" s="10"/>
      <c r="TSY215" s="10"/>
      <c r="TSZ215" s="10"/>
      <c r="TTA215" s="10"/>
      <c r="TTB215" s="10"/>
      <c r="TTC215" s="10"/>
      <c r="TTD215" s="10"/>
      <c r="TTE215" s="10"/>
      <c r="TTF215" s="10"/>
      <c r="TTG215" s="10"/>
      <c r="TTH215" s="10"/>
      <c r="TTI215" s="10"/>
      <c r="TTJ215" s="10"/>
      <c r="TTK215" s="10"/>
      <c r="TTL215" s="10"/>
      <c r="TTM215" s="10"/>
      <c r="TTN215" s="10"/>
      <c r="TTO215" s="10"/>
      <c r="TTP215" s="10"/>
      <c r="TTQ215" s="10"/>
      <c r="TTR215" s="10"/>
      <c r="TTS215" s="10"/>
      <c r="TTT215" s="10"/>
      <c r="TTU215" s="10"/>
      <c r="TTV215" s="10"/>
      <c r="TTW215" s="10"/>
      <c r="TTX215" s="10"/>
      <c r="TTY215" s="10"/>
      <c r="TTZ215" s="10"/>
      <c r="TUA215" s="10"/>
      <c r="TUB215" s="10"/>
      <c r="TUC215" s="10"/>
      <c r="TUD215" s="10"/>
      <c r="TUE215" s="10"/>
      <c r="TUF215" s="10"/>
      <c r="TUG215" s="10"/>
      <c r="TUH215" s="10"/>
      <c r="TUI215" s="10"/>
      <c r="TUJ215" s="10"/>
      <c r="TUK215" s="10"/>
      <c r="TUL215" s="10"/>
      <c r="TUM215" s="10"/>
      <c r="TUN215" s="10"/>
      <c r="TUO215" s="10"/>
      <c r="TUP215" s="10"/>
      <c r="TUQ215" s="10"/>
      <c r="TUR215" s="10"/>
      <c r="TUS215" s="10"/>
      <c r="TUT215" s="10"/>
      <c r="TUU215" s="10"/>
      <c r="TUV215" s="10"/>
      <c r="TUW215" s="10"/>
      <c r="TUX215" s="10"/>
      <c r="TUY215" s="10"/>
      <c r="TUZ215" s="10"/>
      <c r="TVA215" s="10"/>
      <c r="TVB215" s="10"/>
      <c r="TVC215" s="10"/>
      <c r="TVD215" s="10"/>
      <c r="TVE215" s="10"/>
      <c r="TVF215" s="10"/>
      <c r="TVG215" s="10"/>
      <c r="TVH215" s="10"/>
      <c r="TVI215" s="10"/>
      <c r="TVJ215" s="10"/>
      <c r="TVK215" s="10"/>
      <c r="TVL215" s="10"/>
      <c r="TVM215" s="10"/>
      <c r="TVN215" s="10"/>
      <c r="TVO215" s="10"/>
      <c r="TVP215" s="10"/>
      <c r="TVQ215" s="10"/>
      <c r="TVR215" s="10"/>
      <c r="TVS215" s="10"/>
      <c r="TVT215" s="10"/>
      <c r="TVU215" s="10"/>
      <c r="TVV215" s="10"/>
      <c r="TVW215" s="10"/>
      <c r="TVX215" s="10"/>
      <c r="TVY215" s="10"/>
      <c r="TVZ215" s="10"/>
      <c r="TWA215" s="10"/>
      <c r="TWB215" s="10"/>
      <c r="TWC215" s="10"/>
      <c r="TWD215" s="10"/>
      <c r="TWE215" s="10"/>
      <c r="TWF215" s="10"/>
      <c r="TWG215" s="10"/>
      <c r="TWH215" s="10"/>
      <c r="TWI215" s="10"/>
      <c r="TWJ215" s="10"/>
      <c r="TWK215" s="10"/>
      <c r="TWL215" s="10"/>
      <c r="TWM215" s="10"/>
      <c r="TWN215" s="10"/>
      <c r="TWO215" s="10"/>
      <c r="TWP215" s="10"/>
      <c r="TWQ215" s="10"/>
      <c r="TWR215" s="10"/>
      <c r="TWS215" s="10"/>
      <c r="TWT215" s="10"/>
      <c r="TWU215" s="10"/>
      <c r="TWV215" s="10"/>
      <c r="TWW215" s="10"/>
      <c r="TWX215" s="10"/>
      <c r="TWY215" s="10"/>
      <c r="TWZ215" s="10"/>
      <c r="TXA215" s="10"/>
      <c r="TXB215" s="10"/>
      <c r="TXC215" s="10"/>
      <c r="TXD215" s="10"/>
      <c r="TXE215" s="10"/>
      <c r="TXF215" s="10"/>
      <c r="TXG215" s="10"/>
      <c r="TXH215" s="10"/>
      <c r="TXI215" s="10"/>
      <c r="TXJ215" s="10"/>
      <c r="TXK215" s="10"/>
      <c r="TXL215" s="10"/>
      <c r="TXM215" s="10"/>
      <c r="TXN215" s="10"/>
      <c r="TXO215" s="10"/>
      <c r="TXP215" s="10"/>
      <c r="TXQ215" s="10"/>
      <c r="TXR215" s="10"/>
      <c r="TXS215" s="10"/>
      <c r="TXT215" s="10"/>
      <c r="TXU215" s="10"/>
      <c r="TXV215" s="10"/>
      <c r="TXW215" s="10"/>
      <c r="TXX215" s="10"/>
      <c r="TXY215" s="10"/>
      <c r="TXZ215" s="10"/>
      <c r="TYA215" s="10"/>
      <c r="TYB215" s="10"/>
      <c r="TYC215" s="10"/>
      <c r="TYD215" s="10"/>
      <c r="TYE215" s="10"/>
      <c r="TYF215" s="10"/>
      <c r="TYG215" s="10"/>
      <c r="TYH215" s="10"/>
      <c r="TYI215" s="10"/>
      <c r="TYJ215" s="10"/>
      <c r="TYK215" s="10"/>
      <c r="TYL215" s="10"/>
      <c r="TYM215" s="10"/>
      <c r="TYN215" s="10"/>
      <c r="TYO215" s="10"/>
      <c r="TYP215" s="10"/>
      <c r="TYQ215" s="10"/>
      <c r="TYR215" s="10"/>
      <c r="TYS215" s="10"/>
      <c r="TYT215" s="10"/>
      <c r="TYU215" s="10"/>
      <c r="TYV215" s="10"/>
      <c r="TYW215" s="10"/>
      <c r="TYX215" s="10"/>
      <c r="TYY215" s="10"/>
      <c r="TYZ215" s="10"/>
      <c r="TZA215" s="10"/>
      <c r="TZB215" s="10"/>
      <c r="TZC215" s="10"/>
      <c r="TZD215" s="10"/>
      <c r="TZE215" s="10"/>
      <c r="TZF215" s="10"/>
      <c r="TZG215" s="10"/>
      <c r="TZH215" s="10"/>
      <c r="TZI215" s="10"/>
      <c r="TZJ215" s="10"/>
      <c r="TZK215" s="10"/>
      <c r="TZL215" s="10"/>
      <c r="TZM215" s="10"/>
      <c r="TZN215" s="10"/>
      <c r="TZO215" s="10"/>
      <c r="TZP215" s="10"/>
      <c r="TZQ215" s="10"/>
      <c r="TZR215" s="10"/>
      <c r="TZS215" s="10"/>
      <c r="TZT215" s="10"/>
      <c r="TZU215" s="10"/>
      <c r="TZV215" s="10"/>
      <c r="TZW215" s="10"/>
      <c r="TZX215" s="10"/>
      <c r="TZY215" s="10"/>
      <c r="TZZ215" s="10"/>
      <c r="UAA215" s="10"/>
      <c r="UAB215" s="10"/>
      <c r="UAC215" s="10"/>
      <c r="UAD215" s="10"/>
      <c r="UAE215" s="10"/>
      <c r="UAF215" s="10"/>
      <c r="UAG215" s="10"/>
      <c r="UAH215" s="10"/>
      <c r="UAI215" s="10"/>
      <c r="UAJ215" s="10"/>
      <c r="UAK215" s="10"/>
      <c r="UAL215" s="10"/>
      <c r="UAM215" s="10"/>
      <c r="UAN215" s="10"/>
      <c r="UAO215" s="10"/>
      <c r="UAP215" s="10"/>
      <c r="UAQ215" s="10"/>
      <c r="UAR215" s="10"/>
      <c r="UAS215" s="10"/>
      <c r="UAT215" s="10"/>
      <c r="UAU215" s="10"/>
      <c r="UAV215" s="10"/>
      <c r="UAW215" s="10"/>
      <c r="UAX215" s="10"/>
      <c r="UAY215" s="10"/>
      <c r="UAZ215" s="10"/>
      <c r="UBA215" s="10"/>
      <c r="UBB215" s="10"/>
      <c r="UBC215" s="10"/>
      <c r="UBD215" s="10"/>
      <c r="UBE215" s="10"/>
      <c r="UBF215" s="10"/>
      <c r="UBG215" s="10"/>
      <c r="UBH215" s="10"/>
      <c r="UBI215" s="10"/>
      <c r="UBJ215" s="10"/>
      <c r="UBK215" s="10"/>
      <c r="UBL215" s="10"/>
      <c r="UBM215" s="10"/>
      <c r="UBN215" s="10"/>
      <c r="UBO215" s="10"/>
      <c r="UBP215" s="10"/>
      <c r="UBQ215" s="10"/>
      <c r="UBR215" s="10"/>
      <c r="UBS215" s="10"/>
      <c r="UBT215" s="10"/>
      <c r="UBU215" s="10"/>
      <c r="UBV215" s="10"/>
      <c r="UBW215" s="10"/>
      <c r="UBX215" s="10"/>
      <c r="UBY215" s="10"/>
      <c r="UBZ215" s="10"/>
      <c r="UCA215" s="10"/>
      <c r="UCB215" s="10"/>
      <c r="UCC215" s="10"/>
      <c r="UCD215" s="10"/>
      <c r="UCE215" s="10"/>
      <c r="UCF215" s="10"/>
      <c r="UCG215" s="10"/>
      <c r="UCH215" s="10"/>
      <c r="UCI215" s="10"/>
      <c r="UCJ215" s="10"/>
      <c r="UCK215" s="10"/>
      <c r="UCL215" s="10"/>
      <c r="UCM215" s="10"/>
      <c r="UCN215" s="10"/>
      <c r="UCO215" s="10"/>
      <c r="UCP215" s="10"/>
      <c r="UCQ215" s="10"/>
      <c r="UCR215" s="10"/>
      <c r="UCS215" s="10"/>
      <c r="UCT215" s="10"/>
      <c r="UCU215" s="10"/>
      <c r="UCV215" s="10"/>
      <c r="UCW215" s="10"/>
      <c r="UCX215" s="10"/>
      <c r="UCY215" s="10"/>
      <c r="UCZ215" s="10"/>
      <c r="UDA215" s="10"/>
      <c r="UDB215" s="10"/>
      <c r="UDC215" s="10"/>
      <c r="UDD215" s="10"/>
      <c r="UDE215" s="10"/>
      <c r="UDF215" s="10"/>
      <c r="UDG215" s="10"/>
      <c r="UDH215" s="10"/>
      <c r="UDI215" s="10"/>
      <c r="UDJ215" s="10"/>
      <c r="UDK215" s="10"/>
      <c r="UDL215" s="10"/>
      <c r="UDM215" s="10"/>
      <c r="UDN215" s="10"/>
      <c r="UDO215" s="10"/>
      <c r="UDP215" s="10"/>
      <c r="UDQ215" s="10"/>
      <c r="UDR215" s="10"/>
      <c r="UDS215" s="10"/>
      <c r="UDT215" s="10"/>
      <c r="UDU215" s="10"/>
      <c r="UDV215" s="10"/>
      <c r="UDW215" s="10"/>
      <c r="UDX215" s="10"/>
      <c r="UDY215" s="10"/>
      <c r="UDZ215" s="10"/>
      <c r="UEA215" s="10"/>
      <c r="UEB215" s="10"/>
      <c r="UEC215" s="10"/>
      <c r="UED215" s="10"/>
      <c r="UEE215" s="10"/>
      <c r="UEF215" s="10"/>
      <c r="UEG215" s="10"/>
      <c r="UEH215" s="10"/>
      <c r="UEI215" s="10"/>
      <c r="UEJ215" s="10"/>
      <c r="UEK215" s="10"/>
      <c r="UEL215" s="10"/>
      <c r="UEM215" s="10"/>
      <c r="UEN215" s="10"/>
      <c r="UEO215" s="10"/>
      <c r="UEP215" s="10"/>
      <c r="UEQ215" s="10"/>
      <c r="UER215" s="10"/>
      <c r="UES215" s="10"/>
      <c r="UET215" s="10"/>
      <c r="UEU215" s="10"/>
      <c r="UEV215" s="10"/>
      <c r="UEW215" s="10"/>
      <c r="UEX215" s="10"/>
      <c r="UEY215" s="10"/>
      <c r="UEZ215" s="10"/>
      <c r="UFA215" s="10"/>
      <c r="UFB215" s="10"/>
      <c r="UFC215" s="10"/>
      <c r="UFD215" s="10"/>
      <c r="UFE215" s="10"/>
      <c r="UFF215" s="10"/>
      <c r="UFG215" s="10"/>
      <c r="UFH215" s="10"/>
      <c r="UFI215" s="10"/>
      <c r="UFJ215" s="10"/>
      <c r="UFK215" s="10"/>
      <c r="UFL215" s="10"/>
      <c r="UFM215" s="10"/>
      <c r="UFN215" s="10"/>
      <c r="UFO215" s="10"/>
      <c r="UFP215" s="10"/>
      <c r="UFQ215" s="10"/>
      <c r="UFR215" s="10"/>
      <c r="UFS215" s="10"/>
      <c r="UFT215" s="10"/>
      <c r="UFU215" s="10"/>
      <c r="UFV215" s="10"/>
      <c r="UFW215" s="10"/>
      <c r="UFX215" s="10"/>
      <c r="UFY215" s="10"/>
      <c r="UFZ215" s="10"/>
      <c r="UGA215" s="10"/>
      <c r="UGB215" s="10"/>
      <c r="UGC215" s="10"/>
      <c r="UGD215" s="10"/>
      <c r="UGE215" s="10"/>
      <c r="UGF215" s="10"/>
      <c r="UGG215" s="10"/>
      <c r="UGH215" s="10"/>
      <c r="UGI215" s="10"/>
      <c r="UGJ215" s="10"/>
      <c r="UGK215" s="10"/>
      <c r="UGL215" s="10"/>
      <c r="UGM215" s="10"/>
      <c r="UGN215" s="10"/>
      <c r="UGO215" s="10"/>
      <c r="UGP215" s="10"/>
      <c r="UGQ215" s="10"/>
      <c r="UGR215" s="10"/>
      <c r="UGS215" s="10"/>
      <c r="UGT215" s="10"/>
      <c r="UGU215" s="10"/>
      <c r="UGV215" s="10"/>
      <c r="UGW215" s="10"/>
      <c r="UGX215" s="10"/>
      <c r="UGY215" s="10"/>
      <c r="UGZ215" s="10"/>
      <c r="UHA215" s="10"/>
      <c r="UHB215" s="10"/>
      <c r="UHC215" s="10"/>
      <c r="UHD215" s="10"/>
      <c r="UHE215" s="10"/>
      <c r="UHF215" s="10"/>
      <c r="UHG215" s="10"/>
      <c r="UHH215" s="10"/>
      <c r="UHI215" s="10"/>
      <c r="UHJ215" s="10"/>
      <c r="UHK215" s="10"/>
      <c r="UHL215" s="10"/>
      <c r="UHM215" s="10"/>
      <c r="UHN215" s="10"/>
      <c r="UHO215" s="10"/>
      <c r="UHP215" s="10"/>
      <c r="UHQ215" s="10"/>
      <c r="UHR215" s="10"/>
      <c r="UHS215" s="10"/>
      <c r="UHT215" s="10"/>
      <c r="UHU215" s="10"/>
      <c r="UHV215" s="10"/>
      <c r="UHW215" s="10"/>
      <c r="UHX215" s="10"/>
      <c r="UHY215" s="10"/>
      <c r="UHZ215" s="10"/>
      <c r="UIA215" s="10"/>
      <c r="UIB215" s="10"/>
      <c r="UIC215" s="10"/>
      <c r="UID215" s="10"/>
      <c r="UIE215" s="10"/>
      <c r="UIF215" s="10"/>
      <c r="UIG215" s="10"/>
      <c r="UIH215" s="10"/>
      <c r="UII215" s="10"/>
      <c r="UIJ215" s="10"/>
      <c r="UIK215" s="10"/>
      <c r="UIL215" s="10"/>
      <c r="UIM215" s="10"/>
      <c r="UIN215" s="10"/>
      <c r="UIO215" s="10"/>
      <c r="UIP215" s="10"/>
      <c r="UIQ215" s="10"/>
      <c r="UIR215" s="10"/>
      <c r="UIS215" s="10"/>
      <c r="UIT215" s="10"/>
      <c r="UIU215" s="10"/>
      <c r="UIV215" s="10"/>
      <c r="UIW215" s="10"/>
      <c r="UIX215" s="10"/>
      <c r="UIY215" s="10"/>
      <c r="UIZ215" s="10"/>
      <c r="UJA215" s="10"/>
      <c r="UJB215" s="10"/>
      <c r="UJC215" s="10"/>
      <c r="UJD215" s="10"/>
      <c r="UJE215" s="10"/>
      <c r="UJF215" s="10"/>
      <c r="UJG215" s="10"/>
      <c r="UJH215" s="10"/>
      <c r="UJI215" s="10"/>
      <c r="UJJ215" s="10"/>
      <c r="UJK215" s="10"/>
      <c r="UJL215" s="10"/>
      <c r="UJM215" s="10"/>
      <c r="UJN215" s="10"/>
      <c r="UJO215" s="10"/>
      <c r="UJP215" s="10"/>
      <c r="UJQ215" s="10"/>
      <c r="UJR215" s="10"/>
      <c r="UJS215" s="10"/>
      <c r="UJT215" s="10"/>
      <c r="UJU215" s="10"/>
      <c r="UJV215" s="10"/>
      <c r="UJW215" s="10"/>
      <c r="UJX215" s="10"/>
      <c r="UJY215" s="10"/>
      <c r="UJZ215" s="10"/>
      <c r="UKA215" s="10"/>
      <c r="UKB215" s="10"/>
      <c r="UKC215" s="10"/>
      <c r="UKD215" s="10"/>
      <c r="UKE215" s="10"/>
      <c r="UKF215" s="10"/>
      <c r="UKG215" s="10"/>
      <c r="UKH215" s="10"/>
      <c r="UKI215" s="10"/>
      <c r="UKJ215" s="10"/>
      <c r="UKK215" s="10"/>
      <c r="UKL215" s="10"/>
      <c r="UKM215" s="10"/>
      <c r="UKN215" s="10"/>
      <c r="UKO215" s="10"/>
      <c r="UKP215" s="10"/>
      <c r="UKQ215" s="10"/>
      <c r="UKR215" s="10"/>
      <c r="UKS215" s="10"/>
      <c r="UKT215" s="10"/>
      <c r="UKU215" s="10"/>
      <c r="UKV215" s="10"/>
      <c r="UKW215" s="10"/>
      <c r="UKX215" s="10"/>
      <c r="UKY215" s="10"/>
      <c r="UKZ215" s="10"/>
      <c r="ULA215" s="10"/>
      <c r="ULB215" s="10"/>
      <c r="ULC215" s="10"/>
      <c r="ULD215" s="10"/>
      <c r="ULE215" s="10"/>
      <c r="ULF215" s="10"/>
      <c r="ULG215" s="10"/>
      <c r="ULH215" s="10"/>
      <c r="ULI215" s="10"/>
      <c r="ULJ215" s="10"/>
      <c r="ULK215" s="10"/>
      <c r="ULL215" s="10"/>
      <c r="ULM215" s="10"/>
      <c r="ULN215" s="10"/>
      <c r="ULO215" s="10"/>
      <c r="ULP215" s="10"/>
      <c r="ULQ215" s="10"/>
      <c r="ULR215" s="10"/>
      <c r="ULS215" s="10"/>
      <c r="ULT215" s="10"/>
      <c r="ULU215" s="10"/>
      <c r="ULV215" s="10"/>
      <c r="ULW215" s="10"/>
      <c r="ULX215" s="10"/>
      <c r="ULY215" s="10"/>
      <c r="ULZ215" s="10"/>
      <c r="UMA215" s="10"/>
      <c r="UMB215" s="10"/>
      <c r="UMC215" s="10"/>
      <c r="UMD215" s="10"/>
      <c r="UME215" s="10"/>
      <c r="UMF215" s="10"/>
      <c r="UMG215" s="10"/>
      <c r="UMH215" s="10"/>
      <c r="UMI215" s="10"/>
      <c r="UMJ215" s="10"/>
      <c r="UMK215" s="10"/>
      <c r="UML215" s="10"/>
      <c r="UMM215" s="10"/>
      <c r="UMN215" s="10"/>
      <c r="UMO215" s="10"/>
      <c r="UMP215" s="10"/>
      <c r="UMQ215" s="10"/>
      <c r="UMR215" s="10"/>
      <c r="UMS215" s="10"/>
      <c r="UMT215" s="10"/>
      <c r="UMU215" s="10"/>
      <c r="UMV215" s="10"/>
      <c r="UMW215" s="10"/>
      <c r="UMX215" s="10"/>
      <c r="UMY215" s="10"/>
      <c r="UMZ215" s="10"/>
      <c r="UNA215" s="10"/>
      <c r="UNB215" s="10"/>
      <c r="UNC215" s="10"/>
      <c r="UND215" s="10"/>
      <c r="UNE215" s="10"/>
      <c r="UNF215" s="10"/>
      <c r="UNG215" s="10"/>
      <c r="UNH215" s="10"/>
      <c r="UNI215" s="10"/>
      <c r="UNJ215" s="10"/>
      <c r="UNK215" s="10"/>
      <c r="UNL215" s="10"/>
      <c r="UNM215" s="10"/>
      <c r="UNN215" s="10"/>
      <c r="UNO215" s="10"/>
      <c r="UNP215" s="10"/>
      <c r="UNQ215" s="10"/>
      <c r="UNR215" s="10"/>
      <c r="UNS215" s="10"/>
      <c r="UNT215" s="10"/>
      <c r="UNU215" s="10"/>
      <c r="UNV215" s="10"/>
      <c r="UNW215" s="10"/>
      <c r="UNX215" s="10"/>
      <c r="UNY215" s="10"/>
      <c r="UNZ215" s="10"/>
      <c r="UOA215" s="10"/>
      <c r="UOB215" s="10"/>
      <c r="UOC215" s="10"/>
      <c r="UOD215" s="10"/>
      <c r="UOE215" s="10"/>
      <c r="UOF215" s="10"/>
      <c r="UOG215" s="10"/>
      <c r="UOH215" s="10"/>
      <c r="UOI215" s="10"/>
      <c r="UOJ215" s="10"/>
      <c r="UOK215" s="10"/>
      <c r="UOL215" s="10"/>
      <c r="UOM215" s="10"/>
      <c r="UON215" s="10"/>
      <c r="UOO215" s="10"/>
      <c r="UOP215" s="10"/>
      <c r="UOQ215" s="10"/>
      <c r="UOR215" s="10"/>
      <c r="UOS215" s="10"/>
      <c r="UOT215" s="10"/>
      <c r="UOU215" s="10"/>
      <c r="UOV215" s="10"/>
      <c r="UOW215" s="10"/>
      <c r="UOX215" s="10"/>
      <c r="UOY215" s="10"/>
      <c r="UOZ215" s="10"/>
      <c r="UPA215" s="10"/>
      <c r="UPB215" s="10"/>
      <c r="UPC215" s="10"/>
      <c r="UPD215" s="10"/>
      <c r="UPE215" s="10"/>
      <c r="UPF215" s="10"/>
      <c r="UPG215" s="10"/>
      <c r="UPH215" s="10"/>
      <c r="UPI215" s="10"/>
      <c r="UPJ215" s="10"/>
      <c r="UPK215" s="10"/>
      <c r="UPL215" s="10"/>
      <c r="UPM215" s="10"/>
      <c r="UPN215" s="10"/>
      <c r="UPO215" s="10"/>
      <c r="UPP215" s="10"/>
      <c r="UPQ215" s="10"/>
      <c r="UPR215" s="10"/>
      <c r="UPS215" s="10"/>
      <c r="UPT215" s="10"/>
      <c r="UPU215" s="10"/>
      <c r="UPV215" s="10"/>
      <c r="UPW215" s="10"/>
      <c r="UPX215" s="10"/>
      <c r="UPY215" s="10"/>
      <c r="UPZ215" s="10"/>
      <c r="UQA215" s="10"/>
      <c r="UQB215" s="10"/>
      <c r="UQC215" s="10"/>
      <c r="UQD215" s="10"/>
      <c r="UQE215" s="10"/>
      <c r="UQF215" s="10"/>
      <c r="UQG215" s="10"/>
      <c r="UQH215" s="10"/>
      <c r="UQI215" s="10"/>
      <c r="UQJ215" s="10"/>
      <c r="UQK215" s="10"/>
      <c r="UQL215" s="10"/>
      <c r="UQM215" s="10"/>
      <c r="UQN215" s="10"/>
      <c r="UQO215" s="10"/>
      <c r="UQP215" s="10"/>
      <c r="UQQ215" s="10"/>
      <c r="UQR215" s="10"/>
      <c r="UQS215" s="10"/>
      <c r="UQT215" s="10"/>
      <c r="UQU215" s="10"/>
      <c r="UQV215" s="10"/>
      <c r="UQW215" s="10"/>
      <c r="UQX215" s="10"/>
      <c r="UQY215" s="10"/>
      <c r="UQZ215" s="10"/>
      <c r="URA215" s="10"/>
      <c r="URB215" s="10"/>
      <c r="URC215" s="10"/>
      <c r="URD215" s="10"/>
      <c r="URE215" s="10"/>
      <c r="URF215" s="10"/>
      <c r="URG215" s="10"/>
      <c r="URH215" s="10"/>
      <c r="URI215" s="10"/>
      <c r="URJ215" s="10"/>
      <c r="URK215" s="10"/>
      <c r="URL215" s="10"/>
      <c r="URM215" s="10"/>
      <c r="URN215" s="10"/>
      <c r="URO215" s="10"/>
      <c r="URP215" s="10"/>
      <c r="URQ215" s="10"/>
      <c r="URR215" s="10"/>
      <c r="URS215" s="10"/>
      <c r="URT215" s="10"/>
      <c r="URU215" s="10"/>
      <c r="URV215" s="10"/>
      <c r="URW215" s="10"/>
      <c r="URX215" s="10"/>
      <c r="URY215" s="10"/>
      <c r="URZ215" s="10"/>
      <c r="USA215" s="10"/>
      <c r="USB215" s="10"/>
      <c r="USC215" s="10"/>
      <c r="USD215" s="10"/>
      <c r="USE215" s="10"/>
      <c r="USF215" s="10"/>
      <c r="USG215" s="10"/>
      <c r="USH215" s="10"/>
      <c r="USI215" s="10"/>
      <c r="USJ215" s="10"/>
      <c r="USK215" s="10"/>
      <c r="USL215" s="10"/>
      <c r="USM215" s="10"/>
      <c r="USN215" s="10"/>
      <c r="USO215" s="10"/>
      <c r="USP215" s="10"/>
      <c r="USQ215" s="10"/>
      <c r="USR215" s="10"/>
      <c r="USS215" s="10"/>
      <c r="UST215" s="10"/>
      <c r="USU215" s="10"/>
      <c r="USV215" s="10"/>
      <c r="USW215" s="10"/>
      <c r="USX215" s="10"/>
      <c r="USY215" s="10"/>
      <c r="USZ215" s="10"/>
      <c r="UTA215" s="10"/>
      <c r="UTB215" s="10"/>
      <c r="UTC215" s="10"/>
      <c r="UTD215" s="10"/>
      <c r="UTE215" s="10"/>
      <c r="UTF215" s="10"/>
      <c r="UTG215" s="10"/>
      <c r="UTH215" s="10"/>
      <c r="UTI215" s="10"/>
      <c r="UTJ215" s="10"/>
      <c r="UTK215" s="10"/>
      <c r="UTL215" s="10"/>
      <c r="UTM215" s="10"/>
      <c r="UTN215" s="10"/>
      <c r="UTO215" s="10"/>
      <c r="UTP215" s="10"/>
      <c r="UTQ215" s="10"/>
      <c r="UTR215" s="10"/>
      <c r="UTS215" s="10"/>
      <c r="UTT215" s="10"/>
      <c r="UTU215" s="10"/>
      <c r="UTV215" s="10"/>
      <c r="UTW215" s="10"/>
      <c r="UTX215" s="10"/>
      <c r="UTY215" s="10"/>
      <c r="UTZ215" s="10"/>
      <c r="UUA215" s="10"/>
      <c r="UUB215" s="10"/>
      <c r="UUC215" s="10"/>
      <c r="UUD215" s="10"/>
      <c r="UUE215" s="10"/>
      <c r="UUF215" s="10"/>
      <c r="UUG215" s="10"/>
      <c r="UUH215" s="10"/>
      <c r="UUI215" s="10"/>
      <c r="UUJ215" s="10"/>
      <c r="UUK215" s="10"/>
      <c r="UUL215" s="10"/>
      <c r="UUM215" s="10"/>
      <c r="UUN215" s="10"/>
      <c r="UUO215" s="10"/>
      <c r="UUP215" s="10"/>
      <c r="UUQ215" s="10"/>
      <c r="UUR215" s="10"/>
      <c r="UUS215" s="10"/>
      <c r="UUT215" s="10"/>
      <c r="UUU215" s="10"/>
      <c r="UUV215" s="10"/>
      <c r="UUW215" s="10"/>
      <c r="UUX215" s="10"/>
      <c r="UUY215" s="10"/>
      <c r="UUZ215" s="10"/>
      <c r="UVA215" s="10"/>
      <c r="UVB215" s="10"/>
      <c r="UVC215" s="10"/>
      <c r="UVD215" s="10"/>
      <c r="UVE215" s="10"/>
      <c r="UVF215" s="10"/>
      <c r="UVG215" s="10"/>
      <c r="UVH215" s="10"/>
      <c r="UVI215" s="10"/>
      <c r="UVJ215" s="10"/>
      <c r="UVK215" s="10"/>
      <c r="UVL215" s="10"/>
      <c r="UVM215" s="10"/>
      <c r="UVN215" s="10"/>
      <c r="UVO215" s="10"/>
      <c r="UVP215" s="10"/>
      <c r="UVQ215" s="10"/>
      <c r="UVR215" s="10"/>
      <c r="UVS215" s="10"/>
      <c r="UVT215" s="10"/>
      <c r="UVU215" s="10"/>
      <c r="UVV215" s="10"/>
      <c r="UVW215" s="10"/>
      <c r="UVX215" s="10"/>
      <c r="UVY215" s="10"/>
      <c r="UVZ215" s="10"/>
      <c r="UWA215" s="10"/>
      <c r="UWB215" s="10"/>
      <c r="UWC215" s="10"/>
      <c r="UWD215" s="10"/>
      <c r="UWE215" s="10"/>
      <c r="UWF215" s="10"/>
      <c r="UWG215" s="10"/>
      <c r="UWH215" s="10"/>
      <c r="UWI215" s="10"/>
      <c r="UWJ215" s="10"/>
      <c r="UWK215" s="10"/>
      <c r="UWL215" s="10"/>
      <c r="UWM215" s="10"/>
      <c r="UWN215" s="10"/>
      <c r="UWO215" s="10"/>
      <c r="UWP215" s="10"/>
      <c r="UWQ215" s="10"/>
      <c r="UWR215" s="10"/>
      <c r="UWS215" s="10"/>
      <c r="UWT215" s="10"/>
      <c r="UWU215" s="10"/>
      <c r="UWV215" s="10"/>
      <c r="UWW215" s="10"/>
      <c r="UWX215" s="10"/>
      <c r="UWY215" s="10"/>
      <c r="UWZ215" s="10"/>
      <c r="UXA215" s="10"/>
      <c r="UXB215" s="10"/>
      <c r="UXC215" s="10"/>
      <c r="UXD215" s="10"/>
      <c r="UXE215" s="10"/>
      <c r="UXF215" s="10"/>
      <c r="UXG215" s="10"/>
      <c r="UXH215" s="10"/>
      <c r="UXI215" s="10"/>
      <c r="UXJ215" s="10"/>
      <c r="UXK215" s="10"/>
      <c r="UXL215" s="10"/>
      <c r="UXM215" s="10"/>
      <c r="UXN215" s="10"/>
      <c r="UXO215" s="10"/>
      <c r="UXP215" s="10"/>
      <c r="UXQ215" s="10"/>
      <c r="UXR215" s="10"/>
      <c r="UXS215" s="10"/>
      <c r="UXT215" s="10"/>
      <c r="UXU215" s="10"/>
      <c r="UXV215" s="10"/>
      <c r="UXW215" s="10"/>
      <c r="UXX215" s="10"/>
      <c r="UXY215" s="10"/>
      <c r="UXZ215" s="10"/>
      <c r="UYA215" s="10"/>
      <c r="UYB215" s="10"/>
      <c r="UYC215" s="10"/>
      <c r="UYD215" s="10"/>
      <c r="UYE215" s="10"/>
      <c r="UYF215" s="10"/>
      <c r="UYG215" s="10"/>
      <c r="UYH215" s="10"/>
      <c r="UYI215" s="10"/>
      <c r="UYJ215" s="10"/>
      <c r="UYK215" s="10"/>
      <c r="UYL215" s="10"/>
      <c r="UYM215" s="10"/>
      <c r="UYN215" s="10"/>
      <c r="UYO215" s="10"/>
      <c r="UYP215" s="10"/>
      <c r="UYQ215" s="10"/>
      <c r="UYR215" s="10"/>
      <c r="UYS215" s="10"/>
      <c r="UYT215" s="10"/>
      <c r="UYU215" s="10"/>
      <c r="UYV215" s="10"/>
      <c r="UYW215" s="10"/>
      <c r="UYX215" s="10"/>
      <c r="UYY215" s="10"/>
      <c r="UYZ215" s="10"/>
      <c r="UZA215" s="10"/>
      <c r="UZB215" s="10"/>
      <c r="UZC215" s="10"/>
      <c r="UZD215" s="10"/>
      <c r="UZE215" s="10"/>
      <c r="UZF215" s="10"/>
      <c r="UZG215" s="10"/>
      <c r="UZH215" s="10"/>
      <c r="UZI215" s="10"/>
      <c r="UZJ215" s="10"/>
      <c r="UZK215" s="10"/>
      <c r="UZL215" s="10"/>
      <c r="UZM215" s="10"/>
      <c r="UZN215" s="10"/>
      <c r="UZO215" s="10"/>
      <c r="UZP215" s="10"/>
      <c r="UZQ215" s="10"/>
      <c r="UZR215" s="10"/>
      <c r="UZS215" s="10"/>
      <c r="UZT215" s="10"/>
      <c r="UZU215" s="10"/>
      <c r="UZV215" s="10"/>
      <c r="UZW215" s="10"/>
      <c r="UZX215" s="10"/>
      <c r="UZY215" s="10"/>
      <c r="UZZ215" s="10"/>
      <c r="VAA215" s="10"/>
      <c r="VAB215" s="10"/>
      <c r="VAC215" s="10"/>
      <c r="VAD215" s="10"/>
      <c r="VAE215" s="10"/>
      <c r="VAF215" s="10"/>
      <c r="VAG215" s="10"/>
      <c r="VAH215" s="10"/>
      <c r="VAI215" s="10"/>
      <c r="VAJ215" s="10"/>
      <c r="VAK215" s="10"/>
      <c r="VAL215" s="10"/>
      <c r="VAM215" s="10"/>
      <c r="VAN215" s="10"/>
      <c r="VAO215" s="10"/>
      <c r="VAP215" s="10"/>
      <c r="VAQ215" s="10"/>
      <c r="VAR215" s="10"/>
      <c r="VAS215" s="10"/>
      <c r="VAT215" s="10"/>
      <c r="VAU215" s="10"/>
      <c r="VAV215" s="10"/>
      <c r="VAW215" s="10"/>
      <c r="VAX215" s="10"/>
      <c r="VAY215" s="10"/>
      <c r="VAZ215" s="10"/>
      <c r="VBA215" s="10"/>
      <c r="VBB215" s="10"/>
      <c r="VBC215" s="10"/>
      <c r="VBD215" s="10"/>
      <c r="VBE215" s="10"/>
      <c r="VBF215" s="10"/>
      <c r="VBG215" s="10"/>
      <c r="VBH215" s="10"/>
      <c r="VBI215" s="10"/>
      <c r="VBJ215" s="10"/>
      <c r="VBK215" s="10"/>
      <c r="VBL215" s="10"/>
      <c r="VBM215" s="10"/>
      <c r="VBN215" s="10"/>
      <c r="VBO215" s="10"/>
      <c r="VBP215" s="10"/>
      <c r="VBQ215" s="10"/>
      <c r="VBR215" s="10"/>
      <c r="VBS215" s="10"/>
      <c r="VBT215" s="10"/>
      <c r="VBU215" s="10"/>
      <c r="VBV215" s="10"/>
      <c r="VBW215" s="10"/>
      <c r="VBX215" s="10"/>
      <c r="VBY215" s="10"/>
      <c r="VBZ215" s="10"/>
      <c r="VCA215" s="10"/>
      <c r="VCB215" s="10"/>
      <c r="VCC215" s="10"/>
      <c r="VCD215" s="10"/>
      <c r="VCE215" s="10"/>
      <c r="VCF215" s="10"/>
      <c r="VCG215" s="10"/>
      <c r="VCH215" s="10"/>
      <c r="VCI215" s="10"/>
      <c r="VCJ215" s="10"/>
      <c r="VCK215" s="10"/>
      <c r="VCL215" s="10"/>
      <c r="VCM215" s="10"/>
      <c r="VCN215" s="10"/>
      <c r="VCO215" s="10"/>
      <c r="VCP215" s="10"/>
      <c r="VCQ215" s="10"/>
      <c r="VCR215" s="10"/>
      <c r="VCS215" s="10"/>
      <c r="VCT215" s="10"/>
      <c r="VCU215" s="10"/>
      <c r="VCV215" s="10"/>
      <c r="VCW215" s="10"/>
      <c r="VCX215" s="10"/>
      <c r="VCY215" s="10"/>
      <c r="VCZ215" s="10"/>
      <c r="VDA215" s="10"/>
      <c r="VDB215" s="10"/>
      <c r="VDC215" s="10"/>
      <c r="VDD215" s="10"/>
      <c r="VDE215" s="10"/>
      <c r="VDF215" s="10"/>
      <c r="VDG215" s="10"/>
      <c r="VDH215" s="10"/>
      <c r="VDI215" s="10"/>
      <c r="VDJ215" s="10"/>
      <c r="VDK215" s="10"/>
      <c r="VDL215" s="10"/>
      <c r="VDM215" s="10"/>
      <c r="VDN215" s="10"/>
      <c r="VDO215" s="10"/>
      <c r="VDP215" s="10"/>
      <c r="VDQ215" s="10"/>
      <c r="VDR215" s="10"/>
      <c r="VDS215" s="10"/>
      <c r="VDT215" s="10"/>
      <c r="VDU215" s="10"/>
      <c r="VDV215" s="10"/>
      <c r="VDW215" s="10"/>
      <c r="VDX215" s="10"/>
      <c r="VDY215" s="10"/>
      <c r="VDZ215" s="10"/>
      <c r="VEA215" s="10"/>
      <c r="VEB215" s="10"/>
      <c r="VEC215" s="10"/>
      <c r="VED215" s="10"/>
      <c r="VEE215" s="10"/>
      <c r="VEF215" s="10"/>
      <c r="VEG215" s="10"/>
      <c r="VEH215" s="10"/>
      <c r="VEI215" s="10"/>
      <c r="VEJ215" s="10"/>
      <c r="VEK215" s="10"/>
      <c r="VEL215" s="10"/>
      <c r="VEM215" s="10"/>
      <c r="VEN215" s="10"/>
      <c r="VEO215" s="10"/>
      <c r="VEP215" s="10"/>
      <c r="VEQ215" s="10"/>
      <c r="VER215" s="10"/>
      <c r="VES215" s="10"/>
      <c r="VET215" s="10"/>
      <c r="VEU215" s="10"/>
      <c r="VEV215" s="10"/>
      <c r="VEW215" s="10"/>
      <c r="VEX215" s="10"/>
      <c r="VEY215" s="10"/>
      <c r="VEZ215" s="10"/>
      <c r="VFA215" s="10"/>
      <c r="VFB215" s="10"/>
      <c r="VFC215" s="10"/>
      <c r="VFD215" s="10"/>
      <c r="VFE215" s="10"/>
      <c r="VFF215" s="10"/>
      <c r="VFG215" s="10"/>
      <c r="VFH215" s="10"/>
      <c r="VFI215" s="10"/>
      <c r="VFJ215" s="10"/>
      <c r="VFK215" s="10"/>
      <c r="VFL215" s="10"/>
      <c r="VFM215" s="10"/>
      <c r="VFN215" s="10"/>
      <c r="VFO215" s="10"/>
      <c r="VFP215" s="10"/>
      <c r="VFQ215" s="10"/>
      <c r="VFR215" s="10"/>
      <c r="VFS215" s="10"/>
      <c r="VFT215" s="10"/>
      <c r="VFU215" s="10"/>
      <c r="VFV215" s="10"/>
      <c r="VFW215" s="10"/>
      <c r="VFX215" s="10"/>
      <c r="VFY215" s="10"/>
      <c r="VFZ215" s="10"/>
      <c r="VGA215" s="10"/>
      <c r="VGB215" s="10"/>
      <c r="VGC215" s="10"/>
      <c r="VGD215" s="10"/>
      <c r="VGE215" s="10"/>
      <c r="VGF215" s="10"/>
      <c r="VGG215" s="10"/>
      <c r="VGH215" s="10"/>
      <c r="VGI215" s="10"/>
      <c r="VGJ215" s="10"/>
      <c r="VGK215" s="10"/>
      <c r="VGL215" s="10"/>
      <c r="VGM215" s="10"/>
      <c r="VGN215" s="10"/>
      <c r="VGO215" s="10"/>
      <c r="VGP215" s="10"/>
      <c r="VGQ215" s="10"/>
      <c r="VGR215" s="10"/>
      <c r="VGS215" s="10"/>
      <c r="VGT215" s="10"/>
      <c r="VGU215" s="10"/>
      <c r="VGV215" s="10"/>
      <c r="VGW215" s="10"/>
      <c r="VGX215" s="10"/>
      <c r="VGY215" s="10"/>
      <c r="VGZ215" s="10"/>
      <c r="VHA215" s="10"/>
      <c r="VHB215" s="10"/>
      <c r="VHC215" s="10"/>
      <c r="VHD215" s="10"/>
      <c r="VHE215" s="10"/>
      <c r="VHF215" s="10"/>
      <c r="VHG215" s="10"/>
      <c r="VHH215" s="10"/>
      <c r="VHI215" s="10"/>
      <c r="VHJ215" s="10"/>
      <c r="VHK215" s="10"/>
      <c r="VHL215" s="10"/>
      <c r="VHM215" s="10"/>
      <c r="VHN215" s="10"/>
      <c r="VHO215" s="10"/>
      <c r="VHP215" s="10"/>
      <c r="VHQ215" s="10"/>
      <c r="VHR215" s="10"/>
      <c r="VHS215" s="10"/>
      <c r="VHT215" s="10"/>
      <c r="VHU215" s="10"/>
      <c r="VHV215" s="10"/>
      <c r="VHW215" s="10"/>
      <c r="VHX215" s="10"/>
      <c r="VHY215" s="10"/>
      <c r="VHZ215" s="10"/>
      <c r="VIA215" s="10"/>
      <c r="VIB215" s="10"/>
      <c r="VIC215" s="10"/>
      <c r="VID215" s="10"/>
      <c r="VIE215" s="10"/>
      <c r="VIF215" s="10"/>
      <c r="VIG215" s="10"/>
      <c r="VIH215" s="10"/>
      <c r="VII215" s="10"/>
      <c r="VIJ215" s="10"/>
      <c r="VIK215" s="10"/>
      <c r="VIL215" s="10"/>
      <c r="VIM215" s="10"/>
      <c r="VIN215" s="10"/>
      <c r="VIO215" s="10"/>
      <c r="VIP215" s="10"/>
      <c r="VIQ215" s="10"/>
      <c r="VIR215" s="10"/>
      <c r="VIS215" s="10"/>
      <c r="VIT215" s="10"/>
      <c r="VIU215" s="10"/>
      <c r="VIV215" s="10"/>
      <c r="VIW215" s="10"/>
      <c r="VIX215" s="10"/>
      <c r="VIY215" s="10"/>
      <c r="VIZ215" s="10"/>
      <c r="VJA215" s="10"/>
      <c r="VJB215" s="10"/>
      <c r="VJC215" s="10"/>
      <c r="VJD215" s="10"/>
      <c r="VJE215" s="10"/>
      <c r="VJF215" s="10"/>
      <c r="VJG215" s="10"/>
      <c r="VJH215" s="10"/>
      <c r="VJI215" s="10"/>
      <c r="VJJ215" s="10"/>
      <c r="VJK215" s="10"/>
      <c r="VJL215" s="10"/>
      <c r="VJM215" s="10"/>
      <c r="VJN215" s="10"/>
      <c r="VJO215" s="10"/>
      <c r="VJP215" s="10"/>
      <c r="VJQ215" s="10"/>
      <c r="VJR215" s="10"/>
      <c r="VJS215" s="10"/>
      <c r="VJT215" s="10"/>
      <c r="VJU215" s="10"/>
      <c r="VJV215" s="10"/>
      <c r="VJW215" s="10"/>
      <c r="VJX215" s="10"/>
      <c r="VJY215" s="10"/>
      <c r="VJZ215" s="10"/>
      <c r="VKA215" s="10"/>
      <c r="VKB215" s="10"/>
      <c r="VKC215" s="10"/>
      <c r="VKD215" s="10"/>
      <c r="VKE215" s="10"/>
      <c r="VKF215" s="10"/>
      <c r="VKG215" s="10"/>
      <c r="VKH215" s="10"/>
      <c r="VKI215" s="10"/>
      <c r="VKJ215" s="10"/>
      <c r="VKK215" s="10"/>
      <c r="VKL215" s="10"/>
      <c r="VKM215" s="10"/>
      <c r="VKN215" s="10"/>
      <c r="VKO215" s="10"/>
      <c r="VKP215" s="10"/>
      <c r="VKQ215" s="10"/>
      <c r="VKR215" s="10"/>
      <c r="VKS215" s="10"/>
      <c r="VKT215" s="10"/>
      <c r="VKU215" s="10"/>
      <c r="VKV215" s="10"/>
      <c r="VKW215" s="10"/>
      <c r="VKX215" s="10"/>
      <c r="VKY215" s="10"/>
      <c r="VKZ215" s="10"/>
      <c r="VLA215" s="10"/>
      <c r="VLB215" s="10"/>
      <c r="VLC215" s="10"/>
      <c r="VLD215" s="10"/>
      <c r="VLE215" s="10"/>
      <c r="VLF215" s="10"/>
      <c r="VLG215" s="10"/>
      <c r="VLH215" s="10"/>
      <c r="VLI215" s="10"/>
      <c r="VLJ215" s="10"/>
      <c r="VLK215" s="10"/>
      <c r="VLL215" s="10"/>
      <c r="VLM215" s="10"/>
      <c r="VLN215" s="10"/>
      <c r="VLO215" s="10"/>
      <c r="VLP215" s="10"/>
      <c r="VLQ215" s="10"/>
      <c r="VLR215" s="10"/>
      <c r="VLS215" s="10"/>
      <c r="VLT215" s="10"/>
      <c r="VLU215" s="10"/>
      <c r="VLV215" s="10"/>
      <c r="VLW215" s="10"/>
      <c r="VLX215" s="10"/>
      <c r="VLY215" s="10"/>
      <c r="VLZ215" s="10"/>
      <c r="VMA215" s="10"/>
      <c r="VMB215" s="10"/>
      <c r="VMC215" s="10"/>
      <c r="VMD215" s="10"/>
      <c r="VME215" s="10"/>
      <c r="VMF215" s="10"/>
      <c r="VMG215" s="10"/>
      <c r="VMH215" s="10"/>
      <c r="VMI215" s="10"/>
      <c r="VMJ215" s="10"/>
      <c r="VMK215" s="10"/>
      <c r="VML215" s="10"/>
      <c r="VMM215" s="10"/>
      <c r="VMN215" s="10"/>
      <c r="VMO215" s="10"/>
      <c r="VMP215" s="10"/>
      <c r="VMQ215" s="10"/>
      <c r="VMR215" s="10"/>
      <c r="VMS215" s="10"/>
      <c r="VMT215" s="10"/>
      <c r="VMU215" s="10"/>
      <c r="VMV215" s="10"/>
      <c r="VMW215" s="10"/>
      <c r="VMX215" s="10"/>
      <c r="VMY215" s="10"/>
      <c r="VMZ215" s="10"/>
      <c r="VNA215" s="10"/>
      <c r="VNB215" s="10"/>
      <c r="VNC215" s="10"/>
      <c r="VND215" s="10"/>
      <c r="VNE215" s="10"/>
      <c r="VNF215" s="10"/>
      <c r="VNG215" s="10"/>
      <c r="VNH215" s="10"/>
      <c r="VNI215" s="10"/>
      <c r="VNJ215" s="10"/>
      <c r="VNK215" s="10"/>
      <c r="VNL215" s="10"/>
      <c r="VNM215" s="10"/>
      <c r="VNN215" s="10"/>
      <c r="VNO215" s="10"/>
      <c r="VNP215" s="10"/>
      <c r="VNQ215" s="10"/>
      <c r="VNR215" s="10"/>
      <c r="VNS215" s="10"/>
      <c r="VNT215" s="10"/>
      <c r="VNU215" s="10"/>
      <c r="VNV215" s="10"/>
      <c r="VNW215" s="10"/>
      <c r="VNX215" s="10"/>
      <c r="VNY215" s="10"/>
      <c r="VNZ215" s="10"/>
      <c r="VOA215" s="10"/>
      <c r="VOB215" s="10"/>
      <c r="VOC215" s="10"/>
      <c r="VOD215" s="10"/>
      <c r="VOE215" s="10"/>
      <c r="VOF215" s="10"/>
      <c r="VOG215" s="10"/>
      <c r="VOH215" s="10"/>
      <c r="VOI215" s="10"/>
      <c r="VOJ215" s="10"/>
      <c r="VOK215" s="10"/>
      <c r="VOL215" s="10"/>
      <c r="VOM215" s="10"/>
      <c r="VON215" s="10"/>
      <c r="VOO215" s="10"/>
      <c r="VOP215" s="10"/>
      <c r="VOQ215" s="10"/>
      <c r="VOR215" s="10"/>
      <c r="VOS215" s="10"/>
      <c r="VOT215" s="10"/>
      <c r="VOU215" s="10"/>
      <c r="VOV215" s="10"/>
      <c r="VOW215" s="10"/>
      <c r="VOX215" s="10"/>
      <c r="VOY215" s="10"/>
      <c r="VOZ215" s="10"/>
      <c r="VPA215" s="10"/>
      <c r="VPB215" s="10"/>
      <c r="VPC215" s="10"/>
      <c r="VPD215" s="10"/>
      <c r="VPE215" s="10"/>
      <c r="VPF215" s="10"/>
      <c r="VPG215" s="10"/>
      <c r="VPH215" s="10"/>
      <c r="VPI215" s="10"/>
      <c r="VPJ215" s="10"/>
      <c r="VPK215" s="10"/>
      <c r="VPL215" s="10"/>
      <c r="VPM215" s="10"/>
      <c r="VPN215" s="10"/>
      <c r="VPO215" s="10"/>
      <c r="VPP215" s="10"/>
      <c r="VPQ215" s="10"/>
      <c r="VPR215" s="10"/>
      <c r="VPS215" s="10"/>
      <c r="VPT215" s="10"/>
      <c r="VPU215" s="10"/>
      <c r="VPV215" s="10"/>
      <c r="VPW215" s="10"/>
      <c r="VPX215" s="10"/>
      <c r="VPY215" s="10"/>
      <c r="VPZ215" s="10"/>
      <c r="VQA215" s="10"/>
      <c r="VQB215" s="10"/>
      <c r="VQC215" s="10"/>
      <c r="VQD215" s="10"/>
      <c r="VQE215" s="10"/>
      <c r="VQF215" s="10"/>
      <c r="VQG215" s="10"/>
      <c r="VQH215" s="10"/>
      <c r="VQI215" s="10"/>
      <c r="VQJ215" s="10"/>
      <c r="VQK215" s="10"/>
      <c r="VQL215" s="10"/>
      <c r="VQM215" s="10"/>
      <c r="VQN215" s="10"/>
      <c r="VQO215" s="10"/>
      <c r="VQP215" s="10"/>
      <c r="VQQ215" s="10"/>
      <c r="VQR215" s="10"/>
      <c r="VQS215" s="10"/>
      <c r="VQT215" s="10"/>
      <c r="VQU215" s="10"/>
      <c r="VQV215" s="10"/>
      <c r="VQW215" s="10"/>
      <c r="VQX215" s="10"/>
      <c r="VQY215" s="10"/>
      <c r="VQZ215" s="10"/>
      <c r="VRA215" s="10"/>
      <c r="VRB215" s="10"/>
      <c r="VRC215" s="10"/>
      <c r="VRD215" s="10"/>
      <c r="VRE215" s="10"/>
      <c r="VRF215" s="10"/>
      <c r="VRG215" s="10"/>
      <c r="VRH215" s="10"/>
      <c r="VRI215" s="10"/>
      <c r="VRJ215" s="10"/>
      <c r="VRK215" s="10"/>
      <c r="VRL215" s="10"/>
      <c r="VRM215" s="10"/>
      <c r="VRN215" s="10"/>
      <c r="VRO215" s="10"/>
      <c r="VRP215" s="10"/>
      <c r="VRQ215" s="10"/>
      <c r="VRR215" s="10"/>
      <c r="VRS215" s="10"/>
      <c r="VRT215" s="10"/>
      <c r="VRU215" s="10"/>
      <c r="VRV215" s="10"/>
      <c r="VRW215" s="10"/>
      <c r="VRX215" s="10"/>
      <c r="VRY215" s="10"/>
      <c r="VRZ215" s="10"/>
      <c r="VSA215" s="10"/>
      <c r="VSB215" s="10"/>
      <c r="VSC215" s="10"/>
      <c r="VSD215" s="10"/>
      <c r="VSE215" s="10"/>
      <c r="VSF215" s="10"/>
      <c r="VSG215" s="10"/>
      <c r="VSH215" s="10"/>
      <c r="VSI215" s="10"/>
      <c r="VSJ215" s="10"/>
      <c r="VSK215" s="10"/>
      <c r="VSL215" s="10"/>
      <c r="VSM215" s="10"/>
      <c r="VSN215" s="10"/>
      <c r="VSO215" s="10"/>
      <c r="VSP215" s="10"/>
      <c r="VSQ215" s="10"/>
      <c r="VSR215" s="10"/>
      <c r="VSS215" s="10"/>
      <c r="VST215" s="10"/>
      <c r="VSU215" s="10"/>
      <c r="VSV215" s="10"/>
      <c r="VSW215" s="10"/>
      <c r="VSX215" s="10"/>
      <c r="VSY215" s="10"/>
      <c r="VSZ215" s="10"/>
      <c r="VTA215" s="10"/>
      <c r="VTB215" s="10"/>
      <c r="VTC215" s="10"/>
      <c r="VTD215" s="10"/>
      <c r="VTE215" s="10"/>
      <c r="VTF215" s="10"/>
      <c r="VTG215" s="10"/>
      <c r="VTH215" s="10"/>
      <c r="VTI215" s="10"/>
      <c r="VTJ215" s="10"/>
      <c r="VTK215" s="10"/>
      <c r="VTL215" s="10"/>
      <c r="VTM215" s="10"/>
      <c r="VTN215" s="10"/>
      <c r="VTO215" s="10"/>
      <c r="VTP215" s="10"/>
      <c r="VTQ215" s="10"/>
      <c r="VTR215" s="10"/>
      <c r="VTS215" s="10"/>
      <c r="VTT215" s="10"/>
      <c r="VTU215" s="10"/>
      <c r="VTV215" s="10"/>
      <c r="VTW215" s="10"/>
      <c r="VTX215" s="10"/>
      <c r="VTY215" s="10"/>
      <c r="VTZ215" s="10"/>
      <c r="VUA215" s="10"/>
      <c r="VUB215" s="10"/>
      <c r="VUC215" s="10"/>
      <c r="VUD215" s="10"/>
      <c r="VUE215" s="10"/>
      <c r="VUF215" s="10"/>
      <c r="VUG215" s="10"/>
      <c r="VUH215" s="10"/>
      <c r="VUI215" s="10"/>
      <c r="VUJ215" s="10"/>
      <c r="VUK215" s="10"/>
      <c r="VUL215" s="10"/>
      <c r="VUM215" s="10"/>
      <c r="VUN215" s="10"/>
      <c r="VUO215" s="10"/>
      <c r="VUP215" s="10"/>
      <c r="VUQ215" s="10"/>
      <c r="VUR215" s="10"/>
      <c r="VUS215" s="10"/>
      <c r="VUT215" s="10"/>
      <c r="VUU215" s="10"/>
      <c r="VUV215" s="10"/>
      <c r="VUW215" s="10"/>
      <c r="VUX215" s="10"/>
      <c r="VUY215" s="10"/>
      <c r="VUZ215" s="10"/>
      <c r="VVA215" s="10"/>
      <c r="VVB215" s="10"/>
      <c r="VVC215" s="10"/>
      <c r="VVD215" s="10"/>
      <c r="VVE215" s="10"/>
      <c r="VVF215" s="10"/>
      <c r="VVG215" s="10"/>
      <c r="VVH215" s="10"/>
      <c r="VVI215" s="10"/>
      <c r="VVJ215" s="10"/>
      <c r="VVK215" s="10"/>
      <c r="VVL215" s="10"/>
      <c r="VVM215" s="10"/>
      <c r="VVN215" s="10"/>
      <c r="VVO215" s="10"/>
      <c r="VVP215" s="10"/>
      <c r="VVQ215" s="10"/>
      <c r="VVR215" s="10"/>
      <c r="VVS215" s="10"/>
      <c r="VVT215" s="10"/>
      <c r="VVU215" s="10"/>
      <c r="VVV215" s="10"/>
      <c r="VVW215" s="10"/>
      <c r="VVX215" s="10"/>
      <c r="VVY215" s="10"/>
      <c r="VVZ215" s="10"/>
      <c r="VWA215" s="10"/>
      <c r="VWB215" s="10"/>
      <c r="VWC215" s="10"/>
      <c r="VWD215" s="10"/>
      <c r="VWE215" s="10"/>
      <c r="VWF215" s="10"/>
      <c r="VWG215" s="10"/>
      <c r="VWH215" s="10"/>
      <c r="VWI215" s="10"/>
      <c r="VWJ215" s="10"/>
      <c r="VWK215" s="10"/>
      <c r="VWL215" s="10"/>
      <c r="VWM215" s="10"/>
      <c r="VWN215" s="10"/>
      <c r="VWO215" s="10"/>
      <c r="VWP215" s="10"/>
      <c r="VWQ215" s="10"/>
      <c r="VWR215" s="10"/>
      <c r="VWS215" s="10"/>
      <c r="VWT215" s="10"/>
      <c r="VWU215" s="10"/>
      <c r="VWV215" s="10"/>
      <c r="VWW215" s="10"/>
      <c r="VWX215" s="10"/>
      <c r="VWY215" s="10"/>
      <c r="VWZ215" s="10"/>
      <c r="VXA215" s="10"/>
      <c r="VXB215" s="10"/>
      <c r="VXC215" s="10"/>
      <c r="VXD215" s="10"/>
      <c r="VXE215" s="10"/>
      <c r="VXF215" s="10"/>
      <c r="VXG215" s="10"/>
      <c r="VXH215" s="10"/>
      <c r="VXI215" s="10"/>
      <c r="VXJ215" s="10"/>
      <c r="VXK215" s="10"/>
      <c r="VXL215" s="10"/>
      <c r="VXM215" s="10"/>
      <c r="VXN215" s="10"/>
      <c r="VXO215" s="10"/>
      <c r="VXP215" s="10"/>
      <c r="VXQ215" s="10"/>
      <c r="VXR215" s="10"/>
      <c r="VXS215" s="10"/>
      <c r="VXT215" s="10"/>
      <c r="VXU215" s="10"/>
      <c r="VXV215" s="10"/>
      <c r="VXW215" s="10"/>
      <c r="VXX215" s="10"/>
      <c r="VXY215" s="10"/>
      <c r="VXZ215" s="10"/>
      <c r="VYA215" s="10"/>
      <c r="VYB215" s="10"/>
      <c r="VYC215" s="10"/>
      <c r="VYD215" s="10"/>
      <c r="VYE215" s="10"/>
      <c r="VYF215" s="10"/>
      <c r="VYG215" s="10"/>
      <c r="VYH215" s="10"/>
      <c r="VYI215" s="10"/>
      <c r="VYJ215" s="10"/>
      <c r="VYK215" s="10"/>
      <c r="VYL215" s="10"/>
      <c r="VYM215" s="10"/>
      <c r="VYN215" s="10"/>
      <c r="VYO215" s="10"/>
      <c r="VYP215" s="10"/>
      <c r="VYQ215" s="10"/>
      <c r="VYR215" s="10"/>
      <c r="VYS215" s="10"/>
      <c r="VYT215" s="10"/>
      <c r="VYU215" s="10"/>
      <c r="VYV215" s="10"/>
      <c r="VYW215" s="10"/>
      <c r="VYX215" s="10"/>
      <c r="VYY215" s="10"/>
      <c r="VYZ215" s="10"/>
      <c r="VZA215" s="10"/>
      <c r="VZB215" s="10"/>
      <c r="VZC215" s="10"/>
      <c r="VZD215" s="10"/>
      <c r="VZE215" s="10"/>
      <c r="VZF215" s="10"/>
      <c r="VZG215" s="10"/>
      <c r="VZH215" s="10"/>
      <c r="VZI215" s="10"/>
      <c r="VZJ215" s="10"/>
      <c r="VZK215" s="10"/>
      <c r="VZL215" s="10"/>
      <c r="VZM215" s="10"/>
      <c r="VZN215" s="10"/>
      <c r="VZO215" s="10"/>
      <c r="VZP215" s="10"/>
      <c r="VZQ215" s="10"/>
      <c r="VZR215" s="10"/>
      <c r="VZS215" s="10"/>
      <c r="VZT215" s="10"/>
      <c r="VZU215" s="10"/>
      <c r="VZV215" s="10"/>
      <c r="VZW215" s="10"/>
      <c r="VZX215" s="10"/>
      <c r="VZY215" s="10"/>
      <c r="VZZ215" s="10"/>
      <c r="WAA215" s="10"/>
      <c r="WAB215" s="10"/>
      <c r="WAC215" s="10"/>
      <c r="WAD215" s="10"/>
      <c r="WAE215" s="10"/>
      <c r="WAF215" s="10"/>
      <c r="WAG215" s="10"/>
      <c r="WAH215" s="10"/>
      <c r="WAI215" s="10"/>
      <c r="WAJ215" s="10"/>
      <c r="WAK215" s="10"/>
      <c r="WAL215" s="10"/>
      <c r="WAM215" s="10"/>
      <c r="WAN215" s="10"/>
      <c r="WAO215" s="10"/>
      <c r="WAP215" s="10"/>
      <c r="WAQ215" s="10"/>
      <c r="WAR215" s="10"/>
      <c r="WAS215" s="10"/>
      <c r="WAT215" s="10"/>
      <c r="WAU215" s="10"/>
      <c r="WAV215" s="10"/>
      <c r="WAW215" s="10"/>
      <c r="WAX215" s="10"/>
      <c r="WAY215" s="10"/>
      <c r="WAZ215" s="10"/>
      <c r="WBA215" s="10"/>
      <c r="WBB215" s="10"/>
      <c r="WBC215" s="10"/>
      <c r="WBD215" s="10"/>
      <c r="WBE215" s="10"/>
      <c r="WBF215" s="10"/>
      <c r="WBG215" s="10"/>
      <c r="WBH215" s="10"/>
      <c r="WBI215" s="10"/>
      <c r="WBJ215" s="10"/>
      <c r="WBK215" s="10"/>
      <c r="WBL215" s="10"/>
      <c r="WBM215" s="10"/>
      <c r="WBN215" s="10"/>
      <c r="WBO215" s="10"/>
      <c r="WBP215" s="10"/>
      <c r="WBQ215" s="10"/>
      <c r="WBR215" s="10"/>
      <c r="WBS215" s="10"/>
      <c r="WBT215" s="10"/>
      <c r="WBU215" s="10"/>
      <c r="WBV215" s="10"/>
      <c r="WBW215" s="10"/>
      <c r="WBX215" s="10"/>
      <c r="WBY215" s="10"/>
      <c r="WBZ215" s="10"/>
      <c r="WCA215" s="10"/>
      <c r="WCB215" s="10"/>
      <c r="WCC215" s="10"/>
      <c r="WCD215" s="10"/>
      <c r="WCE215" s="10"/>
      <c r="WCF215" s="10"/>
      <c r="WCG215" s="10"/>
      <c r="WCH215" s="10"/>
      <c r="WCI215" s="10"/>
      <c r="WCJ215" s="10"/>
      <c r="WCK215" s="10"/>
      <c r="WCL215" s="10"/>
      <c r="WCM215" s="10"/>
      <c r="WCN215" s="10"/>
      <c r="WCO215" s="10"/>
      <c r="WCP215" s="10"/>
      <c r="WCQ215" s="10"/>
      <c r="WCR215" s="10"/>
      <c r="WCS215" s="10"/>
      <c r="WCT215" s="10"/>
      <c r="WCU215" s="10"/>
      <c r="WCV215" s="10"/>
      <c r="WCW215" s="10"/>
      <c r="WCX215" s="10"/>
      <c r="WCY215" s="10"/>
      <c r="WCZ215" s="10"/>
      <c r="WDA215" s="10"/>
      <c r="WDB215" s="10"/>
      <c r="WDC215" s="10"/>
      <c r="WDD215" s="10"/>
      <c r="WDE215" s="10"/>
      <c r="WDF215" s="10"/>
      <c r="WDG215" s="10"/>
      <c r="WDH215" s="10"/>
      <c r="WDI215" s="10"/>
      <c r="WDJ215" s="10"/>
      <c r="WDK215" s="10"/>
      <c r="WDL215" s="10"/>
      <c r="WDM215" s="10"/>
      <c r="WDN215" s="10"/>
      <c r="WDO215" s="10"/>
      <c r="WDP215" s="10"/>
      <c r="WDQ215" s="10"/>
      <c r="WDR215" s="10"/>
      <c r="WDS215" s="10"/>
      <c r="WDT215" s="10"/>
      <c r="WDU215" s="10"/>
      <c r="WDV215" s="10"/>
      <c r="WDW215" s="10"/>
      <c r="WDX215" s="10"/>
      <c r="WDY215" s="10"/>
      <c r="WDZ215" s="10"/>
      <c r="WEA215" s="10"/>
      <c r="WEB215" s="10"/>
      <c r="WEC215" s="10"/>
      <c r="WED215" s="10"/>
      <c r="WEE215" s="10"/>
      <c r="WEF215" s="10"/>
      <c r="WEG215" s="10"/>
      <c r="WEH215" s="10"/>
      <c r="WEI215" s="10"/>
      <c r="WEJ215" s="10"/>
      <c r="WEK215" s="10"/>
      <c r="WEL215" s="10"/>
      <c r="WEM215" s="10"/>
      <c r="WEN215" s="10"/>
      <c r="WEO215" s="10"/>
      <c r="WEP215" s="10"/>
      <c r="WEQ215" s="10"/>
      <c r="WER215" s="10"/>
      <c r="WES215" s="10"/>
      <c r="WET215" s="10"/>
      <c r="WEU215" s="10"/>
      <c r="WEV215" s="10"/>
      <c r="WEW215" s="10"/>
      <c r="WEX215" s="10"/>
      <c r="WEY215" s="10"/>
      <c r="WEZ215" s="10"/>
      <c r="WFA215" s="10"/>
      <c r="WFB215" s="10"/>
      <c r="WFC215" s="10"/>
      <c r="WFD215" s="10"/>
      <c r="WFE215" s="10"/>
      <c r="WFF215" s="10"/>
      <c r="WFG215" s="10"/>
      <c r="WFH215" s="10"/>
      <c r="WFI215" s="10"/>
      <c r="WFJ215" s="10"/>
      <c r="WFK215" s="10"/>
      <c r="WFL215" s="10"/>
      <c r="WFM215" s="10"/>
      <c r="WFN215" s="10"/>
      <c r="WFO215" s="10"/>
      <c r="WFP215" s="10"/>
      <c r="WFQ215" s="10"/>
      <c r="WFR215" s="10"/>
      <c r="WFS215" s="10"/>
      <c r="WFT215" s="10"/>
      <c r="WFU215" s="10"/>
      <c r="WFV215" s="10"/>
      <c r="WFW215" s="10"/>
      <c r="WFX215" s="10"/>
      <c r="WFY215" s="10"/>
      <c r="WFZ215" s="10"/>
      <c r="WGA215" s="10"/>
      <c r="WGB215" s="10"/>
      <c r="WGC215" s="10"/>
      <c r="WGD215" s="10"/>
      <c r="WGE215" s="10"/>
      <c r="WGF215" s="10"/>
      <c r="WGG215" s="10"/>
      <c r="WGH215" s="10"/>
      <c r="WGI215" s="10"/>
      <c r="WGJ215" s="10"/>
      <c r="WGK215" s="10"/>
      <c r="WGL215" s="10"/>
      <c r="WGM215" s="10"/>
      <c r="WGN215" s="10"/>
      <c r="WGO215" s="10"/>
      <c r="WGP215" s="10"/>
      <c r="WGQ215" s="10"/>
      <c r="WGR215" s="10"/>
      <c r="WGS215" s="10"/>
      <c r="WGT215" s="10"/>
      <c r="WGU215" s="10"/>
      <c r="WGV215" s="10"/>
      <c r="WGW215" s="10"/>
      <c r="WGX215" s="10"/>
      <c r="WGY215" s="10"/>
      <c r="WGZ215" s="10"/>
      <c r="WHA215" s="10"/>
      <c r="WHB215" s="10"/>
      <c r="WHC215" s="10"/>
      <c r="WHD215" s="10"/>
      <c r="WHE215" s="10"/>
      <c r="WHF215" s="10"/>
      <c r="WHG215" s="10"/>
      <c r="WHH215" s="10"/>
      <c r="WHI215" s="10"/>
      <c r="WHJ215" s="10"/>
      <c r="WHK215" s="10"/>
      <c r="WHL215" s="10"/>
      <c r="WHM215" s="10"/>
      <c r="WHN215" s="10"/>
      <c r="WHO215" s="10"/>
      <c r="WHP215" s="10"/>
      <c r="WHQ215" s="10"/>
      <c r="WHR215" s="10"/>
      <c r="WHS215" s="10"/>
      <c r="WHT215" s="10"/>
      <c r="WHU215" s="10"/>
      <c r="WHV215" s="10"/>
      <c r="WHW215" s="10"/>
      <c r="WHX215" s="10"/>
      <c r="WHY215" s="10"/>
      <c r="WHZ215" s="10"/>
      <c r="WIA215" s="10"/>
      <c r="WIB215" s="10"/>
      <c r="WIC215" s="10"/>
      <c r="WID215" s="10"/>
      <c r="WIE215" s="10"/>
      <c r="WIF215" s="10"/>
      <c r="WIG215" s="10"/>
      <c r="WIH215" s="10"/>
      <c r="WII215" s="10"/>
      <c r="WIJ215" s="10"/>
      <c r="WIK215" s="10"/>
      <c r="WIL215" s="10"/>
      <c r="WIM215" s="10"/>
      <c r="WIN215" s="10"/>
      <c r="WIO215" s="10"/>
      <c r="WIP215" s="10"/>
      <c r="WIQ215" s="10"/>
      <c r="WIR215" s="10"/>
      <c r="WIS215" s="10"/>
      <c r="WIT215" s="10"/>
      <c r="WIU215" s="10"/>
      <c r="WIV215" s="10"/>
      <c r="WIW215" s="10"/>
      <c r="WIX215" s="10"/>
      <c r="WIY215" s="10"/>
      <c r="WIZ215" s="10"/>
      <c r="WJA215" s="10"/>
      <c r="WJB215" s="10"/>
      <c r="WJC215" s="10"/>
      <c r="WJD215" s="10"/>
      <c r="WJE215" s="10"/>
      <c r="WJF215" s="10"/>
      <c r="WJG215" s="10"/>
      <c r="WJH215" s="10"/>
      <c r="WJI215" s="10"/>
      <c r="WJJ215" s="10"/>
      <c r="WJK215" s="10"/>
      <c r="WJL215" s="10"/>
      <c r="WJM215" s="10"/>
      <c r="WJN215" s="10"/>
      <c r="WJO215" s="10"/>
      <c r="WJP215" s="10"/>
      <c r="WJQ215" s="10"/>
      <c r="WJR215" s="10"/>
      <c r="WJS215" s="10"/>
      <c r="WJT215" s="10"/>
      <c r="WJU215" s="10"/>
      <c r="WJV215" s="10"/>
      <c r="WJW215" s="10"/>
      <c r="WJX215" s="10"/>
      <c r="WJY215" s="10"/>
      <c r="WJZ215" s="10"/>
      <c r="WKA215" s="10"/>
      <c r="WKB215" s="10"/>
      <c r="WKC215" s="10"/>
      <c r="WKD215" s="10"/>
      <c r="WKE215" s="10"/>
      <c r="WKF215" s="10"/>
      <c r="WKG215" s="10"/>
      <c r="WKH215" s="10"/>
      <c r="WKI215" s="10"/>
      <c r="WKJ215" s="10"/>
      <c r="WKK215" s="10"/>
      <c r="WKL215" s="10"/>
      <c r="WKM215" s="10"/>
      <c r="WKN215" s="10"/>
      <c r="WKO215" s="10"/>
      <c r="WKP215" s="10"/>
      <c r="WKQ215" s="10"/>
      <c r="WKR215" s="10"/>
      <c r="WKS215" s="10"/>
      <c r="WKT215" s="10"/>
      <c r="WKU215" s="10"/>
      <c r="WKV215" s="10"/>
      <c r="WKW215" s="10"/>
      <c r="WKX215" s="10"/>
      <c r="WKY215" s="10"/>
      <c r="WKZ215" s="10"/>
      <c r="WLA215" s="10"/>
      <c r="WLB215" s="10"/>
      <c r="WLC215" s="10"/>
      <c r="WLD215" s="10"/>
      <c r="WLE215" s="10"/>
      <c r="WLF215" s="10"/>
      <c r="WLG215" s="10"/>
      <c r="WLH215" s="10"/>
      <c r="WLI215" s="10"/>
      <c r="WLJ215" s="10"/>
      <c r="WLK215" s="10"/>
      <c r="WLL215" s="10"/>
      <c r="WLM215" s="10"/>
      <c r="WLN215" s="10"/>
      <c r="WLO215" s="10"/>
      <c r="WLP215" s="10"/>
      <c r="WLQ215" s="10"/>
      <c r="WLR215" s="10"/>
      <c r="WLS215" s="10"/>
      <c r="WLT215" s="10"/>
      <c r="WLU215" s="10"/>
      <c r="WLV215" s="10"/>
      <c r="WLW215" s="10"/>
      <c r="WLX215" s="10"/>
      <c r="WLY215" s="10"/>
      <c r="WLZ215" s="10"/>
      <c r="WMA215" s="10"/>
      <c r="WMB215" s="10"/>
      <c r="WMC215" s="10"/>
      <c r="WMD215" s="10"/>
      <c r="WME215" s="10"/>
      <c r="WMF215" s="10"/>
      <c r="WMG215" s="10"/>
      <c r="WMH215" s="10"/>
      <c r="WMI215" s="10"/>
      <c r="WMJ215" s="10"/>
      <c r="WMK215" s="10"/>
      <c r="WML215" s="10"/>
      <c r="WMM215" s="10"/>
      <c r="WMN215" s="10"/>
      <c r="WMO215" s="10"/>
      <c r="WMP215" s="10"/>
      <c r="WMQ215" s="10"/>
      <c r="WMR215" s="10"/>
      <c r="WMS215" s="10"/>
      <c r="WMT215" s="10"/>
      <c r="WMU215" s="10"/>
      <c r="WMV215" s="10"/>
      <c r="WMW215" s="10"/>
      <c r="WMX215" s="10"/>
      <c r="WMY215" s="10"/>
      <c r="WMZ215" s="10"/>
      <c r="WNA215" s="10"/>
      <c r="WNB215" s="10"/>
      <c r="WNC215" s="10"/>
      <c r="WND215" s="10"/>
      <c r="WNE215" s="10"/>
      <c r="WNF215" s="10"/>
      <c r="WNG215" s="10"/>
      <c r="WNH215" s="10"/>
      <c r="WNI215" s="10"/>
      <c r="WNJ215" s="10"/>
      <c r="WNK215" s="10"/>
      <c r="WNL215" s="10"/>
      <c r="WNM215" s="10"/>
      <c r="WNN215" s="10"/>
      <c r="WNO215" s="10"/>
      <c r="WNP215" s="10"/>
      <c r="WNQ215" s="10"/>
      <c r="WNR215" s="10"/>
      <c r="WNS215" s="10"/>
      <c r="WNT215" s="10"/>
      <c r="WNU215" s="10"/>
      <c r="WNV215" s="10"/>
      <c r="WNW215" s="10"/>
      <c r="WNX215" s="10"/>
      <c r="WNY215" s="10"/>
      <c r="WNZ215" s="10"/>
      <c r="WOA215" s="10"/>
      <c r="WOB215" s="10"/>
      <c r="WOC215" s="10"/>
      <c r="WOD215" s="10"/>
      <c r="WOE215" s="10"/>
      <c r="WOF215" s="10"/>
      <c r="WOG215" s="10"/>
      <c r="WOH215" s="10"/>
      <c r="WOI215" s="10"/>
      <c r="WOJ215" s="10"/>
      <c r="WOK215" s="10"/>
      <c r="WOL215" s="10"/>
      <c r="WOM215" s="10"/>
      <c r="WON215" s="10"/>
      <c r="WOO215" s="10"/>
      <c r="WOP215" s="10"/>
      <c r="WOQ215" s="10"/>
      <c r="WOR215" s="10"/>
      <c r="WOS215" s="10"/>
      <c r="WOT215" s="10"/>
      <c r="WOU215" s="10"/>
      <c r="WOV215" s="10"/>
      <c r="WOW215" s="10"/>
      <c r="WOX215" s="10"/>
      <c r="WOY215" s="10"/>
      <c r="WOZ215" s="10"/>
      <c r="WPA215" s="10"/>
      <c r="WPB215" s="10"/>
      <c r="WPC215" s="10"/>
      <c r="WPD215" s="10"/>
      <c r="WPE215" s="10"/>
      <c r="WPF215" s="10"/>
      <c r="WPG215" s="10"/>
      <c r="WPH215" s="10"/>
      <c r="WPI215" s="10"/>
      <c r="WPJ215" s="10"/>
      <c r="WPK215" s="10"/>
      <c r="WPL215" s="10"/>
      <c r="WPM215" s="10"/>
      <c r="WPN215" s="10"/>
      <c r="WPO215" s="10"/>
      <c r="WPP215" s="10"/>
      <c r="WPQ215" s="10"/>
      <c r="WPR215" s="10"/>
      <c r="WPS215" s="10"/>
      <c r="WPT215" s="10"/>
      <c r="WPU215" s="10"/>
      <c r="WPV215" s="10"/>
      <c r="WPW215" s="10"/>
      <c r="WPX215" s="10"/>
      <c r="WPY215" s="10"/>
      <c r="WPZ215" s="10"/>
      <c r="WQA215" s="10"/>
      <c r="WQB215" s="10"/>
      <c r="WQC215" s="10"/>
      <c r="WQD215" s="10"/>
      <c r="WQE215" s="10"/>
      <c r="WQF215" s="10"/>
      <c r="WQG215" s="10"/>
      <c r="WQH215" s="10"/>
      <c r="WQI215" s="10"/>
      <c r="WQJ215" s="10"/>
      <c r="WQK215" s="10"/>
      <c r="WQL215" s="10"/>
      <c r="WQM215" s="10"/>
      <c r="WQN215" s="10"/>
      <c r="WQO215" s="10"/>
      <c r="WQP215" s="10"/>
      <c r="WQQ215" s="10"/>
      <c r="WQR215" s="10"/>
      <c r="WQS215" s="10"/>
      <c r="WQT215" s="10"/>
      <c r="WQU215" s="10"/>
      <c r="WQV215" s="10"/>
      <c r="WQW215" s="10"/>
      <c r="WQX215" s="10"/>
      <c r="WQY215" s="10"/>
      <c r="WQZ215" s="10"/>
      <c r="WRA215" s="10"/>
      <c r="WRB215" s="10"/>
      <c r="WRC215" s="10"/>
      <c r="WRD215" s="10"/>
      <c r="WRE215" s="10"/>
      <c r="WRF215" s="10"/>
      <c r="WRG215" s="10"/>
      <c r="WRH215" s="10"/>
      <c r="WRI215" s="10"/>
      <c r="WRJ215" s="10"/>
      <c r="WRK215" s="10"/>
      <c r="WRL215" s="10"/>
      <c r="WRM215" s="10"/>
      <c r="WRN215" s="10"/>
      <c r="WRO215" s="10"/>
      <c r="WRP215" s="10"/>
      <c r="WRQ215" s="10"/>
      <c r="WRR215" s="10"/>
      <c r="WRS215" s="10"/>
      <c r="WRT215" s="10"/>
      <c r="WRU215" s="10"/>
      <c r="WRV215" s="10"/>
      <c r="WRW215" s="10"/>
      <c r="WRX215" s="10"/>
      <c r="WRY215" s="10"/>
      <c r="WRZ215" s="10"/>
      <c r="WSA215" s="10"/>
      <c r="WSB215" s="10"/>
      <c r="WSC215" s="10"/>
      <c r="WSD215" s="10"/>
      <c r="WSE215" s="10"/>
      <c r="WSF215" s="10"/>
      <c r="WSG215" s="10"/>
      <c r="WSH215" s="10"/>
      <c r="WSI215" s="10"/>
      <c r="WSJ215" s="10"/>
      <c r="WSK215" s="10"/>
      <c r="WSL215" s="10"/>
      <c r="WSM215" s="10"/>
      <c r="WSN215" s="10"/>
      <c r="WSO215" s="10"/>
      <c r="WSP215" s="10"/>
      <c r="WSQ215" s="10"/>
      <c r="WSR215" s="10"/>
      <c r="WSS215" s="10"/>
      <c r="WST215" s="10"/>
      <c r="WSU215" s="10"/>
      <c r="WSV215" s="10"/>
      <c r="WSW215" s="10"/>
      <c r="WSX215" s="10"/>
      <c r="WSY215" s="10"/>
      <c r="WSZ215" s="10"/>
      <c r="WTA215" s="10"/>
      <c r="WTB215" s="10"/>
      <c r="WTC215" s="10"/>
      <c r="WTD215" s="10"/>
      <c r="WTE215" s="10"/>
      <c r="WTF215" s="10"/>
      <c r="WTG215" s="10"/>
      <c r="WTH215" s="10"/>
      <c r="WTI215" s="10"/>
      <c r="WTJ215" s="10"/>
      <c r="WTK215" s="10"/>
      <c r="WTL215" s="10"/>
      <c r="WTM215" s="10"/>
      <c r="WTN215" s="10"/>
      <c r="WTO215" s="10"/>
      <c r="WTP215" s="10"/>
      <c r="WTQ215" s="10"/>
      <c r="WTR215" s="10"/>
      <c r="WTS215" s="10"/>
      <c r="WTT215" s="10"/>
      <c r="WTU215" s="10"/>
      <c r="WTV215" s="10"/>
      <c r="WTW215" s="10"/>
      <c r="WTX215" s="10"/>
      <c r="WTY215" s="10"/>
      <c r="WTZ215" s="10"/>
      <c r="WUA215" s="10"/>
      <c r="WUB215" s="10"/>
      <c r="WUC215" s="10"/>
      <c r="WUD215" s="10"/>
      <c r="WUE215" s="10"/>
      <c r="WUF215" s="10"/>
      <c r="WUG215" s="10"/>
      <c r="WUH215" s="10"/>
      <c r="WUI215" s="10"/>
      <c r="WUJ215" s="10"/>
      <c r="WUK215" s="10"/>
      <c r="WUL215" s="10"/>
      <c r="WUM215" s="10"/>
      <c r="WUN215" s="10"/>
      <c r="WUO215" s="10"/>
      <c r="WUP215" s="10"/>
      <c r="WUQ215" s="10"/>
      <c r="WUR215" s="10"/>
      <c r="WUS215" s="10"/>
      <c r="WUT215" s="10"/>
      <c r="WUU215" s="10"/>
      <c r="WUV215" s="10"/>
      <c r="WUW215" s="10"/>
      <c r="WUX215" s="10"/>
      <c r="WUY215" s="10"/>
      <c r="WUZ215" s="10"/>
      <c r="WVA215" s="10"/>
      <c r="WVB215" s="10"/>
      <c r="WVC215" s="10"/>
      <c r="WVD215" s="10"/>
      <c r="WVE215" s="10"/>
      <c r="WVF215" s="10"/>
      <c r="WVG215" s="10"/>
      <c r="WVH215" s="10"/>
      <c r="WVI215" s="10"/>
      <c r="WVJ215" s="10"/>
      <c r="WVK215" s="10"/>
      <c r="WVL215" s="10"/>
      <c r="WVM215" s="10"/>
      <c r="WVN215" s="10"/>
      <c r="WVO215" s="10"/>
      <c r="WVP215" s="10"/>
      <c r="WVQ215" s="10"/>
      <c r="WVR215" s="10"/>
      <c r="WVS215" s="10"/>
      <c r="WVT215" s="10"/>
      <c r="WVU215" s="10"/>
      <c r="WVV215" s="10"/>
      <c r="WVW215" s="10"/>
      <c r="WVX215" s="10"/>
      <c r="WVY215" s="10"/>
      <c r="WVZ215" s="10"/>
      <c r="WWA215" s="10"/>
      <c r="WWB215" s="10"/>
      <c r="WWC215" s="10"/>
      <c r="WWD215" s="10"/>
      <c r="WWE215" s="10"/>
      <c r="WWF215" s="10"/>
      <c r="WWG215" s="10"/>
      <c r="WWH215" s="10"/>
      <c r="WWI215" s="10"/>
      <c r="WWJ215" s="10"/>
      <c r="WWK215" s="10"/>
      <c r="WWL215" s="10"/>
      <c r="WWM215" s="10"/>
      <c r="WWN215" s="10"/>
      <c r="WWO215" s="10"/>
      <c r="WWP215" s="10"/>
      <c r="WWQ215" s="10"/>
      <c r="WWR215" s="10"/>
      <c r="WWS215" s="10"/>
      <c r="WWT215" s="10"/>
      <c r="WWU215" s="10"/>
      <c r="WWV215" s="10"/>
      <c r="WWW215" s="10"/>
      <c r="WWX215" s="10"/>
      <c r="WWY215" s="10"/>
      <c r="WWZ215" s="10"/>
      <c r="WXA215" s="10"/>
      <c r="WXB215" s="10"/>
      <c r="WXC215" s="10"/>
      <c r="WXD215" s="10"/>
      <c r="WXE215" s="10"/>
      <c r="WXF215" s="10"/>
      <c r="WXG215" s="10"/>
      <c r="WXH215" s="10"/>
      <c r="WXI215" s="10"/>
      <c r="WXJ215" s="10"/>
      <c r="WXK215" s="10"/>
      <c r="WXL215" s="10"/>
      <c r="WXM215" s="10"/>
      <c r="WXN215" s="10"/>
      <c r="WXO215" s="10"/>
      <c r="WXP215" s="10"/>
      <c r="WXQ215" s="10"/>
      <c r="WXR215" s="10"/>
      <c r="WXS215" s="10"/>
      <c r="WXT215" s="10"/>
      <c r="WXU215" s="10"/>
      <c r="WXV215" s="10"/>
      <c r="WXW215" s="10"/>
      <c r="WXX215" s="10"/>
      <c r="WXY215" s="10"/>
      <c r="WXZ215" s="10"/>
      <c r="WYA215" s="10"/>
      <c r="WYB215" s="10"/>
      <c r="WYC215" s="10"/>
      <c r="WYD215" s="10"/>
      <c r="WYE215" s="10"/>
      <c r="WYF215" s="10"/>
      <c r="WYG215" s="10"/>
      <c r="WYH215" s="10"/>
      <c r="WYI215" s="10"/>
      <c r="WYJ215" s="10"/>
      <c r="WYK215" s="10"/>
      <c r="WYL215" s="10"/>
      <c r="WYM215" s="10"/>
      <c r="WYN215" s="10"/>
      <c r="WYO215" s="10"/>
      <c r="WYP215" s="10"/>
      <c r="WYQ215" s="10"/>
      <c r="WYR215" s="10"/>
      <c r="WYS215" s="10"/>
      <c r="WYT215" s="10"/>
      <c r="WYU215" s="10"/>
      <c r="WYV215" s="10"/>
      <c r="WYW215" s="10"/>
      <c r="WYX215" s="10"/>
      <c r="WYY215" s="10"/>
      <c r="WYZ215" s="10"/>
      <c r="WZA215" s="10"/>
      <c r="WZB215" s="10"/>
      <c r="WZC215" s="10"/>
      <c r="WZD215" s="10"/>
      <c r="WZE215" s="10"/>
      <c r="WZF215" s="10"/>
      <c r="WZG215" s="10"/>
      <c r="WZH215" s="10"/>
      <c r="WZI215" s="10"/>
      <c r="WZJ215" s="10"/>
      <c r="WZK215" s="10"/>
      <c r="WZL215" s="10"/>
      <c r="WZM215" s="10"/>
      <c r="WZN215" s="10"/>
      <c r="WZO215" s="10"/>
      <c r="WZP215" s="10"/>
      <c r="WZQ215" s="10"/>
      <c r="WZR215" s="10"/>
      <c r="WZS215" s="10"/>
      <c r="WZT215" s="10"/>
      <c r="WZU215" s="10"/>
      <c r="WZV215" s="10"/>
      <c r="WZW215" s="10"/>
      <c r="WZX215" s="10"/>
      <c r="WZY215" s="10"/>
      <c r="WZZ215" s="10"/>
      <c r="XAA215" s="10"/>
      <c r="XAB215" s="10"/>
      <c r="XAC215" s="10"/>
      <c r="XAD215" s="10"/>
      <c r="XAE215" s="10"/>
      <c r="XAF215" s="10"/>
      <c r="XAG215" s="10"/>
      <c r="XAH215" s="10"/>
      <c r="XAI215" s="10"/>
      <c r="XAJ215" s="10"/>
      <c r="XAK215" s="10"/>
      <c r="XAL215" s="10"/>
      <c r="XAM215" s="10"/>
      <c r="XAN215" s="10"/>
      <c r="XAO215" s="10"/>
      <c r="XAP215" s="10"/>
      <c r="XAQ215" s="10"/>
      <c r="XAR215" s="10"/>
      <c r="XAS215" s="10"/>
      <c r="XAT215" s="10"/>
      <c r="XAU215" s="10"/>
      <c r="XAV215" s="10"/>
      <c r="XAW215" s="10"/>
      <c r="XAX215" s="10"/>
      <c r="XAY215" s="10"/>
      <c r="XAZ215" s="10"/>
      <c r="XBA215" s="10"/>
      <c r="XBB215" s="10"/>
      <c r="XBC215" s="10"/>
      <c r="XBD215" s="10"/>
      <c r="XBE215" s="10"/>
      <c r="XBF215" s="10"/>
      <c r="XBG215" s="10"/>
      <c r="XBH215" s="10"/>
      <c r="XBI215" s="10"/>
      <c r="XBJ215" s="10"/>
      <c r="XBK215" s="10"/>
      <c r="XBL215" s="10"/>
      <c r="XBM215" s="10"/>
      <c r="XBN215" s="10"/>
      <c r="XBO215" s="10"/>
      <c r="XBP215" s="10"/>
      <c r="XBQ215" s="10"/>
      <c r="XBR215" s="10"/>
      <c r="XBS215" s="10"/>
      <c r="XBT215" s="10"/>
      <c r="XBU215" s="10"/>
      <c r="XBV215" s="10"/>
      <c r="XBW215" s="10"/>
      <c r="XBX215" s="10"/>
      <c r="XBY215" s="10"/>
      <c r="XBZ215" s="10"/>
      <c r="XCA215" s="10"/>
      <c r="XCB215" s="10"/>
      <c r="XCC215" s="10"/>
      <c r="XCD215" s="10"/>
      <c r="XCE215" s="10"/>
      <c r="XCF215" s="10"/>
      <c r="XCG215" s="10"/>
      <c r="XCH215" s="10"/>
      <c r="XCI215" s="10"/>
      <c r="XCJ215" s="10"/>
      <c r="XCK215" s="10"/>
      <c r="XCL215" s="10"/>
      <c r="XCM215" s="10"/>
      <c r="XCN215" s="10"/>
      <c r="XCO215" s="10"/>
      <c r="XCP215" s="10"/>
      <c r="XCQ215" s="10"/>
      <c r="XCR215" s="10"/>
      <c r="XCS215" s="10"/>
      <c r="XCT215" s="10"/>
      <c r="XCU215" s="10"/>
      <c r="XCV215" s="10"/>
      <c r="XCW215" s="10"/>
      <c r="XCX215" s="10"/>
      <c r="XCY215" s="10"/>
      <c r="XCZ215" s="10"/>
      <c r="XDA215" s="10"/>
      <c r="XDB215" s="10"/>
      <c r="XDC215" s="10"/>
      <c r="XDD215" s="10"/>
      <c r="XDE215" s="10"/>
      <c r="XDF215" s="10"/>
      <c r="XDG215" s="10"/>
      <c r="XDH215" s="10"/>
      <c r="XDI215" s="10"/>
      <c r="XDJ215" s="10"/>
      <c r="XDK215" s="10"/>
      <c r="XDL215" s="10"/>
      <c r="XDM215" s="10"/>
      <c r="XDN215" s="10"/>
      <c r="XDO215" s="10"/>
      <c r="XDP215" s="10"/>
      <c r="XDQ215" s="10"/>
      <c r="XDR215" s="10"/>
      <c r="XDS215" s="10"/>
      <c r="XDT215" s="10"/>
      <c r="XDU215" s="10"/>
      <c r="XDV215" s="10"/>
      <c r="XDW215" s="10"/>
      <c r="XDX215" s="10"/>
      <c r="XDY215" s="10"/>
      <c r="XDZ215" s="10"/>
      <c r="XEA215" s="10"/>
      <c r="XEB215" s="10"/>
      <c r="XEC215" s="10"/>
      <c r="XED215" s="10"/>
      <c r="XEE215" s="10"/>
      <c r="XEF215" s="10"/>
      <c r="XEG215" s="10"/>
      <c r="XEH215" s="10"/>
      <c r="XEI215" s="10"/>
      <c r="XEJ215" s="10"/>
      <c r="XEK215" s="10"/>
      <c r="XEL215" s="10"/>
      <c r="XEM215" s="10"/>
      <c r="XEN215" s="10"/>
      <c r="XEO215" s="10"/>
      <c r="XEP215" s="10"/>
      <c r="XEQ215" s="10"/>
      <c r="XER215" s="10"/>
      <c r="XES215" s="10"/>
      <c r="XET215" s="10"/>
      <c r="XEU215" s="10"/>
      <c r="XEV215" s="10"/>
      <c r="XEW215" s="10"/>
      <c r="XEX215" s="10"/>
      <c r="XEY215" s="10"/>
      <c r="XEZ215" s="10"/>
      <c r="XFA215" s="10"/>
      <c r="XFB215" s="10"/>
    </row>
    <row r="216" spans="1:16382" s="6" customFormat="1" ht="12" customHeight="1" x14ac:dyDescent="0.25">
      <c r="A216" s="6" t="s">
        <v>738</v>
      </c>
      <c r="B216" s="27" t="s">
        <v>606</v>
      </c>
      <c r="C216" s="8" t="s">
        <v>739</v>
      </c>
      <c r="D216" s="45">
        <v>200000</v>
      </c>
      <c r="E216" s="6" t="s">
        <v>498</v>
      </c>
      <c r="F216" s="6" t="s">
        <v>85</v>
      </c>
      <c r="G216" s="10" t="s">
        <v>86</v>
      </c>
      <c r="H216" s="10" t="s">
        <v>495</v>
      </c>
      <c r="I216" s="11"/>
      <c r="J216" s="12">
        <v>25</v>
      </c>
      <c r="K216" s="79"/>
      <c r="L216" s="79"/>
      <c r="M216" s="79"/>
      <c r="N216" s="79"/>
      <c r="O216" s="79"/>
      <c r="P216" s="79"/>
      <c r="Q216" s="79"/>
      <c r="R216" s="79"/>
      <c r="S216" s="79"/>
      <c r="T216" s="79"/>
      <c r="U216" s="79"/>
      <c r="V216" s="79"/>
      <c r="W216" s="9">
        <v>26</v>
      </c>
      <c r="X216" s="79"/>
      <c r="Y216" s="8" t="s">
        <v>740</v>
      </c>
      <c r="Z216" s="79"/>
      <c r="AA216" s="9">
        <v>7500</v>
      </c>
      <c r="AB216" s="79"/>
      <c r="AC216" s="9">
        <v>26</v>
      </c>
      <c r="AD216" s="79"/>
      <c r="AE216" s="8" t="s">
        <v>740</v>
      </c>
      <c r="AF216" s="79"/>
      <c r="AG216" s="9">
        <v>7500</v>
      </c>
      <c r="AH216" s="79"/>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c r="EV216" s="10"/>
      <c r="EW216" s="10"/>
      <c r="EX216" s="10"/>
      <c r="EY216" s="10"/>
      <c r="EZ216" s="10"/>
      <c r="FA216" s="10"/>
      <c r="FB216" s="10"/>
      <c r="FC216" s="10"/>
      <c r="FD216" s="10"/>
      <c r="FE216" s="10"/>
      <c r="FF216" s="10"/>
      <c r="FG216" s="10"/>
      <c r="FH216" s="10"/>
      <c r="FI216" s="10"/>
      <c r="FJ216" s="10"/>
      <c r="FK216" s="10"/>
      <c r="FL216" s="10"/>
      <c r="FM216" s="10"/>
      <c r="FN216" s="10"/>
      <c r="FO216" s="10"/>
      <c r="FP216" s="10"/>
      <c r="FQ216" s="10"/>
      <c r="FR216" s="10"/>
      <c r="FS216" s="10"/>
      <c r="FT216" s="10"/>
      <c r="FU216" s="10"/>
      <c r="FV216" s="10"/>
      <c r="FW216" s="10"/>
      <c r="FX216" s="10"/>
      <c r="FY216" s="10"/>
      <c r="FZ216" s="10"/>
      <c r="GA216" s="10"/>
      <c r="GB216" s="10"/>
      <c r="GC216" s="10"/>
      <c r="GD216" s="10"/>
      <c r="GE216" s="10"/>
      <c r="GF216" s="10"/>
      <c r="GG216" s="10"/>
      <c r="GH216" s="10"/>
      <c r="GI216" s="10"/>
      <c r="GJ216" s="10"/>
      <c r="GK216" s="10"/>
      <c r="GL216" s="10"/>
      <c r="GM216" s="10"/>
      <c r="GN216" s="10"/>
      <c r="GO216" s="10"/>
      <c r="GP216" s="10"/>
      <c r="GQ216" s="10"/>
      <c r="GR216" s="10"/>
      <c r="GS216" s="10"/>
      <c r="GT216" s="10"/>
      <c r="GU216" s="10"/>
      <c r="GV216" s="10"/>
      <c r="GW216" s="10"/>
      <c r="GX216" s="10"/>
      <c r="GY216" s="10"/>
      <c r="GZ216" s="10"/>
      <c r="HA216" s="10"/>
      <c r="HB216" s="10"/>
      <c r="HC216" s="10"/>
      <c r="HD216" s="10"/>
      <c r="HE216" s="10"/>
      <c r="HF216" s="10"/>
      <c r="HG216" s="10"/>
      <c r="HH216" s="10"/>
      <c r="HI216" s="10"/>
      <c r="HJ216" s="10"/>
      <c r="HK216" s="10"/>
      <c r="HL216" s="10"/>
      <c r="HM216" s="10"/>
      <c r="HN216" s="10"/>
      <c r="HO216" s="10"/>
      <c r="HP216" s="10"/>
      <c r="HQ216" s="10"/>
      <c r="HR216" s="10"/>
      <c r="HS216" s="10"/>
      <c r="HT216" s="10"/>
      <c r="HU216" s="10"/>
      <c r="HV216" s="10"/>
      <c r="HW216" s="10"/>
      <c r="HX216" s="10"/>
      <c r="HY216" s="10"/>
      <c r="HZ216" s="10"/>
      <c r="IA216" s="10"/>
      <c r="IB216" s="10"/>
      <c r="IC216" s="10"/>
      <c r="ID216" s="10"/>
      <c r="IE216" s="10"/>
      <c r="IF216" s="10"/>
      <c r="IG216" s="10"/>
      <c r="IH216" s="10"/>
      <c r="II216" s="10"/>
      <c r="IJ216" s="10"/>
      <c r="IK216" s="10"/>
      <c r="IL216" s="10"/>
      <c r="IM216" s="10"/>
      <c r="IN216" s="10"/>
      <c r="IO216" s="10"/>
      <c r="IP216" s="10"/>
      <c r="IQ216" s="10"/>
      <c r="IR216" s="10"/>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10"/>
      <c r="JU216" s="10"/>
      <c r="JV216" s="10"/>
      <c r="JW216" s="10"/>
      <c r="JX216" s="10"/>
      <c r="JY216" s="10"/>
      <c r="JZ216" s="10"/>
      <c r="KA216" s="10"/>
      <c r="KB216" s="10"/>
      <c r="KC216" s="10"/>
      <c r="KD216" s="10"/>
      <c r="KE216" s="10"/>
      <c r="KF216" s="10"/>
      <c r="KG216" s="10"/>
      <c r="KH216" s="10"/>
      <c r="KI216" s="10"/>
      <c r="KJ216" s="10"/>
      <c r="KK216" s="10"/>
      <c r="KL216" s="10"/>
      <c r="KM216" s="10"/>
      <c r="KN216" s="10"/>
      <c r="KO216" s="10"/>
      <c r="KP216" s="10"/>
      <c r="KQ216" s="10"/>
      <c r="KR216" s="10"/>
      <c r="KS216" s="10"/>
      <c r="KT216" s="10"/>
      <c r="KU216" s="10"/>
      <c r="KV216" s="10"/>
      <c r="KW216" s="10"/>
      <c r="KX216" s="10"/>
      <c r="KY216" s="10"/>
      <c r="KZ216" s="10"/>
      <c r="LA216" s="10"/>
      <c r="LB216" s="10"/>
      <c r="LC216" s="10"/>
      <c r="LD216" s="10"/>
      <c r="LE216" s="10"/>
      <c r="LF216" s="10"/>
      <c r="LG216" s="10"/>
      <c r="LH216" s="10"/>
      <c r="LI216" s="10"/>
      <c r="LJ216" s="10"/>
      <c r="LK216" s="10"/>
      <c r="LL216" s="10"/>
      <c r="LM216" s="10"/>
      <c r="LN216" s="10"/>
      <c r="LO216" s="10"/>
      <c r="LP216" s="10"/>
      <c r="LQ216" s="10"/>
      <c r="LR216" s="10"/>
      <c r="LS216" s="10"/>
      <c r="LT216" s="10"/>
      <c r="LU216" s="10"/>
      <c r="LV216" s="10"/>
      <c r="LW216" s="10"/>
      <c r="LX216" s="10"/>
      <c r="LY216" s="10"/>
      <c r="LZ216" s="10"/>
      <c r="MA216" s="10"/>
      <c r="MB216" s="10"/>
      <c r="MC216" s="10"/>
      <c r="MD216" s="10"/>
      <c r="ME216" s="10"/>
      <c r="MF216" s="10"/>
      <c r="MG216" s="10"/>
      <c r="MH216" s="10"/>
      <c r="MI216" s="10"/>
      <c r="MJ216" s="10"/>
      <c r="MK216" s="10"/>
      <c r="ML216" s="10"/>
      <c r="MM216" s="10"/>
      <c r="MN216" s="10"/>
      <c r="MO216" s="10"/>
      <c r="MP216" s="10"/>
      <c r="MQ216" s="10"/>
      <c r="MR216" s="10"/>
      <c r="MS216" s="10"/>
      <c r="MT216" s="10"/>
      <c r="MU216" s="10"/>
      <c r="MV216" s="10"/>
      <c r="MW216" s="10"/>
      <c r="MX216" s="10"/>
      <c r="MY216" s="10"/>
      <c r="MZ216" s="10"/>
      <c r="NA216" s="10"/>
      <c r="NB216" s="10"/>
      <c r="NC216" s="10"/>
      <c r="ND216" s="10"/>
      <c r="NE216" s="10"/>
      <c r="NF216" s="10"/>
      <c r="NG216" s="10"/>
      <c r="NH216" s="10"/>
      <c r="NI216" s="10"/>
      <c r="NJ216" s="10"/>
      <c r="NK216" s="10"/>
      <c r="NL216" s="10"/>
      <c r="NM216" s="10"/>
      <c r="NN216" s="10"/>
      <c r="NO216" s="10"/>
      <c r="NP216" s="10"/>
      <c r="NQ216" s="10"/>
      <c r="NR216" s="10"/>
      <c r="NS216" s="10"/>
      <c r="NT216" s="10"/>
      <c r="NU216" s="10"/>
      <c r="NV216" s="10"/>
      <c r="NW216" s="10"/>
      <c r="NX216" s="10"/>
      <c r="NY216" s="10"/>
      <c r="NZ216" s="10"/>
      <c r="OA216" s="10"/>
      <c r="OB216" s="10"/>
      <c r="OC216" s="10"/>
      <c r="OD216" s="10"/>
      <c r="OE216" s="10"/>
      <c r="OF216" s="10"/>
      <c r="OG216" s="10"/>
      <c r="OH216" s="10"/>
      <c r="OI216" s="10"/>
      <c r="OJ216" s="10"/>
      <c r="OK216" s="10"/>
      <c r="OL216" s="10"/>
      <c r="OM216" s="10"/>
      <c r="ON216" s="10"/>
      <c r="OO216" s="10"/>
      <c r="OP216" s="10"/>
      <c r="OQ216" s="10"/>
      <c r="OR216" s="10"/>
      <c r="OS216" s="10"/>
      <c r="OT216" s="10"/>
      <c r="OU216" s="10"/>
      <c r="OV216" s="10"/>
      <c r="OW216" s="10"/>
      <c r="OX216" s="10"/>
      <c r="OY216" s="10"/>
      <c r="OZ216" s="10"/>
      <c r="PA216" s="10"/>
      <c r="PB216" s="10"/>
      <c r="PC216" s="10"/>
      <c r="PD216" s="10"/>
      <c r="PE216" s="10"/>
      <c r="PF216" s="10"/>
      <c r="PG216" s="10"/>
      <c r="PH216" s="10"/>
      <c r="PI216" s="10"/>
      <c r="PJ216" s="10"/>
      <c r="PK216" s="10"/>
      <c r="PL216" s="10"/>
      <c r="PM216" s="10"/>
      <c r="PN216" s="10"/>
      <c r="PO216" s="10"/>
      <c r="PP216" s="10"/>
      <c r="PQ216" s="10"/>
      <c r="PR216" s="10"/>
      <c r="PS216" s="10"/>
      <c r="PT216" s="10"/>
      <c r="PU216" s="10"/>
      <c r="PV216" s="10"/>
      <c r="PW216" s="10"/>
      <c r="PX216" s="10"/>
      <c r="PY216" s="10"/>
      <c r="PZ216" s="10"/>
      <c r="QA216" s="10"/>
      <c r="QB216" s="10"/>
      <c r="QC216" s="10"/>
      <c r="QD216" s="10"/>
      <c r="QE216" s="10"/>
      <c r="QF216" s="10"/>
      <c r="QG216" s="10"/>
      <c r="QH216" s="10"/>
      <c r="QI216" s="10"/>
      <c r="QJ216" s="10"/>
      <c r="QK216" s="10"/>
      <c r="QL216" s="10"/>
      <c r="QM216" s="10"/>
      <c r="QN216" s="10"/>
      <c r="QO216" s="10"/>
      <c r="QP216" s="10"/>
      <c r="QQ216" s="10"/>
      <c r="QR216" s="10"/>
      <c r="QS216" s="10"/>
      <c r="QT216" s="10"/>
      <c r="QU216" s="10"/>
      <c r="QV216" s="10"/>
      <c r="QW216" s="10"/>
      <c r="QX216" s="10"/>
      <c r="QY216" s="10"/>
      <c r="QZ216" s="10"/>
      <c r="RA216" s="10"/>
      <c r="RB216" s="10"/>
      <c r="RC216" s="10"/>
      <c r="RD216" s="10"/>
      <c r="RE216" s="10"/>
      <c r="RF216" s="10"/>
      <c r="RG216" s="10"/>
      <c r="RH216" s="10"/>
      <c r="RI216" s="10"/>
      <c r="RJ216" s="10"/>
      <c r="RK216" s="10"/>
      <c r="RL216" s="10"/>
      <c r="RM216" s="10"/>
      <c r="RN216" s="10"/>
      <c r="RO216" s="10"/>
      <c r="RP216" s="10"/>
      <c r="RQ216" s="10"/>
      <c r="RR216" s="10"/>
      <c r="RS216" s="10"/>
      <c r="RT216" s="10"/>
      <c r="RU216" s="10"/>
      <c r="RV216" s="10"/>
      <c r="RW216" s="10"/>
      <c r="RX216" s="10"/>
      <c r="RY216" s="10"/>
      <c r="RZ216" s="10"/>
      <c r="SA216" s="10"/>
      <c r="SB216" s="10"/>
      <c r="SC216" s="10"/>
      <c r="SD216" s="10"/>
      <c r="SE216" s="10"/>
      <c r="SF216" s="10"/>
      <c r="SG216" s="10"/>
      <c r="SH216" s="10"/>
      <c r="SI216" s="10"/>
      <c r="SJ216" s="10"/>
      <c r="SK216" s="10"/>
      <c r="SL216" s="10"/>
      <c r="SM216" s="10"/>
      <c r="SN216" s="10"/>
      <c r="SO216" s="10"/>
      <c r="SP216" s="10"/>
      <c r="SQ216" s="10"/>
      <c r="SR216" s="10"/>
      <c r="SS216" s="10"/>
      <c r="ST216" s="10"/>
      <c r="SU216" s="10"/>
      <c r="SV216" s="10"/>
      <c r="SW216" s="10"/>
      <c r="SX216" s="10"/>
      <c r="SY216" s="10"/>
      <c r="SZ216" s="10"/>
      <c r="TA216" s="10"/>
      <c r="TB216" s="10"/>
      <c r="TC216" s="10"/>
      <c r="TD216" s="10"/>
      <c r="TE216" s="10"/>
      <c r="TF216" s="10"/>
      <c r="TG216" s="10"/>
      <c r="TH216" s="10"/>
      <c r="TI216" s="10"/>
      <c r="TJ216" s="10"/>
      <c r="TK216" s="10"/>
      <c r="TL216" s="10"/>
      <c r="TM216" s="10"/>
      <c r="TN216" s="10"/>
      <c r="TO216" s="10"/>
      <c r="TP216" s="10"/>
      <c r="TQ216" s="10"/>
      <c r="TR216" s="10"/>
      <c r="TS216" s="10"/>
      <c r="TT216" s="10"/>
      <c r="TU216" s="10"/>
      <c r="TV216" s="10"/>
      <c r="TW216" s="10"/>
      <c r="TX216" s="10"/>
      <c r="TY216" s="10"/>
      <c r="TZ216" s="10"/>
      <c r="UA216" s="10"/>
      <c r="UB216" s="10"/>
      <c r="UC216" s="10"/>
      <c r="UD216" s="10"/>
      <c r="UE216" s="10"/>
      <c r="UF216" s="10"/>
      <c r="UG216" s="10"/>
      <c r="UH216" s="10"/>
      <c r="UI216" s="10"/>
      <c r="UJ216" s="10"/>
      <c r="UK216" s="10"/>
      <c r="UL216" s="10"/>
      <c r="UM216" s="10"/>
      <c r="UN216" s="10"/>
      <c r="UO216" s="10"/>
      <c r="UP216" s="10"/>
      <c r="UQ216" s="10"/>
      <c r="UR216" s="10"/>
      <c r="US216" s="10"/>
      <c r="UT216" s="10"/>
      <c r="UU216" s="10"/>
      <c r="UV216" s="10"/>
      <c r="UW216" s="10"/>
      <c r="UX216" s="10"/>
      <c r="UY216" s="10"/>
      <c r="UZ216" s="10"/>
      <c r="VA216" s="10"/>
      <c r="VB216" s="10"/>
      <c r="VC216" s="10"/>
      <c r="VD216" s="10"/>
      <c r="VE216" s="10"/>
      <c r="VF216" s="10"/>
      <c r="VG216" s="10"/>
      <c r="VH216" s="10"/>
      <c r="VI216" s="10"/>
      <c r="VJ216" s="10"/>
      <c r="VK216" s="10"/>
      <c r="VL216" s="10"/>
      <c r="VM216" s="10"/>
      <c r="VN216" s="10"/>
      <c r="VO216" s="10"/>
      <c r="VP216" s="10"/>
      <c r="VQ216" s="10"/>
      <c r="VR216" s="10"/>
      <c r="VS216" s="10"/>
      <c r="VT216" s="10"/>
      <c r="VU216" s="10"/>
      <c r="VV216" s="10"/>
      <c r="VW216" s="10"/>
      <c r="VX216" s="10"/>
      <c r="VY216" s="10"/>
      <c r="VZ216" s="10"/>
      <c r="WA216" s="10"/>
      <c r="WB216" s="10"/>
      <c r="WC216" s="10"/>
      <c r="WD216" s="10"/>
      <c r="WE216" s="10"/>
      <c r="WF216" s="10"/>
      <c r="WG216" s="10"/>
      <c r="WH216" s="10"/>
      <c r="WI216" s="10"/>
      <c r="WJ216" s="10"/>
      <c r="WK216" s="10"/>
      <c r="WL216" s="10"/>
      <c r="WM216" s="10"/>
      <c r="WN216" s="10"/>
      <c r="WO216" s="10"/>
      <c r="WP216" s="10"/>
      <c r="WQ216" s="10"/>
      <c r="WR216" s="10"/>
      <c r="WS216" s="10"/>
      <c r="WT216" s="10"/>
      <c r="WU216" s="10"/>
      <c r="WV216" s="10"/>
      <c r="WW216" s="10"/>
      <c r="WX216" s="10"/>
      <c r="WY216" s="10"/>
      <c r="WZ216" s="10"/>
      <c r="XA216" s="10"/>
      <c r="XB216" s="10"/>
      <c r="XC216" s="10"/>
      <c r="XD216" s="10"/>
      <c r="XE216" s="10"/>
      <c r="XF216" s="10"/>
      <c r="XG216" s="10"/>
      <c r="XH216" s="10"/>
      <c r="XI216" s="10"/>
      <c r="XJ216" s="10"/>
      <c r="XK216" s="10"/>
      <c r="XL216" s="10"/>
      <c r="XM216" s="10"/>
      <c r="XN216" s="10"/>
      <c r="XO216" s="10"/>
      <c r="XP216" s="10"/>
      <c r="XQ216" s="10"/>
      <c r="XR216" s="10"/>
      <c r="XS216" s="10"/>
      <c r="XT216" s="10"/>
      <c r="XU216" s="10"/>
      <c r="XV216" s="10"/>
      <c r="XW216" s="10"/>
      <c r="XX216" s="10"/>
      <c r="XY216" s="10"/>
      <c r="XZ216" s="10"/>
      <c r="YA216" s="10"/>
      <c r="YB216" s="10"/>
      <c r="YC216" s="10"/>
      <c r="YD216" s="10"/>
      <c r="YE216" s="10"/>
      <c r="YF216" s="10"/>
      <c r="YG216" s="10"/>
      <c r="YH216" s="10"/>
      <c r="YI216" s="10"/>
      <c r="YJ216" s="10"/>
      <c r="YK216" s="10"/>
      <c r="YL216" s="10"/>
      <c r="YM216" s="10"/>
      <c r="YN216" s="10"/>
      <c r="YO216" s="10"/>
      <c r="YP216" s="10"/>
      <c r="YQ216" s="10"/>
      <c r="YR216" s="10"/>
      <c r="YS216" s="10"/>
      <c r="YT216" s="10"/>
      <c r="YU216" s="10"/>
      <c r="YV216" s="10"/>
      <c r="YW216" s="10"/>
      <c r="YX216" s="10"/>
      <c r="YY216" s="10"/>
      <c r="YZ216" s="10"/>
      <c r="ZA216" s="10"/>
      <c r="ZB216" s="10"/>
      <c r="ZC216" s="10"/>
      <c r="ZD216" s="10"/>
      <c r="ZE216" s="10"/>
      <c r="ZF216" s="10"/>
      <c r="ZG216" s="10"/>
      <c r="ZH216" s="10"/>
      <c r="ZI216" s="10"/>
      <c r="ZJ216" s="10"/>
      <c r="ZK216" s="10"/>
      <c r="ZL216" s="10"/>
      <c r="ZM216" s="10"/>
      <c r="ZN216" s="10"/>
      <c r="ZO216" s="10"/>
      <c r="ZP216" s="10"/>
      <c r="ZQ216" s="10"/>
      <c r="ZR216" s="10"/>
      <c r="ZS216" s="10"/>
      <c r="ZT216" s="10"/>
      <c r="ZU216" s="10"/>
      <c r="ZV216" s="10"/>
      <c r="ZW216" s="10"/>
      <c r="ZX216" s="10"/>
      <c r="ZY216" s="10"/>
      <c r="ZZ216" s="10"/>
      <c r="AAA216" s="10"/>
      <c r="AAB216" s="10"/>
      <c r="AAC216" s="10"/>
      <c r="AAD216" s="10"/>
      <c r="AAE216" s="10"/>
      <c r="AAF216" s="10"/>
      <c r="AAG216" s="10"/>
      <c r="AAH216" s="10"/>
      <c r="AAI216" s="10"/>
      <c r="AAJ216" s="10"/>
      <c r="AAK216" s="10"/>
      <c r="AAL216" s="10"/>
      <c r="AAM216" s="10"/>
      <c r="AAN216" s="10"/>
      <c r="AAO216" s="10"/>
      <c r="AAP216" s="10"/>
      <c r="AAQ216" s="10"/>
      <c r="AAR216" s="10"/>
      <c r="AAS216" s="10"/>
      <c r="AAT216" s="10"/>
      <c r="AAU216" s="10"/>
      <c r="AAV216" s="10"/>
      <c r="AAW216" s="10"/>
      <c r="AAX216" s="10"/>
      <c r="AAY216" s="10"/>
      <c r="AAZ216" s="10"/>
      <c r="ABA216" s="10"/>
      <c r="ABB216" s="10"/>
      <c r="ABC216" s="10"/>
      <c r="ABD216" s="10"/>
      <c r="ABE216" s="10"/>
      <c r="ABF216" s="10"/>
      <c r="ABG216" s="10"/>
      <c r="ABH216" s="10"/>
      <c r="ABI216" s="10"/>
      <c r="ABJ216" s="10"/>
      <c r="ABK216" s="10"/>
      <c r="ABL216" s="10"/>
      <c r="ABM216" s="10"/>
      <c r="ABN216" s="10"/>
      <c r="ABO216" s="10"/>
      <c r="ABP216" s="10"/>
      <c r="ABQ216" s="10"/>
      <c r="ABR216" s="10"/>
      <c r="ABS216" s="10"/>
      <c r="ABT216" s="10"/>
      <c r="ABU216" s="10"/>
      <c r="ABV216" s="10"/>
      <c r="ABW216" s="10"/>
      <c r="ABX216" s="10"/>
      <c r="ABY216" s="10"/>
      <c r="ABZ216" s="10"/>
      <c r="ACA216" s="10"/>
      <c r="ACB216" s="10"/>
      <c r="ACC216" s="10"/>
      <c r="ACD216" s="10"/>
      <c r="ACE216" s="10"/>
      <c r="ACF216" s="10"/>
      <c r="ACG216" s="10"/>
      <c r="ACH216" s="10"/>
      <c r="ACI216" s="10"/>
      <c r="ACJ216" s="10"/>
      <c r="ACK216" s="10"/>
      <c r="ACL216" s="10"/>
      <c r="ACM216" s="10"/>
      <c r="ACN216" s="10"/>
      <c r="ACO216" s="10"/>
      <c r="ACP216" s="10"/>
      <c r="ACQ216" s="10"/>
      <c r="ACR216" s="10"/>
      <c r="ACS216" s="10"/>
      <c r="ACT216" s="10"/>
      <c r="ACU216" s="10"/>
      <c r="ACV216" s="10"/>
      <c r="ACW216" s="10"/>
      <c r="ACX216" s="10"/>
      <c r="ACY216" s="10"/>
      <c r="ACZ216" s="10"/>
      <c r="ADA216" s="10"/>
      <c r="ADB216" s="10"/>
      <c r="ADC216" s="10"/>
      <c r="ADD216" s="10"/>
      <c r="ADE216" s="10"/>
      <c r="ADF216" s="10"/>
      <c r="ADG216" s="10"/>
      <c r="ADH216" s="10"/>
      <c r="ADI216" s="10"/>
      <c r="ADJ216" s="10"/>
      <c r="ADK216" s="10"/>
      <c r="ADL216" s="10"/>
      <c r="ADM216" s="10"/>
      <c r="ADN216" s="10"/>
      <c r="ADO216" s="10"/>
      <c r="ADP216" s="10"/>
      <c r="ADQ216" s="10"/>
      <c r="ADR216" s="10"/>
      <c r="ADS216" s="10"/>
      <c r="ADT216" s="10"/>
      <c r="ADU216" s="10"/>
      <c r="ADV216" s="10"/>
      <c r="ADW216" s="10"/>
      <c r="ADX216" s="10"/>
      <c r="ADY216" s="10"/>
      <c r="ADZ216" s="10"/>
      <c r="AEA216" s="10"/>
      <c r="AEB216" s="10"/>
      <c r="AEC216" s="10"/>
      <c r="AED216" s="10"/>
      <c r="AEE216" s="10"/>
      <c r="AEF216" s="10"/>
      <c r="AEG216" s="10"/>
      <c r="AEH216" s="10"/>
      <c r="AEI216" s="10"/>
      <c r="AEJ216" s="10"/>
      <c r="AEK216" s="10"/>
      <c r="AEL216" s="10"/>
      <c r="AEM216" s="10"/>
      <c r="AEN216" s="10"/>
      <c r="AEO216" s="10"/>
      <c r="AEP216" s="10"/>
      <c r="AEQ216" s="10"/>
      <c r="AER216" s="10"/>
      <c r="AES216" s="10"/>
      <c r="AET216" s="10"/>
      <c r="AEU216" s="10"/>
      <c r="AEV216" s="10"/>
      <c r="AEW216" s="10"/>
      <c r="AEX216" s="10"/>
      <c r="AEY216" s="10"/>
      <c r="AEZ216" s="10"/>
      <c r="AFA216" s="10"/>
      <c r="AFB216" s="10"/>
      <c r="AFC216" s="10"/>
      <c r="AFD216" s="10"/>
      <c r="AFE216" s="10"/>
      <c r="AFF216" s="10"/>
      <c r="AFG216" s="10"/>
      <c r="AFH216" s="10"/>
      <c r="AFI216" s="10"/>
      <c r="AFJ216" s="10"/>
      <c r="AFK216" s="10"/>
      <c r="AFL216" s="10"/>
      <c r="AFM216" s="10"/>
      <c r="AFN216" s="10"/>
      <c r="AFO216" s="10"/>
      <c r="AFP216" s="10"/>
      <c r="AFQ216" s="10"/>
      <c r="AFR216" s="10"/>
      <c r="AFS216" s="10"/>
      <c r="AFT216" s="10"/>
      <c r="AFU216" s="10"/>
      <c r="AFV216" s="10"/>
      <c r="AFW216" s="10"/>
      <c r="AFX216" s="10"/>
      <c r="AFY216" s="10"/>
      <c r="AFZ216" s="10"/>
      <c r="AGA216" s="10"/>
      <c r="AGB216" s="10"/>
      <c r="AGC216" s="10"/>
      <c r="AGD216" s="10"/>
      <c r="AGE216" s="10"/>
      <c r="AGF216" s="10"/>
      <c r="AGG216" s="10"/>
      <c r="AGH216" s="10"/>
      <c r="AGI216" s="10"/>
      <c r="AGJ216" s="10"/>
      <c r="AGK216" s="10"/>
      <c r="AGL216" s="10"/>
      <c r="AGM216" s="10"/>
      <c r="AGN216" s="10"/>
      <c r="AGO216" s="10"/>
      <c r="AGP216" s="10"/>
      <c r="AGQ216" s="10"/>
      <c r="AGR216" s="10"/>
      <c r="AGS216" s="10"/>
      <c r="AGT216" s="10"/>
      <c r="AGU216" s="10"/>
      <c r="AGV216" s="10"/>
      <c r="AGW216" s="10"/>
      <c r="AGX216" s="10"/>
      <c r="AGY216" s="10"/>
      <c r="AGZ216" s="10"/>
      <c r="AHA216" s="10"/>
      <c r="AHB216" s="10"/>
      <c r="AHC216" s="10"/>
      <c r="AHD216" s="10"/>
      <c r="AHE216" s="10"/>
      <c r="AHF216" s="10"/>
      <c r="AHG216" s="10"/>
      <c r="AHH216" s="10"/>
      <c r="AHI216" s="10"/>
      <c r="AHJ216" s="10"/>
      <c r="AHK216" s="10"/>
      <c r="AHL216" s="10"/>
      <c r="AHM216" s="10"/>
      <c r="AHN216" s="10"/>
      <c r="AHO216" s="10"/>
      <c r="AHP216" s="10"/>
      <c r="AHQ216" s="10"/>
      <c r="AHR216" s="10"/>
      <c r="AHS216" s="10"/>
      <c r="AHT216" s="10"/>
      <c r="AHU216" s="10"/>
      <c r="AHV216" s="10"/>
      <c r="AHW216" s="10"/>
      <c r="AHX216" s="10"/>
      <c r="AHY216" s="10"/>
      <c r="AHZ216" s="10"/>
      <c r="AIA216" s="10"/>
      <c r="AIB216" s="10"/>
      <c r="AIC216" s="10"/>
      <c r="AID216" s="10"/>
      <c r="AIE216" s="10"/>
      <c r="AIF216" s="10"/>
      <c r="AIG216" s="10"/>
      <c r="AIH216" s="10"/>
      <c r="AII216" s="10"/>
      <c r="AIJ216" s="10"/>
      <c r="AIK216" s="10"/>
      <c r="AIL216" s="10"/>
      <c r="AIM216" s="10"/>
      <c r="AIN216" s="10"/>
      <c r="AIO216" s="10"/>
      <c r="AIP216" s="10"/>
      <c r="AIQ216" s="10"/>
      <c r="AIR216" s="10"/>
      <c r="AIS216" s="10"/>
      <c r="AIT216" s="10"/>
      <c r="AIU216" s="10"/>
      <c r="AIV216" s="10"/>
      <c r="AIW216" s="10"/>
      <c r="AIX216" s="10"/>
      <c r="AIY216" s="10"/>
      <c r="AIZ216" s="10"/>
      <c r="AJA216" s="10"/>
      <c r="AJB216" s="10"/>
      <c r="AJC216" s="10"/>
      <c r="AJD216" s="10"/>
      <c r="AJE216" s="10"/>
      <c r="AJF216" s="10"/>
      <c r="AJG216" s="10"/>
      <c r="AJH216" s="10"/>
      <c r="AJI216" s="10"/>
      <c r="AJJ216" s="10"/>
      <c r="AJK216" s="10"/>
      <c r="AJL216" s="10"/>
      <c r="AJM216" s="10"/>
      <c r="AJN216" s="10"/>
      <c r="AJO216" s="10"/>
      <c r="AJP216" s="10"/>
      <c r="AJQ216" s="10"/>
      <c r="AJR216" s="10"/>
      <c r="AJS216" s="10"/>
      <c r="AJT216" s="10"/>
      <c r="AJU216" s="10"/>
      <c r="AJV216" s="10"/>
      <c r="AJW216" s="10"/>
      <c r="AJX216" s="10"/>
      <c r="AJY216" s="10"/>
      <c r="AJZ216" s="10"/>
      <c r="AKA216" s="10"/>
      <c r="AKB216" s="10"/>
      <c r="AKC216" s="10"/>
      <c r="AKD216" s="10"/>
      <c r="AKE216" s="10"/>
      <c r="AKF216" s="10"/>
      <c r="AKG216" s="10"/>
      <c r="AKH216" s="10"/>
      <c r="AKI216" s="10"/>
      <c r="AKJ216" s="10"/>
      <c r="AKK216" s="10"/>
      <c r="AKL216" s="10"/>
      <c r="AKM216" s="10"/>
      <c r="AKN216" s="10"/>
      <c r="AKO216" s="10"/>
      <c r="AKP216" s="10"/>
      <c r="AKQ216" s="10"/>
      <c r="AKR216" s="10"/>
      <c r="AKS216" s="10"/>
      <c r="AKT216" s="10"/>
      <c r="AKU216" s="10"/>
      <c r="AKV216" s="10"/>
      <c r="AKW216" s="10"/>
      <c r="AKX216" s="10"/>
      <c r="AKY216" s="10"/>
      <c r="AKZ216" s="10"/>
      <c r="ALA216" s="10"/>
      <c r="ALB216" s="10"/>
      <c r="ALC216" s="10"/>
      <c r="ALD216" s="10"/>
      <c r="ALE216" s="10"/>
      <c r="ALF216" s="10"/>
      <c r="ALG216" s="10"/>
      <c r="ALH216" s="10"/>
      <c r="ALI216" s="10"/>
      <c r="ALJ216" s="10"/>
      <c r="ALK216" s="10"/>
      <c r="ALL216" s="10"/>
      <c r="ALM216" s="10"/>
      <c r="ALN216" s="10"/>
      <c r="ALO216" s="10"/>
      <c r="ALP216" s="10"/>
      <c r="ALQ216" s="10"/>
      <c r="ALR216" s="10"/>
      <c r="ALS216" s="10"/>
      <c r="ALT216" s="10"/>
      <c r="ALU216" s="10"/>
      <c r="ALV216" s="10"/>
      <c r="ALW216" s="10"/>
      <c r="ALX216" s="10"/>
      <c r="ALY216" s="10"/>
      <c r="ALZ216" s="10"/>
      <c r="AMA216" s="10"/>
      <c r="AMB216" s="10"/>
      <c r="AMC216" s="10"/>
      <c r="AMD216" s="10"/>
      <c r="AME216" s="10"/>
      <c r="AMF216" s="10"/>
      <c r="AMG216" s="10"/>
      <c r="AMH216" s="10"/>
      <c r="AMI216" s="10"/>
      <c r="AMJ216" s="10"/>
      <c r="AMK216" s="10"/>
      <c r="AML216" s="10"/>
      <c r="AMM216" s="10"/>
      <c r="AMN216" s="10"/>
      <c r="AMO216" s="10"/>
      <c r="AMP216" s="10"/>
      <c r="AMQ216" s="10"/>
      <c r="AMR216" s="10"/>
      <c r="AMS216" s="10"/>
      <c r="AMT216" s="10"/>
      <c r="AMU216" s="10"/>
      <c r="AMV216" s="10"/>
      <c r="AMW216" s="10"/>
      <c r="AMX216" s="10"/>
      <c r="AMY216" s="10"/>
      <c r="AMZ216" s="10"/>
      <c r="ANA216" s="10"/>
      <c r="ANB216" s="10"/>
      <c r="ANC216" s="10"/>
      <c r="AND216" s="10"/>
      <c r="ANE216" s="10"/>
      <c r="ANF216" s="10"/>
      <c r="ANG216" s="10"/>
      <c r="ANH216" s="10"/>
      <c r="ANI216" s="10"/>
      <c r="ANJ216" s="10"/>
      <c r="ANK216" s="10"/>
      <c r="ANL216" s="10"/>
      <c r="ANM216" s="10"/>
      <c r="ANN216" s="10"/>
      <c r="ANO216" s="10"/>
      <c r="ANP216" s="10"/>
      <c r="ANQ216" s="10"/>
      <c r="ANR216" s="10"/>
      <c r="ANS216" s="10"/>
      <c r="ANT216" s="10"/>
      <c r="ANU216" s="10"/>
      <c r="ANV216" s="10"/>
      <c r="ANW216" s="10"/>
      <c r="ANX216" s="10"/>
      <c r="ANY216" s="10"/>
      <c r="ANZ216" s="10"/>
      <c r="AOA216" s="10"/>
      <c r="AOB216" s="10"/>
      <c r="AOC216" s="10"/>
      <c r="AOD216" s="10"/>
      <c r="AOE216" s="10"/>
      <c r="AOF216" s="10"/>
      <c r="AOG216" s="10"/>
      <c r="AOH216" s="10"/>
      <c r="AOI216" s="10"/>
      <c r="AOJ216" s="10"/>
      <c r="AOK216" s="10"/>
      <c r="AOL216" s="10"/>
      <c r="AOM216" s="10"/>
      <c r="AON216" s="10"/>
      <c r="AOO216" s="10"/>
      <c r="AOP216" s="10"/>
      <c r="AOQ216" s="10"/>
      <c r="AOR216" s="10"/>
      <c r="AOS216" s="10"/>
      <c r="AOT216" s="10"/>
      <c r="AOU216" s="10"/>
      <c r="AOV216" s="10"/>
      <c r="AOW216" s="10"/>
      <c r="AOX216" s="10"/>
      <c r="AOY216" s="10"/>
      <c r="AOZ216" s="10"/>
      <c r="APA216" s="10"/>
      <c r="APB216" s="10"/>
      <c r="APC216" s="10"/>
      <c r="APD216" s="10"/>
      <c r="APE216" s="10"/>
      <c r="APF216" s="10"/>
      <c r="APG216" s="10"/>
      <c r="APH216" s="10"/>
      <c r="API216" s="10"/>
      <c r="APJ216" s="10"/>
      <c r="APK216" s="10"/>
      <c r="APL216" s="10"/>
      <c r="APM216" s="10"/>
      <c r="APN216" s="10"/>
      <c r="APO216" s="10"/>
      <c r="APP216" s="10"/>
      <c r="APQ216" s="10"/>
      <c r="APR216" s="10"/>
      <c r="APS216" s="10"/>
      <c r="APT216" s="10"/>
      <c r="APU216" s="10"/>
      <c r="APV216" s="10"/>
      <c r="APW216" s="10"/>
      <c r="APX216" s="10"/>
      <c r="APY216" s="10"/>
      <c r="APZ216" s="10"/>
      <c r="AQA216" s="10"/>
      <c r="AQB216" s="10"/>
      <c r="AQC216" s="10"/>
      <c r="AQD216" s="10"/>
      <c r="AQE216" s="10"/>
      <c r="AQF216" s="10"/>
      <c r="AQG216" s="10"/>
      <c r="AQH216" s="10"/>
      <c r="AQI216" s="10"/>
      <c r="AQJ216" s="10"/>
      <c r="AQK216" s="10"/>
      <c r="AQL216" s="10"/>
      <c r="AQM216" s="10"/>
      <c r="AQN216" s="10"/>
      <c r="AQO216" s="10"/>
      <c r="AQP216" s="10"/>
      <c r="AQQ216" s="10"/>
      <c r="AQR216" s="10"/>
      <c r="AQS216" s="10"/>
      <c r="AQT216" s="10"/>
      <c r="AQU216" s="10"/>
      <c r="AQV216" s="10"/>
      <c r="AQW216" s="10"/>
      <c r="AQX216" s="10"/>
      <c r="AQY216" s="10"/>
      <c r="AQZ216" s="10"/>
      <c r="ARA216" s="10"/>
      <c r="ARB216" s="10"/>
      <c r="ARC216" s="10"/>
      <c r="ARD216" s="10"/>
      <c r="ARE216" s="10"/>
      <c r="ARF216" s="10"/>
      <c r="ARG216" s="10"/>
      <c r="ARH216" s="10"/>
      <c r="ARI216" s="10"/>
      <c r="ARJ216" s="10"/>
      <c r="ARK216" s="10"/>
      <c r="ARL216" s="10"/>
      <c r="ARM216" s="10"/>
      <c r="ARN216" s="10"/>
      <c r="ARO216" s="10"/>
      <c r="ARP216" s="10"/>
      <c r="ARQ216" s="10"/>
      <c r="ARR216" s="10"/>
      <c r="ARS216" s="10"/>
      <c r="ART216" s="10"/>
      <c r="ARU216" s="10"/>
      <c r="ARV216" s="10"/>
      <c r="ARW216" s="10"/>
      <c r="ARX216" s="10"/>
      <c r="ARY216" s="10"/>
      <c r="ARZ216" s="10"/>
      <c r="ASA216" s="10"/>
      <c r="ASB216" s="10"/>
      <c r="ASC216" s="10"/>
      <c r="ASD216" s="10"/>
      <c r="ASE216" s="10"/>
      <c r="ASF216" s="10"/>
      <c r="ASG216" s="10"/>
      <c r="ASH216" s="10"/>
      <c r="ASI216" s="10"/>
      <c r="ASJ216" s="10"/>
      <c r="ASK216" s="10"/>
      <c r="ASL216" s="10"/>
      <c r="ASM216" s="10"/>
      <c r="ASN216" s="10"/>
      <c r="ASO216" s="10"/>
      <c r="ASP216" s="10"/>
      <c r="ASQ216" s="10"/>
      <c r="ASR216" s="10"/>
      <c r="ASS216" s="10"/>
      <c r="AST216" s="10"/>
      <c r="ASU216" s="10"/>
      <c r="ASV216" s="10"/>
      <c r="ASW216" s="10"/>
      <c r="ASX216" s="10"/>
      <c r="ASY216" s="10"/>
      <c r="ASZ216" s="10"/>
      <c r="ATA216" s="10"/>
      <c r="ATB216" s="10"/>
      <c r="ATC216" s="10"/>
      <c r="ATD216" s="10"/>
      <c r="ATE216" s="10"/>
      <c r="ATF216" s="10"/>
      <c r="ATG216" s="10"/>
      <c r="ATH216" s="10"/>
      <c r="ATI216" s="10"/>
      <c r="ATJ216" s="10"/>
      <c r="ATK216" s="10"/>
      <c r="ATL216" s="10"/>
      <c r="ATM216" s="10"/>
      <c r="ATN216" s="10"/>
      <c r="ATO216" s="10"/>
      <c r="ATP216" s="10"/>
      <c r="ATQ216" s="10"/>
      <c r="ATR216" s="10"/>
      <c r="ATS216" s="10"/>
      <c r="ATT216" s="10"/>
      <c r="ATU216" s="10"/>
      <c r="ATV216" s="10"/>
      <c r="ATW216" s="10"/>
      <c r="ATX216" s="10"/>
      <c r="ATY216" s="10"/>
      <c r="ATZ216" s="10"/>
      <c r="AUA216" s="10"/>
      <c r="AUB216" s="10"/>
      <c r="AUC216" s="10"/>
      <c r="AUD216" s="10"/>
      <c r="AUE216" s="10"/>
      <c r="AUF216" s="10"/>
      <c r="AUG216" s="10"/>
      <c r="AUH216" s="10"/>
      <c r="AUI216" s="10"/>
      <c r="AUJ216" s="10"/>
      <c r="AUK216" s="10"/>
      <c r="AUL216" s="10"/>
      <c r="AUM216" s="10"/>
      <c r="AUN216" s="10"/>
      <c r="AUO216" s="10"/>
      <c r="AUP216" s="10"/>
      <c r="AUQ216" s="10"/>
      <c r="AUR216" s="10"/>
      <c r="AUS216" s="10"/>
      <c r="AUT216" s="10"/>
      <c r="AUU216" s="10"/>
      <c r="AUV216" s="10"/>
      <c r="AUW216" s="10"/>
      <c r="AUX216" s="10"/>
      <c r="AUY216" s="10"/>
      <c r="AUZ216" s="10"/>
      <c r="AVA216" s="10"/>
      <c r="AVB216" s="10"/>
      <c r="AVC216" s="10"/>
      <c r="AVD216" s="10"/>
      <c r="AVE216" s="10"/>
      <c r="AVF216" s="10"/>
      <c r="AVG216" s="10"/>
      <c r="AVH216" s="10"/>
      <c r="AVI216" s="10"/>
      <c r="AVJ216" s="10"/>
      <c r="AVK216" s="10"/>
      <c r="AVL216" s="10"/>
      <c r="AVM216" s="10"/>
      <c r="AVN216" s="10"/>
      <c r="AVO216" s="10"/>
      <c r="AVP216" s="10"/>
      <c r="AVQ216" s="10"/>
      <c r="AVR216" s="10"/>
      <c r="AVS216" s="10"/>
      <c r="AVT216" s="10"/>
      <c r="AVU216" s="10"/>
      <c r="AVV216" s="10"/>
      <c r="AVW216" s="10"/>
      <c r="AVX216" s="10"/>
      <c r="AVY216" s="10"/>
      <c r="AVZ216" s="10"/>
      <c r="AWA216" s="10"/>
      <c r="AWB216" s="10"/>
      <c r="AWC216" s="10"/>
      <c r="AWD216" s="10"/>
      <c r="AWE216" s="10"/>
      <c r="AWF216" s="10"/>
      <c r="AWG216" s="10"/>
      <c r="AWH216" s="10"/>
      <c r="AWI216" s="10"/>
      <c r="AWJ216" s="10"/>
      <c r="AWK216" s="10"/>
      <c r="AWL216" s="10"/>
      <c r="AWM216" s="10"/>
      <c r="AWN216" s="10"/>
      <c r="AWO216" s="10"/>
      <c r="AWP216" s="10"/>
      <c r="AWQ216" s="10"/>
      <c r="AWR216" s="10"/>
      <c r="AWS216" s="10"/>
      <c r="AWT216" s="10"/>
      <c r="AWU216" s="10"/>
      <c r="AWV216" s="10"/>
      <c r="AWW216" s="10"/>
      <c r="AWX216" s="10"/>
      <c r="AWY216" s="10"/>
      <c r="AWZ216" s="10"/>
      <c r="AXA216" s="10"/>
      <c r="AXB216" s="10"/>
      <c r="AXC216" s="10"/>
      <c r="AXD216" s="10"/>
      <c r="AXE216" s="10"/>
      <c r="AXF216" s="10"/>
      <c r="AXG216" s="10"/>
      <c r="AXH216" s="10"/>
      <c r="AXI216" s="10"/>
      <c r="AXJ216" s="10"/>
      <c r="AXK216" s="10"/>
      <c r="AXL216" s="10"/>
      <c r="AXM216" s="10"/>
      <c r="AXN216" s="10"/>
      <c r="AXO216" s="10"/>
      <c r="AXP216" s="10"/>
      <c r="AXQ216" s="10"/>
      <c r="AXR216" s="10"/>
      <c r="AXS216" s="10"/>
      <c r="AXT216" s="10"/>
      <c r="AXU216" s="10"/>
      <c r="AXV216" s="10"/>
      <c r="AXW216" s="10"/>
      <c r="AXX216" s="10"/>
      <c r="AXY216" s="10"/>
      <c r="AXZ216" s="10"/>
      <c r="AYA216" s="10"/>
      <c r="AYB216" s="10"/>
      <c r="AYC216" s="10"/>
      <c r="AYD216" s="10"/>
      <c r="AYE216" s="10"/>
      <c r="AYF216" s="10"/>
      <c r="AYG216" s="10"/>
      <c r="AYH216" s="10"/>
      <c r="AYI216" s="10"/>
      <c r="AYJ216" s="10"/>
      <c r="AYK216" s="10"/>
      <c r="AYL216" s="10"/>
      <c r="AYM216" s="10"/>
      <c r="AYN216" s="10"/>
      <c r="AYO216" s="10"/>
      <c r="AYP216" s="10"/>
      <c r="AYQ216" s="10"/>
      <c r="AYR216" s="10"/>
      <c r="AYS216" s="10"/>
      <c r="AYT216" s="10"/>
      <c r="AYU216" s="10"/>
      <c r="AYV216" s="10"/>
      <c r="AYW216" s="10"/>
      <c r="AYX216" s="10"/>
      <c r="AYY216" s="10"/>
      <c r="AYZ216" s="10"/>
      <c r="AZA216" s="10"/>
      <c r="AZB216" s="10"/>
      <c r="AZC216" s="10"/>
      <c r="AZD216" s="10"/>
      <c r="AZE216" s="10"/>
      <c r="AZF216" s="10"/>
      <c r="AZG216" s="10"/>
      <c r="AZH216" s="10"/>
      <c r="AZI216" s="10"/>
      <c r="AZJ216" s="10"/>
      <c r="AZK216" s="10"/>
      <c r="AZL216" s="10"/>
      <c r="AZM216" s="10"/>
      <c r="AZN216" s="10"/>
      <c r="AZO216" s="10"/>
      <c r="AZP216" s="10"/>
      <c r="AZQ216" s="10"/>
      <c r="AZR216" s="10"/>
      <c r="AZS216" s="10"/>
      <c r="AZT216" s="10"/>
      <c r="AZU216" s="10"/>
      <c r="AZV216" s="10"/>
      <c r="AZW216" s="10"/>
      <c r="AZX216" s="10"/>
      <c r="AZY216" s="10"/>
      <c r="AZZ216" s="10"/>
      <c r="BAA216" s="10"/>
      <c r="BAB216" s="10"/>
      <c r="BAC216" s="10"/>
      <c r="BAD216" s="10"/>
      <c r="BAE216" s="10"/>
      <c r="BAF216" s="10"/>
      <c r="BAG216" s="10"/>
      <c r="BAH216" s="10"/>
      <c r="BAI216" s="10"/>
      <c r="BAJ216" s="10"/>
      <c r="BAK216" s="10"/>
      <c r="BAL216" s="10"/>
      <c r="BAM216" s="10"/>
      <c r="BAN216" s="10"/>
      <c r="BAO216" s="10"/>
      <c r="BAP216" s="10"/>
      <c r="BAQ216" s="10"/>
      <c r="BAR216" s="10"/>
      <c r="BAS216" s="10"/>
      <c r="BAT216" s="10"/>
      <c r="BAU216" s="10"/>
      <c r="BAV216" s="10"/>
      <c r="BAW216" s="10"/>
      <c r="BAX216" s="10"/>
      <c r="BAY216" s="10"/>
      <c r="BAZ216" s="10"/>
      <c r="BBA216" s="10"/>
      <c r="BBB216" s="10"/>
      <c r="BBC216" s="10"/>
      <c r="BBD216" s="10"/>
      <c r="BBE216" s="10"/>
      <c r="BBF216" s="10"/>
      <c r="BBG216" s="10"/>
      <c r="BBH216" s="10"/>
      <c r="BBI216" s="10"/>
      <c r="BBJ216" s="10"/>
      <c r="BBK216" s="10"/>
      <c r="BBL216" s="10"/>
      <c r="BBM216" s="10"/>
      <c r="BBN216" s="10"/>
      <c r="BBO216" s="10"/>
      <c r="BBP216" s="10"/>
      <c r="BBQ216" s="10"/>
      <c r="BBR216" s="10"/>
      <c r="BBS216" s="10"/>
      <c r="BBT216" s="10"/>
      <c r="BBU216" s="10"/>
      <c r="BBV216" s="10"/>
      <c r="BBW216" s="10"/>
      <c r="BBX216" s="10"/>
      <c r="BBY216" s="10"/>
      <c r="BBZ216" s="10"/>
      <c r="BCA216" s="10"/>
      <c r="BCB216" s="10"/>
      <c r="BCC216" s="10"/>
      <c r="BCD216" s="10"/>
      <c r="BCE216" s="10"/>
      <c r="BCF216" s="10"/>
      <c r="BCG216" s="10"/>
      <c r="BCH216" s="10"/>
      <c r="BCI216" s="10"/>
      <c r="BCJ216" s="10"/>
      <c r="BCK216" s="10"/>
      <c r="BCL216" s="10"/>
      <c r="BCM216" s="10"/>
      <c r="BCN216" s="10"/>
      <c r="BCO216" s="10"/>
      <c r="BCP216" s="10"/>
      <c r="BCQ216" s="10"/>
      <c r="BCR216" s="10"/>
      <c r="BCS216" s="10"/>
      <c r="BCT216" s="10"/>
      <c r="BCU216" s="10"/>
      <c r="BCV216" s="10"/>
      <c r="BCW216" s="10"/>
      <c r="BCX216" s="10"/>
      <c r="BCY216" s="10"/>
      <c r="BCZ216" s="10"/>
      <c r="BDA216" s="10"/>
      <c r="BDB216" s="10"/>
      <c r="BDC216" s="10"/>
      <c r="BDD216" s="10"/>
      <c r="BDE216" s="10"/>
      <c r="BDF216" s="10"/>
      <c r="BDG216" s="10"/>
      <c r="BDH216" s="10"/>
      <c r="BDI216" s="10"/>
      <c r="BDJ216" s="10"/>
      <c r="BDK216" s="10"/>
      <c r="BDL216" s="10"/>
      <c r="BDM216" s="10"/>
      <c r="BDN216" s="10"/>
      <c r="BDO216" s="10"/>
      <c r="BDP216" s="10"/>
      <c r="BDQ216" s="10"/>
      <c r="BDR216" s="10"/>
      <c r="BDS216" s="10"/>
      <c r="BDT216" s="10"/>
      <c r="BDU216" s="10"/>
      <c r="BDV216" s="10"/>
      <c r="BDW216" s="10"/>
      <c r="BDX216" s="10"/>
      <c r="BDY216" s="10"/>
      <c r="BDZ216" s="10"/>
      <c r="BEA216" s="10"/>
      <c r="BEB216" s="10"/>
      <c r="BEC216" s="10"/>
      <c r="BED216" s="10"/>
      <c r="BEE216" s="10"/>
      <c r="BEF216" s="10"/>
      <c r="BEG216" s="10"/>
      <c r="BEH216" s="10"/>
      <c r="BEI216" s="10"/>
      <c r="BEJ216" s="10"/>
      <c r="BEK216" s="10"/>
      <c r="BEL216" s="10"/>
      <c r="BEM216" s="10"/>
      <c r="BEN216" s="10"/>
      <c r="BEO216" s="10"/>
      <c r="BEP216" s="10"/>
      <c r="BEQ216" s="10"/>
      <c r="BER216" s="10"/>
      <c r="BES216" s="10"/>
      <c r="BET216" s="10"/>
      <c r="BEU216" s="10"/>
      <c r="BEV216" s="10"/>
      <c r="BEW216" s="10"/>
      <c r="BEX216" s="10"/>
      <c r="BEY216" s="10"/>
      <c r="BEZ216" s="10"/>
      <c r="BFA216" s="10"/>
      <c r="BFB216" s="10"/>
      <c r="BFC216" s="10"/>
      <c r="BFD216" s="10"/>
      <c r="BFE216" s="10"/>
      <c r="BFF216" s="10"/>
      <c r="BFG216" s="10"/>
      <c r="BFH216" s="10"/>
      <c r="BFI216" s="10"/>
      <c r="BFJ216" s="10"/>
      <c r="BFK216" s="10"/>
      <c r="BFL216" s="10"/>
      <c r="BFM216" s="10"/>
      <c r="BFN216" s="10"/>
      <c r="BFO216" s="10"/>
      <c r="BFP216" s="10"/>
      <c r="BFQ216" s="10"/>
      <c r="BFR216" s="10"/>
      <c r="BFS216" s="10"/>
      <c r="BFT216" s="10"/>
      <c r="BFU216" s="10"/>
      <c r="BFV216" s="10"/>
      <c r="BFW216" s="10"/>
      <c r="BFX216" s="10"/>
      <c r="BFY216" s="10"/>
      <c r="BFZ216" s="10"/>
      <c r="BGA216" s="10"/>
      <c r="BGB216" s="10"/>
      <c r="BGC216" s="10"/>
      <c r="BGD216" s="10"/>
      <c r="BGE216" s="10"/>
      <c r="BGF216" s="10"/>
      <c r="BGG216" s="10"/>
      <c r="BGH216" s="10"/>
      <c r="BGI216" s="10"/>
      <c r="BGJ216" s="10"/>
      <c r="BGK216" s="10"/>
      <c r="BGL216" s="10"/>
      <c r="BGM216" s="10"/>
      <c r="BGN216" s="10"/>
      <c r="BGO216" s="10"/>
      <c r="BGP216" s="10"/>
      <c r="BGQ216" s="10"/>
      <c r="BGR216" s="10"/>
      <c r="BGS216" s="10"/>
      <c r="BGT216" s="10"/>
      <c r="BGU216" s="10"/>
      <c r="BGV216" s="10"/>
      <c r="BGW216" s="10"/>
      <c r="BGX216" s="10"/>
      <c r="BGY216" s="10"/>
      <c r="BGZ216" s="10"/>
      <c r="BHA216" s="10"/>
      <c r="BHB216" s="10"/>
      <c r="BHC216" s="10"/>
      <c r="BHD216" s="10"/>
      <c r="BHE216" s="10"/>
      <c r="BHF216" s="10"/>
      <c r="BHG216" s="10"/>
      <c r="BHH216" s="10"/>
      <c r="BHI216" s="10"/>
      <c r="BHJ216" s="10"/>
      <c r="BHK216" s="10"/>
      <c r="BHL216" s="10"/>
      <c r="BHM216" s="10"/>
      <c r="BHN216" s="10"/>
      <c r="BHO216" s="10"/>
      <c r="BHP216" s="10"/>
      <c r="BHQ216" s="10"/>
      <c r="BHR216" s="10"/>
      <c r="BHS216" s="10"/>
      <c r="BHT216" s="10"/>
      <c r="BHU216" s="10"/>
      <c r="BHV216" s="10"/>
      <c r="BHW216" s="10"/>
      <c r="BHX216" s="10"/>
      <c r="BHY216" s="10"/>
      <c r="BHZ216" s="10"/>
      <c r="BIA216" s="10"/>
      <c r="BIB216" s="10"/>
      <c r="BIC216" s="10"/>
      <c r="BID216" s="10"/>
      <c r="BIE216" s="10"/>
      <c r="BIF216" s="10"/>
      <c r="BIG216" s="10"/>
      <c r="BIH216" s="10"/>
      <c r="BII216" s="10"/>
      <c r="BIJ216" s="10"/>
      <c r="BIK216" s="10"/>
      <c r="BIL216" s="10"/>
      <c r="BIM216" s="10"/>
      <c r="BIN216" s="10"/>
      <c r="BIO216" s="10"/>
      <c r="BIP216" s="10"/>
      <c r="BIQ216" s="10"/>
      <c r="BIR216" s="10"/>
      <c r="BIS216" s="10"/>
      <c r="BIT216" s="10"/>
      <c r="BIU216" s="10"/>
      <c r="BIV216" s="10"/>
      <c r="BIW216" s="10"/>
      <c r="BIX216" s="10"/>
      <c r="BIY216" s="10"/>
      <c r="BIZ216" s="10"/>
      <c r="BJA216" s="10"/>
      <c r="BJB216" s="10"/>
      <c r="BJC216" s="10"/>
      <c r="BJD216" s="10"/>
      <c r="BJE216" s="10"/>
      <c r="BJF216" s="10"/>
      <c r="BJG216" s="10"/>
      <c r="BJH216" s="10"/>
      <c r="BJI216" s="10"/>
      <c r="BJJ216" s="10"/>
      <c r="BJK216" s="10"/>
      <c r="BJL216" s="10"/>
      <c r="BJM216" s="10"/>
      <c r="BJN216" s="10"/>
      <c r="BJO216" s="10"/>
      <c r="BJP216" s="10"/>
      <c r="BJQ216" s="10"/>
      <c r="BJR216" s="10"/>
      <c r="BJS216" s="10"/>
      <c r="BJT216" s="10"/>
      <c r="BJU216" s="10"/>
      <c r="BJV216" s="10"/>
      <c r="BJW216" s="10"/>
      <c r="BJX216" s="10"/>
      <c r="BJY216" s="10"/>
      <c r="BJZ216" s="10"/>
      <c r="BKA216" s="10"/>
      <c r="BKB216" s="10"/>
      <c r="BKC216" s="10"/>
      <c r="BKD216" s="10"/>
      <c r="BKE216" s="10"/>
      <c r="BKF216" s="10"/>
      <c r="BKG216" s="10"/>
      <c r="BKH216" s="10"/>
      <c r="BKI216" s="10"/>
      <c r="BKJ216" s="10"/>
      <c r="BKK216" s="10"/>
      <c r="BKL216" s="10"/>
      <c r="BKM216" s="10"/>
      <c r="BKN216" s="10"/>
      <c r="BKO216" s="10"/>
      <c r="BKP216" s="10"/>
      <c r="BKQ216" s="10"/>
      <c r="BKR216" s="10"/>
      <c r="BKS216" s="10"/>
      <c r="BKT216" s="10"/>
      <c r="BKU216" s="10"/>
      <c r="BKV216" s="10"/>
      <c r="BKW216" s="10"/>
      <c r="BKX216" s="10"/>
      <c r="BKY216" s="10"/>
      <c r="BKZ216" s="10"/>
      <c r="BLA216" s="10"/>
      <c r="BLB216" s="10"/>
      <c r="BLC216" s="10"/>
      <c r="BLD216" s="10"/>
      <c r="BLE216" s="10"/>
      <c r="BLF216" s="10"/>
      <c r="BLG216" s="10"/>
      <c r="BLH216" s="10"/>
      <c r="BLI216" s="10"/>
      <c r="BLJ216" s="10"/>
      <c r="BLK216" s="10"/>
      <c r="BLL216" s="10"/>
      <c r="BLM216" s="10"/>
      <c r="BLN216" s="10"/>
      <c r="BLO216" s="10"/>
      <c r="BLP216" s="10"/>
      <c r="BLQ216" s="10"/>
      <c r="BLR216" s="10"/>
      <c r="BLS216" s="10"/>
      <c r="BLT216" s="10"/>
      <c r="BLU216" s="10"/>
      <c r="BLV216" s="10"/>
      <c r="BLW216" s="10"/>
      <c r="BLX216" s="10"/>
      <c r="BLY216" s="10"/>
      <c r="BLZ216" s="10"/>
      <c r="BMA216" s="10"/>
      <c r="BMB216" s="10"/>
      <c r="BMC216" s="10"/>
      <c r="BMD216" s="10"/>
      <c r="BME216" s="10"/>
      <c r="BMF216" s="10"/>
      <c r="BMG216" s="10"/>
      <c r="BMH216" s="10"/>
      <c r="BMI216" s="10"/>
      <c r="BMJ216" s="10"/>
      <c r="BMK216" s="10"/>
      <c r="BML216" s="10"/>
      <c r="BMM216" s="10"/>
      <c r="BMN216" s="10"/>
      <c r="BMO216" s="10"/>
      <c r="BMP216" s="10"/>
      <c r="BMQ216" s="10"/>
      <c r="BMR216" s="10"/>
      <c r="BMS216" s="10"/>
      <c r="BMT216" s="10"/>
      <c r="BMU216" s="10"/>
      <c r="BMV216" s="10"/>
      <c r="BMW216" s="10"/>
      <c r="BMX216" s="10"/>
      <c r="BMY216" s="10"/>
      <c r="BMZ216" s="10"/>
      <c r="BNA216" s="10"/>
      <c r="BNB216" s="10"/>
      <c r="BNC216" s="10"/>
      <c r="BND216" s="10"/>
      <c r="BNE216" s="10"/>
      <c r="BNF216" s="10"/>
      <c r="BNG216" s="10"/>
      <c r="BNH216" s="10"/>
      <c r="BNI216" s="10"/>
      <c r="BNJ216" s="10"/>
      <c r="BNK216" s="10"/>
      <c r="BNL216" s="10"/>
      <c r="BNM216" s="10"/>
      <c r="BNN216" s="10"/>
      <c r="BNO216" s="10"/>
      <c r="BNP216" s="10"/>
      <c r="BNQ216" s="10"/>
      <c r="BNR216" s="10"/>
      <c r="BNS216" s="10"/>
      <c r="BNT216" s="10"/>
      <c r="BNU216" s="10"/>
      <c r="BNV216" s="10"/>
      <c r="BNW216" s="10"/>
      <c r="BNX216" s="10"/>
      <c r="BNY216" s="10"/>
      <c r="BNZ216" s="10"/>
      <c r="BOA216" s="10"/>
      <c r="BOB216" s="10"/>
      <c r="BOC216" s="10"/>
      <c r="BOD216" s="10"/>
      <c r="BOE216" s="10"/>
      <c r="BOF216" s="10"/>
      <c r="BOG216" s="10"/>
      <c r="BOH216" s="10"/>
      <c r="BOI216" s="10"/>
      <c r="BOJ216" s="10"/>
      <c r="BOK216" s="10"/>
      <c r="BOL216" s="10"/>
      <c r="BOM216" s="10"/>
      <c r="BON216" s="10"/>
      <c r="BOO216" s="10"/>
      <c r="BOP216" s="10"/>
      <c r="BOQ216" s="10"/>
      <c r="BOR216" s="10"/>
      <c r="BOS216" s="10"/>
      <c r="BOT216" s="10"/>
      <c r="BOU216" s="10"/>
      <c r="BOV216" s="10"/>
      <c r="BOW216" s="10"/>
      <c r="BOX216" s="10"/>
      <c r="BOY216" s="10"/>
      <c r="BOZ216" s="10"/>
      <c r="BPA216" s="10"/>
      <c r="BPB216" s="10"/>
      <c r="BPC216" s="10"/>
      <c r="BPD216" s="10"/>
      <c r="BPE216" s="10"/>
      <c r="BPF216" s="10"/>
      <c r="BPG216" s="10"/>
      <c r="BPH216" s="10"/>
      <c r="BPI216" s="10"/>
      <c r="BPJ216" s="10"/>
      <c r="BPK216" s="10"/>
      <c r="BPL216" s="10"/>
      <c r="BPM216" s="10"/>
      <c r="BPN216" s="10"/>
      <c r="BPO216" s="10"/>
      <c r="BPP216" s="10"/>
      <c r="BPQ216" s="10"/>
      <c r="BPR216" s="10"/>
      <c r="BPS216" s="10"/>
      <c r="BPT216" s="10"/>
      <c r="BPU216" s="10"/>
      <c r="BPV216" s="10"/>
      <c r="BPW216" s="10"/>
      <c r="BPX216" s="10"/>
      <c r="BPY216" s="10"/>
      <c r="BPZ216" s="10"/>
      <c r="BQA216" s="10"/>
      <c r="BQB216" s="10"/>
      <c r="BQC216" s="10"/>
      <c r="BQD216" s="10"/>
      <c r="BQE216" s="10"/>
      <c r="BQF216" s="10"/>
      <c r="BQG216" s="10"/>
      <c r="BQH216" s="10"/>
      <c r="BQI216" s="10"/>
      <c r="BQJ216" s="10"/>
      <c r="BQK216" s="10"/>
      <c r="BQL216" s="10"/>
      <c r="BQM216" s="10"/>
      <c r="BQN216" s="10"/>
      <c r="BQO216" s="10"/>
      <c r="BQP216" s="10"/>
      <c r="BQQ216" s="10"/>
      <c r="BQR216" s="10"/>
      <c r="BQS216" s="10"/>
      <c r="BQT216" s="10"/>
      <c r="BQU216" s="10"/>
      <c r="BQV216" s="10"/>
      <c r="BQW216" s="10"/>
      <c r="BQX216" s="10"/>
      <c r="BQY216" s="10"/>
      <c r="BQZ216" s="10"/>
      <c r="BRA216" s="10"/>
      <c r="BRB216" s="10"/>
      <c r="BRC216" s="10"/>
      <c r="BRD216" s="10"/>
      <c r="BRE216" s="10"/>
      <c r="BRF216" s="10"/>
      <c r="BRG216" s="10"/>
      <c r="BRH216" s="10"/>
      <c r="BRI216" s="10"/>
      <c r="BRJ216" s="10"/>
      <c r="BRK216" s="10"/>
      <c r="BRL216" s="10"/>
      <c r="BRM216" s="10"/>
      <c r="BRN216" s="10"/>
      <c r="BRO216" s="10"/>
      <c r="BRP216" s="10"/>
      <c r="BRQ216" s="10"/>
      <c r="BRR216" s="10"/>
      <c r="BRS216" s="10"/>
      <c r="BRT216" s="10"/>
      <c r="BRU216" s="10"/>
      <c r="BRV216" s="10"/>
      <c r="BRW216" s="10"/>
      <c r="BRX216" s="10"/>
      <c r="BRY216" s="10"/>
      <c r="BRZ216" s="10"/>
      <c r="BSA216" s="10"/>
      <c r="BSB216" s="10"/>
      <c r="BSC216" s="10"/>
      <c r="BSD216" s="10"/>
      <c r="BSE216" s="10"/>
      <c r="BSF216" s="10"/>
      <c r="BSG216" s="10"/>
      <c r="BSH216" s="10"/>
      <c r="BSI216" s="10"/>
      <c r="BSJ216" s="10"/>
      <c r="BSK216" s="10"/>
      <c r="BSL216" s="10"/>
      <c r="BSM216" s="10"/>
      <c r="BSN216" s="10"/>
      <c r="BSO216" s="10"/>
      <c r="BSP216" s="10"/>
      <c r="BSQ216" s="10"/>
      <c r="BSR216" s="10"/>
      <c r="BSS216" s="10"/>
      <c r="BST216" s="10"/>
      <c r="BSU216" s="10"/>
      <c r="BSV216" s="10"/>
      <c r="BSW216" s="10"/>
      <c r="BSX216" s="10"/>
      <c r="BSY216" s="10"/>
      <c r="BSZ216" s="10"/>
      <c r="BTA216" s="10"/>
      <c r="BTB216" s="10"/>
      <c r="BTC216" s="10"/>
      <c r="BTD216" s="10"/>
      <c r="BTE216" s="10"/>
      <c r="BTF216" s="10"/>
      <c r="BTG216" s="10"/>
      <c r="BTH216" s="10"/>
      <c r="BTI216" s="10"/>
      <c r="BTJ216" s="10"/>
      <c r="BTK216" s="10"/>
      <c r="BTL216" s="10"/>
      <c r="BTM216" s="10"/>
      <c r="BTN216" s="10"/>
      <c r="BTO216" s="10"/>
      <c r="BTP216" s="10"/>
      <c r="BTQ216" s="10"/>
      <c r="BTR216" s="10"/>
      <c r="BTS216" s="10"/>
      <c r="BTT216" s="10"/>
      <c r="BTU216" s="10"/>
      <c r="BTV216" s="10"/>
      <c r="BTW216" s="10"/>
      <c r="BTX216" s="10"/>
      <c r="BTY216" s="10"/>
      <c r="BTZ216" s="10"/>
      <c r="BUA216" s="10"/>
      <c r="BUB216" s="10"/>
      <c r="BUC216" s="10"/>
      <c r="BUD216" s="10"/>
      <c r="BUE216" s="10"/>
      <c r="BUF216" s="10"/>
      <c r="BUG216" s="10"/>
      <c r="BUH216" s="10"/>
      <c r="BUI216" s="10"/>
      <c r="BUJ216" s="10"/>
      <c r="BUK216" s="10"/>
      <c r="BUL216" s="10"/>
      <c r="BUM216" s="10"/>
      <c r="BUN216" s="10"/>
      <c r="BUO216" s="10"/>
      <c r="BUP216" s="10"/>
      <c r="BUQ216" s="10"/>
      <c r="BUR216" s="10"/>
      <c r="BUS216" s="10"/>
      <c r="BUT216" s="10"/>
      <c r="BUU216" s="10"/>
      <c r="BUV216" s="10"/>
      <c r="BUW216" s="10"/>
      <c r="BUX216" s="10"/>
      <c r="BUY216" s="10"/>
      <c r="BUZ216" s="10"/>
      <c r="BVA216" s="10"/>
      <c r="BVB216" s="10"/>
      <c r="BVC216" s="10"/>
      <c r="BVD216" s="10"/>
      <c r="BVE216" s="10"/>
      <c r="BVF216" s="10"/>
      <c r="BVG216" s="10"/>
      <c r="BVH216" s="10"/>
      <c r="BVI216" s="10"/>
      <c r="BVJ216" s="10"/>
      <c r="BVK216" s="10"/>
      <c r="BVL216" s="10"/>
      <c r="BVM216" s="10"/>
      <c r="BVN216" s="10"/>
      <c r="BVO216" s="10"/>
      <c r="BVP216" s="10"/>
      <c r="BVQ216" s="10"/>
      <c r="BVR216" s="10"/>
      <c r="BVS216" s="10"/>
      <c r="BVT216" s="10"/>
      <c r="BVU216" s="10"/>
      <c r="BVV216" s="10"/>
      <c r="BVW216" s="10"/>
      <c r="BVX216" s="10"/>
      <c r="BVY216" s="10"/>
      <c r="BVZ216" s="10"/>
      <c r="BWA216" s="10"/>
      <c r="BWB216" s="10"/>
      <c r="BWC216" s="10"/>
      <c r="BWD216" s="10"/>
      <c r="BWE216" s="10"/>
      <c r="BWF216" s="10"/>
      <c r="BWG216" s="10"/>
      <c r="BWH216" s="10"/>
      <c r="BWI216" s="10"/>
      <c r="BWJ216" s="10"/>
      <c r="BWK216" s="10"/>
      <c r="BWL216" s="10"/>
      <c r="BWM216" s="10"/>
      <c r="BWN216" s="10"/>
      <c r="BWO216" s="10"/>
      <c r="BWP216" s="10"/>
      <c r="BWQ216" s="10"/>
      <c r="BWR216" s="10"/>
      <c r="BWS216" s="10"/>
      <c r="BWT216" s="10"/>
      <c r="BWU216" s="10"/>
      <c r="BWV216" s="10"/>
      <c r="BWW216" s="10"/>
      <c r="BWX216" s="10"/>
      <c r="BWY216" s="10"/>
      <c r="BWZ216" s="10"/>
      <c r="BXA216" s="10"/>
      <c r="BXB216" s="10"/>
      <c r="BXC216" s="10"/>
      <c r="BXD216" s="10"/>
      <c r="BXE216" s="10"/>
      <c r="BXF216" s="10"/>
      <c r="BXG216" s="10"/>
      <c r="BXH216" s="10"/>
      <c r="BXI216" s="10"/>
      <c r="BXJ216" s="10"/>
      <c r="BXK216" s="10"/>
      <c r="BXL216" s="10"/>
      <c r="BXM216" s="10"/>
      <c r="BXN216" s="10"/>
      <c r="BXO216" s="10"/>
      <c r="BXP216" s="10"/>
      <c r="BXQ216" s="10"/>
      <c r="BXR216" s="10"/>
      <c r="BXS216" s="10"/>
      <c r="BXT216" s="10"/>
      <c r="BXU216" s="10"/>
      <c r="BXV216" s="10"/>
      <c r="BXW216" s="10"/>
      <c r="BXX216" s="10"/>
      <c r="BXY216" s="10"/>
      <c r="BXZ216" s="10"/>
      <c r="BYA216" s="10"/>
      <c r="BYB216" s="10"/>
      <c r="BYC216" s="10"/>
      <c r="BYD216" s="10"/>
      <c r="BYE216" s="10"/>
      <c r="BYF216" s="10"/>
      <c r="BYG216" s="10"/>
      <c r="BYH216" s="10"/>
      <c r="BYI216" s="10"/>
      <c r="BYJ216" s="10"/>
      <c r="BYK216" s="10"/>
      <c r="BYL216" s="10"/>
      <c r="BYM216" s="10"/>
      <c r="BYN216" s="10"/>
      <c r="BYO216" s="10"/>
      <c r="BYP216" s="10"/>
      <c r="BYQ216" s="10"/>
      <c r="BYR216" s="10"/>
      <c r="BYS216" s="10"/>
      <c r="BYT216" s="10"/>
      <c r="BYU216" s="10"/>
      <c r="BYV216" s="10"/>
      <c r="BYW216" s="10"/>
      <c r="BYX216" s="10"/>
      <c r="BYY216" s="10"/>
      <c r="BYZ216" s="10"/>
      <c r="BZA216" s="10"/>
      <c r="BZB216" s="10"/>
      <c r="BZC216" s="10"/>
      <c r="BZD216" s="10"/>
      <c r="BZE216" s="10"/>
      <c r="BZF216" s="10"/>
      <c r="BZG216" s="10"/>
      <c r="BZH216" s="10"/>
      <c r="BZI216" s="10"/>
      <c r="BZJ216" s="10"/>
      <c r="BZK216" s="10"/>
      <c r="BZL216" s="10"/>
      <c r="BZM216" s="10"/>
      <c r="BZN216" s="10"/>
      <c r="BZO216" s="10"/>
      <c r="BZP216" s="10"/>
      <c r="BZQ216" s="10"/>
      <c r="BZR216" s="10"/>
      <c r="BZS216" s="10"/>
      <c r="BZT216" s="10"/>
      <c r="BZU216" s="10"/>
      <c r="BZV216" s="10"/>
      <c r="BZW216" s="10"/>
      <c r="BZX216" s="10"/>
      <c r="BZY216" s="10"/>
      <c r="BZZ216" s="10"/>
      <c r="CAA216" s="10"/>
      <c r="CAB216" s="10"/>
      <c r="CAC216" s="10"/>
      <c r="CAD216" s="10"/>
      <c r="CAE216" s="10"/>
      <c r="CAF216" s="10"/>
      <c r="CAG216" s="10"/>
      <c r="CAH216" s="10"/>
      <c r="CAI216" s="10"/>
      <c r="CAJ216" s="10"/>
      <c r="CAK216" s="10"/>
      <c r="CAL216" s="10"/>
      <c r="CAM216" s="10"/>
      <c r="CAN216" s="10"/>
      <c r="CAO216" s="10"/>
      <c r="CAP216" s="10"/>
      <c r="CAQ216" s="10"/>
      <c r="CAR216" s="10"/>
      <c r="CAS216" s="10"/>
      <c r="CAT216" s="10"/>
      <c r="CAU216" s="10"/>
      <c r="CAV216" s="10"/>
      <c r="CAW216" s="10"/>
      <c r="CAX216" s="10"/>
      <c r="CAY216" s="10"/>
      <c r="CAZ216" s="10"/>
      <c r="CBA216" s="10"/>
      <c r="CBB216" s="10"/>
      <c r="CBC216" s="10"/>
      <c r="CBD216" s="10"/>
      <c r="CBE216" s="10"/>
      <c r="CBF216" s="10"/>
      <c r="CBG216" s="10"/>
      <c r="CBH216" s="10"/>
      <c r="CBI216" s="10"/>
      <c r="CBJ216" s="10"/>
      <c r="CBK216" s="10"/>
      <c r="CBL216" s="10"/>
      <c r="CBM216" s="10"/>
      <c r="CBN216" s="10"/>
      <c r="CBO216" s="10"/>
      <c r="CBP216" s="10"/>
      <c r="CBQ216" s="10"/>
      <c r="CBR216" s="10"/>
      <c r="CBS216" s="10"/>
      <c r="CBT216" s="10"/>
      <c r="CBU216" s="10"/>
      <c r="CBV216" s="10"/>
      <c r="CBW216" s="10"/>
      <c r="CBX216" s="10"/>
      <c r="CBY216" s="10"/>
      <c r="CBZ216" s="10"/>
      <c r="CCA216" s="10"/>
      <c r="CCB216" s="10"/>
      <c r="CCC216" s="10"/>
      <c r="CCD216" s="10"/>
      <c r="CCE216" s="10"/>
      <c r="CCF216" s="10"/>
      <c r="CCG216" s="10"/>
      <c r="CCH216" s="10"/>
      <c r="CCI216" s="10"/>
      <c r="CCJ216" s="10"/>
      <c r="CCK216" s="10"/>
      <c r="CCL216" s="10"/>
      <c r="CCM216" s="10"/>
      <c r="CCN216" s="10"/>
      <c r="CCO216" s="10"/>
      <c r="CCP216" s="10"/>
      <c r="CCQ216" s="10"/>
      <c r="CCR216" s="10"/>
      <c r="CCS216" s="10"/>
      <c r="CCT216" s="10"/>
      <c r="CCU216" s="10"/>
      <c r="CCV216" s="10"/>
      <c r="CCW216" s="10"/>
      <c r="CCX216" s="10"/>
      <c r="CCY216" s="10"/>
      <c r="CCZ216" s="10"/>
      <c r="CDA216" s="10"/>
      <c r="CDB216" s="10"/>
      <c r="CDC216" s="10"/>
      <c r="CDD216" s="10"/>
      <c r="CDE216" s="10"/>
      <c r="CDF216" s="10"/>
      <c r="CDG216" s="10"/>
      <c r="CDH216" s="10"/>
      <c r="CDI216" s="10"/>
      <c r="CDJ216" s="10"/>
      <c r="CDK216" s="10"/>
      <c r="CDL216" s="10"/>
      <c r="CDM216" s="10"/>
      <c r="CDN216" s="10"/>
      <c r="CDO216" s="10"/>
      <c r="CDP216" s="10"/>
      <c r="CDQ216" s="10"/>
      <c r="CDR216" s="10"/>
      <c r="CDS216" s="10"/>
      <c r="CDT216" s="10"/>
      <c r="CDU216" s="10"/>
      <c r="CDV216" s="10"/>
      <c r="CDW216" s="10"/>
      <c r="CDX216" s="10"/>
      <c r="CDY216" s="10"/>
      <c r="CDZ216" s="10"/>
      <c r="CEA216" s="10"/>
      <c r="CEB216" s="10"/>
      <c r="CEC216" s="10"/>
      <c r="CED216" s="10"/>
      <c r="CEE216" s="10"/>
      <c r="CEF216" s="10"/>
      <c r="CEG216" s="10"/>
      <c r="CEH216" s="10"/>
      <c r="CEI216" s="10"/>
      <c r="CEJ216" s="10"/>
      <c r="CEK216" s="10"/>
      <c r="CEL216" s="10"/>
      <c r="CEM216" s="10"/>
      <c r="CEN216" s="10"/>
      <c r="CEO216" s="10"/>
      <c r="CEP216" s="10"/>
      <c r="CEQ216" s="10"/>
      <c r="CER216" s="10"/>
      <c r="CES216" s="10"/>
      <c r="CET216" s="10"/>
      <c r="CEU216" s="10"/>
      <c r="CEV216" s="10"/>
      <c r="CEW216" s="10"/>
      <c r="CEX216" s="10"/>
      <c r="CEY216" s="10"/>
      <c r="CEZ216" s="10"/>
      <c r="CFA216" s="10"/>
      <c r="CFB216" s="10"/>
      <c r="CFC216" s="10"/>
      <c r="CFD216" s="10"/>
      <c r="CFE216" s="10"/>
      <c r="CFF216" s="10"/>
      <c r="CFG216" s="10"/>
      <c r="CFH216" s="10"/>
      <c r="CFI216" s="10"/>
      <c r="CFJ216" s="10"/>
      <c r="CFK216" s="10"/>
      <c r="CFL216" s="10"/>
      <c r="CFM216" s="10"/>
      <c r="CFN216" s="10"/>
      <c r="CFO216" s="10"/>
      <c r="CFP216" s="10"/>
      <c r="CFQ216" s="10"/>
      <c r="CFR216" s="10"/>
      <c r="CFS216" s="10"/>
      <c r="CFT216" s="10"/>
      <c r="CFU216" s="10"/>
      <c r="CFV216" s="10"/>
      <c r="CFW216" s="10"/>
      <c r="CFX216" s="10"/>
      <c r="CFY216" s="10"/>
      <c r="CFZ216" s="10"/>
      <c r="CGA216" s="10"/>
      <c r="CGB216" s="10"/>
      <c r="CGC216" s="10"/>
      <c r="CGD216" s="10"/>
      <c r="CGE216" s="10"/>
      <c r="CGF216" s="10"/>
      <c r="CGG216" s="10"/>
      <c r="CGH216" s="10"/>
      <c r="CGI216" s="10"/>
      <c r="CGJ216" s="10"/>
      <c r="CGK216" s="10"/>
      <c r="CGL216" s="10"/>
      <c r="CGM216" s="10"/>
      <c r="CGN216" s="10"/>
      <c r="CGO216" s="10"/>
      <c r="CGP216" s="10"/>
      <c r="CGQ216" s="10"/>
      <c r="CGR216" s="10"/>
      <c r="CGS216" s="10"/>
      <c r="CGT216" s="10"/>
      <c r="CGU216" s="10"/>
      <c r="CGV216" s="10"/>
      <c r="CGW216" s="10"/>
      <c r="CGX216" s="10"/>
      <c r="CGY216" s="10"/>
      <c r="CGZ216" s="10"/>
      <c r="CHA216" s="10"/>
      <c r="CHB216" s="10"/>
      <c r="CHC216" s="10"/>
      <c r="CHD216" s="10"/>
      <c r="CHE216" s="10"/>
      <c r="CHF216" s="10"/>
      <c r="CHG216" s="10"/>
      <c r="CHH216" s="10"/>
      <c r="CHI216" s="10"/>
      <c r="CHJ216" s="10"/>
      <c r="CHK216" s="10"/>
      <c r="CHL216" s="10"/>
      <c r="CHM216" s="10"/>
      <c r="CHN216" s="10"/>
      <c r="CHO216" s="10"/>
      <c r="CHP216" s="10"/>
      <c r="CHQ216" s="10"/>
      <c r="CHR216" s="10"/>
      <c r="CHS216" s="10"/>
      <c r="CHT216" s="10"/>
      <c r="CHU216" s="10"/>
      <c r="CHV216" s="10"/>
      <c r="CHW216" s="10"/>
      <c r="CHX216" s="10"/>
      <c r="CHY216" s="10"/>
      <c r="CHZ216" s="10"/>
      <c r="CIA216" s="10"/>
      <c r="CIB216" s="10"/>
      <c r="CIC216" s="10"/>
      <c r="CID216" s="10"/>
      <c r="CIE216" s="10"/>
      <c r="CIF216" s="10"/>
      <c r="CIG216" s="10"/>
      <c r="CIH216" s="10"/>
      <c r="CII216" s="10"/>
      <c r="CIJ216" s="10"/>
      <c r="CIK216" s="10"/>
      <c r="CIL216" s="10"/>
      <c r="CIM216" s="10"/>
      <c r="CIN216" s="10"/>
      <c r="CIO216" s="10"/>
      <c r="CIP216" s="10"/>
      <c r="CIQ216" s="10"/>
      <c r="CIR216" s="10"/>
      <c r="CIS216" s="10"/>
      <c r="CIT216" s="10"/>
      <c r="CIU216" s="10"/>
      <c r="CIV216" s="10"/>
      <c r="CIW216" s="10"/>
      <c r="CIX216" s="10"/>
      <c r="CIY216" s="10"/>
      <c r="CIZ216" s="10"/>
      <c r="CJA216" s="10"/>
      <c r="CJB216" s="10"/>
      <c r="CJC216" s="10"/>
      <c r="CJD216" s="10"/>
      <c r="CJE216" s="10"/>
      <c r="CJF216" s="10"/>
      <c r="CJG216" s="10"/>
      <c r="CJH216" s="10"/>
      <c r="CJI216" s="10"/>
      <c r="CJJ216" s="10"/>
      <c r="CJK216" s="10"/>
      <c r="CJL216" s="10"/>
      <c r="CJM216" s="10"/>
      <c r="CJN216" s="10"/>
      <c r="CJO216" s="10"/>
      <c r="CJP216" s="10"/>
      <c r="CJQ216" s="10"/>
      <c r="CJR216" s="10"/>
      <c r="CJS216" s="10"/>
      <c r="CJT216" s="10"/>
      <c r="CJU216" s="10"/>
      <c r="CJV216" s="10"/>
      <c r="CJW216" s="10"/>
      <c r="CJX216" s="10"/>
      <c r="CJY216" s="10"/>
      <c r="CJZ216" s="10"/>
      <c r="CKA216" s="10"/>
      <c r="CKB216" s="10"/>
      <c r="CKC216" s="10"/>
      <c r="CKD216" s="10"/>
      <c r="CKE216" s="10"/>
      <c r="CKF216" s="10"/>
      <c r="CKG216" s="10"/>
      <c r="CKH216" s="10"/>
      <c r="CKI216" s="10"/>
      <c r="CKJ216" s="10"/>
      <c r="CKK216" s="10"/>
      <c r="CKL216" s="10"/>
      <c r="CKM216" s="10"/>
      <c r="CKN216" s="10"/>
      <c r="CKO216" s="10"/>
      <c r="CKP216" s="10"/>
      <c r="CKQ216" s="10"/>
      <c r="CKR216" s="10"/>
      <c r="CKS216" s="10"/>
      <c r="CKT216" s="10"/>
      <c r="CKU216" s="10"/>
      <c r="CKV216" s="10"/>
      <c r="CKW216" s="10"/>
      <c r="CKX216" s="10"/>
      <c r="CKY216" s="10"/>
      <c r="CKZ216" s="10"/>
      <c r="CLA216" s="10"/>
      <c r="CLB216" s="10"/>
      <c r="CLC216" s="10"/>
      <c r="CLD216" s="10"/>
      <c r="CLE216" s="10"/>
      <c r="CLF216" s="10"/>
      <c r="CLG216" s="10"/>
      <c r="CLH216" s="10"/>
      <c r="CLI216" s="10"/>
      <c r="CLJ216" s="10"/>
      <c r="CLK216" s="10"/>
      <c r="CLL216" s="10"/>
      <c r="CLM216" s="10"/>
      <c r="CLN216" s="10"/>
      <c r="CLO216" s="10"/>
      <c r="CLP216" s="10"/>
      <c r="CLQ216" s="10"/>
      <c r="CLR216" s="10"/>
      <c r="CLS216" s="10"/>
      <c r="CLT216" s="10"/>
      <c r="CLU216" s="10"/>
      <c r="CLV216" s="10"/>
      <c r="CLW216" s="10"/>
      <c r="CLX216" s="10"/>
      <c r="CLY216" s="10"/>
      <c r="CLZ216" s="10"/>
      <c r="CMA216" s="10"/>
      <c r="CMB216" s="10"/>
      <c r="CMC216" s="10"/>
      <c r="CMD216" s="10"/>
      <c r="CME216" s="10"/>
      <c r="CMF216" s="10"/>
      <c r="CMG216" s="10"/>
      <c r="CMH216" s="10"/>
      <c r="CMI216" s="10"/>
      <c r="CMJ216" s="10"/>
      <c r="CMK216" s="10"/>
      <c r="CML216" s="10"/>
      <c r="CMM216" s="10"/>
      <c r="CMN216" s="10"/>
      <c r="CMO216" s="10"/>
      <c r="CMP216" s="10"/>
      <c r="CMQ216" s="10"/>
      <c r="CMR216" s="10"/>
      <c r="CMS216" s="10"/>
      <c r="CMT216" s="10"/>
      <c r="CMU216" s="10"/>
      <c r="CMV216" s="10"/>
      <c r="CMW216" s="10"/>
      <c r="CMX216" s="10"/>
      <c r="CMY216" s="10"/>
      <c r="CMZ216" s="10"/>
      <c r="CNA216" s="10"/>
      <c r="CNB216" s="10"/>
      <c r="CNC216" s="10"/>
      <c r="CND216" s="10"/>
      <c r="CNE216" s="10"/>
      <c r="CNF216" s="10"/>
      <c r="CNG216" s="10"/>
      <c r="CNH216" s="10"/>
      <c r="CNI216" s="10"/>
      <c r="CNJ216" s="10"/>
      <c r="CNK216" s="10"/>
      <c r="CNL216" s="10"/>
      <c r="CNM216" s="10"/>
      <c r="CNN216" s="10"/>
      <c r="CNO216" s="10"/>
      <c r="CNP216" s="10"/>
      <c r="CNQ216" s="10"/>
      <c r="CNR216" s="10"/>
      <c r="CNS216" s="10"/>
      <c r="CNT216" s="10"/>
      <c r="CNU216" s="10"/>
      <c r="CNV216" s="10"/>
      <c r="CNW216" s="10"/>
      <c r="CNX216" s="10"/>
      <c r="CNY216" s="10"/>
      <c r="CNZ216" s="10"/>
      <c r="COA216" s="10"/>
      <c r="COB216" s="10"/>
      <c r="COC216" s="10"/>
      <c r="COD216" s="10"/>
      <c r="COE216" s="10"/>
      <c r="COF216" s="10"/>
      <c r="COG216" s="10"/>
      <c r="COH216" s="10"/>
      <c r="COI216" s="10"/>
      <c r="COJ216" s="10"/>
      <c r="COK216" s="10"/>
      <c r="COL216" s="10"/>
      <c r="COM216" s="10"/>
      <c r="CON216" s="10"/>
      <c r="COO216" s="10"/>
      <c r="COP216" s="10"/>
      <c r="COQ216" s="10"/>
      <c r="COR216" s="10"/>
      <c r="COS216" s="10"/>
      <c r="COT216" s="10"/>
      <c r="COU216" s="10"/>
      <c r="COV216" s="10"/>
      <c r="COW216" s="10"/>
      <c r="COX216" s="10"/>
      <c r="COY216" s="10"/>
      <c r="COZ216" s="10"/>
      <c r="CPA216" s="10"/>
      <c r="CPB216" s="10"/>
      <c r="CPC216" s="10"/>
      <c r="CPD216" s="10"/>
      <c r="CPE216" s="10"/>
      <c r="CPF216" s="10"/>
      <c r="CPG216" s="10"/>
      <c r="CPH216" s="10"/>
      <c r="CPI216" s="10"/>
      <c r="CPJ216" s="10"/>
      <c r="CPK216" s="10"/>
      <c r="CPL216" s="10"/>
      <c r="CPM216" s="10"/>
      <c r="CPN216" s="10"/>
      <c r="CPO216" s="10"/>
      <c r="CPP216" s="10"/>
      <c r="CPQ216" s="10"/>
      <c r="CPR216" s="10"/>
      <c r="CPS216" s="10"/>
      <c r="CPT216" s="10"/>
      <c r="CPU216" s="10"/>
      <c r="CPV216" s="10"/>
      <c r="CPW216" s="10"/>
      <c r="CPX216" s="10"/>
      <c r="CPY216" s="10"/>
      <c r="CPZ216" s="10"/>
      <c r="CQA216" s="10"/>
      <c r="CQB216" s="10"/>
      <c r="CQC216" s="10"/>
      <c r="CQD216" s="10"/>
      <c r="CQE216" s="10"/>
      <c r="CQF216" s="10"/>
      <c r="CQG216" s="10"/>
      <c r="CQH216" s="10"/>
      <c r="CQI216" s="10"/>
      <c r="CQJ216" s="10"/>
      <c r="CQK216" s="10"/>
      <c r="CQL216" s="10"/>
      <c r="CQM216" s="10"/>
      <c r="CQN216" s="10"/>
      <c r="CQO216" s="10"/>
      <c r="CQP216" s="10"/>
      <c r="CQQ216" s="10"/>
      <c r="CQR216" s="10"/>
      <c r="CQS216" s="10"/>
      <c r="CQT216" s="10"/>
      <c r="CQU216" s="10"/>
      <c r="CQV216" s="10"/>
      <c r="CQW216" s="10"/>
      <c r="CQX216" s="10"/>
      <c r="CQY216" s="10"/>
      <c r="CQZ216" s="10"/>
      <c r="CRA216" s="10"/>
      <c r="CRB216" s="10"/>
      <c r="CRC216" s="10"/>
      <c r="CRD216" s="10"/>
      <c r="CRE216" s="10"/>
      <c r="CRF216" s="10"/>
      <c r="CRG216" s="10"/>
      <c r="CRH216" s="10"/>
      <c r="CRI216" s="10"/>
      <c r="CRJ216" s="10"/>
      <c r="CRK216" s="10"/>
      <c r="CRL216" s="10"/>
      <c r="CRM216" s="10"/>
      <c r="CRN216" s="10"/>
      <c r="CRO216" s="10"/>
      <c r="CRP216" s="10"/>
      <c r="CRQ216" s="10"/>
      <c r="CRR216" s="10"/>
      <c r="CRS216" s="10"/>
      <c r="CRT216" s="10"/>
      <c r="CRU216" s="10"/>
      <c r="CRV216" s="10"/>
      <c r="CRW216" s="10"/>
      <c r="CRX216" s="10"/>
      <c r="CRY216" s="10"/>
      <c r="CRZ216" s="10"/>
      <c r="CSA216" s="10"/>
      <c r="CSB216" s="10"/>
      <c r="CSC216" s="10"/>
      <c r="CSD216" s="10"/>
      <c r="CSE216" s="10"/>
      <c r="CSF216" s="10"/>
      <c r="CSG216" s="10"/>
      <c r="CSH216" s="10"/>
      <c r="CSI216" s="10"/>
      <c r="CSJ216" s="10"/>
      <c r="CSK216" s="10"/>
      <c r="CSL216" s="10"/>
      <c r="CSM216" s="10"/>
      <c r="CSN216" s="10"/>
      <c r="CSO216" s="10"/>
      <c r="CSP216" s="10"/>
      <c r="CSQ216" s="10"/>
      <c r="CSR216" s="10"/>
      <c r="CSS216" s="10"/>
      <c r="CST216" s="10"/>
      <c r="CSU216" s="10"/>
      <c r="CSV216" s="10"/>
      <c r="CSW216" s="10"/>
      <c r="CSX216" s="10"/>
      <c r="CSY216" s="10"/>
      <c r="CSZ216" s="10"/>
      <c r="CTA216" s="10"/>
      <c r="CTB216" s="10"/>
      <c r="CTC216" s="10"/>
      <c r="CTD216" s="10"/>
      <c r="CTE216" s="10"/>
      <c r="CTF216" s="10"/>
      <c r="CTG216" s="10"/>
      <c r="CTH216" s="10"/>
      <c r="CTI216" s="10"/>
      <c r="CTJ216" s="10"/>
      <c r="CTK216" s="10"/>
      <c r="CTL216" s="10"/>
      <c r="CTM216" s="10"/>
      <c r="CTN216" s="10"/>
      <c r="CTO216" s="10"/>
      <c r="CTP216" s="10"/>
      <c r="CTQ216" s="10"/>
      <c r="CTR216" s="10"/>
      <c r="CTS216" s="10"/>
      <c r="CTT216" s="10"/>
      <c r="CTU216" s="10"/>
      <c r="CTV216" s="10"/>
      <c r="CTW216" s="10"/>
      <c r="CTX216" s="10"/>
      <c r="CTY216" s="10"/>
      <c r="CTZ216" s="10"/>
      <c r="CUA216" s="10"/>
      <c r="CUB216" s="10"/>
      <c r="CUC216" s="10"/>
      <c r="CUD216" s="10"/>
      <c r="CUE216" s="10"/>
      <c r="CUF216" s="10"/>
      <c r="CUG216" s="10"/>
      <c r="CUH216" s="10"/>
      <c r="CUI216" s="10"/>
      <c r="CUJ216" s="10"/>
      <c r="CUK216" s="10"/>
      <c r="CUL216" s="10"/>
      <c r="CUM216" s="10"/>
      <c r="CUN216" s="10"/>
      <c r="CUO216" s="10"/>
      <c r="CUP216" s="10"/>
      <c r="CUQ216" s="10"/>
      <c r="CUR216" s="10"/>
      <c r="CUS216" s="10"/>
      <c r="CUT216" s="10"/>
      <c r="CUU216" s="10"/>
      <c r="CUV216" s="10"/>
      <c r="CUW216" s="10"/>
      <c r="CUX216" s="10"/>
      <c r="CUY216" s="10"/>
      <c r="CUZ216" s="10"/>
      <c r="CVA216" s="10"/>
      <c r="CVB216" s="10"/>
      <c r="CVC216" s="10"/>
      <c r="CVD216" s="10"/>
      <c r="CVE216" s="10"/>
      <c r="CVF216" s="10"/>
      <c r="CVG216" s="10"/>
      <c r="CVH216" s="10"/>
      <c r="CVI216" s="10"/>
      <c r="CVJ216" s="10"/>
      <c r="CVK216" s="10"/>
      <c r="CVL216" s="10"/>
      <c r="CVM216" s="10"/>
      <c r="CVN216" s="10"/>
      <c r="CVO216" s="10"/>
      <c r="CVP216" s="10"/>
      <c r="CVQ216" s="10"/>
      <c r="CVR216" s="10"/>
      <c r="CVS216" s="10"/>
      <c r="CVT216" s="10"/>
      <c r="CVU216" s="10"/>
      <c r="CVV216" s="10"/>
      <c r="CVW216" s="10"/>
      <c r="CVX216" s="10"/>
      <c r="CVY216" s="10"/>
      <c r="CVZ216" s="10"/>
      <c r="CWA216" s="10"/>
      <c r="CWB216" s="10"/>
      <c r="CWC216" s="10"/>
      <c r="CWD216" s="10"/>
      <c r="CWE216" s="10"/>
      <c r="CWF216" s="10"/>
      <c r="CWG216" s="10"/>
      <c r="CWH216" s="10"/>
      <c r="CWI216" s="10"/>
      <c r="CWJ216" s="10"/>
      <c r="CWK216" s="10"/>
      <c r="CWL216" s="10"/>
      <c r="CWM216" s="10"/>
      <c r="CWN216" s="10"/>
      <c r="CWO216" s="10"/>
      <c r="CWP216" s="10"/>
      <c r="CWQ216" s="10"/>
      <c r="CWR216" s="10"/>
      <c r="CWS216" s="10"/>
      <c r="CWT216" s="10"/>
      <c r="CWU216" s="10"/>
      <c r="CWV216" s="10"/>
      <c r="CWW216" s="10"/>
      <c r="CWX216" s="10"/>
      <c r="CWY216" s="10"/>
      <c r="CWZ216" s="10"/>
      <c r="CXA216" s="10"/>
      <c r="CXB216" s="10"/>
      <c r="CXC216" s="10"/>
      <c r="CXD216" s="10"/>
      <c r="CXE216" s="10"/>
      <c r="CXF216" s="10"/>
      <c r="CXG216" s="10"/>
      <c r="CXH216" s="10"/>
      <c r="CXI216" s="10"/>
      <c r="CXJ216" s="10"/>
      <c r="CXK216" s="10"/>
      <c r="CXL216" s="10"/>
      <c r="CXM216" s="10"/>
      <c r="CXN216" s="10"/>
      <c r="CXO216" s="10"/>
      <c r="CXP216" s="10"/>
      <c r="CXQ216" s="10"/>
      <c r="CXR216" s="10"/>
      <c r="CXS216" s="10"/>
      <c r="CXT216" s="10"/>
      <c r="CXU216" s="10"/>
      <c r="CXV216" s="10"/>
      <c r="CXW216" s="10"/>
      <c r="CXX216" s="10"/>
      <c r="CXY216" s="10"/>
      <c r="CXZ216" s="10"/>
      <c r="CYA216" s="10"/>
      <c r="CYB216" s="10"/>
      <c r="CYC216" s="10"/>
      <c r="CYD216" s="10"/>
      <c r="CYE216" s="10"/>
      <c r="CYF216" s="10"/>
      <c r="CYG216" s="10"/>
      <c r="CYH216" s="10"/>
      <c r="CYI216" s="10"/>
      <c r="CYJ216" s="10"/>
      <c r="CYK216" s="10"/>
      <c r="CYL216" s="10"/>
      <c r="CYM216" s="10"/>
      <c r="CYN216" s="10"/>
      <c r="CYO216" s="10"/>
      <c r="CYP216" s="10"/>
      <c r="CYQ216" s="10"/>
      <c r="CYR216" s="10"/>
      <c r="CYS216" s="10"/>
      <c r="CYT216" s="10"/>
      <c r="CYU216" s="10"/>
      <c r="CYV216" s="10"/>
      <c r="CYW216" s="10"/>
      <c r="CYX216" s="10"/>
      <c r="CYY216" s="10"/>
      <c r="CYZ216" s="10"/>
      <c r="CZA216" s="10"/>
      <c r="CZB216" s="10"/>
      <c r="CZC216" s="10"/>
      <c r="CZD216" s="10"/>
      <c r="CZE216" s="10"/>
      <c r="CZF216" s="10"/>
      <c r="CZG216" s="10"/>
      <c r="CZH216" s="10"/>
      <c r="CZI216" s="10"/>
      <c r="CZJ216" s="10"/>
      <c r="CZK216" s="10"/>
      <c r="CZL216" s="10"/>
      <c r="CZM216" s="10"/>
      <c r="CZN216" s="10"/>
      <c r="CZO216" s="10"/>
      <c r="CZP216" s="10"/>
      <c r="CZQ216" s="10"/>
      <c r="CZR216" s="10"/>
      <c r="CZS216" s="10"/>
      <c r="CZT216" s="10"/>
      <c r="CZU216" s="10"/>
      <c r="CZV216" s="10"/>
      <c r="CZW216" s="10"/>
      <c r="CZX216" s="10"/>
      <c r="CZY216" s="10"/>
      <c r="CZZ216" s="10"/>
      <c r="DAA216" s="10"/>
      <c r="DAB216" s="10"/>
      <c r="DAC216" s="10"/>
      <c r="DAD216" s="10"/>
      <c r="DAE216" s="10"/>
      <c r="DAF216" s="10"/>
      <c r="DAG216" s="10"/>
      <c r="DAH216" s="10"/>
      <c r="DAI216" s="10"/>
      <c r="DAJ216" s="10"/>
      <c r="DAK216" s="10"/>
      <c r="DAL216" s="10"/>
      <c r="DAM216" s="10"/>
      <c r="DAN216" s="10"/>
      <c r="DAO216" s="10"/>
      <c r="DAP216" s="10"/>
      <c r="DAQ216" s="10"/>
      <c r="DAR216" s="10"/>
      <c r="DAS216" s="10"/>
      <c r="DAT216" s="10"/>
      <c r="DAU216" s="10"/>
      <c r="DAV216" s="10"/>
      <c r="DAW216" s="10"/>
      <c r="DAX216" s="10"/>
      <c r="DAY216" s="10"/>
      <c r="DAZ216" s="10"/>
      <c r="DBA216" s="10"/>
      <c r="DBB216" s="10"/>
      <c r="DBC216" s="10"/>
      <c r="DBD216" s="10"/>
      <c r="DBE216" s="10"/>
      <c r="DBF216" s="10"/>
      <c r="DBG216" s="10"/>
      <c r="DBH216" s="10"/>
      <c r="DBI216" s="10"/>
      <c r="DBJ216" s="10"/>
      <c r="DBK216" s="10"/>
      <c r="DBL216" s="10"/>
      <c r="DBM216" s="10"/>
      <c r="DBN216" s="10"/>
      <c r="DBO216" s="10"/>
      <c r="DBP216" s="10"/>
      <c r="DBQ216" s="10"/>
      <c r="DBR216" s="10"/>
      <c r="DBS216" s="10"/>
      <c r="DBT216" s="10"/>
      <c r="DBU216" s="10"/>
      <c r="DBV216" s="10"/>
      <c r="DBW216" s="10"/>
      <c r="DBX216" s="10"/>
      <c r="DBY216" s="10"/>
      <c r="DBZ216" s="10"/>
      <c r="DCA216" s="10"/>
      <c r="DCB216" s="10"/>
      <c r="DCC216" s="10"/>
      <c r="DCD216" s="10"/>
      <c r="DCE216" s="10"/>
      <c r="DCF216" s="10"/>
      <c r="DCG216" s="10"/>
      <c r="DCH216" s="10"/>
      <c r="DCI216" s="10"/>
      <c r="DCJ216" s="10"/>
      <c r="DCK216" s="10"/>
      <c r="DCL216" s="10"/>
      <c r="DCM216" s="10"/>
      <c r="DCN216" s="10"/>
      <c r="DCO216" s="10"/>
      <c r="DCP216" s="10"/>
      <c r="DCQ216" s="10"/>
      <c r="DCR216" s="10"/>
      <c r="DCS216" s="10"/>
      <c r="DCT216" s="10"/>
      <c r="DCU216" s="10"/>
      <c r="DCV216" s="10"/>
      <c r="DCW216" s="10"/>
      <c r="DCX216" s="10"/>
      <c r="DCY216" s="10"/>
      <c r="DCZ216" s="10"/>
      <c r="DDA216" s="10"/>
      <c r="DDB216" s="10"/>
      <c r="DDC216" s="10"/>
      <c r="DDD216" s="10"/>
      <c r="DDE216" s="10"/>
      <c r="DDF216" s="10"/>
      <c r="DDG216" s="10"/>
      <c r="DDH216" s="10"/>
      <c r="DDI216" s="10"/>
      <c r="DDJ216" s="10"/>
      <c r="DDK216" s="10"/>
      <c r="DDL216" s="10"/>
      <c r="DDM216" s="10"/>
      <c r="DDN216" s="10"/>
      <c r="DDO216" s="10"/>
      <c r="DDP216" s="10"/>
      <c r="DDQ216" s="10"/>
      <c r="DDR216" s="10"/>
      <c r="DDS216" s="10"/>
      <c r="DDT216" s="10"/>
      <c r="DDU216" s="10"/>
      <c r="DDV216" s="10"/>
      <c r="DDW216" s="10"/>
      <c r="DDX216" s="10"/>
      <c r="DDY216" s="10"/>
      <c r="DDZ216" s="10"/>
      <c r="DEA216" s="10"/>
      <c r="DEB216" s="10"/>
      <c r="DEC216" s="10"/>
      <c r="DED216" s="10"/>
      <c r="DEE216" s="10"/>
      <c r="DEF216" s="10"/>
      <c r="DEG216" s="10"/>
      <c r="DEH216" s="10"/>
      <c r="DEI216" s="10"/>
      <c r="DEJ216" s="10"/>
      <c r="DEK216" s="10"/>
      <c r="DEL216" s="10"/>
      <c r="DEM216" s="10"/>
      <c r="DEN216" s="10"/>
      <c r="DEO216" s="10"/>
      <c r="DEP216" s="10"/>
      <c r="DEQ216" s="10"/>
      <c r="DER216" s="10"/>
      <c r="DES216" s="10"/>
      <c r="DET216" s="10"/>
      <c r="DEU216" s="10"/>
      <c r="DEV216" s="10"/>
      <c r="DEW216" s="10"/>
      <c r="DEX216" s="10"/>
      <c r="DEY216" s="10"/>
      <c r="DEZ216" s="10"/>
      <c r="DFA216" s="10"/>
      <c r="DFB216" s="10"/>
      <c r="DFC216" s="10"/>
      <c r="DFD216" s="10"/>
      <c r="DFE216" s="10"/>
      <c r="DFF216" s="10"/>
      <c r="DFG216" s="10"/>
      <c r="DFH216" s="10"/>
      <c r="DFI216" s="10"/>
      <c r="DFJ216" s="10"/>
      <c r="DFK216" s="10"/>
      <c r="DFL216" s="10"/>
      <c r="DFM216" s="10"/>
      <c r="DFN216" s="10"/>
      <c r="DFO216" s="10"/>
      <c r="DFP216" s="10"/>
      <c r="DFQ216" s="10"/>
      <c r="DFR216" s="10"/>
      <c r="DFS216" s="10"/>
      <c r="DFT216" s="10"/>
      <c r="DFU216" s="10"/>
      <c r="DFV216" s="10"/>
      <c r="DFW216" s="10"/>
      <c r="DFX216" s="10"/>
      <c r="DFY216" s="10"/>
      <c r="DFZ216" s="10"/>
      <c r="DGA216" s="10"/>
      <c r="DGB216" s="10"/>
      <c r="DGC216" s="10"/>
      <c r="DGD216" s="10"/>
      <c r="DGE216" s="10"/>
      <c r="DGF216" s="10"/>
      <c r="DGG216" s="10"/>
      <c r="DGH216" s="10"/>
      <c r="DGI216" s="10"/>
      <c r="DGJ216" s="10"/>
      <c r="DGK216" s="10"/>
      <c r="DGL216" s="10"/>
      <c r="DGM216" s="10"/>
      <c r="DGN216" s="10"/>
      <c r="DGO216" s="10"/>
      <c r="DGP216" s="10"/>
      <c r="DGQ216" s="10"/>
      <c r="DGR216" s="10"/>
      <c r="DGS216" s="10"/>
      <c r="DGT216" s="10"/>
      <c r="DGU216" s="10"/>
      <c r="DGV216" s="10"/>
      <c r="DGW216" s="10"/>
      <c r="DGX216" s="10"/>
      <c r="DGY216" s="10"/>
      <c r="DGZ216" s="10"/>
      <c r="DHA216" s="10"/>
      <c r="DHB216" s="10"/>
      <c r="DHC216" s="10"/>
      <c r="DHD216" s="10"/>
      <c r="DHE216" s="10"/>
      <c r="DHF216" s="10"/>
      <c r="DHG216" s="10"/>
      <c r="DHH216" s="10"/>
      <c r="DHI216" s="10"/>
      <c r="DHJ216" s="10"/>
      <c r="DHK216" s="10"/>
      <c r="DHL216" s="10"/>
      <c r="DHM216" s="10"/>
      <c r="DHN216" s="10"/>
      <c r="DHO216" s="10"/>
      <c r="DHP216" s="10"/>
      <c r="DHQ216" s="10"/>
      <c r="DHR216" s="10"/>
      <c r="DHS216" s="10"/>
      <c r="DHT216" s="10"/>
      <c r="DHU216" s="10"/>
      <c r="DHV216" s="10"/>
      <c r="DHW216" s="10"/>
      <c r="DHX216" s="10"/>
      <c r="DHY216" s="10"/>
      <c r="DHZ216" s="10"/>
      <c r="DIA216" s="10"/>
      <c r="DIB216" s="10"/>
      <c r="DIC216" s="10"/>
      <c r="DID216" s="10"/>
      <c r="DIE216" s="10"/>
      <c r="DIF216" s="10"/>
      <c r="DIG216" s="10"/>
      <c r="DIH216" s="10"/>
      <c r="DII216" s="10"/>
      <c r="DIJ216" s="10"/>
      <c r="DIK216" s="10"/>
      <c r="DIL216" s="10"/>
      <c r="DIM216" s="10"/>
      <c r="DIN216" s="10"/>
      <c r="DIO216" s="10"/>
      <c r="DIP216" s="10"/>
      <c r="DIQ216" s="10"/>
      <c r="DIR216" s="10"/>
      <c r="DIS216" s="10"/>
      <c r="DIT216" s="10"/>
      <c r="DIU216" s="10"/>
      <c r="DIV216" s="10"/>
      <c r="DIW216" s="10"/>
      <c r="DIX216" s="10"/>
      <c r="DIY216" s="10"/>
      <c r="DIZ216" s="10"/>
      <c r="DJA216" s="10"/>
      <c r="DJB216" s="10"/>
      <c r="DJC216" s="10"/>
      <c r="DJD216" s="10"/>
      <c r="DJE216" s="10"/>
      <c r="DJF216" s="10"/>
      <c r="DJG216" s="10"/>
      <c r="DJH216" s="10"/>
      <c r="DJI216" s="10"/>
      <c r="DJJ216" s="10"/>
      <c r="DJK216" s="10"/>
      <c r="DJL216" s="10"/>
      <c r="DJM216" s="10"/>
      <c r="DJN216" s="10"/>
      <c r="DJO216" s="10"/>
      <c r="DJP216" s="10"/>
      <c r="DJQ216" s="10"/>
      <c r="DJR216" s="10"/>
      <c r="DJS216" s="10"/>
      <c r="DJT216" s="10"/>
      <c r="DJU216" s="10"/>
      <c r="DJV216" s="10"/>
      <c r="DJW216" s="10"/>
      <c r="DJX216" s="10"/>
      <c r="DJY216" s="10"/>
      <c r="DJZ216" s="10"/>
      <c r="DKA216" s="10"/>
      <c r="DKB216" s="10"/>
      <c r="DKC216" s="10"/>
      <c r="DKD216" s="10"/>
      <c r="DKE216" s="10"/>
      <c r="DKF216" s="10"/>
      <c r="DKG216" s="10"/>
      <c r="DKH216" s="10"/>
      <c r="DKI216" s="10"/>
      <c r="DKJ216" s="10"/>
      <c r="DKK216" s="10"/>
      <c r="DKL216" s="10"/>
      <c r="DKM216" s="10"/>
      <c r="DKN216" s="10"/>
      <c r="DKO216" s="10"/>
      <c r="DKP216" s="10"/>
      <c r="DKQ216" s="10"/>
      <c r="DKR216" s="10"/>
      <c r="DKS216" s="10"/>
      <c r="DKT216" s="10"/>
      <c r="DKU216" s="10"/>
      <c r="DKV216" s="10"/>
      <c r="DKW216" s="10"/>
      <c r="DKX216" s="10"/>
      <c r="DKY216" s="10"/>
      <c r="DKZ216" s="10"/>
      <c r="DLA216" s="10"/>
      <c r="DLB216" s="10"/>
      <c r="DLC216" s="10"/>
      <c r="DLD216" s="10"/>
      <c r="DLE216" s="10"/>
      <c r="DLF216" s="10"/>
      <c r="DLG216" s="10"/>
      <c r="DLH216" s="10"/>
      <c r="DLI216" s="10"/>
      <c r="DLJ216" s="10"/>
      <c r="DLK216" s="10"/>
      <c r="DLL216" s="10"/>
      <c r="DLM216" s="10"/>
      <c r="DLN216" s="10"/>
      <c r="DLO216" s="10"/>
      <c r="DLP216" s="10"/>
      <c r="DLQ216" s="10"/>
      <c r="DLR216" s="10"/>
      <c r="DLS216" s="10"/>
      <c r="DLT216" s="10"/>
      <c r="DLU216" s="10"/>
      <c r="DLV216" s="10"/>
      <c r="DLW216" s="10"/>
      <c r="DLX216" s="10"/>
      <c r="DLY216" s="10"/>
      <c r="DLZ216" s="10"/>
      <c r="DMA216" s="10"/>
      <c r="DMB216" s="10"/>
      <c r="DMC216" s="10"/>
      <c r="DMD216" s="10"/>
      <c r="DME216" s="10"/>
      <c r="DMF216" s="10"/>
      <c r="DMG216" s="10"/>
      <c r="DMH216" s="10"/>
      <c r="DMI216" s="10"/>
      <c r="DMJ216" s="10"/>
      <c r="DMK216" s="10"/>
      <c r="DML216" s="10"/>
      <c r="DMM216" s="10"/>
      <c r="DMN216" s="10"/>
      <c r="DMO216" s="10"/>
      <c r="DMP216" s="10"/>
      <c r="DMQ216" s="10"/>
      <c r="DMR216" s="10"/>
      <c r="DMS216" s="10"/>
      <c r="DMT216" s="10"/>
      <c r="DMU216" s="10"/>
      <c r="DMV216" s="10"/>
      <c r="DMW216" s="10"/>
      <c r="DMX216" s="10"/>
      <c r="DMY216" s="10"/>
      <c r="DMZ216" s="10"/>
      <c r="DNA216" s="10"/>
      <c r="DNB216" s="10"/>
      <c r="DNC216" s="10"/>
      <c r="DND216" s="10"/>
      <c r="DNE216" s="10"/>
      <c r="DNF216" s="10"/>
      <c r="DNG216" s="10"/>
      <c r="DNH216" s="10"/>
      <c r="DNI216" s="10"/>
      <c r="DNJ216" s="10"/>
      <c r="DNK216" s="10"/>
      <c r="DNL216" s="10"/>
      <c r="DNM216" s="10"/>
      <c r="DNN216" s="10"/>
      <c r="DNO216" s="10"/>
      <c r="DNP216" s="10"/>
      <c r="DNQ216" s="10"/>
      <c r="DNR216" s="10"/>
      <c r="DNS216" s="10"/>
      <c r="DNT216" s="10"/>
      <c r="DNU216" s="10"/>
      <c r="DNV216" s="10"/>
      <c r="DNW216" s="10"/>
      <c r="DNX216" s="10"/>
      <c r="DNY216" s="10"/>
      <c r="DNZ216" s="10"/>
      <c r="DOA216" s="10"/>
      <c r="DOB216" s="10"/>
      <c r="DOC216" s="10"/>
      <c r="DOD216" s="10"/>
      <c r="DOE216" s="10"/>
      <c r="DOF216" s="10"/>
      <c r="DOG216" s="10"/>
      <c r="DOH216" s="10"/>
      <c r="DOI216" s="10"/>
      <c r="DOJ216" s="10"/>
      <c r="DOK216" s="10"/>
      <c r="DOL216" s="10"/>
      <c r="DOM216" s="10"/>
      <c r="DON216" s="10"/>
      <c r="DOO216" s="10"/>
      <c r="DOP216" s="10"/>
      <c r="DOQ216" s="10"/>
      <c r="DOR216" s="10"/>
      <c r="DOS216" s="10"/>
      <c r="DOT216" s="10"/>
      <c r="DOU216" s="10"/>
      <c r="DOV216" s="10"/>
      <c r="DOW216" s="10"/>
      <c r="DOX216" s="10"/>
      <c r="DOY216" s="10"/>
      <c r="DOZ216" s="10"/>
      <c r="DPA216" s="10"/>
      <c r="DPB216" s="10"/>
      <c r="DPC216" s="10"/>
      <c r="DPD216" s="10"/>
      <c r="DPE216" s="10"/>
      <c r="DPF216" s="10"/>
      <c r="DPG216" s="10"/>
      <c r="DPH216" s="10"/>
      <c r="DPI216" s="10"/>
      <c r="DPJ216" s="10"/>
      <c r="DPK216" s="10"/>
      <c r="DPL216" s="10"/>
      <c r="DPM216" s="10"/>
      <c r="DPN216" s="10"/>
      <c r="DPO216" s="10"/>
      <c r="DPP216" s="10"/>
      <c r="DPQ216" s="10"/>
      <c r="DPR216" s="10"/>
      <c r="DPS216" s="10"/>
      <c r="DPT216" s="10"/>
      <c r="DPU216" s="10"/>
      <c r="DPV216" s="10"/>
      <c r="DPW216" s="10"/>
      <c r="DPX216" s="10"/>
      <c r="DPY216" s="10"/>
      <c r="DPZ216" s="10"/>
      <c r="DQA216" s="10"/>
      <c r="DQB216" s="10"/>
      <c r="DQC216" s="10"/>
      <c r="DQD216" s="10"/>
      <c r="DQE216" s="10"/>
      <c r="DQF216" s="10"/>
      <c r="DQG216" s="10"/>
      <c r="DQH216" s="10"/>
      <c r="DQI216" s="10"/>
      <c r="DQJ216" s="10"/>
      <c r="DQK216" s="10"/>
      <c r="DQL216" s="10"/>
      <c r="DQM216" s="10"/>
      <c r="DQN216" s="10"/>
      <c r="DQO216" s="10"/>
      <c r="DQP216" s="10"/>
      <c r="DQQ216" s="10"/>
      <c r="DQR216" s="10"/>
      <c r="DQS216" s="10"/>
      <c r="DQT216" s="10"/>
      <c r="DQU216" s="10"/>
      <c r="DQV216" s="10"/>
      <c r="DQW216" s="10"/>
      <c r="DQX216" s="10"/>
      <c r="DQY216" s="10"/>
      <c r="DQZ216" s="10"/>
      <c r="DRA216" s="10"/>
      <c r="DRB216" s="10"/>
      <c r="DRC216" s="10"/>
      <c r="DRD216" s="10"/>
      <c r="DRE216" s="10"/>
      <c r="DRF216" s="10"/>
      <c r="DRG216" s="10"/>
      <c r="DRH216" s="10"/>
      <c r="DRI216" s="10"/>
      <c r="DRJ216" s="10"/>
      <c r="DRK216" s="10"/>
      <c r="DRL216" s="10"/>
      <c r="DRM216" s="10"/>
      <c r="DRN216" s="10"/>
      <c r="DRO216" s="10"/>
      <c r="DRP216" s="10"/>
      <c r="DRQ216" s="10"/>
      <c r="DRR216" s="10"/>
      <c r="DRS216" s="10"/>
      <c r="DRT216" s="10"/>
      <c r="DRU216" s="10"/>
      <c r="DRV216" s="10"/>
      <c r="DRW216" s="10"/>
      <c r="DRX216" s="10"/>
      <c r="DRY216" s="10"/>
      <c r="DRZ216" s="10"/>
      <c r="DSA216" s="10"/>
      <c r="DSB216" s="10"/>
      <c r="DSC216" s="10"/>
      <c r="DSD216" s="10"/>
      <c r="DSE216" s="10"/>
      <c r="DSF216" s="10"/>
      <c r="DSG216" s="10"/>
      <c r="DSH216" s="10"/>
      <c r="DSI216" s="10"/>
      <c r="DSJ216" s="10"/>
      <c r="DSK216" s="10"/>
      <c r="DSL216" s="10"/>
      <c r="DSM216" s="10"/>
      <c r="DSN216" s="10"/>
      <c r="DSO216" s="10"/>
      <c r="DSP216" s="10"/>
      <c r="DSQ216" s="10"/>
      <c r="DSR216" s="10"/>
      <c r="DSS216" s="10"/>
      <c r="DST216" s="10"/>
      <c r="DSU216" s="10"/>
      <c r="DSV216" s="10"/>
      <c r="DSW216" s="10"/>
      <c r="DSX216" s="10"/>
      <c r="DSY216" s="10"/>
      <c r="DSZ216" s="10"/>
      <c r="DTA216" s="10"/>
      <c r="DTB216" s="10"/>
      <c r="DTC216" s="10"/>
      <c r="DTD216" s="10"/>
      <c r="DTE216" s="10"/>
      <c r="DTF216" s="10"/>
      <c r="DTG216" s="10"/>
      <c r="DTH216" s="10"/>
      <c r="DTI216" s="10"/>
      <c r="DTJ216" s="10"/>
      <c r="DTK216" s="10"/>
      <c r="DTL216" s="10"/>
      <c r="DTM216" s="10"/>
      <c r="DTN216" s="10"/>
      <c r="DTO216" s="10"/>
      <c r="DTP216" s="10"/>
      <c r="DTQ216" s="10"/>
      <c r="DTR216" s="10"/>
      <c r="DTS216" s="10"/>
      <c r="DTT216" s="10"/>
      <c r="DTU216" s="10"/>
      <c r="DTV216" s="10"/>
      <c r="DTW216" s="10"/>
      <c r="DTX216" s="10"/>
      <c r="DTY216" s="10"/>
      <c r="DTZ216" s="10"/>
      <c r="DUA216" s="10"/>
      <c r="DUB216" s="10"/>
      <c r="DUC216" s="10"/>
      <c r="DUD216" s="10"/>
      <c r="DUE216" s="10"/>
      <c r="DUF216" s="10"/>
      <c r="DUG216" s="10"/>
      <c r="DUH216" s="10"/>
      <c r="DUI216" s="10"/>
      <c r="DUJ216" s="10"/>
      <c r="DUK216" s="10"/>
      <c r="DUL216" s="10"/>
      <c r="DUM216" s="10"/>
      <c r="DUN216" s="10"/>
      <c r="DUO216" s="10"/>
      <c r="DUP216" s="10"/>
      <c r="DUQ216" s="10"/>
      <c r="DUR216" s="10"/>
      <c r="DUS216" s="10"/>
      <c r="DUT216" s="10"/>
      <c r="DUU216" s="10"/>
      <c r="DUV216" s="10"/>
      <c r="DUW216" s="10"/>
      <c r="DUX216" s="10"/>
      <c r="DUY216" s="10"/>
      <c r="DUZ216" s="10"/>
      <c r="DVA216" s="10"/>
      <c r="DVB216" s="10"/>
      <c r="DVC216" s="10"/>
      <c r="DVD216" s="10"/>
      <c r="DVE216" s="10"/>
      <c r="DVF216" s="10"/>
      <c r="DVG216" s="10"/>
      <c r="DVH216" s="10"/>
      <c r="DVI216" s="10"/>
      <c r="DVJ216" s="10"/>
      <c r="DVK216" s="10"/>
      <c r="DVL216" s="10"/>
      <c r="DVM216" s="10"/>
      <c r="DVN216" s="10"/>
      <c r="DVO216" s="10"/>
      <c r="DVP216" s="10"/>
      <c r="DVQ216" s="10"/>
      <c r="DVR216" s="10"/>
      <c r="DVS216" s="10"/>
      <c r="DVT216" s="10"/>
      <c r="DVU216" s="10"/>
      <c r="DVV216" s="10"/>
      <c r="DVW216" s="10"/>
      <c r="DVX216" s="10"/>
      <c r="DVY216" s="10"/>
      <c r="DVZ216" s="10"/>
      <c r="DWA216" s="10"/>
      <c r="DWB216" s="10"/>
      <c r="DWC216" s="10"/>
      <c r="DWD216" s="10"/>
      <c r="DWE216" s="10"/>
      <c r="DWF216" s="10"/>
      <c r="DWG216" s="10"/>
      <c r="DWH216" s="10"/>
      <c r="DWI216" s="10"/>
      <c r="DWJ216" s="10"/>
      <c r="DWK216" s="10"/>
      <c r="DWL216" s="10"/>
      <c r="DWM216" s="10"/>
      <c r="DWN216" s="10"/>
      <c r="DWO216" s="10"/>
      <c r="DWP216" s="10"/>
      <c r="DWQ216" s="10"/>
      <c r="DWR216" s="10"/>
      <c r="DWS216" s="10"/>
      <c r="DWT216" s="10"/>
      <c r="DWU216" s="10"/>
      <c r="DWV216" s="10"/>
      <c r="DWW216" s="10"/>
      <c r="DWX216" s="10"/>
      <c r="DWY216" s="10"/>
      <c r="DWZ216" s="10"/>
      <c r="DXA216" s="10"/>
      <c r="DXB216" s="10"/>
      <c r="DXC216" s="10"/>
      <c r="DXD216" s="10"/>
      <c r="DXE216" s="10"/>
      <c r="DXF216" s="10"/>
      <c r="DXG216" s="10"/>
      <c r="DXH216" s="10"/>
      <c r="DXI216" s="10"/>
      <c r="DXJ216" s="10"/>
      <c r="DXK216" s="10"/>
      <c r="DXL216" s="10"/>
      <c r="DXM216" s="10"/>
      <c r="DXN216" s="10"/>
      <c r="DXO216" s="10"/>
      <c r="DXP216" s="10"/>
      <c r="DXQ216" s="10"/>
      <c r="DXR216" s="10"/>
      <c r="DXS216" s="10"/>
      <c r="DXT216" s="10"/>
      <c r="DXU216" s="10"/>
      <c r="DXV216" s="10"/>
      <c r="DXW216" s="10"/>
      <c r="DXX216" s="10"/>
      <c r="DXY216" s="10"/>
      <c r="DXZ216" s="10"/>
      <c r="DYA216" s="10"/>
      <c r="DYB216" s="10"/>
      <c r="DYC216" s="10"/>
      <c r="DYD216" s="10"/>
      <c r="DYE216" s="10"/>
      <c r="DYF216" s="10"/>
      <c r="DYG216" s="10"/>
      <c r="DYH216" s="10"/>
      <c r="DYI216" s="10"/>
      <c r="DYJ216" s="10"/>
      <c r="DYK216" s="10"/>
      <c r="DYL216" s="10"/>
      <c r="DYM216" s="10"/>
      <c r="DYN216" s="10"/>
      <c r="DYO216" s="10"/>
      <c r="DYP216" s="10"/>
      <c r="DYQ216" s="10"/>
      <c r="DYR216" s="10"/>
      <c r="DYS216" s="10"/>
      <c r="DYT216" s="10"/>
      <c r="DYU216" s="10"/>
      <c r="DYV216" s="10"/>
      <c r="DYW216" s="10"/>
      <c r="DYX216" s="10"/>
      <c r="DYY216" s="10"/>
      <c r="DYZ216" s="10"/>
      <c r="DZA216" s="10"/>
      <c r="DZB216" s="10"/>
      <c r="DZC216" s="10"/>
      <c r="DZD216" s="10"/>
      <c r="DZE216" s="10"/>
      <c r="DZF216" s="10"/>
      <c r="DZG216" s="10"/>
      <c r="DZH216" s="10"/>
      <c r="DZI216" s="10"/>
      <c r="DZJ216" s="10"/>
      <c r="DZK216" s="10"/>
      <c r="DZL216" s="10"/>
      <c r="DZM216" s="10"/>
      <c r="DZN216" s="10"/>
      <c r="DZO216" s="10"/>
      <c r="DZP216" s="10"/>
      <c r="DZQ216" s="10"/>
      <c r="DZR216" s="10"/>
      <c r="DZS216" s="10"/>
      <c r="DZT216" s="10"/>
      <c r="DZU216" s="10"/>
      <c r="DZV216" s="10"/>
      <c r="DZW216" s="10"/>
      <c r="DZX216" s="10"/>
      <c r="DZY216" s="10"/>
      <c r="DZZ216" s="10"/>
      <c r="EAA216" s="10"/>
      <c r="EAB216" s="10"/>
      <c r="EAC216" s="10"/>
      <c r="EAD216" s="10"/>
      <c r="EAE216" s="10"/>
      <c r="EAF216" s="10"/>
      <c r="EAG216" s="10"/>
      <c r="EAH216" s="10"/>
      <c r="EAI216" s="10"/>
      <c r="EAJ216" s="10"/>
      <c r="EAK216" s="10"/>
      <c r="EAL216" s="10"/>
      <c r="EAM216" s="10"/>
      <c r="EAN216" s="10"/>
      <c r="EAO216" s="10"/>
      <c r="EAP216" s="10"/>
      <c r="EAQ216" s="10"/>
      <c r="EAR216" s="10"/>
      <c r="EAS216" s="10"/>
      <c r="EAT216" s="10"/>
      <c r="EAU216" s="10"/>
      <c r="EAV216" s="10"/>
      <c r="EAW216" s="10"/>
      <c r="EAX216" s="10"/>
      <c r="EAY216" s="10"/>
      <c r="EAZ216" s="10"/>
      <c r="EBA216" s="10"/>
      <c r="EBB216" s="10"/>
      <c r="EBC216" s="10"/>
      <c r="EBD216" s="10"/>
      <c r="EBE216" s="10"/>
      <c r="EBF216" s="10"/>
      <c r="EBG216" s="10"/>
      <c r="EBH216" s="10"/>
      <c r="EBI216" s="10"/>
      <c r="EBJ216" s="10"/>
      <c r="EBK216" s="10"/>
      <c r="EBL216" s="10"/>
      <c r="EBM216" s="10"/>
      <c r="EBN216" s="10"/>
      <c r="EBO216" s="10"/>
      <c r="EBP216" s="10"/>
      <c r="EBQ216" s="10"/>
      <c r="EBR216" s="10"/>
      <c r="EBS216" s="10"/>
      <c r="EBT216" s="10"/>
      <c r="EBU216" s="10"/>
      <c r="EBV216" s="10"/>
      <c r="EBW216" s="10"/>
      <c r="EBX216" s="10"/>
      <c r="EBY216" s="10"/>
      <c r="EBZ216" s="10"/>
      <c r="ECA216" s="10"/>
      <c r="ECB216" s="10"/>
      <c r="ECC216" s="10"/>
      <c r="ECD216" s="10"/>
      <c r="ECE216" s="10"/>
      <c r="ECF216" s="10"/>
      <c r="ECG216" s="10"/>
      <c r="ECH216" s="10"/>
      <c r="ECI216" s="10"/>
      <c r="ECJ216" s="10"/>
      <c r="ECK216" s="10"/>
      <c r="ECL216" s="10"/>
      <c r="ECM216" s="10"/>
      <c r="ECN216" s="10"/>
      <c r="ECO216" s="10"/>
      <c r="ECP216" s="10"/>
      <c r="ECQ216" s="10"/>
      <c r="ECR216" s="10"/>
      <c r="ECS216" s="10"/>
      <c r="ECT216" s="10"/>
      <c r="ECU216" s="10"/>
      <c r="ECV216" s="10"/>
      <c r="ECW216" s="10"/>
      <c r="ECX216" s="10"/>
      <c r="ECY216" s="10"/>
      <c r="ECZ216" s="10"/>
      <c r="EDA216" s="10"/>
      <c r="EDB216" s="10"/>
      <c r="EDC216" s="10"/>
      <c r="EDD216" s="10"/>
      <c r="EDE216" s="10"/>
      <c r="EDF216" s="10"/>
      <c r="EDG216" s="10"/>
      <c r="EDH216" s="10"/>
      <c r="EDI216" s="10"/>
      <c r="EDJ216" s="10"/>
      <c r="EDK216" s="10"/>
      <c r="EDL216" s="10"/>
      <c r="EDM216" s="10"/>
      <c r="EDN216" s="10"/>
      <c r="EDO216" s="10"/>
      <c r="EDP216" s="10"/>
      <c r="EDQ216" s="10"/>
      <c r="EDR216" s="10"/>
      <c r="EDS216" s="10"/>
      <c r="EDT216" s="10"/>
      <c r="EDU216" s="10"/>
      <c r="EDV216" s="10"/>
      <c r="EDW216" s="10"/>
      <c r="EDX216" s="10"/>
      <c r="EDY216" s="10"/>
      <c r="EDZ216" s="10"/>
      <c r="EEA216" s="10"/>
      <c r="EEB216" s="10"/>
      <c r="EEC216" s="10"/>
      <c r="EED216" s="10"/>
      <c r="EEE216" s="10"/>
      <c r="EEF216" s="10"/>
      <c r="EEG216" s="10"/>
      <c r="EEH216" s="10"/>
      <c r="EEI216" s="10"/>
      <c r="EEJ216" s="10"/>
      <c r="EEK216" s="10"/>
      <c r="EEL216" s="10"/>
      <c r="EEM216" s="10"/>
      <c r="EEN216" s="10"/>
      <c r="EEO216" s="10"/>
      <c r="EEP216" s="10"/>
      <c r="EEQ216" s="10"/>
      <c r="EER216" s="10"/>
      <c r="EES216" s="10"/>
      <c r="EET216" s="10"/>
      <c r="EEU216" s="10"/>
      <c r="EEV216" s="10"/>
      <c r="EEW216" s="10"/>
      <c r="EEX216" s="10"/>
      <c r="EEY216" s="10"/>
      <c r="EEZ216" s="10"/>
      <c r="EFA216" s="10"/>
      <c r="EFB216" s="10"/>
      <c r="EFC216" s="10"/>
      <c r="EFD216" s="10"/>
      <c r="EFE216" s="10"/>
      <c r="EFF216" s="10"/>
      <c r="EFG216" s="10"/>
      <c r="EFH216" s="10"/>
      <c r="EFI216" s="10"/>
      <c r="EFJ216" s="10"/>
      <c r="EFK216" s="10"/>
      <c r="EFL216" s="10"/>
      <c r="EFM216" s="10"/>
      <c r="EFN216" s="10"/>
      <c r="EFO216" s="10"/>
      <c r="EFP216" s="10"/>
      <c r="EFQ216" s="10"/>
      <c r="EFR216" s="10"/>
      <c r="EFS216" s="10"/>
      <c r="EFT216" s="10"/>
      <c r="EFU216" s="10"/>
      <c r="EFV216" s="10"/>
      <c r="EFW216" s="10"/>
      <c r="EFX216" s="10"/>
      <c r="EFY216" s="10"/>
      <c r="EFZ216" s="10"/>
      <c r="EGA216" s="10"/>
      <c r="EGB216" s="10"/>
      <c r="EGC216" s="10"/>
      <c r="EGD216" s="10"/>
      <c r="EGE216" s="10"/>
      <c r="EGF216" s="10"/>
      <c r="EGG216" s="10"/>
      <c r="EGH216" s="10"/>
      <c r="EGI216" s="10"/>
      <c r="EGJ216" s="10"/>
      <c r="EGK216" s="10"/>
      <c r="EGL216" s="10"/>
      <c r="EGM216" s="10"/>
      <c r="EGN216" s="10"/>
      <c r="EGO216" s="10"/>
      <c r="EGP216" s="10"/>
      <c r="EGQ216" s="10"/>
      <c r="EGR216" s="10"/>
      <c r="EGS216" s="10"/>
      <c r="EGT216" s="10"/>
      <c r="EGU216" s="10"/>
      <c r="EGV216" s="10"/>
      <c r="EGW216" s="10"/>
      <c r="EGX216" s="10"/>
      <c r="EGY216" s="10"/>
      <c r="EGZ216" s="10"/>
      <c r="EHA216" s="10"/>
      <c r="EHB216" s="10"/>
      <c r="EHC216" s="10"/>
      <c r="EHD216" s="10"/>
      <c r="EHE216" s="10"/>
      <c r="EHF216" s="10"/>
      <c r="EHG216" s="10"/>
      <c r="EHH216" s="10"/>
      <c r="EHI216" s="10"/>
      <c r="EHJ216" s="10"/>
      <c r="EHK216" s="10"/>
      <c r="EHL216" s="10"/>
      <c r="EHM216" s="10"/>
      <c r="EHN216" s="10"/>
      <c r="EHO216" s="10"/>
      <c r="EHP216" s="10"/>
      <c r="EHQ216" s="10"/>
      <c r="EHR216" s="10"/>
      <c r="EHS216" s="10"/>
      <c r="EHT216" s="10"/>
      <c r="EHU216" s="10"/>
      <c r="EHV216" s="10"/>
      <c r="EHW216" s="10"/>
      <c r="EHX216" s="10"/>
      <c r="EHY216" s="10"/>
      <c r="EHZ216" s="10"/>
      <c r="EIA216" s="10"/>
      <c r="EIB216" s="10"/>
      <c r="EIC216" s="10"/>
      <c r="EID216" s="10"/>
      <c r="EIE216" s="10"/>
      <c r="EIF216" s="10"/>
      <c r="EIG216" s="10"/>
      <c r="EIH216" s="10"/>
      <c r="EII216" s="10"/>
      <c r="EIJ216" s="10"/>
      <c r="EIK216" s="10"/>
      <c r="EIL216" s="10"/>
      <c r="EIM216" s="10"/>
      <c r="EIN216" s="10"/>
      <c r="EIO216" s="10"/>
      <c r="EIP216" s="10"/>
      <c r="EIQ216" s="10"/>
      <c r="EIR216" s="10"/>
      <c r="EIS216" s="10"/>
      <c r="EIT216" s="10"/>
      <c r="EIU216" s="10"/>
      <c r="EIV216" s="10"/>
      <c r="EIW216" s="10"/>
      <c r="EIX216" s="10"/>
      <c r="EIY216" s="10"/>
      <c r="EIZ216" s="10"/>
      <c r="EJA216" s="10"/>
      <c r="EJB216" s="10"/>
      <c r="EJC216" s="10"/>
      <c r="EJD216" s="10"/>
      <c r="EJE216" s="10"/>
      <c r="EJF216" s="10"/>
      <c r="EJG216" s="10"/>
      <c r="EJH216" s="10"/>
      <c r="EJI216" s="10"/>
      <c r="EJJ216" s="10"/>
      <c r="EJK216" s="10"/>
      <c r="EJL216" s="10"/>
      <c r="EJM216" s="10"/>
      <c r="EJN216" s="10"/>
      <c r="EJO216" s="10"/>
      <c r="EJP216" s="10"/>
      <c r="EJQ216" s="10"/>
      <c r="EJR216" s="10"/>
      <c r="EJS216" s="10"/>
      <c r="EJT216" s="10"/>
      <c r="EJU216" s="10"/>
      <c r="EJV216" s="10"/>
      <c r="EJW216" s="10"/>
      <c r="EJX216" s="10"/>
      <c r="EJY216" s="10"/>
      <c r="EJZ216" s="10"/>
      <c r="EKA216" s="10"/>
      <c r="EKB216" s="10"/>
      <c r="EKC216" s="10"/>
      <c r="EKD216" s="10"/>
      <c r="EKE216" s="10"/>
      <c r="EKF216" s="10"/>
      <c r="EKG216" s="10"/>
      <c r="EKH216" s="10"/>
      <c r="EKI216" s="10"/>
      <c r="EKJ216" s="10"/>
      <c r="EKK216" s="10"/>
      <c r="EKL216" s="10"/>
      <c r="EKM216" s="10"/>
      <c r="EKN216" s="10"/>
      <c r="EKO216" s="10"/>
      <c r="EKP216" s="10"/>
      <c r="EKQ216" s="10"/>
      <c r="EKR216" s="10"/>
      <c r="EKS216" s="10"/>
      <c r="EKT216" s="10"/>
      <c r="EKU216" s="10"/>
      <c r="EKV216" s="10"/>
      <c r="EKW216" s="10"/>
      <c r="EKX216" s="10"/>
      <c r="EKY216" s="10"/>
      <c r="EKZ216" s="10"/>
      <c r="ELA216" s="10"/>
      <c r="ELB216" s="10"/>
      <c r="ELC216" s="10"/>
      <c r="ELD216" s="10"/>
      <c r="ELE216" s="10"/>
      <c r="ELF216" s="10"/>
      <c r="ELG216" s="10"/>
      <c r="ELH216" s="10"/>
      <c r="ELI216" s="10"/>
      <c r="ELJ216" s="10"/>
      <c r="ELK216" s="10"/>
      <c r="ELL216" s="10"/>
      <c r="ELM216" s="10"/>
      <c r="ELN216" s="10"/>
      <c r="ELO216" s="10"/>
      <c r="ELP216" s="10"/>
      <c r="ELQ216" s="10"/>
      <c r="ELR216" s="10"/>
      <c r="ELS216" s="10"/>
      <c r="ELT216" s="10"/>
      <c r="ELU216" s="10"/>
      <c r="ELV216" s="10"/>
      <c r="ELW216" s="10"/>
      <c r="ELX216" s="10"/>
      <c r="ELY216" s="10"/>
      <c r="ELZ216" s="10"/>
      <c r="EMA216" s="10"/>
      <c r="EMB216" s="10"/>
      <c r="EMC216" s="10"/>
      <c r="EMD216" s="10"/>
      <c r="EME216" s="10"/>
      <c r="EMF216" s="10"/>
      <c r="EMG216" s="10"/>
      <c r="EMH216" s="10"/>
      <c r="EMI216" s="10"/>
      <c r="EMJ216" s="10"/>
      <c r="EMK216" s="10"/>
      <c r="EML216" s="10"/>
      <c r="EMM216" s="10"/>
      <c r="EMN216" s="10"/>
      <c r="EMO216" s="10"/>
      <c r="EMP216" s="10"/>
      <c r="EMQ216" s="10"/>
      <c r="EMR216" s="10"/>
      <c r="EMS216" s="10"/>
      <c r="EMT216" s="10"/>
      <c r="EMU216" s="10"/>
      <c r="EMV216" s="10"/>
      <c r="EMW216" s="10"/>
      <c r="EMX216" s="10"/>
      <c r="EMY216" s="10"/>
      <c r="EMZ216" s="10"/>
      <c r="ENA216" s="10"/>
      <c r="ENB216" s="10"/>
      <c r="ENC216" s="10"/>
      <c r="END216" s="10"/>
      <c r="ENE216" s="10"/>
      <c r="ENF216" s="10"/>
      <c r="ENG216" s="10"/>
      <c r="ENH216" s="10"/>
      <c r="ENI216" s="10"/>
      <c r="ENJ216" s="10"/>
      <c r="ENK216" s="10"/>
      <c r="ENL216" s="10"/>
      <c r="ENM216" s="10"/>
      <c r="ENN216" s="10"/>
      <c r="ENO216" s="10"/>
      <c r="ENP216" s="10"/>
      <c r="ENQ216" s="10"/>
      <c r="ENR216" s="10"/>
      <c r="ENS216" s="10"/>
      <c r="ENT216" s="10"/>
      <c r="ENU216" s="10"/>
      <c r="ENV216" s="10"/>
      <c r="ENW216" s="10"/>
      <c r="ENX216" s="10"/>
      <c r="ENY216" s="10"/>
      <c r="ENZ216" s="10"/>
      <c r="EOA216" s="10"/>
      <c r="EOB216" s="10"/>
      <c r="EOC216" s="10"/>
      <c r="EOD216" s="10"/>
      <c r="EOE216" s="10"/>
      <c r="EOF216" s="10"/>
      <c r="EOG216" s="10"/>
      <c r="EOH216" s="10"/>
      <c r="EOI216" s="10"/>
      <c r="EOJ216" s="10"/>
      <c r="EOK216" s="10"/>
      <c r="EOL216" s="10"/>
      <c r="EOM216" s="10"/>
      <c r="EON216" s="10"/>
      <c r="EOO216" s="10"/>
      <c r="EOP216" s="10"/>
      <c r="EOQ216" s="10"/>
      <c r="EOR216" s="10"/>
      <c r="EOS216" s="10"/>
      <c r="EOT216" s="10"/>
      <c r="EOU216" s="10"/>
      <c r="EOV216" s="10"/>
      <c r="EOW216" s="10"/>
      <c r="EOX216" s="10"/>
      <c r="EOY216" s="10"/>
      <c r="EOZ216" s="10"/>
      <c r="EPA216" s="10"/>
      <c r="EPB216" s="10"/>
      <c r="EPC216" s="10"/>
      <c r="EPD216" s="10"/>
      <c r="EPE216" s="10"/>
      <c r="EPF216" s="10"/>
      <c r="EPG216" s="10"/>
      <c r="EPH216" s="10"/>
      <c r="EPI216" s="10"/>
      <c r="EPJ216" s="10"/>
      <c r="EPK216" s="10"/>
      <c r="EPL216" s="10"/>
      <c r="EPM216" s="10"/>
      <c r="EPN216" s="10"/>
      <c r="EPO216" s="10"/>
      <c r="EPP216" s="10"/>
      <c r="EPQ216" s="10"/>
      <c r="EPR216" s="10"/>
      <c r="EPS216" s="10"/>
      <c r="EPT216" s="10"/>
      <c r="EPU216" s="10"/>
      <c r="EPV216" s="10"/>
      <c r="EPW216" s="10"/>
      <c r="EPX216" s="10"/>
      <c r="EPY216" s="10"/>
      <c r="EPZ216" s="10"/>
      <c r="EQA216" s="10"/>
      <c r="EQB216" s="10"/>
      <c r="EQC216" s="10"/>
      <c r="EQD216" s="10"/>
      <c r="EQE216" s="10"/>
      <c r="EQF216" s="10"/>
      <c r="EQG216" s="10"/>
      <c r="EQH216" s="10"/>
      <c r="EQI216" s="10"/>
      <c r="EQJ216" s="10"/>
      <c r="EQK216" s="10"/>
      <c r="EQL216" s="10"/>
      <c r="EQM216" s="10"/>
      <c r="EQN216" s="10"/>
      <c r="EQO216" s="10"/>
      <c r="EQP216" s="10"/>
      <c r="EQQ216" s="10"/>
      <c r="EQR216" s="10"/>
      <c r="EQS216" s="10"/>
      <c r="EQT216" s="10"/>
      <c r="EQU216" s="10"/>
      <c r="EQV216" s="10"/>
      <c r="EQW216" s="10"/>
      <c r="EQX216" s="10"/>
      <c r="EQY216" s="10"/>
      <c r="EQZ216" s="10"/>
      <c r="ERA216" s="10"/>
      <c r="ERB216" s="10"/>
      <c r="ERC216" s="10"/>
      <c r="ERD216" s="10"/>
      <c r="ERE216" s="10"/>
      <c r="ERF216" s="10"/>
      <c r="ERG216" s="10"/>
      <c r="ERH216" s="10"/>
      <c r="ERI216" s="10"/>
      <c r="ERJ216" s="10"/>
      <c r="ERK216" s="10"/>
      <c r="ERL216" s="10"/>
      <c r="ERM216" s="10"/>
      <c r="ERN216" s="10"/>
      <c r="ERO216" s="10"/>
      <c r="ERP216" s="10"/>
      <c r="ERQ216" s="10"/>
      <c r="ERR216" s="10"/>
      <c r="ERS216" s="10"/>
      <c r="ERT216" s="10"/>
      <c r="ERU216" s="10"/>
      <c r="ERV216" s="10"/>
      <c r="ERW216" s="10"/>
      <c r="ERX216" s="10"/>
      <c r="ERY216" s="10"/>
      <c r="ERZ216" s="10"/>
      <c r="ESA216" s="10"/>
      <c r="ESB216" s="10"/>
      <c r="ESC216" s="10"/>
      <c r="ESD216" s="10"/>
      <c r="ESE216" s="10"/>
      <c r="ESF216" s="10"/>
      <c r="ESG216" s="10"/>
      <c r="ESH216" s="10"/>
      <c r="ESI216" s="10"/>
      <c r="ESJ216" s="10"/>
      <c r="ESK216" s="10"/>
      <c r="ESL216" s="10"/>
      <c r="ESM216" s="10"/>
      <c r="ESN216" s="10"/>
      <c r="ESO216" s="10"/>
      <c r="ESP216" s="10"/>
      <c r="ESQ216" s="10"/>
      <c r="ESR216" s="10"/>
      <c r="ESS216" s="10"/>
      <c r="EST216" s="10"/>
      <c r="ESU216" s="10"/>
      <c r="ESV216" s="10"/>
      <c r="ESW216" s="10"/>
      <c r="ESX216" s="10"/>
      <c r="ESY216" s="10"/>
      <c r="ESZ216" s="10"/>
      <c r="ETA216" s="10"/>
      <c r="ETB216" s="10"/>
      <c r="ETC216" s="10"/>
      <c r="ETD216" s="10"/>
      <c r="ETE216" s="10"/>
      <c r="ETF216" s="10"/>
      <c r="ETG216" s="10"/>
      <c r="ETH216" s="10"/>
      <c r="ETI216" s="10"/>
      <c r="ETJ216" s="10"/>
      <c r="ETK216" s="10"/>
      <c r="ETL216" s="10"/>
      <c r="ETM216" s="10"/>
      <c r="ETN216" s="10"/>
      <c r="ETO216" s="10"/>
      <c r="ETP216" s="10"/>
      <c r="ETQ216" s="10"/>
      <c r="ETR216" s="10"/>
      <c r="ETS216" s="10"/>
      <c r="ETT216" s="10"/>
      <c r="ETU216" s="10"/>
      <c r="ETV216" s="10"/>
      <c r="ETW216" s="10"/>
      <c r="ETX216" s="10"/>
      <c r="ETY216" s="10"/>
      <c r="ETZ216" s="10"/>
      <c r="EUA216" s="10"/>
      <c r="EUB216" s="10"/>
      <c r="EUC216" s="10"/>
      <c r="EUD216" s="10"/>
      <c r="EUE216" s="10"/>
      <c r="EUF216" s="10"/>
      <c r="EUG216" s="10"/>
      <c r="EUH216" s="10"/>
      <c r="EUI216" s="10"/>
      <c r="EUJ216" s="10"/>
      <c r="EUK216" s="10"/>
      <c r="EUL216" s="10"/>
      <c r="EUM216" s="10"/>
      <c r="EUN216" s="10"/>
      <c r="EUO216" s="10"/>
      <c r="EUP216" s="10"/>
      <c r="EUQ216" s="10"/>
      <c r="EUR216" s="10"/>
      <c r="EUS216" s="10"/>
      <c r="EUT216" s="10"/>
      <c r="EUU216" s="10"/>
      <c r="EUV216" s="10"/>
      <c r="EUW216" s="10"/>
      <c r="EUX216" s="10"/>
      <c r="EUY216" s="10"/>
      <c r="EUZ216" s="10"/>
      <c r="EVA216" s="10"/>
      <c r="EVB216" s="10"/>
      <c r="EVC216" s="10"/>
      <c r="EVD216" s="10"/>
      <c r="EVE216" s="10"/>
      <c r="EVF216" s="10"/>
      <c r="EVG216" s="10"/>
      <c r="EVH216" s="10"/>
      <c r="EVI216" s="10"/>
      <c r="EVJ216" s="10"/>
      <c r="EVK216" s="10"/>
      <c r="EVL216" s="10"/>
      <c r="EVM216" s="10"/>
      <c r="EVN216" s="10"/>
      <c r="EVO216" s="10"/>
      <c r="EVP216" s="10"/>
      <c r="EVQ216" s="10"/>
      <c r="EVR216" s="10"/>
      <c r="EVS216" s="10"/>
      <c r="EVT216" s="10"/>
      <c r="EVU216" s="10"/>
      <c r="EVV216" s="10"/>
      <c r="EVW216" s="10"/>
      <c r="EVX216" s="10"/>
      <c r="EVY216" s="10"/>
      <c r="EVZ216" s="10"/>
      <c r="EWA216" s="10"/>
      <c r="EWB216" s="10"/>
      <c r="EWC216" s="10"/>
      <c r="EWD216" s="10"/>
      <c r="EWE216" s="10"/>
      <c r="EWF216" s="10"/>
      <c r="EWG216" s="10"/>
      <c r="EWH216" s="10"/>
      <c r="EWI216" s="10"/>
      <c r="EWJ216" s="10"/>
      <c r="EWK216" s="10"/>
      <c r="EWL216" s="10"/>
      <c r="EWM216" s="10"/>
      <c r="EWN216" s="10"/>
      <c r="EWO216" s="10"/>
      <c r="EWP216" s="10"/>
      <c r="EWQ216" s="10"/>
      <c r="EWR216" s="10"/>
      <c r="EWS216" s="10"/>
      <c r="EWT216" s="10"/>
      <c r="EWU216" s="10"/>
      <c r="EWV216" s="10"/>
      <c r="EWW216" s="10"/>
      <c r="EWX216" s="10"/>
      <c r="EWY216" s="10"/>
      <c r="EWZ216" s="10"/>
      <c r="EXA216" s="10"/>
      <c r="EXB216" s="10"/>
      <c r="EXC216" s="10"/>
      <c r="EXD216" s="10"/>
      <c r="EXE216" s="10"/>
      <c r="EXF216" s="10"/>
      <c r="EXG216" s="10"/>
      <c r="EXH216" s="10"/>
      <c r="EXI216" s="10"/>
      <c r="EXJ216" s="10"/>
      <c r="EXK216" s="10"/>
      <c r="EXL216" s="10"/>
      <c r="EXM216" s="10"/>
      <c r="EXN216" s="10"/>
      <c r="EXO216" s="10"/>
      <c r="EXP216" s="10"/>
      <c r="EXQ216" s="10"/>
      <c r="EXR216" s="10"/>
      <c r="EXS216" s="10"/>
      <c r="EXT216" s="10"/>
      <c r="EXU216" s="10"/>
      <c r="EXV216" s="10"/>
      <c r="EXW216" s="10"/>
      <c r="EXX216" s="10"/>
      <c r="EXY216" s="10"/>
      <c r="EXZ216" s="10"/>
      <c r="EYA216" s="10"/>
      <c r="EYB216" s="10"/>
      <c r="EYC216" s="10"/>
      <c r="EYD216" s="10"/>
      <c r="EYE216" s="10"/>
      <c r="EYF216" s="10"/>
      <c r="EYG216" s="10"/>
      <c r="EYH216" s="10"/>
      <c r="EYI216" s="10"/>
      <c r="EYJ216" s="10"/>
      <c r="EYK216" s="10"/>
      <c r="EYL216" s="10"/>
      <c r="EYM216" s="10"/>
      <c r="EYN216" s="10"/>
      <c r="EYO216" s="10"/>
      <c r="EYP216" s="10"/>
      <c r="EYQ216" s="10"/>
      <c r="EYR216" s="10"/>
      <c r="EYS216" s="10"/>
      <c r="EYT216" s="10"/>
      <c r="EYU216" s="10"/>
      <c r="EYV216" s="10"/>
      <c r="EYW216" s="10"/>
      <c r="EYX216" s="10"/>
      <c r="EYY216" s="10"/>
      <c r="EYZ216" s="10"/>
      <c r="EZA216" s="10"/>
      <c r="EZB216" s="10"/>
      <c r="EZC216" s="10"/>
      <c r="EZD216" s="10"/>
      <c r="EZE216" s="10"/>
      <c r="EZF216" s="10"/>
      <c r="EZG216" s="10"/>
      <c r="EZH216" s="10"/>
      <c r="EZI216" s="10"/>
      <c r="EZJ216" s="10"/>
      <c r="EZK216" s="10"/>
      <c r="EZL216" s="10"/>
      <c r="EZM216" s="10"/>
      <c r="EZN216" s="10"/>
      <c r="EZO216" s="10"/>
      <c r="EZP216" s="10"/>
      <c r="EZQ216" s="10"/>
      <c r="EZR216" s="10"/>
      <c r="EZS216" s="10"/>
      <c r="EZT216" s="10"/>
      <c r="EZU216" s="10"/>
      <c r="EZV216" s="10"/>
      <c r="EZW216" s="10"/>
      <c r="EZX216" s="10"/>
      <c r="EZY216" s="10"/>
      <c r="EZZ216" s="10"/>
      <c r="FAA216" s="10"/>
      <c r="FAB216" s="10"/>
      <c r="FAC216" s="10"/>
      <c r="FAD216" s="10"/>
      <c r="FAE216" s="10"/>
      <c r="FAF216" s="10"/>
      <c r="FAG216" s="10"/>
      <c r="FAH216" s="10"/>
      <c r="FAI216" s="10"/>
      <c r="FAJ216" s="10"/>
      <c r="FAK216" s="10"/>
      <c r="FAL216" s="10"/>
      <c r="FAM216" s="10"/>
      <c r="FAN216" s="10"/>
      <c r="FAO216" s="10"/>
      <c r="FAP216" s="10"/>
      <c r="FAQ216" s="10"/>
      <c r="FAR216" s="10"/>
      <c r="FAS216" s="10"/>
      <c r="FAT216" s="10"/>
      <c r="FAU216" s="10"/>
      <c r="FAV216" s="10"/>
      <c r="FAW216" s="10"/>
      <c r="FAX216" s="10"/>
      <c r="FAY216" s="10"/>
      <c r="FAZ216" s="10"/>
      <c r="FBA216" s="10"/>
      <c r="FBB216" s="10"/>
      <c r="FBC216" s="10"/>
      <c r="FBD216" s="10"/>
      <c r="FBE216" s="10"/>
      <c r="FBF216" s="10"/>
      <c r="FBG216" s="10"/>
      <c r="FBH216" s="10"/>
      <c r="FBI216" s="10"/>
      <c r="FBJ216" s="10"/>
      <c r="FBK216" s="10"/>
      <c r="FBL216" s="10"/>
      <c r="FBM216" s="10"/>
      <c r="FBN216" s="10"/>
      <c r="FBO216" s="10"/>
      <c r="FBP216" s="10"/>
      <c r="FBQ216" s="10"/>
      <c r="FBR216" s="10"/>
      <c r="FBS216" s="10"/>
      <c r="FBT216" s="10"/>
      <c r="FBU216" s="10"/>
      <c r="FBV216" s="10"/>
      <c r="FBW216" s="10"/>
      <c r="FBX216" s="10"/>
      <c r="FBY216" s="10"/>
      <c r="FBZ216" s="10"/>
      <c r="FCA216" s="10"/>
      <c r="FCB216" s="10"/>
      <c r="FCC216" s="10"/>
      <c r="FCD216" s="10"/>
      <c r="FCE216" s="10"/>
      <c r="FCF216" s="10"/>
      <c r="FCG216" s="10"/>
      <c r="FCH216" s="10"/>
      <c r="FCI216" s="10"/>
      <c r="FCJ216" s="10"/>
      <c r="FCK216" s="10"/>
      <c r="FCL216" s="10"/>
      <c r="FCM216" s="10"/>
      <c r="FCN216" s="10"/>
      <c r="FCO216" s="10"/>
      <c r="FCP216" s="10"/>
      <c r="FCQ216" s="10"/>
      <c r="FCR216" s="10"/>
      <c r="FCS216" s="10"/>
      <c r="FCT216" s="10"/>
      <c r="FCU216" s="10"/>
      <c r="FCV216" s="10"/>
      <c r="FCW216" s="10"/>
      <c r="FCX216" s="10"/>
      <c r="FCY216" s="10"/>
      <c r="FCZ216" s="10"/>
      <c r="FDA216" s="10"/>
      <c r="FDB216" s="10"/>
      <c r="FDC216" s="10"/>
      <c r="FDD216" s="10"/>
      <c r="FDE216" s="10"/>
      <c r="FDF216" s="10"/>
      <c r="FDG216" s="10"/>
      <c r="FDH216" s="10"/>
      <c r="FDI216" s="10"/>
      <c r="FDJ216" s="10"/>
      <c r="FDK216" s="10"/>
      <c r="FDL216" s="10"/>
      <c r="FDM216" s="10"/>
      <c r="FDN216" s="10"/>
      <c r="FDO216" s="10"/>
      <c r="FDP216" s="10"/>
      <c r="FDQ216" s="10"/>
      <c r="FDR216" s="10"/>
      <c r="FDS216" s="10"/>
      <c r="FDT216" s="10"/>
      <c r="FDU216" s="10"/>
      <c r="FDV216" s="10"/>
      <c r="FDW216" s="10"/>
      <c r="FDX216" s="10"/>
      <c r="FDY216" s="10"/>
      <c r="FDZ216" s="10"/>
      <c r="FEA216" s="10"/>
      <c r="FEB216" s="10"/>
      <c r="FEC216" s="10"/>
      <c r="FED216" s="10"/>
      <c r="FEE216" s="10"/>
      <c r="FEF216" s="10"/>
      <c r="FEG216" s="10"/>
      <c r="FEH216" s="10"/>
      <c r="FEI216" s="10"/>
      <c r="FEJ216" s="10"/>
      <c r="FEK216" s="10"/>
      <c r="FEL216" s="10"/>
      <c r="FEM216" s="10"/>
      <c r="FEN216" s="10"/>
      <c r="FEO216" s="10"/>
      <c r="FEP216" s="10"/>
      <c r="FEQ216" s="10"/>
      <c r="FER216" s="10"/>
      <c r="FES216" s="10"/>
      <c r="FET216" s="10"/>
      <c r="FEU216" s="10"/>
      <c r="FEV216" s="10"/>
      <c r="FEW216" s="10"/>
      <c r="FEX216" s="10"/>
      <c r="FEY216" s="10"/>
      <c r="FEZ216" s="10"/>
      <c r="FFA216" s="10"/>
      <c r="FFB216" s="10"/>
      <c r="FFC216" s="10"/>
      <c r="FFD216" s="10"/>
      <c r="FFE216" s="10"/>
      <c r="FFF216" s="10"/>
      <c r="FFG216" s="10"/>
      <c r="FFH216" s="10"/>
      <c r="FFI216" s="10"/>
      <c r="FFJ216" s="10"/>
      <c r="FFK216" s="10"/>
      <c r="FFL216" s="10"/>
      <c r="FFM216" s="10"/>
      <c r="FFN216" s="10"/>
      <c r="FFO216" s="10"/>
      <c r="FFP216" s="10"/>
      <c r="FFQ216" s="10"/>
      <c r="FFR216" s="10"/>
      <c r="FFS216" s="10"/>
      <c r="FFT216" s="10"/>
      <c r="FFU216" s="10"/>
      <c r="FFV216" s="10"/>
      <c r="FFW216" s="10"/>
      <c r="FFX216" s="10"/>
      <c r="FFY216" s="10"/>
      <c r="FFZ216" s="10"/>
      <c r="FGA216" s="10"/>
      <c r="FGB216" s="10"/>
      <c r="FGC216" s="10"/>
      <c r="FGD216" s="10"/>
      <c r="FGE216" s="10"/>
      <c r="FGF216" s="10"/>
      <c r="FGG216" s="10"/>
      <c r="FGH216" s="10"/>
      <c r="FGI216" s="10"/>
      <c r="FGJ216" s="10"/>
      <c r="FGK216" s="10"/>
      <c r="FGL216" s="10"/>
      <c r="FGM216" s="10"/>
      <c r="FGN216" s="10"/>
      <c r="FGO216" s="10"/>
      <c r="FGP216" s="10"/>
      <c r="FGQ216" s="10"/>
      <c r="FGR216" s="10"/>
      <c r="FGS216" s="10"/>
      <c r="FGT216" s="10"/>
      <c r="FGU216" s="10"/>
      <c r="FGV216" s="10"/>
      <c r="FGW216" s="10"/>
      <c r="FGX216" s="10"/>
      <c r="FGY216" s="10"/>
      <c r="FGZ216" s="10"/>
      <c r="FHA216" s="10"/>
      <c r="FHB216" s="10"/>
      <c r="FHC216" s="10"/>
      <c r="FHD216" s="10"/>
      <c r="FHE216" s="10"/>
      <c r="FHF216" s="10"/>
      <c r="FHG216" s="10"/>
      <c r="FHH216" s="10"/>
      <c r="FHI216" s="10"/>
      <c r="FHJ216" s="10"/>
      <c r="FHK216" s="10"/>
      <c r="FHL216" s="10"/>
      <c r="FHM216" s="10"/>
      <c r="FHN216" s="10"/>
      <c r="FHO216" s="10"/>
      <c r="FHP216" s="10"/>
      <c r="FHQ216" s="10"/>
      <c r="FHR216" s="10"/>
      <c r="FHS216" s="10"/>
      <c r="FHT216" s="10"/>
      <c r="FHU216" s="10"/>
      <c r="FHV216" s="10"/>
      <c r="FHW216" s="10"/>
      <c r="FHX216" s="10"/>
      <c r="FHY216" s="10"/>
      <c r="FHZ216" s="10"/>
      <c r="FIA216" s="10"/>
      <c r="FIB216" s="10"/>
      <c r="FIC216" s="10"/>
      <c r="FID216" s="10"/>
      <c r="FIE216" s="10"/>
      <c r="FIF216" s="10"/>
      <c r="FIG216" s="10"/>
      <c r="FIH216" s="10"/>
      <c r="FII216" s="10"/>
      <c r="FIJ216" s="10"/>
      <c r="FIK216" s="10"/>
      <c r="FIL216" s="10"/>
      <c r="FIM216" s="10"/>
      <c r="FIN216" s="10"/>
      <c r="FIO216" s="10"/>
      <c r="FIP216" s="10"/>
      <c r="FIQ216" s="10"/>
      <c r="FIR216" s="10"/>
      <c r="FIS216" s="10"/>
      <c r="FIT216" s="10"/>
      <c r="FIU216" s="10"/>
      <c r="FIV216" s="10"/>
      <c r="FIW216" s="10"/>
      <c r="FIX216" s="10"/>
      <c r="FIY216" s="10"/>
      <c r="FIZ216" s="10"/>
      <c r="FJA216" s="10"/>
      <c r="FJB216" s="10"/>
      <c r="FJC216" s="10"/>
      <c r="FJD216" s="10"/>
      <c r="FJE216" s="10"/>
      <c r="FJF216" s="10"/>
      <c r="FJG216" s="10"/>
      <c r="FJH216" s="10"/>
      <c r="FJI216" s="10"/>
      <c r="FJJ216" s="10"/>
      <c r="FJK216" s="10"/>
      <c r="FJL216" s="10"/>
      <c r="FJM216" s="10"/>
      <c r="FJN216" s="10"/>
      <c r="FJO216" s="10"/>
      <c r="FJP216" s="10"/>
      <c r="FJQ216" s="10"/>
      <c r="FJR216" s="10"/>
      <c r="FJS216" s="10"/>
      <c r="FJT216" s="10"/>
      <c r="FJU216" s="10"/>
      <c r="FJV216" s="10"/>
      <c r="FJW216" s="10"/>
      <c r="FJX216" s="10"/>
      <c r="FJY216" s="10"/>
      <c r="FJZ216" s="10"/>
      <c r="FKA216" s="10"/>
      <c r="FKB216" s="10"/>
      <c r="FKC216" s="10"/>
      <c r="FKD216" s="10"/>
      <c r="FKE216" s="10"/>
      <c r="FKF216" s="10"/>
      <c r="FKG216" s="10"/>
      <c r="FKH216" s="10"/>
      <c r="FKI216" s="10"/>
      <c r="FKJ216" s="10"/>
      <c r="FKK216" s="10"/>
      <c r="FKL216" s="10"/>
      <c r="FKM216" s="10"/>
      <c r="FKN216" s="10"/>
      <c r="FKO216" s="10"/>
      <c r="FKP216" s="10"/>
      <c r="FKQ216" s="10"/>
      <c r="FKR216" s="10"/>
      <c r="FKS216" s="10"/>
      <c r="FKT216" s="10"/>
      <c r="FKU216" s="10"/>
      <c r="FKV216" s="10"/>
      <c r="FKW216" s="10"/>
      <c r="FKX216" s="10"/>
      <c r="FKY216" s="10"/>
      <c r="FKZ216" s="10"/>
      <c r="FLA216" s="10"/>
      <c r="FLB216" s="10"/>
      <c r="FLC216" s="10"/>
      <c r="FLD216" s="10"/>
      <c r="FLE216" s="10"/>
      <c r="FLF216" s="10"/>
      <c r="FLG216" s="10"/>
      <c r="FLH216" s="10"/>
      <c r="FLI216" s="10"/>
      <c r="FLJ216" s="10"/>
      <c r="FLK216" s="10"/>
      <c r="FLL216" s="10"/>
      <c r="FLM216" s="10"/>
      <c r="FLN216" s="10"/>
      <c r="FLO216" s="10"/>
      <c r="FLP216" s="10"/>
      <c r="FLQ216" s="10"/>
      <c r="FLR216" s="10"/>
      <c r="FLS216" s="10"/>
      <c r="FLT216" s="10"/>
      <c r="FLU216" s="10"/>
      <c r="FLV216" s="10"/>
      <c r="FLW216" s="10"/>
      <c r="FLX216" s="10"/>
      <c r="FLY216" s="10"/>
      <c r="FLZ216" s="10"/>
      <c r="FMA216" s="10"/>
      <c r="FMB216" s="10"/>
      <c r="FMC216" s="10"/>
      <c r="FMD216" s="10"/>
      <c r="FME216" s="10"/>
      <c r="FMF216" s="10"/>
      <c r="FMG216" s="10"/>
      <c r="FMH216" s="10"/>
      <c r="FMI216" s="10"/>
      <c r="FMJ216" s="10"/>
      <c r="FMK216" s="10"/>
      <c r="FML216" s="10"/>
      <c r="FMM216" s="10"/>
      <c r="FMN216" s="10"/>
      <c r="FMO216" s="10"/>
      <c r="FMP216" s="10"/>
      <c r="FMQ216" s="10"/>
      <c r="FMR216" s="10"/>
      <c r="FMS216" s="10"/>
      <c r="FMT216" s="10"/>
      <c r="FMU216" s="10"/>
      <c r="FMV216" s="10"/>
      <c r="FMW216" s="10"/>
      <c r="FMX216" s="10"/>
      <c r="FMY216" s="10"/>
      <c r="FMZ216" s="10"/>
      <c r="FNA216" s="10"/>
      <c r="FNB216" s="10"/>
      <c r="FNC216" s="10"/>
      <c r="FND216" s="10"/>
      <c r="FNE216" s="10"/>
      <c r="FNF216" s="10"/>
      <c r="FNG216" s="10"/>
      <c r="FNH216" s="10"/>
      <c r="FNI216" s="10"/>
      <c r="FNJ216" s="10"/>
      <c r="FNK216" s="10"/>
      <c r="FNL216" s="10"/>
      <c r="FNM216" s="10"/>
      <c r="FNN216" s="10"/>
      <c r="FNO216" s="10"/>
      <c r="FNP216" s="10"/>
      <c r="FNQ216" s="10"/>
      <c r="FNR216" s="10"/>
      <c r="FNS216" s="10"/>
      <c r="FNT216" s="10"/>
      <c r="FNU216" s="10"/>
      <c r="FNV216" s="10"/>
      <c r="FNW216" s="10"/>
      <c r="FNX216" s="10"/>
      <c r="FNY216" s="10"/>
      <c r="FNZ216" s="10"/>
      <c r="FOA216" s="10"/>
      <c r="FOB216" s="10"/>
      <c r="FOC216" s="10"/>
      <c r="FOD216" s="10"/>
      <c r="FOE216" s="10"/>
      <c r="FOF216" s="10"/>
      <c r="FOG216" s="10"/>
      <c r="FOH216" s="10"/>
      <c r="FOI216" s="10"/>
      <c r="FOJ216" s="10"/>
      <c r="FOK216" s="10"/>
      <c r="FOL216" s="10"/>
      <c r="FOM216" s="10"/>
      <c r="FON216" s="10"/>
      <c r="FOO216" s="10"/>
      <c r="FOP216" s="10"/>
      <c r="FOQ216" s="10"/>
      <c r="FOR216" s="10"/>
      <c r="FOS216" s="10"/>
      <c r="FOT216" s="10"/>
      <c r="FOU216" s="10"/>
      <c r="FOV216" s="10"/>
      <c r="FOW216" s="10"/>
      <c r="FOX216" s="10"/>
      <c r="FOY216" s="10"/>
      <c r="FOZ216" s="10"/>
      <c r="FPA216" s="10"/>
      <c r="FPB216" s="10"/>
      <c r="FPC216" s="10"/>
      <c r="FPD216" s="10"/>
      <c r="FPE216" s="10"/>
      <c r="FPF216" s="10"/>
      <c r="FPG216" s="10"/>
      <c r="FPH216" s="10"/>
      <c r="FPI216" s="10"/>
      <c r="FPJ216" s="10"/>
      <c r="FPK216" s="10"/>
      <c r="FPL216" s="10"/>
      <c r="FPM216" s="10"/>
      <c r="FPN216" s="10"/>
      <c r="FPO216" s="10"/>
      <c r="FPP216" s="10"/>
      <c r="FPQ216" s="10"/>
      <c r="FPR216" s="10"/>
      <c r="FPS216" s="10"/>
      <c r="FPT216" s="10"/>
      <c r="FPU216" s="10"/>
      <c r="FPV216" s="10"/>
      <c r="FPW216" s="10"/>
      <c r="FPX216" s="10"/>
      <c r="FPY216" s="10"/>
      <c r="FPZ216" s="10"/>
      <c r="FQA216" s="10"/>
      <c r="FQB216" s="10"/>
      <c r="FQC216" s="10"/>
      <c r="FQD216" s="10"/>
      <c r="FQE216" s="10"/>
      <c r="FQF216" s="10"/>
      <c r="FQG216" s="10"/>
      <c r="FQH216" s="10"/>
      <c r="FQI216" s="10"/>
      <c r="FQJ216" s="10"/>
      <c r="FQK216" s="10"/>
      <c r="FQL216" s="10"/>
      <c r="FQM216" s="10"/>
      <c r="FQN216" s="10"/>
      <c r="FQO216" s="10"/>
      <c r="FQP216" s="10"/>
      <c r="FQQ216" s="10"/>
      <c r="FQR216" s="10"/>
      <c r="FQS216" s="10"/>
      <c r="FQT216" s="10"/>
      <c r="FQU216" s="10"/>
      <c r="FQV216" s="10"/>
      <c r="FQW216" s="10"/>
      <c r="FQX216" s="10"/>
      <c r="FQY216" s="10"/>
      <c r="FQZ216" s="10"/>
      <c r="FRA216" s="10"/>
      <c r="FRB216" s="10"/>
      <c r="FRC216" s="10"/>
      <c r="FRD216" s="10"/>
      <c r="FRE216" s="10"/>
      <c r="FRF216" s="10"/>
      <c r="FRG216" s="10"/>
      <c r="FRH216" s="10"/>
      <c r="FRI216" s="10"/>
      <c r="FRJ216" s="10"/>
      <c r="FRK216" s="10"/>
      <c r="FRL216" s="10"/>
      <c r="FRM216" s="10"/>
      <c r="FRN216" s="10"/>
      <c r="FRO216" s="10"/>
      <c r="FRP216" s="10"/>
      <c r="FRQ216" s="10"/>
      <c r="FRR216" s="10"/>
      <c r="FRS216" s="10"/>
      <c r="FRT216" s="10"/>
      <c r="FRU216" s="10"/>
      <c r="FRV216" s="10"/>
      <c r="FRW216" s="10"/>
      <c r="FRX216" s="10"/>
      <c r="FRY216" s="10"/>
      <c r="FRZ216" s="10"/>
      <c r="FSA216" s="10"/>
      <c r="FSB216" s="10"/>
      <c r="FSC216" s="10"/>
      <c r="FSD216" s="10"/>
      <c r="FSE216" s="10"/>
      <c r="FSF216" s="10"/>
      <c r="FSG216" s="10"/>
      <c r="FSH216" s="10"/>
      <c r="FSI216" s="10"/>
      <c r="FSJ216" s="10"/>
      <c r="FSK216" s="10"/>
      <c r="FSL216" s="10"/>
      <c r="FSM216" s="10"/>
      <c r="FSN216" s="10"/>
      <c r="FSO216" s="10"/>
      <c r="FSP216" s="10"/>
      <c r="FSQ216" s="10"/>
      <c r="FSR216" s="10"/>
      <c r="FSS216" s="10"/>
      <c r="FST216" s="10"/>
      <c r="FSU216" s="10"/>
      <c r="FSV216" s="10"/>
      <c r="FSW216" s="10"/>
      <c r="FSX216" s="10"/>
      <c r="FSY216" s="10"/>
      <c r="FSZ216" s="10"/>
      <c r="FTA216" s="10"/>
      <c r="FTB216" s="10"/>
      <c r="FTC216" s="10"/>
      <c r="FTD216" s="10"/>
      <c r="FTE216" s="10"/>
      <c r="FTF216" s="10"/>
      <c r="FTG216" s="10"/>
      <c r="FTH216" s="10"/>
      <c r="FTI216" s="10"/>
      <c r="FTJ216" s="10"/>
      <c r="FTK216" s="10"/>
      <c r="FTL216" s="10"/>
      <c r="FTM216" s="10"/>
      <c r="FTN216" s="10"/>
      <c r="FTO216" s="10"/>
      <c r="FTP216" s="10"/>
      <c r="FTQ216" s="10"/>
      <c r="FTR216" s="10"/>
      <c r="FTS216" s="10"/>
      <c r="FTT216" s="10"/>
      <c r="FTU216" s="10"/>
      <c r="FTV216" s="10"/>
      <c r="FTW216" s="10"/>
      <c r="FTX216" s="10"/>
      <c r="FTY216" s="10"/>
      <c r="FTZ216" s="10"/>
      <c r="FUA216" s="10"/>
      <c r="FUB216" s="10"/>
      <c r="FUC216" s="10"/>
      <c r="FUD216" s="10"/>
      <c r="FUE216" s="10"/>
      <c r="FUF216" s="10"/>
      <c r="FUG216" s="10"/>
      <c r="FUH216" s="10"/>
      <c r="FUI216" s="10"/>
      <c r="FUJ216" s="10"/>
      <c r="FUK216" s="10"/>
      <c r="FUL216" s="10"/>
      <c r="FUM216" s="10"/>
      <c r="FUN216" s="10"/>
      <c r="FUO216" s="10"/>
      <c r="FUP216" s="10"/>
      <c r="FUQ216" s="10"/>
      <c r="FUR216" s="10"/>
      <c r="FUS216" s="10"/>
      <c r="FUT216" s="10"/>
      <c r="FUU216" s="10"/>
      <c r="FUV216" s="10"/>
      <c r="FUW216" s="10"/>
      <c r="FUX216" s="10"/>
      <c r="FUY216" s="10"/>
      <c r="FUZ216" s="10"/>
      <c r="FVA216" s="10"/>
      <c r="FVB216" s="10"/>
      <c r="FVC216" s="10"/>
      <c r="FVD216" s="10"/>
      <c r="FVE216" s="10"/>
      <c r="FVF216" s="10"/>
      <c r="FVG216" s="10"/>
      <c r="FVH216" s="10"/>
      <c r="FVI216" s="10"/>
      <c r="FVJ216" s="10"/>
      <c r="FVK216" s="10"/>
      <c r="FVL216" s="10"/>
      <c r="FVM216" s="10"/>
      <c r="FVN216" s="10"/>
      <c r="FVO216" s="10"/>
      <c r="FVP216" s="10"/>
      <c r="FVQ216" s="10"/>
      <c r="FVR216" s="10"/>
      <c r="FVS216" s="10"/>
      <c r="FVT216" s="10"/>
      <c r="FVU216" s="10"/>
      <c r="FVV216" s="10"/>
      <c r="FVW216" s="10"/>
      <c r="FVX216" s="10"/>
      <c r="FVY216" s="10"/>
      <c r="FVZ216" s="10"/>
      <c r="FWA216" s="10"/>
      <c r="FWB216" s="10"/>
      <c r="FWC216" s="10"/>
      <c r="FWD216" s="10"/>
      <c r="FWE216" s="10"/>
      <c r="FWF216" s="10"/>
      <c r="FWG216" s="10"/>
      <c r="FWH216" s="10"/>
      <c r="FWI216" s="10"/>
      <c r="FWJ216" s="10"/>
      <c r="FWK216" s="10"/>
      <c r="FWL216" s="10"/>
      <c r="FWM216" s="10"/>
      <c r="FWN216" s="10"/>
      <c r="FWO216" s="10"/>
      <c r="FWP216" s="10"/>
      <c r="FWQ216" s="10"/>
      <c r="FWR216" s="10"/>
      <c r="FWS216" s="10"/>
      <c r="FWT216" s="10"/>
      <c r="FWU216" s="10"/>
      <c r="FWV216" s="10"/>
      <c r="FWW216" s="10"/>
      <c r="FWX216" s="10"/>
      <c r="FWY216" s="10"/>
      <c r="FWZ216" s="10"/>
      <c r="FXA216" s="10"/>
      <c r="FXB216" s="10"/>
      <c r="FXC216" s="10"/>
      <c r="FXD216" s="10"/>
      <c r="FXE216" s="10"/>
      <c r="FXF216" s="10"/>
      <c r="FXG216" s="10"/>
      <c r="FXH216" s="10"/>
      <c r="FXI216" s="10"/>
      <c r="FXJ216" s="10"/>
      <c r="FXK216" s="10"/>
      <c r="FXL216" s="10"/>
      <c r="FXM216" s="10"/>
      <c r="FXN216" s="10"/>
      <c r="FXO216" s="10"/>
      <c r="FXP216" s="10"/>
      <c r="FXQ216" s="10"/>
      <c r="FXR216" s="10"/>
      <c r="FXS216" s="10"/>
      <c r="FXT216" s="10"/>
      <c r="FXU216" s="10"/>
      <c r="FXV216" s="10"/>
      <c r="FXW216" s="10"/>
      <c r="FXX216" s="10"/>
      <c r="FXY216" s="10"/>
      <c r="FXZ216" s="10"/>
      <c r="FYA216" s="10"/>
      <c r="FYB216" s="10"/>
      <c r="FYC216" s="10"/>
      <c r="FYD216" s="10"/>
      <c r="FYE216" s="10"/>
      <c r="FYF216" s="10"/>
      <c r="FYG216" s="10"/>
      <c r="FYH216" s="10"/>
      <c r="FYI216" s="10"/>
      <c r="FYJ216" s="10"/>
      <c r="FYK216" s="10"/>
      <c r="FYL216" s="10"/>
      <c r="FYM216" s="10"/>
      <c r="FYN216" s="10"/>
      <c r="FYO216" s="10"/>
      <c r="FYP216" s="10"/>
      <c r="FYQ216" s="10"/>
      <c r="FYR216" s="10"/>
      <c r="FYS216" s="10"/>
      <c r="FYT216" s="10"/>
      <c r="FYU216" s="10"/>
      <c r="FYV216" s="10"/>
      <c r="FYW216" s="10"/>
      <c r="FYX216" s="10"/>
      <c r="FYY216" s="10"/>
      <c r="FYZ216" s="10"/>
      <c r="FZA216" s="10"/>
      <c r="FZB216" s="10"/>
      <c r="FZC216" s="10"/>
      <c r="FZD216" s="10"/>
      <c r="FZE216" s="10"/>
      <c r="FZF216" s="10"/>
      <c r="FZG216" s="10"/>
      <c r="FZH216" s="10"/>
      <c r="FZI216" s="10"/>
      <c r="FZJ216" s="10"/>
      <c r="FZK216" s="10"/>
      <c r="FZL216" s="10"/>
      <c r="FZM216" s="10"/>
      <c r="FZN216" s="10"/>
      <c r="FZO216" s="10"/>
      <c r="FZP216" s="10"/>
      <c r="FZQ216" s="10"/>
      <c r="FZR216" s="10"/>
      <c r="FZS216" s="10"/>
      <c r="FZT216" s="10"/>
      <c r="FZU216" s="10"/>
      <c r="FZV216" s="10"/>
      <c r="FZW216" s="10"/>
      <c r="FZX216" s="10"/>
      <c r="FZY216" s="10"/>
      <c r="FZZ216" s="10"/>
      <c r="GAA216" s="10"/>
      <c r="GAB216" s="10"/>
      <c r="GAC216" s="10"/>
      <c r="GAD216" s="10"/>
      <c r="GAE216" s="10"/>
      <c r="GAF216" s="10"/>
      <c r="GAG216" s="10"/>
      <c r="GAH216" s="10"/>
      <c r="GAI216" s="10"/>
      <c r="GAJ216" s="10"/>
      <c r="GAK216" s="10"/>
      <c r="GAL216" s="10"/>
      <c r="GAM216" s="10"/>
      <c r="GAN216" s="10"/>
      <c r="GAO216" s="10"/>
      <c r="GAP216" s="10"/>
      <c r="GAQ216" s="10"/>
      <c r="GAR216" s="10"/>
      <c r="GAS216" s="10"/>
      <c r="GAT216" s="10"/>
      <c r="GAU216" s="10"/>
      <c r="GAV216" s="10"/>
      <c r="GAW216" s="10"/>
      <c r="GAX216" s="10"/>
      <c r="GAY216" s="10"/>
      <c r="GAZ216" s="10"/>
      <c r="GBA216" s="10"/>
      <c r="GBB216" s="10"/>
      <c r="GBC216" s="10"/>
      <c r="GBD216" s="10"/>
      <c r="GBE216" s="10"/>
      <c r="GBF216" s="10"/>
      <c r="GBG216" s="10"/>
      <c r="GBH216" s="10"/>
      <c r="GBI216" s="10"/>
      <c r="GBJ216" s="10"/>
      <c r="GBK216" s="10"/>
      <c r="GBL216" s="10"/>
      <c r="GBM216" s="10"/>
      <c r="GBN216" s="10"/>
      <c r="GBO216" s="10"/>
      <c r="GBP216" s="10"/>
      <c r="GBQ216" s="10"/>
      <c r="GBR216" s="10"/>
      <c r="GBS216" s="10"/>
      <c r="GBT216" s="10"/>
      <c r="GBU216" s="10"/>
      <c r="GBV216" s="10"/>
      <c r="GBW216" s="10"/>
      <c r="GBX216" s="10"/>
      <c r="GBY216" s="10"/>
      <c r="GBZ216" s="10"/>
      <c r="GCA216" s="10"/>
      <c r="GCB216" s="10"/>
      <c r="GCC216" s="10"/>
      <c r="GCD216" s="10"/>
      <c r="GCE216" s="10"/>
      <c r="GCF216" s="10"/>
      <c r="GCG216" s="10"/>
      <c r="GCH216" s="10"/>
      <c r="GCI216" s="10"/>
      <c r="GCJ216" s="10"/>
      <c r="GCK216" s="10"/>
      <c r="GCL216" s="10"/>
      <c r="GCM216" s="10"/>
      <c r="GCN216" s="10"/>
      <c r="GCO216" s="10"/>
      <c r="GCP216" s="10"/>
      <c r="GCQ216" s="10"/>
      <c r="GCR216" s="10"/>
      <c r="GCS216" s="10"/>
      <c r="GCT216" s="10"/>
      <c r="GCU216" s="10"/>
      <c r="GCV216" s="10"/>
      <c r="GCW216" s="10"/>
      <c r="GCX216" s="10"/>
      <c r="GCY216" s="10"/>
      <c r="GCZ216" s="10"/>
      <c r="GDA216" s="10"/>
      <c r="GDB216" s="10"/>
      <c r="GDC216" s="10"/>
      <c r="GDD216" s="10"/>
      <c r="GDE216" s="10"/>
      <c r="GDF216" s="10"/>
      <c r="GDG216" s="10"/>
      <c r="GDH216" s="10"/>
      <c r="GDI216" s="10"/>
      <c r="GDJ216" s="10"/>
      <c r="GDK216" s="10"/>
      <c r="GDL216" s="10"/>
      <c r="GDM216" s="10"/>
      <c r="GDN216" s="10"/>
      <c r="GDO216" s="10"/>
      <c r="GDP216" s="10"/>
      <c r="GDQ216" s="10"/>
      <c r="GDR216" s="10"/>
      <c r="GDS216" s="10"/>
      <c r="GDT216" s="10"/>
      <c r="GDU216" s="10"/>
      <c r="GDV216" s="10"/>
      <c r="GDW216" s="10"/>
      <c r="GDX216" s="10"/>
      <c r="GDY216" s="10"/>
      <c r="GDZ216" s="10"/>
      <c r="GEA216" s="10"/>
      <c r="GEB216" s="10"/>
      <c r="GEC216" s="10"/>
      <c r="GED216" s="10"/>
      <c r="GEE216" s="10"/>
      <c r="GEF216" s="10"/>
      <c r="GEG216" s="10"/>
      <c r="GEH216" s="10"/>
      <c r="GEI216" s="10"/>
      <c r="GEJ216" s="10"/>
      <c r="GEK216" s="10"/>
      <c r="GEL216" s="10"/>
      <c r="GEM216" s="10"/>
      <c r="GEN216" s="10"/>
      <c r="GEO216" s="10"/>
      <c r="GEP216" s="10"/>
      <c r="GEQ216" s="10"/>
      <c r="GER216" s="10"/>
      <c r="GES216" s="10"/>
      <c r="GET216" s="10"/>
      <c r="GEU216" s="10"/>
      <c r="GEV216" s="10"/>
      <c r="GEW216" s="10"/>
      <c r="GEX216" s="10"/>
      <c r="GEY216" s="10"/>
      <c r="GEZ216" s="10"/>
      <c r="GFA216" s="10"/>
      <c r="GFB216" s="10"/>
      <c r="GFC216" s="10"/>
      <c r="GFD216" s="10"/>
      <c r="GFE216" s="10"/>
      <c r="GFF216" s="10"/>
      <c r="GFG216" s="10"/>
      <c r="GFH216" s="10"/>
      <c r="GFI216" s="10"/>
      <c r="GFJ216" s="10"/>
      <c r="GFK216" s="10"/>
      <c r="GFL216" s="10"/>
      <c r="GFM216" s="10"/>
      <c r="GFN216" s="10"/>
      <c r="GFO216" s="10"/>
      <c r="GFP216" s="10"/>
      <c r="GFQ216" s="10"/>
      <c r="GFR216" s="10"/>
      <c r="GFS216" s="10"/>
      <c r="GFT216" s="10"/>
      <c r="GFU216" s="10"/>
      <c r="GFV216" s="10"/>
      <c r="GFW216" s="10"/>
      <c r="GFX216" s="10"/>
      <c r="GFY216" s="10"/>
      <c r="GFZ216" s="10"/>
      <c r="GGA216" s="10"/>
      <c r="GGB216" s="10"/>
      <c r="GGC216" s="10"/>
      <c r="GGD216" s="10"/>
      <c r="GGE216" s="10"/>
      <c r="GGF216" s="10"/>
      <c r="GGG216" s="10"/>
      <c r="GGH216" s="10"/>
      <c r="GGI216" s="10"/>
      <c r="GGJ216" s="10"/>
      <c r="GGK216" s="10"/>
      <c r="GGL216" s="10"/>
      <c r="GGM216" s="10"/>
      <c r="GGN216" s="10"/>
      <c r="GGO216" s="10"/>
      <c r="GGP216" s="10"/>
      <c r="GGQ216" s="10"/>
      <c r="GGR216" s="10"/>
      <c r="GGS216" s="10"/>
      <c r="GGT216" s="10"/>
      <c r="GGU216" s="10"/>
      <c r="GGV216" s="10"/>
      <c r="GGW216" s="10"/>
      <c r="GGX216" s="10"/>
      <c r="GGY216" s="10"/>
      <c r="GGZ216" s="10"/>
      <c r="GHA216" s="10"/>
      <c r="GHB216" s="10"/>
      <c r="GHC216" s="10"/>
      <c r="GHD216" s="10"/>
      <c r="GHE216" s="10"/>
      <c r="GHF216" s="10"/>
      <c r="GHG216" s="10"/>
      <c r="GHH216" s="10"/>
      <c r="GHI216" s="10"/>
      <c r="GHJ216" s="10"/>
      <c r="GHK216" s="10"/>
      <c r="GHL216" s="10"/>
      <c r="GHM216" s="10"/>
      <c r="GHN216" s="10"/>
      <c r="GHO216" s="10"/>
      <c r="GHP216" s="10"/>
      <c r="GHQ216" s="10"/>
      <c r="GHR216" s="10"/>
      <c r="GHS216" s="10"/>
      <c r="GHT216" s="10"/>
      <c r="GHU216" s="10"/>
      <c r="GHV216" s="10"/>
      <c r="GHW216" s="10"/>
      <c r="GHX216" s="10"/>
      <c r="GHY216" s="10"/>
      <c r="GHZ216" s="10"/>
      <c r="GIA216" s="10"/>
      <c r="GIB216" s="10"/>
      <c r="GIC216" s="10"/>
      <c r="GID216" s="10"/>
      <c r="GIE216" s="10"/>
      <c r="GIF216" s="10"/>
      <c r="GIG216" s="10"/>
      <c r="GIH216" s="10"/>
      <c r="GII216" s="10"/>
      <c r="GIJ216" s="10"/>
      <c r="GIK216" s="10"/>
      <c r="GIL216" s="10"/>
      <c r="GIM216" s="10"/>
      <c r="GIN216" s="10"/>
      <c r="GIO216" s="10"/>
      <c r="GIP216" s="10"/>
      <c r="GIQ216" s="10"/>
      <c r="GIR216" s="10"/>
      <c r="GIS216" s="10"/>
      <c r="GIT216" s="10"/>
      <c r="GIU216" s="10"/>
      <c r="GIV216" s="10"/>
      <c r="GIW216" s="10"/>
      <c r="GIX216" s="10"/>
      <c r="GIY216" s="10"/>
      <c r="GIZ216" s="10"/>
      <c r="GJA216" s="10"/>
      <c r="GJB216" s="10"/>
      <c r="GJC216" s="10"/>
      <c r="GJD216" s="10"/>
      <c r="GJE216" s="10"/>
      <c r="GJF216" s="10"/>
      <c r="GJG216" s="10"/>
      <c r="GJH216" s="10"/>
      <c r="GJI216" s="10"/>
      <c r="GJJ216" s="10"/>
      <c r="GJK216" s="10"/>
      <c r="GJL216" s="10"/>
      <c r="GJM216" s="10"/>
      <c r="GJN216" s="10"/>
      <c r="GJO216" s="10"/>
      <c r="GJP216" s="10"/>
      <c r="GJQ216" s="10"/>
      <c r="GJR216" s="10"/>
      <c r="GJS216" s="10"/>
      <c r="GJT216" s="10"/>
      <c r="GJU216" s="10"/>
      <c r="GJV216" s="10"/>
      <c r="GJW216" s="10"/>
      <c r="GJX216" s="10"/>
      <c r="GJY216" s="10"/>
      <c r="GJZ216" s="10"/>
      <c r="GKA216" s="10"/>
      <c r="GKB216" s="10"/>
      <c r="GKC216" s="10"/>
      <c r="GKD216" s="10"/>
      <c r="GKE216" s="10"/>
      <c r="GKF216" s="10"/>
      <c r="GKG216" s="10"/>
      <c r="GKH216" s="10"/>
      <c r="GKI216" s="10"/>
      <c r="GKJ216" s="10"/>
      <c r="GKK216" s="10"/>
      <c r="GKL216" s="10"/>
      <c r="GKM216" s="10"/>
      <c r="GKN216" s="10"/>
      <c r="GKO216" s="10"/>
      <c r="GKP216" s="10"/>
      <c r="GKQ216" s="10"/>
      <c r="GKR216" s="10"/>
      <c r="GKS216" s="10"/>
      <c r="GKT216" s="10"/>
      <c r="GKU216" s="10"/>
      <c r="GKV216" s="10"/>
      <c r="GKW216" s="10"/>
      <c r="GKX216" s="10"/>
      <c r="GKY216" s="10"/>
      <c r="GKZ216" s="10"/>
      <c r="GLA216" s="10"/>
      <c r="GLB216" s="10"/>
      <c r="GLC216" s="10"/>
      <c r="GLD216" s="10"/>
      <c r="GLE216" s="10"/>
      <c r="GLF216" s="10"/>
      <c r="GLG216" s="10"/>
      <c r="GLH216" s="10"/>
      <c r="GLI216" s="10"/>
      <c r="GLJ216" s="10"/>
      <c r="GLK216" s="10"/>
      <c r="GLL216" s="10"/>
      <c r="GLM216" s="10"/>
      <c r="GLN216" s="10"/>
      <c r="GLO216" s="10"/>
      <c r="GLP216" s="10"/>
      <c r="GLQ216" s="10"/>
      <c r="GLR216" s="10"/>
      <c r="GLS216" s="10"/>
      <c r="GLT216" s="10"/>
      <c r="GLU216" s="10"/>
      <c r="GLV216" s="10"/>
      <c r="GLW216" s="10"/>
      <c r="GLX216" s="10"/>
      <c r="GLY216" s="10"/>
      <c r="GLZ216" s="10"/>
      <c r="GMA216" s="10"/>
      <c r="GMB216" s="10"/>
      <c r="GMC216" s="10"/>
      <c r="GMD216" s="10"/>
      <c r="GME216" s="10"/>
      <c r="GMF216" s="10"/>
      <c r="GMG216" s="10"/>
      <c r="GMH216" s="10"/>
      <c r="GMI216" s="10"/>
      <c r="GMJ216" s="10"/>
      <c r="GMK216" s="10"/>
      <c r="GML216" s="10"/>
      <c r="GMM216" s="10"/>
      <c r="GMN216" s="10"/>
      <c r="GMO216" s="10"/>
      <c r="GMP216" s="10"/>
      <c r="GMQ216" s="10"/>
      <c r="GMR216" s="10"/>
      <c r="GMS216" s="10"/>
      <c r="GMT216" s="10"/>
      <c r="GMU216" s="10"/>
      <c r="GMV216" s="10"/>
      <c r="GMW216" s="10"/>
      <c r="GMX216" s="10"/>
      <c r="GMY216" s="10"/>
      <c r="GMZ216" s="10"/>
      <c r="GNA216" s="10"/>
      <c r="GNB216" s="10"/>
      <c r="GNC216" s="10"/>
      <c r="GND216" s="10"/>
      <c r="GNE216" s="10"/>
      <c r="GNF216" s="10"/>
      <c r="GNG216" s="10"/>
      <c r="GNH216" s="10"/>
      <c r="GNI216" s="10"/>
      <c r="GNJ216" s="10"/>
      <c r="GNK216" s="10"/>
      <c r="GNL216" s="10"/>
      <c r="GNM216" s="10"/>
      <c r="GNN216" s="10"/>
      <c r="GNO216" s="10"/>
      <c r="GNP216" s="10"/>
      <c r="GNQ216" s="10"/>
      <c r="GNR216" s="10"/>
      <c r="GNS216" s="10"/>
      <c r="GNT216" s="10"/>
      <c r="GNU216" s="10"/>
      <c r="GNV216" s="10"/>
      <c r="GNW216" s="10"/>
      <c r="GNX216" s="10"/>
      <c r="GNY216" s="10"/>
      <c r="GNZ216" s="10"/>
      <c r="GOA216" s="10"/>
      <c r="GOB216" s="10"/>
      <c r="GOC216" s="10"/>
      <c r="GOD216" s="10"/>
      <c r="GOE216" s="10"/>
      <c r="GOF216" s="10"/>
      <c r="GOG216" s="10"/>
      <c r="GOH216" s="10"/>
      <c r="GOI216" s="10"/>
      <c r="GOJ216" s="10"/>
      <c r="GOK216" s="10"/>
      <c r="GOL216" s="10"/>
      <c r="GOM216" s="10"/>
      <c r="GON216" s="10"/>
      <c r="GOO216" s="10"/>
      <c r="GOP216" s="10"/>
      <c r="GOQ216" s="10"/>
      <c r="GOR216" s="10"/>
      <c r="GOS216" s="10"/>
      <c r="GOT216" s="10"/>
      <c r="GOU216" s="10"/>
      <c r="GOV216" s="10"/>
      <c r="GOW216" s="10"/>
      <c r="GOX216" s="10"/>
      <c r="GOY216" s="10"/>
      <c r="GOZ216" s="10"/>
      <c r="GPA216" s="10"/>
      <c r="GPB216" s="10"/>
      <c r="GPC216" s="10"/>
      <c r="GPD216" s="10"/>
      <c r="GPE216" s="10"/>
      <c r="GPF216" s="10"/>
      <c r="GPG216" s="10"/>
      <c r="GPH216" s="10"/>
      <c r="GPI216" s="10"/>
      <c r="GPJ216" s="10"/>
      <c r="GPK216" s="10"/>
      <c r="GPL216" s="10"/>
      <c r="GPM216" s="10"/>
      <c r="GPN216" s="10"/>
      <c r="GPO216" s="10"/>
      <c r="GPP216" s="10"/>
      <c r="GPQ216" s="10"/>
      <c r="GPR216" s="10"/>
      <c r="GPS216" s="10"/>
      <c r="GPT216" s="10"/>
      <c r="GPU216" s="10"/>
      <c r="GPV216" s="10"/>
      <c r="GPW216" s="10"/>
      <c r="GPX216" s="10"/>
      <c r="GPY216" s="10"/>
      <c r="GPZ216" s="10"/>
      <c r="GQA216" s="10"/>
      <c r="GQB216" s="10"/>
      <c r="GQC216" s="10"/>
      <c r="GQD216" s="10"/>
      <c r="GQE216" s="10"/>
      <c r="GQF216" s="10"/>
      <c r="GQG216" s="10"/>
      <c r="GQH216" s="10"/>
      <c r="GQI216" s="10"/>
      <c r="GQJ216" s="10"/>
      <c r="GQK216" s="10"/>
      <c r="GQL216" s="10"/>
      <c r="GQM216" s="10"/>
      <c r="GQN216" s="10"/>
      <c r="GQO216" s="10"/>
      <c r="GQP216" s="10"/>
      <c r="GQQ216" s="10"/>
      <c r="GQR216" s="10"/>
      <c r="GQS216" s="10"/>
      <c r="GQT216" s="10"/>
      <c r="GQU216" s="10"/>
      <c r="GQV216" s="10"/>
      <c r="GQW216" s="10"/>
      <c r="GQX216" s="10"/>
      <c r="GQY216" s="10"/>
      <c r="GQZ216" s="10"/>
      <c r="GRA216" s="10"/>
      <c r="GRB216" s="10"/>
      <c r="GRC216" s="10"/>
      <c r="GRD216" s="10"/>
      <c r="GRE216" s="10"/>
      <c r="GRF216" s="10"/>
      <c r="GRG216" s="10"/>
      <c r="GRH216" s="10"/>
      <c r="GRI216" s="10"/>
      <c r="GRJ216" s="10"/>
      <c r="GRK216" s="10"/>
      <c r="GRL216" s="10"/>
      <c r="GRM216" s="10"/>
      <c r="GRN216" s="10"/>
      <c r="GRO216" s="10"/>
      <c r="GRP216" s="10"/>
      <c r="GRQ216" s="10"/>
      <c r="GRR216" s="10"/>
      <c r="GRS216" s="10"/>
      <c r="GRT216" s="10"/>
      <c r="GRU216" s="10"/>
      <c r="GRV216" s="10"/>
      <c r="GRW216" s="10"/>
      <c r="GRX216" s="10"/>
      <c r="GRY216" s="10"/>
      <c r="GRZ216" s="10"/>
      <c r="GSA216" s="10"/>
      <c r="GSB216" s="10"/>
      <c r="GSC216" s="10"/>
      <c r="GSD216" s="10"/>
      <c r="GSE216" s="10"/>
      <c r="GSF216" s="10"/>
      <c r="GSG216" s="10"/>
      <c r="GSH216" s="10"/>
      <c r="GSI216" s="10"/>
      <c r="GSJ216" s="10"/>
      <c r="GSK216" s="10"/>
      <c r="GSL216" s="10"/>
      <c r="GSM216" s="10"/>
      <c r="GSN216" s="10"/>
      <c r="GSO216" s="10"/>
      <c r="GSP216" s="10"/>
      <c r="GSQ216" s="10"/>
      <c r="GSR216" s="10"/>
      <c r="GSS216" s="10"/>
      <c r="GST216" s="10"/>
      <c r="GSU216" s="10"/>
      <c r="GSV216" s="10"/>
      <c r="GSW216" s="10"/>
      <c r="GSX216" s="10"/>
      <c r="GSY216" s="10"/>
      <c r="GSZ216" s="10"/>
      <c r="GTA216" s="10"/>
      <c r="GTB216" s="10"/>
      <c r="GTC216" s="10"/>
      <c r="GTD216" s="10"/>
      <c r="GTE216" s="10"/>
      <c r="GTF216" s="10"/>
      <c r="GTG216" s="10"/>
      <c r="GTH216" s="10"/>
      <c r="GTI216" s="10"/>
      <c r="GTJ216" s="10"/>
      <c r="GTK216" s="10"/>
      <c r="GTL216" s="10"/>
      <c r="GTM216" s="10"/>
      <c r="GTN216" s="10"/>
      <c r="GTO216" s="10"/>
      <c r="GTP216" s="10"/>
      <c r="GTQ216" s="10"/>
      <c r="GTR216" s="10"/>
      <c r="GTS216" s="10"/>
      <c r="GTT216" s="10"/>
      <c r="GTU216" s="10"/>
      <c r="GTV216" s="10"/>
      <c r="GTW216" s="10"/>
      <c r="GTX216" s="10"/>
      <c r="GTY216" s="10"/>
      <c r="GTZ216" s="10"/>
      <c r="GUA216" s="10"/>
      <c r="GUB216" s="10"/>
      <c r="GUC216" s="10"/>
      <c r="GUD216" s="10"/>
      <c r="GUE216" s="10"/>
      <c r="GUF216" s="10"/>
      <c r="GUG216" s="10"/>
      <c r="GUH216" s="10"/>
      <c r="GUI216" s="10"/>
      <c r="GUJ216" s="10"/>
      <c r="GUK216" s="10"/>
      <c r="GUL216" s="10"/>
      <c r="GUM216" s="10"/>
      <c r="GUN216" s="10"/>
      <c r="GUO216" s="10"/>
      <c r="GUP216" s="10"/>
      <c r="GUQ216" s="10"/>
      <c r="GUR216" s="10"/>
      <c r="GUS216" s="10"/>
      <c r="GUT216" s="10"/>
      <c r="GUU216" s="10"/>
      <c r="GUV216" s="10"/>
      <c r="GUW216" s="10"/>
      <c r="GUX216" s="10"/>
      <c r="GUY216" s="10"/>
      <c r="GUZ216" s="10"/>
      <c r="GVA216" s="10"/>
      <c r="GVB216" s="10"/>
      <c r="GVC216" s="10"/>
      <c r="GVD216" s="10"/>
      <c r="GVE216" s="10"/>
      <c r="GVF216" s="10"/>
      <c r="GVG216" s="10"/>
      <c r="GVH216" s="10"/>
      <c r="GVI216" s="10"/>
      <c r="GVJ216" s="10"/>
      <c r="GVK216" s="10"/>
      <c r="GVL216" s="10"/>
      <c r="GVM216" s="10"/>
      <c r="GVN216" s="10"/>
      <c r="GVO216" s="10"/>
      <c r="GVP216" s="10"/>
      <c r="GVQ216" s="10"/>
      <c r="GVR216" s="10"/>
      <c r="GVS216" s="10"/>
      <c r="GVT216" s="10"/>
      <c r="GVU216" s="10"/>
      <c r="GVV216" s="10"/>
      <c r="GVW216" s="10"/>
      <c r="GVX216" s="10"/>
      <c r="GVY216" s="10"/>
      <c r="GVZ216" s="10"/>
      <c r="GWA216" s="10"/>
      <c r="GWB216" s="10"/>
      <c r="GWC216" s="10"/>
      <c r="GWD216" s="10"/>
      <c r="GWE216" s="10"/>
      <c r="GWF216" s="10"/>
      <c r="GWG216" s="10"/>
      <c r="GWH216" s="10"/>
      <c r="GWI216" s="10"/>
      <c r="GWJ216" s="10"/>
      <c r="GWK216" s="10"/>
      <c r="GWL216" s="10"/>
      <c r="GWM216" s="10"/>
      <c r="GWN216" s="10"/>
      <c r="GWO216" s="10"/>
      <c r="GWP216" s="10"/>
      <c r="GWQ216" s="10"/>
      <c r="GWR216" s="10"/>
      <c r="GWS216" s="10"/>
      <c r="GWT216" s="10"/>
      <c r="GWU216" s="10"/>
      <c r="GWV216" s="10"/>
      <c r="GWW216" s="10"/>
      <c r="GWX216" s="10"/>
      <c r="GWY216" s="10"/>
      <c r="GWZ216" s="10"/>
      <c r="GXA216" s="10"/>
      <c r="GXB216" s="10"/>
      <c r="GXC216" s="10"/>
      <c r="GXD216" s="10"/>
      <c r="GXE216" s="10"/>
      <c r="GXF216" s="10"/>
      <c r="GXG216" s="10"/>
      <c r="GXH216" s="10"/>
      <c r="GXI216" s="10"/>
      <c r="GXJ216" s="10"/>
      <c r="GXK216" s="10"/>
      <c r="GXL216" s="10"/>
      <c r="GXM216" s="10"/>
      <c r="GXN216" s="10"/>
      <c r="GXO216" s="10"/>
      <c r="GXP216" s="10"/>
      <c r="GXQ216" s="10"/>
      <c r="GXR216" s="10"/>
      <c r="GXS216" s="10"/>
      <c r="GXT216" s="10"/>
      <c r="GXU216" s="10"/>
      <c r="GXV216" s="10"/>
      <c r="GXW216" s="10"/>
      <c r="GXX216" s="10"/>
      <c r="GXY216" s="10"/>
      <c r="GXZ216" s="10"/>
      <c r="GYA216" s="10"/>
      <c r="GYB216" s="10"/>
      <c r="GYC216" s="10"/>
      <c r="GYD216" s="10"/>
      <c r="GYE216" s="10"/>
      <c r="GYF216" s="10"/>
      <c r="GYG216" s="10"/>
      <c r="GYH216" s="10"/>
      <c r="GYI216" s="10"/>
      <c r="GYJ216" s="10"/>
      <c r="GYK216" s="10"/>
      <c r="GYL216" s="10"/>
      <c r="GYM216" s="10"/>
      <c r="GYN216" s="10"/>
      <c r="GYO216" s="10"/>
      <c r="GYP216" s="10"/>
      <c r="GYQ216" s="10"/>
      <c r="GYR216" s="10"/>
      <c r="GYS216" s="10"/>
      <c r="GYT216" s="10"/>
      <c r="GYU216" s="10"/>
      <c r="GYV216" s="10"/>
      <c r="GYW216" s="10"/>
      <c r="GYX216" s="10"/>
      <c r="GYY216" s="10"/>
      <c r="GYZ216" s="10"/>
      <c r="GZA216" s="10"/>
      <c r="GZB216" s="10"/>
      <c r="GZC216" s="10"/>
      <c r="GZD216" s="10"/>
      <c r="GZE216" s="10"/>
      <c r="GZF216" s="10"/>
      <c r="GZG216" s="10"/>
      <c r="GZH216" s="10"/>
      <c r="GZI216" s="10"/>
      <c r="GZJ216" s="10"/>
      <c r="GZK216" s="10"/>
      <c r="GZL216" s="10"/>
      <c r="GZM216" s="10"/>
      <c r="GZN216" s="10"/>
      <c r="GZO216" s="10"/>
      <c r="GZP216" s="10"/>
      <c r="GZQ216" s="10"/>
      <c r="GZR216" s="10"/>
      <c r="GZS216" s="10"/>
      <c r="GZT216" s="10"/>
      <c r="GZU216" s="10"/>
      <c r="GZV216" s="10"/>
      <c r="GZW216" s="10"/>
      <c r="GZX216" s="10"/>
      <c r="GZY216" s="10"/>
      <c r="GZZ216" s="10"/>
      <c r="HAA216" s="10"/>
      <c r="HAB216" s="10"/>
      <c r="HAC216" s="10"/>
      <c r="HAD216" s="10"/>
      <c r="HAE216" s="10"/>
      <c r="HAF216" s="10"/>
      <c r="HAG216" s="10"/>
      <c r="HAH216" s="10"/>
      <c r="HAI216" s="10"/>
      <c r="HAJ216" s="10"/>
      <c r="HAK216" s="10"/>
      <c r="HAL216" s="10"/>
      <c r="HAM216" s="10"/>
      <c r="HAN216" s="10"/>
      <c r="HAO216" s="10"/>
      <c r="HAP216" s="10"/>
      <c r="HAQ216" s="10"/>
      <c r="HAR216" s="10"/>
      <c r="HAS216" s="10"/>
      <c r="HAT216" s="10"/>
      <c r="HAU216" s="10"/>
      <c r="HAV216" s="10"/>
      <c r="HAW216" s="10"/>
      <c r="HAX216" s="10"/>
      <c r="HAY216" s="10"/>
      <c r="HAZ216" s="10"/>
      <c r="HBA216" s="10"/>
      <c r="HBB216" s="10"/>
      <c r="HBC216" s="10"/>
      <c r="HBD216" s="10"/>
      <c r="HBE216" s="10"/>
      <c r="HBF216" s="10"/>
      <c r="HBG216" s="10"/>
      <c r="HBH216" s="10"/>
      <c r="HBI216" s="10"/>
      <c r="HBJ216" s="10"/>
      <c r="HBK216" s="10"/>
      <c r="HBL216" s="10"/>
      <c r="HBM216" s="10"/>
      <c r="HBN216" s="10"/>
      <c r="HBO216" s="10"/>
      <c r="HBP216" s="10"/>
      <c r="HBQ216" s="10"/>
      <c r="HBR216" s="10"/>
      <c r="HBS216" s="10"/>
      <c r="HBT216" s="10"/>
      <c r="HBU216" s="10"/>
      <c r="HBV216" s="10"/>
      <c r="HBW216" s="10"/>
      <c r="HBX216" s="10"/>
      <c r="HBY216" s="10"/>
      <c r="HBZ216" s="10"/>
      <c r="HCA216" s="10"/>
      <c r="HCB216" s="10"/>
      <c r="HCC216" s="10"/>
      <c r="HCD216" s="10"/>
      <c r="HCE216" s="10"/>
      <c r="HCF216" s="10"/>
      <c r="HCG216" s="10"/>
      <c r="HCH216" s="10"/>
      <c r="HCI216" s="10"/>
      <c r="HCJ216" s="10"/>
      <c r="HCK216" s="10"/>
      <c r="HCL216" s="10"/>
      <c r="HCM216" s="10"/>
      <c r="HCN216" s="10"/>
      <c r="HCO216" s="10"/>
      <c r="HCP216" s="10"/>
      <c r="HCQ216" s="10"/>
      <c r="HCR216" s="10"/>
      <c r="HCS216" s="10"/>
      <c r="HCT216" s="10"/>
      <c r="HCU216" s="10"/>
      <c r="HCV216" s="10"/>
      <c r="HCW216" s="10"/>
      <c r="HCX216" s="10"/>
      <c r="HCY216" s="10"/>
      <c r="HCZ216" s="10"/>
      <c r="HDA216" s="10"/>
      <c r="HDB216" s="10"/>
      <c r="HDC216" s="10"/>
      <c r="HDD216" s="10"/>
      <c r="HDE216" s="10"/>
      <c r="HDF216" s="10"/>
      <c r="HDG216" s="10"/>
      <c r="HDH216" s="10"/>
      <c r="HDI216" s="10"/>
      <c r="HDJ216" s="10"/>
      <c r="HDK216" s="10"/>
      <c r="HDL216" s="10"/>
      <c r="HDM216" s="10"/>
      <c r="HDN216" s="10"/>
      <c r="HDO216" s="10"/>
      <c r="HDP216" s="10"/>
      <c r="HDQ216" s="10"/>
      <c r="HDR216" s="10"/>
      <c r="HDS216" s="10"/>
      <c r="HDT216" s="10"/>
      <c r="HDU216" s="10"/>
      <c r="HDV216" s="10"/>
      <c r="HDW216" s="10"/>
      <c r="HDX216" s="10"/>
      <c r="HDY216" s="10"/>
      <c r="HDZ216" s="10"/>
      <c r="HEA216" s="10"/>
      <c r="HEB216" s="10"/>
      <c r="HEC216" s="10"/>
      <c r="HED216" s="10"/>
      <c r="HEE216" s="10"/>
      <c r="HEF216" s="10"/>
      <c r="HEG216" s="10"/>
      <c r="HEH216" s="10"/>
      <c r="HEI216" s="10"/>
      <c r="HEJ216" s="10"/>
      <c r="HEK216" s="10"/>
      <c r="HEL216" s="10"/>
      <c r="HEM216" s="10"/>
      <c r="HEN216" s="10"/>
      <c r="HEO216" s="10"/>
      <c r="HEP216" s="10"/>
      <c r="HEQ216" s="10"/>
      <c r="HER216" s="10"/>
      <c r="HES216" s="10"/>
      <c r="HET216" s="10"/>
      <c r="HEU216" s="10"/>
      <c r="HEV216" s="10"/>
      <c r="HEW216" s="10"/>
      <c r="HEX216" s="10"/>
      <c r="HEY216" s="10"/>
      <c r="HEZ216" s="10"/>
      <c r="HFA216" s="10"/>
      <c r="HFB216" s="10"/>
      <c r="HFC216" s="10"/>
      <c r="HFD216" s="10"/>
      <c r="HFE216" s="10"/>
      <c r="HFF216" s="10"/>
      <c r="HFG216" s="10"/>
      <c r="HFH216" s="10"/>
      <c r="HFI216" s="10"/>
      <c r="HFJ216" s="10"/>
      <c r="HFK216" s="10"/>
      <c r="HFL216" s="10"/>
      <c r="HFM216" s="10"/>
      <c r="HFN216" s="10"/>
      <c r="HFO216" s="10"/>
      <c r="HFP216" s="10"/>
      <c r="HFQ216" s="10"/>
      <c r="HFR216" s="10"/>
      <c r="HFS216" s="10"/>
      <c r="HFT216" s="10"/>
      <c r="HFU216" s="10"/>
      <c r="HFV216" s="10"/>
      <c r="HFW216" s="10"/>
      <c r="HFX216" s="10"/>
      <c r="HFY216" s="10"/>
      <c r="HFZ216" s="10"/>
      <c r="HGA216" s="10"/>
      <c r="HGB216" s="10"/>
      <c r="HGC216" s="10"/>
      <c r="HGD216" s="10"/>
      <c r="HGE216" s="10"/>
      <c r="HGF216" s="10"/>
      <c r="HGG216" s="10"/>
      <c r="HGH216" s="10"/>
      <c r="HGI216" s="10"/>
      <c r="HGJ216" s="10"/>
      <c r="HGK216" s="10"/>
      <c r="HGL216" s="10"/>
      <c r="HGM216" s="10"/>
      <c r="HGN216" s="10"/>
      <c r="HGO216" s="10"/>
      <c r="HGP216" s="10"/>
      <c r="HGQ216" s="10"/>
      <c r="HGR216" s="10"/>
      <c r="HGS216" s="10"/>
      <c r="HGT216" s="10"/>
      <c r="HGU216" s="10"/>
      <c r="HGV216" s="10"/>
      <c r="HGW216" s="10"/>
      <c r="HGX216" s="10"/>
      <c r="HGY216" s="10"/>
      <c r="HGZ216" s="10"/>
      <c r="HHA216" s="10"/>
      <c r="HHB216" s="10"/>
      <c r="HHC216" s="10"/>
      <c r="HHD216" s="10"/>
      <c r="HHE216" s="10"/>
      <c r="HHF216" s="10"/>
      <c r="HHG216" s="10"/>
      <c r="HHH216" s="10"/>
      <c r="HHI216" s="10"/>
      <c r="HHJ216" s="10"/>
      <c r="HHK216" s="10"/>
      <c r="HHL216" s="10"/>
      <c r="HHM216" s="10"/>
      <c r="HHN216" s="10"/>
      <c r="HHO216" s="10"/>
      <c r="HHP216" s="10"/>
      <c r="HHQ216" s="10"/>
      <c r="HHR216" s="10"/>
      <c r="HHS216" s="10"/>
      <c r="HHT216" s="10"/>
      <c r="HHU216" s="10"/>
      <c r="HHV216" s="10"/>
      <c r="HHW216" s="10"/>
      <c r="HHX216" s="10"/>
      <c r="HHY216" s="10"/>
      <c r="HHZ216" s="10"/>
      <c r="HIA216" s="10"/>
      <c r="HIB216" s="10"/>
      <c r="HIC216" s="10"/>
      <c r="HID216" s="10"/>
      <c r="HIE216" s="10"/>
      <c r="HIF216" s="10"/>
      <c r="HIG216" s="10"/>
      <c r="HIH216" s="10"/>
      <c r="HII216" s="10"/>
      <c r="HIJ216" s="10"/>
      <c r="HIK216" s="10"/>
      <c r="HIL216" s="10"/>
      <c r="HIM216" s="10"/>
      <c r="HIN216" s="10"/>
      <c r="HIO216" s="10"/>
      <c r="HIP216" s="10"/>
      <c r="HIQ216" s="10"/>
      <c r="HIR216" s="10"/>
      <c r="HIS216" s="10"/>
      <c r="HIT216" s="10"/>
      <c r="HIU216" s="10"/>
      <c r="HIV216" s="10"/>
      <c r="HIW216" s="10"/>
      <c r="HIX216" s="10"/>
      <c r="HIY216" s="10"/>
      <c r="HIZ216" s="10"/>
      <c r="HJA216" s="10"/>
      <c r="HJB216" s="10"/>
      <c r="HJC216" s="10"/>
      <c r="HJD216" s="10"/>
      <c r="HJE216" s="10"/>
      <c r="HJF216" s="10"/>
      <c r="HJG216" s="10"/>
      <c r="HJH216" s="10"/>
      <c r="HJI216" s="10"/>
      <c r="HJJ216" s="10"/>
      <c r="HJK216" s="10"/>
      <c r="HJL216" s="10"/>
      <c r="HJM216" s="10"/>
      <c r="HJN216" s="10"/>
      <c r="HJO216" s="10"/>
      <c r="HJP216" s="10"/>
      <c r="HJQ216" s="10"/>
      <c r="HJR216" s="10"/>
      <c r="HJS216" s="10"/>
      <c r="HJT216" s="10"/>
      <c r="HJU216" s="10"/>
      <c r="HJV216" s="10"/>
      <c r="HJW216" s="10"/>
      <c r="HJX216" s="10"/>
      <c r="HJY216" s="10"/>
      <c r="HJZ216" s="10"/>
      <c r="HKA216" s="10"/>
      <c r="HKB216" s="10"/>
      <c r="HKC216" s="10"/>
      <c r="HKD216" s="10"/>
      <c r="HKE216" s="10"/>
      <c r="HKF216" s="10"/>
      <c r="HKG216" s="10"/>
      <c r="HKH216" s="10"/>
      <c r="HKI216" s="10"/>
      <c r="HKJ216" s="10"/>
      <c r="HKK216" s="10"/>
      <c r="HKL216" s="10"/>
      <c r="HKM216" s="10"/>
      <c r="HKN216" s="10"/>
      <c r="HKO216" s="10"/>
      <c r="HKP216" s="10"/>
      <c r="HKQ216" s="10"/>
      <c r="HKR216" s="10"/>
      <c r="HKS216" s="10"/>
      <c r="HKT216" s="10"/>
      <c r="HKU216" s="10"/>
      <c r="HKV216" s="10"/>
      <c r="HKW216" s="10"/>
      <c r="HKX216" s="10"/>
      <c r="HKY216" s="10"/>
      <c r="HKZ216" s="10"/>
      <c r="HLA216" s="10"/>
      <c r="HLB216" s="10"/>
      <c r="HLC216" s="10"/>
      <c r="HLD216" s="10"/>
      <c r="HLE216" s="10"/>
      <c r="HLF216" s="10"/>
      <c r="HLG216" s="10"/>
      <c r="HLH216" s="10"/>
      <c r="HLI216" s="10"/>
      <c r="HLJ216" s="10"/>
      <c r="HLK216" s="10"/>
      <c r="HLL216" s="10"/>
      <c r="HLM216" s="10"/>
      <c r="HLN216" s="10"/>
      <c r="HLO216" s="10"/>
      <c r="HLP216" s="10"/>
      <c r="HLQ216" s="10"/>
      <c r="HLR216" s="10"/>
      <c r="HLS216" s="10"/>
      <c r="HLT216" s="10"/>
      <c r="HLU216" s="10"/>
      <c r="HLV216" s="10"/>
      <c r="HLW216" s="10"/>
      <c r="HLX216" s="10"/>
      <c r="HLY216" s="10"/>
      <c r="HLZ216" s="10"/>
      <c r="HMA216" s="10"/>
      <c r="HMB216" s="10"/>
      <c r="HMC216" s="10"/>
      <c r="HMD216" s="10"/>
      <c r="HME216" s="10"/>
      <c r="HMF216" s="10"/>
      <c r="HMG216" s="10"/>
      <c r="HMH216" s="10"/>
      <c r="HMI216" s="10"/>
      <c r="HMJ216" s="10"/>
      <c r="HMK216" s="10"/>
      <c r="HML216" s="10"/>
      <c r="HMM216" s="10"/>
      <c r="HMN216" s="10"/>
      <c r="HMO216" s="10"/>
      <c r="HMP216" s="10"/>
      <c r="HMQ216" s="10"/>
      <c r="HMR216" s="10"/>
      <c r="HMS216" s="10"/>
      <c r="HMT216" s="10"/>
      <c r="HMU216" s="10"/>
      <c r="HMV216" s="10"/>
      <c r="HMW216" s="10"/>
      <c r="HMX216" s="10"/>
      <c r="HMY216" s="10"/>
      <c r="HMZ216" s="10"/>
      <c r="HNA216" s="10"/>
      <c r="HNB216" s="10"/>
      <c r="HNC216" s="10"/>
      <c r="HND216" s="10"/>
      <c r="HNE216" s="10"/>
      <c r="HNF216" s="10"/>
      <c r="HNG216" s="10"/>
      <c r="HNH216" s="10"/>
      <c r="HNI216" s="10"/>
      <c r="HNJ216" s="10"/>
      <c r="HNK216" s="10"/>
      <c r="HNL216" s="10"/>
      <c r="HNM216" s="10"/>
      <c r="HNN216" s="10"/>
      <c r="HNO216" s="10"/>
      <c r="HNP216" s="10"/>
      <c r="HNQ216" s="10"/>
      <c r="HNR216" s="10"/>
      <c r="HNS216" s="10"/>
      <c r="HNT216" s="10"/>
      <c r="HNU216" s="10"/>
      <c r="HNV216" s="10"/>
      <c r="HNW216" s="10"/>
      <c r="HNX216" s="10"/>
      <c r="HNY216" s="10"/>
      <c r="HNZ216" s="10"/>
      <c r="HOA216" s="10"/>
      <c r="HOB216" s="10"/>
      <c r="HOC216" s="10"/>
      <c r="HOD216" s="10"/>
      <c r="HOE216" s="10"/>
      <c r="HOF216" s="10"/>
      <c r="HOG216" s="10"/>
      <c r="HOH216" s="10"/>
      <c r="HOI216" s="10"/>
      <c r="HOJ216" s="10"/>
      <c r="HOK216" s="10"/>
      <c r="HOL216" s="10"/>
      <c r="HOM216" s="10"/>
      <c r="HON216" s="10"/>
      <c r="HOO216" s="10"/>
      <c r="HOP216" s="10"/>
      <c r="HOQ216" s="10"/>
      <c r="HOR216" s="10"/>
      <c r="HOS216" s="10"/>
      <c r="HOT216" s="10"/>
      <c r="HOU216" s="10"/>
      <c r="HOV216" s="10"/>
      <c r="HOW216" s="10"/>
      <c r="HOX216" s="10"/>
      <c r="HOY216" s="10"/>
      <c r="HOZ216" s="10"/>
      <c r="HPA216" s="10"/>
      <c r="HPB216" s="10"/>
      <c r="HPC216" s="10"/>
      <c r="HPD216" s="10"/>
      <c r="HPE216" s="10"/>
      <c r="HPF216" s="10"/>
      <c r="HPG216" s="10"/>
      <c r="HPH216" s="10"/>
      <c r="HPI216" s="10"/>
      <c r="HPJ216" s="10"/>
      <c r="HPK216" s="10"/>
      <c r="HPL216" s="10"/>
      <c r="HPM216" s="10"/>
      <c r="HPN216" s="10"/>
      <c r="HPO216" s="10"/>
      <c r="HPP216" s="10"/>
      <c r="HPQ216" s="10"/>
      <c r="HPR216" s="10"/>
      <c r="HPS216" s="10"/>
      <c r="HPT216" s="10"/>
      <c r="HPU216" s="10"/>
      <c r="HPV216" s="10"/>
      <c r="HPW216" s="10"/>
      <c r="HPX216" s="10"/>
      <c r="HPY216" s="10"/>
      <c r="HPZ216" s="10"/>
      <c r="HQA216" s="10"/>
      <c r="HQB216" s="10"/>
      <c r="HQC216" s="10"/>
      <c r="HQD216" s="10"/>
      <c r="HQE216" s="10"/>
      <c r="HQF216" s="10"/>
      <c r="HQG216" s="10"/>
      <c r="HQH216" s="10"/>
      <c r="HQI216" s="10"/>
      <c r="HQJ216" s="10"/>
      <c r="HQK216" s="10"/>
      <c r="HQL216" s="10"/>
      <c r="HQM216" s="10"/>
      <c r="HQN216" s="10"/>
      <c r="HQO216" s="10"/>
      <c r="HQP216" s="10"/>
      <c r="HQQ216" s="10"/>
      <c r="HQR216" s="10"/>
      <c r="HQS216" s="10"/>
      <c r="HQT216" s="10"/>
      <c r="HQU216" s="10"/>
      <c r="HQV216" s="10"/>
      <c r="HQW216" s="10"/>
      <c r="HQX216" s="10"/>
      <c r="HQY216" s="10"/>
      <c r="HQZ216" s="10"/>
      <c r="HRA216" s="10"/>
      <c r="HRB216" s="10"/>
      <c r="HRC216" s="10"/>
      <c r="HRD216" s="10"/>
      <c r="HRE216" s="10"/>
      <c r="HRF216" s="10"/>
      <c r="HRG216" s="10"/>
      <c r="HRH216" s="10"/>
      <c r="HRI216" s="10"/>
      <c r="HRJ216" s="10"/>
      <c r="HRK216" s="10"/>
      <c r="HRL216" s="10"/>
      <c r="HRM216" s="10"/>
      <c r="HRN216" s="10"/>
      <c r="HRO216" s="10"/>
      <c r="HRP216" s="10"/>
      <c r="HRQ216" s="10"/>
      <c r="HRR216" s="10"/>
      <c r="HRS216" s="10"/>
      <c r="HRT216" s="10"/>
      <c r="HRU216" s="10"/>
      <c r="HRV216" s="10"/>
      <c r="HRW216" s="10"/>
      <c r="HRX216" s="10"/>
      <c r="HRY216" s="10"/>
      <c r="HRZ216" s="10"/>
      <c r="HSA216" s="10"/>
      <c r="HSB216" s="10"/>
      <c r="HSC216" s="10"/>
      <c r="HSD216" s="10"/>
      <c r="HSE216" s="10"/>
      <c r="HSF216" s="10"/>
      <c r="HSG216" s="10"/>
      <c r="HSH216" s="10"/>
      <c r="HSI216" s="10"/>
      <c r="HSJ216" s="10"/>
      <c r="HSK216" s="10"/>
      <c r="HSL216" s="10"/>
      <c r="HSM216" s="10"/>
      <c r="HSN216" s="10"/>
      <c r="HSO216" s="10"/>
      <c r="HSP216" s="10"/>
      <c r="HSQ216" s="10"/>
      <c r="HSR216" s="10"/>
      <c r="HSS216" s="10"/>
      <c r="HST216" s="10"/>
      <c r="HSU216" s="10"/>
      <c r="HSV216" s="10"/>
      <c r="HSW216" s="10"/>
      <c r="HSX216" s="10"/>
      <c r="HSY216" s="10"/>
      <c r="HSZ216" s="10"/>
      <c r="HTA216" s="10"/>
      <c r="HTB216" s="10"/>
      <c r="HTC216" s="10"/>
      <c r="HTD216" s="10"/>
      <c r="HTE216" s="10"/>
      <c r="HTF216" s="10"/>
      <c r="HTG216" s="10"/>
      <c r="HTH216" s="10"/>
      <c r="HTI216" s="10"/>
      <c r="HTJ216" s="10"/>
      <c r="HTK216" s="10"/>
      <c r="HTL216" s="10"/>
      <c r="HTM216" s="10"/>
      <c r="HTN216" s="10"/>
      <c r="HTO216" s="10"/>
      <c r="HTP216" s="10"/>
      <c r="HTQ216" s="10"/>
      <c r="HTR216" s="10"/>
      <c r="HTS216" s="10"/>
      <c r="HTT216" s="10"/>
      <c r="HTU216" s="10"/>
      <c r="HTV216" s="10"/>
      <c r="HTW216" s="10"/>
      <c r="HTX216" s="10"/>
      <c r="HTY216" s="10"/>
      <c r="HTZ216" s="10"/>
      <c r="HUA216" s="10"/>
      <c r="HUB216" s="10"/>
      <c r="HUC216" s="10"/>
      <c r="HUD216" s="10"/>
      <c r="HUE216" s="10"/>
      <c r="HUF216" s="10"/>
      <c r="HUG216" s="10"/>
      <c r="HUH216" s="10"/>
      <c r="HUI216" s="10"/>
      <c r="HUJ216" s="10"/>
      <c r="HUK216" s="10"/>
      <c r="HUL216" s="10"/>
      <c r="HUM216" s="10"/>
      <c r="HUN216" s="10"/>
      <c r="HUO216" s="10"/>
      <c r="HUP216" s="10"/>
      <c r="HUQ216" s="10"/>
      <c r="HUR216" s="10"/>
      <c r="HUS216" s="10"/>
      <c r="HUT216" s="10"/>
      <c r="HUU216" s="10"/>
      <c r="HUV216" s="10"/>
      <c r="HUW216" s="10"/>
      <c r="HUX216" s="10"/>
      <c r="HUY216" s="10"/>
      <c r="HUZ216" s="10"/>
      <c r="HVA216" s="10"/>
      <c r="HVB216" s="10"/>
      <c r="HVC216" s="10"/>
      <c r="HVD216" s="10"/>
      <c r="HVE216" s="10"/>
      <c r="HVF216" s="10"/>
      <c r="HVG216" s="10"/>
      <c r="HVH216" s="10"/>
      <c r="HVI216" s="10"/>
      <c r="HVJ216" s="10"/>
      <c r="HVK216" s="10"/>
      <c r="HVL216" s="10"/>
      <c r="HVM216" s="10"/>
      <c r="HVN216" s="10"/>
      <c r="HVO216" s="10"/>
      <c r="HVP216" s="10"/>
      <c r="HVQ216" s="10"/>
      <c r="HVR216" s="10"/>
      <c r="HVS216" s="10"/>
      <c r="HVT216" s="10"/>
      <c r="HVU216" s="10"/>
      <c r="HVV216" s="10"/>
      <c r="HVW216" s="10"/>
      <c r="HVX216" s="10"/>
      <c r="HVY216" s="10"/>
      <c r="HVZ216" s="10"/>
      <c r="HWA216" s="10"/>
      <c r="HWB216" s="10"/>
      <c r="HWC216" s="10"/>
      <c r="HWD216" s="10"/>
      <c r="HWE216" s="10"/>
      <c r="HWF216" s="10"/>
      <c r="HWG216" s="10"/>
      <c r="HWH216" s="10"/>
      <c r="HWI216" s="10"/>
      <c r="HWJ216" s="10"/>
      <c r="HWK216" s="10"/>
      <c r="HWL216" s="10"/>
      <c r="HWM216" s="10"/>
      <c r="HWN216" s="10"/>
      <c r="HWO216" s="10"/>
      <c r="HWP216" s="10"/>
      <c r="HWQ216" s="10"/>
      <c r="HWR216" s="10"/>
      <c r="HWS216" s="10"/>
      <c r="HWT216" s="10"/>
      <c r="HWU216" s="10"/>
      <c r="HWV216" s="10"/>
      <c r="HWW216" s="10"/>
      <c r="HWX216" s="10"/>
      <c r="HWY216" s="10"/>
      <c r="HWZ216" s="10"/>
      <c r="HXA216" s="10"/>
      <c r="HXB216" s="10"/>
      <c r="HXC216" s="10"/>
      <c r="HXD216" s="10"/>
      <c r="HXE216" s="10"/>
      <c r="HXF216" s="10"/>
      <c r="HXG216" s="10"/>
      <c r="HXH216" s="10"/>
      <c r="HXI216" s="10"/>
      <c r="HXJ216" s="10"/>
      <c r="HXK216" s="10"/>
      <c r="HXL216" s="10"/>
      <c r="HXM216" s="10"/>
      <c r="HXN216" s="10"/>
      <c r="HXO216" s="10"/>
      <c r="HXP216" s="10"/>
      <c r="HXQ216" s="10"/>
      <c r="HXR216" s="10"/>
      <c r="HXS216" s="10"/>
      <c r="HXT216" s="10"/>
      <c r="HXU216" s="10"/>
      <c r="HXV216" s="10"/>
      <c r="HXW216" s="10"/>
      <c r="HXX216" s="10"/>
      <c r="HXY216" s="10"/>
      <c r="HXZ216" s="10"/>
      <c r="HYA216" s="10"/>
      <c r="HYB216" s="10"/>
      <c r="HYC216" s="10"/>
      <c r="HYD216" s="10"/>
      <c r="HYE216" s="10"/>
      <c r="HYF216" s="10"/>
      <c r="HYG216" s="10"/>
      <c r="HYH216" s="10"/>
      <c r="HYI216" s="10"/>
      <c r="HYJ216" s="10"/>
      <c r="HYK216" s="10"/>
      <c r="HYL216" s="10"/>
      <c r="HYM216" s="10"/>
      <c r="HYN216" s="10"/>
      <c r="HYO216" s="10"/>
      <c r="HYP216" s="10"/>
      <c r="HYQ216" s="10"/>
      <c r="HYR216" s="10"/>
      <c r="HYS216" s="10"/>
      <c r="HYT216" s="10"/>
      <c r="HYU216" s="10"/>
      <c r="HYV216" s="10"/>
      <c r="HYW216" s="10"/>
      <c r="HYX216" s="10"/>
      <c r="HYY216" s="10"/>
      <c r="HYZ216" s="10"/>
      <c r="HZA216" s="10"/>
      <c r="HZB216" s="10"/>
      <c r="HZC216" s="10"/>
      <c r="HZD216" s="10"/>
      <c r="HZE216" s="10"/>
      <c r="HZF216" s="10"/>
      <c r="HZG216" s="10"/>
      <c r="HZH216" s="10"/>
      <c r="HZI216" s="10"/>
      <c r="HZJ216" s="10"/>
      <c r="HZK216" s="10"/>
      <c r="HZL216" s="10"/>
      <c r="HZM216" s="10"/>
      <c r="HZN216" s="10"/>
      <c r="HZO216" s="10"/>
      <c r="HZP216" s="10"/>
      <c r="HZQ216" s="10"/>
      <c r="HZR216" s="10"/>
      <c r="HZS216" s="10"/>
      <c r="HZT216" s="10"/>
      <c r="HZU216" s="10"/>
      <c r="HZV216" s="10"/>
      <c r="HZW216" s="10"/>
      <c r="HZX216" s="10"/>
      <c r="HZY216" s="10"/>
      <c r="HZZ216" s="10"/>
      <c r="IAA216" s="10"/>
      <c r="IAB216" s="10"/>
      <c r="IAC216" s="10"/>
      <c r="IAD216" s="10"/>
      <c r="IAE216" s="10"/>
      <c r="IAF216" s="10"/>
      <c r="IAG216" s="10"/>
      <c r="IAH216" s="10"/>
      <c r="IAI216" s="10"/>
      <c r="IAJ216" s="10"/>
      <c r="IAK216" s="10"/>
      <c r="IAL216" s="10"/>
      <c r="IAM216" s="10"/>
      <c r="IAN216" s="10"/>
      <c r="IAO216" s="10"/>
      <c r="IAP216" s="10"/>
      <c r="IAQ216" s="10"/>
      <c r="IAR216" s="10"/>
      <c r="IAS216" s="10"/>
      <c r="IAT216" s="10"/>
      <c r="IAU216" s="10"/>
      <c r="IAV216" s="10"/>
      <c r="IAW216" s="10"/>
      <c r="IAX216" s="10"/>
      <c r="IAY216" s="10"/>
      <c r="IAZ216" s="10"/>
      <c r="IBA216" s="10"/>
      <c r="IBB216" s="10"/>
      <c r="IBC216" s="10"/>
      <c r="IBD216" s="10"/>
      <c r="IBE216" s="10"/>
      <c r="IBF216" s="10"/>
      <c r="IBG216" s="10"/>
      <c r="IBH216" s="10"/>
      <c r="IBI216" s="10"/>
      <c r="IBJ216" s="10"/>
      <c r="IBK216" s="10"/>
      <c r="IBL216" s="10"/>
      <c r="IBM216" s="10"/>
      <c r="IBN216" s="10"/>
      <c r="IBO216" s="10"/>
      <c r="IBP216" s="10"/>
      <c r="IBQ216" s="10"/>
      <c r="IBR216" s="10"/>
      <c r="IBS216" s="10"/>
      <c r="IBT216" s="10"/>
      <c r="IBU216" s="10"/>
      <c r="IBV216" s="10"/>
      <c r="IBW216" s="10"/>
      <c r="IBX216" s="10"/>
      <c r="IBY216" s="10"/>
      <c r="IBZ216" s="10"/>
      <c r="ICA216" s="10"/>
      <c r="ICB216" s="10"/>
      <c r="ICC216" s="10"/>
      <c r="ICD216" s="10"/>
      <c r="ICE216" s="10"/>
      <c r="ICF216" s="10"/>
      <c r="ICG216" s="10"/>
      <c r="ICH216" s="10"/>
      <c r="ICI216" s="10"/>
      <c r="ICJ216" s="10"/>
      <c r="ICK216" s="10"/>
      <c r="ICL216" s="10"/>
      <c r="ICM216" s="10"/>
      <c r="ICN216" s="10"/>
      <c r="ICO216" s="10"/>
      <c r="ICP216" s="10"/>
      <c r="ICQ216" s="10"/>
      <c r="ICR216" s="10"/>
      <c r="ICS216" s="10"/>
      <c r="ICT216" s="10"/>
      <c r="ICU216" s="10"/>
      <c r="ICV216" s="10"/>
      <c r="ICW216" s="10"/>
      <c r="ICX216" s="10"/>
      <c r="ICY216" s="10"/>
      <c r="ICZ216" s="10"/>
      <c r="IDA216" s="10"/>
      <c r="IDB216" s="10"/>
      <c r="IDC216" s="10"/>
      <c r="IDD216" s="10"/>
      <c r="IDE216" s="10"/>
      <c r="IDF216" s="10"/>
      <c r="IDG216" s="10"/>
      <c r="IDH216" s="10"/>
      <c r="IDI216" s="10"/>
      <c r="IDJ216" s="10"/>
      <c r="IDK216" s="10"/>
      <c r="IDL216" s="10"/>
      <c r="IDM216" s="10"/>
      <c r="IDN216" s="10"/>
      <c r="IDO216" s="10"/>
      <c r="IDP216" s="10"/>
      <c r="IDQ216" s="10"/>
      <c r="IDR216" s="10"/>
      <c r="IDS216" s="10"/>
      <c r="IDT216" s="10"/>
      <c r="IDU216" s="10"/>
      <c r="IDV216" s="10"/>
      <c r="IDW216" s="10"/>
      <c r="IDX216" s="10"/>
      <c r="IDY216" s="10"/>
      <c r="IDZ216" s="10"/>
      <c r="IEA216" s="10"/>
      <c r="IEB216" s="10"/>
      <c r="IEC216" s="10"/>
      <c r="IED216" s="10"/>
      <c r="IEE216" s="10"/>
      <c r="IEF216" s="10"/>
      <c r="IEG216" s="10"/>
      <c r="IEH216" s="10"/>
      <c r="IEI216" s="10"/>
      <c r="IEJ216" s="10"/>
      <c r="IEK216" s="10"/>
      <c r="IEL216" s="10"/>
      <c r="IEM216" s="10"/>
      <c r="IEN216" s="10"/>
      <c r="IEO216" s="10"/>
      <c r="IEP216" s="10"/>
      <c r="IEQ216" s="10"/>
      <c r="IER216" s="10"/>
      <c r="IES216" s="10"/>
      <c r="IET216" s="10"/>
      <c r="IEU216" s="10"/>
      <c r="IEV216" s="10"/>
      <c r="IEW216" s="10"/>
      <c r="IEX216" s="10"/>
      <c r="IEY216" s="10"/>
      <c r="IEZ216" s="10"/>
      <c r="IFA216" s="10"/>
      <c r="IFB216" s="10"/>
      <c r="IFC216" s="10"/>
      <c r="IFD216" s="10"/>
      <c r="IFE216" s="10"/>
      <c r="IFF216" s="10"/>
      <c r="IFG216" s="10"/>
      <c r="IFH216" s="10"/>
      <c r="IFI216" s="10"/>
      <c r="IFJ216" s="10"/>
      <c r="IFK216" s="10"/>
      <c r="IFL216" s="10"/>
      <c r="IFM216" s="10"/>
      <c r="IFN216" s="10"/>
      <c r="IFO216" s="10"/>
      <c r="IFP216" s="10"/>
      <c r="IFQ216" s="10"/>
      <c r="IFR216" s="10"/>
      <c r="IFS216" s="10"/>
      <c r="IFT216" s="10"/>
      <c r="IFU216" s="10"/>
      <c r="IFV216" s="10"/>
      <c r="IFW216" s="10"/>
      <c r="IFX216" s="10"/>
      <c r="IFY216" s="10"/>
      <c r="IFZ216" s="10"/>
      <c r="IGA216" s="10"/>
      <c r="IGB216" s="10"/>
      <c r="IGC216" s="10"/>
      <c r="IGD216" s="10"/>
      <c r="IGE216" s="10"/>
      <c r="IGF216" s="10"/>
      <c r="IGG216" s="10"/>
      <c r="IGH216" s="10"/>
      <c r="IGI216" s="10"/>
      <c r="IGJ216" s="10"/>
      <c r="IGK216" s="10"/>
      <c r="IGL216" s="10"/>
      <c r="IGM216" s="10"/>
      <c r="IGN216" s="10"/>
      <c r="IGO216" s="10"/>
      <c r="IGP216" s="10"/>
      <c r="IGQ216" s="10"/>
      <c r="IGR216" s="10"/>
      <c r="IGS216" s="10"/>
      <c r="IGT216" s="10"/>
      <c r="IGU216" s="10"/>
      <c r="IGV216" s="10"/>
      <c r="IGW216" s="10"/>
      <c r="IGX216" s="10"/>
      <c r="IGY216" s="10"/>
      <c r="IGZ216" s="10"/>
      <c r="IHA216" s="10"/>
      <c r="IHB216" s="10"/>
      <c r="IHC216" s="10"/>
      <c r="IHD216" s="10"/>
      <c r="IHE216" s="10"/>
      <c r="IHF216" s="10"/>
      <c r="IHG216" s="10"/>
      <c r="IHH216" s="10"/>
      <c r="IHI216" s="10"/>
      <c r="IHJ216" s="10"/>
      <c r="IHK216" s="10"/>
      <c r="IHL216" s="10"/>
      <c r="IHM216" s="10"/>
      <c r="IHN216" s="10"/>
      <c r="IHO216" s="10"/>
      <c r="IHP216" s="10"/>
      <c r="IHQ216" s="10"/>
      <c r="IHR216" s="10"/>
      <c r="IHS216" s="10"/>
      <c r="IHT216" s="10"/>
      <c r="IHU216" s="10"/>
      <c r="IHV216" s="10"/>
      <c r="IHW216" s="10"/>
      <c r="IHX216" s="10"/>
      <c r="IHY216" s="10"/>
      <c r="IHZ216" s="10"/>
      <c r="IIA216" s="10"/>
      <c r="IIB216" s="10"/>
      <c r="IIC216" s="10"/>
      <c r="IID216" s="10"/>
      <c r="IIE216" s="10"/>
      <c r="IIF216" s="10"/>
      <c r="IIG216" s="10"/>
      <c r="IIH216" s="10"/>
      <c r="III216" s="10"/>
      <c r="IIJ216" s="10"/>
      <c r="IIK216" s="10"/>
      <c r="IIL216" s="10"/>
      <c r="IIM216" s="10"/>
      <c r="IIN216" s="10"/>
      <c r="IIO216" s="10"/>
      <c r="IIP216" s="10"/>
      <c r="IIQ216" s="10"/>
      <c r="IIR216" s="10"/>
      <c r="IIS216" s="10"/>
      <c r="IIT216" s="10"/>
      <c r="IIU216" s="10"/>
      <c r="IIV216" s="10"/>
      <c r="IIW216" s="10"/>
      <c r="IIX216" s="10"/>
      <c r="IIY216" s="10"/>
      <c r="IIZ216" s="10"/>
      <c r="IJA216" s="10"/>
      <c r="IJB216" s="10"/>
      <c r="IJC216" s="10"/>
      <c r="IJD216" s="10"/>
      <c r="IJE216" s="10"/>
      <c r="IJF216" s="10"/>
      <c r="IJG216" s="10"/>
      <c r="IJH216" s="10"/>
      <c r="IJI216" s="10"/>
      <c r="IJJ216" s="10"/>
      <c r="IJK216" s="10"/>
      <c r="IJL216" s="10"/>
      <c r="IJM216" s="10"/>
      <c r="IJN216" s="10"/>
      <c r="IJO216" s="10"/>
      <c r="IJP216" s="10"/>
      <c r="IJQ216" s="10"/>
      <c r="IJR216" s="10"/>
      <c r="IJS216" s="10"/>
      <c r="IJT216" s="10"/>
      <c r="IJU216" s="10"/>
      <c r="IJV216" s="10"/>
      <c r="IJW216" s="10"/>
      <c r="IJX216" s="10"/>
      <c r="IJY216" s="10"/>
      <c r="IJZ216" s="10"/>
      <c r="IKA216" s="10"/>
      <c r="IKB216" s="10"/>
      <c r="IKC216" s="10"/>
      <c r="IKD216" s="10"/>
      <c r="IKE216" s="10"/>
      <c r="IKF216" s="10"/>
      <c r="IKG216" s="10"/>
      <c r="IKH216" s="10"/>
      <c r="IKI216" s="10"/>
      <c r="IKJ216" s="10"/>
      <c r="IKK216" s="10"/>
      <c r="IKL216" s="10"/>
      <c r="IKM216" s="10"/>
      <c r="IKN216" s="10"/>
      <c r="IKO216" s="10"/>
      <c r="IKP216" s="10"/>
      <c r="IKQ216" s="10"/>
      <c r="IKR216" s="10"/>
      <c r="IKS216" s="10"/>
      <c r="IKT216" s="10"/>
      <c r="IKU216" s="10"/>
      <c r="IKV216" s="10"/>
      <c r="IKW216" s="10"/>
      <c r="IKX216" s="10"/>
      <c r="IKY216" s="10"/>
      <c r="IKZ216" s="10"/>
      <c r="ILA216" s="10"/>
      <c r="ILB216" s="10"/>
      <c r="ILC216" s="10"/>
      <c r="ILD216" s="10"/>
      <c r="ILE216" s="10"/>
      <c r="ILF216" s="10"/>
      <c r="ILG216" s="10"/>
      <c r="ILH216" s="10"/>
      <c r="ILI216" s="10"/>
      <c r="ILJ216" s="10"/>
      <c r="ILK216" s="10"/>
      <c r="ILL216" s="10"/>
      <c r="ILM216" s="10"/>
      <c r="ILN216" s="10"/>
      <c r="ILO216" s="10"/>
      <c r="ILP216" s="10"/>
      <c r="ILQ216" s="10"/>
      <c r="ILR216" s="10"/>
      <c r="ILS216" s="10"/>
      <c r="ILT216" s="10"/>
      <c r="ILU216" s="10"/>
      <c r="ILV216" s="10"/>
      <c r="ILW216" s="10"/>
      <c r="ILX216" s="10"/>
      <c r="ILY216" s="10"/>
      <c r="ILZ216" s="10"/>
      <c r="IMA216" s="10"/>
      <c r="IMB216" s="10"/>
      <c r="IMC216" s="10"/>
      <c r="IMD216" s="10"/>
      <c r="IME216" s="10"/>
      <c r="IMF216" s="10"/>
      <c r="IMG216" s="10"/>
      <c r="IMH216" s="10"/>
      <c r="IMI216" s="10"/>
      <c r="IMJ216" s="10"/>
      <c r="IMK216" s="10"/>
      <c r="IML216" s="10"/>
      <c r="IMM216" s="10"/>
      <c r="IMN216" s="10"/>
      <c r="IMO216" s="10"/>
      <c r="IMP216" s="10"/>
      <c r="IMQ216" s="10"/>
      <c r="IMR216" s="10"/>
      <c r="IMS216" s="10"/>
      <c r="IMT216" s="10"/>
      <c r="IMU216" s="10"/>
      <c r="IMV216" s="10"/>
      <c r="IMW216" s="10"/>
      <c r="IMX216" s="10"/>
      <c r="IMY216" s="10"/>
      <c r="IMZ216" s="10"/>
      <c r="INA216" s="10"/>
      <c r="INB216" s="10"/>
      <c r="INC216" s="10"/>
      <c r="IND216" s="10"/>
      <c r="INE216" s="10"/>
      <c r="INF216" s="10"/>
      <c r="ING216" s="10"/>
      <c r="INH216" s="10"/>
      <c r="INI216" s="10"/>
      <c r="INJ216" s="10"/>
      <c r="INK216" s="10"/>
      <c r="INL216" s="10"/>
      <c r="INM216" s="10"/>
      <c r="INN216" s="10"/>
      <c r="INO216" s="10"/>
      <c r="INP216" s="10"/>
      <c r="INQ216" s="10"/>
      <c r="INR216" s="10"/>
      <c r="INS216" s="10"/>
      <c r="INT216" s="10"/>
      <c r="INU216" s="10"/>
      <c r="INV216" s="10"/>
      <c r="INW216" s="10"/>
      <c r="INX216" s="10"/>
      <c r="INY216" s="10"/>
      <c r="INZ216" s="10"/>
      <c r="IOA216" s="10"/>
      <c r="IOB216" s="10"/>
      <c r="IOC216" s="10"/>
      <c r="IOD216" s="10"/>
      <c r="IOE216" s="10"/>
      <c r="IOF216" s="10"/>
      <c r="IOG216" s="10"/>
      <c r="IOH216" s="10"/>
      <c r="IOI216" s="10"/>
      <c r="IOJ216" s="10"/>
      <c r="IOK216" s="10"/>
      <c r="IOL216" s="10"/>
      <c r="IOM216" s="10"/>
      <c r="ION216" s="10"/>
      <c r="IOO216" s="10"/>
      <c r="IOP216" s="10"/>
      <c r="IOQ216" s="10"/>
      <c r="IOR216" s="10"/>
      <c r="IOS216" s="10"/>
      <c r="IOT216" s="10"/>
      <c r="IOU216" s="10"/>
      <c r="IOV216" s="10"/>
      <c r="IOW216" s="10"/>
      <c r="IOX216" s="10"/>
      <c r="IOY216" s="10"/>
      <c r="IOZ216" s="10"/>
      <c r="IPA216" s="10"/>
      <c r="IPB216" s="10"/>
      <c r="IPC216" s="10"/>
      <c r="IPD216" s="10"/>
      <c r="IPE216" s="10"/>
      <c r="IPF216" s="10"/>
      <c r="IPG216" s="10"/>
      <c r="IPH216" s="10"/>
      <c r="IPI216" s="10"/>
      <c r="IPJ216" s="10"/>
      <c r="IPK216" s="10"/>
      <c r="IPL216" s="10"/>
      <c r="IPM216" s="10"/>
      <c r="IPN216" s="10"/>
      <c r="IPO216" s="10"/>
      <c r="IPP216" s="10"/>
      <c r="IPQ216" s="10"/>
      <c r="IPR216" s="10"/>
      <c r="IPS216" s="10"/>
      <c r="IPT216" s="10"/>
      <c r="IPU216" s="10"/>
      <c r="IPV216" s="10"/>
      <c r="IPW216" s="10"/>
      <c r="IPX216" s="10"/>
      <c r="IPY216" s="10"/>
      <c r="IPZ216" s="10"/>
      <c r="IQA216" s="10"/>
      <c r="IQB216" s="10"/>
      <c r="IQC216" s="10"/>
      <c r="IQD216" s="10"/>
      <c r="IQE216" s="10"/>
      <c r="IQF216" s="10"/>
      <c r="IQG216" s="10"/>
      <c r="IQH216" s="10"/>
      <c r="IQI216" s="10"/>
      <c r="IQJ216" s="10"/>
      <c r="IQK216" s="10"/>
      <c r="IQL216" s="10"/>
      <c r="IQM216" s="10"/>
      <c r="IQN216" s="10"/>
      <c r="IQO216" s="10"/>
      <c r="IQP216" s="10"/>
      <c r="IQQ216" s="10"/>
      <c r="IQR216" s="10"/>
      <c r="IQS216" s="10"/>
      <c r="IQT216" s="10"/>
      <c r="IQU216" s="10"/>
      <c r="IQV216" s="10"/>
      <c r="IQW216" s="10"/>
      <c r="IQX216" s="10"/>
      <c r="IQY216" s="10"/>
      <c r="IQZ216" s="10"/>
      <c r="IRA216" s="10"/>
      <c r="IRB216" s="10"/>
      <c r="IRC216" s="10"/>
      <c r="IRD216" s="10"/>
      <c r="IRE216" s="10"/>
      <c r="IRF216" s="10"/>
      <c r="IRG216" s="10"/>
      <c r="IRH216" s="10"/>
      <c r="IRI216" s="10"/>
      <c r="IRJ216" s="10"/>
      <c r="IRK216" s="10"/>
      <c r="IRL216" s="10"/>
      <c r="IRM216" s="10"/>
      <c r="IRN216" s="10"/>
      <c r="IRO216" s="10"/>
      <c r="IRP216" s="10"/>
      <c r="IRQ216" s="10"/>
      <c r="IRR216" s="10"/>
      <c r="IRS216" s="10"/>
      <c r="IRT216" s="10"/>
      <c r="IRU216" s="10"/>
      <c r="IRV216" s="10"/>
      <c r="IRW216" s="10"/>
      <c r="IRX216" s="10"/>
      <c r="IRY216" s="10"/>
      <c r="IRZ216" s="10"/>
      <c r="ISA216" s="10"/>
      <c r="ISB216" s="10"/>
      <c r="ISC216" s="10"/>
      <c r="ISD216" s="10"/>
      <c r="ISE216" s="10"/>
      <c r="ISF216" s="10"/>
      <c r="ISG216" s="10"/>
      <c r="ISH216" s="10"/>
      <c r="ISI216" s="10"/>
      <c r="ISJ216" s="10"/>
      <c r="ISK216" s="10"/>
      <c r="ISL216" s="10"/>
      <c r="ISM216" s="10"/>
      <c r="ISN216" s="10"/>
      <c r="ISO216" s="10"/>
      <c r="ISP216" s="10"/>
      <c r="ISQ216" s="10"/>
      <c r="ISR216" s="10"/>
      <c r="ISS216" s="10"/>
      <c r="IST216" s="10"/>
      <c r="ISU216" s="10"/>
      <c r="ISV216" s="10"/>
      <c r="ISW216" s="10"/>
      <c r="ISX216" s="10"/>
      <c r="ISY216" s="10"/>
      <c r="ISZ216" s="10"/>
      <c r="ITA216" s="10"/>
      <c r="ITB216" s="10"/>
      <c r="ITC216" s="10"/>
      <c r="ITD216" s="10"/>
      <c r="ITE216" s="10"/>
      <c r="ITF216" s="10"/>
      <c r="ITG216" s="10"/>
      <c r="ITH216" s="10"/>
      <c r="ITI216" s="10"/>
      <c r="ITJ216" s="10"/>
      <c r="ITK216" s="10"/>
      <c r="ITL216" s="10"/>
      <c r="ITM216" s="10"/>
      <c r="ITN216" s="10"/>
      <c r="ITO216" s="10"/>
      <c r="ITP216" s="10"/>
      <c r="ITQ216" s="10"/>
      <c r="ITR216" s="10"/>
      <c r="ITS216" s="10"/>
      <c r="ITT216" s="10"/>
      <c r="ITU216" s="10"/>
      <c r="ITV216" s="10"/>
      <c r="ITW216" s="10"/>
      <c r="ITX216" s="10"/>
      <c r="ITY216" s="10"/>
      <c r="ITZ216" s="10"/>
      <c r="IUA216" s="10"/>
      <c r="IUB216" s="10"/>
      <c r="IUC216" s="10"/>
      <c r="IUD216" s="10"/>
      <c r="IUE216" s="10"/>
      <c r="IUF216" s="10"/>
      <c r="IUG216" s="10"/>
      <c r="IUH216" s="10"/>
      <c r="IUI216" s="10"/>
      <c r="IUJ216" s="10"/>
      <c r="IUK216" s="10"/>
      <c r="IUL216" s="10"/>
      <c r="IUM216" s="10"/>
      <c r="IUN216" s="10"/>
      <c r="IUO216" s="10"/>
      <c r="IUP216" s="10"/>
      <c r="IUQ216" s="10"/>
      <c r="IUR216" s="10"/>
      <c r="IUS216" s="10"/>
      <c r="IUT216" s="10"/>
      <c r="IUU216" s="10"/>
      <c r="IUV216" s="10"/>
      <c r="IUW216" s="10"/>
      <c r="IUX216" s="10"/>
      <c r="IUY216" s="10"/>
      <c r="IUZ216" s="10"/>
      <c r="IVA216" s="10"/>
      <c r="IVB216" s="10"/>
      <c r="IVC216" s="10"/>
      <c r="IVD216" s="10"/>
      <c r="IVE216" s="10"/>
      <c r="IVF216" s="10"/>
      <c r="IVG216" s="10"/>
      <c r="IVH216" s="10"/>
      <c r="IVI216" s="10"/>
      <c r="IVJ216" s="10"/>
      <c r="IVK216" s="10"/>
      <c r="IVL216" s="10"/>
      <c r="IVM216" s="10"/>
      <c r="IVN216" s="10"/>
      <c r="IVO216" s="10"/>
      <c r="IVP216" s="10"/>
      <c r="IVQ216" s="10"/>
      <c r="IVR216" s="10"/>
      <c r="IVS216" s="10"/>
      <c r="IVT216" s="10"/>
      <c r="IVU216" s="10"/>
      <c r="IVV216" s="10"/>
      <c r="IVW216" s="10"/>
      <c r="IVX216" s="10"/>
      <c r="IVY216" s="10"/>
      <c r="IVZ216" s="10"/>
      <c r="IWA216" s="10"/>
      <c r="IWB216" s="10"/>
      <c r="IWC216" s="10"/>
      <c r="IWD216" s="10"/>
      <c r="IWE216" s="10"/>
      <c r="IWF216" s="10"/>
      <c r="IWG216" s="10"/>
      <c r="IWH216" s="10"/>
      <c r="IWI216" s="10"/>
      <c r="IWJ216" s="10"/>
      <c r="IWK216" s="10"/>
      <c r="IWL216" s="10"/>
      <c r="IWM216" s="10"/>
      <c r="IWN216" s="10"/>
      <c r="IWO216" s="10"/>
      <c r="IWP216" s="10"/>
      <c r="IWQ216" s="10"/>
      <c r="IWR216" s="10"/>
      <c r="IWS216" s="10"/>
      <c r="IWT216" s="10"/>
      <c r="IWU216" s="10"/>
      <c r="IWV216" s="10"/>
      <c r="IWW216" s="10"/>
      <c r="IWX216" s="10"/>
      <c r="IWY216" s="10"/>
      <c r="IWZ216" s="10"/>
      <c r="IXA216" s="10"/>
      <c r="IXB216" s="10"/>
      <c r="IXC216" s="10"/>
      <c r="IXD216" s="10"/>
      <c r="IXE216" s="10"/>
      <c r="IXF216" s="10"/>
      <c r="IXG216" s="10"/>
      <c r="IXH216" s="10"/>
      <c r="IXI216" s="10"/>
      <c r="IXJ216" s="10"/>
      <c r="IXK216" s="10"/>
      <c r="IXL216" s="10"/>
      <c r="IXM216" s="10"/>
      <c r="IXN216" s="10"/>
      <c r="IXO216" s="10"/>
      <c r="IXP216" s="10"/>
      <c r="IXQ216" s="10"/>
      <c r="IXR216" s="10"/>
      <c r="IXS216" s="10"/>
      <c r="IXT216" s="10"/>
      <c r="IXU216" s="10"/>
      <c r="IXV216" s="10"/>
      <c r="IXW216" s="10"/>
      <c r="IXX216" s="10"/>
      <c r="IXY216" s="10"/>
      <c r="IXZ216" s="10"/>
      <c r="IYA216" s="10"/>
      <c r="IYB216" s="10"/>
      <c r="IYC216" s="10"/>
      <c r="IYD216" s="10"/>
      <c r="IYE216" s="10"/>
      <c r="IYF216" s="10"/>
      <c r="IYG216" s="10"/>
      <c r="IYH216" s="10"/>
      <c r="IYI216" s="10"/>
      <c r="IYJ216" s="10"/>
      <c r="IYK216" s="10"/>
      <c r="IYL216" s="10"/>
      <c r="IYM216" s="10"/>
      <c r="IYN216" s="10"/>
      <c r="IYO216" s="10"/>
      <c r="IYP216" s="10"/>
      <c r="IYQ216" s="10"/>
      <c r="IYR216" s="10"/>
      <c r="IYS216" s="10"/>
      <c r="IYT216" s="10"/>
      <c r="IYU216" s="10"/>
      <c r="IYV216" s="10"/>
      <c r="IYW216" s="10"/>
      <c r="IYX216" s="10"/>
      <c r="IYY216" s="10"/>
      <c r="IYZ216" s="10"/>
      <c r="IZA216" s="10"/>
      <c r="IZB216" s="10"/>
      <c r="IZC216" s="10"/>
      <c r="IZD216" s="10"/>
      <c r="IZE216" s="10"/>
      <c r="IZF216" s="10"/>
      <c r="IZG216" s="10"/>
      <c r="IZH216" s="10"/>
      <c r="IZI216" s="10"/>
      <c r="IZJ216" s="10"/>
      <c r="IZK216" s="10"/>
      <c r="IZL216" s="10"/>
      <c r="IZM216" s="10"/>
      <c r="IZN216" s="10"/>
      <c r="IZO216" s="10"/>
      <c r="IZP216" s="10"/>
      <c r="IZQ216" s="10"/>
      <c r="IZR216" s="10"/>
      <c r="IZS216" s="10"/>
      <c r="IZT216" s="10"/>
      <c r="IZU216" s="10"/>
      <c r="IZV216" s="10"/>
      <c r="IZW216" s="10"/>
      <c r="IZX216" s="10"/>
      <c r="IZY216" s="10"/>
      <c r="IZZ216" s="10"/>
      <c r="JAA216" s="10"/>
      <c r="JAB216" s="10"/>
      <c r="JAC216" s="10"/>
      <c r="JAD216" s="10"/>
      <c r="JAE216" s="10"/>
      <c r="JAF216" s="10"/>
      <c r="JAG216" s="10"/>
      <c r="JAH216" s="10"/>
      <c r="JAI216" s="10"/>
      <c r="JAJ216" s="10"/>
      <c r="JAK216" s="10"/>
      <c r="JAL216" s="10"/>
      <c r="JAM216" s="10"/>
      <c r="JAN216" s="10"/>
      <c r="JAO216" s="10"/>
      <c r="JAP216" s="10"/>
      <c r="JAQ216" s="10"/>
      <c r="JAR216" s="10"/>
      <c r="JAS216" s="10"/>
      <c r="JAT216" s="10"/>
      <c r="JAU216" s="10"/>
      <c r="JAV216" s="10"/>
      <c r="JAW216" s="10"/>
      <c r="JAX216" s="10"/>
      <c r="JAY216" s="10"/>
      <c r="JAZ216" s="10"/>
      <c r="JBA216" s="10"/>
      <c r="JBB216" s="10"/>
      <c r="JBC216" s="10"/>
      <c r="JBD216" s="10"/>
      <c r="JBE216" s="10"/>
      <c r="JBF216" s="10"/>
      <c r="JBG216" s="10"/>
      <c r="JBH216" s="10"/>
      <c r="JBI216" s="10"/>
      <c r="JBJ216" s="10"/>
      <c r="JBK216" s="10"/>
      <c r="JBL216" s="10"/>
      <c r="JBM216" s="10"/>
      <c r="JBN216" s="10"/>
      <c r="JBO216" s="10"/>
      <c r="JBP216" s="10"/>
      <c r="JBQ216" s="10"/>
      <c r="JBR216" s="10"/>
      <c r="JBS216" s="10"/>
      <c r="JBT216" s="10"/>
      <c r="JBU216" s="10"/>
      <c r="JBV216" s="10"/>
      <c r="JBW216" s="10"/>
      <c r="JBX216" s="10"/>
      <c r="JBY216" s="10"/>
      <c r="JBZ216" s="10"/>
      <c r="JCA216" s="10"/>
      <c r="JCB216" s="10"/>
      <c r="JCC216" s="10"/>
      <c r="JCD216" s="10"/>
      <c r="JCE216" s="10"/>
      <c r="JCF216" s="10"/>
      <c r="JCG216" s="10"/>
      <c r="JCH216" s="10"/>
      <c r="JCI216" s="10"/>
      <c r="JCJ216" s="10"/>
      <c r="JCK216" s="10"/>
      <c r="JCL216" s="10"/>
      <c r="JCM216" s="10"/>
      <c r="JCN216" s="10"/>
      <c r="JCO216" s="10"/>
      <c r="JCP216" s="10"/>
      <c r="JCQ216" s="10"/>
      <c r="JCR216" s="10"/>
      <c r="JCS216" s="10"/>
      <c r="JCT216" s="10"/>
      <c r="JCU216" s="10"/>
      <c r="JCV216" s="10"/>
      <c r="JCW216" s="10"/>
      <c r="JCX216" s="10"/>
      <c r="JCY216" s="10"/>
      <c r="JCZ216" s="10"/>
      <c r="JDA216" s="10"/>
      <c r="JDB216" s="10"/>
      <c r="JDC216" s="10"/>
      <c r="JDD216" s="10"/>
      <c r="JDE216" s="10"/>
      <c r="JDF216" s="10"/>
      <c r="JDG216" s="10"/>
      <c r="JDH216" s="10"/>
      <c r="JDI216" s="10"/>
      <c r="JDJ216" s="10"/>
      <c r="JDK216" s="10"/>
      <c r="JDL216" s="10"/>
      <c r="JDM216" s="10"/>
      <c r="JDN216" s="10"/>
      <c r="JDO216" s="10"/>
      <c r="JDP216" s="10"/>
      <c r="JDQ216" s="10"/>
      <c r="JDR216" s="10"/>
      <c r="JDS216" s="10"/>
      <c r="JDT216" s="10"/>
      <c r="JDU216" s="10"/>
      <c r="JDV216" s="10"/>
      <c r="JDW216" s="10"/>
      <c r="JDX216" s="10"/>
      <c r="JDY216" s="10"/>
      <c r="JDZ216" s="10"/>
      <c r="JEA216" s="10"/>
      <c r="JEB216" s="10"/>
      <c r="JEC216" s="10"/>
      <c r="JED216" s="10"/>
      <c r="JEE216" s="10"/>
      <c r="JEF216" s="10"/>
      <c r="JEG216" s="10"/>
      <c r="JEH216" s="10"/>
      <c r="JEI216" s="10"/>
      <c r="JEJ216" s="10"/>
      <c r="JEK216" s="10"/>
      <c r="JEL216" s="10"/>
      <c r="JEM216" s="10"/>
      <c r="JEN216" s="10"/>
      <c r="JEO216" s="10"/>
      <c r="JEP216" s="10"/>
      <c r="JEQ216" s="10"/>
      <c r="JER216" s="10"/>
      <c r="JES216" s="10"/>
      <c r="JET216" s="10"/>
      <c r="JEU216" s="10"/>
      <c r="JEV216" s="10"/>
      <c r="JEW216" s="10"/>
      <c r="JEX216" s="10"/>
      <c r="JEY216" s="10"/>
      <c r="JEZ216" s="10"/>
      <c r="JFA216" s="10"/>
      <c r="JFB216" s="10"/>
      <c r="JFC216" s="10"/>
      <c r="JFD216" s="10"/>
      <c r="JFE216" s="10"/>
      <c r="JFF216" s="10"/>
      <c r="JFG216" s="10"/>
      <c r="JFH216" s="10"/>
      <c r="JFI216" s="10"/>
      <c r="JFJ216" s="10"/>
      <c r="JFK216" s="10"/>
      <c r="JFL216" s="10"/>
      <c r="JFM216" s="10"/>
      <c r="JFN216" s="10"/>
      <c r="JFO216" s="10"/>
      <c r="JFP216" s="10"/>
      <c r="JFQ216" s="10"/>
      <c r="JFR216" s="10"/>
      <c r="JFS216" s="10"/>
      <c r="JFT216" s="10"/>
      <c r="JFU216" s="10"/>
      <c r="JFV216" s="10"/>
      <c r="JFW216" s="10"/>
      <c r="JFX216" s="10"/>
      <c r="JFY216" s="10"/>
      <c r="JFZ216" s="10"/>
      <c r="JGA216" s="10"/>
      <c r="JGB216" s="10"/>
      <c r="JGC216" s="10"/>
      <c r="JGD216" s="10"/>
      <c r="JGE216" s="10"/>
      <c r="JGF216" s="10"/>
      <c r="JGG216" s="10"/>
      <c r="JGH216" s="10"/>
      <c r="JGI216" s="10"/>
      <c r="JGJ216" s="10"/>
      <c r="JGK216" s="10"/>
      <c r="JGL216" s="10"/>
      <c r="JGM216" s="10"/>
      <c r="JGN216" s="10"/>
      <c r="JGO216" s="10"/>
      <c r="JGP216" s="10"/>
      <c r="JGQ216" s="10"/>
      <c r="JGR216" s="10"/>
      <c r="JGS216" s="10"/>
      <c r="JGT216" s="10"/>
      <c r="JGU216" s="10"/>
      <c r="JGV216" s="10"/>
      <c r="JGW216" s="10"/>
      <c r="JGX216" s="10"/>
      <c r="JGY216" s="10"/>
      <c r="JGZ216" s="10"/>
      <c r="JHA216" s="10"/>
      <c r="JHB216" s="10"/>
      <c r="JHC216" s="10"/>
      <c r="JHD216" s="10"/>
      <c r="JHE216" s="10"/>
      <c r="JHF216" s="10"/>
      <c r="JHG216" s="10"/>
      <c r="JHH216" s="10"/>
      <c r="JHI216" s="10"/>
      <c r="JHJ216" s="10"/>
      <c r="JHK216" s="10"/>
      <c r="JHL216" s="10"/>
      <c r="JHM216" s="10"/>
      <c r="JHN216" s="10"/>
      <c r="JHO216" s="10"/>
      <c r="JHP216" s="10"/>
      <c r="JHQ216" s="10"/>
      <c r="JHR216" s="10"/>
      <c r="JHS216" s="10"/>
      <c r="JHT216" s="10"/>
      <c r="JHU216" s="10"/>
      <c r="JHV216" s="10"/>
      <c r="JHW216" s="10"/>
      <c r="JHX216" s="10"/>
      <c r="JHY216" s="10"/>
      <c r="JHZ216" s="10"/>
      <c r="JIA216" s="10"/>
      <c r="JIB216" s="10"/>
      <c r="JIC216" s="10"/>
      <c r="JID216" s="10"/>
      <c r="JIE216" s="10"/>
      <c r="JIF216" s="10"/>
      <c r="JIG216" s="10"/>
      <c r="JIH216" s="10"/>
      <c r="JII216" s="10"/>
      <c r="JIJ216" s="10"/>
      <c r="JIK216" s="10"/>
      <c r="JIL216" s="10"/>
      <c r="JIM216" s="10"/>
      <c r="JIN216" s="10"/>
      <c r="JIO216" s="10"/>
      <c r="JIP216" s="10"/>
      <c r="JIQ216" s="10"/>
      <c r="JIR216" s="10"/>
      <c r="JIS216" s="10"/>
      <c r="JIT216" s="10"/>
      <c r="JIU216" s="10"/>
      <c r="JIV216" s="10"/>
      <c r="JIW216" s="10"/>
      <c r="JIX216" s="10"/>
      <c r="JIY216" s="10"/>
      <c r="JIZ216" s="10"/>
      <c r="JJA216" s="10"/>
      <c r="JJB216" s="10"/>
      <c r="JJC216" s="10"/>
      <c r="JJD216" s="10"/>
      <c r="JJE216" s="10"/>
      <c r="JJF216" s="10"/>
      <c r="JJG216" s="10"/>
      <c r="JJH216" s="10"/>
      <c r="JJI216" s="10"/>
      <c r="JJJ216" s="10"/>
      <c r="JJK216" s="10"/>
      <c r="JJL216" s="10"/>
      <c r="JJM216" s="10"/>
      <c r="JJN216" s="10"/>
      <c r="JJO216" s="10"/>
      <c r="JJP216" s="10"/>
      <c r="JJQ216" s="10"/>
      <c r="JJR216" s="10"/>
      <c r="JJS216" s="10"/>
      <c r="JJT216" s="10"/>
      <c r="JJU216" s="10"/>
      <c r="JJV216" s="10"/>
      <c r="JJW216" s="10"/>
      <c r="JJX216" s="10"/>
      <c r="JJY216" s="10"/>
      <c r="JJZ216" s="10"/>
      <c r="JKA216" s="10"/>
      <c r="JKB216" s="10"/>
      <c r="JKC216" s="10"/>
      <c r="JKD216" s="10"/>
      <c r="JKE216" s="10"/>
      <c r="JKF216" s="10"/>
      <c r="JKG216" s="10"/>
      <c r="JKH216" s="10"/>
      <c r="JKI216" s="10"/>
      <c r="JKJ216" s="10"/>
      <c r="JKK216" s="10"/>
      <c r="JKL216" s="10"/>
      <c r="JKM216" s="10"/>
      <c r="JKN216" s="10"/>
      <c r="JKO216" s="10"/>
      <c r="JKP216" s="10"/>
      <c r="JKQ216" s="10"/>
      <c r="JKR216" s="10"/>
      <c r="JKS216" s="10"/>
      <c r="JKT216" s="10"/>
      <c r="JKU216" s="10"/>
      <c r="JKV216" s="10"/>
      <c r="JKW216" s="10"/>
      <c r="JKX216" s="10"/>
      <c r="JKY216" s="10"/>
      <c r="JKZ216" s="10"/>
      <c r="JLA216" s="10"/>
      <c r="JLB216" s="10"/>
      <c r="JLC216" s="10"/>
      <c r="JLD216" s="10"/>
      <c r="JLE216" s="10"/>
      <c r="JLF216" s="10"/>
      <c r="JLG216" s="10"/>
      <c r="JLH216" s="10"/>
      <c r="JLI216" s="10"/>
      <c r="JLJ216" s="10"/>
      <c r="JLK216" s="10"/>
      <c r="JLL216" s="10"/>
      <c r="JLM216" s="10"/>
      <c r="JLN216" s="10"/>
      <c r="JLO216" s="10"/>
      <c r="JLP216" s="10"/>
      <c r="JLQ216" s="10"/>
      <c r="JLR216" s="10"/>
      <c r="JLS216" s="10"/>
      <c r="JLT216" s="10"/>
      <c r="JLU216" s="10"/>
      <c r="JLV216" s="10"/>
      <c r="JLW216" s="10"/>
      <c r="JLX216" s="10"/>
      <c r="JLY216" s="10"/>
      <c r="JLZ216" s="10"/>
      <c r="JMA216" s="10"/>
      <c r="JMB216" s="10"/>
      <c r="JMC216" s="10"/>
      <c r="JMD216" s="10"/>
      <c r="JME216" s="10"/>
      <c r="JMF216" s="10"/>
      <c r="JMG216" s="10"/>
      <c r="JMH216" s="10"/>
      <c r="JMI216" s="10"/>
      <c r="JMJ216" s="10"/>
      <c r="JMK216" s="10"/>
      <c r="JML216" s="10"/>
      <c r="JMM216" s="10"/>
      <c r="JMN216" s="10"/>
      <c r="JMO216" s="10"/>
      <c r="JMP216" s="10"/>
      <c r="JMQ216" s="10"/>
      <c r="JMR216" s="10"/>
      <c r="JMS216" s="10"/>
      <c r="JMT216" s="10"/>
      <c r="JMU216" s="10"/>
      <c r="JMV216" s="10"/>
      <c r="JMW216" s="10"/>
      <c r="JMX216" s="10"/>
      <c r="JMY216" s="10"/>
      <c r="JMZ216" s="10"/>
      <c r="JNA216" s="10"/>
      <c r="JNB216" s="10"/>
      <c r="JNC216" s="10"/>
      <c r="JND216" s="10"/>
      <c r="JNE216" s="10"/>
      <c r="JNF216" s="10"/>
      <c r="JNG216" s="10"/>
      <c r="JNH216" s="10"/>
      <c r="JNI216" s="10"/>
      <c r="JNJ216" s="10"/>
      <c r="JNK216" s="10"/>
      <c r="JNL216" s="10"/>
      <c r="JNM216" s="10"/>
      <c r="JNN216" s="10"/>
      <c r="JNO216" s="10"/>
      <c r="JNP216" s="10"/>
      <c r="JNQ216" s="10"/>
      <c r="JNR216" s="10"/>
      <c r="JNS216" s="10"/>
      <c r="JNT216" s="10"/>
      <c r="JNU216" s="10"/>
      <c r="JNV216" s="10"/>
      <c r="JNW216" s="10"/>
      <c r="JNX216" s="10"/>
      <c r="JNY216" s="10"/>
      <c r="JNZ216" s="10"/>
      <c r="JOA216" s="10"/>
      <c r="JOB216" s="10"/>
      <c r="JOC216" s="10"/>
      <c r="JOD216" s="10"/>
      <c r="JOE216" s="10"/>
      <c r="JOF216" s="10"/>
      <c r="JOG216" s="10"/>
      <c r="JOH216" s="10"/>
      <c r="JOI216" s="10"/>
      <c r="JOJ216" s="10"/>
      <c r="JOK216" s="10"/>
      <c r="JOL216" s="10"/>
      <c r="JOM216" s="10"/>
      <c r="JON216" s="10"/>
      <c r="JOO216" s="10"/>
      <c r="JOP216" s="10"/>
      <c r="JOQ216" s="10"/>
      <c r="JOR216" s="10"/>
      <c r="JOS216" s="10"/>
      <c r="JOT216" s="10"/>
      <c r="JOU216" s="10"/>
      <c r="JOV216" s="10"/>
      <c r="JOW216" s="10"/>
      <c r="JOX216" s="10"/>
      <c r="JOY216" s="10"/>
      <c r="JOZ216" s="10"/>
      <c r="JPA216" s="10"/>
      <c r="JPB216" s="10"/>
      <c r="JPC216" s="10"/>
      <c r="JPD216" s="10"/>
      <c r="JPE216" s="10"/>
      <c r="JPF216" s="10"/>
      <c r="JPG216" s="10"/>
      <c r="JPH216" s="10"/>
      <c r="JPI216" s="10"/>
      <c r="JPJ216" s="10"/>
      <c r="JPK216" s="10"/>
      <c r="JPL216" s="10"/>
      <c r="JPM216" s="10"/>
      <c r="JPN216" s="10"/>
      <c r="JPO216" s="10"/>
      <c r="JPP216" s="10"/>
      <c r="JPQ216" s="10"/>
      <c r="JPR216" s="10"/>
      <c r="JPS216" s="10"/>
      <c r="JPT216" s="10"/>
      <c r="JPU216" s="10"/>
      <c r="JPV216" s="10"/>
      <c r="JPW216" s="10"/>
      <c r="JPX216" s="10"/>
      <c r="JPY216" s="10"/>
      <c r="JPZ216" s="10"/>
      <c r="JQA216" s="10"/>
      <c r="JQB216" s="10"/>
      <c r="JQC216" s="10"/>
      <c r="JQD216" s="10"/>
      <c r="JQE216" s="10"/>
      <c r="JQF216" s="10"/>
      <c r="JQG216" s="10"/>
      <c r="JQH216" s="10"/>
      <c r="JQI216" s="10"/>
      <c r="JQJ216" s="10"/>
      <c r="JQK216" s="10"/>
      <c r="JQL216" s="10"/>
      <c r="JQM216" s="10"/>
      <c r="JQN216" s="10"/>
      <c r="JQO216" s="10"/>
      <c r="JQP216" s="10"/>
      <c r="JQQ216" s="10"/>
      <c r="JQR216" s="10"/>
      <c r="JQS216" s="10"/>
      <c r="JQT216" s="10"/>
      <c r="JQU216" s="10"/>
      <c r="JQV216" s="10"/>
      <c r="JQW216" s="10"/>
      <c r="JQX216" s="10"/>
      <c r="JQY216" s="10"/>
      <c r="JQZ216" s="10"/>
      <c r="JRA216" s="10"/>
      <c r="JRB216" s="10"/>
      <c r="JRC216" s="10"/>
      <c r="JRD216" s="10"/>
      <c r="JRE216" s="10"/>
      <c r="JRF216" s="10"/>
      <c r="JRG216" s="10"/>
      <c r="JRH216" s="10"/>
      <c r="JRI216" s="10"/>
      <c r="JRJ216" s="10"/>
      <c r="JRK216" s="10"/>
      <c r="JRL216" s="10"/>
      <c r="JRM216" s="10"/>
      <c r="JRN216" s="10"/>
      <c r="JRO216" s="10"/>
      <c r="JRP216" s="10"/>
      <c r="JRQ216" s="10"/>
      <c r="JRR216" s="10"/>
      <c r="JRS216" s="10"/>
      <c r="JRT216" s="10"/>
      <c r="JRU216" s="10"/>
      <c r="JRV216" s="10"/>
      <c r="JRW216" s="10"/>
      <c r="JRX216" s="10"/>
      <c r="JRY216" s="10"/>
      <c r="JRZ216" s="10"/>
      <c r="JSA216" s="10"/>
      <c r="JSB216" s="10"/>
      <c r="JSC216" s="10"/>
      <c r="JSD216" s="10"/>
      <c r="JSE216" s="10"/>
      <c r="JSF216" s="10"/>
      <c r="JSG216" s="10"/>
      <c r="JSH216" s="10"/>
      <c r="JSI216" s="10"/>
      <c r="JSJ216" s="10"/>
      <c r="JSK216" s="10"/>
      <c r="JSL216" s="10"/>
      <c r="JSM216" s="10"/>
      <c r="JSN216" s="10"/>
      <c r="JSO216" s="10"/>
      <c r="JSP216" s="10"/>
      <c r="JSQ216" s="10"/>
      <c r="JSR216" s="10"/>
      <c r="JSS216" s="10"/>
      <c r="JST216" s="10"/>
      <c r="JSU216" s="10"/>
      <c r="JSV216" s="10"/>
      <c r="JSW216" s="10"/>
      <c r="JSX216" s="10"/>
      <c r="JSY216" s="10"/>
      <c r="JSZ216" s="10"/>
      <c r="JTA216" s="10"/>
      <c r="JTB216" s="10"/>
      <c r="JTC216" s="10"/>
      <c r="JTD216" s="10"/>
      <c r="JTE216" s="10"/>
      <c r="JTF216" s="10"/>
      <c r="JTG216" s="10"/>
      <c r="JTH216" s="10"/>
      <c r="JTI216" s="10"/>
      <c r="JTJ216" s="10"/>
      <c r="JTK216" s="10"/>
      <c r="JTL216" s="10"/>
      <c r="JTM216" s="10"/>
      <c r="JTN216" s="10"/>
      <c r="JTO216" s="10"/>
      <c r="JTP216" s="10"/>
      <c r="JTQ216" s="10"/>
      <c r="JTR216" s="10"/>
      <c r="JTS216" s="10"/>
      <c r="JTT216" s="10"/>
      <c r="JTU216" s="10"/>
      <c r="JTV216" s="10"/>
      <c r="JTW216" s="10"/>
      <c r="JTX216" s="10"/>
      <c r="JTY216" s="10"/>
      <c r="JTZ216" s="10"/>
      <c r="JUA216" s="10"/>
      <c r="JUB216" s="10"/>
      <c r="JUC216" s="10"/>
      <c r="JUD216" s="10"/>
      <c r="JUE216" s="10"/>
      <c r="JUF216" s="10"/>
      <c r="JUG216" s="10"/>
      <c r="JUH216" s="10"/>
      <c r="JUI216" s="10"/>
      <c r="JUJ216" s="10"/>
      <c r="JUK216" s="10"/>
      <c r="JUL216" s="10"/>
      <c r="JUM216" s="10"/>
      <c r="JUN216" s="10"/>
      <c r="JUO216" s="10"/>
      <c r="JUP216" s="10"/>
      <c r="JUQ216" s="10"/>
      <c r="JUR216" s="10"/>
      <c r="JUS216" s="10"/>
      <c r="JUT216" s="10"/>
      <c r="JUU216" s="10"/>
      <c r="JUV216" s="10"/>
      <c r="JUW216" s="10"/>
      <c r="JUX216" s="10"/>
      <c r="JUY216" s="10"/>
      <c r="JUZ216" s="10"/>
      <c r="JVA216" s="10"/>
      <c r="JVB216" s="10"/>
      <c r="JVC216" s="10"/>
      <c r="JVD216" s="10"/>
      <c r="JVE216" s="10"/>
      <c r="JVF216" s="10"/>
      <c r="JVG216" s="10"/>
      <c r="JVH216" s="10"/>
      <c r="JVI216" s="10"/>
      <c r="JVJ216" s="10"/>
      <c r="JVK216" s="10"/>
      <c r="JVL216" s="10"/>
      <c r="JVM216" s="10"/>
      <c r="JVN216" s="10"/>
      <c r="JVO216" s="10"/>
      <c r="JVP216" s="10"/>
      <c r="JVQ216" s="10"/>
      <c r="JVR216" s="10"/>
      <c r="JVS216" s="10"/>
      <c r="JVT216" s="10"/>
      <c r="JVU216" s="10"/>
      <c r="JVV216" s="10"/>
      <c r="JVW216" s="10"/>
      <c r="JVX216" s="10"/>
      <c r="JVY216" s="10"/>
      <c r="JVZ216" s="10"/>
      <c r="JWA216" s="10"/>
      <c r="JWB216" s="10"/>
      <c r="JWC216" s="10"/>
      <c r="JWD216" s="10"/>
      <c r="JWE216" s="10"/>
      <c r="JWF216" s="10"/>
      <c r="JWG216" s="10"/>
      <c r="JWH216" s="10"/>
      <c r="JWI216" s="10"/>
      <c r="JWJ216" s="10"/>
      <c r="JWK216" s="10"/>
      <c r="JWL216" s="10"/>
      <c r="JWM216" s="10"/>
      <c r="JWN216" s="10"/>
      <c r="JWO216" s="10"/>
      <c r="JWP216" s="10"/>
      <c r="JWQ216" s="10"/>
      <c r="JWR216" s="10"/>
      <c r="JWS216" s="10"/>
      <c r="JWT216" s="10"/>
      <c r="JWU216" s="10"/>
      <c r="JWV216" s="10"/>
      <c r="JWW216" s="10"/>
      <c r="JWX216" s="10"/>
      <c r="JWY216" s="10"/>
      <c r="JWZ216" s="10"/>
      <c r="JXA216" s="10"/>
      <c r="JXB216" s="10"/>
      <c r="JXC216" s="10"/>
      <c r="JXD216" s="10"/>
      <c r="JXE216" s="10"/>
      <c r="JXF216" s="10"/>
      <c r="JXG216" s="10"/>
      <c r="JXH216" s="10"/>
      <c r="JXI216" s="10"/>
      <c r="JXJ216" s="10"/>
      <c r="JXK216" s="10"/>
      <c r="JXL216" s="10"/>
      <c r="JXM216" s="10"/>
      <c r="JXN216" s="10"/>
      <c r="JXO216" s="10"/>
      <c r="JXP216" s="10"/>
      <c r="JXQ216" s="10"/>
      <c r="JXR216" s="10"/>
      <c r="JXS216" s="10"/>
      <c r="JXT216" s="10"/>
      <c r="JXU216" s="10"/>
      <c r="JXV216" s="10"/>
      <c r="JXW216" s="10"/>
      <c r="JXX216" s="10"/>
      <c r="JXY216" s="10"/>
      <c r="JXZ216" s="10"/>
      <c r="JYA216" s="10"/>
      <c r="JYB216" s="10"/>
      <c r="JYC216" s="10"/>
      <c r="JYD216" s="10"/>
      <c r="JYE216" s="10"/>
      <c r="JYF216" s="10"/>
      <c r="JYG216" s="10"/>
      <c r="JYH216" s="10"/>
      <c r="JYI216" s="10"/>
      <c r="JYJ216" s="10"/>
      <c r="JYK216" s="10"/>
      <c r="JYL216" s="10"/>
      <c r="JYM216" s="10"/>
      <c r="JYN216" s="10"/>
      <c r="JYO216" s="10"/>
      <c r="JYP216" s="10"/>
      <c r="JYQ216" s="10"/>
      <c r="JYR216" s="10"/>
      <c r="JYS216" s="10"/>
      <c r="JYT216" s="10"/>
      <c r="JYU216" s="10"/>
      <c r="JYV216" s="10"/>
      <c r="JYW216" s="10"/>
      <c r="JYX216" s="10"/>
      <c r="JYY216" s="10"/>
      <c r="JYZ216" s="10"/>
      <c r="JZA216" s="10"/>
      <c r="JZB216" s="10"/>
      <c r="JZC216" s="10"/>
      <c r="JZD216" s="10"/>
      <c r="JZE216" s="10"/>
      <c r="JZF216" s="10"/>
      <c r="JZG216" s="10"/>
      <c r="JZH216" s="10"/>
      <c r="JZI216" s="10"/>
      <c r="JZJ216" s="10"/>
      <c r="JZK216" s="10"/>
      <c r="JZL216" s="10"/>
      <c r="JZM216" s="10"/>
      <c r="JZN216" s="10"/>
      <c r="JZO216" s="10"/>
      <c r="JZP216" s="10"/>
      <c r="JZQ216" s="10"/>
      <c r="JZR216" s="10"/>
      <c r="JZS216" s="10"/>
      <c r="JZT216" s="10"/>
      <c r="JZU216" s="10"/>
      <c r="JZV216" s="10"/>
      <c r="JZW216" s="10"/>
      <c r="JZX216" s="10"/>
      <c r="JZY216" s="10"/>
      <c r="JZZ216" s="10"/>
      <c r="KAA216" s="10"/>
      <c r="KAB216" s="10"/>
      <c r="KAC216" s="10"/>
      <c r="KAD216" s="10"/>
      <c r="KAE216" s="10"/>
      <c r="KAF216" s="10"/>
      <c r="KAG216" s="10"/>
      <c r="KAH216" s="10"/>
      <c r="KAI216" s="10"/>
      <c r="KAJ216" s="10"/>
      <c r="KAK216" s="10"/>
      <c r="KAL216" s="10"/>
      <c r="KAM216" s="10"/>
      <c r="KAN216" s="10"/>
      <c r="KAO216" s="10"/>
      <c r="KAP216" s="10"/>
      <c r="KAQ216" s="10"/>
      <c r="KAR216" s="10"/>
      <c r="KAS216" s="10"/>
      <c r="KAT216" s="10"/>
      <c r="KAU216" s="10"/>
      <c r="KAV216" s="10"/>
      <c r="KAW216" s="10"/>
      <c r="KAX216" s="10"/>
      <c r="KAY216" s="10"/>
      <c r="KAZ216" s="10"/>
      <c r="KBA216" s="10"/>
      <c r="KBB216" s="10"/>
      <c r="KBC216" s="10"/>
      <c r="KBD216" s="10"/>
      <c r="KBE216" s="10"/>
      <c r="KBF216" s="10"/>
      <c r="KBG216" s="10"/>
      <c r="KBH216" s="10"/>
      <c r="KBI216" s="10"/>
      <c r="KBJ216" s="10"/>
      <c r="KBK216" s="10"/>
      <c r="KBL216" s="10"/>
      <c r="KBM216" s="10"/>
      <c r="KBN216" s="10"/>
      <c r="KBO216" s="10"/>
      <c r="KBP216" s="10"/>
      <c r="KBQ216" s="10"/>
      <c r="KBR216" s="10"/>
      <c r="KBS216" s="10"/>
      <c r="KBT216" s="10"/>
      <c r="KBU216" s="10"/>
      <c r="KBV216" s="10"/>
      <c r="KBW216" s="10"/>
      <c r="KBX216" s="10"/>
      <c r="KBY216" s="10"/>
      <c r="KBZ216" s="10"/>
      <c r="KCA216" s="10"/>
      <c r="KCB216" s="10"/>
      <c r="KCC216" s="10"/>
      <c r="KCD216" s="10"/>
      <c r="KCE216" s="10"/>
      <c r="KCF216" s="10"/>
      <c r="KCG216" s="10"/>
      <c r="KCH216" s="10"/>
      <c r="KCI216" s="10"/>
      <c r="KCJ216" s="10"/>
      <c r="KCK216" s="10"/>
      <c r="KCL216" s="10"/>
      <c r="KCM216" s="10"/>
      <c r="KCN216" s="10"/>
      <c r="KCO216" s="10"/>
      <c r="KCP216" s="10"/>
      <c r="KCQ216" s="10"/>
      <c r="KCR216" s="10"/>
      <c r="KCS216" s="10"/>
      <c r="KCT216" s="10"/>
      <c r="KCU216" s="10"/>
      <c r="KCV216" s="10"/>
      <c r="KCW216" s="10"/>
      <c r="KCX216" s="10"/>
      <c r="KCY216" s="10"/>
      <c r="KCZ216" s="10"/>
      <c r="KDA216" s="10"/>
      <c r="KDB216" s="10"/>
      <c r="KDC216" s="10"/>
      <c r="KDD216" s="10"/>
      <c r="KDE216" s="10"/>
      <c r="KDF216" s="10"/>
      <c r="KDG216" s="10"/>
      <c r="KDH216" s="10"/>
      <c r="KDI216" s="10"/>
      <c r="KDJ216" s="10"/>
      <c r="KDK216" s="10"/>
      <c r="KDL216" s="10"/>
      <c r="KDM216" s="10"/>
      <c r="KDN216" s="10"/>
      <c r="KDO216" s="10"/>
      <c r="KDP216" s="10"/>
      <c r="KDQ216" s="10"/>
      <c r="KDR216" s="10"/>
      <c r="KDS216" s="10"/>
      <c r="KDT216" s="10"/>
      <c r="KDU216" s="10"/>
      <c r="KDV216" s="10"/>
      <c r="KDW216" s="10"/>
      <c r="KDX216" s="10"/>
      <c r="KDY216" s="10"/>
      <c r="KDZ216" s="10"/>
      <c r="KEA216" s="10"/>
      <c r="KEB216" s="10"/>
      <c r="KEC216" s="10"/>
      <c r="KED216" s="10"/>
      <c r="KEE216" s="10"/>
      <c r="KEF216" s="10"/>
      <c r="KEG216" s="10"/>
      <c r="KEH216" s="10"/>
      <c r="KEI216" s="10"/>
      <c r="KEJ216" s="10"/>
      <c r="KEK216" s="10"/>
      <c r="KEL216" s="10"/>
      <c r="KEM216" s="10"/>
      <c r="KEN216" s="10"/>
      <c r="KEO216" s="10"/>
      <c r="KEP216" s="10"/>
      <c r="KEQ216" s="10"/>
      <c r="KER216" s="10"/>
      <c r="KES216" s="10"/>
      <c r="KET216" s="10"/>
      <c r="KEU216" s="10"/>
      <c r="KEV216" s="10"/>
      <c r="KEW216" s="10"/>
      <c r="KEX216" s="10"/>
      <c r="KEY216" s="10"/>
      <c r="KEZ216" s="10"/>
      <c r="KFA216" s="10"/>
      <c r="KFB216" s="10"/>
      <c r="KFC216" s="10"/>
      <c r="KFD216" s="10"/>
      <c r="KFE216" s="10"/>
      <c r="KFF216" s="10"/>
      <c r="KFG216" s="10"/>
      <c r="KFH216" s="10"/>
      <c r="KFI216" s="10"/>
      <c r="KFJ216" s="10"/>
      <c r="KFK216" s="10"/>
      <c r="KFL216" s="10"/>
      <c r="KFM216" s="10"/>
      <c r="KFN216" s="10"/>
      <c r="KFO216" s="10"/>
      <c r="KFP216" s="10"/>
      <c r="KFQ216" s="10"/>
      <c r="KFR216" s="10"/>
      <c r="KFS216" s="10"/>
      <c r="KFT216" s="10"/>
      <c r="KFU216" s="10"/>
      <c r="KFV216" s="10"/>
      <c r="KFW216" s="10"/>
      <c r="KFX216" s="10"/>
      <c r="KFY216" s="10"/>
      <c r="KFZ216" s="10"/>
      <c r="KGA216" s="10"/>
      <c r="KGB216" s="10"/>
      <c r="KGC216" s="10"/>
      <c r="KGD216" s="10"/>
      <c r="KGE216" s="10"/>
      <c r="KGF216" s="10"/>
      <c r="KGG216" s="10"/>
      <c r="KGH216" s="10"/>
      <c r="KGI216" s="10"/>
      <c r="KGJ216" s="10"/>
      <c r="KGK216" s="10"/>
      <c r="KGL216" s="10"/>
      <c r="KGM216" s="10"/>
      <c r="KGN216" s="10"/>
      <c r="KGO216" s="10"/>
      <c r="KGP216" s="10"/>
      <c r="KGQ216" s="10"/>
      <c r="KGR216" s="10"/>
      <c r="KGS216" s="10"/>
      <c r="KGT216" s="10"/>
      <c r="KGU216" s="10"/>
      <c r="KGV216" s="10"/>
      <c r="KGW216" s="10"/>
      <c r="KGX216" s="10"/>
      <c r="KGY216" s="10"/>
      <c r="KGZ216" s="10"/>
      <c r="KHA216" s="10"/>
      <c r="KHB216" s="10"/>
      <c r="KHC216" s="10"/>
      <c r="KHD216" s="10"/>
      <c r="KHE216" s="10"/>
      <c r="KHF216" s="10"/>
      <c r="KHG216" s="10"/>
      <c r="KHH216" s="10"/>
      <c r="KHI216" s="10"/>
      <c r="KHJ216" s="10"/>
      <c r="KHK216" s="10"/>
      <c r="KHL216" s="10"/>
      <c r="KHM216" s="10"/>
      <c r="KHN216" s="10"/>
      <c r="KHO216" s="10"/>
      <c r="KHP216" s="10"/>
      <c r="KHQ216" s="10"/>
      <c r="KHR216" s="10"/>
      <c r="KHS216" s="10"/>
      <c r="KHT216" s="10"/>
      <c r="KHU216" s="10"/>
      <c r="KHV216" s="10"/>
      <c r="KHW216" s="10"/>
      <c r="KHX216" s="10"/>
      <c r="KHY216" s="10"/>
      <c r="KHZ216" s="10"/>
      <c r="KIA216" s="10"/>
      <c r="KIB216" s="10"/>
      <c r="KIC216" s="10"/>
      <c r="KID216" s="10"/>
      <c r="KIE216" s="10"/>
      <c r="KIF216" s="10"/>
      <c r="KIG216" s="10"/>
      <c r="KIH216" s="10"/>
      <c r="KII216" s="10"/>
      <c r="KIJ216" s="10"/>
      <c r="KIK216" s="10"/>
      <c r="KIL216" s="10"/>
      <c r="KIM216" s="10"/>
      <c r="KIN216" s="10"/>
      <c r="KIO216" s="10"/>
      <c r="KIP216" s="10"/>
      <c r="KIQ216" s="10"/>
      <c r="KIR216" s="10"/>
      <c r="KIS216" s="10"/>
      <c r="KIT216" s="10"/>
      <c r="KIU216" s="10"/>
      <c r="KIV216" s="10"/>
      <c r="KIW216" s="10"/>
      <c r="KIX216" s="10"/>
      <c r="KIY216" s="10"/>
      <c r="KIZ216" s="10"/>
      <c r="KJA216" s="10"/>
      <c r="KJB216" s="10"/>
      <c r="KJC216" s="10"/>
      <c r="KJD216" s="10"/>
      <c r="KJE216" s="10"/>
      <c r="KJF216" s="10"/>
      <c r="KJG216" s="10"/>
      <c r="KJH216" s="10"/>
      <c r="KJI216" s="10"/>
      <c r="KJJ216" s="10"/>
      <c r="KJK216" s="10"/>
      <c r="KJL216" s="10"/>
      <c r="KJM216" s="10"/>
      <c r="KJN216" s="10"/>
      <c r="KJO216" s="10"/>
      <c r="KJP216" s="10"/>
      <c r="KJQ216" s="10"/>
      <c r="KJR216" s="10"/>
      <c r="KJS216" s="10"/>
      <c r="KJT216" s="10"/>
      <c r="KJU216" s="10"/>
      <c r="KJV216" s="10"/>
      <c r="KJW216" s="10"/>
      <c r="KJX216" s="10"/>
      <c r="KJY216" s="10"/>
      <c r="KJZ216" s="10"/>
      <c r="KKA216" s="10"/>
      <c r="KKB216" s="10"/>
      <c r="KKC216" s="10"/>
      <c r="KKD216" s="10"/>
      <c r="KKE216" s="10"/>
      <c r="KKF216" s="10"/>
      <c r="KKG216" s="10"/>
      <c r="KKH216" s="10"/>
      <c r="KKI216" s="10"/>
      <c r="KKJ216" s="10"/>
      <c r="KKK216" s="10"/>
      <c r="KKL216" s="10"/>
      <c r="KKM216" s="10"/>
      <c r="KKN216" s="10"/>
      <c r="KKO216" s="10"/>
      <c r="KKP216" s="10"/>
      <c r="KKQ216" s="10"/>
      <c r="KKR216" s="10"/>
      <c r="KKS216" s="10"/>
      <c r="KKT216" s="10"/>
      <c r="KKU216" s="10"/>
      <c r="KKV216" s="10"/>
      <c r="KKW216" s="10"/>
      <c r="KKX216" s="10"/>
      <c r="KKY216" s="10"/>
      <c r="KKZ216" s="10"/>
      <c r="KLA216" s="10"/>
      <c r="KLB216" s="10"/>
      <c r="KLC216" s="10"/>
      <c r="KLD216" s="10"/>
      <c r="KLE216" s="10"/>
      <c r="KLF216" s="10"/>
      <c r="KLG216" s="10"/>
      <c r="KLH216" s="10"/>
      <c r="KLI216" s="10"/>
      <c r="KLJ216" s="10"/>
      <c r="KLK216" s="10"/>
      <c r="KLL216" s="10"/>
      <c r="KLM216" s="10"/>
      <c r="KLN216" s="10"/>
      <c r="KLO216" s="10"/>
      <c r="KLP216" s="10"/>
      <c r="KLQ216" s="10"/>
      <c r="KLR216" s="10"/>
      <c r="KLS216" s="10"/>
      <c r="KLT216" s="10"/>
      <c r="KLU216" s="10"/>
      <c r="KLV216" s="10"/>
      <c r="KLW216" s="10"/>
      <c r="KLX216" s="10"/>
      <c r="KLY216" s="10"/>
      <c r="KLZ216" s="10"/>
      <c r="KMA216" s="10"/>
      <c r="KMB216" s="10"/>
      <c r="KMC216" s="10"/>
      <c r="KMD216" s="10"/>
      <c r="KME216" s="10"/>
      <c r="KMF216" s="10"/>
      <c r="KMG216" s="10"/>
      <c r="KMH216" s="10"/>
      <c r="KMI216" s="10"/>
      <c r="KMJ216" s="10"/>
      <c r="KMK216" s="10"/>
      <c r="KML216" s="10"/>
      <c r="KMM216" s="10"/>
      <c r="KMN216" s="10"/>
      <c r="KMO216" s="10"/>
      <c r="KMP216" s="10"/>
      <c r="KMQ216" s="10"/>
      <c r="KMR216" s="10"/>
      <c r="KMS216" s="10"/>
      <c r="KMT216" s="10"/>
      <c r="KMU216" s="10"/>
      <c r="KMV216" s="10"/>
      <c r="KMW216" s="10"/>
      <c r="KMX216" s="10"/>
      <c r="KMY216" s="10"/>
      <c r="KMZ216" s="10"/>
      <c r="KNA216" s="10"/>
      <c r="KNB216" s="10"/>
      <c r="KNC216" s="10"/>
      <c r="KND216" s="10"/>
      <c r="KNE216" s="10"/>
      <c r="KNF216" s="10"/>
      <c r="KNG216" s="10"/>
      <c r="KNH216" s="10"/>
      <c r="KNI216" s="10"/>
      <c r="KNJ216" s="10"/>
      <c r="KNK216" s="10"/>
      <c r="KNL216" s="10"/>
      <c r="KNM216" s="10"/>
      <c r="KNN216" s="10"/>
      <c r="KNO216" s="10"/>
      <c r="KNP216" s="10"/>
      <c r="KNQ216" s="10"/>
      <c r="KNR216" s="10"/>
      <c r="KNS216" s="10"/>
      <c r="KNT216" s="10"/>
      <c r="KNU216" s="10"/>
      <c r="KNV216" s="10"/>
      <c r="KNW216" s="10"/>
      <c r="KNX216" s="10"/>
      <c r="KNY216" s="10"/>
      <c r="KNZ216" s="10"/>
      <c r="KOA216" s="10"/>
      <c r="KOB216" s="10"/>
      <c r="KOC216" s="10"/>
      <c r="KOD216" s="10"/>
      <c r="KOE216" s="10"/>
      <c r="KOF216" s="10"/>
      <c r="KOG216" s="10"/>
      <c r="KOH216" s="10"/>
      <c r="KOI216" s="10"/>
      <c r="KOJ216" s="10"/>
      <c r="KOK216" s="10"/>
      <c r="KOL216" s="10"/>
      <c r="KOM216" s="10"/>
      <c r="KON216" s="10"/>
      <c r="KOO216" s="10"/>
      <c r="KOP216" s="10"/>
      <c r="KOQ216" s="10"/>
      <c r="KOR216" s="10"/>
      <c r="KOS216" s="10"/>
      <c r="KOT216" s="10"/>
      <c r="KOU216" s="10"/>
      <c r="KOV216" s="10"/>
      <c r="KOW216" s="10"/>
      <c r="KOX216" s="10"/>
      <c r="KOY216" s="10"/>
      <c r="KOZ216" s="10"/>
      <c r="KPA216" s="10"/>
      <c r="KPB216" s="10"/>
      <c r="KPC216" s="10"/>
      <c r="KPD216" s="10"/>
      <c r="KPE216" s="10"/>
      <c r="KPF216" s="10"/>
      <c r="KPG216" s="10"/>
      <c r="KPH216" s="10"/>
      <c r="KPI216" s="10"/>
      <c r="KPJ216" s="10"/>
      <c r="KPK216" s="10"/>
      <c r="KPL216" s="10"/>
      <c r="KPM216" s="10"/>
      <c r="KPN216" s="10"/>
      <c r="KPO216" s="10"/>
      <c r="KPP216" s="10"/>
      <c r="KPQ216" s="10"/>
      <c r="KPR216" s="10"/>
      <c r="KPS216" s="10"/>
      <c r="KPT216" s="10"/>
      <c r="KPU216" s="10"/>
      <c r="KPV216" s="10"/>
      <c r="KPW216" s="10"/>
      <c r="KPX216" s="10"/>
      <c r="KPY216" s="10"/>
      <c r="KPZ216" s="10"/>
      <c r="KQA216" s="10"/>
      <c r="KQB216" s="10"/>
      <c r="KQC216" s="10"/>
      <c r="KQD216" s="10"/>
      <c r="KQE216" s="10"/>
      <c r="KQF216" s="10"/>
      <c r="KQG216" s="10"/>
      <c r="KQH216" s="10"/>
      <c r="KQI216" s="10"/>
      <c r="KQJ216" s="10"/>
      <c r="KQK216" s="10"/>
      <c r="KQL216" s="10"/>
      <c r="KQM216" s="10"/>
      <c r="KQN216" s="10"/>
      <c r="KQO216" s="10"/>
      <c r="KQP216" s="10"/>
      <c r="KQQ216" s="10"/>
      <c r="KQR216" s="10"/>
      <c r="KQS216" s="10"/>
      <c r="KQT216" s="10"/>
      <c r="KQU216" s="10"/>
      <c r="KQV216" s="10"/>
      <c r="KQW216" s="10"/>
      <c r="KQX216" s="10"/>
      <c r="KQY216" s="10"/>
      <c r="KQZ216" s="10"/>
      <c r="KRA216" s="10"/>
      <c r="KRB216" s="10"/>
      <c r="KRC216" s="10"/>
      <c r="KRD216" s="10"/>
      <c r="KRE216" s="10"/>
      <c r="KRF216" s="10"/>
      <c r="KRG216" s="10"/>
      <c r="KRH216" s="10"/>
      <c r="KRI216" s="10"/>
      <c r="KRJ216" s="10"/>
      <c r="KRK216" s="10"/>
      <c r="KRL216" s="10"/>
      <c r="KRM216" s="10"/>
      <c r="KRN216" s="10"/>
      <c r="KRO216" s="10"/>
      <c r="KRP216" s="10"/>
      <c r="KRQ216" s="10"/>
      <c r="KRR216" s="10"/>
      <c r="KRS216" s="10"/>
      <c r="KRT216" s="10"/>
      <c r="KRU216" s="10"/>
      <c r="KRV216" s="10"/>
      <c r="KRW216" s="10"/>
      <c r="KRX216" s="10"/>
      <c r="KRY216" s="10"/>
      <c r="KRZ216" s="10"/>
      <c r="KSA216" s="10"/>
      <c r="KSB216" s="10"/>
      <c r="KSC216" s="10"/>
      <c r="KSD216" s="10"/>
      <c r="KSE216" s="10"/>
      <c r="KSF216" s="10"/>
      <c r="KSG216" s="10"/>
      <c r="KSH216" s="10"/>
      <c r="KSI216" s="10"/>
      <c r="KSJ216" s="10"/>
      <c r="KSK216" s="10"/>
      <c r="KSL216" s="10"/>
      <c r="KSM216" s="10"/>
      <c r="KSN216" s="10"/>
      <c r="KSO216" s="10"/>
      <c r="KSP216" s="10"/>
      <c r="KSQ216" s="10"/>
      <c r="KSR216" s="10"/>
      <c r="KSS216" s="10"/>
      <c r="KST216" s="10"/>
      <c r="KSU216" s="10"/>
      <c r="KSV216" s="10"/>
      <c r="KSW216" s="10"/>
      <c r="KSX216" s="10"/>
      <c r="KSY216" s="10"/>
      <c r="KSZ216" s="10"/>
      <c r="KTA216" s="10"/>
      <c r="KTB216" s="10"/>
      <c r="KTC216" s="10"/>
      <c r="KTD216" s="10"/>
      <c r="KTE216" s="10"/>
      <c r="KTF216" s="10"/>
      <c r="KTG216" s="10"/>
      <c r="KTH216" s="10"/>
      <c r="KTI216" s="10"/>
      <c r="KTJ216" s="10"/>
      <c r="KTK216" s="10"/>
      <c r="KTL216" s="10"/>
      <c r="KTM216" s="10"/>
      <c r="KTN216" s="10"/>
      <c r="KTO216" s="10"/>
      <c r="KTP216" s="10"/>
      <c r="KTQ216" s="10"/>
      <c r="KTR216" s="10"/>
      <c r="KTS216" s="10"/>
      <c r="KTT216" s="10"/>
      <c r="KTU216" s="10"/>
      <c r="KTV216" s="10"/>
      <c r="KTW216" s="10"/>
      <c r="KTX216" s="10"/>
      <c r="KTY216" s="10"/>
      <c r="KTZ216" s="10"/>
      <c r="KUA216" s="10"/>
      <c r="KUB216" s="10"/>
      <c r="KUC216" s="10"/>
      <c r="KUD216" s="10"/>
      <c r="KUE216" s="10"/>
      <c r="KUF216" s="10"/>
      <c r="KUG216" s="10"/>
      <c r="KUH216" s="10"/>
      <c r="KUI216" s="10"/>
      <c r="KUJ216" s="10"/>
      <c r="KUK216" s="10"/>
      <c r="KUL216" s="10"/>
      <c r="KUM216" s="10"/>
      <c r="KUN216" s="10"/>
      <c r="KUO216" s="10"/>
      <c r="KUP216" s="10"/>
      <c r="KUQ216" s="10"/>
      <c r="KUR216" s="10"/>
      <c r="KUS216" s="10"/>
      <c r="KUT216" s="10"/>
      <c r="KUU216" s="10"/>
      <c r="KUV216" s="10"/>
      <c r="KUW216" s="10"/>
      <c r="KUX216" s="10"/>
      <c r="KUY216" s="10"/>
      <c r="KUZ216" s="10"/>
      <c r="KVA216" s="10"/>
      <c r="KVB216" s="10"/>
      <c r="KVC216" s="10"/>
      <c r="KVD216" s="10"/>
      <c r="KVE216" s="10"/>
      <c r="KVF216" s="10"/>
      <c r="KVG216" s="10"/>
      <c r="KVH216" s="10"/>
      <c r="KVI216" s="10"/>
      <c r="KVJ216" s="10"/>
      <c r="KVK216" s="10"/>
      <c r="KVL216" s="10"/>
      <c r="KVM216" s="10"/>
      <c r="KVN216" s="10"/>
      <c r="KVO216" s="10"/>
      <c r="KVP216" s="10"/>
      <c r="KVQ216" s="10"/>
      <c r="KVR216" s="10"/>
      <c r="KVS216" s="10"/>
      <c r="KVT216" s="10"/>
      <c r="KVU216" s="10"/>
      <c r="KVV216" s="10"/>
      <c r="KVW216" s="10"/>
      <c r="KVX216" s="10"/>
      <c r="KVY216" s="10"/>
      <c r="KVZ216" s="10"/>
      <c r="KWA216" s="10"/>
      <c r="KWB216" s="10"/>
      <c r="KWC216" s="10"/>
      <c r="KWD216" s="10"/>
      <c r="KWE216" s="10"/>
      <c r="KWF216" s="10"/>
      <c r="KWG216" s="10"/>
      <c r="KWH216" s="10"/>
      <c r="KWI216" s="10"/>
      <c r="KWJ216" s="10"/>
      <c r="KWK216" s="10"/>
      <c r="KWL216" s="10"/>
      <c r="KWM216" s="10"/>
      <c r="KWN216" s="10"/>
      <c r="KWO216" s="10"/>
      <c r="KWP216" s="10"/>
      <c r="KWQ216" s="10"/>
      <c r="KWR216" s="10"/>
      <c r="KWS216" s="10"/>
      <c r="KWT216" s="10"/>
      <c r="KWU216" s="10"/>
      <c r="KWV216" s="10"/>
      <c r="KWW216" s="10"/>
      <c r="KWX216" s="10"/>
      <c r="KWY216" s="10"/>
      <c r="KWZ216" s="10"/>
      <c r="KXA216" s="10"/>
      <c r="KXB216" s="10"/>
      <c r="KXC216" s="10"/>
      <c r="KXD216" s="10"/>
      <c r="KXE216" s="10"/>
      <c r="KXF216" s="10"/>
      <c r="KXG216" s="10"/>
      <c r="KXH216" s="10"/>
      <c r="KXI216" s="10"/>
      <c r="KXJ216" s="10"/>
      <c r="KXK216" s="10"/>
      <c r="KXL216" s="10"/>
      <c r="KXM216" s="10"/>
      <c r="KXN216" s="10"/>
      <c r="KXO216" s="10"/>
      <c r="KXP216" s="10"/>
      <c r="KXQ216" s="10"/>
      <c r="KXR216" s="10"/>
      <c r="KXS216" s="10"/>
      <c r="KXT216" s="10"/>
      <c r="KXU216" s="10"/>
      <c r="KXV216" s="10"/>
      <c r="KXW216" s="10"/>
      <c r="KXX216" s="10"/>
      <c r="KXY216" s="10"/>
      <c r="KXZ216" s="10"/>
      <c r="KYA216" s="10"/>
      <c r="KYB216" s="10"/>
      <c r="KYC216" s="10"/>
      <c r="KYD216" s="10"/>
      <c r="KYE216" s="10"/>
      <c r="KYF216" s="10"/>
      <c r="KYG216" s="10"/>
      <c r="KYH216" s="10"/>
      <c r="KYI216" s="10"/>
      <c r="KYJ216" s="10"/>
      <c r="KYK216" s="10"/>
      <c r="KYL216" s="10"/>
      <c r="KYM216" s="10"/>
      <c r="KYN216" s="10"/>
      <c r="KYO216" s="10"/>
      <c r="KYP216" s="10"/>
      <c r="KYQ216" s="10"/>
      <c r="KYR216" s="10"/>
      <c r="KYS216" s="10"/>
      <c r="KYT216" s="10"/>
      <c r="KYU216" s="10"/>
      <c r="KYV216" s="10"/>
      <c r="KYW216" s="10"/>
      <c r="KYX216" s="10"/>
      <c r="KYY216" s="10"/>
      <c r="KYZ216" s="10"/>
      <c r="KZA216" s="10"/>
      <c r="KZB216" s="10"/>
      <c r="KZC216" s="10"/>
      <c r="KZD216" s="10"/>
      <c r="KZE216" s="10"/>
      <c r="KZF216" s="10"/>
      <c r="KZG216" s="10"/>
      <c r="KZH216" s="10"/>
      <c r="KZI216" s="10"/>
      <c r="KZJ216" s="10"/>
      <c r="KZK216" s="10"/>
      <c r="KZL216" s="10"/>
      <c r="KZM216" s="10"/>
      <c r="KZN216" s="10"/>
      <c r="KZO216" s="10"/>
      <c r="KZP216" s="10"/>
      <c r="KZQ216" s="10"/>
      <c r="KZR216" s="10"/>
      <c r="KZS216" s="10"/>
      <c r="KZT216" s="10"/>
      <c r="KZU216" s="10"/>
      <c r="KZV216" s="10"/>
      <c r="KZW216" s="10"/>
      <c r="KZX216" s="10"/>
      <c r="KZY216" s="10"/>
      <c r="KZZ216" s="10"/>
      <c r="LAA216" s="10"/>
      <c r="LAB216" s="10"/>
      <c r="LAC216" s="10"/>
      <c r="LAD216" s="10"/>
      <c r="LAE216" s="10"/>
      <c r="LAF216" s="10"/>
      <c r="LAG216" s="10"/>
      <c r="LAH216" s="10"/>
      <c r="LAI216" s="10"/>
      <c r="LAJ216" s="10"/>
      <c r="LAK216" s="10"/>
      <c r="LAL216" s="10"/>
      <c r="LAM216" s="10"/>
      <c r="LAN216" s="10"/>
      <c r="LAO216" s="10"/>
      <c r="LAP216" s="10"/>
      <c r="LAQ216" s="10"/>
      <c r="LAR216" s="10"/>
      <c r="LAS216" s="10"/>
      <c r="LAT216" s="10"/>
      <c r="LAU216" s="10"/>
      <c r="LAV216" s="10"/>
      <c r="LAW216" s="10"/>
      <c r="LAX216" s="10"/>
      <c r="LAY216" s="10"/>
      <c r="LAZ216" s="10"/>
      <c r="LBA216" s="10"/>
      <c r="LBB216" s="10"/>
      <c r="LBC216" s="10"/>
      <c r="LBD216" s="10"/>
      <c r="LBE216" s="10"/>
      <c r="LBF216" s="10"/>
      <c r="LBG216" s="10"/>
      <c r="LBH216" s="10"/>
      <c r="LBI216" s="10"/>
      <c r="LBJ216" s="10"/>
      <c r="LBK216" s="10"/>
      <c r="LBL216" s="10"/>
      <c r="LBM216" s="10"/>
      <c r="LBN216" s="10"/>
      <c r="LBO216" s="10"/>
      <c r="LBP216" s="10"/>
      <c r="LBQ216" s="10"/>
      <c r="LBR216" s="10"/>
      <c r="LBS216" s="10"/>
      <c r="LBT216" s="10"/>
      <c r="LBU216" s="10"/>
      <c r="LBV216" s="10"/>
      <c r="LBW216" s="10"/>
      <c r="LBX216" s="10"/>
      <c r="LBY216" s="10"/>
      <c r="LBZ216" s="10"/>
      <c r="LCA216" s="10"/>
      <c r="LCB216" s="10"/>
      <c r="LCC216" s="10"/>
      <c r="LCD216" s="10"/>
      <c r="LCE216" s="10"/>
      <c r="LCF216" s="10"/>
      <c r="LCG216" s="10"/>
      <c r="LCH216" s="10"/>
      <c r="LCI216" s="10"/>
      <c r="LCJ216" s="10"/>
      <c r="LCK216" s="10"/>
      <c r="LCL216" s="10"/>
      <c r="LCM216" s="10"/>
      <c r="LCN216" s="10"/>
      <c r="LCO216" s="10"/>
      <c r="LCP216" s="10"/>
      <c r="LCQ216" s="10"/>
      <c r="LCR216" s="10"/>
      <c r="LCS216" s="10"/>
      <c r="LCT216" s="10"/>
      <c r="LCU216" s="10"/>
      <c r="LCV216" s="10"/>
      <c r="LCW216" s="10"/>
      <c r="LCX216" s="10"/>
      <c r="LCY216" s="10"/>
      <c r="LCZ216" s="10"/>
      <c r="LDA216" s="10"/>
      <c r="LDB216" s="10"/>
      <c r="LDC216" s="10"/>
      <c r="LDD216" s="10"/>
      <c r="LDE216" s="10"/>
      <c r="LDF216" s="10"/>
      <c r="LDG216" s="10"/>
      <c r="LDH216" s="10"/>
      <c r="LDI216" s="10"/>
      <c r="LDJ216" s="10"/>
      <c r="LDK216" s="10"/>
      <c r="LDL216" s="10"/>
      <c r="LDM216" s="10"/>
      <c r="LDN216" s="10"/>
      <c r="LDO216" s="10"/>
      <c r="LDP216" s="10"/>
      <c r="LDQ216" s="10"/>
      <c r="LDR216" s="10"/>
      <c r="LDS216" s="10"/>
      <c r="LDT216" s="10"/>
      <c r="LDU216" s="10"/>
      <c r="LDV216" s="10"/>
      <c r="LDW216" s="10"/>
      <c r="LDX216" s="10"/>
      <c r="LDY216" s="10"/>
      <c r="LDZ216" s="10"/>
      <c r="LEA216" s="10"/>
      <c r="LEB216" s="10"/>
      <c r="LEC216" s="10"/>
      <c r="LED216" s="10"/>
      <c r="LEE216" s="10"/>
      <c r="LEF216" s="10"/>
      <c r="LEG216" s="10"/>
      <c r="LEH216" s="10"/>
      <c r="LEI216" s="10"/>
      <c r="LEJ216" s="10"/>
      <c r="LEK216" s="10"/>
      <c r="LEL216" s="10"/>
      <c r="LEM216" s="10"/>
      <c r="LEN216" s="10"/>
      <c r="LEO216" s="10"/>
      <c r="LEP216" s="10"/>
      <c r="LEQ216" s="10"/>
      <c r="LER216" s="10"/>
      <c r="LES216" s="10"/>
      <c r="LET216" s="10"/>
      <c r="LEU216" s="10"/>
      <c r="LEV216" s="10"/>
      <c r="LEW216" s="10"/>
      <c r="LEX216" s="10"/>
      <c r="LEY216" s="10"/>
      <c r="LEZ216" s="10"/>
      <c r="LFA216" s="10"/>
      <c r="LFB216" s="10"/>
      <c r="LFC216" s="10"/>
      <c r="LFD216" s="10"/>
      <c r="LFE216" s="10"/>
      <c r="LFF216" s="10"/>
      <c r="LFG216" s="10"/>
      <c r="LFH216" s="10"/>
      <c r="LFI216" s="10"/>
      <c r="LFJ216" s="10"/>
      <c r="LFK216" s="10"/>
      <c r="LFL216" s="10"/>
      <c r="LFM216" s="10"/>
      <c r="LFN216" s="10"/>
      <c r="LFO216" s="10"/>
      <c r="LFP216" s="10"/>
      <c r="LFQ216" s="10"/>
      <c r="LFR216" s="10"/>
      <c r="LFS216" s="10"/>
      <c r="LFT216" s="10"/>
      <c r="LFU216" s="10"/>
      <c r="LFV216" s="10"/>
      <c r="LFW216" s="10"/>
      <c r="LFX216" s="10"/>
      <c r="LFY216" s="10"/>
      <c r="LFZ216" s="10"/>
      <c r="LGA216" s="10"/>
      <c r="LGB216" s="10"/>
      <c r="LGC216" s="10"/>
      <c r="LGD216" s="10"/>
      <c r="LGE216" s="10"/>
      <c r="LGF216" s="10"/>
      <c r="LGG216" s="10"/>
      <c r="LGH216" s="10"/>
      <c r="LGI216" s="10"/>
      <c r="LGJ216" s="10"/>
      <c r="LGK216" s="10"/>
      <c r="LGL216" s="10"/>
      <c r="LGM216" s="10"/>
      <c r="LGN216" s="10"/>
      <c r="LGO216" s="10"/>
      <c r="LGP216" s="10"/>
      <c r="LGQ216" s="10"/>
      <c r="LGR216" s="10"/>
      <c r="LGS216" s="10"/>
      <c r="LGT216" s="10"/>
      <c r="LGU216" s="10"/>
      <c r="LGV216" s="10"/>
      <c r="LGW216" s="10"/>
      <c r="LGX216" s="10"/>
      <c r="LGY216" s="10"/>
      <c r="LGZ216" s="10"/>
      <c r="LHA216" s="10"/>
      <c r="LHB216" s="10"/>
      <c r="LHC216" s="10"/>
      <c r="LHD216" s="10"/>
      <c r="LHE216" s="10"/>
      <c r="LHF216" s="10"/>
      <c r="LHG216" s="10"/>
      <c r="LHH216" s="10"/>
      <c r="LHI216" s="10"/>
      <c r="LHJ216" s="10"/>
      <c r="LHK216" s="10"/>
      <c r="LHL216" s="10"/>
      <c r="LHM216" s="10"/>
      <c r="LHN216" s="10"/>
      <c r="LHO216" s="10"/>
      <c r="LHP216" s="10"/>
      <c r="LHQ216" s="10"/>
      <c r="LHR216" s="10"/>
      <c r="LHS216" s="10"/>
      <c r="LHT216" s="10"/>
      <c r="LHU216" s="10"/>
      <c r="LHV216" s="10"/>
      <c r="LHW216" s="10"/>
      <c r="LHX216" s="10"/>
      <c r="LHY216" s="10"/>
      <c r="LHZ216" s="10"/>
      <c r="LIA216" s="10"/>
      <c r="LIB216" s="10"/>
      <c r="LIC216" s="10"/>
      <c r="LID216" s="10"/>
      <c r="LIE216" s="10"/>
      <c r="LIF216" s="10"/>
      <c r="LIG216" s="10"/>
      <c r="LIH216" s="10"/>
      <c r="LII216" s="10"/>
      <c r="LIJ216" s="10"/>
      <c r="LIK216" s="10"/>
      <c r="LIL216" s="10"/>
      <c r="LIM216" s="10"/>
      <c r="LIN216" s="10"/>
      <c r="LIO216" s="10"/>
      <c r="LIP216" s="10"/>
      <c r="LIQ216" s="10"/>
      <c r="LIR216" s="10"/>
      <c r="LIS216" s="10"/>
      <c r="LIT216" s="10"/>
      <c r="LIU216" s="10"/>
      <c r="LIV216" s="10"/>
      <c r="LIW216" s="10"/>
      <c r="LIX216" s="10"/>
      <c r="LIY216" s="10"/>
      <c r="LIZ216" s="10"/>
      <c r="LJA216" s="10"/>
      <c r="LJB216" s="10"/>
      <c r="LJC216" s="10"/>
      <c r="LJD216" s="10"/>
      <c r="LJE216" s="10"/>
      <c r="LJF216" s="10"/>
      <c r="LJG216" s="10"/>
      <c r="LJH216" s="10"/>
      <c r="LJI216" s="10"/>
      <c r="LJJ216" s="10"/>
      <c r="LJK216" s="10"/>
      <c r="LJL216" s="10"/>
      <c r="LJM216" s="10"/>
      <c r="LJN216" s="10"/>
      <c r="LJO216" s="10"/>
      <c r="LJP216" s="10"/>
      <c r="LJQ216" s="10"/>
      <c r="LJR216" s="10"/>
      <c r="LJS216" s="10"/>
      <c r="LJT216" s="10"/>
      <c r="LJU216" s="10"/>
      <c r="LJV216" s="10"/>
      <c r="LJW216" s="10"/>
      <c r="LJX216" s="10"/>
      <c r="LJY216" s="10"/>
      <c r="LJZ216" s="10"/>
      <c r="LKA216" s="10"/>
      <c r="LKB216" s="10"/>
      <c r="LKC216" s="10"/>
      <c r="LKD216" s="10"/>
      <c r="LKE216" s="10"/>
      <c r="LKF216" s="10"/>
      <c r="LKG216" s="10"/>
      <c r="LKH216" s="10"/>
      <c r="LKI216" s="10"/>
      <c r="LKJ216" s="10"/>
      <c r="LKK216" s="10"/>
      <c r="LKL216" s="10"/>
      <c r="LKM216" s="10"/>
      <c r="LKN216" s="10"/>
      <c r="LKO216" s="10"/>
      <c r="LKP216" s="10"/>
      <c r="LKQ216" s="10"/>
      <c r="LKR216" s="10"/>
      <c r="LKS216" s="10"/>
      <c r="LKT216" s="10"/>
      <c r="LKU216" s="10"/>
      <c r="LKV216" s="10"/>
      <c r="LKW216" s="10"/>
      <c r="LKX216" s="10"/>
      <c r="LKY216" s="10"/>
      <c r="LKZ216" s="10"/>
      <c r="LLA216" s="10"/>
      <c r="LLB216" s="10"/>
      <c r="LLC216" s="10"/>
      <c r="LLD216" s="10"/>
      <c r="LLE216" s="10"/>
      <c r="LLF216" s="10"/>
      <c r="LLG216" s="10"/>
      <c r="LLH216" s="10"/>
      <c r="LLI216" s="10"/>
      <c r="LLJ216" s="10"/>
      <c r="LLK216" s="10"/>
      <c r="LLL216" s="10"/>
      <c r="LLM216" s="10"/>
      <c r="LLN216" s="10"/>
      <c r="LLO216" s="10"/>
      <c r="LLP216" s="10"/>
      <c r="LLQ216" s="10"/>
      <c r="LLR216" s="10"/>
      <c r="LLS216" s="10"/>
      <c r="LLT216" s="10"/>
      <c r="LLU216" s="10"/>
      <c r="LLV216" s="10"/>
      <c r="LLW216" s="10"/>
      <c r="LLX216" s="10"/>
      <c r="LLY216" s="10"/>
      <c r="LLZ216" s="10"/>
      <c r="LMA216" s="10"/>
      <c r="LMB216" s="10"/>
      <c r="LMC216" s="10"/>
      <c r="LMD216" s="10"/>
      <c r="LME216" s="10"/>
      <c r="LMF216" s="10"/>
      <c r="LMG216" s="10"/>
      <c r="LMH216" s="10"/>
      <c r="LMI216" s="10"/>
      <c r="LMJ216" s="10"/>
      <c r="LMK216" s="10"/>
      <c r="LML216" s="10"/>
      <c r="LMM216" s="10"/>
      <c r="LMN216" s="10"/>
      <c r="LMO216" s="10"/>
      <c r="LMP216" s="10"/>
      <c r="LMQ216" s="10"/>
      <c r="LMR216" s="10"/>
      <c r="LMS216" s="10"/>
      <c r="LMT216" s="10"/>
      <c r="LMU216" s="10"/>
      <c r="LMV216" s="10"/>
      <c r="LMW216" s="10"/>
      <c r="LMX216" s="10"/>
      <c r="LMY216" s="10"/>
      <c r="LMZ216" s="10"/>
      <c r="LNA216" s="10"/>
      <c r="LNB216" s="10"/>
      <c r="LNC216" s="10"/>
      <c r="LND216" s="10"/>
      <c r="LNE216" s="10"/>
      <c r="LNF216" s="10"/>
      <c r="LNG216" s="10"/>
      <c r="LNH216" s="10"/>
      <c r="LNI216" s="10"/>
      <c r="LNJ216" s="10"/>
      <c r="LNK216" s="10"/>
      <c r="LNL216" s="10"/>
      <c r="LNM216" s="10"/>
      <c r="LNN216" s="10"/>
      <c r="LNO216" s="10"/>
      <c r="LNP216" s="10"/>
      <c r="LNQ216" s="10"/>
      <c r="LNR216" s="10"/>
      <c r="LNS216" s="10"/>
      <c r="LNT216" s="10"/>
      <c r="LNU216" s="10"/>
      <c r="LNV216" s="10"/>
      <c r="LNW216" s="10"/>
      <c r="LNX216" s="10"/>
      <c r="LNY216" s="10"/>
      <c r="LNZ216" s="10"/>
      <c r="LOA216" s="10"/>
      <c r="LOB216" s="10"/>
      <c r="LOC216" s="10"/>
      <c r="LOD216" s="10"/>
      <c r="LOE216" s="10"/>
      <c r="LOF216" s="10"/>
      <c r="LOG216" s="10"/>
      <c r="LOH216" s="10"/>
      <c r="LOI216" s="10"/>
      <c r="LOJ216" s="10"/>
      <c r="LOK216" s="10"/>
      <c r="LOL216" s="10"/>
      <c r="LOM216" s="10"/>
      <c r="LON216" s="10"/>
      <c r="LOO216" s="10"/>
      <c r="LOP216" s="10"/>
      <c r="LOQ216" s="10"/>
      <c r="LOR216" s="10"/>
      <c r="LOS216" s="10"/>
      <c r="LOT216" s="10"/>
      <c r="LOU216" s="10"/>
      <c r="LOV216" s="10"/>
      <c r="LOW216" s="10"/>
      <c r="LOX216" s="10"/>
      <c r="LOY216" s="10"/>
      <c r="LOZ216" s="10"/>
      <c r="LPA216" s="10"/>
      <c r="LPB216" s="10"/>
      <c r="LPC216" s="10"/>
      <c r="LPD216" s="10"/>
      <c r="LPE216" s="10"/>
      <c r="LPF216" s="10"/>
      <c r="LPG216" s="10"/>
      <c r="LPH216" s="10"/>
      <c r="LPI216" s="10"/>
      <c r="LPJ216" s="10"/>
      <c r="LPK216" s="10"/>
      <c r="LPL216" s="10"/>
      <c r="LPM216" s="10"/>
      <c r="LPN216" s="10"/>
      <c r="LPO216" s="10"/>
      <c r="LPP216" s="10"/>
      <c r="LPQ216" s="10"/>
      <c r="LPR216" s="10"/>
      <c r="LPS216" s="10"/>
      <c r="LPT216" s="10"/>
      <c r="LPU216" s="10"/>
      <c r="LPV216" s="10"/>
      <c r="LPW216" s="10"/>
      <c r="LPX216" s="10"/>
      <c r="LPY216" s="10"/>
      <c r="LPZ216" s="10"/>
      <c r="LQA216" s="10"/>
      <c r="LQB216" s="10"/>
      <c r="LQC216" s="10"/>
      <c r="LQD216" s="10"/>
      <c r="LQE216" s="10"/>
      <c r="LQF216" s="10"/>
      <c r="LQG216" s="10"/>
      <c r="LQH216" s="10"/>
      <c r="LQI216" s="10"/>
      <c r="LQJ216" s="10"/>
      <c r="LQK216" s="10"/>
      <c r="LQL216" s="10"/>
      <c r="LQM216" s="10"/>
      <c r="LQN216" s="10"/>
      <c r="LQO216" s="10"/>
      <c r="LQP216" s="10"/>
      <c r="LQQ216" s="10"/>
      <c r="LQR216" s="10"/>
      <c r="LQS216" s="10"/>
      <c r="LQT216" s="10"/>
      <c r="LQU216" s="10"/>
      <c r="LQV216" s="10"/>
      <c r="LQW216" s="10"/>
      <c r="LQX216" s="10"/>
      <c r="LQY216" s="10"/>
      <c r="LQZ216" s="10"/>
      <c r="LRA216" s="10"/>
      <c r="LRB216" s="10"/>
      <c r="LRC216" s="10"/>
      <c r="LRD216" s="10"/>
      <c r="LRE216" s="10"/>
      <c r="LRF216" s="10"/>
      <c r="LRG216" s="10"/>
      <c r="LRH216" s="10"/>
      <c r="LRI216" s="10"/>
      <c r="LRJ216" s="10"/>
      <c r="LRK216" s="10"/>
      <c r="LRL216" s="10"/>
      <c r="LRM216" s="10"/>
      <c r="LRN216" s="10"/>
      <c r="LRO216" s="10"/>
      <c r="LRP216" s="10"/>
      <c r="LRQ216" s="10"/>
      <c r="LRR216" s="10"/>
      <c r="LRS216" s="10"/>
      <c r="LRT216" s="10"/>
      <c r="LRU216" s="10"/>
      <c r="LRV216" s="10"/>
      <c r="LRW216" s="10"/>
      <c r="LRX216" s="10"/>
      <c r="LRY216" s="10"/>
      <c r="LRZ216" s="10"/>
      <c r="LSA216" s="10"/>
      <c r="LSB216" s="10"/>
      <c r="LSC216" s="10"/>
      <c r="LSD216" s="10"/>
      <c r="LSE216" s="10"/>
      <c r="LSF216" s="10"/>
      <c r="LSG216" s="10"/>
      <c r="LSH216" s="10"/>
      <c r="LSI216" s="10"/>
      <c r="LSJ216" s="10"/>
      <c r="LSK216" s="10"/>
      <c r="LSL216" s="10"/>
      <c r="LSM216" s="10"/>
      <c r="LSN216" s="10"/>
      <c r="LSO216" s="10"/>
      <c r="LSP216" s="10"/>
      <c r="LSQ216" s="10"/>
      <c r="LSR216" s="10"/>
      <c r="LSS216" s="10"/>
      <c r="LST216" s="10"/>
      <c r="LSU216" s="10"/>
      <c r="LSV216" s="10"/>
      <c r="LSW216" s="10"/>
      <c r="LSX216" s="10"/>
      <c r="LSY216" s="10"/>
      <c r="LSZ216" s="10"/>
      <c r="LTA216" s="10"/>
      <c r="LTB216" s="10"/>
      <c r="LTC216" s="10"/>
      <c r="LTD216" s="10"/>
      <c r="LTE216" s="10"/>
      <c r="LTF216" s="10"/>
      <c r="LTG216" s="10"/>
      <c r="LTH216" s="10"/>
      <c r="LTI216" s="10"/>
      <c r="LTJ216" s="10"/>
      <c r="LTK216" s="10"/>
      <c r="LTL216" s="10"/>
      <c r="LTM216" s="10"/>
      <c r="LTN216" s="10"/>
      <c r="LTO216" s="10"/>
      <c r="LTP216" s="10"/>
      <c r="LTQ216" s="10"/>
      <c r="LTR216" s="10"/>
      <c r="LTS216" s="10"/>
      <c r="LTT216" s="10"/>
      <c r="LTU216" s="10"/>
      <c r="LTV216" s="10"/>
      <c r="LTW216" s="10"/>
      <c r="LTX216" s="10"/>
      <c r="LTY216" s="10"/>
      <c r="LTZ216" s="10"/>
      <c r="LUA216" s="10"/>
      <c r="LUB216" s="10"/>
      <c r="LUC216" s="10"/>
      <c r="LUD216" s="10"/>
      <c r="LUE216" s="10"/>
      <c r="LUF216" s="10"/>
      <c r="LUG216" s="10"/>
      <c r="LUH216" s="10"/>
      <c r="LUI216" s="10"/>
      <c r="LUJ216" s="10"/>
      <c r="LUK216" s="10"/>
      <c r="LUL216" s="10"/>
      <c r="LUM216" s="10"/>
      <c r="LUN216" s="10"/>
      <c r="LUO216" s="10"/>
      <c r="LUP216" s="10"/>
      <c r="LUQ216" s="10"/>
      <c r="LUR216" s="10"/>
      <c r="LUS216" s="10"/>
      <c r="LUT216" s="10"/>
      <c r="LUU216" s="10"/>
      <c r="LUV216" s="10"/>
      <c r="LUW216" s="10"/>
      <c r="LUX216" s="10"/>
      <c r="LUY216" s="10"/>
      <c r="LUZ216" s="10"/>
      <c r="LVA216" s="10"/>
      <c r="LVB216" s="10"/>
      <c r="LVC216" s="10"/>
      <c r="LVD216" s="10"/>
      <c r="LVE216" s="10"/>
      <c r="LVF216" s="10"/>
      <c r="LVG216" s="10"/>
      <c r="LVH216" s="10"/>
      <c r="LVI216" s="10"/>
      <c r="LVJ216" s="10"/>
      <c r="LVK216" s="10"/>
      <c r="LVL216" s="10"/>
      <c r="LVM216" s="10"/>
      <c r="LVN216" s="10"/>
      <c r="LVO216" s="10"/>
      <c r="LVP216" s="10"/>
      <c r="LVQ216" s="10"/>
      <c r="LVR216" s="10"/>
      <c r="LVS216" s="10"/>
      <c r="LVT216" s="10"/>
      <c r="LVU216" s="10"/>
      <c r="LVV216" s="10"/>
      <c r="LVW216" s="10"/>
      <c r="LVX216" s="10"/>
      <c r="LVY216" s="10"/>
      <c r="LVZ216" s="10"/>
      <c r="LWA216" s="10"/>
      <c r="LWB216" s="10"/>
      <c r="LWC216" s="10"/>
      <c r="LWD216" s="10"/>
      <c r="LWE216" s="10"/>
      <c r="LWF216" s="10"/>
      <c r="LWG216" s="10"/>
      <c r="LWH216" s="10"/>
      <c r="LWI216" s="10"/>
      <c r="LWJ216" s="10"/>
      <c r="LWK216" s="10"/>
      <c r="LWL216" s="10"/>
      <c r="LWM216" s="10"/>
      <c r="LWN216" s="10"/>
      <c r="LWO216" s="10"/>
      <c r="LWP216" s="10"/>
      <c r="LWQ216" s="10"/>
      <c r="LWR216" s="10"/>
      <c r="LWS216" s="10"/>
      <c r="LWT216" s="10"/>
      <c r="LWU216" s="10"/>
      <c r="LWV216" s="10"/>
      <c r="LWW216" s="10"/>
      <c r="LWX216" s="10"/>
      <c r="LWY216" s="10"/>
      <c r="LWZ216" s="10"/>
      <c r="LXA216" s="10"/>
      <c r="LXB216" s="10"/>
      <c r="LXC216" s="10"/>
      <c r="LXD216" s="10"/>
      <c r="LXE216" s="10"/>
      <c r="LXF216" s="10"/>
      <c r="LXG216" s="10"/>
      <c r="LXH216" s="10"/>
      <c r="LXI216" s="10"/>
      <c r="LXJ216" s="10"/>
      <c r="LXK216" s="10"/>
      <c r="LXL216" s="10"/>
      <c r="LXM216" s="10"/>
      <c r="LXN216" s="10"/>
      <c r="LXO216" s="10"/>
      <c r="LXP216" s="10"/>
      <c r="LXQ216" s="10"/>
      <c r="LXR216" s="10"/>
      <c r="LXS216" s="10"/>
      <c r="LXT216" s="10"/>
      <c r="LXU216" s="10"/>
      <c r="LXV216" s="10"/>
      <c r="LXW216" s="10"/>
      <c r="LXX216" s="10"/>
      <c r="LXY216" s="10"/>
      <c r="LXZ216" s="10"/>
      <c r="LYA216" s="10"/>
      <c r="LYB216" s="10"/>
      <c r="LYC216" s="10"/>
      <c r="LYD216" s="10"/>
      <c r="LYE216" s="10"/>
      <c r="LYF216" s="10"/>
      <c r="LYG216" s="10"/>
      <c r="LYH216" s="10"/>
      <c r="LYI216" s="10"/>
      <c r="LYJ216" s="10"/>
      <c r="LYK216" s="10"/>
      <c r="LYL216" s="10"/>
      <c r="LYM216" s="10"/>
      <c r="LYN216" s="10"/>
      <c r="LYO216" s="10"/>
      <c r="LYP216" s="10"/>
      <c r="LYQ216" s="10"/>
      <c r="LYR216" s="10"/>
      <c r="LYS216" s="10"/>
      <c r="LYT216" s="10"/>
      <c r="LYU216" s="10"/>
      <c r="LYV216" s="10"/>
      <c r="LYW216" s="10"/>
      <c r="LYX216" s="10"/>
      <c r="LYY216" s="10"/>
      <c r="LYZ216" s="10"/>
      <c r="LZA216" s="10"/>
      <c r="LZB216" s="10"/>
      <c r="LZC216" s="10"/>
      <c r="LZD216" s="10"/>
      <c r="LZE216" s="10"/>
      <c r="LZF216" s="10"/>
      <c r="LZG216" s="10"/>
      <c r="LZH216" s="10"/>
      <c r="LZI216" s="10"/>
      <c r="LZJ216" s="10"/>
      <c r="LZK216" s="10"/>
      <c r="LZL216" s="10"/>
      <c r="LZM216" s="10"/>
      <c r="LZN216" s="10"/>
      <c r="LZO216" s="10"/>
      <c r="LZP216" s="10"/>
      <c r="LZQ216" s="10"/>
      <c r="LZR216" s="10"/>
      <c r="LZS216" s="10"/>
      <c r="LZT216" s="10"/>
      <c r="LZU216" s="10"/>
      <c r="LZV216" s="10"/>
      <c r="LZW216" s="10"/>
      <c r="LZX216" s="10"/>
      <c r="LZY216" s="10"/>
      <c r="LZZ216" s="10"/>
      <c r="MAA216" s="10"/>
      <c r="MAB216" s="10"/>
      <c r="MAC216" s="10"/>
      <c r="MAD216" s="10"/>
      <c r="MAE216" s="10"/>
      <c r="MAF216" s="10"/>
      <c r="MAG216" s="10"/>
      <c r="MAH216" s="10"/>
      <c r="MAI216" s="10"/>
      <c r="MAJ216" s="10"/>
      <c r="MAK216" s="10"/>
      <c r="MAL216" s="10"/>
      <c r="MAM216" s="10"/>
      <c r="MAN216" s="10"/>
      <c r="MAO216" s="10"/>
      <c r="MAP216" s="10"/>
      <c r="MAQ216" s="10"/>
      <c r="MAR216" s="10"/>
      <c r="MAS216" s="10"/>
      <c r="MAT216" s="10"/>
      <c r="MAU216" s="10"/>
      <c r="MAV216" s="10"/>
      <c r="MAW216" s="10"/>
      <c r="MAX216" s="10"/>
      <c r="MAY216" s="10"/>
      <c r="MAZ216" s="10"/>
      <c r="MBA216" s="10"/>
      <c r="MBB216" s="10"/>
      <c r="MBC216" s="10"/>
      <c r="MBD216" s="10"/>
      <c r="MBE216" s="10"/>
      <c r="MBF216" s="10"/>
      <c r="MBG216" s="10"/>
      <c r="MBH216" s="10"/>
      <c r="MBI216" s="10"/>
      <c r="MBJ216" s="10"/>
      <c r="MBK216" s="10"/>
      <c r="MBL216" s="10"/>
      <c r="MBM216" s="10"/>
      <c r="MBN216" s="10"/>
      <c r="MBO216" s="10"/>
      <c r="MBP216" s="10"/>
      <c r="MBQ216" s="10"/>
      <c r="MBR216" s="10"/>
      <c r="MBS216" s="10"/>
      <c r="MBT216" s="10"/>
      <c r="MBU216" s="10"/>
      <c r="MBV216" s="10"/>
      <c r="MBW216" s="10"/>
      <c r="MBX216" s="10"/>
      <c r="MBY216" s="10"/>
      <c r="MBZ216" s="10"/>
      <c r="MCA216" s="10"/>
      <c r="MCB216" s="10"/>
      <c r="MCC216" s="10"/>
      <c r="MCD216" s="10"/>
      <c r="MCE216" s="10"/>
      <c r="MCF216" s="10"/>
      <c r="MCG216" s="10"/>
      <c r="MCH216" s="10"/>
      <c r="MCI216" s="10"/>
      <c r="MCJ216" s="10"/>
      <c r="MCK216" s="10"/>
      <c r="MCL216" s="10"/>
      <c r="MCM216" s="10"/>
      <c r="MCN216" s="10"/>
      <c r="MCO216" s="10"/>
      <c r="MCP216" s="10"/>
      <c r="MCQ216" s="10"/>
      <c r="MCR216" s="10"/>
      <c r="MCS216" s="10"/>
      <c r="MCT216" s="10"/>
      <c r="MCU216" s="10"/>
      <c r="MCV216" s="10"/>
      <c r="MCW216" s="10"/>
      <c r="MCX216" s="10"/>
      <c r="MCY216" s="10"/>
      <c r="MCZ216" s="10"/>
      <c r="MDA216" s="10"/>
      <c r="MDB216" s="10"/>
      <c r="MDC216" s="10"/>
      <c r="MDD216" s="10"/>
      <c r="MDE216" s="10"/>
      <c r="MDF216" s="10"/>
      <c r="MDG216" s="10"/>
      <c r="MDH216" s="10"/>
      <c r="MDI216" s="10"/>
      <c r="MDJ216" s="10"/>
      <c r="MDK216" s="10"/>
      <c r="MDL216" s="10"/>
      <c r="MDM216" s="10"/>
      <c r="MDN216" s="10"/>
      <c r="MDO216" s="10"/>
      <c r="MDP216" s="10"/>
      <c r="MDQ216" s="10"/>
      <c r="MDR216" s="10"/>
      <c r="MDS216" s="10"/>
      <c r="MDT216" s="10"/>
      <c r="MDU216" s="10"/>
      <c r="MDV216" s="10"/>
      <c r="MDW216" s="10"/>
      <c r="MDX216" s="10"/>
      <c r="MDY216" s="10"/>
      <c r="MDZ216" s="10"/>
      <c r="MEA216" s="10"/>
      <c r="MEB216" s="10"/>
      <c r="MEC216" s="10"/>
      <c r="MED216" s="10"/>
      <c r="MEE216" s="10"/>
      <c r="MEF216" s="10"/>
      <c r="MEG216" s="10"/>
      <c r="MEH216" s="10"/>
      <c r="MEI216" s="10"/>
      <c r="MEJ216" s="10"/>
      <c r="MEK216" s="10"/>
      <c r="MEL216" s="10"/>
      <c r="MEM216" s="10"/>
      <c r="MEN216" s="10"/>
      <c r="MEO216" s="10"/>
      <c r="MEP216" s="10"/>
      <c r="MEQ216" s="10"/>
      <c r="MER216" s="10"/>
      <c r="MES216" s="10"/>
      <c r="MET216" s="10"/>
      <c r="MEU216" s="10"/>
      <c r="MEV216" s="10"/>
      <c r="MEW216" s="10"/>
      <c r="MEX216" s="10"/>
      <c r="MEY216" s="10"/>
      <c r="MEZ216" s="10"/>
      <c r="MFA216" s="10"/>
      <c r="MFB216" s="10"/>
      <c r="MFC216" s="10"/>
      <c r="MFD216" s="10"/>
      <c r="MFE216" s="10"/>
      <c r="MFF216" s="10"/>
      <c r="MFG216" s="10"/>
      <c r="MFH216" s="10"/>
      <c r="MFI216" s="10"/>
      <c r="MFJ216" s="10"/>
      <c r="MFK216" s="10"/>
      <c r="MFL216" s="10"/>
      <c r="MFM216" s="10"/>
      <c r="MFN216" s="10"/>
      <c r="MFO216" s="10"/>
      <c r="MFP216" s="10"/>
      <c r="MFQ216" s="10"/>
      <c r="MFR216" s="10"/>
      <c r="MFS216" s="10"/>
      <c r="MFT216" s="10"/>
      <c r="MFU216" s="10"/>
      <c r="MFV216" s="10"/>
      <c r="MFW216" s="10"/>
      <c r="MFX216" s="10"/>
      <c r="MFY216" s="10"/>
      <c r="MFZ216" s="10"/>
      <c r="MGA216" s="10"/>
      <c r="MGB216" s="10"/>
      <c r="MGC216" s="10"/>
      <c r="MGD216" s="10"/>
      <c r="MGE216" s="10"/>
      <c r="MGF216" s="10"/>
      <c r="MGG216" s="10"/>
      <c r="MGH216" s="10"/>
      <c r="MGI216" s="10"/>
      <c r="MGJ216" s="10"/>
      <c r="MGK216" s="10"/>
      <c r="MGL216" s="10"/>
      <c r="MGM216" s="10"/>
      <c r="MGN216" s="10"/>
      <c r="MGO216" s="10"/>
      <c r="MGP216" s="10"/>
      <c r="MGQ216" s="10"/>
      <c r="MGR216" s="10"/>
      <c r="MGS216" s="10"/>
      <c r="MGT216" s="10"/>
      <c r="MGU216" s="10"/>
      <c r="MGV216" s="10"/>
      <c r="MGW216" s="10"/>
      <c r="MGX216" s="10"/>
      <c r="MGY216" s="10"/>
      <c r="MGZ216" s="10"/>
      <c r="MHA216" s="10"/>
      <c r="MHB216" s="10"/>
      <c r="MHC216" s="10"/>
      <c r="MHD216" s="10"/>
      <c r="MHE216" s="10"/>
      <c r="MHF216" s="10"/>
      <c r="MHG216" s="10"/>
      <c r="MHH216" s="10"/>
      <c r="MHI216" s="10"/>
      <c r="MHJ216" s="10"/>
      <c r="MHK216" s="10"/>
      <c r="MHL216" s="10"/>
      <c r="MHM216" s="10"/>
      <c r="MHN216" s="10"/>
      <c r="MHO216" s="10"/>
      <c r="MHP216" s="10"/>
      <c r="MHQ216" s="10"/>
      <c r="MHR216" s="10"/>
      <c r="MHS216" s="10"/>
      <c r="MHT216" s="10"/>
      <c r="MHU216" s="10"/>
      <c r="MHV216" s="10"/>
      <c r="MHW216" s="10"/>
      <c r="MHX216" s="10"/>
      <c r="MHY216" s="10"/>
      <c r="MHZ216" s="10"/>
      <c r="MIA216" s="10"/>
      <c r="MIB216" s="10"/>
      <c r="MIC216" s="10"/>
      <c r="MID216" s="10"/>
      <c r="MIE216" s="10"/>
      <c r="MIF216" s="10"/>
      <c r="MIG216" s="10"/>
      <c r="MIH216" s="10"/>
      <c r="MII216" s="10"/>
      <c r="MIJ216" s="10"/>
      <c r="MIK216" s="10"/>
      <c r="MIL216" s="10"/>
      <c r="MIM216" s="10"/>
      <c r="MIN216" s="10"/>
      <c r="MIO216" s="10"/>
      <c r="MIP216" s="10"/>
      <c r="MIQ216" s="10"/>
      <c r="MIR216" s="10"/>
      <c r="MIS216" s="10"/>
      <c r="MIT216" s="10"/>
      <c r="MIU216" s="10"/>
      <c r="MIV216" s="10"/>
      <c r="MIW216" s="10"/>
      <c r="MIX216" s="10"/>
      <c r="MIY216" s="10"/>
      <c r="MIZ216" s="10"/>
      <c r="MJA216" s="10"/>
      <c r="MJB216" s="10"/>
      <c r="MJC216" s="10"/>
      <c r="MJD216" s="10"/>
      <c r="MJE216" s="10"/>
      <c r="MJF216" s="10"/>
      <c r="MJG216" s="10"/>
      <c r="MJH216" s="10"/>
      <c r="MJI216" s="10"/>
      <c r="MJJ216" s="10"/>
      <c r="MJK216" s="10"/>
      <c r="MJL216" s="10"/>
      <c r="MJM216" s="10"/>
      <c r="MJN216" s="10"/>
      <c r="MJO216" s="10"/>
      <c r="MJP216" s="10"/>
      <c r="MJQ216" s="10"/>
      <c r="MJR216" s="10"/>
      <c r="MJS216" s="10"/>
      <c r="MJT216" s="10"/>
      <c r="MJU216" s="10"/>
      <c r="MJV216" s="10"/>
      <c r="MJW216" s="10"/>
      <c r="MJX216" s="10"/>
      <c r="MJY216" s="10"/>
      <c r="MJZ216" s="10"/>
      <c r="MKA216" s="10"/>
      <c r="MKB216" s="10"/>
      <c r="MKC216" s="10"/>
      <c r="MKD216" s="10"/>
      <c r="MKE216" s="10"/>
      <c r="MKF216" s="10"/>
      <c r="MKG216" s="10"/>
      <c r="MKH216" s="10"/>
      <c r="MKI216" s="10"/>
      <c r="MKJ216" s="10"/>
      <c r="MKK216" s="10"/>
      <c r="MKL216" s="10"/>
      <c r="MKM216" s="10"/>
      <c r="MKN216" s="10"/>
      <c r="MKO216" s="10"/>
      <c r="MKP216" s="10"/>
      <c r="MKQ216" s="10"/>
      <c r="MKR216" s="10"/>
      <c r="MKS216" s="10"/>
      <c r="MKT216" s="10"/>
      <c r="MKU216" s="10"/>
      <c r="MKV216" s="10"/>
      <c r="MKW216" s="10"/>
      <c r="MKX216" s="10"/>
      <c r="MKY216" s="10"/>
      <c r="MKZ216" s="10"/>
      <c r="MLA216" s="10"/>
      <c r="MLB216" s="10"/>
      <c r="MLC216" s="10"/>
      <c r="MLD216" s="10"/>
      <c r="MLE216" s="10"/>
      <c r="MLF216" s="10"/>
      <c r="MLG216" s="10"/>
      <c r="MLH216" s="10"/>
      <c r="MLI216" s="10"/>
      <c r="MLJ216" s="10"/>
      <c r="MLK216" s="10"/>
      <c r="MLL216" s="10"/>
      <c r="MLM216" s="10"/>
      <c r="MLN216" s="10"/>
      <c r="MLO216" s="10"/>
      <c r="MLP216" s="10"/>
      <c r="MLQ216" s="10"/>
      <c r="MLR216" s="10"/>
      <c r="MLS216" s="10"/>
      <c r="MLT216" s="10"/>
      <c r="MLU216" s="10"/>
      <c r="MLV216" s="10"/>
      <c r="MLW216" s="10"/>
      <c r="MLX216" s="10"/>
      <c r="MLY216" s="10"/>
      <c r="MLZ216" s="10"/>
      <c r="MMA216" s="10"/>
      <c r="MMB216" s="10"/>
      <c r="MMC216" s="10"/>
      <c r="MMD216" s="10"/>
      <c r="MME216" s="10"/>
      <c r="MMF216" s="10"/>
      <c r="MMG216" s="10"/>
      <c r="MMH216" s="10"/>
      <c r="MMI216" s="10"/>
      <c r="MMJ216" s="10"/>
      <c r="MMK216" s="10"/>
      <c r="MML216" s="10"/>
      <c r="MMM216" s="10"/>
      <c r="MMN216" s="10"/>
      <c r="MMO216" s="10"/>
      <c r="MMP216" s="10"/>
      <c r="MMQ216" s="10"/>
      <c r="MMR216" s="10"/>
      <c r="MMS216" s="10"/>
      <c r="MMT216" s="10"/>
      <c r="MMU216" s="10"/>
      <c r="MMV216" s="10"/>
      <c r="MMW216" s="10"/>
      <c r="MMX216" s="10"/>
      <c r="MMY216" s="10"/>
      <c r="MMZ216" s="10"/>
      <c r="MNA216" s="10"/>
      <c r="MNB216" s="10"/>
      <c r="MNC216" s="10"/>
      <c r="MND216" s="10"/>
      <c r="MNE216" s="10"/>
      <c r="MNF216" s="10"/>
      <c r="MNG216" s="10"/>
      <c r="MNH216" s="10"/>
      <c r="MNI216" s="10"/>
      <c r="MNJ216" s="10"/>
      <c r="MNK216" s="10"/>
      <c r="MNL216" s="10"/>
      <c r="MNM216" s="10"/>
      <c r="MNN216" s="10"/>
      <c r="MNO216" s="10"/>
      <c r="MNP216" s="10"/>
      <c r="MNQ216" s="10"/>
      <c r="MNR216" s="10"/>
      <c r="MNS216" s="10"/>
      <c r="MNT216" s="10"/>
      <c r="MNU216" s="10"/>
      <c r="MNV216" s="10"/>
      <c r="MNW216" s="10"/>
      <c r="MNX216" s="10"/>
      <c r="MNY216" s="10"/>
      <c r="MNZ216" s="10"/>
      <c r="MOA216" s="10"/>
      <c r="MOB216" s="10"/>
      <c r="MOC216" s="10"/>
      <c r="MOD216" s="10"/>
      <c r="MOE216" s="10"/>
      <c r="MOF216" s="10"/>
      <c r="MOG216" s="10"/>
      <c r="MOH216" s="10"/>
      <c r="MOI216" s="10"/>
      <c r="MOJ216" s="10"/>
      <c r="MOK216" s="10"/>
      <c r="MOL216" s="10"/>
      <c r="MOM216" s="10"/>
      <c r="MON216" s="10"/>
      <c r="MOO216" s="10"/>
      <c r="MOP216" s="10"/>
      <c r="MOQ216" s="10"/>
      <c r="MOR216" s="10"/>
      <c r="MOS216" s="10"/>
      <c r="MOT216" s="10"/>
      <c r="MOU216" s="10"/>
      <c r="MOV216" s="10"/>
      <c r="MOW216" s="10"/>
      <c r="MOX216" s="10"/>
      <c r="MOY216" s="10"/>
      <c r="MOZ216" s="10"/>
      <c r="MPA216" s="10"/>
      <c r="MPB216" s="10"/>
      <c r="MPC216" s="10"/>
      <c r="MPD216" s="10"/>
      <c r="MPE216" s="10"/>
      <c r="MPF216" s="10"/>
      <c r="MPG216" s="10"/>
      <c r="MPH216" s="10"/>
      <c r="MPI216" s="10"/>
      <c r="MPJ216" s="10"/>
      <c r="MPK216" s="10"/>
      <c r="MPL216" s="10"/>
      <c r="MPM216" s="10"/>
      <c r="MPN216" s="10"/>
      <c r="MPO216" s="10"/>
      <c r="MPP216" s="10"/>
      <c r="MPQ216" s="10"/>
      <c r="MPR216" s="10"/>
      <c r="MPS216" s="10"/>
      <c r="MPT216" s="10"/>
      <c r="MPU216" s="10"/>
      <c r="MPV216" s="10"/>
      <c r="MPW216" s="10"/>
      <c r="MPX216" s="10"/>
      <c r="MPY216" s="10"/>
      <c r="MPZ216" s="10"/>
      <c r="MQA216" s="10"/>
      <c r="MQB216" s="10"/>
      <c r="MQC216" s="10"/>
      <c r="MQD216" s="10"/>
      <c r="MQE216" s="10"/>
      <c r="MQF216" s="10"/>
      <c r="MQG216" s="10"/>
      <c r="MQH216" s="10"/>
      <c r="MQI216" s="10"/>
      <c r="MQJ216" s="10"/>
      <c r="MQK216" s="10"/>
      <c r="MQL216" s="10"/>
      <c r="MQM216" s="10"/>
      <c r="MQN216" s="10"/>
      <c r="MQO216" s="10"/>
      <c r="MQP216" s="10"/>
      <c r="MQQ216" s="10"/>
      <c r="MQR216" s="10"/>
      <c r="MQS216" s="10"/>
      <c r="MQT216" s="10"/>
      <c r="MQU216" s="10"/>
      <c r="MQV216" s="10"/>
      <c r="MQW216" s="10"/>
      <c r="MQX216" s="10"/>
      <c r="MQY216" s="10"/>
      <c r="MQZ216" s="10"/>
      <c r="MRA216" s="10"/>
      <c r="MRB216" s="10"/>
      <c r="MRC216" s="10"/>
      <c r="MRD216" s="10"/>
      <c r="MRE216" s="10"/>
      <c r="MRF216" s="10"/>
      <c r="MRG216" s="10"/>
      <c r="MRH216" s="10"/>
      <c r="MRI216" s="10"/>
      <c r="MRJ216" s="10"/>
      <c r="MRK216" s="10"/>
      <c r="MRL216" s="10"/>
      <c r="MRM216" s="10"/>
      <c r="MRN216" s="10"/>
      <c r="MRO216" s="10"/>
      <c r="MRP216" s="10"/>
      <c r="MRQ216" s="10"/>
      <c r="MRR216" s="10"/>
      <c r="MRS216" s="10"/>
      <c r="MRT216" s="10"/>
      <c r="MRU216" s="10"/>
      <c r="MRV216" s="10"/>
      <c r="MRW216" s="10"/>
      <c r="MRX216" s="10"/>
      <c r="MRY216" s="10"/>
      <c r="MRZ216" s="10"/>
      <c r="MSA216" s="10"/>
      <c r="MSB216" s="10"/>
      <c r="MSC216" s="10"/>
      <c r="MSD216" s="10"/>
      <c r="MSE216" s="10"/>
      <c r="MSF216" s="10"/>
      <c r="MSG216" s="10"/>
      <c r="MSH216" s="10"/>
      <c r="MSI216" s="10"/>
      <c r="MSJ216" s="10"/>
      <c r="MSK216" s="10"/>
      <c r="MSL216" s="10"/>
      <c r="MSM216" s="10"/>
      <c r="MSN216" s="10"/>
      <c r="MSO216" s="10"/>
      <c r="MSP216" s="10"/>
      <c r="MSQ216" s="10"/>
      <c r="MSR216" s="10"/>
      <c r="MSS216" s="10"/>
      <c r="MST216" s="10"/>
      <c r="MSU216" s="10"/>
      <c r="MSV216" s="10"/>
      <c r="MSW216" s="10"/>
      <c r="MSX216" s="10"/>
      <c r="MSY216" s="10"/>
      <c r="MSZ216" s="10"/>
      <c r="MTA216" s="10"/>
      <c r="MTB216" s="10"/>
      <c r="MTC216" s="10"/>
      <c r="MTD216" s="10"/>
      <c r="MTE216" s="10"/>
      <c r="MTF216" s="10"/>
      <c r="MTG216" s="10"/>
      <c r="MTH216" s="10"/>
      <c r="MTI216" s="10"/>
      <c r="MTJ216" s="10"/>
      <c r="MTK216" s="10"/>
      <c r="MTL216" s="10"/>
      <c r="MTM216" s="10"/>
      <c r="MTN216" s="10"/>
      <c r="MTO216" s="10"/>
      <c r="MTP216" s="10"/>
      <c r="MTQ216" s="10"/>
      <c r="MTR216" s="10"/>
      <c r="MTS216" s="10"/>
      <c r="MTT216" s="10"/>
      <c r="MTU216" s="10"/>
      <c r="MTV216" s="10"/>
      <c r="MTW216" s="10"/>
      <c r="MTX216" s="10"/>
      <c r="MTY216" s="10"/>
      <c r="MTZ216" s="10"/>
      <c r="MUA216" s="10"/>
      <c r="MUB216" s="10"/>
      <c r="MUC216" s="10"/>
      <c r="MUD216" s="10"/>
      <c r="MUE216" s="10"/>
      <c r="MUF216" s="10"/>
      <c r="MUG216" s="10"/>
      <c r="MUH216" s="10"/>
      <c r="MUI216" s="10"/>
      <c r="MUJ216" s="10"/>
      <c r="MUK216" s="10"/>
      <c r="MUL216" s="10"/>
      <c r="MUM216" s="10"/>
      <c r="MUN216" s="10"/>
      <c r="MUO216" s="10"/>
      <c r="MUP216" s="10"/>
      <c r="MUQ216" s="10"/>
      <c r="MUR216" s="10"/>
      <c r="MUS216" s="10"/>
      <c r="MUT216" s="10"/>
      <c r="MUU216" s="10"/>
      <c r="MUV216" s="10"/>
      <c r="MUW216" s="10"/>
      <c r="MUX216" s="10"/>
      <c r="MUY216" s="10"/>
      <c r="MUZ216" s="10"/>
      <c r="MVA216" s="10"/>
      <c r="MVB216" s="10"/>
      <c r="MVC216" s="10"/>
      <c r="MVD216" s="10"/>
      <c r="MVE216" s="10"/>
      <c r="MVF216" s="10"/>
      <c r="MVG216" s="10"/>
      <c r="MVH216" s="10"/>
      <c r="MVI216" s="10"/>
      <c r="MVJ216" s="10"/>
      <c r="MVK216" s="10"/>
      <c r="MVL216" s="10"/>
      <c r="MVM216" s="10"/>
      <c r="MVN216" s="10"/>
      <c r="MVO216" s="10"/>
      <c r="MVP216" s="10"/>
      <c r="MVQ216" s="10"/>
      <c r="MVR216" s="10"/>
      <c r="MVS216" s="10"/>
      <c r="MVT216" s="10"/>
      <c r="MVU216" s="10"/>
      <c r="MVV216" s="10"/>
      <c r="MVW216" s="10"/>
      <c r="MVX216" s="10"/>
      <c r="MVY216" s="10"/>
      <c r="MVZ216" s="10"/>
      <c r="MWA216" s="10"/>
      <c r="MWB216" s="10"/>
      <c r="MWC216" s="10"/>
      <c r="MWD216" s="10"/>
      <c r="MWE216" s="10"/>
      <c r="MWF216" s="10"/>
      <c r="MWG216" s="10"/>
      <c r="MWH216" s="10"/>
      <c r="MWI216" s="10"/>
      <c r="MWJ216" s="10"/>
      <c r="MWK216" s="10"/>
      <c r="MWL216" s="10"/>
      <c r="MWM216" s="10"/>
      <c r="MWN216" s="10"/>
      <c r="MWO216" s="10"/>
      <c r="MWP216" s="10"/>
      <c r="MWQ216" s="10"/>
      <c r="MWR216" s="10"/>
      <c r="MWS216" s="10"/>
      <c r="MWT216" s="10"/>
      <c r="MWU216" s="10"/>
      <c r="MWV216" s="10"/>
      <c r="MWW216" s="10"/>
      <c r="MWX216" s="10"/>
      <c r="MWY216" s="10"/>
      <c r="MWZ216" s="10"/>
      <c r="MXA216" s="10"/>
      <c r="MXB216" s="10"/>
      <c r="MXC216" s="10"/>
      <c r="MXD216" s="10"/>
      <c r="MXE216" s="10"/>
      <c r="MXF216" s="10"/>
      <c r="MXG216" s="10"/>
      <c r="MXH216" s="10"/>
      <c r="MXI216" s="10"/>
      <c r="MXJ216" s="10"/>
      <c r="MXK216" s="10"/>
      <c r="MXL216" s="10"/>
      <c r="MXM216" s="10"/>
      <c r="MXN216" s="10"/>
      <c r="MXO216" s="10"/>
      <c r="MXP216" s="10"/>
      <c r="MXQ216" s="10"/>
      <c r="MXR216" s="10"/>
      <c r="MXS216" s="10"/>
      <c r="MXT216" s="10"/>
      <c r="MXU216" s="10"/>
      <c r="MXV216" s="10"/>
      <c r="MXW216" s="10"/>
      <c r="MXX216" s="10"/>
      <c r="MXY216" s="10"/>
      <c r="MXZ216" s="10"/>
      <c r="MYA216" s="10"/>
      <c r="MYB216" s="10"/>
      <c r="MYC216" s="10"/>
      <c r="MYD216" s="10"/>
      <c r="MYE216" s="10"/>
      <c r="MYF216" s="10"/>
      <c r="MYG216" s="10"/>
      <c r="MYH216" s="10"/>
      <c r="MYI216" s="10"/>
      <c r="MYJ216" s="10"/>
      <c r="MYK216" s="10"/>
      <c r="MYL216" s="10"/>
      <c r="MYM216" s="10"/>
      <c r="MYN216" s="10"/>
      <c r="MYO216" s="10"/>
      <c r="MYP216" s="10"/>
      <c r="MYQ216" s="10"/>
      <c r="MYR216" s="10"/>
      <c r="MYS216" s="10"/>
      <c r="MYT216" s="10"/>
      <c r="MYU216" s="10"/>
      <c r="MYV216" s="10"/>
      <c r="MYW216" s="10"/>
      <c r="MYX216" s="10"/>
      <c r="MYY216" s="10"/>
      <c r="MYZ216" s="10"/>
      <c r="MZA216" s="10"/>
      <c r="MZB216" s="10"/>
      <c r="MZC216" s="10"/>
      <c r="MZD216" s="10"/>
      <c r="MZE216" s="10"/>
      <c r="MZF216" s="10"/>
      <c r="MZG216" s="10"/>
      <c r="MZH216" s="10"/>
      <c r="MZI216" s="10"/>
      <c r="MZJ216" s="10"/>
      <c r="MZK216" s="10"/>
      <c r="MZL216" s="10"/>
      <c r="MZM216" s="10"/>
      <c r="MZN216" s="10"/>
      <c r="MZO216" s="10"/>
      <c r="MZP216" s="10"/>
      <c r="MZQ216" s="10"/>
      <c r="MZR216" s="10"/>
      <c r="MZS216" s="10"/>
      <c r="MZT216" s="10"/>
      <c r="MZU216" s="10"/>
      <c r="MZV216" s="10"/>
      <c r="MZW216" s="10"/>
      <c r="MZX216" s="10"/>
      <c r="MZY216" s="10"/>
      <c r="MZZ216" s="10"/>
      <c r="NAA216" s="10"/>
      <c r="NAB216" s="10"/>
      <c r="NAC216" s="10"/>
      <c r="NAD216" s="10"/>
      <c r="NAE216" s="10"/>
      <c r="NAF216" s="10"/>
      <c r="NAG216" s="10"/>
      <c r="NAH216" s="10"/>
      <c r="NAI216" s="10"/>
      <c r="NAJ216" s="10"/>
      <c r="NAK216" s="10"/>
      <c r="NAL216" s="10"/>
      <c r="NAM216" s="10"/>
      <c r="NAN216" s="10"/>
      <c r="NAO216" s="10"/>
      <c r="NAP216" s="10"/>
      <c r="NAQ216" s="10"/>
      <c r="NAR216" s="10"/>
      <c r="NAS216" s="10"/>
      <c r="NAT216" s="10"/>
      <c r="NAU216" s="10"/>
      <c r="NAV216" s="10"/>
      <c r="NAW216" s="10"/>
      <c r="NAX216" s="10"/>
      <c r="NAY216" s="10"/>
      <c r="NAZ216" s="10"/>
      <c r="NBA216" s="10"/>
      <c r="NBB216" s="10"/>
      <c r="NBC216" s="10"/>
      <c r="NBD216" s="10"/>
      <c r="NBE216" s="10"/>
      <c r="NBF216" s="10"/>
      <c r="NBG216" s="10"/>
      <c r="NBH216" s="10"/>
      <c r="NBI216" s="10"/>
      <c r="NBJ216" s="10"/>
      <c r="NBK216" s="10"/>
      <c r="NBL216" s="10"/>
      <c r="NBM216" s="10"/>
      <c r="NBN216" s="10"/>
      <c r="NBO216" s="10"/>
      <c r="NBP216" s="10"/>
      <c r="NBQ216" s="10"/>
      <c r="NBR216" s="10"/>
      <c r="NBS216" s="10"/>
      <c r="NBT216" s="10"/>
      <c r="NBU216" s="10"/>
      <c r="NBV216" s="10"/>
      <c r="NBW216" s="10"/>
      <c r="NBX216" s="10"/>
      <c r="NBY216" s="10"/>
      <c r="NBZ216" s="10"/>
      <c r="NCA216" s="10"/>
      <c r="NCB216" s="10"/>
      <c r="NCC216" s="10"/>
      <c r="NCD216" s="10"/>
      <c r="NCE216" s="10"/>
      <c r="NCF216" s="10"/>
      <c r="NCG216" s="10"/>
      <c r="NCH216" s="10"/>
      <c r="NCI216" s="10"/>
      <c r="NCJ216" s="10"/>
      <c r="NCK216" s="10"/>
      <c r="NCL216" s="10"/>
      <c r="NCM216" s="10"/>
      <c r="NCN216" s="10"/>
      <c r="NCO216" s="10"/>
      <c r="NCP216" s="10"/>
      <c r="NCQ216" s="10"/>
      <c r="NCR216" s="10"/>
      <c r="NCS216" s="10"/>
      <c r="NCT216" s="10"/>
      <c r="NCU216" s="10"/>
      <c r="NCV216" s="10"/>
      <c r="NCW216" s="10"/>
      <c r="NCX216" s="10"/>
      <c r="NCY216" s="10"/>
      <c r="NCZ216" s="10"/>
      <c r="NDA216" s="10"/>
      <c r="NDB216" s="10"/>
      <c r="NDC216" s="10"/>
      <c r="NDD216" s="10"/>
      <c r="NDE216" s="10"/>
      <c r="NDF216" s="10"/>
      <c r="NDG216" s="10"/>
      <c r="NDH216" s="10"/>
      <c r="NDI216" s="10"/>
      <c r="NDJ216" s="10"/>
      <c r="NDK216" s="10"/>
      <c r="NDL216" s="10"/>
      <c r="NDM216" s="10"/>
      <c r="NDN216" s="10"/>
      <c r="NDO216" s="10"/>
      <c r="NDP216" s="10"/>
      <c r="NDQ216" s="10"/>
      <c r="NDR216" s="10"/>
      <c r="NDS216" s="10"/>
      <c r="NDT216" s="10"/>
      <c r="NDU216" s="10"/>
      <c r="NDV216" s="10"/>
      <c r="NDW216" s="10"/>
      <c r="NDX216" s="10"/>
      <c r="NDY216" s="10"/>
      <c r="NDZ216" s="10"/>
      <c r="NEA216" s="10"/>
      <c r="NEB216" s="10"/>
      <c r="NEC216" s="10"/>
      <c r="NED216" s="10"/>
      <c r="NEE216" s="10"/>
      <c r="NEF216" s="10"/>
      <c r="NEG216" s="10"/>
      <c r="NEH216" s="10"/>
      <c r="NEI216" s="10"/>
      <c r="NEJ216" s="10"/>
      <c r="NEK216" s="10"/>
      <c r="NEL216" s="10"/>
      <c r="NEM216" s="10"/>
      <c r="NEN216" s="10"/>
      <c r="NEO216" s="10"/>
      <c r="NEP216" s="10"/>
      <c r="NEQ216" s="10"/>
      <c r="NER216" s="10"/>
      <c r="NES216" s="10"/>
      <c r="NET216" s="10"/>
      <c r="NEU216" s="10"/>
      <c r="NEV216" s="10"/>
      <c r="NEW216" s="10"/>
      <c r="NEX216" s="10"/>
      <c r="NEY216" s="10"/>
      <c r="NEZ216" s="10"/>
      <c r="NFA216" s="10"/>
      <c r="NFB216" s="10"/>
      <c r="NFC216" s="10"/>
      <c r="NFD216" s="10"/>
      <c r="NFE216" s="10"/>
      <c r="NFF216" s="10"/>
      <c r="NFG216" s="10"/>
      <c r="NFH216" s="10"/>
      <c r="NFI216" s="10"/>
      <c r="NFJ216" s="10"/>
      <c r="NFK216" s="10"/>
      <c r="NFL216" s="10"/>
      <c r="NFM216" s="10"/>
      <c r="NFN216" s="10"/>
      <c r="NFO216" s="10"/>
      <c r="NFP216" s="10"/>
      <c r="NFQ216" s="10"/>
      <c r="NFR216" s="10"/>
      <c r="NFS216" s="10"/>
      <c r="NFT216" s="10"/>
      <c r="NFU216" s="10"/>
      <c r="NFV216" s="10"/>
      <c r="NFW216" s="10"/>
      <c r="NFX216" s="10"/>
      <c r="NFY216" s="10"/>
      <c r="NFZ216" s="10"/>
      <c r="NGA216" s="10"/>
      <c r="NGB216" s="10"/>
      <c r="NGC216" s="10"/>
      <c r="NGD216" s="10"/>
      <c r="NGE216" s="10"/>
      <c r="NGF216" s="10"/>
      <c r="NGG216" s="10"/>
      <c r="NGH216" s="10"/>
      <c r="NGI216" s="10"/>
      <c r="NGJ216" s="10"/>
      <c r="NGK216" s="10"/>
      <c r="NGL216" s="10"/>
      <c r="NGM216" s="10"/>
      <c r="NGN216" s="10"/>
      <c r="NGO216" s="10"/>
      <c r="NGP216" s="10"/>
      <c r="NGQ216" s="10"/>
      <c r="NGR216" s="10"/>
      <c r="NGS216" s="10"/>
      <c r="NGT216" s="10"/>
      <c r="NGU216" s="10"/>
      <c r="NGV216" s="10"/>
      <c r="NGW216" s="10"/>
      <c r="NGX216" s="10"/>
      <c r="NGY216" s="10"/>
      <c r="NGZ216" s="10"/>
      <c r="NHA216" s="10"/>
      <c r="NHB216" s="10"/>
      <c r="NHC216" s="10"/>
      <c r="NHD216" s="10"/>
      <c r="NHE216" s="10"/>
      <c r="NHF216" s="10"/>
      <c r="NHG216" s="10"/>
      <c r="NHH216" s="10"/>
      <c r="NHI216" s="10"/>
      <c r="NHJ216" s="10"/>
      <c r="NHK216" s="10"/>
      <c r="NHL216" s="10"/>
      <c r="NHM216" s="10"/>
      <c r="NHN216" s="10"/>
      <c r="NHO216" s="10"/>
      <c r="NHP216" s="10"/>
      <c r="NHQ216" s="10"/>
      <c r="NHR216" s="10"/>
      <c r="NHS216" s="10"/>
      <c r="NHT216" s="10"/>
      <c r="NHU216" s="10"/>
      <c r="NHV216" s="10"/>
      <c r="NHW216" s="10"/>
      <c r="NHX216" s="10"/>
      <c r="NHY216" s="10"/>
      <c r="NHZ216" s="10"/>
      <c r="NIA216" s="10"/>
      <c r="NIB216" s="10"/>
      <c r="NIC216" s="10"/>
      <c r="NID216" s="10"/>
      <c r="NIE216" s="10"/>
      <c r="NIF216" s="10"/>
      <c r="NIG216" s="10"/>
      <c r="NIH216" s="10"/>
      <c r="NII216" s="10"/>
      <c r="NIJ216" s="10"/>
      <c r="NIK216" s="10"/>
      <c r="NIL216" s="10"/>
      <c r="NIM216" s="10"/>
      <c r="NIN216" s="10"/>
      <c r="NIO216" s="10"/>
      <c r="NIP216" s="10"/>
      <c r="NIQ216" s="10"/>
      <c r="NIR216" s="10"/>
      <c r="NIS216" s="10"/>
      <c r="NIT216" s="10"/>
      <c r="NIU216" s="10"/>
      <c r="NIV216" s="10"/>
      <c r="NIW216" s="10"/>
      <c r="NIX216" s="10"/>
      <c r="NIY216" s="10"/>
      <c r="NIZ216" s="10"/>
      <c r="NJA216" s="10"/>
      <c r="NJB216" s="10"/>
      <c r="NJC216" s="10"/>
      <c r="NJD216" s="10"/>
      <c r="NJE216" s="10"/>
      <c r="NJF216" s="10"/>
      <c r="NJG216" s="10"/>
      <c r="NJH216" s="10"/>
      <c r="NJI216" s="10"/>
      <c r="NJJ216" s="10"/>
      <c r="NJK216" s="10"/>
      <c r="NJL216" s="10"/>
      <c r="NJM216" s="10"/>
      <c r="NJN216" s="10"/>
      <c r="NJO216" s="10"/>
      <c r="NJP216" s="10"/>
      <c r="NJQ216" s="10"/>
      <c r="NJR216" s="10"/>
      <c r="NJS216" s="10"/>
      <c r="NJT216" s="10"/>
      <c r="NJU216" s="10"/>
      <c r="NJV216" s="10"/>
      <c r="NJW216" s="10"/>
      <c r="NJX216" s="10"/>
      <c r="NJY216" s="10"/>
      <c r="NJZ216" s="10"/>
      <c r="NKA216" s="10"/>
      <c r="NKB216" s="10"/>
      <c r="NKC216" s="10"/>
      <c r="NKD216" s="10"/>
      <c r="NKE216" s="10"/>
      <c r="NKF216" s="10"/>
      <c r="NKG216" s="10"/>
      <c r="NKH216" s="10"/>
      <c r="NKI216" s="10"/>
      <c r="NKJ216" s="10"/>
      <c r="NKK216" s="10"/>
      <c r="NKL216" s="10"/>
      <c r="NKM216" s="10"/>
      <c r="NKN216" s="10"/>
      <c r="NKO216" s="10"/>
      <c r="NKP216" s="10"/>
      <c r="NKQ216" s="10"/>
      <c r="NKR216" s="10"/>
      <c r="NKS216" s="10"/>
      <c r="NKT216" s="10"/>
      <c r="NKU216" s="10"/>
      <c r="NKV216" s="10"/>
      <c r="NKW216" s="10"/>
      <c r="NKX216" s="10"/>
      <c r="NKY216" s="10"/>
      <c r="NKZ216" s="10"/>
      <c r="NLA216" s="10"/>
      <c r="NLB216" s="10"/>
      <c r="NLC216" s="10"/>
      <c r="NLD216" s="10"/>
      <c r="NLE216" s="10"/>
      <c r="NLF216" s="10"/>
      <c r="NLG216" s="10"/>
      <c r="NLH216" s="10"/>
      <c r="NLI216" s="10"/>
      <c r="NLJ216" s="10"/>
      <c r="NLK216" s="10"/>
      <c r="NLL216" s="10"/>
      <c r="NLM216" s="10"/>
      <c r="NLN216" s="10"/>
      <c r="NLO216" s="10"/>
      <c r="NLP216" s="10"/>
      <c r="NLQ216" s="10"/>
      <c r="NLR216" s="10"/>
      <c r="NLS216" s="10"/>
      <c r="NLT216" s="10"/>
      <c r="NLU216" s="10"/>
      <c r="NLV216" s="10"/>
      <c r="NLW216" s="10"/>
      <c r="NLX216" s="10"/>
      <c r="NLY216" s="10"/>
      <c r="NLZ216" s="10"/>
      <c r="NMA216" s="10"/>
      <c r="NMB216" s="10"/>
      <c r="NMC216" s="10"/>
      <c r="NMD216" s="10"/>
      <c r="NME216" s="10"/>
      <c r="NMF216" s="10"/>
      <c r="NMG216" s="10"/>
      <c r="NMH216" s="10"/>
      <c r="NMI216" s="10"/>
      <c r="NMJ216" s="10"/>
      <c r="NMK216" s="10"/>
      <c r="NML216" s="10"/>
      <c r="NMM216" s="10"/>
      <c r="NMN216" s="10"/>
      <c r="NMO216" s="10"/>
      <c r="NMP216" s="10"/>
      <c r="NMQ216" s="10"/>
      <c r="NMR216" s="10"/>
      <c r="NMS216" s="10"/>
      <c r="NMT216" s="10"/>
      <c r="NMU216" s="10"/>
      <c r="NMV216" s="10"/>
      <c r="NMW216" s="10"/>
      <c r="NMX216" s="10"/>
      <c r="NMY216" s="10"/>
      <c r="NMZ216" s="10"/>
      <c r="NNA216" s="10"/>
      <c r="NNB216" s="10"/>
      <c r="NNC216" s="10"/>
      <c r="NND216" s="10"/>
      <c r="NNE216" s="10"/>
      <c r="NNF216" s="10"/>
      <c r="NNG216" s="10"/>
      <c r="NNH216" s="10"/>
      <c r="NNI216" s="10"/>
      <c r="NNJ216" s="10"/>
      <c r="NNK216" s="10"/>
      <c r="NNL216" s="10"/>
      <c r="NNM216" s="10"/>
      <c r="NNN216" s="10"/>
      <c r="NNO216" s="10"/>
      <c r="NNP216" s="10"/>
      <c r="NNQ216" s="10"/>
      <c r="NNR216" s="10"/>
      <c r="NNS216" s="10"/>
      <c r="NNT216" s="10"/>
      <c r="NNU216" s="10"/>
      <c r="NNV216" s="10"/>
      <c r="NNW216" s="10"/>
      <c r="NNX216" s="10"/>
      <c r="NNY216" s="10"/>
      <c r="NNZ216" s="10"/>
      <c r="NOA216" s="10"/>
      <c r="NOB216" s="10"/>
      <c r="NOC216" s="10"/>
      <c r="NOD216" s="10"/>
      <c r="NOE216" s="10"/>
      <c r="NOF216" s="10"/>
      <c r="NOG216" s="10"/>
      <c r="NOH216" s="10"/>
      <c r="NOI216" s="10"/>
      <c r="NOJ216" s="10"/>
      <c r="NOK216" s="10"/>
      <c r="NOL216" s="10"/>
      <c r="NOM216" s="10"/>
      <c r="NON216" s="10"/>
      <c r="NOO216" s="10"/>
      <c r="NOP216" s="10"/>
      <c r="NOQ216" s="10"/>
      <c r="NOR216" s="10"/>
      <c r="NOS216" s="10"/>
      <c r="NOT216" s="10"/>
      <c r="NOU216" s="10"/>
      <c r="NOV216" s="10"/>
      <c r="NOW216" s="10"/>
      <c r="NOX216" s="10"/>
      <c r="NOY216" s="10"/>
      <c r="NOZ216" s="10"/>
      <c r="NPA216" s="10"/>
      <c r="NPB216" s="10"/>
      <c r="NPC216" s="10"/>
      <c r="NPD216" s="10"/>
      <c r="NPE216" s="10"/>
      <c r="NPF216" s="10"/>
      <c r="NPG216" s="10"/>
      <c r="NPH216" s="10"/>
      <c r="NPI216" s="10"/>
      <c r="NPJ216" s="10"/>
      <c r="NPK216" s="10"/>
      <c r="NPL216" s="10"/>
      <c r="NPM216" s="10"/>
      <c r="NPN216" s="10"/>
      <c r="NPO216" s="10"/>
      <c r="NPP216" s="10"/>
      <c r="NPQ216" s="10"/>
      <c r="NPR216" s="10"/>
      <c r="NPS216" s="10"/>
      <c r="NPT216" s="10"/>
      <c r="NPU216" s="10"/>
      <c r="NPV216" s="10"/>
      <c r="NPW216" s="10"/>
      <c r="NPX216" s="10"/>
      <c r="NPY216" s="10"/>
      <c r="NPZ216" s="10"/>
      <c r="NQA216" s="10"/>
      <c r="NQB216" s="10"/>
      <c r="NQC216" s="10"/>
      <c r="NQD216" s="10"/>
      <c r="NQE216" s="10"/>
      <c r="NQF216" s="10"/>
      <c r="NQG216" s="10"/>
      <c r="NQH216" s="10"/>
      <c r="NQI216" s="10"/>
      <c r="NQJ216" s="10"/>
      <c r="NQK216" s="10"/>
      <c r="NQL216" s="10"/>
      <c r="NQM216" s="10"/>
      <c r="NQN216" s="10"/>
      <c r="NQO216" s="10"/>
      <c r="NQP216" s="10"/>
      <c r="NQQ216" s="10"/>
      <c r="NQR216" s="10"/>
      <c r="NQS216" s="10"/>
      <c r="NQT216" s="10"/>
      <c r="NQU216" s="10"/>
      <c r="NQV216" s="10"/>
      <c r="NQW216" s="10"/>
      <c r="NQX216" s="10"/>
      <c r="NQY216" s="10"/>
      <c r="NQZ216" s="10"/>
      <c r="NRA216" s="10"/>
      <c r="NRB216" s="10"/>
      <c r="NRC216" s="10"/>
      <c r="NRD216" s="10"/>
      <c r="NRE216" s="10"/>
      <c r="NRF216" s="10"/>
      <c r="NRG216" s="10"/>
      <c r="NRH216" s="10"/>
      <c r="NRI216" s="10"/>
      <c r="NRJ216" s="10"/>
      <c r="NRK216" s="10"/>
      <c r="NRL216" s="10"/>
      <c r="NRM216" s="10"/>
      <c r="NRN216" s="10"/>
      <c r="NRO216" s="10"/>
      <c r="NRP216" s="10"/>
      <c r="NRQ216" s="10"/>
      <c r="NRR216" s="10"/>
      <c r="NRS216" s="10"/>
      <c r="NRT216" s="10"/>
      <c r="NRU216" s="10"/>
      <c r="NRV216" s="10"/>
      <c r="NRW216" s="10"/>
      <c r="NRX216" s="10"/>
      <c r="NRY216" s="10"/>
      <c r="NRZ216" s="10"/>
      <c r="NSA216" s="10"/>
      <c r="NSB216" s="10"/>
      <c r="NSC216" s="10"/>
      <c r="NSD216" s="10"/>
      <c r="NSE216" s="10"/>
      <c r="NSF216" s="10"/>
      <c r="NSG216" s="10"/>
      <c r="NSH216" s="10"/>
      <c r="NSI216" s="10"/>
      <c r="NSJ216" s="10"/>
      <c r="NSK216" s="10"/>
      <c r="NSL216" s="10"/>
      <c r="NSM216" s="10"/>
      <c r="NSN216" s="10"/>
      <c r="NSO216" s="10"/>
      <c r="NSP216" s="10"/>
      <c r="NSQ216" s="10"/>
      <c r="NSR216" s="10"/>
      <c r="NSS216" s="10"/>
      <c r="NST216" s="10"/>
      <c r="NSU216" s="10"/>
      <c r="NSV216" s="10"/>
      <c r="NSW216" s="10"/>
      <c r="NSX216" s="10"/>
      <c r="NSY216" s="10"/>
      <c r="NSZ216" s="10"/>
      <c r="NTA216" s="10"/>
      <c r="NTB216" s="10"/>
      <c r="NTC216" s="10"/>
      <c r="NTD216" s="10"/>
      <c r="NTE216" s="10"/>
      <c r="NTF216" s="10"/>
      <c r="NTG216" s="10"/>
      <c r="NTH216" s="10"/>
      <c r="NTI216" s="10"/>
      <c r="NTJ216" s="10"/>
      <c r="NTK216" s="10"/>
      <c r="NTL216" s="10"/>
      <c r="NTM216" s="10"/>
      <c r="NTN216" s="10"/>
      <c r="NTO216" s="10"/>
      <c r="NTP216" s="10"/>
      <c r="NTQ216" s="10"/>
      <c r="NTR216" s="10"/>
      <c r="NTS216" s="10"/>
      <c r="NTT216" s="10"/>
      <c r="NTU216" s="10"/>
      <c r="NTV216" s="10"/>
      <c r="NTW216" s="10"/>
      <c r="NTX216" s="10"/>
      <c r="NTY216" s="10"/>
      <c r="NTZ216" s="10"/>
      <c r="NUA216" s="10"/>
      <c r="NUB216" s="10"/>
      <c r="NUC216" s="10"/>
      <c r="NUD216" s="10"/>
      <c r="NUE216" s="10"/>
      <c r="NUF216" s="10"/>
      <c r="NUG216" s="10"/>
      <c r="NUH216" s="10"/>
      <c r="NUI216" s="10"/>
      <c r="NUJ216" s="10"/>
      <c r="NUK216" s="10"/>
      <c r="NUL216" s="10"/>
      <c r="NUM216" s="10"/>
      <c r="NUN216" s="10"/>
      <c r="NUO216" s="10"/>
      <c r="NUP216" s="10"/>
      <c r="NUQ216" s="10"/>
      <c r="NUR216" s="10"/>
      <c r="NUS216" s="10"/>
      <c r="NUT216" s="10"/>
      <c r="NUU216" s="10"/>
      <c r="NUV216" s="10"/>
      <c r="NUW216" s="10"/>
      <c r="NUX216" s="10"/>
      <c r="NUY216" s="10"/>
      <c r="NUZ216" s="10"/>
      <c r="NVA216" s="10"/>
      <c r="NVB216" s="10"/>
      <c r="NVC216" s="10"/>
      <c r="NVD216" s="10"/>
      <c r="NVE216" s="10"/>
      <c r="NVF216" s="10"/>
      <c r="NVG216" s="10"/>
      <c r="NVH216" s="10"/>
      <c r="NVI216" s="10"/>
      <c r="NVJ216" s="10"/>
      <c r="NVK216" s="10"/>
      <c r="NVL216" s="10"/>
      <c r="NVM216" s="10"/>
      <c r="NVN216" s="10"/>
      <c r="NVO216" s="10"/>
      <c r="NVP216" s="10"/>
      <c r="NVQ216" s="10"/>
      <c r="NVR216" s="10"/>
      <c r="NVS216" s="10"/>
      <c r="NVT216" s="10"/>
      <c r="NVU216" s="10"/>
      <c r="NVV216" s="10"/>
      <c r="NVW216" s="10"/>
      <c r="NVX216" s="10"/>
      <c r="NVY216" s="10"/>
      <c r="NVZ216" s="10"/>
      <c r="NWA216" s="10"/>
      <c r="NWB216" s="10"/>
      <c r="NWC216" s="10"/>
      <c r="NWD216" s="10"/>
      <c r="NWE216" s="10"/>
      <c r="NWF216" s="10"/>
      <c r="NWG216" s="10"/>
      <c r="NWH216" s="10"/>
      <c r="NWI216" s="10"/>
      <c r="NWJ216" s="10"/>
      <c r="NWK216" s="10"/>
      <c r="NWL216" s="10"/>
      <c r="NWM216" s="10"/>
      <c r="NWN216" s="10"/>
      <c r="NWO216" s="10"/>
      <c r="NWP216" s="10"/>
      <c r="NWQ216" s="10"/>
      <c r="NWR216" s="10"/>
      <c r="NWS216" s="10"/>
      <c r="NWT216" s="10"/>
      <c r="NWU216" s="10"/>
      <c r="NWV216" s="10"/>
      <c r="NWW216" s="10"/>
      <c r="NWX216" s="10"/>
      <c r="NWY216" s="10"/>
      <c r="NWZ216" s="10"/>
      <c r="NXA216" s="10"/>
      <c r="NXB216" s="10"/>
      <c r="NXC216" s="10"/>
      <c r="NXD216" s="10"/>
      <c r="NXE216" s="10"/>
      <c r="NXF216" s="10"/>
      <c r="NXG216" s="10"/>
      <c r="NXH216" s="10"/>
      <c r="NXI216" s="10"/>
      <c r="NXJ216" s="10"/>
      <c r="NXK216" s="10"/>
      <c r="NXL216" s="10"/>
      <c r="NXM216" s="10"/>
      <c r="NXN216" s="10"/>
      <c r="NXO216" s="10"/>
      <c r="NXP216" s="10"/>
      <c r="NXQ216" s="10"/>
      <c r="NXR216" s="10"/>
      <c r="NXS216" s="10"/>
      <c r="NXT216" s="10"/>
      <c r="NXU216" s="10"/>
      <c r="NXV216" s="10"/>
      <c r="NXW216" s="10"/>
      <c r="NXX216" s="10"/>
      <c r="NXY216" s="10"/>
      <c r="NXZ216" s="10"/>
      <c r="NYA216" s="10"/>
      <c r="NYB216" s="10"/>
      <c r="NYC216" s="10"/>
      <c r="NYD216" s="10"/>
      <c r="NYE216" s="10"/>
      <c r="NYF216" s="10"/>
      <c r="NYG216" s="10"/>
      <c r="NYH216" s="10"/>
      <c r="NYI216" s="10"/>
      <c r="NYJ216" s="10"/>
      <c r="NYK216" s="10"/>
      <c r="NYL216" s="10"/>
      <c r="NYM216" s="10"/>
      <c r="NYN216" s="10"/>
      <c r="NYO216" s="10"/>
      <c r="NYP216" s="10"/>
      <c r="NYQ216" s="10"/>
      <c r="NYR216" s="10"/>
      <c r="NYS216" s="10"/>
      <c r="NYT216" s="10"/>
      <c r="NYU216" s="10"/>
      <c r="NYV216" s="10"/>
      <c r="NYW216" s="10"/>
      <c r="NYX216" s="10"/>
      <c r="NYY216" s="10"/>
      <c r="NYZ216" s="10"/>
      <c r="NZA216" s="10"/>
      <c r="NZB216" s="10"/>
      <c r="NZC216" s="10"/>
      <c r="NZD216" s="10"/>
      <c r="NZE216" s="10"/>
      <c r="NZF216" s="10"/>
      <c r="NZG216" s="10"/>
      <c r="NZH216" s="10"/>
      <c r="NZI216" s="10"/>
      <c r="NZJ216" s="10"/>
      <c r="NZK216" s="10"/>
      <c r="NZL216" s="10"/>
      <c r="NZM216" s="10"/>
      <c r="NZN216" s="10"/>
      <c r="NZO216" s="10"/>
      <c r="NZP216" s="10"/>
      <c r="NZQ216" s="10"/>
      <c r="NZR216" s="10"/>
      <c r="NZS216" s="10"/>
      <c r="NZT216" s="10"/>
      <c r="NZU216" s="10"/>
      <c r="NZV216" s="10"/>
      <c r="NZW216" s="10"/>
      <c r="NZX216" s="10"/>
      <c r="NZY216" s="10"/>
      <c r="NZZ216" s="10"/>
      <c r="OAA216" s="10"/>
      <c r="OAB216" s="10"/>
      <c r="OAC216" s="10"/>
      <c r="OAD216" s="10"/>
      <c r="OAE216" s="10"/>
      <c r="OAF216" s="10"/>
      <c r="OAG216" s="10"/>
      <c r="OAH216" s="10"/>
      <c r="OAI216" s="10"/>
      <c r="OAJ216" s="10"/>
      <c r="OAK216" s="10"/>
      <c r="OAL216" s="10"/>
      <c r="OAM216" s="10"/>
      <c r="OAN216" s="10"/>
      <c r="OAO216" s="10"/>
      <c r="OAP216" s="10"/>
      <c r="OAQ216" s="10"/>
      <c r="OAR216" s="10"/>
      <c r="OAS216" s="10"/>
      <c r="OAT216" s="10"/>
      <c r="OAU216" s="10"/>
      <c r="OAV216" s="10"/>
      <c r="OAW216" s="10"/>
      <c r="OAX216" s="10"/>
      <c r="OAY216" s="10"/>
      <c r="OAZ216" s="10"/>
      <c r="OBA216" s="10"/>
      <c r="OBB216" s="10"/>
      <c r="OBC216" s="10"/>
      <c r="OBD216" s="10"/>
      <c r="OBE216" s="10"/>
      <c r="OBF216" s="10"/>
      <c r="OBG216" s="10"/>
      <c r="OBH216" s="10"/>
      <c r="OBI216" s="10"/>
      <c r="OBJ216" s="10"/>
      <c r="OBK216" s="10"/>
      <c r="OBL216" s="10"/>
      <c r="OBM216" s="10"/>
      <c r="OBN216" s="10"/>
      <c r="OBO216" s="10"/>
      <c r="OBP216" s="10"/>
      <c r="OBQ216" s="10"/>
      <c r="OBR216" s="10"/>
      <c r="OBS216" s="10"/>
      <c r="OBT216" s="10"/>
      <c r="OBU216" s="10"/>
      <c r="OBV216" s="10"/>
      <c r="OBW216" s="10"/>
      <c r="OBX216" s="10"/>
      <c r="OBY216" s="10"/>
      <c r="OBZ216" s="10"/>
      <c r="OCA216" s="10"/>
      <c r="OCB216" s="10"/>
      <c r="OCC216" s="10"/>
      <c r="OCD216" s="10"/>
      <c r="OCE216" s="10"/>
      <c r="OCF216" s="10"/>
      <c r="OCG216" s="10"/>
      <c r="OCH216" s="10"/>
      <c r="OCI216" s="10"/>
      <c r="OCJ216" s="10"/>
      <c r="OCK216" s="10"/>
      <c r="OCL216" s="10"/>
      <c r="OCM216" s="10"/>
      <c r="OCN216" s="10"/>
      <c r="OCO216" s="10"/>
      <c r="OCP216" s="10"/>
      <c r="OCQ216" s="10"/>
      <c r="OCR216" s="10"/>
      <c r="OCS216" s="10"/>
      <c r="OCT216" s="10"/>
      <c r="OCU216" s="10"/>
      <c r="OCV216" s="10"/>
      <c r="OCW216" s="10"/>
      <c r="OCX216" s="10"/>
      <c r="OCY216" s="10"/>
      <c r="OCZ216" s="10"/>
      <c r="ODA216" s="10"/>
      <c r="ODB216" s="10"/>
      <c r="ODC216" s="10"/>
      <c r="ODD216" s="10"/>
      <c r="ODE216" s="10"/>
      <c r="ODF216" s="10"/>
      <c r="ODG216" s="10"/>
      <c r="ODH216" s="10"/>
      <c r="ODI216" s="10"/>
      <c r="ODJ216" s="10"/>
      <c r="ODK216" s="10"/>
      <c r="ODL216" s="10"/>
      <c r="ODM216" s="10"/>
      <c r="ODN216" s="10"/>
      <c r="ODO216" s="10"/>
      <c r="ODP216" s="10"/>
      <c r="ODQ216" s="10"/>
      <c r="ODR216" s="10"/>
      <c r="ODS216" s="10"/>
      <c r="ODT216" s="10"/>
      <c r="ODU216" s="10"/>
      <c r="ODV216" s="10"/>
      <c r="ODW216" s="10"/>
      <c r="ODX216" s="10"/>
      <c r="ODY216" s="10"/>
      <c r="ODZ216" s="10"/>
      <c r="OEA216" s="10"/>
      <c r="OEB216" s="10"/>
      <c r="OEC216" s="10"/>
      <c r="OED216" s="10"/>
      <c r="OEE216" s="10"/>
      <c r="OEF216" s="10"/>
      <c r="OEG216" s="10"/>
      <c r="OEH216" s="10"/>
      <c r="OEI216" s="10"/>
      <c r="OEJ216" s="10"/>
      <c r="OEK216" s="10"/>
      <c r="OEL216" s="10"/>
      <c r="OEM216" s="10"/>
      <c r="OEN216" s="10"/>
      <c r="OEO216" s="10"/>
      <c r="OEP216" s="10"/>
      <c r="OEQ216" s="10"/>
      <c r="OER216" s="10"/>
      <c r="OES216" s="10"/>
      <c r="OET216" s="10"/>
      <c r="OEU216" s="10"/>
      <c r="OEV216" s="10"/>
      <c r="OEW216" s="10"/>
      <c r="OEX216" s="10"/>
      <c r="OEY216" s="10"/>
      <c r="OEZ216" s="10"/>
      <c r="OFA216" s="10"/>
      <c r="OFB216" s="10"/>
      <c r="OFC216" s="10"/>
      <c r="OFD216" s="10"/>
      <c r="OFE216" s="10"/>
      <c r="OFF216" s="10"/>
      <c r="OFG216" s="10"/>
      <c r="OFH216" s="10"/>
      <c r="OFI216" s="10"/>
      <c r="OFJ216" s="10"/>
      <c r="OFK216" s="10"/>
      <c r="OFL216" s="10"/>
      <c r="OFM216" s="10"/>
      <c r="OFN216" s="10"/>
      <c r="OFO216" s="10"/>
      <c r="OFP216" s="10"/>
      <c r="OFQ216" s="10"/>
      <c r="OFR216" s="10"/>
      <c r="OFS216" s="10"/>
      <c r="OFT216" s="10"/>
      <c r="OFU216" s="10"/>
      <c r="OFV216" s="10"/>
      <c r="OFW216" s="10"/>
      <c r="OFX216" s="10"/>
      <c r="OFY216" s="10"/>
      <c r="OFZ216" s="10"/>
      <c r="OGA216" s="10"/>
      <c r="OGB216" s="10"/>
      <c r="OGC216" s="10"/>
      <c r="OGD216" s="10"/>
      <c r="OGE216" s="10"/>
      <c r="OGF216" s="10"/>
      <c r="OGG216" s="10"/>
      <c r="OGH216" s="10"/>
      <c r="OGI216" s="10"/>
      <c r="OGJ216" s="10"/>
      <c r="OGK216" s="10"/>
      <c r="OGL216" s="10"/>
      <c r="OGM216" s="10"/>
      <c r="OGN216" s="10"/>
      <c r="OGO216" s="10"/>
      <c r="OGP216" s="10"/>
      <c r="OGQ216" s="10"/>
      <c r="OGR216" s="10"/>
      <c r="OGS216" s="10"/>
      <c r="OGT216" s="10"/>
      <c r="OGU216" s="10"/>
      <c r="OGV216" s="10"/>
      <c r="OGW216" s="10"/>
      <c r="OGX216" s="10"/>
      <c r="OGY216" s="10"/>
      <c r="OGZ216" s="10"/>
      <c r="OHA216" s="10"/>
      <c r="OHB216" s="10"/>
      <c r="OHC216" s="10"/>
      <c r="OHD216" s="10"/>
      <c r="OHE216" s="10"/>
      <c r="OHF216" s="10"/>
      <c r="OHG216" s="10"/>
      <c r="OHH216" s="10"/>
      <c r="OHI216" s="10"/>
      <c r="OHJ216" s="10"/>
      <c r="OHK216" s="10"/>
      <c r="OHL216" s="10"/>
      <c r="OHM216" s="10"/>
      <c r="OHN216" s="10"/>
      <c r="OHO216" s="10"/>
      <c r="OHP216" s="10"/>
      <c r="OHQ216" s="10"/>
      <c r="OHR216" s="10"/>
      <c r="OHS216" s="10"/>
      <c r="OHT216" s="10"/>
      <c r="OHU216" s="10"/>
      <c r="OHV216" s="10"/>
      <c r="OHW216" s="10"/>
      <c r="OHX216" s="10"/>
      <c r="OHY216" s="10"/>
      <c r="OHZ216" s="10"/>
      <c r="OIA216" s="10"/>
      <c r="OIB216" s="10"/>
      <c r="OIC216" s="10"/>
      <c r="OID216" s="10"/>
      <c r="OIE216" s="10"/>
      <c r="OIF216" s="10"/>
      <c r="OIG216" s="10"/>
      <c r="OIH216" s="10"/>
      <c r="OII216" s="10"/>
      <c r="OIJ216" s="10"/>
      <c r="OIK216" s="10"/>
      <c r="OIL216" s="10"/>
      <c r="OIM216" s="10"/>
      <c r="OIN216" s="10"/>
      <c r="OIO216" s="10"/>
      <c r="OIP216" s="10"/>
      <c r="OIQ216" s="10"/>
      <c r="OIR216" s="10"/>
      <c r="OIS216" s="10"/>
      <c r="OIT216" s="10"/>
      <c r="OIU216" s="10"/>
      <c r="OIV216" s="10"/>
      <c r="OIW216" s="10"/>
      <c r="OIX216" s="10"/>
      <c r="OIY216" s="10"/>
      <c r="OIZ216" s="10"/>
      <c r="OJA216" s="10"/>
      <c r="OJB216" s="10"/>
      <c r="OJC216" s="10"/>
      <c r="OJD216" s="10"/>
      <c r="OJE216" s="10"/>
      <c r="OJF216" s="10"/>
      <c r="OJG216" s="10"/>
      <c r="OJH216" s="10"/>
      <c r="OJI216" s="10"/>
      <c r="OJJ216" s="10"/>
      <c r="OJK216" s="10"/>
      <c r="OJL216" s="10"/>
      <c r="OJM216" s="10"/>
      <c r="OJN216" s="10"/>
      <c r="OJO216" s="10"/>
      <c r="OJP216" s="10"/>
      <c r="OJQ216" s="10"/>
      <c r="OJR216" s="10"/>
      <c r="OJS216" s="10"/>
      <c r="OJT216" s="10"/>
      <c r="OJU216" s="10"/>
      <c r="OJV216" s="10"/>
      <c r="OJW216" s="10"/>
      <c r="OJX216" s="10"/>
      <c r="OJY216" s="10"/>
      <c r="OJZ216" s="10"/>
      <c r="OKA216" s="10"/>
      <c r="OKB216" s="10"/>
      <c r="OKC216" s="10"/>
      <c r="OKD216" s="10"/>
      <c r="OKE216" s="10"/>
      <c r="OKF216" s="10"/>
      <c r="OKG216" s="10"/>
      <c r="OKH216" s="10"/>
      <c r="OKI216" s="10"/>
      <c r="OKJ216" s="10"/>
      <c r="OKK216" s="10"/>
      <c r="OKL216" s="10"/>
      <c r="OKM216" s="10"/>
      <c r="OKN216" s="10"/>
      <c r="OKO216" s="10"/>
      <c r="OKP216" s="10"/>
      <c r="OKQ216" s="10"/>
      <c r="OKR216" s="10"/>
      <c r="OKS216" s="10"/>
      <c r="OKT216" s="10"/>
      <c r="OKU216" s="10"/>
      <c r="OKV216" s="10"/>
      <c r="OKW216" s="10"/>
      <c r="OKX216" s="10"/>
      <c r="OKY216" s="10"/>
      <c r="OKZ216" s="10"/>
      <c r="OLA216" s="10"/>
      <c r="OLB216" s="10"/>
      <c r="OLC216" s="10"/>
      <c r="OLD216" s="10"/>
      <c r="OLE216" s="10"/>
      <c r="OLF216" s="10"/>
      <c r="OLG216" s="10"/>
      <c r="OLH216" s="10"/>
      <c r="OLI216" s="10"/>
      <c r="OLJ216" s="10"/>
      <c r="OLK216" s="10"/>
      <c r="OLL216" s="10"/>
      <c r="OLM216" s="10"/>
      <c r="OLN216" s="10"/>
      <c r="OLO216" s="10"/>
      <c r="OLP216" s="10"/>
      <c r="OLQ216" s="10"/>
      <c r="OLR216" s="10"/>
      <c r="OLS216" s="10"/>
      <c r="OLT216" s="10"/>
      <c r="OLU216" s="10"/>
      <c r="OLV216" s="10"/>
      <c r="OLW216" s="10"/>
      <c r="OLX216" s="10"/>
      <c r="OLY216" s="10"/>
      <c r="OLZ216" s="10"/>
      <c r="OMA216" s="10"/>
      <c r="OMB216" s="10"/>
      <c r="OMC216" s="10"/>
      <c r="OMD216" s="10"/>
      <c r="OME216" s="10"/>
      <c r="OMF216" s="10"/>
      <c r="OMG216" s="10"/>
      <c r="OMH216" s="10"/>
      <c r="OMI216" s="10"/>
      <c r="OMJ216" s="10"/>
      <c r="OMK216" s="10"/>
      <c r="OML216" s="10"/>
      <c r="OMM216" s="10"/>
      <c r="OMN216" s="10"/>
      <c r="OMO216" s="10"/>
      <c r="OMP216" s="10"/>
      <c r="OMQ216" s="10"/>
      <c r="OMR216" s="10"/>
      <c r="OMS216" s="10"/>
      <c r="OMT216" s="10"/>
      <c r="OMU216" s="10"/>
      <c r="OMV216" s="10"/>
      <c r="OMW216" s="10"/>
      <c r="OMX216" s="10"/>
      <c r="OMY216" s="10"/>
      <c r="OMZ216" s="10"/>
      <c r="ONA216" s="10"/>
      <c r="ONB216" s="10"/>
      <c r="ONC216" s="10"/>
      <c r="OND216" s="10"/>
      <c r="ONE216" s="10"/>
      <c r="ONF216" s="10"/>
      <c r="ONG216" s="10"/>
      <c r="ONH216" s="10"/>
      <c r="ONI216" s="10"/>
      <c r="ONJ216" s="10"/>
      <c r="ONK216" s="10"/>
      <c r="ONL216" s="10"/>
      <c r="ONM216" s="10"/>
      <c r="ONN216" s="10"/>
      <c r="ONO216" s="10"/>
      <c r="ONP216" s="10"/>
      <c r="ONQ216" s="10"/>
      <c r="ONR216" s="10"/>
      <c r="ONS216" s="10"/>
      <c r="ONT216" s="10"/>
      <c r="ONU216" s="10"/>
      <c r="ONV216" s="10"/>
      <c r="ONW216" s="10"/>
      <c r="ONX216" s="10"/>
      <c r="ONY216" s="10"/>
      <c r="ONZ216" s="10"/>
      <c r="OOA216" s="10"/>
      <c r="OOB216" s="10"/>
      <c r="OOC216" s="10"/>
      <c r="OOD216" s="10"/>
      <c r="OOE216" s="10"/>
      <c r="OOF216" s="10"/>
      <c r="OOG216" s="10"/>
      <c r="OOH216" s="10"/>
      <c r="OOI216" s="10"/>
      <c r="OOJ216" s="10"/>
      <c r="OOK216" s="10"/>
      <c r="OOL216" s="10"/>
      <c r="OOM216" s="10"/>
      <c r="OON216" s="10"/>
      <c r="OOO216" s="10"/>
      <c r="OOP216" s="10"/>
      <c r="OOQ216" s="10"/>
      <c r="OOR216" s="10"/>
      <c r="OOS216" s="10"/>
      <c r="OOT216" s="10"/>
      <c r="OOU216" s="10"/>
      <c r="OOV216" s="10"/>
      <c r="OOW216" s="10"/>
      <c r="OOX216" s="10"/>
      <c r="OOY216" s="10"/>
      <c r="OOZ216" s="10"/>
      <c r="OPA216" s="10"/>
      <c r="OPB216" s="10"/>
      <c r="OPC216" s="10"/>
      <c r="OPD216" s="10"/>
      <c r="OPE216" s="10"/>
      <c r="OPF216" s="10"/>
      <c r="OPG216" s="10"/>
      <c r="OPH216" s="10"/>
      <c r="OPI216" s="10"/>
      <c r="OPJ216" s="10"/>
      <c r="OPK216" s="10"/>
      <c r="OPL216" s="10"/>
      <c r="OPM216" s="10"/>
      <c r="OPN216" s="10"/>
      <c r="OPO216" s="10"/>
      <c r="OPP216" s="10"/>
      <c r="OPQ216" s="10"/>
      <c r="OPR216" s="10"/>
      <c r="OPS216" s="10"/>
      <c r="OPT216" s="10"/>
      <c r="OPU216" s="10"/>
      <c r="OPV216" s="10"/>
      <c r="OPW216" s="10"/>
      <c r="OPX216" s="10"/>
      <c r="OPY216" s="10"/>
      <c r="OPZ216" s="10"/>
      <c r="OQA216" s="10"/>
      <c r="OQB216" s="10"/>
      <c r="OQC216" s="10"/>
      <c r="OQD216" s="10"/>
      <c r="OQE216" s="10"/>
      <c r="OQF216" s="10"/>
      <c r="OQG216" s="10"/>
      <c r="OQH216" s="10"/>
      <c r="OQI216" s="10"/>
      <c r="OQJ216" s="10"/>
      <c r="OQK216" s="10"/>
      <c r="OQL216" s="10"/>
      <c r="OQM216" s="10"/>
      <c r="OQN216" s="10"/>
      <c r="OQO216" s="10"/>
      <c r="OQP216" s="10"/>
      <c r="OQQ216" s="10"/>
      <c r="OQR216" s="10"/>
      <c r="OQS216" s="10"/>
      <c r="OQT216" s="10"/>
      <c r="OQU216" s="10"/>
      <c r="OQV216" s="10"/>
      <c r="OQW216" s="10"/>
      <c r="OQX216" s="10"/>
      <c r="OQY216" s="10"/>
      <c r="OQZ216" s="10"/>
      <c r="ORA216" s="10"/>
      <c r="ORB216" s="10"/>
      <c r="ORC216" s="10"/>
      <c r="ORD216" s="10"/>
      <c r="ORE216" s="10"/>
      <c r="ORF216" s="10"/>
      <c r="ORG216" s="10"/>
      <c r="ORH216" s="10"/>
      <c r="ORI216" s="10"/>
      <c r="ORJ216" s="10"/>
      <c r="ORK216" s="10"/>
      <c r="ORL216" s="10"/>
      <c r="ORM216" s="10"/>
      <c r="ORN216" s="10"/>
      <c r="ORO216" s="10"/>
      <c r="ORP216" s="10"/>
      <c r="ORQ216" s="10"/>
      <c r="ORR216" s="10"/>
      <c r="ORS216" s="10"/>
      <c r="ORT216" s="10"/>
      <c r="ORU216" s="10"/>
      <c r="ORV216" s="10"/>
      <c r="ORW216" s="10"/>
      <c r="ORX216" s="10"/>
      <c r="ORY216" s="10"/>
      <c r="ORZ216" s="10"/>
      <c r="OSA216" s="10"/>
      <c r="OSB216" s="10"/>
      <c r="OSC216" s="10"/>
      <c r="OSD216" s="10"/>
      <c r="OSE216" s="10"/>
      <c r="OSF216" s="10"/>
      <c r="OSG216" s="10"/>
      <c r="OSH216" s="10"/>
      <c r="OSI216" s="10"/>
      <c r="OSJ216" s="10"/>
      <c r="OSK216" s="10"/>
      <c r="OSL216" s="10"/>
      <c r="OSM216" s="10"/>
      <c r="OSN216" s="10"/>
      <c r="OSO216" s="10"/>
      <c r="OSP216" s="10"/>
      <c r="OSQ216" s="10"/>
      <c r="OSR216" s="10"/>
      <c r="OSS216" s="10"/>
      <c r="OST216" s="10"/>
      <c r="OSU216" s="10"/>
      <c r="OSV216" s="10"/>
      <c r="OSW216" s="10"/>
      <c r="OSX216" s="10"/>
      <c r="OSY216" s="10"/>
      <c r="OSZ216" s="10"/>
      <c r="OTA216" s="10"/>
      <c r="OTB216" s="10"/>
      <c r="OTC216" s="10"/>
      <c r="OTD216" s="10"/>
      <c r="OTE216" s="10"/>
      <c r="OTF216" s="10"/>
      <c r="OTG216" s="10"/>
      <c r="OTH216" s="10"/>
      <c r="OTI216" s="10"/>
      <c r="OTJ216" s="10"/>
      <c r="OTK216" s="10"/>
      <c r="OTL216" s="10"/>
      <c r="OTM216" s="10"/>
      <c r="OTN216" s="10"/>
      <c r="OTO216" s="10"/>
      <c r="OTP216" s="10"/>
      <c r="OTQ216" s="10"/>
      <c r="OTR216" s="10"/>
      <c r="OTS216" s="10"/>
      <c r="OTT216" s="10"/>
      <c r="OTU216" s="10"/>
      <c r="OTV216" s="10"/>
      <c r="OTW216" s="10"/>
      <c r="OTX216" s="10"/>
      <c r="OTY216" s="10"/>
      <c r="OTZ216" s="10"/>
      <c r="OUA216" s="10"/>
      <c r="OUB216" s="10"/>
      <c r="OUC216" s="10"/>
      <c r="OUD216" s="10"/>
      <c r="OUE216" s="10"/>
      <c r="OUF216" s="10"/>
      <c r="OUG216" s="10"/>
      <c r="OUH216" s="10"/>
      <c r="OUI216" s="10"/>
      <c r="OUJ216" s="10"/>
      <c r="OUK216" s="10"/>
      <c r="OUL216" s="10"/>
      <c r="OUM216" s="10"/>
      <c r="OUN216" s="10"/>
      <c r="OUO216" s="10"/>
      <c r="OUP216" s="10"/>
      <c r="OUQ216" s="10"/>
      <c r="OUR216" s="10"/>
      <c r="OUS216" s="10"/>
      <c r="OUT216" s="10"/>
      <c r="OUU216" s="10"/>
      <c r="OUV216" s="10"/>
      <c r="OUW216" s="10"/>
      <c r="OUX216" s="10"/>
      <c r="OUY216" s="10"/>
      <c r="OUZ216" s="10"/>
      <c r="OVA216" s="10"/>
      <c r="OVB216" s="10"/>
      <c r="OVC216" s="10"/>
      <c r="OVD216" s="10"/>
      <c r="OVE216" s="10"/>
      <c r="OVF216" s="10"/>
      <c r="OVG216" s="10"/>
      <c r="OVH216" s="10"/>
      <c r="OVI216" s="10"/>
      <c r="OVJ216" s="10"/>
      <c r="OVK216" s="10"/>
      <c r="OVL216" s="10"/>
      <c r="OVM216" s="10"/>
      <c r="OVN216" s="10"/>
      <c r="OVO216" s="10"/>
      <c r="OVP216" s="10"/>
      <c r="OVQ216" s="10"/>
      <c r="OVR216" s="10"/>
      <c r="OVS216" s="10"/>
      <c r="OVT216" s="10"/>
      <c r="OVU216" s="10"/>
      <c r="OVV216" s="10"/>
      <c r="OVW216" s="10"/>
      <c r="OVX216" s="10"/>
      <c r="OVY216" s="10"/>
      <c r="OVZ216" s="10"/>
      <c r="OWA216" s="10"/>
      <c r="OWB216" s="10"/>
      <c r="OWC216" s="10"/>
      <c r="OWD216" s="10"/>
      <c r="OWE216" s="10"/>
      <c r="OWF216" s="10"/>
      <c r="OWG216" s="10"/>
      <c r="OWH216" s="10"/>
      <c r="OWI216" s="10"/>
      <c r="OWJ216" s="10"/>
      <c r="OWK216" s="10"/>
      <c r="OWL216" s="10"/>
      <c r="OWM216" s="10"/>
      <c r="OWN216" s="10"/>
      <c r="OWO216" s="10"/>
      <c r="OWP216" s="10"/>
      <c r="OWQ216" s="10"/>
      <c r="OWR216" s="10"/>
      <c r="OWS216" s="10"/>
      <c r="OWT216" s="10"/>
      <c r="OWU216" s="10"/>
      <c r="OWV216" s="10"/>
      <c r="OWW216" s="10"/>
      <c r="OWX216" s="10"/>
      <c r="OWY216" s="10"/>
      <c r="OWZ216" s="10"/>
      <c r="OXA216" s="10"/>
      <c r="OXB216" s="10"/>
      <c r="OXC216" s="10"/>
      <c r="OXD216" s="10"/>
      <c r="OXE216" s="10"/>
      <c r="OXF216" s="10"/>
      <c r="OXG216" s="10"/>
      <c r="OXH216" s="10"/>
      <c r="OXI216" s="10"/>
      <c r="OXJ216" s="10"/>
      <c r="OXK216" s="10"/>
      <c r="OXL216" s="10"/>
      <c r="OXM216" s="10"/>
      <c r="OXN216" s="10"/>
      <c r="OXO216" s="10"/>
      <c r="OXP216" s="10"/>
      <c r="OXQ216" s="10"/>
      <c r="OXR216" s="10"/>
      <c r="OXS216" s="10"/>
      <c r="OXT216" s="10"/>
      <c r="OXU216" s="10"/>
      <c r="OXV216" s="10"/>
      <c r="OXW216" s="10"/>
      <c r="OXX216" s="10"/>
      <c r="OXY216" s="10"/>
      <c r="OXZ216" s="10"/>
      <c r="OYA216" s="10"/>
      <c r="OYB216" s="10"/>
      <c r="OYC216" s="10"/>
      <c r="OYD216" s="10"/>
      <c r="OYE216" s="10"/>
      <c r="OYF216" s="10"/>
      <c r="OYG216" s="10"/>
      <c r="OYH216" s="10"/>
      <c r="OYI216" s="10"/>
      <c r="OYJ216" s="10"/>
      <c r="OYK216" s="10"/>
      <c r="OYL216" s="10"/>
      <c r="OYM216" s="10"/>
      <c r="OYN216" s="10"/>
      <c r="OYO216" s="10"/>
      <c r="OYP216" s="10"/>
      <c r="OYQ216" s="10"/>
      <c r="OYR216" s="10"/>
      <c r="OYS216" s="10"/>
      <c r="OYT216" s="10"/>
      <c r="OYU216" s="10"/>
      <c r="OYV216" s="10"/>
      <c r="OYW216" s="10"/>
      <c r="OYX216" s="10"/>
      <c r="OYY216" s="10"/>
      <c r="OYZ216" s="10"/>
      <c r="OZA216" s="10"/>
      <c r="OZB216" s="10"/>
      <c r="OZC216" s="10"/>
      <c r="OZD216" s="10"/>
      <c r="OZE216" s="10"/>
      <c r="OZF216" s="10"/>
      <c r="OZG216" s="10"/>
      <c r="OZH216" s="10"/>
      <c r="OZI216" s="10"/>
      <c r="OZJ216" s="10"/>
      <c r="OZK216" s="10"/>
      <c r="OZL216" s="10"/>
      <c r="OZM216" s="10"/>
      <c r="OZN216" s="10"/>
      <c r="OZO216" s="10"/>
      <c r="OZP216" s="10"/>
      <c r="OZQ216" s="10"/>
      <c r="OZR216" s="10"/>
      <c r="OZS216" s="10"/>
      <c r="OZT216" s="10"/>
      <c r="OZU216" s="10"/>
      <c r="OZV216" s="10"/>
      <c r="OZW216" s="10"/>
      <c r="OZX216" s="10"/>
      <c r="OZY216" s="10"/>
      <c r="OZZ216" s="10"/>
      <c r="PAA216" s="10"/>
      <c r="PAB216" s="10"/>
      <c r="PAC216" s="10"/>
      <c r="PAD216" s="10"/>
      <c r="PAE216" s="10"/>
      <c r="PAF216" s="10"/>
      <c r="PAG216" s="10"/>
      <c r="PAH216" s="10"/>
      <c r="PAI216" s="10"/>
      <c r="PAJ216" s="10"/>
      <c r="PAK216" s="10"/>
      <c r="PAL216" s="10"/>
      <c r="PAM216" s="10"/>
      <c r="PAN216" s="10"/>
      <c r="PAO216" s="10"/>
      <c r="PAP216" s="10"/>
      <c r="PAQ216" s="10"/>
      <c r="PAR216" s="10"/>
      <c r="PAS216" s="10"/>
      <c r="PAT216" s="10"/>
      <c r="PAU216" s="10"/>
      <c r="PAV216" s="10"/>
      <c r="PAW216" s="10"/>
      <c r="PAX216" s="10"/>
      <c r="PAY216" s="10"/>
      <c r="PAZ216" s="10"/>
      <c r="PBA216" s="10"/>
      <c r="PBB216" s="10"/>
      <c r="PBC216" s="10"/>
      <c r="PBD216" s="10"/>
      <c r="PBE216" s="10"/>
      <c r="PBF216" s="10"/>
      <c r="PBG216" s="10"/>
      <c r="PBH216" s="10"/>
      <c r="PBI216" s="10"/>
      <c r="PBJ216" s="10"/>
      <c r="PBK216" s="10"/>
      <c r="PBL216" s="10"/>
      <c r="PBM216" s="10"/>
      <c r="PBN216" s="10"/>
      <c r="PBO216" s="10"/>
      <c r="PBP216" s="10"/>
      <c r="PBQ216" s="10"/>
      <c r="PBR216" s="10"/>
      <c r="PBS216" s="10"/>
      <c r="PBT216" s="10"/>
      <c r="PBU216" s="10"/>
      <c r="PBV216" s="10"/>
      <c r="PBW216" s="10"/>
      <c r="PBX216" s="10"/>
      <c r="PBY216" s="10"/>
      <c r="PBZ216" s="10"/>
      <c r="PCA216" s="10"/>
      <c r="PCB216" s="10"/>
      <c r="PCC216" s="10"/>
      <c r="PCD216" s="10"/>
      <c r="PCE216" s="10"/>
      <c r="PCF216" s="10"/>
      <c r="PCG216" s="10"/>
      <c r="PCH216" s="10"/>
      <c r="PCI216" s="10"/>
      <c r="PCJ216" s="10"/>
      <c r="PCK216" s="10"/>
      <c r="PCL216" s="10"/>
      <c r="PCM216" s="10"/>
      <c r="PCN216" s="10"/>
      <c r="PCO216" s="10"/>
      <c r="PCP216" s="10"/>
      <c r="PCQ216" s="10"/>
      <c r="PCR216" s="10"/>
      <c r="PCS216" s="10"/>
      <c r="PCT216" s="10"/>
      <c r="PCU216" s="10"/>
      <c r="PCV216" s="10"/>
      <c r="PCW216" s="10"/>
      <c r="PCX216" s="10"/>
      <c r="PCY216" s="10"/>
      <c r="PCZ216" s="10"/>
      <c r="PDA216" s="10"/>
      <c r="PDB216" s="10"/>
      <c r="PDC216" s="10"/>
      <c r="PDD216" s="10"/>
      <c r="PDE216" s="10"/>
      <c r="PDF216" s="10"/>
      <c r="PDG216" s="10"/>
      <c r="PDH216" s="10"/>
      <c r="PDI216" s="10"/>
      <c r="PDJ216" s="10"/>
      <c r="PDK216" s="10"/>
      <c r="PDL216" s="10"/>
      <c r="PDM216" s="10"/>
      <c r="PDN216" s="10"/>
      <c r="PDO216" s="10"/>
      <c r="PDP216" s="10"/>
      <c r="PDQ216" s="10"/>
      <c r="PDR216" s="10"/>
      <c r="PDS216" s="10"/>
      <c r="PDT216" s="10"/>
      <c r="PDU216" s="10"/>
      <c r="PDV216" s="10"/>
      <c r="PDW216" s="10"/>
      <c r="PDX216" s="10"/>
      <c r="PDY216" s="10"/>
      <c r="PDZ216" s="10"/>
      <c r="PEA216" s="10"/>
      <c r="PEB216" s="10"/>
      <c r="PEC216" s="10"/>
      <c r="PED216" s="10"/>
      <c r="PEE216" s="10"/>
      <c r="PEF216" s="10"/>
      <c r="PEG216" s="10"/>
      <c r="PEH216" s="10"/>
      <c r="PEI216" s="10"/>
      <c r="PEJ216" s="10"/>
      <c r="PEK216" s="10"/>
      <c r="PEL216" s="10"/>
      <c r="PEM216" s="10"/>
      <c r="PEN216" s="10"/>
      <c r="PEO216" s="10"/>
      <c r="PEP216" s="10"/>
      <c r="PEQ216" s="10"/>
      <c r="PER216" s="10"/>
      <c r="PES216" s="10"/>
      <c r="PET216" s="10"/>
      <c r="PEU216" s="10"/>
      <c r="PEV216" s="10"/>
      <c r="PEW216" s="10"/>
      <c r="PEX216" s="10"/>
      <c r="PEY216" s="10"/>
      <c r="PEZ216" s="10"/>
      <c r="PFA216" s="10"/>
      <c r="PFB216" s="10"/>
      <c r="PFC216" s="10"/>
      <c r="PFD216" s="10"/>
      <c r="PFE216" s="10"/>
      <c r="PFF216" s="10"/>
      <c r="PFG216" s="10"/>
      <c r="PFH216" s="10"/>
      <c r="PFI216" s="10"/>
      <c r="PFJ216" s="10"/>
      <c r="PFK216" s="10"/>
      <c r="PFL216" s="10"/>
      <c r="PFM216" s="10"/>
      <c r="PFN216" s="10"/>
      <c r="PFO216" s="10"/>
      <c r="PFP216" s="10"/>
      <c r="PFQ216" s="10"/>
      <c r="PFR216" s="10"/>
      <c r="PFS216" s="10"/>
      <c r="PFT216" s="10"/>
      <c r="PFU216" s="10"/>
      <c r="PFV216" s="10"/>
      <c r="PFW216" s="10"/>
      <c r="PFX216" s="10"/>
      <c r="PFY216" s="10"/>
      <c r="PFZ216" s="10"/>
      <c r="PGA216" s="10"/>
      <c r="PGB216" s="10"/>
      <c r="PGC216" s="10"/>
      <c r="PGD216" s="10"/>
      <c r="PGE216" s="10"/>
      <c r="PGF216" s="10"/>
      <c r="PGG216" s="10"/>
      <c r="PGH216" s="10"/>
      <c r="PGI216" s="10"/>
      <c r="PGJ216" s="10"/>
      <c r="PGK216" s="10"/>
      <c r="PGL216" s="10"/>
      <c r="PGM216" s="10"/>
      <c r="PGN216" s="10"/>
      <c r="PGO216" s="10"/>
      <c r="PGP216" s="10"/>
      <c r="PGQ216" s="10"/>
      <c r="PGR216" s="10"/>
      <c r="PGS216" s="10"/>
      <c r="PGT216" s="10"/>
      <c r="PGU216" s="10"/>
      <c r="PGV216" s="10"/>
      <c r="PGW216" s="10"/>
      <c r="PGX216" s="10"/>
      <c r="PGY216" s="10"/>
      <c r="PGZ216" s="10"/>
      <c r="PHA216" s="10"/>
      <c r="PHB216" s="10"/>
      <c r="PHC216" s="10"/>
      <c r="PHD216" s="10"/>
      <c r="PHE216" s="10"/>
      <c r="PHF216" s="10"/>
      <c r="PHG216" s="10"/>
      <c r="PHH216" s="10"/>
      <c r="PHI216" s="10"/>
      <c r="PHJ216" s="10"/>
      <c r="PHK216" s="10"/>
      <c r="PHL216" s="10"/>
      <c r="PHM216" s="10"/>
      <c r="PHN216" s="10"/>
      <c r="PHO216" s="10"/>
      <c r="PHP216" s="10"/>
      <c r="PHQ216" s="10"/>
      <c r="PHR216" s="10"/>
      <c r="PHS216" s="10"/>
      <c r="PHT216" s="10"/>
      <c r="PHU216" s="10"/>
      <c r="PHV216" s="10"/>
      <c r="PHW216" s="10"/>
      <c r="PHX216" s="10"/>
      <c r="PHY216" s="10"/>
      <c r="PHZ216" s="10"/>
      <c r="PIA216" s="10"/>
      <c r="PIB216" s="10"/>
      <c r="PIC216" s="10"/>
      <c r="PID216" s="10"/>
      <c r="PIE216" s="10"/>
      <c r="PIF216" s="10"/>
      <c r="PIG216" s="10"/>
      <c r="PIH216" s="10"/>
      <c r="PII216" s="10"/>
      <c r="PIJ216" s="10"/>
      <c r="PIK216" s="10"/>
      <c r="PIL216" s="10"/>
      <c r="PIM216" s="10"/>
      <c r="PIN216" s="10"/>
      <c r="PIO216" s="10"/>
      <c r="PIP216" s="10"/>
      <c r="PIQ216" s="10"/>
      <c r="PIR216" s="10"/>
      <c r="PIS216" s="10"/>
      <c r="PIT216" s="10"/>
      <c r="PIU216" s="10"/>
      <c r="PIV216" s="10"/>
      <c r="PIW216" s="10"/>
      <c r="PIX216" s="10"/>
      <c r="PIY216" s="10"/>
      <c r="PIZ216" s="10"/>
      <c r="PJA216" s="10"/>
      <c r="PJB216" s="10"/>
      <c r="PJC216" s="10"/>
      <c r="PJD216" s="10"/>
      <c r="PJE216" s="10"/>
      <c r="PJF216" s="10"/>
      <c r="PJG216" s="10"/>
      <c r="PJH216" s="10"/>
      <c r="PJI216" s="10"/>
      <c r="PJJ216" s="10"/>
      <c r="PJK216" s="10"/>
      <c r="PJL216" s="10"/>
      <c r="PJM216" s="10"/>
      <c r="PJN216" s="10"/>
      <c r="PJO216" s="10"/>
      <c r="PJP216" s="10"/>
      <c r="PJQ216" s="10"/>
      <c r="PJR216" s="10"/>
      <c r="PJS216" s="10"/>
      <c r="PJT216" s="10"/>
      <c r="PJU216" s="10"/>
      <c r="PJV216" s="10"/>
      <c r="PJW216" s="10"/>
      <c r="PJX216" s="10"/>
      <c r="PJY216" s="10"/>
      <c r="PJZ216" s="10"/>
      <c r="PKA216" s="10"/>
      <c r="PKB216" s="10"/>
      <c r="PKC216" s="10"/>
      <c r="PKD216" s="10"/>
      <c r="PKE216" s="10"/>
      <c r="PKF216" s="10"/>
      <c r="PKG216" s="10"/>
      <c r="PKH216" s="10"/>
      <c r="PKI216" s="10"/>
      <c r="PKJ216" s="10"/>
      <c r="PKK216" s="10"/>
      <c r="PKL216" s="10"/>
      <c r="PKM216" s="10"/>
      <c r="PKN216" s="10"/>
      <c r="PKO216" s="10"/>
      <c r="PKP216" s="10"/>
      <c r="PKQ216" s="10"/>
      <c r="PKR216" s="10"/>
      <c r="PKS216" s="10"/>
      <c r="PKT216" s="10"/>
      <c r="PKU216" s="10"/>
      <c r="PKV216" s="10"/>
      <c r="PKW216" s="10"/>
      <c r="PKX216" s="10"/>
      <c r="PKY216" s="10"/>
      <c r="PKZ216" s="10"/>
      <c r="PLA216" s="10"/>
      <c r="PLB216" s="10"/>
      <c r="PLC216" s="10"/>
      <c r="PLD216" s="10"/>
      <c r="PLE216" s="10"/>
      <c r="PLF216" s="10"/>
      <c r="PLG216" s="10"/>
      <c r="PLH216" s="10"/>
      <c r="PLI216" s="10"/>
      <c r="PLJ216" s="10"/>
      <c r="PLK216" s="10"/>
      <c r="PLL216" s="10"/>
      <c r="PLM216" s="10"/>
      <c r="PLN216" s="10"/>
      <c r="PLO216" s="10"/>
      <c r="PLP216" s="10"/>
      <c r="PLQ216" s="10"/>
      <c r="PLR216" s="10"/>
      <c r="PLS216" s="10"/>
      <c r="PLT216" s="10"/>
      <c r="PLU216" s="10"/>
      <c r="PLV216" s="10"/>
      <c r="PLW216" s="10"/>
      <c r="PLX216" s="10"/>
      <c r="PLY216" s="10"/>
      <c r="PLZ216" s="10"/>
      <c r="PMA216" s="10"/>
      <c r="PMB216" s="10"/>
      <c r="PMC216" s="10"/>
      <c r="PMD216" s="10"/>
      <c r="PME216" s="10"/>
      <c r="PMF216" s="10"/>
      <c r="PMG216" s="10"/>
      <c r="PMH216" s="10"/>
      <c r="PMI216" s="10"/>
      <c r="PMJ216" s="10"/>
      <c r="PMK216" s="10"/>
      <c r="PML216" s="10"/>
      <c r="PMM216" s="10"/>
      <c r="PMN216" s="10"/>
      <c r="PMO216" s="10"/>
      <c r="PMP216" s="10"/>
      <c r="PMQ216" s="10"/>
      <c r="PMR216" s="10"/>
      <c r="PMS216" s="10"/>
      <c r="PMT216" s="10"/>
      <c r="PMU216" s="10"/>
      <c r="PMV216" s="10"/>
      <c r="PMW216" s="10"/>
      <c r="PMX216" s="10"/>
      <c r="PMY216" s="10"/>
      <c r="PMZ216" s="10"/>
      <c r="PNA216" s="10"/>
      <c r="PNB216" s="10"/>
      <c r="PNC216" s="10"/>
      <c r="PND216" s="10"/>
      <c r="PNE216" s="10"/>
      <c r="PNF216" s="10"/>
      <c r="PNG216" s="10"/>
      <c r="PNH216" s="10"/>
      <c r="PNI216" s="10"/>
      <c r="PNJ216" s="10"/>
      <c r="PNK216" s="10"/>
      <c r="PNL216" s="10"/>
      <c r="PNM216" s="10"/>
      <c r="PNN216" s="10"/>
      <c r="PNO216" s="10"/>
      <c r="PNP216" s="10"/>
      <c r="PNQ216" s="10"/>
      <c r="PNR216" s="10"/>
      <c r="PNS216" s="10"/>
      <c r="PNT216" s="10"/>
      <c r="PNU216" s="10"/>
      <c r="PNV216" s="10"/>
      <c r="PNW216" s="10"/>
      <c r="PNX216" s="10"/>
      <c r="PNY216" s="10"/>
      <c r="PNZ216" s="10"/>
      <c r="POA216" s="10"/>
      <c r="POB216" s="10"/>
      <c r="POC216" s="10"/>
      <c r="POD216" s="10"/>
      <c r="POE216" s="10"/>
      <c r="POF216" s="10"/>
      <c r="POG216" s="10"/>
      <c r="POH216" s="10"/>
      <c r="POI216" s="10"/>
      <c r="POJ216" s="10"/>
      <c r="POK216" s="10"/>
      <c r="POL216" s="10"/>
      <c r="POM216" s="10"/>
      <c r="PON216" s="10"/>
      <c r="POO216" s="10"/>
      <c r="POP216" s="10"/>
      <c r="POQ216" s="10"/>
      <c r="POR216" s="10"/>
      <c r="POS216" s="10"/>
      <c r="POT216" s="10"/>
      <c r="POU216" s="10"/>
      <c r="POV216" s="10"/>
      <c r="POW216" s="10"/>
      <c r="POX216" s="10"/>
      <c r="POY216" s="10"/>
      <c r="POZ216" s="10"/>
      <c r="PPA216" s="10"/>
      <c r="PPB216" s="10"/>
      <c r="PPC216" s="10"/>
      <c r="PPD216" s="10"/>
      <c r="PPE216" s="10"/>
      <c r="PPF216" s="10"/>
      <c r="PPG216" s="10"/>
      <c r="PPH216" s="10"/>
      <c r="PPI216" s="10"/>
      <c r="PPJ216" s="10"/>
      <c r="PPK216" s="10"/>
      <c r="PPL216" s="10"/>
      <c r="PPM216" s="10"/>
      <c r="PPN216" s="10"/>
      <c r="PPO216" s="10"/>
      <c r="PPP216" s="10"/>
      <c r="PPQ216" s="10"/>
      <c r="PPR216" s="10"/>
      <c r="PPS216" s="10"/>
      <c r="PPT216" s="10"/>
      <c r="PPU216" s="10"/>
      <c r="PPV216" s="10"/>
      <c r="PPW216" s="10"/>
      <c r="PPX216" s="10"/>
      <c r="PPY216" s="10"/>
      <c r="PPZ216" s="10"/>
      <c r="PQA216" s="10"/>
      <c r="PQB216" s="10"/>
      <c r="PQC216" s="10"/>
      <c r="PQD216" s="10"/>
      <c r="PQE216" s="10"/>
      <c r="PQF216" s="10"/>
      <c r="PQG216" s="10"/>
      <c r="PQH216" s="10"/>
      <c r="PQI216" s="10"/>
      <c r="PQJ216" s="10"/>
      <c r="PQK216" s="10"/>
      <c r="PQL216" s="10"/>
      <c r="PQM216" s="10"/>
      <c r="PQN216" s="10"/>
      <c r="PQO216" s="10"/>
      <c r="PQP216" s="10"/>
      <c r="PQQ216" s="10"/>
      <c r="PQR216" s="10"/>
      <c r="PQS216" s="10"/>
      <c r="PQT216" s="10"/>
      <c r="PQU216" s="10"/>
      <c r="PQV216" s="10"/>
      <c r="PQW216" s="10"/>
      <c r="PQX216" s="10"/>
      <c r="PQY216" s="10"/>
      <c r="PQZ216" s="10"/>
      <c r="PRA216" s="10"/>
      <c r="PRB216" s="10"/>
      <c r="PRC216" s="10"/>
      <c r="PRD216" s="10"/>
      <c r="PRE216" s="10"/>
      <c r="PRF216" s="10"/>
      <c r="PRG216" s="10"/>
      <c r="PRH216" s="10"/>
      <c r="PRI216" s="10"/>
      <c r="PRJ216" s="10"/>
      <c r="PRK216" s="10"/>
      <c r="PRL216" s="10"/>
      <c r="PRM216" s="10"/>
      <c r="PRN216" s="10"/>
      <c r="PRO216" s="10"/>
      <c r="PRP216" s="10"/>
      <c r="PRQ216" s="10"/>
      <c r="PRR216" s="10"/>
      <c r="PRS216" s="10"/>
      <c r="PRT216" s="10"/>
      <c r="PRU216" s="10"/>
      <c r="PRV216" s="10"/>
      <c r="PRW216" s="10"/>
      <c r="PRX216" s="10"/>
      <c r="PRY216" s="10"/>
      <c r="PRZ216" s="10"/>
      <c r="PSA216" s="10"/>
      <c r="PSB216" s="10"/>
      <c r="PSC216" s="10"/>
      <c r="PSD216" s="10"/>
      <c r="PSE216" s="10"/>
      <c r="PSF216" s="10"/>
      <c r="PSG216" s="10"/>
      <c r="PSH216" s="10"/>
      <c r="PSI216" s="10"/>
      <c r="PSJ216" s="10"/>
      <c r="PSK216" s="10"/>
      <c r="PSL216" s="10"/>
      <c r="PSM216" s="10"/>
      <c r="PSN216" s="10"/>
      <c r="PSO216" s="10"/>
      <c r="PSP216" s="10"/>
      <c r="PSQ216" s="10"/>
      <c r="PSR216" s="10"/>
      <c r="PSS216" s="10"/>
      <c r="PST216" s="10"/>
      <c r="PSU216" s="10"/>
      <c r="PSV216" s="10"/>
      <c r="PSW216" s="10"/>
      <c r="PSX216" s="10"/>
      <c r="PSY216" s="10"/>
      <c r="PSZ216" s="10"/>
      <c r="PTA216" s="10"/>
      <c r="PTB216" s="10"/>
      <c r="PTC216" s="10"/>
      <c r="PTD216" s="10"/>
      <c r="PTE216" s="10"/>
      <c r="PTF216" s="10"/>
      <c r="PTG216" s="10"/>
      <c r="PTH216" s="10"/>
      <c r="PTI216" s="10"/>
      <c r="PTJ216" s="10"/>
      <c r="PTK216" s="10"/>
      <c r="PTL216" s="10"/>
      <c r="PTM216" s="10"/>
      <c r="PTN216" s="10"/>
      <c r="PTO216" s="10"/>
      <c r="PTP216" s="10"/>
      <c r="PTQ216" s="10"/>
      <c r="PTR216" s="10"/>
      <c r="PTS216" s="10"/>
      <c r="PTT216" s="10"/>
      <c r="PTU216" s="10"/>
      <c r="PTV216" s="10"/>
      <c r="PTW216" s="10"/>
      <c r="PTX216" s="10"/>
      <c r="PTY216" s="10"/>
      <c r="PTZ216" s="10"/>
      <c r="PUA216" s="10"/>
      <c r="PUB216" s="10"/>
      <c r="PUC216" s="10"/>
      <c r="PUD216" s="10"/>
      <c r="PUE216" s="10"/>
      <c r="PUF216" s="10"/>
      <c r="PUG216" s="10"/>
      <c r="PUH216" s="10"/>
      <c r="PUI216" s="10"/>
      <c r="PUJ216" s="10"/>
      <c r="PUK216" s="10"/>
      <c r="PUL216" s="10"/>
      <c r="PUM216" s="10"/>
      <c r="PUN216" s="10"/>
      <c r="PUO216" s="10"/>
      <c r="PUP216" s="10"/>
      <c r="PUQ216" s="10"/>
      <c r="PUR216" s="10"/>
      <c r="PUS216" s="10"/>
      <c r="PUT216" s="10"/>
      <c r="PUU216" s="10"/>
      <c r="PUV216" s="10"/>
      <c r="PUW216" s="10"/>
      <c r="PUX216" s="10"/>
      <c r="PUY216" s="10"/>
      <c r="PUZ216" s="10"/>
      <c r="PVA216" s="10"/>
      <c r="PVB216" s="10"/>
      <c r="PVC216" s="10"/>
      <c r="PVD216" s="10"/>
      <c r="PVE216" s="10"/>
      <c r="PVF216" s="10"/>
      <c r="PVG216" s="10"/>
      <c r="PVH216" s="10"/>
      <c r="PVI216" s="10"/>
      <c r="PVJ216" s="10"/>
      <c r="PVK216" s="10"/>
      <c r="PVL216" s="10"/>
      <c r="PVM216" s="10"/>
      <c r="PVN216" s="10"/>
      <c r="PVO216" s="10"/>
      <c r="PVP216" s="10"/>
      <c r="PVQ216" s="10"/>
      <c r="PVR216" s="10"/>
      <c r="PVS216" s="10"/>
      <c r="PVT216" s="10"/>
      <c r="PVU216" s="10"/>
      <c r="PVV216" s="10"/>
      <c r="PVW216" s="10"/>
      <c r="PVX216" s="10"/>
      <c r="PVY216" s="10"/>
      <c r="PVZ216" s="10"/>
      <c r="PWA216" s="10"/>
      <c r="PWB216" s="10"/>
      <c r="PWC216" s="10"/>
      <c r="PWD216" s="10"/>
      <c r="PWE216" s="10"/>
      <c r="PWF216" s="10"/>
      <c r="PWG216" s="10"/>
      <c r="PWH216" s="10"/>
      <c r="PWI216" s="10"/>
      <c r="PWJ216" s="10"/>
      <c r="PWK216" s="10"/>
      <c r="PWL216" s="10"/>
      <c r="PWM216" s="10"/>
      <c r="PWN216" s="10"/>
      <c r="PWO216" s="10"/>
      <c r="PWP216" s="10"/>
      <c r="PWQ216" s="10"/>
      <c r="PWR216" s="10"/>
      <c r="PWS216" s="10"/>
      <c r="PWT216" s="10"/>
      <c r="PWU216" s="10"/>
      <c r="PWV216" s="10"/>
      <c r="PWW216" s="10"/>
      <c r="PWX216" s="10"/>
      <c r="PWY216" s="10"/>
      <c r="PWZ216" s="10"/>
      <c r="PXA216" s="10"/>
      <c r="PXB216" s="10"/>
      <c r="PXC216" s="10"/>
      <c r="PXD216" s="10"/>
      <c r="PXE216" s="10"/>
      <c r="PXF216" s="10"/>
      <c r="PXG216" s="10"/>
      <c r="PXH216" s="10"/>
      <c r="PXI216" s="10"/>
      <c r="PXJ216" s="10"/>
      <c r="PXK216" s="10"/>
      <c r="PXL216" s="10"/>
      <c r="PXM216" s="10"/>
      <c r="PXN216" s="10"/>
      <c r="PXO216" s="10"/>
      <c r="PXP216" s="10"/>
      <c r="PXQ216" s="10"/>
      <c r="PXR216" s="10"/>
      <c r="PXS216" s="10"/>
      <c r="PXT216" s="10"/>
      <c r="PXU216" s="10"/>
      <c r="PXV216" s="10"/>
      <c r="PXW216" s="10"/>
      <c r="PXX216" s="10"/>
      <c r="PXY216" s="10"/>
      <c r="PXZ216" s="10"/>
      <c r="PYA216" s="10"/>
      <c r="PYB216" s="10"/>
      <c r="PYC216" s="10"/>
      <c r="PYD216" s="10"/>
      <c r="PYE216" s="10"/>
      <c r="PYF216" s="10"/>
      <c r="PYG216" s="10"/>
      <c r="PYH216" s="10"/>
      <c r="PYI216" s="10"/>
      <c r="PYJ216" s="10"/>
      <c r="PYK216" s="10"/>
      <c r="PYL216" s="10"/>
      <c r="PYM216" s="10"/>
      <c r="PYN216" s="10"/>
      <c r="PYO216" s="10"/>
      <c r="PYP216" s="10"/>
      <c r="PYQ216" s="10"/>
      <c r="PYR216" s="10"/>
      <c r="PYS216" s="10"/>
      <c r="PYT216" s="10"/>
      <c r="PYU216" s="10"/>
      <c r="PYV216" s="10"/>
      <c r="PYW216" s="10"/>
      <c r="PYX216" s="10"/>
      <c r="PYY216" s="10"/>
      <c r="PYZ216" s="10"/>
      <c r="PZA216" s="10"/>
      <c r="PZB216" s="10"/>
      <c r="PZC216" s="10"/>
      <c r="PZD216" s="10"/>
      <c r="PZE216" s="10"/>
      <c r="PZF216" s="10"/>
      <c r="PZG216" s="10"/>
      <c r="PZH216" s="10"/>
      <c r="PZI216" s="10"/>
      <c r="PZJ216" s="10"/>
      <c r="PZK216" s="10"/>
      <c r="PZL216" s="10"/>
      <c r="PZM216" s="10"/>
      <c r="PZN216" s="10"/>
      <c r="PZO216" s="10"/>
      <c r="PZP216" s="10"/>
      <c r="PZQ216" s="10"/>
      <c r="PZR216" s="10"/>
      <c r="PZS216" s="10"/>
      <c r="PZT216" s="10"/>
      <c r="PZU216" s="10"/>
      <c r="PZV216" s="10"/>
      <c r="PZW216" s="10"/>
      <c r="PZX216" s="10"/>
      <c r="PZY216" s="10"/>
      <c r="PZZ216" s="10"/>
      <c r="QAA216" s="10"/>
      <c r="QAB216" s="10"/>
      <c r="QAC216" s="10"/>
      <c r="QAD216" s="10"/>
      <c r="QAE216" s="10"/>
      <c r="QAF216" s="10"/>
      <c r="QAG216" s="10"/>
      <c r="QAH216" s="10"/>
      <c r="QAI216" s="10"/>
      <c r="QAJ216" s="10"/>
      <c r="QAK216" s="10"/>
      <c r="QAL216" s="10"/>
      <c r="QAM216" s="10"/>
      <c r="QAN216" s="10"/>
      <c r="QAO216" s="10"/>
      <c r="QAP216" s="10"/>
      <c r="QAQ216" s="10"/>
      <c r="QAR216" s="10"/>
      <c r="QAS216" s="10"/>
      <c r="QAT216" s="10"/>
      <c r="QAU216" s="10"/>
      <c r="QAV216" s="10"/>
      <c r="QAW216" s="10"/>
      <c r="QAX216" s="10"/>
      <c r="QAY216" s="10"/>
      <c r="QAZ216" s="10"/>
      <c r="QBA216" s="10"/>
      <c r="QBB216" s="10"/>
      <c r="QBC216" s="10"/>
      <c r="QBD216" s="10"/>
      <c r="QBE216" s="10"/>
      <c r="QBF216" s="10"/>
      <c r="QBG216" s="10"/>
      <c r="QBH216" s="10"/>
      <c r="QBI216" s="10"/>
      <c r="QBJ216" s="10"/>
      <c r="QBK216" s="10"/>
      <c r="QBL216" s="10"/>
      <c r="QBM216" s="10"/>
      <c r="QBN216" s="10"/>
      <c r="QBO216" s="10"/>
      <c r="QBP216" s="10"/>
      <c r="QBQ216" s="10"/>
      <c r="QBR216" s="10"/>
      <c r="QBS216" s="10"/>
      <c r="QBT216" s="10"/>
      <c r="QBU216" s="10"/>
      <c r="QBV216" s="10"/>
      <c r="QBW216" s="10"/>
      <c r="QBX216" s="10"/>
      <c r="QBY216" s="10"/>
      <c r="QBZ216" s="10"/>
      <c r="QCA216" s="10"/>
      <c r="QCB216" s="10"/>
      <c r="QCC216" s="10"/>
      <c r="QCD216" s="10"/>
      <c r="QCE216" s="10"/>
      <c r="QCF216" s="10"/>
      <c r="QCG216" s="10"/>
      <c r="QCH216" s="10"/>
      <c r="QCI216" s="10"/>
      <c r="QCJ216" s="10"/>
      <c r="QCK216" s="10"/>
      <c r="QCL216" s="10"/>
      <c r="QCM216" s="10"/>
      <c r="QCN216" s="10"/>
      <c r="QCO216" s="10"/>
      <c r="QCP216" s="10"/>
      <c r="QCQ216" s="10"/>
      <c r="QCR216" s="10"/>
      <c r="QCS216" s="10"/>
      <c r="QCT216" s="10"/>
      <c r="QCU216" s="10"/>
      <c r="QCV216" s="10"/>
      <c r="QCW216" s="10"/>
      <c r="QCX216" s="10"/>
      <c r="QCY216" s="10"/>
      <c r="QCZ216" s="10"/>
      <c r="QDA216" s="10"/>
      <c r="QDB216" s="10"/>
      <c r="QDC216" s="10"/>
      <c r="QDD216" s="10"/>
      <c r="QDE216" s="10"/>
      <c r="QDF216" s="10"/>
      <c r="QDG216" s="10"/>
      <c r="QDH216" s="10"/>
      <c r="QDI216" s="10"/>
      <c r="QDJ216" s="10"/>
      <c r="QDK216" s="10"/>
      <c r="QDL216" s="10"/>
      <c r="QDM216" s="10"/>
      <c r="QDN216" s="10"/>
      <c r="QDO216" s="10"/>
      <c r="QDP216" s="10"/>
      <c r="QDQ216" s="10"/>
      <c r="QDR216" s="10"/>
      <c r="QDS216" s="10"/>
      <c r="QDT216" s="10"/>
      <c r="QDU216" s="10"/>
      <c r="QDV216" s="10"/>
      <c r="QDW216" s="10"/>
      <c r="QDX216" s="10"/>
      <c r="QDY216" s="10"/>
      <c r="QDZ216" s="10"/>
      <c r="QEA216" s="10"/>
      <c r="QEB216" s="10"/>
      <c r="QEC216" s="10"/>
      <c r="QED216" s="10"/>
      <c r="QEE216" s="10"/>
      <c r="QEF216" s="10"/>
      <c r="QEG216" s="10"/>
      <c r="QEH216" s="10"/>
      <c r="QEI216" s="10"/>
      <c r="QEJ216" s="10"/>
      <c r="QEK216" s="10"/>
      <c r="QEL216" s="10"/>
      <c r="QEM216" s="10"/>
      <c r="QEN216" s="10"/>
      <c r="QEO216" s="10"/>
      <c r="QEP216" s="10"/>
      <c r="QEQ216" s="10"/>
      <c r="QER216" s="10"/>
      <c r="QES216" s="10"/>
      <c r="QET216" s="10"/>
      <c r="QEU216" s="10"/>
      <c r="QEV216" s="10"/>
      <c r="QEW216" s="10"/>
      <c r="QEX216" s="10"/>
      <c r="QEY216" s="10"/>
      <c r="QEZ216" s="10"/>
      <c r="QFA216" s="10"/>
      <c r="QFB216" s="10"/>
      <c r="QFC216" s="10"/>
      <c r="QFD216" s="10"/>
      <c r="QFE216" s="10"/>
      <c r="QFF216" s="10"/>
      <c r="QFG216" s="10"/>
      <c r="QFH216" s="10"/>
      <c r="QFI216" s="10"/>
      <c r="QFJ216" s="10"/>
      <c r="QFK216" s="10"/>
      <c r="QFL216" s="10"/>
      <c r="QFM216" s="10"/>
      <c r="QFN216" s="10"/>
      <c r="QFO216" s="10"/>
      <c r="QFP216" s="10"/>
      <c r="QFQ216" s="10"/>
      <c r="QFR216" s="10"/>
      <c r="QFS216" s="10"/>
      <c r="QFT216" s="10"/>
      <c r="QFU216" s="10"/>
      <c r="QFV216" s="10"/>
      <c r="QFW216" s="10"/>
      <c r="QFX216" s="10"/>
      <c r="QFY216" s="10"/>
      <c r="QFZ216" s="10"/>
      <c r="QGA216" s="10"/>
      <c r="QGB216" s="10"/>
      <c r="QGC216" s="10"/>
      <c r="QGD216" s="10"/>
      <c r="QGE216" s="10"/>
      <c r="QGF216" s="10"/>
      <c r="QGG216" s="10"/>
      <c r="QGH216" s="10"/>
      <c r="QGI216" s="10"/>
      <c r="QGJ216" s="10"/>
      <c r="QGK216" s="10"/>
      <c r="QGL216" s="10"/>
      <c r="QGM216" s="10"/>
      <c r="QGN216" s="10"/>
      <c r="QGO216" s="10"/>
      <c r="QGP216" s="10"/>
      <c r="QGQ216" s="10"/>
      <c r="QGR216" s="10"/>
      <c r="QGS216" s="10"/>
      <c r="QGT216" s="10"/>
      <c r="QGU216" s="10"/>
      <c r="QGV216" s="10"/>
      <c r="QGW216" s="10"/>
      <c r="QGX216" s="10"/>
      <c r="QGY216" s="10"/>
      <c r="QGZ216" s="10"/>
      <c r="QHA216" s="10"/>
      <c r="QHB216" s="10"/>
      <c r="QHC216" s="10"/>
      <c r="QHD216" s="10"/>
      <c r="QHE216" s="10"/>
      <c r="QHF216" s="10"/>
      <c r="QHG216" s="10"/>
      <c r="QHH216" s="10"/>
      <c r="QHI216" s="10"/>
      <c r="QHJ216" s="10"/>
      <c r="QHK216" s="10"/>
      <c r="QHL216" s="10"/>
      <c r="QHM216" s="10"/>
      <c r="QHN216" s="10"/>
      <c r="QHO216" s="10"/>
      <c r="QHP216" s="10"/>
      <c r="QHQ216" s="10"/>
      <c r="QHR216" s="10"/>
      <c r="QHS216" s="10"/>
      <c r="QHT216" s="10"/>
      <c r="QHU216" s="10"/>
      <c r="QHV216" s="10"/>
      <c r="QHW216" s="10"/>
      <c r="QHX216" s="10"/>
      <c r="QHY216" s="10"/>
      <c r="QHZ216" s="10"/>
      <c r="QIA216" s="10"/>
      <c r="QIB216" s="10"/>
      <c r="QIC216" s="10"/>
      <c r="QID216" s="10"/>
      <c r="QIE216" s="10"/>
      <c r="QIF216" s="10"/>
      <c r="QIG216" s="10"/>
      <c r="QIH216" s="10"/>
      <c r="QII216" s="10"/>
      <c r="QIJ216" s="10"/>
      <c r="QIK216" s="10"/>
      <c r="QIL216" s="10"/>
      <c r="QIM216" s="10"/>
      <c r="QIN216" s="10"/>
      <c r="QIO216" s="10"/>
      <c r="QIP216" s="10"/>
      <c r="QIQ216" s="10"/>
      <c r="QIR216" s="10"/>
      <c r="QIS216" s="10"/>
      <c r="QIT216" s="10"/>
      <c r="QIU216" s="10"/>
      <c r="QIV216" s="10"/>
      <c r="QIW216" s="10"/>
      <c r="QIX216" s="10"/>
      <c r="QIY216" s="10"/>
      <c r="QIZ216" s="10"/>
      <c r="QJA216" s="10"/>
      <c r="QJB216" s="10"/>
      <c r="QJC216" s="10"/>
      <c r="QJD216" s="10"/>
      <c r="QJE216" s="10"/>
      <c r="QJF216" s="10"/>
      <c r="QJG216" s="10"/>
      <c r="QJH216" s="10"/>
      <c r="QJI216" s="10"/>
      <c r="QJJ216" s="10"/>
      <c r="QJK216" s="10"/>
      <c r="QJL216" s="10"/>
      <c r="QJM216" s="10"/>
      <c r="QJN216" s="10"/>
      <c r="QJO216" s="10"/>
      <c r="QJP216" s="10"/>
      <c r="QJQ216" s="10"/>
      <c r="QJR216" s="10"/>
      <c r="QJS216" s="10"/>
      <c r="QJT216" s="10"/>
      <c r="QJU216" s="10"/>
      <c r="QJV216" s="10"/>
      <c r="QJW216" s="10"/>
      <c r="QJX216" s="10"/>
      <c r="QJY216" s="10"/>
      <c r="QJZ216" s="10"/>
      <c r="QKA216" s="10"/>
      <c r="QKB216" s="10"/>
      <c r="QKC216" s="10"/>
      <c r="QKD216" s="10"/>
      <c r="QKE216" s="10"/>
      <c r="QKF216" s="10"/>
      <c r="QKG216" s="10"/>
      <c r="QKH216" s="10"/>
      <c r="QKI216" s="10"/>
      <c r="QKJ216" s="10"/>
      <c r="QKK216" s="10"/>
      <c r="QKL216" s="10"/>
      <c r="QKM216" s="10"/>
      <c r="QKN216" s="10"/>
      <c r="QKO216" s="10"/>
      <c r="QKP216" s="10"/>
      <c r="QKQ216" s="10"/>
      <c r="QKR216" s="10"/>
      <c r="QKS216" s="10"/>
      <c r="QKT216" s="10"/>
      <c r="QKU216" s="10"/>
      <c r="QKV216" s="10"/>
      <c r="QKW216" s="10"/>
      <c r="QKX216" s="10"/>
      <c r="QKY216" s="10"/>
      <c r="QKZ216" s="10"/>
      <c r="QLA216" s="10"/>
      <c r="QLB216" s="10"/>
      <c r="QLC216" s="10"/>
      <c r="QLD216" s="10"/>
      <c r="QLE216" s="10"/>
      <c r="QLF216" s="10"/>
      <c r="QLG216" s="10"/>
      <c r="QLH216" s="10"/>
      <c r="QLI216" s="10"/>
      <c r="QLJ216" s="10"/>
      <c r="QLK216" s="10"/>
      <c r="QLL216" s="10"/>
      <c r="QLM216" s="10"/>
      <c r="QLN216" s="10"/>
      <c r="QLO216" s="10"/>
      <c r="QLP216" s="10"/>
      <c r="QLQ216" s="10"/>
      <c r="QLR216" s="10"/>
      <c r="QLS216" s="10"/>
      <c r="QLT216" s="10"/>
      <c r="QLU216" s="10"/>
      <c r="QLV216" s="10"/>
      <c r="QLW216" s="10"/>
      <c r="QLX216" s="10"/>
      <c r="QLY216" s="10"/>
      <c r="QLZ216" s="10"/>
      <c r="QMA216" s="10"/>
      <c r="QMB216" s="10"/>
      <c r="QMC216" s="10"/>
      <c r="QMD216" s="10"/>
      <c r="QME216" s="10"/>
      <c r="QMF216" s="10"/>
      <c r="QMG216" s="10"/>
      <c r="QMH216" s="10"/>
      <c r="QMI216" s="10"/>
      <c r="QMJ216" s="10"/>
      <c r="QMK216" s="10"/>
      <c r="QML216" s="10"/>
      <c r="QMM216" s="10"/>
      <c r="QMN216" s="10"/>
      <c r="QMO216" s="10"/>
      <c r="QMP216" s="10"/>
      <c r="QMQ216" s="10"/>
      <c r="QMR216" s="10"/>
      <c r="QMS216" s="10"/>
      <c r="QMT216" s="10"/>
      <c r="QMU216" s="10"/>
      <c r="QMV216" s="10"/>
      <c r="QMW216" s="10"/>
      <c r="QMX216" s="10"/>
      <c r="QMY216" s="10"/>
      <c r="QMZ216" s="10"/>
      <c r="QNA216" s="10"/>
      <c r="QNB216" s="10"/>
      <c r="QNC216" s="10"/>
      <c r="QND216" s="10"/>
      <c r="QNE216" s="10"/>
      <c r="QNF216" s="10"/>
      <c r="QNG216" s="10"/>
      <c r="QNH216" s="10"/>
      <c r="QNI216" s="10"/>
      <c r="QNJ216" s="10"/>
      <c r="QNK216" s="10"/>
      <c r="QNL216" s="10"/>
      <c r="QNM216" s="10"/>
      <c r="QNN216" s="10"/>
      <c r="QNO216" s="10"/>
      <c r="QNP216" s="10"/>
      <c r="QNQ216" s="10"/>
      <c r="QNR216" s="10"/>
      <c r="QNS216" s="10"/>
      <c r="QNT216" s="10"/>
      <c r="QNU216" s="10"/>
      <c r="QNV216" s="10"/>
      <c r="QNW216" s="10"/>
      <c r="QNX216" s="10"/>
      <c r="QNY216" s="10"/>
      <c r="QNZ216" s="10"/>
      <c r="QOA216" s="10"/>
      <c r="QOB216" s="10"/>
      <c r="QOC216" s="10"/>
      <c r="QOD216" s="10"/>
      <c r="QOE216" s="10"/>
      <c r="QOF216" s="10"/>
      <c r="QOG216" s="10"/>
      <c r="QOH216" s="10"/>
      <c r="QOI216" s="10"/>
      <c r="QOJ216" s="10"/>
      <c r="QOK216" s="10"/>
      <c r="QOL216" s="10"/>
      <c r="QOM216" s="10"/>
      <c r="QON216" s="10"/>
      <c r="QOO216" s="10"/>
      <c r="QOP216" s="10"/>
      <c r="QOQ216" s="10"/>
      <c r="QOR216" s="10"/>
      <c r="QOS216" s="10"/>
      <c r="QOT216" s="10"/>
      <c r="QOU216" s="10"/>
      <c r="QOV216" s="10"/>
      <c r="QOW216" s="10"/>
      <c r="QOX216" s="10"/>
      <c r="QOY216" s="10"/>
      <c r="QOZ216" s="10"/>
      <c r="QPA216" s="10"/>
      <c r="QPB216" s="10"/>
      <c r="QPC216" s="10"/>
      <c r="QPD216" s="10"/>
      <c r="QPE216" s="10"/>
      <c r="QPF216" s="10"/>
      <c r="QPG216" s="10"/>
      <c r="QPH216" s="10"/>
      <c r="QPI216" s="10"/>
      <c r="QPJ216" s="10"/>
      <c r="QPK216" s="10"/>
      <c r="QPL216" s="10"/>
      <c r="QPM216" s="10"/>
      <c r="QPN216" s="10"/>
      <c r="QPO216" s="10"/>
      <c r="QPP216" s="10"/>
      <c r="QPQ216" s="10"/>
      <c r="QPR216" s="10"/>
      <c r="QPS216" s="10"/>
      <c r="QPT216" s="10"/>
      <c r="QPU216" s="10"/>
      <c r="QPV216" s="10"/>
      <c r="QPW216" s="10"/>
      <c r="QPX216" s="10"/>
      <c r="QPY216" s="10"/>
      <c r="QPZ216" s="10"/>
      <c r="QQA216" s="10"/>
      <c r="QQB216" s="10"/>
      <c r="QQC216" s="10"/>
      <c r="QQD216" s="10"/>
      <c r="QQE216" s="10"/>
      <c r="QQF216" s="10"/>
      <c r="QQG216" s="10"/>
      <c r="QQH216" s="10"/>
      <c r="QQI216" s="10"/>
      <c r="QQJ216" s="10"/>
      <c r="QQK216" s="10"/>
      <c r="QQL216" s="10"/>
      <c r="QQM216" s="10"/>
      <c r="QQN216" s="10"/>
      <c r="QQO216" s="10"/>
      <c r="QQP216" s="10"/>
      <c r="QQQ216" s="10"/>
      <c r="QQR216" s="10"/>
      <c r="QQS216" s="10"/>
      <c r="QQT216" s="10"/>
      <c r="QQU216" s="10"/>
      <c r="QQV216" s="10"/>
      <c r="QQW216" s="10"/>
      <c r="QQX216" s="10"/>
      <c r="QQY216" s="10"/>
      <c r="QQZ216" s="10"/>
      <c r="QRA216" s="10"/>
      <c r="QRB216" s="10"/>
      <c r="QRC216" s="10"/>
      <c r="QRD216" s="10"/>
      <c r="QRE216" s="10"/>
      <c r="QRF216" s="10"/>
      <c r="QRG216" s="10"/>
      <c r="QRH216" s="10"/>
      <c r="QRI216" s="10"/>
      <c r="QRJ216" s="10"/>
      <c r="QRK216" s="10"/>
      <c r="QRL216" s="10"/>
      <c r="QRM216" s="10"/>
      <c r="QRN216" s="10"/>
      <c r="QRO216" s="10"/>
      <c r="QRP216" s="10"/>
      <c r="QRQ216" s="10"/>
      <c r="QRR216" s="10"/>
      <c r="QRS216" s="10"/>
      <c r="QRT216" s="10"/>
      <c r="QRU216" s="10"/>
      <c r="QRV216" s="10"/>
      <c r="QRW216" s="10"/>
      <c r="QRX216" s="10"/>
      <c r="QRY216" s="10"/>
      <c r="QRZ216" s="10"/>
      <c r="QSA216" s="10"/>
      <c r="QSB216" s="10"/>
      <c r="QSC216" s="10"/>
      <c r="QSD216" s="10"/>
      <c r="QSE216" s="10"/>
      <c r="QSF216" s="10"/>
      <c r="QSG216" s="10"/>
      <c r="QSH216" s="10"/>
      <c r="QSI216" s="10"/>
      <c r="QSJ216" s="10"/>
      <c r="QSK216" s="10"/>
      <c r="QSL216" s="10"/>
      <c r="QSM216" s="10"/>
      <c r="QSN216" s="10"/>
      <c r="QSO216" s="10"/>
      <c r="QSP216" s="10"/>
      <c r="QSQ216" s="10"/>
      <c r="QSR216" s="10"/>
      <c r="QSS216" s="10"/>
      <c r="QST216" s="10"/>
      <c r="QSU216" s="10"/>
      <c r="QSV216" s="10"/>
      <c r="QSW216" s="10"/>
      <c r="QSX216" s="10"/>
      <c r="QSY216" s="10"/>
      <c r="QSZ216" s="10"/>
      <c r="QTA216" s="10"/>
      <c r="QTB216" s="10"/>
      <c r="QTC216" s="10"/>
      <c r="QTD216" s="10"/>
      <c r="QTE216" s="10"/>
      <c r="QTF216" s="10"/>
      <c r="QTG216" s="10"/>
      <c r="QTH216" s="10"/>
      <c r="QTI216" s="10"/>
      <c r="QTJ216" s="10"/>
      <c r="QTK216" s="10"/>
      <c r="QTL216" s="10"/>
      <c r="QTM216" s="10"/>
      <c r="QTN216" s="10"/>
      <c r="QTO216" s="10"/>
      <c r="QTP216" s="10"/>
      <c r="QTQ216" s="10"/>
      <c r="QTR216" s="10"/>
      <c r="QTS216" s="10"/>
      <c r="QTT216" s="10"/>
      <c r="QTU216" s="10"/>
      <c r="QTV216" s="10"/>
      <c r="QTW216" s="10"/>
      <c r="QTX216" s="10"/>
      <c r="QTY216" s="10"/>
      <c r="QTZ216" s="10"/>
      <c r="QUA216" s="10"/>
      <c r="QUB216" s="10"/>
      <c r="QUC216" s="10"/>
      <c r="QUD216" s="10"/>
      <c r="QUE216" s="10"/>
      <c r="QUF216" s="10"/>
      <c r="QUG216" s="10"/>
      <c r="QUH216" s="10"/>
      <c r="QUI216" s="10"/>
      <c r="QUJ216" s="10"/>
      <c r="QUK216" s="10"/>
      <c r="QUL216" s="10"/>
      <c r="QUM216" s="10"/>
      <c r="QUN216" s="10"/>
      <c r="QUO216" s="10"/>
      <c r="QUP216" s="10"/>
      <c r="QUQ216" s="10"/>
      <c r="QUR216" s="10"/>
      <c r="QUS216" s="10"/>
      <c r="QUT216" s="10"/>
      <c r="QUU216" s="10"/>
      <c r="QUV216" s="10"/>
      <c r="QUW216" s="10"/>
      <c r="QUX216" s="10"/>
      <c r="QUY216" s="10"/>
      <c r="QUZ216" s="10"/>
      <c r="QVA216" s="10"/>
      <c r="QVB216" s="10"/>
      <c r="QVC216" s="10"/>
      <c r="QVD216" s="10"/>
      <c r="QVE216" s="10"/>
      <c r="QVF216" s="10"/>
      <c r="QVG216" s="10"/>
      <c r="QVH216" s="10"/>
      <c r="QVI216" s="10"/>
      <c r="QVJ216" s="10"/>
      <c r="QVK216" s="10"/>
      <c r="QVL216" s="10"/>
      <c r="QVM216" s="10"/>
      <c r="QVN216" s="10"/>
      <c r="QVO216" s="10"/>
      <c r="QVP216" s="10"/>
      <c r="QVQ216" s="10"/>
      <c r="QVR216" s="10"/>
      <c r="QVS216" s="10"/>
      <c r="QVT216" s="10"/>
      <c r="QVU216" s="10"/>
      <c r="QVV216" s="10"/>
      <c r="QVW216" s="10"/>
      <c r="QVX216" s="10"/>
      <c r="QVY216" s="10"/>
      <c r="QVZ216" s="10"/>
      <c r="QWA216" s="10"/>
      <c r="QWB216" s="10"/>
      <c r="QWC216" s="10"/>
      <c r="QWD216" s="10"/>
      <c r="QWE216" s="10"/>
      <c r="QWF216" s="10"/>
      <c r="QWG216" s="10"/>
      <c r="QWH216" s="10"/>
      <c r="QWI216" s="10"/>
      <c r="QWJ216" s="10"/>
      <c r="QWK216" s="10"/>
      <c r="QWL216" s="10"/>
      <c r="QWM216" s="10"/>
      <c r="QWN216" s="10"/>
      <c r="QWO216" s="10"/>
      <c r="QWP216" s="10"/>
      <c r="QWQ216" s="10"/>
      <c r="QWR216" s="10"/>
      <c r="QWS216" s="10"/>
      <c r="QWT216" s="10"/>
      <c r="QWU216" s="10"/>
      <c r="QWV216" s="10"/>
      <c r="QWW216" s="10"/>
      <c r="QWX216" s="10"/>
      <c r="QWY216" s="10"/>
      <c r="QWZ216" s="10"/>
      <c r="QXA216" s="10"/>
      <c r="QXB216" s="10"/>
      <c r="QXC216" s="10"/>
      <c r="QXD216" s="10"/>
      <c r="QXE216" s="10"/>
      <c r="QXF216" s="10"/>
      <c r="QXG216" s="10"/>
      <c r="QXH216" s="10"/>
      <c r="QXI216" s="10"/>
      <c r="QXJ216" s="10"/>
      <c r="QXK216" s="10"/>
      <c r="QXL216" s="10"/>
      <c r="QXM216" s="10"/>
      <c r="QXN216" s="10"/>
      <c r="QXO216" s="10"/>
      <c r="QXP216" s="10"/>
      <c r="QXQ216" s="10"/>
      <c r="QXR216" s="10"/>
      <c r="QXS216" s="10"/>
      <c r="QXT216" s="10"/>
      <c r="QXU216" s="10"/>
      <c r="QXV216" s="10"/>
      <c r="QXW216" s="10"/>
      <c r="QXX216" s="10"/>
      <c r="QXY216" s="10"/>
      <c r="QXZ216" s="10"/>
      <c r="QYA216" s="10"/>
      <c r="QYB216" s="10"/>
      <c r="QYC216" s="10"/>
      <c r="QYD216" s="10"/>
      <c r="QYE216" s="10"/>
      <c r="QYF216" s="10"/>
      <c r="QYG216" s="10"/>
      <c r="QYH216" s="10"/>
      <c r="QYI216" s="10"/>
      <c r="QYJ216" s="10"/>
      <c r="QYK216" s="10"/>
      <c r="QYL216" s="10"/>
      <c r="QYM216" s="10"/>
      <c r="QYN216" s="10"/>
      <c r="QYO216" s="10"/>
      <c r="QYP216" s="10"/>
      <c r="QYQ216" s="10"/>
      <c r="QYR216" s="10"/>
      <c r="QYS216" s="10"/>
      <c r="QYT216" s="10"/>
      <c r="QYU216" s="10"/>
      <c r="QYV216" s="10"/>
      <c r="QYW216" s="10"/>
      <c r="QYX216" s="10"/>
      <c r="QYY216" s="10"/>
      <c r="QYZ216" s="10"/>
      <c r="QZA216" s="10"/>
      <c r="QZB216" s="10"/>
      <c r="QZC216" s="10"/>
      <c r="QZD216" s="10"/>
      <c r="QZE216" s="10"/>
      <c r="QZF216" s="10"/>
      <c r="QZG216" s="10"/>
      <c r="QZH216" s="10"/>
      <c r="QZI216" s="10"/>
      <c r="QZJ216" s="10"/>
      <c r="QZK216" s="10"/>
      <c r="QZL216" s="10"/>
      <c r="QZM216" s="10"/>
      <c r="QZN216" s="10"/>
      <c r="QZO216" s="10"/>
      <c r="QZP216" s="10"/>
      <c r="QZQ216" s="10"/>
      <c r="QZR216" s="10"/>
      <c r="QZS216" s="10"/>
      <c r="QZT216" s="10"/>
      <c r="QZU216" s="10"/>
      <c r="QZV216" s="10"/>
      <c r="QZW216" s="10"/>
      <c r="QZX216" s="10"/>
      <c r="QZY216" s="10"/>
      <c r="QZZ216" s="10"/>
      <c r="RAA216" s="10"/>
      <c r="RAB216" s="10"/>
      <c r="RAC216" s="10"/>
      <c r="RAD216" s="10"/>
      <c r="RAE216" s="10"/>
      <c r="RAF216" s="10"/>
      <c r="RAG216" s="10"/>
      <c r="RAH216" s="10"/>
      <c r="RAI216" s="10"/>
      <c r="RAJ216" s="10"/>
      <c r="RAK216" s="10"/>
      <c r="RAL216" s="10"/>
      <c r="RAM216" s="10"/>
      <c r="RAN216" s="10"/>
      <c r="RAO216" s="10"/>
      <c r="RAP216" s="10"/>
      <c r="RAQ216" s="10"/>
      <c r="RAR216" s="10"/>
      <c r="RAS216" s="10"/>
      <c r="RAT216" s="10"/>
      <c r="RAU216" s="10"/>
      <c r="RAV216" s="10"/>
      <c r="RAW216" s="10"/>
      <c r="RAX216" s="10"/>
      <c r="RAY216" s="10"/>
      <c r="RAZ216" s="10"/>
      <c r="RBA216" s="10"/>
      <c r="RBB216" s="10"/>
      <c r="RBC216" s="10"/>
      <c r="RBD216" s="10"/>
      <c r="RBE216" s="10"/>
      <c r="RBF216" s="10"/>
      <c r="RBG216" s="10"/>
      <c r="RBH216" s="10"/>
      <c r="RBI216" s="10"/>
      <c r="RBJ216" s="10"/>
      <c r="RBK216" s="10"/>
      <c r="RBL216" s="10"/>
      <c r="RBM216" s="10"/>
      <c r="RBN216" s="10"/>
      <c r="RBO216" s="10"/>
      <c r="RBP216" s="10"/>
      <c r="RBQ216" s="10"/>
      <c r="RBR216" s="10"/>
      <c r="RBS216" s="10"/>
      <c r="RBT216" s="10"/>
      <c r="RBU216" s="10"/>
      <c r="RBV216" s="10"/>
      <c r="RBW216" s="10"/>
      <c r="RBX216" s="10"/>
      <c r="RBY216" s="10"/>
      <c r="RBZ216" s="10"/>
      <c r="RCA216" s="10"/>
      <c r="RCB216" s="10"/>
      <c r="RCC216" s="10"/>
      <c r="RCD216" s="10"/>
      <c r="RCE216" s="10"/>
      <c r="RCF216" s="10"/>
      <c r="RCG216" s="10"/>
      <c r="RCH216" s="10"/>
      <c r="RCI216" s="10"/>
      <c r="RCJ216" s="10"/>
      <c r="RCK216" s="10"/>
      <c r="RCL216" s="10"/>
      <c r="RCM216" s="10"/>
      <c r="RCN216" s="10"/>
      <c r="RCO216" s="10"/>
      <c r="RCP216" s="10"/>
      <c r="RCQ216" s="10"/>
      <c r="RCR216" s="10"/>
      <c r="RCS216" s="10"/>
      <c r="RCT216" s="10"/>
      <c r="RCU216" s="10"/>
      <c r="RCV216" s="10"/>
      <c r="RCW216" s="10"/>
      <c r="RCX216" s="10"/>
      <c r="RCY216" s="10"/>
      <c r="RCZ216" s="10"/>
      <c r="RDA216" s="10"/>
      <c r="RDB216" s="10"/>
      <c r="RDC216" s="10"/>
      <c r="RDD216" s="10"/>
      <c r="RDE216" s="10"/>
      <c r="RDF216" s="10"/>
      <c r="RDG216" s="10"/>
      <c r="RDH216" s="10"/>
      <c r="RDI216" s="10"/>
      <c r="RDJ216" s="10"/>
      <c r="RDK216" s="10"/>
      <c r="RDL216" s="10"/>
      <c r="RDM216" s="10"/>
      <c r="RDN216" s="10"/>
      <c r="RDO216" s="10"/>
      <c r="RDP216" s="10"/>
      <c r="RDQ216" s="10"/>
      <c r="RDR216" s="10"/>
      <c r="RDS216" s="10"/>
      <c r="RDT216" s="10"/>
      <c r="RDU216" s="10"/>
      <c r="RDV216" s="10"/>
      <c r="RDW216" s="10"/>
      <c r="RDX216" s="10"/>
      <c r="RDY216" s="10"/>
      <c r="RDZ216" s="10"/>
      <c r="REA216" s="10"/>
      <c r="REB216" s="10"/>
      <c r="REC216" s="10"/>
      <c r="RED216" s="10"/>
      <c r="REE216" s="10"/>
      <c r="REF216" s="10"/>
      <c r="REG216" s="10"/>
      <c r="REH216" s="10"/>
      <c r="REI216" s="10"/>
      <c r="REJ216" s="10"/>
      <c r="REK216" s="10"/>
      <c r="REL216" s="10"/>
      <c r="REM216" s="10"/>
      <c r="REN216" s="10"/>
      <c r="REO216" s="10"/>
      <c r="REP216" s="10"/>
      <c r="REQ216" s="10"/>
      <c r="RER216" s="10"/>
      <c r="RES216" s="10"/>
      <c r="RET216" s="10"/>
      <c r="REU216" s="10"/>
      <c r="REV216" s="10"/>
      <c r="REW216" s="10"/>
      <c r="REX216" s="10"/>
      <c r="REY216" s="10"/>
      <c r="REZ216" s="10"/>
      <c r="RFA216" s="10"/>
      <c r="RFB216" s="10"/>
      <c r="RFC216" s="10"/>
      <c r="RFD216" s="10"/>
      <c r="RFE216" s="10"/>
      <c r="RFF216" s="10"/>
      <c r="RFG216" s="10"/>
      <c r="RFH216" s="10"/>
      <c r="RFI216" s="10"/>
      <c r="RFJ216" s="10"/>
      <c r="RFK216" s="10"/>
      <c r="RFL216" s="10"/>
      <c r="RFM216" s="10"/>
      <c r="RFN216" s="10"/>
      <c r="RFO216" s="10"/>
      <c r="RFP216" s="10"/>
      <c r="RFQ216" s="10"/>
      <c r="RFR216" s="10"/>
      <c r="RFS216" s="10"/>
      <c r="RFT216" s="10"/>
      <c r="RFU216" s="10"/>
      <c r="RFV216" s="10"/>
      <c r="RFW216" s="10"/>
      <c r="RFX216" s="10"/>
      <c r="RFY216" s="10"/>
      <c r="RFZ216" s="10"/>
      <c r="RGA216" s="10"/>
      <c r="RGB216" s="10"/>
      <c r="RGC216" s="10"/>
      <c r="RGD216" s="10"/>
      <c r="RGE216" s="10"/>
      <c r="RGF216" s="10"/>
      <c r="RGG216" s="10"/>
      <c r="RGH216" s="10"/>
      <c r="RGI216" s="10"/>
      <c r="RGJ216" s="10"/>
      <c r="RGK216" s="10"/>
      <c r="RGL216" s="10"/>
      <c r="RGM216" s="10"/>
      <c r="RGN216" s="10"/>
      <c r="RGO216" s="10"/>
      <c r="RGP216" s="10"/>
      <c r="RGQ216" s="10"/>
      <c r="RGR216" s="10"/>
      <c r="RGS216" s="10"/>
      <c r="RGT216" s="10"/>
      <c r="RGU216" s="10"/>
      <c r="RGV216" s="10"/>
      <c r="RGW216" s="10"/>
      <c r="RGX216" s="10"/>
      <c r="RGY216" s="10"/>
      <c r="RGZ216" s="10"/>
      <c r="RHA216" s="10"/>
      <c r="RHB216" s="10"/>
      <c r="RHC216" s="10"/>
      <c r="RHD216" s="10"/>
      <c r="RHE216" s="10"/>
      <c r="RHF216" s="10"/>
      <c r="RHG216" s="10"/>
      <c r="RHH216" s="10"/>
      <c r="RHI216" s="10"/>
      <c r="RHJ216" s="10"/>
      <c r="RHK216" s="10"/>
      <c r="RHL216" s="10"/>
      <c r="RHM216" s="10"/>
      <c r="RHN216" s="10"/>
      <c r="RHO216" s="10"/>
      <c r="RHP216" s="10"/>
      <c r="RHQ216" s="10"/>
      <c r="RHR216" s="10"/>
      <c r="RHS216" s="10"/>
      <c r="RHT216" s="10"/>
      <c r="RHU216" s="10"/>
      <c r="RHV216" s="10"/>
      <c r="RHW216" s="10"/>
      <c r="RHX216" s="10"/>
      <c r="RHY216" s="10"/>
      <c r="RHZ216" s="10"/>
      <c r="RIA216" s="10"/>
      <c r="RIB216" s="10"/>
      <c r="RIC216" s="10"/>
      <c r="RID216" s="10"/>
      <c r="RIE216" s="10"/>
      <c r="RIF216" s="10"/>
      <c r="RIG216" s="10"/>
      <c r="RIH216" s="10"/>
      <c r="RII216" s="10"/>
      <c r="RIJ216" s="10"/>
      <c r="RIK216" s="10"/>
      <c r="RIL216" s="10"/>
      <c r="RIM216" s="10"/>
      <c r="RIN216" s="10"/>
      <c r="RIO216" s="10"/>
      <c r="RIP216" s="10"/>
      <c r="RIQ216" s="10"/>
      <c r="RIR216" s="10"/>
      <c r="RIS216" s="10"/>
      <c r="RIT216" s="10"/>
      <c r="RIU216" s="10"/>
      <c r="RIV216" s="10"/>
      <c r="RIW216" s="10"/>
      <c r="RIX216" s="10"/>
      <c r="RIY216" s="10"/>
      <c r="RIZ216" s="10"/>
      <c r="RJA216" s="10"/>
      <c r="RJB216" s="10"/>
      <c r="RJC216" s="10"/>
      <c r="RJD216" s="10"/>
      <c r="RJE216" s="10"/>
      <c r="RJF216" s="10"/>
      <c r="RJG216" s="10"/>
      <c r="RJH216" s="10"/>
      <c r="RJI216" s="10"/>
      <c r="RJJ216" s="10"/>
      <c r="RJK216" s="10"/>
      <c r="RJL216" s="10"/>
      <c r="RJM216" s="10"/>
      <c r="RJN216" s="10"/>
      <c r="RJO216" s="10"/>
      <c r="RJP216" s="10"/>
      <c r="RJQ216" s="10"/>
      <c r="RJR216" s="10"/>
      <c r="RJS216" s="10"/>
      <c r="RJT216" s="10"/>
      <c r="RJU216" s="10"/>
      <c r="RJV216" s="10"/>
      <c r="RJW216" s="10"/>
      <c r="RJX216" s="10"/>
      <c r="RJY216" s="10"/>
      <c r="RJZ216" s="10"/>
      <c r="RKA216" s="10"/>
      <c r="RKB216" s="10"/>
      <c r="RKC216" s="10"/>
      <c r="RKD216" s="10"/>
      <c r="RKE216" s="10"/>
      <c r="RKF216" s="10"/>
      <c r="RKG216" s="10"/>
      <c r="RKH216" s="10"/>
      <c r="RKI216" s="10"/>
      <c r="RKJ216" s="10"/>
      <c r="RKK216" s="10"/>
      <c r="RKL216" s="10"/>
      <c r="RKM216" s="10"/>
      <c r="RKN216" s="10"/>
      <c r="RKO216" s="10"/>
      <c r="RKP216" s="10"/>
      <c r="RKQ216" s="10"/>
      <c r="RKR216" s="10"/>
      <c r="RKS216" s="10"/>
      <c r="RKT216" s="10"/>
      <c r="RKU216" s="10"/>
      <c r="RKV216" s="10"/>
      <c r="RKW216" s="10"/>
      <c r="RKX216" s="10"/>
      <c r="RKY216" s="10"/>
      <c r="RKZ216" s="10"/>
      <c r="RLA216" s="10"/>
      <c r="RLB216" s="10"/>
      <c r="RLC216" s="10"/>
      <c r="RLD216" s="10"/>
      <c r="RLE216" s="10"/>
      <c r="RLF216" s="10"/>
      <c r="RLG216" s="10"/>
      <c r="RLH216" s="10"/>
      <c r="RLI216" s="10"/>
      <c r="RLJ216" s="10"/>
      <c r="RLK216" s="10"/>
      <c r="RLL216" s="10"/>
      <c r="RLM216" s="10"/>
      <c r="RLN216" s="10"/>
      <c r="RLO216" s="10"/>
      <c r="RLP216" s="10"/>
      <c r="RLQ216" s="10"/>
      <c r="RLR216" s="10"/>
      <c r="RLS216" s="10"/>
      <c r="RLT216" s="10"/>
      <c r="RLU216" s="10"/>
      <c r="RLV216" s="10"/>
      <c r="RLW216" s="10"/>
      <c r="RLX216" s="10"/>
      <c r="RLY216" s="10"/>
      <c r="RLZ216" s="10"/>
      <c r="RMA216" s="10"/>
      <c r="RMB216" s="10"/>
      <c r="RMC216" s="10"/>
      <c r="RMD216" s="10"/>
      <c r="RME216" s="10"/>
      <c r="RMF216" s="10"/>
      <c r="RMG216" s="10"/>
      <c r="RMH216" s="10"/>
      <c r="RMI216" s="10"/>
      <c r="RMJ216" s="10"/>
      <c r="RMK216" s="10"/>
      <c r="RML216" s="10"/>
      <c r="RMM216" s="10"/>
      <c r="RMN216" s="10"/>
      <c r="RMO216" s="10"/>
      <c r="RMP216" s="10"/>
      <c r="RMQ216" s="10"/>
      <c r="RMR216" s="10"/>
      <c r="RMS216" s="10"/>
      <c r="RMT216" s="10"/>
      <c r="RMU216" s="10"/>
      <c r="RMV216" s="10"/>
      <c r="RMW216" s="10"/>
      <c r="RMX216" s="10"/>
      <c r="RMY216" s="10"/>
      <c r="RMZ216" s="10"/>
      <c r="RNA216" s="10"/>
      <c r="RNB216" s="10"/>
      <c r="RNC216" s="10"/>
      <c r="RND216" s="10"/>
      <c r="RNE216" s="10"/>
      <c r="RNF216" s="10"/>
      <c r="RNG216" s="10"/>
      <c r="RNH216" s="10"/>
      <c r="RNI216" s="10"/>
      <c r="RNJ216" s="10"/>
      <c r="RNK216" s="10"/>
      <c r="RNL216" s="10"/>
      <c r="RNM216" s="10"/>
      <c r="RNN216" s="10"/>
      <c r="RNO216" s="10"/>
      <c r="RNP216" s="10"/>
      <c r="RNQ216" s="10"/>
      <c r="RNR216" s="10"/>
      <c r="RNS216" s="10"/>
      <c r="RNT216" s="10"/>
      <c r="RNU216" s="10"/>
      <c r="RNV216" s="10"/>
      <c r="RNW216" s="10"/>
      <c r="RNX216" s="10"/>
      <c r="RNY216" s="10"/>
      <c r="RNZ216" s="10"/>
      <c r="ROA216" s="10"/>
      <c r="ROB216" s="10"/>
      <c r="ROC216" s="10"/>
      <c r="ROD216" s="10"/>
      <c r="ROE216" s="10"/>
      <c r="ROF216" s="10"/>
      <c r="ROG216" s="10"/>
      <c r="ROH216" s="10"/>
      <c r="ROI216" s="10"/>
      <c r="ROJ216" s="10"/>
      <c r="ROK216" s="10"/>
      <c r="ROL216" s="10"/>
      <c r="ROM216" s="10"/>
      <c r="RON216" s="10"/>
      <c r="ROO216" s="10"/>
      <c r="ROP216" s="10"/>
      <c r="ROQ216" s="10"/>
      <c r="ROR216" s="10"/>
      <c r="ROS216" s="10"/>
      <c r="ROT216" s="10"/>
      <c r="ROU216" s="10"/>
      <c r="ROV216" s="10"/>
      <c r="ROW216" s="10"/>
      <c r="ROX216" s="10"/>
      <c r="ROY216" s="10"/>
      <c r="ROZ216" s="10"/>
      <c r="RPA216" s="10"/>
      <c r="RPB216" s="10"/>
      <c r="RPC216" s="10"/>
      <c r="RPD216" s="10"/>
      <c r="RPE216" s="10"/>
      <c r="RPF216" s="10"/>
      <c r="RPG216" s="10"/>
      <c r="RPH216" s="10"/>
      <c r="RPI216" s="10"/>
      <c r="RPJ216" s="10"/>
      <c r="RPK216" s="10"/>
      <c r="RPL216" s="10"/>
      <c r="RPM216" s="10"/>
      <c r="RPN216" s="10"/>
      <c r="RPO216" s="10"/>
      <c r="RPP216" s="10"/>
      <c r="RPQ216" s="10"/>
      <c r="RPR216" s="10"/>
      <c r="RPS216" s="10"/>
      <c r="RPT216" s="10"/>
      <c r="RPU216" s="10"/>
      <c r="RPV216" s="10"/>
      <c r="RPW216" s="10"/>
      <c r="RPX216" s="10"/>
      <c r="RPY216" s="10"/>
      <c r="RPZ216" s="10"/>
      <c r="RQA216" s="10"/>
      <c r="RQB216" s="10"/>
      <c r="RQC216" s="10"/>
      <c r="RQD216" s="10"/>
      <c r="RQE216" s="10"/>
      <c r="RQF216" s="10"/>
      <c r="RQG216" s="10"/>
      <c r="RQH216" s="10"/>
      <c r="RQI216" s="10"/>
      <c r="RQJ216" s="10"/>
      <c r="RQK216" s="10"/>
      <c r="RQL216" s="10"/>
      <c r="RQM216" s="10"/>
      <c r="RQN216" s="10"/>
      <c r="RQO216" s="10"/>
      <c r="RQP216" s="10"/>
      <c r="RQQ216" s="10"/>
      <c r="RQR216" s="10"/>
      <c r="RQS216" s="10"/>
      <c r="RQT216" s="10"/>
      <c r="RQU216" s="10"/>
      <c r="RQV216" s="10"/>
      <c r="RQW216" s="10"/>
      <c r="RQX216" s="10"/>
      <c r="RQY216" s="10"/>
      <c r="RQZ216" s="10"/>
      <c r="RRA216" s="10"/>
      <c r="RRB216" s="10"/>
      <c r="RRC216" s="10"/>
      <c r="RRD216" s="10"/>
      <c r="RRE216" s="10"/>
      <c r="RRF216" s="10"/>
      <c r="RRG216" s="10"/>
      <c r="RRH216" s="10"/>
      <c r="RRI216" s="10"/>
      <c r="RRJ216" s="10"/>
      <c r="RRK216" s="10"/>
      <c r="RRL216" s="10"/>
      <c r="RRM216" s="10"/>
      <c r="RRN216" s="10"/>
      <c r="RRO216" s="10"/>
      <c r="RRP216" s="10"/>
      <c r="RRQ216" s="10"/>
      <c r="RRR216" s="10"/>
      <c r="RRS216" s="10"/>
      <c r="RRT216" s="10"/>
      <c r="RRU216" s="10"/>
      <c r="RRV216" s="10"/>
      <c r="RRW216" s="10"/>
      <c r="RRX216" s="10"/>
      <c r="RRY216" s="10"/>
      <c r="RRZ216" s="10"/>
      <c r="RSA216" s="10"/>
      <c r="RSB216" s="10"/>
      <c r="RSC216" s="10"/>
      <c r="RSD216" s="10"/>
      <c r="RSE216" s="10"/>
      <c r="RSF216" s="10"/>
      <c r="RSG216" s="10"/>
      <c r="RSH216" s="10"/>
      <c r="RSI216" s="10"/>
      <c r="RSJ216" s="10"/>
      <c r="RSK216" s="10"/>
      <c r="RSL216" s="10"/>
      <c r="RSM216" s="10"/>
      <c r="RSN216" s="10"/>
      <c r="RSO216" s="10"/>
      <c r="RSP216" s="10"/>
      <c r="RSQ216" s="10"/>
      <c r="RSR216" s="10"/>
      <c r="RSS216" s="10"/>
      <c r="RST216" s="10"/>
      <c r="RSU216" s="10"/>
      <c r="RSV216" s="10"/>
      <c r="RSW216" s="10"/>
      <c r="RSX216" s="10"/>
      <c r="RSY216" s="10"/>
      <c r="RSZ216" s="10"/>
      <c r="RTA216" s="10"/>
      <c r="RTB216" s="10"/>
      <c r="RTC216" s="10"/>
      <c r="RTD216" s="10"/>
      <c r="RTE216" s="10"/>
      <c r="RTF216" s="10"/>
      <c r="RTG216" s="10"/>
      <c r="RTH216" s="10"/>
      <c r="RTI216" s="10"/>
      <c r="RTJ216" s="10"/>
      <c r="RTK216" s="10"/>
      <c r="RTL216" s="10"/>
      <c r="RTM216" s="10"/>
      <c r="RTN216" s="10"/>
      <c r="RTO216" s="10"/>
      <c r="RTP216" s="10"/>
      <c r="RTQ216" s="10"/>
      <c r="RTR216" s="10"/>
      <c r="RTS216" s="10"/>
      <c r="RTT216" s="10"/>
      <c r="RTU216" s="10"/>
      <c r="RTV216" s="10"/>
      <c r="RTW216" s="10"/>
      <c r="RTX216" s="10"/>
      <c r="RTY216" s="10"/>
      <c r="RTZ216" s="10"/>
      <c r="RUA216" s="10"/>
      <c r="RUB216" s="10"/>
      <c r="RUC216" s="10"/>
      <c r="RUD216" s="10"/>
      <c r="RUE216" s="10"/>
      <c r="RUF216" s="10"/>
      <c r="RUG216" s="10"/>
      <c r="RUH216" s="10"/>
      <c r="RUI216" s="10"/>
      <c r="RUJ216" s="10"/>
      <c r="RUK216" s="10"/>
      <c r="RUL216" s="10"/>
      <c r="RUM216" s="10"/>
      <c r="RUN216" s="10"/>
      <c r="RUO216" s="10"/>
      <c r="RUP216" s="10"/>
      <c r="RUQ216" s="10"/>
      <c r="RUR216" s="10"/>
      <c r="RUS216" s="10"/>
      <c r="RUT216" s="10"/>
      <c r="RUU216" s="10"/>
      <c r="RUV216" s="10"/>
      <c r="RUW216" s="10"/>
      <c r="RUX216" s="10"/>
      <c r="RUY216" s="10"/>
      <c r="RUZ216" s="10"/>
      <c r="RVA216" s="10"/>
      <c r="RVB216" s="10"/>
      <c r="RVC216" s="10"/>
      <c r="RVD216" s="10"/>
      <c r="RVE216" s="10"/>
      <c r="RVF216" s="10"/>
      <c r="RVG216" s="10"/>
      <c r="RVH216" s="10"/>
      <c r="RVI216" s="10"/>
      <c r="RVJ216" s="10"/>
      <c r="RVK216" s="10"/>
      <c r="RVL216" s="10"/>
      <c r="RVM216" s="10"/>
      <c r="RVN216" s="10"/>
      <c r="RVO216" s="10"/>
      <c r="RVP216" s="10"/>
      <c r="RVQ216" s="10"/>
      <c r="RVR216" s="10"/>
      <c r="RVS216" s="10"/>
      <c r="RVT216" s="10"/>
      <c r="RVU216" s="10"/>
      <c r="RVV216" s="10"/>
      <c r="RVW216" s="10"/>
      <c r="RVX216" s="10"/>
      <c r="RVY216" s="10"/>
      <c r="RVZ216" s="10"/>
      <c r="RWA216" s="10"/>
      <c r="RWB216" s="10"/>
      <c r="RWC216" s="10"/>
      <c r="RWD216" s="10"/>
      <c r="RWE216" s="10"/>
      <c r="RWF216" s="10"/>
      <c r="RWG216" s="10"/>
      <c r="RWH216" s="10"/>
      <c r="RWI216" s="10"/>
      <c r="RWJ216" s="10"/>
      <c r="RWK216" s="10"/>
      <c r="RWL216" s="10"/>
      <c r="RWM216" s="10"/>
      <c r="RWN216" s="10"/>
      <c r="RWO216" s="10"/>
      <c r="RWP216" s="10"/>
      <c r="RWQ216" s="10"/>
      <c r="RWR216" s="10"/>
      <c r="RWS216" s="10"/>
      <c r="RWT216" s="10"/>
      <c r="RWU216" s="10"/>
      <c r="RWV216" s="10"/>
      <c r="RWW216" s="10"/>
      <c r="RWX216" s="10"/>
      <c r="RWY216" s="10"/>
      <c r="RWZ216" s="10"/>
      <c r="RXA216" s="10"/>
      <c r="RXB216" s="10"/>
      <c r="RXC216" s="10"/>
      <c r="RXD216" s="10"/>
      <c r="RXE216" s="10"/>
      <c r="RXF216" s="10"/>
      <c r="RXG216" s="10"/>
      <c r="RXH216" s="10"/>
      <c r="RXI216" s="10"/>
      <c r="RXJ216" s="10"/>
      <c r="RXK216" s="10"/>
      <c r="RXL216" s="10"/>
      <c r="RXM216" s="10"/>
      <c r="RXN216" s="10"/>
      <c r="RXO216" s="10"/>
      <c r="RXP216" s="10"/>
      <c r="RXQ216" s="10"/>
      <c r="RXR216" s="10"/>
      <c r="RXS216" s="10"/>
      <c r="RXT216" s="10"/>
      <c r="RXU216" s="10"/>
      <c r="RXV216" s="10"/>
      <c r="RXW216" s="10"/>
      <c r="RXX216" s="10"/>
      <c r="RXY216" s="10"/>
      <c r="RXZ216" s="10"/>
      <c r="RYA216" s="10"/>
      <c r="RYB216" s="10"/>
      <c r="RYC216" s="10"/>
      <c r="RYD216" s="10"/>
      <c r="RYE216" s="10"/>
      <c r="RYF216" s="10"/>
      <c r="RYG216" s="10"/>
      <c r="RYH216" s="10"/>
      <c r="RYI216" s="10"/>
      <c r="RYJ216" s="10"/>
      <c r="RYK216" s="10"/>
      <c r="RYL216" s="10"/>
      <c r="RYM216" s="10"/>
      <c r="RYN216" s="10"/>
      <c r="RYO216" s="10"/>
      <c r="RYP216" s="10"/>
      <c r="RYQ216" s="10"/>
      <c r="RYR216" s="10"/>
      <c r="RYS216" s="10"/>
      <c r="RYT216" s="10"/>
      <c r="RYU216" s="10"/>
      <c r="RYV216" s="10"/>
      <c r="RYW216" s="10"/>
      <c r="RYX216" s="10"/>
      <c r="RYY216" s="10"/>
      <c r="RYZ216" s="10"/>
      <c r="RZA216" s="10"/>
      <c r="RZB216" s="10"/>
      <c r="RZC216" s="10"/>
      <c r="RZD216" s="10"/>
      <c r="RZE216" s="10"/>
      <c r="RZF216" s="10"/>
      <c r="RZG216" s="10"/>
      <c r="RZH216" s="10"/>
      <c r="RZI216" s="10"/>
      <c r="RZJ216" s="10"/>
      <c r="RZK216" s="10"/>
      <c r="RZL216" s="10"/>
      <c r="RZM216" s="10"/>
      <c r="RZN216" s="10"/>
      <c r="RZO216" s="10"/>
      <c r="RZP216" s="10"/>
      <c r="RZQ216" s="10"/>
      <c r="RZR216" s="10"/>
      <c r="RZS216" s="10"/>
      <c r="RZT216" s="10"/>
      <c r="RZU216" s="10"/>
      <c r="RZV216" s="10"/>
      <c r="RZW216" s="10"/>
      <c r="RZX216" s="10"/>
      <c r="RZY216" s="10"/>
      <c r="RZZ216" s="10"/>
      <c r="SAA216" s="10"/>
      <c r="SAB216" s="10"/>
      <c r="SAC216" s="10"/>
      <c r="SAD216" s="10"/>
      <c r="SAE216" s="10"/>
      <c r="SAF216" s="10"/>
      <c r="SAG216" s="10"/>
      <c r="SAH216" s="10"/>
      <c r="SAI216" s="10"/>
      <c r="SAJ216" s="10"/>
      <c r="SAK216" s="10"/>
      <c r="SAL216" s="10"/>
      <c r="SAM216" s="10"/>
      <c r="SAN216" s="10"/>
      <c r="SAO216" s="10"/>
      <c r="SAP216" s="10"/>
      <c r="SAQ216" s="10"/>
      <c r="SAR216" s="10"/>
      <c r="SAS216" s="10"/>
      <c r="SAT216" s="10"/>
      <c r="SAU216" s="10"/>
      <c r="SAV216" s="10"/>
      <c r="SAW216" s="10"/>
      <c r="SAX216" s="10"/>
      <c r="SAY216" s="10"/>
      <c r="SAZ216" s="10"/>
      <c r="SBA216" s="10"/>
      <c r="SBB216" s="10"/>
      <c r="SBC216" s="10"/>
      <c r="SBD216" s="10"/>
      <c r="SBE216" s="10"/>
      <c r="SBF216" s="10"/>
      <c r="SBG216" s="10"/>
      <c r="SBH216" s="10"/>
      <c r="SBI216" s="10"/>
      <c r="SBJ216" s="10"/>
      <c r="SBK216" s="10"/>
      <c r="SBL216" s="10"/>
      <c r="SBM216" s="10"/>
      <c r="SBN216" s="10"/>
      <c r="SBO216" s="10"/>
      <c r="SBP216" s="10"/>
      <c r="SBQ216" s="10"/>
      <c r="SBR216" s="10"/>
      <c r="SBS216" s="10"/>
      <c r="SBT216" s="10"/>
      <c r="SBU216" s="10"/>
      <c r="SBV216" s="10"/>
      <c r="SBW216" s="10"/>
      <c r="SBX216" s="10"/>
      <c r="SBY216" s="10"/>
      <c r="SBZ216" s="10"/>
      <c r="SCA216" s="10"/>
      <c r="SCB216" s="10"/>
      <c r="SCC216" s="10"/>
      <c r="SCD216" s="10"/>
      <c r="SCE216" s="10"/>
      <c r="SCF216" s="10"/>
      <c r="SCG216" s="10"/>
      <c r="SCH216" s="10"/>
      <c r="SCI216" s="10"/>
      <c r="SCJ216" s="10"/>
      <c r="SCK216" s="10"/>
      <c r="SCL216" s="10"/>
      <c r="SCM216" s="10"/>
      <c r="SCN216" s="10"/>
      <c r="SCO216" s="10"/>
      <c r="SCP216" s="10"/>
      <c r="SCQ216" s="10"/>
      <c r="SCR216" s="10"/>
      <c r="SCS216" s="10"/>
      <c r="SCT216" s="10"/>
      <c r="SCU216" s="10"/>
      <c r="SCV216" s="10"/>
      <c r="SCW216" s="10"/>
      <c r="SCX216" s="10"/>
      <c r="SCY216" s="10"/>
      <c r="SCZ216" s="10"/>
      <c r="SDA216" s="10"/>
      <c r="SDB216" s="10"/>
      <c r="SDC216" s="10"/>
      <c r="SDD216" s="10"/>
      <c r="SDE216" s="10"/>
      <c r="SDF216" s="10"/>
      <c r="SDG216" s="10"/>
      <c r="SDH216" s="10"/>
      <c r="SDI216" s="10"/>
      <c r="SDJ216" s="10"/>
      <c r="SDK216" s="10"/>
      <c r="SDL216" s="10"/>
      <c r="SDM216" s="10"/>
      <c r="SDN216" s="10"/>
      <c r="SDO216" s="10"/>
      <c r="SDP216" s="10"/>
      <c r="SDQ216" s="10"/>
      <c r="SDR216" s="10"/>
      <c r="SDS216" s="10"/>
      <c r="SDT216" s="10"/>
      <c r="SDU216" s="10"/>
      <c r="SDV216" s="10"/>
      <c r="SDW216" s="10"/>
      <c r="SDX216" s="10"/>
      <c r="SDY216" s="10"/>
      <c r="SDZ216" s="10"/>
      <c r="SEA216" s="10"/>
      <c r="SEB216" s="10"/>
      <c r="SEC216" s="10"/>
      <c r="SED216" s="10"/>
      <c r="SEE216" s="10"/>
      <c r="SEF216" s="10"/>
      <c r="SEG216" s="10"/>
      <c r="SEH216" s="10"/>
      <c r="SEI216" s="10"/>
      <c r="SEJ216" s="10"/>
      <c r="SEK216" s="10"/>
      <c r="SEL216" s="10"/>
      <c r="SEM216" s="10"/>
      <c r="SEN216" s="10"/>
      <c r="SEO216" s="10"/>
      <c r="SEP216" s="10"/>
      <c r="SEQ216" s="10"/>
      <c r="SER216" s="10"/>
      <c r="SES216" s="10"/>
      <c r="SET216" s="10"/>
      <c r="SEU216" s="10"/>
      <c r="SEV216" s="10"/>
      <c r="SEW216" s="10"/>
      <c r="SEX216" s="10"/>
      <c r="SEY216" s="10"/>
      <c r="SEZ216" s="10"/>
      <c r="SFA216" s="10"/>
      <c r="SFB216" s="10"/>
      <c r="SFC216" s="10"/>
      <c r="SFD216" s="10"/>
      <c r="SFE216" s="10"/>
      <c r="SFF216" s="10"/>
      <c r="SFG216" s="10"/>
      <c r="SFH216" s="10"/>
      <c r="SFI216" s="10"/>
      <c r="SFJ216" s="10"/>
      <c r="SFK216" s="10"/>
      <c r="SFL216" s="10"/>
      <c r="SFM216" s="10"/>
      <c r="SFN216" s="10"/>
      <c r="SFO216" s="10"/>
      <c r="SFP216" s="10"/>
      <c r="SFQ216" s="10"/>
      <c r="SFR216" s="10"/>
      <c r="SFS216" s="10"/>
      <c r="SFT216" s="10"/>
      <c r="SFU216" s="10"/>
      <c r="SFV216" s="10"/>
      <c r="SFW216" s="10"/>
      <c r="SFX216" s="10"/>
      <c r="SFY216" s="10"/>
      <c r="SFZ216" s="10"/>
      <c r="SGA216" s="10"/>
      <c r="SGB216" s="10"/>
      <c r="SGC216" s="10"/>
      <c r="SGD216" s="10"/>
      <c r="SGE216" s="10"/>
      <c r="SGF216" s="10"/>
      <c r="SGG216" s="10"/>
      <c r="SGH216" s="10"/>
      <c r="SGI216" s="10"/>
      <c r="SGJ216" s="10"/>
      <c r="SGK216" s="10"/>
      <c r="SGL216" s="10"/>
      <c r="SGM216" s="10"/>
      <c r="SGN216" s="10"/>
      <c r="SGO216" s="10"/>
      <c r="SGP216" s="10"/>
      <c r="SGQ216" s="10"/>
      <c r="SGR216" s="10"/>
      <c r="SGS216" s="10"/>
      <c r="SGT216" s="10"/>
      <c r="SGU216" s="10"/>
      <c r="SGV216" s="10"/>
      <c r="SGW216" s="10"/>
      <c r="SGX216" s="10"/>
      <c r="SGY216" s="10"/>
      <c r="SGZ216" s="10"/>
      <c r="SHA216" s="10"/>
      <c r="SHB216" s="10"/>
      <c r="SHC216" s="10"/>
      <c r="SHD216" s="10"/>
      <c r="SHE216" s="10"/>
      <c r="SHF216" s="10"/>
      <c r="SHG216" s="10"/>
      <c r="SHH216" s="10"/>
      <c r="SHI216" s="10"/>
      <c r="SHJ216" s="10"/>
      <c r="SHK216" s="10"/>
      <c r="SHL216" s="10"/>
      <c r="SHM216" s="10"/>
      <c r="SHN216" s="10"/>
      <c r="SHO216" s="10"/>
      <c r="SHP216" s="10"/>
      <c r="SHQ216" s="10"/>
      <c r="SHR216" s="10"/>
      <c r="SHS216" s="10"/>
      <c r="SHT216" s="10"/>
      <c r="SHU216" s="10"/>
      <c r="SHV216" s="10"/>
      <c r="SHW216" s="10"/>
      <c r="SHX216" s="10"/>
      <c r="SHY216" s="10"/>
      <c r="SHZ216" s="10"/>
      <c r="SIA216" s="10"/>
      <c r="SIB216" s="10"/>
      <c r="SIC216" s="10"/>
      <c r="SID216" s="10"/>
      <c r="SIE216" s="10"/>
      <c r="SIF216" s="10"/>
      <c r="SIG216" s="10"/>
      <c r="SIH216" s="10"/>
      <c r="SII216" s="10"/>
      <c r="SIJ216" s="10"/>
      <c r="SIK216" s="10"/>
      <c r="SIL216" s="10"/>
      <c r="SIM216" s="10"/>
      <c r="SIN216" s="10"/>
      <c r="SIO216" s="10"/>
      <c r="SIP216" s="10"/>
      <c r="SIQ216" s="10"/>
      <c r="SIR216" s="10"/>
      <c r="SIS216" s="10"/>
      <c r="SIT216" s="10"/>
      <c r="SIU216" s="10"/>
      <c r="SIV216" s="10"/>
      <c r="SIW216" s="10"/>
      <c r="SIX216" s="10"/>
      <c r="SIY216" s="10"/>
      <c r="SIZ216" s="10"/>
      <c r="SJA216" s="10"/>
      <c r="SJB216" s="10"/>
      <c r="SJC216" s="10"/>
      <c r="SJD216" s="10"/>
      <c r="SJE216" s="10"/>
      <c r="SJF216" s="10"/>
      <c r="SJG216" s="10"/>
      <c r="SJH216" s="10"/>
      <c r="SJI216" s="10"/>
      <c r="SJJ216" s="10"/>
      <c r="SJK216" s="10"/>
      <c r="SJL216" s="10"/>
      <c r="SJM216" s="10"/>
      <c r="SJN216" s="10"/>
      <c r="SJO216" s="10"/>
      <c r="SJP216" s="10"/>
      <c r="SJQ216" s="10"/>
      <c r="SJR216" s="10"/>
      <c r="SJS216" s="10"/>
      <c r="SJT216" s="10"/>
      <c r="SJU216" s="10"/>
      <c r="SJV216" s="10"/>
      <c r="SJW216" s="10"/>
      <c r="SJX216" s="10"/>
      <c r="SJY216" s="10"/>
      <c r="SJZ216" s="10"/>
      <c r="SKA216" s="10"/>
      <c r="SKB216" s="10"/>
      <c r="SKC216" s="10"/>
      <c r="SKD216" s="10"/>
      <c r="SKE216" s="10"/>
      <c r="SKF216" s="10"/>
      <c r="SKG216" s="10"/>
      <c r="SKH216" s="10"/>
      <c r="SKI216" s="10"/>
      <c r="SKJ216" s="10"/>
      <c r="SKK216" s="10"/>
      <c r="SKL216" s="10"/>
      <c r="SKM216" s="10"/>
      <c r="SKN216" s="10"/>
      <c r="SKO216" s="10"/>
      <c r="SKP216" s="10"/>
      <c r="SKQ216" s="10"/>
      <c r="SKR216" s="10"/>
      <c r="SKS216" s="10"/>
      <c r="SKT216" s="10"/>
      <c r="SKU216" s="10"/>
      <c r="SKV216" s="10"/>
      <c r="SKW216" s="10"/>
      <c r="SKX216" s="10"/>
      <c r="SKY216" s="10"/>
      <c r="SKZ216" s="10"/>
      <c r="SLA216" s="10"/>
      <c r="SLB216" s="10"/>
      <c r="SLC216" s="10"/>
      <c r="SLD216" s="10"/>
      <c r="SLE216" s="10"/>
      <c r="SLF216" s="10"/>
      <c r="SLG216" s="10"/>
      <c r="SLH216" s="10"/>
      <c r="SLI216" s="10"/>
      <c r="SLJ216" s="10"/>
      <c r="SLK216" s="10"/>
      <c r="SLL216" s="10"/>
      <c r="SLM216" s="10"/>
      <c r="SLN216" s="10"/>
      <c r="SLO216" s="10"/>
      <c r="SLP216" s="10"/>
      <c r="SLQ216" s="10"/>
      <c r="SLR216" s="10"/>
      <c r="SLS216" s="10"/>
      <c r="SLT216" s="10"/>
      <c r="SLU216" s="10"/>
      <c r="SLV216" s="10"/>
      <c r="SLW216" s="10"/>
      <c r="SLX216" s="10"/>
      <c r="SLY216" s="10"/>
      <c r="SLZ216" s="10"/>
      <c r="SMA216" s="10"/>
      <c r="SMB216" s="10"/>
      <c r="SMC216" s="10"/>
      <c r="SMD216" s="10"/>
      <c r="SME216" s="10"/>
      <c r="SMF216" s="10"/>
      <c r="SMG216" s="10"/>
      <c r="SMH216" s="10"/>
      <c r="SMI216" s="10"/>
      <c r="SMJ216" s="10"/>
      <c r="SMK216" s="10"/>
      <c r="SML216" s="10"/>
      <c r="SMM216" s="10"/>
      <c r="SMN216" s="10"/>
      <c r="SMO216" s="10"/>
      <c r="SMP216" s="10"/>
      <c r="SMQ216" s="10"/>
      <c r="SMR216" s="10"/>
      <c r="SMS216" s="10"/>
      <c r="SMT216" s="10"/>
      <c r="SMU216" s="10"/>
      <c r="SMV216" s="10"/>
      <c r="SMW216" s="10"/>
      <c r="SMX216" s="10"/>
      <c r="SMY216" s="10"/>
      <c r="SMZ216" s="10"/>
      <c r="SNA216" s="10"/>
      <c r="SNB216" s="10"/>
      <c r="SNC216" s="10"/>
      <c r="SND216" s="10"/>
      <c r="SNE216" s="10"/>
      <c r="SNF216" s="10"/>
      <c r="SNG216" s="10"/>
      <c r="SNH216" s="10"/>
      <c r="SNI216" s="10"/>
      <c r="SNJ216" s="10"/>
      <c r="SNK216" s="10"/>
      <c r="SNL216" s="10"/>
      <c r="SNM216" s="10"/>
      <c r="SNN216" s="10"/>
      <c r="SNO216" s="10"/>
      <c r="SNP216" s="10"/>
      <c r="SNQ216" s="10"/>
      <c r="SNR216" s="10"/>
      <c r="SNS216" s="10"/>
      <c r="SNT216" s="10"/>
      <c r="SNU216" s="10"/>
      <c r="SNV216" s="10"/>
      <c r="SNW216" s="10"/>
      <c r="SNX216" s="10"/>
      <c r="SNY216" s="10"/>
      <c r="SNZ216" s="10"/>
      <c r="SOA216" s="10"/>
      <c r="SOB216" s="10"/>
      <c r="SOC216" s="10"/>
      <c r="SOD216" s="10"/>
      <c r="SOE216" s="10"/>
      <c r="SOF216" s="10"/>
      <c r="SOG216" s="10"/>
      <c r="SOH216" s="10"/>
      <c r="SOI216" s="10"/>
      <c r="SOJ216" s="10"/>
      <c r="SOK216" s="10"/>
      <c r="SOL216" s="10"/>
      <c r="SOM216" s="10"/>
      <c r="SON216" s="10"/>
      <c r="SOO216" s="10"/>
      <c r="SOP216" s="10"/>
      <c r="SOQ216" s="10"/>
      <c r="SOR216" s="10"/>
      <c r="SOS216" s="10"/>
      <c r="SOT216" s="10"/>
      <c r="SOU216" s="10"/>
      <c r="SOV216" s="10"/>
      <c r="SOW216" s="10"/>
      <c r="SOX216" s="10"/>
      <c r="SOY216" s="10"/>
      <c r="SOZ216" s="10"/>
      <c r="SPA216" s="10"/>
      <c r="SPB216" s="10"/>
      <c r="SPC216" s="10"/>
      <c r="SPD216" s="10"/>
      <c r="SPE216" s="10"/>
      <c r="SPF216" s="10"/>
      <c r="SPG216" s="10"/>
      <c r="SPH216" s="10"/>
      <c r="SPI216" s="10"/>
      <c r="SPJ216" s="10"/>
      <c r="SPK216" s="10"/>
      <c r="SPL216" s="10"/>
      <c r="SPM216" s="10"/>
      <c r="SPN216" s="10"/>
      <c r="SPO216" s="10"/>
      <c r="SPP216" s="10"/>
      <c r="SPQ216" s="10"/>
      <c r="SPR216" s="10"/>
      <c r="SPS216" s="10"/>
      <c r="SPT216" s="10"/>
      <c r="SPU216" s="10"/>
      <c r="SPV216" s="10"/>
      <c r="SPW216" s="10"/>
      <c r="SPX216" s="10"/>
      <c r="SPY216" s="10"/>
      <c r="SPZ216" s="10"/>
      <c r="SQA216" s="10"/>
      <c r="SQB216" s="10"/>
      <c r="SQC216" s="10"/>
      <c r="SQD216" s="10"/>
      <c r="SQE216" s="10"/>
      <c r="SQF216" s="10"/>
      <c r="SQG216" s="10"/>
      <c r="SQH216" s="10"/>
      <c r="SQI216" s="10"/>
      <c r="SQJ216" s="10"/>
      <c r="SQK216" s="10"/>
      <c r="SQL216" s="10"/>
      <c r="SQM216" s="10"/>
      <c r="SQN216" s="10"/>
      <c r="SQO216" s="10"/>
      <c r="SQP216" s="10"/>
      <c r="SQQ216" s="10"/>
      <c r="SQR216" s="10"/>
      <c r="SQS216" s="10"/>
      <c r="SQT216" s="10"/>
      <c r="SQU216" s="10"/>
      <c r="SQV216" s="10"/>
      <c r="SQW216" s="10"/>
      <c r="SQX216" s="10"/>
      <c r="SQY216" s="10"/>
      <c r="SQZ216" s="10"/>
      <c r="SRA216" s="10"/>
      <c r="SRB216" s="10"/>
      <c r="SRC216" s="10"/>
      <c r="SRD216" s="10"/>
      <c r="SRE216" s="10"/>
      <c r="SRF216" s="10"/>
      <c r="SRG216" s="10"/>
      <c r="SRH216" s="10"/>
      <c r="SRI216" s="10"/>
      <c r="SRJ216" s="10"/>
      <c r="SRK216" s="10"/>
      <c r="SRL216" s="10"/>
      <c r="SRM216" s="10"/>
      <c r="SRN216" s="10"/>
      <c r="SRO216" s="10"/>
      <c r="SRP216" s="10"/>
      <c r="SRQ216" s="10"/>
      <c r="SRR216" s="10"/>
      <c r="SRS216" s="10"/>
      <c r="SRT216" s="10"/>
      <c r="SRU216" s="10"/>
      <c r="SRV216" s="10"/>
      <c r="SRW216" s="10"/>
      <c r="SRX216" s="10"/>
      <c r="SRY216" s="10"/>
      <c r="SRZ216" s="10"/>
      <c r="SSA216" s="10"/>
      <c r="SSB216" s="10"/>
      <c r="SSC216" s="10"/>
      <c r="SSD216" s="10"/>
      <c r="SSE216" s="10"/>
      <c r="SSF216" s="10"/>
      <c r="SSG216" s="10"/>
      <c r="SSH216" s="10"/>
      <c r="SSI216" s="10"/>
      <c r="SSJ216" s="10"/>
      <c r="SSK216" s="10"/>
      <c r="SSL216" s="10"/>
      <c r="SSM216" s="10"/>
      <c r="SSN216" s="10"/>
      <c r="SSO216" s="10"/>
      <c r="SSP216" s="10"/>
      <c r="SSQ216" s="10"/>
      <c r="SSR216" s="10"/>
      <c r="SSS216" s="10"/>
      <c r="SST216" s="10"/>
      <c r="SSU216" s="10"/>
      <c r="SSV216" s="10"/>
      <c r="SSW216" s="10"/>
      <c r="SSX216" s="10"/>
      <c r="SSY216" s="10"/>
      <c r="SSZ216" s="10"/>
      <c r="STA216" s="10"/>
      <c r="STB216" s="10"/>
      <c r="STC216" s="10"/>
      <c r="STD216" s="10"/>
      <c r="STE216" s="10"/>
      <c r="STF216" s="10"/>
      <c r="STG216" s="10"/>
      <c r="STH216" s="10"/>
      <c r="STI216" s="10"/>
      <c r="STJ216" s="10"/>
      <c r="STK216" s="10"/>
      <c r="STL216" s="10"/>
      <c r="STM216" s="10"/>
      <c r="STN216" s="10"/>
      <c r="STO216" s="10"/>
      <c r="STP216" s="10"/>
      <c r="STQ216" s="10"/>
      <c r="STR216" s="10"/>
      <c r="STS216" s="10"/>
      <c r="STT216" s="10"/>
      <c r="STU216" s="10"/>
      <c r="STV216" s="10"/>
      <c r="STW216" s="10"/>
      <c r="STX216" s="10"/>
      <c r="STY216" s="10"/>
      <c r="STZ216" s="10"/>
      <c r="SUA216" s="10"/>
      <c r="SUB216" s="10"/>
      <c r="SUC216" s="10"/>
      <c r="SUD216" s="10"/>
      <c r="SUE216" s="10"/>
      <c r="SUF216" s="10"/>
      <c r="SUG216" s="10"/>
      <c r="SUH216" s="10"/>
      <c r="SUI216" s="10"/>
      <c r="SUJ216" s="10"/>
      <c r="SUK216" s="10"/>
      <c r="SUL216" s="10"/>
      <c r="SUM216" s="10"/>
      <c r="SUN216" s="10"/>
      <c r="SUO216" s="10"/>
      <c r="SUP216" s="10"/>
      <c r="SUQ216" s="10"/>
      <c r="SUR216" s="10"/>
      <c r="SUS216" s="10"/>
      <c r="SUT216" s="10"/>
      <c r="SUU216" s="10"/>
      <c r="SUV216" s="10"/>
      <c r="SUW216" s="10"/>
      <c r="SUX216" s="10"/>
      <c r="SUY216" s="10"/>
      <c r="SUZ216" s="10"/>
      <c r="SVA216" s="10"/>
      <c r="SVB216" s="10"/>
      <c r="SVC216" s="10"/>
      <c r="SVD216" s="10"/>
      <c r="SVE216" s="10"/>
      <c r="SVF216" s="10"/>
      <c r="SVG216" s="10"/>
      <c r="SVH216" s="10"/>
      <c r="SVI216" s="10"/>
      <c r="SVJ216" s="10"/>
      <c r="SVK216" s="10"/>
      <c r="SVL216" s="10"/>
      <c r="SVM216" s="10"/>
      <c r="SVN216" s="10"/>
      <c r="SVO216" s="10"/>
      <c r="SVP216" s="10"/>
      <c r="SVQ216" s="10"/>
      <c r="SVR216" s="10"/>
      <c r="SVS216" s="10"/>
      <c r="SVT216" s="10"/>
      <c r="SVU216" s="10"/>
      <c r="SVV216" s="10"/>
      <c r="SVW216" s="10"/>
      <c r="SVX216" s="10"/>
      <c r="SVY216" s="10"/>
      <c r="SVZ216" s="10"/>
      <c r="SWA216" s="10"/>
      <c r="SWB216" s="10"/>
      <c r="SWC216" s="10"/>
      <c r="SWD216" s="10"/>
      <c r="SWE216" s="10"/>
      <c r="SWF216" s="10"/>
      <c r="SWG216" s="10"/>
      <c r="SWH216" s="10"/>
      <c r="SWI216" s="10"/>
      <c r="SWJ216" s="10"/>
      <c r="SWK216" s="10"/>
      <c r="SWL216" s="10"/>
      <c r="SWM216" s="10"/>
      <c r="SWN216" s="10"/>
      <c r="SWO216" s="10"/>
      <c r="SWP216" s="10"/>
      <c r="SWQ216" s="10"/>
      <c r="SWR216" s="10"/>
      <c r="SWS216" s="10"/>
      <c r="SWT216" s="10"/>
      <c r="SWU216" s="10"/>
      <c r="SWV216" s="10"/>
      <c r="SWW216" s="10"/>
      <c r="SWX216" s="10"/>
      <c r="SWY216" s="10"/>
      <c r="SWZ216" s="10"/>
      <c r="SXA216" s="10"/>
      <c r="SXB216" s="10"/>
      <c r="SXC216" s="10"/>
      <c r="SXD216" s="10"/>
      <c r="SXE216" s="10"/>
      <c r="SXF216" s="10"/>
      <c r="SXG216" s="10"/>
      <c r="SXH216" s="10"/>
      <c r="SXI216" s="10"/>
      <c r="SXJ216" s="10"/>
      <c r="SXK216" s="10"/>
      <c r="SXL216" s="10"/>
      <c r="SXM216" s="10"/>
      <c r="SXN216" s="10"/>
      <c r="SXO216" s="10"/>
      <c r="SXP216" s="10"/>
      <c r="SXQ216" s="10"/>
      <c r="SXR216" s="10"/>
      <c r="SXS216" s="10"/>
      <c r="SXT216" s="10"/>
      <c r="SXU216" s="10"/>
      <c r="SXV216" s="10"/>
      <c r="SXW216" s="10"/>
      <c r="SXX216" s="10"/>
      <c r="SXY216" s="10"/>
      <c r="SXZ216" s="10"/>
      <c r="SYA216" s="10"/>
      <c r="SYB216" s="10"/>
      <c r="SYC216" s="10"/>
      <c r="SYD216" s="10"/>
      <c r="SYE216" s="10"/>
      <c r="SYF216" s="10"/>
      <c r="SYG216" s="10"/>
      <c r="SYH216" s="10"/>
      <c r="SYI216" s="10"/>
      <c r="SYJ216" s="10"/>
      <c r="SYK216" s="10"/>
      <c r="SYL216" s="10"/>
      <c r="SYM216" s="10"/>
      <c r="SYN216" s="10"/>
      <c r="SYO216" s="10"/>
      <c r="SYP216" s="10"/>
      <c r="SYQ216" s="10"/>
      <c r="SYR216" s="10"/>
      <c r="SYS216" s="10"/>
      <c r="SYT216" s="10"/>
      <c r="SYU216" s="10"/>
      <c r="SYV216" s="10"/>
      <c r="SYW216" s="10"/>
      <c r="SYX216" s="10"/>
      <c r="SYY216" s="10"/>
      <c r="SYZ216" s="10"/>
      <c r="SZA216" s="10"/>
      <c r="SZB216" s="10"/>
      <c r="SZC216" s="10"/>
      <c r="SZD216" s="10"/>
      <c r="SZE216" s="10"/>
      <c r="SZF216" s="10"/>
      <c r="SZG216" s="10"/>
      <c r="SZH216" s="10"/>
      <c r="SZI216" s="10"/>
      <c r="SZJ216" s="10"/>
      <c r="SZK216" s="10"/>
      <c r="SZL216" s="10"/>
      <c r="SZM216" s="10"/>
      <c r="SZN216" s="10"/>
      <c r="SZO216" s="10"/>
      <c r="SZP216" s="10"/>
      <c r="SZQ216" s="10"/>
      <c r="SZR216" s="10"/>
      <c r="SZS216" s="10"/>
      <c r="SZT216" s="10"/>
      <c r="SZU216" s="10"/>
      <c r="SZV216" s="10"/>
      <c r="SZW216" s="10"/>
      <c r="SZX216" s="10"/>
      <c r="SZY216" s="10"/>
      <c r="SZZ216" s="10"/>
      <c r="TAA216" s="10"/>
      <c r="TAB216" s="10"/>
      <c r="TAC216" s="10"/>
      <c r="TAD216" s="10"/>
      <c r="TAE216" s="10"/>
      <c r="TAF216" s="10"/>
      <c r="TAG216" s="10"/>
      <c r="TAH216" s="10"/>
      <c r="TAI216" s="10"/>
      <c r="TAJ216" s="10"/>
      <c r="TAK216" s="10"/>
      <c r="TAL216" s="10"/>
      <c r="TAM216" s="10"/>
      <c r="TAN216" s="10"/>
      <c r="TAO216" s="10"/>
      <c r="TAP216" s="10"/>
      <c r="TAQ216" s="10"/>
      <c r="TAR216" s="10"/>
      <c r="TAS216" s="10"/>
      <c r="TAT216" s="10"/>
      <c r="TAU216" s="10"/>
      <c r="TAV216" s="10"/>
      <c r="TAW216" s="10"/>
      <c r="TAX216" s="10"/>
      <c r="TAY216" s="10"/>
      <c r="TAZ216" s="10"/>
      <c r="TBA216" s="10"/>
      <c r="TBB216" s="10"/>
      <c r="TBC216" s="10"/>
      <c r="TBD216" s="10"/>
      <c r="TBE216" s="10"/>
      <c r="TBF216" s="10"/>
      <c r="TBG216" s="10"/>
      <c r="TBH216" s="10"/>
      <c r="TBI216" s="10"/>
      <c r="TBJ216" s="10"/>
      <c r="TBK216" s="10"/>
      <c r="TBL216" s="10"/>
      <c r="TBM216" s="10"/>
      <c r="TBN216" s="10"/>
      <c r="TBO216" s="10"/>
      <c r="TBP216" s="10"/>
      <c r="TBQ216" s="10"/>
      <c r="TBR216" s="10"/>
      <c r="TBS216" s="10"/>
      <c r="TBT216" s="10"/>
      <c r="TBU216" s="10"/>
      <c r="TBV216" s="10"/>
      <c r="TBW216" s="10"/>
      <c r="TBX216" s="10"/>
      <c r="TBY216" s="10"/>
      <c r="TBZ216" s="10"/>
      <c r="TCA216" s="10"/>
      <c r="TCB216" s="10"/>
      <c r="TCC216" s="10"/>
      <c r="TCD216" s="10"/>
      <c r="TCE216" s="10"/>
      <c r="TCF216" s="10"/>
      <c r="TCG216" s="10"/>
      <c r="TCH216" s="10"/>
      <c r="TCI216" s="10"/>
      <c r="TCJ216" s="10"/>
      <c r="TCK216" s="10"/>
      <c r="TCL216" s="10"/>
      <c r="TCM216" s="10"/>
      <c r="TCN216" s="10"/>
      <c r="TCO216" s="10"/>
      <c r="TCP216" s="10"/>
      <c r="TCQ216" s="10"/>
      <c r="TCR216" s="10"/>
      <c r="TCS216" s="10"/>
      <c r="TCT216" s="10"/>
      <c r="TCU216" s="10"/>
      <c r="TCV216" s="10"/>
      <c r="TCW216" s="10"/>
      <c r="TCX216" s="10"/>
      <c r="TCY216" s="10"/>
      <c r="TCZ216" s="10"/>
      <c r="TDA216" s="10"/>
      <c r="TDB216" s="10"/>
      <c r="TDC216" s="10"/>
      <c r="TDD216" s="10"/>
      <c r="TDE216" s="10"/>
      <c r="TDF216" s="10"/>
      <c r="TDG216" s="10"/>
      <c r="TDH216" s="10"/>
      <c r="TDI216" s="10"/>
      <c r="TDJ216" s="10"/>
      <c r="TDK216" s="10"/>
      <c r="TDL216" s="10"/>
      <c r="TDM216" s="10"/>
      <c r="TDN216" s="10"/>
      <c r="TDO216" s="10"/>
      <c r="TDP216" s="10"/>
      <c r="TDQ216" s="10"/>
      <c r="TDR216" s="10"/>
      <c r="TDS216" s="10"/>
      <c r="TDT216" s="10"/>
      <c r="TDU216" s="10"/>
      <c r="TDV216" s="10"/>
      <c r="TDW216" s="10"/>
      <c r="TDX216" s="10"/>
      <c r="TDY216" s="10"/>
      <c r="TDZ216" s="10"/>
      <c r="TEA216" s="10"/>
      <c r="TEB216" s="10"/>
      <c r="TEC216" s="10"/>
      <c r="TED216" s="10"/>
      <c r="TEE216" s="10"/>
      <c r="TEF216" s="10"/>
      <c r="TEG216" s="10"/>
      <c r="TEH216" s="10"/>
      <c r="TEI216" s="10"/>
      <c r="TEJ216" s="10"/>
      <c r="TEK216" s="10"/>
      <c r="TEL216" s="10"/>
      <c r="TEM216" s="10"/>
      <c r="TEN216" s="10"/>
      <c r="TEO216" s="10"/>
      <c r="TEP216" s="10"/>
      <c r="TEQ216" s="10"/>
      <c r="TER216" s="10"/>
      <c r="TES216" s="10"/>
      <c r="TET216" s="10"/>
      <c r="TEU216" s="10"/>
      <c r="TEV216" s="10"/>
      <c r="TEW216" s="10"/>
      <c r="TEX216" s="10"/>
      <c r="TEY216" s="10"/>
      <c r="TEZ216" s="10"/>
      <c r="TFA216" s="10"/>
      <c r="TFB216" s="10"/>
      <c r="TFC216" s="10"/>
      <c r="TFD216" s="10"/>
      <c r="TFE216" s="10"/>
      <c r="TFF216" s="10"/>
      <c r="TFG216" s="10"/>
      <c r="TFH216" s="10"/>
      <c r="TFI216" s="10"/>
      <c r="TFJ216" s="10"/>
      <c r="TFK216" s="10"/>
      <c r="TFL216" s="10"/>
      <c r="TFM216" s="10"/>
      <c r="TFN216" s="10"/>
      <c r="TFO216" s="10"/>
      <c r="TFP216" s="10"/>
      <c r="TFQ216" s="10"/>
      <c r="TFR216" s="10"/>
      <c r="TFS216" s="10"/>
      <c r="TFT216" s="10"/>
      <c r="TFU216" s="10"/>
      <c r="TFV216" s="10"/>
      <c r="TFW216" s="10"/>
      <c r="TFX216" s="10"/>
      <c r="TFY216" s="10"/>
      <c r="TFZ216" s="10"/>
      <c r="TGA216" s="10"/>
      <c r="TGB216" s="10"/>
      <c r="TGC216" s="10"/>
      <c r="TGD216" s="10"/>
      <c r="TGE216" s="10"/>
      <c r="TGF216" s="10"/>
      <c r="TGG216" s="10"/>
      <c r="TGH216" s="10"/>
      <c r="TGI216" s="10"/>
      <c r="TGJ216" s="10"/>
      <c r="TGK216" s="10"/>
      <c r="TGL216" s="10"/>
      <c r="TGM216" s="10"/>
      <c r="TGN216" s="10"/>
      <c r="TGO216" s="10"/>
      <c r="TGP216" s="10"/>
      <c r="TGQ216" s="10"/>
      <c r="TGR216" s="10"/>
      <c r="TGS216" s="10"/>
      <c r="TGT216" s="10"/>
      <c r="TGU216" s="10"/>
      <c r="TGV216" s="10"/>
      <c r="TGW216" s="10"/>
      <c r="TGX216" s="10"/>
      <c r="TGY216" s="10"/>
      <c r="TGZ216" s="10"/>
      <c r="THA216" s="10"/>
      <c r="THB216" s="10"/>
      <c r="THC216" s="10"/>
      <c r="THD216" s="10"/>
      <c r="THE216" s="10"/>
      <c r="THF216" s="10"/>
      <c r="THG216" s="10"/>
      <c r="THH216" s="10"/>
      <c r="THI216" s="10"/>
      <c r="THJ216" s="10"/>
      <c r="THK216" s="10"/>
      <c r="THL216" s="10"/>
      <c r="THM216" s="10"/>
      <c r="THN216" s="10"/>
      <c r="THO216" s="10"/>
      <c r="THP216" s="10"/>
      <c r="THQ216" s="10"/>
      <c r="THR216" s="10"/>
      <c r="THS216" s="10"/>
      <c r="THT216" s="10"/>
      <c r="THU216" s="10"/>
      <c r="THV216" s="10"/>
      <c r="THW216" s="10"/>
      <c r="THX216" s="10"/>
      <c r="THY216" s="10"/>
      <c r="THZ216" s="10"/>
      <c r="TIA216" s="10"/>
      <c r="TIB216" s="10"/>
      <c r="TIC216" s="10"/>
      <c r="TID216" s="10"/>
      <c r="TIE216" s="10"/>
      <c r="TIF216" s="10"/>
      <c r="TIG216" s="10"/>
      <c r="TIH216" s="10"/>
      <c r="TII216" s="10"/>
      <c r="TIJ216" s="10"/>
      <c r="TIK216" s="10"/>
      <c r="TIL216" s="10"/>
      <c r="TIM216" s="10"/>
      <c r="TIN216" s="10"/>
      <c r="TIO216" s="10"/>
      <c r="TIP216" s="10"/>
      <c r="TIQ216" s="10"/>
      <c r="TIR216" s="10"/>
      <c r="TIS216" s="10"/>
      <c r="TIT216" s="10"/>
      <c r="TIU216" s="10"/>
      <c r="TIV216" s="10"/>
      <c r="TIW216" s="10"/>
      <c r="TIX216" s="10"/>
      <c r="TIY216" s="10"/>
      <c r="TIZ216" s="10"/>
      <c r="TJA216" s="10"/>
      <c r="TJB216" s="10"/>
      <c r="TJC216" s="10"/>
      <c r="TJD216" s="10"/>
      <c r="TJE216" s="10"/>
      <c r="TJF216" s="10"/>
      <c r="TJG216" s="10"/>
      <c r="TJH216" s="10"/>
      <c r="TJI216" s="10"/>
      <c r="TJJ216" s="10"/>
      <c r="TJK216" s="10"/>
      <c r="TJL216" s="10"/>
      <c r="TJM216" s="10"/>
      <c r="TJN216" s="10"/>
      <c r="TJO216" s="10"/>
      <c r="TJP216" s="10"/>
      <c r="TJQ216" s="10"/>
      <c r="TJR216" s="10"/>
      <c r="TJS216" s="10"/>
      <c r="TJT216" s="10"/>
      <c r="TJU216" s="10"/>
      <c r="TJV216" s="10"/>
      <c r="TJW216" s="10"/>
      <c r="TJX216" s="10"/>
      <c r="TJY216" s="10"/>
      <c r="TJZ216" s="10"/>
      <c r="TKA216" s="10"/>
      <c r="TKB216" s="10"/>
      <c r="TKC216" s="10"/>
      <c r="TKD216" s="10"/>
      <c r="TKE216" s="10"/>
      <c r="TKF216" s="10"/>
      <c r="TKG216" s="10"/>
      <c r="TKH216" s="10"/>
      <c r="TKI216" s="10"/>
      <c r="TKJ216" s="10"/>
      <c r="TKK216" s="10"/>
      <c r="TKL216" s="10"/>
      <c r="TKM216" s="10"/>
      <c r="TKN216" s="10"/>
      <c r="TKO216" s="10"/>
      <c r="TKP216" s="10"/>
      <c r="TKQ216" s="10"/>
      <c r="TKR216" s="10"/>
      <c r="TKS216" s="10"/>
      <c r="TKT216" s="10"/>
      <c r="TKU216" s="10"/>
      <c r="TKV216" s="10"/>
      <c r="TKW216" s="10"/>
      <c r="TKX216" s="10"/>
      <c r="TKY216" s="10"/>
      <c r="TKZ216" s="10"/>
      <c r="TLA216" s="10"/>
      <c r="TLB216" s="10"/>
      <c r="TLC216" s="10"/>
      <c r="TLD216" s="10"/>
      <c r="TLE216" s="10"/>
      <c r="TLF216" s="10"/>
      <c r="TLG216" s="10"/>
      <c r="TLH216" s="10"/>
      <c r="TLI216" s="10"/>
      <c r="TLJ216" s="10"/>
      <c r="TLK216" s="10"/>
      <c r="TLL216" s="10"/>
      <c r="TLM216" s="10"/>
      <c r="TLN216" s="10"/>
      <c r="TLO216" s="10"/>
      <c r="TLP216" s="10"/>
      <c r="TLQ216" s="10"/>
      <c r="TLR216" s="10"/>
      <c r="TLS216" s="10"/>
      <c r="TLT216" s="10"/>
      <c r="TLU216" s="10"/>
      <c r="TLV216" s="10"/>
      <c r="TLW216" s="10"/>
      <c r="TLX216" s="10"/>
      <c r="TLY216" s="10"/>
      <c r="TLZ216" s="10"/>
      <c r="TMA216" s="10"/>
      <c r="TMB216" s="10"/>
      <c r="TMC216" s="10"/>
      <c r="TMD216" s="10"/>
      <c r="TME216" s="10"/>
      <c r="TMF216" s="10"/>
      <c r="TMG216" s="10"/>
      <c r="TMH216" s="10"/>
      <c r="TMI216" s="10"/>
      <c r="TMJ216" s="10"/>
      <c r="TMK216" s="10"/>
      <c r="TML216" s="10"/>
      <c r="TMM216" s="10"/>
      <c r="TMN216" s="10"/>
      <c r="TMO216" s="10"/>
      <c r="TMP216" s="10"/>
      <c r="TMQ216" s="10"/>
      <c r="TMR216" s="10"/>
      <c r="TMS216" s="10"/>
      <c r="TMT216" s="10"/>
      <c r="TMU216" s="10"/>
      <c r="TMV216" s="10"/>
      <c r="TMW216" s="10"/>
      <c r="TMX216" s="10"/>
      <c r="TMY216" s="10"/>
      <c r="TMZ216" s="10"/>
      <c r="TNA216" s="10"/>
      <c r="TNB216" s="10"/>
      <c r="TNC216" s="10"/>
      <c r="TND216" s="10"/>
      <c r="TNE216" s="10"/>
      <c r="TNF216" s="10"/>
      <c r="TNG216" s="10"/>
      <c r="TNH216" s="10"/>
      <c r="TNI216" s="10"/>
      <c r="TNJ216" s="10"/>
      <c r="TNK216" s="10"/>
      <c r="TNL216" s="10"/>
      <c r="TNM216" s="10"/>
      <c r="TNN216" s="10"/>
      <c r="TNO216" s="10"/>
      <c r="TNP216" s="10"/>
      <c r="TNQ216" s="10"/>
      <c r="TNR216" s="10"/>
      <c r="TNS216" s="10"/>
      <c r="TNT216" s="10"/>
      <c r="TNU216" s="10"/>
      <c r="TNV216" s="10"/>
      <c r="TNW216" s="10"/>
      <c r="TNX216" s="10"/>
      <c r="TNY216" s="10"/>
      <c r="TNZ216" s="10"/>
      <c r="TOA216" s="10"/>
      <c r="TOB216" s="10"/>
      <c r="TOC216" s="10"/>
      <c r="TOD216" s="10"/>
      <c r="TOE216" s="10"/>
      <c r="TOF216" s="10"/>
      <c r="TOG216" s="10"/>
      <c r="TOH216" s="10"/>
      <c r="TOI216" s="10"/>
      <c r="TOJ216" s="10"/>
      <c r="TOK216" s="10"/>
      <c r="TOL216" s="10"/>
      <c r="TOM216" s="10"/>
      <c r="TON216" s="10"/>
      <c r="TOO216" s="10"/>
      <c r="TOP216" s="10"/>
      <c r="TOQ216" s="10"/>
      <c r="TOR216" s="10"/>
      <c r="TOS216" s="10"/>
      <c r="TOT216" s="10"/>
      <c r="TOU216" s="10"/>
      <c r="TOV216" s="10"/>
      <c r="TOW216" s="10"/>
      <c r="TOX216" s="10"/>
      <c r="TOY216" s="10"/>
      <c r="TOZ216" s="10"/>
      <c r="TPA216" s="10"/>
      <c r="TPB216" s="10"/>
      <c r="TPC216" s="10"/>
      <c r="TPD216" s="10"/>
      <c r="TPE216" s="10"/>
      <c r="TPF216" s="10"/>
      <c r="TPG216" s="10"/>
      <c r="TPH216" s="10"/>
      <c r="TPI216" s="10"/>
      <c r="TPJ216" s="10"/>
      <c r="TPK216" s="10"/>
      <c r="TPL216" s="10"/>
      <c r="TPM216" s="10"/>
      <c r="TPN216" s="10"/>
      <c r="TPO216" s="10"/>
      <c r="TPP216" s="10"/>
      <c r="TPQ216" s="10"/>
      <c r="TPR216" s="10"/>
      <c r="TPS216" s="10"/>
      <c r="TPT216" s="10"/>
      <c r="TPU216" s="10"/>
      <c r="TPV216" s="10"/>
      <c r="TPW216" s="10"/>
      <c r="TPX216" s="10"/>
      <c r="TPY216" s="10"/>
      <c r="TPZ216" s="10"/>
      <c r="TQA216" s="10"/>
      <c r="TQB216" s="10"/>
      <c r="TQC216" s="10"/>
      <c r="TQD216" s="10"/>
      <c r="TQE216" s="10"/>
      <c r="TQF216" s="10"/>
      <c r="TQG216" s="10"/>
      <c r="TQH216" s="10"/>
      <c r="TQI216" s="10"/>
      <c r="TQJ216" s="10"/>
      <c r="TQK216" s="10"/>
      <c r="TQL216" s="10"/>
      <c r="TQM216" s="10"/>
      <c r="TQN216" s="10"/>
      <c r="TQO216" s="10"/>
      <c r="TQP216" s="10"/>
      <c r="TQQ216" s="10"/>
      <c r="TQR216" s="10"/>
      <c r="TQS216" s="10"/>
      <c r="TQT216" s="10"/>
      <c r="TQU216" s="10"/>
      <c r="TQV216" s="10"/>
      <c r="TQW216" s="10"/>
      <c r="TQX216" s="10"/>
      <c r="TQY216" s="10"/>
      <c r="TQZ216" s="10"/>
      <c r="TRA216" s="10"/>
      <c r="TRB216" s="10"/>
      <c r="TRC216" s="10"/>
      <c r="TRD216" s="10"/>
      <c r="TRE216" s="10"/>
      <c r="TRF216" s="10"/>
      <c r="TRG216" s="10"/>
      <c r="TRH216" s="10"/>
      <c r="TRI216" s="10"/>
      <c r="TRJ216" s="10"/>
      <c r="TRK216" s="10"/>
      <c r="TRL216" s="10"/>
      <c r="TRM216" s="10"/>
      <c r="TRN216" s="10"/>
      <c r="TRO216" s="10"/>
      <c r="TRP216" s="10"/>
      <c r="TRQ216" s="10"/>
      <c r="TRR216" s="10"/>
      <c r="TRS216" s="10"/>
      <c r="TRT216" s="10"/>
      <c r="TRU216" s="10"/>
      <c r="TRV216" s="10"/>
      <c r="TRW216" s="10"/>
      <c r="TRX216" s="10"/>
      <c r="TRY216" s="10"/>
      <c r="TRZ216" s="10"/>
      <c r="TSA216" s="10"/>
      <c r="TSB216" s="10"/>
      <c r="TSC216" s="10"/>
      <c r="TSD216" s="10"/>
      <c r="TSE216" s="10"/>
      <c r="TSF216" s="10"/>
      <c r="TSG216" s="10"/>
      <c r="TSH216" s="10"/>
      <c r="TSI216" s="10"/>
      <c r="TSJ216" s="10"/>
      <c r="TSK216" s="10"/>
      <c r="TSL216" s="10"/>
      <c r="TSM216" s="10"/>
      <c r="TSN216" s="10"/>
      <c r="TSO216" s="10"/>
      <c r="TSP216" s="10"/>
      <c r="TSQ216" s="10"/>
      <c r="TSR216" s="10"/>
      <c r="TSS216" s="10"/>
      <c r="TST216" s="10"/>
      <c r="TSU216" s="10"/>
      <c r="TSV216" s="10"/>
      <c r="TSW216" s="10"/>
      <c r="TSX216" s="10"/>
      <c r="TSY216" s="10"/>
      <c r="TSZ216" s="10"/>
      <c r="TTA216" s="10"/>
      <c r="TTB216" s="10"/>
      <c r="TTC216" s="10"/>
      <c r="TTD216" s="10"/>
      <c r="TTE216" s="10"/>
      <c r="TTF216" s="10"/>
      <c r="TTG216" s="10"/>
      <c r="TTH216" s="10"/>
      <c r="TTI216" s="10"/>
      <c r="TTJ216" s="10"/>
      <c r="TTK216" s="10"/>
      <c r="TTL216" s="10"/>
      <c r="TTM216" s="10"/>
      <c r="TTN216" s="10"/>
      <c r="TTO216" s="10"/>
      <c r="TTP216" s="10"/>
      <c r="TTQ216" s="10"/>
      <c r="TTR216" s="10"/>
      <c r="TTS216" s="10"/>
      <c r="TTT216" s="10"/>
      <c r="TTU216" s="10"/>
      <c r="TTV216" s="10"/>
      <c r="TTW216" s="10"/>
      <c r="TTX216" s="10"/>
      <c r="TTY216" s="10"/>
      <c r="TTZ216" s="10"/>
      <c r="TUA216" s="10"/>
      <c r="TUB216" s="10"/>
      <c r="TUC216" s="10"/>
      <c r="TUD216" s="10"/>
      <c r="TUE216" s="10"/>
      <c r="TUF216" s="10"/>
      <c r="TUG216" s="10"/>
      <c r="TUH216" s="10"/>
      <c r="TUI216" s="10"/>
      <c r="TUJ216" s="10"/>
      <c r="TUK216" s="10"/>
      <c r="TUL216" s="10"/>
      <c r="TUM216" s="10"/>
      <c r="TUN216" s="10"/>
      <c r="TUO216" s="10"/>
      <c r="TUP216" s="10"/>
      <c r="TUQ216" s="10"/>
      <c r="TUR216" s="10"/>
      <c r="TUS216" s="10"/>
      <c r="TUT216" s="10"/>
      <c r="TUU216" s="10"/>
      <c r="TUV216" s="10"/>
      <c r="TUW216" s="10"/>
      <c r="TUX216" s="10"/>
      <c r="TUY216" s="10"/>
      <c r="TUZ216" s="10"/>
      <c r="TVA216" s="10"/>
      <c r="TVB216" s="10"/>
      <c r="TVC216" s="10"/>
      <c r="TVD216" s="10"/>
      <c r="TVE216" s="10"/>
      <c r="TVF216" s="10"/>
      <c r="TVG216" s="10"/>
      <c r="TVH216" s="10"/>
      <c r="TVI216" s="10"/>
      <c r="TVJ216" s="10"/>
      <c r="TVK216" s="10"/>
      <c r="TVL216" s="10"/>
      <c r="TVM216" s="10"/>
      <c r="TVN216" s="10"/>
      <c r="TVO216" s="10"/>
      <c r="TVP216" s="10"/>
      <c r="TVQ216" s="10"/>
      <c r="TVR216" s="10"/>
      <c r="TVS216" s="10"/>
      <c r="TVT216" s="10"/>
      <c r="TVU216" s="10"/>
      <c r="TVV216" s="10"/>
      <c r="TVW216" s="10"/>
      <c r="TVX216" s="10"/>
      <c r="TVY216" s="10"/>
      <c r="TVZ216" s="10"/>
      <c r="TWA216" s="10"/>
      <c r="TWB216" s="10"/>
      <c r="TWC216" s="10"/>
      <c r="TWD216" s="10"/>
      <c r="TWE216" s="10"/>
      <c r="TWF216" s="10"/>
      <c r="TWG216" s="10"/>
      <c r="TWH216" s="10"/>
      <c r="TWI216" s="10"/>
      <c r="TWJ216" s="10"/>
      <c r="TWK216" s="10"/>
      <c r="TWL216" s="10"/>
      <c r="TWM216" s="10"/>
      <c r="TWN216" s="10"/>
      <c r="TWO216" s="10"/>
      <c r="TWP216" s="10"/>
      <c r="TWQ216" s="10"/>
      <c r="TWR216" s="10"/>
      <c r="TWS216" s="10"/>
      <c r="TWT216" s="10"/>
      <c r="TWU216" s="10"/>
      <c r="TWV216" s="10"/>
      <c r="TWW216" s="10"/>
      <c r="TWX216" s="10"/>
      <c r="TWY216" s="10"/>
      <c r="TWZ216" s="10"/>
      <c r="TXA216" s="10"/>
      <c r="TXB216" s="10"/>
      <c r="TXC216" s="10"/>
      <c r="TXD216" s="10"/>
      <c r="TXE216" s="10"/>
      <c r="TXF216" s="10"/>
      <c r="TXG216" s="10"/>
      <c r="TXH216" s="10"/>
      <c r="TXI216" s="10"/>
      <c r="TXJ216" s="10"/>
      <c r="TXK216" s="10"/>
      <c r="TXL216" s="10"/>
      <c r="TXM216" s="10"/>
      <c r="TXN216" s="10"/>
      <c r="TXO216" s="10"/>
      <c r="TXP216" s="10"/>
      <c r="TXQ216" s="10"/>
      <c r="TXR216" s="10"/>
      <c r="TXS216" s="10"/>
      <c r="TXT216" s="10"/>
      <c r="TXU216" s="10"/>
      <c r="TXV216" s="10"/>
      <c r="TXW216" s="10"/>
      <c r="TXX216" s="10"/>
      <c r="TXY216" s="10"/>
      <c r="TXZ216" s="10"/>
      <c r="TYA216" s="10"/>
      <c r="TYB216" s="10"/>
      <c r="TYC216" s="10"/>
      <c r="TYD216" s="10"/>
      <c r="TYE216" s="10"/>
      <c r="TYF216" s="10"/>
      <c r="TYG216" s="10"/>
      <c r="TYH216" s="10"/>
      <c r="TYI216" s="10"/>
      <c r="TYJ216" s="10"/>
      <c r="TYK216" s="10"/>
      <c r="TYL216" s="10"/>
      <c r="TYM216" s="10"/>
      <c r="TYN216" s="10"/>
      <c r="TYO216" s="10"/>
      <c r="TYP216" s="10"/>
      <c r="TYQ216" s="10"/>
      <c r="TYR216" s="10"/>
      <c r="TYS216" s="10"/>
      <c r="TYT216" s="10"/>
      <c r="TYU216" s="10"/>
      <c r="TYV216" s="10"/>
      <c r="TYW216" s="10"/>
      <c r="TYX216" s="10"/>
      <c r="TYY216" s="10"/>
      <c r="TYZ216" s="10"/>
      <c r="TZA216" s="10"/>
      <c r="TZB216" s="10"/>
      <c r="TZC216" s="10"/>
      <c r="TZD216" s="10"/>
      <c r="TZE216" s="10"/>
      <c r="TZF216" s="10"/>
      <c r="TZG216" s="10"/>
      <c r="TZH216" s="10"/>
      <c r="TZI216" s="10"/>
      <c r="TZJ216" s="10"/>
      <c r="TZK216" s="10"/>
      <c r="TZL216" s="10"/>
      <c r="TZM216" s="10"/>
      <c r="TZN216" s="10"/>
      <c r="TZO216" s="10"/>
      <c r="TZP216" s="10"/>
      <c r="TZQ216" s="10"/>
      <c r="TZR216" s="10"/>
      <c r="TZS216" s="10"/>
      <c r="TZT216" s="10"/>
      <c r="TZU216" s="10"/>
      <c r="TZV216" s="10"/>
      <c r="TZW216" s="10"/>
      <c r="TZX216" s="10"/>
      <c r="TZY216" s="10"/>
      <c r="TZZ216" s="10"/>
      <c r="UAA216" s="10"/>
      <c r="UAB216" s="10"/>
      <c r="UAC216" s="10"/>
      <c r="UAD216" s="10"/>
      <c r="UAE216" s="10"/>
      <c r="UAF216" s="10"/>
      <c r="UAG216" s="10"/>
      <c r="UAH216" s="10"/>
      <c r="UAI216" s="10"/>
      <c r="UAJ216" s="10"/>
      <c r="UAK216" s="10"/>
      <c r="UAL216" s="10"/>
      <c r="UAM216" s="10"/>
      <c r="UAN216" s="10"/>
      <c r="UAO216" s="10"/>
      <c r="UAP216" s="10"/>
      <c r="UAQ216" s="10"/>
      <c r="UAR216" s="10"/>
      <c r="UAS216" s="10"/>
      <c r="UAT216" s="10"/>
      <c r="UAU216" s="10"/>
      <c r="UAV216" s="10"/>
      <c r="UAW216" s="10"/>
      <c r="UAX216" s="10"/>
      <c r="UAY216" s="10"/>
      <c r="UAZ216" s="10"/>
      <c r="UBA216" s="10"/>
      <c r="UBB216" s="10"/>
      <c r="UBC216" s="10"/>
      <c r="UBD216" s="10"/>
      <c r="UBE216" s="10"/>
      <c r="UBF216" s="10"/>
      <c r="UBG216" s="10"/>
      <c r="UBH216" s="10"/>
      <c r="UBI216" s="10"/>
      <c r="UBJ216" s="10"/>
      <c r="UBK216" s="10"/>
      <c r="UBL216" s="10"/>
      <c r="UBM216" s="10"/>
      <c r="UBN216" s="10"/>
      <c r="UBO216" s="10"/>
      <c r="UBP216" s="10"/>
      <c r="UBQ216" s="10"/>
      <c r="UBR216" s="10"/>
      <c r="UBS216" s="10"/>
      <c r="UBT216" s="10"/>
      <c r="UBU216" s="10"/>
      <c r="UBV216" s="10"/>
      <c r="UBW216" s="10"/>
      <c r="UBX216" s="10"/>
      <c r="UBY216" s="10"/>
      <c r="UBZ216" s="10"/>
      <c r="UCA216" s="10"/>
      <c r="UCB216" s="10"/>
      <c r="UCC216" s="10"/>
      <c r="UCD216" s="10"/>
      <c r="UCE216" s="10"/>
      <c r="UCF216" s="10"/>
      <c r="UCG216" s="10"/>
      <c r="UCH216" s="10"/>
      <c r="UCI216" s="10"/>
      <c r="UCJ216" s="10"/>
      <c r="UCK216" s="10"/>
      <c r="UCL216" s="10"/>
      <c r="UCM216" s="10"/>
      <c r="UCN216" s="10"/>
      <c r="UCO216" s="10"/>
      <c r="UCP216" s="10"/>
      <c r="UCQ216" s="10"/>
      <c r="UCR216" s="10"/>
      <c r="UCS216" s="10"/>
      <c r="UCT216" s="10"/>
      <c r="UCU216" s="10"/>
      <c r="UCV216" s="10"/>
      <c r="UCW216" s="10"/>
      <c r="UCX216" s="10"/>
      <c r="UCY216" s="10"/>
      <c r="UCZ216" s="10"/>
      <c r="UDA216" s="10"/>
      <c r="UDB216" s="10"/>
      <c r="UDC216" s="10"/>
      <c r="UDD216" s="10"/>
      <c r="UDE216" s="10"/>
      <c r="UDF216" s="10"/>
      <c r="UDG216" s="10"/>
      <c r="UDH216" s="10"/>
      <c r="UDI216" s="10"/>
      <c r="UDJ216" s="10"/>
      <c r="UDK216" s="10"/>
      <c r="UDL216" s="10"/>
      <c r="UDM216" s="10"/>
      <c r="UDN216" s="10"/>
      <c r="UDO216" s="10"/>
      <c r="UDP216" s="10"/>
      <c r="UDQ216" s="10"/>
      <c r="UDR216" s="10"/>
      <c r="UDS216" s="10"/>
      <c r="UDT216" s="10"/>
      <c r="UDU216" s="10"/>
      <c r="UDV216" s="10"/>
      <c r="UDW216" s="10"/>
      <c r="UDX216" s="10"/>
      <c r="UDY216" s="10"/>
      <c r="UDZ216" s="10"/>
      <c r="UEA216" s="10"/>
      <c r="UEB216" s="10"/>
      <c r="UEC216" s="10"/>
      <c r="UED216" s="10"/>
      <c r="UEE216" s="10"/>
      <c r="UEF216" s="10"/>
      <c r="UEG216" s="10"/>
      <c r="UEH216" s="10"/>
      <c r="UEI216" s="10"/>
      <c r="UEJ216" s="10"/>
      <c r="UEK216" s="10"/>
      <c r="UEL216" s="10"/>
      <c r="UEM216" s="10"/>
      <c r="UEN216" s="10"/>
      <c r="UEO216" s="10"/>
      <c r="UEP216" s="10"/>
      <c r="UEQ216" s="10"/>
      <c r="UER216" s="10"/>
      <c r="UES216" s="10"/>
      <c r="UET216" s="10"/>
      <c r="UEU216" s="10"/>
      <c r="UEV216" s="10"/>
      <c r="UEW216" s="10"/>
      <c r="UEX216" s="10"/>
      <c r="UEY216" s="10"/>
      <c r="UEZ216" s="10"/>
      <c r="UFA216" s="10"/>
      <c r="UFB216" s="10"/>
      <c r="UFC216" s="10"/>
      <c r="UFD216" s="10"/>
      <c r="UFE216" s="10"/>
      <c r="UFF216" s="10"/>
      <c r="UFG216" s="10"/>
      <c r="UFH216" s="10"/>
      <c r="UFI216" s="10"/>
      <c r="UFJ216" s="10"/>
      <c r="UFK216" s="10"/>
      <c r="UFL216" s="10"/>
      <c r="UFM216" s="10"/>
      <c r="UFN216" s="10"/>
      <c r="UFO216" s="10"/>
      <c r="UFP216" s="10"/>
      <c r="UFQ216" s="10"/>
      <c r="UFR216" s="10"/>
      <c r="UFS216" s="10"/>
      <c r="UFT216" s="10"/>
      <c r="UFU216" s="10"/>
      <c r="UFV216" s="10"/>
      <c r="UFW216" s="10"/>
      <c r="UFX216" s="10"/>
      <c r="UFY216" s="10"/>
      <c r="UFZ216" s="10"/>
      <c r="UGA216" s="10"/>
      <c r="UGB216" s="10"/>
      <c r="UGC216" s="10"/>
      <c r="UGD216" s="10"/>
      <c r="UGE216" s="10"/>
      <c r="UGF216" s="10"/>
      <c r="UGG216" s="10"/>
      <c r="UGH216" s="10"/>
      <c r="UGI216" s="10"/>
      <c r="UGJ216" s="10"/>
      <c r="UGK216" s="10"/>
      <c r="UGL216" s="10"/>
      <c r="UGM216" s="10"/>
      <c r="UGN216" s="10"/>
      <c r="UGO216" s="10"/>
      <c r="UGP216" s="10"/>
      <c r="UGQ216" s="10"/>
      <c r="UGR216" s="10"/>
      <c r="UGS216" s="10"/>
      <c r="UGT216" s="10"/>
      <c r="UGU216" s="10"/>
      <c r="UGV216" s="10"/>
      <c r="UGW216" s="10"/>
      <c r="UGX216" s="10"/>
      <c r="UGY216" s="10"/>
      <c r="UGZ216" s="10"/>
      <c r="UHA216" s="10"/>
      <c r="UHB216" s="10"/>
      <c r="UHC216" s="10"/>
      <c r="UHD216" s="10"/>
      <c r="UHE216" s="10"/>
      <c r="UHF216" s="10"/>
      <c r="UHG216" s="10"/>
      <c r="UHH216" s="10"/>
      <c r="UHI216" s="10"/>
      <c r="UHJ216" s="10"/>
      <c r="UHK216" s="10"/>
      <c r="UHL216" s="10"/>
      <c r="UHM216" s="10"/>
      <c r="UHN216" s="10"/>
      <c r="UHO216" s="10"/>
      <c r="UHP216" s="10"/>
      <c r="UHQ216" s="10"/>
      <c r="UHR216" s="10"/>
      <c r="UHS216" s="10"/>
      <c r="UHT216" s="10"/>
      <c r="UHU216" s="10"/>
      <c r="UHV216" s="10"/>
      <c r="UHW216" s="10"/>
      <c r="UHX216" s="10"/>
      <c r="UHY216" s="10"/>
      <c r="UHZ216" s="10"/>
      <c r="UIA216" s="10"/>
      <c r="UIB216" s="10"/>
      <c r="UIC216" s="10"/>
      <c r="UID216" s="10"/>
      <c r="UIE216" s="10"/>
      <c r="UIF216" s="10"/>
      <c r="UIG216" s="10"/>
      <c r="UIH216" s="10"/>
      <c r="UII216" s="10"/>
      <c r="UIJ216" s="10"/>
      <c r="UIK216" s="10"/>
      <c r="UIL216" s="10"/>
      <c r="UIM216" s="10"/>
      <c r="UIN216" s="10"/>
      <c r="UIO216" s="10"/>
      <c r="UIP216" s="10"/>
      <c r="UIQ216" s="10"/>
      <c r="UIR216" s="10"/>
      <c r="UIS216" s="10"/>
      <c r="UIT216" s="10"/>
      <c r="UIU216" s="10"/>
      <c r="UIV216" s="10"/>
      <c r="UIW216" s="10"/>
      <c r="UIX216" s="10"/>
      <c r="UIY216" s="10"/>
      <c r="UIZ216" s="10"/>
      <c r="UJA216" s="10"/>
      <c r="UJB216" s="10"/>
      <c r="UJC216" s="10"/>
      <c r="UJD216" s="10"/>
      <c r="UJE216" s="10"/>
      <c r="UJF216" s="10"/>
      <c r="UJG216" s="10"/>
      <c r="UJH216" s="10"/>
      <c r="UJI216" s="10"/>
      <c r="UJJ216" s="10"/>
      <c r="UJK216" s="10"/>
      <c r="UJL216" s="10"/>
      <c r="UJM216" s="10"/>
      <c r="UJN216" s="10"/>
      <c r="UJO216" s="10"/>
      <c r="UJP216" s="10"/>
      <c r="UJQ216" s="10"/>
      <c r="UJR216" s="10"/>
      <c r="UJS216" s="10"/>
      <c r="UJT216" s="10"/>
      <c r="UJU216" s="10"/>
      <c r="UJV216" s="10"/>
      <c r="UJW216" s="10"/>
      <c r="UJX216" s="10"/>
      <c r="UJY216" s="10"/>
      <c r="UJZ216" s="10"/>
      <c r="UKA216" s="10"/>
      <c r="UKB216" s="10"/>
      <c r="UKC216" s="10"/>
      <c r="UKD216" s="10"/>
      <c r="UKE216" s="10"/>
      <c r="UKF216" s="10"/>
      <c r="UKG216" s="10"/>
      <c r="UKH216" s="10"/>
      <c r="UKI216" s="10"/>
      <c r="UKJ216" s="10"/>
      <c r="UKK216" s="10"/>
      <c r="UKL216" s="10"/>
      <c r="UKM216" s="10"/>
      <c r="UKN216" s="10"/>
      <c r="UKO216" s="10"/>
      <c r="UKP216" s="10"/>
      <c r="UKQ216" s="10"/>
      <c r="UKR216" s="10"/>
      <c r="UKS216" s="10"/>
      <c r="UKT216" s="10"/>
      <c r="UKU216" s="10"/>
      <c r="UKV216" s="10"/>
      <c r="UKW216" s="10"/>
      <c r="UKX216" s="10"/>
      <c r="UKY216" s="10"/>
      <c r="UKZ216" s="10"/>
      <c r="ULA216" s="10"/>
      <c r="ULB216" s="10"/>
      <c r="ULC216" s="10"/>
      <c r="ULD216" s="10"/>
      <c r="ULE216" s="10"/>
      <c r="ULF216" s="10"/>
      <c r="ULG216" s="10"/>
      <c r="ULH216" s="10"/>
      <c r="ULI216" s="10"/>
      <c r="ULJ216" s="10"/>
      <c r="ULK216" s="10"/>
      <c r="ULL216" s="10"/>
      <c r="ULM216" s="10"/>
      <c r="ULN216" s="10"/>
      <c r="ULO216" s="10"/>
      <c r="ULP216" s="10"/>
      <c r="ULQ216" s="10"/>
      <c r="ULR216" s="10"/>
      <c r="ULS216" s="10"/>
      <c r="ULT216" s="10"/>
      <c r="ULU216" s="10"/>
      <c r="ULV216" s="10"/>
      <c r="ULW216" s="10"/>
      <c r="ULX216" s="10"/>
      <c r="ULY216" s="10"/>
      <c r="ULZ216" s="10"/>
      <c r="UMA216" s="10"/>
      <c r="UMB216" s="10"/>
      <c r="UMC216" s="10"/>
      <c r="UMD216" s="10"/>
      <c r="UME216" s="10"/>
      <c r="UMF216" s="10"/>
      <c r="UMG216" s="10"/>
      <c r="UMH216" s="10"/>
      <c r="UMI216" s="10"/>
      <c r="UMJ216" s="10"/>
      <c r="UMK216" s="10"/>
      <c r="UML216" s="10"/>
      <c r="UMM216" s="10"/>
      <c r="UMN216" s="10"/>
      <c r="UMO216" s="10"/>
      <c r="UMP216" s="10"/>
      <c r="UMQ216" s="10"/>
      <c r="UMR216" s="10"/>
      <c r="UMS216" s="10"/>
      <c r="UMT216" s="10"/>
      <c r="UMU216" s="10"/>
      <c r="UMV216" s="10"/>
      <c r="UMW216" s="10"/>
      <c r="UMX216" s="10"/>
      <c r="UMY216" s="10"/>
      <c r="UMZ216" s="10"/>
      <c r="UNA216" s="10"/>
      <c r="UNB216" s="10"/>
      <c r="UNC216" s="10"/>
      <c r="UND216" s="10"/>
      <c r="UNE216" s="10"/>
      <c r="UNF216" s="10"/>
      <c r="UNG216" s="10"/>
      <c r="UNH216" s="10"/>
      <c r="UNI216" s="10"/>
      <c r="UNJ216" s="10"/>
      <c r="UNK216" s="10"/>
      <c r="UNL216" s="10"/>
      <c r="UNM216" s="10"/>
      <c r="UNN216" s="10"/>
      <c r="UNO216" s="10"/>
      <c r="UNP216" s="10"/>
      <c r="UNQ216" s="10"/>
      <c r="UNR216" s="10"/>
      <c r="UNS216" s="10"/>
      <c r="UNT216" s="10"/>
      <c r="UNU216" s="10"/>
      <c r="UNV216" s="10"/>
      <c r="UNW216" s="10"/>
      <c r="UNX216" s="10"/>
      <c r="UNY216" s="10"/>
      <c r="UNZ216" s="10"/>
      <c r="UOA216" s="10"/>
      <c r="UOB216" s="10"/>
      <c r="UOC216" s="10"/>
      <c r="UOD216" s="10"/>
      <c r="UOE216" s="10"/>
      <c r="UOF216" s="10"/>
      <c r="UOG216" s="10"/>
      <c r="UOH216" s="10"/>
      <c r="UOI216" s="10"/>
      <c r="UOJ216" s="10"/>
      <c r="UOK216" s="10"/>
      <c r="UOL216" s="10"/>
      <c r="UOM216" s="10"/>
      <c r="UON216" s="10"/>
      <c r="UOO216" s="10"/>
      <c r="UOP216" s="10"/>
      <c r="UOQ216" s="10"/>
      <c r="UOR216" s="10"/>
      <c r="UOS216" s="10"/>
      <c r="UOT216" s="10"/>
      <c r="UOU216" s="10"/>
      <c r="UOV216" s="10"/>
      <c r="UOW216" s="10"/>
      <c r="UOX216" s="10"/>
      <c r="UOY216" s="10"/>
      <c r="UOZ216" s="10"/>
      <c r="UPA216" s="10"/>
      <c r="UPB216" s="10"/>
      <c r="UPC216" s="10"/>
      <c r="UPD216" s="10"/>
      <c r="UPE216" s="10"/>
      <c r="UPF216" s="10"/>
      <c r="UPG216" s="10"/>
      <c r="UPH216" s="10"/>
      <c r="UPI216" s="10"/>
      <c r="UPJ216" s="10"/>
      <c r="UPK216" s="10"/>
      <c r="UPL216" s="10"/>
      <c r="UPM216" s="10"/>
      <c r="UPN216" s="10"/>
      <c r="UPO216" s="10"/>
      <c r="UPP216" s="10"/>
      <c r="UPQ216" s="10"/>
      <c r="UPR216" s="10"/>
      <c r="UPS216" s="10"/>
      <c r="UPT216" s="10"/>
      <c r="UPU216" s="10"/>
      <c r="UPV216" s="10"/>
      <c r="UPW216" s="10"/>
      <c r="UPX216" s="10"/>
      <c r="UPY216" s="10"/>
      <c r="UPZ216" s="10"/>
      <c r="UQA216" s="10"/>
      <c r="UQB216" s="10"/>
      <c r="UQC216" s="10"/>
      <c r="UQD216" s="10"/>
      <c r="UQE216" s="10"/>
      <c r="UQF216" s="10"/>
      <c r="UQG216" s="10"/>
      <c r="UQH216" s="10"/>
      <c r="UQI216" s="10"/>
      <c r="UQJ216" s="10"/>
      <c r="UQK216" s="10"/>
      <c r="UQL216" s="10"/>
      <c r="UQM216" s="10"/>
      <c r="UQN216" s="10"/>
      <c r="UQO216" s="10"/>
      <c r="UQP216" s="10"/>
      <c r="UQQ216" s="10"/>
      <c r="UQR216" s="10"/>
      <c r="UQS216" s="10"/>
      <c r="UQT216" s="10"/>
      <c r="UQU216" s="10"/>
      <c r="UQV216" s="10"/>
      <c r="UQW216" s="10"/>
      <c r="UQX216" s="10"/>
      <c r="UQY216" s="10"/>
      <c r="UQZ216" s="10"/>
      <c r="URA216" s="10"/>
      <c r="URB216" s="10"/>
      <c r="URC216" s="10"/>
      <c r="URD216" s="10"/>
      <c r="URE216" s="10"/>
      <c r="URF216" s="10"/>
      <c r="URG216" s="10"/>
      <c r="URH216" s="10"/>
      <c r="URI216" s="10"/>
      <c r="URJ216" s="10"/>
      <c r="URK216" s="10"/>
      <c r="URL216" s="10"/>
      <c r="URM216" s="10"/>
      <c r="URN216" s="10"/>
      <c r="URO216" s="10"/>
      <c r="URP216" s="10"/>
      <c r="URQ216" s="10"/>
      <c r="URR216" s="10"/>
      <c r="URS216" s="10"/>
      <c r="URT216" s="10"/>
      <c r="URU216" s="10"/>
      <c r="URV216" s="10"/>
      <c r="URW216" s="10"/>
      <c r="URX216" s="10"/>
      <c r="URY216" s="10"/>
      <c r="URZ216" s="10"/>
      <c r="USA216" s="10"/>
      <c r="USB216" s="10"/>
      <c r="USC216" s="10"/>
      <c r="USD216" s="10"/>
      <c r="USE216" s="10"/>
      <c r="USF216" s="10"/>
      <c r="USG216" s="10"/>
      <c r="USH216" s="10"/>
      <c r="USI216" s="10"/>
      <c r="USJ216" s="10"/>
      <c r="USK216" s="10"/>
      <c r="USL216" s="10"/>
      <c r="USM216" s="10"/>
      <c r="USN216" s="10"/>
      <c r="USO216" s="10"/>
      <c r="USP216" s="10"/>
      <c r="USQ216" s="10"/>
      <c r="USR216" s="10"/>
      <c r="USS216" s="10"/>
      <c r="UST216" s="10"/>
      <c r="USU216" s="10"/>
      <c r="USV216" s="10"/>
      <c r="USW216" s="10"/>
      <c r="USX216" s="10"/>
      <c r="USY216" s="10"/>
      <c r="USZ216" s="10"/>
      <c r="UTA216" s="10"/>
      <c r="UTB216" s="10"/>
      <c r="UTC216" s="10"/>
      <c r="UTD216" s="10"/>
      <c r="UTE216" s="10"/>
      <c r="UTF216" s="10"/>
      <c r="UTG216" s="10"/>
      <c r="UTH216" s="10"/>
      <c r="UTI216" s="10"/>
      <c r="UTJ216" s="10"/>
      <c r="UTK216" s="10"/>
      <c r="UTL216" s="10"/>
      <c r="UTM216" s="10"/>
      <c r="UTN216" s="10"/>
      <c r="UTO216" s="10"/>
      <c r="UTP216" s="10"/>
      <c r="UTQ216" s="10"/>
      <c r="UTR216" s="10"/>
      <c r="UTS216" s="10"/>
      <c r="UTT216" s="10"/>
      <c r="UTU216" s="10"/>
      <c r="UTV216" s="10"/>
      <c r="UTW216" s="10"/>
      <c r="UTX216" s="10"/>
      <c r="UTY216" s="10"/>
      <c r="UTZ216" s="10"/>
      <c r="UUA216" s="10"/>
      <c r="UUB216" s="10"/>
      <c r="UUC216" s="10"/>
      <c r="UUD216" s="10"/>
      <c r="UUE216" s="10"/>
      <c r="UUF216" s="10"/>
      <c r="UUG216" s="10"/>
      <c r="UUH216" s="10"/>
      <c r="UUI216" s="10"/>
      <c r="UUJ216" s="10"/>
      <c r="UUK216" s="10"/>
      <c r="UUL216" s="10"/>
      <c r="UUM216" s="10"/>
      <c r="UUN216" s="10"/>
      <c r="UUO216" s="10"/>
      <c r="UUP216" s="10"/>
      <c r="UUQ216" s="10"/>
      <c r="UUR216" s="10"/>
      <c r="UUS216" s="10"/>
      <c r="UUT216" s="10"/>
      <c r="UUU216" s="10"/>
      <c r="UUV216" s="10"/>
      <c r="UUW216" s="10"/>
      <c r="UUX216" s="10"/>
      <c r="UUY216" s="10"/>
      <c r="UUZ216" s="10"/>
      <c r="UVA216" s="10"/>
      <c r="UVB216" s="10"/>
      <c r="UVC216" s="10"/>
      <c r="UVD216" s="10"/>
      <c r="UVE216" s="10"/>
      <c r="UVF216" s="10"/>
      <c r="UVG216" s="10"/>
      <c r="UVH216" s="10"/>
      <c r="UVI216" s="10"/>
      <c r="UVJ216" s="10"/>
      <c r="UVK216" s="10"/>
      <c r="UVL216" s="10"/>
      <c r="UVM216" s="10"/>
      <c r="UVN216" s="10"/>
      <c r="UVO216" s="10"/>
      <c r="UVP216" s="10"/>
      <c r="UVQ216" s="10"/>
      <c r="UVR216" s="10"/>
      <c r="UVS216" s="10"/>
      <c r="UVT216" s="10"/>
      <c r="UVU216" s="10"/>
      <c r="UVV216" s="10"/>
      <c r="UVW216" s="10"/>
      <c r="UVX216" s="10"/>
      <c r="UVY216" s="10"/>
      <c r="UVZ216" s="10"/>
      <c r="UWA216" s="10"/>
      <c r="UWB216" s="10"/>
      <c r="UWC216" s="10"/>
      <c r="UWD216" s="10"/>
      <c r="UWE216" s="10"/>
      <c r="UWF216" s="10"/>
      <c r="UWG216" s="10"/>
      <c r="UWH216" s="10"/>
      <c r="UWI216" s="10"/>
      <c r="UWJ216" s="10"/>
      <c r="UWK216" s="10"/>
      <c r="UWL216" s="10"/>
      <c r="UWM216" s="10"/>
      <c r="UWN216" s="10"/>
      <c r="UWO216" s="10"/>
      <c r="UWP216" s="10"/>
      <c r="UWQ216" s="10"/>
      <c r="UWR216" s="10"/>
      <c r="UWS216" s="10"/>
      <c r="UWT216" s="10"/>
      <c r="UWU216" s="10"/>
      <c r="UWV216" s="10"/>
      <c r="UWW216" s="10"/>
      <c r="UWX216" s="10"/>
      <c r="UWY216" s="10"/>
      <c r="UWZ216" s="10"/>
      <c r="UXA216" s="10"/>
      <c r="UXB216" s="10"/>
      <c r="UXC216" s="10"/>
      <c r="UXD216" s="10"/>
      <c r="UXE216" s="10"/>
      <c r="UXF216" s="10"/>
      <c r="UXG216" s="10"/>
      <c r="UXH216" s="10"/>
      <c r="UXI216" s="10"/>
      <c r="UXJ216" s="10"/>
      <c r="UXK216" s="10"/>
      <c r="UXL216" s="10"/>
      <c r="UXM216" s="10"/>
      <c r="UXN216" s="10"/>
      <c r="UXO216" s="10"/>
      <c r="UXP216" s="10"/>
      <c r="UXQ216" s="10"/>
      <c r="UXR216" s="10"/>
      <c r="UXS216" s="10"/>
      <c r="UXT216" s="10"/>
      <c r="UXU216" s="10"/>
      <c r="UXV216" s="10"/>
      <c r="UXW216" s="10"/>
      <c r="UXX216" s="10"/>
      <c r="UXY216" s="10"/>
      <c r="UXZ216" s="10"/>
      <c r="UYA216" s="10"/>
      <c r="UYB216" s="10"/>
      <c r="UYC216" s="10"/>
      <c r="UYD216" s="10"/>
      <c r="UYE216" s="10"/>
      <c r="UYF216" s="10"/>
      <c r="UYG216" s="10"/>
      <c r="UYH216" s="10"/>
      <c r="UYI216" s="10"/>
      <c r="UYJ216" s="10"/>
      <c r="UYK216" s="10"/>
      <c r="UYL216" s="10"/>
      <c r="UYM216" s="10"/>
      <c r="UYN216" s="10"/>
      <c r="UYO216" s="10"/>
      <c r="UYP216" s="10"/>
      <c r="UYQ216" s="10"/>
      <c r="UYR216" s="10"/>
      <c r="UYS216" s="10"/>
      <c r="UYT216" s="10"/>
      <c r="UYU216" s="10"/>
      <c r="UYV216" s="10"/>
      <c r="UYW216" s="10"/>
      <c r="UYX216" s="10"/>
      <c r="UYY216" s="10"/>
      <c r="UYZ216" s="10"/>
      <c r="UZA216" s="10"/>
      <c r="UZB216" s="10"/>
      <c r="UZC216" s="10"/>
      <c r="UZD216" s="10"/>
      <c r="UZE216" s="10"/>
      <c r="UZF216" s="10"/>
      <c r="UZG216" s="10"/>
      <c r="UZH216" s="10"/>
      <c r="UZI216" s="10"/>
      <c r="UZJ216" s="10"/>
      <c r="UZK216" s="10"/>
      <c r="UZL216" s="10"/>
      <c r="UZM216" s="10"/>
      <c r="UZN216" s="10"/>
      <c r="UZO216" s="10"/>
      <c r="UZP216" s="10"/>
      <c r="UZQ216" s="10"/>
      <c r="UZR216" s="10"/>
      <c r="UZS216" s="10"/>
      <c r="UZT216" s="10"/>
      <c r="UZU216" s="10"/>
      <c r="UZV216" s="10"/>
      <c r="UZW216" s="10"/>
      <c r="UZX216" s="10"/>
      <c r="UZY216" s="10"/>
      <c r="UZZ216" s="10"/>
      <c r="VAA216" s="10"/>
      <c r="VAB216" s="10"/>
      <c r="VAC216" s="10"/>
      <c r="VAD216" s="10"/>
      <c r="VAE216" s="10"/>
      <c r="VAF216" s="10"/>
      <c r="VAG216" s="10"/>
      <c r="VAH216" s="10"/>
      <c r="VAI216" s="10"/>
      <c r="VAJ216" s="10"/>
      <c r="VAK216" s="10"/>
      <c r="VAL216" s="10"/>
      <c r="VAM216" s="10"/>
      <c r="VAN216" s="10"/>
      <c r="VAO216" s="10"/>
      <c r="VAP216" s="10"/>
      <c r="VAQ216" s="10"/>
      <c r="VAR216" s="10"/>
      <c r="VAS216" s="10"/>
      <c r="VAT216" s="10"/>
      <c r="VAU216" s="10"/>
      <c r="VAV216" s="10"/>
      <c r="VAW216" s="10"/>
      <c r="VAX216" s="10"/>
      <c r="VAY216" s="10"/>
      <c r="VAZ216" s="10"/>
      <c r="VBA216" s="10"/>
      <c r="VBB216" s="10"/>
      <c r="VBC216" s="10"/>
      <c r="VBD216" s="10"/>
      <c r="VBE216" s="10"/>
      <c r="VBF216" s="10"/>
      <c r="VBG216" s="10"/>
      <c r="VBH216" s="10"/>
      <c r="VBI216" s="10"/>
      <c r="VBJ216" s="10"/>
      <c r="VBK216" s="10"/>
      <c r="VBL216" s="10"/>
      <c r="VBM216" s="10"/>
      <c r="VBN216" s="10"/>
      <c r="VBO216" s="10"/>
      <c r="VBP216" s="10"/>
      <c r="VBQ216" s="10"/>
      <c r="VBR216" s="10"/>
      <c r="VBS216" s="10"/>
      <c r="VBT216" s="10"/>
      <c r="VBU216" s="10"/>
      <c r="VBV216" s="10"/>
      <c r="VBW216" s="10"/>
      <c r="VBX216" s="10"/>
      <c r="VBY216" s="10"/>
      <c r="VBZ216" s="10"/>
      <c r="VCA216" s="10"/>
      <c r="VCB216" s="10"/>
      <c r="VCC216" s="10"/>
      <c r="VCD216" s="10"/>
      <c r="VCE216" s="10"/>
      <c r="VCF216" s="10"/>
      <c r="VCG216" s="10"/>
      <c r="VCH216" s="10"/>
      <c r="VCI216" s="10"/>
      <c r="VCJ216" s="10"/>
      <c r="VCK216" s="10"/>
      <c r="VCL216" s="10"/>
      <c r="VCM216" s="10"/>
      <c r="VCN216" s="10"/>
      <c r="VCO216" s="10"/>
      <c r="VCP216" s="10"/>
      <c r="VCQ216" s="10"/>
      <c r="VCR216" s="10"/>
      <c r="VCS216" s="10"/>
      <c r="VCT216" s="10"/>
      <c r="VCU216" s="10"/>
      <c r="VCV216" s="10"/>
      <c r="VCW216" s="10"/>
      <c r="VCX216" s="10"/>
      <c r="VCY216" s="10"/>
      <c r="VCZ216" s="10"/>
      <c r="VDA216" s="10"/>
      <c r="VDB216" s="10"/>
      <c r="VDC216" s="10"/>
      <c r="VDD216" s="10"/>
      <c r="VDE216" s="10"/>
      <c r="VDF216" s="10"/>
      <c r="VDG216" s="10"/>
      <c r="VDH216" s="10"/>
      <c r="VDI216" s="10"/>
      <c r="VDJ216" s="10"/>
      <c r="VDK216" s="10"/>
      <c r="VDL216" s="10"/>
      <c r="VDM216" s="10"/>
      <c r="VDN216" s="10"/>
      <c r="VDO216" s="10"/>
      <c r="VDP216" s="10"/>
      <c r="VDQ216" s="10"/>
      <c r="VDR216" s="10"/>
      <c r="VDS216" s="10"/>
      <c r="VDT216" s="10"/>
      <c r="VDU216" s="10"/>
      <c r="VDV216" s="10"/>
      <c r="VDW216" s="10"/>
      <c r="VDX216" s="10"/>
      <c r="VDY216" s="10"/>
      <c r="VDZ216" s="10"/>
      <c r="VEA216" s="10"/>
      <c r="VEB216" s="10"/>
      <c r="VEC216" s="10"/>
      <c r="VED216" s="10"/>
      <c r="VEE216" s="10"/>
      <c r="VEF216" s="10"/>
      <c r="VEG216" s="10"/>
      <c r="VEH216" s="10"/>
      <c r="VEI216" s="10"/>
      <c r="VEJ216" s="10"/>
      <c r="VEK216" s="10"/>
      <c r="VEL216" s="10"/>
      <c r="VEM216" s="10"/>
      <c r="VEN216" s="10"/>
      <c r="VEO216" s="10"/>
      <c r="VEP216" s="10"/>
      <c r="VEQ216" s="10"/>
      <c r="VER216" s="10"/>
      <c r="VES216" s="10"/>
      <c r="VET216" s="10"/>
      <c r="VEU216" s="10"/>
      <c r="VEV216" s="10"/>
      <c r="VEW216" s="10"/>
      <c r="VEX216" s="10"/>
      <c r="VEY216" s="10"/>
      <c r="VEZ216" s="10"/>
      <c r="VFA216" s="10"/>
      <c r="VFB216" s="10"/>
      <c r="VFC216" s="10"/>
      <c r="VFD216" s="10"/>
      <c r="VFE216" s="10"/>
      <c r="VFF216" s="10"/>
      <c r="VFG216" s="10"/>
      <c r="VFH216" s="10"/>
      <c r="VFI216" s="10"/>
      <c r="VFJ216" s="10"/>
      <c r="VFK216" s="10"/>
      <c r="VFL216" s="10"/>
      <c r="VFM216" s="10"/>
      <c r="VFN216" s="10"/>
      <c r="VFO216" s="10"/>
      <c r="VFP216" s="10"/>
      <c r="VFQ216" s="10"/>
      <c r="VFR216" s="10"/>
      <c r="VFS216" s="10"/>
      <c r="VFT216" s="10"/>
      <c r="VFU216" s="10"/>
      <c r="VFV216" s="10"/>
      <c r="VFW216" s="10"/>
      <c r="VFX216" s="10"/>
      <c r="VFY216" s="10"/>
      <c r="VFZ216" s="10"/>
      <c r="VGA216" s="10"/>
      <c r="VGB216" s="10"/>
      <c r="VGC216" s="10"/>
      <c r="VGD216" s="10"/>
      <c r="VGE216" s="10"/>
      <c r="VGF216" s="10"/>
      <c r="VGG216" s="10"/>
      <c r="VGH216" s="10"/>
      <c r="VGI216" s="10"/>
      <c r="VGJ216" s="10"/>
      <c r="VGK216" s="10"/>
      <c r="VGL216" s="10"/>
      <c r="VGM216" s="10"/>
      <c r="VGN216" s="10"/>
      <c r="VGO216" s="10"/>
      <c r="VGP216" s="10"/>
      <c r="VGQ216" s="10"/>
      <c r="VGR216" s="10"/>
      <c r="VGS216" s="10"/>
      <c r="VGT216" s="10"/>
      <c r="VGU216" s="10"/>
      <c r="VGV216" s="10"/>
      <c r="VGW216" s="10"/>
      <c r="VGX216" s="10"/>
      <c r="VGY216" s="10"/>
      <c r="VGZ216" s="10"/>
      <c r="VHA216" s="10"/>
      <c r="VHB216" s="10"/>
      <c r="VHC216" s="10"/>
      <c r="VHD216" s="10"/>
      <c r="VHE216" s="10"/>
      <c r="VHF216" s="10"/>
      <c r="VHG216" s="10"/>
      <c r="VHH216" s="10"/>
      <c r="VHI216" s="10"/>
      <c r="VHJ216" s="10"/>
      <c r="VHK216" s="10"/>
      <c r="VHL216" s="10"/>
      <c r="VHM216" s="10"/>
      <c r="VHN216" s="10"/>
      <c r="VHO216" s="10"/>
      <c r="VHP216" s="10"/>
      <c r="VHQ216" s="10"/>
      <c r="VHR216" s="10"/>
      <c r="VHS216" s="10"/>
      <c r="VHT216" s="10"/>
      <c r="VHU216" s="10"/>
      <c r="VHV216" s="10"/>
      <c r="VHW216" s="10"/>
      <c r="VHX216" s="10"/>
      <c r="VHY216" s="10"/>
      <c r="VHZ216" s="10"/>
      <c r="VIA216" s="10"/>
      <c r="VIB216" s="10"/>
      <c r="VIC216" s="10"/>
      <c r="VID216" s="10"/>
      <c r="VIE216" s="10"/>
      <c r="VIF216" s="10"/>
      <c r="VIG216" s="10"/>
      <c r="VIH216" s="10"/>
      <c r="VII216" s="10"/>
      <c r="VIJ216" s="10"/>
      <c r="VIK216" s="10"/>
      <c r="VIL216" s="10"/>
      <c r="VIM216" s="10"/>
      <c r="VIN216" s="10"/>
      <c r="VIO216" s="10"/>
      <c r="VIP216" s="10"/>
      <c r="VIQ216" s="10"/>
      <c r="VIR216" s="10"/>
      <c r="VIS216" s="10"/>
      <c r="VIT216" s="10"/>
      <c r="VIU216" s="10"/>
      <c r="VIV216" s="10"/>
      <c r="VIW216" s="10"/>
      <c r="VIX216" s="10"/>
      <c r="VIY216" s="10"/>
      <c r="VIZ216" s="10"/>
      <c r="VJA216" s="10"/>
      <c r="VJB216" s="10"/>
      <c r="VJC216" s="10"/>
      <c r="VJD216" s="10"/>
      <c r="VJE216" s="10"/>
      <c r="VJF216" s="10"/>
      <c r="VJG216" s="10"/>
      <c r="VJH216" s="10"/>
      <c r="VJI216" s="10"/>
      <c r="VJJ216" s="10"/>
      <c r="VJK216" s="10"/>
      <c r="VJL216" s="10"/>
      <c r="VJM216" s="10"/>
      <c r="VJN216" s="10"/>
      <c r="VJO216" s="10"/>
      <c r="VJP216" s="10"/>
      <c r="VJQ216" s="10"/>
      <c r="VJR216" s="10"/>
      <c r="VJS216" s="10"/>
      <c r="VJT216" s="10"/>
      <c r="VJU216" s="10"/>
      <c r="VJV216" s="10"/>
      <c r="VJW216" s="10"/>
      <c r="VJX216" s="10"/>
      <c r="VJY216" s="10"/>
      <c r="VJZ216" s="10"/>
      <c r="VKA216" s="10"/>
      <c r="VKB216" s="10"/>
      <c r="VKC216" s="10"/>
      <c r="VKD216" s="10"/>
      <c r="VKE216" s="10"/>
      <c r="VKF216" s="10"/>
      <c r="VKG216" s="10"/>
      <c r="VKH216" s="10"/>
      <c r="VKI216" s="10"/>
      <c r="VKJ216" s="10"/>
      <c r="VKK216" s="10"/>
      <c r="VKL216" s="10"/>
      <c r="VKM216" s="10"/>
      <c r="VKN216" s="10"/>
      <c r="VKO216" s="10"/>
      <c r="VKP216" s="10"/>
      <c r="VKQ216" s="10"/>
      <c r="VKR216" s="10"/>
      <c r="VKS216" s="10"/>
      <c r="VKT216" s="10"/>
      <c r="VKU216" s="10"/>
      <c r="VKV216" s="10"/>
      <c r="VKW216" s="10"/>
      <c r="VKX216" s="10"/>
      <c r="VKY216" s="10"/>
      <c r="VKZ216" s="10"/>
      <c r="VLA216" s="10"/>
      <c r="VLB216" s="10"/>
      <c r="VLC216" s="10"/>
      <c r="VLD216" s="10"/>
      <c r="VLE216" s="10"/>
      <c r="VLF216" s="10"/>
      <c r="VLG216" s="10"/>
      <c r="VLH216" s="10"/>
      <c r="VLI216" s="10"/>
      <c r="VLJ216" s="10"/>
      <c r="VLK216" s="10"/>
      <c r="VLL216" s="10"/>
      <c r="VLM216" s="10"/>
      <c r="VLN216" s="10"/>
      <c r="VLO216" s="10"/>
      <c r="VLP216" s="10"/>
      <c r="VLQ216" s="10"/>
      <c r="VLR216" s="10"/>
      <c r="VLS216" s="10"/>
      <c r="VLT216" s="10"/>
      <c r="VLU216" s="10"/>
      <c r="VLV216" s="10"/>
      <c r="VLW216" s="10"/>
      <c r="VLX216" s="10"/>
      <c r="VLY216" s="10"/>
      <c r="VLZ216" s="10"/>
      <c r="VMA216" s="10"/>
      <c r="VMB216" s="10"/>
      <c r="VMC216" s="10"/>
      <c r="VMD216" s="10"/>
      <c r="VME216" s="10"/>
      <c r="VMF216" s="10"/>
      <c r="VMG216" s="10"/>
      <c r="VMH216" s="10"/>
      <c r="VMI216" s="10"/>
      <c r="VMJ216" s="10"/>
      <c r="VMK216" s="10"/>
      <c r="VML216" s="10"/>
      <c r="VMM216" s="10"/>
      <c r="VMN216" s="10"/>
      <c r="VMO216" s="10"/>
      <c r="VMP216" s="10"/>
      <c r="VMQ216" s="10"/>
      <c r="VMR216" s="10"/>
      <c r="VMS216" s="10"/>
      <c r="VMT216" s="10"/>
      <c r="VMU216" s="10"/>
      <c r="VMV216" s="10"/>
      <c r="VMW216" s="10"/>
      <c r="VMX216" s="10"/>
      <c r="VMY216" s="10"/>
      <c r="VMZ216" s="10"/>
      <c r="VNA216" s="10"/>
      <c r="VNB216" s="10"/>
      <c r="VNC216" s="10"/>
      <c r="VND216" s="10"/>
      <c r="VNE216" s="10"/>
      <c r="VNF216" s="10"/>
      <c r="VNG216" s="10"/>
      <c r="VNH216" s="10"/>
      <c r="VNI216" s="10"/>
      <c r="VNJ216" s="10"/>
      <c r="VNK216" s="10"/>
      <c r="VNL216" s="10"/>
      <c r="VNM216" s="10"/>
      <c r="VNN216" s="10"/>
      <c r="VNO216" s="10"/>
      <c r="VNP216" s="10"/>
      <c r="VNQ216" s="10"/>
      <c r="VNR216" s="10"/>
      <c r="VNS216" s="10"/>
      <c r="VNT216" s="10"/>
      <c r="VNU216" s="10"/>
      <c r="VNV216" s="10"/>
      <c r="VNW216" s="10"/>
      <c r="VNX216" s="10"/>
      <c r="VNY216" s="10"/>
      <c r="VNZ216" s="10"/>
      <c r="VOA216" s="10"/>
      <c r="VOB216" s="10"/>
      <c r="VOC216" s="10"/>
      <c r="VOD216" s="10"/>
      <c r="VOE216" s="10"/>
      <c r="VOF216" s="10"/>
      <c r="VOG216" s="10"/>
      <c r="VOH216" s="10"/>
      <c r="VOI216" s="10"/>
      <c r="VOJ216" s="10"/>
      <c r="VOK216" s="10"/>
      <c r="VOL216" s="10"/>
      <c r="VOM216" s="10"/>
      <c r="VON216" s="10"/>
      <c r="VOO216" s="10"/>
      <c r="VOP216" s="10"/>
      <c r="VOQ216" s="10"/>
      <c r="VOR216" s="10"/>
      <c r="VOS216" s="10"/>
      <c r="VOT216" s="10"/>
      <c r="VOU216" s="10"/>
      <c r="VOV216" s="10"/>
      <c r="VOW216" s="10"/>
      <c r="VOX216" s="10"/>
      <c r="VOY216" s="10"/>
      <c r="VOZ216" s="10"/>
      <c r="VPA216" s="10"/>
      <c r="VPB216" s="10"/>
      <c r="VPC216" s="10"/>
      <c r="VPD216" s="10"/>
      <c r="VPE216" s="10"/>
      <c r="VPF216" s="10"/>
      <c r="VPG216" s="10"/>
      <c r="VPH216" s="10"/>
      <c r="VPI216" s="10"/>
      <c r="VPJ216" s="10"/>
      <c r="VPK216" s="10"/>
      <c r="VPL216" s="10"/>
      <c r="VPM216" s="10"/>
      <c r="VPN216" s="10"/>
      <c r="VPO216" s="10"/>
      <c r="VPP216" s="10"/>
      <c r="VPQ216" s="10"/>
      <c r="VPR216" s="10"/>
      <c r="VPS216" s="10"/>
      <c r="VPT216" s="10"/>
      <c r="VPU216" s="10"/>
      <c r="VPV216" s="10"/>
      <c r="VPW216" s="10"/>
      <c r="VPX216" s="10"/>
      <c r="VPY216" s="10"/>
      <c r="VPZ216" s="10"/>
      <c r="VQA216" s="10"/>
      <c r="VQB216" s="10"/>
      <c r="VQC216" s="10"/>
      <c r="VQD216" s="10"/>
      <c r="VQE216" s="10"/>
      <c r="VQF216" s="10"/>
      <c r="VQG216" s="10"/>
      <c r="VQH216" s="10"/>
      <c r="VQI216" s="10"/>
      <c r="VQJ216" s="10"/>
      <c r="VQK216" s="10"/>
      <c r="VQL216" s="10"/>
      <c r="VQM216" s="10"/>
      <c r="VQN216" s="10"/>
      <c r="VQO216" s="10"/>
      <c r="VQP216" s="10"/>
      <c r="VQQ216" s="10"/>
      <c r="VQR216" s="10"/>
      <c r="VQS216" s="10"/>
      <c r="VQT216" s="10"/>
      <c r="VQU216" s="10"/>
      <c r="VQV216" s="10"/>
      <c r="VQW216" s="10"/>
      <c r="VQX216" s="10"/>
      <c r="VQY216" s="10"/>
      <c r="VQZ216" s="10"/>
      <c r="VRA216" s="10"/>
      <c r="VRB216" s="10"/>
      <c r="VRC216" s="10"/>
      <c r="VRD216" s="10"/>
      <c r="VRE216" s="10"/>
      <c r="VRF216" s="10"/>
      <c r="VRG216" s="10"/>
      <c r="VRH216" s="10"/>
      <c r="VRI216" s="10"/>
      <c r="VRJ216" s="10"/>
      <c r="VRK216" s="10"/>
      <c r="VRL216" s="10"/>
      <c r="VRM216" s="10"/>
      <c r="VRN216" s="10"/>
      <c r="VRO216" s="10"/>
      <c r="VRP216" s="10"/>
      <c r="VRQ216" s="10"/>
      <c r="VRR216" s="10"/>
      <c r="VRS216" s="10"/>
      <c r="VRT216" s="10"/>
      <c r="VRU216" s="10"/>
      <c r="VRV216" s="10"/>
      <c r="VRW216" s="10"/>
      <c r="VRX216" s="10"/>
      <c r="VRY216" s="10"/>
      <c r="VRZ216" s="10"/>
      <c r="VSA216" s="10"/>
      <c r="VSB216" s="10"/>
      <c r="VSC216" s="10"/>
      <c r="VSD216" s="10"/>
      <c r="VSE216" s="10"/>
      <c r="VSF216" s="10"/>
      <c r="VSG216" s="10"/>
      <c r="VSH216" s="10"/>
      <c r="VSI216" s="10"/>
      <c r="VSJ216" s="10"/>
      <c r="VSK216" s="10"/>
      <c r="VSL216" s="10"/>
      <c r="VSM216" s="10"/>
      <c r="VSN216" s="10"/>
      <c r="VSO216" s="10"/>
      <c r="VSP216" s="10"/>
      <c r="VSQ216" s="10"/>
      <c r="VSR216" s="10"/>
      <c r="VSS216" s="10"/>
      <c r="VST216" s="10"/>
      <c r="VSU216" s="10"/>
      <c r="VSV216" s="10"/>
      <c r="VSW216" s="10"/>
      <c r="VSX216" s="10"/>
      <c r="VSY216" s="10"/>
      <c r="VSZ216" s="10"/>
      <c r="VTA216" s="10"/>
      <c r="VTB216" s="10"/>
      <c r="VTC216" s="10"/>
      <c r="VTD216" s="10"/>
      <c r="VTE216" s="10"/>
      <c r="VTF216" s="10"/>
      <c r="VTG216" s="10"/>
      <c r="VTH216" s="10"/>
      <c r="VTI216" s="10"/>
      <c r="VTJ216" s="10"/>
      <c r="VTK216" s="10"/>
      <c r="VTL216" s="10"/>
      <c r="VTM216" s="10"/>
      <c r="VTN216" s="10"/>
      <c r="VTO216" s="10"/>
      <c r="VTP216" s="10"/>
      <c r="VTQ216" s="10"/>
      <c r="VTR216" s="10"/>
      <c r="VTS216" s="10"/>
      <c r="VTT216" s="10"/>
      <c r="VTU216" s="10"/>
      <c r="VTV216" s="10"/>
      <c r="VTW216" s="10"/>
      <c r="VTX216" s="10"/>
      <c r="VTY216" s="10"/>
      <c r="VTZ216" s="10"/>
      <c r="VUA216" s="10"/>
      <c r="VUB216" s="10"/>
      <c r="VUC216" s="10"/>
      <c r="VUD216" s="10"/>
      <c r="VUE216" s="10"/>
      <c r="VUF216" s="10"/>
      <c r="VUG216" s="10"/>
      <c r="VUH216" s="10"/>
      <c r="VUI216" s="10"/>
      <c r="VUJ216" s="10"/>
      <c r="VUK216" s="10"/>
      <c r="VUL216" s="10"/>
      <c r="VUM216" s="10"/>
      <c r="VUN216" s="10"/>
      <c r="VUO216" s="10"/>
      <c r="VUP216" s="10"/>
      <c r="VUQ216" s="10"/>
      <c r="VUR216" s="10"/>
      <c r="VUS216" s="10"/>
      <c r="VUT216" s="10"/>
      <c r="VUU216" s="10"/>
      <c r="VUV216" s="10"/>
      <c r="VUW216" s="10"/>
      <c r="VUX216" s="10"/>
      <c r="VUY216" s="10"/>
      <c r="VUZ216" s="10"/>
      <c r="VVA216" s="10"/>
      <c r="VVB216" s="10"/>
      <c r="VVC216" s="10"/>
      <c r="VVD216" s="10"/>
      <c r="VVE216" s="10"/>
      <c r="VVF216" s="10"/>
      <c r="VVG216" s="10"/>
      <c r="VVH216" s="10"/>
      <c r="VVI216" s="10"/>
      <c r="VVJ216" s="10"/>
      <c r="VVK216" s="10"/>
      <c r="VVL216" s="10"/>
      <c r="VVM216" s="10"/>
      <c r="VVN216" s="10"/>
      <c r="VVO216" s="10"/>
      <c r="VVP216" s="10"/>
      <c r="VVQ216" s="10"/>
      <c r="VVR216" s="10"/>
      <c r="VVS216" s="10"/>
      <c r="VVT216" s="10"/>
      <c r="VVU216" s="10"/>
      <c r="VVV216" s="10"/>
      <c r="VVW216" s="10"/>
      <c r="VVX216" s="10"/>
      <c r="VVY216" s="10"/>
      <c r="VVZ216" s="10"/>
      <c r="VWA216" s="10"/>
      <c r="VWB216" s="10"/>
      <c r="VWC216" s="10"/>
      <c r="VWD216" s="10"/>
      <c r="VWE216" s="10"/>
      <c r="VWF216" s="10"/>
      <c r="VWG216" s="10"/>
      <c r="VWH216" s="10"/>
      <c r="VWI216" s="10"/>
      <c r="VWJ216" s="10"/>
      <c r="VWK216" s="10"/>
      <c r="VWL216" s="10"/>
      <c r="VWM216" s="10"/>
      <c r="VWN216" s="10"/>
      <c r="VWO216" s="10"/>
      <c r="VWP216" s="10"/>
      <c r="VWQ216" s="10"/>
      <c r="VWR216" s="10"/>
      <c r="VWS216" s="10"/>
      <c r="VWT216" s="10"/>
      <c r="VWU216" s="10"/>
      <c r="VWV216" s="10"/>
      <c r="VWW216" s="10"/>
      <c r="VWX216" s="10"/>
      <c r="VWY216" s="10"/>
      <c r="VWZ216" s="10"/>
      <c r="VXA216" s="10"/>
      <c r="VXB216" s="10"/>
      <c r="VXC216" s="10"/>
      <c r="VXD216" s="10"/>
      <c r="VXE216" s="10"/>
      <c r="VXF216" s="10"/>
      <c r="VXG216" s="10"/>
      <c r="VXH216" s="10"/>
      <c r="VXI216" s="10"/>
      <c r="VXJ216" s="10"/>
      <c r="VXK216" s="10"/>
      <c r="VXL216" s="10"/>
      <c r="VXM216" s="10"/>
      <c r="VXN216" s="10"/>
      <c r="VXO216" s="10"/>
      <c r="VXP216" s="10"/>
      <c r="VXQ216" s="10"/>
      <c r="VXR216" s="10"/>
      <c r="VXS216" s="10"/>
      <c r="VXT216" s="10"/>
      <c r="VXU216" s="10"/>
      <c r="VXV216" s="10"/>
      <c r="VXW216" s="10"/>
      <c r="VXX216" s="10"/>
      <c r="VXY216" s="10"/>
      <c r="VXZ216" s="10"/>
      <c r="VYA216" s="10"/>
      <c r="VYB216" s="10"/>
      <c r="VYC216" s="10"/>
      <c r="VYD216" s="10"/>
      <c r="VYE216" s="10"/>
      <c r="VYF216" s="10"/>
      <c r="VYG216" s="10"/>
      <c r="VYH216" s="10"/>
      <c r="VYI216" s="10"/>
      <c r="VYJ216" s="10"/>
      <c r="VYK216" s="10"/>
      <c r="VYL216" s="10"/>
      <c r="VYM216" s="10"/>
      <c r="VYN216" s="10"/>
      <c r="VYO216" s="10"/>
      <c r="VYP216" s="10"/>
      <c r="VYQ216" s="10"/>
      <c r="VYR216" s="10"/>
      <c r="VYS216" s="10"/>
      <c r="VYT216" s="10"/>
      <c r="VYU216" s="10"/>
      <c r="VYV216" s="10"/>
      <c r="VYW216" s="10"/>
      <c r="VYX216" s="10"/>
      <c r="VYY216" s="10"/>
      <c r="VYZ216" s="10"/>
      <c r="VZA216" s="10"/>
      <c r="VZB216" s="10"/>
      <c r="VZC216" s="10"/>
      <c r="VZD216" s="10"/>
      <c r="VZE216" s="10"/>
      <c r="VZF216" s="10"/>
      <c r="VZG216" s="10"/>
      <c r="VZH216" s="10"/>
      <c r="VZI216" s="10"/>
      <c r="VZJ216" s="10"/>
      <c r="VZK216" s="10"/>
      <c r="VZL216" s="10"/>
      <c r="VZM216" s="10"/>
      <c r="VZN216" s="10"/>
      <c r="VZO216" s="10"/>
      <c r="VZP216" s="10"/>
      <c r="VZQ216" s="10"/>
      <c r="VZR216" s="10"/>
      <c r="VZS216" s="10"/>
      <c r="VZT216" s="10"/>
      <c r="VZU216" s="10"/>
      <c r="VZV216" s="10"/>
      <c r="VZW216" s="10"/>
      <c r="VZX216" s="10"/>
      <c r="VZY216" s="10"/>
      <c r="VZZ216" s="10"/>
      <c r="WAA216" s="10"/>
      <c r="WAB216" s="10"/>
      <c r="WAC216" s="10"/>
      <c r="WAD216" s="10"/>
      <c r="WAE216" s="10"/>
      <c r="WAF216" s="10"/>
      <c r="WAG216" s="10"/>
      <c r="WAH216" s="10"/>
      <c r="WAI216" s="10"/>
      <c r="WAJ216" s="10"/>
      <c r="WAK216" s="10"/>
      <c r="WAL216" s="10"/>
      <c r="WAM216" s="10"/>
      <c r="WAN216" s="10"/>
      <c r="WAO216" s="10"/>
      <c r="WAP216" s="10"/>
      <c r="WAQ216" s="10"/>
      <c r="WAR216" s="10"/>
      <c r="WAS216" s="10"/>
      <c r="WAT216" s="10"/>
      <c r="WAU216" s="10"/>
      <c r="WAV216" s="10"/>
      <c r="WAW216" s="10"/>
      <c r="WAX216" s="10"/>
      <c r="WAY216" s="10"/>
      <c r="WAZ216" s="10"/>
      <c r="WBA216" s="10"/>
      <c r="WBB216" s="10"/>
      <c r="WBC216" s="10"/>
      <c r="WBD216" s="10"/>
      <c r="WBE216" s="10"/>
      <c r="WBF216" s="10"/>
      <c r="WBG216" s="10"/>
      <c r="WBH216" s="10"/>
      <c r="WBI216" s="10"/>
      <c r="WBJ216" s="10"/>
      <c r="WBK216" s="10"/>
      <c r="WBL216" s="10"/>
      <c r="WBM216" s="10"/>
      <c r="WBN216" s="10"/>
      <c r="WBO216" s="10"/>
      <c r="WBP216" s="10"/>
      <c r="WBQ216" s="10"/>
      <c r="WBR216" s="10"/>
      <c r="WBS216" s="10"/>
      <c r="WBT216" s="10"/>
      <c r="WBU216" s="10"/>
      <c r="WBV216" s="10"/>
      <c r="WBW216" s="10"/>
      <c r="WBX216" s="10"/>
      <c r="WBY216" s="10"/>
      <c r="WBZ216" s="10"/>
      <c r="WCA216" s="10"/>
      <c r="WCB216" s="10"/>
      <c r="WCC216" s="10"/>
      <c r="WCD216" s="10"/>
      <c r="WCE216" s="10"/>
      <c r="WCF216" s="10"/>
      <c r="WCG216" s="10"/>
      <c r="WCH216" s="10"/>
      <c r="WCI216" s="10"/>
      <c r="WCJ216" s="10"/>
      <c r="WCK216" s="10"/>
      <c r="WCL216" s="10"/>
      <c r="WCM216" s="10"/>
      <c r="WCN216" s="10"/>
      <c r="WCO216" s="10"/>
      <c r="WCP216" s="10"/>
      <c r="WCQ216" s="10"/>
      <c r="WCR216" s="10"/>
      <c r="WCS216" s="10"/>
      <c r="WCT216" s="10"/>
      <c r="WCU216" s="10"/>
      <c r="WCV216" s="10"/>
      <c r="WCW216" s="10"/>
      <c r="WCX216" s="10"/>
      <c r="WCY216" s="10"/>
      <c r="WCZ216" s="10"/>
      <c r="WDA216" s="10"/>
      <c r="WDB216" s="10"/>
      <c r="WDC216" s="10"/>
      <c r="WDD216" s="10"/>
      <c r="WDE216" s="10"/>
      <c r="WDF216" s="10"/>
      <c r="WDG216" s="10"/>
      <c r="WDH216" s="10"/>
      <c r="WDI216" s="10"/>
      <c r="WDJ216" s="10"/>
      <c r="WDK216" s="10"/>
      <c r="WDL216" s="10"/>
      <c r="WDM216" s="10"/>
      <c r="WDN216" s="10"/>
      <c r="WDO216" s="10"/>
      <c r="WDP216" s="10"/>
      <c r="WDQ216" s="10"/>
      <c r="WDR216" s="10"/>
      <c r="WDS216" s="10"/>
      <c r="WDT216" s="10"/>
      <c r="WDU216" s="10"/>
      <c r="WDV216" s="10"/>
      <c r="WDW216" s="10"/>
      <c r="WDX216" s="10"/>
      <c r="WDY216" s="10"/>
      <c r="WDZ216" s="10"/>
      <c r="WEA216" s="10"/>
      <c r="WEB216" s="10"/>
      <c r="WEC216" s="10"/>
      <c r="WED216" s="10"/>
      <c r="WEE216" s="10"/>
      <c r="WEF216" s="10"/>
      <c r="WEG216" s="10"/>
      <c r="WEH216" s="10"/>
      <c r="WEI216" s="10"/>
      <c r="WEJ216" s="10"/>
      <c r="WEK216" s="10"/>
      <c r="WEL216" s="10"/>
      <c r="WEM216" s="10"/>
      <c r="WEN216" s="10"/>
      <c r="WEO216" s="10"/>
      <c r="WEP216" s="10"/>
      <c r="WEQ216" s="10"/>
      <c r="WER216" s="10"/>
      <c r="WES216" s="10"/>
      <c r="WET216" s="10"/>
      <c r="WEU216" s="10"/>
      <c r="WEV216" s="10"/>
      <c r="WEW216" s="10"/>
      <c r="WEX216" s="10"/>
      <c r="WEY216" s="10"/>
      <c r="WEZ216" s="10"/>
      <c r="WFA216" s="10"/>
      <c r="WFB216" s="10"/>
      <c r="WFC216" s="10"/>
      <c r="WFD216" s="10"/>
      <c r="WFE216" s="10"/>
      <c r="WFF216" s="10"/>
      <c r="WFG216" s="10"/>
      <c r="WFH216" s="10"/>
      <c r="WFI216" s="10"/>
      <c r="WFJ216" s="10"/>
      <c r="WFK216" s="10"/>
      <c r="WFL216" s="10"/>
      <c r="WFM216" s="10"/>
      <c r="WFN216" s="10"/>
      <c r="WFO216" s="10"/>
      <c r="WFP216" s="10"/>
      <c r="WFQ216" s="10"/>
      <c r="WFR216" s="10"/>
      <c r="WFS216" s="10"/>
      <c r="WFT216" s="10"/>
      <c r="WFU216" s="10"/>
      <c r="WFV216" s="10"/>
      <c r="WFW216" s="10"/>
      <c r="WFX216" s="10"/>
      <c r="WFY216" s="10"/>
      <c r="WFZ216" s="10"/>
      <c r="WGA216" s="10"/>
      <c r="WGB216" s="10"/>
      <c r="WGC216" s="10"/>
      <c r="WGD216" s="10"/>
      <c r="WGE216" s="10"/>
      <c r="WGF216" s="10"/>
      <c r="WGG216" s="10"/>
      <c r="WGH216" s="10"/>
      <c r="WGI216" s="10"/>
      <c r="WGJ216" s="10"/>
      <c r="WGK216" s="10"/>
      <c r="WGL216" s="10"/>
      <c r="WGM216" s="10"/>
      <c r="WGN216" s="10"/>
      <c r="WGO216" s="10"/>
      <c r="WGP216" s="10"/>
      <c r="WGQ216" s="10"/>
      <c r="WGR216" s="10"/>
      <c r="WGS216" s="10"/>
      <c r="WGT216" s="10"/>
      <c r="WGU216" s="10"/>
      <c r="WGV216" s="10"/>
      <c r="WGW216" s="10"/>
      <c r="WGX216" s="10"/>
      <c r="WGY216" s="10"/>
      <c r="WGZ216" s="10"/>
      <c r="WHA216" s="10"/>
      <c r="WHB216" s="10"/>
      <c r="WHC216" s="10"/>
      <c r="WHD216" s="10"/>
      <c r="WHE216" s="10"/>
      <c r="WHF216" s="10"/>
      <c r="WHG216" s="10"/>
      <c r="WHH216" s="10"/>
      <c r="WHI216" s="10"/>
      <c r="WHJ216" s="10"/>
      <c r="WHK216" s="10"/>
      <c r="WHL216" s="10"/>
      <c r="WHM216" s="10"/>
      <c r="WHN216" s="10"/>
      <c r="WHO216" s="10"/>
      <c r="WHP216" s="10"/>
      <c r="WHQ216" s="10"/>
      <c r="WHR216" s="10"/>
      <c r="WHS216" s="10"/>
      <c r="WHT216" s="10"/>
      <c r="WHU216" s="10"/>
      <c r="WHV216" s="10"/>
      <c r="WHW216" s="10"/>
      <c r="WHX216" s="10"/>
      <c r="WHY216" s="10"/>
      <c r="WHZ216" s="10"/>
      <c r="WIA216" s="10"/>
      <c r="WIB216" s="10"/>
      <c r="WIC216" s="10"/>
      <c r="WID216" s="10"/>
      <c r="WIE216" s="10"/>
      <c r="WIF216" s="10"/>
      <c r="WIG216" s="10"/>
      <c r="WIH216" s="10"/>
      <c r="WII216" s="10"/>
      <c r="WIJ216" s="10"/>
      <c r="WIK216" s="10"/>
      <c r="WIL216" s="10"/>
      <c r="WIM216" s="10"/>
      <c r="WIN216" s="10"/>
      <c r="WIO216" s="10"/>
      <c r="WIP216" s="10"/>
      <c r="WIQ216" s="10"/>
      <c r="WIR216" s="10"/>
      <c r="WIS216" s="10"/>
      <c r="WIT216" s="10"/>
      <c r="WIU216" s="10"/>
      <c r="WIV216" s="10"/>
      <c r="WIW216" s="10"/>
      <c r="WIX216" s="10"/>
      <c r="WIY216" s="10"/>
      <c r="WIZ216" s="10"/>
      <c r="WJA216" s="10"/>
      <c r="WJB216" s="10"/>
      <c r="WJC216" s="10"/>
      <c r="WJD216" s="10"/>
      <c r="WJE216" s="10"/>
      <c r="WJF216" s="10"/>
      <c r="WJG216" s="10"/>
      <c r="WJH216" s="10"/>
      <c r="WJI216" s="10"/>
      <c r="WJJ216" s="10"/>
      <c r="WJK216" s="10"/>
      <c r="WJL216" s="10"/>
      <c r="WJM216" s="10"/>
      <c r="WJN216" s="10"/>
      <c r="WJO216" s="10"/>
      <c r="WJP216" s="10"/>
      <c r="WJQ216" s="10"/>
      <c r="WJR216" s="10"/>
      <c r="WJS216" s="10"/>
      <c r="WJT216" s="10"/>
      <c r="WJU216" s="10"/>
      <c r="WJV216" s="10"/>
      <c r="WJW216" s="10"/>
      <c r="WJX216" s="10"/>
      <c r="WJY216" s="10"/>
      <c r="WJZ216" s="10"/>
      <c r="WKA216" s="10"/>
      <c r="WKB216" s="10"/>
      <c r="WKC216" s="10"/>
      <c r="WKD216" s="10"/>
      <c r="WKE216" s="10"/>
      <c r="WKF216" s="10"/>
      <c r="WKG216" s="10"/>
      <c r="WKH216" s="10"/>
      <c r="WKI216" s="10"/>
      <c r="WKJ216" s="10"/>
      <c r="WKK216" s="10"/>
      <c r="WKL216" s="10"/>
      <c r="WKM216" s="10"/>
      <c r="WKN216" s="10"/>
      <c r="WKO216" s="10"/>
      <c r="WKP216" s="10"/>
      <c r="WKQ216" s="10"/>
      <c r="WKR216" s="10"/>
      <c r="WKS216" s="10"/>
      <c r="WKT216" s="10"/>
      <c r="WKU216" s="10"/>
      <c r="WKV216" s="10"/>
      <c r="WKW216" s="10"/>
      <c r="WKX216" s="10"/>
      <c r="WKY216" s="10"/>
      <c r="WKZ216" s="10"/>
      <c r="WLA216" s="10"/>
      <c r="WLB216" s="10"/>
      <c r="WLC216" s="10"/>
      <c r="WLD216" s="10"/>
      <c r="WLE216" s="10"/>
      <c r="WLF216" s="10"/>
      <c r="WLG216" s="10"/>
      <c r="WLH216" s="10"/>
      <c r="WLI216" s="10"/>
      <c r="WLJ216" s="10"/>
      <c r="WLK216" s="10"/>
      <c r="WLL216" s="10"/>
      <c r="WLM216" s="10"/>
      <c r="WLN216" s="10"/>
      <c r="WLO216" s="10"/>
      <c r="WLP216" s="10"/>
      <c r="WLQ216" s="10"/>
      <c r="WLR216" s="10"/>
      <c r="WLS216" s="10"/>
      <c r="WLT216" s="10"/>
      <c r="WLU216" s="10"/>
      <c r="WLV216" s="10"/>
      <c r="WLW216" s="10"/>
      <c r="WLX216" s="10"/>
      <c r="WLY216" s="10"/>
      <c r="WLZ216" s="10"/>
      <c r="WMA216" s="10"/>
      <c r="WMB216" s="10"/>
      <c r="WMC216" s="10"/>
      <c r="WMD216" s="10"/>
      <c r="WME216" s="10"/>
      <c r="WMF216" s="10"/>
      <c r="WMG216" s="10"/>
      <c r="WMH216" s="10"/>
      <c r="WMI216" s="10"/>
      <c r="WMJ216" s="10"/>
      <c r="WMK216" s="10"/>
      <c r="WML216" s="10"/>
      <c r="WMM216" s="10"/>
      <c r="WMN216" s="10"/>
      <c r="WMO216" s="10"/>
      <c r="WMP216" s="10"/>
      <c r="WMQ216" s="10"/>
      <c r="WMR216" s="10"/>
      <c r="WMS216" s="10"/>
      <c r="WMT216" s="10"/>
      <c r="WMU216" s="10"/>
      <c r="WMV216" s="10"/>
      <c r="WMW216" s="10"/>
      <c r="WMX216" s="10"/>
      <c r="WMY216" s="10"/>
      <c r="WMZ216" s="10"/>
      <c r="WNA216" s="10"/>
      <c r="WNB216" s="10"/>
      <c r="WNC216" s="10"/>
      <c r="WND216" s="10"/>
      <c r="WNE216" s="10"/>
      <c r="WNF216" s="10"/>
      <c r="WNG216" s="10"/>
      <c r="WNH216" s="10"/>
      <c r="WNI216" s="10"/>
      <c r="WNJ216" s="10"/>
      <c r="WNK216" s="10"/>
      <c r="WNL216" s="10"/>
      <c r="WNM216" s="10"/>
      <c r="WNN216" s="10"/>
      <c r="WNO216" s="10"/>
      <c r="WNP216" s="10"/>
      <c r="WNQ216" s="10"/>
      <c r="WNR216" s="10"/>
      <c r="WNS216" s="10"/>
      <c r="WNT216" s="10"/>
      <c r="WNU216" s="10"/>
      <c r="WNV216" s="10"/>
      <c r="WNW216" s="10"/>
      <c r="WNX216" s="10"/>
      <c r="WNY216" s="10"/>
      <c r="WNZ216" s="10"/>
      <c r="WOA216" s="10"/>
      <c r="WOB216" s="10"/>
      <c r="WOC216" s="10"/>
      <c r="WOD216" s="10"/>
      <c r="WOE216" s="10"/>
      <c r="WOF216" s="10"/>
      <c r="WOG216" s="10"/>
      <c r="WOH216" s="10"/>
      <c r="WOI216" s="10"/>
      <c r="WOJ216" s="10"/>
      <c r="WOK216" s="10"/>
      <c r="WOL216" s="10"/>
      <c r="WOM216" s="10"/>
      <c r="WON216" s="10"/>
      <c r="WOO216" s="10"/>
      <c r="WOP216" s="10"/>
      <c r="WOQ216" s="10"/>
      <c r="WOR216" s="10"/>
      <c r="WOS216" s="10"/>
      <c r="WOT216" s="10"/>
      <c r="WOU216" s="10"/>
      <c r="WOV216" s="10"/>
      <c r="WOW216" s="10"/>
      <c r="WOX216" s="10"/>
      <c r="WOY216" s="10"/>
      <c r="WOZ216" s="10"/>
      <c r="WPA216" s="10"/>
      <c r="WPB216" s="10"/>
      <c r="WPC216" s="10"/>
      <c r="WPD216" s="10"/>
      <c r="WPE216" s="10"/>
      <c r="WPF216" s="10"/>
      <c r="WPG216" s="10"/>
      <c r="WPH216" s="10"/>
      <c r="WPI216" s="10"/>
      <c r="WPJ216" s="10"/>
      <c r="WPK216" s="10"/>
      <c r="WPL216" s="10"/>
      <c r="WPM216" s="10"/>
      <c r="WPN216" s="10"/>
      <c r="WPO216" s="10"/>
      <c r="WPP216" s="10"/>
      <c r="WPQ216" s="10"/>
      <c r="WPR216" s="10"/>
      <c r="WPS216" s="10"/>
      <c r="WPT216" s="10"/>
      <c r="WPU216" s="10"/>
      <c r="WPV216" s="10"/>
      <c r="WPW216" s="10"/>
      <c r="WPX216" s="10"/>
      <c r="WPY216" s="10"/>
      <c r="WPZ216" s="10"/>
      <c r="WQA216" s="10"/>
      <c r="WQB216" s="10"/>
      <c r="WQC216" s="10"/>
      <c r="WQD216" s="10"/>
      <c r="WQE216" s="10"/>
      <c r="WQF216" s="10"/>
      <c r="WQG216" s="10"/>
      <c r="WQH216" s="10"/>
      <c r="WQI216" s="10"/>
      <c r="WQJ216" s="10"/>
      <c r="WQK216" s="10"/>
      <c r="WQL216" s="10"/>
      <c r="WQM216" s="10"/>
      <c r="WQN216" s="10"/>
      <c r="WQO216" s="10"/>
      <c r="WQP216" s="10"/>
      <c r="WQQ216" s="10"/>
      <c r="WQR216" s="10"/>
      <c r="WQS216" s="10"/>
      <c r="WQT216" s="10"/>
      <c r="WQU216" s="10"/>
      <c r="WQV216" s="10"/>
      <c r="WQW216" s="10"/>
      <c r="WQX216" s="10"/>
      <c r="WQY216" s="10"/>
      <c r="WQZ216" s="10"/>
      <c r="WRA216" s="10"/>
      <c r="WRB216" s="10"/>
      <c r="WRC216" s="10"/>
      <c r="WRD216" s="10"/>
      <c r="WRE216" s="10"/>
      <c r="WRF216" s="10"/>
      <c r="WRG216" s="10"/>
      <c r="WRH216" s="10"/>
      <c r="WRI216" s="10"/>
      <c r="WRJ216" s="10"/>
      <c r="WRK216" s="10"/>
      <c r="WRL216" s="10"/>
      <c r="WRM216" s="10"/>
      <c r="WRN216" s="10"/>
      <c r="WRO216" s="10"/>
      <c r="WRP216" s="10"/>
      <c r="WRQ216" s="10"/>
      <c r="WRR216" s="10"/>
      <c r="WRS216" s="10"/>
      <c r="WRT216" s="10"/>
      <c r="WRU216" s="10"/>
      <c r="WRV216" s="10"/>
      <c r="WRW216" s="10"/>
      <c r="WRX216" s="10"/>
      <c r="WRY216" s="10"/>
      <c r="WRZ216" s="10"/>
      <c r="WSA216" s="10"/>
      <c r="WSB216" s="10"/>
      <c r="WSC216" s="10"/>
      <c r="WSD216" s="10"/>
      <c r="WSE216" s="10"/>
      <c r="WSF216" s="10"/>
      <c r="WSG216" s="10"/>
      <c r="WSH216" s="10"/>
      <c r="WSI216" s="10"/>
      <c r="WSJ216" s="10"/>
      <c r="WSK216" s="10"/>
      <c r="WSL216" s="10"/>
      <c r="WSM216" s="10"/>
      <c r="WSN216" s="10"/>
      <c r="WSO216" s="10"/>
      <c r="WSP216" s="10"/>
      <c r="WSQ216" s="10"/>
      <c r="WSR216" s="10"/>
      <c r="WSS216" s="10"/>
      <c r="WST216" s="10"/>
      <c r="WSU216" s="10"/>
      <c r="WSV216" s="10"/>
      <c r="WSW216" s="10"/>
      <c r="WSX216" s="10"/>
      <c r="WSY216" s="10"/>
      <c r="WSZ216" s="10"/>
      <c r="WTA216" s="10"/>
      <c r="WTB216" s="10"/>
      <c r="WTC216" s="10"/>
      <c r="WTD216" s="10"/>
      <c r="WTE216" s="10"/>
      <c r="WTF216" s="10"/>
      <c r="WTG216" s="10"/>
      <c r="WTH216" s="10"/>
      <c r="WTI216" s="10"/>
      <c r="WTJ216" s="10"/>
      <c r="WTK216" s="10"/>
      <c r="WTL216" s="10"/>
      <c r="WTM216" s="10"/>
      <c r="WTN216" s="10"/>
      <c r="WTO216" s="10"/>
      <c r="WTP216" s="10"/>
      <c r="WTQ216" s="10"/>
      <c r="WTR216" s="10"/>
      <c r="WTS216" s="10"/>
      <c r="WTT216" s="10"/>
      <c r="WTU216" s="10"/>
      <c r="WTV216" s="10"/>
      <c r="WTW216" s="10"/>
      <c r="WTX216" s="10"/>
      <c r="WTY216" s="10"/>
      <c r="WTZ216" s="10"/>
      <c r="WUA216" s="10"/>
      <c r="WUB216" s="10"/>
      <c r="WUC216" s="10"/>
      <c r="WUD216" s="10"/>
      <c r="WUE216" s="10"/>
      <c r="WUF216" s="10"/>
      <c r="WUG216" s="10"/>
      <c r="WUH216" s="10"/>
      <c r="WUI216" s="10"/>
      <c r="WUJ216" s="10"/>
      <c r="WUK216" s="10"/>
      <c r="WUL216" s="10"/>
      <c r="WUM216" s="10"/>
      <c r="WUN216" s="10"/>
      <c r="WUO216" s="10"/>
      <c r="WUP216" s="10"/>
      <c r="WUQ216" s="10"/>
      <c r="WUR216" s="10"/>
      <c r="WUS216" s="10"/>
      <c r="WUT216" s="10"/>
      <c r="WUU216" s="10"/>
      <c r="WUV216" s="10"/>
      <c r="WUW216" s="10"/>
      <c r="WUX216" s="10"/>
      <c r="WUY216" s="10"/>
      <c r="WUZ216" s="10"/>
      <c r="WVA216" s="10"/>
      <c r="WVB216" s="10"/>
      <c r="WVC216" s="10"/>
      <c r="WVD216" s="10"/>
      <c r="WVE216" s="10"/>
      <c r="WVF216" s="10"/>
      <c r="WVG216" s="10"/>
      <c r="WVH216" s="10"/>
      <c r="WVI216" s="10"/>
      <c r="WVJ216" s="10"/>
      <c r="WVK216" s="10"/>
      <c r="WVL216" s="10"/>
      <c r="WVM216" s="10"/>
      <c r="WVN216" s="10"/>
      <c r="WVO216" s="10"/>
      <c r="WVP216" s="10"/>
      <c r="WVQ216" s="10"/>
      <c r="WVR216" s="10"/>
      <c r="WVS216" s="10"/>
      <c r="WVT216" s="10"/>
      <c r="WVU216" s="10"/>
      <c r="WVV216" s="10"/>
      <c r="WVW216" s="10"/>
      <c r="WVX216" s="10"/>
      <c r="WVY216" s="10"/>
      <c r="WVZ216" s="10"/>
      <c r="WWA216" s="10"/>
      <c r="WWB216" s="10"/>
      <c r="WWC216" s="10"/>
      <c r="WWD216" s="10"/>
      <c r="WWE216" s="10"/>
      <c r="WWF216" s="10"/>
      <c r="WWG216" s="10"/>
      <c r="WWH216" s="10"/>
      <c r="WWI216" s="10"/>
      <c r="WWJ216" s="10"/>
      <c r="WWK216" s="10"/>
      <c r="WWL216" s="10"/>
      <c r="WWM216" s="10"/>
      <c r="WWN216" s="10"/>
      <c r="WWO216" s="10"/>
      <c r="WWP216" s="10"/>
      <c r="WWQ216" s="10"/>
      <c r="WWR216" s="10"/>
      <c r="WWS216" s="10"/>
      <c r="WWT216" s="10"/>
      <c r="WWU216" s="10"/>
      <c r="WWV216" s="10"/>
      <c r="WWW216" s="10"/>
      <c r="WWX216" s="10"/>
      <c r="WWY216" s="10"/>
      <c r="WWZ216" s="10"/>
      <c r="WXA216" s="10"/>
      <c r="WXB216" s="10"/>
      <c r="WXC216" s="10"/>
      <c r="WXD216" s="10"/>
      <c r="WXE216" s="10"/>
      <c r="WXF216" s="10"/>
      <c r="WXG216" s="10"/>
      <c r="WXH216" s="10"/>
      <c r="WXI216" s="10"/>
      <c r="WXJ216" s="10"/>
      <c r="WXK216" s="10"/>
      <c r="WXL216" s="10"/>
      <c r="WXM216" s="10"/>
      <c r="WXN216" s="10"/>
      <c r="WXO216" s="10"/>
      <c r="WXP216" s="10"/>
      <c r="WXQ216" s="10"/>
      <c r="WXR216" s="10"/>
      <c r="WXS216" s="10"/>
      <c r="WXT216" s="10"/>
      <c r="WXU216" s="10"/>
      <c r="WXV216" s="10"/>
      <c r="WXW216" s="10"/>
      <c r="WXX216" s="10"/>
      <c r="WXY216" s="10"/>
      <c r="WXZ216" s="10"/>
      <c r="WYA216" s="10"/>
      <c r="WYB216" s="10"/>
      <c r="WYC216" s="10"/>
      <c r="WYD216" s="10"/>
      <c r="WYE216" s="10"/>
      <c r="WYF216" s="10"/>
      <c r="WYG216" s="10"/>
      <c r="WYH216" s="10"/>
      <c r="WYI216" s="10"/>
      <c r="WYJ216" s="10"/>
      <c r="WYK216" s="10"/>
      <c r="WYL216" s="10"/>
      <c r="WYM216" s="10"/>
      <c r="WYN216" s="10"/>
      <c r="WYO216" s="10"/>
      <c r="WYP216" s="10"/>
      <c r="WYQ216" s="10"/>
      <c r="WYR216" s="10"/>
      <c r="WYS216" s="10"/>
      <c r="WYT216" s="10"/>
      <c r="WYU216" s="10"/>
      <c r="WYV216" s="10"/>
      <c r="WYW216" s="10"/>
      <c r="WYX216" s="10"/>
      <c r="WYY216" s="10"/>
      <c r="WYZ216" s="10"/>
      <c r="WZA216" s="10"/>
      <c r="WZB216" s="10"/>
      <c r="WZC216" s="10"/>
      <c r="WZD216" s="10"/>
      <c r="WZE216" s="10"/>
      <c r="WZF216" s="10"/>
      <c r="WZG216" s="10"/>
      <c r="WZH216" s="10"/>
      <c r="WZI216" s="10"/>
      <c r="WZJ216" s="10"/>
      <c r="WZK216" s="10"/>
      <c r="WZL216" s="10"/>
      <c r="WZM216" s="10"/>
      <c r="WZN216" s="10"/>
      <c r="WZO216" s="10"/>
      <c r="WZP216" s="10"/>
      <c r="WZQ216" s="10"/>
      <c r="WZR216" s="10"/>
      <c r="WZS216" s="10"/>
      <c r="WZT216" s="10"/>
      <c r="WZU216" s="10"/>
      <c r="WZV216" s="10"/>
      <c r="WZW216" s="10"/>
      <c r="WZX216" s="10"/>
      <c r="WZY216" s="10"/>
      <c r="WZZ216" s="10"/>
      <c r="XAA216" s="10"/>
      <c r="XAB216" s="10"/>
      <c r="XAC216" s="10"/>
      <c r="XAD216" s="10"/>
      <c r="XAE216" s="10"/>
      <c r="XAF216" s="10"/>
      <c r="XAG216" s="10"/>
      <c r="XAH216" s="10"/>
      <c r="XAI216" s="10"/>
      <c r="XAJ216" s="10"/>
      <c r="XAK216" s="10"/>
      <c r="XAL216" s="10"/>
      <c r="XAM216" s="10"/>
      <c r="XAN216" s="10"/>
      <c r="XAO216" s="10"/>
      <c r="XAP216" s="10"/>
      <c r="XAQ216" s="10"/>
      <c r="XAR216" s="10"/>
      <c r="XAS216" s="10"/>
      <c r="XAT216" s="10"/>
      <c r="XAU216" s="10"/>
      <c r="XAV216" s="10"/>
      <c r="XAW216" s="10"/>
      <c r="XAX216" s="10"/>
      <c r="XAY216" s="10"/>
      <c r="XAZ216" s="10"/>
      <c r="XBA216" s="10"/>
      <c r="XBB216" s="10"/>
      <c r="XBC216" s="10"/>
      <c r="XBD216" s="10"/>
      <c r="XBE216" s="10"/>
      <c r="XBF216" s="10"/>
      <c r="XBG216" s="10"/>
      <c r="XBH216" s="10"/>
      <c r="XBI216" s="10"/>
      <c r="XBJ216" s="10"/>
      <c r="XBK216" s="10"/>
      <c r="XBL216" s="10"/>
      <c r="XBM216" s="10"/>
      <c r="XBN216" s="10"/>
      <c r="XBO216" s="10"/>
      <c r="XBP216" s="10"/>
      <c r="XBQ216" s="10"/>
      <c r="XBR216" s="10"/>
      <c r="XBS216" s="10"/>
      <c r="XBT216" s="10"/>
      <c r="XBU216" s="10"/>
      <c r="XBV216" s="10"/>
      <c r="XBW216" s="10"/>
      <c r="XBX216" s="10"/>
      <c r="XBY216" s="10"/>
      <c r="XBZ216" s="10"/>
      <c r="XCA216" s="10"/>
      <c r="XCB216" s="10"/>
      <c r="XCC216" s="10"/>
      <c r="XCD216" s="10"/>
      <c r="XCE216" s="10"/>
      <c r="XCF216" s="10"/>
      <c r="XCG216" s="10"/>
      <c r="XCH216" s="10"/>
      <c r="XCI216" s="10"/>
      <c r="XCJ216" s="10"/>
      <c r="XCK216" s="10"/>
      <c r="XCL216" s="10"/>
      <c r="XCM216" s="10"/>
      <c r="XCN216" s="10"/>
      <c r="XCO216" s="10"/>
      <c r="XCP216" s="10"/>
      <c r="XCQ216" s="10"/>
      <c r="XCR216" s="10"/>
      <c r="XCS216" s="10"/>
      <c r="XCT216" s="10"/>
      <c r="XCU216" s="10"/>
      <c r="XCV216" s="10"/>
      <c r="XCW216" s="10"/>
      <c r="XCX216" s="10"/>
      <c r="XCY216" s="10"/>
      <c r="XCZ216" s="10"/>
      <c r="XDA216" s="10"/>
      <c r="XDB216" s="10"/>
      <c r="XDC216" s="10"/>
      <c r="XDD216" s="10"/>
      <c r="XDE216" s="10"/>
      <c r="XDF216" s="10"/>
      <c r="XDG216" s="10"/>
      <c r="XDH216" s="10"/>
      <c r="XDI216" s="10"/>
      <c r="XDJ216" s="10"/>
      <c r="XDK216" s="10"/>
      <c r="XDL216" s="10"/>
      <c r="XDM216" s="10"/>
      <c r="XDN216" s="10"/>
      <c r="XDO216" s="10"/>
      <c r="XDP216" s="10"/>
      <c r="XDQ216" s="10"/>
      <c r="XDR216" s="10"/>
      <c r="XDS216" s="10"/>
      <c r="XDT216" s="10"/>
      <c r="XDU216" s="10"/>
      <c r="XDV216" s="10"/>
      <c r="XDW216" s="10"/>
      <c r="XDX216" s="10"/>
      <c r="XDY216" s="10"/>
      <c r="XDZ216" s="10"/>
      <c r="XEA216" s="10"/>
      <c r="XEB216" s="10"/>
      <c r="XEC216" s="10"/>
      <c r="XED216" s="10"/>
      <c r="XEE216" s="10"/>
      <c r="XEF216" s="10"/>
      <c r="XEG216" s="10"/>
      <c r="XEH216" s="10"/>
      <c r="XEI216" s="10"/>
      <c r="XEJ216" s="10"/>
      <c r="XEK216" s="10"/>
      <c r="XEL216" s="10"/>
      <c r="XEM216" s="10"/>
      <c r="XEN216" s="10"/>
      <c r="XEO216" s="10"/>
      <c r="XEP216" s="10"/>
      <c r="XEQ216" s="10"/>
      <c r="XER216" s="10"/>
      <c r="XES216" s="10"/>
      <c r="XET216" s="10"/>
      <c r="XEU216" s="10"/>
      <c r="XEV216" s="10"/>
      <c r="XEW216" s="10"/>
      <c r="XEX216" s="10"/>
      <c r="XEY216" s="10"/>
      <c r="XEZ216" s="10"/>
      <c r="XFA216" s="10"/>
      <c r="XFB216" s="10"/>
    </row>
    <row r="217" spans="1:16382" s="6" customFormat="1" ht="12" customHeight="1" x14ac:dyDescent="0.25">
      <c r="A217" s="6" t="s">
        <v>741</v>
      </c>
      <c r="B217" s="27" t="s">
        <v>606</v>
      </c>
      <c r="C217" s="8" t="s">
        <v>742</v>
      </c>
      <c r="D217" s="45">
        <v>200000</v>
      </c>
      <c r="E217" s="6" t="s">
        <v>498</v>
      </c>
      <c r="F217" s="6" t="s">
        <v>85</v>
      </c>
      <c r="G217" s="10" t="s">
        <v>86</v>
      </c>
      <c r="H217" s="10" t="s">
        <v>495</v>
      </c>
      <c r="I217" s="11"/>
      <c r="J217" s="12">
        <v>25</v>
      </c>
      <c r="K217" s="79"/>
      <c r="L217" s="79"/>
      <c r="M217" s="79"/>
      <c r="N217" s="79"/>
      <c r="O217" s="79"/>
      <c r="P217" s="79"/>
      <c r="Q217" s="79"/>
      <c r="R217" s="79"/>
      <c r="S217" s="79"/>
      <c r="T217" s="79"/>
      <c r="U217" s="79"/>
      <c r="V217" s="79"/>
      <c r="W217" s="9">
        <v>26</v>
      </c>
      <c r="X217" s="79"/>
      <c r="Y217" s="8" t="s">
        <v>743</v>
      </c>
      <c r="Z217" s="79"/>
      <c r="AA217" s="9">
        <v>7500</v>
      </c>
      <c r="AB217" s="79"/>
      <c r="AC217" s="9">
        <v>26</v>
      </c>
      <c r="AD217" s="79"/>
      <c r="AE217" s="8" t="s">
        <v>743</v>
      </c>
      <c r="AF217" s="79"/>
      <c r="AG217" s="9">
        <v>7500</v>
      </c>
      <c r="AH217" s="79"/>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10"/>
      <c r="FU217" s="10"/>
      <c r="FV217" s="10"/>
      <c r="FW217" s="10"/>
      <c r="FX217" s="10"/>
      <c r="FY217" s="10"/>
      <c r="FZ217" s="10"/>
      <c r="GA217" s="10"/>
      <c r="GB217" s="10"/>
      <c r="GC217" s="10"/>
      <c r="GD217" s="10"/>
      <c r="GE217" s="10"/>
      <c r="GF217" s="10"/>
      <c r="GG217" s="10"/>
      <c r="GH217" s="10"/>
      <c r="GI217" s="10"/>
      <c r="GJ217" s="10"/>
      <c r="GK217" s="10"/>
      <c r="GL217" s="10"/>
      <c r="GM217" s="10"/>
      <c r="GN217" s="10"/>
      <c r="GO217" s="10"/>
      <c r="GP217" s="10"/>
      <c r="GQ217" s="10"/>
      <c r="GR217" s="10"/>
      <c r="GS217" s="10"/>
      <c r="GT217" s="10"/>
      <c r="GU217" s="10"/>
      <c r="GV217" s="10"/>
      <c r="GW217" s="10"/>
      <c r="GX217" s="10"/>
      <c r="GY217" s="10"/>
      <c r="GZ217" s="10"/>
      <c r="HA217" s="10"/>
      <c r="HB217" s="10"/>
      <c r="HC217" s="10"/>
      <c r="HD217" s="10"/>
      <c r="HE217" s="10"/>
      <c r="HF217" s="10"/>
      <c r="HG217" s="10"/>
      <c r="HH217" s="10"/>
      <c r="HI217" s="10"/>
      <c r="HJ217" s="10"/>
      <c r="HK217" s="10"/>
      <c r="HL217" s="10"/>
      <c r="HM217" s="10"/>
      <c r="HN217" s="10"/>
      <c r="HO217" s="10"/>
      <c r="HP217" s="10"/>
      <c r="HQ217" s="10"/>
      <c r="HR217" s="10"/>
      <c r="HS217" s="10"/>
      <c r="HT217" s="10"/>
      <c r="HU217" s="10"/>
      <c r="HV217" s="10"/>
      <c r="HW217" s="10"/>
      <c r="HX217" s="10"/>
      <c r="HY217" s="10"/>
      <c r="HZ217" s="10"/>
      <c r="IA217" s="10"/>
      <c r="IB217" s="10"/>
      <c r="IC217" s="10"/>
      <c r="ID217" s="10"/>
      <c r="IE217" s="10"/>
      <c r="IF217" s="10"/>
      <c r="IG217" s="10"/>
      <c r="IH217" s="10"/>
      <c r="II217" s="10"/>
      <c r="IJ217" s="10"/>
      <c r="IK217" s="10"/>
      <c r="IL217" s="10"/>
      <c r="IM217" s="10"/>
      <c r="IN217" s="10"/>
      <c r="IO217" s="10"/>
      <c r="IP217" s="10"/>
      <c r="IQ217" s="10"/>
      <c r="IR217" s="10"/>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10"/>
      <c r="JU217" s="10"/>
      <c r="JV217" s="10"/>
      <c r="JW217" s="10"/>
      <c r="JX217" s="10"/>
      <c r="JY217" s="10"/>
      <c r="JZ217" s="10"/>
      <c r="KA217" s="10"/>
      <c r="KB217" s="10"/>
      <c r="KC217" s="10"/>
      <c r="KD217" s="10"/>
      <c r="KE217" s="10"/>
      <c r="KF217" s="10"/>
      <c r="KG217" s="10"/>
      <c r="KH217" s="10"/>
      <c r="KI217" s="10"/>
      <c r="KJ217" s="10"/>
      <c r="KK217" s="10"/>
      <c r="KL217" s="10"/>
      <c r="KM217" s="10"/>
      <c r="KN217" s="10"/>
      <c r="KO217" s="10"/>
      <c r="KP217" s="10"/>
      <c r="KQ217" s="10"/>
      <c r="KR217" s="10"/>
      <c r="KS217" s="10"/>
      <c r="KT217" s="10"/>
      <c r="KU217" s="10"/>
      <c r="KV217" s="10"/>
      <c r="KW217" s="10"/>
      <c r="KX217" s="10"/>
      <c r="KY217" s="10"/>
      <c r="KZ217" s="10"/>
      <c r="LA217" s="10"/>
      <c r="LB217" s="10"/>
      <c r="LC217" s="10"/>
      <c r="LD217" s="10"/>
      <c r="LE217" s="10"/>
      <c r="LF217" s="10"/>
      <c r="LG217" s="10"/>
      <c r="LH217" s="10"/>
      <c r="LI217" s="10"/>
      <c r="LJ217" s="10"/>
      <c r="LK217" s="10"/>
      <c r="LL217" s="10"/>
      <c r="LM217" s="10"/>
      <c r="LN217" s="10"/>
      <c r="LO217" s="10"/>
      <c r="LP217" s="10"/>
      <c r="LQ217" s="10"/>
      <c r="LR217" s="10"/>
      <c r="LS217" s="10"/>
      <c r="LT217" s="10"/>
      <c r="LU217" s="10"/>
      <c r="LV217" s="10"/>
      <c r="LW217" s="10"/>
      <c r="LX217" s="10"/>
      <c r="LY217" s="10"/>
      <c r="LZ217" s="10"/>
      <c r="MA217" s="10"/>
      <c r="MB217" s="10"/>
      <c r="MC217" s="10"/>
      <c r="MD217" s="10"/>
      <c r="ME217" s="10"/>
      <c r="MF217" s="10"/>
      <c r="MG217" s="10"/>
      <c r="MH217" s="10"/>
      <c r="MI217" s="10"/>
      <c r="MJ217" s="10"/>
      <c r="MK217" s="10"/>
      <c r="ML217" s="10"/>
      <c r="MM217" s="10"/>
      <c r="MN217" s="10"/>
      <c r="MO217" s="10"/>
      <c r="MP217" s="10"/>
      <c r="MQ217" s="10"/>
      <c r="MR217" s="10"/>
      <c r="MS217" s="10"/>
      <c r="MT217" s="10"/>
      <c r="MU217" s="10"/>
      <c r="MV217" s="10"/>
      <c r="MW217" s="10"/>
      <c r="MX217" s="10"/>
      <c r="MY217" s="10"/>
      <c r="MZ217" s="10"/>
      <c r="NA217" s="10"/>
      <c r="NB217" s="10"/>
      <c r="NC217" s="10"/>
      <c r="ND217" s="10"/>
      <c r="NE217" s="10"/>
      <c r="NF217" s="10"/>
      <c r="NG217" s="10"/>
      <c r="NH217" s="10"/>
      <c r="NI217" s="10"/>
      <c r="NJ217" s="10"/>
      <c r="NK217" s="10"/>
      <c r="NL217" s="10"/>
      <c r="NM217" s="10"/>
      <c r="NN217" s="10"/>
      <c r="NO217" s="10"/>
      <c r="NP217" s="10"/>
      <c r="NQ217" s="10"/>
      <c r="NR217" s="10"/>
      <c r="NS217" s="10"/>
      <c r="NT217" s="10"/>
      <c r="NU217" s="10"/>
      <c r="NV217" s="10"/>
      <c r="NW217" s="10"/>
      <c r="NX217" s="10"/>
      <c r="NY217" s="10"/>
      <c r="NZ217" s="10"/>
      <c r="OA217" s="10"/>
      <c r="OB217" s="10"/>
      <c r="OC217" s="10"/>
      <c r="OD217" s="10"/>
      <c r="OE217" s="10"/>
      <c r="OF217" s="10"/>
      <c r="OG217" s="10"/>
      <c r="OH217" s="10"/>
      <c r="OI217" s="10"/>
      <c r="OJ217" s="10"/>
      <c r="OK217" s="10"/>
      <c r="OL217" s="10"/>
      <c r="OM217" s="10"/>
      <c r="ON217" s="10"/>
      <c r="OO217" s="10"/>
      <c r="OP217" s="10"/>
      <c r="OQ217" s="10"/>
      <c r="OR217" s="10"/>
      <c r="OS217" s="10"/>
      <c r="OT217" s="10"/>
      <c r="OU217" s="10"/>
      <c r="OV217" s="10"/>
      <c r="OW217" s="10"/>
      <c r="OX217" s="10"/>
      <c r="OY217" s="10"/>
      <c r="OZ217" s="10"/>
      <c r="PA217" s="10"/>
      <c r="PB217" s="10"/>
      <c r="PC217" s="10"/>
      <c r="PD217" s="10"/>
      <c r="PE217" s="10"/>
      <c r="PF217" s="10"/>
      <c r="PG217" s="10"/>
      <c r="PH217" s="10"/>
      <c r="PI217" s="10"/>
      <c r="PJ217" s="10"/>
      <c r="PK217" s="10"/>
      <c r="PL217" s="10"/>
      <c r="PM217" s="10"/>
      <c r="PN217" s="10"/>
      <c r="PO217" s="10"/>
      <c r="PP217" s="10"/>
      <c r="PQ217" s="10"/>
      <c r="PR217" s="10"/>
      <c r="PS217" s="10"/>
      <c r="PT217" s="10"/>
      <c r="PU217" s="10"/>
      <c r="PV217" s="10"/>
      <c r="PW217" s="10"/>
      <c r="PX217" s="10"/>
      <c r="PY217" s="10"/>
      <c r="PZ217" s="10"/>
      <c r="QA217" s="10"/>
      <c r="QB217" s="10"/>
      <c r="QC217" s="10"/>
      <c r="QD217" s="10"/>
      <c r="QE217" s="10"/>
      <c r="QF217" s="10"/>
      <c r="QG217" s="10"/>
      <c r="QH217" s="10"/>
      <c r="QI217" s="10"/>
      <c r="QJ217" s="10"/>
      <c r="QK217" s="10"/>
      <c r="QL217" s="10"/>
      <c r="QM217" s="10"/>
      <c r="QN217" s="10"/>
      <c r="QO217" s="10"/>
      <c r="QP217" s="10"/>
      <c r="QQ217" s="10"/>
      <c r="QR217" s="10"/>
      <c r="QS217" s="10"/>
      <c r="QT217" s="10"/>
      <c r="QU217" s="10"/>
      <c r="QV217" s="10"/>
      <c r="QW217" s="10"/>
      <c r="QX217" s="10"/>
      <c r="QY217" s="10"/>
      <c r="QZ217" s="10"/>
      <c r="RA217" s="10"/>
      <c r="RB217" s="10"/>
      <c r="RC217" s="10"/>
      <c r="RD217" s="10"/>
      <c r="RE217" s="10"/>
      <c r="RF217" s="10"/>
      <c r="RG217" s="10"/>
      <c r="RH217" s="10"/>
      <c r="RI217" s="10"/>
      <c r="RJ217" s="10"/>
      <c r="RK217" s="10"/>
      <c r="RL217" s="10"/>
      <c r="RM217" s="10"/>
      <c r="RN217" s="10"/>
      <c r="RO217" s="10"/>
      <c r="RP217" s="10"/>
      <c r="RQ217" s="10"/>
      <c r="RR217" s="10"/>
      <c r="RS217" s="10"/>
      <c r="RT217" s="10"/>
      <c r="RU217" s="10"/>
      <c r="RV217" s="10"/>
      <c r="RW217" s="10"/>
      <c r="RX217" s="10"/>
      <c r="RY217" s="10"/>
      <c r="RZ217" s="10"/>
      <c r="SA217" s="10"/>
      <c r="SB217" s="10"/>
      <c r="SC217" s="10"/>
      <c r="SD217" s="10"/>
      <c r="SE217" s="10"/>
      <c r="SF217" s="10"/>
      <c r="SG217" s="10"/>
      <c r="SH217" s="10"/>
      <c r="SI217" s="10"/>
      <c r="SJ217" s="10"/>
      <c r="SK217" s="10"/>
      <c r="SL217" s="10"/>
      <c r="SM217" s="10"/>
      <c r="SN217" s="10"/>
      <c r="SO217" s="10"/>
      <c r="SP217" s="10"/>
      <c r="SQ217" s="10"/>
      <c r="SR217" s="10"/>
      <c r="SS217" s="10"/>
      <c r="ST217" s="10"/>
      <c r="SU217" s="10"/>
      <c r="SV217" s="10"/>
      <c r="SW217" s="10"/>
      <c r="SX217" s="10"/>
      <c r="SY217" s="10"/>
      <c r="SZ217" s="10"/>
      <c r="TA217" s="10"/>
      <c r="TB217" s="10"/>
      <c r="TC217" s="10"/>
      <c r="TD217" s="10"/>
      <c r="TE217" s="10"/>
      <c r="TF217" s="10"/>
      <c r="TG217" s="10"/>
      <c r="TH217" s="10"/>
      <c r="TI217" s="10"/>
      <c r="TJ217" s="10"/>
      <c r="TK217" s="10"/>
      <c r="TL217" s="10"/>
      <c r="TM217" s="10"/>
      <c r="TN217" s="10"/>
      <c r="TO217" s="10"/>
      <c r="TP217" s="10"/>
      <c r="TQ217" s="10"/>
      <c r="TR217" s="10"/>
      <c r="TS217" s="10"/>
      <c r="TT217" s="10"/>
      <c r="TU217" s="10"/>
      <c r="TV217" s="10"/>
      <c r="TW217" s="10"/>
      <c r="TX217" s="10"/>
      <c r="TY217" s="10"/>
      <c r="TZ217" s="10"/>
      <c r="UA217" s="10"/>
      <c r="UB217" s="10"/>
      <c r="UC217" s="10"/>
      <c r="UD217" s="10"/>
      <c r="UE217" s="10"/>
      <c r="UF217" s="10"/>
      <c r="UG217" s="10"/>
      <c r="UH217" s="10"/>
      <c r="UI217" s="10"/>
      <c r="UJ217" s="10"/>
      <c r="UK217" s="10"/>
      <c r="UL217" s="10"/>
      <c r="UM217" s="10"/>
      <c r="UN217" s="10"/>
      <c r="UO217" s="10"/>
      <c r="UP217" s="10"/>
      <c r="UQ217" s="10"/>
      <c r="UR217" s="10"/>
      <c r="US217" s="10"/>
      <c r="UT217" s="10"/>
      <c r="UU217" s="10"/>
      <c r="UV217" s="10"/>
      <c r="UW217" s="10"/>
      <c r="UX217" s="10"/>
      <c r="UY217" s="10"/>
      <c r="UZ217" s="10"/>
      <c r="VA217" s="10"/>
      <c r="VB217" s="10"/>
      <c r="VC217" s="10"/>
      <c r="VD217" s="10"/>
      <c r="VE217" s="10"/>
      <c r="VF217" s="10"/>
      <c r="VG217" s="10"/>
      <c r="VH217" s="10"/>
      <c r="VI217" s="10"/>
      <c r="VJ217" s="10"/>
      <c r="VK217" s="10"/>
      <c r="VL217" s="10"/>
      <c r="VM217" s="10"/>
      <c r="VN217" s="10"/>
      <c r="VO217" s="10"/>
      <c r="VP217" s="10"/>
      <c r="VQ217" s="10"/>
      <c r="VR217" s="10"/>
      <c r="VS217" s="10"/>
      <c r="VT217" s="10"/>
      <c r="VU217" s="10"/>
      <c r="VV217" s="10"/>
      <c r="VW217" s="10"/>
      <c r="VX217" s="10"/>
      <c r="VY217" s="10"/>
      <c r="VZ217" s="10"/>
      <c r="WA217" s="10"/>
      <c r="WB217" s="10"/>
      <c r="WC217" s="10"/>
      <c r="WD217" s="10"/>
      <c r="WE217" s="10"/>
      <c r="WF217" s="10"/>
      <c r="WG217" s="10"/>
      <c r="WH217" s="10"/>
      <c r="WI217" s="10"/>
      <c r="WJ217" s="10"/>
      <c r="WK217" s="10"/>
      <c r="WL217" s="10"/>
      <c r="WM217" s="10"/>
      <c r="WN217" s="10"/>
      <c r="WO217" s="10"/>
      <c r="WP217" s="10"/>
      <c r="WQ217" s="10"/>
      <c r="WR217" s="10"/>
      <c r="WS217" s="10"/>
      <c r="WT217" s="10"/>
      <c r="WU217" s="10"/>
      <c r="WV217" s="10"/>
      <c r="WW217" s="10"/>
      <c r="WX217" s="10"/>
      <c r="WY217" s="10"/>
      <c r="WZ217" s="10"/>
      <c r="XA217" s="10"/>
      <c r="XB217" s="10"/>
      <c r="XC217" s="10"/>
      <c r="XD217" s="10"/>
      <c r="XE217" s="10"/>
      <c r="XF217" s="10"/>
      <c r="XG217" s="10"/>
      <c r="XH217" s="10"/>
      <c r="XI217" s="10"/>
      <c r="XJ217" s="10"/>
      <c r="XK217" s="10"/>
      <c r="XL217" s="10"/>
      <c r="XM217" s="10"/>
      <c r="XN217" s="10"/>
      <c r="XO217" s="10"/>
      <c r="XP217" s="10"/>
      <c r="XQ217" s="10"/>
      <c r="XR217" s="10"/>
      <c r="XS217" s="10"/>
      <c r="XT217" s="10"/>
      <c r="XU217" s="10"/>
      <c r="XV217" s="10"/>
      <c r="XW217" s="10"/>
      <c r="XX217" s="10"/>
      <c r="XY217" s="10"/>
      <c r="XZ217" s="10"/>
      <c r="YA217" s="10"/>
      <c r="YB217" s="10"/>
      <c r="YC217" s="10"/>
      <c r="YD217" s="10"/>
      <c r="YE217" s="10"/>
      <c r="YF217" s="10"/>
      <c r="YG217" s="10"/>
      <c r="YH217" s="10"/>
      <c r="YI217" s="10"/>
      <c r="YJ217" s="10"/>
      <c r="YK217" s="10"/>
      <c r="YL217" s="10"/>
      <c r="YM217" s="10"/>
      <c r="YN217" s="10"/>
      <c r="YO217" s="10"/>
      <c r="YP217" s="10"/>
      <c r="YQ217" s="10"/>
      <c r="YR217" s="10"/>
      <c r="YS217" s="10"/>
      <c r="YT217" s="10"/>
      <c r="YU217" s="10"/>
      <c r="YV217" s="10"/>
      <c r="YW217" s="10"/>
      <c r="YX217" s="10"/>
      <c r="YY217" s="10"/>
      <c r="YZ217" s="10"/>
      <c r="ZA217" s="10"/>
      <c r="ZB217" s="10"/>
      <c r="ZC217" s="10"/>
      <c r="ZD217" s="10"/>
      <c r="ZE217" s="10"/>
      <c r="ZF217" s="10"/>
      <c r="ZG217" s="10"/>
      <c r="ZH217" s="10"/>
      <c r="ZI217" s="10"/>
      <c r="ZJ217" s="10"/>
      <c r="ZK217" s="10"/>
      <c r="ZL217" s="10"/>
      <c r="ZM217" s="10"/>
      <c r="ZN217" s="10"/>
      <c r="ZO217" s="10"/>
      <c r="ZP217" s="10"/>
      <c r="ZQ217" s="10"/>
      <c r="ZR217" s="10"/>
      <c r="ZS217" s="10"/>
      <c r="ZT217" s="10"/>
      <c r="ZU217" s="10"/>
      <c r="ZV217" s="10"/>
      <c r="ZW217" s="10"/>
      <c r="ZX217" s="10"/>
      <c r="ZY217" s="10"/>
      <c r="ZZ217" s="10"/>
      <c r="AAA217" s="10"/>
      <c r="AAB217" s="10"/>
      <c r="AAC217" s="10"/>
      <c r="AAD217" s="10"/>
      <c r="AAE217" s="10"/>
      <c r="AAF217" s="10"/>
      <c r="AAG217" s="10"/>
      <c r="AAH217" s="10"/>
      <c r="AAI217" s="10"/>
      <c r="AAJ217" s="10"/>
      <c r="AAK217" s="10"/>
      <c r="AAL217" s="10"/>
      <c r="AAM217" s="10"/>
      <c r="AAN217" s="10"/>
      <c r="AAO217" s="10"/>
      <c r="AAP217" s="10"/>
      <c r="AAQ217" s="10"/>
      <c r="AAR217" s="10"/>
      <c r="AAS217" s="10"/>
      <c r="AAT217" s="10"/>
      <c r="AAU217" s="10"/>
      <c r="AAV217" s="10"/>
      <c r="AAW217" s="10"/>
      <c r="AAX217" s="10"/>
      <c r="AAY217" s="10"/>
      <c r="AAZ217" s="10"/>
      <c r="ABA217" s="10"/>
      <c r="ABB217" s="10"/>
      <c r="ABC217" s="10"/>
      <c r="ABD217" s="10"/>
      <c r="ABE217" s="10"/>
      <c r="ABF217" s="10"/>
      <c r="ABG217" s="10"/>
      <c r="ABH217" s="10"/>
      <c r="ABI217" s="10"/>
      <c r="ABJ217" s="10"/>
      <c r="ABK217" s="10"/>
      <c r="ABL217" s="10"/>
      <c r="ABM217" s="10"/>
      <c r="ABN217" s="10"/>
      <c r="ABO217" s="10"/>
      <c r="ABP217" s="10"/>
      <c r="ABQ217" s="10"/>
      <c r="ABR217" s="10"/>
      <c r="ABS217" s="10"/>
      <c r="ABT217" s="10"/>
      <c r="ABU217" s="10"/>
      <c r="ABV217" s="10"/>
      <c r="ABW217" s="10"/>
      <c r="ABX217" s="10"/>
      <c r="ABY217" s="10"/>
      <c r="ABZ217" s="10"/>
      <c r="ACA217" s="10"/>
      <c r="ACB217" s="10"/>
      <c r="ACC217" s="10"/>
      <c r="ACD217" s="10"/>
      <c r="ACE217" s="10"/>
      <c r="ACF217" s="10"/>
      <c r="ACG217" s="10"/>
      <c r="ACH217" s="10"/>
      <c r="ACI217" s="10"/>
      <c r="ACJ217" s="10"/>
      <c r="ACK217" s="10"/>
      <c r="ACL217" s="10"/>
      <c r="ACM217" s="10"/>
      <c r="ACN217" s="10"/>
      <c r="ACO217" s="10"/>
      <c r="ACP217" s="10"/>
      <c r="ACQ217" s="10"/>
      <c r="ACR217" s="10"/>
      <c r="ACS217" s="10"/>
      <c r="ACT217" s="10"/>
      <c r="ACU217" s="10"/>
      <c r="ACV217" s="10"/>
      <c r="ACW217" s="10"/>
      <c r="ACX217" s="10"/>
      <c r="ACY217" s="10"/>
      <c r="ACZ217" s="10"/>
      <c r="ADA217" s="10"/>
      <c r="ADB217" s="10"/>
      <c r="ADC217" s="10"/>
      <c r="ADD217" s="10"/>
      <c r="ADE217" s="10"/>
      <c r="ADF217" s="10"/>
      <c r="ADG217" s="10"/>
      <c r="ADH217" s="10"/>
      <c r="ADI217" s="10"/>
      <c r="ADJ217" s="10"/>
      <c r="ADK217" s="10"/>
      <c r="ADL217" s="10"/>
      <c r="ADM217" s="10"/>
      <c r="ADN217" s="10"/>
      <c r="ADO217" s="10"/>
      <c r="ADP217" s="10"/>
      <c r="ADQ217" s="10"/>
      <c r="ADR217" s="10"/>
      <c r="ADS217" s="10"/>
      <c r="ADT217" s="10"/>
      <c r="ADU217" s="10"/>
      <c r="ADV217" s="10"/>
      <c r="ADW217" s="10"/>
      <c r="ADX217" s="10"/>
      <c r="ADY217" s="10"/>
      <c r="ADZ217" s="10"/>
      <c r="AEA217" s="10"/>
      <c r="AEB217" s="10"/>
      <c r="AEC217" s="10"/>
      <c r="AED217" s="10"/>
      <c r="AEE217" s="10"/>
      <c r="AEF217" s="10"/>
      <c r="AEG217" s="10"/>
      <c r="AEH217" s="10"/>
      <c r="AEI217" s="10"/>
      <c r="AEJ217" s="10"/>
      <c r="AEK217" s="10"/>
      <c r="AEL217" s="10"/>
      <c r="AEM217" s="10"/>
      <c r="AEN217" s="10"/>
      <c r="AEO217" s="10"/>
      <c r="AEP217" s="10"/>
      <c r="AEQ217" s="10"/>
      <c r="AER217" s="10"/>
      <c r="AES217" s="10"/>
      <c r="AET217" s="10"/>
      <c r="AEU217" s="10"/>
      <c r="AEV217" s="10"/>
      <c r="AEW217" s="10"/>
      <c r="AEX217" s="10"/>
      <c r="AEY217" s="10"/>
      <c r="AEZ217" s="10"/>
      <c r="AFA217" s="10"/>
      <c r="AFB217" s="10"/>
      <c r="AFC217" s="10"/>
      <c r="AFD217" s="10"/>
      <c r="AFE217" s="10"/>
      <c r="AFF217" s="10"/>
      <c r="AFG217" s="10"/>
      <c r="AFH217" s="10"/>
      <c r="AFI217" s="10"/>
      <c r="AFJ217" s="10"/>
      <c r="AFK217" s="10"/>
      <c r="AFL217" s="10"/>
      <c r="AFM217" s="10"/>
      <c r="AFN217" s="10"/>
      <c r="AFO217" s="10"/>
      <c r="AFP217" s="10"/>
      <c r="AFQ217" s="10"/>
      <c r="AFR217" s="10"/>
      <c r="AFS217" s="10"/>
      <c r="AFT217" s="10"/>
      <c r="AFU217" s="10"/>
      <c r="AFV217" s="10"/>
      <c r="AFW217" s="10"/>
      <c r="AFX217" s="10"/>
      <c r="AFY217" s="10"/>
      <c r="AFZ217" s="10"/>
      <c r="AGA217" s="10"/>
      <c r="AGB217" s="10"/>
      <c r="AGC217" s="10"/>
      <c r="AGD217" s="10"/>
      <c r="AGE217" s="10"/>
      <c r="AGF217" s="10"/>
      <c r="AGG217" s="10"/>
      <c r="AGH217" s="10"/>
      <c r="AGI217" s="10"/>
      <c r="AGJ217" s="10"/>
      <c r="AGK217" s="10"/>
      <c r="AGL217" s="10"/>
      <c r="AGM217" s="10"/>
      <c r="AGN217" s="10"/>
      <c r="AGO217" s="10"/>
      <c r="AGP217" s="10"/>
      <c r="AGQ217" s="10"/>
      <c r="AGR217" s="10"/>
      <c r="AGS217" s="10"/>
      <c r="AGT217" s="10"/>
      <c r="AGU217" s="10"/>
      <c r="AGV217" s="10"/>
      <c r="AGW217" s="10"/>
      <c r="AGX217" s="10"/>
      <c r="AGY217" s="10"/>
      <c r="AGZ217" s="10"/>
      <c r="AHA217" s="10"/>
      <c r="AHB217" s="10"/>
      <c r="AHC217" s="10"/>
      <c r="AHD217" s="10"/>
      <c r="AHE217" s="10"/>
      <c r="AHF217" s="10"/>
      <c r="AHG217" s="10"/>
      <c r="AHH217" s="10"/>
      <c r="AHI217" s="10"/>
      <c r="AHJ217" s="10"/>
      <c r="AHK217" s="10"/>
      <c r="AHL217" s="10"/>
      <c r="AHM217" s="10"/>
      <c r="AHN217" s="10"/>
      <c r="AHO217" s="10"/>
      <c r="AHP217" s="10"/>
      <c r="AHQ217" s="10"/>
      <c r="AHR217" s="10"/>
      <c r="AHS217" s="10"/>
      <c r="AHT217" s="10"/>
      <c r="AHU217" s="10"/>
      <c r="AHV217" s="10"/>
      <c r="AHW217" s="10"/>
      <c r="AHX217" s="10"/>
      <c r="AHY217" s="10"/>
      <c r="AHZ217" s="10"/>
      <c r="AIA217" s="10"/>
      <c r="AIB217" s="10"/>
      <c r="AIC217" s="10"/>
      <c r="AID217" s="10"/>
      <c r="AIE217" s="10"/>
      <c r="AIF217" s="10"/>
      <c r="AIG217" s="10"/>
      <c r="AIH217" s="10"/>
      <c r="AII217" s="10"/>
      <c r="AIJ217" s="10"/>
      <c r="AIK217" s="10"/>
      <c r="AIL217" s="10"/>
      <c r="AIM217" s="10"/>
      <c r="AIN217" s="10"/>
      <c r="AIO217" s="10"/>
      <c r="AIP217" s="10"/>
      <c r="AIQ217" s="10"/>
      <c r="AIR217" s="10"/>
      <c r="AIS217" s="10"/>
      <c r="AIT217" s="10"/>
      <c r="AIU217" s="10"/>
      <c r="AIV217" s="10"/>
      <c r="AIW217" s="10"/>
      <c r="AIX217" s="10"/>
      <c r="AIY217" s="10"/>
      <c r="AIZ217" s="10"/>
      <c r="AJA217" s="10"/>
      <c r="AJB217" s="10"/>
      <c r="AJC217" s="10"/>
      <c r="AJD217" s="10"/>
      <c r="AJE217" s="10"/>
      <c r="AJF217" s="10"/>
      <c r="AJG217" s="10"/>
      <c r="AJH217" s="10"/>
      <c r="AJI217" s="10"/>
      <c r="AJJ217" s="10"/>
      <c r="AJK217" s="10"/>
      <c r="AJL217" s="10"/>
      <c r="AJM217" s="10"/>
      <c r="AJN217" s="10"/>
      <c r="AJO217" s="10"/>
      <c r="AJP217" s="10"/>
      <c r="AJQ217" s="10"/>
      <c r="AJR217" s="10"/>
      <c r="AJS217" s="10"/>
      <c r="AJT217" s="10"/>
      <c r="AJU217" s="10"/>
      <c r="AJV217" s="10"/>
      <c r="AJW217" s="10"/>
      <c r="AJX217" s="10"/>
      <c r="AJY217" s="10"/>
      <c r="AJZ217" s="10"/>
      <c r="AKA217" s="10"/>
      <c r="AKB217" s="10"/>
      <c r="AKC217" s="10"/>
      <c r="AKD217" s="10"/>
      <c r="AKE217" s="10"/>
      <c r="AKF217" s="10"/>
      <c r="AKG217" s="10"/>
      <c r="AKH217" s="10"/>
      <c r="AKI217" s="10"/>
      <c r="AKJ217" s="10"/>
      <c r="AKK217" s="10"/>
      <c r="AKL217" s="10"/>
      <c r="AKM217" s="10"/>
      <c r="AKN217" s="10"/>
      <c r="AKO217" s="10"/>
      <c r="AKP217" s="10"/>
      <c r="AKQ217" s="10"/>
      <c r="AKR217" s="10"/>
      <c r="AKS217" s="10"/>
      <c r="AKT217" s="10"/>
      <c r="AKU217" s="10"/>
      <c r="AKV217" s="10"/>
      <c r="AKW217" s="10"/>
      <c r="AKX217" s="10"/>
      <c r="AKY217" s="10"/>
      <c r="AKZ217" s="10"/>
      <c r="ALA217" s="10"/>
      <c r="ALB217" s="10"/>
      <c r="ALC217" s="10"/>
      <c r="ALD217" s="10"/>
      <c r="ALE217" s="10"/>
      <c r="ALF217" s="10"/>
      <c r="ALG217" s="10"/>
      <c r="ALH217" s="10"/>
      <c r="ALI217" s="10"/>
      <c r="ALJ217" s="10"/>
      <c r="ALK217" s="10"/>
      <c r="ALL217" s="10"/>
      <c r="ALM217" s="10"/>
      <c r="ALN217" s="10"/>
      <c r="ALO217" s="10"/>
      <c r="ALP217" s="10"/>
      <c r="ALQ217" s="10"/>
      <c r="ALR217" s="10"/>
      <c r="ALS217" s="10"/>
      <c r="ALT217" s="10"/>
      <c r="ALU217" s="10"/>
      <c r="ALV217" s="10"/>
      <c r="ALW217" s="10"/>
      <c r="ALX217" s="10"/>
      <c r="ALY217" s="10"/>
      <c r="ALZ217" s="10"/>
      <c r="AMA217" s="10"/>
      <c r="AMB217" s="10"/>
      <c r="AMC217" s="10"/>
      <c r="AMD217" s="10"/>
      <c r="AME217" s="10"/>
      <c r="AMF217" s="10"/>
      <c r="AMG217" s="10"/>
      <c r="AMH217" s="10"/>
      <c r="AMI217" s="10"/>
      <c r="AMJ217" s="10"/>
      <c r="AMK217" s="10"/>
      <c r="AML217" s="10"/>
      <c r="AMM217" s="10"/>
      <c r="AMN217" s="10"/>
      <c r="AMO217" s="10"/>
      <c r="AMP217" s="10"/>
      <c r="AMQ217" s="10"/>
      <c r="AMR217" s="10"/>
      <c r="AMS217" s="10"/>
      <c r="AMT217" s="10"/>
      <c r="AMU217" s="10"/>
      <c r="AMV217" s="10"/>
      <c r="AMW217" s="10"/>
      <c r="AMX217" s="10"/>
      <c r="AMY217" s="10"/>
      <c r="AMZ217" s="10"/>
      <c r="ANA217" s="10"/>
      <c r="ANB217" s="10"/>
      <c r="ANC217" s="10"/>
      <c r="AND217" s="10"/>
      <c r="ANE217" s="10"/>
      <c r="ANF217" s="10"/>
      <c r="ANG217" s="10"/>
      <c r="ANH217" s="10"/>
      <c r="ANI217" s="10"/>
      <c r="ANJ217" s="10"/>
      <c r="ANK217" s="10"/>
      <c r="ANL217" s="10"/>
      <c r="ANM217" s="10"/>
      <c r="ANN217" s="10"/>
      <c r="ANO217" s="10"/>
      <c r="ANP217" s="10"/>
      <c r="ANQ217" s="10"/>
      <c r="ANR217" s="10"/>
      <c r="ANS217" s="10"/>
      <c r="ANT217" s="10"/>
      <c r="ANU217" s="10"/>
      <c r="ANV217" s="10"/>
      <c r="ANW217" s="10"/>
      <c r="ANX217" s="10"/>
      <c r="ANY217" s="10"/>
      <c r="ANZ217" s="10"/>
      <c r="AOA217" s="10"/>
      <c r="AOB217" s="10"/>
      <c r="AOC217" s="10"/>
      <c r="AOD217" s="10"/>
      <c r="AOE217" s="10"/>
      <c r="AOF217" s="10"/>
      <c r="AOG217" s="10"/>
      <c r="AOH217" s="10"/>
      <c r="AOI217" s="10"/>
      <c r="AOJ217" s="10"/>
      <c r="AOK217" s="10"/>
      <c r="AOL217" s="10"/>
      <c r="AOM217" s="10"/>
      <c r="AON217" s="10"/>
      <c r="AOO217" s="10"/>
      <c r="AOP217" s="10"/>
      <c r="AOQ217" s="10"/>
      <c r="AOR217" s="10"/>
      <c r="AOS217" s="10"/>
      <c r="AOT217" s="10"/>
      <c r="AOU217" s="10"/>
      <c r="AOV217" s="10"/>
      <c r="AOW217" s="10"/>
      <c r="AOX217" s="10"/>
      <c r="AOY217" s="10"/>
      <c r="AOZ217" s="10"/>
      <c r="APA217" s="10"/>
      <c r="APB217" s="10"/>
      <c r="APC217" s="10"/>
      <c r="APD217" s="10"/>
      <c r="APE217" s="10"/>
      <c r="APF217" s="10"/>
      <c r="APG217" s="10"/>
      <c r="APH217" s="10"/>
      <c r="API217" s="10"/>
      <c r="APJ217" s="10"/>
      <c r="APK217" s="10"/>
      <c r="APL217" s="10"/>
      <c r="APM217" s="10"/>
      <c r="APN217" s="10"/>
      <c r="APO217" s="10"/>
      <c r="APP217" s="10"/>
      <c r="APQ217" s="10"/>
      <c r="APR217" s="10"/>
      <c r="APS217" s="10"/>
      <c r="APT217" s="10"/>
      <c r="APU217" s="10"/>
      <c r="APV217" s="10"/>
      <c r="APW217" s="10"/>
      <c r="APX217" s="10"/>
      <c r="APY217" s="10"/>
      <c r="APZ217" s="10"/>
      <c r="AQA217" s="10"/>
      <c r="AQB217" s="10"/>
      <c r="AQC217" s="10"/>
      <c r="AQD217" s="10"/>
      <c r="AQE217" s="10"/>
      <c r="AQF217" s="10"/>
      <c r="AQG217" s="10"/>
      <c r="AQH217" s="10"/>
      <c r="AQI217" s="10"/>
      <c r="AQJ217" s="10"/>
      <c r="AQK217" s="10"/>
      <c r="AQL217" s="10"/>
      <c r="AQM217" s="10"/>
      <c r="AQN217" s="10"/>
      <c r="AQO217" s="10"/>
      <c r="AQP217" s="10"/>
      <c r="AQQ217" s="10"/>
      <c r="AQR217" s="10"/>
      <c r="AQS217" s="10"/>
      <c r="AQT217" s="10"/>
      <c r="AQU217" s="10"/>
      <c r="AQV217" s="10"/>
      <c r="AQW217" s="10"/>
      <c r="AQX217" s="10"/>
      <c r="AQY217" s="10"/>
      <c r="AQZ217" s="10"/>
      <c r="ARA217" s="10"/>
      <c r="ARB217" s="10"/>
      <c r="ARC217" s="10"/>
      <c r="ARD217" s="10"/>
      <c r="ARE217" s="10"/>
      <c r="ARF217" s="10"/>
      <c r="ARG217" s="10"/>
      <c r="ARH217" s="10"/>
      <c r="ARI217" s="10"/>
      <c r="ARJ217" s="10"/>
      <c r="ARK217" s="10"/>
      <c r="ARL217" s="10"/>
      <c r="ARM217" s="10"/>
      <c r="ARN217" s="10"/>
      <c r="ARO217" s="10"/>
      <c r="ARP217" s="10"/>
      <c r="ARQ217" s="10"/>
      <c r="ARR217" s="10"/>
      <c r="ARS217" s="10"/>
      <c r="ART217" s="10"/>
      <c r="ARU217" s="10"/>
      <c r="ARV217" s="10"/>
      <c r="ARW217" s="10"/>
      <c r="ARX217" s="10"/>
      <c r="ARY217" s="10"/>
      <c r="ARZ217" s="10"/>
      <c r="ASA217" s="10"/>
      <c r="ASB217" s="10"/>
      <c r="ASC217" s="10"/>
      <c r="ASD217" s="10"/>
      <c r="ASE217" s="10"/>
      <c r="ASF217" s="10"/>
      <c r="ASG217" s="10"/>
      <c r="ASH217" s="10"/>
      <c r="ASI217" s="10"/>
      <c r="ASJ217" s="10"/>
      <c r="ASK217" s="10"/>
      <c r="ASL217" s="10"/>
      <c r="ASM217" s="10"/>
      <c r="ASN217" s="10"/>
      <c r="ASO217" s="10"/>
      <c r="ASP217" s="10"/>
      <c r="ASQ217" s="10"/>
      <c r="ASR217" s="10"/>
      <c r="ASS217" s="10"/>
      <c r="AST217" s="10"/>
      <c r="ASU217" s="10"/>
      <c r="ASV217" s="10"/>
      <c r="ASW217" s="10"/>
      <c r="ASX217" s="10"/>
      <c r="ASY217" s="10"/>
      <c r="ASZ217" s="10"/>
      <c r="ATA217" s="10"/>
      <c r="ATB217" s="10"/>
      <c r="ATC217" s="10"/>
      <c r="ATD217" s="10"/>
      <c r="ATE217" s="10"/>
      <c r="ATF217" s="10"/>
      <c r="ATG217" s="10"/>
      <c r="ATH217" s="10"/>
      <c r="ATI217" s="10"/>
      <c r="ATJ217" s="10"/>
      <c r="ATK217" s="10"/>
      <c r="ATL217" s="10"/>
      <c r="ATM217" s="10"/>
      <c r="ATN217" s="10"/>
      <c r="ATO217" s="10"/>
      <c r="ATP217" s="10"/>
      <c r="ATQ217" s="10"/>
      <c r="ATR217" s="10"/>
      <c r="ATS217" s="10"/>
      <c r="ATT217" s="10"/>
      <c r="ATU217" s="10"/>
      <c r="ATV217" s="10"/>
      <c r="ATW217" s="10"/>
      <c r="ATX217" s="10"/>
      <c r="ATY217" s="10"/>
      <c r="ATZ217" s="10"/>
      <c r="AUA217" s="10"/>
      <c r="AUB217" s="10"/>
      <c r="AUC217" s="10"/>
      <c r="AUD217" s="10"/>
      <c r="AUE217" s="10"/>
      <c r="AUF217" s="10"/>
      <c r="AUG217" s="10"/>
      <c r="AUH217" s="10"/>
      <c r="AUI217" s="10"/>
      <c r="AUJ217" s="10"/>
      <c r="AUK217" s="10"/>
      <c r="AUL217" s="10"/>
      <c r="AUM217" s="10"/>
      <c r="AUN217" s="10"/>
      <c r="AUO217" s="10"/>
      <c r="AUP217" s="10"/>
      <c r="AUQ217" s="10"/>
      <c r="AUR217" s="10"/>
      <c r="AUS217" s="10"/>
      <c r="AUT217" s="10"/>
      <c r="AUU217" s="10"/>
      <c r="AUV217" s="10"/>
      <c r="AUW217" s="10"/>
      <c r="AUX217" s="10"/>
      <c r="AUY217" s="10"/>
      <c r="AUZ217" s="10"/>
      <c r="AVA217" s="10"/>
      <c r="AVB217" s="10"/>
      <c r="AVC217" s="10"/>
      <c r="AVD217" s="10"/>
      <c r="AVE217" s="10"/>
      <c r="AVF217" s="10"/>
      <c r="AVG217" s="10"/>
      <c r="AVH217" s="10"/>
      <c r="AVI217" s="10"/>
      <c r="AVJ217" s="10"/>
      <c r="AVK217" s="10"/>
      <c r="AVL217" s="10"/>
      <c r="AVM217" s="10"/>
      <c r="AVN217" s="10"/>
      <c r="AVO217" s="10"/>
      <c r="AVP217" s="10"/>
      <c r="AVQ217" s="10"/>
      <c r="AVR217" s="10"/>
      <c r="AVS217" s="10"/>
      <c r="AVT217" s="10"/>
      <c r="AVU217" s="10"/>
      <c r="AVV217" s="10"/>
      <c r="AVW217" s="10"/>
      <c r="AVX217" s="10"/>
      <c r="AVY217" s="10"/>
      <c r="AVZ217" s="10"/>
      <c r="AWA217" s="10"/>
      <c r="AWB217" s="10"/>
      <c r="AWC217" s="10"/>
      <c r="AWD217" s="10"/>
      <c r="AWE217" s="10"/>
      <c r="AWF217" s="10"/>
      <c r="AWG217" s="10"/>
      <c r="AWH217" s="10"/>
      <c r="AWI217" s="10"/>
      <c r="AWJ217" s="10"/>
      <c r="AWK217" s="10"/>
      <c r="AWL217" s="10"/>
      <c r="AWM217" s="10"/>
      <c r="AWN217" s="10"/>
      <c r="AWO217" s="10"/>
      <c r="AWP217" s="10"/>
      <c r="AWQ217" s="10"/>
      <c r="AWR217" s="10"/>
      <c r="AWS217" s="10"/>
      <c r="AWT217" s="10"/>
      <c r="AWU217" s="10"/>
      <c r="AWV217" s="10"/>
      <c r="AWW217" s="10"/>
      <c r="AWX217" s="10"/>
      <c r="AWY217" s="10"/>
      <c r="AWZ217" s="10"/>
      <c r="AXA217" s="10"/>
      <c r="AXB217" s="10"/>
      <c r="AXC217" s="10"/>
      <c r="AXD217" s="10"/>
      <c r="AXE217" s="10"/>
      <c r="AXF217" s="10"/>
      <c r="AXG217" s="10"/>
      <c r="AXH217" s="10"/>
      <c r="AXI217" s="10"/>
      <c r="AXJ217" s="10"/>
      <c r="AXK217" s="10"/>
      <c r="AXL217" s="10"/>
      <c r="AXM217" s="10"/>
      <c r="AXN217" s="10"/>
      <c r="AXO217" s="10"/>
      <c r="AXP217" s="10"/>
      <c r="AXQ217" s="10"/>
      <c r="AXR217" s="10"/>
      <c r="AXS217" s="10"/>
      <c r="AXT217" s="10"/>
      <c r="AXU217" s="10"/>
      <c r="AXV217" s="10"/>
      <c r="AXW217" s="10"/>
      <c r="AXX217" s="10"/>
      <c r="AXY217" s="10"/>
      <c r="AXZ217" s="10"/>
      <c r="AYA217" s="10"/>
      <c r="AYB217" s="10"/>
      <c r="AYC217" s="10"/>
      <c r="AYD217" s="10"/>
      <c r="AYE217" s="10"/>
      <c r="AYF217" s="10"/>
      <c r="AYG217" s="10"/>
      <c r="AYH217" s="10"/>
      <c r="AYI217" s="10"/>
      <c r="AYJ217" s="10"/>
      <c r="AYK217" s="10"/>
      <c r="AYL217" s="10"/>
      <c r="AYM217" s="10"/>
      <c r="AYN217" s="10"/>
      <c r="AYO217" s="10"/>
      <c r="AYP217" s="10"/>
      <c r="AYQ217" s="10"/>
      <c r="AYR217" s="10"/>
      <c r="AYS217" s="10"/>
      <c r="AYT217" s="10"/>
      <c r="AYU217" s="10"/>
      <c r="AYV217" s="10"/>
      <c r="AYW217" s="10"/>
      <c r="AYX217" s="10"/>
      <c r="AYY217" s="10"/>
      <c r="AYZ217" s="10"/>
      <c r="AZA217" s="10"/>
      <c r="AZB217" s="10"/>
      <c r="AZC217" s="10"/>
      <c r="AZD217" s="10"/>
      <c r="AZE217" s="10"/>
      <c r="AZF217" s="10"/>
      <c r="AZG217" s="10"/>
      <c r="AZH217" s="10"/>
      <c r="AZI217" s="10"/>
      <c r="AZJ217" s="10"/>
      <c r="AZK217" s="10"/>
      <c r="AZL217" s="10"/>
      <c r="AZM217" s="10"/>
      <c r="AZN217" s="10"/>
      <c r="AZO217" s="10"/>
      <c r="AZP217" s="10"/>
      <c r="AZQ217" s="10"/>
      <c r="AZR217" s="10"/>
      <c r="AZS217" s="10"/>
      <c r="AZT217" s="10"/>
      <c r="AZU217" s="10"/>
      <c r="AZV217" s="10"/>
      <c r="AZW217" s="10"/>
      <c r="AZX217" s="10"/>
      <c r="AZY217" s="10"/>
      <c r="AZZ217" s="10"/>
      <c r="BAA217" s="10"/>
      <c r="BAB217" s="10"/>
      <c r="BAC217" s="10"/>
      <c r="BAD217" s="10"/>
      <c r="BAE217" s="10"/>
      <c r="BAF217" s="10"/>
      <c r="BAG217" s="10"/>
      <c r="BAH217" s="10"/>
      <c r="BAI217" s="10"/>
      <c r="BAJ217" s="10"/>
      <c r="BAK217" s="10"/>
      <c r="BAL217" s="10"/>
      <c r="BAM217" s="10"/>
      <c r="BAN217" s="10"/>
      <c r="BAO217" s="10"/>
      <c r="BAP217" s="10"/>
      <c r="BAQ217" s="10"/>
      <c r="BAR217" s="10"/>
      <c r="BAS217" s="10"/>
      <c r="BAT217" s="10"/>
      <c r="BAU217" s="10"/>
      <c r="BAV217" s="10"/>
      <c r="BAW217" s="10"/>
      <c r="BAX217" s="10"/>
      <c r="BAY217" s="10"/>
      <c r="BAZ217" s="10"/>
      <c r="BBA217" s="10"/>
      <c r="BBB217" s="10"/>
      <c r="BBC217" s="10"/>
      <c r="BBD217" s="10"/>
      <c r="BBE217" s="10"/>
      <c r="BBF217" s="10"/>
      <c r="BBG217" s="10"/>
      <c r="BBH217" s="10"/>
      <c r="BBI217" s="10"/>
      <c r="BBJ217" s="10"/>
      <c r="BBK217" s="10"/>
      <c r="BBL217" s="10"/>
      <c r="BBM217" s="10"/>
      <c r="BBN217" s="10"/>
      <c r="BBO217" s="10"/>
      <c r="BBP217" s="10"/>
      <c r="BBQ217" s="10"/>
      <c r="BBR217" s="10"/>
      <c r="BBS217" s="10"/>
      <c r="BBT217" s="10"/>
      <c r="BBU217" s="10"/>
      <c r="BBV217" s="10"/>
      <c r="BBW217" s="10"/>
      <c r="BBX217" s="10"/>
      <c r="BBY217" s="10"/>
      <c r="BBZ217" s="10"/>
      <c r="BCA217" s="10"/>
      <c r="BCB217" s="10"/>
      <c r="BCC217" s="10"/>
      <c r="BCD217" s="10"/>
      <c r="BCE217" s="10"/>
      <c r="BCF217" s="10"/>
      <c r="BCG217" s="10"/>
      <c r="BCH217" s="10"/>
      <c r="BCI217" s="10"/>
      <c r="BCJ217" s="10"/>
      <c r="BCK217" s="10"/>
      <c r="BCL217" s="10"/>
      <c r="BCM217" s="10"/>
      <c r="BCN217" s="10"/>
      <c r="BCO217" s="10"/>
      <c r="BCP217" s="10"/>
      <c r="BCQ217" s="10"/>
      <c r="BCR217" s="10"/>
      <c r="BCS217" s="10"/>
      <c r="BCT217" s="10"/>
      <c r="BCU217" s="10"/>
      <c r="BCV217" s="10"/>
      <c r="BCW217" s="10"/>
      <c r="BCX217" s="10"/>
      <c r="BCY217" s="10"/>
      <c r="BCZ217" s="10"/>
      <c r="BDA217" s="10"/>
      <c r="BDB217" s="10"/>
      <c r="BDC217" s="10"/>
      <c r="BDD217" s="10"/>
      <c r="BDE217" s="10"/>
      <c r="BDF217" s="10"/>
      <c r="BDG217" s="10"/>
      <c r="BDH217" s="10"/>
      <c r="BDI217" s="10"/>
      <c r="BDJ217" s="10"/>
      <c r="BDK217" s="10"/>
      <c r="BDL217" s="10"/>
      <c r="BDM217" s="10"/>
      <c r="BDN217" s="10"/>
      <c r="BDO217" s="10"/>
      <c r="BDP217" s="10"/>
      <c r="BDQ217" s="10"/>
      <c r="BDR217" s="10"/>
      <c r="BDS217" s="10"/>
      <c r="BDT217" s="10"/>
      <c r="BDU217" s="10"/>
      <c r="BDV217" s="10"/>
      <c r="BDW217" s="10"/>
      <c r="BDX217" s="10"/>
      <c r="BDY217" s="10"/>
      <c r="BDZ217" s="10"/>
      <c r="BEA217" s="10"/>
      <c r="BEB217" s="10"/>
      <c r="BEC217" s="10"/>
      <c r="BED217" s="10"/>
      <c r="BEE217" s="10"/>
      <c r="BEF217" s="10"/>
      <c r="BEG217" s="10"/>
      <c r="BEH217" s="10"/>
      <c r="BEI217" s="10"/>
      <c r="BEJ217" s="10"/>
      <c r="BEK217" s="10"/>
      <c r="BEL217" s="10"/>
      <c r="BEM217" s="10"/>
      <c r="BEN217" s="10"/>
      <c r="BEO217" s="10"/>
      <c r="BEP217" s="10"/>
      <c r="BEQ217" s="10"/>
      <c r="BER217" s="10"/>
      <c r="BES217" s="10"/>
      <c r="BET217" s="10"/>
      <c r="BEU217" s="10"/>
      <c r="BEV217" s="10"/>
      <c r="BEW217" s="10"/>
      <c r="BEX217" s="10"/>
      <c r="BEY217" s="10"/>
      <c r="BEZ217" s="10"/>
      <c r="BFA217" s="10"/>
      <c r="BFB217" s="10"/>
      <c r="BFC217" s="10"/>
      <c r="BFD217" s="10"/>
      <c r="BFE217" s="10"/>
      <c r="BFF217" s="10"/>
      <c r="BFG217" s="10"/>
      <c r="BFH217" s="10"/>
      <c r="BFI217" s="10"/>
      <c r="BFJ217" s="10"/>
      <c r="BFK217" s="10"/>
      <c r="BFL217" s="10"/>
      <c r="BFM217" s="10"/>
      <c r="BFN217" s="10"/>
      <c r="BFO217" s="10"/>
      <c r="BFP217" s="10"/>
      <c r="BFQ217" s="10"/>
      <c r="BFR217" s="10"/>
      <c r="BFS217" s="10"/>
      <c r="BFT217" s="10"/>
      <c r="BFU217" s="10"/>
      <c r="BFV217" s="10"/>
      <c r="BFW217" s="10"/>
      <c r="BFX217" s="10"/>
      <c r="BFY217" s="10"/>
      <c r="BFZ217" s="10"/>
      <c r="BGA217" s="10"/>
      <c r="BGB217" s="10"/>
      <c r="BGC217" s="10"/>
      <c r="BGD217" s="10"/>
      <c r="BGE217" s="10"/>
      <c r="BGF217" s="10"/>
      <c r="BGG217" s="10"/>
      <c r="BGH217" s="10"/>
      <c r="BGI217" s="10"/>
      <c r="BGJ217" s="10"/>
      <c r="BGK217" s="10"/>
      <c r="BGL217" s="10"/>
      <c r="BGM217" s="10"/>
      <c r="BGN217" s="10"/>
      <c r="BGO217" s="10"/>
      <c r="BGP217" s="10"/>
      <c r="BGQ217" s="10"/>
      <c r="BGR217" s="10"/>
      <c r="BGS217" s="10"/>
      <c r="BGT217" s="10"/>
      <c r="BGU217" s="10"/>
      <c r="BGV217" s="10"/>
      <c r="BGW217" s="10"/>
      <c r="BGX217" s="10"/>
      <c r="BGY217" s="10"/>
      <c r="BGZ217" s="10"/>
      <c r="BHA217" s="10"/>
      <c r="BHB217" s="10"/>
      <c r="BHC217" s="10"/>
      <c r="BHD217" s="10"/>
      <c r="BHE217" s="10"/>
      <c r="BHF217" s="10"/>
      <c r="BHG217" s="10"/>
      <c r="BHH217" s="10"/>
      <c r="BHI217" s="10"/>
      <c r="BHJ217" s="10"/>
      <c r="BHK217" s="10"/>
      <c r="BHL217" s="10"/>
      <c r="BHM217" s="10"/>
      <c r="BHN217" s="10"/>
      <c r="BHO217" s="10"/>
      <c r="BHP217" s="10"/>
      <c r="BHQ217" s="10"/>
      <c r="BHR217" s="10"/>
      <c r="BHS217" s="10"/>
      <c r="BHT217" s="10"/>
      <c r="BHU217" s="10"/>
      <c r="BHV217" s="10"/>
      <c r="BHW217" s="10"/>
      <c r="BHX217" s="10"/>
      <c r="BHY217" s="10"/>
      <c r="BHZ217" s="10"/>
      <c r="BIA217" s="10"/>
      <c r="BIB217" s="10"/>
      <c r="BIC217" s="10"/>
      <c r="BID217" s="10"/>
      <c r="BIE217" s="10"/>
      <c r="BIF217" s="10"/>
      <c r="BIG217" s="10"/>
      <c r="BIH217" s="10"/>
      <c r="BII217" s="10"/>
      <c r="BIJ217" s="10"/>
      <c r="BIK217" s="10"/>
      <c r="BIL217" s="10"/>
      <c r="BIM217" s="10"/>
      <c r="BIN217" s="10"/>
      <c r="BIO217" s="10"/>
      <c r="BIP217" s="10"/>
      <c r="BIQ217" s="10"/>
      <c r="BIR217" s="10"/>
      <c r="BIS217" s="10"/>
      <c r="BIT217" s="10"/>
      <c r="BIU217" s="10"/>
      <c r="BIV217" s="10"/>
      <c r="BIW217" s="10"/>
      <c r="BIX217" s="10"/>
      <c r="BIY217" s="10"/>
      <c r="BIZ217" s="10"/>
      <c r="BJA217" s="10"/>
      <c r="BJB217" s="10"/>
      <c r="BJC217" s="10"/>
      <c r="BJD217" s="10"/>
      <c r="BJE217" s="10"/>
      <c r="BJF217" s="10"/>
      <c r="BJG217" s="10"/>
      <c r="BJH217" s="10"/>
      <c r="BJI217" s="10"/>
      <c r="BJJ217" s="10"/>
      <c r="BJK217" s="10"/>
      <c r="BJL217" s="10"/>
      <c r="BJM217" s="10"/>
      <c r="BJN217" s="10"/>
      <c r="BJO217" s="10"/>
      <c r="BJP217" s="10"/>
      <c r="BJQ217" s="10"/>
      <c r="BJR217" s="10"/>
      <c r="BJS217" s="10"/>
      <c r="BJT217" s="10"/>
      <c r="BJU217" s="10"/>
      <c r="BJV217" s="10"/>
      <c r="BJW217" s="10"/>
      <c r="BJX217" s="10"/>
      <c r="BJY217" s="10"/>
      <c r="BJZ217" s="10"/>
      <c r="BKA217" s="10"/>
      <c r="BKB217" s="10"/>
      <c r="BKC217" s="10"/>
      <c r="BKD217" s="10"/>
      <c r="BKE217" s="10"/>
      <c r="BKF217" s="10"/>
      <c r="BKG217" s="10"/>
      <c r="BKH217" s="10"/>
      <c r="BKI217" s="10"/>
      <c r="BKJ217" s="10"/>
      <c r="BKK217" s="10"/>
      <c r="BKL217" s="10"/>
      <c r="BKM217" s="10"/>
      <c r="BKN217" s="10"/>
      <c r="BKO217" s="10"/>
      <c r="BKP217" s="10"/>
      <c r="BKQ217" s="10"/>
      <c r="BKR217" s="10"/>
      <c r="BKS217" s="10"/>
      <c r="BKT217" s="10"/>
      <c r="BKU217" s="10"/>
      <c r="BKV217" s="10"/>
      <c r="BKW217" s="10"/>
      <c r="BKX217" s="10"/>
      <c r="BKY217" s="10"/>
      <c r="BKZ217" s="10"/>
      <c r="BLA217" s="10"/>
      <c r="BLB217" s="10"/>
      <c r="BLC217" s="10"/>
      <c r="BLD217" s="10"/>
      <c r="BLE217" s="10"/>
      <c r="BLF217" s="10"/>
      <c r="BLG217" s="10"/>
      <c r="BLH217" s="10"/>
      <c r="BLI217" s="10"/>
      <c r="BLJ217" s="10"/>
      <c r="BLK217" s="10"/>
      <c r="BLL217" s="10"/>
      <c r="BLM217" s="10"/>
      <c r="BLN217" s="10"/>
      <c r="BLO217" s="10"/>
      <c r="BLP217" s="10"/>
      <c r="BLQ217" s="10"/>
      <c r="BLR217" s="10"/>
      <c r="BLS217" s="10"/>
      <c r="BLT217" s="10"/>
      <c r="BLU217" s="10"/>
      <c r="BLV217" s="10"/>
      <c r="BLW217" s="10"/>
      <c r="BLX217" s="10"/>
      <c r="BLY217" s="10"/>
      <c r="BLZ217" s="10"/>
      <c r="BMA217" s="10"/>
      <c r="BMB217" s="10"/>
      <c r="BMC217" s="10"/>
      <c r="BMD217" s="10"/>
      <c r="BME217" s="10"/>
      <c r="BMF217" s="10"/>
      <c r="BMG217" s="10"/>
      <c r="BMH217" s="10"/>
      <c r="BMI217" s="10"/>
      <c r="BMJ217" s="10"/>
      <c r="BMK217" s="10"/>
      <c r="BML217" s="10"/>
      <c r="BMM217" s="10"/>
      <c r="BMN217" s="10"/>
      <c r="BMO217" s="10"/>
      <c r="BMP217" s="10"/>
      <c r="BMQ217" s="10"/>
      <c r="BMR217" s="10"/>
      <c r="BMS217" s="10"/>
      <c r="BMT217" s="10"/>
      <c r="BMU217" s="10"/>
      <c r="BMV217" s="10"/>
      <c r="BMW217" s="10"/>
      <c r="BMX217" s="10"/>
      <c r="BMY217" s="10"/>
      <c r="BMZ217" s="10"/>
      <c r="BNA217" s="10"/>
      <c r="BNB217" s="10"/>
      <c r="BNC217" s="10"/>
      <c r="BND217" s="10"/>
      <c r="BNE217" s="10"/>
      <c r="BNF217" s="10"/>
      <c r="BNG217" s="10"/>
      <c r="BNH217" s="10"/>
      <c r="BNI217" s="10"/>
      <c r="BNJ217" s="10"/>
      <c r="BNK217" s="10"/>
      <c r="BNL217" s="10"/>
      <c r="BNM217" s="10"/>
      <c r="BNN217" s="10"/>
      <c r="BNO217" s="10"/>
      <c r="BNP217" s="10"/>
      <c r="BNQ217" s="10"/>
      <c r="BNR217" s="10"/>
      <c r="BNS217" s="10"/>
      <c r="BNT217" s="10"/>
      <c r="BNU217" s="10"/>
      <c r="BNV217" s="10"/>
      <c r="BNW217" s="10"/>
      <c r="BNX217" s="10"/>
      <c r="BNY217" s="10"/>
      <c r="BNZ217" s="10"/>
      <c r="BOA217" s="10"/>
      <c r="BOB217" s="10"/>
      <c r="BOC217" s="10"/>
      <c r="BOD217" s="10"/>
      <c r="BOE217" s="10"/>
      <c r="BOF217" s="10"/>
      <c r="BOG217" s="10"/>
      <c r="BOH217" s="10"/>
      <c r="BOI217" s="10"/>
      <c r="BOJ217" s="10"/>
      <c r="BOK217" s="10"/>
      <c r="BOL217" s="10"/>
      <c r="BOM217" s="10"/>
      <c r="BON217" s="10"/>
      <c r="BOO217" s="10"/>
      <c r="BOP217" s="10"/>
      <c r="BOQ217" s="10"/>
      <c r="BOR217" s="10"/>
      <c r="BOS217" s="10"/>
      <c r="BOT217" s="10"/>
      <c r="BOU217" s="10"/>
      <c r="BOV217" s="10"/>
      <c r="BOW217" s="10"/>
      <c r="BOX217" s="10"/>
      <c r="BOY217" s="10"/>
      <c r="BOZ217" s="10"/>
      <c r="BPA217" s="10"/>
      <c r="BPB217" s="10"/>
      <c r="BPC217" s="10"/>
      <c r="BPD217" s="10"/>
      <c r="BPE217" s="10"/>
      <c r="BPF217" s="10"/>
      <c r="BPG217" s="10"/>
      <c r="BPH217" s="10"/>
      <c r="BPI217" s="10"/>
      <c r="BPJ217" s="10"/>
      <c r="BPK217" s="10"/>
      <c r="BPL217" s="10"/>
      <c r="BPM217" s="10"/>
      <c r="BPN217" s="10"/>
      <c r="BPO217" s="10"/>
      <c r="BPP217" s="10"/>
      <c r="BPQ217" s="10"/>
      <c r="BPR217" s="10"/>
      <c r="BPS217" s="10"/>
      <c r="BPT217" s="10"/>
      <c r="BPU217" s="10"/>
      <c r="BPV217" s="10"/>
      <c r="BPW217" s="10"/>
      <c r="BPX217" s="10"/>
      <c r="BPY217" s="10"/>
      <c r="BPZ217" s="10"/>
      <c r="BQA217" s="10"/>
      <c r="BQB217" s="10"/>
      <c r="BQC217" s="10"/>
      <c r="BQD217" s="10"/>
      <c r="BQE217" s="10"/>
      <c r="BQF217" s="10"/>
      <c r="BQG217" s="10"/>
      <c r="BQH217" s="10"/>
      <c r="BQI217" s="10"/>
      <c r="BQJ217" s="10"/>
      <c r="BQK217" s="10"/>
      <c r="BQL217" s="10"/>
      <c r="BQM217" s="10"/>
      <c r="BQN217" s="10"/>
      <c r="BQO217" s="10"/>
      <c r="BQP217" s="10"/>
      <c r="BQQ217" s="10"/>
      <c r="BQR217" s="10"/>
      <c r="BQS217" s="10"/>
      <c r="BQT217" s="10"/>
      <c r="BQU217" s="10"/>
      <c r="BQV217" s="10"/>
      <c r="BQW217" s="10"/>
      <c r="BQX217" s="10"/>
      <c r="BQY217" s="10"/>
      <c r="BQZ217" s="10"/>
      <c r="BRA217" s="10"/>
      <c r="BRB217" s="10"/>
      <c r="BRC217" s="10"/>
      <c r="BRD217" s="10"/>
      <c r="BRE217" s="10"/>
      <c r="BRF217" s="10"/>
      <c r="BRG217" s="10"/>
      <c r="BRH217" s="10"/>
      <c r="BRI217" s="10"/>
      <c r="BRJ217" s="10"/>
      <c r="BRK217" s="10"/>
      <c r="BRL217" s="10"/>
      <c r="BRM217" s="10"/>
      <c r="BRN217" s="10"/>
      <c r="BRO217" s="10"/>
      <c r="BRP217" s="10"/>
      <c r="BRQ217" s="10"/>
      <c r="BRR217" s="10"/>
      <c r="BRS217" s="10"/>
      <c r="BRT217" s="10"/>
      <c r="BRU217" s="10"/>
      <c r="BRV217" s="10"/>
      <c r="BRW217" s="10"/>
      <c r="BRX217" s="10"/>
      <c r="BRY217" s="10"/>
      <c r="BRZ217" s="10"/>
      <c r="BSA217" s="10"/>
      <c r="BSB217" s="10"/>
      <c r="BSC217" s="10"/>
      <c r="BSD217" s="10"/>
      <c r="BSE217" s="10"/>
      <c r="BSF217" s="10"/>
      <c r="BSG217" s="10"/>
      <c r="BSH217" s="10"/>
      <c r="BSI217" s="10"/>
      <c r="BSJ217" s="10"/>
      <c r="BSK217" s="10"/>
      <c r="BSL217" s="10"/>
      <c r="BSM217" s="10"/>
      <c r="BSN217" s="10"/>
      <c r="BSO217" s="10"/>
      <c r="BSP217" s="10"/>
      <c r="BSQ217" s="10"/>
      <c r="BSR217" s="10"/>
      <c r="BSS217" s="10"/>
      <c r="BST217" s="10"/>
      <c r="BSU217" s="10"/>
      <c r="BSV217" s="10"/>
      <c r="BSW217" s="10"/>
      <c r="BSX217" s="10"/>
      <c r="BSY217" s="10"/>
      <c r="BSZ217" s="10"/>
      <c r="BTA217" s="10"/>
      <c r="BTB217" s="10"/>
      <c r="BTC217" s="10"/>
      <c r="BTD217" s="10"/>
      <c r="BTE217" s="10"/>
      <c r="BTF217" s="10"/>
      <c r="BTG217" s="10"/>
      <c r="BTH217" s="10"/>
      <c r="BTI217" s="10"/>
      <c r="BTJ217" s="10"/>
      <c r="BTK217" s="10"/>
      <c r="BTL217" s="10"/>
      <c r="BTM217" s="10"/>
      <c r="BTN217" s="10"/>
      <c r="BTO217" s="10"/>
      <c r="BTP217" s="10"/>
      <c r="BTQ217" s="10"/>
      <c r="BTR217" s="10"/>
      <c r="BTS217" s="10"/>
      <c r="BTT217" s="10"/>
      <c r="BTU217" s="10"/>
      <c r="BTV217" s="10"/>
      <c r="BTW217" s="10"/>
      <c r="BTX217" s="10"/>
      <c r="BTY217" s="10"/>
      <c r="BTZ217" s="10"/>
      <c r="BUA217" s="10"/>
      <c r="BUB217" s="10"/>
      <c r="BUC217" s="10"/>
      <c r="BUD217" s="10"/>
      <c r="BUE217" s="10"/>
      <c r="BUF217" s="10"/>
      <c r="BUG217" s="10"/>
      <c r="BUH217" s="10"/>
      <c r="BUI217" s="10"/>
      <c r="BUJ217" s="10"/>
      <c r="BUK217" s="10"/>
      <c r="BUL217" s="10"/>
      <c r="BUM217" s="10"/>
      <c r="BUN217" s="10"/>
      <c r="BUO217" s="10"/>
      <c r="BUP217" s="10"/>
      <c r="BUQ217" s="10"/>
      <c r="BUR217" s="10"/>
      <c r="BUS217" s="10"/>
      <c r="BUT217" s="10"/>
      <c r="BUU217" s="10"/>
      <c r="BUV217" s="10"/>
      <c r="BUW217" s="10"/>
      <c r="BUX217" s="10"/>
      <c r="BUY217" s="10"/>
      <c r="BUZ217" s="10"/>
      <c r="BVA217" s="10"/>
      <c r="BVB217" s="10"/>
      <c r="BVC217" s="10"/>
      <c r="BVD217" s="10"/>
      <c r="BVE217" s="10"/>
      <c r="BVF217" s="10"/>
      <c r="BVG217" s="10"/>
      <c r="BVH217" s="10"/>
      <c r="BVI217" s="10"/>
      <c r="BVJ217" s="10"/>
      <c r="BVK217" s="10"/>
      <c r="BVL217" s="10"/>
      <c r="BVM217" s="10"/>
      <c r="BVN217" s="10"/>
      <c r="BVO217" s="10"/>
      <c r="BVP217" s="10"/>
      <c r="BVQ217" s="10"/>
      <c r="BVR217" s="10"/>
      <c r="BVS217" s="10"/>
      <c r="BVT217" s="10"/>
      <c r="BVU217" s="10"/>
      <c r="BVV217" s="10"/>
      <c r="BVW217" s="10"/>
      <c r="BVX217" s="10"/>
      <c r="BVY217" s="10"/>
      <c r="BVZ217" s="10"/>
      <c r="BWA217" s="10"/>
      <c r="BWB217" s="10"/>
      <c r="BWC217" s="10"/>
      <c r="BWD217" s="10"/>
      <c r="BWE217" s="10"/>
      <c r="BWF217" s="10"/>
      <c r="BWG217" s="10"/>
      <c r="BWH217" s="10"/>
      <c r="BWI217" s="10"/>
      <c r="BWJ217" s="10"/>
      <c r="BWK217" s="10"/>
      <c r="BWL217" s="10"/>
      <c r="BWM217" s="10"/>
      <c r="BWN217" s="10"/>
      <c r="BWO217" s="10"/>
      <c r="BWP217" s="10"/>
      <c r="BWQ217" s="10"/>
      <c r="BWR217" s="10"/>
      <c r="BWS217" s="10"/>
      <c r="BWT217" s="10"/>
      <c r="BWU217" s="10"/>
      <c r="BWV217" s="10"/>
      <c r="BWW217" s="10"/>
      <c r="BWX217" s="10"/>
      <c r="BWY217" s="10"/>
      <c r="BWZ217" s="10"/>
      <c r="BXA217" s="10"/>
      <c r="BXB217" s="10"/>
      <c r="BXC217" s="10"/>
      <c r="BXD217" s="10"/>
      <c r="BXE217" s="10"/>
      <c r="BXF217" s="10"/>
      <c r="BXG217" s="10"/>
      <c r="BXH217" s="10"/>
      <c r="BXI217" s="10"/>
      <c r="BXJ217" s="10"/>
      <c r="BXK217" s="10"/>
      <c r="BXL217" s="10"/>
      <c r="BXM217" s="10"/>
      <c r="BXN217" s="10"/>
      <c r="BXO217" s="10"/>
      <c r="BXP217" s="10"/>
      <c r="BXQ217" s="10"/>
      <c r="BXR217" s="10"/>
      <c r="BXS217" s="10"/>
      <c r="BXT217" s="10"/>
      <c r="BXU217" s="10"/>
      <c r="BXV217" s="10"/>
      <c r="BXW217" s="10"/>
      <c r="BXX217" s="10"/>
      <c r="BXY217" s="10"/>
      <c r="BXZ217" s="10"/>
      <c r="BYA217" s="10"/>
      <c r="BYB217" s="10"/>
      <c r="BYC217" s="10"/>
      <c r="BYD217" s="10"/>
      <c r="BYE217" s="10"/>
      <c r="BYF217" s="10"/>
      <c r="BYG217" s="10"/>
      <c r="BYH217" s="10"/>
      <c r="BYI217" s="10"/>
      <c r="BYJ217" s="10"/>
      <c r="BYK217" s="10"/>
      <c r="BYL217" s="10"/>
      <c r="BYM217" s="10"/>
      <c r="BYN217" s="10"/>
      <c r="BYO217" s="10"/>
      <c r="BYP217" s="10"/>
      <c r="BYQ217" s="10"/>
      <c r="BYR217" s="10"/>
      <c r="BYS217" s="10"/>
      <c r="BYT217" s="10"/>
      <c r="BYU217" s="10"/>
      <c r="BYV217" s="10"/>
      <c r="BYW217" s="10"/>
      <c r="BYX217" s="10"/>
      <c r="BYY217" s="10"/>
      <c r="BYZ217" s="10"/>
      <c r="BZA217" s="10"/>
      <c r="BZB217" s="10"/>
      <c r="BZC217" s="10"/>
      <c r="BZD217" s="10"/>
      <c r="BZE217" s="10"/>
      <c r="BZF217" s="10"/>
      <c r="BZG217" s="10"/>
      <c r="BZH217" s="10"/>
      <c r="BZI217" s="10"/>
      <c r="BZJ217" s="10"/>
      <c r="BZK217" s="10"/>
      <c r="BZL217" s="10"/>
      <c r="BZM217" s="10"/>
      <c r="BZN217" s="10"/>
      <c r="BZO217" s="10"/>
      <c r="BZP217" s="10"/>
      <c r="BZQ217" s="10"/>
      <c r="BZR217" s="10"/>
      <c r="BZS217" s="10"/>
      <c r="BZT217" s="10"/>
      <c r="BZU217" s="10"/>
      <c r="BZV217" s="10"/>
      <c r="BZW217" s="10"/>
      <c r="BZX217" s="10"/>
      <c r="BZY217" s="10"/>
      <c r="BZZ217" s="10"/>
      <c r="CAA217" s="10"/>
      <c r="CAB217" s="10"/>
      <c r="CAC217" s="10"/>
      <c r="CAD217" s="10"/>
      <c r="CAE217" s="10"/>
      <c r="CAF217" s="10"/>
      <c r="CAG217" s="10"/>
      <c r="CAH217" s="10"/>
      <c r="CAI217" s="10"/>
      <c r="CAJ217" s="10"/>
      <c r="CAK217" s="10"/>
      <c r="CAL217" s="10"/>
      <c r="CAM217" s="10"/>
      <c r="CAN217" s="10"/>
      <c r="CAO217" s="10"/>
      <c r="CAP217" s="10"/>
      <c r="CAQ217" s="10"/>
      <c r="CAR217" s="10"/>
      <c r="CAS217" s="10"/>
      <c r="CAT217" s="10"/>
      <c r="CAU217" s="10"/>
      <c r="CAV217" s="10"/>
      <c r="CAW217" s="10"/>
      <c r="CAX217" s="10"/>
      <c r="CAY217" s="10"/>
      <c r="CAZ217" s="10"/>
      <c r="CBA217" s="10"/>
      <c r="CBB217" s="10"/>
      <c r="CBC217" s="10"/>
      <c r="CBD217" s="10"/>
      <c r="CBE217" s="10"/>
      <c r="CBF217" s="10"/>
      <c r="CBG217" s="10"/>
      <c r="CBH217" s="10"/>
      <c r="CBI217" s="10"/>
      <c r="CBJ217" s="10"/>
      <c r="CBK217" s="10"/>
      <c r="CBL217" s="10"/>
      <c r="CBM217" s="10"/>
      <c r="CBN217" s="10"/>
      <c r="CBO217" s="10"/>
      <c r="CBP217" s="10"/>
      <c r="CBQ217" s="10"/>
      <c r="CBR217" s="10"/>
      <c r="CBS217" s="10"/>
      <c r="CBT217" s="10"/>
      <c r="CBU217" s="10"/>
      <c r="CBV217" s="10"/>
      <c r="CBW217" s="10"/>
      <c r="CBX217" s="10"/>
      <c r="CBY217" s="10"/>
      <c r="CBZ217" s="10"/>
      <c r="CCA217" s="10"/>
      <c r="CCB217" s="10"/>
      <c r="CCC217" s="10"/>
      <c r="CCD217" s="10"/>
      <c r="CCE217" s="10"/>
      <c r="CCF217" s="10"/>
      <c r="CCG217" s="10"/>
      <c r="CCH217" s="10"/>
      <c r="CCI217" s="10"/>
      <c r="CCJ217" s="10"/>
      <c r="CCK217" s="10"/>
      <c r="CCL217" s="10"/>
      <c r="CCM217" s="10"/>
      <c r="CCN217" s="10"/>
      <c r="CCO217" s="10"/>
      <c r="CCP217" s="10"/>
      <c r="CCQ217" s="10"/>
      <c r="CCR217" s="10"/>
      <c r="CCS217" s="10"/>
      <c r="CCT217" s="10"/>
      <c r="CCU217" s="10"/>
      <c r="CCV217" s="10"/>
      <c r="CCW217" s="10"/>
      <c r="CCX217" s="10"/>
      <c r="CCY217" s="10"/>
      <c r="CCZ217" s="10"/>
      <c r="CDA217" s="10"/>
      <c r="CDB217" s="10"/>
      <c r="CDC217" s="10"/>
      <c r="CDD217" s="10"/>
      <c r="CDE217" s="10"/>
      <c r="CDF217" s="10"/>
      <c r="CDG217" s="10"/>
      <c r="CDH217" s="10"/>
      <c r="CDI217" s="10"/>
      <c r="CDJ217" s="10"/>
      <c r="CDK217" s="10"/>
      <c r="CDL217" s="10"/>
      <c r="CDM217" s="10"/>
      <c r="CDN217" s="10"/>
      <c r="CDO217" s="10"/>
      <c r="CDP217" s="10"/>
      <c r="CDQ217" s="10"/>
      <c r="CDR217" s="10"/>
      <c r="CDS217" s="10"/>
      <c r="CDT217" s="10"/>
      <c r="CDU217" s="10"/>
      <c r="CDV217" s="10"/>
      <c r="CDW217" s="10"/>
      <c r="CDX217" s="10"/>
      <c r="CDY217" s="10"/>
      <c r="CDZ217" s="10"/>
      <c r="CEA217" s="10"/>
      <c r="CEB217" s="10"/>
      <c r="CEC217" s="10"/>
      <c r="CED217" s="10"/>
      <c r="CEE217" s="10"/>
      <c r="CEF217" s="10"/>
      <c r="CEG217" s="10"/>
      <c r="CEH217" s="10"/>
      <c r="CEI217" s="10"/>
      <c r="CEJ217" s="10"/>
      <c r="CEK217" s="10"/>
      <c r="CEL217" s="10"/>
      <c r="CEM217" s="10"/>
      <c r="CEN217" s="10"/>
      <c r="CEO217" s="10"/>
      <c r="CEP217" s="10"/>
      <c r="CEQ217" s="10"/>
      <c r="CER217" s="10"/>
      <c r="CES217" s="10"/>
      <c r="CET217" s="10"/>
      <c r="CEU217" s="10"/>
      <c r="CEV217" s="10"/>
      <c r="CEW217" s="10"/>
      <c r="CEX217" s="10"/>
      <c r="CEY217" s="10"/>
      <c r="CEZ217" s="10"/>
      <c r="CFA217" s="10"/>
      <c r="CFB217" s="10"/>
      <c r="CFC217" s="10"/>
      <c r="CFD217" s="10"/>
      <c r="CFE217" s="10"/>
      <c r="CFF217" s="10"/>
      <c r="CFG217" s="10"/>
      <c r="CFH217" s="10"/>
      <c r="CFI217" s="10"/>
      <c r="CFJ217" s="10"/>
      <c r="CFK217" s="10"/>
      <c r="CFL217" s="10"/>
      <c r="CFM217" s="10"/>
      <c r="CFN217" s="10"/>
      <c r="CFO217" s="10"/>
      <c r="CFP217" s="10"/>
      <c r="CFQ217" s="10"/>
      <c r="CFR217" s="10"/>
      <c r="CFS217" s="10"/>
      <c r="CFT217" s="10"/>
      <c r="CFU217" s="10"/>
      <c r="CFV217" s="10"/>
      <c r="CFW217" s="10"/>
      <c r="CFX217" s="10"/>
      <c r="CFY217" s="10"/>
      <c r="CFZ217" s="10"/>
      <c r="CGA217" s="10"/>
      <c r="CGB217" s="10"/>
      <c r="CGC217" s="10"/>
      <c r="CGD217" s="10"/>
      <c r="CGE217" s="10"/>
      <c r="CGF217" s="10"/>
      <c r="CGG217" s="10"/>
      <c r="CGH217" s="10"/>
      <c r="CGI217" s="10"/>
      <c r="CGJ217" s="10"/>
      <c r="CGK217" s="10"/>
      <c r="CGL217" s="10"/>
      <c r="CGM217" s="10"/>
      <c r="CGN217" s="10"/>
      <c r="CGO217" s="10"/>
      <c r="CGP217" s="10"/>
      <c r="CGQ217" s="10"/>
      <c r="CGR217" s="10"/>
      <c r="CGS217" s="10"/>
      <c r="CGT217" s="10"/>
      <c r="CGU217" s="10"/>
      <c r="CGV217" s="10"/>
      <c r="CGW217" s="10"/>
      <c r="CGX217" s="10"/>
      <c r="CGY217" s="10"/>
      <c r="CGZ217" s="10"/>
      <c r="CHA217" s="10"/>
      <c r="CHB217" s="10"/>
      <c r="CHC217" s="10"/>
      <c r="CHD217" s="10"/>
      <c r="CHE217" s="10"/>
      <c r="CHF217" s="10"/>
      <c r="CHG217" s="10"/>
      <c r="CHH217" s="10"/>
      <c r="CHI217" s="10"/>
      <c r="CHJ217" s="10"/>
      <c r="CHK217" s="10"/>
      <c r="CHL217" s="10"/>
      <c r="CHM217" s="10"/>
      <c r="CHN217" s="10"/>
      <c r="CHO217" s="10"/>
      <c r="CHP217" s="10"/>
      <c r="CHQ217" s="10"/>
      <c r="CHR217" s="10"/>
      <c r="CHS217" s="10"/>
      <c r="CHT217" s="10"/>
      <c r="CHU217" s="10"/>
      <c r="CHV217" s="10"/>
      <c r="CHW217" s="10"/>
      <c r="CHX217" s="10"/>
      <c r="CHY217" s="10"/>
      <c r="CHZ217" s="10"/>
      <c r="CIA217" s="10"/>
      <c r="CIB217" s="10"/>
      <c r="CIC217" s="10"/>
      <c r="CID217" s="10"/>
      <c r="CIE217" s="10"/>
      <c r="CIF217" s="10"/>
      <c r="CIG217" s="10"/>
      <c r="CIH217" s="10"/>
      <c r="CII217" s="10"/>
      <c r="CIJ217" s="10"/>
      <c r="CIK217" s="10"/>
      <c r="CIL217" s="10"/>
      <c r="CIM217" s="10"/>
      <c r="CIN217" s="10"/>
      <c r="CIO217" s="10"/>
      <c r="CIP217" s="10"/>
      <c r="CIQ217" s="10"/>
      <c r="CIR217" s="10"/>
      <c r="CIS217" s="10"/>
      <c r="CIT217" s="10"/>
      <c r="CIU217" s="10"/>
      <c r="CIV217" s="10"/>
      <c r="CIW217" s="10"/>
      <c r="CIX217" s="10"/>
      <c r="CIY217" s="10"/>
      <c r="CIZ217" s="10"/>
      <c r="CJA217" s="10"/>
      <c r="CJB217" s="10"/>
      <c r="CJC217" s="10"/>
      <c r="CJD217" s="10"/>
      <c r="CJE217" s="10"/>
      <c r="CJF217" s="10"/>
      <c r="CJG217" s="10"/>
      <c r="CJH217" s="10"/>
      <c r="CJI217" s="10"/>
      <c r="CJJ217" s="10"/>
      <c r="CJK217" s="10"/>
      <c r="CJL217" s="10"/>
      <c r="CJM217" s="10"/>
      <c r="CJN217" s="10"/>
      <c r="CJO217" s="10"/>
      <c r="CJP217" s="10"/>
      <c r="CJQ217" s="10"/>
      <c r="CJR217" s="10"/>
      <c r="CJS217" s="10"/>
      <c r="CJT217" s="10"/>
      <c r="CJU217" s="10"/>
      <c r="CJV217" s="10"/>
      <c r="CJW217" s="10"/>
      <c r="CJX217" s="10"/>
      <c r="CJY217" s="10"/>
      <c r="CJZ217" s="10"/>
      <c r="CKA217" s="10"/>
      <c r="CKB217" s="10"/>
      <c r="CKC217" s="10"/>
      <c r="CKD217" s="10"/>
      <c r="CKE217" s="10"/>
      <c r="CKF217" s="10"/>
      <c r="CKG217" s="10"/>
      <c r="CKH217" s="10"/>
      <c r="CKI217" s="10"/>
      <c r="CKJ217" s="10"/>
      <c r="CKK217" s="10"/>
      <c r="CKL217" s="10"/>
      <c r="CKM217" s="10"/>
      <c r="CKN217" s="10"/>
      <c r="CKO217" s="10"/>
      <c r="CKP217" s="10"/>
      <c r="CKQ217" s="10"/>
      <c r="CKR217" s="10"/>
      <c r="CKS217" s="10"/>
      <c r="CKT217" s="10"/>
      <c r="CKU217" s="10"/>
      <c r="CKV217" s="10"/>
      <c r="CKW217" s="10"/>
      <c r="CKX217" s="10"/>
      <c r="CKY217" s="10"/>
      <c r="CKZ217" s="10"/>
      <c r="CLA217" s="10"/>
      <c r="CLB217" s="10"/>
      <c r="CLC217" s="10"/>
      <c r="CLD217" s="10"/>
      <c r="CLE217" s="10"/>
      <c r="CLF217" s="10"/>
      <c r="CLG217" s="10"/>
      <c r="CLH217" s="10"/>
      <c r="CLI217" s="10"/>
      <c r="CLJ217" s="10"/>
      <c r="CLK217" s="10"/>
      <c r="CLL217" s="10"/>
      <c r="CLM217" s="10"/>
      <c r="CLN217" s="10"/>
      <c r="CLO217" s="10"/>
      <c r="CLP217" s="10"/>
      <c r="CLQ217" s="10"/>
      <c r="CLR217" s="10"/>
      <c r="CLS217" s="10"/>
      <c r="CLT217" s="10"/>
      <c r="CLU217" s="10"/>
      <c r="CLV217" s="10"/>
      <c r="CLW217" s="10"/>
      <c r="CLX217" s="10"/>
      <c r="CLY217" s="10"/>
      <c r="CLZ217" s="10"/>
      <c r="CMA217" s="10"/>
      <c r="CMB217" s="10"/>
      <c r="CMC217" s="10"/>
      <c r="CMD217" s="10"/>
      <c r="CME217" s="10"/>
      <c r="CMF217" s="10"/>
      <c r="CMG217" s="10"/>
      <c r="CMH217" s="10"/>
      <c r="CMI217" s="10"/>
      <c r="CMJ217" s="10"/>
      <c r="CMK217" s="10"/>
      <c r="CML217" s="10"/>
      <c r="CMM217" s="10"/>
      <c r="CMN217" s="10"/>
      <c r="CMO217" s="10"/>
      <c r="CMP217" s="10"/>
      <c r="CMQ217" s="10"/>
      <c r="CMR217" s="10"/>
      <c r="CMS217" s="10"/>
      <c r="CMT217" s="10"/>
      <c r="CMU217" s="10"/>
      <c r="CMV217" s="10"/>
      <c r="CMW217" s="10"/>
      <c r="CMX217" s="10"/>
      <c r="CMY217" s="10"/>
      <c r="CMZ217" s="10"/>
      <c r="CNA217" s="10"/>
      <c r="CNB217" s="10"/>
      <c r="CNC217" s="10"/>
      <c r="CND217" s="10"/>
      <c r="CNE217" s="10"/>
      <c r="CNF217" s="10"/>
      <c r="CNG217" s="10"/>
      <c r="CNH217" s="10"/>
      <c r="CNI217" s="10"/>
      <c r="CNJ217" s="10"/>
      <c r="CNK217" s="10"/>
      <c r="CNL217" s="10"/>
      <c r="CNM217" s="10"/>
      <c r="CNN217" s="10"/>
      <c r="CNO217" s="10"/>
      <c r="CNP217" s="10"/>
      <c r="CNQ217" s="10"/>
      <c r="CNR217" s="10"/>
      <c r="CNS217" s="10"/>
      <c r="CNT217" s="10"/>
      <c r="CNU217" s="10"/>
      <c r="CNV217" s="10"/>
      <c r="CNW217" s="10"/>
      <c r="CNX217" s="10"/>
      <c r="CNY217" s="10"/>
      <c r="CNZ217" s="10"/>
      <c r="COA217" s="10"/>
      <c r="COB217" s="10"/>
      <c r="COC217" s="10"/>
      <c r="COD217" s="10"/>
      <c r="COE217" s="10"/>
      <c r="COF217" s="10"/>
      <c r="COG217" s="10"/>
      <c r="COH217" s="10"/>
      <c r="COI217" s="10"/>
      <c r="COJ217" s="10"/>
      <c r="COK217" s="10"/>
      <c r="COL217" s="10"/>
      <c r="COM217" s="10"/>
      <c r="CON217" s="10"/>
      <c r="COO217" s="10"/>
      <c r="COP217" s="10"/>
      <c r="COQ217" s="10"/>
      <c r="COR217" s="10"/>
      <c r="COS217" s="10"/>
      <c r="COT217" s="10"/>
      <c r="COU217" s="10"/>
      <c r="COV217" s="10"/>
      <c r="COW217" s="10"/>
      <c r="COX217" s="10"/>
      <c r="COY217" s="10"/>
      <c r="COZ217" s="10"/>
      <c r="CPA217" s="10"/>
      <c r="CPB217" s="10"/>
      <c r="CPC217" s="10"/>
      <c r="CPD217" s="10"/>
      <c r="CPE217" s="10"/>
      <c r="CPF217" s="10"/>
      <c r="CPG217" s="10"/>
      <c r="CPH217" s="10"/>
      <c r="CPI217" s="10"/>
      <c r="CPJ217" s="10"/>
      <c r="CPK217" s="10"/>
      <c r="CPL217" s="10"/>
      <c r="CPM217" s="10"/>
      <c r="CPN217" s="10"/>
      <c r="CPO217" s="10"/>
      <c r="CPP217" s="10"/>
      <c r="CPQ217" s="10"/>
      <c r="CPR217" s="10"/>
      <c r="CPS217" s="10"/>
      <c r="CPT217" s="10"/>
      <c r="CPU217" s="10"/>
      <c r="CPV217" s="10"/>
      <c r="CPW217" s="10"/>
      <c r="CPX217" s="10"/>
      <c r="CPY217" s="10"/>
      <c r="CPZ217" s="10"/>
      <c r="CQA217" s="10"/>
      <c r="CQB217" s="10"/>
      <c r="CQC217" s="10"/>
      <c r="CQD217" s="10"/>
      <c r="CQE217" s="10"/>
      <c r="CQF217" s="10"/>
      <c r="CQG217" s="10"/>
      <c r="CQH217" s="10"/>
      <c r="CQI217" s="10"/>
      <c r="CQJ217" s="10"/>
      <c r="CQK217" s="10"/>
      <c r="CQL217" s="10"/>
      <c r="CQM217" s="10"/>
      <c r="CQN217" s="10"/>
      <c r="CQO217" s="10"/>
      <c r="CQP217" s="10"/>
      <c r="CQQ217" s="10"/>
      <c r="CQR217" s="10"/>
      <c r="CQS217" s="10"/>
      <c r="CQT217" s="10"/>
      <c r="CQU217" s="10"/>
      <c r="CQV217" s="10"/>
      <c r="CQW217" s="10"/>
      <c r="CQX217" s="10"/>
      <c r="CQY217" s="10"/>
      <c r="CQZ217" s="10"/>
      <c r="CRA217" s="10"/>
      <c r="CRB217" s="10"/>
      <c r="CRC217" s="10"/>
      <c r="CRD217" s="10"/>
      <c r="CRE217" s="10"/>
      <c r="CRF217" s="10"/>
      <c r="CRG217" s="10"/>
      <c r="CRH217" s="10"/>
      <c r="CRI217" s="10"/>
      <c r="CRJ217" s="10"/>
      <c r="CRK217" s="10"/>
      <c r="CRL217" s="10"/>
      <c r="CRM217" s="10"/>
      <c r="CRN217" s="10"/>
      <c r="CRO217" s="10"/>
      <c r="CRP217" s="10"/>
      <c r="CRQ217" s="10"/>
      <c r="CRR217" s="10"/>
      <c r="CRS217" s="10"/>
      <c r="CRT217" s="10"/>
      <c r="CRU217" s="10"/>
      <c r="CRV217" s="10"/>
      <c r="CRW217" s="10"/>
      <c r="CRX217" s="10"/>
      <c r="CRY217" s="10"/>
      <c r="CRZ217" s="10"/>
      <c r="CSA217" s="10"/>
      <c r="CSB217" s="10"/>
      <c r="CSC217" s="10"/>
      <c r="CSD217" s="10"/>
      <c r="CSE217" s="10"/>
      <c r="CSF217" s="10"/>
      <c r="CSG217" s="10"/>
      <c r="CSH217" s="10"/>
      <c r="CSI217" s="10"/>
      <c r="CSJ217" s="10"/>
      <c r="CSK217" s="10"/>
      <c r="CSL217" s="10"/>
      <c r="CSM217" s="10"/>
      <c r="CSN217" s="10"/>
      <c r="CSO217" s="10"/>
      <c r="CSP217" s="10"/>
      <c r="CSQ217" s="10"/>
      <c r="CSR217" s="10"/>
      <c r="CSS217" s="10"/>
      <c r="CST217" s="10"/>
      <c r="CSU217" s="10"/>
      <c r="CSV217" s="10"/>
      <c r="CSW217" s="10"/>
      <c r="CSX217" s="10"/>
      <c r="CSY217" s="10"/>
      <c r="CSZ217" s="10"/>
      <c r="CTA217" s="10"/>
      <c r="CTB217" s="10"/>
      <c r="CTC217" s="10"/>
      <c r="CTD217" s="10"/>
      <c r="CTE217" s="10"/>
      <c r="CTF217" s="10"/>
      <c r="CTG217" s="10"/>
      <c r="CTH217" s="10"/>
      <c r="CTI217" s="10"/>
      <c r="CTJ217" s="10"/>
      <c r="CTK217" s="10"/>
      <c r="CTL217" s="10"/>
      <c r="CTM217" s="10"/>
      <c r="CTN217" s="10"/>
      <c r="CTO217" s="10"/>
      <c r="CTP217" s="10"/>
      <c r="CTQ217" s="10"/>
      <c r="CTR217" s="10"/>
      <c r="CTS217" s="10"/>
      <c r="CTT217" s="10"/>
      <c r="CTU217" s="10"/>
      <c r="CTV217" s="10"/>
      <c r="CTW217" s="10"/>
      <c r="CTX217" s="10"/>
      <c r="CTY217" s="10"/>
      <c r="CTZ217" s="10"/>
      <c r="CUA217" s="10"/>
      <c r="CUB217" s="10"/>
      <c r="CUC217" s="10"/>
      <c r="CUD217" s="10"/>
      <c r="CUE217" s="10"/>
      <c r="CUF217" s="10"/>
      <c r="CUG217" s="10"/>
      <c r="CUH217" s="10"/>
      <c r="CUI217" s="10"/>
      <c r="CUJ217" s="10"/>
      <c r="CUK217" s="10"/>
      <c r="CUL217" s="10"/>
      <c r="CUM217" s="10"/>
      <c r="CUN217" s="10"/>
      <c r="CUO217" s="10"/>
      <c r="CUP217" s="10"/>
      <c r="CUQ217" s="10"/>
      <c r="CUR217" s="10"/>
      <c r="CUS217" s="10"/>
      <c r="CUT217" s="10"/>
      <c r="CUU217" s="10"/>
      <c r="CUV217" s="10"/>
      <c r="CUW217" s="10"/>
      <c r="CUX217" s="10"/>
      <c r="CUY217" s="10"/>
      <c r="CUZ217" s="10"/>
      <c r="CVA217" s="10"/>
      <c r="CVB217" s="10"/>
      <c r="CVC217" s="10"/>
      <c r="CVD217" s="10"/>
      <c r="CVE217" s="10"/>
      <c r="CVF217" s="10"/>
      <c r="CVG217" s="10"/>
      <c r="CVH217" s="10"/>
      <c r="CVI217" s="10"/>
      <c r="CVJ217" s="10"/>
      <c r="CVK217" s="10"/>
      <c r="CVL217" s="10"/>
      <c r="CVM217" s="10"/>
      <c r="CVN217" s="10"/>
      <c r="CVO217" s="10"/>
      <c r="CVP217" s="10"/>
      <c r="CVQ217" s="10"/>
      <c r="CVR217" s="10"/>
      <c r="CVS217" s="10"/>
      <c r="CVT217" s="10"/>
      <c r="CVU217" s="10"/>
      <c r="CVV217" s="10"/>
      <c r="CVW217" s="10"/>
      <c r="CVX217" s="10"/>
      <c r="CVY217" s="10"/>
      <c r="CVZ217" s="10"/>
      <c r="CWA217" s="10"/>
      <c r="CWB217" s="10"/>
      <c r="CWC217" s="10"/>
      <c r="CWD217" s="10"/>
      <c r="CWE217" s="10"/>
      <c r="CWF217" s="10"/>
      <c r="CWG217" s="10"/>
      <c r="CWH217" s="10"/>
      <c r="CWI217" s="10"/>
      <c r="CWJ217" s="10"/>
      <c r="CWK217" s="10"/>
      <c r="CWL217" s="10"/>
      <c r="CWM217" s="10"/>
      <c r="CWN217" s="10"/>
      <c r="CWO217" s="10"/>
      <c r="CWP217" s="10"/>
      <c r="CWQ217" s="10"/>
      <c r="CWR217" s="10"/>
      <c r="CWS217" s="10"/>
      <c r="CWT217" s="10"/>
      <c r="CWU217" s="10"/>
      <c r="CWV217" s="10"/>
      <c r="CWW217" s="10"/>
      <c r="CWX217" s="10"/>
      <c r="CWY217" s="10"/>
      <c r="CWZ217" s="10"/>
      <c r="CXA217" s="10"/>
      <c r="CXB217" s="10"/>
      <c r="CXC217" s="10"/>
      <c r="CXD217" s="10"/>
      <c r="CXE217" s="10"/>
      <c r="CXF217" s="10"/>
      <c r="CXG217" s="10"/>
      <c r="CXH217" s="10"/>
      <c r="CXI217" s="10"/>
      <c r="CXJ217" s="10"/>
      <c r="CXK217" s="10"/>
      <c r="CXL217" s="10"/>
      <c r="CXM217" s="10"/>
      <c r="CXN217" s="10"/>
      <c r="CXO217" s="10"/>
      <c r="CXP217" s="10"/>
      <c r="CXQ217" s="10"/>
      <c r="CXR217" s="10"/>
      <c r="CXS217" s="10"/>
      <c r="CXT217" s="10"/>
      <c r="CXU217" s="10"/>
      <c r="CXV217" s="10"/>
      <c r="CXW217" s="10"/>
      <c r="CXX217" s="10"/>
      <c r="CXY217" s="10"/>
      <c r="CXZ217" s="10"/>
      <c r="CYA217" s="10"/>
      <c r="CYB217" s="10"/>
      <c r="CYC217" s="10"/>
      <c r="CYD217" s="10"/>
      <c r="CYE217" s="10"/>
      <c r="CYF217" s="10"/>
      <c r="CYG217" s="10"/>
      <c r="CYH217" s="10"/>
      <c r="CYI217" s="10"/>
      <c r="CYJ217" s="10"/>
      <c r="CYK217" s="10"/>
      <c r="CYL217" s="10"/>
      <c r="CYM217" s="10"/>
      <c r="CYN217" s="10"/>
      <c r="CYO217" s="10"/>
      <c r="CYP217" s="10"/>
      <c r="CYQ217" s="10"/>
      <c r="CYR217" s="10"/>
      <c r="CYS217" s="10"/>
      <c r="CYT217" s="10"/>
      <c r="CYU217" s="10"/>
      <c r="CYV217" s="10"/>
      <c r="CYW217" s="10"/>
      <c r="CYX217" s="10"/>
      <c r="CYY217" s="10"/>
      <c r="CYZ217" s="10"/>
      <c r="CZA217" s="10"/>
      <c r="CZB217" s="10"/>
      <c r="CZC217" s="10"/>
      <c r="CZD217" s="10"/>
      <c r="CZE217" s="10"/>
      <c r="CZF217" s="10"/>
      <c r="CZG217" s="10"/>
      <c r="CZH217" s="10"/>
      <c r="CZI217" s="10"/>
      <c r="CZJ217" s="10"/>
      <c r="CZK217" s="10"/>
      <c r="CZL217" s="10"/>
      <c r="CZM217" s="10"/>
      <c r="CZN217" s="10"/>
      <c r="CZO217" s="10"/>
      <c r="CZP217" s="10"/>
      <c r="CZQ217" s="10"/>
      <c r="CZR217" s="10"/>
      <c r="CZS217" s="10"/>
      <c r="CZT217" s="10"/>
      <c r="CZU217" s="10"/>
      <c r="CZV217" s="10"/>
      <c r="CZW217" s="10"/>
      <c r="CZX217" s="10"/>
      <c r="CZY217" s="10"/>
      <c r="CZZ217" s="10"/>
      <c r="DAA217" s="10"/>
      <c r="DAB217" s="10"/>
      <c r="DAC217" s="10"/>
      <c r="DAD217" s="10"/>
      <c r="DAE217" s="10"/>
      <c r="DAF217" s="10"/>
      <c r="DAG217" s="10"/>
      <c r="DAH217" s="10"/>
      <c r="DAI217" s="10"/>
      <c r="DAJ217" s="10"/>
      <c r="DAK217" s="10"/>
      <c r="DAL217" s="10"/>
      <c r="DAM217" s="10"/>
      <c r="DAN217" s="10"/>
      <c r="DAO217" s="10"/>
      <c r="DAP217" s="10"/>
      <c r="DAQ217" s="10"/>
      <c r="DAR217" s="10"/>
      <c r="DAS217" s="10"/>
      <c r="DAT217" s="10"/>
      <c r="DAU217" s="10"/>
      <c r="DAV217" s="10"/>
      <c r="DAW217" s="10"/>
      <c r="DAX217" s="10"/>
      <c r="DAY217" s="10"/>
      <c r="DAZ217" s="10"/>
      <c r="DBA217" s="10"/>
      <c r="DBB217" s="10"/>
      <c r="DBC217" s="10"/>
      <c r="DBD217" s="10"/>
      <c r="DBE217" s="10"/>
      <c r="DBF217" s="10"/>
      <c r="DBG217" s="10"/>
      <c r="DBH217" s="10"/>
      <c r="DBI217" s="10"/>
      <c r="DBJ217" s="10"/>
      <c r="DBK217" s="10"/>
      <c r="DBL217" s="10"/>
      <c r="DBM217" s="10"/>
      <c r="DBN217" s="10"/>
      <c r="DBO217" s="10"/>
      <c r="DBP217" s="10"/>
      <c r="DBQ217" s="10"/>
      <c r="DBR217" s="10"/>
      <c r="DBS217" s="10"/>
      <c r="DBT217" s="10"/>
      <c r="DBU217" s="10"/>
      <c r="DBV217" s="10"/>
      <c r="DBW217" s="10"/>
      <c r="DBX217" s="10"/>
      <c r="DBY217" s="10"/>
      <c r="DBZ217" s="10"/>
      <c r="DCA217" s="10"/>
      <c r="DCB217" s="10"/>
      <c r="DCC217" s="10"/>
      <c r="DCD217" s="10"/>
      <c r="DCE217" s="10"/>
      <c r="DCF217" s="10"/>
      <c r="DCG217" s="10"/>
      <c r="DCH217" s="10"/>
      <c r="DCI217" s="10"/>
      <c r="DCJ217" s="10"/>
      <c r="DCK217" s="10"/>
      <c r="DCL217" s="10"/>
      <c r="DCM217" s="10"/>
      <c r="DCN217" s="10"/>
      <c r="DCO217" s="10"/>
      <c r="DCP217" s="10"/>
      <c r="DCQ217" s="10"/>
      <c r="DCR217" s="10"/>
      <c r="DCS217" s="10"/>
      <c r="DCT217" s="10"/>
      <c r="DCU217" s="10"/>
      <c r="DCV217" s="10"/>
      <c r="DCW217" s="10"/>
      <c r="DCX217" s="10"/>
      <c r="DCY217" s="10"/>
      <c r="DCZ217" s="10"/>
      <c r="DDA217" s="10"/>
      <c r="DDB217" s="10"/>
      <c r="DDC217" s="10"/>
      <c r="DDD217" s="10"/>
      <c r="DDE217" s="10"/>
      <c r="DDF217" s="10"/>
      <c r="DDG217" s="10"/>
      <c r="DDH217" s="10"/>
      <c r="DDI217" s="10"/>
      <c r="DDJ217" s="10"/>
      <c r="DDK217" s="10"/>
      <c r="DDL217" s="10"/>
      <c r="DDM217" s="10"/>
      <c r="DDN217" s="10"/>
      <c r="DDO217" s="10"/>
      <c r="DDP217" s="10"/>
      <c r="DDQ217" s="10"/>
      <c r="DDR217" s="10"/>
      <c r="DDS217" s="10"/>
      <c r="DDT217" s="10"/>
      <c r="DDU217" s="10"/>
      <c r="DDV217" s="10"/>
      <c r="DDW217" s="10"/>
      <c r="DDX217" s="10"/>
      <c r="DDY217" s="10"/>
      <c r="DDZ217" s="10"/>
      <c r="DEA217" s="10"/>
      <c r="DEB217" s="10"/>
      <c r="DEC217" s="10"/>
      <c r="DED217" s="10"/>
      <c r="DEE217" s="10"/>
      <c r="DEF217" s="10"/>
      <c r="DEG217" s="10"/>
      <c r="DEH217" s="10"/>
      <c r="DEI217" s="10"/>
      <c r="DEJ217" s="10"/>
      <c r="DEK217" s="10"/>
      <c r="DEL217" s="10"/>
      <c r="DEM217" s="10"/>
      <c r="DEN217" s="10"/>
      <c r="DEO217" s="10"/>
      <c r="DEP217" s="10"/>
      <c r="DEQ217" s="10"/>
      <c r="DER217" s="10"/>
      <c r="DES217" s="10"/>
      <c r="DET217" s="10"/>
      <c r="DEU217" s="10"/>
      <c r="DEV217" s="10"/>
      <c r="DEW217" s="10"/>
      <c r="DEX217" s="10"/>
      <c r="DEY217" s="10"/>
      <c r="DEZ217" s="10"/>
      <c r="DFA217" s="10"/>
      <c r="DFB217" s="10"/>
      <c r="DFC217" s="10"/>
      <c r="DFD217" s="10"/>
      <c r="DFE217" s="10"/>
      <c r="DFF217" s="10"/>
      <c r="DFG217" s="10"/>
      <c r="DFH217" s="10"/>
      <c r="DFI217" s="10"/>
      <c r="DFJ217" s="10"/>
      <c r="DFK217" s="10"/>
      <c r="DFL217" s="10"/>
      <c r="DFM217" s="10"/>
      <c r="DFN217" s="10"/>
      <c r="DFO217" s="10"/>
      <c r="DFP217" s="10"/>
      <c r="DFQ217" s="10"/>
      <c r="DFR217" s="10"/>
      <c r="DFS217" s="10"/>
      <c r="DFT217" s="10"/>
      <c r="DFU217" s="10"/>
      <c r="DFV217" s="10"/>
      <c r="DFW217" s="10"/>
      <c r="DFX217" s="10"/>
      <c r="DFY217" s="10"/>
      <c r="DFZ217" s="10"/>
      <c r="DGA217" s="10"/>
      <c r="DGB217" s="10"/>
      <c r="DGC217" s="10"/>
      <c r="DGD217" s="10"/>
      <c r="DGE217" s="10"/>
      <c r="DGF217" s="10"/>
      <c r="DGG217" s="10"/>
      <c r="DGH217" s="10"/>
      <c r="DGI217" s="10"/>
      <c r="DGJ217" s="10"/>
      <c r="DGK217" s="10"/>
      <c r="DGL217" s="10"/>
      <c r="DGM217" s="10"/>
      <c r="DGN217" s="10"/>
      <c r="DGO217" s="10"/>
      <c r="DGP217" s="10"/>
      <c r="DGQ217" s="10"/>
      <c r="DGR217" s="10"/>
      <c r="DGS217" s="10"/>
      <c r="DGT217" s="10"/>
      <c r="DGU217" s="10"/>
      <c r="DGV217" s="10"/>
      <c r="DGW217" s="10"/>
      <c r="DGX217" s="10"/>
      <c r="DGY217" s="10"/>
      <c r="DGZ217" s="10"/>
      <c r="DHA217" s="10"/>
      <c r="DHB217" s="10"/>
      <c r="DHC217" s="10"/>
      <c r="DHD217" s="10"/>
      <c r="DHE217" s="10"/>
      <c r="DHF217" s="10"/>
      <c r="DHG217" s="10"/>
      <c r="DHH217" s="10"/>
      <c r="DHI217" s="10"/>
      <c r="DHJ217" s="10"/>
      <c r="DHK217" s="10"/>
      <c r="DHL217" s="10"/>
      <c r="DHM217" s="10"/>
      <c r="DHN217" s="10"/>
      <c r="DHO217" s="10"/>
      <c r="DHP217" s="10"/>
      <c r="DHQ217" s="10"/>
      <c r="DHR217" s="10"/>
      <c r="DHS217" s="10"/>
      <c r="DHT217" s="10"/>
      <c r="DHU217" s="10"/>
      <c r="DHV217" s="10"/>
      <c r="DHW217" s="10"/>
      <c r="DHX217" s="10"/>
      <c r="DHY217" s="10"/>
      <c r="DHZ217" s="10"/>
      <c r="DIA217" s="10"/>
      <c r="DIB217" s="10"/>
      <c r="DIC217" s="10"/>
      <c r="DID217" s="10"/>
      <c r="DIE217" s="10"/>
      <c r="DIF217" s="10"/>
      <c r="DIG217" s="10"/>
      <c r="DIH217" s="10"/>
      <c r="DII217" s="10"/>
      <c r="DIJ217" s="10"/>
      <c r="DIK217" s="10"/>
      <c r="DIL217" s="10"/>
      <c r="DIM217" s="10"/>
      <c r="DIN217" s="10"/>
      <c r="DIO217" s="10"/>
      <c r="DIP217" s="10"/>
      <c r="DIQ217" s="10"/>
      <c r="DIR217" s="10"/>
      <c r="DIS217" s="10"/>
      <c r="DIT217" s="10"/>
      <c r="DIU217" s="10"/>
      <c r="DIV217" s="10"/>
      <c r="DIW217" s="10"/>
      <c r="DIX217" s="10"/>
      <c r="DIY217" s="10"/>
      <c r="DIZ217" s="10"/>
      <c r="DJA217" s="10"/>
      <c r="DJB217" s="10"/>
      <c r="DJC217" s="10"/>
      <c r="DJD217" s="10"/>
      <c r="DJE217" s="10"/>
      <c r="DJF217" s="10"/>
      <c r="DJG217" s="10"/>
      <c r="DJH217" s="10"/>
      <c r="DJI217" s="10"/>
      <c r="DJJ217" s="10"/>
      <c r="DJK217" s="10"/>
      <c r="DJL217" s="10"/>
      <c r="DJM217" s="10"/>
      <c r="DJN217" s="10"/>
      <c r="DJO217" s="10"/>
      <c r="DJP217" s="10"/>
      <c r="DJQ217" s="10"/>
      <c r="DJR217" s="10"/>
      <c r="DJS217" s="10"/>
      <c r="DJT217" s="10"/>
      <c r="DJU217" s="10"/>
      <c r="DJV217" s="10"/>
      <c r="DJW217" s="10"/>
      <c r="DJX217" s="10"/>
      <c r="DJY217" s="10"/>
      <c r="DJZ217" s="10"/>
      <c r="DKA217" s="10"/>
      <c r="DKB217" s="10"/>
      <c r="DKC217" s="10"/>
      <c r="DKD217" s="10"/>
      <c r="DKE217" s="10"/>
      <c r="DKF217" s="10"/>
      <c r="DKG217" s="10"/>
      <c r="DKH217" s="10"/>
      <c r="DKI217" s="10"/>
      <c r="DKJ217" s="10"/>
      <c r="DKK217" s="10"/>
      <c r="DKL217" s="10"/>
      <c r="DKM217" s="10"/>
      <c r="DKN217" s="10"/>
      <c r="DKO217" s="10"/>
      <c r="DKP217" s="10"/>
      <c r="DKQ217" s="10"/>
      <c r="DKR217" s="10"/>
      <c r="DKS217" s="10"/>
      <c r="DKT217" s="10"/>
      <c r="DKU217" s="10"/>
      <c r="DKV217" s="10"/>
      <c r="DKW217" s="10"/>
      <c r="DKX217" s="10"/>
      <c r="DKY217" s="10"/>
      <c r="DKZ217" s="10"/>
      <c r="DLA217" s="10"/>
      <c r="DLB217" s="10"/>
      <c r="DLC217" s="10"/>
      <c r="DLD217" s="10"/>
      <c r="DLE217" s="10"/>
      <c r="DLF217" s="10"/>
      <c r="DLG217" s="10"/>
      <c r="DLH217" s="10"/>
      <c r="DLI217" s="10"/>
      <c r="DLJ217" s="10"/>
      <c r="DLK217" s="10"/>
      <c r="DLL217" s="10"/>
      <c r="DLM217" s="10"/>
      <c r="DLN217" s="10"/>
      <c r="DLO217" s="10"/>
      <c r="DLP217" s="10"/>
      <c r="DLQ217" s="10"/>
      <c r="DLR217" s="10"/>
      <c r="DLS217" s="10"/>
      <c r="DLT217" s="10"/>
      <c r="DLU217" s="10"/>
      <c r="DLV217" s="10"/>
      <c r="DLW217" s="10"/>
      <c r="DLX217" s="10"/>
      <c r="DLY217" s="10"/>
      <c r="DLZ217" s="10"/>
      <c r="DMA217" s="10"/>
      <c r="DMB217" s="10"/>
      <c r="DMC217" s="10"/>
      <c r="DMD217" s="10"/>
      <c r="DME217" s="10"/>
      <c r="DMF217" s="10"/>
      <c r="DMG217" s="10"/>
      <c r="DMH217" s="10"/>
      <c r="DMI217" s="10"/>
      <c r="DMJ217" s="10"/>
      <c r="DMK217" s="10"/>
      <c r="DML217" s="10"/>
      <c r="DMM217" s="10"/>
      <c r="DMN217" s="10"/>
      <c r="DMO217" s="10"/>
      <c r="DMP217" s="10"/>
      <c r="DMQ217" s="10"/>
      <c r="DMR217" s="10"/>
      <c r="DMS217" s="10"/>
      <c r="DMT217" s="10"/>
      <c r="DMU217" s="10"/>
      <c r="DMV217" s="10"/>
      <c r="DMW217" s="10"/>
      <c r="DMX217" s="10"/>
      <c r="DMY217" s="10"/>
      <c r="DMZ217" s="10"/>
      <c r="DNA217" s="10"/>
      <c r="DNB217" s="10"/>
      <c r="DNC217" s="10"/>
      <c r="DND217" s="10"/>
      <c r="DNE217" s="10"/>
      <c r="DNF217" s="10"/>
      <c r="DNG217" s="10"/>
      <c r="DNH217" s="10"/>
      <c r="DNI217" s="10"/>
      <c r="DNJ217" s="10"/>
      <c r="DNK217" s="10"/>
      <c r="DNL217" s="10"/>
      <c r="DNM217" s="10"/>
      <c r="DNN217" s="10"/>
      <c r="DNO217" s="10"/>
      <c r="DNP217" s="10"/>
      <c r="DNQ217" s="10"/>
      <c r="DNR217" s="10"/>
      <c r="DNS217" s="10"/>
      <c r="DNT217" s="10"/>
      <c r="DNU217" s="10"/>
      <c r="DNV217" s="10"/>
      <c r="DNW217" s="10"/>
      <c r="DNX217" s="10"/>
      <c r="DNY217" s="10"/>
      <c r="DNZ217" s="10"/>
      <c r="DOA217" s="10"/>
      <c r="DOB217" s="10"/>
      <c r="DOC217" s="10"/>
      <c r="DOD217" s="10"/>
      <c r="DOE217" s="10"/>
      <c r="DOF217" s="10"/>
      <c r="DOG217" s="10"/>
      <c r="DOH217" s="10"/>
      <c r="DOI217" s="10"/>
      <c r="DOJ217" s="10"/>
      <c r="DOK217" s="10"/>
      <c r="DOL217" s="10"/>
      <c r="DOM217" s="10"/>
      <c r="DON217" s="10"/>
      <c r="DOO217" s="10"/>
      <c r="DOP217" s="10"/>
      <c r="DOQ217" s="10"/>
      <c r="DOR217" s="10"/>
      <c r="DOS217" s="10"/>
      <c r="DOT217" s="10"/>
      <c r="DOU217" s="10"/>
      <c r="DOV217" s="10"/>
      <c r="DOW217" s="10"/>
      <c r="DOX217" s="10"/>
      <c r="DOY217" s="10"/>
      <c r="DOZ217" s="10"/>
      <c r="DPA217" s="10"/>
      <c r="DPB217" s="10"/>
      <c r="DPC217" s="10"/>
      <c r="DPD217" s="10"/>
      <c r="DPE217" s="10"/>
      <c r="DPF217" s="10"/>
      <c r="DPG217" s="10"/>
      <c r="DPH217" s="10"/>
      <c r="DPI217" s="10"/>
      <c r="DPJ217" s="10"/>
      <c r="DPK217" s="10"/>
      <c r="DPL217" s="10"/>
      <c r="DPM217" s="10"/>
      <c r="DPN217" s="10"/>
      <c r="DPO217" s="10"/>
      <c r="DPP217" s="10"/>
      <c r="DPQ217" s="10"/>
      <c r="DPR217" s="10"/>
      <c r="DPS217" s="10"/>
      <c r="DPT217" s="10"/>
      <c r="DPU217" s="10"/>
      <c r="DPV217" s="10"/>
      <c r="DPW217" s="10"/>
      <c r="DPX217" s="10"/>
      <c r="DPY217" s="10"/>
      <c r="DPZ217" s="10"/>
      <c r="DQA217" s="10"/>
      <c r="DQB217" s="10"/>
      <c r="DQC217" s="10"/>
      <c r="DQD217" s="10"/>
      <c r="DQE217" s="10"/>
      <c r="DQF217" s="10"/>
      <c r="DQG217" s="10"/>
      <c r="DQH217" s="10"/>
      <c r="DQI217" s="10"/>
      <c r="DQJ217" s="10"/>
      <c r="DQK217" s="10"/>
      <c r="DQL217" s="10"/>
      <c r="DQM217" s="10"/>
      <c r="DQN217" s="10"/>
      <c r="DQO217" s="10"/>
      <c r="DQP217" s="10"/>
      <c r="DQQ217" s="10"/>
      <c r="DQR217" s="10"/>
      <c r="DQS217" s="10"/>
      <c r="DQT217" s="10"/>
      <c r="DQU217" s="10"/>
      <c r="DQV217" s="10"/>
      <c r="DQW217" s="10"/>
      <c r="DQX217" s="10"/>
      <c r="DQY217" s="10"/>
      <c r="DQZ217" s="10"/>
      <c r="DRA217" s="10"/>
      <c r="DRB217" s="10"/>
      <c r="DRC217" s="10"/>
      <c r="DRD217" s="10"/>
      <c r="DRE217" s="10"/>
      <c r="DRF217" s="10"/>
      <c r="DRG217" s="10"/>
      <c r="DRH217" s="10"/>
      <c r="DRI217" s="10"/>
      <c r="DRJ217" s="10"/>
      <c r="DRK217" s="10"/>
      <c r="DRL217" s="10"/>
      <c r="DRM217" s="10"/>
      <c r="DRN217" s="10"/>
      <c r="DRO217" s="10"/>
      <c r="DRP217" s="10"/>
      <c r="DRQ217" s="10"/>
      <c r="DRR217" s="10"/>
      <c r="DRS217" s="10"/>
      <c r="DRT217" s="10"/>
      <c r="DRU217" s="10"/>
      <c r="DRV217" s="10"/>
      <c r="DRW217" s="10"/>
      <c r="DRX217" s="10"/>
      <c r="DRY217" s="10"/>
      <c r="DRZ217" s="10"/>
      <c r="DSA217" s="10"/>
      <c r="DSB217" s="10"/>
      <c r="DSC217" s="10"/>
      <c r="DSD217" s="10"/>
      <c r="DSE217" s="10"/>
      <c r="DSF217" s="10"/>
      <c r="DSG217" s="10"/>
      <c r="DSH217" s="10"/>
      <c r="DSI217" s="10"/>
      <c r="DSJ217" s="10"/>
      <c r="DSK217" s="10"/>
      <c r="DSL217" s="10"/>
      <c r="DSM217" s="10"/>
      <c r="DSN217" s="10"/>
      <c r="DSO217" s="10"/>
      <c r="DSP217" s="10"/>
      <c r="DSQ217" s="10"/>
      <c r="DSR217" s="10"/>
      <c r="DSS217" s="10"/>
      <c r="DST217" s="10"/>
      <c r="DSU217" s="10"/>
      <c r="DSV217" s="10"/>
      <c r="DSW217" s="10"/>
      <c r="DSX217" s="10"/>
      <c r="DSY217" s="10"/>
      <c r="DSZ217" s="10"/>
      <c r="DTA217" s="10"/>
      <c r="DTB217" s="10"/>
      <c r="DTC217" s="10"/>
      <c r="DTD217" s="10"/>
      <c r="DTE217" s="10"/>
      <c r="DTF217" s="10"/>
      <c r="DTG217" s="10"/>
      <c r="DTH217" s="10"/>
      <c r="DTI217" s="10"/>
      <c r="DTJ217" s="10"/>
      <c r="DTK217" s="10"/>
      <c r="DTL217" s="10"/>
      <c r="DTM217" s="10"/>
      <c r="DTN217" s="10"/>
      <c r="DTO217" s="10"/>
      <c r="DTP217" s="10"/>
      <c r="DTQ217" s="10"/>
      <c r="DTR217" s="10"/>
      <c r="DTS217" s="10"/>
      <c r="DTT217" s="10"/>
      <c r="DTU217" s="10"/>
      <c r="DTV217" s="10"/>
      <c r="DTW217" s="10"/>
      <c r="DTX217" s="10"/>
      <c r="DTY217" s="10"/>
      <c r="DTZ217" s="10"/>
      <c r="DUA217" s="10"/>
      <c r="DUB217" s="10"/>
      <c r="DUC217" s="10"/>
      <c r="DUD217" s="10"/>
      <c r="DUE217" s="10"/>
      <c r="DUF217" s="10"/>
      <c r="DUG217" s="10"/>
      <c r="DUH217" s="10"/>
      <c r="DUI217" s="10"/>
      <c r="DUJ217" s="10"/>
      <c r="DUK217" s="10"/>
      <c r="DUL217" s="10"/>
      <c r="DUM217" s="10"/>
      <c r="DUN217" s="10"/>
      <c r="DUO217" s="10"/>
      <c r="DUP217" s="10"/>
      <c r="DUQ217" s="10"/>
      <c r="DUR217" s="10"/>
      <c r="DUS217" s="10"/>
      <c r="DUT217" s="10"/>
      <c r="DUU217" s="10"/>
      <c r="DUV217" s="10"/>
      <c r="DUW217" s="10"/>
      <c r="DUX217" s="10"/>
      <c r="DUY217" s="10"/>
      <c r="DUZ217" s="10"/>
      <c r="DVA217" s="10"/>
      <c r="DVB217" s="10"/>
      <c r="DVC217" s="10"/>
      <c r="DVD217" s="10"/>
      <c r="DVE217" s="10"/>
      <c r="DVF217" s="10"/>
      <c r="DVG217" s="10"/>
      <c r="DVH217" s="10"/>
      <c r="DVI217" s="10"/>
      <c r="DVJ217" s="10"/>
      <c r="DVK217" s="10"/>
      <c r="DVL217" s="10"/>
      <c r="DVM217" s="10"/>
      <c r="DVN217" s="10"/>
      <c r="DVO217" s="10"/>
      <c r="DVP217" s="10"/>
      <c r="DVQ217" s="10"/>
      <c r="DVR217" s="10"/>
      <c r="DVS217" s="10"/>
      <c r="DVT217" s="10"/>
      <c r="DVU217" s="10"/>
      <c r="DVV217" s="10"/>
      <c r="DVW217" s="10"/>
      <c r="DVX217" s="10"/>
      <c r="DVY217" s="10"/>
      <c r="DVZ217" s="10"/>
      <c r="DWA217" s="10"/>
      <c r="DWB217" s="10"/>
      <c r="DWC217" s="10"/>
      <c r="DWD217" s="10"/>
      <c r="DWE217" s="10"/>
      <c r="DWF217" s="10"/>
      <c r="DWG217" s="10"/>
      <c r="DWH217" s="10"/>
      <c r="DWI217" s="10"/>
      <c r="DWJ217" s="10"/>
      <c r="DWK217" s="10"/>
      <c r="DWL217" s="10"/>
      <c r="DWM217" s="10"/>
      <c r="DWN217" s="10"/>
      <c r="DWO217" s="10"/>
      <c r="DWP217" s="10"/>
      <c r="DWQ217" s="10"/>
      <c r="DWR217" s="10"/>
      <c r="DWS217" s="10"/>
      <c r="DWT217" s="10"/>
      <c r="DWU217" s="10"/>
      <c r="DWV217" s="10"/>
      <c r="DWW217" s="10"/>
      <c r="DWX217" s="10"/>
      <c r="DWY217" s="10"/>
      <c r="DWZ217" s="10"/>
      <c r="DXA217" s="10"/>
      <c r="DXB217" s="10"/>
      <c r="DXC217" s="10"/>
      <c r="DXD217" s="10"/>
      <c r="DXE217" s="10"/>
      <c r="DXF217" s="10"/>
      <c r="DXG217" s="10"/>
      <c r="DXH217" s="10"/>
      <c r="DXI217" s="10"/>
      <c r="DXJ217" s="10"/>
      <c r="DXK217" s="10"/>
      <c r="DXL217" s="10"/>
      <c r="DXM217" s="10"/>
      <c r="DXN217" s="10"/>
      <c r="DXO217" s="10"/>
      <c r="DXP217" s="10"/>
      <c r="DXQ217" s="10"/>
      <c r="DXR217" s="10"/>
      <c r="DXS217" s="10"/>
      <c r="DXT217" s="10"/>
      <c r="DXU217" s="10"/>
      <c r="DXV217" s="10"/>
      <c r="DXW217" s="10"/>
      <c r="DXX217" s="10"/>
      <c r="DXY217" s="10"/>
      <c r="DXZ217" s="10"/>
      <c r="DYA217" s="10"/>
      <c r="DYB217" s="10"/>
      <c r="DYC217" s="10"/>
      <c r="DYD217" s="10"/>
      <c r="DYE217" s="10"/>
      <c r="DYF217" s="10"/>
      <c r="DYG217" s="10"/>
      <c r="DYH217" s="10"/>
      <c r="DYI217" s="10"/>
      <c r="DYJ217" s="10"/>
      <c r="DYK217" s="10"/>
      <c r="DYL217" s="10"/>
      <c r="DYM217" s="10"/>
      <c r="DYN217" s="10"/>
      <c r="DYO217" s="10"/>
      <c r="DYP217" s="10"/>
      <c r="DYQ217" s="10"/>
      <c r="DYR217" s="10"/>
      <c r="DYS217" s="10"/>
      <c r="DYT217" s="10"/>
      <c r="DYU217" s="10"/>
      <c r="DYV217" s="10"/>
      <c r="DYW217" s="10"/>
      <c r="DYX217" s="10"/>
      <c r="DYY217" s="10"/>
      <c r="DYZ217" s="10"/>
      <c r="DZA217" s="10"/>
      <c r="DZB217" s="10"/>
      <c r="DZC217" s="10"/>
      <c r="DZD217" s="10"/>
      <c r="DZE217" s="10"/>
      <c r="DZF217" s="10"/>
      <c r="DZG217" s="10"/>
      <c r="DZH217" s="10"/>
      <c r="DZI217" s="10"/>
      <c r="DZJ217" s="10"/>
      <c r="DZK217" s="10"/>
      <c r="DZL217" s="10"/>
      <c r="DZM217" s="10"/>
      <c r="DZN217" s="10"/>
      <c r="DZO217" s="10"/>
      <c r="DZP217" s="10"/>
      <c r="DZQ217" s="10"/>
      <c r="DZR217" s="10"/>
      <c r="DZS217" s="10"/>
      <c r="DZT217" s="10"/>
      <c r="DZU217" s="10"/>
      <c r="DZV217" s="10"/>
      <c r="DZW217" s="10"/>
      <c r="DZX217" s="10"/>
      <c r="DZY217" s="10"/>
      <c r="DZZ217" s="10"/>
      <c r="EAA217" s="10"/>
      <c r="EAB217" s="10"/>
      <c r="EAC217" s="10"/>
      <c r="EAD217" s="10"/>
      <c r="EAE217" s="10"/>
      <c r="EAF217" s="10"/>
      <c r="EAG217" s="10"/>
      <c r="EAH217" s="10"/>
      <c r="EAI217" s="10"/>
      <c r="EAJ217" s="10"/>
      <c r="EAK217" s="10"/>
      <c r="EAL217" s="10"/>
      <c r="EAM217" s="10"/>
      <c r="EAN217" s="10"/>
      <c r="EAO217" s="10"/>
      <c r="EAP217" s="10"/>
      <c r="EAQ217" s="10"/>
      <c r="EAR217" s="10"/>
      <c r="EAS217" s="10"/>
      <c r="EAT217" s="10"/>
      <c r="EAU217" s="10"/>
      <c r="EAV217" s="10"/>
      <c r="EAW217" s="10"/>
      <c r="EAX217" s="10"/>
      <c r="EAY217" s="10"/>
      <c r="EAZ217" s="10"/>
      <c r="EBA217" s="10"/>
      <c r="EBB217" s="10"/>
      <c r="EBC217" s="10"/>
      <c r="EBD217" s="10"/>
      <c r="EBE217" s="10"/>
      <c r="EBF217" s="10"/>
      <c r="EBG217" s="10"/>
      <c r="EBH217" s="10"/>
      <c r="EBI217" s="10"/>
      <c r="EBJ217" s="10"/>
      <c r="EBK217" s="10"/>
      <c r="EBL217" s="10"/>
      <c r="EBM217" s="10"/>
      <c r="EBN217" s="10"/>
      <c r="EBO217" s="10"/>
      <c r="EBP217" s="10"/>
      <c r="EBQ217" s="10"/>
      <c r="EBR217" s="10"/>
      <c r="EBS217" s="10"/>
      <c r="EBT217" s="10"/>
      <c r="EBU217" s="10"/>
      <c r="EBV217" s="10"/>
      <c r="EBW217" s="10"/>
      <c r="EBX217" s="10"/>
      <c r="EBY217" s="10"/>
      <c r="EBZ217" s="10"/>
      <c r="ECA217" s="10"/>
      <c r="ECB217" s="10"/>
      <c r="ECC217" s="10"/>
      <c r="ECD217" s="10"/>
      <c r="ECE217" s="10"/>
      <c r="ECF217" s="10"/>
      <c r="ECG217" s="10"/>
      <c r="ECH217" s="10"/>
      <c r="ECI217" s="10"/>
      <c r="ECJ217" s="10"/>
      <c r="ECK217" s="10"/>
      <c r="ECL217" s="10"/>
      <c r="ECM217" s="10"/>
      <c r="ECN217" s="10"/>
      <c r="ECO217" s="10"/>
      <c r="ECP217" s="10"/>
      <c r="ECQ217" s="10"/>
      <c r="ECR217" s="10"/>
      <c r="ECS217" s="10"/>
      <c r="ECT217" s="10"/>
      <c r="ECU217" s="10"/>
      <c r="ECV217" s="10"/>
      <c r="ECW217" s="10"/>
      <c r="ECX217" s="10"/>
      <c r="ECY217" s="10"/>
      <c r="ECZ217" s="10"/>
      <c r="EDA217" s="10"/>
      <c r="EDB217" s="10"/>
      <c r="EDC217" s="10"/>
      <c r="EDD217" s="10"/>
      <c r="EDE217" s="10"/>
      <c r="EDF217" s="10"/>
      <c r="EDG217" s="10"/>
      <c r="EDH217" s="10"/>
      <c r="EDI217" s="10"/>
      <c r="EDJ217" s="10"/>
      <c r="EDK217" s="10"/>
      <c r="EDL217" s="10"/>
      <c r="EDM217" s="10"/>
      <c r="EDN217" s="10"/>
      <c r="EDO217" s="10"/>
      <c r="EDP217" s="10"/>
      <c r="EDQ217" s="10"/>
      <c r="EDR217" s="10"/>
      <c r="EDS217" s="10"/>
      <c r="EDT217" s="10"/>
      <c r="EDU217" s="10"/>
      <c r="EDV217" s="10"/>
      <c r="EDW217" s="10"/>
      <c r="EDX217" s="10"/>
      <c r="EDY217" s="10"/>
      <c r="EDZ217" s="10"/>
      <c r="EEA217" s="10"/>
      <c r="EEB217" s="10"/>
      <c r="EEC217" s="10"/>
      <c r="EED217" s="10"/>
      <c r="EEE217" s="10"/>
      <c r="EEF217" s="10"/>
      <c r="EEG217" s="10"/>
      <c r="EEH217" s="10"/>
      <c r="EEI217" s="10"/>
      <c r="EEJ217" s="10"/>
      <c r="EEK217" s="10"/>
      <c r="EEL217" s="10"/>
      <c r="EEM217" s="10"/>
      <c r="EEN217" s="10"/>
      <c r="EEO217" s="10"/>
      <c r="EEP217" s="10"/>
      <c r="EEQ217" s="10"/>
      <c r="EER217" s="10"/>
      <c r="EES217" s="10"/>
      <c r="EET217" s="10"/>
      <c r="EEU217" s="10"/>
      <c r="EEV217" s="10"/>
      <c r="EEW217" s="10"/>
      <c r="EEX217" s="10"/>
      <c r="EEY217" s="10"/>
      <c r="EEZ217" s="10"/>
      <c r="EFA217" s="10"/>
      <c r="EFB217" s="10"/>
      <c r="EFC217" s="10"/>
      <c r="EFD217" s="10"/>
      <c r="EFE217" s="10"/>
      <c r="EFF217" s="10"/>
      <c r="EFG217" s="10"/>
      <c r="EFH217" s="10"/>
      <c r="EFI217" s="10"/>
      <c r="EFJ217" s="10"/>
      <c r="EFK217" s="10"/>
      <c r="EFL217" s="10"/>
      <c r="EFM217" s="10"/>
      <c r="EFN217" s="10"/>
      <c r="EFO217" s="10"/>
      <c r="EFP217" s="10"/>
      <c r="EFQ217" s="10"/>
      <c r="EFR217" s="10"/>
      <c r="EFS217" s="10"/>
      <c r="EFT217" s="10"/>
      <c r="EFU217" s="10"/>
      <c r="EFV217" s="10"/>
      <c r="EFW217" s="10"/>
      <c r="EFX217" s="10"/>
      <c r="EFY217" s="10"/>
      <c r="EFZ217" s="10"/>
      <c r="EGA217" s="10"/>
      <c r="EGB217" s="10"/>
      <c r="EGC217" s="10"/>
      <c r="EGD217" s="10"/>
      <c r="EGE217" s="10"/>
      <c r="EGF217" s="10"/>
      <c r="EGG217" s="10"/>
      <c r="EGH217" s="10"/>
      <c r="EGI217" s="10"/>
      <c r="EGJ217" s="10"/>
      <c r="EGK217" s="10"/>
      <c r="EGL217" s="10"/>
      <c r="EGM217" s="10"/>
      <c r="EGN217" s="10"/>
      <c r="EGO217" s="10"/>
      <c r="EGP217" s="10"/>
      <c r="EGQ217" s="10"/>
      <c r="EGR217" s="10"/>
      <c r="EGS217" s="10"/>
      <c r="EGT217" s="10"/>
      <c r="EGU217" s="10"/>
      <c r="EGV217" s="10"/>
      <c r="EGW217" s="10"/>
      <c r="EGX217" s="10"/>
      <c r="EGY217" s="10"/>
      <c r="EGZ217" s="10"/>
      <c r="EHA217" s="10"/>
      <c r="EHB217" s="10"/>
      <c r="EHC217" s="10"/>
      <c r="EHD217" s="10"/>
      <c r="EHE217" s="10"/>
      <c r="EHF217" s="10"/>
      <c r="EHG217" s="10"/>
      <c r="EHH217" s="10"/>
      <c r="EHI217" s="10"/>
      <c r="EHJ217" s="10"/>
      <c r="EHK217" s="10"/>
      <c r="EHL217" s="10"/>
      <c r="EHM217" s="10"/>
      <c r="EHN217" s="10"/>
      <c r="EHO217" s="10"/>
      <c r="EHP217" s="10"/>
      <c r="EHQ217" s="10"/>
      <c r="EHR217" s="10"/>
      <c r="EHS217" s="10"/>
      <c r="EHT217" s="10"/>
      <c r="EHU217" s="10"/>
      <c r="EHV217" s="10"/>
      <c r="EHW217" s="10"/>
      <c r="EHX217" s="10"/>
      <c r="EHY217" s="10"/>
      <c r="EHZ217" s="10"/>
      <c r="EIA217" s="10"/>
      <c r="EIB217" s="10"/>
      <c r="EIC217" s="10"/>
      <c r="EID217" s="10"/>
      <c r="EIE217" s="10"/>
      <c r="EIF217" s="10"/>
      <c r="EIG217" s="10"/>
      <c r="EIH217" s="10"/>
      <c r="EII217" s="10"/>
      <c r="EIJ217" s="10"/>
      <c r="EIK217" s="10"/>
      <c r="EIL217" s="10"/>
      <c r="EIM217" s="10"/>
      <c r="EIN217" s="10"/>
      <c r="EIO217" s="10"/>
      <c r="EIP217" s="10"/>
      <c r="EIQ217" s="10"/>
      <c r="EIR217" s="10"/>
      <c r="EIS217" s="10"/>
      <c r="EIT217" s="10"/>
      <c r="EIU217" s="10"/>
      <c r="EIV217" s="10"/>
      <c r="EIW217" s="10"/>
      <c r="EIX217" s="10"/>
      <c r="EIY217" s="10"/>
      <c r="EIZ217" s="10"/>
      <c r="EJA217" s="10"/>
      <c r="EJB217" s="10"/>
      <c r="EJC217" s="10"/>
      <c r="EJD217" s="10"/>
      <c r="EJE217" s="10"/>
      <c r="EJF217" s="10"/>
      <c r="EJG217" s="10"/>
      <c r="EJH217" s="10"/>
      <c r="EJI217" s="10"/>
      <c r="EJJ217" s="10"/>
      <c r="EJK217" s="10"/>
      <c r="EJL217" s="10"/>
      <c r="EJM217" s="10"/>
      <c r="EJN217" s="10"/>
      <c r="EJO217" s="10"/>
      <c r="EJP217" s="10"/>
      <c r="EJQ217" s="10"/>
      <c r="EJR217" s="10"/>
      <c r="EJS217" s="10"/>
      <c r="EJT217" s="10"/>
      <c r="EJU217" s="10"/>
      <c r="EJV217" s="10"/>
      <c r="EJW217" s="10"/>
      <c r="EJX217" s="10"/>
      <c r="EJY217" s="10"/>
      <c r="EJZ217" s="10"/>
      <c r="EKA217" s="10"/>
      <c r="EKB217" s="10"/>
      <c r="EKC217" s="10"/>
      <c r="EKD217" s="10"/>
      <c r="EKE217" s="10"/>
      <c r="EKF217" s="10"/>
      <c r="EKG217" s="10"/>
      <c r="EKH217" s="10"/>
      <c r="EKI217" s="10"/>
      <c r="EKJ217" s="10"/>
      <c r="EKK217" s="10"/>
      <c r="EKL217" s="10"/>
      <c r="EKM217" s="10"/>
      <c r="EKN217" s="10"/>
      <c r="EKO217" s="10"/>
      <c r="EKP217" s="10"/>
      <c r="EKQ217" s="10"/>
      <c r="EKR217" s="10"/>
      <c r="EKS217" s="10"/>
      <c r="EKT217" s="10"/>
      <c r="EKU217" s="10"/>
      <c r="EKV217" s="10"/>
      <c r="EKW217" s="10"/>
      <c r="EKX217" s="10"/>
      <c r="EKY217" s="10"/>
      <c r="EKZ217" s="10"/>
      <c r="ELA217" s="10"/>
      <c r="ELB217" s="10"/>
      <c r="ELC217" s="10"/>
      <c r="ELD217" s="10"/>
      <c r="ELE217" s="10"/>
      <c r="ELF217" s="10"/>
      <c r="ELG217" s="10"/>
      <c r="ELH217" s="10"/>
      <c r="ELI217" s="10"/>
      <c r="ELJ217" s="10"/>
      <c r="ELK217" s="10"/>
      <c r="ELL217" s="10"/>
      <c r="ELM217" s="10"/>
      <c r="ELN217" s="10"/>
      <c r="ELO217" s="10"/>
      <c r="ELP217" s="10"/>
      <c r="ELQ217" s="10"/>
      <c r="ELR217" s="10"/>
      <c r="ELS217" s="10"/>
      <c r="ELT217" s="10"/>
      <c r="ELU217" s="10"/>
      <c r="ELV217" s="10"/>
      <c r="ELW217" s="10"/>
      <c r="ELX217" s="10"/>
      <c r="ELY217" s="10"/>
      <c r="ELZ217" s="10"/>
      <c r="EMA217" s="10"/>
      <c r="EMB217" s="10"/>
      <c r="EMC217" s="10"/>
      <c r="EMD217" s="10"/>
      <c r="EME217" s="10"/>
      <c r="EMF217" s="10"/>
      <c r="EMG217" s="10"/>
      <c r="EMH217" s="10"/>
      <c r="EMI217" s="10"/>
      <c r="EMJ217" s="10"/>
      <c r="EMK217" s="10"/>
      <c r="EML217" s="10"/>
      <c r="EMM217" s="10"/>
      <c r="EMN217" s="10"/>
      <c r="EMO217" s="10"/>
      <c r="EMP217" s="10"/>
      <c r="EMQ217" s="10"/>
      <c r="EMR217" s="10"/>
      <c r="EMS217" s="10"/>
      <c r="EMT217" s="10"/>
      <c r="EMU217" s="10"/>
      <c r="EMV217" s="10"/>
      <c r="EMW217" s="10"/>
      <c r="EMX217" s="10"/>
      <c r="EMY217" s="10"/>
      <c r="EMZ217" s="10"/>
      <c r="ENA217" s="10"/>
      <c r="ENB217" s="10"/>
      <c r="ENC217" s="10"/>
      <c r="END217" s="10"/>
      <c r="ENE217" s="10"/>
      <c r="ENF217" s="10"/>
      <c r="ENG217" s="10"/>
      <c r="ENH217" s="10"/>
      <c r="ENI217" s="10"/>
      <c r="ENJ217" s="10"/>
      <c r="ENK217" s="10"/>
      <c r="ENL217" s="10"/>
      <c r="ENM217" s="10"/>
      <c r="ENN217" s="10"/>
      <c r="ENO217" s="10"/>
      <c r="ENP217" s="10"/>
      <c r="ENQ217" s="10"/>
      <c r="ENR217" s="10"/>
      <c r="ENS217" s="10"/>
      <c r="ENT217" s="10"/>
      <c r="ENU217" s="10"/>
      <c r="ENV217" s="10"/>
      <c r="ENW217" s="10"/>
      <c r="ENX217" s="10"/>
      <c r="ENY217" s="10"/>
      <c r="ENZ217" s="10"/>
      <c r="EOA217" s="10"/>
      <c r="EOB217" s="10"/>
      <c r="EOC217" s="10"/>
      <c r="EOD217" s="10"/>
      <c r="EOE217" s="10"/>
      <c r="EOF217" s="10"/>
      <c r="EOG217" s="10"/>
      <c r="EOH217" s="10"/>
      <c r="EOI217" s="10"/>
      <c r="EOJ217" s="10"/>
      <c r="EOK217" s="10"/>
      <c r="EOL217" s="10"/>
      <c r="EOM217" s="10"/>
      <c r="EON217" s="10"/>
      <c r="EOO217" s="10"/>
      <c r="EOP217" s="10"/>
      <c r="EOQ217" s="10"/>
      <c r="EOR217" s="10"/>
      <c r="EOS217" s="10"/>
      <c r="EOT217" s="10"/>
      <c r="EOU217" s="10"/>
      <c r="EOV217" s="10"/>
      <c r="EOW217" s="10"/>
      <c r="EOX217" s="10"/>
      <c r="EOY217" s="10"/>
      <c r="EOZ217" s="10"/>
      <c r="EPA217" s="10"/>
      <c r="EPB217" s="10"/>
      <c r="EPC217" s="10"/>
      <c r="EPD217" s="10"/>
      <c r="EPE217" s="10"/>
      <c r="EPF217" s="10"/>
      <c r="EPG217" s="10"/>
      <c r="EPH217" s="10"/>
      <c r="EPI217" s="10"/>
      <c r="EPJ217" s="10"/>
      <c r="EPK217" s="10"/>
      <c r="EPL217" s="10"/>
      <c r="EPM217" s="10"/>
      <c r="EPN217" s="10"/>
      <c r="EPO217" s="10"/>
      <c r="EPP217" s="10"/>
      <c r="EPQ217" s="10"/>
      <c r="EPR217" s="10"/>
      <c r="EPS217" s="10"/>
      <c r="EPT217" s="10"/>
      <c r="EPU217" s="10"/>
      <c r="EPV217" s="10"/>
      <c r="EPW217" s="10"/>
      <c r="EPX217" s="10"/>
      <c r="EPY217" s="10"/>
      <c r="EPZ217" s="10"/>
      <c r="EQA217" s="10"/>
      <c r="EQB217" s="10"/>
      <c r="EQC217" s="10"/>
      <c r="EQD217" s="10"/>
      <c r="EQE217" s="10"/>
      <c r="EQF217" s="10"/>
      <c r="EQG217" s="10"/>
      <c r="EQH217" s="10"/>
      <c r="EQI217" s="10"/>
      <c r="EQJ217" s="10"/>
      <c r="EQK217" s="10"/>
      <c r="EQL217" s="10"/>
      <c r="EQM217" s="10"/>
      <c r="EQN217" s="10"/>
      <c r="EQO217" s="10"/>
      <c r="EQP217" s="10"/>
      <c r="EQQ217" s="10"/>
      <c r="EQR217" s="10"/>
      <c r="EQS217" s="10"/>
      <c r="EQT217" s="10"/>
      <c r="EQU217" s="10"/>
      <c r="EQV217" s="10"/>
      <c r="EQW217" s="10"/>
      <c r="EQX217" s="10"/>
      <c r="EQY217" s="10"/>
      <c r="EQZ217" s="10"/>
      <c r="ERA217" s="10"/>
      <c r="ERB217" s="10"/>
      <c r="ERC217" s="10"/>
      <c r="ERD217" s="10"/>
      <c r="ERE217" s="10"/>
      <c r="ERF217" s="10"/>
      <c r="ERG217" s="10"/>
      <c r="ERH217" s="10"/>
      <c r="ERI217" s="10"/>
      <c r="ERJ217" s="10"/>
      <c r="ERK217" s="10"/>
      <c r="ERL217" s="10"/>
      <c r="ERM217" s="10"/>
      <c r="ERN217" s="10"/>
      <c r="ERO217" s="10"/>
      <c r="ERP217" s="10"/>
      <c r="ERQ217" s="10"/>
      <c r="ERR217" s="10"/>
      <c r="ERS217" s="10"/>
      <c r="ERT217" s="10"/>
      <c r="ERU217" s="10"/>
      <c r="ERV217" s="10"/>
      <c r="ERW217" s="10"/>
      <c r="ERX217" s="10"/>
      <c r="ERY217" s="10"/>
      <c r="ERZ217" s="10"/>
      <c r="ESA217" s="10"/>
      <c r="ESB217" s="10"/>
      <c r="ESC217" s="10"/>
      <c r="ESD217" s="10"/>
      <c r="ESE217" s="10"/>
      <c r="ESF217" s="10"/>
      <c r="ESG217" s="10"/>
      <c r="ESH217" s="10"/>
      <c r="ESI217" s="10"/>
      <c r="ESJ217" s="10"/>
      <c r="ESK217" s="10"/>
      <c r="ESL217" s="10"/>
      <c r="ESM217" s="10"/>
      <c r="ESN217" s="10"/>
      <c r="ESO217" s="10"/>
      <c r="ESP217" s="10"/>
      <c r="ESQ217" s="10"/>
      <c r="ESR217" s="10"/>
      <c r="ESS217" s="10"/>
      <c r="EST217" s="10"/>
      <c r="ESU217" s="10"/>
      <c r="ESV217" s="10"/>
      <c r="ESW217" s="10"/>
      <c r="ESX217" s="10"/>
      <c r="ESY217" s="10"/>
      <c r="ESZ217" s="10"/>
      <c r="ETA217" s="10"/>
      <c r="ETB217" s="10"/>
      <c r="ETC217" s="10"/>
      <c r="ETD217" s="10"/>
      <c r="ETE217" s="10"/>
      <c r="ETF217" s="10"/>
      <c r="ETG217" s="10"/>
      <c r="ETH217" s="10"/>
      <c r="ETI217" s="10"/>
      <c r="ETJ217" s="10"/>
      <c r="ETK217" s="10"/>
      <c r="ETL217" s="10"/>
      <c r="ETM217" s="10"/>
      <c r="ETN217" s="10"/>
      <c r="ETO217" s="10"/>
      <c r="ETP217" s="10"/>
      <c r="ETQ217" s="10"/>
      <c r="ETR217" s="10"/>
      <c r="ETS217" s="10"/>
      <c r="ETT217" s="10"/>
      <c r="ETU217" s="10"/>
      <c r="ETV217" s="10"/>
      <c r="ETW217" s="10"/>
      <c r="ETX217" s="10"/>
      <c r="ETY217" s="10"/>
      <c r="ETZ217" s="10"/>
      <c r="EUA217" s="10"/>
      <c r="EUB217" s="10"/>
      <c r="EUC217" s="10"/>
      <c r="EUD217" s="10"/>
      <c r="EUE217" s="10"/>
      <c r="EUF217" s="10"/>
      <c r="EUG217" s="10"/>
      <c r="EUH217" s="10"/>
      <c r="EUI217" s="10"/>
      <c r="EUJ217" s="10"/>
      <c r="EUK217" s="10"/>
      <c r="EUL217" s="10"/>
      <c r="EUM217" s="10"/>
      <c r="EUN217" s="10"/>
      <c r="EUO217" s="10"/>
      <c r="EUP217" s="10"/>
      <c r="EUQ217" s="10"/>
      <c r="EUR217" s="10"/>
      <c r="EUS217" s="10"/>
      <c r="EUT217" s="10"/>
      <c r="EUU217" s="10"/>
      <c r="EUV217" s="10"/>
      <c r="EUW217" s="10"/>
      <c r="EUX217" s="10"/>
      <c r="EUY217" s="10"/>
      <c r="EUZ217" s="10"/>
      <c r="EVA217" s="10"/>
      <c r="EVB217" s="10"/>
      <c r="EVC217" s="10"/>
      <c r="EVD217" s="10"/>
      <c r="EVE217" s="10"/>
      <c r="EVF217" s="10"/>
      <c r="EVG217" s="10"/>
      <c r="EVH217" s="10"/>
      <c r="EVI217" s="10"/>
      <c r="EVJ217" s="10"/>
      <c r="EVK217" s="10"/>
      <c r="EVL217" s="10"/>
      <c r="EVM217" s="10"/>
      <c r="EVN217" s="10"/>
      <c r="EVO217" s="10"/>
      <c r="EVP217" s="10"/>
      <c r="EVQ217" s="10"/>
      <c r="EVR217" s="10"/>
      <c r="EVS217" s="10"/>
      <c r="EVT217" s="10"/>
      <c r="EVU217" s="10"/>
      <c r="EVV217" s="10"/>
      <c r="EVW217" s="10"/>
      <c r="EVX217" s="10"/>
      <c r="EVY217" s="10"/>
      <c r="EVZ217" s="10"/>
      <c r="EWA217" s="10"/>
      <c r="EWB217" s="10"/>
      <c r="EWC217" s="10"/>
      <c r="EWD217" s="10"/>
      <c r="EWE217" s="10"/>
      <c r="EWF217" s="10"/>
      <c r="EWG217" s="10"/>
      <c r="EWH217" s="10"/>
      <c r="EWI217" s="10"/>
      <c r="EWJ217" s="10"/>
      <c r="EWK217" s="10"/>
      <c r="EWL217" s="10"/>
      <c r="EWM217" s="10"/>
      <c r="EWN217" s="10"/>
      <c r="EWO217" s="10"/>
      <c r="EWP217" s="10"/>
      <c r="EWQ217" s="10"/>
      <c r="EWR217" s="10"/>
      <c r="EWS217" s="10"/>
      <c r="EWT217" s="10"/>
      <c r="EWU217" s="10"/>
      <c r="EWV217" s="10"/>
      <c r="EWW217" s="10"/>
      <c r="EWX217" s="10"/>
      <c r="EWY217" s="10"/>
      <c r="EWZ217" s="10"/>
      <c r="EXA217" s="10"/>
      <c r="EXB217" s="10"/>
      <c r="EXC217" s="10"/>
      <c r="EXD217" s="10"/>
      <c r="EXE217" s="10"/>
      <c r="EXF217" s="10"/>
      <c r="EXG217" s="10"/>
      <c r="EXH217" s="10"/>
      <c r="EXI217" s="10"/>
      <c r="EXJ217" s="10"/>
      <c r="EXK217" s="10"/>
      <c r="EXL217" s="10"/>
      <c r="EXM217" s="10"/>
      <c r="EXN217" s="10"/>
      <c r="EXO217" s="10"/>
      <c r="EXP217" s="10"/>
      <c r="EXQ217" s="10"/>
      <c r="EXR217" s="10"/>
      <c r="EXS217" s="10"/>
      <c r="EXT217" s="10"/>
      <c r="EXU217" s="10"/>
      <c r="EXV217" s="10"/>
      <c r="EXW217" s="10"/>
      <c r="EXX217" s="10"/>
      <c r="EXY217" s="10"/>
      <c r="EXZ217" s="10"/>
      <c r="EYA217" s="10"/>
      <c r="EYB217" s="10"/>
      <c r="EYC217" s="10"/>
      <c r="EYD217" s="10"/>
      <c r="EYE217" s="10"/>
      <c r="EYF217" s="10"/>
      <c r="EYG217" s="10"/>
      <c r="EYH217" s="10"/>
      <c r="EYI217" s="10"/>
      <c r="EYJ217" s="10"/>
      <c r="EYK217" s="10"/>
      <c r="EYL217" s="10"/>
      <c r="EYM217" s="10"/>
      <c r="EYN217" s="10"/>
      <c r="EYO217" s="10"/>
      <c r="EYP217" s="10"/>
      <c r="EYQ217" s="10"/>
      <c r="EYR217" s="10"/>
      <c r="EYS217" s="10"/>
      <c r="EYT217" s="10"/>
      <c r="EYU217" s="10"/>
      <c r="EYV217" s="10"/>
      <c r="EYW217" s="10"/>
      <c r="EYX217" s="10"/>
      <c r="EYY217" s="10"/>
      <c r="EYZ217" s="10"/>
      <c r="EZA217" s="10"/>
      <c r="EZB217" s="10"/>
      <c r="EZC217" s="10"/>
      <c r="EZD217" s="10"/>
      <c r="EZE217" s="10"/>
      <c r="EZF217" s="10"/>
      <c r="EZG217" s="10"/>
      <c r="EZH217" s="10"/>
      <c r="EZI217" s="10"/>
      <c r="EZJ217" s="10"/>
      <c r="EZK217" s="10"/>
      <c r="EZL217" s="10"/>
      <c r="EZM217" s="10"/>
      <c r="EZN217" s="10"/>
      <c r="EZO217" s="10"/>
      <c r="EZP217" s="10"/>
      <c r="EZQ217" s="10"/>
      <c r="EZR217" s="10"/>
      <c r="EZS217" s="10"/>
      <c r="EZT217" s="10"/>
      <c r="EZU217" s="10"/>
      <c r="EZV217" s="10"/>
      <c r="EZW217" s="10"/>
      <c r="EZX217" s="10"/>
      <c r="EZY217" s="10"/>
      <c r="EZZ217" s="10"/>
      <c r="FAA217" s="10"/>
      <c r="FAB217" s="10"/>
      <c r="FAC217" s="10"/>
      <c r="FAD217" s="10"/>
      <c r="FAE217" s="10"/>
      <c r="FAF217" s="10"/>
      <c r="FAG217" s="10"/>
      <c r="FAH217" s="10"/>
      <c r="FAI217" s="10"/>
      <c r="FAJ217" s="10"/>
      <c r="FAK217" s="10"/>
      <c r="FAL217" s="10"/>
      <c r="FAM217" s="10"/>
      <c r="FAN217" s="10"/>
      <c r="FAO217" s="10"/>
      <c r="FAP217" s="10"/>
      <c r="FAQ217" s="10"/>
      <c r="FAR217" s="10"/>
      <c r="FAS217" s="10"/>
      <c r="FAT217" s="10"/>
      <c r="FAU217" s="10"/>
      <c r="FAV217" s="10"/>
      <c r="FAW217" s="10"/>
      <c r="FAX217" s="10"/>
      <c r="FAY217" s="10"/>
      <c r="FAZ217" s="10"/>
      <c r="FBA217" s="10"/>
      <c r="FBB217" s="10"/>
      <c r="FBC217" s="10"/>
      <c r="FBD217" s="10"/>
      <c r="FBE217" s="10"/>
      <c r="FBF217" s="10"/>
      <c r="FBG217" s="10"/>
      <c r="FBH217" s="10"/>
      <c r="FBI217" s="10"/>
      <c r="FBJ217" s="10"/>
      <c r="FBK217" s="10"/>
      <c r="FBL217" s="10"/>
      <c r="FBM217" s="10"/>
      <c r="FBN217" s="10"/>
      <c r="FBO217" s="10"/>
      <c r="FBP217" s="10"/>
      <c r="FBQ217" s="10"/>
      <c r="FBR217" s="10"/>
      <c r="FBS217" s="10"/>
      <c r="FBT217" s="10"/>
      <c r="FBU217" s="10"/>
      <c r="FBV217" s="10"/>
      <c r="FBW217" s="10"/>
      <c r="FBX217" s="10"/>
      <c r="FBY217" s="10"/>
      <c r="FBZ217" s="10"/>
      <c r="FCA217" s="10"/>
      <c r="FCB217" s="10"/>
      <c r="FCC217" s="10"/>
      <c r="FCD217" s="10"/>
      <c r="FCE217" s="10"/>
      <c r="FCF217" s="10"/>
      <c r="FCG217" s="10"/>
      <c r="FCH217" s="10"/>
      <c r="FCI217" s="10"/>
      <c r="FCJ217" s="10"/>
      <c r="FCK217" s="10"/>
      <c r="FCL217" s="10"/>
      <c r="FCM217" s="10"/>
      <c r="FCN217" s="10"/>
      <c r="FCO217" s="10"/>
      <c r="FCP217" s="10"/>
      <c r="FCQ217" s="10"/>
      <c r="FCR217" s="10"/>
      <c r="FCS217" s="10"/>
      <c r="FCT217" s="10"/>
      <c r="FCU217" s="10"/>
      <c r="FCV217" s="10"/>
      <c r="FCW217" s="10"/>
      <c r="FCX217" s="10"/>
      <c r="FCY217" s="10"/>
      <c r="FCZ217" s="10"/>
      <c r="FDA217" s="10"/>
      <c r="FDB217" s="10"/>
      <c r="FDC217" s="10"/>
      <c r="FDD217" s="10"/>
      <c r="FDE217" s="10"/>
      <c r="FDF217" s="10"/>
      <c r="FDG217" s="10"/>
      <c r="FDH217" s="10"/>
      <c r="FDI217" s="10"/>
      <c r="FDJ217" s="10"/>
      <c r="FDK217" s="10"/>
      <c r="FDL217" s="10"/>
      <c r="FDM217" s="10"/>
      <c r="FDN217" s="10"/>
      <c r="FDO217" s="10"/>
      <c r="FDP217" s="10"/>
      <c r="FDQ217" s="10"/>
      <c r="FDR217" s="10"/>
      <c r="FDS217" s="10"/>
      <c r="FDT217" s="10"/>
      <c r="FDU217" s="10"/>
      <c r="FDV217" s="10"/>
      <c r="FDW217" s="10"/>
      <c r="FDX217" s="10"/>
      <c r="FDY217" s="10"/>
      <c r="FDZ217" s="10"/>
      <c r="FEA217" s="10"/>
      <c r="FEB217" s="10"/>
      <c r="FEC217" s="10"/>
      <c r="FED217" s="10"/>
      <c r="FEE217" s="10"/>
      <c r="FEF217" s="10"/>
      <c r="FEG217" s="10"/>
      <c r="FEH217" s="10"/>
      <c r="FEI217" s="10"/>
      <c r="FEJ217" s="10"/>
      <c r="FEK217" s="10"/>
      <c r="FEL217" s="10"/>
      <c r="FEM217" s="10"/>
      <c r="FEN217" s="10"/>
      <c r="FEO217" s="10"/>
      <c r="FEP217" s="10"/>
      <c r="FEQ217" s="10"/>
      <c r="FER217" s="10"/>
      <c r="FES217" s="10"/>
      <c r="FET217" s="10"/>
      <c r="FEU217" s="10"/>
      <c r="FEV217" s="10"/>
      <c r="FEW217" s="10"/>
      <c r="FEX217" s="10"/>
      <c r="FEY217" s="10"/>
      <c r="FEZ217" s="10"/>
      <c r="FFA217" s="10"/>
      <c r="FFB217" s="10"/>
      <c r="FFC217" s="10"/>
      <c r="FFD217" s="10"/>
      <c r="FFE217" s="10"/>
      <c r="FFF217" s="10"/>
      <c r="FFG217" s="10"/>
      <c r="FFH217" s="10"/>
      <c r="FFI217" s="10"/>
      <c r="FFJ217" s="10"/>
      <c r="FFK217" s="10"/>
      <c r="FFL217" s="10"/>
      <c r="FFM217" s="10"/>
      <c r="FFN217" s="10"/>
      <c r="FFO217" s="10"/>
      <c r="FFP217" s="10"/>
      <c r="FFQ217" s="10"/>
      <c r="FFR217" s="10"/>
      <c r="FFS217" s="10"/>
      <c r="FFT217" s="10"/>
      <c r="FFU217" s="10"/>
      <c r="FFV217" s="10"/>
      <c r="FFW217" s="10"/>
      <c r="FFX217" s="10"/>
      <c r="FFY217" s="10"/>
      <c r="FFZ217" s="10"/>
      <c r="FGA217" s="10"/>
      <c r="FGB217" s="10"/>
      <c r="FGC217" s="10"/>
      <c r="FGD217" s="10"/>
      <c r="FGE217" s="10"/>
      <c r="FGF217" s="10"/>
      <c r="FGG217" s="10"/>
      <c r="FGH217" s="10"/>
      <c r="FGI217" s="10"/>
      <c r="FGJ217" s="10"/>
      <c r="FGK217" s="10"/>
      <c r="FGL217" s="10"/>
      <c r="FGM217" s="10"/>
      <c r="FGN217" s="10"/>
      <c r="FGO217" s="10"/>
      <c r="FGP217" s="10"/>
      <c r="FGQ217" s="10"/>
      <c r="FGR217" s="10"/>
      <c r="FGS217" s="10"/>
      <c r="FGT217" s="10"/>
      <c r="FGU217" s="10"/>
      <c r="FGV217" s="10"/>
      <c r="FGW217" s="10"/>
      <c r="FGX217" s="10"/>
      <c r="FGY217" s="10"/>
      <c r="FGZ217" s="10"/>
      <c r="FHA217" s="10"/>
      <c r="FHB217" s="10"/>
      <c r="FHC217" s="10"/>
      <c r="FHD217" s="10"/>
      <c r="FHE217" s="10"/>
      <c r="FHF217" s="10"/>
      <c r="FHG217" s="10"/>
      <c r="FHH217" s="10"/>
      <c r="FHI217" s="10"/>
      <c r="FHJ217" s="10"/>
      <c r="FHK217" s="10"/>
      <c r="FHL217" s="10"/>
      <c r="FHM217" s="10"/>
      <c r="FHN217" s="10"/>
      <c r="FHO217" s="10"/>
      <c r="FHP217" s="10"/>
      <c r="FHQ217" s="10"/>
      <c r="FHR217" s="10"/>
      <c r="FHS217" s="10"/>
      <c r="FHT217" s="10"/>
      <c r="FHU217" s="10"/>
      <c r="FHV217" s="10"/>
      <c r="FHW217" s="10"/>
      <c r="FHX217" s="10"/>
      <c r="FHY217" s="10"/>
      <c r="FHZ217" s="10"/>
      <c r="FIA217" s="10"/>
      <c r="FIB217" s="10"/>
      <c r="FIC217" s="10"/>
      <c r="FID217" s="10"/>
      <c r="FIE217" s="10"/>
      <c r="FIF217" s="10"/>
      <c r="FIG217" s="10"/>
      <c r="FIH217" s="10"/>
      <c r="FII217" s="10"/>
      <c r="FIJ217" s="10"/>
      <c r="FIK217" s="10"/>
      <c r="FIL217" s="10"/>
      <c r="FIM217" s="10"/>
      <c r="FIN217" s="10"/>
      <c r="FIO217" s="10"/>
      <c r="FIP217" s="10"/>
      <c r="FIQ217" s="10"/>
      <c r="FIR217" s="10"/>
      <c r="FIS217" s="10"/>
      <c r="FIT217" s="10"/>
      <c r="FIU217" s="10"/>
      <c r="FIV217" s="10"/>
      <c r="FIW217" s="10"/>
      <c r="FIX217" s="10"/>
      <c r="FIY217" s="10"/>
      <c r="FIZ217" s="10"/>
      <c r="FJA217" s="10"/>
      <c r="FJB217" s="10"/>
      <c r="FJC217" s="10"/>
      <c r="FJD217" s="10"/>
      <c r="FJE217" s="10"/>
      <c r="FJF217" s="10"/>
      <c r="FJG217" s="10"/>
      <c r="FJH217" s="10"/>
      <c r="FJI217" s="10"/>
      <c r="FJJ217" s="10"/>
      <c r="FJK217" s="10"/>
      <c r="FJL217" s="10"/>
      <c r="FJM217" s="10"/>
      <c r="FJN217" s="10"/>
      <c r="FJO217" s="10"/>
      <c r="FJP217" s="10"/>
      <c r="FJQ217" s="10"/>
      <c r="FJR217" s="10"/>
      <c r="FJS217" s="10"/>
      <c r="FJT217" s="10"/>
      <c r="FJU217" s="10"/>
      <c r="FJV217" s="10"/>
      <c r="FJW217" s="10"/>
      <c r="FJX217" s="10"/>
      <c r="FJY217" s="10"/>
      <c r="FJZ217" s="10"/>
      <c r="FKA217" s="10"/>
      <c r="FKB217" s="10"/>
      <c r="FKC217" s="10"/>
      <c r="FKD217" s="10"/>
      <c r="FKE217" s="10"/>
      <c r="FKF217" s="10"/>
      <c r="FKG217" s="10"/>
      <c r="FKH217" s="10"/>
      <c r="FKI217" s="10"/>
      <c r="FKJ217" s="10"/>
      <c r="FKK217" s="10"/>
      <c r="FKL217" s="10"/>
      <c r="FKM217" s="10"/>
      <c r="FKN217" s="10"/>
      <c r="FKO217" s="10"/>
      <c r="FKP217" s="10"/>
      <c r="FKQ217" s="10"/>
      <c r="FKR217" s="10"/>
      <c r="FKS217" s="10"/>
      <c r="FKT217" s="10"/>
      <c r="FKU217" s="10"/>
      <c r="FKV217" s="10"/>
      <c r="FKW217" s="10"/>
      <c r="FKX217" s="10"/>
      <c r="FKY217" s="10"/>
      <c r="FKZ217" s="10"/>
      <c r="FLA217" s="10"/>
      <c r="FLB217" s="10"/>
      <c r="FLC217" s="10"/>
      <c r="FLD217" s="10"/>
      <c r="FLE217" s="10"/>
      <c r="FLF217" s="10"/>
      <c r="FLG217" s="10"/>
      <c r="FLH217" s="10"/>
      <c r="FLI217" s="10"/>
      <c r="FLJ217" s="10"/>
      <c r="FLK217" s="10"/>
      <c r="FLL217" s="10"/>
      <c r="FLM217" s="10"/>
      <c r="FLN217" s="10"/>
      <c r="FLO217" s="10"/>
      <c r="FLP217" s="10"/>
      <c r="FLQ217" s="10"/>
      <c r="FLR217" s="10"/>
      <c r="FLS217" s="10"/>
      <c r="FLT217" s="10"/>
      <c r="FLU217" s="10"/>
      <c r="FLV217" s="10"/>
      <c r="FLW217" s="10"/>
      <c r="FLX217" s="10"/>
      <c r="FLY217" s="10"/>
      <c r="FLZ217" s="10"/>
      <c r="FMA217" s="10"/>
      <c r="FMB217" s="10"/>
      <c r="FMC217" s="10"/>
      <c r="FMD217" s="10"/>
      <c r="FME217" s="10"/>
      <c r="FMF217" s="10"/>
      <c r="FMG217" s="10"/>
      <c r="FMH217" s="10"/>
      <c r="FMI217" s="10"/>
      <c r="FMJ217" s="10"/>
      <c r="FMK217" s="10"/>
      <c r="FML217" s="10"/>
      <c r="FMM217" s="10"/>
      <c r="FMN217" s="10"/>
      <c r="FMO217" s="10"/>
      <c r="FMP217" s="10"/>
      <c r="FMQ217" s="10"/>
      <c r="FMR217" s="10"/>
      <c r="FMS217" s="10"/>
      <c r="FMT217" s="10"/>
      <c r="FMU217" s="10"/>
      <c r="FMV217" s="10"/>
      <c r="FMW217" s="10"/>
      <c r="FMX217" s="10"/>
      <c r="FMY217" s="10"/>
      <c r="FMZ217" s="10"/>
      <c r="FNA217" s="10"/>
      <c r="FNB217" s="10"/>
      <c r="FNC217" s="10"/>
      <c r="FND217" s="10"/>
      <c r="FNE217" s="10"/>
      <c r="FNF217" s="10"/>
      <c r="FNG217" s="10"/>
      <c r="FNH217" s="10"/>
      <c r="FNI217" s="10"/>
      <c r="FNJ217" s="10"/>
      <c r="FNK217" s="10"/>
      <c r="FNL217" s="10"/>
      <c r="FNM217" s="10"/>
      <c r="FNN217" s="10"/>
      <c r="FNO217" s="10"/>
      <c r="FNP217" s="10"/>
      <c r="FNQ217" s="10"/>
      <c r="FNR217" s="10"/>
      <c r="FNS217" s="10"/>
      <c r="FNT217" s="10"/>
      <c r="FNU217" s="10"/>
      <c r="FNV217" s="10"/>
      <c r="FNW217" s="10"/>
      <c r="FNX217" s="10"/>
      <c r="FNY217" s="10"/>
      <c r="FNZ217" s="10"/>
      <c r="FOA217" s="10"/>
      <c r="FOB217" s="10"/>
      <c r="FOC217" s="10"/>
      <c r="FOD217" s="10"/>
      <c r="FOE217" s="10"/>
      <c r="FOF217" s="10"/>
      <c r="FOG217" s="10"/>
      <c r="FOH217" s="10"/>
      <c r="FOI217" s="10"/>
      <c r="FOJ217" s="10"/>
      <c r="FOK217" s="10"/>
      <c r="FOL217" s="10"/>
      <c r="FOM217" s="10"/>
      <c r="FON217" s="10"/>
      <c r="FOO217" s="10"/>
      <c r="FOP217" s="10"/>
      <c r="FOQ217" s="10"/>
      <c r="FOR217" s="10"/>
      <c r="FOS217" s="10"/>
      <c r="FOT217" s="10"/>
      <c r="FOU217" s="10"/>
      <c r="FOV217" s="10"/>
      <c r="FOW217" s="10"/>
      <c r="FOX217" s="10"/>
      <c r="FOY217" s="10"/>
      <c r="FOZ217" s="10"/>
      <c r="FPA217" s="10"/>
      <c r="FPB217" s="10"/>
      <c r="FPC217" s="10"/>
      <c r="FPD217" s="10"/>
      <c r="FPE217" s="10"/>
      <c r="FPF217" s="10"/>
      <c r="FPG217" s="10"/>
      <c r="FPH217" s="10"/>
      <c r="FPI217" s="10"/>
      <c r="FPJ217" s="10"/>
      <c r="FPK217" s="10"/>
      <c r="FPL217" s="10"/>
      <c r="FPM217" s="10"/>
      <c r="FPN217" s="10"/>
      <c r="FPO217" s="10"/>
      <c r="FPP217" s="10"/>
      <c r="FPQ217" s="10"/>
      <c r="FPR217" s="10"/>
      <c r="FPS217" s="10"/>
      <c r="FPT217" s="10"/>
      <c r="FPU217" s="10"/>
      <c r="FPV217" s="10"/>
      <c r="FPW217" s="10"/>
      <c r="FPX217" s="10"/>
      <c r="FPY217" s="10"/>
      <c r="FPZ217" s="10"/>
      <c r="FQA217" s="10"/>
      <c r="FQB217" s="10"/>
      <c r="FQC217" s="10"/>
      <c r="FQD217" s="10"/>
      <c r="FQE217" s="10"/>
      <c r="FQF217" s="10"/>
      <c r="FQG217" s="10"/>
      <c r="FQH217" s="10"/>
      <c r="FQI217" s="10"/>
      <c r="FQJ217" s="10"/>
      <c r="FQK217" s="10"/>
      <c r="FQL217" s="10"/>
      <c r="FQM217" s="10"/>
      <c r="FQN217" s="10"/>
      <c r="FQO217" s="10"/>
      <c r="FQP217" s="10"/>
      <c r="FQQ217" s="10"/>
      <c r="FQR217" s="10"/>
      <c r="FQS217" s="10"/>
      <c r="FQT217" s="10"/>
      <c r="FQU217" s="10"/>
      <c r="FQV217" s="10"/>
      <c r="FQW217" s="10"/>
      <c r="FQX217" s="10"/>
      <c r="FQY217" s="10"/>
      <c r="FQZ217" s="10"/>
      <c r="FRA217" s="10"/>
      <c r="FRB217" s="10"/>
      <c r="FRC217" s="10"/>
      <c r="FRD217" s="10"/>
      <c r="FRE217" s="10"/>
      <c r="FRF217" s="10"/>
      <c r="FRG217" s="10"/>
      <c r="FRH217" s="10"/>
      <c r="FRI217" s="10"/>
      <c r="FRJ217" s="10"/>
      <c r="FRK217" s="10"/>
      <c r="FRL217" s="10"/>
      <c r="FRM217" s="10"/>
      <c r="FRN217" s="10"/>
      <c r="FRO217" s="10"/>
      <c r="FRP217" s="10"/>
      <c r="FRQ217" s="10"/>
      <c r="FRR217" s="10"/>
      <c r="FRS217" s="10"/>
      <c r="FRT217" s="10"/>
      <c r="FRU217" s="10"/>
      <c r="FRV217" s="10"/>
      <c r="FRW217" s="10"/>
      <c r="FRX217" s="10"/>
      <c r="FRY217" s="10"/>
      <c r="FRZ217" s="10"/>
      <c r="FSA217" s="10"/>
      <c r="FSB217" s="10"/>
      <c r="FSC217" s="10"/>
      <c r="FSD217" s="10"/>
      <c r="FSE217" s="10"/>
      <c r="FSF217" s="10"/>
      <c r="FSG217" s="10"/>
      <c r="FSH217" s="10"/>
      <c r="FSI217" s="10"/>
      <c r="FSJ217" s="10"/>
      <c r="FSK217" s="10"/>
      <c r="FSL217" s="10"/>
      <c r="FSM217" s="10"/>
      <c r="FSN217" s="10"/>
      <c r="FSO217" s="10"/>
      <c r="FSP217" s="10"/>
      <c r="FSQ217" s="10"/>
      <c r="FSR217" s="10"/>
      <c r="FSS217" s="10"/>
      <c r="FST217" s="10"/>
      <c r="FSU217" s="10"/>
      <c r="FSV217" s="10"/>
      <c r="FSW217" s="10"/>
      <c r="FSX217" s="10"/>
      <c r="FSY217" s="10"/>
      <c r="FSZ217" s="10"/>
      <c r="FTA217" s="10"/>
      <c r="FTB217" s="10"/>
      <c r="FTC217" s="10"/>
      <c r="FTD217" s="10"/>
      <c r="FTE217" s="10"/>
      <c r="FTF217" s="10"/>
      <c r="FTG217" s="10"/>
      <c r="FTH217" s="10"/>
      <c r="FTI217" s="10"/>
      <c r="FTJ217" s="10"/>
      <c r="FTK217" s="10"/>
      <c r="FTL217" s="10"/>
      <c r="FTM217" s="10"/>
      <c r="FTN217" s="10"/>
      <c r="FTO217" s="10"/>
      <c r="FTP217" s="10"/>
      <c r="FTQ217" s="10"/>
      <c r="FTR217" s="10"/>
      <c r="FTS217" s="10"/>
      <c r="FTT217" s="10"/>
      <c r="FTU217" s="10"/>
      <c r="FTV217" s="10"/>
      <c r="FTW217" s="10"/>
      <c r="FTX217" s="10"/>
      <c r="FTY217" s="10"/>
      <c r="FTZ217" s="10"/>
      <c r="FUA217" s="10"/>
      <c r="FUB217" s="10"/>
      <c r="FUC217" s="10"/>
      <c r="FUD217" s="10"/>
      <c r="FUE217" s="10"/>
      <c r="FUF217" s="10"/>
      <c r="FUG217" s="10"/>
      <c r="FUH217" s="10"/>
      <c r="FUI217" s="10"/>
      <c r="FUJ217" s="10"/>
      <c r="FUK217" s="10"/>
      <c r="FUL217" s="10"/>
      <c r="FUM217" s="10"/>
      <c r="FUN217" s="10"/>
      <c r="FUO217" s="10"/>
      <c r="FUP217" s="10"/>
      <c r="FUQ217" s="10"/>
      <c r="FUR217" s="10"/>
      <c r="FUS217" s="10"/>
      <c r="FUT217" s="10"/>
      <c r="FUU217" s="10"/>
      <c r="FUV217" s="10"/>
      <c r="FUW217" s="10"/>
      <c r="FUX217" s="10"/>
      <c r="FUY217" s="10"/>
      <c r="FUZ217" s="10"/>
      <c r="FVA217" s="10"/>
      <c r="FVB217" s="10"/>
      <c r="FVC217" s="10"/>
      <c r="FVD217" s="10"/>
      <c r="FVE217" s="10"/>
      <c r="FVF217" s="10"/>
      <c r="FVG217" s="10"/>
      <c r="FVH217" s="10"/>
      <c r="FVI217" s="10"/>
      <c r="FVJ217" s="10"/>
      <c r="FVK217" s="10"/>
      <c r="FVL217" s="10"/>
      <c r="FVM217" s="10"/>
      <c r="FVN217" s="10"/>
      <c r="FVO217" s="10"/>
      <c r="FVP217" s="10"/>
      <c r="FVQ217" s="10"/>
      <c r="FVR217" s="10"/>
      <c r="FVS217" s="10"/>
      <c r="FVT217" s="10"/>
      <c r="FVU217" s="10"/>
      <c r="FVV217" s="10"/>
      <c r="FVW217" s="10"/>
      <c r="FVX217" s="10"/>
      <c r="FVY217" s="10"/>
      <c r="FVZ217" s="10"/>
      <c r="FWA217" s="10"/>
      <c r="FWB217" s="10"/>
      <c r="FWC217" s="10"/>
      <c r="FWD217" s="10"/>
      <c r="FWE217" s="10"/>
      <c r="FWF217" s="10"/>
      <c r="FWG217" s="10"/>
      <c r="FWH217" s="10"/>
      <c r="FWI217" s="10"/>
      <c r="FWJ217" s="10"/>
      <c r="FWK217" s="10"/>
      <c r="FWL217" s="10"/>
      <c r="FWM217" s="10"/>
      <c r="FWN217" s="10"/>
      <c r="FWO217" s="10"/>
      <c r="FWP217" s="10"/>
      <c r="FWQ217" s="10"/>
      <c r="FWR217" s="10"/>
      <c r="FWS217" s="10"/>
      <c r="FWT217" s="10"/>
      <c r="FWU217" s="10"/>
      <c r="FWV217" s="10"/>
      <c r="FWW217" s="10"/>
      <c r="FWX217" s="10"/>
      <c r="FWY217" s="10"/>
      <c r="FWZ217" s="10"/>
      <c r="FXA217" s="10"/>
      <c r="FXB217" s="10"/>
      <c r="FXC217" s="10"/>
      <c r="FXD217" s="10"/>
      <c r="FXE217" s="10"/>
      <c r="FXF217" s="10"/>
      <c r="FXG217" s="10"/>
      <c r="FXH217" s="10"/>
      <c r="FXI217" s="10"/>
      <c r="FXJ217" s="10"/>
      <c r="FXK217" s="10"/>
      <c r="FXL217" s="10"/>
      <c r="FXM217" s="10"/>
      <c r="FXN217" s="10"/>
      <c r="FXO217" s="10"/>
      <c r="FXP217" s="10"/>
      <c r="FXQ217" s="10"/>
      <c r="FXR217" s="10"/>
      <c r="FXS217" s="10"/>
      <c r="FXT217" s="10"/>
      <c r="FXU217" s="10"/>
      <c r="FXV217" s="10"/>
      <c r="FXW217" s="10"/>
      <c r="FXX217" s="10"/>
      <c r="FXY217" s="10"/>
      <c r="FXZ217" s="10"/>
      <c r="FYA217" s="10"/>
      <c r="FYB217" s="10"/>
      <c r="FYC217" s="10"/>
      <c r="FYD217" s="10"/>
      <c r="FYE217" s="10"/>
      <c r="FYF217" s="10"/>
      <c r="FYG217" s="10"/>
      <c r="FYH217" s="10"/>
      <c r="FYI217" s="10"/>
      <c r="FYJ217" s="10"/>
      <c r="FYK217" s="10"/>
      <c r="FYL217" s="10"/>
      <c r="FYM217" s="10"/>
      <c r="FYN217" s="10"/>
      <c r="FYO217" s="10"/>
      <c r="FYP217" s="10"/>
      <c r="FYQ217" s="10"/>
      <c r="FYR217" s="10"/>
      <c r="FYS217" s="10"/>
      <c r="FYT217" s="10"/>
      <c r="FYU217" s="10"/>
      <c r="FYV217" s="10"/>
      <c r="FYW217" s="10"/>
      <c r="FYX217" s="10"/>
      <c r="FYY217" s="10"/>
      <c r="FYZ217" s="10"/>
      <c r="FZA217" s="10"/>
      <c r="FZB217" s="10"/>
      <c r="FZC217" s="10"/>
      <c r="FZD217" s="10"/>
      <c r="FZE217" s="10"/>
      <c r="FZF217" s="10"/>
      <c r="FZG217" s="10"/>
      <c r="FZH217" s="10"/>
      <c r="FZI217" s="10"/>
      <c r="FZJ217" s="10"/>
      <c r="FZK217" s="10"/>
      <c r="FZL217" s="10"/>
      <c r="FZM217" s="10"/>
      <c r="FZN217" s="10"/>
      <c r="FZO217" s="10"/>
      <c r="FZP217" s="10"/>
      <c r="FZQ217" s="10"/>
      <c r="FZR217" s="10"/>
      <c r="FZS217" s="10"/>
      <c r="FZT217" s="10"/>
      <c r="FZU217" s="10"/>
      <c r="FZV217" s="10"/>
      <c r="FZW217" s="10"/>
      <c r="FZX217" s="10"/>
      <c r="FZY217" s="10"/>
      <c r="FZZ217" s="10"/>
      <c r="GAA217" s="10"/>
      <c r="GAB217" s="10"/>
      <c r="GAC217" s="10"/>
      <c r="GAD217" s="10"/>
      <c r="GAE217" s="10"/>
      <c r="GAF217" s="10"/>
      <c r="GAG217" s="10"/>
      <c r="GAH217" s="10"/>
      <c r="GAI217" s="10"/>
      <c r="GAJ217" s="10"/>
      <c r="GAK217" s="10"/>
      <c r="GAL217" s="10"/>
      <c r="GAM217" s="10"/>
      <c r="GAN217" s="10"/>
      <c r="GAO217" s="10"/>
      <c r="GAP217" s="10"/>
      <c r="GAQ217" s="10"/>
      <c r="GAR217" s="10"/>
      <c r="GAS217" s="10"/>
      <c r="GAT217" s="10"/>
      <c r="GAU217" s="10"/>
      <c r="GAV217" s="10"/>
      <c r="GAW217" s="10"/>
      <c r="GAX217" s="10"/>
      <c r="GAY217" s="10"/>
      <c r="GAZ217" s="10"/>
      <c r="GBA217" s="10"/>
      <c r="GBB217" s="10"/>
      <c r="GBC217" s="10"/>
      <c r="GBD217" s="10"/>
      <c r="GBE217" s="10"/>
      <c r="GBF217" s="10"/>
      <c r="GBG217" s="10"/>
      <c r="GBH217" s="10"/>
      <c r="GBI217" s="10"/>
      <c r="GBJ217" s="10"/>
      <c r="GBK217" s="10"/>
      <c r="GBL217" s="10"/>
      <c r="GBM217" s="10"/>
      <c r="GBN217" s="10"/>
      <c r="GBO217" s="10"/>
      <c r="GBP217" s="10"/>
      <c r="GBQ217" s="10"/>
      <c r="GBR217" s="10"/>
      <c r="GBS217" s="10"/>
      <c r="GBT217" s="10"/>
      <c r="GBU217" s="10"/>
      <c r="GBV217" s="10"/>
      <c r="GBW217" s="10"/>
      <c r="GBX217" s="10"/>
      <c r="GBY217" s="10"/>
      <c r="GBZ217" s="10"/>
      <c r="GCA217" s="10"/>
      <c r="GCB217" s="10"/>
      <c r="GCC217" s="10"/>
      <c r="GCD217" s="10"/>
      <c r="GCE217" s="10"/>
      <c r="GCF217" s="10"/>
      <c r="GCG217" s="10"/>
      <c r="GCH217" s="10"/>
      <c r="GCI217" s="10"/>
      <c r="GCJ217" s="10"/>
      <c r="GCK217" s="10"/>
      <c r="GCL217" s="10"/>
      <c r="GCM217" s="10"/>
      <c r="GCN217" s="10"/>
      <c r="GCO217" s="10"/>
      <c r="GCP217" s="10"/>
      <c r="GCQ217" s="10"/>
      <c r="GCR217" s="10"/>
      <c r="GCS217" s="10"/>
      <c r="GCT217" s="10"/>
      <c r="GCU217" s="10"/>
      <c r="GCV217" s="10"/>
      <c r="GCW217" s="10"/>
      <c r="GCX217" s="10"/>
      <c r="GCY217" s="10"/>
      <c r="GCZ217" s="10"/>
      <c r="GDA217" s="10"/>
      <c r="GDB217" s="10"/>
      <c r="GDC217" s="10"/>
      <c r="GDD217" s="10"/>
      <c r="GDE217" s="10"/>
      <c r="GDF217" s="10"/>
      <c r="GDG217" s="10"/>
      <c r="GDH217" s="10"/>
      <c r="GDI217" s="10"/>
      <c r="GDJ217" s="10"/>
      <c r="GDK217" s="10"/>
      <c r="GDL217" s="10"/>
      <c r="GDM217" s="10"/>
      <c r="GDN217" s="10"/>
      <c r="GDO217" s="10"/>
      <c r="GDP217" s="10"/>
      <c r="GDQ217" s="10"/>
      <c r="GDR217" s="10"/>
      <c r="GDS217" s="10"/>
      <c r="GDT217" s="10"/>
      <c r="GDU217" s="10"/>
      <c r="GDV217" s="10"/>
      <c r="GDW217" s="10"/>
      <c r="GDX217" s="10"/>
      <c r="GDY217" s="10"/>
      <c r="GDZ217" s="10"/>
      <c r="GEA217" s="10"/>
      <c r="GEB217" s="10"/>
      <c r="GEC217" s="10"/>
      <c r="GED217" s="10"/>
      <c r="GEE217" s="10"/>
      <c r="GEF217" s="10"/>
      <c r="GEG217" s="10"/>
      <c r="GEH217" s="10"/>
      <c r="GEI217" s="10"/>
      <c r="GEJ217" s="10"/>
      <c r="GEK217" s="10"/>
      <c r="GEL217" s="10"/>
      <c r="GEM217" s="10"/>
      <c r="GEN217" s="10"/>
      <c r="GEO217" s="10"/>
      <c r="GEP217" s="10"/>
      <c r="GEQ217" s="10"/>
      <c r="GER217" s="10"/>
      <c r="GES217" s="10"/>
      <c r="GET217" s="10"/>
      <c r="GEU217" s="10"/>
      <c r="GEV217" s="10"/>
      <c r="GEW217" s="10"/>
      <c r="GEX217" s="10"/>
      <c r="GEY217" s="10"/>
      <c r="GEZ217" s="10"/>
      <c r="GFA217" s="10"/>
      <c r="GFB217" s="10"/>
      <c r="GFC217" s="10"/>
      <c r="GFD217" s="10"/>
      <c r="GFE217" s="10"/>
      <c r="GFF217" s="10"/>
      <c r="GFG217" s="10"/>
      <c r="GFH217" s="10"/>
      <c r="GFI217" s="10"/>
      <c r="GFJ217" s="10"/>
      <c r="GFK217" s="10"/>
      <c r="GFL217" s="10"/>
      <c r="GFM217" s="10"/>
      <c r="GFN217" s="10"/>
      <c r="GFO217" s="10"/>
      <c r="GFP217" s="10"/>
      <c r="GFQ217" s="10"/>
      <c r="GFR217" s="10"/>
      <c r="GFS217" s="10"/>
      <c r="GFT217" s="10"/>
      <c r="GFU217" s="10"/>
      <c r="GFV217" s="10"/>
      <c r="GFW217" s="10"/>
      <c r="GFX217" s="10"/>
      <c r="GFY217" s="10"/>
      <c r="GFZ217" s="10"/>
      <c r="GGA217" s="10"/>
      <c r="GGB217" s="10"/>
      <c r="GGC217" s="10"/>
      <c r="GGD217" s="10"/>
      <c r="GGE217" s="10"/>
      <c r="GGF217" s="10"/>
      <c r="GGG217" s="10"/>
      <c r="GGH217" s="10"/>
      <c r="GGI217" s="10"/>
      <c r="GGJ217" s="10"/>
      <c r="GGK217" s="10"/>
      <c r="GGL217" s="10"/>
      <c r="GGM217" s="10"/>
      <c r="GGN217" s="10"/>
      <c r="GGO217" s="10"/>
      <c r="GGP217" s="10"/>
      <c r="GGQ217" s="10"/>
      <c r="GGR217" s="10"/>
      <c r="GGS217" s="10"/>
      <c r="GGT217" s="10"/>
      <c r="GGU217" s="10"/>
      <c r="GGV217" s="10"/>
      <c r="GGW217" s="10"/>
      <c r="GGX217" s="10"/>
      <c r="GGY217" s="10"/>
      <c r="GGZ217" s="10"/>
      <c r="GHA217" s="10"/>
      <c r="GHB217" s="10"/>
      <c r="GHC217" s="10"/>
      <c r="GHD217" s="10"/>
      <c r="GHE217" s="10"/>
      <c r="GHF217" s="10"/>
      <c r="GHG217" s="10"/>
      <c r="GHH217" s="10"/>
      <c r="GHI217" s="10"/>
      <c r="GHJ217" s="10"/>
      <c r="GHK217" s="10"/>
      <c r="GHL217" s="10"/>
      <c r="GHM217" s="10"/>
      <c r="GHN217" s="10"/>
      <c r="GHO217" s="10"/>
      <c r="GHP217" s="10"/>
      <c r="GHQ217" s="10"/>
      <c r="GHR217" s="10"/>
      <c r="GHS217" s="10"/>
      <c r="GHT217" s="10"/>
      <c r="GHU217" s="10"/>
      <c r="GHV217" s="10"/>
      <c r="GHW217" s="10"/>
      <c r="GHX217" s="10"/>
      <c r="GHY217" s="10"/>
      <c r="GHZ217" s="10"/>
      <c r="GIA217" s="10"/>
      <c r="GIB217" s="10"/>
      <c r="GIC217" s="10"/>
      <c r="GID217" s="10"/>
      <c r="GIE217" s="10"/>
      <c r="GIF217" s="10"/>
      <c r="GIG217" s="10"/>
      <c r="GIH217" s="10"/>
      <c r="GII217" s="10"/>
      <c r="GIJ217" s="10"/>
      <c r="GIK217" s="10"/>
      <c r="GIL217" s="10"/>
      <c r="GIM217" s="10"/>
      <c r="GIN217" s="10"/>
      <c r="GIO217" s="10"/>
      <c r="GIP217" s="10"/>
      <c r="GIQ217" s="10"/>
      <c r="GIR217" s="10"/>
      <c r="GIS217" s="10"/>
      <c r="GIT217" s="10"/>
      <c r="GIU217" s="10"/>
      <c r="GIV217" s="10"/>
      <c r="GIW217" s="10"/>
      <c r="GIX217" s="10"/>
      <c r="GIY217" s="10"/>
      <c r="GIZ217" s="10"/>
      <c r="GJA217" s="10"/>
      <c r="GJB217" s="10"/>
      <c r="GJC217" s="10"/>
      <c r="GJD217" s="10"/>
      <c r="GJE217" s="10"/>
      <c r="GJF217" s="10"/>
      <c r="GJG217" s="10"/>
      <c r="GJH217" s="10"/>
      <c r="GJI217" s="10"/>
      <c r="GJJ217" s="10"/>
      <c r="GJK217" s="10"/>
      <c r="GJL217" s="10"/>
      <c r="GJM217" s="10"/>
      <c r="GJN217" s="10"/>
      <c r="GJO217" s="10"/>
      <c r="GJP217" s="10"/>
      <c r="GJQ217" s="10"/>
      <c r="GJR217" s="10"/>
      <c r="GJS217" s="10"/>
      <c r="GJT217" s="10"/>
      <c r="GJU217" s="10"/>
      <c r="GJV217" s="10"/>
      <c r="GJW217" s="10"/>
      <c r="GJX217" s="10"/>
      <c r="GJY217" s="10"/>
      <c r="GJZ217" s="10"/>
      <c r="GKA217" s="10"/>
      <c r="GKB217" s="10"/>
      <c r="GKC217" s="10"/>
      <c r="GKD217" s="10"/>
      <c r="GKE217" s="10"/>
      <c r="GKF217" s="10"/>
      <c r="GKG217" s="10"/>
      <c r="GKH217" s="10"/>
      <c r="GKI217" s="10"/>
      <c r="GKJ217" s="10"/>
      <c r="GKK217" s="10"/>
      <c r="GKL217" s="10"/>
      <c r="GKM217" s="10"/>
      <c r="GKN217" s="10"/>
      <c r="GKO217" s="10"/>
      <c r="GKP217" s="10"/>
      <c r="GKQ217" s="10"/>
      <c r="GKR217" s="10"/>
      <c r="GKS217" s="10"/>
      <c r="GKT217" s="10"/>
      <c r="GKU217" s="10"/>
      <c r="GKV217" s="10"/>
      <c r="GKW217" s="10"/>
      <c r="GKX217" s="10"/>
      <c r="GKY217" s="10"/>
      <c r="GKZ217" s="10"/>
      <c r="GLA217" s="10"/>
      <c r="GLB217" s="10"/>
      <c r="GLC217" s="10"/>
      <c r="GLD217" s="10"/>
      <c r="GLE217" s="10"/>
      <c r="GLF217" s="10"/>
      <c r="GLG217" s="10"/>
      <c r="GLH217" s="10"/>
      <c r="GLI217" s="10"/>
      <c r="GLJ217" s="10"/>
      <c r="GLK217" s="10"/>
      <c r="GLL217" s="10"/>
      <c r="GLM217" s="10"/>
      <c r="GLN217" s="10"/>
      <c r="GLO217" s="10"/>
      <c r="GLP217" s="10"/>
      <c r="GLQ217" s="10"/>
      <c r="GLR217" s="10"/>
      <c r="GLS217" s="10"/>
      <c r="GLT217" s="10"/>
      <c r="GLU217" s="10"/>
      <c r="GLV217" s="10"/>
      <c r="GLW217" s="10"/>
      <c r="GLX217" s="10"/>
      <c r="GLY217" s="10"/>
      <c r="GLZ217" s="10"/>
      <c r="GMA217" s="10"/>
      <c r="GMB217" s="10"/>
      <c r="GMC217" s="10"/>
      <c r="GMD217" s="10"/>
      <c r="GME217" s="10"/>
      <c r="GMF217" s="10"/>
      <c r="GMG217" s="10"/>
      <c r="GMH217" s="10"/>
      <c r="GMI217" s="10"/>
      <c r="GMJ217" s="10"/>
      <c r="GMK217" s="10"/>
      <c r="GML217" s="10"/>
      <c r="GMM217" s="10"/>
      <c r="GMN217" s="10"/>
      <c r="GMO217" s="10"/>
      <c r="GMP217" s="10"/>
      <c r="GMQ217" s="10"/>
      <c r="GMR217" s="10"/>
      <c r="GMS217" s="10"/>
      <c r="GMT217" s="10"/>
      <c r="GMU217" s="10"/>
      <c r="GMV217" s="10"/>
      <c r="GMW217" s="10"/>
      <c r="GMX217" s="10"/>
      <c r="GMY217" s="10"/>
      <c r="GMZ217" s="10"/>
      <c r="GNA217" s="10"/>
      <c r="GNB217" s="10"/>
      <c r="GNC217" s="10"/>
      <c r="GND217" s="10"/>
      <c r="GNE217" s="10"/>
      <c r="GNF217" s="10"/>
      <c r="GNG217" s="10"/>
      <c r="GNH217" s="10"/>
      <c r="GNI217" s="10"/>
      <c r="GNJ217" s="10"/>
      <c r="GNK217" s="10"/>
      <c r="GNL217" s="10"/>
      <c r="GNM217" s="10"/>
      <c r="GNN217" s="10"/>
      <c r="GNO217" s="10"/>
      <c r="GNP217" s="10"/>
      <c r="GNQ217" s="10"/>
      <c r="GNR217" s="10"/>
      <c r="GNS217" s="10"/>
      <c r="GNT217" s="10"/>
      <c r="GNU217" s="10"/>
      <c r="GNV217" s="10"/>
      <c r="GNW217" s="10"/>
      <c r="GNX217" s="10"/>
      <c r="GNY217" s="10"/>
      <c r="GNZ217" s="10"/>
      <c r="GOA217" s="10"/>
      <c r="GOB217" s="10"/>
      <c r="GOC217" s="10"/>
      <c r="GOD217" s="10"/>
      <c r="GOE217" s="10"/>
      <c r="GOF217" s="10"/>
      <c r="GOG217" s="10"/>
      <c r="GOH217" s="10"/>
      <c r="GOI217" s="10"/>
      <c r="GOJ217" s="10"/>
      <c r="GOK217" s="10"/>
      <c r="GOL217" s="10"/>
      <c r="GOM217" s="10"/>
      <c r="GON217" s="10"/>
      <c r="GOO217" s="10"/>
      <c r="GOP217" s="10"/>
      <c r="GOQ217" s="10"/>
      <c r="GOR217" s="10"/>
      <c r="GOS217" s="10"/>
      <c r="GOT217" s="10"/>
      <c r="GOU217" s="10"/>
      <c r="GOV217" s="10"/>
      <c r="GOW217" s="10"/>
      <c r="GOX217" s="10"/>
      <c r="GOY217" s="10"/>
      <c r="GOZ217" s="10"/>
      <c r="GPA217" s="10"/>
      <c r="GPB217" s="10"/>
      <c r="GPC217" s="10"/>
      <c r="GPD217" s="10"/>
      <c r="GPE217" s="10"/>
      <c r="GPF217" s="10"/>
      <c r="GPG217" s="10"/>
      <c r="GPH217" s="10"/>
      <c r="GPI217" s="10"/>
      <c r="GPJ217" s="10"/>
      <c r="GPK217" s="10"/>
      <c r="GPL217" s="10"/>
      <c r="GPM217" s="10"/>
      <c r="GPN217" s="10"/>
      <c r="GPO217" s="10"/>
      <c r="GPP217" s="10"/>
      <c r="GPQ217" s="10"/>
      <c r="GPR217" s="10"/>
      <c r="GPS217" s="10"/>
      <c r="GPT217" s="10"/>
      <c r="GPU217" s="10"/>
      <c r="GPV217" s="10"/>
      <c r="GPW217" s="10"/>
      <c r="GPX217" s="10"/>
      <c r="GPY217" s="10"/>
      <c r="GPZ217" s="10"/>
      <c r="GQA217" s="10"/>
      <c r="GQB217" s="10"/>
      <c r="GQC217" s="10"/>
      <c r="GQD217" s="10"/>
      <c r="GQE217" s="10"/>
      <c r="GQF217" s="10"/>
      <c r="GQG217" s="10"/>
      <c r="GQH217" s="10"/>
      <c r="GQI217" s="10"/>
      <c r="GQJ217" s="10"/>
      <c r="GQK217" s="10"/>
      <c r="GQL217" s="10"/>
      <c r="GQM217" s="10"/>
      <c r="GQN217" s="10"/>
      <c r="GQO217" s="10"/>
      <c r="GQP217" s="10"/>
      <c r="GQQ217" s="10"/>
      <c r="GQR217" s="10"/>
      <c r="GQS217" s="10"/>
      <c r="GQT217" s="10"/>
      <c r="GQU217" s="10"/>
      <c r="GQV217" s="10"/>
      <c r="GQW217" s="10"/>
      <c r="GQX217" s="10"/>
      <c r="GQY217" s="10"/>
      <c r="GQZ217" s="10"/>
      <c r="GRA217" s="10"/>
      <c r="GRB217" s="10"/>
      <c r="GRC217" s="10"/>
      <c r="GRD217" s="10"/>
      <c r="GRE217" s="10"/>
      <c r="GRF217" s="10"/>
      <c r="GRG217" s="10"/>
      <c r="GRH217" s="10"/>
      <c r="GRI217" s="10"/>
      <c r="GRJ217" s="10"/>
      <c r="GRK217" s="10"/>
      <c r="GRL217" s="10"/>
      <c r="GRM217" s="10"/>
      <c r="GRN217" s="10"/>
      <c r="GRO217" s="10"/>
      <c r="GRP217" s="10"/>
      <c r="GRQ217" s="10"/>
      <c r="GRR217" s="10"/>
      <c r="GRS217" s="10"/>
      <c r="GRT217" s="10"/>
      <c r="GRU217" s="10"/>
      <c r="GRV217" s="10"/>
      <c r="GRW217" s="10"/>
      <c r="GRX217" s="10"/>
      <c r="GRY217" s="10"/>
      <c r="GRZ217" s="10"/>
      <c r="GSA217" s="10"/>
      <c r="GSB217" s="10"/>
      <c r="GSC217" s="10"/>
      <c r="GSD217" s="10"/>
      <c r="GSE217" s="10"/>
      <c r="GSF217" s="10"/>
      <c r="GSG217" s="10"/>
      <c r="GSH217" s="10"/>
      <c r="GSI217" s="10"/>
      <c r="GSJ217" s="10"/>
      <c r="GSK217" s="10"/>
      <c r="GSL217" s="10"/>
      <c r="GSM217" s="10"/>
      <c r="GSN217" s="10"/>
      <c r="GSO217" s="10"/>
      <c r="GSP217" s="10"/>
      <c r="GSQ217" s="10"/>
      <c r="GSR217" s="10"/>
      <c r="GSS217" s="10"/>
      <c r="GST217" s="10"/>
      <c r="GSU217" s="10"/>
      <c r="GSV217" s="10"/>
      <c r="GSW217" s="10"/>
      <c r="GSX217" s="10"/>
      <c r="GSY217" s="10"/>
      <c r="GSZ217" s="10"/>
      <c r="GTA217" s="10"/>
      <c r="GTB217" s="10"/>
      <c r="GTC217" s="10"/>
      <c r="GTD217" s="10"/>
      <c r="GTE217" s="10"/>
      <c r="GTF217" s="10"/>
      <c r="GTG217" s="10"/>
      <c r="GTH217" s="10"/>
      <c r="GTI217" s="10"/>
      <c r="GTJ217" s="10"/>
      <c r="GTK217" s="10"/>
      <c r="GTL217" s="10"/>
      <c r="GTM217" s="10"/>
      <c r="GTN217" s="10"/>
      <c r="GTO217" s="10"/>
      <c r="GTP217" s="10"/>
      <c r="GTQ217" s="10"/>
      <c r="GTR217" s="10"/>
      <c r="GTS217" s="10"/>
      <c r="GTT217" s="10"/>
      <c r="GTU217" s="10"/>
      <c r="GTV217" s="10"/>
      <c r="GTW217" s="10"/>
      <c r="GTX217" s="10"/>
      <c r="GTY217" s="10"/>
      <c r="GTZ217" s="10"/>
      <c r="GUA217" s="10"/>
      <c r="GUB217" s="10"/>
      <c r="GUC217" s="10"/>
      <c r="GUD217" s="10"/>
      <c r="GUE217" s="10"/>
      <c r="GUF217" s="10"/>
      <c r="GUG217" s="10"/>
      <c r="GUH217" s="10"/>
      <c r="GUI217" s="10"/>
      <c r="GUJ217" s="10"/>
      <c r="GUK217" s="10"/>
      <c r="GUL217" s="10"/>
      <c r="GUM217" s="10"/>
      <c r="GUN217" s="10"/>
      <c r="GUO217" s="10"/>
      <c r="GUP217" s="10"/>
      <c r="GUQ217" s="10"/>
      <c r="GUR217" s="10"/>
      <c r="GUS217" s="10"/>
      <c r="GUT217" s="10"/>
      <c r="GUU217" s="10"/>
      <c r="GUV217" s="10"/>
      <c r="GUW217" s="10"/>
      <c r="GUX217" s="10"/>
      <c r="GUY217" s="10"/>
      <c r="GUZ217" s="10"/>
      <c r="GVA217" s="10"/>
      <c r="GVB217" s="10"/>
      <c r="GVC217" s="10"/>
      <c r="GVD217" s="10"/>
      <c r="GVE217" s="10"/>
      <c r="GVF217" s="10"/>
      <c r="GVG217" s="10"/>
      <c r="GVH217" s="10"/>
      <c r="GVI217" s="10"/>
      <c r="GVJ217" s="10"/>
      <c r="GVK217" s="10"/>
      <c r="GVL217" s="10"/>
      <c r="GVM217" s="10"/>
      <c r="GVN217" s="10"/>
      <c r="GVO217" s="10"/>
      <c r="GVP217" s="10"/>
      <c r="GVQ217" s="10"/>
      <c r="GVR217" s="10"/>
      <c r="GVS217" s="10"/>
      <c r="GVT217" s="10"/>
      <c r="GVU217" s="10"/>
      <c r="GVV217" s="10"/>
      <c r="GVW217" s="10"/>
      <c r="GVX217" s="10"/>
      <c r="GVY217" s="10"/>
      <c r="GVZ217" s="10"/>
      <c r="GWA217" s="10"/>
      <c r="GWB217" s="10"/>
      <c r="GWC217" s="10"/>
      <c r="GWD217" s="10"/>
      <c r="GWE217" s="10"/>
      <c r="GWF217" s="10"/>
      <c r="GWG217" s="10"/>
      <c r="GWH217" s="10"/>
      <c r="GWI217" s="10"/>
      <c r="GWJ217" s="10"/>
      <c r="GWK217" s="10"/>
      <c r="GWL217" s="10"/>
      <c r="GWM217" s="10"/>
      <c r="GWN217" s="10"/>
      <c r="GWO217" s="10"/>
      <c r="GWP217" s="10"/>
      <c r="GWQ217" s="10"/>
      <c r="GWR217" s="10"/>
      <c r="GWS217" s="10"/>
      <c r="GWT217" s="10"/>
      <c r="GWU217" s="10"/>
      <c r="GWV217" s="10"/>
      <c r="GWW217" s="10"/>
      <c r="GWX217" s="10"/>
      <c r="GWY217" s="10"/>
      <c r="GWZ217" s="10"/>
      <c r="GXA217" s="10"/>
      <c r="GXB217" s="10"/>
      <c r="GXC217" s="10"/>
      <c r="GXD217" s="10"/>
      <c r="GXE217" s="10"/>
      <c r="GXF217" s="10"/>
      <c r="GXG217" s="10"/>
      <c r="GXH217" s="10"/>
      <c r="GXI217" s="10"/>
      <c r="GXJ217" s="10"/>
      <c r="GXK217" s="10"/>
      <c r="GXL217" s="10"/>
      <c r="GXM217" s="10"/>
      <c r="GXN217" s="10"/>
      <c r="GXO217" s="10"/>
      <c r="GXP217" s="10"/>
      <c r="GXQ217" s="10"/>
      <c r="GXR217" s="10"/>
      <c r="GXS217" s="10"/>
      <c r="GXT217" s="10"/>
      <c r="GXU217" s="10"/>
      <c r="GXV217" s="10"/>
      <c r="GXW217" s="10"/>
      <c r="GXX217" s="10"/>
      <c r="GXY217" s="10"/>
      <c r="GXZ217" s="10"/>
      <c r="GYA217" s="10"/>
      <c r="GYB217" s="10"/>
      <c r="GYC217" s="10"/>
      <c r="GYD217" s="10"/>
      <c r="GYE217" s="10"/>
      <c r="GYF217" s="10"/>
      <c r="GYG217" s="10"/>
      <c r="GYH217" s="10"/>
      <c r="GYI217" s="10"/>
      <c r="GYJ217" s="10"/>
      <c r="GYK217" s="10"/>
      <c r="GYL217" s="10"/>
      <c r="GYM217" s="10"/>
      <c r="GYN217" s="10"/>
      <c r="GYO217" s="10"/>
      <c r="GYP217" s="10"/>
      <c r="GYQ217" s="10"/>
      <c r="GYR217" s="10"/>
      <c r="GYS217" s="10"/>
      <c r="GYT217" s="10"/>
      <c r="GYU217" s="10"/>
      <c r="GYV217" s="10"/>
      <c r="GYW217" s="10"/>
      <c r="GYX217" s="10"/>
      <c r="GYY217" s="10"/>
      <c r="GYZ217" s="10"/>
      <c r="GZA217" s="10"/>
      <c r="GZB217" s="10"/>
      <c r="GZC217" s="10"/>
      <c r="GZD217" s="10"/>
      <c r="GZE217" s="10"/>
      <c r="GZF217" s="10"/>
      <c r="GZG217" s="10"/>
      <c r="GZH217" s="10"/>
      <c r="GZI217" s="10"/>
      <c r="GZJ217" s="10"/>
      <c r="GZK217" s="10"/>
      <c r="GZL217" s="10"/>
      <c r="GZM217" s="10"/>
      <c r="GZN217" s="10"/>
      <c r="GZO217" s="10"/>
      <c r="GZP217" s="10"/>
      <c r="GZQ217" s="10"/>
      <c r="GZR217" s="10"/>
      <c r="GZS217" s="10"/>
      <c r="GZT217" s="10"/>
      <c r="GZU217" s="10"/>
      <c r="GZV217" s="10"/>
      <c r="GZW217" s="10"/>
      <c r="GZX217" s="10"/>
      <c r="GZY217" s="10"/>
      <c r="GZZ217" s="10"/>
      <c r="HAA217" s="10"/>
      <c r="HAB217" s="10"/>
      <c r="HAC217" s="10"/>
      <c r="HAD217" s="10"/>
      <c r="HAE217" s="10"/>
      <c r="HAF217" s="10"/>
      <c r="HAG217" s="10"/>
      <c r="HAH217" s="10"/>
      <c r="HAI217" s="10"/>
      <c r="HAJ217" s="10"/>
      <c r="HAK217" s="10"/>
      <c r="HAL217" s="10"/>
      <c r="HAM217" s="10"/>
      <c r="HAN217" s="10"/>
      <c r="HAO217" s="10"/>
      <c r="HAP217" s="10"/>
      <c r="HAQ217" s="10"/>
      <c r="HAR217" s="10"/>
      <c r="HAS217" s="10"/>
      <c r="HAT217" s="10"/>
      <c r="HAU217" s="10"/>
      <c r="HAV217" s="10"/>
      <c r="HAW217" s="10"/>
      <c r="HAX217" s="10"/>
      <c r="HAY217" s="10"/>
      <c r="HAZ217" s="10"/>
      <c r="HBA217" s="10"/>
      <c r="HBB217" s="10"/>
      <c r="HBC217" s="10"/>
      <c r="HBD217" s="10"/>
      <c r="HBE217" s="10"/>
      <c r="HBF217" s="10"/>
      <c r="HBG217" s="10"/>
      <c r="HBH217" s="10"/>
      <c r="HBI217" s="10"/>
      <c r="HBJ217" s="10"/>
      <c r="HBK217" s="10"/>
      <c r="HBL217" s="10"/>
      <c r="HBM217" s="10"/>
      <c r="HBN217" s="10"/>
      <c r="HBO217" s="10"/>
      <c r="HBP217" s="10"/>
      <c r="HBQ217" s="10"/>
      <c r="HBR217" s="10"/>
      <c r="HBS217" s="10"/>
      <c r="HBT217" s="10"/>
      <c r="HBU217" s="10"/>
      <c r="HBV217" s="10"/>
      <c r="HBW217" s="10"/>
      <c r="HBX217" s="10"/>
      <c r="HBY217" s="10"/>
      <c r="HBZ217" s="10"/>
      <c r="HCA217" s="10"/>
      <c r="HCB217" s="10"/>
      <c r="HCC217" s="10"/>
      <c r="HCD217" s="10"/>
      <c r="HCE217" s="10"/>
      <c r="HCF217" s="10"/>
      <c r="HCG217" s="10"/>
      <c r="HCH217" s="10"/>
      <c r="HCI217" s="10"/>
      <c r="HCJ217" s="10"/>
      <c r="HCK217" s="10"/>
      <c r="HCL217" s="10"/>
      <c r="HCM217" s="10"/>
      <c r="HCN217" s="10"/>
      <c r="HCO217" s="10"/>
      <c r="HCP217" s="10"/>
      <c r="HCQ217" s="10"/>
      <c r="HCR217" s="10"/>
      <c r="HCS217" s="10"/>
      <c r="HCT217" s="10"/>
      <c r="HCU217" s="10"/>
      <c r="HCV217" s="10"/>
      <c r="HCW217" s="10"/>
      <c r="HCX217" s="10"/>
      <c r="HCY217" s="10"/>
      <c r="HCZ217" s="10"/>
      <c r="HDA217" s="10"/>
      <c r="HDB217" s="10"/>
      <c r="HDC217" s="10"/>
      <c r="HDD217" s="10"/>
      <c r="HDE217" s="10"/>
      <c r="HDF217" s="10"/>
      <c r="HDG217" s="10"/>
      <c r="HDH217" s="10"/>
      <c r="HDI217" s="10"/>
      <c r="HDJ217" s="10"/>
      <c r="HDK217" s="10"/>
      <c r="HDL217" s="10"/>
      <c r="HDM217" s="10"/>
      <c r="HDN217" s="10"/>
      <c r="HDO217" s="10"/>
      <c r="HDP217" s="10"/>
      <c r="HDQ217" s="10"/>
      <c r="HDR217" s="10"/>
      <c r="HDS217" s="10"/>
      <c r="HDT217" s="10"/>
      <c r="HDU217" s="10"/>
      <c r="HDV217" s="10"/>
      <c r="HDW217" s="10"/>
      <c r="HDX217" s="10"/>
      <c r="HDY217" s="10"/>
      <c r="HDZ217" s="10"/>
      <c r="HEA217" s="10"/>
      <c r="HEB217" s="10"/>
      <c r="HEC217" s="10"/>
      <c r="HED217" s="10"/>
      <c r="HEE217" s="10"/>
      <c r="HEF217" s="10"/>
      <c r="HEG217" s="10"/>
      <c r="HEH217" s="10"/>
      <c r="HEI217" s="10"/>
      <c r="HEJ217" s="10"/>
      <c r="HEK217" s="10"/>
      <c r="HEL217" s="10"/>
      <c r="HEM217" s="10"/>
      <c r="HEN217" s="10"/>
      <c r="HEO217" s="10"/>
      <c r="HEP217" s="10"/>
      <c r="HEQ217" s="10"/>
      <c r="HER217" s="10"/>
      <c r="HES217" s="10"/>
      <c r="HET217" s="10"/>
      <c r="HEU217" s="10"/>
      <c r="HEV217" s="10"/>
      <c r="HEW217" s="10"/>
      <c r="HEX217" s="10"/>
      <c r="HEY217" s="10"/>
      <c r="HEZ217" s="10"/>
      <c r="HFA217" s="10"/>
      <c r="HFB217" s="10"/>
      <c r="HFC217" s="10"/>
      <c r="HFD217" s="10"/>
      <c r="HFE217" s="10"/>
      <c r="HFF217" s="10"/>
      <c r="HFG217" s="10"/>
      <c r="HFH217" s="10"/>
      <c r="HFI217" s="10"/>
      <c r="HFJ217" s="10"/>
      <c r="HFK217" s="10"/>
      <c r="HFL217" s="10"/>
      <c r="HFM217" s="10"/>
      <c r="HFN217" s="10"/>
      <c r="HFO217" s="10"/>
      <c r="HFP217" s="10"/>
      <c r="HFQ217" s="10"/>
      <c r="HFR217" s="10"/>
      <c r="HFS217" s="10"/>
      <c r="HFT217" s="10"/>
      <c r="HFU217" s="10"/>
      <c r="HFV217" s="10"/>
      <c r="HFW217" s="10"/>
      <c r="HFX217" s="10"/>
      <c r="HFY217" s="10"/>
      <c r="HFZ217" s="10"/>
      <c r="HGA217" s="10"/>
      <c r="HGB217" s="10"/>
      <c r="HGC217" s="10"/>
      <c r="HGD217" s="10"/>
      <c r="HGE217" s="10"/>
      <c r="HGF217" s="10"/>
      <c r="HGG217" s="10"/>
      <c r="HGH217" s="10"/>
      <c r="HGI217" s="10"/>
      <c r="HGJ217" s="10"/>
      <c r="HGK217" s="10"/>
      <c r="HGL217" s="10"/>
      <c r="HGM217" s="10"/>
      <c r="HGN217" s="10"/>
      <c r="HGO217" s="10"/>
      <c r="HGP217" s="10"/>
      <c r="HGQ217" s="10"/>
      <c r="HGR217" s="10"/>
      <c r="HGS217" s="10"/>
      <c r="HGT217" s="10"/>
      <c r="HGU217" s="10"/>
      <c r="HGV217" s="10"/>
      <c r="HGW217" s="10"/>
      <c r="HGX217" s="10"/>
      <c r="HGY217" s="10"/>
      <c r="HGZ217" s="10"/>
      <c r="HHA217" s="10"/>
      <c r="HHB217" s="10"/>
      <c r="HHC217" s="10"/>
      <c r="HHD217" s="10"/>
      <c r="HHE217" s="10"/>
      <c r="HHF217" s="10"/>
      <c r="HHG217" s="10"/>
      <c r="HHH217" s="10"/>
      <c r="HHI217" s="10"/>
      <c r="HHJ217" s="10"/>
      <c r="HHK217" s="10"/>
      <c r="HHL217" s="10"/>
      <c r="HHM217" s="10"/>
      <c r="HHN217" s="10"/>
      <c r="HHO217" s="10"/>
      <c r="HHP217" s="10"/>
      <c r="HHQ217" s="10"/>
      <c r="HHR217" s="10"/>
      <c r="HHS217" s="10"/>
      <c r="HHT217" s="10"/>
      <c r="HHU217" s="10"/>
      <c r="HHV217" s="10"/>
      <c r="HHW217" s="10"/>
      <c r="HHX217" s="10"/>
      <c r="HHY217" s="10"/>
      <c r="HHZ217" s="10"/>
      <c r="HIA217" s="10"/>
      <c r="HIB217" s="10"/>
      <c r="HIC217" s="10"/>
      <c r="HID217" s="10"/>
      <c r="HIE217" s="10"/>
      <c r="HIF217" s="10"/>
      <c r="HIG217" s="10"/>
      <c r="HIH217" s="10"/>
      <c r="HII217" s="10"/>
      <c r="HIJ217" s="10"/>
      <c r="HIK217" s="10"/>
      <c r="HIL217" s="10"/>
      <c r="HIM217" s="10"/>
      <c r="HIN217" s="10"/>
      <c r="HIO217" s="10"/>
      <c r="HIP217" s="10"/>
      <c r="HIQ217" s="10"/>
      <c r="HIR217" s="10"/>
      <c r="HIS217" s="10"/>
      <c r="HIT217" s="10"/>
      <c r="HIU217" s="10"/>
      <c r="HIV217" s="10"/>
      <c r="HIW217" s="10"/>
      <c r="HIX217" s="10"/>
      <c r="HIY217" s="10"/>
      <c r="HIZ217" s="10"/>
      <c r="HJA217" s="10"/>
      <c r="HJB217" s="10"/>
      <c r="HJC217" s="10"/>
      <c r="HJD217" s="10"/>
      <c r="HJE217" s="10"/>
      <c r="HJF217" s="10"/>
      <c r="HJG217" s="10"/>
      <c r="HJH217" s="10"/>
      <c r="HJI217" s="10"/>
      <c r="HJJ217" s="10"/>
      <c r="HJK217" s="10"/>
      <c r="HJL217" s="10"/>
      <c r="HJM217" s="10"/>
      <c r="HJN217" s="10"/>
      <c r="HJO217" s="10"/>
      <c r="HJP217" s="10"/>
      <c r="HJQ217" s="10"/>
      <c r="HJR217" s="10"/>
      <c r="HJS217" s="10"/>
      <c r="HJT217" s="10"/>
      <c r="HJU217" s="10"/>
      <c r="HJV217" s="10"/>
      <c r="HJW217" s="10"/>
      <c r="HJX217" s="10"/>
      <c r="HJY217" s="10"/>
      <c r="HJZ217" s="10"/>
      <c r="HKA217" s="10"/>
      <c r="HKB217" s="10"/>
      <c r="HKC217" s="10"/>
      <c r="HKD217" s="10"/>
      <c r="HKE217" s="10"/>
      <c r="HKF217" s="10"/>
      <c r="HKG217" s="10"/>
      <c r="HKH217" s="10"/>
      <c r="HKI217" s="10"/>
      <c r="HKJ217" s="10"/>
      <c r="HKK217" s="10"/>
      <c r="HKL217" s="10"/>
      <c r="HKM217" s="10"/>
      <c r="HKN217" s="10"/>
      <c r="HKO217" s="10"/>
      <c r="HKP217" s="10"/>
      <c r="HKQ217" s="10"/>
      <c r="HKR217" s="10"/>
      <c r="HKS217" s="10"/>
      <c r="HKT217" s="10"/>
      <c r="HKU217" s="10"/>
      <c r="HKV217" s="10"/>
      <c r="HKW217" s="10"/>
      <c r="HKX217" s="10"/>
      <c r="HKY217" s="10"/>
      <c r="HKZ217" s="10"/>
      <c r="HLA217" s="10"/>
      <c r="HLB217" s="10"/>
      <c r="HLC217" s="10"/>
      <c r="HLD217" s="10"/>
      <c r="HLE217" s="10"/>
      <c r="HLF217" s="10"/>
      <c r="HLG217" s="10"/>
      <c r="HLH217" s="10"/>
      <c r="HLI217" s="10"/>
      <c r="HLJ217" s="10"/>
      <c r="HLK217" s="10"/>
      <c r="HLL217" s="10"/>
      <c r="HLM217" s="10"/>
      <c r="HLN217" s="10"/>
      <c r="HLO217" s="10"/>
      <c r="HLP217" s="10"/>
      <c r="HLQ217" s="10"/>
      <c r="HLR217" s="10"/>
      <c r="HLS217" s="10"/>
      <c r="HLT217" s="10"/>
      <c r="HLU217" s="10"/>
      <c r="HLV217" s="10"/>
      <c r="HLW217" s="10"/>
      <c r="HLX217" s="10"/>
      <c r="HLY217" s="10"/>
      <c r="HLZ217" s="10"/>
      <c r="HMA217" s="10"/>
      <c r="HMB217" s="10"/>
      <c r="HMC217" s="10"/>
      <c r="HMD217" s="10"/>
      <c r="HME217" s="10"/>
      <c r="HMF217" s="10"/>
      <c r="HMG217" s="10"/>
      <c r="HMH217" s="10"/>
      <c r="HMI217" s="10"/>
      <c r="HMJ217" s="10"/>
      <c r="HMK217" s="10"/>
      <c r="HML217" s="10"/>
      <c r="HMM217" s="10"/>
      <c r="HMN217" s="10"/>
      <c r="HMO217" s="10"/>
      <c r="HMP217" s="10"/>
      <c r="HMQ217" s="10"/>
      <c r="HMR217" s="10"/>
      <c r="HMS217" s="10"/>
      <c r="HMT217" s="10"/>
      <c r="HMU217" s="10"/>
      <c r="HMV217" s="10"/>
      <c r="HMW217" s="10"/>
      <c r="HMX217" s="10"/>
      <c r="HMY217" s="10"/>
      <c r="HMZ217" s="10"/>
      <c r="HNA217" s="10"/>
      <c r="HNB217" s="10"/>
      <c r="HNC217" s="10"/>
      <c r="HND217" s="10"/>
      <c r="HNE217" s="10"/>
      <c r="HNF217" s="10"/>
      <c r="HNG217" s="10"/>
      <c r="HNH217" s="10"/>
      <c r="HNI217" s="10"/>
      <c r="HNJ217" s="10"/>
      <c r="HNK217" s="10"/>
      <c r="HNL217" s="10"/>
      <c r="HNM217" s="10"/>
      <c r="HNN217" s="10"/>
      <c r="HNO217" s="10"/>
      <c r="HNP217" s="10"/>
      <c r="HNQ217" s="10"/>
      <c r="HNR217" s="10"/>
      <c r="HNS217" s="10"/>
      <c r="HNT217" s="10"/>
      <c r="HNU217" s="10"/>
      <c r="HNV217" s="10"/>
      <c r="HNW217" s="10"/>
      <c r="HNX217" s="10"/>
      <c r="HNY217" s="10"/>
      <c r="HNZ217" s="10"/>
      <c r="HOA217" s="10"/>
      <c r="HOB217" s="10"/>
      <c r="HOC217" s="10"/>
      <c r="HOD217" s="10"/>
      <c r="HOE217" s="10"/>
      <c r="HOF217" s="10"/>
      <c r="HOG217" s="10"/>
      <c r="HOH217" s="10"/>
      <c r="HOI217" s="10"/>
      <c r="HOJ217" s="10"/>
      <c r="HOK217" s="10"/>
      <c r="HOL217" s="10"/>
      <c r="HOM217" s="10"/>
      <c r="HON217" s="10"/>
      <c r="HOO217" s="10"/>
      <c r="HOP217" s="10"/>
      <c r="HOQ217" s="10"/>
      <c r="HOR217" s="10"/>
      <c r="HOS217" s="10"/>
      <c r="HOT217" s="10"/>
      <c r="HOU217" s="10"/>
      <c r="HOV217" s="10"/>
      <c r="HOW217" s="10"/>
      <c r="HOX217" s="10"/>
      <c r="HOY217" s="10"/>
      <c r="HOZ217" s="10"/>
      <c r="HPA217" s="10"/>
      <c r="HPB217" s="10"/>
      <c r="HPC217" s="10"/>
      <c r="HPD217" s="10"/>
      <c r="HPE217" s="10"/>
      <c r="HPF217" s="10"/>
      <c r="HPG217" s="10"/>
      <c r="HPH217" s="10"/>
      <c r="HPI217" s="10"/>
      <c r="HPJ217" s="10"/>
      <c r="HPK217" s="10"/>
      <c r="HPL217" s="10"/>
      <c r="HPM217" s="10"/>
      <c r="HPN217" s="10"/>
      <c r="HPO217" s="10"/>
      <c r="HPP217" s="10"/>
      <c r="HPQ217" s="10"/>
      <c r="HPR217" s="10"/>
      <c r="HPS217" s="10"/>
      <c r="HPT217" s="10"/>
      <c r="HPU217" s="10"/>
      <c r="HPV217" s="10"/>
      <c r="HPW217" s="10"/>
      <c r="HPX217" s="10"/>
      <c r="HPY217" s="10"/>
      <c r="HPZ217" s="10"/>
      <c r="HQA217" s="10"/>
      <c r="HQB217" s="10"/>
      <c r="HQC217" s="10"/>
      <c r="HQD217" s="10"/>
      <c r="HQE217" s="10"/>
      <c r="HQF217" s="10"/>
      <c r="HQG217" s="10"/>
      <c r="HQH217" s="10"/>
      <c r="HQI217" s="10"/>
      <c r="HQJ217" s="10"/>
      <c r="HQK217" s="10"/>
      <c r="HQL217" s="10"/>
      <c r="HQM217" s="10"/>
      <c r="HQN217" s="10"/>
      <c r="HQO217" s="10"/>
      <c r="HQP217" s="10"/>
      <c r="HQQ217" s="10"/>
      <c r="HQR217" s="10"/>
      <c r="HQS217" s="10"/>
      <c r="HQT217" s="10"/>
      <c r="HQU217" s="10"/>
      <c r="HQV217" s="10"/>
      <c r="HQW217" s="10"/>
      <c r="HQX217" s="10"/>
      <c r="HQY217" s="10"/>
      <c r="HQZ217" s="10"/>
      <c r="HRA217" s="10"/>
      <c r="HRB217" s="10"/>
      <c r="HRC217" s="10"/>
      <c r="HRD217" s="10"/>
      <c r="HRE217" s="10"/>
      <c r="HRF217" s="10"/>
      <c r="HRG217" s="10"/>
      <c r="HRH217" s="10"/>
      <c r="HRI217" s="10"/>
      <c r="HRJ217" s="10"/>
      <c r="HRK217" s="10"/>
      <c r="HRL217" s="10"/>
      <c r="HRM217" s="10"/>
      <c r="HRN217" s="10"/>
      <c r="HRO217" s="10"/>
      <c r="HRP217" s="10"/>
      <c r="HRQ217" s="10"/>
      <c r="HRR217" s="10"/>
      <c r="HRS217" s="10"/>
      <c r="HRT217" s="10"/>
      <c r="HRU217" s="10"/>
      <c r="HRV217" s="10"/>
      <c r="HRW217" s="10"/>
      <c r="HRX217" s="10"/>
      <c r="HRY217" s="10"/>
      <c r="HRZ217" s="10"/>
      <c r="HSA217" s="10"/>
      <c r="HSB217" s="10"/>
      <c r="HSC217" s="10"/>
      <c r="HSD217" s="10"/>
      <c r="HSE217" s="10"/>
      <c r="HSF217" s="10"/>
      <c r="HSG217" s="10"/>
      <c r="HSH217" s="10"/>
      <c r="HSI217" s="10"/>
      <c r="HSJ217" s="10"/>
      <c r="HSK217" s="10"/>
      <c r="HSL217" s="10"/>
      <c r="HSM217" s="10"/>
      <c r="HSN217" s="10"/>
      <c r="HSO217" s="10"/>
      <c r="HSP217" s="10"/>
      <c r="HSQ217" s="10"/>
      <c r="HSR217" s="10"/>
      <c r="HSS217" s="10"/>
      <c r="HST217" s="10"/>
      <c r="HSU217" s="10"/>
      <c r="HSV217" s="10"/>
      <c r="HSW217" s="10"/>
      <c r="HSX217" s="10"/>
      <c r="HSY217" s="10"/>
      <c r="HSZ217" s="10"/>
      <c r="HTA217" s="10"/>
      <c r="HTB217" s="10"/>
      <c r="HTC217" s="10"/>
      <c r="HTD217" s="10"/>
      <c r="HTE217" s="10"/>
      <c r="HTF217" s="10"/>
      <c r="HTG217" s="10"/>
      <c r="HTH217" s="10"/>
      <c r="HTI217" s="10"/>
      <c r="HTJ217" s="10"/>
      <c r="HTK217" s="10"/>
      <c r="HTL217" s="10"/>
      <c r="HTM217" s="10"/>
      <c r="HTN217" s="10"/>
      <c r="HTO217" s="10"/>
      <c r="HTP217" s="10"/>
      <c r="HTQ217" s="10"/>
      <c r="HTR217" s="10"/>
      <c r="HTS217" s="10"/>
      <c r="HTT217" s="10"/>
      <c r="HTU217" s="10"/>
      <c r="HTV217" s="10"/>
      <c r="HTW217" s="10"/>
      <c r="HTX217" s="10"/>
      <c r="HTY217" s="10"/>
      <c r="HTZ217" s="10"/>
      <c r="HUA217" s="10"/>
      <c r="HUB217" s="10"/>
      <c r="HUC217" s="10"/>
      <c r="HUD217" s="10"/>
      <c r="HUE217" s="10"/>
      <c r="HUF217" s="10"/>
      <c r="HUG217" s="10"/>
      <c r="HUH217" s="10"/>
      <c r="HUI217" s="10"/>
      <c r="HUJ217" s="10"/>
      <c r="HUK217" s="10"/>
      <c r="HUL217" s="10"/>
      <c r="HUM217" s="10"/>
      <c r="HUN217" s="10"/>
      <c r="HUO217" s="10"/>
      <c r="HUP217" s="10"/>
      <c r="HUQ217" s="10"/>
      <c r="HUR217" s="10"/>
      <c r="HUS217" s="10"/>
      <c r="HUT217" s="10"/>
      <c r="HUU217" s="10"/>
      <c r="HUV217" s="10"/>
      <c r="HUW217" s="10"/>
      <c r="HUX217" s="10"/>
      <c r="HUY217" s="10"/>
      <c r="HUZ217" s="10"/>
      <c r="HVA217" s="10"/>
      <c r="HVB217" s="10"/>
      <c r="HVC217" s="10"/>
      <c r="HVD217" s="10"/>
      <c r="HVE217" s="10"/>
      <c r="HVF217" s="10"/>
      <c r="HVG217" s="10"/>
      <c r="HVH217" s="10"/>
      <c r="HVI217" s="10"/>
      <c r="HVJ217" s="10"/>
      <c r="HVK217" s="10"/>
      <c r="HVL217" s="10"/>
      <c r="HVM217" s="10"/>
      <c r="HVN217" s="10"/>
      <c r="HVO217" s="10"/>
      <c r="HVP217" s="10"/>
      <c r="HVQ217" s="10"/>
      <c r="HVR217" s="10"/>
      <c r="HVS217" s="10"/>
      <c r="HVT217" s="10"/>
      <c r="HVU217" s="10"/>
      <c r="HVV217" s="10"/>
      <c r="HVW217" s="10"/>
      <c r="HVX217" s="10"/>
      <c r="HVY217" s="10"/>
      <c r="HVZ217" s="10"/>
      <c r="HWA217" s="10"/>
      <c r="HWB217" s="10"/>
      <c r="HWC217" s="10"/>
      <c r="HWD217" s="10"/>
      <c r="HWE217" s="10"/>
      <c r="HWF217" s="10"/>
      <c r="HWG217" s="10"/>
      <c r="HWH217" s="10"/>
      <c r="HWI217" s="10"/>
      <c r="HWJ217" s="10"/>
      <c r="HWK217" s="10"/>
      <c r="HWL217" s="10"/>
      <c r="HWM217" s="10"/>
      <c r="HWN217" s="10"/>
      <c r="HWO217" s="10"/>
      <c r="HWP217" s="10"/>
      <c r="HWQ217" s="10"/>
      <c r="HWR217" s="10"/>
      <c r="HWS217" s="10"/>
      <c r="HWT217" s="10"/>
      <c r="HWU217" s="10"/>
      <c r="HWV217" s="10"/>
      <c r="HWW217" s="10"/>
      <c r="HWX217" s="10"/>
      <c r="HWY217" s="10"/>
      <c r="HWZ217" s="10"/>
      <c r="HXA217" s="10"/>
      <c r="HXB217" s="10"/>
      <c r="HXC217" s="10"/>
      <c r="HXD217" s="10"/>
      <c r="HXE217" s="10"/>
      <c r="HXF217" s="10"/>
      <c r="HXG217" s="10"/>
      <c r="HXH217" s="10"/>
      <c r="HXI217" s="10"/>
      <c r="HXJ217" s="10"/>
      <c r="HXK217" s="10"/>
      <c r="HXL217" s="10"/>
      <c r="HXM217" s="10"/>
      <c r="HXN217" s="10"/>
      <c r="HXO217" s="10"/>
      <c r="HXP217" s="10"/>
      <c r="HXQ217" s="10"/>
      <c r="HXR217" s="10"/>
      <c r="HXS217" s="10"/>
      <c r="HXT217" s="10"/>
      <c r="HXU217" s="10"/>
      <c r="HXV217" s="10"/>
      <c r="HXW217" s="10"/>
      <c r="HXX217" s="10"/>
      <c r="HXY217" s="10"/>
      <c r="HXZ217" s="10"/>
      <c r="HYA217" s="10"/>
      <c r="HYB217" s="10"/>
      <c r="HYC217" s="10"/>
      <c r="HYD217" s="10"/>
      <c r="HYE217" s="10"/>
      <c r="HYF217" s="10"/>
      <c r="HYG217" s="10"/>
      <c r="HYH217" s="10"/>
      <c r="HYI217" s="10"/>
      <c r="HYJ217" s="10"/>
      <c r="HYK217" s="10"/>
      <c r="HYL217" s="10"/>
      <c r="HYM217" s="10"/>
      <c r="HYN217" s="10"/>
      <c r="HYO217" s="10"/>
      <c r="HYP217" s="10"/>
      <c r="HYQ217" s="10"/>
      <c r="HYR217" s="10"/>
      <c r="HYS217" s="10"/>
      <c r="HYT217" s="10"/>
      <c r="HYU217" s="10"/>
      <c r="HYV217" s="10"/>
      <c r="HYW217" s="10"/>
      <c r="HYX217" s="10"/>
      <c r="HYY217" s="10"/>
      <c r="HYZ217" s="10"/>
      <c r="HZA217" s="10"/>
      <c r="HZB217" s="10"/>
      <c r="HZC217" s="10"/>
      <c r="HZD217" s="10"/>
      <c r="HZE217" s="10"/>
      <c r="HZF217" s="10"/>
      <c r="HZG217" s="10"/>
      <c r="HZH217" s="10"/>
      <c r="HZI217" s="10"/>
      <c r="HZJ217" s="10"/>
      <c r="HZK217" s="10"/>
      <c r="HZL217" s="10"/>
      <c r="HZM217" s="10"/>
      <c r="HZN217" s="10"/>
      <c r="HZO217" s="10"/>
      <c r="HZP217" s="10"/>
      <c r="HZQ217" s="10"/>
      <c r="HZR217" s="10"/>
      <c r="HZS217" s="10"/>
      <c r="HZT217" s="10"/>
      <c r="HZU217" s="10"/>
      <c r="HZV217" s="10"/>
      <c r="HZW217" s="10"/>
      <c r="HZX217" s="10"/>
      <c r="HZY217" s="10"/>
      <c r="HZZ217" s="10"/>
      <c r="IAA217" s="10"/>
      <c r="IAB217" s="10"/>
      <c r="IAC217" s="10"/>
      <c r="IAD217" s="10"/>
      <c r="IAE217" s="10"/>
      <c r="IAF217" s="10"/>
      <c r="IAG217" s="10"/>
      <c r="IAH217" s="10"/>
      <c r="IAI217" s="10"/>
      <c r="IAJ217" s="10"/>
      <c r="IAK217" s="10"/>
      <c r="IAL217" s="10"/>
      <c r="IAM217" s="10"/>
      <c r="IAN217" s="10"/>
      <c r="IAO217" s="10"/>
      <c r="IAP217" s="10"/>
      <c r="IAQ217" s="10"/>
      <c r="IAR217" s="10"/>
      <c r="IAS217" s="10"/>
      <c r="IAT217" s="10"/>
      <c r="IAU217" s="10"/>
      <c r="IAV217" s="10"/>
      <c r="IAW217" s="10"/>
      <c r="IAX217" s="10"/>
      <c r="IAY217" s="10"/>
      <c r="IAZ217" s="10"/>
      <c r="IBA217" s="10"/>
      <c r="IBB217" s="10"/>
      <c r="IBC217" s="10"/>
      <c r="IBD217" s="10"/>
      <c r="IBE217" s="10"/>
      <c r="IBF217" s="10"/>
      <c r="IBG217" s="10"/>
      <c r="IBH217" s="10"/>
      <c r="IBI217" s="10"/>
      <c r="IBJ217" s="10"/>
      <c r="IBK217" s="10"/>
      <c r="IBL217" s="10"/>
      <c r="IBM217" s="10"/>
      <c r="IBN217" s="10"/>
      <c r="IBO217" s="10"/>
      <c r="IBP217" s="10"/>
      <c r="IBQ217" s="10"/>
      <c r="IBR217" s="10"/>
      <c r="IBS217" s="10"/>
      <c r="IBT217" s="10"/>
      <c r="IBU217" s="10"/>
      <c r="IBV217" s="10"/>
      <c r="IBW217" s="10"/>
      <c r="IBX217" s="10"/>
      <c r="IBY217" s="10"/>
      <c r="IBZ217" s="10"/>
      <c r="ICA217" s="10"/>
      <c r="ICB217" s="10"/>
      <c r="ICC217" s="10"/>
      <c r="ICD217" s="10"/>
      <c r="ICE217" s="10"/>
      <c r="ICF217" s="10"/>
      <c r="ICG217" s="10"/>
      <c r="ICH217" s="10"/>
      <c r="ICI217" s="10"/>
      <c r="ICJ217" s="10"/>
      <c r="ICK217" s="10"/>
      <c r="ICL217" s="10"/>
      <c r="ICM217" s="10"/>
      <c r="ICN217" s="10"/>
      <c r="ICO217" s="10"/>
      <c r="ICP217" s="10"/>
      <c r="ICQ217" s="10"/>
      <c r="ICR217" s="10"/>
      <c r="ICS217" s="10"/>
      <c r="ICT217" s="10"/>
      <c r="ICU217" s="10"/>
      <c r="ICV217" s="10"/>
      <c r="ICW217" s="10"/>
      <c r="ICX217" s="10"/>
      <c r="ICY217" s="10"/>
      <c r="ICZ217" s="10"/>
      <c r="IDA217" s="10"/>
      <c r="IDB217" s="10"/>
      <c r="IDC217" s="10"/>
      <c r="IDD217" s="10"/>
      <c r="IDE217" s="10"/>
      <c r="IDF217" s="10"/>
      <c r="IDG217" s="10"/>
      <c r="IDH217" s="10"/>
      <c r="IDI217" s="10"/>
      <c r="IDJ217" s="10"/>
      <c r="IDK217" s="10"/>
      <c r="IDL217" s="10"/>
      <c r="IDM217" s="10"/>
      <c r="IDN217" s="10"/>
      <c r="IDO217" s="10"/>
      <c r="IDP217" s="10"/>
      <c r="IDQ217" s="10"/>
      <c r="IDR217" s="10"/>
      <c r="IDS217" s="10"/>
      <c r="IDT217" s="10"/>
      <c r="IDU217" s="10"/>
      <c r="IDV217" s="10"/>
      <c r="IDW217" s="10"/>
      <c r="IDX217" s="10"/>
      <c r="IDY217" s="10"/>
      <c r="IDZ217" s="10"/>
      <c r="IEA217" s="10"/>
      <c r="IEB217" s="10"/>
      <c r="IEC217" s="10"/>
      <c r="IED217" s="10"/>
      <c r="IEE217" s="10"/>
      <c r="IEF217" s="10"/>
      <c r="IEG217" s="10"/>
      <c r="IEH217" s="10"/>
      <c r="IEI217" s="10"/>
      <c r="IEJ217" s="10"/>
      <c r="IEK217" s="10"/>
      <c r="IEL217" s="10"/>
      <c r="IEM217" s="10"/>
      <c r="IEN217" s="10"/>
      <c r="IEO217" s="10"/>
      <c r="IEP217" s="10"/>
      <c r="IEQ217" s="10"/>
      <c r="IER217" s="10"/>
      <c r="IES217" s="10"/>
      <c r="IET217" s="10"/>
      <c r="IEU217" s="10"/>
      <c r="IEV217" s="10"/>
      <c r="IEW217" s="10"/>
      <c r="IEX217" s="10"/>
      <c r="IEY217" s="10"/>
      <c r="IEZ217" s="10"/>
      <c r="IFA217" s="10"/>
      <c r="IFB217" s="10"/>
      <c r="IFC217" s="10"/>
      <c r="IFD217" s="10"/>
      <c r="IFE217" s="10"/>
      <c r="IFF217" s="10"/>
      <c r="IFG217" s="10"/>
      <c r="IFH217" s="10"/>
      <c r="IFI217" s="10"/>
      <c r="IFJ217" s="10"/>
      <c r="IFK217" s="10"/>
      <c r="IFL217" s="10"/>
      <c r="IFM217" s="10"/>
      <c r="IFN217" s="10"/>
      <c r="IFO217" s="10"/>
      <c r="IFP217" s="10"/>
      <c r="IFQ217" s="10"/>
      <c r="IFR217" s="10"/>
      <c r="IFS217" s="10"/>
      <c r="IFT217" s="10"/>
      <c r="IFU217" s="10"/>
      <c r="IFV217" s="10"/>
      <c r="IFW217" s="10"/>
      <c r="IFX217" s="10"/>
      <c r="IFY217" s="10"/>
      <c r="IFZ217" s="10"/>
      <c r="IGA217" s="10"/>
      <c r="IGB217" s="10"/>
      <c r="IGC217" s="10"/>
      <c r="IGD217" s="10"/>
      <c r="IGE217" s="10"/>
      <c r="IGF217" s="10"/>
      <c r="IGG217" s="10"/>
      <c r="IGH217" s="10"/>
      <c r="IGI217" s="10"/>
      <c r="IGJ217" s="10"/>
      <c r="IGK217" s="10"/>
      <c r="IGL217" s="10"/>
      <c r="IGM217" s="10"/>
      <c r="IGN217" s="10"/>
      <c r="IGO217" s="10"/>
      <c r="IGP217" s="10"/>
      <c r="IGQ217" s="10"/>
      <c r="IGR217" s="10"/>
      <c r="IGS217" s="10"/>
      <c r="IGT217" s="10"/>
      <c r="IGU217" s="10"/>
      <c r="IGV217" s="10"/>
      <c r="IGW217" s="10"/>
      <c r="IGX217" s="10"/>
      <c r="IGY217" s="10"/>
      <c r="IGZ217" s="10"/>
      <c r="IHA217" s="10"/>
      <c r="IHB217" s="10"/>
      <c r="IHC217" s="10"/>
      <c r="IHD217" s="10"/>
      <c r="IHE217" s="10"/>
      <c r="IHF217" s="10"/>
      <c r="IHG217" s="10"/>
      <c r="IHH217" s="10"/>
      <c r="IHI217" s="10"/>
      <c r="IHJ217" s="10"/>
      <c r="IHK217" s="10"/>
      <c r="IHL217" s="10"/>
      <c r="IHM217" s="10"/>
      <c r="IHN217" s="10"/>
      <c r="IHO217" s="10"/>
      <c r="IHP217" s="10"/>
      <c r="IHQ217" s="10"/>
      <c r="IHR217" s="10"/>
      <c r="IHS217" s="10"/>
      <c r="IHT217" s="10"/>
      <c r="IHU217" s="10"/>
      <c r="IHV217" s="10"/>
      <c r="IHW217" s="10"/>
      <c r="IHX217" s="10"/>
      <c r="IHY217" s="10"/>
      <c r="IHZ217" s="10"/>
      <c r="IIA217" s="10"/>
      <c r="IIB217" s="10"/>
      <c r="IIC217" s="10"/>
      <c r="IID217" s="10"/>
      <c r="IIE217" s="10"/>
      <c r="IIF217" s="10"/>
      <c r="IIG217" s="10"/>
      <c r="IIH217" s="10"/>
      <c r="III217" s="10"/>
      <c r="IIJ217" s="10"/>
      <c r="IIK217" s="10"/>
      <c r="IIL217" s="10"/>
      <c r="IIM217" s="10"/>
      <c r="IIN217" s="10"/>
      <c r="IIO217" s="10"/>
      <c r="IIP217" s="10"/>
      <c r="IIQ217" s="10"/>
      <c r="IIR217" s="10"/>
      <c r="IIS217" s="10"/>
      <c r="IIT217" s="10"/>
      <c r="IIU217" s="10"/>
      <c r="IIV217" s="10"/>
      <c r="IIW217" s="10"/>
      <c r="IIX217" s="10"/>
      <c r="IIY217" s="10"/>
      <c r="IIZ217" s="10"/>
      <c r="IJA217" s="10"/>
      <c r="IJB217" s="10"/>
      <c r="IJC217" s="10"/>
      <c r="IJD217" s="10"/>
      <c r="IJE217" s="10"/>
      <c r="IJF217" s="10"/>
      <c r="IJG217" s="10"/>
      <c r="IJH217" s="10"/>
      <c r="IJI217" s="10"/>
      <c r="IJJ217" s="10"/>
      <c r="IJK217" s="10"/>
      <c r="IJL217" s="10"/>
      <c r="IJM217" s="10"/>
      <c r="IJN217" s="10"/>
      <c r="IJO217" s="10"/>
      <c r="IJP217" s="10"/>
      <c r="IJQ217" s="10"/>
      <c r="IJR217" s="10"/>
      <c r="IJS217" s="10"/>
      <c r="IJT217" s="10"/>
      <c r="IJU217" s="10"/>
      <c r="IJV217" s="10"/>
      <c r="IJW217" s="10"/>
      <c r="IJX217" s="10"/>
      <c r="IJY217" s="10"/>
      <c r="IJZ217" s="10"/>
      <c r="IKA217" s="10"/>
      <c r="IKB217" s="10"/>
      <c r="IKC217" s="10"/>
      <c r="IKD217" s="10"/>
      <c r="IKE217" s="10"/>
      <c r="IKF217" s="10"/>
      <c r="IKG217" s="10"/>
      <c r="IKH217" s="10"/>
      <c r="IKI217" s="10"/>
      <c r="IKJ217" s="10"/>
      <c r="IKK217" s="10"/>
      <c r="IKL217" s="10"/>
      <c r="IKM217" s="10"/>
      <c r="IKN217" s="10"/>
      <c r="IKO217" s="10"/>
      <c r="IKP217" s="10"/>
      <c r="IKQ217" s="10"/>
      <c r="IKR217" s="10"/>
      <c r="IKS217" s="10"/>
      <c r="IKT217" s="10"/>
      <c r="IKU217" s="10"/>
      <c r="IKV217" s="10"/>
      <c r="IKW217" s="10"/>
      <c r="IKX217" s="10"/>
      <c r="IKY217" s="10"/>
      <c r="IKZ217" s="10"/>
      <c r="ILA217" s="10"/>
      <c r="ILB217" s="10"/>
      <c r="ILC217" s="10"/>
      <c r="ILD217" s="10"/>
      <c r="ILE217" s="10"/>
      <c r="ILF217" s="10"/>
      <c r="ILG217" s="10"/>
      <c r="ILH217" s="10"/>
      <c r="ILI217" s="10"/>
      <c r="ILJ217" s="10"/>
      <c r="ILK217" s="10"/>
      <c r="ILL217" s="10"/>
      <c r="ILM217" s="10"/>
      <c r="ILN217" s="10"/>
      <c r="ILO217" s="10"/>
      <c r="ILP217" s="10"/>
      <c r="ILQ217" s="10"/>
      <c r="ILR217" s="10"/>
      <c r="ILS217" s="10"/>
      <c r="ILT217" s="10"/>
      <c r="ILU217" s="10"/>
      <c r="ILV217" s="10"/>
      <c r="ILW217" s="10"/>
      <c r="ILX217" s="10"/>
      <c r="ILY217" s="10"/>
      <c r="ILZ217" s="10"/>
      <c r="IMA217" s="10"/>
      <c r="IMB217" s="10"/>
      <c r="IMC217" s="10"/>
      <c r="IMD217" s="10"/>
      <c r="IME217" s="10"/>
      <c r="IMF217" s="10"/>
      <c r="IMG217" s="10"/>
      <c r="IMH217" s="10"/>
      <c r="IMI217" s="10"/>
      <c r="IMJ217" s="10"/>
      <c r="IMK217" s="10"/>
      <c r="IML217" s="10"/>
      <c r="IMM217" s="10"/>
      <c r="IMN217" s="10"/>
      <c r="IMO217" s="10"/>
      <c r="IMP217" s="10"/>
      <c r="IMQ217" s="10"/>
      <c r="IMR217" s="10"/>
      <c r="IMS217" s="10"/>
      <c r="IMT217" s="10"/>
      <c r="IMU217" s="10"/>
      <c r="IMV217" s="10"/>
      <c r="IMW217" s="10"/>
      <c r="IMX217" s="10"/>
      <c r="IMY217" s="10"/>
      <c r="IMZ217" s="10"/>
      <c r="INA217" s="10"/>
      <c r="INB217" s="10"/>
      <c r="INC217" s="10"/>
      <c r="IND217" s="10"/>
      <c r="INE217" s="10"/>
      <c r="INF217" s="10"/>
      <c r="ING217" s="10"/>
      <c r="INH217" s="10"/>
      <c r="INI217" s="10"/>
      <c r="INJ217" s="10"/>
      <c r="INK217" s="10"/>
      <c r="INL217" s="10"/>
      <c r="INM217" s="10"/>
      <c r="INN217" s="10"/>
      <c r="INO217" s="10"/>
      <c r="INP217" s="10"/>
      <c r="INQ217" s="10"/>
      <c r="INR217" s="10"/>
      <c r="INS217" s="10"/>
      <c r="INT217" s="10"/>
      <c r="INU217" s="10"/>
      <c r="INV217" s="10"/>
      <c r="INW217" s="10"/>
      <c r="INX217" s="10"/>
      <c r="INY217" s="10"/>
      <c r="INZ217" s="10"/>
      <c r="IOA217" s="10"/>
      <c r="IOB217" s="10"/>
      <c r="IOC217" s="10"/>
      <c r="IOD217" s="10"/>
      <c r="IOE217" s="10"/>
      <c r="IOF217" s="10"/>
      <c r="IOG217" s="10"/>
      <c r="IOH217" s="10"/>
      <c r="IOI217" s="10"/>
      <c r="IOJ217" s="10"/>
      <c r="IOK217" s="10"/>
      <c r="IOL217" s="10"/>
      <c r="IOM217" s="10"/>
      <c r="ION217" s="10"/>
      <c r="IOO217" s="10"/>
      <c r="IOP217" s="10"/>
      <c r="IOQ217" s="10"/>
      <c r="IOR217" s="10"/>
      <c r="IOS217" s="10"/>
      <c r="IOT217" s="10"/>
      <c r="IOU217" s="10"/>
      <c r="IOV217" s="10"/>
      <c r="IOW217" s="10"/>
      <c r="IOX217" s="10"/>
      <c r="IOY217" s="10"/>
      <c r="IOZ217" s="10"/>
      <c r="IPA217" s="10"/>
      <c r="IPB217" s="10"/>
      <c r="IPC217" s="10"/>
      <c r="IPD217" s="10"/>
      <c r="IPE217" s="10"/>
      <c r="IPF217" s="10"/>
      <c r="IPG217" s="10"/>
      <c r="IPH217" s="10"/>
      <c r="IPI217" s="10"/>
      <c r="IPJ217" s="10"/>
      <c r="IPK217" s="10"/>
      <c r="IPL217" s="10"/>
      <c r="IPM217" s="10"/>
      <c r="IPN217" s="10"/>
      <c r="IPO217" s="10"/>
      <c r="IPP217" s="10"/>
      <c r="IPQ217" s="10"/>
      <c r="IPR217" s="10"/>
      <c r="IPS217" s="10"/>
      <c r="IPT217" s="10"/>
      <c r="IPU217" s="10"/>
      <c r="IPV217" s="10"/>
      <c r="IPW217" s="10"/>
      <c r="IPX217" s="10"/>
      <c r="IPY217" s="10"/>
      <c r="IPZ217" s="10"/>
      <c r="IQA217" s="10"/>
      <c r="IQB217" s="10"/>
      <c r="IQC217" s="10"/>
      <c r="IQD217" s="10"/>
      <c r="IQE217" s="10"/>
      <c r="IQF217" s="10"/>
      <c r="IQG217" s="10"/>
      <c r="IQH217" s="10"/>
      <c r="IQI217" s="10"/>
      <c r="IQJ217" s="10"/>
      <c r="IQK217" s="10"/>
      <c r="IQL217" s="10"/>
      <c r="IQM217" s="10"/>
      <c r="IQN217" s="10"/>
      <c r="IQO217" s="10"/>
      <c r="IQP217" s="10"/>
      <c r="IQQ217" s="10"/>
      <c r="IQR217" s="10"/>
      <c r="IQS217" s="10"/>
      <c r="IQT217" s="10"/>
      <c r="IQU217" s="10"/>
      <c r="IQV217" s="10"/>
      <c r="IQW217" s="10"/>
      <c r="IQX217" s="10"/>
      <c r="IQY217" s="10"/>
      <c r="IQZ217" s="10"/>
      <c r="IRA217" s="10"/>
      <c r="IRB217" s="10"/>
      <c r="IRC217" s="10"/>
      <c r="IRD217" s="10"/>
      <c r="IRE217" s="10"/>
      <c r="IRF217" s="10"/>
      <c r="IRG217" s="10"/>
      <c r="IRH217" s="10"/>
      <c r="IRI217" s="10"/>
      <c r="IRJ217" s="10"/>
      <c r="IRK217" s="10"/>
      <c r="IRL217" s="10"/>
      <c r="IRM217" s="10"/>
      <c r="IRN217" s="10"/>
      <c r="IRO217" s="10"/>
      <c r="IRP217" s="10"/>
      <c r="IRQ217" s="10"/>
      <c r="IRR217" s="10"/>
      <c r="IRS217" s="10"/>
      <c r="IRT217" s="10"/>
      <c r="IRU217" s="10"/>
      <c r="IRV217" s="10"/>
      <c r="IRW217" s="10"/>
      <c r="IRX217" s="10"/>
      <c r="IRY217" s="10"/>
      <c r="IRZ217" s="10"/>
      <c r="ISA217" s="10"/>
      <c r="ISB217" s="10"/>
      <c r="ISC217" s="10"/>
      <c r="ISD217" s="10"/>
      <c r="ISE217" s="10"/>
      <c r="ISF217" s="10"/>
      <c r="ISG217" s="10"/>
      <c r="ISH217" s="10"/>
      <c r="ISI217" s="10"/>
      <c r="ISJ217" s="10"/>
      <c r="ISK217" s="10"/>
      <c r="ISL217" s="10"/>
      <c r="ISM217" s="10"/>
      <c r="ISN217" s="10"/>
      <c r="ISO217" s="10"/>
      <c r="ISP217" s="10"/>
      <c r="ISQ217" s="10"/>
      <c r="ISR217" s="10"/>
      <c r="ISS217" s="10"/>
      <c r="IST217" s="10"/>
      <c r="ISU217" s="10"/>
      <c r="ISV217" s="10"/>
      <c r="ISW217" s="10"/>
      <c r="ISX217" s="10"/>
      <c r="ISY217" s="10"/>
      <c r="ISZ217" s="10"/>
      <c r="ITA217" s="10"/>
      <c r="ITB217" s="10"/>
      <c r="ITC217" s="10"/>
      <c r="ITD217" s="10"/>
      <c r="ITE217" s="10"/>
      <c r="ITF217" s="10"/>
      <c r="ITG217" s="10"/>
      <c r="ITH217" s="10"/>
      <c r="ITI217" s="10"/>
      <c r="ITJ217" s="10"/>
      <c r="ITK217" s="10"/>
      <c r="ITL217" s="10"/>
      <c r="ITM217" s="10"/>
      <c r="ITN217" s="10"/>
      <c r="ITO217" s="10"/>
      <c r="ITP217" s="10"/>
      <c r="ITQ217" s="10"/>
      <c r="ITR217" s="10"/>
      <c r="ITS217" s="10"/>
      <c r="ITT217" s="10"/>
      <c r="ITU217" s="10"/>
      <c r="ITV217" s="10"/>
      <c r="ITW217" s="10"/>
      <c r="ITX217" s="10"/>
      <c r="ITY217" s="10"/>
      <c r="ITZ217" s="10"/>
      <c r="IUA217" s="10"/>
      <c r="IUB217" s="10"/>
      <c r="IUC217" s="10"/>
      <c r="IUD217" s="10"/>
      <c r="IUE217" s="10"/>
      <c r="IUF217" s="10"/>
      <c r="IUG217" s="10"/>
      <c r="IUH217" s="10"/>
      <c r="IUI217" s="10"/>
      <c r="IUJ217" s="10"/>
      <c r="IUK217" s="10"/>
      <c r="IUL217" s="10"/>
      <c r="IUM217" s="10"/>
      <c r="IUN217" s="10"/>
      <c r="IUO217" s="10"/>
      <c r="IUP217" s="10"/>
      <c r="IUQ217" s="10"/>
      <c r="IUR217" s="10"/>
      <c r="IUS217" s="10"/>
      <c r="IUT217" s="10"/>
      <c r="IUU217" s="10"/>
      <c r="IUV217" s="10"/>
      <c r="IUW217" s="10"/>
      <c r="IUX217" s="10"/>
      <c r="IUY217" s="10"/>
      <c r="IUZ217" s="10"/>
      <c r="IVA217" s="10"/>
      <c r="IVB217" s="10"/>
      <c r="IVC217" s="10"/>
      <c r="IVD217" s="10"/>
      <c r="IVE217" s="10"/>
      <c r="IVF217" s="10"/>
      <c r="IVG217" s="10"/>
      <c r="IVH217" s="10"/>
      <c r="IVI217" s="10"/>
      <c r="IVJ217" s="10"/>
      <c r="IVK217" s="10"/>
      <c r="IVL217" s="10"/>
      <c r="IVM217" s="10"/>
      <c r="IVN217" s="10"/>
      <c r="IVO217" s="10"/>
      <c r="IVP217" s="10"/>
      <c r="IVQ217" s="10"/>
      <c r="IVR217" s="10"/>
      <c r="IVS217" s="10"/>
      <c r="IVT217" s="10"/>
      <c r="IVU217" s="10"/>
      <c r="IVV217" s="10"/>
      <c r="IVW217" s="10"/>
      <c r="IVX217" s="10"/>
      <c r="IVY217" s="10"/>
      <c r="IVZ217" s="10"/>
      <c r="IWA217" s="10"/>
      <c r="IWB217" s="10"/>
      <c r="IWC217" s="10"/>
      <c r="IWD217" s="10"/>
      <c r="IWE217" s="10"/>
      <c r="IWF217" s="10"/>
      <c r="IWG217" s="10"/>
      <c r="IWH217" s="10"/>
      <c r="IWI217" s="10"/>
      <c r="IWJ217" s="10"/>
      <c r="IWK217" s="10"/>
      <c r="IWL217" s="10"/>
      <c r="IWM217" s="10"/>
      <c r="IWN217" s="10"/>
      <c r="IWO217" s="10"/>
      <c r="IWP217" s="10"/>
      <c r="IWQ217" s="10"/>
      <c r="IWR217" s="10"/>
      <c r="IWS217" s="10"/>
      <c r="IWT217" s="10"/>
      <c r="IWU217" s="10"/>
      <c r="IWV217" s="10"/>
      <c r="IWW217" s="10"/>
      <c r="IWX217" s="10"/>
      <c r="IWY217" s="10"/>
      <c r="IWZ217" s="10"/>
      <c r="IXA217" s="10"/>
      <c r="IXB217" s="10"/>
      <c r="IXC217" s="10"/>
      <c r="IXD217" s="10"/>
      <c r="IXE217" s="10"/>
      <c r="IXF217" s="10"/>
      <c r="IXG217" s="10"/>
      <c r="IXH217" s="10"/>
      <c r="IXI217" s="10"/>
      <c r="IXJ217" s="10"/>
      <c r="IXK217" s="10"/>
      <c r="IXL217" s="10"/>
      <c r="IXM217" s="10"/>
      <c r="IXN217" s="10"/>
      <c r="IXO217" s="10"/>
      <c r="IXP217" s="10"/>
      <c r="IXQ217" s="10"/>
      <c r="IXR217" s="10"/>
      <c r="IXS217" s="10"/>
      <c r="IXT217" s="10"/>
      <c r="IXU217" s="10"/>
      <c r="IXV217" s="10"/>
      <c r="IXW217" s="10"/>
      <c r="IXX217" s="10"/>
      <c r="IXY217" s="10"/>
      <c r="IXZ217" s="10"/>
      <c r="IYA217" s="10"/>
      <c r="IYB217" s="10"/>
      <c r="IYC217" s="10"/>
      <c r="IYD217" s="10"/>
      <c r="IYE217" s="10"/>
      <c r="IYF217" s="10"/>
      <c r="IYG217" s="10"/>
      <c r="IYH217" s="10"/>
      <c r="IYI217" s="10"/>
      <c r="IYJ217" s="10"/>
      <c r="IYK217" s="10"/>
      <c r="IYL217" s="10"/>
      <c r="IYM217" s="10"/>
      <c r="IYN217" s="10"/>
      <c r="IYO217" s="10"/>
      <c r="IYP217" s="10"/>
      <c r="IYQ217" s="10"/>
      <c r="IYR217" s="10"/>
      <c r="IYS217" s="10"/>
      <c r="IYT217" s="10"/>
      <c r="IYU217" s="10"/>
      <c r="IYV217" s="10"/>
      <c r="IYW217" s="10"/>
      <c r="IYX217" s="10"/>
      <c r="IYY217" s="10"/>
      <c r="IYZ217" s="10"/>
      <c r="IZA217" s="10"/>
      <c r="IZB217" s="10"/>
      <c r="IZC217" s="10"/>
      <c r="IZD217" s="10"/>
      <c r="IZE217" s="10"/>
      <c r="IZF217" s="10"/>
      <c r="IZG217" s="10"/>
      <c r="IZH217" s="10"/>
      <c r="IZI217" s="10"/>
      <c r="IZJ217" s="10"/>
      <c r="IZK217" s="10"/>
      <c r="IZL217" s="10"/>
      <c r="IZM217" s="10"/>
      <c r="IZN217" s="10"/>
      <c r="IZO217" s="10"/>
      <c r="IZP217" s="10"/>
      <c r="IZQ217" s="10"/>
      <c r="IZR217" s="10"/>
      <c r="IZS217" s="10"/>
      <c r="IZT217" s="10"/>
      <c r="IZU217" s="10"/>
      <c r="IZV217" s="10"/>
      <c r="IZW217" s="10"/>
      <c r="IZX217" s="10"/>
      <c r="IZY217" s="10"/>
      <c r="IZZ217" s="10"/>
      <c r="JAA217" s="10"/>
      <c r="JAB217" s="10"/>
      <c r="JAC217" s="10"/>
      <c r="JAD217" s="10"/>
      <c r="JAE217" s="10"/>
      <c r="JAF217" s="10"/>
      <c r="JAG217" s="10"/>
      <c r="JAH217" s="10"/>
      <c r="JAI217" s="10"/>
      <c r="JAJ217" s="10"/>
      <c r="JAK217" s="10"/>
      <c r="JAL217" s="10"/>
      <c r="JAM217" s="10"/>
      <c r="JAN217" s="10"/>
      <c r="JAO217" s="10"/>
      <c r="JAP217" s="10"/>
      <c r="JAQ217" s="10"/>
      <c r="JAR217" s="10"/>
      <c r="JAS217" s="10"/>
      <c r="JAT217" s="10"/>
      <c r="JAU217" s="10"/>
      <c r="JAV217" s="10"/>
      <c r="JAW217" s="10"/>
      <c r="JAX217" s="10"/>
      <c r="JAY217" s="10"/>
      <c r="JAZ217" s="10"/>
      <c r="JBA217" s="10"/>
      <c r="JBB217" s="10"/>
      <c r="JBC217" s="10"/>
      <c r="JBD217" s="10"/>
      <c r="JBE217" s="10"/>
      <c r="JBF217" s="10"/>
      <c r="JBG217" s="10"/>
      <c r="JBH217" s="10"/>
      <c r="JBI217" s="10"/>
      <c r="JBJ217" s="10"/>
      <c r="JBK217" s="10"/>
      <c r="JBL217" s="10"/>
      <c r="JBM217" s="10"/>
      <c r="JBN217" s="10"/>
      <c r="JBO217" s="10"/>
      <c r="JBP217" s="10"/>
      <c r="JBQ217" s="10"/>
      <c r="JBR217" s="10"/>
      <c r="JBS217" s="10"/>
      <c r="JBT217" s="10"/>
      <c r="JBU217" s="10"/>
      <c r="JBV217" s="10"/>
      <c r="JBW217" s="10"/>
      <c r="JBX217" s="10"/>
      <c r="JBY217" s="10"/>
      <c r="JBZ217" s="10"/>
      <c r="JCA217" s="10"/>
      <c r="JCB217" s="10"/>
      <c r="JCC217" s="10"/>
      <c r="JCD217" s="10"/>
      <c r="JCE217" s="10"/>
      <c r="JCF217" s="10"/>
      <c r="JCG217" s="10"/>
      <c r="JCH217" s="10"/>
      <c r="JCI217" s="10"/>
      <c r="JCJ217" s="10"/>
      <c r="JCK217" s="10"/>
      <c r="JCL217" s="10"/>
      <c r="JCM217" s="10"/>
      <c r="JCN217" s="10"/>
      <c r="JCO217" s="10"/>
      <c r="JCP217" s="10"/>
      <c r="JCQ217" s="10"/>
      <c r="JCR217" s="10"/>
      <c r="JCS217" s="10"/>
      <c r="JCT217" s="10"/>
      <c r="JCU217" s="10"/>
      <c r="JCV217" s="10"/>
      <c r="JCW217" s="10"/>
      <c r="JCX217" s="10"/>
      <c r="JCY217" s="10"/>
      <c r="JCZ217" s="10"/>
      <c r="JDA217" s="10"/>
      <c r="JDB217" s="10"/>
      <c r="JDC217" s="10"/>
      <c r="JDD217" s="10"/>
      <c r="JDE217" s="10"/>
      <c r="JDF217" s="10"/>
      <c r="JDG217" s="10"/>
      <c r="JDH217" s="10"/>
      <c r="JDI217" s="10"/>
      <c r="JDJ217" s="10"/>
      <c r="JDK217" s="10"/>
      <c r="JDL217" s="10"/>
      <c r="JDM217" s="10"/>
      <c r="JDN217" s="10"/>
      <c r="JDO217" s="10"/>
      <c r="JDP217" s="10"/>
      <c r="JDQ217" s="10"/>
      <c r="JDR217" s="10"/>
      <c r="JDS217" s="10"/>
      <c r="JDT217" s="10"/>
      <c r="JDU217" s="10"/>
      <c r="JDV217" s="10"/>
      <c r="JDW217" s="10"/>
      <c r="JDX217" s="10"/>
      <c r="JDY217" s="10"/>
      <c r="JDZ217" s="10"/>
      <c r="JEA217" s="10"/>
      <c r="JEB217" s="10"/>
      <c r="JEC217" s="10"/>
      <c r="JED217" s="10"/>
      <c r="JEE217" s="10"/>
      <c r="JEF217" s="10"/>
      <c r="JEG217" s="10"/>
      <c r="JEH217" s="10"/>
      <c r="JEI217" s="10"/>
      <c r="JEJ217" s="10"/>
      <c r="JEK217" s="10"/>
      <c r="JEL217" s="10"/>
      <c r="JEM217" s="10"/>
      <c r="JEN217" s="10"/>
      <c r="JEO217" s="10"/>
      <c r="JEP217" s="10"/>
      <c r="JEQ217" s="10"/>
      <c r="JER217" s="10"/>
      <c r="JES217" s="10"/>
      <c r="JET217" s="10"/>
      <c r="JEU217" s="10"/>
      <c r="JEV217" s="10"/>
      <c r="JEW217" s="10"/>
      <c r="JEX217" s="10"/>
      <c r="JEY217" s="10"/>
      <c r="JEZ217" s="10"/>
      <c r="JFA217" s="10"/>
      <c r="JFB217" s="10"/>
      <c r="JFC217" s="10"/>
      <c r="JFD217" s="10"/>
      <c r="JFE217" s="10"/>
      <c r="JFF217" s="10"/>
      <c r="JFG217" s="10"/>
      <c r="JFH217" s="10"/>
      <c r="JFI217" s="10"/>
      <c r="JFJ217" s="10"/>
      <c r="JFK217" s="10"/>
      <c r="JFL217" s="10"/>
      <c r="JFM217" s="10"/>
      <c r="JFN217" s="10"/>
      <c r="JFO217" s="10"/>
      <c r="JFP217" s="10"/>
      <c r="JFQ217" s="10"/>
      <c r="JFR217" s="10"/>
      <c r="JFS217" s="10"/>
      <c r="JFT217" s="10"/>
      <c r="JFU217" s="10"/>
      <c r="JFV217" s="10"/>
      <c r="JFW217" s="10"/>
      <c r="JFX217" s="10"/>
      <c r="JFY217" s="10"/>
      <c r="JFZ217" s="10"/>
      <c r="JGA217" s="10"/>
      <c r="JGB217" s="10"/>
      <c r="JGC217" s="10"/>
      <c r="JGD217" s="10"/>
      <c r="JGE217" s="10"/>
      <c r="JGF217" s="10"/>
      <c r="JGG217" s="10"/>
      <c r="JGH217" s="10"/>
      <c r="JGI217" s="10"/>
      <c r="JGJ217" s="10"/>
      <c r="JGK217" s="10"/>
      <c r="JGL217" s="10"/>
      <c r="JGM217" s="10"/>
      <c r="JGN217" s="10"/>
      <c r="JGO217" s="10"/>
      <c r="JGP217" s="10"/>
      <c r="JGQ217" s="10"/>
      <c r="JGR217" s="10"/>
      <c r="JGS217" s="10"/>
      <c r="JGT217" s="10"/>
      <c r="JGU217" s="10"/>
      <c r="JGV217" s="10"/>
      <c r="JGW217" s="10"/>
      <c r="JGX217" s="10"/>
      <c r="JGY217" s="10"/>
      <c r="JGZ217" s="10"/>
      <c r="JHA217" s="10"/>
      <c r="JHB217" s="10"/>
      <c r="JHC217" s="10"/>
      <c r="JHD217" s="10"/>
      <c r="JHE217" s="10"/>
      <c r="JHF217" s="10"/>
      <c r="JHG217" s="10"/>
      <c r="JHH217" s="10"/>
      <c r="JHI217" s="10"/>
      <c r="JHJ217" s="10"/>
      <c r="JHK217" s="10"/>
      <c r="JHL217" s="10"/>
      <c r="JHM217" s="10"/>
      <c r="JHN217" s="10"/>
      <c r="JHO217" s="10"/>
      <c r="JHP217" s="10"/>
      <c r="JHQ217" s="10"/>
      <c r="JHR217" s="10"/>
      <c r="JHS217" s="10"/>
      <c r="JHT217" s="10"/>
      <c r="JHU217" s="10"/>
      <c r="JHV217" s="10"/>
      <c r="JHW217" s="10"/>
      <c r="JHX217" s="10"/>
      <c r="JHY217" s="10"/>
      <c r="JHZ217" s="10"/>
      <c r="JIA217" s="10"/>
      <c r="JIB217" s="10"/>
      <c r="JIC217" s="10"/>
      <c r="JID217" s="10"/>
      <c r="JIE217" s="10"/>
      <c r="JIF217" s="10"/>
      <c r="JIG217" s="10"/>
      <c r="JIH217" s="10"/>
      <c r="JII217" s="10"/>
      <c r="JIJ217" s="10"/>
      <c r="JIK217" s="10"/>
      <c r="JIL217" s="10"/>
      <c r="JIM217" s="10"/>
      <c r="JIN217" s="10"/>
      <c r="JIO217" s="10"/>
      <c r="JIP217" s="10"/>
      <c r="JIQ217" s="10"/>
      <c r="JIR217" s="10"/>
      <c r="JIS217" s="10"/>
      <c r="JIT217" s="10"/>
      <c r="JIU217" s="10"/>
      <c r="JIV217" s="10"/>
      <c r="JIW217" s="10"/>
      <c r="JIX217" s="10"/>
      <c r="JIY217" s="10"/>
      <c r="JIZ217" s="10"/>
      <c r="JJA217" s="10"/>
      <c r="JJB217" s="10"/>
      <c r="JJC217" s="10"/>
      <c r="JJD217" s="10"/>
      <c r="JJE217" s="10"/>
      <c r="JJF217" s="10"/>
      <c r="JJG217" s="10"/>
      <c r="JJH217" s="10"/>
      <c r="JJI217" s="10"/>
      <c r="JJJ217" s="10"/>
      <c r="JJK217" s="10"/>
      <c r="JJL217" s="10"/>
      <c r="JJM217" s="10"/>
      <c r="JJN217" s="10"/>
      <c r="JJO217" s="10"/>
      <c r="JJP217" s="10"/>
      <c r="JJQ217" s="10"/>
      <c r="JJR217" s="10"/>
      <c r="JJS217" s="10"/>
      <c r="JJT217" s="10"/>
      <c r="JJU217" s="10"/>
      <c r="JJV217" s="10"/>
      <c r="JJW217" s="10"/>
      <c r="JJX217" s="10"/>
      <c r="JJY217" s="10"/>
      <c r="JJZ217" s="10"/>
      <c r="JKA217" s="10"/>
      <c r="JKB217" s="10"/>
      <c r="JKC217" s="10"/>
      <c r="JKD217" s="10"/>
      <c r="JKE217" s="10"/>
      <c r="JKF217" s="10"/>
      <c r="JKG217" s="10"/>
      <c r="JKH217" s="10"/>
      <c r="JKI217" s="10"/>
      <c r="JKJ217" s="10"/>
      <c r="JKK217" s="10"/>
      <c r="JKL217" s="10"/>
      <c r="JKM217" s="10"/>
      <c r="JKN217" s="10"/>
      <c r="JKO217" s="10"/>
      <c r="JKP217" s="10"/>
      <c r="JKQ217" s="10"/>
      <c r="JKR217" s="10"/>
      <c r="JKS217" s="10"/>
      <c r="JKT217" s="10"/>
      <c r="JKU217" s="10"/>
      <c r="JKV217" s="10"/>
      <c r="JKW217" s="10"/>
      <c r="JKX217" s="10"/>
      <c r="JKY217" s="10"/>
      <c r="JKZ217" s="10"/>
      <c r="JLA217" s="10"/>
      <c r="JLB217" s="10"/>
      <c r="JLC217" s="10"/>
      <c r="JLD217" s="10"/>
      <c r="JLE217" s="10"/>
      <c r="JLF217" s="10"/>
      <c r="JLG217" s="10"/>
      <c r="JLH217" s="10"/>
      <c r="JLI217" s="10"/>
      <c r="JLJ217" s="10"/>
      <c r="JLK217" s="10"/>
      <c r="JLL217" s="10"/>
      <c r="JLM217" s="10"/>
      <c r="JLN217" s="10"/>
      <c r="JLO217" s="10"/>
      <c r="JLP217" s="10"/>
      <c r="JLQ217" s="10"/>
      <c r="JLR217" s="10"/>
      <c r="JLS217" s="10"/>
      <c r="JLT217" s="10"/>
      <c r="JLU217" s="10"/>
      <c r="JLV217" s="10"/>
      <c r="JLW217" s="10"/>
      <c r="JLX217" s="10"/>
      <c r="JLY217" s="10"/>
      <c r="JLZ217" s="10"/>
      <c r="JMA217" s="10"/>
      <c r="JMB217" s="10"/>
      <c r="JMC217" s="10"/>
      <c r="JMD217" s="10"/>
      <c r="JME217" s="10"/>
      <c r="JMF217" s="10"/>
      <c r="JMG217" s="10"/>
      <c r="JMH217" s="10"/>
      <c r="JMI217" s="10"/>
      <c r="JMJ217" s="10"/>
      <c r="JMK217" s="10"/>
      <c r="JML217" s="10"/>
      <c r="JMM217" s="10"/>
      <c r="JMN217" s="10"/>
      <c r="JMO217" s="10"/>
      <c r="JMP217" s="10"/>
      <c r="JMQ217" s="10"/>
      <c r="JMR217" s="10"/>
      <c r="JMS217" s="10"/>
      <c r="JMT217" s="10"/>
      <c r="JMU217" s="10"/>
      <c r="JMV217" s="10"/>
      <c r="JMW217" s="10"/>
      <c r="JMX217" s="10"/>
      <c r="JMY217" s="10"/>
      <c r="JMZ217" s="10"/>
      <c r="JNA217" s="10"/>
      <c r="JNB217" s="10"/>
      <c r="JNC217" s="10"/>
      <c r="JND217" s="10"/>
      <c r="JNE217" s="10"/>
      <c r="JNF217" s="10"/>
      <c r="JNG217" s="10"/>
      <c r="JNH217" s="10"/>
      <c r="JNI217" s="10"/>
      <c r="JNJ217" s="10"/>
      <c r="JNK217" s="10"/>
      <c r="JNL217" s="10"/>
      <c r="JNM217" s="10"/>
      <c r="JNN217" s="10"/>
      <c r="JNO217" s="10"/>
      <c r="JNP217" s="10"/>
      <c r="JNQ217" s="10"/>
      <c r="JNR217" s="10"/>
      <c r="JNS217" s="10"/>
      <c r="JNT217" s="10"/>
      <c r="JNU217" s="10"/>
      <c r="JNV217" s="10"/>
      <c r="JNW217" s="10"/>
      <c r="JNX217" s="10"/>
      <c r="JNY217" s="10"/>
      <c r="JNZ217" s="10"/>
      <c r="JOA217" s="10"/>
      <c r="JOB217" s="10"/>
      <c r="JOC217" s="10"/>
      <c r="JOD217" s="10"/>
      <c r="JOE217" s="10"/>
      <c r="JOF217" s="10"/>
      <c r="JOG217" s="10"/>
      <c r="JOH217" s="10"/>
      <c r="JOI217" s="10"/>
      <c r="JOJ217" s="10"/>
      <c r="JOK217" s="10"/>
      <c r="JOL217" s="10"/>
      <c r="JOM217" s="10"/>
      <c r="JON217" s="10"/>
      <c r="JOO217" s="10"/>
      <c r="JOP217" s="10"/>
      <c r="JOQ217" s="10"/>
      <c r="JOR217" s="10"/>
      <c r="JOS217" s="10"/>
      <c r="JOT217" s="10"/>
      <c r="JOU217" s="10"/>
      <c r="JOV217" s="10"/>
      <c r="JOW217" s="10"/>
      <c r="JOX217" s="10"/>
      <c r="JOY217" s="10"/>
      <c r="JOZ217" s="10"/>
      <c r="JPA217" s="10"/>
      <c r="JPB217" s="10"/>
      <c r="JPC217" s="10"/>
      <c r="JPD217" s="10"/>
      <c r="JPE217" s="10"/>
      <c r="JPF217" s="10"/>
      <c r="JPG217" s="10"/>
      <c r="JPH217" s="10"/>
      <c r="JPI217" s="10"/>
      <c r="JPJ217" s="10"/>
      <c r="JPK217" s="10"/>
      <c r="JPL217" s="10"/>
      <c r="JPM217" s="10"/>
      <c r="JPN217" s="10"/>
      <c r="JPO217" s="10"/>
      <c r="JPP217" s="10"/>
      <c r="JPQ217" s="10"/>
      <c r="JPR217" s="10"/>
      <c r="JPS217" s="10"/>
      <c r="JPT217" s="10"/>
      <c r="JPU217" s="10"/>
      <c r="JPV217" s="10"/>
      <c r="JPW217" s="10"/>
      <c r="JPX217" s="10"/>
      <c r="JPY217" s="10"/>
      <c r="JPZ217" s="10"/>
      <c r="JQA217" s="10"/>
      <c r="JQB217" s="10"/>
      <c r="JQC217" s="10"/>
      <c r="JQD217" s="10"/>
      <c r="JQE217" s="10"/>
      <c r="JQF217" s="10"/>
      <c r="JQG217" s="10"/>
      <c r="JQH217" s="10"/>
      <c r="JQI217" s="10"/>
      <c r="JQJ217" s="10"/>
      <c r="JQK217" s="10"/>
      <c r="JQL217" s="10"/>
      <c r="JQM217" s="10"/>
      <c r="JQN217" s="10"/>
      <c r="JQO217" s="10"/>
      <c r="JQP217" s="10"/>
      <c r="JQQ217" s="10"/>
      <c r="JQR217" s="10"/>
      <c r="JQS217" s="10"/>
      <c r="JQT217" s="10"/>
      <c r="JQU217" s="10"/>
      <c r="JQV217" s="10"/>
      <c r="JQW217" s="10"/>
      <c r="JQX217" s="10"/>
      <c r="JQY217" s="10"/>
      <c r="JQZ217" s="10"/>
      <c r="JRA217" s="10"/>
      <c r="JRB217" s="10"/>
      <c r="JRC217" s="10"/>
      <c r="JRD217" s="10"/>
      <c r="JRE217" s="10"/>
      <c r="JRF217" s="10"/>
      <c r="JRG217" s="10"/>
      <c r="JRH217" s="10"/>
      <c r="JRI217" s="10"/>
      <c r="JRJ217" s="10"/>
      <c r="JRK217" s="10"/>
      <c r="JRL217" s="10"/>
      <c r="JRM217" s="10"/>
      <c r="JRN217" s="10"/>
      <c r="JRO217" s="10"/>
      <c r="JRP217" s="10"/>
      <c r="JRQ217" s="10"/>
      <c r="JRR217" s="10"/>
      <c r="JRS217" s="10"/>
      <c r="JRT217" s="10"/>
      <c r="JRU217" s="10"/>
      <c r="JRV217" s="10"/>
      <c r="JRW217" s="10"/>
      <c r="JRX217" s="10"/>
      <c r="JRY217" s="10"/>
      <c r="JRZ217" s="10"/>
      <c r="JSA217" s="10"/>
      <c r="JSB217" s="10"/>
      <c r="JSC217" s="10"/>
      <c r="JSD217" s="10"/>
      <c r="JSE217" s="10"/>
      <c r="JSF217" s="10"/>
      <c r="JSG217" s="10"/>
      <c r="JSH217" s="10"/>
      <c r="JSI217" s="10"/>
      <c r="JSJ217" s="10"/>
      <c r="JSK217" s="10"/>
      <c r="JSL217" s="10"/>
      <c r="JSM217" s="10"/>
      <c r="JSN217" s="10"/>
      <c r="JSO217" s="10"/>
      <c r="JSP217" s="10"/>
      <c r="JSQ217" s="10"/>
      <c r="JSR217" s="10"/>
      <c r="JSS217" s="10"/>
      <c r="JST217" s="10"/>
      <c r="JSU217" s="10"/>
      <c r="JSV217" s="10"/>
      <c r="JSW217" s="10"/>
      <c r="JSX217" s="10"/>
      <c r="JSY217" s="10"/>
      <c r="JSZ217" s="10"/>
      <c r="JTA217" s="10"/>
      <c r="JTB217" s="10"/>
      <c r="JTC217" s="10"/>
      <c r="JTD217" s="10"/>
      <c r="JTE217" s="10"/>
      <c r="JTF217" s="10"/>
      <c r="JTG217" s="10"/>
      <c r="JTH217" s="10"/>
      <c r="JTI217" s="10"/>
      <c r="JTJ217" s="10"/>
      <c r="JTK217" s="10"/>
      <c r="JTL217" s="10"/>
      <c r="JTM217" s="10"/>
      <c r="JTN217" s="10"/>
      <c r="JTO217" s="10"/>
      <c r="JTP217" s="10"/>
      <c r="JTQ217" s="10"/>
      <c r="JTR217" s="10"/>
      <c r="JTS217" s="10"/>
      <c r="JTT217" s="10"/>
      <c r="JTU217" s="10"/>
      <c r="JTV217" s="10"/>
      <c r="JTW217" s="10"/>
      <c r="JTX217" s="10"/>
      <c r="JTY217" s="10"/>
      <c r="JTZ217" s="10"/>
      <c r="JUA217" s="10"/>
      <c r="JUB217" s="10"/>
      <c r="JUC217" s="10"/>
      <c r="JUD217" s="10"/>
      <c r="JUE217" s="10"/>
      <c r="JUF217" s="10"/>
      <c r="JUG217" s="10"/>
      <c r="JUH217" s="10"/>
      <c r="JUI217" s="10"/>
      <c r="JUJ217" s="10"/>
      <c r="JUK217" s="10"/>
      <c r="JUL217" s="10"/>
      <c r="JUM217" s="10"/>
      <c r="JUN217" s="10"/>
      <c r="JUO217" s="10"/>
      <c r="JUP217" s="10"/>
      <c r="JUQ217" s="10"/>
      <c r="JUR217" s="10"/>
      <c r="JUS217" s="10"/>
      <c r="JUT217" s="10"/>
      <c r="JUU217" s="10"/>
      <c r="JUV217" s="10"/>
      <c r="JUW217" s="10"/>
      <c r="JUX217" s="10"/>
      <c r="JUY217" s="10"/>
      <c r="JUZ217" s="10"/>
      <c r="JVA217" s="10"/>
      <c r="JVB217" s="10"/>
      <c r="JVC217" s="10"/>
      <c r="JVD217" s="10"/>
      <c r="JVE217" s="10"/>
      <c r="JVF217" s="10"/>
      <c r="JVG217" s="10"/>
      <c r="JVH217" s="10"/>
      <c r="JVI217" s="10"/>
      <c r="JVJ217" s="10"/>
      <c r="JVK217" s="10"/>
      <c r="JVL217" s="10"/>
      <c r="JVM217" s="10"/>
      <c r="JVN217" s="10"/>
      <c r="JVO217" s="10"/>
      <c r="JVP217" s="10"/>
      <c r="JVQ217" s="10"/>
      <c r="JVR217" s="10"/>
      <c r="JVS217" s="10"/>
      <c r="JVT217" s="10"/>
      <c r="JVU217" s="10"/>
      <c r="JVV217" s="10"/>
      <c r="JVW217" s="10"/>
      <c r="JVX217" s="10"/>
      <c r="JVY217" s="10"/>
      <c r="JVZ217" s="10"/>
      <c r="JWA217" s="10"/>
      <c r="JWB217" s="10"/>
      <c r="JWC217" s="10"/>
      <c r="JWD217" s="10"/>
      <c r="JWE217" s="10"/>
      <c r="JWF217" s="10"/>
      <c r="JWG217" s="10"/>
      <c r="JWH217" s="10"/>
      <c r="JWI217" s="10"/>
      <c r="JWJ217" s="10"/>
      <c r="JWK217" s="10"/>
      <c r="JWL217" s="10"/>
      <c r="JWM217" s="10"/>
      <c r="JWN217" s="10"/>
      <c r="JWO217" s="10"/>
      <c r="JWP217" s="10"/>
      <c r="JWQ217" s="10"/>
      <c r="JWR217" s="10"/>
      <c r="JWS217" s="10"/>
      <c r="JWT217" s="10"/>
      <c r="JWU217" s="10"/>
      <c r="JWV217" s="10"/>
      <c r="JWW217" s="10"/>
      <c r="JWX217" s="10"/>
      <c r="JWY217" s="10"/>
      <c r="JWZ217" s="10"/>
      <c r="JXA217" s="10"/>
      <c r="JXB217" s="10"/>
      <c r="JXC217" s="10"/>
      <c r="JXD217" s="10"/>
      <c r="JXE217" s="10"/>
      <c r="JXF217" s="10"/>
      <c r="JXG217" s="10"/>
      <c r="JXH217" s="10"/>
      <c r="JXI217" s="10"/>
      <c r="JXJ217" s="10"/>
      <c r="JXK217" s="10"/>
      <c r="JXL217" s="10"/>
      <c r="JXM217" s="10"/>
      <c r="JXN217" s="10"/>
      <c r="JXO217" s="10"/>
      <c r="JXP217" s="10"/>
      <c r="JXQ217" s="10"/>
      <c r="JXR217" s="10"/>
      <c r="JXS217" s="10"/>
      <c r="JXT217" s="10"/>
      <c r="JXU217" s="10"/>
      <c r="JXV217" s="10"/>
      <c r="JXW217" s="10"/>
      <c r="JXX217" s="10"/>
      <c r="JXY217" s="10"/>
      <c r="JXZ217" s="10"/>
      <c r="JYA217" s="10"/>
      <c r="JYB217" s="10"/>
      <c r="JYC217" s="10"/>
      <c r="JYD217" s="10"/>
      <c r="JYE217" s="10"/>
      <c r="JYF217" s="10"/>
      <c r="JYG217" s="10"/>
      <c r="JYH217" s="10"/>
      <c r="JYI217" s="10"/>
      <c r="JYJ217" s="10"/>
      <c r="JYK217" s="10"/>
      <c r="JYL217" s="10"/>
      <c r="JYM217" s="10"/>
      <c r="JYN217" s="10"/>
      <c r="JYO217" s="10"/>
      <c r="JYP217" s="10"/>
      <c r="JYQ217" s="10"/>
      <c r="JYR217" s="10"/>
      <c r="JYS217" s="10"/>
      <c r="JYT217" s="10"/>
      <c r="JYU217" s="10"/>
      <c r="JYV217" s="10"/>
      <c r="JYW217" s="10"/>
      <c r="JYX217" s="10"/>
      <c r="JYY217" s="10"/>
      <c r="JYZ217" s="10"/>
      <c r="JZA217" s="10"/>
      <c r="JZB217" s="10"/>
      <c r="JZC217" s="10"/>
      <c r="JZD217" s="10"/>
      <c r="JZE217" s="10"/>
      <c r="JZF217" s="10"/>
      <c r="JZG217" s="10"/>
      <c r="JZH217" s="10"/>
      <c r="JZI217" s="10"/>
      <c r="JZJ217" s="10"/>
      <c r="JZK217" s="10"/>
      <c r="JZL217" s="10"/>
      <c r="JZM217" s="10"/>
      <c r="JZN217" s="10"/>
      <c r="JZO217" s="10"/>
      <c r="JZP217" s="10"/>
      <c r="JZQ217" s="10"/>
      <c r="JZR217" s="10"/>
      <c r="JZS217" s="10"/>
      <c r="JZT217" s="10"/>
      <c r="JZU217" s="10"/>
      <c r="JZV217" s="10"/>
      <c r="JZW217" s="10"/>
      <c r="JZX217" s="10"/>
      <c r="JZY217" s="10"/>
      <c r="JZZ217" s="10"/>
      <c r="KAA217" s="10"/>
      <c r="KAB217" s="10"/>
      <c r="KAC217" s="10"/>
      <c r="KAD217" s="10"/>
      <c r="KAE217" s="10"/>
      <c r="KAF217" s="10"/>
      <c r="KAG217" s="10"/>
      <c r="KAH217" s="10"/>
      <c r="KAI217" s="10"/>
      <c r="KAJ217" s="10"/>
      <c r="KAK217" s="10"/>
      <c r="KAL217" s="10"/>
      <c r="KAM217" s="10"/>
      <c r="KAN217" s="10"/>
      <c r="KAO217" s="10"/>
      <c r="KAP217" s="10"/>
      <c r="KAQ217" s="10"/>
      <c r="KAR217" s="10"/>
      <c r="KAS217" s="10"/>
      <c r="KAT217" s="10"/>
      <c r="KAU217" s="10"/>
      <c r="KAV217" s="10"/>
      <c r="KAW217" s="10"/>
      <c r="KAX217" s="10"/>
      <c r="KAY217" s="10"/>
      <c r="KAZ217" s="10"/>
      <c r="KBA217" s="10"/>
      <c r="KBB217" s="10"/>
      <c r="KBC217" s="10"/>
      <c r="KBD217" s="10"/>
      <c r="KBE217" s="10"/>
      <c r="KBF217" s="10"/>
      <c r="KBG217" s="10"/>
      <c r="KBH217" s="10"/>
      <c r="KBI217" s="10"/>
      <c r="KBJ217" s="10"/>
      <c r="KBK217" s="10"/>
      <c r="KBL217" s="10"/>
      <c r="KBM217" s="10"/>
      <c r="KBN217" s="10"/>
      <c r="KBO217" s="10"/>
      <c r="KBP217" s="10"/>
      <c r="KBQ217" s="10"/>
      <c r="KBR217" s="10"/>
      <c r="KBS217" s="10"/>
      <c r="KBT217" s="10"/>
      <c r="KBU217" s="10"/>
      <c r="KBV217" s="10"/>
      <c r="KBW217" s="10"/>
      <c r="KBX217" s="10"/>
      <c r="KBY217" s="10"/>
      <c r="KBZ217" s="10"/>
      <c r="KCA217" s="10"/>
      <c r="KCB217" s="10"/>
      <c r="KCC217" s="10"/>
      <c r="KCD217" s="10"/>
      <c r="KCE217" s="10"/>
      <c r="KCF217" s="10"/>
      <c r="KCG217" s="10"/>
      <c r="KCH217" s="10"/>
      <c r="KCI217" s="10"/>
      <c r="KCJ217" s="10"/>
      <c r="KCK217" s="10"/>
      <c r="KCL217" s="10"/>
      <c r="KCM217" s="10"/>
      <c r="KCN217" s="10"/>
      <c r="KCO217" s="10"/>
      <c r="KCP217" s="10"/>
      <c r="KCQ217" s="10"/>
      <c r="KCR217" s="10"/>
      <c r="KCS217" s="10"/>
      <c r="KCT217" s="10"/>
      <c r="KCU217" s="10"/>
      <c r="KCV217" s="10"/>
      <c r="KCW217" s="10"/>
      <c r="KCX217" s="10"/>
      <c r="KCY217" s="10"/>
      <c r="KCZ217" s="10"/>
      <c r="KDA217" s="10"/>
      <c r="KDB217" s="10"/>
      <c r="KDC217" s="10"/>
      <c r="KDD217" s="10"/>
      <c r="KDE217" s="10"/>
      <c r="KDF217" s="10"/>
      <c r="KDG217" s="10"/>
      <c r="KDH217" s="10"/>
      <c r="KDI217" s="10"/>
      <c r="KDJ217" s="10"/>
      <c r="KDK217" s="10"/>
      <c r="KDL217" s="10"/>
      <c r="KDM217" s="10"/>
      <c r="KDN217" s="10"/>
      <c r="KDO217" s="10"/>
      <c r="KDP217" s="10"/>
      <c r="KDQ217" s="10"/>
      <c r="KDR217" s="10"/>
      <c r="KDS217" s="10"/>
      <c r="KDT217" s="10"/>
      <c r="KDU217" s="10"/>
      <c r="KDV217" s="10"/>
      <c r="KDW217" s="10"/>
      <c r="KDX217" s="10"/>
      <c r="KDY217" s="10"/>
      <c r="KDZ217" s="10"/>
      <c r="KEA217" s="10"/>
      <c r="KEB217" s="10"/>
      <c r="KEC217" s="10"/>
      <c r="KED217" s="10"/>
      <c r="KEE217" s="10"/>
      <c r="KEF217" s="10"/>
      <c r="KEG217" s="10"/>
      <c r="KEH217" s="10"/>
      <c r="KEI217" s="10"/>
      <c r="KEJ217" s="10"/>
      <c r="KEK217" s="10"/>
      <c r="KEL217" s="10"/>
      <c r="KEM217" s="10"/>
      <c r="KEN217" s="10"/>
      <c r="KEO217" s="10"/>
      <c r="KEP217" s="10"/>
      <c r="KEQ217" s="10"/>
      <c r="KER217" s="10"/>
      <c r="KES217" s="10"/>
      <c r="KET217" s="10"/>
      <c r="KEU217" s="10"/>
      <c r="KEV217" s="10"/>
      <c r="KEW217" s="10"/>
      <c r="KEX217" s="10"/>
      <c r="KEY217" s="10"/>
      <c r="KEZ217" s="10"/>
      <c r="KFA217" s="10"/>
      <c r="KFB217" s="10"/>
      <c r="KFC217" s="10"/>
      <c r="KFD217" s="10"/>
      <c r="KFE217" s="10"/>
      <c r="KFF217" s="10"/>
      <c r="KFG217" s="10"/>
      <c r="KFH217" s="10"/>
      <c r="KFI217" s="10"/>
      <c r="KFJ217" s="10"/>
      <c r="KFK217" s="10"/>
      <c r="KFL217" s="10"/>
      <c r="KFM217" s="10"/>
      <c r="KFN217" s="10"/>
      <c r="KFO217" s="10"/>
      <c r="KFP217" s="10"/>
      <c r="KFQ217" s="10"/>
      <c r="KFR217" s="10"/>
      <c r="KFS217" s="10"/>
      <c r="KFT217" s="10"/>
      <c r="KFU217" s="10"/>
      <c r="KFV217" s="10"/>
      <c r="KFW217" s="10"/>
      <c r="KFX217" s="10"/>
      <c r="KFY217" s="10"/>
      <c r="KFZ217" s="10"/>
      <c r="KGA217" s="10"/>
      <c r="KGB217" s="10"/>
      <c r="KGC217" s="10"/>
      <c r="KGD217" s="10"/>
      <c r="KGE217" s="10"/>
      <c r="KGF217" s="10"/>
      <c r="KGG217" s="10"/>
      <c r="KGH217" s="10"/>
      <c r="KGI217" s="10"/>
      <c r="KGJ217" s="10"/>
      <c r="KGK217" s="10"/>
      <c r="KGL217" s="10"/>
      <c r="KGM217" s="10"/>
      <c r="KGN217" s="10"/>
      <c r="KGO217" s="10"/>
      <c r="KGP217" s="10"/>
      <c r="KGQ217" s="10"/>
      <c r="KGR217" s="10"/>
      <c r="KGS217" s="10"/>
      <c r="KGT217" s="10"/>
      <c r="KGU217" s="10"/>
      <c r="KGV217" s="10"/>
      <c r="KGW217" s="10"/>
      <c r="KGX217" s="10"/>
      <c r="KGY217" s="10"/>
      <c r="KGZ217" s="10"/>
      <c r="KHA217" s="10"/>
      <c r="KHB217" s="10"/>
      <c r="KHC217" s="10"/>
      <c r="KHD217" s="10"/>
      <c r="KHE217" s="10"/>
      <c r="KHF217" s="10"/>
      <c r="KHG217" s="10"/>
      <c r="KHH217" s="10"/>
      <c r="KHI217" s="10"/>
      <c r="KHJ217" s="10"/>
      <c r="KHK217" s="10"/>
      <c r="KHL217" s="10"/>
      <c r="KHM217" s="10"/>
      <c r="KHN217" s="10"/>
      <c r="KHO217" s="10"/>
      <c r="KHP217" s="10"/>
      <c r="KHQ217" s="10"/>
      <c r="KHR217" s="10"/>
      <c r="KHS217" s="10"/>
      <c r="KHT217" s="10"/>
      <c r="KHU217" s="10"/>
      <c r="KHV217" s="10"/>
      <c r="KHW217" s="10"/>
      <c r="KHX217" s="10"/>
      <c r="KHY217" s="10"/>
      <c r="KHZ217" s="10"/>
      <c r="KIA217" s="10"/>
      <c r="KIB217" s="10"/>
      <c r="KIC217" s="10"/>
      <c r="KID217" s="10"/>
      <c r="KIE217" s="10"/>
      <c r="KIF217" s="10"/>
      <c r="KIG217" s="10"/>
      <c r="KIH217" s="10"/>
      <c r="KII217" s="10"/>
      <c r="KIJ217" s="10"/>
      <c r="KIK217" s="10"/>
      <c r="KIL217" s="10"/>
      <c r="KIM217" s="10"/>
      <c r="KIN217" s="10"/>
      <c r="KIO217" s="10"/>
      <c r="KIP217" s="10"/>
      <c r="KIQ217" s="10"/>
      <c r="KIR217" s="10"/>
      <c r="KIS217" s="10"/>
      <c r="KIT217" s="10"/>
      <c r="KIU217" s="10"/>
      <c r="KIV217" s="10"/>
      <c r="KIW217" s="10"/>
      <c r="KIX217" s="10"/>
      <c r="KIY217" s="10"/>
      <c r="KIZ217" s="10"/>
      <c r="KJA217" s="10"/>
      <c r="KJB217" s="10"/>
      <c r="KJC217" s="10"/>
      <c r="KJD217" s="10"/>
      <c r="KJE217" s="10"/>
      <c r="KJF217" s="10"/>
      <c r="KJG217" s="10"/>
      <c r="KJH217" s="10"/>
      <c r="KJI217" s="10"/>
      <c r="KJJ217" s="10"/>
      <c r="KJK217" s="10"/>
      <c r="KJL217" s="10"/>
      <c r="KJM217" s="10"/>
      <c r="KJN217" s="10"/>
      <c r="KJO217" s="10"/>
      <c r="KJP217" s="10"/>
      <c r="KJQ217" s="10"/>
      <c r="KJR217" s="10"/>
      <c r="KJS217" s="10"/>
      <c r="KJT217" s="10"/>
      <c r="KJU217" s="10"/>
      <c r="KJV217" s="10"/>
      <c r="KJW217" s="10"/>
      <c r="KJX217" s="10"/>
      <c r="KJY217" s="10"/>
      <c r="KJZ217" s="10"/>
      <c r="KKA217" s="10"/>
      <c r="KKB217" s="10"/>
      <c r="KKC217" s="10"/>
      <c r="KKD217" s="10"/>
      <c r="KKE217" s="10"/>
      <c r="KKF217" s="10"/>
      <c r="KKG217" s="10"/>
      <c r="KKH217" s="10"/>
      <c r="KKI217" s="10"/>
      <c r="KKJ217" s="10"/>
      <c r="KKK217" s="10"/>
      <c r="KKL217" s="10"/>
      <c r="KKM217" s="10"/>
      <c r="KKN217" s="10"/>
      <c r="KKO217" s="10"/>
      <c r="KKP217" s="10"/>
      <c r="KKQ217" s="10"/>
      <c r="KKR217" s="10"/>
      <c r="KKS217" s="10"/>
      <c r="KKT217" s="10"/>
      <c r="KKU217" s="10"/>
      <c r="KKV217" s="10"/>
      <c r="KKW217" s="10"/>
      <c r="KKX217" s="10"/>
      <c r="KKY217" s="10"/>
      <c r="KKZ217" s="10"/>
      <c r="KLA217" s="10"/>
      <c r="KLB217" s="10"/>
      <c r="KLC217" s="10"/>
      <c r="KLD217" s="10"/>
      <c r="KLE217" s="10"/>
      <c r="KLF217" s="10"/>
      <c r="KLG217" s="10"/>
      <c r="KLH217" s="10"/>
      <c r="KLI217" s="10"/>
      <c r="KLJ217" s="10"/>
      <c r="KLK217" s="10"/>
      <c r="KLL217" s="10"/>
      <c r="KLM217" s="10"/>
      <c r="KLN217" s="10"/>
      <c r="KLO217" s="10"/>
      <c r="KLP217" s="10"/>
      <c r="KLQ217" s="10"/>
      <c r="KLR217" s="10"/>
      <c r="KLS217" s="10"/>
      <c r="KLT217" s="10"/>
      <c r="KLU217" s="10"/>
      <c r="KLV217" s="10"/>
      <c r="KLW217" s="10"/>
      <c r="KLX217" s="10"/>
      <c r="KLY217" s="10"/>
      <c r="KLZ217" s="10"/>
      <c r="KMA217" s="10"/>
      <c r="KMB217" s="10"/>
      <c r="KMC217" s="10"/>
      <c r="KMD217" s="10"/>
      <c r="KME217" s="10"/>
      <c r="KMF217" s="10"/>
      <c r="KMG217" s="10"/>
      <c r="KMH217" s="10"/>
      <c r="KMI217" s="10"/>
      <c r="KMJ217" s="10"/>
      <c r="KMK217" s="10"/>
      <c r="KML217" s="10"/>
      <c r="KMM217" s="10"/>
      <c r="KMN217" s="10"/>
      <c r="KMO217" s="10"/>
      <c r="KMP217" s="10"/>
      <c r="KMQ217" s="10"/>
      <c r="KMR217" s="10"/>
      <c r="KMS217" s="10"/>
      <c r="KMT217" s="10"/>
      <c r="KMU217" s="10"/>
      <c r="KMV217" s="10"/>
      <c r="KMW217" s="10"/>
      <c r="KMX217" s="10"/>
      <c r="KMY217" s="10"/>
      <c r="KMZ217" s="10"/>
      <c r="KNA217" s="10"/>
      <c r="KNB217" s="10"/>
      <c r="KNC217" s="10"/>
      <c r="KND217" s="10"/>
      <c r="KNE217" s="10"/>
      <c r="KNF217" s="10"/>
      <c r="KNG217" s="10"/>
      <c r="KNH217" s="10"/>
      <c r="KNI217" s="10"/>
      <c r="KNJ217" s="10"/>
      <c r="KNK217" s="10"/>
      <c r="KNL217" s="10"/>
      <c r="KNM217" s="10"/>
      <c r="KNN217" s="10"/>
      <c r="KNO217" s="10"/>
      <c r="KNP217" s="10"/>
      <c r="KNQ217" s="10"/>
      <c r="KNR217" s="10"/>
      <c r="KNS217" s="10"/>
      <c r="KNT217" s="10"/>
      <c r="KNU217" s="10"/>
      <c r="KNV217" s="10"/>
      <c r="KNW217" s="10"/>
      <c r="KNX217" s="10"/>
      <c r="KNY217" s="10"/>
      <c r="KNZ217" s="10"/>
      <c r="KOA217" s="10"/>
      <c r="KOB217" s="10"/>
      <c r="KOC217" s="10"/>
      <c r="KOD217" s="10"/>
      <c r="KOE217" s="10"/>
      <c r="KOF217" s="10"/>
      <c r="KOG217" s="10"/>
      <c r="KOH217" s="10"/>
      <c r="KOI217" s="10"/>
      <c r="KOJ217" s="10"/>
      <c r="KOK217" s="10"/>
      <c r="KOL217" s="10"/>
      <c r="KOM217" s="10"/>
      <c r="KON217" s="10"/>
      <c r="KOO217" s="10"/>
      <c r="KOP217" s="10"/>
      <c r="KOQ217" s="10"/>
      <c r="KOR217" s="10"/>
      <c r="KOS217" s="10"/>
      <c r="KOT217" s="10"/>
      <c r="KOU217" s="10"/>
      <c r="KOV217" s="10"/>
      <c r="KOW217" s="10"/>
      <c r="KOX217" s="10"/>
      <c r="KOY217" s="10"/>
      <c r="KOZ217" s="10"/>
      <c r="KPA217" s="10"/>
      <c r="KPB217" s="10"/>
      <c r="KPC217" s="10"/>
      <c r="KPD217" s="10"/>
      <c r="KPE217" s="10"/>
      <c r="KPF217" s="10"/>
      <c r="KPG217" s="10"/>
      <c r="KPH217" s="10"/>
      <c r="KPI217" s="10"/>
      <c r="KPJ217" s="10"/>
      <c r="KPK217" s="10"/>
      <c r="KPL217" s="10"/>
      <c r="KPM217" s="10"/>
      <c r="KPN217" s="10"/>
      <c r="KPO217" s="10"/>
      <c r="KPP217" s="10"/>
      <c r="KPQ217" s="10"/>
      <c r="KPR217" s="10"/>
      <c r="KPS217" s="10"/>
      <c r="KPT217" s="10"/>
      <c r="KPU217" s="10"/>
      <c r="KPV217" s="10"/>
      <c r="KPW217" s="10"/>
      <c r="KPX217" s="10"/>
      <c r="KPY217" s="10"/>
      <c r="KPZ217" s="10"/>
      <c r="KQA217" s="10"/>
      <c r="KQB217" s="10"/>
      <c r="KQC217" s="10"/>
      <c r="KQD217" s="10"/>
      <c r="KQE217" s="10"/>
      <c r="KQF217" s="10"/>
      <c r="KQG217" s="10"/>
      <c r="KQH217" s="10"/>
      <c r="KQI217" s="10"/>
      <c r="KQJ217" s="10"/>
      <c r="KQK217" s="10"/>
      <c r="KQL217" s="10"/>
      <c r="KQM217" s="10"/>
      <c r="KQN217" s="10"/>
      <c r="KQO217" s="10"/>
      <c r="KQP217" s="10"/>
      <c r="KQQ217" s="10"/>
      <c r="KQR217" s="10"/>
      <c r="KQS217" s="10"/>
      <c r="KQT217" s="10"/>
      <c r="KQU217" s="10"/>
      <c r="KQV217" s="10"/>
      <c r="KQW217" s="10"/>
      <c r="KQX217" s="10"/>
      <c r="KQY217" s="10"/>
      <c r="KQZ217" s="10"/>
      <c r="KRA217" s="10"/>
      <c r="KRB217" s="10"/>
      <c r="KRC217" s="10"/>
      <c r="KRD217" s="10"/>
      <c r="KRE217" s="10"/>
      <c r="KRF217" s="10"/>
      <c r="KRG217" s="10"/>
      <c r="KRH217" s="10"/>
      <c r="KRI217" s="10"/>
      <c r="KRJ217" s="10"/>
      <c r="KRK217" s="10"/>
      <c r="KRL217" s="10"/>
      <c r="KRM217" s="10"/>
      <c r="KRN217" s="10"/>
      <c r="KRO217" s="10"/>
      <c r="KRP217" s="10"/>
      <c r="KRQ217" s="10"/>
      <c r="KRR217" s="10"/>
      <c r="KRS217" s="10"/>
      <c r="KRT217" s="10"/>
      <c r="KRU217" s="10"/>
      <c r="KRV217" s="10"/>
      <c r="KRW217" s="10"/>
      <c r="KRX217" s="10"/>
      <c r="KRY217" s="10"/>
      <c r="KRZ217" s="10"/>
      <c r="KSA217" s="10"/>
      <c r="KSB217" s="10"/>
      <c r="KSC217" s="10"/>
      <c r="KSD217" s="10"/>
      <c r="KSE217" s="10"/>
      <c r="KSF217" s="10"/>
      <c r="KSG217" s="10"/>
      <c r="KSH217" s="10"/>
      <c r="KSI217" s="10"/>
      <c r="KSJ217" s="10"/>
      <c r="KSK217" s="10"/>
      <c r="KSL217" s="10"/>
      <c r="KSM217" s="10"/>
      <c r="KSN217" s="10"/>
      <c r="KSO217" s="10"/>
      <c r="KSP217" s="10"/>
      <c r="KSQ217" s="10"/>
      <c r="KSR217" s="10"/>
      <c r="KSS217" s="10"/>
      <c r="KST217" s="10"/>
      <c r="KSU217" s="10"/>
      <c r="KSV217" s="10"/>
      <c r="KSW217" s="10"/>
      <c r="KSX217" s="10"/>
      <c r="KSY217" s="10"/>
      <c r="KSZ217" s="10"/>
      <c r="KTA217" s="10"/>
      <c r="KTB217" s="10"/>
      <c r="KTC217" s="10"/>
      <c r="KTD217" s="10"/>
      <c r="KTE217" s="10"/>
      <c r="KTF217" s="10"/>
      <c r="KTG217" s="10"/>
      <c r="KTH217" s="10"/>
      <c r="KTI217" s="10"/>
      <c r="KTJ217" s="10"/>
      <c r="KTK217" s="10"/>
      <c r="KTL217" s="10"/>
      <c r="KTM217" s="10"/>
      <c r="KTN217" s="10"/>
      <c r="KTO217" s="10"/>
      <c r="KTP217" s="10"/>
      <c r="KTQ217" s="10"/>
      <c r="KTR217" s="10"/>
      <c r="KTS217" s="10"/>
      <c r="KTT217" s="10"/>
      <c r="KTU217" s="10"/>
      <c r="KTV217" s="10"/>
      <c r="KTW217" s="10"/>
      <c r="KTX217" s="10"/>
      <c r="KTY217" s="10"/>
      <c r="KTZ217" s="10"/>
      <c r="KUA217" s="10"/>
      <c r="KUB217" s="10"/>
      <c r="KUC217" s="10"/>
      <c r="KUD217" s="10"/>
      <c r="KUE217" s="10"/>
      <c r="KUF217" s="10"/>
      <c r="KUG217" s="10"/>
      <c r="KUH217" s="10"/>
      <c r="KUI217" s="10"/>
      <c r="KUJ217" s="10"/>
      <c r="KUK217" s="10"/>
      <c r="KUL217" s="10"/>
      <c r="KUM217" s="10"/>
      <c r="KUN217" s="10"/>
      <c r="KUO217" s="10"/>
      <c r="KUP217" s="10"/>
      <c r="KUQ217" s="10"/>
      <c r="KUR217" s="10"/>
      <c r="KUS217" s="10"/>
      <c r="KUT217" s="10"/>
      <c r="KUU217" s="10"/>
      <c r="KUV217" s="10"/>
      <c r="KUW217" s="10"/>
      <c r="KUX217" s="10"/>
      <c r="KUY217" s="10"/>
      <c r="KUZ217" s="10"/>
      <c r="KVA217" s="10"/>
      <c r="KVB217" s="10"/>
      <c r="KVC217" s="10"/>
      <c r="KVD217" s="10"/>
      <c r="KVE217" s="10"/>
      <c r="KVF217" s="10"/>
      <c r="KVG217" s="10"/>
      <c r="KVH217" s="10"/>
      <c r="KVI217" s="10"/>
      <c r="KVJ217" s="10"/>
      <c r="KVK217" s="10"/>
      <c r="KVL217" s="10"/>
      <c r="KVM217" s="10"/>
      <c r="KVN217" s="10"/>
      <c r="KVO217" s="10"/>
      <c r="KVP217" s="10"/>
      <c r="KVQ217" s="10"/>
      <c r="KVR217" s="10"/>
      <c r="KVS217" s="10"/>
      <c r="KVT217" s="10"/>
      <c r="KVU217" s="10"/>
      <c r="KVV217" s="10"/>
      <c r="KVW217" s="10"/>
      <c r="KVX217" s="10"/>
      <c r="KVY217" s="10"/>
      <c r="KVZ217" s="10"/>
      <c r="KWA217" s="10"/>
      <c r="KWB217" s="10"/>
      <c r="KWC217" s="10"/>
      <c r="KWD217" s="10"/>
      <c r="KWE217" s="10"/>
      <c r="KWF217" s="10"/>
      <c r="KWG217" s="10"/>
      <c r="KWH217" s="10"/>
      <c r="KWI217" s="10"/>
      <c r="KWJ217" s="10"/>
      <c r="KWK217" s="10"/>
      <c r="KWL217" s="10"/>
      <c r="KWM217" s="10"/>
      <c r="KWN217" s="10"/>
      <c r="KWO217" s="10"/>
      <c r="KWP217" s="10"/>
      <c r="KWQ217" s="10"/>
      <c r="KWR217" s="10"/>
      <c r="KWS217" s="10"/>
      <c r="KWT217" s="10"/>
      <c r="KWU217" s="10"/>
      <c r="KWV217" s="10"/>
      <c r="KWW217" s="10"/>
      <c r="KWX217" s="10"/>
      <c r="KWY217" s="10"/>
      <c r="KWZ217" s="10"/>
      <c r="KXA217" s="10"/>
      <c r="KXB217" s="10"/>
      <c r="KXC217" s="10"/>
      <c r="KXD217" s="10"/>
      <c r="KXE217" s="10"/>
      <c r="KXF217" s="10"/>
      <c r="KXG217" s="10"/>
      <c r="KXH217" s="10"/>
      <c r="KXI217" s="10"/>
      <c r="KXJ217" s="10"/>
      <c r="KXK217" s="10"/>
      <c r="KXL217" s="10"/>
      <c r="KXM217" s="10"/>
      <c r="KXN217" s="10"/>
      <c r="KXO217" s="10"/>
      <c r="KXP217" s="10"/>
      <c r="KXQ217" s="10"/>
      <c r="KXR217" s="10"/>
      <c r="KXS217" s="10"/>
      <c r="KXT217" s="10"/>
      <c r="KXU217" s="10"/>
      <c r="KXV217" s="10"/>
      <c r="KXW217" s="10"/>
      <c r="KXX217" s="10"/>
      <c r="KXY217" s="10"/>
      <c r="KXZ217" s="10"/>
      <c r="KYA217" s="10"/>
      <c r="KYB217" s="10"/>
      <c r="KYC217" s="10"/>
      <c r="KYD217" s="10"/>
      <c r="KYE217" s="10"/>
      <c r="KYF217" s="10"/>
      <c r="KYG217" s="10"/>
      <c r="KYH217" s="10"/>
      <c r="KYI217" s="10"/>
      <c r="KYJ217" s="10"/>
      <c r="KYK217" s="10"/>
      <c r="KYL217" s="10"/>
      <c r="KYM217" s="10"/>
      <c r="KYN217" s="10"/>
      <c r="KYO217" s="10"/>
      <c r="KYP217" s="10"/>
      <c r="KYQ217" s="10"/>
      <c r="KYR217" s="10"/>
      <c r="KYS217" s="10"/>
      <c r="KYT217" s="10"/>
      <c r="KYU217" s="10"/>
      <c r="KYV217" s="10"/>
      <c r="KYW217" s="10"/>
      <c r="KYX217" s="10"/>
      <c r="KYY217" s="10"/>
      <c r="KYZ217" s="10"/>
      <c r="KZA217" s="10"/>
      <c r="KZB217" s="10"/>
      <c r="KZC217" s="10"/>
      <c r="KZD217" s="10"/>
      <c r="KZE217" s="10"/>
      <c r="KZF217" s="10"/>
      <c r="KZG217" s="10"/>
      <c r="KZH217" s="10"/>
      <c r="KZI217" s="10"/>
      <c r="KZJ217" s="10"/>
      <c r="KZK217" s="10"/>
      <c r="KZL217" s="10"/>
      <c r="KZM217" s="10"/>
      <c r="KZN217" s="10"/>
      <c r="KZO217" s="10"/>
      <c r="KZP217" s="10"/>
      <c r="KZQ217" s="10"/>
      <c r="KZR217" s="10"/>
      <c r="KZS217" s="10"/>
      <c r="KZT217" s="10"/>
      <c r="KZU217" s="10"/>
      <c r="KZV217" s="10"/>
      <c r="KZW217" s="10"/>
      <c r="KZX217" s="10"/>
      <c r="KZY217" s="10"/>
      <c r="KZZ217" s="10"/>
      <c r="LAA217" s="10"/>
      <c r="LAB217" s="10"/>
      <c r="LAC217" s="10"/>
      <c r="LAD217" s="10"/>
      <c r="LAE217" s="10"/>
      <c r="LAF217" s="10"/>
      <c r="LAG217" s="10"/>
      <c r="LAH217" s="10"/>
      <c r="LAI217" s="10"/>
      <c r="LAJ217" s="10"/>
      <c r="LAK217" s="10"/>
      <c r="LAL217" s="10"/>
      <c r="LAM217" s="10"/>
      <c r="LAN217" s="10"/>
      <c r="LAO217" s="10"/>
      <c r="LAP217" s="10"/>
      <c r="LAQ217" s="10"/>
      <c r="LAR217" s="10"/>
      <c r="LAS217" s="10"/>
      <c r="LAT217" s="10"/>
      <c r="LAU217" s="10"/>
      <c r="LAV217" s="10"/>
      <c r="LAW217" s="10"/>
      <c r="LAX217" s="10"/>
      <c r="LAY217" s="10"/>
      <c r="LAZ217" s="10"/>
      <c r="LBA217" s="10"/>
      <c r="LBB217" s="10"/>
      <c r="LBC217" s="10"/>
      <c r="LBD217" s="10"/>
      <c r="LBE217" s="10"/>
      <c r="LBF217" s="10"/>
      <c r="LBG217" s="10"/>
      <c r="LBH217" s="10"/>
      <c r="LBI217" s="10"/>
      <c r="LBJ217" s="10"/>
      <c r="LBK217" s="10"/>
      <c r="LBL217" s="10"/>
      <c r="LBM217" s="10"/>
      <c r="LBN217" s="10"/>
      <c r="LBO217" s="10"/>
      <c r="LBP217" s="10"/>
      <c r="LBQ217" s="10"/>
      <c r="LBR217" s="10"/>
      <c r="LBS217" s="10"/>
      <c r="LBT217" s="10"/>
      <c r="LBU217" s="10"/>
      <c r="LBV217" s="10"/>
      <c r="LBW217" s="10"/>
      <c r="LBX217" s="10"/>
      <c r="LBY217" s="10"/>
      <c r="LBZ217" s="10"/>
      <c r="LCA217" s="10"/>
      <c r="LCB217" s="10"/>
      <c r="LCC217" s="10"/>
      <c r="LCD217" s="10"/>
      <c r="LCE217" s="10"/>
      <c r="LCF217" s="10"/>
      <c r="LCG217" s="10"/>
      <c r="LCH217" s="10"/>
      <c r="LCI217" s="10"/>
      <c r="LCJ217" s="10"/>
      <c r="LCK217" s="10"/>
      <c r="LCL217" s="10"/>
      <c r="LCM217" s="10"/>
      <c r="LCN217" s="10"/>
      <c r="LCO217" s="10"/>
      <c r="LCP217" s="10"/>
      <c r="LCQ217" s="10"/>
      <c r="LCR217" s="10"/>
      <c r="LCS217" s="10"/>
      <c r="LCT217" s="10"/>
      <c r="LCU217" s="10"/>
      <c r="LCV217" s="10"/>
      <c r="LCW217" s="10"/>
      <c r="LCX217" s="10"/>
      <c r="LCY217" s="10"/>
      <c r="LCZ217" s="10"/>
      <c r="LDA217" s="10"/>
      <c r="LDB217" s="10"/>
      <c r="LDC217" s="10"/>
      <c r="LDD217" s="10"/>
      <c r="LDE217" s="10"/>
      <c r="LDF217" s="10"/>
      <c r="LDG217" s="10"/>
      <c r="LDH217" s="10"/>
      <c r="LDI217" s="10"/>
      <c r="LDJ217" s="10"/>
      <c r="LDK217" s="10"/>
      <c r="LDL217" s="10"/>
      <c r="LDM217" s="10"/>
      <c r="LDN217" s="10"/>
      <c r="LDO217" s="10"/>
      <c r="LDP217" s="10"/>
      <c r="LDQ217" s="10"/>
      <c r="LDR217" s="10"/>
      <c r="LDS217" s="10"/>
      <c r="LDT217" s="10"/>
      <c r="LDU217" s="10"/>
      <c r="LDV217" s="10"/>
      <c r="LDW217" s="10"/>
      <c r="LDX217" s="10"/>
      <c r="LDY217" s="10"/>
      <c r="LDZ217" s="10"/>
      <c r="LEA217" s="10"/>
      <c r="LEB217" s="10"/>
      <c r="LEC217" s="10"/>
      <c r="LED217" s="10"/>
      <c r="LEE217" s="10"/>
      <c r="LEF217" s="10"/>
      <c r="LEG217" s="10"/>
      <c r="LEH217" s="10"/>
      <c r="LEI217" s="10"/>
      <c r="LEJ217" s="10"/>
      <c r="LEK217" s="10"/>
      <c r="LEL217" s="10"/>
      <c r="LEM217" s="10"/>
      <c r="LEN217" s="10"/>
      <c r="LEO217" s="10"/>
      <c r="LEP217" s="10"/>
      <c r="LEQ217" s="10"/>
      <c r="LER217" s="10"/>
      <c r="LES217" s="10"/>
      <c r="LET217" s="10"/>
      <c r="LEU217" s="10"/>
      <c r="LEV217" s="10"/>
      <c r="LEW217" s="10"/>
      <c r="LEX217" s="10"/>
      <c r="LEY217" s="10"/>
      <c r="LEZ217" s="10"/>
      <c r="LFA217" s="10"/>
      <c r="LFB217" s="10"/>
      <c r="LFC217" s="10"/>
      <c r="LFD217" s="10"/>
      <c r="LFE217" s="10"/>
      <c r="LFF217" s="10"/>
      <c r="LFG217" s="10"/>
      <c r="LFH217" s="10"/>
      <c r="LFI217" s="10"/>
      <c r="LFJ217" s="10"/>
      <c r="LFK217" s="10"/>
      <c r="LFL217" s="10"/>
      <c r="LFM217" s="10"/>
      <c r="LFN217" s="10"/>
      <c r="LFO217" s="10"/>
      <c r="LFP217" s="10"/>
      <c r="LFQ217" s="10"/>
      <c r="LFR217" s="10"/>
      <c r="LFS217" s="10"/>
      <c r="LFT217" s="10"/>
      <c r="LFU217" s="10"/>
      <c r="LFV217" s="10"/>
      <c r="LFW217" s="10"/>
      <c r="LFX217" s="10"/>
      <c r="LFY217" s="10"/>
      <c r="LFZ217" s="10"/>
      <c r="LGA217" s="10"/>
      <c r="LGB217" s="10"/>
      <c r="LGC217" s="10"/>
      <c r="LGD217" s="10"/>
      <c r="LGE217" s="10"/>
      <c r="LGF217" s="10"/>
      <c r="LGG217" s="10"/>
      <c r="LGH217" s="10"/>
      <c r="LGI217" s="10"/>
      <c r="LGJ217" s="10"/>
      <c r="LGK217" s="10"/>
      <c r="LGL217" s="10"/>
      <c r="LGM217" s="10"/>
      <c r="LGN217" s="10"/>
      <c r="LGO217" s="10"/>
      <c r="LGP217" s="10"/>
      <c r="LGQ217" s="10"/>
      <c r="LGR217" s="10"/>
      <c r="LGS217" s="10"/>
      <c r="LGT217" s="10"/>
      <c r="LGU217" s="10"/>
      <c r="LGV217" s="10"/>
      <c r="LGW217" s="10"/>
      <c r="LGX217" s="10"/>
      <c r="LGY217" s="10"/>
      <c r="LGZ217" s="10"/>
      <c r="LHA217" s="10"/>
      <c r="LHB217" s="10"/>
      <c r="LHC217" s="10"/>
      <c r="LHD217" s="10"/>
      <c r="LHE217" s="10"/>
      <c r="LHF217" s="10"/>
      <c r="LHG217" s="10"/>
      <c r="LHH217" s="10"/>
      <c r="LHI217" s="10"/>
      <c r="LHJ217" s="10"/>
      <c r="LHK217" s="10"/>
      <c r="LHL217" s="10"/>
      <c r="LHM217" s="10"/>
      <c r="LHN217" s="10"/>
      <c r="LHO217" s="10"/>
      <c r="LHP217" s="10"/>
      <c r="LHQ217" s="10"/>
      <c r="LHR217" s="10"/>
      <c r="LHS217" s="10"/>
      <c r="LHT217" s="10"/>
      <c r="LHU217" s="10"/>
      <c r="LHV217" s="10"/>
      <c r="LHW217" s="10"/>
      <c r="LHX217" s="10"/>
      <c r="LHY217" s="10"/>
      <c r="LHZ217" s="10"/>
      <c r="LIA217" s="10"/>
      <c r="LIB217" s="10"/>
      <c r="LIC217" s="10"/>
      <c r="LID217" s="10"/>
      <c r="LIE217" s="10"/>
      <c r="LIF217" s="10"/>
      <c r="LIG217" s="10"/>
      <c r="LIH217" s="10"/>
      <c r="LII217" s="10"/>
      <c r="LIJ217" s="10"/>
      <c r="LIK217" s="10"/>
      <c r="LIL217" s="10"/>
      <c r="LIM217" s="10"/>
      <c r="LIN217" s="10"/>
      <c r="LIO217" s="10"/>
      <c r="LIP217" s="10"/>
      <c r="LIQ217" s="10"/>
      <c r="LIR217" s="10"/>
      <c r="LIS217" s="10"/>
      <c r="LIT217" s="10"/>
      <c r="LIU217" s="10"/>
      <c r="LIV217" s="10"/>
      <c r="LIW217" s="10"/>
      <c r="LIX217" s="10"/>
      <c r="LIY217" s="10"/>
      <c r="LIZ217" s="10"/>
      <c r="LJA217" s="10"/>
      <c r="LJB217" s="10"/>
      <c r="LJC217" s="10"/>
      <c r="LJD217" s="10"/>
      <c r="LJE217" s="10"/>
      <c r="LJF217" s="10"/>
      <c r="LJG217" s="10"/>
      <c r="LJH217" s="10"/>
      <c r="LJI217" s="10"/>
      <c r="LJJ217" s="10"/>
      <c r="LJK217" s="10"/>
      <c r="LJL217" s="10"/>
      <c r="LJM217" s="10"/>
      <c r="LJN217" s="10"/>
      <c r="LJO217" s="10"/>
      <c r="LJP217" s="10"/>
      <c r="LJQ217" s="10"/>
      <c r="LJR217" s="10"/>
      <c r="LJS217" s="10"/>
      <c r="LJT217" s="10"/>
      <c r="LJU217" s="10"/>
      <c r="LJV217" s="10"/>
      <c r="LJW217" s="10"/>
      <c r="LJX217" s="10"/>
      <c r="LJY217" s="10"/>
      <c r="LJZ217" s="10"/>
      <c r="LKA217" s="10"/>
      <c r="LKB217" s="10"/>
      <c r="LKC217" s="10"/>
      <c r="LKD217" s="10"/>
      <c r="LKE217" s="10"/>
      <c r="LKF217" s="10"/>
      <c r="LKG217" s="10"/>
      <c r="LKH217" s="10"/>
      <c r="LKI217" s="10"/>
      <c r="LKJ217" s="10"/>
      <c r="LKK217" s="10"/>
      <c r="LKL217" s="10"/>
      <c r="LKM217" s="10"/>
      <c r="LKN217" s="10"/>
      <c r="LKO217" s="10"/>
      <c r="LKP217" s="10"/>
      <c r="LKQ217" s="10"/>
      <c r="LKR217" s="10"/>
      <c r="LKS217" s="10"/>
      <c r="LKT217" s="10"/>
      <c r="LKU217" s="10"/>
      <c r="LKV217" s="10"/>
      <c r="LKW217" s="10"/>
      <c r="LKX217" s="10"/>
      <c r="LKY217" s="10"/>
      <c r="LKZ217" s="10"/>
      <c r="LLA217" s="10"/>
      <c r="LLB217" s="10"/>
      <c r="LLC217" s="10"/>
      <c r="LLD217" s="10"/>
      <c r="LLE217" s="10"/>
      <c r="LLF217" s="10"/>
      <c r="LLG217" s="10"/>
      <c r="LLH217" s="10"/>
      <c r="LLI217" s="10"/>
      <c r="LLJ217" s="10"/>
      <c r="LLK217" s="10"/>
      <c r="LLL217" s="10"/>
      <c r="LLM217" s="10"/>
      <c r="LLN217" s="10"/>
      <c r="LLO217" s="10"/>
      <c r="LLP217" s="10"/>
      <c r="LLQ217" s="10"/>
      <c r="LLR217" s="10"/>
      <c r="LLS217" s="10"/>
      <c r="LLT217" s="10"/>
      <c r="LLU217" s="10"/>
      <c r="LLV217" s="10"/>
      <c r="LLW217" s="10"/>
      <c r="LLX217" s="10"/>
      <c r="LLY217" s="10"/>
      <c r="LLZ217" s="10"/>
      <c r="LMA217" s="10"/>
      <c r="LMB217" s="10"/>
      <c r="LMC217" s="10"/>
      <c r="LMD217" s="10"/>
      <c r="LME217" s="10"/>
      <c r="LMF217" s="10"/>
      <c r="LMG217" s="10"/>
      <c r="LMH217" s="10"/>
      <c r="LMI217" s="10"/>
      <c r="LMJ217" s="10"/>
      <c r="LMK217" s="10"/>
      <c r="LML217" s="10"/>
      <c r="LMM217" s="10"/>
      <c r="LMN217" s="10"/>
      <c r="LMO217" s="10"/>
      <c r="LMP217" s="10"/>
      <c r="LMQ217" s="10"/>
      <c r="LMR217" s="10"/>
      <c r="LMS217" s="10"/>
      <c r="LMT217" s="10"/>
      <c r="LMU217" s="10"/>
      <c r="LMV217" s="10"/>
      <c r="LMW217" s="10"/>
      <c r="LMX217" s="10"/>
      <c r="LMY217" s="10"/>
      <c r="LMZ217" s="10"/>
      <c r="LNA217" s="10"/>
      <c r="LNB217" s="10"/>
      <c r="LNC217" s="10"/>
      <c r="LND217" s="10"/>
      <c r="LNE217" s="10"/>
      <c r="LNF217" s="10"/>
      <c r="LNG217" s="10"/>
      <c r="LNH217" s="10"/>
      <c r="LNI217" s="10"/>
      <c r="LNJ217" s="10"/>
      <c r="LNK217" s="10"/>
      <c r="LNL217" s="10"/>
      <c r="LNM217" s="10"/>
      <c r="LNN217" s="10"/>
      <c r="LNO217" s="10"/>
      <c r="LNP217" s="10"/>
      <c r="LNQ217" s="10"/>
      <c r="LNR217" s="10"/>
      <c r="LNS217" s="10"/>
      <c r="LNT217" s="10"/>
      <c r="LNU217" s="10"/>
      <c r="LNV217" s="10"/>
      <c r="LNW217" s="10"/>
      <c r="LNX217" s="10"/>
      <c r="LNY217" s="10"/>
      <c r="LNZ217" s="10"/>
      <c r="LOA217" s="10"/>
      <c r="LOB217" s="10"/>
      <c r="LOC217" s="10"/>
      <c r="LOD217" s="10"/>
      <c r="LOE217" s="10"/>
      <c r="LOF217" s="10"/>
      <c r="LOG217" s="10"/>
      <c r="LOH217" s="10"/>
      <c r="LOI217" s="10"/>
      <c r="LOJ217" s="10"/>
      <c r="LOK217" s="10"/>
      <c r="LOL217" s="10"/>
      <c r="LOM217" s="10"/>
      <c r="LON217" s="10"/>
      <c r="LOO217" s="10"/>
      <c r="LOP217" s="10"/>
      <c r="LOQ217" s="10"/>
      <c r="LOR217" s="10"/>
      <c r="LOS217" s="10"/>
      <c r="LOT217" s="10"/>
      <c r="LOU217" s="10"/>
      <c r="LOV217" s="10"/>
      <c r="LOW217" s="10"/>
      <c r="LOX217" s="10"/>
      <c r="LOY217" s="10"/>
      <c r="LOZ217" s="10"/>
      <c r="LPA217" s="10"/>
      <c r="LPB217" s="10"/>
      <c r="LPC217" s="10"/>
      <c r="LPD217" s="10"/>
      <c r="LPE217" s="10"/>
      <c r="LPF217" s="10"/>
      <c r="LPG217" s="10"/>
      <c r="LPH217" s="10"/>
      <c r="LPI217" s="10"/>
      <c r="LPJ217" s="10"/>
      <c r="LPK217" s="10"/>
      <c r="LPL217" s="10"/>
      <c r="LPM217" s="10"/>
      <c r="LPN217" s="10"/>
      <c r="LPO217" s="10"/>
      <c r="LPP217" s="10"/>
      <c r="LPQ217" s="10"/>
      <c r="LPR217" s="10"/>
      <c r="LPS217" s="10"/>
      <c r="LPT217" s="10"/>
      <c r="LPU217" s="10"/>
      <c r="LPV217" s="10"/>
      <c r="LPW217" s="10"/>
      <c r="LPX217" s="10"/>
      <c r="LPY217" s="10"/>
      <c r="LPZ217" s="10"/>
      <c r="LQA217" s="10"/>
      <c r="LQB217" s="10"/>
      <c r="LQC217" s="10"/>
      <c r="LQD217" s="10"/>
      <c r="LQE217" s="10"/>
      <c r="LQF217" s="10"/>
      <c r="LQG217" s="10"/>
      <c r="LQH217" s="10"/>
      <c r="LQI217" s="10"/>
      <c r="LQJ217" s="10"/>
      <c r="LQK217" s="10"/>
      <c r="LQL217" s="10"/>
      <c r="LQM217" s="10"/>
      <c r="LQN217" s="10"/>
      <c r="LQO217" s="10"/>
      <c r="LQP217" s="10"/>
      <c r="LQQ217" s="10"/>
      <c r="LQR217" s="10"/>
      <c r="LQS217" s="10"/>
      <c r="LQT217" s="10"/>
      <c r="LQU217" s="10"/>
      <c r="LQV217" s="10"/>
      <c r="LQW217" s="10"/>
      <c r="LQX217" s="10"/>
      <c r="LQY217" s="10"/>
      <c r="LQZ217" s="10"/>
      <c r="LRA217" s="10"/>
      <c r="LRB217" s="10"/>
      <c r="LRC217" s="10"/>
      <c r="LRD217" s="10"/>
      <c r="LRE217" s="10"/>
      <c r="LRF217" s="10"/>
      <c r="LRG217" s="10"/>
      <c r="LRH217" s="10"/>
      <c r="LRI217" s="10"/>
      <c r="LRJ217" s="10"/>
      <c r="LRK217" s="10"/>
      <c r="LRL217" s="10"/>
      <c r="LRM217" s="10"/>
      <c r="LRN217" s="10"/>
      <c r="LRO217" s="10"/>
      <c r="LRP217" s="10"/>
      <c r="LRQ217" s="10"/>
      <c r="LRR217" s="10"/>
      <c r="LRS217" s="10"/>
      <c r="LRT217" s="10"/>
      <c r="LRU217" s="10"/>
      <c r="LRV217" s="10"/>
      <c r="LRW217" s="10"/>
      <c r="LRX217" s="10"/>
      <c r="LRY217" s="10"/>
      <c r="LRZ217" s="10"/>
      <c r="LSA217" s="10"/>
      <c r="LSB217" s="10"/>
      <c r="LSC217" s="10"/>
      <c r="LSD217" s="10"/>
      <c r="LSE217" s="10"/>
      <c r="LSF217" s="10"/>
      <c r="LSG217" s="10"/>
      <c r="LSH217" s="10"/>
      <c r="LSI217" s="10"/>
      <c r="LSJ217" s="10"/>
      <c r="LSK217" s="10"/>
      <c r="LSL217" s="10"/>
      <c r="LSM217" s="10"/>
      <c r="LSN217" s="10"/>
      <c r="LSO217" s="10"/>
      <c r="LSP217" s="10"/>
      <c r="LSQ217" s="10"/>
      <c r="LSR217" s="10"/>
      <c r="LSS217" s="10"/>
      <c r="LST217" s="10"/>
      <c r="LSU217" s="10"/>
      <c r="LSV217" s="10"/>
      <c r="LSW217" s="10"/>
      <c r="LSX217" s="10"/>
      <c r="LSY217" s="10"/>
      <c r="LSZ217" s="10"/>
      <c r="LTA217" s="10"/>
      <c r="LTB217" s="10"/>
      <c r="LTC217" s="10"/>
      <c r="LTD217" s="10"/>
      <c r="LTE217" s="10"/>
      <c r="LTF217" s="10"/>
      <c r="LTG217" s="10"/>
      <c r="LTH217" s="10"/>
      <c r="LTI217" s="10"/>
      <c r="LTJ217" s="10"/>
      <c r="LTK217" s="10"/>
      <c r="LTL217" s="10"/>
      <c r="LTM217" s="10"/>
      <c r="LTN217" s="10"/>
      <c r="LTO217" s="10"/>
      <c r="LTP217" s="10"/>
      <c r="LTQ217" s="10"/>
      <c r="LTR217" s="10"/>
      <c r="LTS217" s="10"/>
      <c r="LTT217" s="10"/>
      <c r="LTU217" s="10"/>
      <c r="LTV217" s="10"/>
      <c r="LTW217" s="10"/>
      <c r="LTX217" s="10"/>
      <c r="LTY217" s="10"/>
      <c r="LTZ217" s="10"/>
      <c r="LUA217" s="10"/>
      <c r="LUB217" s="10"/>
      <c r="LUC217" s="10"/>
      <c r="LUD217" s="10"/>
      <c r="LUE217" s="10"/>
      <c r="LUF217" s="10"/>
      <c r="LUG217" s="10"/>
      <c r="LUH217" s="10"/>
      <c r="LUI217" s="10"/>
      <c r="LUJ217" s="10"/>
      <c r="LUK217" s="10"/>
      <c r="LUL217" s="10"/>
      <c r="LUM217" s="10"/>
      <c r="LUN217" s="10"/>
      <c r="LUO217" s="10"/>
      <c r="LUP217" s="10"/>
      <c r="LUQ217" s="10"/>
      <c r="LUR217" s="10"/>
      <c r="LUS217" s="10"/>
      <c r="LUT217" s="10"/>
      <c r="LUU217" s="10"/>
      <c r="LUV217" s="10"/>
      <c r="LUW217" s="10"/>
      <c r="LUX217" s="10"/>
      <c r="LUY217" s="10"/>
      <c r="LUZ217" s="10"/>
      <c r="LVA217" s="10"/>
      <c r="LVB217" s="10"/>
      <c r="LVC217" s="10"/>
      <c r="LVD217" s="10"/>
      <c r="LVE217" s="10"/>
      <c r="LVF217" s="10"/>
      <c r="LVG217" s="10"/>
      <c r="LVH217" s="10"/>
      <c r="LVI217" s="10"/>
      <c r="LVJ217" s="10"/>
      <c r="LVK217" s="10"/>
      <c r="LVL217" s="10"/>
      <c r="LVM217" s="10"/>
      <c r="LVN217" s="10"/>
      <c r="LVO217" s="10"/>
      <c r="LVP217" s="10"/>
      <c r="LVQ217" s="10"/>
      <c r="LVR217" s="10"/>
      <c r="LVS217" s="10"/>
      <c r="LVT217" s="10"/>
      <c r="LVU217" s="10"/>
      <c r="LVV217" s="10"/>
      <c r="LVW217" s="10"/>
      <c r="LVX217" s="10"/>
      <c r="LVY217" s="10"/>
      <c r="LVZ217" s="10"/>
      <c r="LWA217" s="10"/>
      <c r="LWB217" s="10"/>
      <c r="LWC217" s="10"/>
      <c r="LWD217" s="10"/>
      <c r="LWE217" s="10"/>
      <c r="LWF217" s="10"/>
      <c r="LWG217" s="10"/>
      <c r="LWH217" s="10"/>
      <c r="LWI217" s="10"/>
      <c r="LWJ217" s="10"/>
      <c r="LWK217" s="10"/>
      <c r="LWL217" s="10"/>
      <c r="LWM217" s="10"/>
      <c r="LWN217" s="10"/>
      <c r="LWO217" s="10"/>
      <c r="LWP217" s="10"/>
      <c r="LWQ217" s="10"/>
      <c r="LWR217" s="10"/>
      <c r="LWS217" s="10"/>
      <c r="LWT217" s="10"/>
      <c r="LWU217" s="10"/>
      <c r="LWV217" s="10"/>
      <c r="LWW217" s="10"/>
      <c r="LWX217" s="10"/>
      <c r="LWY217" s="10"/>
      <c r="LWZ217" s="10"/>
      <c r="LXA217" s="10"/>
      <c r="LXB217" s="10"/>
      <c r="LXC217" s="10"/>
      <c r="LXD217" s="10"/>
      <c r="LXE217" s="10"/>
      <c r="LXF217" s="10"/>
      <c r="LXG217" s="10"/>
      <c r="LXH217" s="10"/>
      <c r="LXI217" s="10"/>
      <c r="LXJ217" s="10"/>
      <c r="LXK217" s="10"/>
      <c r="LXL217" s="10"/>
      <c r="LXM217" s="10"/>
      <c r="LXN217" s="10"/>
      <c r="LXO217" s="10"/>
      <c r="LXP217" s="10"/>
      <c r="LXQ217" s="10"/>
      <c r="LXR217" s="10"/>
      <c r="LXS217" s="10"/>
      <c r="LXT217" s="10"/>
      <c r="LXU217" s="10"/>
      <c r="LXV217" s="10"/>
      <c r="LXW217" s="10"/>
      <c r="LXX217" s="10"/>
      <c r="LXY217" s="10"/>
      <c r="LXZ217" s="10"/>
      <c r="LYA217" s="10"/>
      <c r="LYB217" s="10"/>
      <c r="LYC217" s="10"/>
      <c r="LYD217" s="10"/>
      <c r="LYE217" s="10"/>
      <c r="LYF217" s="10"/>
      <c r="LYG217" s="10"/>
      <c r="LYH217" s="10"/>
      <c r="LYI217" s="10"/>
      <c r="LYJ217" s="10"/>
      <c r="LYK217" s="10"/>
      <c r="LYL217" s="10"/>
      <c r="LYM217" s="10"/>
      <c r="LYN217" s="10"/>
      <c r="LYO217" s="10"/>
      <c r="LYP217" s="10"/>
      <c r="LYQ217" s="10"/>
      <c r="LYR217" s="10"/>
      <c r="LYS217" s="10"/>
      <c r="LYT217" s="10"/>
      <c r="LYU217" s="10"/>
      <c r="LYV217" s="10"/>
      <c r="LYW217" s="10"/>
      <c r="LYX217" s="10"/>
      <c r="LYY217" s="10"/>
      <c r="LYZ217" s="10"/>
      <c r="LZA217" s="10"/>
      <c r="LZB217" s="10"/>
      <c r="LZC217" s="10"/>
      <c r="LZD217" s="10"/>
      <c r="LZE217" s="10"/>
      <c r="LZF217" s="10"/>
      <c r="LZG217" s="10"/>
      <c r="LZH217" s="10"/>
      <c r="LZI217" s="10"/>
      <c r="LZJ217" s="10"/>
      <c r="LZK217" s="10"/>
      <c r="LZL217" s="10"/>
      <c r="LZM217" s="10"/>
      <c r="LZN217" s="10"/>
      <c r="LZO217" s="10"/>
      <c r="LZP217" s="10"/>
      <c r="LZQ217" s="10"/>
      <c r="LZR217" s="10"/>
      <c r="LZS217" s="10"/>
      <c r="LZT217" s="10"/>
      <c r="LZU217" s="10"/>
      <c r="LZV217" s="10"/>
      <c r="LZW217" s="10"/>
      <c r="LZX217" s="10"/>
      <c r="LZY217" s="10"/>
      <c r="LZZ217" s="10"/>
      <c r="MAA217" s="10"/>
      <c r="MAB217" s="10"/>
      <c r="MAC217" s="10"/>
      <c r="MAD217" s="10"/>
      <c r="MAE217" s="10"/>
      <c r="MAF217" s="10"/>
      <c r="MAG217" s="10"/>
      <c r="MAH217" s="10"/>
      <c r="MAI217" s="10"/>
      <c r="MAJ217" s="10"/>
      <c r="MAK217" s="10"/>
      <c r="MAL217" s="10"/>
      <c r="MAM217" s="10"/>
      <c r="MAN217" s="10"/>
      <c r="MAO217" s="10"/>
      <c r="MAP217" s="10"/>
      <c r="MAQ217" s="10"/>
      <c r="MAR217" s="10"/>
      <c r="MAS217" s="10"/>
      <c r="MAT217" s="10"/>
      <c r="MAU217" s="10"/>
      <c r="MAV217" s="10"/>
      <c r="MAW217" s="10"/>
      <c r="MAX217" s="10"/>
      <c r="MAY217" s="10"/>
      <c r="MAZ217" s="10"/>
      <c r="MBA217" s="10"/>
      <c r="MBB217" s="10"/>
      <c r="MBC217" s="10"/>
      <c r="MBD217" s="10"/>
      <c r="MBE217" s="10"/>
      <c r="MBF217" s="10"/>
      <c r="MBG217" s="10"/>
      <c r="MBH217" s="10"/>
      <c r="MBI217" s="10"/>
      <c r="MBJ217" s="10"/>
      <c r="MBK217" s="10"/>
      <c r="MBL217" s="10"/>
      <c r="MBM217" s="10"/>
      <c r="MBN217" s="10"/>
      <c r="MBO217" s="10"/>
      <c r="MBP217" s="10"/>
      <c r="MBQ217" s="10"/>
      <c r="MBR217" s="10"/>
      <c r="MBS217" s="10"/>
      <c r="MBT217" s="10"/>
      <c r="MBU217" s="10"/>
      <c r="MBV217" s="10"/>
      <c r="MBW217" s="10"/>
      <c r="MBX217" s="10"/>
      <c r="MBY217" s="10"/>
      <c r="MBZ217" s="10"/>
      <c r="MCA217" s="10"/>
      <c r="MCB217" s="10"/>
      <c r="MCC217" s="10"/>
      <c r="MCD217" s="10"/>
      <c r="MCE217" s="10"/>
      <c r="MCF217" s="10"/>
      <c r="MCG217" s="10"/>
      <c r="MCH217" s="10"/>
      <c r="MCI217" s="10"/>
      <c r="MCJ217" s="10"/>
      <c r="MCK217" s="10"/>
      <c r="MCL217" s="10"/>
      <c r="MCM217" s="10"/>
      <c r="MCN217" s="10"/>
      <c r="MCO217" s="10"/>
      <c r="MCP217" s="10"/>
      <c r="MCQ217" s="10"/>
      <c r="MCR217" s="10"/>
      <c r="MCS217" s="10"/>
      <c r="MCT217" s="10"/>
      <c r="MCU217" s="10"/>
      <c r="MCV217" s="10"/>
      <c r="MCW217" s="10"/>
      <c r="MCX217" s="10"/>
      <c r="MCY217" s="10"/>
      <c r="MCZ217" s="10"/>
      <c r="MDA217" s="10"/>
      <c r="MDB217" s="10"/>
      <c r="MDC217" s="10"/>
      <c r="MDD217" s="10"/>
      <c r="MDE217" s="10"/>
      <c r="MDF217" s="10"/>
      <c r="MDG217" s="10"/>
      <c r="MDH217" s="10"/>
      <c r="MDI217" s="10"/>
      <c r="MDJ217" s="10"/>
      <c r="MDK217" s="10"/>
      <c r="MDL217" s="10"/>
      <c r="MDM217" s="10"/>
      <c r="MDN217" s="10"/>
      <c r="MDO217" s="10"/>
      <c r="MDP217" s="10"/>
      <c r="MDQ217" s="10"/>
      <c r="MDR217" s="10"/>
      <c r="MDS217" s="10"/>
      <c r="MDT217" s="10"/>
      <c r="MDU217" s="10"/>
      <c r="MDV217" s="10"/>
      <c r="MDW217" s="10"/>
      <c r="MDX217" s="10"/>
      <c r="MDY217" s="10"/>
      <c r="MDZ217" s="10"/>
      <c r="MEA217" s="10"/>
      <c r="MEB217" s="10"/>
      <c r="MEC217" s="10"/>
      <c r="MED217" s="10"/>
      <c r="MEE217" s="10"/>
      <c r="MEF217" s="10"/>
      <c r="MEG217" s="10"/>
      <c r="MEH217" s="10"/>
      <c r="MEI217" s="10"/>
      <c r="MEJ217" s="10"/>
      <c r="MEK217" s="10"/>
      <c r="MEL217" s="10"/>
      <c r="MEM217" s="10"/>
      <c r="MEN217" s="10"/>
      <c r="MEO217" s="10"/>
      <c r="MEP217" s="10"/>
      <c r="MEQ217" s="10"/>
      <c r="MER217" s="10"/>
      <c r="MES217" s="10"/>
      <c r="MET217" s="10"/>
      <c r="MEU217" s="10"/>
      <c r="MEV217" s="10"/>
      <c r="MEW217" s="10"/>
      <c r="MEX217" s="10"/>
      <c r="MEY217" s="10"/>
      <c r="MEZ217" s="10"/>
      <c r="MFA217" s="10"/>
      <c r="MFB217" s="10"/>
      <c r="MFC217" s="10"/>
      <c r="MFD217" s="10"/>
      <c r="MFE217" s="10"/>
      <c r="MFF217" s="10"/>
      <c r="MFG217" s="10"/>
      <c r="MFH217" s="10"/>
      <c r="MFI217" s="10"/>
      <c r="MFJ217" s="10"/>
      <c r="MFK217" s="10"/>
      <c r="MFL217" s="10"/>
      <c r="MFM217" s="10"/>
      <c r="MFN217" s="10"/>
      <c r="MFO217" s="10"/>
      <c r="MFP217" s="10"/>
      <c r="MFQ217" s="10"/>
      <c r="MFR217" s="10"/>
      <c r="MFS217" s="10"/>
      <c r="MFT217" s="10"/>
      <c r="MFU217" s="10"/>
      <c r="MFV217" s="10"/>
      <c r="MFW217" s="10"/>
      <c r="MFX217" s="10"/>
      <c r="MFY217" s="10"/>
      <c r="MFZ217" s="10"/>
      <c r="MGA217" s="10"/>
      <c r="MGB217" s="10"/>
      <c r="MGC217" s="10"/>
      <c r="MGD217" s="10"/>
      <c r="MGE217" s="10"/>
      <c r="MGF217" s="10"/>
      <c r="MGG217" s="10"/>
      <c r="MGH217" s="10"/>
      <c r="MGI217" s="10"/>
      <c r="MGJ217" s="10"/>
      <c r="MGK217" s="10"/>
      <c r="MGL217" s="10"/>
      <c r="MGM217" s="10"/>
      <c r="MGN217" s="10"/>
      <c r="MGO217" s="10"/>
      <c r="MGP217" s="10"/>
      <c r="MGQ217" s="10"/>
      <c r="MGR217" s="10"/>
      <c r="MGS217" s="10"/>
      <c r="MGT217" s="10"/>
      <c r="MGU217" s="10"/>
      <c r="MGV217" s="10"/>
      <c r="MGW217" s="10"/>
      <c r="MGX217" s="10"/>
      <c r="MGY217" s="10"/>
      <c r="MGZ217" s="10"/>
      <c r="MHA217" s="10"/>
      <c r="MHB217" s="10"/>
      <c r="MHC217" s="10"/>
      <c r="MHD217" s="10"/>
      <c r="MHE217" s="10"/>
      <c r="MHF217" s="10"/>
      <c r="MHG217" s="10"/>
      <c r="MHH217" s="10"/>
      <c r="MHI217" s="10"/>
      <c r="MHJ217" s="10"/>
      <c r="MHK217" s="10"/>
      <c r="MHL217" s="10"/>
      <c r="MHM217" s="10"/>
      <c r="MHN217" s="10"/>
      <c r="MHO217" s="10"/>
      <c r="MHP217" s="10"/>
      <c r="MHQ217" s="10"/>
      <c r="MHR217" s="10"/>
      <c r="MHS217" s="10"/>
      <c r="MHT217" s="10"/>
      <c r="MHU217" s="10"/>
      <c r="MHV217" s="10"/>
      <c r="MHW217" s="10"/>
      <c r="MHX217" s="10"/>
      <c r="MHY217" s="10"/>
      <c r="MHZ217" s="10"/>
      <c r="MIA217" s="10"/>
      <c r="MIB217" s="10"/>
      <c r="MIC217" s="10"/>
      <c r="MID217" s="10"/>
      <c r="MIE217" s="10"/>
      <c r="MIF217" s="10"/>
      <c r="MIG217" s="10"/>
      <c r="MIH217" s="10"/>
      <c r="MII217" s="10"/>
      <c r="MIJ217" s="10"/>
      <c r="MIK217" s="10"/>
      <c r="MIL217" s="10"/>
      <c r="MIM217" s="10"/>
      <c r="MIN217" s="10"/>
      <c r="MIO217" s="10"/>
      <c r="MIP217" s="10"/>
      <c r="MIQ217" s="10"/>
      <c r="MIR217" s="10"/>
      <c r="MIS217" s="10"/>
      <c r="MIT217" s="10"/>
      <c r="MIU217" s="10"/>
      <c r="MIV217" s="10"/>
      <c r="MIW217" s="10"/>
      <c r="MIX217" s="10"/>
      <c r="MIY217" s="10"/>
      <c r="MIZ217" s="10"/>
      <c r="MJA217" s="10"/>
      <c r="MJB217" s="10"/>
      <c r="MJC217" s="10"/>
      <c r="MJD217" s="10"/>
      <c r="MJE217" s="10"/>
      <c r="MJF217" s="10"/>
      <c r="MJG217" s="10"/>
      <c r="MJH217" s="10"/>
      <c r="MJI217" s="10"/>
      <c r="MJJ217" s="10"/>
      <c r="MJK217" s="10"/>
      <c r="MJL217" s="10"/>
      <c r="MJM217" s="10"/>
      <c r="MJN217" s="10"/>
      <c r="MJO217" s="10"/>
      <c r="MJP217" s="10"/>
      <c r="MJQ217" s="10"/>
      <c r="MJR217" s="10"/>
      <c r="MJS217" s="10"/>
      <c r="MJT217" s="10"/>
      <c r="MJU217" s="10"/>
      <c r="MJV217" s="10"/>
      <c r="MJW217" s="10"/>
      <c r="MJX217" s="10"/>
      <c r="MJY217" s="10"/>
      <c r="MJZ217" s="10"/>
      <c r="MKA217" s="10"/>
      <c r="MKB217" s="10"/>
      <c r="MKC217" s="10"/>
      <c r="MKD217" s="10"/>
      <c r="MKE217" s="10"/>
      <c r="MKF217" s="10"/>
      <c r="MKG217" s="10"/>
      <c r="MKH217" s="10"/>
      <c r="MKI217" s="10"/>
      <c r="MKJ217" s="10"/>
      <c r="MKK217" s="10"/>
      <c r="MKL217" s="10"/>
      <c r="MKM217" s="10"/>
      <c r="MKN217" s="10"/>
      <c r="MKO217" s="10"/>
      <c r="MKP217" s="10"/>
      <c r="MKQ217" s="10"/>
      <c r="MKR217" s="10"/>
      <c r="MKS217" s="10"/>
      <c r="MKT217" s="10"/>
      <c r="MKU217" s="10"/>
      <c r="MKV217" s="10"/>
      <c r="MKW217" s="10"/>
      <c r="MKX217" s="10"/>
      <c r="MKY217" s="10"/>
      <c r="MKZ217" s="10"/>
      <c r="MLA217" s="10"/>
      <c r="MLB217" s="10"/>
      <c r="MLC217" s="10"/>
      <c r="MLD217" s="10"/>
      <c r="MLE217" s="10"/>
      <c r="MLF217" s="10"/>
      <c r="MLG217" s="10"/>
      <c r="MLH217" s="10"/>
      <c r="MLI217" s="10"/>
      <c r="MLJ217" s="10"/>
      <c r="MLK217" s="10"/>
      <c r="MLL217" s="10"/>
      <c r="MLM217" s="10"/>
      <c r="MLN217" s="10"/>
      <c r="MLO217" s="10"/>
      <c r="MLP217" s="10"/>
      <c r="MLQ217" s="10"/>
      <c r="MLR217" s="10"/>
      <c r="MLS217" s="10"/>
      <c r="MLT217" s="10"/>
      <c r="MLU217" s="10"/>
      <c r="MLV217" s="10"/>
      <c r="MLW217" s="10"/>
      <c r="MLX217" s="10"/>
      <c r="MLY217" s="10"/>
      <c r="MLZ217" s="10"/>
      <c r="MMA217" s="10"/>
      <c r="MMB217" s="10"/>
      <c r="MMC217" s="10"/>
      <c r="MMD217" s="10"/>
      <c r="MME217" s="10"/>
      <c r="MMF217" s="10"/>
      <c r="MMG217" s="10"/>
      <c r="MMH217" s="10"/>
      <c r="MMI217" s="10"/>
      <c r="MMJ217" s="10"/>
      <c r="MMK217" s="10"/>
      <c r="MML217" s="10"/>
      <c r="MMM217" s="10"/>
      <c r="MMN217" s="10"/>
      <c r="MMO217" s="10"/>
      <c r="MMP217" s="10"/>
      <c r="MMQ217" s="10"/>
      <c r="MMR217" s="10"/>
      <c r="MMS217" s="10"/>
      <c r="MMT217" s="10"/>
      <c r="MMU217" s="10"/>
      <c r="MMV217" s="10"/>
      <c r="MMW217" s="10"/>
      <c r="MMX217" s="10"/>
      <c r="MMY217" s="10"/>
      <c r="MMZ217" s="10"/>
      <c r="MNA217" s="10"/>
      <c r="MNB217" s="10"/>
      <c r="MNC217" s="10"/>
      <c r="MND217" s="10"/>
      <c r="MNE217" s="10"/>
      <c r="MNF217" s="10"/>
      <c r="MNG217" s="10"/>
      <c r="MNH217" s="10"/>
      <c r="MNI217" s="10"/>
      <c r="MNJ217" s="10"/>
      <c r="MNK217" s="10"/>
      <c r="MNL217" s="10"/>
      <c r="MNM217" s="10"/>
      <c r="MNN217" s="10"/>
      <c r="MNO217" s="10"/>
      <c r="MNP217" s="10"/>
      <c r="MNQ217" s="10"/>
      <c r="MNR217" s="10"/>
      <c r="MNS217" s="10"/>
      <c r="MNT217" s="10"/>
      <c r="MNU217" s="10"/>
      <c r="MNV217" s="10"/>
      <c r="MNW217" s="10"/>
      <c r="MNX217" s="10"/>
      <c r="MNY217" s="10"/>
      <c r="MNZ217" s="10"/>
      <c r="MOA217" s="10"/>
      <c r="MOB217" s="10"/>
      <c r="MOC217" s="10"/>
      <c r="MOD217" s="10"/>
      <c r="MOE217" s="10"/>
      <c r="MOF217" s="10"/>
      <c r="MOG217" s="10"/>
      <c r="MOH217" s="10"/>
      <c r="MOI217" s="10"/>
      <c r="MOJ217" s="10"/>
      <c r="MOK217" s="10"/>
      <c r="MOL217" s="10"/>
      <c r="MOM217" s="10"/>
      <c r="MON217" s="10"/>
      <c r="MOO217" s="10"/>
      <c r="MOP217" s="10"/>
      <c r="MOQ217" s="10"/>
      <c r="MOR217" s="10"/>
      <c r="MOS217" s="10"/>
      <c r="MOT217" s="10"/>
      <c r="MOU217" s="10"/>
      <c r="MOV217" s="10"/>
      <c r="MOW217" s="10"/>
      <c r="MOX217" s="10"/>
      <c r="MOY217" s="10"/>
      <c r="MOZ217" s="10"/>
      <c r="MPA217" s="10"/>
      <c r="MPB217" s="10"/>
      <c r="MPC217" s="10"/>
      <c r="MPD217" s="10"/>
      <c r="MPE217" s="10"/>
      <c r="MPF217" s="10"/>
      <c r="MPG217" s="10"/>
      <c r="MPH217" s="10"/>
      <c r="MPI217" s="10"/>
      <c r="MPJ217" s="10"/>
      <c r="MPK217" s="10"/>
      <c r="MPL217" s="10"/>
      <c r="MPM217" s="10"/>
      <c r="MPN217" s="10"/>
      <c r="MPO217" s="10"/>
      <c r="MPP217" s="10"/>
      <c r="MPQ217" s="10"/>
      <c r="MPR217" s="10"/>
      <c r="MPS217" s="10"/>
      <c r="MPT217" s="10"/>
      <c r="MPU217" s="10"/>
      <c r="MPV217" s="10"/>
      <c r="MPW217" s="10"/>
      <c r="MPX217" s="10"/>
      <c r="MPY217" s="10"/>
      <c r="MPZ217" s="10"/>
      <c r="MQA217" s="10"/>
      <c r="MQB217" s="10"/>
      <c r="MQC217" s="10"/>
      <c r="MQD217" s="10"/>
      <c r="MQE217" s="10"/>
      <c r="MQF217" s="10"/>
      <c r="MQG217" s="10"/>
      <c r="MQH217" s="10"/>
      <c r="MQI217" s="10"/>
      <c r="MQJ217" s="10"/>
      <c r="MQK217" s="10"/>
      <c r="MQL217" s="10"/>
      <c r="MQM217" s="10"/>
      <c r="MQN217" s="10"/>
      <c r="MQO217" s="10"/>
      <c r="MQP217" s="10"/>
      <c r="MQQ217" s="10"/>
      <c r="MQR217" s="10"/>
      <c r="MQS217" s="10"/>
      <c r="MQT217" s="10"/>
      <c r="MQU217" s="10"/>
      <c r="MQV217" s="10"/>
      <c r="MQW217" s="10"/>
      <c r="MQX217" s="10"/>
      <c r="MQY217" s="10"/>
      <c r="MQZ217" s="10"/>
      <c r="MRA217" s="10"/>
      <c r="MRB217" s="10"/>
      <c r="MRC217" s="10"/>
      <c r="MRD217" s="10"/>
      <c r="MRE217" s="10"/>
      <c r="MRF217" s="10"/>
      <c r="MRG217" s="10"/>
      <c r="MRH217" s="10"/>
      <c r="MRI217" s="10"/>
      <c r="MRJ217" s="10"/>
      <c r="MRK217" s="10"/>
      <c r="MRL217" s="10"/>
      <c r="MRM217" s="10"/>
      <c r="MRN217" s="10"/>
      <c r="MRO217" s="10"/>
      <c r="MRP217" s="10"/>
      <c r="MRQ217" s="10"/>
      <c r="MRR217" s="10"/>
      <c r="MRS217" s="10"/>
      <c r="MRT217" s="10"/>
      <c r="MRU217" s="10"/>
      <c r="MRV217" s="10"/>
      <c r="MRW217" s="10"/>
      <c r="MRX217" s="10"/>
      <c r="MRY217" s="10"/>
      <c r="MRZ217" s="10"/>
      <c r="MSA217" s="10"/>
      <c r="MSB217" s="10"/>
      <c r="MSC217" s="10"/>
      <c r="MSD217" s="10"/>
      <c r="MSE217" s="10"/>
      <c r="MSF217" s="10"/>
      <c r="MSG217" s="10"/>
      <c r="MSH217" s="10"/>
      <c r="MSI217" s="10"/>
      <c r="MSJ217" s="10"/>
      <c r="MSK217" s="10"/>
      <c r="MSL217" s="10"/>
      <c r="MSM217" s="10"/>
      <c r="MSN217" s="10"/>
      <c r="MSO217" s="10"/>
      <c r="MSP217" s="10"/>
      <c r="MSQ217" s="10"/>
      <c r="MSR217" s="10"/>
      <c r="MSS217" s="10"/>
      <c r="MST217" s="10"/>
      <c r="MSU217" s="10"/>
      <c r="MSV217" s="10"/>
      <c r="MSW217" s="10"/>
      <c r="MSX217" s="10"/>
      <c r="MSY217" s="10"/>
      <c r="MSZ217" s="10"/>
      <c r="MTA217" s="10"/>
      <c r="MTB217" s="10"/>
      <c r="MTC217" s="10"/>
      <c r="MTD217" s="10"/>
      <c r="MTE217" s="10"/>
      <c r="MTF217" s="10"/>
      <c r="MTG217" s="10"/>
      <c r="MTH217" s="10"/>
      <c r="MTI217" s="10"/>
      <c r="MTJ217" s="10"/>
      <c r="MTK217" s="10"/>
      <c r="MTL217" s="10"/>
      <c r="MTM217" s="10"/>
      <c r="MTN217" s="10"/>
      <c r="MTO217" s="10"/>
      <c r="MTP217" s="10"/>
      <c r="MTQ217" s="10"/>
      <c r="MTR217" s="10"/>
      <c r="MTS217" s="10"/>
      <c r="MTT217" s="10"/>
      <c r="MTU217" s="10"/>
      <c r="MTV217" s="10"/>
      <c r="MTW217" s="10"/>
      <c r="MTX217" s="10"/>
      <c r="MTY217" s="10"/>
      <c r="MTZ217" s="10"/>
      <c r="MUA217" s="10"/>
      <c r="MUB217" s="10"/>
      <c r="MUC217" s="10"/>
      <c r="MUD217" s="10"/>
      <c r="MUE217" s="10"/>
      <c r="MUF217" s="10"/>
      <c r="MUG217" s="10"/>
      <c r="MUH217" s="10"/>
      <c r="MUI217" s="10"/>
      <c r="MUJ217" s="10"/>
      <c r="MUK217" s="10"/>
      <c r="MUL217" s="10"/>
      <c r="MUM217" s="10"/>
      <c r="MUN217" s="10"/>
      <c r="MUO217" s="10"/>
      <c r="MUP217" s="10"/>
      <c r="MUQ217" s="10"/>
      <c r="MUR217" s="10"/>
      <c r="MUS217" s="10"/>
      <c r="MUT217" s="10"/>
      <c r="MUU217" s="10"/>
      <c r="MUV217" s="10"/>
      <c r="MUW217" s="10"/>
      <c r="MUX217" s="10"/>
      <c r="MUY217" s="10"/>
      <c r="MUZ217" s="10"/>
      <c r="MVA217" s="10"/>
      <c r="MVB217" s="10"/>
      <c r="MVC217" s="10"/>
      <c r="MVD217" s="10"/>
      <c r="MVE217" s="10"/>
      <c r="MVF217" s="10"/>
      <c r="MVG217" s="10"/>
      <c r="MVH217" s="10"/>
      <c r="MVI217" s="10"/>
      <c r="MVJ217" s="10"/>
      <c r="MVK217" s="10"/>
      <c r="MVL217" s="10"/>
      <c r="MVM217" s="10"/>
      <c r="MVN217" s="10"/>
      <c r="MVO217" s="10"/>
      <c r="MVP217" s="10"/>
      <c r="MVQ217" s="10"/>
      <c r="MVR217" s="10"/>
      <c r="MVS217" s="10"/>
      <c r="MVT217" s="10"/>
      <c r="MVU217" s="10"/>
      <c r="MVV217" s="10"/>
      <c r="MVW217" s="10"/>
      <c r="MVX217" s="10"/>
      <c r="MVY217" s="10"/>
      <c r="MVZ217" s="10"/>
      <c r="MWA217" s="10"/>
      <c r="MWB217" s="10"/>
      <c r="MWC217" s="10"/>
      <c r="MWD217" s="10"/>
      <c r="MWE217" s="10"/>
      <c r="MWF217" s="10"/>
      <c r="MWG217" s="10"/>
      <c r="MWH217" s="10"/>
      <c r="MWI217" s="10"/>
      <c r="MWJ217" s="10"/>
      <c r="MWK217" s="10"/>
      <c r="MWL217" s="10"/>
      <c r="MWM217" s="10"/>
      <c r="MWN217" s="10"/>
      <c r="MWO217" s="10"/>
      <c r="MWP217" s="10"/>
      <c r="MWQ217" s="10"/>
      <c r="MWR217" s="10"/>
      <c r="MWS217" s="10"/>
      <c r="MWT217" s="10"/>
      <c r="MWU217" s="10"/>
      <c r="MWV217" s="10"/>
      <c r="MWW217" s="10"/>
      <c r="MWX217" s="10"/>
      <c r="MWY217" s="10"/>
      <c r="MWZ217" s="10"/>
      <c r="MXA217" s="10"/>
      <c r="MXB217" s="10"/>
      <c r="MXC217" s="10"/>
      <c r="MXD217" s="10"/>
      <c r="MXE217" s="10"/>
      <c r="MXF217" s="10"/>
      <c r="MXG217" s="10"/>
      <c r="MXH217" s="10"/>
      <c r="MXI217" s="10"/>
      <c r="MXJ217" s="10"/>
      <c r="MXK217" s="10"/>
      <c r="MXL217" s="10"/>
      <c r="MXM217" s="10"/>
      <c r="MXN217" s="10"/>
      <c r="MXO217" s="10"/>
      <c r="MXP217" s="10"/>
      <c r="MXQ217" s="10"/>
      <c r="MXR217" s="10"/>
      <c r="MXS217" s="10"/>
      <c r="MXT217" s="10"/>
      <c r="MXU217" s="10"/>
      <c r="MXV217" s="10"/>
      <c r="MXW217" s="10"/>
      <c r="MXX217" s="10"/>
      <c r="MXY217" s="10"/>
      <c r="MXZ217" s="10"/>
      <c r="MYA217" s="10"/>
      <c r="MYB217" s="10"/>
      <c r="MYC217" s="10"/>
      <c r="MYD217" s="10"/>
      <c r="MYE217" s="10"/>
      <c r="MYF217" s="10"/>
      <c r="MYG217" s="10"/>
      <c r="MYH217" s="10"/>
      <c r="MYI217" s="10"/>
      <c r="MYJ217" s="10"/>
      <c r="MYK217" s="10"/>
      <c r="MYL217" s="10"/>
      <c r="MYM217" s="10"/>
      <c r="MYN217" s="10"/>
      <c r="MYO217" s="10"/>
      <c r="MYP217" s="10"/>
      <c r="MYQ217" s="10"/>
      <c r="MYR217" s="10"/>
      <c r="MYS217" s="10"/>
      <c r="MYT217" s="10"/>
      <c r="MYU217" s="10"/>
      <c r="MYV217" s="10"/>
      <c r="MYW217" s="10"/>
      <c r="MYX217" s="10"/>
      <c r="MYY217" s="10"/>
      <c r="MYZ217" s="10"/>
      <c r="MZA217" s="10"/>
      <c r="MZB217" s="10"/>
      <c r="MZC217" s="10"/>
      <c r="MZD217" s="10"/>
      <c r="MZE217" s="10"/>
      <c r="MZF217" s="10"/>
      <c r="MZG217" s="10"/>
      <c r="MZH217" s="10"/>
      <c r="MZI217" s="10"/>
      <c r="MZJ217" s="10"/>
      <c r="MZK217" s="10"/>
      <c r="MZL217" s="10"/>
      <c r="MZM217" s="10"/>
      <c r="MZN217" s="10"/>
      <c r="MZO217" s="10"/>
      <c r="MZP217" s="10"/>
      <c r="MZQ217" s="10"/>
      <c r="MZR217" s="10"/>
      <c r="MZS217" s="10"/>
      <c r="MZT217" s="10"/>
      <c r="MZU217" s="10"/>
      <c r="MZV217" s="10"/>
      <c r="MZW217" s="10"/>
      <c r="MZX217" s="10"/>
      <c r="MZY217" s="10"/>
      <c r="MZZ217" s="10"/>
      <c r="NAA217" s="10"/>
      <c r="NAB217" s="10"/>
      <c r="NAC217" s="10"/>
      <c r="NAD217" s="10"/>
      <c r="NAE217" s="10"/>
      <c r="NAF217" s="10"/>
      <c r="NAG217" s="10"/>
      <c r="NAH217" s="10"/>
      <c r="NAI217" s="10"/>
      <c r="NAJ217" s="10"/>
      <c r="NAK217" s="10"/>
      <c r="NAL217" s="10"/>
      <c r="NAM217" s="10"/>
      <c r="NAN217" s="10"/>
      <c r="NAO217" s="10"/>
      <c r="NAP217" s="10"/>
      <c r="NAQ217" s="10"/>
      <c r="NAR217" s="10"/>
      <c r="NAS217" s="10"/>
      <c r="NAT217" s="10"/>
      <c r="NAU217" s="10"/>
      <c r="NAV217" s="10"/>
      <c r="NAW217" s="10"/>
      <c r="NAX217" s="10"/>
      <c r="NAY217" s="10"/>
      <c r="NAZ217" s="10"/>
      <c r="NBA217" s="10"/>
      <c r="NBB217" s="10"/>
      <c r="NBC217" s="10"/>
      <c r="NBD217" s="10"/>
      <c r="NBE217" s="10"/>
      <c r="NBF217" s="10"/>
      <c r="NBG217" s="10"/>
      <c r="NBH217" s="10"/>
      <c r="NBI217" s="10"/>
      <c r="NBJ217" s="10"/>
      <c r="NBK217" s="10"/>
      <c r="NBL217" s="10"/>
      <c r="NBM217" s="10"/>
      <c r="NBN217" s="10"/>
      <c r="NBO217" s="10"/>
      <c r="NBP217" s="10"/>
      <c r="NBQ217" s="10"/>
      <c r="NBR217" s="10"/>
      <c r="NBS217" s="10"/>
      <c r="NBT217" s="10"/>
      <c r="NBU217" s="10"/>
      <c r="NBV217" s="10"/>
      <c r="NBW217" s="10"/>
      <c r="NBX217" s="10"/>
      <c r="NBY217" s="10"/>
      <c r="NBZ217" s="10"/>
      <c r="NCA217" s="10"/>
      <c r="NCB217" s="10"/>
      <c r="NCC217" s="10"/>
      <c r="NCD217" s="10"/>
      <c r="NCE217" s="10"/>
      <c r="NCF217" s="10"/>
      <c r="NCG217" s="10"/>
      <c r="NCH217" s="10"/>
      <c r="NCI217" s="10"/>
      <c r="NCJ217" s="10"/>
      <c r="NCK217" s="10"/>
      <c r="NCL217" s="10"/>
      <c r="NCM217" s="10"/>
      <c r="NCN217" s="10"/>
      <c r="NCO217" s="10"/>
      <c r="NCP217" s="10"/>
      <c r="NCQ217" s="10"/>
      <c r="NCR217" s="10"/>
      <c r="NCS217" s="10"/>
      <c r="NCT217" s="10"/>
      <c r="NCU217" s="10"/>
      <c r="NCV217" s="10"/>
      <c r="NCW217" s="10"/>
      <c r="NCX217" s="10"/>
      <c r="NCY217" s="10"/>
      <c r="NCZ217" s="10"/>
      <c r="NDA217" s="10"/>
      <c r="NDB217" s="10"/>
      <c r="NDC217" s="10"/>
      <c r="NDD217" s="10"/>
      <c r="NDE217" s="10"/>
      <c r="NDF217" s="10"/>
      <c r="NDG217" s="10"/>
      <c r="NDH217" s="10"/>
      <c r="NDI217" s="10"/>
      <c r="NDJ217" s="10"/>
      <c r="NDK217" s="10"/>
      <c r="NDL217" s="10"/>
      <c r="NDM217" s="10"/>
      <c r="NDN217" s="10"/>
      <c r="NDO217" s="10"/>
      <c r="NDP217" s="10"/>
      <c r="NDQ217" s="10"/>
      <c r="NDR217" s="10"/>
      <c r="NDS217" s="10"/>
      <c r="NDT217" s="10"/>
      <c r="NDU217" s="10"/>
      <c r="NDV217" s="10"/>
      <c r="NDW217" s="10"/>
      <c r="NDX217" s="10"/>
      <c r="NDY217" s="10"/>
      <c r="NDZ217" s="10"/>
      <c r="NEA217" s="10"/>
      <c r="NEB217" s="10"/>
      <c r="NEC217" s="10"/>
      <c r="NED217" s="10"/>
      <c r="NEE217" s="10"/>
      <c r="NEF217" s="10"/>
      <c r="NEG217" s="10"/>
      <c r="NEH217" s="10"/>
      <c r="NEI217" s="10"/>
      <c r="NEJ217" s="10"/>
      <c r="NEK217" s="10"/>
      <c r="NEL217" s="10"/>
      <c r="NEM217" s="10"/>
      <c r="NEN217" s="10"/>
      <c r="NEO217" s="10"/>
      <c r="NEP217" s="10"/>
      <c r="NEQ217" s="10"/>
      <c r="NER217" s="10"/>
      <c r="NES217" s="10"/>
      <c r="NET217" s="10"/>
      <c r="NEU217" s="10"/>
      <c r="NEV217" s="10"/>
      <c r="NEW217" s="10"/>
      <c r="NEX217" s="10"/>
      <c r="NEY217" s="10"/>
      <c r="NEZ217" s="10"/>
      <c r="NFA217" s="10"/>
      <c r="NFB217" s="10"/>
      <c r="NFC217" s="10"/>
      <c r="NFD217" s="10"/>
      <c r="NFE217" s="10"/>
      <c r="NFF217" s="10"/>
      <c r="NFG217" s="10"/>
      <c r="NFH217" s="10"/>
      <c r="NFI217" s="10"/>
      <c r="NFJ217" s="10"/>
      <c r="NFK217" s="10"/>
      <c r="NFL217" s="10"/>
      <c r="NFM217" s="10"/>
      <c r="NFN217" s="10"/>
      <c r="NFO217" s="10"/>
      <c r="NFP217" s="10"/>
      <c r="NFQ217" s="10"/>
      <c r="NFR217" s="10"/>
      <c r="NFS217" s="10"/>
      <c r="NFT217" s="10"/>
      <c r="NFU217" s="10"/>
      <c r="NFV217" s="10"/>
      <c r="NFW217" s="10"/>
      <c r="NFX217" s="10"/>
      <c r="NFY217" s="10"/>
      <c r="NFZ217" s="10"/>
      <c r="NGA217" s="10"/>
      <c r="NGB217" s="10"/>
      <c r="NGC217" s="10"/>
      <c r="NGD217" s="10"/>
      <c r="NGE217" s="10"/>
      <c r="NGF217" s="10"/>
      <c r="NGG217" s="10"/>
      <c r="NGH217" s="10"/>
      <c r="NGI217" s="10"/>
      <c r="NGJ217" s="10"/>
      <c r="NGK217" s="10"/>
      <c r="NGL217" s="10"/>
      <c r="NGM217" s="10"/>
      <c r="NGN217" s="10"/>
      <c r="NGO217" s="10"/>
      <c r="NGP217" s="10"/>
      <c r="NGQ217" s="10"/>
      <c r="NGR217" s="10"/>
      <c r="NGS217" s="10"/>
      <c r="NGT217" s="10"/>
      <c r="NGU217" s="10"/>
      <c r="NGV217" s="10"/>
      <c r="NGW217" s="10"/>
      <c r="NGX217" s="10"/>
      <c r="NGY217" s="10"/>
      <c r="NGZ217" s="10"/>
      <c r="NHA217" s="10"/>
      <c r="NHB217" s="10"/>
      <c r="NHC217" s="10"/>
      <c r="NHD217" s="10"/>
      <c r="NHE217" s="10"/>
      <c r="NHF217" s="10"/>
      <c r="NHG217" s="10"/>
      <c r="NHH217" s="10"/>
      <c r="NHI217" s="10"/>
      <c r="NHJ217" s="10"/>
      <c r="NHK217" s="10"/>
      <c r="NHL217" s="10"/>
      <c r="NHM217" s="10"/>
      <c r="NHN217" s="10"/>
      <c r="NHO217" s="10"/>
      <c r="NHP217" s="10"/>
      <c r="NHQ217" s="10"/>
      <c r="NHR217" s="10"/>
      <c r="NHS217" s="10"/>
      <c r="NHT217" s="10"/>
      <c r="NHU217" s="10"/>
      <c r="NHV217" s="10"/>
      <c r="NHW217" s="10"/>
      <c r="NHX217" s="10"/>
      <c r="NHY217" s="10"/>
      <c r="NHZ217" s="10"/>
      <c r="NIA217" s="10"/>
      <c r="NIB217" s="10"/>
      <c r="NIC217" s="10"/>
      <c r="NID217" s="10"/>
      <c r="NIE217" s="10"/>
      <c r="NIF217" s="10"/>
      <c r="NIG217" s="10"/>
      <c r="NIH217" s="10"/>
      <c r="NII217" s="10"/>
      <c r="NIJ217" s="10"/>
      <c r="NIK217" s="10"/>
      <c r="NIL217" s="10"/>
      <c r="NIM217" s="10"/>
      <c r="NIN217" s="10"/>
      <c r="NIO217" s="10"/>
      <c r="NIP217" s="10"/>
      <c r="NIQ217" s="10"/>
      <c r="NIR217" s="10"/>
      <c r="NIS217" s="10"/>
      <c r="NIT217" s="10"/>
      <c r="NIU217" s="10"/>
      <c r="NIV217" s="10"/>
      <c r="NIW217" s="10"/>
      <c r="NIX217" s="10"/>
      <c r="NIY217" s="10"/>
      <c r="NIZ217" s="10"/>
      <c r="NJA217" s="10"/>
      <c r="NJB217" s="10"/>
      <c r="NJC217" s="10"/>
      <c r="NJD217" s="10"/>
      <c r="NJE217" s="10"/>
      <c r="NJF217" s="10"/>
      <c r="NJG217" s="10"/>
      <c r="NJH217" s="10"/>
      <c r="NJI217" s="10"/>
      <c r="NJJ217" s="10"/>
      <c r="NJK217" s="10"/>
      <c r="NJL217" s="10"/>
      <c r="NJM217" s="10"/>
      <c r="NJN217" s="10"/>
      <c r="NJO217" s="10"/>
      <c r="NJP217" s="10"/>
      <c r="NJQ217" s="10"/>
      <c r="NJR217" s="10"/>
      <c r="NJS217" s="10"/>
      <c r="NJT217" s="10"/>
      <c r="NJU217" s="10"/>
      <c r="NJV217" s="10"/>
      <c r="NJW217" s="10"/>
      <c r="NJX217" s="10"/>
      <c r="NJY217" s="10"/>
      <c r="NJZ217" s="10"/>
      <c r="NKA217" s="10"/>
      <c r="NKB217" s="10"/>
      <c r="NKC217" s="10"/>
      <c r="NKD217" s="10"/>
      <c r="NKE217" s="10"/>
      <c r="NKF217" s="10"/>
      <c r="NKG217" s="10"/>
      <c r="NKH217" s="10"/>
      <c r="NKI217" s="10"/>
      <c r="NKJ217" s="10"/>
      <c r="NKK217" s="10"/>
      <c r="NKL217" s="10"/>
      <c r="NKM217" s="10"/>
      <c r="NKN217" s="10"/>
      <c r="NKO217" s="10"/>
      <c r="NKP217" s="10"/>
      <c r="NKQ217" s="10"/>
      <c r="NKR217" s="10"/>
      <c r="NKS217" s="10"/>
      <c r="NKT217" s="10"/>
      <c r="NKU217" s="10"/>
      <c r="NKV217" s="10"/>
      <c r="NKW217" s="10"/>
      <c r="NKX217" s="10"/>
      <c r="NKY217" s="10"/>
      <c r="NKZ217" s="10"/>
      <c r="NLA217" s="10"/>
      <c r="NLB217" s="10"/>
      <c r="NLC217" s="10"/>
      <c r="NLD217" s="10"/>
      <c r="NLE217" s="10"/>
      <c r="NLF217" s="10"/>
      <c r="NLG217" s="10"/>
      <c r="NLH217" s="10"/>
      <c r="NLI217" s="10"/>
      <c r="NLJ217" s="10"/>
      <c r="NLK217" s="10"/>
      <c r="NLL217" s="10"/>
      <c r="NLM217" s="10"/>
      <c r="NLN217" s="10"/>
      <c r="NLO217" s="10"/>
      <c r="NLP217" s="10"/>
      <c r="NLQ217" s="10"/>
      <c r="NLR217" s="10"/>
      <c r="NLS217" s="10"/>
      <c r="NLT217" s="10"/>
      <c r="NLU217" s="10"/>
      <c r="NLV217" s="10"/>
      <c r="NLW217" s="10"/>
      <c r="NLX217" s="10"/>
      <c r="NLY217" s="10"/>
      <c r="NLZ217" s="10"/>
      <c r="NMA217" s="10"/>
      <c r="NMB217" s="10"/>
      <c r="NMC217" s="10"/>
      <c r="NMD217" s="10"/>
      <c r="NME217" s="10"/>
      <c r="NMF217" s="10"/>
      <c r="NMG217" s="10"/>
      <c r="NMH217" s="10"/>
      <c r="NMI217" s="10"/>
      <c r="NMJ217" s="10"/>
      <c r="NMK217" s="10"/>
      <c r="NML217" s="10"/>
      <c r="NMM217" s="10"/>
      <c r="NMN217" s="10"/>
      <c r="NMO217" s="10"/>
      <c r="NMP217" s="10"/>
      <c r="NMQ217" s="10"/>
      <c r="NMR217" s="10"/>
      <c r="NMS217" s="10"/>
      <c r="NMT217" s="10"/>
      <c r="NMU217" s="10"/>
      <c r="NMV217" s="10"/>
      <c r="NMW217" s="10"/>
      <c r="NMX217" s="10"/>
      <c r="NMY217" s="10"/>
      <c r="NMZ217" s="10"/>
      <c r="NNA217" s="10"/>
      <c r="NNB217" s="10"/>
      <c r="NNC217" s="10"/>
      <c r="NND217" s="10"/>
      <c r="NNE217" s="10"/>
      <c r="NNF217" s="10"/>
      <c r="NNG217" s="10"/>
      <c r="NNH217" s="10"/>
      <c r="NNI217" s="10"/>
      <c r="NNJ217" s="10"/>
      <c r="NNK217" s="10"/>
      <c r="NNL217" s="10"/>
      <c r="NNM217" s="10"/>
      <c r="NNN217" s="10"/>
      <c r="NNO217" s="10"/>
      <c r="NNP217" s="10"/>
      <c r="NNQ217" s="10"/>
      <c r="NNR217" s="10"/>
      <c r="NNS217" s="10"/>
      <c r="NNT217" s="10"/>
      <c r="NNU217" s="10"/>
      <c r="NNV217" s="10"/>
      <c r="NNW217" s="10"/>
      <c r="NNX217" s="10"/>
      <c r="NNY217" s="10"/>
      <c r="NNZ217" s="10"/>
      <c r="NOA217" s="10"/>
      <c r="NOB217" s="10"/>
      <c r="NOC217" s="10"/>
      <c r="NOD217" s="10"/>
      <c r="NOE217" s="10"/>
      <c r="NOF217" s="10"/>
      <c r="NOG217" s="10"/>
      <c r="NOH217" s="10"/>
      <c r="NOI217" s="10"/>
      <c r="NOJ217" s="10"/>
      <c r="NOK217" s="10"/>
      <c r="NOL217" s="10"/>
      <c r="NOM217" s="10"/>
      <c r="NON217" s="10"/>
      <c r="NOO217" s="10"/>
      <c r="NOP217" s="10"/>
      <c r="NOQ217" s="10"/>
      <c r="NOR217" s="10"/>
      <c r="NOS217" s="10"/>
      <c r="NOT217" s="10"/>
      <c r="NOU217" s="10"/>
      <c r="NOV217" s="10"/>
      <c r="NOW217" s="10"/>
      <c r="NOX217" s="10"/>
      <c r="NOY217" s="10"/>
      <c r="NOZ217" s="10"/>
      <c r="NPA217" s="10"/>
      <c r="NPB217" s="10"/>
      <c r="NPC217" s="10"/>
      <c r="NPD217" s="10"/>
      <c r="NPE217" s="10"/>
      <c r="NPF217" s="10"/>
      <c r="NPG217" s="10"/>
      <c r="NPH217" s="10"/>
      <c r="NPI217" s="10"/>
      <c r="NPJ217" s="10"/>
      <c r="NPK217" s="10"/>
      <c r="NPL217" s="10"/>
      <c r="NPM217" s="10"/>
      <c r="NPN217" s="10"/>
      <c r="NPO217" s="10"/>
      <c r="NPP217" s="10"/>
      <c r="NPQ217" s="10"/>
      <c r="NPR217" s="10"/>
      <c r="NPS217" s="10"/>
      <c r="NPT217" s="10"/>
      <c r="NPU217" s="10"/>
      <c r="NPV217" s="10"/>
      <c r="NPW217" s="10"/>
      <c r="NPX217" s="10"/>
      <c r="NPY217" s="10"/>
      <c r="NPZ217" s="10"/>
      <c r="NQA217" s="10"/>
      <c r="NQB217" s="10"/>
      <c r="NQC217" s="10"/>
      <c r="NQD217" s="10"/>
      <c r="NQE217" s="10"/>
      <c r="NQF217" s="10"/>
      <c r="NQG217" s="10"/>
      <c r="NQH217" s="10"/>
      <c r="NQI217" s="10"/>
      <c r="NQJ217" s="10"/>
      <c r="NQK217" s="10"/>
      <c r="NQL217" s="10"/>
      <c r="NQM217" s="10"/>
      <c r="NQN217" s="10"/>
      <c r="NQO217" s="10"/>
      <c r="NQP217" s="10"/>
      <c r="NQQ217" s="10"/>
      <c r="NQR217" s="10"/>
      <c r="NQS217" s="10"/>
      <c r="NQT217" s="10"/>
      <c r="NQU217" s="10"/>
      <c r="NQV217" s="10"/>
      <c r="NQW217" s="10"/>
      <c r="NQX217" s="10"/>
      <c r="NQY217" s="10"/>
      <c r="NQZ217" s="10"/>
      <c r="NRA217" s="10"/>
      <c r="NRB217" s="10"/>
      <c r="NRC217" s="10"/>
      <c r="NRD217" s="10"/>
      <c r="NRE217" s="10"/>
      <c r="NRF217" s="10"/>
      <c r="NRG217" s="10"/>
      <c r="NRH217" s="10"/>
      <c r="NRI217" s="10"/>
      <c r="NRJ217" s="10"/>
      <c r="NRK217" s="10"/>
      <c r="NRL217" s="10"/>
      <c r="NRM217" s="10"/>
      <c r="NRN217" s="10"/>
      <c r="NRO217" s="10"/>
      <c r="NRP217" s="10"/>
      <c r="NRQ217" s="10"/>
      <c r="NRR217" s="10"/>
      <c r="NRS217" s="10"/>
      <c r="NRT217" s="10"/>
      <c r="NRU217" s="10"/>
      <c r="NRV217" s="10"/>
      <c r="NRW217" s="10"/>
      <c r="NRX217" s="10"/>
      <c r="NRY217" s="10"/>
      <c r="NRZ217" s="10"/>
      <c r="NSA217" s="10"/>
      <c r="NSB217" s="10"/>
      <c r="NSC217" s="10"/>
      <c r="NSD217" s="10"/>
      <c r="NSE217" s="10"/>
      <c r="NSF217" s="10"/>
      <c r="NSG217" s="10"/>
      <c r="NSH217" s="10"/>
      <c r="NSI217" s="10"/>
      <c r="NSJ217" s="10"/>
      <c r="NSK217" s="10"/>
      <c r="NSL217" s="10"/>
      <c r="NSM217" s="10"/>
      <c r="NSN217" s="10"/>
      <c r="NSO217" s="10"/>
      <c r="NSP217" s="10"/>
      <c r="NSQ217" s="10"/>
      <c r="NSR217" s="10"/>
      <c r="NSS217" s="10"/>
      <c r="NST217" s="10"/>
      <c r="NSU217" s="10"/>
      <c r="NSV217" s="10"/>
      <c r="NSW217" s="10"/>
      <c r="NSX217" s="10"/>
      <c r="NSY217" s="10"/>
      <c r="NSZ217" s="10"/>
      <c r="NTA217" s="10"/>
      <c r="NTB217" s="10"/>
      <c r="NTC217" s="10"/>
      <c r="NTD217" s="10"/>
      <c r="NTE217" s="10"/>
      <c r="NTF217" s="10"/>
      <c r="NTG217" s="10"/>
      <c r="NTH217" s="10"/>
      <c r="NTI217" s="10"/>
      <c r="NTJ217" s="10"/>
      <c r="NTK217" s="10"/>
      <c r="NTL217" s="10"/>
      <c r="NTM217" s="10"/>
      <c r="NTN217" s="10"/>
      <c r="NTO217" s="10"/>
      <c r="NTP217" s="10"/>
      <c r="NTQ217" s="10"/>
      <c r="NTR217" s="10"/>
      <c r="NTS217" s="10"/>
      <c r="NTT217" s="10"/>
      <c r="NTU217" s="10"/>
      <c r="NTV217" s="10"/>
      <c r="NTW217" s="10"/>
      <c r="NTX217" s="10"/>
      <c r="NTY217" s="10"/>
      <c r="NTZ217" s="10"/>
      <c r="NUA217" s="10"/>
      <c r="NUB217" s="10"/>
      <c r="NUC217" s="10"/>
      <c r="NUD217" s="10"/>
      <c r="NUE217" s="10"/>
      <c r="NUF217" s="10"/>
      <c r="NUG217" s="10"/>
      <c r="NUH217" s="10"/>
      <c r="NUI217" s="10"/>
      <c r="NUJ217" s="10"/>
      <c r="NUK217" s="10"/>
      <c r="NUL217" s="10"/>
      <c r="NUM217" s="10"/>
      <c r="NUN217" s="10"/>
      <c r="NUO217" s="10"/>
      <c r="NUP217" s="10"/>
      <c r="NUQ217" s="10"/>
      <c r="NUR217" s="10"/>
      <c r="NUS217" s="10"/>
      <c r="NUT217" s="10"/>
      <c r="NUU217" s="10"/>
      <c r="NUV217" s="10"/>
      <c r="NUW217" s="10"/>
      <c r="NUX217" s="10"/>
      <c r="NUY217" s="10"/>
      <c r="NUZ217" s="10"/>
      <c r="NVA217" s="10"/>
      <c r="NVB217" s="10"/>
      <c r="NVC217" s="10"/>
      <c r="NVD217" s="10"/>
      <c r="NVE217" s="10"/>
      <c r="NVF217" s="10"/>
      <c r="NVG217" s="10"/>
      <c r="NVH217" s="10"/>
      <c r="NVI217" s="10"/>
      <c r="NVJ217" s="10"/>
      <c r="NVK217" s="10"/>
      <c r="NVL217" s="10"/>
      <c r="NVM217" s="10"/>
      <c r="NVN217" s="10"/>
      <c r="NVO217" s="10"/>
      <c r="NVP217" s="10"/>
      <c r="NVQ217" s="10"/>
      <c r="NVR217" s="10"/>
      <c r="NVS217" s="10"/>
      <c r="NVT217" s="10"/>
      <c r="NVU217" s="10"/>
      <c r="NVV217" s="10"/>
      <c r="NVW217" s="10"/>
      <c r="NVX217" s="10"/>
      <c r="NVY217" s="10"/>
      <c r="NVZ217" s="10"/>
      <c r="NWA217" s="10"/>
      <c r="NWB217" s="10"/>
      <c r="NWC217" s="10"/>
      <c r="NWD217" s="10"/>
      <c r="NWE217" s="10"/>
      <c r="NWF217" s="10"/>
      <c r="NWG217" s="10"/>
      <c r="NWH217" s="10"/>
      <c r="NWI217" s="10"/>
      <c r="NWJ217" s="10"/>
      <c r="NWK217" s="10"/>
      <c r="NWL217" s="10"/>
      <c r="NWM217" s="10"/>
      <c r="NWN217" s="10"/>
      <c r="NWO217" s="10"/>
      <c r="NWP217" s="10"/>
      <c r="NWQ217" s="10"/>
      <c r="NWR217" s="10"/>
      <c r="NWS217" s="10"/>
      <c r="NWT217" s="10"/>
      <c r="NWU217" s="10"/>
      <c r="NWV217" s="10"/>
      <c r="NWW217" s="10"/>
      <c r="NWX217" s="10"/>
      <c r="NWY217" s="10"/>
      <c r="NWZ217" s="10"/>
      <c r="NXA217" s="10"/>
      <c r="NXB217" s="10"/>
      <c r="NXC217" s="10"/>
      <c r="NXD217" s="10"/>
      <c r="NXE217" s="10"/>
      <c r="NXF217" s="10"/>
      <c r="NXG217" s="10"/>
      <c r="NXH217" s="10"/>
      <c r="NXI217" s="10"/>
      <c r="NXJ217" s="10"/>
      <c r="NXK217" s="10"/>
      <c r="NXL217" s="10"/>
      <c r="NXM217" s="10"/>
      <c r="NXN217" s="10"/>
      <c r="NXO217" s="10"/>
      <c r="NXP217" s="10"/>
      <c r="NXQ217" s="10"/>
      <c r="NXR217" s="10"/>
      <c r="NXS217" s="10"/>
      <c r="NXT217" s="10"/>
      <c r="NXU217" s="10"/>
      <c r="NXV217" s="10"/>
      <c r="NXW217" s="10"/>
      <c r="NXX217" s="10"/>
      <c r="NXY217" s="10"/>
      <c r="NXZ217" s="10"/>
      <c r="NYA217" s="10"/>
      <c r="NYB217" s="10"/>
      <c r="NYC217" s="10"/>
      <c r="NYD217" s="10"/>
      <c r="NYE217" s="10"/>
      <c r="NYF217" s="10"/>
      <c r="NYG217" s="10"/>
      <c r="NYH217" s="10"/>
      <c r="NYI217" s="10"/>
      <c r="NYJ217" s="10"/>
      <c r="NYK217" s="10"/>
      <c r="NYL217" s="10"/>
      <c r="NYM217" s="10"/>
      <c r="NYN217" s="10"/>
      <c r="NYO217" s="10"/>
      <c r="NYP217" s="10"/>
      <c r="NYQ217" s="10"/>
      <c r="NYR217" s="10"/>
      <c r="NYS217" s="10"/>
      <c r="NYT217" s="10"/>
      <c r="NYU217" s="10"/>
      <c r="NYV217" s="10"/>
      <c r="NYW217" s="10"/>
      <c r="NYX217" s="10"/>
      <c r="NYY217" s="10"/>
      <c r="NYZ217" s="10"/>
      <c r="NZA217" s="10"/>
      <c r="NZB217" s="10"/>
      <c r="NZC217" s="10"/>
      <c r="NZD217" s="10"/>
      <c r="NZE217" s="10"/>
      <c r="NZF217" s="10"/>
      <c r="NZG217" s="10"/>
      <c r="NZH217" s="10"/>
      <c r="NZI217" s="10"/>
      <c r="NZJ217" s="10"/>
      <c r="NZK217" s="10"/>
      <c r="NZL217" s="10"/>
      <c r="NZM217" s="10"/>
      <c r="NZN217" s="10"/>
      <c r="NZO217" s="10"/>
      <c r="NZP217" s="10"/>
      <c r="NZQ217" s="10"/>
      <c r="NZR217" s="10"/>
      <c r="NZS217" s="10"/>
      <c r="NZT217" s="10"/>
      <c r="NZU217" s="10"/>
      <c r="NZV217" s="10"/>
      <c r="NZW217" s="10"/>
      <c r="NZX217" s="10"/>
      <c r="NZY217" s="10"/>
      <c r="NZZ217" s="10"/>
      <c r="OAA217" s="10"/>
      <c r="OAB217" s="10"/>
      <c r="OAC217" s="10"/>
      <c r="OAD217" s="10"/>
      <c r="OAE217" s="10"/>
      <c r="OAF217" s="10"/>
      <c r="OAG217" s="10"/>
      <c r="OAH217" s="10"/>
      <c r="OAI217" s="10"/>
      <c r="OAJ217" s="10"/>
      <c r="OAK217" s="10"/>
      <c r="OAL217" s="10"/>
      <c r="OAM217" s="10"/>
      <c r="OAN217" s="10"/>
      <c r="OAO217" s="10"/>
      <c r="OAP217" s="10"/>
      <c r="OAQ217" s="10"/>
      <c r="OAR217" s="10"/>
      <c r="OAS217" s="10"/>
      <c r="OAT217" s="10"/>
      <c r="OAU217" s="10"/>
      <c r="OAV217" s="10"/>
      <c r="OAW217" s="10"/>
      <c r="OAX217" s="10"/>
      <c r="OAY217" s="10"/>
      <c r="OAZ217" s="10"/>
      <c r="OBA217" s="10"/>
      <c r="OBB217" s="10"/>
      <c r="OBC217" s="10"/>
      <c r="OBD217" s="10"/>
      <c r="OBE217" s="10"/>
      <c r="OBF217" s="10"/>
      <c r="OBG217" s="10"/>
      <c r="OBH217" s="10"/>
      <c r="OBI217" s="10"/>
      <c r="OBJ217" s="10"/>
      <c r="OBK217" s="10"/>
      <c r="OBL217" s="10"/>
      <c r="OBM217" s="10"/>
      <c r="OBN217" s="10"/>
      <c r="OBO217" s="10"/>
      <c r="OBP217" s="10"/>
      <c r="OBQ217" s="10"/>
      <c r="OBR217" s="10"/>
      <c r="OBS217" s="10"/>
      <c r="OBT217" s="10"/>
      <c r="OBU217" s="10"/>
      <c r="OBV217" s="10"/>
      <c r="OBW217" s="10"/>
      <c r="OBX217" s="10"/>
      <c r="OBY217" s="10"/>
      <c r="OBZ217" s="10"/>
      <c r="OCA217" s="10"/>
      <c r="OCB217" s="10"/>
      <c r="OCC217" s="10"/>
      <c r="OCD217" s="10"/>
      <c r="OCE217" s="10"/>
      <c r="OCF217" s="10"/>
      <c r="OCG217" s="10"/>
      <c r="OCH217" s="10"/>
      <c r="OCI217" s="10"/>
      <c r="OCJ217" s="10"/>
      <c r="OCK217" s="10"/>
      <c r="OCL217" s="10"/>
      <c r="OCM217" s="10"/>
      <c r="OCN217" s="10"/>
      <c r="OCO217" s="10"/>
      <c r="OCP217" s="10"/>
      <c r="OCQ217" s="10"/>
      <c r="OCR217" s="10"/>
      <c r="OCS217" s="10"/>
      <c r="OCT217" s="10"/>
      <c r="OCU217" s="10"/>
      <c r="OCV217" s="10"/>
      <c r="OCW217" s="10"/>
      <c r="OCX217" s="10"/>
      <c r="OCY217" s="10"/>
      <c r="OCZ217" s="10"/>
      <c r="ODA217" s="10"/>
      <c r="ODB217" s="10"/>
      <c r="ODC217" s="10"/>
      <c r="ODD217" s="10"/>
      <c r="ODE217" s="10"/>
      <c r="ODF217" s="10"/>
      <c r="ODG217" s="10"/>
      <c r="ODH217" s="10"/>
      <c r="ODI217" s="10"/>
      <c r="ODJ217" s="10"/>
      <c r="ODK217" s="10"/>
      <c r="ODL217" s="10"/>
      <c r="ODM217" s="10"/>
      <c r="ODN217" s="10"/>
      <c r="ODO217" s="10"/>
      <c r="ODP217" s="10"/>
      <c r="ODQ217" s="10"/>
      <c r="ODR217" s="10"/>
      <c r="ODS217" s="10"/>
      <c r="ODT217" s="10"/>
      <c r="ODU217" s="10"/>
      <c r="ODV217" s="10"/>
      <c r="ODW217" s="10"/>
      <c r="ODX217" s="10"/>
      <c r="ODY217" s="10"/>
      <c r="ODZ217" s="10"/>
      <c r="OEA217" s="10"/>
      <c r="OEB217" s="10"/>
      <c r="OEC217" s="10"/>
      <c r="OED217" s="10"/>
      <c r="OEE217" s="10"/>
      <c r="OEF217" s="10"/>
      <c r="OEG217" s="10"/>
      <c r="OEH217" s="10"/>
      <c r="OEI217" s="10"/>
      <c r="OEJ217" s="10"/>
      <c r="OEK217" s="10"/>
      <c r="OEL217" s="10"/>
      <c r="OEM217" s="10"/>
      <c r="OEN217" s="10"/>
      <c r="OEO217" s="10"/>
      <c r="OEP217" s="10"/>
      <c r="OEQ217" s="10"/>
      <c r="OER217" s="10"/>
      <c r="OES217" s="10"/>
      <c r="OET217" s="10"/>
      <c r="OEU217" s="10"/>
      <c r="OEV217" s="10"/>
      <c r="OEW217" s="10"/>
      <c r="OEX217" s="10"/>
      <c r="OEY217" s="10"/>
      <c r="OEZ217" s="10"/>
      <c r="OFA217" s="10"/>
      <c r="OFB217" s="10"/>
      <c r="OFC217" s="10"/>
      <c r="OFD217" s="10"/>
      <c r="OFE217" s="10"/>
      <c r="OFF217" s="10"/>
      <c r="OFG217" s="10"/>
      <c r="OFH217" s="10"/>
      <c r="OFI217" s="10"/>
      <c r="OFJ217" s="10"/>
      <c r="OFK217" s="10"/>
      <c r="OFL217" s="10"/>
      <c r="OFM217" s="10"/>
      <c r="OFN217" s="10"/>
      <c r="OFO217" s="10"/>
      <c r="OFP217" s="10"/>
      <c r="OFQ217" s="10"/>
      <c r="OFR217" s="10"/>
      <c r="OFS217" s="10"/>
      <c r="OFT217" s="10"/>
      <c r="OFU217" s="10"/>
      <c r="OFV217" s="10"/>
      <c r="OFW217" s="10"/>
      <c r="OFX217" s="10"/>
      <c r="OFY217" s="10"/>
      <c r="OFZ217" s="10"/>
      <c r="OGA217" s="10"/>
      <c r="OGB217" s="10"/>
      <c r="OGC217" s="10"/>
      <c r="OGD217" s="10"/>
      <c r="OGE217" s="10"/>
      <c r="OGF217" s="10"/>
      <c r="OGG217" s="10"/>
      <c r="OGH217" s="10"/>
      <c r="OGI217" s="10"/>
      <c r="OGJ217" s="10"/>
      <c r="OGK217" s="10"/>
      <c r="OGL217" s="10"/>
      <c r="OGM217" s="10"/>
      <c r="OGN217" s="10"/>
      <c r="OGO217" s="10"/>
      <c r="OGP217" s="10"/>
      <c r="OGQ217" s="10"/>
      <c r="OGR217" s="10"/>
      <c r="OGS217" s="10"/>
      <c r="OGT217" s="10"/>
      <c r="OGU217" s="10"/>
      <c r="OGV217" s="10"/>
      <c r="OGW217" s="10"/>
      <c r="OGX217" s="10"/>
      <c r="OGY217" s="10"/>
      <c r="OGZ217" s="10"/>
      <c r="OHA217" s="10"/>
      <c r="OHB217" s="10"/>
      <c r="OHC217" s="10"/>
      <c r="OHD217" s="10"/>
      <c r="OHE217" s="10"/>
      <c r="OHF217" s="10"/>
      <c r="OHG217" s="10"/>
      <c r="OHH217" s="10"/>
      <c r="OHI217" s="10"/>
      <c r="OHJ217" s="10"/>
      <c r="OHK217" s="10"/>
      <c r="OHL217" s="10"/>
      <c r="OHM217" s="10"/>
      <c r="OHN217" s="10"/>
      <c r="OHO217" s="10"/>
      <c r="OHP217" s="10"/>
      <c r="OHQ217" s="10"/>
      <c r="OHR217" s="10"/>
      <c r="OHS217" s="10"/>
      <c r="OHT217" s="10"/>
      <c r="OHU217" s="10"/>
      <c r="OHV217" s="10"/>
      <c r="OHW217" s="10"/>
      <c r="OHX217" s="10"/>
      <c r="OHY217" s="10"/>
      <c r="OHZ217" s="10"/>
      <c r="OIA217" s="10"/>
      <c r="OIB217" s="10"/>
      <c r="OIC217" s="10"/>
      <c r="OID217" s="10"/>
      <c r="OIE217" s="10"/>
      <c r="OIF217" s="10"/>
      <c r="OIG217" s="10"/>
      <c r="OIH217" s="10"/>
      <c r="OII217" s="10"/>
      <c r="OIJ217" s="10"/>
      <c r="OIK217" s="10"/>
      <c r="OIL217" s="10"/>
      <c r="OIM217" s="10"/>
      <c r="OIN217" s="10"/>
      <c r="OIO217" s="10"/>
      <c r="OIP217" s="10"/>
      <c r="OIQ217" s="10"/>
      <c r="OIR217" s="10"/>
      <c r="OIS217" s="10"/>
      <c r="OIT217" s="10"/>
      <c r="OIU217" s="10"/>
      <c r="OIV217" s="10"/>
      <c r="OIW217" s="10"/>
      <c r="OIX217" s="10"/>
      <c r="OIY217" s="10"/>
      <c r="OIZ217" s="10"/>
      <c r="OJA217" s="10"/>
      <c r="OJB217" s="10"/>
      <c r="OJC217" s="10"/>
      <c r="OJD217" s="10"/>
      <c r="OJE217" s="10"/>
      <c r="OJF217" s="10"/>
      <c r="OJG217" s="10"/>
      <c r="OJH217" s="10"/>
      <c r="OJI217" s="10"/>
      <c r="OJJ217" s="10"/>
      <c r="OJK217" s="10"/>
      <c r="OJL217" s="10"/>
      <c r="OJM217" s="10"/>
      <c r="OJN217" s="10"/>
      <c r="OJO217" s="10"/>
      <c r="OJP217" s="10"/>
      <c r="OJQ217" s="10"/>
      <c r="OJR217" s="10"/>
      <c r="OJS217" s="10"/>
      <c r="OJT217" s="10"/>
      <c r="OJU217" s="10"/>
      <c r="OJV217" s="10"/>
      <c r="OJW217" s="10"/>
      <c r="OJX217" s="10"/>
      <c r="OJY217" s="10"/>
      <c r="OJZ217" s="10"/>
      <c r="OKA217" s="10"/>
      <c r="OKB217" s="10"/>
      <c r="OKC217" s="10"/>
      <c r="OKD217" s="10"/>
      <c r="OKE217" s="10"/>
      <c r="OKF217" s="10"/>
      <c r="OKG217" s="10"/>
      <c r="OKH217" s="10"/>
      <c r="OKI217" s="10"/>
      <c r="OKJ217" s="10"/>
      <c r="OKK217" s="10"/>
      <c r="OKL217" s="10"/>
      <c r="OKM217" s="10"/>
      <c r="OKN217" s="10"/>
      <c r="OKO217" s="10"/>
      <c r="OKP217" s="10"/>
      <c r="OKQ217" s="10"/>
      <c r="OKR217" s="10"/>
      <c r="OKS217" s="10"/>
      <c r="OKT217" s="10"/>
      <c r="OKU217" s="10"/>
      <c r="OKV217" s="10"/>
      <c r="OKW217" s="10"/>
      <c r="OKX217" s="10"/>
      <c r="OKY217" s="10"/>
      <c r="OKZ217" s="10"/>
      <c r="OLA217" s="10"/>
      <c r="OLB217" s="10"/>
      <c r="OLC217" s="10"/>
      <c r="OLD217" s="10"/>
      <c r="OLE217" s="10"/>
      <c r="OLF217" s="10"/>
      <c r="OLG217" s="10"/>
      <c r="OLH217" s="10"/>
      <c r="OLI217" s="10"/>
      <c r="OLJ217" s="10"/>
      <c r="OLK217" s="10"/>
      <c r="OLL217" s="10"/>
      <c r="OLM217" s="10"/>
      <c r="OLN217" s="10"/>
      <c r="OLO217" s="10"/>
      <c r="OLP217" s="10"/>
      <c r="OLQ217" s="10"/>
      <c r="OLR217" s="10"/>
      <c r="OLS217" s="10"/>
      <c r="OLT217" s="10"/>
      <c r="OLU217" s="10"/>
      <c r="OLV217" s="10"/>
      <c r="OLW217" s="10"/>
      <c r="OLX217" s="10"/>
      <c r="OLY217" s="10"/>
      <c r="OLZ217" s="10"/>
      <c r="OMA217" s="10"/>
      <c r="OMB217" s="10"/>
      <c r="OMC217" s="10"/>
      <c r="OMD217" s="10"/>
      <c r="OME217" s="10"/>
      <c r="OMF217" s="10"/>
      <c r="OMG217" s="10"/>
      <c r="OMH217" s="10"/>
      <c r="OMI217" s="10"/>
      <c r="OMJ217" s="10"/>
      <c r="OMK217" s="10"/>
      <c r="OML217" s="10"/>
      <c r="OMM217" s="10"/>
      <c r="OMN217" s="10"/>
      <c r="OMO217" s="10"/>
      <c r="OMP217" s="10"/>
      <c r="OMQ217" s="10"/>
      <c r="OMR217" s="10"/>
      <c r="OMS217" s="10"/>
      <c r="OMT217" s="10"/>
      <c r="OMU217" s="10"/>
      <c r="OMV217" s="10"/>
      <c r="OMW217" s="10"/>
      <c r="OMX217" s="10"/>
      <c r="OMY217" s="10"/>
      <c r="OMZ217" s="10"/>
      <c r="ONA217" s="10"/>
      <c r="ONB217" s="10"/>
      <c r="ONC217" s="10"/>
      <c r="OND217" s="10"/>
      <c r="ONE217" s="10"/>
      <c r="ONF217" s="10"/>
      <c r="ONG217" s="10"/>
      <c r="ONH217" s="10"/>
      <c r="ONI217" s="10"/>
      <c r="ONJ217" s="10"/>
      <c r="ONK217" s="10"/>
      <c r="ONL217" s="10"/>
      <c r="ONM217" s="10"/>
      <c r="ONN217" s="10"/>
      <c r="ONO217" s="10"/>
      <c r="ONP217" s="10"/>
      <c r="ONQ217" s="10"/>
      <c r="ONR217" s="10"/>
      <c r="ONS217" s="10"/>
      <c r="ONT217" s="10"/>
      <c r="ONU217" s="10"/>
      <c r="ONV217" s="10"/>
      <c r="ONW217" s="10"/>
      <c r="ONX217" s="10"/>
      <c r="ONY217" s="10"/>
      <c r="ONZ217" s="10"/>
      <c r="OOA217" s="10"/>
      <c r="OOB217" s="10"/>
      <c r="OOC217" s="10"/>
      <c r="OOD217" s="10"/>
      <c r="OOE217" s="10"/>
      <c r="OOF217" s="10"/>
      <c r="OOG217" s="10"/>
      <c r="OOH217" s="10"/>
      <c r="OOI217" s="10"/>
      <c r="OOJ217" s="10"/>
      <c r="OOK217" s="10"/>
      <c r="OOL217" s="10"/>
      <c r="OOM217" s="10"/>
      <c r="OON217" s="10"/>
      <c r="OOO217" s="10"/>
      <c r="OOP217" s="10"/>
      <c r="OOQ217" s="10"/>
      <c r="OOR217" s="10"/>
      <c r="OOS217" s="10"/>
      <c r="OOT217" s="10"/>
      <c r="OOU217" s="10"/>
      <c r="OOV217" s="10"/>
      <c r="OOW217" s="10"/>
      <c r="OOX217" s="10"/>
      <c r="OOY217" s="10"/>
      <c r="OOZ217" s="10"/>
      <c r="OPA217" s="10"/>
      <c r="OPB217" s="10"/>
      <c r="OPC217" s="10"/>
      <c r="OPD217" s="10"/>
      <c r="OPE217" s="10"/>
      <c r="OPF217" s="10"/>
      <c r="OPG217" s="10"/>
      <c r="OPH217" s="10"/>
      <c r="OPI217" s="10"/>
      <c r="OPJ217" s="10"/>
      <c r="OPK217" s="10"/>
      <c r="OPL217" s="10"/>
      <c r="OPM217" s="10"/>
      <c r="OPN217" s="10"/>
      <c r="OPO217" s="10"/>
      <c r="OPP217" s="10"/>
      <c r="OPQ217" s="10"/>
      <c r="OPR217" s="10"/>
      <c r="OPS217" s="10"/>
      <c r="OPT217" s="10"/>
      <c r="OPU217" s="10"/>
      <c r="OPV217" s="10"/>
      <c r="OPW217" s="10"/>
      <c r="OPX217" s="10"/>
      <c r="OPY217" s="10"/>
      <c r="OPZ217" s="10"/>
      <c r="OQA217" s="10"/>
      <c r="OQB217" s="10"/>
      <c r="OQC217" s="10"/>
      <c r="OQD217" s="10"/>
      <c r="OQE217" s="10"/>
      <c r="OQF217" s="10"/>
      <c r="OQG217" s="10"/>
      <c r="OQH217" s="10"/>
      <c r="OQI217" s="10"/>
      <c r="OQJ217" s="10"/>
      <c r="OQK217" s="10"/>
      <c r="OQL217" s="10"/>
      <c r="OQM217" s="10"/>
      <c r="OQN217" s="10"/>
      <c r="OQO217" s="10"/>
      <c r="OQP217" s="10"/>
      <c r="OQQ217" s="10"/>
      <c r="OQR217" s="10"/>
      <c r="OQS217" s="10"/>
      <c r="OQT217" s="10"/>
      <c r="OQU217" s="10"/>
      <c r="OQV217" s="10"/>
      <c r="OQW217" s="10"/>
      <c r="OQX217" s="10"/>
      <c r="OQY217" s="10"/>
      <c r="OQZ217" s="10"/>
      <c r="ORA217" s="10"/>
      <c r="ORB217" s="10"/>
      <c r="ORC217" s="10"/>
      <c r="ORD217" s="10"/>
      <c r="ORE217" s="10"/>
      <c r="ORF217" s="10"/>
      <c r="ORG217" s="10"/>
      <c r="ORH217" s="10"/>
      <c r="ORI217" s="10"/>
      <c r="ORJ217" s="10"/>
      <c r="ORK217" s="10"/>
      <c r="ORL217" s="10"/>
      <c r="ORM217" s="10"/>
      <c r="ORN217" s="10"/>
      <c r="ORO217" s="10"/>
      <c r="ORP217" s="10"/>
      <c r="ORQ217" s="10"/>
      <c r="ORR217" s="10"/>
      <c r="ORS217" s="10"/>
      <c r="ORT217" s="10"/>
      <c r="ORU217" s="10"/>
      <c r="ORV217" s="10"/>
      <c r="ORW217" s="10"/>
      <c r="ORX217" s="10"/>
      <c r="ORY217" s="10"/>
      <c r="ORZ217" s="10"/>
      <c r="OSA217" s="10"/>
      <c r="OSB217" s="10"/>
      <c r="OSC217" s="10"/>
      <c r="OSD217" s="10"/>
      <c r="OSE217" s="10"/>
      <c r="OSF217" s="10"/>
      <c r="OSG217" s="10"/>
      <c r="OSH217" s="10"/>
      <c r="OSI217" s="10"/>
      <c r="OSJ217" s="10"/>
      <c r="OSK217" s="10"/>
      <c r="OSL217" s="10"/>
      <c r="OSM217" s="10"/>
      <c r="OSN217" s="10"/>
      <c r="OSO217" s="10"/>
      <c r="OSP217" s="10"/>
      <c r="OSQ217" s="10"/>
      <c r="OSR217" s="10"/>
      <c r="OSS217" s="10"/>
      <c r="OST217" s="10"/>
      <c r="OSU217" s="10"/>
      <c r="OSV217" s="10"/>
      <c r="OSW217" s="10"/>
      <c r="OSX217" s="10"/>
      <c r="OSY217" s="10"/>
      <c r="OSZ217" s="10"/>
      <c r="OTA217" s="10"/>
      <c r="OTB217" s="10"/>
      <c r="OTC217" s="10"/>
      <c r="OTD217" s="10"/>
      <c r="OTE217" s="10"/>
      <c r="OTF217" s="10"/>
      <c r="OTG217" s="10"/>
      <c r="OTH217" s="10"/>
      <c r="OTI217" s="10"/>
      <c r="OTJ217" s="10"/>
      <c r="OTK217" s="10"/>
      <c r="OTL217" s="10"/>
      <c r="OTM217" s="10"/>
      <c r="OTN217" s="10"/>
      <c r="OTO217" s="10"/>
      <c r="OTP217" s="10"/>
      <c r="OTQ217" s="10"/>
      <c r="OTR217" s="10"/>
      <c r="OTS217" s="10"/>
      <c r="OTT217" s="10"/>
      <c r="OTU217" s="10"/>
      <c r="OTV217" s="10"/>
      <c r="OTW217" s="10"/>
      <c r="OTX217" s="10"/>
      <c r="OTY217" s="10"/>
      <c r="OTZ217" s="10"/>
      <c r="OUA217" s="10"/>
      <c r="OUB217" s="10"/>
      <c r="OUC217" s="10"/>
      <c r="OUD217" s="10"/>
      <c r="OUE217" s="10"/>
      <c r="OUF217" s="10"/>
      <c r="OUG217" s="10"/>
      <c r="OUH217" s="10"/>
      <c r="OUI217" s="10"/>
      <c r="OUJ217" s="10"/>
      <c r="OUK217" s="10"/>
      <c r="OUL217" s="10"/>
      <c r="OUM217" s="10"/>
      <c r="OUN217" s="10"/>
      <c r="OUO217" s="10"/>
      <c r="OUP217" s="10"/>
      <c r="OUQ217" s="10"/>
      <c r="OUR217" s="10"/>
      <c r="OUS217" s="10"/>
      <c r="OUT217" s="10"/>
      <c r="OUU217" s="10"/>
      <c r="OUV217" s="10"/>
      <c r="OUW217" s="10"/>
      <c r="OUX217" s="10"/>
      <c r="OUY217" s="10"/>
      <c r="OUZ217" s="10"/>
      <c r="OVA217" s="10"/>
      <c r="OVB217" s="10"/>
      <c r="OVC217" s="10"/>
      <c r="OVD217" s="10"/>
      <c r="OVE217" s="10"/>
      <c r="OVF217" s="10"/>
      <c r="OVG217" s="10"/>
      <c r="OVH217" s="10"/>
      <c r="OVI217" s="10"/>
      <c r="OVJ217" s="10"/>
      <c r="OVK217" s="10"/>
      <c r="OVL217" s="10"/>
      <c r="OVM217" s="10"/>
      <c r="OVN217" s="10"/>
      <c r="OVO217" s="10"/>
      <c r="OVP217" s="10"/>
      <c r="OVQ217" s="10"/>
      <c r="OVR217" s="10"/>
      <c r="OVS217" s="10"/>
      <c r="OVT217" s="10"/>
      <c r="OVU217" s="10"/>
      <c r="OVV217" s="10"/>
      <c r="OVW217" s="10"/>
      <c r="OVX217" s="10"/>
      <c r="OVY217" s="10"/>
      <c r="OVZ217" s="10"/>
      <c r="OWA217" s="10"/>
      <c r="OWB217" s="10"/>
      <c r="OWC217" s="10"/>
      <c r="OWD217" s="10"/>
      <c r="OWE217" s="10"/>
      <c r="OWF217" s="10"/>
      <c r="OWG217" s="10"/>
      <c r="OWH217" s="10"/>
      <c r="OWI217" s="10"/>
      <c r="OWJ217" s="10"/>
      <c r="OWK217" s="10"/>
      <c r="OWL217" s="10"/>
      <c r="OWM217" s="10"/>
      <c r="OWN217" s="10"/>
      <c r="OWO217" s="10"/>
      <c r="OWP217" s="10"/>
      <c r="OWQ217" s="10"/>
      <c r="OWR217" s="10"/>
      <c r="OWS217" s="10"/>
      <c r="OWT217" s="10"/>
      <c r="OWU217" s="10"/>
      <c r="OWV217" s="10"/>
      <c r="OWW217" s="10"/>
      <c r="OWX217" s="10"/>
      <c r="OWY217" s="10"/>
      <c r="OWZ217" s="10"/>
      <c r="OXA217" s="10"/>
      <c r="OXB217" s="10"/>
      <c r="OXC217" s="10"/>
      <c r="OXD217" s="10"/>
      <c r="OXE217" s="10"/>
      <c r="OXF217" s="10"/>
      <c r="OXG217" s="10"/>
      <c r="OXH217" s="10"/>
      <c r="OXI217" s="10"/>
      <c r="OXJ217" s="10"/>
      <c r="OXK217" s="10"/>
      <c r="OXL217" s="10"/>
      <c r="OXM217" s="10"/>
      <c r="OXN217" s="10"/>
      <c r="OXO217" s="10"/>
      <c r="OXP217" s="10"/>
      <c r="OXQ217" s="10"/>
      <c r="OXR217" s="10"/>
      <c r="OXS217" s="10"/>
      <c r="OXT217" s="10"/>
      <c r="OXU217" s="10"/>
      <c r="OXV217" s="10"/>
      <c r="OXW217" s="10"/>
      <c r="OXX217" s="10"/>
      <c r="OXY217" s="10"/>
      <c r="OXZ217" s="10"/>
      <c r="OYA217" s="10"/>
      <c r="OYB217" s="10"/>
      <c r="OYC217" s="10"/>
      <c r="OYD217" s="10"/>
      <c r="OYE217" s="10"/>
      <c r="OYF217" s="10"/>
      <c r="OYG217" s="10"/>
      <c r="OYH217" s="10"/>
      <c r="OYI217" s="10"/>
      <c r="OYJ217" s="10"/>
      <c r="OYK217" s="10"/>
      <c r="OYL217" s="10"/>
      <c r="OYM217" s="10"/>
      <c r="OYN217" s="10"/>
      <c r="OYO217" s="10"/>
      <c r="OYP217" s="10"/>
      <c r="OYQ217" s="10"/>
      <c r="OYR217" s="10"/>
      <c r="OYS217" s="10"/>
      <c r="OYT217" s="10"/>
      <c r="OYU217" s="10"/>
      <c r="OYV217" s="10"/>
      <c r="OYW217" s="10"/>
      <c r="OYX217" s="10"/>
      <c r="OYY217" s="10"/>
      <c r="OYZ217" s="10"/>
      <c r="OZA217" s="10"/>
      <c r="OZB217" s="10"/>
      <c r="OZC217" s="10"/>
      <c r="OZD217" s="10"/>
      <c r="OZE217" s="10"/>
      <c r="OZF217" s="10"/>
      <c r="OZG217" s="10"/>
      <c r="OZH217" s="10"/>
      <c r="OZI217" s="10"/>
      <c r="OZJ217" s="10"/>
      <c r="OZK217" s="10"/>
      <c r="OZL217" s="10"/>
      <c r="OZM217" s="10"/>
      <c r="OZN217" s="10"/>
      <c r="OZO217" s="10"/>
      <c r="OZP217" s="10"/>
      <c r="OZQ217" s="10"/>
      <c r="OZR217" s="10"/>
      <c r="OZS217" s="10"/>
      <c r="OZT217" s="10"/>
      <c r="OZU217" s="10"/>
      <c r="OZV217" s="10"/>
      <c r="OZW217" s="10"/>
      <c r="OZX217" s="10"/>
      <c r="OZY217" s="10"/>
      <c r="OZZ217" s="10"/>
      <c r="PAA217" s="10"/>
      <c r="PAB217" s="10"/>
      <c r="PAC217" s="10"/>
      <c r="PAD217" s="10"/>
      <c r="PAE217" s="10"/>
      <c r="PAF217" s="10"/>
      <c r="PAG217" s="10"/>
      <c r="PAH217" s="10"/>
      <c r="PAI217" s="10"/>
      <c r="PAJ217" s="10"/>
      <c r="PAK217" s="10"/>
      <c r="PAL217" s="10"/>
      <c r="PAM217" s="10"/>
      <c r="PAN217" s="10"/>
      <c r="PAO217" s="10"/>
      <c r="PAP217" s="10"/>
      <c r="PAQ217" s="10"/>
      <c r="PAR217" s="10"/>
      <c r="PAS217" s="10"/>
      <c r="PAT217" s="10"/>
      <c r="PAU217" s="10"/>
      <c r="PAV217" s="10"/>
      <c r="PAW217" s="10"/>
      <c r="PAX217" s="10"/>
      <c r="PAY217" s="10"/>
      <c r="PAZ217" s="10"/>
      <c r="PBA217" s="10"/>
      <c r="PBB217" s="10"/>
      <c r="PBC217" s="10"/>
      <c r="PBD217" s="10"/>
      <c r="PBE217" s="10"/>
      <c r="PBF217" s="10"/>
      <c r="PBG217" s="10"/>
      <c r="PBH217" s="10"/>
      <c r="PBI217" s="10"/>
      <c r="PBJ217" s="10"/>
      <c r="PBK217" s="10"/>
      <c r="PBL217" s="10"/>
      <c r="PBM217" s="10"/>
      <c r="PBN217" s="10"/>
      <c r="PBO217" s="10"/>
      <c r="PBP217" s="10"/>
      <c r="PBQ217" s="10"/>
      <c r="PBR217" s="10"/>
      <c r="PBS217" s="10"/>
      <c r="PBT217" s="10"/>
      <c r="PBU217" s="10"/>
      <c r="PBV217" s="10"/>
      <c r="PBW217" s="10"/>
      <c r="PBX217" s="10"/>
      <c r="PBY217" s="10"/>
      <c r="PBZ217" s="10"/>
      <c r="PCA217" s="10"/>
      <c r="PCB217" s="10"/>
      <c r="PCC217" s="10"/>
      <c r="PCD217" s="10"/>
      <c r="PCE217" s="10"/>
      <c r="PCF217" s="10"/>
      <c r="PCG217" s="10"/>
      <c r="PCH217" s="10"/>
      <c r="PCI217" s="10"/>
      <c r="PCJ217" s="10"/>
      <c r="PCK217" s="10"/>
      <c r="PCL217" s="10"/>
      <c r="PCM217" s="10"/>
      <c r="PCN217" s="10"/>
      <c r="PCO217" s="10"/>
      <c r="PCP217" s="10"/>
      <c r="PCQ217" s="10"/>
      <c r="PCR217" s="10"/>
      <c r="PCS217" s="10"/>
      <c r="PCT217" s="10"/>
      <c r="PCU217" s="10"/>
      <c r="PCV217" s="10"/>
      <c r="PCW217" s="10"/>
      <c r="PCX217" s="10"/>
      <c r="PCY217" s="10"/>
      <c r="PCZ217" s="10"/>
      <c r="PDA217" s="10"/>
      <c r="PDB217" s="10"/>
      <c r="PDC217" s="10"/>
      <c r="PDD217" s="10"/>
      <c r="PDE217" s="10"/>
      <c r="PDF217" s="10"/>
      <c r="PDG217" s="10"/>
      <c r="PDH217" s="10"/>
      <c r="PDI217" s="10"/>
      <c r="PDJ217" s="10"/>
      <c r="PDK217" s="10"/>
      <c r="PDL217" s="10"/>
      <c r="PDM217" s="10"/>
      <c r="PDN217" s="10"/>
      <c r="PDO217" s="10"/>
      <c r="PDP217" s="10"/>
      <c r="PDQ217" s="10"/>
      <c r="PDR217" s="10"/>
      <c r="PDS217" s="10"/>
      <c r="PDT217" s="10"/>
      <c r="PDU217" s="10"/>
      <c r="PDV217" s="10"/>
      <c r="PDW217" s="10"/>
      <c r="PDX217" s="10"/>
      <c r="PDY217" s="10"/>
      <c r="PDZ217" s="10"/>
      <c r="PEA217" s="10"/>
      <c r="PEB217" s="10"/>
      <c r="PEC217" s="10"/>
      <c r="PED217" s="10"/>
      <c r="PEE217" s="10"/>
      <c r="PEF217" s="10"/>
      <c r="PEG217" s="10"/>
      <c r="PEH217" s="10"/>
      <c r="PEI217" s="10"/>
      <c r="PEJ217" s="10"/>
      <c r="PEK217" s="10"/>
      <c r="PEL217" s="10"/>
      <c r="PEM217" s="10"/>
      <c r="PEN217" s="10"/>
      <c r="PEO217" s="10"/>
      <c r="PEP217" s="10"/>
      <c r="PEQ217" s="10"/>
      <c r="PER217" s="10"/>
      <c r="PES217" s="10"/>
      <c r="PET217" s="10"/>
      <c r="PEU217" s="10"/>
      <c r="PEV217" s="10"/>
      <c r="PEW217" s="10"/>
      <c r="PEX217" s="10"/>
      <c r="PEY217" s="10"/>
      <c r="PEZ217" s="10"/>
      <c r="PFA217" s="10"/>
      <c r="PFB217" s="10"/>
      <c r="PFC217" s="10"/>
      <c r="PFD217" s="10"/>
      <c r="PFE217" s="10"/>
      <c r="PFF217" s="10"/>
      <c r="PFG217" s="10"/>
      <c r="PFH217" s="10"/>
      <c r="PFI217" s="10"/>
      <c r="PFJ217" s="10"/>
      <c r="PFK217" s="10"/>
      <c r="PFL217" s="10"/>
      <c r="PFM217" s="10"/>
      <c r="PFN217" s="10"/>
      <c r="PFO217" s="10"/>
      <c r="PFP217" s="10"/>
      <c r="PFQ217" s="10"/>
      <c r="PFR217" s="10"/>
      <c r="PFS217" s="10"/>
      <c r="PFT217" s="10"/>
      <c r="PFU217" s="10"/>
      <c r="PFV217" s="10"/>
      <c r="PFW217" s="10"/>
      <c r="PFX217" s="10"/>
      <c r="PFY217" s="10"/>
      <c r="PFZ217" s="10"/>
      <c r="PGA217" s="10"/>
      <c r="PGB217" s="10"/>
      <c r="PGC217" s="10"/>
      <c r="PGD217" s="10"/>
      <c r="PGE217" s="10"/>
      <c r="PGF217" s="10"/>
      <c r="PGG217" s="10"/>
      <c r="PGH217" s="10"/>
      <c r="PGI217" s="10"/>
      <c r="PGJ217" s="10"/>
      <c r="PGK217" s="10"/>
      <c r="PGL217" s="10"/>
      <c r="PGM217" s="10"/>
      <c r="PGN217" s="10"/>
      <c r="PGO217" s="10"/>
      <c r="PGP217" s="10"/>
      <c r="PGQ217" s="10"/>
      <c r="PGR217" s="10"/>
      <c r="PGS217" s="10"/>
      <c r="PGT217" s="10"/>
      <c r="PGU217" s="10"/>
      <c r="PGV217" s="10"/>
      <c r="PGW217" s="10"/>
      <c r="PGX217" s="10"/>
      <c r="PGY217" s="10"/>
      <c r="PGZ217" s="10"/>
      <c r="PHA217" s="10"/>
      <c r="PHB217" s="10"/>
      <c r="PHC217" s="10"/>
      <c r="PHD217" s="10"/>
      <c r="PHE217" s="10"/>
      <c r="PHF217" s="10"/>
      <c r="PHG217" s="10"/>
      <c r="PHH217" s="10"/>
      <c r="PHI217" s="10"/>
      <c r="PHJ217" s="10"/>
      <c r="PHK217" s="10"/>
      <c r="PHL217" s="10"/>
      <c r="PHM217" s="10"/>
      <c r="PHN217" s="10"/>
      <c r="PHO217" s="10"/>
      <c r="PHP217" s="10"/>
      <c r="PHQ217" s="10"/>
      <c r="PHR217" s="10"/>
      <c r="PHS217" s="10"/>
      <c r="PHT217" s="10"/>
      <c r="PHU217" s="10"/>
      <c r="PHV217" s="10"/>
      <c r="PHW217" s="10"/>
      <c r="PHX217" s="10"/>
      <c r="PHY217" s="10"/>
      <c r="PHZ217" s="10"/>
      <c r="PIA217" s="10"/>
      <c r="PIB217" s="10"/>
      <c r="PIC217" s="10"/>
      <c r="PID217" s="10"/>
      <c r="PIE217" s="10"/>
      <c r="PIF217" s="10"/>
      <c r="PIG217" s="10"/>
      <c r="PIH217" s="10"/>
      <c r="PII217" s="10"/>
      <c r="PIJ217" s="10"/>
      <c r="PIK217" s="10"/>
      <c r="PIL217" s="10"/>
      <c r="PIM217" s="10"/>
      <c r="PIN217" s="10"/>
      <c r="PIO217" s="10"/>
      <c r="PIP217" s="10"/>
      <c r="PIQ217" s="10"/>
      <c r="PIR217" s="10"/>
      <c r="PIS217" s="10"/>
      <c r="PIT217" s="10"/>
      <c r="PIU217" s="10"/>
      <c r="PIV217" s="10"/>
      <c r="PIW217" s="10"/>
      <c r="PIX217" s="10"/>
      <c r="PIY217" s="10"/>
      <c r="PIZ217" s="10"/>
      <c r="PJA217" s="10"/>
      <c r="PJB217" s="10"/>
      <c r="PJC217" s="10"/>
      <c r="PJD217" s="10"/>
      <c r="PJE217" s="10"/>
      <c r="PJF217" s="10"/>
      <c r="PJG217" s="10"/>
      <c r="PJH217" s="10"/>
      <c r="PJI217" s="10"/>
      <c r="PJJ217" s="10"/>
      <c r="PJK217" s="10"/>
      <c r="PJL217" s="10"/>
      <c r="PJM217" s="10"/>
      <c r="PJN217" s="10"/>
      <c r="PJO217" s="10"/>
      <c r="PJP217" s="10"/>
      <c r="PJQ217" s="10"/>
      <c r="PJR217" s="10"/>
      <c r="PJS217" s="10"/>
      <c r="PJT217" s="10"/>
      <c r="PJU217" s="10"/>
      <c r="PJV217" s="10"/>
      <c r="PJW217" s="10"/>
      <c r="PJX217" s="10"/>
      <c r="PJY217" s="10"/>
      <c r="PJZ217" s="10"/>
      <c r="PKA217" s="10"/>
      <c r="PKB217" s="10"/>
      <c r="PKC217" s="10"/>
      <c r="PKD217" s="10"/>
      <c r="PKE217" s="10"/>
      <c r="PKF217" s="10"/>
      <c r="PKG217" s="10"/>
      <c r="PKH217" s="10"/>
      <c r="PKI217" s="10"/>
      <c r="PKJ217" s="10"/>
      <c r="PKK217" s="10"/>
      <c r="PKL217" s="10"/>
      <c r="PKM217" s="10"/>
      <c r="PKN217" s="10"/>
      <c r="PKO217" s="10"/>
      <c r="PKP217" s="10"/>
      <c r="PKQ217" s="10"/>
      <c r="PKR217" s="10"/>
      <c r="PKS217" s="10"/>
      <c r="PKT217" s="10"/>
      <c r="PKU217" s="10"/>
      <c r="PKV217" s="10"/>
      <c r="PKW217" s="10"/>
      <c r="PKX217" s="10"/>
      <c r="PKY217" s="10"/>
      <c r="PKZ217" s="10"/>
      <c r="PLA217" s="10"/>
      <c r="PLB217" s="10"/>
      <c r="PLC217" s="10"/>
      <c r="PLD217" s="10"/>
      <c r="PLE217" s="10"/>
      <c r="PLF217" s="10"/>
      <c r="PLG217" s="10"/>
      <c r="PLH217" s="10"/>
      <c r="PLI217" s="10"/>
      <c r="PLJ217" s="10"/>
      <c r="PLK217" s="10"/>
      <c r="PLL217" s="10"/>
      <c r="PLM217" s="10"/>
      <c r="PLN217" s="10"/>
      <c r="PLO217" s="10"/>
      <c r="PLP217" s="10"/>
      <c r="PLQ217" s="10"/>
      <c r="PLR217" s="10"/>
      <c r="PLS217" s="10"/>
      <c r="PLT217" s="10"/>
      <c r="PLU217" s="10"/>
      <c r="PLV217" s="10"/>
      <c r="PLW217" s="10"/>
      <c r="PLX217" s="10"/>
      <c r="PLY217" s="10"/>
      <c r="PLZ217" s="10"/>
      <c r="PMA217" s="10"/>
      <c r="PMB217" s="10"/>
      <c r="PMC217" s="10"/>
      <c r="PMD217" s="10"/>
      <c r="PME217" s="10"/>
      <c r="PMF217" s="10"/>
      <c r="PMG217" s="10"/>
      <c r="PMH217" s="10"/>
      <c r="PMI217" s="10"/>
      <c r="PMJ217" s="10"/>
      <c r="PMK217" s="10"/>
      <c r="PML217" s="10"/>
      <c r="PMM217" s="10"/>
      <c r="PMN217" s="10"/>
      <c r="PMO217" s="10"/>
      <c r="PMP217" s="10"/>
      <c r="PMQ217" s="10"/>
      <c r="PMR217" s="10"/>
      <c r="PMS217" s="10"/>
      <c r="PMT217" s="10"/>
      <c r="PMU217" s="10"/>
      <c r="PMV217" s="10"/>
      <c r="PMW217" s="10"/>
      <c r="PMX217" s="10"/>
      <c r="PMY217" s="10"/>
      <c r="PMZ217" s="10"/>
      <c r="PNA217" s="10"/>
      <c r="PNB217" s="10"/>
      <c r="PNC217" s="10"/>
      <c r="PND217" s="10"/>
      <c r="PNE217" s="10"/>
      <c r="PNF217" s="10"/>
      <c r="PNG217" s="10"/>
      <c r="PNH217" s="10"/>
      <c r="PNI217" s="10"/>
      <c r="PNJ217" s="10"/>
      <c r="PNK217" s="10"/>
      <c r="PNL217" s="10"/>
      <c r="PNM217" s="10"/>
      <c r="PNN217" s="10"/>
      <c r="PNO217" s="10"/>
      <c r="PNP217" s="10"/>
      <c r="PNQ217" s="10"/>
      <c r="PNR217" s="10"/>
      <c r="PNS217" s="10"/>
      <c r="PNT217" s="10"/>
      <c r="PNU217" s="10"/>
      <c r="PNV217" s="10"/>
      <c r="PNW217" s="10"/>
      <c r="PNX217" s="10"/>
      <c r="PNY217" s="10"/>
      <c r="PNZ217" s="10"/>
      <c r="POA217" s="10"/>
      <c r="POB217" s="10"/>
      <c r="POC217" s="10"/>
      <c r="POD217" s="10"/>
      <c r="POE217" s="10"/>
      <c r="POF217" s="10"/>
      <c r="POG217" s="10"/>
      <c r="POH217" s="10"/>
      <c r="POI217" s="10"/>
      <c r="POJ217" s="10"/>
      <c r="POK217" s="10"/>
      <c r="POL217" s="10"/>
      <c r="POM217" s="10"/>
      <c r="PON217" s="10"/>
      <c r="POO217" s="10"/>
      <c r="POP217" s="10"/>
      <c r="POQ217" s="10"/>
      <c r="POR217" s="10"/>
      <c r="POS217" s="10"/>
      <c r="POT217" s="10"/>
      <c r="POU217" s="10"/>
      <c r="POV217" s="10"/>
      <c r="POW217" s="10"/>
      <c r="POX217" s="10"/>
      <c r="POY217" s="10"/>
      <c r="POZ217" s="10"/>
      <c r="PPA217" s="10"/>
      <c r="PPB217" s="10"/>
      <c r="PPC217" s="10"/>
      <c r="PPD217" s="10"/>
      <c r="PPE217" s="10"/>
      <c r="PPF217" s="10"/>
      <c r="PPG217" s="10"/>
      <c r="PPH217" s="10"/>
      <c r="PPI217" s="10"/>
      <c r="PPJ217" s="10"/>
      <c r="PPK217" s="10"/>
      <c r="PPL217" s="10"/>
      <c r="PPM217" s="10"/>
      <c r="PPN217" s="10"/>
      <c r="PPO217" s="10"/>
      <c r="PPP217" s="10"/>
      <c r="PPQ217" s="10"/>
      <c r="PPR217" s="10"/>
      <c r="PPS217" s="10"/>
      <c r="PPT217" s="10"/>
      <c r="PPU217" s="10"/>
      <c r="PPV217" s="10"/>
      <c r="PPW217" s="10"/>
      <c r="PPX217" s="10"/>
      <c r="PPY217" s="10"/>
      <c r="PPZ217" s="10"/>
      <c r="PQA217" s="10"/>
      <c r="PQB217" s="10"/>
      <c r="PQC217" s="10"/>
      <c r="PQD217" s="10"/>
      <c r="PQE217" s="10"/>
      <c r="PQF217" s="10"/>
      <c r="PQG217" s="10"/>
      <c r="PQH217" s="10"/>
      <c r="PQI217" s="10"/>
      <c r="PQJ217" s="10"/>
      <c r="PQK217" s="10"/>
      <c r="PQL217" s="10"/>
      <c r="PQM217" s="10"/>
      <c r="PQN217" s="10"/>
      <c r="PQO217" s="10"/>
      <c r="PQP217" s="10"/>
      <c r="PQQ217" s="10"/>
      <c r="PQR217" s="10"/>
      <c r="PQS217" s="10"/>
      <c r="PQT217" s="10"/>
      <c r="PQU217" s="10"/>
      <c r="PQV217" s="10"/>
      <c r="PQW217" s="10"/>
      <c r="PQX217" s="10"/>
      <c r="PQY217" s="10"/>
      <c r="PQZ217" s="10"/>
      <c r="PRA217" s="10"/>
      <c r="PRB217" s="10"/>
      <c r="PRC217" s="10"/>
      <c r="PRD217" s="10"/>
      <c r="PRE217" s="10"/>
      <c r="PRF217" s="10"/>
      <c r="PRG217" s="10"/>
      <c r="PRH217" s="10"/>
      <c r="PRI217" s="10"/>
      <c r="PRJ217" s="10"/>
      <c r="PRK217" s="10"/>
      <c r="PRL217" s="10"/>
      <c r="PRM217" s="10"/>
      <c r="PRN217" s="10"/>
      <c r="PRO217" s="10"/>
      <c r="PRP217" s="10"/>
      <c r="PRQ217" s="10"/>
      <c r="PRR217" s="10"/>
      <c r="PRS217" s="10"/>
      <c r="PRT217" s="10"/>
      <c r="PRU217" s="10"/>
      <c r="PRV217" s="10"/>
      <c r="PRW217" s="10"/>
      <c r="PRX217" s="10"/>
      <c r="PRY217" s="10"/>
      <c r="PRZ217" s="10"/>
      <c r="PSA217" s="10"/>
      <c r="PSB217" s="10"/>
      <c r="PSC217" s="10"/>
      <c r="PSD217" s="10"/>
      <c r="PSE217" s="10"/>
      <c r="PSF217" s="10"/>
      <c r="PSG217" s="10"/>
      <c r="PSH217" s="10"/>
      <c r="PSI217" s="10"/>
      <c r="PSJ217" s="10"/>
      <c r="PSK217" s="10"/>
      <c r="PSL217" s="10"/>
      <c r="PSM217" s="10"/>
      <c r="PSN217" s="10"/>
      <c r="PSO217" s="10"/>
      <c r="PSP217" s="10"/>
      <c r="PSQ217" s="10"/>
      <c r="PSR217" s="10"/>
      <c r="PSS217" s="10"/>
      <c r="PST217" s="10"/>
      <c r="PSU217" s="10"/>
      <c r="PSV217" s="10"/>
      <c r="PSW217" s="10"/>
      <c r="PSX217" s="10"/>
      <c r="PSY217" s="10"/>
      <c r="PSZ217" s="10"/>
      <c r="PTA217" s="10"/>
      <c r="PTB217" s="10"/>
      <c r="PTC217" s="10"/>
      <c r="PTD217" s="10"/>
      <c r="PTE217" s="10"/>
      <c r="PTF217" s="10"/>
      <c r="PTG217" s="10"/>
      <c r="PTH217" s="10"/>
      <c r="PTI217" s="10"/>
      <c r="PTJ217" s="10"/>
      <c r="PTK217" s="10"/>
      <c r="PTL217" s="10"/>
      <c r="PTM217" s="10"/>
      <c r="PTN217" s="10"/>
      <c r="PTO217" s="10"/>
      <c r="PTP217" s="10"/>
      <c r="PTQ217" s="10"/>
      <c r="PTR217" s="10"/>
      <c r="PTS217" s="10"/>
      <c r="PTT217" s="10"/>
      <c r="PTU217" s="10"/>
      <c r="PTV217" s="10"/>
      <c r="PTW217" s="10"/>
      <c r="PTX217" s="10"/>
      <c r="PTY217" s="10"/>
      <c r="PTZ217" s="10"/>
      <c r="PUA217" s="10"/>
      <c r="PUB217" s="10"/>
      <c r="PUC217" s="10"/>
      <c r="PUD217" s="10"/>
      <c r="PUE217" s="10"/>
      <c r="PUF217" s="10"/>
      <c r="PUG217" s="10"/>
      <c r="PUH217" s="10"/>
      <c r="PUI217" s="10"/>
      <c r="PUJ217" s="10"/>
      <c r="PUK217" s="10"/>
      <c r="PUL217" s="10"/>
      <c r="PUM217" s="10"/>
      <c r="PUN217" s="10"/>
      <c r="PUO217" s="10"/>
      <c r="PUP217" s="10"/>
      <c r="PUQ217" s="10"/>
      <c r="PUR217" s="10"/>
      <c r="PUS217" s="10"/>
      <c r="PUT217" s="10"/>
      <c r="PUU217" s="10"/>
      <c r="PUV217" s="10"/>
      <c r="PUW217" s="10"/>
      <c r="PUX217" s="10"/>
      <c r="PUY217" s="10"/>
      <c r="PUZ217" s="10"/>
      <c r="PVA217" s="10"/>
      <c r="PVB217" s="10"/>
      <c r="PVC217" s="10"/>
      <c r="PVD217" s="10"/>
      <c r="PVE217" s="10"/>
      <c r="PVF217" s="10"/>
      <c r="PVG217" s="10"/>
      <c r="PVH217" s="10"/>
      <c r="PVI217" s="10"/>
      <c r="PVJ217" s="10"/>
      <c r="PVK217" s="10"/>
      <c r="PVL217" s="10"/>
      <c r="PVM217" s="10"/>
      <c r="PVN217" s="10"/>
      <c r="PVO217" s="10"/>
      <c r="PVP217" s="10"/>
      <c r="PVQ217" s="10"/>
      <c r="PVR217" s="10"/>
      <c r="PVS217" s="10"/>
      <c r="PVT217" s="10"/>
      <c r="PVU217" s="10"/>
      <c r="PVV217" s="10"/>
      <c r="PVW217" s="10"/>
      <c r="PVX217" s="10"/>
      <c r="PVY217" s="10"/>
      <c r="PVZ217" s="10"/>
      <c r="PWA217" s="10"/>
      <c r="PWB217" s="10"/>
      <c r="PWC217" s="10"/>
      <c r="PWD217" s="10"/>
      <c r="PWE217" s="10"/>
      <c r="PWF217" s="10"/>
      <c r="PWG217" s="10"/>
      <c r="PWH217" s="10"/>
      <c r="PWI217" s="10"/>
      <c r="PWJ217" s="10"/>
      <c r="PWK217" s="10"/>
      <c r="PWL217" s="10"/>
      <c r="PWM217" s="10"/>
      <c r="PWN217" s="10"/>
      <c r="PWO217" s="10"/>
      <c r="PWP217" s="10"/>
      <c r="PWQ217" s="10"/>
      <c r="PWR217" s="10"/>
      <c r="PWS217" s="10"/>
      <c r="PWT217" s="10"/>
      <c r="PWU217" s="10"/>
      <c r="PWV217" s="10"/>
      <c r="PWW217" s="10"/>
      <c r="PWX217" s="10"/>
      <c r="PWY217" s="10"/>
      <c r="PWZ217" s="10"/>
      <c r="PXA217" s="10"/>
      <c r="PXB217" s="10"/>
      <c r="PXC217" s="10"/>
      <c r="PXD217" s="10"/>
      <c r="PXE217" s="10"/>
      <c r="PXF217" s="10"/>
      <c r="PXG217" s="10"/>
      <c r="PXH217" s="10"/>
      <c r="PXI217" s="10"/>
      <c r="PXJ217" s="10"/>
      <c r="PXK217" s="10"/>
      <c r="PXL217" s="10"/>
      <c r="PXM217" s="10"/>
      <c r="PXN217" s="10"/>
      <c r="PXO217" s="10"/>
      <c r="PXP217" s="10"/>
      <c r="PXQ217" s="10"/>
      <c r="PXR217" s="10"/>
      <c r="PXS217" s="10"/>
      <c r="PXT217" s="10"/>
      <c r="PXU217" s="10"/>
      <c r="PXV217" s="10"/>
      <c r="PXW217" s="10"/>
      <c r="PXX217" s="10"/>
      <c r="PXY217" s="10"/>
      <c r="PXZ217" s="10"/>
      <c r="PYA217" s="10"/>
      <c r="PYB217" s="10"/>
      <c r="PYC217" s="10"/>
      <c r="PYD217" s="10"/>
      <c r="PYE217" s="10"/>
      <c r="PYF217" s="10"/>
      <c r="PYG217" s="10"/>
      <c r="PYH217" s="10"/>
      <c r="PYI217" s="10"/>
      <c r="PYJ217" s="10"/>
      <c r="PYK217" s="10"/>
      <c r="PYL217" s="10"/>
      <c r="PYM217" s="10"/>
      <c r="PYN217" s="10"/>
      <c r="PYO217" s="10"/>
      <c r="PYP217" s="10"/>
      <c r="PYQ217" s="10"/>
      <c r="PYR217" s="10"/>
      <c r="PYS217" s="10"/>
      <c r="PYT217" s="10"/>
      <c r="PYU217" s="10"/>
      <c r="PYV217" s="10"/>
      <c r="PYW217" s="10"/>
      <c r="PYX217" s="10"/>
      <c r="PYY217" s="10"/>
      <c r="PYZ217" s="10"/>
      <c r="PZA217" s="10"/>
      <c r="PZB217" s="10"/>
      <c r="PZC217" s="10"/>
      <c r="PZD217" s="10"/>
      <c r="PZE217" s="10"/>
      <c r="PZF217" s="10"/>
      <c r="PZG217" s="10"/>
      <c r="PZH217" s="10"/>
      <c r="PZI217" s="10"/>
      <c r="PZJ217" s="10"/>
      <c r="PZK217" s="10"/>
      <c r="PZL217" s="10"/>
      <c r="PZM217" s="10"/>
      <c r="PZN217" s="10"/>
      <c r="PZO217" s="10"/>
      <c r="PZP217" s="10"/>
      <c r="PZQ217" s="10"/>
      <c r="PZR217" s="10"/>
      <c r="PZS217" s="10"/>
      <c r="PZT217" s="10"/>
      <c r="PZU217" s="10"/>
      <c r="PZV217" s="10"/>
      <c r="PZW217" s="10"/>
      <c r="PZX217" s="10"/>
      <c r="PZY217" s="10"/>
      <c r="PZZ217" s="10"/>
      <c r="QAA217" s="10"/>
      <c r="QAB217" s="10"/>
      <c r="QAC217" s="10"/>
      <c r="QAD217" s="10"/>
      <c r="QAE217" s="10"/>
      <c r="QAF217" s="10"/>
      <c r="QAG217" s="10"/>
      <c r="QAH217" s="10"/>
      <c r="QAI217" s="10"/>
      <c r="QAJ217" s="10"/>
      <c r="QAK217" s="10"/>
      <c r="QAL217" s="10"/>
      <c r="QAM217" s="10"/>
      <c r="QAN217" s="10"/>
      <c r="QAO217" s="10"/>
      <c r="QAP217" s="10"/>
      <c r="QAQ217" s="10"/>
      <c r="QAR217" s="10"/>
      <c r="QAS217" s="10"/>
      <c r="QAT217" s="10"/>
      <c r="QAU217" s="10"/>
      <c r="QAV217" s="10"/>
      <c r="QAW217" s="10"/>
      <c r="QAX217" s="10"/>
      <c r="QAY217" s="10"/>
      <c r="QAZ217" s="10"/>
      <c r="QBA217" s="10"/>
      <c r="QBB217" s="10"/>
      <c r="QBC217" s="10"/>
      <c r="QBD217" s="10"/>
      <c r="QBE217" s="10"/>
      <c r="QBF217" s="10"/>
      <c r="QBG217" s="10"/>
      <c r="QBH217" s="10"/>
      <c r="QBI217" s="10"/>
      <c r="QBJ217" s="10"/>
      <c r="QBK217" s="10"/>
      <c r="QBL217" s="10"/>
      <c r="QBM217" s="10"/>
      <c r="QBN217" s="10"/>
      <c r="QBO217" s="10"/>
      <c r="QBP217" s="10"/>
      <c r="QBQ217" s="10"/>
      <c r="QBR217" s="10"/>
      <c r="QBS217" s="10"/>
      <c r="QBT217" s="10"/>
      <c r="QBU217" s="10"/>
      <c r="QBV217" s="10"/>
      <c r="QBW217" s="10"/>
      <c r="QBX217" s="10"/>
      <c r="QBY217" s="10"/>
      <c r="QBZ217" s="10"/>
      <c r="QCA217" s="10"/>
      <c r="QCB217" s="10"/>
      <c r="QCC217" s="10"/>
      <c r="QCD217" s="10"/>
      <c r="QCE217" s="10"/>
      <c r="QCF217" s="10"/>
      <c r="QCG217" s="10"/>
      <c r="QCH217" s="10"/>
      <c r="QCI217" s="10"/>
      <c r="QCJ217" s="10"/>
      <c r="QCK217" s="10"/>
      <c r="QCL217" s="10"/>
      <c r="QCM217" s="10"/>
      <c r="QCN217" s="10"/>
      <c r="QCO217" s="10"/>
      <c r="QCP217" s="10"/>
      <c r="QCQ217" s="10"/>
      <c r="QCR217" s="10"/>
      <c r="QCS217" s="10"/>
      <c r="QCT217" s="10"/>
      <c r="QCU217" s="10"/>
      <c r="QCV217" s="10"/>
      <c r="QCW217" s="10"/>
      <c r="QCX217" s="10"/>
      <c r="QCY217" s="10"/>
      <c r="QCZ217" s="10"/>
      <c r="QDA217" s="10"/>
      <c r="QDB217" s="10"/>
      <c r="QDC217" s="10"/>
      <c r="QDD217" s="10"/>
      <c r="QDE217" s="10"/>
      <c r="QDF217" s="10"/>
      <c r="QDG217" s="10"/>
      <c r="QDH217" s="10"/>
      <c r="QDI217" s="10"/>
      <c r="QDJ217" s="10"/>
      <c r="QDK217" s="10"/>
      <c r="QDL217" s="10"/>
      <c r="QDM217" s="10"/>
      <c r="QDN217" s="10"/>
      <c r="QDO217" s="10"/>
      <c r="QDP217" s="10"/>
      <c r="QDQ217" s="10"/>
      <c r="QDR217" s="10"/>
      <c r="QDS217" s="10"/>
      <c r="QDT217" s="10"/>
      <c r="QDU217" s="10"/>
      <c r="QDV217" s="10"/>
      <c r="QDW217" s="10"/>
      <c r="QDX217" s="10"/>
      <c r="QDY217" s="10"/>
      <c r="QDZ217" s="10"/>
      <c r="QEA217" s="10"/>
      <c r="QEB217" s="10"/>
      <c r="QEC217" s="10"/>
      <c r="QED217" s="10"/>
      <c r="QEE217" s="10"/>
      <c r="QEF217" s="10"/>
      <c r="QEG217" s="10"/>
      <c r="QEH217" s="10"/>
      <c r="QEI217" s="10"/>
      <c r="QEJ217" s="10"/>
      <c r="QEK217" s="10"/>
      <c r="QEL217" s="10"/>
      <c r="QEM217" s="10"/>
      <c r="QEN217" s="10"/>
      <c r="QEO217" s="10"/>
      <c r="QEP217" s="10"/>
      <c r="QEQ217" s="10"/>
      <c r="QER217" s="10"/>
      <c r="QES217" s="10"/>
      <c r="QET217" s="10"/>
      <c r="QEU217" s="10"/>
      <c r="QEV217" s="10"/>
      <c r="QEW217" s="10"/>
      <c r="QEX217" s="10"/>
      <c r="QEY217" s="10"/>
      <c r="QEZ217" s="10"/>
      <c r="QFA217" s="10"/>
      <c r="QFB217" s="10"/>
      <c r="QFC217" s="10"/>
      <c r="QFD217" s="10"/>
      <c r="QFE217" s="10"/>
      <c r="QFF217" s="10"/>
      <c r="QFG217" s="10"/>
      <c r="QFH217" s="10"/>
      <c r="QFI217" s="10"/>
      <c r="QFJ217" s="10"/>
      <c r="QFK217" s="10"/>
      <c r="QFL217" s="10"/>
      <c r="QFM217" s="10"/>
      <c r="QFN217" s="10"/>
      <c r="QFO217" s="10"/>
      <c r="QFP217" s="10"/>
      <c r="QFQ217" s="10"/>
      <c r="QFR217" s="10"/>
      <c r="QFS217" s="10"/>
      <c r="QFT217" s="10"/>
      <c r="QFU217" s="10"/>
      <c r="QFV217" s="10"/>
      <c r="QFW217" s="10"/>
      <c r="QFX217" s="10"/>
      <c r="QFY217" s="10"/>
      <c r="QFZ217" s="10"/>
      <c r="QGA217" s="10"/>
      <c r="QGB217" s="10"/>
      <c r="QGC217" s="10"/>
      <c r="QGD217" s="10"/>
      <c r="QGE217" s="10"/>
      <c r="QGF217" s="10"/>
      <c r="QGG217" s="10"/>
      <c r="QGH217" s="10"/>
      <c r="QGI217" s="10"/>
      <c r="QGJ217" s="10"/>
      <c r="QGK217" s="10"/>
      <c r="QGL217" s="10"/>
      <c r="QGM217" s="10"/>
      <c r="QGN217" s="10"/>
      <c r="QGO217" s="10"/>
      <c r="QGP217" s="10"/>
      <c r="QGQ217" s="10"/>
      <c r="QGR217" s="10"/>
      <c r="QGS217" s="10"/>
      <c r="QGT217" s="10"/>
      <c r="QGU217" s="10"/>
      <c r="QGV217" s="10"/>
      <c r="QGW217" s="10"/>
      <c r="QGX217" s="10"/>
      <c r="QGY217" s="10"/>
      <c r="QGZ217" s="10"/>
      <c r="QHA217" s="10"/>
      <c r="QHB217" s="10"/>
      <c r="QHC217" s="10"/>
      <c r="QHD217" s="10"/>
      <c r="QHE217" s="10"/>
      <c r="QHF217" s="10"/>
      <c r="QHG217" s="10"/>
      <c r="QHH217" s="10"/>
      <c r="QHI217" s="10"/>
      <c r="QHJ217" s="10"/>
      <c r="QHK217" s="10"/>
      <c r="QHL217" s="10"/>
      <c r="QHM217" s="10"/>
      <c r="QHN217" s="10"/>
      <c r="QHO217" s="10"/>
      <c r="QHP217" s="10"/>
      <c r="QHQ217" s="10"/>
      <c r="QHR217" s="10"/>
      <c r="QHS217" s="10"/>
      <c r="QHT217" s="10"/>
      <c r="QHU217" s="10"/>
      <c r="QHV217" s="10"/>
      <c r="QHW217" s="10"/>
      <c r="QHX217" s="10"/>
      <c r="QHY217" s="10"/>
      <c r="QHZ217" s="10"/>
      <c r="QIA217" s="10"/>
      <c r="QIB217" s="10"/>
      <c r="QIC217" s="10"/>
      <c r="QID217" s="10"/>
      <c r="QIE217" s="10"/>
      <c r="QIF217" s="10"/>
      <c r="QIG217" s="10"/>
      <c r="QIH217" s="10"/>
      <c r="QII217" s="10"/>
      <c r="QIJ217" s="10"/>
      <c r="QIK217" s="10"/>
      <c r="QIL217" s="10"/>
      <c r="QIM217" s="10"/>
      <c r="QIN217" s="10"/>
      <c r="QIO217" s="10"/>
      <c r="QIP217" s="10"/>
      <c r="QIQ217" s="10"/>
      <c r="QIR217" s="10"/>
      <c r="QIS217" s="10"/>
      <c r="QIT217" s="10"/>
      <c r="QIU217" s="10"/>
      <c r="QIV217" s="10"/>
      <c r="QIW217" s="10"/>
      <c r="QIX217" s="10"/>
      <c r="QIY217" s="10"/>
      <c r="QIZ217" s="10"/>
      <c r="QJA217" s="10"/>
      <c r="QJB217" s="10"/>
      <c r="QJC217" s="10"/>
      <c r="QJD217" s="10"/>
      <c r="QJE217" s="10"/>
      <c r="QJF217" s="10"/>
      <c r="QJG217" s="10"/>
      <c r="QJH217" s="10"/>
      <c r="QJI217" s="10"/>
      <c r="QJJ217" s="10"/>
      <c r="QJK217" s="10"/>
      <c r="QJL217" s="10"/>
      <c r="QJM217" s="10"/>
      <c r="QJN217" s="10"/>
      <c r="QJO217" s="10"/>
      <c r="QJP217" s="10"/>
      <c r="QJQ217" s="10"/>
      <c r="QJR217" s="10"/>
      <c r="QJS217" s="10"/>
      <c r="QJT217" s="10"/>
      <c r="QJU217" s="10"/>
      <c r="QJV217" s="10"/>
      <c r="QJW217" s="10"/>
      <c r="QJX217" s="10"/>
      <c r="QJY217" s="10"/>
      <c r="QJZ217" s="10"/>
      <c r="QKA217" s="10"/>
      <c r="QKB217" s="10"/>
      <c r="QKC217" s="10"/>
      <c r="QKD217" s="10"/>
      <c r="QKE217" s="10"/>
      <c r="QKF217" s="10"/>
      <c r="QKG217" s="10"/>
      <c r="QKH217" s="10"/>
      <c r="QKI217" s="10"/>
      <c r="QKJ217" s="10"/>
      <c r="QKK217" s="10"/>
      <c r="QKL217" s="10"/>
      <c r="QKM217" s="10"/>
      <c r="QKN217" s="10"/>
      <c r="QKO217" s="10"/>
      <c r="QKP217" s="10"/>
      <c r="QKQ217" s="10"/>
      <c r="QKR217" s="10"/>
      <c r="QKS217" s="10"/>
      <c r="QKT217" s="10"/>
      <c r="QKU217" s="10"/>
      <c r="QKV217" s="10"/>
      <c r="QKW217" s="10"/>
      <c r="QKX217" s="10"/>
      <c r="QKY217" s="10"/>
      <c r="QKZ217" s="10"/>
      <c r="QLA217" s="10"/>
      <c r="QLB217" s="10"/>
      <c r="QLC217" s="10"/>
      <c r="QLD217" s="10"/>
      <c r="QLE217" s="10"/>
      <c r="QLF217" s="10"/>
      <c r="QLG217" s="10"/>
      <c r="QLH217" s="10"/>
      <c r="QLI217" s="10"/>
      <c r="QLJ217" s="10"/>
      <c r="QLK217" s="10"/>
      <c r="QLL217" s="10"/>
      <c r="QLM217" s="10"/>
      <c r="QLN217" s="10"/>
      <c r="QLO217" s="10"/>
      <c r="QLP217" s="10"/>
      <c r="QLQ217" s="10"/>
      <c r="QLR217" s="10"/>
      <c r="QLS217" s="10"/>
      <c r="QLT217" s="10"/>
      <c r="QLU217" s="10"/>
      <c r="QLV217" s="10"/>
      <c r="QLW217" s="10"/>
      <c r="QLX217" s="10"/>
      <c r="QLY217" s="10"/>
      <c r="QLZ217" s="10"/>
      <c r="QMA217" s="10"/>
      <c r="QMB217" s="10"/>
      <c r="QMC217" s="10"/>
      <c r="QMD217" s="10"/>
      <c r="QME217" s="10"/>
      <c r="QMF217" s="10"/>
      <c r="QMG217" s="10"/>
      <c r="QMH217" s="10"/>
      <c r="QMI217" s="10"/>
      <c r="QMJ217" s="10"/>
      <c r="QMK217" s="10"/>
      <c r="QML217" s="10"/>
      <c r="QMM217" s="10"/>
      <c r="QMN217" s="10"/>
      <c r="QMO217" s="10"/>
      <c r="QMP217" s="10"/>
      <c r="QMQ217" s="10"/>
      <c r="QMR217" s="10"/>
      <c r="QMS217" s="10"/>
      <c r="QMT217" s="10"/>
      <c r="QMU217" s="10"/>
      <c r="QMV217" s="10"/>
      <c r="QMW217" s="10"/>
      <c r="QMX217" s="10"/>
      <c r="QMY217" s="10"/>
      <c r="QMZ217" s="10"/>
      <c r="QNA217" s="10"/>
      <c r="QNB217" s="10"/>
      <c r="QNC217" s="10"/>
      <c r="QND217" s="10"/>
      <c r="QNE217" s="10"/>
      <c r="QNF217" s="10"/>
      <c r="QNG217" s="10"/>
      <c r="QNH217" s="10"/>
      <c r="QNI217" s="10"/>
      <c r="QNJ217" s="10"/>
      <c r="QNK217" s="10"/>
      <c r="QNL217" s="10"/>
      <c r="QNM217" s="10"/>
      <c r="QNN217" s="10"/>
      <c r="QNO217" s="10"/>
      <c r="QNP217" s="10"/>
      <c r="QNQ217" s="10"/>
      <c r="QNR217" s="10"/>
      <c r="QNS217" s="10"/>
      <c r="QNT217" s="10"/>
      <c r="QNU217" s="10"/>
      <c r="QNV217" s="10"/>
      <c r="QNW217" s="10"/>
      <c r="QNX217" s="10"/>
      <c r="QNY217" s="10"/>
      <c r="QNZ217" s="10"/>
      <c r="QOA217" s="10"/>
      <c r="QOB217" s="10"/>
      <c r="QOC217" s="10"/>
      <c r="QOD217" s="10"/>
      <c r="QOE217" s="10"/>
      <c r="QOF217" s="10"/>
      <c r="QOG217" s="10"/>
      <c r="QOH217" s="10"/>
      <c r="QOI217" s="10"/>
      <c r="QOJ217" s="10"/>
      <c r="QOK217" s="10"/>
      <c r="QOL217" s="10"/>
      <c r="QOM217" s="10"/>
      <c r="QON217" s="10"/>
      <c r="QOO217" s="10"/>
      <c r="QOP217" s="10"/>
      <c r="QOQ217" s="10"/>
      <c r="QOR217" s="10"/>
      <c r="QOS217" s="10"/>
      <c r="QOT217" s="10"/>
      <c r="QOU217" s="10"/>
      <c r="QOV217" s="10"/>
      <c r="QOW217" s="10"/>
      <c r="QOX217" s="10"/>
      <c r="QOY217" s="10"/>
      <c r="QOZ217" s="10"/>
      <c r="QPA217" s="10"/>
      <c r="QPB217" s="10"/>
      <c r="QPC217" s="10"/>
      <c r="QPD217" s="10"/>
      <c r="QPE217" s="10"/>
      <c r="QPF217" s="10"/>
      <c r="QPG217" s="10"/>
      <c r="QPH217" s="10"/>
      <c r="QPI217" s="10"/>
      <c r="QPJ217" s="10"/>
      <c r="QPK217" s="10"/>
      <c r="QPL217" s="10"/>
      <c r="QPM217" s="10"/>
      <c r="QPN217" s="10"/>
      <c r="QPO217" s="10"/>
      <c r="QPP217" s="10"/>
      <c r="QPQ217" s="10"/>
      <c r="QPR217" s="10"/>
      <c r="QPS217" s="10"/>
      <c r="QPT217" s="10"/>
      <c r="QPU217" s="10"/>
      <c r="QPV217" s="10"/>
      <c r="QPW217" s="10"/>
      <c r="QPX217" s="10"/>
      <c r="QPY217" s="10"/>
      <c r="QPZ217" s="10"/>
      <c r="QQA217" s="10"/>
      <c r="QQB217" s="10"/>
      <c r="QQC217" s="10"/>
      <c r="QQD217" s="10"/>
      <c r="QQE217" s="10"/>
      <c r="QQF217" s="10"/>
      <c r="QQG217" s="10"/>
      <c r="QQH217" s="10"/>
      <c r="QQI217" s="10"/>
      <c r="QQJ217" s="10"/>
      <c r="QQK217" s="10"/>
      <c r="QQL217" s="10"/>
      <c r="QQM217" s="10"/>
      <c r="QQN217" s="10"/>
      <c r="QQO217" s="10"/>
      <c r="QQP217" s="10"/>
      <c r="QQQ217" s="10"/>
      <c r="QQR217" s="10"/>
      <c r="QQS217" s="10"/>
      <c r="QQT217" s="10"/>
      <c r="QQU217" s="10"/>
      <c r="QQV217" s="10"/>
      <c r="QQW217" s="10"/>
      <c r="QQX217" s="10"/>
      <c r="QQY217" s="10"/>
      <c r="QQZ217" s="10"/>
      <c r="QRA217" s="10"/>
      <c r="QRB217" s="10"/>
      <c r="QRC217" s="10"/>
      <c r="QRD217" s="10"/>
      <c r="QRE217" s="10"/>
      <c r="QRF217" s="10"/>
      <c r="QRG217" s="10"/>
      <c r="QRH217" s="10"/>
      <c r="QRI217" s="10"/>
      <c r="QRJ217" s="10"/>
      <c r="QRK217" s="10"/>
      <c r="QRL217" s="10"/>
      <c r="QRM217" s="10"/>
      <c r="QRN217" s="10"/>
      <c r="QRO217" s="10"/>
      <c r="QRP217" s="10"/>
      <c r="QRQ217" s="10"/>
      <c r="QRR217" s="10"/>
      <c r="QRS217" s="10"/>
      <c r="QRT217" s="10"/>
      <c r="QRU217" s="10"/>
      <c r="QRV217" s="10"/>
      <c r="QRW217" s="10"/>
      <c r="QRX217" s="10"/>
      <c r="QRY217" s="10"/>
      <c r="QRZ217" s="10"/>
      <c r="QSA217" s="10"/>
      <c r="QSB217" s="10"/>
      <c r="QSC217" s="10"/>
      <c r="QSD217" s="10"/>
      <c r="QSE217" s="10"/>
      <c r="QSF217" s="10"/>
      <c r="QSG217" s="10"/>
      <c r="QSH217" s="10"/>
      <c r="QSI217" s="10"/>
      <c r="QSJ217" s="10"/>
      <c r="QSK217" s="10"/>
      <c r="QSL217" s="10"/>
      <c r="QSM217" s="10"/>
      <c r="QSN217" s="10"/>
      <c r="QSO217" s="10"/>
      <c r="QSP217" s="10"/>
      <c r="QSQ217" s="10"/>
      <c r="QSR217" s="10"/>
      <c r="QSS217" s="10"/>
      <c r="QST217" s="10"/>
      <c r="QSU217" s="10"/>
      <c r="QSV217" s="10"/>
      <c r="QSW217" s="10"/>
      <c r="QSX217" s="10"/>
      <c r="QSY217" s="10"/>
      <c r="QSZ217" s="10"/>
      <c r="QTA217" s="10"/>
      <c r="QTB217" s="10"/>
      <c r="QTC217" s="10"/>
      <c r="QTD217" s="10"/>
      <c r="QTE217" s="10"/>
      <c r="QTF217" s="10"/>
      <c r="QTG217" s="10"/>
      <c r="QTH217" s="10"/>
      <c r="QTI217" s="10"/>
      <c r="QTJ217" s="10"/>
      <c r="QTK217" s="10"/>
      <c r="QTL217" s="10"/>
      <c r="QTM217" s="10"/>
      <c r="QTN217" s="10"/>
      <c r="QTO217" s="10"/>
      <c r="QTP217" s="10"/>
      <c r="QTQ217" s="10"/>
      <c r="QTR217" s="10"/>
      <c r="QTS217" s="10"/>
      <c r="QTT217" s="10"/>
      <c r="QTU217" s="10"/>
      <c r="QTV217" s="10"/>
      <c r="QTW217" s="10"/>
      <c r="QTX217" s="10"/>
      <c r="QTY217" s="10"/>
      <c r="QTZ217" s="10"/>
      <c r="QUA217" s="10"/>
      <c r="QUB217" s="10"/>
      <c r="QUC217" s="10"/>
      <c r="QUD217" s="10"/>
      <c r="QUE217" s="10"/>
      <c r="QUF217" s="10"/>
      <c r="QUG217" s="10"/>
      <c r="QUH217" s="10"/>
      <c r="QUI217" s="10"/>
      <c r="QUJ217" s="10"/>
      <c r="QUK217" s="10"/>
      <c r="QUL217" s="10"/>
      <c r="QUM217" s="10"/>
      <c r="QUN217" s="10"/>
      <c r="QUO217" s="10"/>
      <c r="QUP217" s="10"/>
      <c r="QUQ217" s="10"/>
      <c r="QUR217" s="10"/>
      <c r="QUS217" s="10"/>
      <c r="QUT217" s="10"/>
      <c r="QUU217" s="10"/>
      <c r="QUV217" s="10"/>
      <c r="QUW217" s="10"/>
      <c r="QUX217" s="10"/>
      <c r="QUY217" s="10"/>
      <c r="QUZ217" s="10"/>
      <c r="QVA217" s="10"/>
      <c r="QVB217" s="10"/>
      <c r="QVC217" s="10"/>
      <c r="QVD217" s="10"/>
      <c r="QVE217" s="10"/>
      <c r="QVF217" s="10"/>
      <c r="QVG217" s="10"/>
      <c r="QVH217" s="10"/>
      <c r="QVI217" s="10"/>
      <c r="QVJ217" s="10"/>
      <c r="QVK217" s="10"/>
      <c r="QVL217" s="10"/>
      <c r="QVM217" s="10"/>
      <c r="QVN217" s="10"/>
      <c r="QVO217" s="10"/>
      <c r="QVP217" s="10"/>
      <c r="QVQ217" s="10"/>
      <c r="QVR217" s="10"/>
      <c r="QVS217" s="10"/>
      <c r="QVT217" s="10"/>
      <c r="QVU217" s="10"/>
      <c r="QVV217" s="10"/>
      <c r="QVW217" s="10"/>
      <c r="QVX217" s="10"/>
      <c r="QVY217" s="10"/>
      <c r="QVZ217" s="10"/>
      <c r="QWA217" s="10"/>
      <c r="QWB217" s="10"/>
      <c r="QWC217" s="10"/>
      <c r="QWD217" s="10"/>
      <c r="QWE217" s="10"/>
      <c r="QWF217" s="10"/>
      <c r="QWG217" s="10"/>
      <c r="QWH217" s="10"/>
      <c r="QWI217" s="10"/>
      <c r="QWJ217" s="10"/>
      <c r="QWK217" s="10"/>
      <c r="QWL217" s="10"/>
      <c r="QWM217" s="10"/>
      <c r="QWN217" s="10"/>
      <c r="QWO217" s="10"/>
      <c r="QWP217" s="10"/>
      <c r="QWQ217" s="10"/>
      <c r="QWR217" s="10"/>
      <c r="QWS217" s="10"/>
      <c r="QWT217" s="10"/>
      <c r="QWU217" s="10"/>
      <c r="QWV217" s="10"/>
      <c r="QWW217" s="10"/>
      <c r="QWX217" s="10"/>
      <c r="QWY217" s="10"/>
      <c r="QWZ217" s="10"/>
      <c r="QXA217" s="10"/>
      <c r="QXB217" s="10"/>
      <c r="QXC217" s="10"/>
      <c r="QXD217" s="10"/>
      <c r="QXE217" s="10"/>
      <c r="QXF217" s="10"/>
      <c r="QXG217" s="10"/>
      <c r="QXH217" s="10"/>
      <c r="QXI217" s="10"/>
      <c r="QXJ217" s="10"/>
      <c r="QXK217" s="10"/>
      <c r="QXL217" s="10"/>
      <c r="QXM217" s="10"/>
      <c r="QXN217" s="10"/>
      <c r="QXO217" s="10"/>
      <c r="QXP217" s="10"/>
      <c r="QXQ217" s="10"/>
      <c r="QXR217" s="10"/>
      <c r="QXS217" s="10"/>
      <c r="QXT217" s="10"/>
      <c r="QXU217" s="10"/>
      <c r="QXV217" s="10"/>
      <c r="QXW217" s="10"/>
      <c r="QXX217" s="10"/>
      <c r="QXY217" s="10"/>
      <c r="QXZ217" s="10"/>
      <c r="QYA217" s="10"/>
      <c r="QYB217" s="10"/>
      <c r="QYC217" s="10"/>
      <c r="QYD217" s="10"/>
      <c r="QYE217" s="10"/>
      <c r="QYF217" s="10"/>
      <c r="QYG217" s="10"/>
      <c r="QYH217" s="10"/>
      <c r="QYI217" s="10"/>
      <c r="QYJ217" s="10"/>
      <c r="QYK217" s="10"/>
      <c r="QYL217" s="10"/>
      <c r="QYM217" s="10"/>
      <c r="QYN217" s="10"/>
      <c r="QYO217" s="10"/>
      <c r="QYP217" s="10"/>
      <c r="QYQ217" s="10"/>
      <c r="QYR217" s="10"/>
      <c r="QYS217" s="10"/>
      <c r="QYT217" s="10"/>
      <c r="QYU217" s="10"/>
      <c r="QYV217" s="10"/>
      <c r="QYW217" s="10"/>
      <c r="QYX217" s="10"/>
      <c r="QYY217" s="10"/>
      <c r="QYZ217" s="10"/>
      <c r="QZA217" s="10"/>
      <c r="QZB217" s="10"/>
      <c r="QZC217" s="10"/>
      <c r="QZD217" s="10"/>
      <c r="QZE217" s="10"/>
      <c r="QZF217" s="10"/>
      <c r="QZG217" s="10"/>
      <c r="QZH217" s="10"/>
      <c r="QZI217" s="10"/>
      <c r="QZJ217" s="10"/>
      <c r="QZK217" s="10"/>
      <c r="QZL217" s="10"/>
      <c r="QZM217" s="10"/>
      <c r="QZN217" s="10"/>
      <c r="QZO217" s="10"/>
      <c r="QZP217" s="10"/>
      <c r="QZQ217" s="10"/>
      <c r="QZR217" s="10"/>
      <c r="QZS217" s="10"/>
      <c r="QZT217" s="10"/>
      <c r="QZU217" s="10"/>
      <c r="QZV217" s="10"/>
      <c r="QZW217" s="10"/>
      <c r="QZX217" s="10"/>
      <c r="QZY217" s="10"/>
      <c r="QZZ217" s="10"/>
      <c r="RAA217" s="10"/>
      <c r="RAB217" s="10"/>
      <c r="RAC217" s="10"/>
      <c r="RAD217" s="10"/>
      <c r="RAE217" s="10"/>
      <c r="RAF217" s="10"/>
      <c r="RAG217" s="10"/>
      <c r="RAH217" s="10"/>
      <c r="RAI217" s="10"/>
      <c r="RAJ217" s="10"/>
      <c r="RAK217" s="10"/>
      <c r="RAL217" s="10"/>
      <c r="RAM217" s="10"/>
      <c r="RAN217" s="10"/>
      <c r="RAO217" s="10"/>
      <c r="RAP217" s="10"/>
      <c r="RAQ217" s="10"/>
      <c r="RAR217" s="10"/>
      <c r="RAS217" s="10"/>
      <c r="RAT217" s="10"/>
      <c r="RAU217" s="10"/>
      <c r="RAV217" s="10"/>
      <c r="RAW217" s="10"/>
      <c r="RAX217" s="10"/>
      <c r="RAY217" s="10"/>
      <c r="RAZ217" s="10"/>
      <c r="RBA217" s="10"/>
      <c r="RBB217" s="10"/>
      <c r="RBC217" s="10"/>
      <c r="RBD217" s="10"/>
      <c r="RBE217" s="10"/>
      <c r="RBF217" s="10"/>
      <c r="RBG217" s="10"/>
      <c r="RBH217" s="10"/>
      <c r="RBI217" s="10"/>
      <c r="RBJ217" s="10"/>
      <c r="RBK217" s="10"/>
      <c r="RBL217" s="10"/>
      <c r="RBM217" s="10"/>
      <c r="RBN217" s="10"/>
      <c r="RBO217" s="10"/>
      <c r="RBP217" s="10"/>
      <c r="RBQ217" s="10"/>
      <c r="RBR217" s="10"/>
      <c r="RBS217" s="10"/>
      <c r="RBT217" s="10"/>
      <c r="RBU217" s="10"/>
      <c r="RBV217" s="10"/>
      <c r="RBW217" s="10"/>
      <c r="RBX217" s="10"/>
      <c r="RBY217" s="10"/>
      <c r="RBZ217" s="10"/>
      <c r="RCA217" s="10"/>
      <c r="RCB217" s="10"/>
      <c r="RCC217" s="10"/>
      <c r="RCD217" s="10"/>
      <c r="RCE217" s="10"/>
      <c r="RCF217" s="10"/>
      <c r="RCG217" s="10"/>
      <c r="RCH217" s="10"/>
      <c r="RCI217" s="10"/>
      <c r="RCJ217" s="10"/>
      <c r="RCK217" s="10"/>
      <c r="RCL217" s="10"/>
      <c r="RCM217" s="10"/>
      <c r="RCN217" s="10"/>
      <c r="RCO217" s="10"/>
      <c r="RCP217" s="10"/>
      <c r="RCQ217" s="10"/>
      <c r="RCR217" s="10"/>
      <c r="RCS217" s="10"/>
      <c r="RCT217" s="10"/>
      <c r="RCU217" s="10"/>
      <c r="RCV217" s="10"/>
      <c r="RCW217" s="10"/>
      <c r="RCX217" s="10"/>
      <c r="RCY217" s="10"/>
      <c r="RCZ217" s="10"/>
      <c r="RDA217" s="10"/>
      <c r="RDB217" s="10"/>
      <c r="RDC217" s="10"/>
      <c r="RDD217" s="10"/>
      <c r="RDE217" s="10"/>
      <c r="RDF217" s="10"/>
      <c r="RDG217" s="10"/>
      <c r="RDH217" s="10"/>
      <c r="RDI217" s="10"/>
      <c r="RDJ217" s="10"/>
      <c r="RDK217" s="10"/>
      <c r="RDL217" s="10"/>
      <c r="RDM217" s="10"/>
      <c r="RDN217" s="10"/>
      <c r="RDO217" s="10"/>
      <c r="RDP217" s="10"/>
      <c r="RDQ217" s="10"/>
      <c r="RDR217" s="10"/>
      <c r="RDS217" s="10"/>
      <c r="RDT217" s="10"/>
      <c r="RDU217" s="10"/>
      <c r="RDV217" s="10"/>
      <c r="RDW217" s="10"/>
      <c r="RDX217" s="10"/>
      <c r="RDY217" s="10"/>
      <c r="RDZ217" s="10"/>
      <c r="REA217" s="10"/>
      <c r="REB217" s="10"/>
      <c r="REC217" s="10"/>
      <c r="RED217" s="10"/>
      <c r="REE217" s="10"/>
      <c r="REF217" s="10"/>
      <c r="REG217" s="10"/>
      <c r="REH217" s="10"/>
      <c r="REI217" s="10"/>
      <c r="REJ217" s="10"/>
      <c r="REK217" s="10"/>
      <c r="REL217" s="10"/>
      <c r="REM217" s="10"/>
      <c r="REN217" s="10"/>
      <c r="REO217" s="10"/>
      <c r="REP217" s="10"/>
      <c r="REQ217" s="10"/>
      <c r="RER217" s="10"/>
      <c r="RES217" s="10"/>
      <c r="RET217" s="10"/>
      <c r="REU217" s="10"/>
      <c r="REV217" s="10"/>
      <c r="REW217" s="10"/>
      <c r="REX217" s="10"/>
      <c r="REY217" s="10"/>
      <c r="REZ217" s="10"/>
      <c r="RFA217" s="10"/>
      <c r="RFB217" s="10"/>
      <c r="RFC217" s="10"/>
      <c r="RFD217" s="10"/>
      <c r="RFE217" s="10"/>
      <c r="RFF217" s="10"/>
      <c r="RFG217" s="10"/>
      <c r="RFH217" s="10"/>
      <c r="RFI217" s="10"/>
      <c r="RFJ217" s="10"/>
      <c r="RFK217" s="10"/>
      <c r="RFL217" s="10"/>
      <c r="RFM217" s="10"/>
      <c r="RFN217" s="10"/>
      <c r="RFO217" s="10"/>
      <c r="RFP217" s="10"/>
      <c r="RFQ217" s="10"/>
      <c r="RFR217" s="10"/>
      <c r="RFS217" s="10"/>
      <c r="RFT217" s="10"/>
      <c r="RFU217" s="10"/>
      <c r="RFV217" s="10"/>
      <c r="RFW217" s="10"/>
      <c r="RFX217" s="10"/>
      <c r="RFY217" s="10"/>
      <c r="RFZ217" s="10"/>
      <c r="RGA217" s="10"/>
      <c r="RGB217" s="10"/>
      <c r="RGC217" s="10"/>
      <c r="RGD217" s="10"/>
      <c r="RGE217" s="10"/>
      <c r="RGF217" s="10"/>
      <c r="RGG217" s="10"/>
      <c r="RGH217" s="10"/>
      <c r="RGI217" s="10"/>
      <c r="RGJ217" s="10"/>
      <c r="RGK217" s="10"/>
      <c r="RGL217" s="10"/>
      <c r="RGM217" s="10"/>
      <c r="RGN217" s="10"/>
      <c r="RGO217" s="10"/>
      <c r="RGP217" s="10"/>
      <c r="RGQ217" s="10"/>
      <c r="RGR217" s="10"/>
      <c r="RGS217" s="10"/>
      <c r="RGT217" s="10"/>
      <c r="RGU217" s="10"/>
      <c r="RGV217" s="10"/>
      <c r="RGW217" s="10"/>
      <c r="RGX217" s="10"/>
      <c r="RGY217" s="10"/>
      <c r="RGZ217" s="10"/>
      <c r="RHA217" s="10"/>
      <c r="RHB217" s="10"/>
      <c r="RHC217" s="10"/>
      <c r="RHD217" s="10"/>
      <c r="RHE217" s="10"/>
      <c r="RHF217" s="10"/>
      <c r="RHG217" s="10"/>
      <c r="RHH217" s="10"/>
      <c r="RHI217" s="10"/>
      <c r="RHJ217" s="10"/>
      <c r="RHK217" s="10"/>
      <c r="RHL217" s="10"/>
      <c r="RHM217" s="10"/>
      <c r="RHN217" s="10"/>
      <c r="RHO217" s="10"/>
      <c r="RHP217" s="10"/>
      <c r="RHQ217" s="10"/>
      <c r="RHR217" s="10"/>
      <c r="RHS217" s="10"/>
      <c r="RHT217" s="10"/>
      <c r="RHU217" s="10"/>
      <c r="RHV217" s="10"/>
      <c r="RHW217" s="10"/>
      <c r="RHX217" s="10"/>
      <c r="RHY217" s="10"/>
      <c r="RHZ217" s="10"/>
      <c r="RIA217" s="10"/>
      <c r="RIB217" s="10"/>
      <c r="RIC217" s="10"/>
      <c r="RID217" s="10"/>
      <c r="RIE217" s="10"/>
      <c r="RIF217" s="10"/>
      <c r="RIG217" s="10"/>
      <c r="RIH217" s="10"/>
      <c r="RII217" s="10"/>
      <c r="RIJ217" s="10"/>
      <c r="RIK217" s="10"/>
      <c r="RIL217" s="10"/>
      <c r="RIM217" s="10"/>
      <c r="RIN217" s="10"/>
      <c r="RIO217" s="10"/>
      <c r="RIP217" s="10"/>
      <c r="RIQ217" s="10"/>
      <c r="RIR217" s="10"/>
      <c r="RIS217" s="10"/>
      <c r="RIT217" s="10"/>
      <c r="RIU217" s="10"/>
      <c r="RIV217" s="10"/>
      <c r="RIW217" s="10"/>
      <c r="RIX217" s="10"/>
      <c r="RIY217" s="10"/>
      <c r="RIZ217" s="10"/>
      <c r="RJA217" s="10"/>
      <c r="RJB217" s="10"/>
      <c r="RJC217" s="10"/>
      <c r="RJD217" s="10"/>
      <c r="RJE217" s="10"/>
      <c r="RJF217" s="10"/>
      <c r="RJG217" s="10"/>
      <c r="RJH217" s="10"/>
      <c r="RJI217" s="10"/>
      <c r="RJJ217" s="10"/>
      <c r="RJK217" s="10"/>
      <c r="RJL217" s="10"/>
      <c r="RJM217" s="10"/>
      <c r="RJN217" s="10"/>
      <c r="RJO217" s="10"/>
      <c r="RJP217" s="10"/>
      <c r="RJQ217" s="10"/>
      <c r="RJR217" s="10"/>
      <c r="RJS217" s="10"/>
      <c r="RJT217" s="10"/>
      <c r="RJU217" s="10"/>
      <c r="RJV217" s="10"/>
      <c r="RJW217" s="10"/>
      <c r="RJX217" s="10"/>
      <c r="RJY217" s="10"/>
      <c r="RJZ217" s="10"/>
      <c r="RKA217" s="10"/>
      <c r="RKB217" s="10"/>
      <c r="RKC217" s="10"/>
      <c r="RKD217" s="10"/>
      <c r="RKE217" s="10"/>
      <c r="RKF217" s="10"/>
      <c r="RKG217" s="10"/>
      <c r="RKH217" s="10"/>
      <c r="RKI217" s="10"/>
      <c r="RKJ217" s="10"/>
      <c r="RKK217" s="10"/>
      <c r="RKL217" s="10"/>
      <c r="RKM217" s="10"/>
      <c r="RKN217" s="10"/>
      <c r="RKO217" s="10"/>
      <c r="RKP217" s="10"/>
      <c r="RKQ217" s="10"/>
      <c r="RKR217" s="10"/>
      <c r="RKS217" s="10"/>
      <c r="RKT217" s="10"/>
      <c r="RKU217" s="10"/>
      <c r="RKV217" s="10"/>
      <c r="RKW217" s="10"/>
      <c r="RKX217" s="10"/>
      <c r="RKY217" s="10"/>
      <c r="RKZ217" s="10"/>
      <c r="RLA217" s="10"/>
      <c r="RLB217" s="10"/>
      <c r="RLC217" s="10"/>
      <c r="RLD217" s="10"/>
      <c r="RLE217" s="10"/>
      <c r="RLF217" s="10"/>
      <c r="RLG217" s="10"/>
      <c r="RLH217" s="10"/>
      <c r="RLI217" s="10"/>
      <c r="RLJ217" s="10"/>
      <c r="RLK217" s="10"/>
      <c r="RLL217" s="10"/>
      <c r="RLM217" s="10"/>
      <c r="RLN217" s="10"/>
      <c r="RLO217" s="10"/>
      <c r="RLP217" s="10"/>
      <c r="RLQ217" s="10"/>
      <c r="RLR217" s="10"/>
      <c r="RLS217" s="10"/>
      <c r="RLT217" s="10"/>
      <c r="RLU217" s="10"/>
      <c r="RLV217" s="10"/>
      <c r="RLW217" s="10"/>
      <c r="RLX217" s="10"/>
      <c r="RLY217" s="10"/>
      <c r="RLZ217" s="10"/>
      <c r="RMA217" s="10"/>
      <c r="RMB217" s="10"/>
      <c r="RMC217" s="10"/>
      <c r="RMD217" s="10"/>
      <c r="RME217" s="10"/>
      <c r="RMF217" s="10"/>
      <c r="RMG217" s="10"/>
      <c r="RMH217" s="10"/>
      <c r="RMI217" s="10"/>
      <c r="RMJ217" s="10"/>
      <c r="RMK217" s="10"/>
      <c r="RML217" s="10"/>
      <c r="RMM217" s="10"/>
      <c r="RMN217" s="10"/>
      <c r="RMO217" s="10"/>
      <c r="RMP217" s="10"/>
      <c r="RMQ217" s="10"/>
      <c r="RMR217" s="10"/>
      <c r="RMS217" s="10"/>
      <c r="RMT217" s="10"/>
      <c r="RMU217" s="10"/>
      <c r="RMV217" s="10"/>
      <c r="RMW217" s="10"/>
      <c r="RMX217" s="10"/>
      <c r="RMY217" s="10"/>
      <c r="RMZ217" s="10"/>
      <c r="RNA217" s="10"/>
      <c r="RNB217" s="10"/>
      <c r="RNC217" s="10"/>
      <c r="RND217" s="10"/>
      <c r="RNE217" s="10"/>
      <c r="RNF217" s="10"/>
      <c r="RNG217" s="10"/>
      <c r="RNH217" s="10"/>
      <c r="RNI217" s="10"/>
      <c r="RNJ217" s="10"/>
      <c r="RNK217" s="10"/>
      <c r="RNL217" s="10"/>
      <c r="RNM217" s="10"/>
      <c r="RNN217" s="10"/>
      <c r="RNO217" s="10"/>
      <c r="RNP217" s="10"/>
      <c r="RNQ217" s="10"/>
      <c r="RNR217" s="10"/>
      <c r="RNS217" s="10"/>
      <c r="RNT217" s="10"/>
      <c r="RNU217" s="10"/>
      <c r="RNV217" s="10"/>
      <c r="RNW217" s="10"/>
      <c r="RNX217" s="10"/>
      <c r="RNY217" s="10"/>
      <c r="RNZ217" s="10"/>
      <c r="ROA217" s="10"/>
      <c r="ROB217" s="10"/>
      <c r="ROC217" s="10"/>
      <c r="ROD217" s="10"/>
      <c r="ROE217" s="10"/>
      <c r="ROF217" s="10"/>
      <c r="ROG217" s="10"/>
      <c r="ROH217" s="10"/>
      <c r="ROI217" s="10"/>
      <c r="ROJ217" s="10"/>
      <c r="ROK217" s="10"/>
      <c r="ROL217" s="10"/>
      <c r="ROM217" s="10"/>
      <c r="RON217" s="10"/>
      <c r="ROO217" s="10"/>
      <c r="ROP217" s="10"/>
      <c r="ROQ217" s="10"/>
      <c r="ROR217" s="10"/>
      <c r="ROS217" s="10"/>
      <c r="ROT217" s="10"/>
      <c r="ROU217" s="10"/>
      <c r="ROV217" s="10"/>
      <c r="ROW217" s="10"/>
      <c r="ROX217" s="10"/>
      <c r="ROY217" s="10"/>
      <c r="ROZ217" s="10"/>
      <c r="RPA217" s="10"/>
      <c r="RPB217" s="10"/>
      <c r="RPC217" s="10"/>
      <c r="RPD217" s="10"/>
      <c r="RPE217" s="10"/>
      <c r="RPF217" s="10"/>
      <c r="RPG217" s="10"/>
      <c r="RPH217" s="10"/>
      <c r="RPI217" s="10"/>
      <c r="RPJ217" s="10"/>
      <c r="RPK217" s="10"/>
      <c r="RPL217" s="10"/>
      <c r="RPM217" s="10"/>
      <c r="RPN217" s="10"/>
      <c r="RPO217" s="10"/>
      <c r="RPP217" s="10"/>
      <c r="RPQ217" s="10"/>
      <c r="RPR217" s="10"/>
      <c r="RPS217" s="10"/>
      <c r="RPT217" s="10"/>
      <c r="RPU217" s="10"/>
      <c r="RPV217" s="10"/>
      <c r="RPW217" s="10"/>
      <c r="RPX217" s="10"/>
      <c r="RPY217" s="10"/>
      <c r="RPZ217" s="10"/>
      <c r="RQA217" s="10"/>
      <c r="RQB217" s="10"/>
      <c r="RQC217" s="10"/>
      <c r="RQD217" s="10"/>
      <c r="RQE217" s="10"/>
      <c r="RQF217" s="10"/>
      <c r="RQG217" s="10"/>
      <c r="RQH217" s="10"/>
      <c r="RQI217" s="10"/>
      <c r="RQJ217" s="10"/>
      <c r="RQK217" s="10"/>
      <c r="RQL217" s="10"/>
      <c r="RQM217" s="10"/>
      <c r="RQN217" s="10"/>
      <c r="RQO217" s="10"/>
      <c r="RQP217" s="10"/>
      <c r="RQQ217" s="10"/>
      <c r="RQR217" s="10"/>
      <c r="RQS217" s="10"/>
      <c r="RQT217" s="10"/>
      <c r="RQU217" s="10"/>
      <c r="RQV217" s="10"/>
      <c r="RQW217" s="10"/>
      <c r="RQX217" s="10"/>
      <c r="RQY217" s="10"/>
      <c r="RQZ217" s="10"/>
      <c r="RRA217" s="10"/>
      <c r="RRB217" s="10"/>
      <c r="RRC217" s="10"/>
      <c r="RRD217" s="10"/>
      <c r="RRE217" s="10"/>
      <c r="RRF217" s="10"/>
      <c r="RRG217" s="10"/>
      <c r="RRH217" s="10"/>
      <c r="RRI217" s="10"/>
      <c r="RRJ217" s="10"/>
      <c r="RRK217" s="10"/>
      <c r="RRL217" s="10"/>
      <c r="RRM217" s="10"/>
      <c r="RRN217" s="10"/>
      <c r="RRO217" s="10"/>
      <c r="RRP217" s="10"/>
      <c r="RRQ217" s="10"/>
      <c r="RRR217" s="10"/>
      <c r="RRS217" s="10"/>
      <c r="RRT217" s="10"/>
      <c r="RRU217" s="10"/>
      <c r="RRV217" s="10"/>
      <c r="RRW217" s="10"/>
      <c r="RRX217" s="10"/>
      <c r="RRY217" s="10"/>
      <c r="RRZ217" s="10"/>
      <c r="RSA217" s="10"/>
      <c r="RSB217" s="10"/>
      <c r="RSC217" s="10"/>
      <c r="RSD217" s="10"/>
      <c r="RSE217" s="10"/>
      <c r="RSF217" s="10"/>
      <c r="RSG217" s="10"/>
      <c r="RSH217" s="10"/>
      <c r="RSI217" s="10"/>
      <c r="RSJ217" s="10"/>
      <c r="RSK217" s="10"/>
      <c r="RSL217" s="10"/>
      <c r="RSM217" s="10"/>
      <c r="RSN217" s="10"/>
      <c r="RSO217" s="10"/>
      <c r="RSP217" s="10"/>
      <c r="RSQ217" s="10"/>
      <c r="RSR217" s="10"/>
      <c r="RSS217" s="10"/>
      <c r="RST217" s="10"/>
      <c r="RSU217" s="10"/>
      <c r="RSV217" s="10"/>
      <c r="RSW217" s="10"/>
      <c r="RSX217" s="10"/>
      <c r="RSY217" s="10"/>
      <c r="RSZ217" s="10"/>
      <c r="RTA217" s="10"/>
      <c r="RTB217" s="10"/>
      <c r="RTC217" s="10"/>
      <c r="RTD217" s="10"/>
      <c r="RTE217" s="10"/>
      <c r="RTF217" s="10"/>
      <c r="RTG217" s="10"/>
      <c r="RTH217" s="10"/>
      <c r="RTI217" s="10"/>
      <c r="RTJ217" s="10"/>
      <c r="RTK217" s="10"/>
      <c r="RTL217" s="10"/>
      <c r="RTM217" s="10"/>
      <c r="RTN217" s="10"/>
      <c r="RTO217" s="10"/>
      <c r="RTP217" s="10"/>
      <c r="RTQ217" s="10"/>
      <c r="RTR217" s="10"/>
      <c r="RTS217" s="10"/>
      <c r="RTT217" s="10"/>
      <c r="RTU217" s="10"/>
      <c r="RTV217" s="10"/>
      <c r="RTW217" s="10"/>
      <c r="RTX217" s="10"/>
      <c r="RTY217" s="10"/>
      <c r="RTZ217" s="10"/>
      <c r="RUA217" s="10"/>
      <c r="RUB217" s="10"/>
      <c r="RUC217" s="10"/>
      <c r="RUD217" s="10"/>
      <c r="RUE217" s="10"/>
      <c r="RUF217" s="10"/>
      <c r="RUG217" s="10"/>
      <c r="RUH217" s="10"/>
      <c r="RUI217" s="10"/>
      <c r="RUJ217" s="10"/>
      <c r="RUK217" s="10"/>
      <c r="RUL217" s="10"/>
      <c r="RUM217" s="10"/>
      <c r="RUN217" s="10"/>
      <c r="RUO217" s="10"/>
      <c r="RUP217" s="10"/>
      <c r="RUQ217" s="10"/>
      <c r="RUR217" s="10"/>
      <c r="RUS217" s="10"/>
      <c r="RUT217" s="10"/>
      <c r="RUU217" s="10"/>
      <c r="RUV217" s="10"/>
      <c r="RUW217" s="10"/>
      <c r="RUX217" s="10"/>
      <c r="RUY217" s="10"/>
      <c r="RUZ217" s="10"/>
      <c r="RVA217" s="10"/>
      <c r="RVB217" s="10"/>
      <c r="RVC217" s="10"/>
      <c r="RVD217" s="10"/>
      <c r="RVE217" s="10"/>
      <c r="RVF217" s="10"/>
      <c r="RVG217" s="10"/>
      <c r="RVH217" s="10"/>
      <c r="RVI217" s="10"/>
      <c r="RVJ217" s="10"/>
      <c r="RVK217" s="10"/>
      <c r="RVL217" s="10"/>
      <c r="RVM217" s="10"/>
      <c r="RVN217" s="10"/>
      <c r="RVO217" s="10"/>
      <c r="RVP217" s="10"/>
      <c r="RVQ217" s="10"/>
      <c r="RVR217" s="10"/>
      <c r="RVS217" s="10"/>
      <c r="RVT217" s="10"/>
      <c r="RVU217" s="10"/>
      <c r="RVV217" s="10"/>
      <c r="RVW217" s="10"/>
      <c r="RVX217" s="10"/>
      <c r="RVY217" s="10"/>
      <c r="RVZ217" s="10"/>
      <c r="RWA217" s="10"/>
      <c r="RWB217" s="10"/>
      <c r="RWC217" s="10"/>
      <c r="RWD217" s="10"/>
      <c r="RWE217" s="10"/>
      <c r="RWF217" s="10"/>
      <c r="RWG217" s="10"/>
      <c r="RWH217" s="10"/>
      <c r="RWI217" s="10"/>
      <c r="RWJ217" s="10"/>
      <c r="RWK217" s="10"/>
      <c r="RWL217" s="10"/>
      <c r="RWM217" s="10"/>
      <c r="RWN217" s="10"/>
      <c r="RWO217" s="10"/>
      <c r="RWP217" s="10"/>
      <c r="RWQ217" s="10"/>
      <c r="RWR217" s="10"/>
      <c r="RWS217" s="10"/>
      <c r="RWT217" s="10"/>
      <c r="RWU217" s="10"/>
      <c r="RWV217" s="10"/>
      <c r="RWW217" s="10"/>
      <c r="RWX217" s="10"/>
      <c r="RWY217" s="10"/>
      <c r="RWZ217" s="10"/>
      <c r="RXA217" s="10"/>
      <c r="RXB217" s="10"/>
      <c r="RXC217" s="10"/>
      <c r="RXD217" s="10"/>
      <c r="RXE217" s="10"/>
      <c r="RXF217" s="10"/>
      <c r="RXG217" s="10"/>
      <c r="RXH217" s="10"/>
      <c r="RXI217" s="10"/>
      <c r="RXJ217" s="10"/>
      <c r="RXK217" s="10"/>
      <c r="RXL217" s="10"/>
      <c r="RXM217" s="10"/>
      <c r="RXN217" s="10"/>
      <c r="RXO217" s="10"/>
      <c r="RXP217" s="10"/>
      <c r="RXQ217" s="10"/>
      <c r="RXR217" s="10"/>
      <c r="RXS217" s="10"/>
      <c r="RXT217" s="10"/>
      <c r="RXU217" s="10"/>
      <c r="RXV217" s="10"/>
      <c r="RXW217" s="10"/>
      <c r="RXX217" s="10"/>
      <c r="RXY217" s="10"/>
      <c r="RXZ217" s="10"/>
      <c r="RYA217" s="10"/>
      <c r="RYB217" s="10"/>
      <c r="RYC217" s="10"/>
      <c r="RYD217" s="10"/>
      <c r="RYE217" s="10"/>
      <c r="RYF217" s="10"/>
      <c r="RYG217" s="10"/>
      <c r="RYH217" s="10"/>
      <c r="RYI217" s="10"/>
      <c r="RYJ217" s="10"/>
      <c r="RYK217" s="10"/>
      <c r="RYL217" s="10"/>
      <c r="RYM217" s="10"/>
      <c r="RYN217" s="10"/>
      <c r="RYO217" s="10"/>
      <c r="RYP217" s="10"/>
      <c r="RYQ217" s="10"/>
      <c r="RYR217" s="10"/>
      <c r="RYS217" s="10"/>
      <c r="RYT217" s="10"/>
      <c r="RYU217" s="10"/>
      <c r="RYV217" s="10"/>
      <c r="RYW217" s="10"/>
      <c r="RYX217" s="10"/>
      <c r="RYY217" s="10"/>
      <c r="RYZ217" s="10"/>
      <c r="RZA217" s="10"/>
      <c r="RZB217" s="10"/>
      <c r="RZC217" s="10"/>
      <c r="RZD217" s="10"/>
      <c r="RZE217" s="10"/>
      <c r="RZF217" s="10"/>
      <c r="RZG217" s="10"/>
      <c r="RZH217" s="10"/>
      <c r="RZI217" s="10"/>
      <c r="RZJ217" s="10"/>
      <c r="RZK217" s="10"/>
      <c r="RZL217" s="10"/>
      <c r="RZM217" s="10"/>
      <c r="RZN217" s="10"/>
      <c r="RZO217" s="10"/>
      <c r="RZP217" s="10"/>
      <c r="RZQ217" s="10"/>
      <c r="RZR217" s="10"/>
      <c r="RZS217" s="10"/>
      <c r="RZT217" s="10"/>
      <c r="RZU217" s="10"/>
      <c r="RZV217" s="10"/>
      <c r="RZW217" s="10"/>
      <c r="RZX217" s="10"/>
      <c r="RZY217" s="10"/>
      <c r="RZZ217" s="10"/>
      <c r="SAA217" s="10"/>
      <c r="SAB217" s="10"/>
      <c r="SAC217" s="10"/>
      <c r="SAD217" s="10"/>
      <c r="SAE217" s="10"/>
      <c r="SAF217" s="10"/>
      <c r="SAG217" s="10"/>
      <c r="SAH217" s="10"/>
      <c r="SAI217" s="10"/>
      <c r="SAJ217" s="10"/>
      <c r="SAK217" s="10"/>
      <c r="SAL217" s="10"/>
      <c r="SAM217" s="10"/>
      <c r="SAN217" s="10"/>
      <c r="SAO217" s="10"/>
      <c r="SAP217" s="10"/>
      <c r="SAQ217" s="10"/>
      <c r="SAR217" s="10"/>
      <c r="SAS217" s="10"/>
      <c r="SAT217" s="10"/>
      <c r="SAU217" s="10"/>
      <c r="SAV217" s="10"/>
      <c r="SAW217" s="10"/>
      <c r="SAX217" s="10"/>
      <c r="SAY217" s="10"/>
      <c r="SAZ217" s="10"/>
      <c r="SBA217" s="10"/>
      <c r="SBB217" s="10"/>
      <c r="SBC217" s="10"/>
      <c r="SBD217" s="10"/>
      <c r="SBE217" s="10"/>
      <c r="SBF217" s="10"/>
      <c r="SBG217" s="10"/>
      <c r="SBH217" s="10"/>
      <c r="SBI217" s="10"/>
      <c r="SBJ217" s="10"/>
      <c r="SBK217" s="10"/>
      <c r="SBL217" s="10"/>
      <c r="SBM217" s="10"/>
      <c r="SBN217" s="10"/>
      <c r="SBO217" s="10"/>
      <c r="SBP217" s="10"/>
      <c r="SBQ217" s="10"/>
      <c r="SBR217" s="10"/>
      <c r="SBS217" s="10"/>
      <c r="SBT217" s="10"/>
      <c r="SBU217" s="10"/>
      <c r="SBV217" s="10"/>
      <c r="SBW217" s="10"/>
      <c r="SBX217" s="10"/>
      <c r="SBY217" s="10"/>
      <c r="SBZ217" s="10"/>
      <c r="SCA217" s="10"/>
      <c r="SCB217" s="10"/>
      <c r="SCC217" s="10"/>
      <c r="SCD217" s="10"/>
      <c r="SCE217" s="10"/>
      <c r="SCF217" s="10"/>
      <c r="SCG217" s="10"/>
      <c r="SCH217" s="10"/>
      <c r="SCI217" s="10"/>
      <c r="SCJ217" s="10"/>
      <c r="SCK217" s="10"/>
      <c r="SCL217" s="10"/>
      <c r="SCM217" s="10"/>
      <c r="SCN217" s="10"/>
      <c r="SCO217" s="10"/>
      <c r="SCP217" s="10"/>
      <c r="SCQ217" s="10"/>
      <c r="SCR217" s="10"/>
      <c r="SCS217" s="10"/>
      <c r="SCT217" s="10"/>
      <c r="SCU217" s="10"/>
      <c r="SCV217" s="10"/>
      <c r="SCW217" s="10"/>
      <c r="SCX217" s="10"/>
      <c r="SCY217" s="10"/>
      <c r="SCZ217" s="10"/>
      <c r="SDA217" s="10"/>
      <c r="SDB217" s="10"/>
      <c r="SDC217" s="10"/>
      <c r="SDD217" s="10"/>
      <c r="SDE217" s="10"/>
      <c r="SDF217" s="10"/>
      <c r="SDG217" s="10"/>
      <c r="SDH217" s="10"/>
      <c r="SDI217" s="10"/>
      <c r="SDJ217" s="10"/>
      <c r="SDK217" s="10"/>
      <c r="SDL217" s="10"/>
      <c r="SDM217" s="10"/>
      <c r="SDN217" s="10"/>
      <c r="SDO217" s="10"/>
      <c r="SDP217" s="10"/>
      <c r="SDQ217" s="10"/>
      <c r="SDR217" s="10"/>
      <c r="SDS217" s="10"/>
      <c r="SDT217" s="10"/>
      <c r="SDU217" s="10"/>
      <c r="SDV217" s="10"/>
      <c r="SDW217" s="10"/>
      <c r="SDX217" s="10"/>
      <c r="SDY217" s="10"/>
      <c r="SDZ217" s="10"/>
      <c r="SEA217" s="10"/>
      <c r="SEB217" s="10"/>
      <c r="SEC217" s="10"/>
      <c r="SED217" s="10"/>
      <c r="SEE217" s="10"/>
      <c r="SEF217" s="10"/>
      <c r="SEG217" s="10"/>
      <c r="SEH217" s="10"/>
      <c r="SEI217" s="10"/>
      <c r="SEJ217" s="10"/>
      <c r="SEK217" s="10"/>
      <c r="SEL217" s="10"/>
      <c r="SEM217" s="10"/>
      <c r="SEN217" s="10"/>
      <c r="SEO217" s="10"/>
      <c r="SEP217" s="10"/>
      <c r="SEQ217" s="10"/>
      <c r="SER217" s="10"/>
      <c r="SES217" s="10"/>
      <c r="SET217" s="10"/>
      <c r="SEU217" s="10"/>
      <c r="SEV217" s="10"/>
      <c r="SEW217" s="10"/>
      <c r="SEX217" s="10"/>
      <c r="SEY217" s="10"/>
      <c r="SEZ217" s="10"/>
      <c r="SFA217" s="10"/>
      <c r="SFB217" s="10"/>
      <c r="SFC217" s="10"/>
      <c r="SFD217" s="10"/>
      <c r="SFE217" s="10"/>
      <c r="SFF217" s="10"/>
      <c r="SFG217" s="10"/>
      <c r="SFH217" s="10"/>
      <c r="SFI217" s="10"/>
      <c r="SFJ217" s="10"/>
      <c r="SFK217" s="10"/>
      <c r="SFL217" s="10"/>
      <c r="SFM217" s="10"/>
      <c r="SFN217" s="10"/>
      <c r="SFO217" s="10"/>
      <c r="SFP217" s="10"/>
      <c r="SFQ217" s="10"/>
      <c r="SFR217" s="10"/>
      <c r="SFS217" s="10"/>
      <c r="SFT217" s="10"/>
      <c r="SFU217" s="10"/>
      <c r="SFV217" s="10"/>
      <c r="SFW217" s="10"/>
      <c r="SFX217" s="10"/>
      <c r="SFY217" s="10"/>
      <c r="SFZ217" s="10"/>
      <c r="SGA217" s="10"/>
      <c r="SGB217" s="10"/>
      <c r="SGC217" s="10"/>
      <c r="SGD217" s="10"/>
      <c r="SGE217" s="10"/>
      <c r="SGF217" s="10"/>
      <c r="SGG217" s="10"/>
      <c r="SGH217" s="10"/>
      <c r="SGI217" s="10"/>
      <c r="SGJ217" s="10"/>
      <c r="SGK217" s="10"/>
      <c r="SGL217" s="10"/>
      <c r="SGM217" s="10"/>
      <c r="SGN217" s="10"/>
      <c r="SGO217" s="10"/>
      <c r="SGP217" s="10"/>
      <c r="SGQ217" s="10"/>
      <c r="SGR217" s="10"/>
      <c r="SGS217" s="10"/>
      <c r="SGT217" s="10"/>
      <c r="SGU217" s="10"/>
      <c r="SGV217" s="10"/>
      <c r="SGW217" s="10"/>
      <c r="SGX217" s="10"/>
      <c r="SGY217" s="10"/>
      <c r="SGZ217" s="10"/>
      <c r="SHA217" s="10"/>
      <c r="SHB217" s="10"/>
      <c r="SHC217" s="10"/>
      <c r="SHD217" s="10"/>
      <c r="SHE217" s="10"/>
      <c r="SHF217" s="10"/>
      <c r="SHG217" s="10"/>
      <c r="SHH217" s="10"/>
      <c r="SHI217" s="10"/>
      <c r="SHJ217" s="10"/>
      <c r="SHK217" s="10"/>
      <c r="SHL217" s="10"/>
      <c r="SHM217" s="10"/>
      <c r="SHN217" s="10"/>
      <c r="SHO217" s="10"/>
      <c r="SHP217" s="10"/>
      <c r="SHQ217" s="10"/>
      <c r="SHR217" s="10"/>
      <c r="SHS217" s="10"/>
      <c r="SHT217" s="10"/>
      <c r="SHU217" s="10"/>
      <c r="SHV217" s="10"/>
      <c r="SHW217" s="10"/>
      <c r="SHX217" s="10"/>
      <c r="SHY217" s="10"/>
      <c r="SHZ217" s="10"/>
      <c r="SIA217" s="10"/>
      <c r="SIB217" s="10"/>
      <c r="SIC217" s="10"/>
      <c r="SID217" s="10"/>
      <c r="SIE217" s="10"/>
      <c r="SIF217" s="10"/>
      <c r="SIG217" s="10"/>
      <c r="SIH217" s="10"/>
      <c r="SII217" s="10"/>
      <c r="SIJ217" s="10"/>
      <c r="SIK217" s="10"/>
      <c r="SIL217" s="10"/>
      <c r="SIM217" s="10"/>
      <c r="SIN217" s="10"/>
      <c r="SIO217" s="10"/>
      <c r="SIP217" s="10"/>
      <c r="SIQ217" s="10"/>
      <c r="SIR217" s="10"/>
      <c r="SIS217" s="10"/>
      <c r="SIT217" s="10"/>
      <c r="SIU217" s="10"/>
      <c r="SIV217" s="10"/>
      <c r="SIW217" s="10"/>
      <c r="SIX217" s="10"/>
      <c r="SIY217" s="10"/>
      <c r="SIZ217" s="10"/>
      <c r="SJA217" s="10"/>
      <c r="SJB217" s="10"/>
      <c r="SJC217" s="10"/>
      <c r="SJD217" s="10"/>
      <c r="SJE217" s="10"/>
      <c r="SJF217" s="10"/>
      <c r="SJG217" s="10"/>
      <c r="SJH217" s="10"/>
      <c r="SJI217" s="10"/>
      <c r="SJJ217" s="10"/>
      <c r="SJK217" s="10"/>
      <c r="SJL217" s="10"/>
      <c r="SJM217" s="10"/>
      <c r="SJN217" s="10"/>
      <c r="SJO217" s="10"/>
      <c r="SJP217" s="10"/>
      <c r="SJQ217" s="10"/>
      <c r="SJR217" s="10"/>
      <c r="SJS217" s="10"/>
      <c r="SJT217" s="10"/>
      <c r="SJU217" s="10"/>
      <c r="SJV217" s="10"/>
      <c r="SJW217" s="10"/>
      <c r="SJX217" s="10"/>
      <c r="SJY217" s="10"/>
      <c r="SJZ217" s="10"/>
      <c r="SKA217" s="10"/>
      <c r="SKB217" s="10"/>
      <c r="SKC217" s="10"/>
      <c r="SKD217" s="10"/>
      <c r="SKE217" s="10"/>
      <c r="SKF217" s="10"/>
      <c r="SKG217" s="10"/>
      <c r="SKH217" s="10"/>
      <c r="SKI217" s="10"/>
      <c r="SKJ217" s="10"/>
      <c r="SKK217" s="10"/>
      <c r="SKL217" s="10"/>
      <c r="SKM217" s="10"/>
      <c r="SKN217" s="10"/>
      <c r="SKO217" s="10"/>
      <c r="SKP217" s="10"/>
      <c r="SKQ217" s="10"/>
      <c r="SKR217" s="10"/>
      <c r="SKS217" s="10"/>
      <c r="SKT217" s="10"/>
      <c r="SKU217" s="10"/>
      <c r="SKV217" s="10"/>
      <c r="SKW217" s="10"/>
      <c r="SKX217" s="10"/>
      <c r="SKY217" s="10"/>
      <c r="SKZ217" s="10"/>
      <c r="SLA217" s="10"/>
      <c r="SLB217" s="10"/>
      <c r="SLC217" s="10"/>
      <c r="SLD217" s="10"/>
      <c r="SLE217" s="10"/>
      <c r="SLF217" s="10"/>
      <c r="SLG217" s="10"/>
      <c r="SLH217" s="10"/>
      <c r="SLI217" s="10"/>
      <c r="SLJ217" s="10"/>
      <c r="SLK217" s="10"/>
      <c r="SLL217" s="10"/>
      <c r="SLM217" s="10"/>
      <c r="SLN217" s="10"/>
      <c r="SLO217" s="10"/>
      <c r="SLP217" s="10"/>
      <c r="SLQ217" s="10"/>
      <c r="SLR217" s="10"/>
      <c r="SLS217" s="10"/>
      <c r="SLT217" s="10"/>
      <c r="SLU217" s="10"/>
      <c r="SLV217" s="10"/>
      <c r="SLW217" s="10"/>
      <c r="SLX217" s="10"/>
      <c r="SLY217" s="10"/>
      <c r="SLZ217" s="10"/>
      <c r="SMA217" s="10"/>
      <c r="SMB217" s="10"/>
      <c r="SMC217" s="10"/>
      <c r="SMD217" s="10"/>
      <c r="SME217" s="10"/>
      <c r="SMF217" s="10"/>
      <c r="SMG217" s="10"/>
      <c r="SMH217" s="10"/>
      <c r="SMI217" s="10"/>
      <c r="SMJ217" s="10"/>
      <c r="SMK217" s="10"/>
      <c r="SML217" s="10"/>
      <c r="SMM217" s="10"/>
      <c r="SMN217" s="10"/>
      <c r="SMO217" s="10"/>
      <c r="SMP217" s="10"/>
      <c r="SMQ217" s="10"/>
      <c r="SMR217" s="10"/>
      <c r="SMS217" s="10"/>
      <c r="SMT217" s="10"/>
      <c r="SMU217" s="10"/>
      <c r="SMV217" s="10"/>
      <c r="SMW217" s="10"/>
      <c r="SMX217" s="10"/>
      <c r="SMY217" s="10"/>
      <c r="SMZ217" s="10"/>
      <c r="SNA217" s="10"/>
      <c r="SNB217" s="10"/>
      <c r="SNC217" s="10"/>
      <c r="SND217" s="10"/>
      <c r="SNE217" s="10"/>
      <c r="SNF217" s="10"/>
      <c r="SNG217" s="10"/>
      <c r="SNH217" s="10"/>
      <c r="SNI217" s="10"/>
      <c r="SNJ217" s="10"/>
      <c r="SNK217" s="10"/>
      <c r="SNL217" s="10"/>
      <c r="SNM217" s="10"/>
      <c r="SNN217" s="10"/>
      <c r="SNO217" s="10"/>
      <c r="SNP217" s="10"/>
      <c r="SNQ217" s="10"/>
      <c r="SNR217" s="10"/>
      <c r="SNS217" s="10"/>
      <c r="SNT217" s="10"/>
      <c r="SNU217" s="10"/>
      <c r="SNV217" s="10"/>
      <c r="SNW217" s="10"/>
      <c r="SNX217" s="10"/>
      <c r="SNY217" s="10"/>
      <c r="SNZ217" s="10"/>
      <c r="SOA217" s="10"/>
      <c r="SOB217" s="10"/>
      <c r="SOC217" s="10"/>
      <c r="SOD217" s="10"/>
      <c r="SOE217" s="10"/>
      <c r="SOF217" s="10"/>
      <c r="SOG217" s="10"/>
      <c r="SOH217" s="10"/>
      <c r="SOI217" s="10"/>
      <c r="SOJ217" s="10"/>
      <c r="SOK217" s="10"/>
      <c r="SOL217" s="10"/>
      <c r="SOM217" s="10"/>
      <c r="SON217" s="10"/>
      <c r="SOO217" s="10"/>
      <c r="SOP217" s="10"/>
      <c r="SOQ217" s="10"/>
      <c r="SOR217" s="10"/>
      <c r="SOS217" s="10"/>
      <c r="SOT217" s="10"/>
      <c r="SOU217" s="10"/>
      <c r="SOV217" s="10"/>
      <c r="SOW217" s="10"/>
      <c r="SOX217" s="10"/>
      <c r="SOY217" s="10"/>
      <c r="SOZ217" s="10"/>
      <c r="SPA217" s="10"/>
      <c r="SPB217" s="10"/>
      <c r="SPC217" s="10"/>
      <c r="SPD217" s="10"/>
      <c r="SPE217" s="10"/>
      <c r="SPF217" s="10"/>
      <c r="SPG217" s="10"/>
      <c r="SPH217" s="10"/>
      <c r="SPI217" s="10"/>
      <c r="SPJ217" s="10"/>
      <c r="SPK217" s="10"/>
      <c r="SPL217" s="10"/>
      <c r="SPM217" s="10"/>
      <c r="SPN217" s="10"/>
      <c r="SPO217" s="10"/>
      <c r="SPP217" s="10"/>
      <c r="SPQ217" s="10"/>
      <c r="SPR217" s="10"/>
      <c r="SPS217" s="10"/>
      <c r="SPT217" s="10"/>
      <c r="SPU217" s="10"/>
      <c r="SPV217" s="10"/>
      <c r="SPW217" s="10"/>
      <c r="SPX217" s="10"/>
      <c r="SPY217" s="10"/>
      <c r="SPZ217" s="10"/>
      <c r="SQA217" s="10"/>
      <c r="SQB217" s="10"/>
      <c r="SQC217" s="10"/>
      <c r="SQD217" s="10"/>
      <c r="SQE217" s="10"/>
      <c r="SQF217" s="10"/>
      <c r="SQG217" s="10"/>
      <c r="SQH217" s="10"/>
      <c r="SQI217" s="10"/>
      <c r="SQJ217" s="10"/>
      <c r="SQK217" s="10"/>
      <c r="SQL217" s="10"/>
      <c r="SQM217" s="10"/>
      <c r="SQN217" s="10"/>
      <c r="SQO217" s="10"/>
      <c r="SQP217" s="10"/>
      <c r="SQQ217" s="10"/>
      <c r="SQR217" s="10"/>
      <c r="SQS217" s="10"/>
      <c r="SQT217" s="10"/>
      <c r="SQU217" s="10"/>
      <c r="SQV217" s="10"/>
      <c r="SQW217" s="10"/>
      <c r="SQX217" s="10"/>
      <c r="SQY217" s="10"/>
      <c r="SQZ217" s="10"/>
      <c r="SRA217" s="10"/>
      <c r="SRB217" s="10"/>
      <c r="SRC217" s="10"/>
      <c r="SRD217" s="10"/>
      <c r="SRE217" s="10"/>
      <c r="SRF217" s="10"/>
      <c r="SRG217" s="10"/>
      <c r="SRH217" s="10"/>
      <c r="SRI217" s="10"/>
      <c r="SRJ217" s="10"/>
      <c r="SRK217" s="10"/>
      <c r="SRL217" s="10"/>
      <c r="SRM217" s="10"/>
      <c r="SRN217" s="10"/>
      <c r="SRO217" s="10"/>
      <c r="SRP217" s="10"/>
      <c r="SRQ217" s="10"/>
      <c r="SRR217" s="10"/>
      <c r="SRS217" s="10"/>
      <c r="SRT217" s="10"/>
      <c r="SRU217" s="10"/>
      <c r="SRV217" s="10"/>
      <c r="SRW217" s="10"/>
      <c r="SRX217" s="10"/>
      <c r="SRY217" s="10"/>
      <c r="SRZ217" s="10"/>
      <c r="SSA217" s="10"/>
      <c r="SSB217" s="10"/>
      <c r="SSC217" s="10"/>
      <c r="SSD217" s="10"/>
      <c r="SSE217" s="10"/>
      <c r="SSF217" s="10"/>
      <c r="SSG217" s="10"/>
      <c r="SSH217" s="10"/>
      <c r="SSI217" s="10"/>
      <c r="SSJ217" s="10"/>
      <c r="SSK217" s="10"/>
      <c r="SSL217" s="10"/>
      <c r="SSM217" s="10"/>
      <c r="SSN217" s="10"/>
      <c r="SSO217" s="10"/>
      <c r="SSP217" s="10"/>
      <c r="SSQ217" s="10"/>
      <c r="SSR217" s="10"/>
      <c r="SSS217" s="10"/>
      <c r="SST217" s="10"/>
      <c r="SSU217" s="10"/>
      <c r="SSV217" s="10"/>
      <c r="SSW217" s="10"/>
      <c r="SSX217" s="10"/>
      <c r="SSY217" s="10"/>
      <c r="SSZ217" s="10"/>
      <c r="STA217" s="10"/>
      <c r="STB217" s="10"/>
      <c r="STC217" s="10"/>
      <c r="STD217" s="10"/>
      <c r="STE217" s="10"/>
      <c r="STF217" s="10"/>
      <c r="STG217" s="10"/>
      <c r="STH217" s="10"/>
      <c r="STI217" s="10"/>
      <c r="STJ217" s="10"/>
      <c r="STK217" s="10"/>
      <c r="STL217" s="10"/>
      <c r="STM217" s="10"/>
      <c r="STN217" s="10"/>
      <c r="STO217" s="10"/>
      <c r="STP217" s="10"/>
      <c r="STQ217" s="10"/>
      <c r="STR217" s="10"/>
      <c r="STS217" s="10"/>
      <c r="STT217" s="10"/>
      <c r="STU217" s="10"/>
      <c r="STV217" s="10"/>
      <c r="STW217" s="10"/>
      <c r="STX217" s="10"/>
      <c r="STY217" s="10"/>
      <c r="STZ217" s="10"/>
      <c r="SUA217" s="10"/>
      <c r="SUB217" s="10"/>
      <c r="SUC217" s="10"/>
      <c r="SUD217" s="10"/>
      <c r="SUE217" s="10"/>
      <c r="SUF217" s="10"/>
      <c r="SUG217" s="10"/>
      <c r="SUH217" s="10"/>
      <c r="SUI217" s="10"/>
      <c r="SUJ217" s="10"/>
      <c r="SUK217" s="10"/>
      <c r="SUL217" s="10"/>
      <c r="SUM217" s="10"/>
      <c r="SUN217" s="10"/>
      <c r="SUO217" s="10"/>
      <c r="SUP217" s="10"/>
      <c r="SUQ217" s="10"/>
      <c r="SUR217" s="10"/>
      <c r="SUS217" s="10"/>
      <c r="SUT217" s="10"/>
      <c r="SUU217" s="10"/>
      <c r="SUV217" s="10"/>
      <c r="SUW217" s="10"/>
      <c r="SUX217" s="10"/>
      <c r="SUY217" s="10"/>
      <c r="SUZ217" s="10"/>
      <c r="SVA217" s="10"/>
      <c r="SVB217" s="10"/>
      <c r="SVC217" s="10"/>
      <c r="SVD217" s="10"/>
      <c r="SVE217" s="10"/>
      <c r="SVF217" s="10"/>
      <c r="SVG217" s="10"/>
      <c r="SVH217" s="10"/>
      <c r="SVI217" s="10"/>
      <c r="SVJ217" s="10"/>
      <c r="SVK217" s="10"/>
      <c r="SVL217" s="10"/>
      <c r="SVM217" s="10"/>
      <c r="SVN217" s="10"/>
      <c r="SVO217" s="10"/>
      <c r="SVP217" s="10"/>
      <c r="SVQ217" s="10"/>
      <c r="SVR217" s="10"/>
      <c r="SVS217" s="10"/>
      <c r="SVT217" s="10"/>
      <c r="SVU217" s="10"/>
      <c r="SVV217" s="10"/>
      <c r="SVW217" s="10"/>
      <c r="SVX217" s="10"/>
      <c r="SVY217" s="10"/>
      <c r="SVZ217" s="10"/>
      <c r="SWA217" s="10"/>
      <c r="SWB217" s="10"/>
      <c r="SWC217" s="10"/>
      <c r="SWD217" s="10"/>
      <c r="SWE217" s="10"/>
      <c r="SWF217" s="10"/>
      <c r="SWG217" s="10"/>
      <c r="SWH217" s="10"/>
      <c r="SWI217" s="10"/>
      <c r="SWJ217" s="10"/>
      <c r="SWK217" s="10"/>
      <c r="SWL217" s="10"/>
      <c r="SWM217" s="10"/>
      <c r="SWN217" s="10"/>
      <c r="SWO217" s="10"/>
      <c r="SWP217" s="10"/>
      <c r="SWQ217" s="10"/>
      <c r="SWR217" s="10"/>
      <c r="SWS217" s="10"/>
      <c r="SWT217" s="10"/>
      <c r="SWU217" s="10"/>
      <c r="SWV217" s="10"/>
      <c r="SWW217" s="10"/>
      <c r="SWX217" s="10"/>
      <c r="SWY217" s="10"/>
      <c r="SWZ217" s="10"/>
      <c r="SXA217" s="10"/>
      <c r="SXB217" s="10"/>
      <c r="SXC217" s="10"/>
      <c r="SXD217" s="10"/>
      <c r="SXE217" s="10"/>
      <c r="SXF217" s="10"/>
      <c r="SXG217" s="10"/>
      <c r="SXH217" s="10"/>
      <c r="SXI217" s="10"/>
      <c r="SXJ217" s="10"/>
      <c r="SXK217" s="10"/>
      <c r="SXL217" s="10"/>
      <c r="SXM217" s="10"/>
      <c r="SXN217" s="10"/>
      <c r="SXO217" s="10"/>
      <c r="SXP217" s="10"/>
      <c r="SXQ217" s="10"/>
      <c r="SXR217" s="10"/>
      <c r="SXS217" s="10"/>
      <c r="SXT217" s="10"/>
      <c r="SXU217" s="10"/>
      <c r="SXV217" s="10"/>
      <c r="SXW217" s="10"/>
      <c r="SXX217" s="10"/>
      <c r="SXY217" s="10"/>
      <c r="SXZ217" s="10"/>
      <c r="SYA217" s="10"/>
      <c r="SYB217" s="10"/>
      <c r="SYC217" s="10"/>
      <c r="SYD217" s="10"/>
      <c r="SYE217" s="10"/>
      <c r="SYF217" s="10"/>
      <c r="SYG217" s="10"/>
      <c r="SYH217" s="10"/>
      <c r="SYI217" s="10"/>
      <c r="SYJ217" s="10"/>
      <c r="SYK217" s="10"/>
      <c r="SYL217" s="10"/>
      <c r="SYM217" s="10"/>
      <c r="SYN217" s="10"/>
      <c r="SYO217" s="10"/>
      <c r="SYP217" s="10"/>
      <c r="SYQ217" s="10"/>
      <c r="SYR217" s="10"/>
      <c r="SYS217" s="10"/>
      <c r="SYT217" s="10"/>
      <c r="SYU217" s="10"/>
      <c r="SYV217" s="10"/>
      <c r="SYW217" s="10"/>
      <c r="SYX217" s="10"/>
      <c r="SYY217" s="10"/>
      <c r="SYZ217" s="10"/>
      <c r="SZA217" s="10"/>
      <c r="SZB217" s="10"/>
      <c r="SZC217" s="10"/>
      <c r="SZD217" s="10"/>
      <c r="SZE217" s="10"/>
      <c r="SZF217" s="10"/>
      <c r="SZG217" s="10"/>
      <c r="SZH217" s="10"/>
      <c r="SZI217" s="10"/>
      <c r="SZJ217" s="10"/>
      <c r="SZK217" s="10"/>
      <c r="SZL217" s="10"/>
      <c r="SZM217" s="10"/>
      <c r="SZN217" s="10"/>
      <c r="SZO217" s="10"/>
      <c r="SZP217" s="10"/>
      <c r="SZQ217" s="10"/>
      <c r="SZR217" s="10"/>
      <c r="SZS217" s="10"/>
      <c r="SZT217" s="10"/>
      <c r="SZU217" s="10"/>
      <c r="SZV217" s="10"/>
      <c r="SZW217" s="10"/>
      <c r="SZX217" s="10"/>
      <c r="SZY217" s="10"/>
      <c r="SZZ217" s="10"/>
      <c r="TAA217" s="10"/>
      <c r="TAB217" s="10"/>
      <c r="TAC217" s="10"/>
      <c r="TAD217" s="10"/>
      <c r="TAE217" s="10"/>
      <c r="TAF217" s="10"/>
      <c r="TAG217" s="10"/>
      <c r="TAH217" s="10"/>
      <c r="TAI217" s="10"/>
      <c r="TAJ217" s="10"/>
      <c r="TAK217" s="10"/>
      <c r="TAL217" s="10"/>
      <c r="TAM217" s="10"/>
      <c r="TAN217" s="10"/>
      <c r="TAO217" s="10"/>
      <c r="TAP217" s="10"/>
      <c r="TAQ217" s="10"/>
      <c r="TAR217" s="10"/>
      <c r="TAS217" s="10"/>
      <c r="TAT217" s="10"/>
      <c r="TAU217" s="10"/>
      <c r="TAV217" s="10"/>
      <c r="TAW217" s="10"/>
      <c r="TAX217" s="10"/>
      <c r="TAY217" s="10"/>
      <c r="TAZ217" s="10"/>
      <c r="TBA217" s="10"/>
      <c r="TBB217" s="10"/>
      <c r="TBC217" s="10"/>
      <c r="TBD217" s="10"/>
      <c r="TBE217" s="10"/>
      <c r="TBF217" s="10"/>
      <c r="TBG217" s="10"/>
      <c r="TBH217" s="10"/>
      <c r="TBI217" s="10"/>
      <c r="TBJ217" s="10"/>
      <c r="TBK217" s="10"/>
      <c r="TBL217" s="10"/>
      <c r="TBM217" s="10"/>
      <c r="TBN217" s="10"/>
      <c r="TBO217" s="10"/>
      <c r="TBP217" s="10"/>
      <c r="TBQ217" s="10"/>
      <c r="TBR217" s="10"/>
      <c r="TBS217" s="10"/>
      <c r="TBT217" s="10"/>
      <c r="TBU217" s="10"/>
      <c r="TBV217" s="10"/>
      <c r="TBW217" s="10"/>
      <c r="TBX217" s="10"/>
      <c r="TBY217" s="10"/>
      <c r="TBZ217" s="10"/>
      <c r="TCA217" s="10"/>
      <c r="TCB217" s="10"/>
      <c r="TCC217" s="10"/>
      <c r="TCD217" s="10"/>
      <c r="TCE217" s="10"/>
      <c r="TCF217" s="10"/>
      <c r="TCG217" s="10"/>
      <c r="TCH217" s="10"/>
      <c r="TCI217" s="10"/>
      <c r="TCJ217" s="10"/>
      <c r="TCK217" s="10"/>
      <c r="TCL217" s="10"/>
      <c r="TCM217" s="10"/>
      <c r="TCN217" s="10"/>
      <c r="TCO217" s="10"/>
      <c r="TCP217" s="10"/>
      <c r="TCQ217" s="10"/>
      <c r="TCR217" s="10"/>
      <c r="TCS217" s="10"/>
      <c r="TCT217" s="10"/>
      <c r="TCU217" s="10"/>
      <c r="TCV217" s="10"/>
      <c r="TCW217" s="10"/>
      <c r="TCX217" s="10"/>
      <c r="TCY217" s="10"/>
      <c r="TCZ217" s="10"/>
      <c r="TDA217" s="10"/>
      <c r="TDB217" s="10"/>
      <c r="TDC217" s="10"/>
      <c r="TDD217" s="10"/>
      <c r="TDE217" s="10"/>
      <c r="TDF217" s="10"/>
      <c r="TDG217" s="10"/>
      <c r="TDH217" s="10"/>
      <c r="TDI217" s="10"/>
      <c r="TDJ217" s="10"/>
      <c r="TDK217" s="10"/>
      <c r="TDL217" s="10"/>
      <c r="TDM217" s="10"/>
      <c r="TDN217" s="10"/>
      <c r="TDO217" s="10"/>
      <c r="TDP217" s="10"/>
      <c r="TDQ217" s="10"/>
      <c r="TDR217" s="10"/>
      <c r="TDS217" s="10"/>
      <c r="TDT217" s="10"/>
      <c r="TDU217" s="10"/>
      <c r="TDV217" s="10"/>
      <c r="TDW217" s="10"/>
      <c r="TDX217" s="10"/>
      <c r="TDY217" s="10"/>
      <c r="TDZ217" s="10"/>
      <c r="TEA217" s="10"/>
      <c r="TEB217" s="10"/>
      <c r="TEC217" s="10"/>
      <c r="TED217" s="10"/>
      <c r="TEE217" s="10"/>
      <c r="TEF217" s="10"/>
      <c r="TEG217" s="10"/>
      <c r="TEH217" s="10"/>
      <c r="TEI217" s="10"/>
      <c r="TEJ217" s="10"/>
      <c r="TEK217" s="10"/>
      <c r="TEL217" s="10"/>
      <c r="TEM217" s="10"/>
      <c r="TEN217" s="10"/>
      <c r="TEO217" s="10"/>
      <c r="TEP217" s="10"/>
      <c r="TEQ217" s="10"/>
      <c r="TER217" s="10"/>
      <c r="TES217" s="10"/>
      <c r="TET217" s="10"/>
      <c r="TEU217" s="10"/>
      <c r="TEV217" s="10"/>
      <c r="TEW217" s="10"/>
      <c r="TEX217" s="10"/>
      <c r="TEY217" s="10"/>
      <c r="TEZ217" s="10"/>
      <c r="TFA217" s="10"/>
      <c r="TFB217" s="10"/>
      <c r="TFC217" s="10"/>
      <c r="TFD217" s="10"/>
      <c r="TFE217" s="10"/>
      <c r="TFF217" s="10"/>
      <c r="TFG217" s="10"/>
      <c r="TFH217" s="10"/>
      <c r="TFI217" s="10"/>
      <c r="TFJ217" s="10"/>
      <c r="TFK217" s="10"/>
      <c r="TFL217" s="10"/>
      <c r="TFM217" s="10"/>
      <c r="TFN217" s="10"/>
      <c r="TFO217" s="10"/>
      <c r="TFP217" s="10"/>
      <c r="TFQ217" s="10"/>
      <c r="TFR217" s="10"/>
      <c r="TFS217" s="10"/>
      <c r="TFT217" s="10"/>
      <c r="TFU217" s="10"/>
      <c r="TFV217" s="10"/>
      <c r="TFW217" s="10"/>
      <c r="TFX217" s="10"/>
      <c r="TFY217" s="10"/>
      <c r="TFZ217" s="10"/>
      <c r="TGA217" s="10"/>
      <c r="TGB217" s="10"/>
      <c r="TGC217" s="10"/>
      <c r="TGD217" s="10"/>
      <c r="TGE217" s="10"/>
      <c r="TGF217" s="10"/>
      <c r="TGG217" s="10"/>
      <c r="TGH217" s="10"/>
      <c r="TGI217" s="10"/>
      <c r="TGJ217" s="10"/>
      <c r="TGK217" s="10"/>
      <c r="TGL217" s="10"/>
      <c r="TGM217" s="10"/>
      <c r="TGN217" s="10"/>
      <c r="TGO217" s="10"/>
      <c r="TGP217" s="10"/>
      <c r="TGQ217" s="10"/>
      <c r="TGR217" s="10"/>
      <c r="TGS217" s="10"/>
      <c r="TGT217" s="10"/>
      <c r="TGU217" s="10"/>
      <c r="TGV217" s="10"/>
      <c r="TGW217" s="10"/>
      <c r="TGX217" s="10"/>
      <c r="TGY217" s="10"/>
      <c r="TGZ217" s="10"/>
      <c r="THA217" s="10"/>
      <c r="THB217" s="10"/>
      <c r="THC217" s="10"/>
      <c r="THD217" s="10"/>
      <c r="THE217" s="10"/>
      <c r="THF217" s="10"/>
      <c r="THG217" s="10"/>
      <c r="THH217" s="10"/>
      <c r="THI217" s="10"/>
      <c r="THJ217" s="10"/>
      <c r="THK217" s="10"/>
      <c r="THL217" s="10"/>
      <c r="THM217" s="10"/>
      <c r="THN217" s="10"/>
      <c r="THO217" s="10"/>
      <c r="THP217" s="10"/>
      <c r="THQ217" s="10"/>
      <c r="THR217" s="10"/>
      <c r="THS217" s="10"/>
      <c r="THT217" s="10"/>
      <c r="THU217" s="10"/>
      <c r="THV217" s="10"/>
      <c r="THW217" s="10"/>
      <c r="THX217" s="10"/>
      <c r="THY217" s="10"/>
      <c r="THZ217" s="10"/>
      <c r="TIA217" s="10"/>
      <c r="TIB217" s="10"/>
      <c r="TIC217" s="10"/>
      <c r="TID217" s="10"/>
      <c r="TIE217" s="10"/>
      <c r="TIF217" s="10"/>
      <c r="TIG217" s="10"/>
      <c r="TIH217" s="10"/>
      <c r="TII217" s="10"/>
      <c r="TIJ217" s="10"/>
      <c r="TIK217" s="10"/>
      <c r="TIL217" s="10"/>
      <c r="TIM217" s="10"/>
      <c r="TIN217" s="10"/>
      <c r="TIO217" s="10"/>
      <c r="TIP217" s="10"/>
      <c r="TIQ217" s="10"/>
      <c r="TIR217" s="10"/>
      <c r="TIS217" s="10"/>
      <c r="TIT217" s="10"/>
      <c r="TIU217" s="10"/>
      <c r="TIV217" s="10"/>
      <c r="TIW217" s="10"/>
      <c r="TIX217" s="10"/>
      <c r="TIY217" s="10"/>
      <c r="TIZ217" s="10"/>
      <c r="TJA217" s="10"/>
      <c r="TJB217" s="10"/>
      <c r="TJC217" s="10"/>
      <c r="TJD217" s="10"/>
      <c r="TJE217" s="10"/>
      <c r="TJF217" s="10"/>
      <c r="TJG217" s="10"/>
      <c r="TJH217" s="10"/>
      <c r="TJI217" s="10"/>
      <c r="TJJ217" s="10"/>
      <c r="TJK217" s="10"/>
      <c r="TJL217" s="10"/>
      <c r="TJM217" s="10"/>
      <c r="TJN217" s="10"/>
      <c r="TJO217" s="10"/>
      <c r="TJP217" s="10"/>
      <c r="TJQ217" s="10"/>
      <c r="TJR217" s="10"/>
      <c r="TJS217" s="10"/>
      <c r="TJT217" s="10"/>
      <c r="TJU217" s="10"/>
      <c r="TJV217" s="10"/>
      <c r="TJW217" s="10"/>
      <c r="TJX217" s="10"/>
      <c r="TJY217" s="10"/>
      <c r="TJZ217" s="10"/>
      <c r="TKA217" s="10"/>
      <c r="TKB217" s="10"/>
      <c r="TKC217" s="10"/>
      <c r="TKD217" s="10"/>
      <c r="TKE217" s="10"/>
      <c r="TKF217" s="10"/>
      <c r="TKG217" s="10"/>
      <c r="TKH217" s="10"/>
      <c r="TKI217" s="10"/>
      <c r="TKJ217" s="10"/>
      <c r="TKK217" s="10"/>
      <c r="TKL217" s="10"/>
      <c r="TKM217" s="10"/>
      <c r="TKN217" s="10"/>
      <c r="TKO217" s="10"/>
      <c r="TKP217" s="10"/>
      <c r="TKQ217" s="10"/>
      <c r="TKR217" s="10"/>
      <c r="TKS217" s="10"/>
      <c r="TKT217" s="10"/>
      <c r="TKU217" s="10"/>
      <c r="TKV217" s="10"/>
      <c r="TKW217" s="10"/>
      <c r="TKX217" s="10"/>
      <c r="TKY217" s="10"/>
      <c r="TKZ217" s="10"/>
      <c r="TLA217" s="10"/>
      <c r="TLB217" s="10"/>
      <c r="TLC217" s="10"/>
      <c r="TLD217" s="10"/>
      <c r="TLE217" s="10"/>
      <c r="TLF217" s="10"/>
      <c r="TLG217" s="10"/>
      <c r="TLH217" s="10"/>
      <c r="TLI217" s="10"/>
      <c r="TLJ217" s="10"/>
      <c r="TLK217" s="10"/>
      <c r="TLL217" s="10"/>
      <c r="TLM217" s="10"/>
      <c r="TLN217" s="10"/>
      <c r="TLO217" s="10"/>
      <c r="TLP217" s="10"/>
      <c r="TLQ217" s="10"/>
      <c r="TLR217" s="10"/>
      <c r="TLS217" s="10"/>
      <c r="TLT217" s="10"/>
      <c r="TLU217" s="10"/>
      <c r="TLV217" s="10"/>
      <c r="TLW217" s="10"/>
      <c r="TLX217" s="10"/>
      <c r="TLY217" s="10"/>
      <c r="TLZ217" s="10"/>
      <c r="TMA217" s="10"/>
      <c r="TMB217" s="10"/>
      <c r="TMC217" s="10"/>
      <c r="TMD217" s="10"/>
      <c r="TME217" s="10"/>
      <c r="TMF217" s="10"/>
      <c r="TMG217" s="10"/>
      <c r="TMH217" s="10"/>
      <c r="TMI217" s="10"/>
      <c r="TMJ217" s="10"/>
      <c r="TMK217" s="10"/>
      <c r="TML217" s="10"/>
      <c r="TMM217" s="10"/>
      <c r="TMN217" s="10"/>
      <c r="TMO217" s="10"/>
      <c r="TMP217" s="10"/>
      <c r="TMQ217" s="10"/>
      <c r="TMR217" s="10"/>
      <c r="TMS217" s="10"/>
      <c r="TMT217" s="10"/>
      <c r="TMU217" s="10"/>
      <c r="TMV217" s="10"/>
      <c r="TMW217" s="10"/>
      <c r="TMX217" s="10"/>
      <c r="TMY217" s="10"/>
      <c r="TMZ217" s="10"/>
      <c r="TNA217" s="10"/>
      <c r="TNB217" s="10"/>
      <c r="TNC217" s="10"/>
      <c r="TND217" s="10"/>
      <c r="TNE217" s="10"/>
      <c r="TNF217" s="10"/>
      <c r="TNG217" s="10"/>
      <c r="TNH217" s="10"/>
      <c r="TNI217" s="10"/>
      <c r="TNJ217" s="10"/>
      <c r="TNK217" s="10"/>
      <c r="TNL217" s="10"/>
      <c r="TNM217" s="10"/>
      <c r="TNN217" s="10"/>
      <c r="TNO217" s="10"/>
      <c r="TNP217" s="10"/>
      <c r="TNQ217" s="10"/>
      <c r="TNR217" s="10"/>
      <c r="TNS217" s="10"/>
      <c r="TNT217" s="10"/>
      <c r="TNU217" s="10"/>
      <c r="TNV217" s="10"/>
      <c r="TNW217" s="10"/>
      <c r="TNX217" s="10"/>
      <c r="TNY217" s="10"/>
      <c r="TNZ217" s="10"/>
      <c r="TOA217" s="10"/>
      <c r="TOB217" s="10"/>
      <c r="TOC217" s="10"/>
      <c r="TOD217" s="10"/>
      <c r="TOE217" s="10"/>
      <c r="TOF217" s="10"/>
      <c r="TOG217" s="10"/>
      <c r="TOH217" s="10"/>
      <c r="TOI217" s="10"/>
      <c r="TOJ217" s="10"/>
      <c r="TOK217" s="10"/>
      <c r="TOL217" s="10"/>
      <c r="TOM217" s="10"/>
      <c r="TON217" s="10"/>
      <c r="TOO217" s="10"/>
      <c r="TOP217" s="10"/>
      <c r="TOQ217" s="10"/>
      <c r="TOR217" s="10"/>
      <c r="TOS217" s="10"/>
      <c r="TOT217" s="10"/>
      <c r="TOU217" s="10"/>
      <c r="TOV217" s="10"/>
      <c r="TOW217" s="10"/>
      <c r="TOX217" s="10"/>
      <c r="TOY217" s="10"/>
      <c r="TOZ217" s="10"/>
      <c r="TPA217" s="10"/>
      <c r="TPB217" s="10"/>
      <c r="TPC217" s="10"/>
      <c r="TPD217" s="10"/>
      <c r="TPE217" s="10"/>
      <c r="TPF217" s="10"/>
      <c r="TPG217" s="10"/>
      <c r="TPH217" s="10"/>
      <c r="TPI217" s="10"/>
      <c r="TPJ217" s="10"/>
      <c r="TPK217" s="10"/>
      <c r="TPL217" s="10"/>
      <c r="TPM217" s="10"/>
      <c r="TPN217" s="10"/>
      <c r="TPO217" s="10"/>
      <c r="TPP217" s="10"/>
      <c r="TPQ217" s="10"/>
      <c r="TPR217" s="10"/>
      <c r="TPS217" s="10"/>
      <c r="TPT217" s="10"/>
      <c r="TPU217" s="10"/>
      <c r="TPV217" s="10"/>
      <c r="TPW217" s="10"/>
      <c r="TPX217" s="10"/>
      <c r="TPY217" s="10"/>
      <c r="TPZ217" s="10"/>
      <c r="TQA217" s="10"/>
      <c r="TQB217" s="10"/>
      <c r="TQC217" s="10"/>
      <c r="TQD217" s="10"/>
      <c r="TQE217" s="10"/>
      <c r="TQF217" s="10"/>
      <c r="TQG217" s="10"/>
      <c r="TQH217" s="10"/>
      <c r="TQI217" s="10"/>
      <c r="TQJ217" s="10"/>
      <c r="TQK217" s="10"/>
      <c r="TQL217" s="10"/>
      <c r="TQM217" s="10"/>
      <c r="TQN217" s="10"/>
      <c r="TQO217" s="10"/>
      <c r="TQP217" s="10"/>
      <c r="TQQ217" s="10"/>
      <c r="TQR217" s="10"/>
      <c r="TQS217" s="10"/>
      <c r="TQT217" s="10"/>
      <c r="TQU217" s="10"/>
      <c r="TQV217" s="10"/>
      <c r="TQW217" s="10"/>
      <c r="TQX217" s="10"/>
      <c r="TQY217" s="10"/>
      <c r="TQZ217" s="10"/>
      <c r="TRA217" s="10"/>
      <c r="TRB217" s="10"/>
      <c r="TRC217" s="10"/>
      <c r="TRD217" s="10"/>
      <c r="TRE217" s="10"/>
      <c r="TRF217" s="10"/>
      <c r="TRG217" s="10"/>
      <c r="TRH217" s="10"/>
      <c r="TRI217" s="10"/>
      <c r="TRJ217" s="10"/>
      <c r="TRK217" s="10"/>
      <c r="TRL217" s="10"/>
      <c r="TRM217" s="10"/>
      <c r="TRN217" s="10"/>
      <c r="TRO217" s="10"/>
      <c r="TRP217" s="10"/>
      <c r="TRQ217" s="10"/>
      <c r="TRR217" s="10"/>
      <c r="TRS217" s="10"/>
      <c r="TRT217" s="10"/>
      <c r="TRU217" s="10"/>
      <c r="TRV217" s="10"/>
      <c r="TRW217" s="10"/>
      <c r="TRX217" s="10"/>
      <c r="TRY217" s="10"/>
      <c r="TRZ217" s="10"/>
      <c r="TSA217" s="10"/>
      <c r="TSB217" s="10"/>
      <c r="TSC217" s="10"/>
      <c r="TSD217" s="10"/>
      <c r="TSE217" s="10"/>
      <c r="TSF217" s="10"/>
      <c r="TSG217" s="10"/>
      <c r="TSH217" s="10"/>
      <c r="TSI217" s="10"/>
      <c r="TSJ217" s="10"/>
      <c r="TSK217" s="10"/>
      <c r="TSL217" s="10"/>
      <c r="TSM217" s="10"/>
      <c r="TSN217" s="10"/>
      <c r="TSO217" s="10"/>
      <c r="TSP217" s="10"/>
      <c r="TSQ217" s="10"/>
      <c r="TSR217" s="10"/>
      <c r="TSS217" s="10"/>
      <c r="TST217" s="10"/>
      <c r="TSU217" s="10"/>
      <c r="TSV217" s="10"/>
      <c r="TSW217" s="10"/>
      <c r="TSX217" s="10"/>
      <c r="TSY217" s="10"/>
      <c r="TSZ217" s="10"/>
      <c r="TTA217" s="10"/>
      <c r="TTB217" s="10"/>
      <c r="TTC217" s="10"/>
      <c r="TTD217" s="10"/>
      <c r="TTE217" s="10"/>
      <c r="TTF217" s="10"/>
      <c r="TTG217" s="10"/>
      <c r="TTH217" s="10"/>
      <c r="TTI217" s="10"/>
      <c r="TTJ217" s="10"/>
      <c r="TTK217" s="10"/>
      <c r="TTL217" s="10"/>
      <c r="TTM217" s="10"/>
      <c r="TTN217" s="10"/>
      <c r="TTO217" s="10"/>
      <c r="TTP217" s="10"/>
      <c r="TTQ217" s="10"/>
      <c r="TTR217" s="10"/>
      <c r="TTS217" s="10"/>
      <c r="TTT217" s="10"/>
      <c r="TTU217" s="10"/>
      <c r="TTV217" s="10"/>
      <c r="TTW217" s="10"/>
      <c r="TTX217" s="10"/>
      <c r="TTY217" s="10"/>
      <c r="TTZ217" s="10"/>
      <c r="TUA217" s="10"/>
      <c r="TUB217" s="10"/>
      <c r="TUC217" s="10"/>
      <c r="TUD217" s="10"/>
      <c r="TUE217" s="10"/>
      <c r="TUF217" s="10"/>
      <c r="TUG217" s="10"/>
      <c r="TUH217" s="10"/>
      <c r="TUI217" s="10"/>
      <c r="TUJ217" s="10"/>
      <c r="TUK217" s="10"/>
      <c r="TUL217" s="10"/>
      <c r="TUM217" s="10"/>
      <c r="TUN217" s="10"/>
      <c r="TUO217" s="10"/>
      <c r="TUP217" s="10"/>
      <c r="TUQ217" s="10"/>
      <c r="TUR217" s="10"/>
      <c r="TUS217" s="10"/>
      <c r="TUT217" s="10"/>
      <c r="TUU217" s="10"/>
      <c r="TUV217" s="10"/>
      <c r="TUW217" s="10"/>
      <c r="TUX217" s="10"/>
      <c r="TUY217" s="10"/>
      <c r="TUZ217" s="10"/>
      <c r="TVA217" s="10"/>
      <c r="TVB217" s="10"/>
      <c r="TVC217" s="10"/>
      <c r="TVD217" s="10"/>
      <c r="TVE217" s="10"/>
      <c r="TVF217" s="10"/>
      <c r="TVG217" s="10"/>
      <c r="TVH217" s="10"/>
      <c r="TVI217" s="10"/>
      <c r="TVJ217" s="10"/>
      <c r="TVK217" s="10"/>
      <c r="TVL217" s="10"/>
      <c r="TVM217" s="10"/>
      <c r="TVN217" s="10"/>
      <c r="TVO217" s="10"/>
      <c r="TVP217" s="10"/>
      <c r="TVQ217" s="10"/>
      <c r="TVR217" s="10"/>
      <c r="TVS217" s="10"/>
      <c r="TVT217" s="10"/>
      <c r="TVU217" s="10"/>
      <c r="TVV217" s="10"/>
      <c r="TVW217" s="10"/>
      <c r="TVX217" s="10"/>
      <c r="TVY217" s="10"/>
      <c r="TVZ217" s="10"/>
      <c r="TWA217" s="10"/>
      <c r="TWB217" s="10"/>
      <c r="TWC217" s="10"/>
      <c r="TWD217" s="10"/>
      <c r="TWE217" s="10"/>
      <c r="TWF217" s="10"/>
      <c r="TWG217" s="10"/>
      <c r="TWH217" s="10"/>
      <c r="TWI217" s="10"/>
      <c r="TWJ217" s="10"/>
      <c r="TWK217" s="10"/>
      <c r="TWL217" s="10"/>
      <c r="TWM217" s="10"/>
      <c r="TWN217" s="10"/>
      <c r="TWO217" s="10"/>
      <c r="TWP217" s="10"/>
      <c r="TWQ217" s="10"/>
      <c r="TWR217" s="10"/>
      <c r="TWS217" s="10"/>
      <c r="TWT217" s="10"/>
      <c r="TWU217" s="10"/>
      <c r="TWV217" s="10"/>
      <c r="TWW217" s="10"/>
      <c r="TWX217" s="10"/>
      <c r="TWY217" s="10"/>
      <c r="TWZ217" s="10"/>
      <c r="TXA217" s="10"/>
      <c r="TXB217" s="10"/>
      <c r="TXC217" s="10"/>
      <c r="TXD217" s="10"/>
      <c r="TXE217" s="10"/>
      <c r="TXF217" s="10"/>
      <c r="TXG217" s="10"/>
      <c r="TXH217" s="10"/>
      <c r="TXI217" s="10"/>
      <c r="TXJ217" s="10"/>
      <c r="TXK217" s="10"/>
      <c r="TXL217" s="10"/>
      <c r="TXM217" s="10"/>
      <c r="TXN217" s="10"/>
      <c r="TXO217" s="10"/>
      <c r="TXP217" s="10"/>
      <c r="TXQ217" s="10"/>
      <c r="TXR217" s="10"/>
      <c r="TXS217" s="10"/>
      <c r="TXT217" s="10"/>
      <c r="TXU217" s="10"/>
      <c r="TXV217" s="10"/>
      <c r="TXW217" s="10"/>
      <c r="TXX217" s="10"/>
      <c r="TXY217" s="10"/>
      <c r="TXZ217" s="10"/>
      <c r="TYA217" s="10"/>
      <c r="TYB217" s="10"/>
      <c r="TYC217" s="10"/>
      <c r="TYD217" s="10"/>
      <c r="TYE217" s="10"/>
      <c r="TYF217" s="10"/>
      <c r="TYG217" s="10"/>
      <c r="TYH217" s="10"/>
      <c r="TYI217" s="10"/>
      <c r="TYJ217" s="10"/>
      <c r="TYK217" s="10"/>
      <c r="TYL217" s="10"/>
      <c r="TYM217" s="10"/>
      <c r="TYN217" s="10"/>
      <c r="TYO217" s="10"/>
      <c r="TYP217" s="10"/>
      <c r="TYQ217" s="10"/>
      <c r="TYR217" s="10"/>
      <c r="TYS217" s="10"/>
      <c r="TYT217" s="10"/>
      <c r="TYU217" s="10"/>
      <c r="TYV217" s="10"/>
      <c r="TYW217" s="10"/>
      <c r="TYX217" s="10"/>
      <c r="TYY217" s="10"/>
      <c r="TYZ217" s="10"/>
      <c r="TZA217" s="10"/>
      <c r="TZB217" s="10"/>
      <c r="TZC217" s="10"/>
      <c r="TZD217" s="10"/>
      <c r="TZE217" s="10"/>
      <c r="TZF217" s="10"/>
      <c r="TZG217" s="10"/>
      <c r="TZH217" s="10"/>
      <c r="TZI217" s="10"/>
      <c r="TZJ217" s="10"/>
      <c r="TZK217" s="10"/>
      <c r="TZL217" s="10"/>
      <c r="TZM217" s="10"/>
      <c r="TZN217" s="10"/>
      <c r="TZO217" s="10"/>
      <c r="TZP217" s="10"/>
      <c r="TZQ217" s="10"/>
      <c r="TZR217" s="10"/>
      <c r="TZS217" s="10"/>
      <c r="TZT217" s="10"/>
      <c r="TZU217" s="10"/>
      <c r="TZV217" s="10"/>
      <c r="TZW217" s="10"/>
      <c r="TZX217" s="10"/>
      <c r="TZY217" s="10"/>
      <c r="TZZ217" s="10"/>
      <c r="UAA217" s="10"/>
      <c r="UAB217" s="10"/>
      <c r="UAC217" s="10"/>
      <c r="UAD217" s="10"/>
      <c r="UAE217" s="10"/>
      <c r="UAF217" s="10"/>
      <c r="UAG217" s="10"/>
      <c r="UAH217" s="10"/>
      <c r="UAI217" s="10"/>
      <c r="UAJ217" s="10"/>
      <c r="UAK217" s="10"/>
      <c r="UAL217" s="10"/>
      <c r="UAM217" s="10"/>
      <c r="UAN217" s="10"/>
      <c r="UAO217" s="10"/>
      <c r="UAP217" s="10"/>
      <c r="UAQ217" s="10"/>
      <c r="UAR217" s="10"/>
      <c r="UAS217" s="10"/>
      <c r="UAT217" s="10"/>
      <c r="UAU217" s="10"/>
      <c r="UAV217" s="10"/>
      <c r="UAW217" s="10"/>
      <c r="UAX217" s="10"/>
      <c r="UAY217" s="10"/>
      <c r="UAZ217" s="10"/>
      <c r="UBA217" s="10"/>
      <c r="UBB217" s="10"/>
      <c r="UBC217" s="10"/>
      <c r="UBD217" s="10"/>
      <c r="UBE217" s="10"/>
      <c r="UBF217" s="10"/>
      <c r="UBG217" s="10"/>
      <c r="UBH217" s="10"/>
      <c r="UBI217" s="10"/>
      <c r="UBJ217" s="10"/>
      <c r="UBK217" s="10"/>
      <c r="UBL217" s="10"/>
      <c r="UBM217" s="10"/>
      <c r="UBN217" s="10"/>
      <c r="UBO217" s="10"/>
      <c r="UBP217" s="10"/>
      <c r="UBQ217" s="10"/>
      <c r="UBR217" s="10"/>
      <c r="UBS217" s="10"/>
      <c r="UBT217" s="10"/>
      <c r="UBU217" s="10"/>
      <c r="UBV217" s="10"/>
      <c r="UBW217" s="10"/>
      <c r="UBX217" s="10"/>
      <c r="UBY217" s="10"/>
      <c r="UBZ217" s="10"/>
      <c r="UCA217" s="10"/>
      <c r="UCB217" s="10"/>
      <c r="UCC217" s="10"/>
      <c r="UCD217" s="10"/>
      <c r="UCE217" s="10"/>
      <c r="UCF217" s="10"/>
      <c r="UCG217" s="10"/>
      <c r="UCH217" s="10"/>
      <c r="UCI217" s="10"/>
      <c r="UCJ217" s="10"/>
      <c r="UCK217" s="10"/>
      <c r="UCL217" s="10"/>
      <c r="UCM217" s="10"/>
      <c r="UCN217" s="10"/>
      <c r="UCO217" s="10"/>
      <c r="UCP217" s="10"/>
      <c r="UCQ217" s="10"/>
      <c r="UCR217" s="10"/>
      <c r="UCS217" s="10"/>
      <c r="UCT217" s="10"/>
      <c r="UCU217" s="10"/>
      <c r="UCV217" s="10"/>
      <c r="UCW217" s="10"/>
      <c r="UCX217" s="10"/>
      <c r="UCY217" s="10"/>
      <c r="UCZ217" s="10"/>
      <c r="UDA217" s="10"/>
      <c r="UDB217" s="10"/>
      <c r="UDC217" s="10"/>
      <c r="UDD217" s="10"/>
      <c r="UDE217" s="10"/>
      <c r="UDF217" s="10"/>
      <c r="UDG217" s="10"/>
      <c r="UDH217" s="10"/>
      <c r="UDI217" s="10"/>
      <c r="UDJ217" s="10"/>
      <c r="UDK217" s="10"/>
      <c r="UDL217" s="10"/>
      <c r="UDM217" s="10"/>
      <c r="UDN217" s="10"/>
      <c r="UDO217" s="10"/>
      <c r="UDP217" s="10"/>
      <c r="UDQ217" s="10"/>
      <c r="UDR217" s="10"/>
      <c r="UDS217" s="10"/>
      <c r="UDT217" s="10"/>
      <c r="UDU217" s="10"/>
      <c r="UDV217" s="10"/>
      <c r="UDW217" s="10"/>
      <c r="UDX217" s="10"/>
      <c r="UDY217" s="10"/>
      <c r="UDZ217" s="10"/>
      <c r="UEA217" s="10"/>
      <c r="UEB217" s="10"/>
      <c r="UEC217" s="10"/>
      <c r="UED217" s="10"/>
      <c r="UEE217" s="10"/>
      <c r="UEF217" s="10"/>
      <c r="UEG217" s="10"/>
      <c r="UEH217" s="10"/>
      <c r="UEI217" s="10"/>
      <c r="UEJ217" s="10"/>
      <c r="UEK217" s="10"/>
      <c r="UEL217" s="10"/>
      <c r="UEM217" s="10"/>
      <c r="UEN217" s="10"/>
      <c r="UEO217" s="10"/>
      <c r="UEP217" s="10"/>
      <c r="UEQ217" s="10"/>
      <c r="UER217" s="10"/>
      <c r="UES217" s="10"/>
      <c r="UET217" s="10"/>
      <c r="UEU217" s="10"/>
      <c r="UEV217" s="10"/>
      <c r="UEW217" s="10"/>
      <c r="UEX217" s="10"/>
      <c r="UEY217" s="10"/>
      <c r="UEZ217" s="10"/>
      <c r="UFA217" s="10"/>
      <c r="UFB217" s="10"/>
      <c r="UFC217" s="10"/>
      <c r="UFD217" s="10"/>
      <c r="UFE217" s="10"/>
      <c r="UFF217" s="10"/>
      <c r="UFG217" s="10"/>
      <c r="UFH217" s="10"/>
      <c r="UFI217" s="10"/>
      <c r="UFJ217" s="10"/>
      <c r="UFK217" s="10"/>
      <c r="UFL217" s="10"/>
      <c r="UFM217" s="10"/>
      <c r="UFN217" s="10"/>
      <c r="UFO217" s="10"/>
      <c r="UFP217" s="10"/>
      <c r="UFQ217" s="10"/>
      <c r="UFR217" s="10"/>
      <c r="UFS217" s="10"/>
      <c r="UFT217" s="10"/>
      <c r="UFU217" s="10"/>
      <c r="UFV217" s="10"/>
      <c r="UFW217" s="10"/>
      <c r="UFX217" s="10"/>
      <c r="UFY217" s="10"/>
      <c r="UFZ217" s="10"/>
      <c r="UGA217" s="10"/>
      <c r="UGB217" s="10"/>
      <c r="UGC217" s="10"/>
      <c r="UGD217" s="10"/>
      <c r="UGE217" s="10"/>
      <c r="UGF217" s="10"/>
      <c r="UGG217" s="10"/>
      <c r="UGH217" s="10"/>
      <c r="UGI217" s="10"/>
      <c r="UGJ217" s="10"/>
      <c r="UGK217" s="10"/>
      <c r="UGL217" s="10"/>
      <c r="UGM217" s="10"/>
      <c r="UGN217" s="10"/>
      <c r="UGO217" s="10"/>
      <c r="UGP217" s="10"/>
      <c r="UGQ217" s="10"/>
      <c r="UGR217" s="10"/>
      <c r="UGS217" s="10"/>
      <c r="UGT217" s="10"/>
      <c r="UGU217" s="10"/>
      <c r="UGV217" s="10"/>
      <c r="UGW217" s="10"/>
      <c r="UGX217" s="10"/>
      <c r="UGY217" s="10"/>
      <c r="UGZ217" s="10"/>
      <c r="UHA217" s="10"/>
      <c r="UHB217" s="10"/>
      <c r="UHC217" s="10"/>
      <c r="UHD217" s="10"/>
      <c r="UHE217" s="10"/>
      <c r="UHF217" s="10"/>
      <c r="UHG217" s="10"/>
      <c r="UHH217" s="10"/>
      <c r="UHI217" s="10"/>
      <c r="UHJ217" s="10"/>
      <c r="UHK217" s="10"/>
      <c r="UHL217" s="10"/>
      <c r="UHM217" s="10"/>
      <c r="UHN217" s="10"/>
      <c r="UHO217" s="10"/>
      <c r="UHP217" s="10"/>
      <c r="UHQ217" s="10"/>
      <c r="UHR217" s="10"/>
      <c r="UHS217" s="10"/>
      <c r="UHT217" s="10"/>
      <c r="UHU217" s="10"/>
      <c r="UHV217" s="10"/>
      <c r="UHW217" s="10"/>
      <c r="UHX217" s="10"/>
      <c r="UHY217" s="10"/>
      <c r="UHZ217" s="10"/>
      <c r="UIA217" s="10"/>
      <c r="UIB217" s="10"/>
      <c r="UIC217" s="10"/>
      <c r="UID217" s="10"/>
      <c r="UIE217" s="10"/>
      <c r="UIF217" s="10"/>
      <c r="UIG217" s="10"/>
      <c r="UIH217" s="10"/>
      <c r="UII217" s="10"/>
      <c r="UIJ217" s="10"/>
      <c r="UIK217" s="10"/>
      <c r="UIL217" s="10"/>
      <c r="UIM217" s="10"/>
      <c r="UIN217" s="10"/>
      <c r="UIO217" s="10"/>
      <c r="UIP217" s="10"/>
      <c r="UIQ217" s="10"/>
      <c r="UIR217" s="10"/>
      <c r="UIS217" s="10"/>
      <c r="UIT217" s="10"/>
      <c r="UIU217" s="10"/>
      <c r="UIV217" s="10"/>
      <c r="UIW217" s="10"/>
      <c r="UIX217" s="10"/>
      <c r="UIY217" s="10"/>
      <c r="UIZ217" s="10"/>
      <c r="UJA217" s="10"/>
      <c r="UJB217" s="10"/>
      <c r="UJC217" s="10"/>
      <c r="UJD217" s="10"/>
      <c r="UJE217" s="10"/>
      <c r="UJF217" s="10"/>
      <c r="UJG217" s="10"/>
      <c r="UJH217" s="10"/>
      <c r="UJI217" s="10"/>
      <c r="UJJ217" s="10"/>
      <c r="UJK217" s="10"/>
      <c r="UJL217" s="10"/>
      <c r="UJM217" s="10"/>
      <c r="UJN217" s="10"/>
      <c r="UJO217" s="10"/>
      <c r="UJP217" s="10"/>
      <c r="UJQ217" s="10"/>
      <c r="UJR217" s="10"/>
      <c r="UJS217" s="10"/>
      <c r="UJT217" s="10"/>
      <c r="UJU217" s="10"/>
      <c r="UJV217" s="10"/>
      <c r="UJW217" s="10"/>
      <c r="UJX217" s="10"/>
      <c r="UJY217" s="10"/>
      <c r="UJZ217" s="10"/>
      <c r="UKA217" s="10"/>
      <c r="UKB217" s="10"/>
      <c r="UKC217" s="10"/>
      <c r="UKD217" s="10"/>
      <c r="UKE217" s="10"/>
      <c r="UKF217" s="10"/>
      <c r="UKG217" s="10"/>
      <c r="UKH217" s="10"/>
      <c r="UKI217" s="10"/>
      <c r="UKJ217" s="10"/>
      <c r="UKK217" s="10"/>
      <c r="UKL217" s="10"/>
      <c r="UKM217" s="10"/>
      <c r="UKN217" s="10"/>
      <c r="UKO217" s="10"/>
      <c r="UKP217" s="10"/>
      <c r="UKQ217" s="10"/>
      <c r="UKR217" s="10"/>
      <c r="UKS217" s="10"/>
      <c r="UKT217" s="10"/>
      <c r="UKU217" s="10"/>
      <c r="UKV217" s="10"/>
      <c r="UKW217" s="10"/>
      <c r="UKX217" s="10"/>
      <c r="UKY217" s="10"/>
      <c r="UKZ217" s="10"/>
      <c r="ULA217" s="10"/>
      <c r="ULB217" s="10"/>
      <c r="ULC217" s="10"/>
      <c r="ULD217" s="10"/>
      <c r="ULE217" s="10"/>
      <c r="ULF217" s="10"/>
      <c r="ULG217" s="10"/>
      <c r="ULH217" s="10"/>
      <c r="ULI217" s="10"/>
      <c r="ULJ217" s="10"/>
      <c r="ULK217" s="10"/>
      <c r="ULL217" s="10"/>
      <c r="ULM217" s="10"/>
      <c r="ULN217" s="10"/>
      <c r="ULO217" s="10"/>
      <c r="ULP217" s="10"/>
      <c r="ULQ217" s="10"/>
      <c r="ULR217" s="10"/>
      <c r="ULS217" s="10"/>
      <c r="ULT217" s="10"/>
      <c r="ULU217" s="10"/>
      <c r="ULV217" s="10"/>
      <c r="ULW217" s="10"/>
      <c r="ULX217" s="10"/>
      <c r="ULY217" s="10"/>
      <c r="ULZ217" s="10"/>
      <c r="UMA217" s="10"/>
      <c r="UMB217" s="10"/>
      <c r="UMC217" s="10"/>
      <c r="UMD217" s="10"/>
      <c r="UME217" s="10"/>
      <c r="UMF217" s="10"/>
      <c r="UMG217" s="10"/>
      <c r="UMH217" s="10"/>
      <c r="UMI217" s="10"/>
      <c r="UMJ217" s="10"/>
      <c r="UMK217" s="10"/>
      <c r="UML217" s="10"/>
      <c r="UMM217" s="10"/>
      <c r="UMN217" s="10"/>
      <c r="UMO217" s="10"/>
      <c r="UMP217" s="10"/>
      <c r="UMQ217" s="10"/>
      <c r="UMR217" s="10"/>
      <c r="UMS217" s="10"/>
      <c r="UMT217" s="10"/>
      <c r="UMU217" s="10"/>
      <c r="UMV217" s="10"/>
      <c r="UMW217" s="10"/>
      <c r="UMX217" s="10"/>
      <c r="UMY217" s="10"/>
      <c r="UMZ217" s="10"/>
      <c r="UNA217" s="10"/>
      <c r="UNB217" s="10"/>
      <c r="UNC217" s="10"/>
      <c r="UND217" s="10"/>
      <c r="UNE217" s="10"/>
      <c r="UNF217" s="10"/>
      <c r="UNG217" s="10"/>
      <c r="UNH217" s="10"/>
      <c r="UNI217" s="10"/>
      <c r="UNJ217" s="10"/>
      <c r="UNK217" s="10"/>
      <c r="UNL217" s="10"/>
      <c r="UNM217" s="10"/>
      <c r="UNN217" s="10"/>
      <c r="UNO217" s="10"/>
      <c r="UNP217" s="10"/>
      <c r="UNQ217" s="10"/>
      <c r="UNR217" s="10"/>
      <c r="UNS217" s="10"/>
      <c r="UNT217" s="10"/>
      <c r="UNU217" s="10"/>
      <c r="UNV217" s="10"/>
      <c r="UNW217" s="10"/>
      <c r="UNX217" s="10"/>
      <c r="UNY217" s="10"/>
      <c r="UNZ217" s="10"/>
      <c r="UOA217" s="10"/>
      <c r="UOB217" s="10"/>
      <c r="UOC217" s="10"/>
      <c r="UOD217" s="10"/>
      <c r="UOE217" s="10"/>
      <c r="UOF217" s="10"/>
      <c r="UOG217" s="10"/>
      <c r="UOH217" s="10"/>
      <c r="UOI217" s="10"/>
      <c r="UOJ217" s="10"/>
      <c r="UOK217" s="10"/>
      <c r="UOL217" s="10"/>
      <c r="UOM217" s="10"/>
      <c r="UON217" s="10"/>
      <c r="UOO217" s="10"/>
      <c r="UOP217" s="10"/>
      <c r="UOQ217" s="10"/>
      <c r="UOR217" s="10"/>
      <c r="UOS217" s="10"/>
      <c r="UOT217" s="10"/>
      <c r="UOU217" s="10"/>
      <c r="UOV217" s="10"/>
      <c r="UOW217" s="10"/>
      <c r="UOX217" s="10"/>
      <c r="UOY217" s="10"/>
      <c r="UOZ217" s="10"/>
      <c r="UPA217" s="10"/>
      <c r="UPB217" s="10"/>
      <c r="UPC217" s="10"/>
      <c r="UPD217" s="10"/>
      <c r="UPE217" s="10"/>
      <c r="UPF217" s="10"/>
      <c r="UPG217" s="10"/>
      <c r="UPH217" s="10"/>
      <c r="UPI217" s="10"/>
      <c r="UPJ217" s="10"/>
      <c r="UPK217" s="10"/>
      <c r="UPL217" s="10"/>
      <c r="UPM217" s="10"/>
      <c r="UPN217" s="10"/>
      <c r="UPO217" s="10"/>
      <c r="UPP217" s="10"/>
      <c r="UPQ217" s="10"/>
      <c r="UPR217" s="10"/>
      <c r="UPS217" s="10"/>
      <c r="UPT217" s="10"/>
      <c r="UPU217" s="10"/>
      <c r="UPV217" s="10"/>
      <c r="UPW217" s="10"/>
      <c r="UPX217" s="10"/>
      <c r="UPY217" s="10"/>
      <c r="UPZ217" s="10"/>
      <c r="UQA217" s="10"/>
      <c r="UQB217" s="10"/>
      <c r="UQC217" s="10"/>
      <c r="UQD217" s="10"/>
      <c r="UQE217" s="10"/>
      <c r="UQF217" s="10"/>
      <c r="UQG217" s="10"/>
      <c r="UQH217" s="10"/>
      <c r="UQI217" s="10"/>
      <c r="UQJ217" s="10"/>
      <c r="UQK217" s="10"/>
      <c r="UQL217" s="10"/>
      <c r="UQM217" s="10"/>
      <c r="UQN217" s="10"/>
      <c r="UQO217" s="10"/>
      <c r="UQP217" s="10"/>
      <c r="UQQ217" s="10"/>
      <c r="UQR217" s="10"/>
      <c r="UQS217" s="10"/>
      <c r="UQT217" s="10"/>
      <c r="UQU217" s="10"/>
      <c r="UQV217" s="10"/>
      <c r="UQW217" s="10"/>
      <c r="UQX217" s="10"/>
      <c r="UQY217" s="10"/>
      <c r="UQZ217" s="10"/>
      <c r="URA217" s="10"/>
      <c r="URB217" s="10"/>
      <c r="URC217" s="10"/>
      <c r="URD217" s="10"/>
      <c r="URE217" s="10"/>
      <c r="URF217" s="10"/>
      <c r="URG217" s="10"/>
      <c r="URH217" s="10"/>
      <c r="URI217" s="10"/>
      <c r="URJ217" s="10"/>
      <c r="URK217" s="10"/>
      <c r="URL217" s="10"/>
      <c r="URM217" s="10"/>
      <c r="URN217" s="10"/>
      <c r="URO217" s="10"/>
      <c r="URP217" s="10"/>
      <c r="URQ217" s="10"/>
      <c r="URR217" s="10"/>
      <c r="URS217" s="10"/>
      <c r="URT217" s="10"/>
      <c r="URU217" s="10"/>
      <c r="URV217" s="10"/>
      <c r="URW217" s="10"/>
      <c r="URX217" s="10"/>
      <c r="URY217" s="10"/>
      <c r="URZ217" s="10"/>
      <c r="USA217" s="10"/>
      <c r="USB217" s="10"/>
      <c r="USC217" s="10"/>
      <c r="USD217" s="10"/>
      <c r="USE217" s="10"/>
      <c r="USF217" s="10"/>
      <c r="USG217" s="10"/>
      <c r="USH217" s="10"/>
      <c r="USI217" s="10"/>
      <c r="USJ217" s="10"/>
      <c r="USK217" s="10"/>
      <c r="USL217" s="10"/>
      <c r="USM217" s="10"/>
      <c r="USN217" s="10"/>
      <c r="USO217" s="10"/>
      <c r="USP217" s="10"/>
      <c r="USQ217" s="10"/>
      <c r="USR217" s="10"/>
      <c r="USS217" s="10"/>
      <c r="UST217" s="10"/>
      <c r="USU217" s="10"/>
      <c r="USV217" s="10"/>
      <c r="USW217" s="10"/>
      <c r="USX217" s="10"/>
      <c r="USY217" s="10"/>
      <c r="USZ217" s="10"/>
      <c r="UTA217" s="10"/>
      <c r="UTB217" s="10"/>
      <c r="UTC217" s="10"/>
      <c r="UTD217" s="10"/>
      <c r="UTE217" s="10"/>
      <c r="UTF217" s="10"/>
      <c r="UTG217" s="10"/>
      <c r="UTH217" s="10"/>
      <c r="UTI217" s="10"/>
      <c r="UTJ217" s="10"/>
      <c r="UTK217" s="10"/>
      <c r="UTL217" s="10"/>
      <c r="UTM217" s="10"/>
      <c r="UTN217" s="10"/>
      <c r="UTO217" s="10"/>
      <c r="UTP217" s="10"/>
      <c r="UTQ217" s="10"/>
      <c r="UTR217" s="10"/>
      <c r="UTS217" s="10"/>
      <c r="UTT217" s="10"/>
      <c r="UTU217" s="10"/>
      <c r="UTV217" s="10"/>
      <c r="UTW217" s="10"/>
      <c r="UTX217" s="10"/>
      <c r="UTY217" s="10"/>
      <c r="UTZ217" s="10"/>
      <c r="UUA217" s="10"/>
      <c r="UUB217" s="10"/>
      <c r="UUC217" s="10"/>
      <c r="UUD217" s="10"/>
      <c r="UUE217" s="10"/>
      <c r="UUF217" s="10"/>
      <c r="UUG217" s="10"/>
      <c r="UUH217" s="10"/>
      <c r="UUI217" s="10"/>
      <c r="UUJ217" s="10"/>
      <c r="UUK217" s="10"/>
      <c r="UUL217" s="10"/>
      <c r="UUM217" s="10"/>
      <c r="UUN217" s="10"/>
      <c r="UUO217" s="10"/>
      <c r="UUP217" s="10"/>
      <c r="UUQ217" s="10"/>
      <c r="UUR217" s="10"/>
      <c r="UUS217" s="10"/>
      <c r="UUT217" s="10"/>
      <c r="UUU217" s="10"/>
      <c r="UUV217" s="10"/>
      <c r="UUW217" s="10"/>
      <c r="UUX217" s="10"/>
      <c r="UUY217" s="10"/>
      <c r="UUZ217" s="10"/>
      <c r="UVA217" s="10"/>
      <c r="UVB217" s="10"/>
      <c r="UVC217" s="10"/>
      <c r="UVD217" s="10"/>
      <c r="UVE217" s="10"/>
      <c r="UVF217" s="10"/>
      <c r="UVG217" s="10"/>
      <c r="UVH217" s="10"/>
      <c r="UVI217" s="10"/>
      <c r="UVJ217" s="10"/>
      <c r="UVK217" s="10"/>
      <c r="UVL217" s="10"/>
      <c r="UVM217" s="10"/>
      <c r="UVN217" s="10"/>
      <c r="UVO217" s="10"/>
      <c r="UVP217" s="10"/>
      <c r="UVQ217" s="10"/>
      <c r="UVR217" s="10"/>
      <c r="UVS217" s="10"/>
      <c r="UVT217" s="10"/>
      <c r="UVU217" s="10"/>
      <c r="UVV217" s="10"/>
      <c r="UVW217" s="10"/>
      <c r="UVX217" s="10"/>
      <c r="UVY217" s="10"/>
      <c r="UVZ217" s="10"/>
      <c r="UWA217" s="10"/>
      <c r="UWB217" s="10"/>
      <c r="UWC217" s="10"/>
      <c r="UWD217" s="10"/>
      <c r="UWE217" s="10"/>
      <c r="UWF217" s="10"/>
      <c r="UWG217" s="10"/>
      <c r="UWH217" s="10"/>
      <c r="UWI217" s="10"/>
      <c r="UWJ217" s="10"/>
      <c r="UWK217" s="10"/>
      <c r="UWL217" s="10"/>
      <c r="UWM217" s="10"/>
      <c r="UWN217" s="10"/>
      <c r="UWO217" s="10"/>
      <c r="UWP217" s="10"/>
      <c r="UWQ217" s="10"/>
      <c r="UWR217" s="10"/>
      <c r="UWS217" s="10"/>
      <c r="UWT217" s="10"/>
      <c r="UWU217" s="10"/>
      <c r="UWV217" s="10"/>
      <c r="UWW217" s="10"/>
      <c r="UWX217" s="10"/>
      <c r="UWY217" s="10"/>
      <c r="UWZ217" s="10"/>
      <c r="UXA217" s="10"/>
      <c r="UXB217" s="10"/>
      <c r="UXC217" s="10"/>
      <c r="UXD217" s="10"/>
      <c r="UXE217" s="10"/>
      <c r="UXF217" s="10"/>
      <c r="UXG217" s="10"/>
      <c r="UXH217" s="10"/>
      <c r="UXI217" s="10"/>
      <c r="UXJ217" s="10"/>
      <c r="UXK217" s="10"/>
      <c r="UXL217" s="10"/>
      <c r="UXM217" s="10"/>
      <c r="UXN217" s="10"/>
      <c r="UXO217" s="10"/>
      <c r="UXP217" s="10"/>
      <c r="UXQ217" s="10"/>
      <c r="UXR217" s="10"/>
      <c r="UXS217" s="10"/>
      <c r="UXT217" s="10"/>
      <c r="UXU217" s="10"/>
      <c r="UXV217" s="10"/>
      <c r="UXW217" s="10"/>
      <c r="UXX217" s="10"/>
      <c r="UXY217" s="10"/>
      <c r="UXZ217" s="10"/>
      <c r="UYA217" s="10"/>
      <c r="UYB217" s="10"/>
      <c r="UYC217" s="10"/>
      <c r="UYD217" s="10"/>
      <c r="UYE217" s="10"/>
      <c r="UYF217" s="10"/>
      <c r="UYG217" s="10"/>
      <c r="UYH217" s="10"/>
      <c r="UYI217" s="10"/>
      <c r="UYJ217" s="10"/>
      <c r="UYK217" s="10"/>
      <c r="UYL217" s="10"/>
      <c r="UYM217" s="10"/>
      <c r="UYN217" s="10"/>
      <c r="UYO217" s="10"/>
      <c r="UYP217" s="10"/>
      <c r="UYQ217" s="10"/>
      <c r="UYR217" s="10"/>
      <c r="UYS217" s="10"/>
      <c r="UYT217" s="10"/>
      <c r="UYU217" s="10"/>
      <c r="UYV217" s="10"/>
      <c r="UYW217" s="10"/>
      <c r="UYX217" s="10"/>
      <c r="UYY217" s="10"/>
      <c r="UYZ217" s="10"/>
      <c r="UZA217" s="10"/>
      <c r="UZB217" s="10"/>
      <c r="UZC217" s="10"/>
      <c r="UZD217" s="10"/>
      <c r="UZE217" s="10"/>
      <c r="UZF217" s="10"/>
      <c r="UZG217" s="10"/>
      <c r="UZH217" s="10"/>
      <c r="UZI217" s="10"/>
      <c r="UZJ217" s="10"/>
      <c r="UZK217" s="10"/>
      <c r="UZL217" s="10"/>
      <c r="UZM217" s="10"/>
      <c r="UZN217" s="10"/>
      <c r="UZO217" s="10"/>
      <c r="UZP217" s="10"/>
      <c r="UZQ217" s="10"/>
      <c r="UZR217" s="10"/>
      <c r="UZS217" s="10"/>
      <c r="UZT217" s="10"/>
      <c r="UZU217" s="10"/>
      <c r="UZV217" s="10"/>
      <c r="UZW217" s="10"/>
      <c r="UZX217" s="10"/>
      <c r="UZY217" s="10"/>
      <c r="UZZ217" s="10"/>
      <c r="VAA217" s="10"/>
      <c r="VAB217" s="10"/>
      <c r="VAC217" s="10"/>
      <c r="VAD217" s="10"/>
      <c r="VAE217" s="10"/>
      <c r="VAF217" s="10"/>
      <c r="VAG217" s="10"/>
      <c r="VAH217" s="10"/>
      <c r="VAI217" s="10"/>
      <c r="VAJ217" s="10"/>
      <c r="VAK217" s="10"/>
      <c r="VAL217" s="10"/>
      <c r="VAM217" s="10"/>
      <c r="VAN217" s="10"/>
      <c r="VAO217" s="10"/>
      <c r="VAP217" s="10"/>
      <c r="VAQ217" s="10"/>
      <c r="VAR217" s="10"/>
      <c r="VAS217" s="10"/>
      <c r="VAT217" s="10"/>
      <c r="VAU217" s="10"/>
      <c r="VAV217" s="10"/>
      <c r="VAW217" s="10"/>
      <c r="VAX217" s="10"/>
      <c r="VAY217" s="10"/>
      <c r="VAZ217" s="10"/>
      <c r="VBA217" s="10"/>
      <c r="VBB217" s="10"/>
      <c r="VBC217" s="10"/>
      <c r="VBD217" s="10"/>
      <c r="VBE217" s="10"/>
      <c r="VBF217" s="10"/>
      <c r="VBG217" s="10"/>
      <c r="VBH217" s="10"/>
      <c r="VBI217" s="10"/>
      <c r="VBJ217" s="10"/>
      <c r="VBK217" s="10"/>
      <c r="VBL217" s="10"/>
      <c r="VBM217" s="10"/>
      <c r="VBN217" s="10"/>
      <c r="VBO217" s="10"/>
      <c r="VBP217" s="10"/>
      <c r="VBQ217" s="10"/>
      <c r="VBR217" s="10"/>
      <c r="VBS217" s="10"/>
      <c r="VBT217" s="10"/>
      <c r="VBU217" s="10"/>
      <c r="VBV217" s="10"/>
      <c r="VBW217" s="10"/>
      <c r="VBX217" s="10"/>
      <c r="VBY217" s="10"/>
      <c r="VBZ217" s="10"/>
      <c r="VCA217" s="10"/>
      <c r="VCB217" s="10"/>
      <c r="VCC217" s="10"/>
      <c r="VCD217" s="10"/>
      <c r="VCE217" s="10"/>
      <c r="VCF217" s="10"/>
      <c r="VCG217" s="10"/>
      <c r="VCH217" s="10"/>
      <c r="VCI217" s="10"/>
      <c r="VCJ217" s="10"/>
      <c r="VCK217" s="10"/>
      <c r="VCL217" s="10"/>
      <c r="VCM217" s="10"/>
      <c r="VCN217" s="10"/>
      <c r="VCO217" s="10"/>
      <c r="VCP217" s="10"/>
      <c r="VCQ217" s="10"/>
      <c r="VCR217" s="10"/>
      <c r="VCS217" s="10"/>
      <c r="VCT217" s="10"/>
      <c r="VCU217" s="10"/>
      <c r="VCV217" s="10"/>
      <c r="VCW217" s="10"/>
      <c r="VCX217" s="10"/>
      <c r="VCY217" s="10"/>
      <c r="VCZ217" s="10"/>
      <c r="VDA217" s="10"/>
      <c r="VDB217" s="10"/>
      <c r="VDC217" s="10"/>
      <c r="VDD217" s="10"/>
      <c r="VDE217" s="10"/>
      <c r="VDF217" s="10"/>
      <c r="VDG217" s="10"/>
      <c r="VDH217" s="10"/>
      <c r="VDI217" s="10"/>
      <c r="VDJ217" s="10"/>
      <c r="VDK217" s="10"/>
      <c r="VDL217" s="10"/>
      <c r="VDM217" s="10"/>
      <c r="VDN217" s="10"/>
      <c r="VDO217" s="10"/>
      <c r="VDP217" s="10"/>
      <c r="VDQ217" s="10"/>
      <c r="VDR217" s="10"/>
      <c r="VDS217" s="10"/>
      <c r="VDT217" s="10"/>
      <c r="VDU217" s="10"/>
      <c r="VDV217" s="10"/>
      <c r="VDW217" s="10"/>
      <c r="VDX217" s="10"/>
      <c r="VDY217" s="10"/>
      <c r="VDZ217" s="10"/>
      <c r="VEA217" s="10"/>
      <c r="VEB217" s="10"/>
      <c r="VEC217" s="10"/>
      <c r="VED217" s="10"/>
      <c r="VEE217" s="10"/>
      <c r="VEF217" s="10"/>
      <c r="VEG217" s="10"/>
      <c r="VEH217" s="10"/>
      <c r="VEI217" s="10"/>
      <c r="VEJ217" s="10"/>
      <c r="VEK217" s="10"/>
      <c r="VEL217" s="10"/>
      <c r="VEM217" s="10"/>
      <c r="VEN217" s="10"/>
      <c r="VEO217" s="10"/>
      <c r="VEP217" s="10"/>
      <c r="VEQ217" s="10"/>
      <c r="VER217" s="10"/>
      <c r="VES217" s="10"/>
      <c r="VET217" s="10"/>
      <c r="VEU217" s="10"/>
      <c r="VEV217" s="10"/>
      <c r="VEW217" s="10"/>
      <c r="VEX217" s="10"/>
      <c r="VEY217" s="10"/>
      <c r="VEZ217" s="10"/>
      <c r="VFA217" s="10"/>
      <c r="VFB217" s="10"/>
      <c r="VFC217" s="10"/>
      <c r="VFD217" s="10"/>
      <c r="VFE217" s="10"/>
      <c r="VFF217" s="10"/>
      <c r="VFG217" s="10"/>
      <c r="VFH217" s="10"/>
      <c r="VFI217" s="10"/>
      <c r="VFJ217" s="10"/>
      <c r="VFK217" s="10"/>
      <c r="VFL217" s="10"/>
      <c r="VFM217" s="10"/>
      <c r="VFN217" s="10"/>
      <c r="VFO217" s="10"/>
      <c r="VFP217" s="10"/>
      <c r="VFQ217" s="10"/>
      <c r="VFR217" s="10"/>
      <c r="VFS217" s="10"/>
      <c r="VFT217" s="10"/>
      <c r="VFU217" s="10"/>
      <c r="VFV217" s="10"/>
      <c r="VFW217" s="10"/>
      <c r="VFX217" s="10"/>
      <c r="VFY217" s="10"/>
      <c r="VFZ217" s="10"/>
      <c r="VGA217" s="10"/>
      <c r="VGB217" s="10"/>
      <c r="VGC217" s="10"/>
      <c r="VGD217" s="10"/>
      <c r="VGE217" s="10"/>
      <c r="VGF217" s="10"/>
      <c r="VGG217" s="10"/>
      <c r="VGH217" s="10"/>
      <c r="VGI217" s="10"/>
      <c r="VGJ217" s="10"/>
      <c r="VGK217" s="10"/>
      <c r="VGL217" s="10"/>
      <c r="VGM217" s="10"/>
      <c r="VGN217" s="10"/>
      <c r="VGO217" s="10"/>
      <c r="VGP217" s="10"/>
      <c r="VGQ217" s="10"/>
      <c r="VGR217" s="10"/>
      <c r="VGS217" s="10"/>
      <c r="VGT217" s="10"/>
      <c r="VGU217" s="10"/>
      <c r="VGV217" s="10"/>
      <c r="VGW217" s="10"/>
      <c r="VGX217" s="10"/>
      <c r="VGY217" s="10"/>
      <c r="VGZ217" s="10"/>
      <c r="VHA217" s="10"/>
      <c r="VHB217" s="10"/>
      <c r="VHC217" s="10"/>
      <c r="VHD217" s="10"/>
      <c r="VHE217" s="10"/>
      <c r="VHF217" s="10"/>
      <c r="VHG217" s="10"/>
      <c r="VHH217" s="10"/>
      <c r="VHI217" s="10"/>
      <c r="VHJ217" s="10"/>
      <c r="VHK217" s="10"/>
      <c r="VHL217" s="10"/>
      <c r="VHM217" s="10"/>
      <c r="VHN217" s="10"/>
      <c r="VHO217" s="10"/>
      <c r="VHP217" s="10"/>
      <c r="VHQ217" s="10"/>
      <c r="VHR217" s="10"/>
      <c r="VHS217" s="10"/>
      <c r="VHT217" s="10"/>
      <c r="VHU217" s="10"/>
      <c r="VHV217" s="10"/>
      <c r="VHW217" s="10"/>
      <c r="VHX217" s="10"/>
      <c r="VHY217" s="10"/>
      <c r="VHZ217" s="10"/>
      <c r="VIA217" s="10"/>
      <c r="VIB217" s="10"/>
      <c r="VIC217" s="10"/>
      <c r="VID217" s="10"/>
      <c r="VIE217" s="10"/>
      <c r="VIF217" s="10"/>
      <c r="VIG217" s="10"/>
      <c r="VIH217" s="10"/>
      <c r="VII217" s="10"/>
      <c r="VIJ217" s="10"/>
      <c r="VIK217" s="10"/>
      <c r="VIL217" s="10"/>
      <c r="VIM217" s="10"/>
      <c r="VIN217" s="10"/>
      <c r="VIO217" s="10"/>
      <c r="VIP217" s="10"/>
      <c r="VIQ217" s="10"/>
      <c r="VIR217" s="10"/>
      <c r="VIS217" s="10"/>
      <c r="VIT217" s="10"/>
      <c r="VIU217" s="10"/>
      <c r="VIV217" s="10"/>
      <c r="VIW217" s="10"/>
      <c r="VIX217" s="10"/>
      <c r="VIY217" s="10"/>
      <c r="VIZ217" s="10"/>
      <c r="VJA217" s="10"/>
      <c r="VJB217" s="10"/>
      <c r="VJC217" s="10"/>
      <c r="VJD217" s="10"/>
      <c r="VJE217" s="10"/>
      <c r="VJF217" s="10"/>
      <c r="VJG217" s="10"/>
      <c r="VJH217" s="10"/>
      <c r="VJI217" s="10"/>
      <c r="VJJ217" s="10"/>
      <c r="VJK217" s="10"/>
      <c r="VJL217" s="10"/>
      <c r="VJM217" s="10"/>
      <c r="VJN217" s="10"/>
      <c r="VJO217" s="10"/>
      <c r="VJP217" s="10"/>
      <c r="VJQ217" s="10"/>
      <c r="VJR217" s="10"/>
      <c r="VJS217" s="10"/>
      <c r="VJT217" s="10"/>
      <c r="VJU217" s="10"/>
      <c r="VJV217" s="10"/>
      <c r="VJW217" s="10"/>
      <c r="VJX217" s="10"/>
      <c r="VJY217" s="10"/>
      <c r="VJZ217" s="10"/>
      <c r="VKA217" s="10"/>
      <c r="VKB217" s="10"/>
      <c r="VKC217" s="10"/>
      <c r="VKD217" s="10"/>
      <c r="VKE217" s="10"/>
      <c r="VKF217" s="10"/>
      <c r="VKG217" s="10"/>
      <c r="VKH217" s="10"/>
      <c r="VKI217" s="10"/>
      <c r="VKJ217" s="10"/>
      <c r="VKK217" s="10"/>
      <c r="VKL217" s="10"/>
      <c r="VKM217" s="10"/>
      <c r="VKN217" s="10"/>
      <c r="VKO217" s="10"/>
      <c r="VKP217" s="10"/>
      <c r="VKQ217" s="10"/>
      <c r="VKR217" s="10"/>
      <c r="VKS217" s="10"/>
      <c r="VKT217" s="10"/>
      <c r="VKU217" s="10"/>
      <c r="VKV217" s="10"/>
      <c r="VKW217" s="10"/>
      <c r="VKX217" s="10"/>
      <c r="VKY217" s="10"/>
      <c r="VKZ217" s="10"/>
      <c r="VLA217" s="10"/>
      <c r="VLB217" s="10"/>
      <c r="VLC217" s="10"/>
      <c r="VLD217" s="10"/>
      <c r="VLE217" s="10"/>
      <c r="VLF217" s="10"/>
      <c r="VLG217" s="10"/>
      <c r="VLH217" s="10"/>
      <c r="VLI217" s="10"/>
      <c r="VLJ217" s="10"/>
      <c r="VLK217" s="10"/>
      <c r="VLL217" s="10"/>
      <c r="VLM217" s="10"/>
      <c r="VLN217" s="10"/>
      <c r="VLO217" s="10"/>
      <c r="VLP217" s="10"/>
      <c r="VLQ217" s="10"/>
      <c r="VLR217" s="10"/>
      <c r="VLS217" s="10"/>
      <c r="VLT217" s="10"/>
      <c r="VLU217" s="10"/>
      <c r="VLV217" s="10"/>
      <c r="VLW217" s="10"/>
      <c r="VLX217" s="10"/>
      <c r="VLY217" s="10"/>
      <c r="VLZ217" s="10"/>
      <c r="VMA217" s="10"/>
      <c r="VMB217" s="10"/>
      <c r="VMC217" s="10"/>
      <c r="VMD217" s="10"/>
      <c r="VME217" s="10"/>
      <c r="VMF217" s="10"/>
      <c r="VMG217" s="10"/>
      <c r="VMH217" s="10"/>
      <c r="VMI217" s="10"/>
      <c r="VMJ217" s="10"/>
      <c r="VMK217" s="10"/>
      <c r="VML217" s="10"/>
      <c r="VMM217" s="10"/>
      <c r="VMN217" s="10"/>
      <c r="VMO217" s="10"/>
      <c r="VMP217" s="10"/>
      <c r="VMQ217" s="10"/>
      <c r="VMR217" s="10"/>
      <c r="VMS217" s="10"/>
      <c r="VMT217" s="10"/>
      <c r="VMU217" s="10"/>
      <c r="VMV217" s="10"/>
      <c r="VMW217" s="10"/>
      <c r="VMX217" s="10"/>
      <c r="VMY217" s="10"/>
      <c r="VMZ217" s="10"/>
      <c r="VNA217" s="10"/>
      <c r="VNB217" s="10"/>
      <c r="VNC217" s="10"/>
      <c r="VND217" s="10"/>
      <c r="VNE217" s="10"/>
      <c r="VNF217" s="10"/>
      <c r="VNG217" s="10"/>
      <c r="VNH217" s="10"/>
      <c r="VNI217" s="10"/>
      <c r="VNJ217" s="10"/>
      <c r="VNK217" s="10"/>
      <c r="VNL217" s="10"/>
      <c r="VNM217" s="10"/>
      <c r="VNN217" s="10"/>
      <c r="VNO217" s="10"/>
      <c r="VNP217" s="10"/>
      <c r="VNQ217" s="10"/>
      <c r="VNR217" s="10"/>
      <c r="VNS217" s="10"/>
      <c r="VNT217" s="10"/>
      <c r="VNU217" s="10"/>
      <c r="VNV217" s="10"/>
      <c r="VNW217" s="10"/>
      <c r="VNX217" s="10"/>
      <c r="VNY217" s="10"/>
      <c r="VNZ217" s="10"/>
      <c r="VOA217" s="10"/>
      <c r="VOB217" s="10"/>
      <c r="VOC217" s="10"/>
      <c r="VOD217" s="10"/>
      <c r="VOE217" s="10"/>
      <c r="VOF217" s="10"/>
      <c r="VOG217" s="10"/>
      <c r="VOH217" s="10"/>
      <c r="VOI217" s="10"/>
      <c r="VOJ217" s="10"/>
      <c r="VOK217" s="10"/>
      <c r="VOL217" s="10"/>
      <c r="VOM217" s="10"/>
      <c r="VON217" s="10"/>
      <c r="VOO217" s="10"/>
      <c r="VOP217" s="10"/>
      <c r="VOQ217" s="10"/>
      <c r="VOR217" s="10"/>
      <c r="VOS217" s="10"/>
      <c r="VOT217" s="10"/>
      <c r="VOU217" s="10"/>
      <c r="VOV217" s="10"/>
      <c r="VOW217" s="10"/>
      <c r="VOX217" s="10"/>
      <c r="VOY217" s="10"/>
      <c r="VOZ217" s="10"/>
      <c r="VPA217" s="10"/>
      <c r="VPB217" s="10"/>
      <c r="VPC217" s="10"/>
      <c r="VPD217" s="10"/>
      <c r="VPE217" s="10"/>
      <c r="VPF217" s="10"/>
      <c r="VPG217" s="10"/>
      <c r="VPH217" s="10"/>
      <c r="VPI217" s="10"/>
      <c r="VPJ217" s="10"/>
      <c r="VPK217" s="10"/>
      <c r="VPL217" s="10"/>
      <c r="VPM217" s="10"/>
      <c r="VPN217" s="10"/>
      <c r="VPO217" s="10"/>
      <c r="VPP217" s="10"/>
      <c r="VPQ217" s="10"/>
      <c r="VPR217" s="10"/>
      <c r="VPS217" s="10"/>
      <c r="VPT217" s="10"/>
      <c r="VPU217" s="10"/>
      <c r="VPV217" s="10"/>
      <c r="VPW217" s="10"/>
      <c r="VPX217" s="10"/>
      <c r="VPY217" s="10"/>
      <c r="VPZ217" s="10"/>
      <c r="VQA217" s="10"/>
      <c r="VQB217" s="10"/>
      <c r="VQC217" s="10"/>
      <c r="VQD217" s="10"/>
      <c r="VQE217" s="10"/>
      <c r="VQF217" s="10"/>
      <c r="VQG217" s="10"/>
      <c r="VQH217" s="10"/>
      <c r="VQI217" s="10"/>
      <c r="VQJ217" s="10"/>
      <c r="VQK217" s="10"/>
      <c r="VQL217" s="10"/>
      <c r="VQM217" s="10"/>
      <c r="VQN217" s="10"/>
      <c r="VQO217" s="10"/>
      <c r="VQP217" s="10"/>
      <c r="VQQ217" s="10"/>
      <c r="VQR217" s="10"/>
      <c r="VQS217" s="10"/>
      <c r="VQT217" s="10"/>
      <c r="VQU217" s="10"/>
      <c r="VQV217" s="10"/>
      <c r="VQW217" s="10"/>
      <c r="VQX217" s="10"/>
      <c r="VQY217" s="10"/>
      <c r="VQZ217" s="10"/>
      <c r="VRA217" s="10"/>
      <c r="VRB217" s="10"/>
      <c r="VRC217" s="10"/>
      <c r="VRD217" s="10"/>
      <c r="VRE217" s="10"/>
      <c r="VRF217" s="10"/>
      <c r="VRG217" s="10"/>
      <c r="VRH217" s="10"/>
      <c r="VRI217" s="10"/>
      <c r="VRJ217" s="10"/>
      <c r="VRK217" s="10"/>
      <c r="VRL217" s="10"/>
      <c r="VRM217" s="10"/>
      <c r="VRN217" s="10"/>
      <c r="VRO217" s="10"/>
      <c r="VRP217" s="10"/>
      <c r="VRQ217" s="10"/>
      <c r="VRR217" s="10"/>
      <c r="VRS217" s="10"/>
      <c r="VRT217" s="10"/>
      <c r="VRU217" s="10"/>
      <c r="VRV217" s="10"/>
      <c r="VRW217" s="10"/>
      <c r="VRX217" s="10"/>
      <c r="VRY217" s="10"/>
      <c r="VRZ217" s="10"/>
      <c r="VSA217" s="10"/>
      <c r="VSB217" s="10"/>
      <c r="VSC217" s="10"/>
      <c r="VSD217" s="10"/>
      <c r="VSE217" s="10"/>
      <c r="VSF217" s="10"/>
      <c r="VSG217" s="10"/>
      <c r="VSH217" s="10"/>
      <c r="VSI217" s="10"/>
      <c r="VSJ217" s="10"/>
      <c r="VSK217" s="10"/>
      <c r="VSL217" s="10"/>
      <c r="VSM217" s="10"/>
      <c r="VSN217" s="10"/>
      <c r="VSO217" s="10"/>
      <c r="VSP217" s="10"/>
      <c r="VSQ217" s="10"/>
      <c r="VSR217" s="10"/>
      <c r="VSS217" s="10"/>
      <c r="VST217" s="10"/>
      <c r="VSU217" s="10"/>
      <c r="VSV217" s="10"/>
      <c r="VSW217" s="10"/>
      <c r="VSX217" s="10"/>
      <c r="VSY217" s="10"/>
      <c r="VSZ217" s="10"/>
      <c r="VTA217" s="10"/>
      <c r="VTB217" s="10"/>
      <c r="VTC217" s="10"/>
      <c r="VTD217" s="10"/>
      <c r="VTE217" s="10"/>
      <c r="VTF217" s="10"/>
      <c r="VTG217" s="10"/>
      <c r="VTH217" s="10"/>
      <c r="VTI217" s="10"/>
      <c r="VTJ217" s="10"/>
      <c r="VTK217" s="10"/>
      <c r="VTL217" s="10"/>
      <c r="VTM217" s="10"/>
      <c r="VTN217" s="10"/>
      <c r="VTO217" s="10"/>
      <c r="VTP217" s="10"/>
      <c r="VTQ217" s="10"/>
      <c r="VTR217" s="10"/>
      <c r="VTS217" s="10"/>
      <c r="VTT217" s="10"/>
      <c r="VTU217" s="10"/>
      <c r="VTV217" s="10"/>
      <c r="VTW217" s="10"/>
      <c r="VTX217" s="10"/>
      <c r="VTY217" s="10"/>
      <c r="VTZ217" s="10"/>
      <c r="VUA217" s="10"/>
      <c r="VUB217" s="10"/>
      <c r="VUC217" s="10"/>
      <c r="VUD217" s="10"/>
      <c r="VUE217" s="10"/>
      <c r="VUF217" s="10"/>
      <c r="VUG217" s="10"/>
      <c r="VUH217" s="10"/>
      <c r="VUI217" s="10"/>
      <c r="VUJ217" s="10"/>
      <c r="VUK217" s="10"/>
      <c r="VUL217" s="10"/>
      <c r="VUM217" s="10"/>
      <c r="VUN217" s="10"/>
      <c r="VUO217" s="10"/>
      <c r="VUP217" s="10"/>
      <c r="VUQ217" s="10"/>
      <c r="VUR217" s="10"/>
      <c r="VUS217" s="10"/>
      <c r="VUT217" s="10"/>
      <c r="VUU217" s="10"/>
      <c r="VUV217" s="10"/>
      <c r="VUW217" s="10"/>
      <c r="VUX217" s="10"/>
      <c r="VUY217" s="10"/>
      <c r="VUZ217" s="10"/>
      <c r="VVA217" s="10"/>
      <c r="VVB217" s="10"/>
      <c r="VVC217" s="10"/>
      <c r="VVD217" s="10"/>
      <c r="VVE217" s="10"/>
      <c r="VVF217" s="10"/>
      <c r="VVG217" s="10"/>
      <c r="VVH217" s="10"/>
      <c r="VVI217" s="10"/>
      <c r="VVJ217" s="10"/>
      <c r="VVK217" s="10"/>
      <c r="VVL217" s="10"/>
      <c r="VVM217" s="10"/>
      <c r="VVN217" s="10"/>
      <c r="VVO217" s="10"/>
      <c r="VVP217" s="10"/>
      <c r="VVQ217" s="10"/>
      <c r="VVR217" s="10"/>
      <c r="VVS217" s="10"/>
      <c r="VVT217" s="10"/>
      <c r="VVU217" s="10"/>
      <c r="VVV217" s="10"/>
      <c r="VVW217" s="10"/>
      <c r="VVX217" s="10"/>
      <c r="VVY217" s="10"/>
      <c r="VVZ217" s="10"/>
      <c r="VWA217" s="10"/>
      <c r="VWB217" s="10"/>
      <c r="VWC217" s="10"/>
      <c r="VWD217" s="10"/>
      <c r="VWE217" s="10"/>
      <c r="VWF217" s="10"/>
      <c r="VWG217" s="10"/>
      <c r="VWH217" s="10"/>
      <c r="VWI217" s="10"/>
      <c r="VWJ217" s="10"/>
      <c r="VWK217" s="10"/>
      <c r="VWL217" s="10"/>
      <c r="VWM217" s="10"/>
      <c r="VWN217" s="10"/>
      <c r="VWO217" s="10"/>
      <c r="VWP217" s="10"/>
      <c r="VWQ217" s="10"/>
      <c r="VWR217" s="10"/>
      <c r="VWS217" s="10"/>
      <c r="VWT217" s="10"/>
      <c r="VWU217" s="10"/>
      <c r="VWV217" s="10"/>
      <c r="VWW217" s="10"/>
      <c r="VWX217" s="10"/>
      <c r="VWY217" s="10"/>
      <c r="VWZ217" s="10"/>
      <c r="VXA217" s="10"/>
      <c r="VXB217" s="10"/>
      <c r="VXC217" s="10"/>
      <c r="VXD217" s="10"/>
      <c r="VXE217" s="10"/>
      <c r="VXF217" s="10"/>
      <c r="VXG217" s="10"/>
      <c r="VXH217" s="10"/>
      <c r="VXI217" s="10"/>
      <c r="VXJ217" s="10"/>
      <c r="VXK217" s="10"/>
      <c r="VXL217" s="10"/>
      <c r="VXM217" s="10"/>
      <c r="VXN217" s="10"/>
      <c r="VXO217" s="10"/>
      <c r="VXP217" s="10"/>
      <c r="VXQ217" s="10"/>
      <c r="VXR217" s="10"/>
      <c r="VXS217" s="10"/>
      <c r="VXT217" s="10"/>
      <c r="VXU217" s="10"/>
      <c r="VXV217" s="10"/>
      <c r="VXW217" s="10"/>
      <c r="VXX217" s="10"/>
      <c r="VXY217" s="10"/>
      <c r="VXZ217" s="10"/>
      <c r="VYA217" s="10"/>
      <c r="VYB217" s="10"/>
      <c r="VYC217" s="10"/>
      <c r="VYD217" s="10"/>
      <c r="VYE217" s="10"/>
      <c r="VYF217" s="10"/>
      <c r="VYG217" s="10"/>
      <c r="VYH217" s="10"/>
      <c r="VYI217" s="10"/>
      <c r="VYJ217" s="10"/>
      <c r="VYK217" s="10"/>
      <c r="VYL217" s="10"/>
      <c r="VYM217" s="10"/>
      <c r="VYN217" s="10"/>
      <c r="VYO217" s="10"/>
      <c r="VYP217" s="10"/>
      <c r="VYQ217" s="10"/>
      <c r="VYR217" s="10"/>
      <c r="VYS217" s="10"/>
      <c r="VYT217" s="10"/>
      <c r="VYU217" s="10"/>
      <c r="VYV217" s="10"/>
      <c r="VYW217" s="10"/>
      <c r="VYX217" s="10"/>
      <c r="VYY217" s="10"/>
      <c r="VYZ217" s="10"/>
      <c r="VZA217" s="10"/>
      <c r="VZB217" s="10"/>
      <c r="VZC217" s="10"/>
      <c r="VZD217" s="10"/>
      <c r="VZE217" s="10"/>
      <c r="VZF217" s="10"/>
      <c r="VZG217" s="10"/>
      <c r="VZH217" s="10"/>
      <c r="VZI217" s="10"/>
      <c r="VZJ217" s="10"/>
      <c r="VZK217" s="10"/>
      <c r="VZL217" s="10"/>
      <c r="VZM217" s="10"/>
      <c r="VZN217" s="10"/>
      <c r="VZO217" s="10"/>
      <c r="VZP217" s="10"/>
      <c r="VZQ217" s="10"/>
      <c r="VZR217" s="10"/>
      <c r="VZS217" s="10"/>
      <c r="VZT217" s="10"/>
      <c r="VZU217" s="10"/>
      <c r="VZV217" s="10"/>
      <c r="VZW217" s="10"/>
      <c r="VZX217" s="10"/>
      <c r="VZY217" s="10"/>
      <c r="VZZ217" s="10"/>
      <c r="WAA217" s="10"/>
      <c r="WAB217" s="10"/>
      <c r="WAC217" s="10"/>
      <c r="WAD217" s="10"/>
      <c r="WAE217" s="10"/>
      <c r="WAF217" s="10"/>
      <c r="WAG217" s="10"/>
      <c r="WAH217" s="10"/>
      <c r="WAI217" s="10"/>
      <c r="WAJ217" s="10"/>
      <c r="WAK217" s="10"/>
      <c r="WAL217" s="10"/>
      <c r="WAM217" s="10"/>
      <c r="WAN217" s="10"/>
      <c r="WAO217" s="10"/>
      <c r="WAP217" s="10"/>
      <c r="WAQ217" s="10"/>
      <c r="WAR217" s="10"/>
      <c r="WAS217" s="10"/>
      <c r="WAT217" s="10"/>
      <c r="WAU217" s="10"/>
      <c r="WAV217" s="10"/>
      <c r="WAW217" s="10"/>
      <c r="WAX217" s="10"/>
      <c r="WAY217" s="10"/>
      <c r="WAZ217" s="10"/>
      <c r="WBA217" s="10"/>
      <c r="WBB217" s="10"/>
      <c r="WBC217" s="10"/>
      <c r="WBD217" s="10"/>
      <c r="WBE217" s="10"/>
      <c r="WBF217" s="10"/>
      <c r="WBG217" s="10"/>
      <c r="WBH217" s="10"/>
      <c r="WBI217" s="10"/>
      <c r="WBJ217" s="10"/>
      <c r="WBK217" s="10"/>
      <c r="WBL217" s="10"/>
      <c r="WBM217" s="10"/>
      <c r="WBN217" s="10"/>
      <c r="WBO217" s="10"/>
      <c r="WBP217" s="10"/>
      <c r="WBQ217" s="10"/>
      <c r="WBR217" s="10"/>
      <c r="WBS217" s="10"/>
      <c r="WBT217" s="10"/>
      <c r="WBU217" s="10"/>
      <c r="WBV217" s="10"/>
      <c r="WBW217" s="10"/>
      <c r="WBX217" s="10"/>
      <c r="WBY217" s="10"/>
      <c r="WBZ217" s="10"/>
      <c r="WCA217" s="10"/>
      <c r="WCB217" s="10"/>
      <c r="WCC217" s="10"/>
      <c r="WCD217" s="10"/>
      <c r="WCE217" s="10"/>
      <c r="WCF217" s="10"/>
      <c r="WCG217" s="10"/>
      <c r="WCH217" s="10"/>
      <c r="WCI217" s="10"/>
      <c r="WCJ217" s="10"/>
      <c r="WCK217" s="10"/>
      <c r="WCL217" s="10"/>
      <c r="WCM217" s="10"/>
      <c r="WCN217" s="10"/>
      <c r="WCO217" s="10"/>
      <c r="WCP217" s="10"/>
      <c r="WCQ217" s="10"/>
      <c r="WCR217" s="10"/>
      <c r="WCS217" s="10"/>
      <c r="WCT217" s="10"/>
      <c r="WCU217" s="10"/>
      <c r="WCV217" s="10"/>
      <c r="WCW217" s="10"/>
      <c r="WCX217" s="10"/>
      <c r="WCY217" s="10"/>
      <c r="WCZ217" s="10"/>
      <c r="WDA217" s="10"/>
      <c r="WDB217" s="10"/>
      <c r="WDC217" s="10"/>
      <c r="WDD217" s="10"/>
      <c r="WDE217" s="10"/>
      <c r="WDF217" s="10"/>
      <c r="WDG217" s="10"/>
      <c r="WDH217" s="10"/>
      <c r="WDI217" s="10"/>
      <c r="WDJ217" s="10"/>
      <c r="WDK217" s="10"/>
      <c r="WDL217" s="10"/>
      <c r="WDM217" s="10"/>
      <c r="WDN217" s="10"/>
      <c r="WDO217" s="10"/>
      <c r="WDP217" s="10"/>
      <c r="WDQ217" s="10"/>
      <c r="WDR217" s="10"/>
      <c r="WDS217" s="10"/>
      <c r="WDT217" s="10"/>
      <c r="WDU217" s="10"/>
      <c r="WDV217" s="10"/>
      <c r="WDW217" s="10"/>
      <c r="WDX217" s="10"/>
      <c r="WDY217" s="10"/>
      <c r="WDZ217" s="10"/>
      <c r="WEA217" s="10"/>
      <c r="WEB217" s="10"/>
      <c r="WEC217" s="10"/>
      <c r="WED217" s="10"/>
      <c r="WEE217" s="10"/>
      <c r="WEF217" s="10"/>
      <c r="WEG217" s="10"/>
      <c r="WEH217" s="10"/>
      <c r="WEI217" s="10"/>
      <c r="WEJ217" s="10"/>
      <c r="WEK217" s="10"/>
      <c r="WEL217" s="10"/>
      <c r="WEM217" s="10"/>
      <c r="WEN217" s="10"/>
      <c r="WEO217" s="10"/>
      <c r="WEP217" s="10"/>
      <c r="WEQ217" s="10"/>
      <c r="WER217" s="10"/>
      <c r="WES217" s="10"/>
      <c r="WET217" s="10"/>
      <c r="WEU217" s="10"/>
      <c r="WEV217" s="10"/>
      <c r="WEW217" s="10"/>
      <c r="WEX217" s="10"/>
      <c r="WEY217" s="10"/>
      <c r="WEZ217" s="10"/>
      <c r="WFA217" s="10"/>
      <c r="WFB217" s="10"/>
      <c r="WFC217" s="10"/>
      <c r="WFD217" s="10"/>
      <c r="WFE217" s="10"/>
      <c r="WFF217" s="10"/>
      <c r="WFG217" s="10"/>
      <c r="WFH217" s="10"/>
      <c r="WFI217" s="10"/>
      <c r="WFJ217" s="10"/>
      <c r="WFK217" s="10"/>
      <c r="WFL217" s="10"/>
      <c r="WFM217" s="10"/>
      <c r="WFN217" s="10"/>
      <c r="WFO217" s="10"/>
      <c r="WFP217" s="10"/>
      <c r="WFQ217" s="10"/>
      <c r="WFR217" s="10"/>
      <c r="WFS217" s="10"/>
      <c r="WFT217" s="10"/>
      <c r="WFU217" s="10"/>
      <c r="WFV217" s="10"/>
      <c r="WFW217" s="10"/>
      <c r="WFX217" s="10"/>
      <c r="WFY217" s="10"/>
      <c r="WFZ217" s="10"/>
      <c r="WGA217" s="10"/>
      <c r="WGB217" s="10"/>
      <c r="WGC217" s="10"/>
      <c r="WGD217" s="10"/>
      <c r="WGE217" s="10"/>
      <c r="WGF217" s="10"/>
      <c r="WGG217" s="10"/>
      <c r="WGH217" s="10"/>
      <c r="WGI217" s="10"/>
      <c r="WGJ217" s="10"/>
      <c r="WGK217" s="10"/>
      <c r="WGL217" s="10"/>
      <c r="WGM217" s="10"/>
      <c r="WGN217" s="10"/>
      <c r="WGO217" s="10"/>
      <c r="WGP217" s="10"/>
      <c r="WGQ217" s="10"/>
      <c r="WGR217" s="10"/>
      <c r="WGS217" s="10"/>
      <c r="WGT217" s="10"/>
      <c r="WGU217" s="10"/>
      <c r="WGV217" s="10"/>
      <c r="WGW217" s="10"/>
      <c r="WGX217" s="10"/>
      <c r="WGY217" s="10"/>
      <c r="WGZ217" s="10"/>
      <c r="WHA217" s="10"/>
      <c r="WHB217" s="10"/>
      <c r="WHC217" s="10"/>
      <c r="WHD217" s="10"/>
      <c r="WHE217" s="10"/>
      <c r="WHF217" s="10"/>
      <c r="WHG217" s="10"/>
      <c r="WHH217" s="10"/>
      <c r="WHI217" s="10"/>
      <c r="WHJ217" s="10"/>
      <c r="WHK217" s="10"/>
      <c r="WHL217" s="10"/>
      <c r="WHM217" s="10"/>
      <c r="WHN217" s="10"/>
      <c r="WHO217" s="10"/>
      <c r="WHP217" s="10"/>
      <c r="WHQ217" s="10"/>
      <c r="WHR217" s="10"/>
      <c r="WHS217" s="10"/>
      <c r="WHT217" s="10"/>
      <c r="WHU217" s="10"/>
      <c r="WHV217" s="10"/>
      <c r="WHW217" s="10"/>
      <c r="WHX217" s="10"/>
      <c r="WHY217" s="10"/>
      <c r="WHZ217" s="10"/>
      <c r="WIA217" s="10"/>
      <c r="WIB217" s="10"/>
      <c r="WIC217" s="10"/>
      <c r="WID217" s="10"/>
      <c r="WIE217" s="10"/>
      <c r="WIF217" s="10"/>
      <c r="WIG217" s="10"/>
      <c r="WIH217" s="10"/>
      <c r="WII217" s="10"/>
      <c r="WIJ217" s="10"/>
      <c r="WIK217" s="10"/>
      <c r="WIL217" s="10"/>
      <c r="WIM217" s="10"/>
      <c r="WIN217" s="10"/>
      <c r="WIO217" s="10"/>
      <c r="WIP217" s="10"/>
      <c r="WIQ217" s="10"/>
      <c r="WIR217" s="10"/>
      <c r="WIS217" s="10"/>
      <c r="WIT217" s="10"/>
      <c r="WIU217" s="10"/>
      <c r="WIV217" s="10"/>
      <c r="WIW217" s="10"/>
      <c r="WIX217" s="10"/>
      <c r="WIY217" s="10"/>
      <c r="WIZ217" s="10"/>
      <c r="WJA217" s="10"/>
      <c r="WJB217" s="10"/>
      <c r="WJC217" s="10"/>
      <c r="WJD217" s="10"/>
      <c r="WJE217" s="10"/>
      <c r="WJF217" s="10"/>
      <c r="WJG217" s="10"/>
      <c r="WJH217" s="10"/>
      <c r="WJI217" s="10"/>
      <c r="WJJ217" s="10"/>
      <c r="WJK217" s="10"/>
      <c r="WJL217" s="10"/>
      <c r="WJM217" s="10"/>
      <c r="WJN217" s="10"/>
      <c r="WJO217" s="10"/>
      <c r="WJP217" s="10"/>
      <c r="WJQ217" s="10"/>
      <c r="WJR217" s="10"/>
      <c r="WJS217" s="10"/>
      <c r="WJT217" s="10"/>
      <c r="WJU217" s="10"/>
      <c r="WJV217" s="10"/>
      <c r="WJW217" s="10"/>
      <c r="WJX217" s="10"/>
      <c r="WJY217" s="10"/>
      <c r="WJZ217" s="10"/>
      <c r="WKA217" s="10"/>
      <c r="WKB217" s="10"/>
      <c r="WKC217" s="10"/>
      <c r="WKD217" s="10"/>
      <c r="WKE217" s="10"/>
      <c r="WKF217" s="10"/>
      <c r="WKG217" s="10"/>
      <c r="WKH217" s="10"/>
      <c r="WKI217" s="10"/>
      <c r="WKJ217" s="10"/>
      <c r="WKK217" s="10"/>
      <c r="WKL217" s="10"/>
      <c r="WKM217" s="10"/>
      <c r="WKN217" s="10"/>
      <c r="WKO217" s="10"/>
      <c r="WKP217" s="10"/>
      <c r="WKQ217" s="10"/>
      <c r="WKR217" s="10"/>
      <c r="WKS217" s="10"/>
      <c r="WKT217" s="10"/>
      <c r="WKU217" s="10"/>
      <c r="WKV217" s="10"/>
      <c r="WKW217" s="10"/>
      <c r="WKX217" s="10"/>
      <c r="WKY217" s="10"/>
      <c r="WKZ217" s="10"/>
      <c r="WLA217" s="10"/>
      <c r="WLB217" s="10"/>
      <c r="WLC217" s="10"/>
      <c r="WLD217" s="10"/>
      <c r="WLE217" s="10"/>
      <c r="WLF217" s="10"/>
      <c r="WLG217" s="10"/>
      <c r="WLH217" s="10"/>
      <c r="WLI217" s="10"/>
      <c r="WLJ217" s="10"/>
      <c r="WLK217" s="10"/>
      <c r="WLL217" s="10"/>
      <c r="WLM217" s="10"/>
      <c r="WLN217" s="10"/>
      <c r="WLO217" s="10"/>
      <c r="WLP217" s="10"/>
      <c r="WLQ217" s="10"/>
      <c r="WLR217" s="10"/>
      <c r="WLS217" s="10"/>
      <c r="WLT217" s="10"/>
      <c r="WLU217" s="10"/>
      <c r="WLV217" s="10"/>
      <c r="WLW217" s="10"/>
      <c r="WLX217" s="10"/>
      <c r="WLY217" s="10"/>
      <c r="WLZ217" s="10"/>
      <c r="WMA217" s="10"/>
      <c r="WMB217" s="10"/>
      <c r="WMC217" s="10"/>
      <c r="WMD217" s="10"/>
      <c r="WME217" s="10"/>
      <c r="WMF217" s="10"/>
      <c r="WMG217" s="10"/>
      <c r="WMH217" s="10"/>
      <c r="WMI217" s="10"/>
      <c r="WMJ217" s="10"/>
      <c r="WMK217" s="10"/>
      <c r="WML217" s="10"/>
      <c r="WMM217" s="10"/>
      <c r="WMN217" s="10"/>
      <c r="WMO217" s="10"/>
      <c r="WMP217" s="10"/>
      <c r="WMQ217" s="10"/>
      <c r="WMR217" s="10"/>
      <c r="WMS217" s="10"/>
      <c r="WMT217" s="10"/>
      <c r="WMU217" s="10"/>
      <c r="WMV217" s="10"/>
      <c r="WMW217" s="10"/>
      <c r="WMX217" s="10"/>
      <c r="WMY217" s="10"/>
      <c r="WMZ217" s="10"/>
      <c r="WNA217" s="10"/>
      <c r="WNB217" s="10"/>
      <c r="WNC217" s="10"/>
      <c r="WND217" s="10"/>
      <c r="WNE217" s="10"/>
      <c r="WNF217" s="10"/>
      <c r="WNG217" s="10"/>
      <c r="WNH217" s="10"/>
      <c r="WNI217" s="10"/>
      <c r="WNJ217" s="10"/>
      <c r="WNK217" s="10"/>
      <c r="WNL217" s="10"/>
      <c r="WNM217" s="10"/>
      <c r="WNN217" s="10"/>
      <c r="WNO217" s="10"/>
      <c r="WNP217" s="10"/>
      <c r="WNQ217" s="10"/>
      <c r="WNR217" s="10"/>
      <c r="WNS217" s="10"/>
      <c r="WNT217" s="10"/>
      <c r="WNU217" s="10"/>
      <c r="WNV217" s="10"/>
      <c r="WNW217" s="10"/>
      <c r="WNX217" s="10"/>
      <c r="WNY217" s="10"/>
      <c r="WNZ217" s="10"/>
      <c r="WOA217" s="10"/>
      <c r="WOB217" s="10"/>
      <c r="WOC217" s="10"/>
      <c r="WOD217" s="10"/>
      <c r="WOE217" s="10"/>
      <c r="WOF217" s="10"/>
      <c r="WOG217" s="10"/>
      <c r="WOH217" s="10"/>
      <c r="WOI217" s="10"/>
      <c r="WOJ217" s="10"/>
      <c r="WOK217" s="10"/>
      <c r="WOL217" s="10"/>
      <c r="WOM217" s="10"/>
      <c r="WON217" s="10"/>
      <c r="WOO217" s="10"/>
      <c r="WOP217" s="10"/>
      <c r="WOQ217" s="10"/>
      <c r="WOR217" s="10"/>
      <c r="WOS217" s="10"/>
      <c r="WOT217" s="10"/>
      <c r="WOU217" s="10"/>
      <c r="WOV217" s="10"/>
      <c r="WOW217" s="10"/>
      <c r="WOX217" s="10"/>
      <c r="WOY217" s="10"/>
      <c r="WOZ217" s="10"/>
      <c r="WPA217" s="10"/>
      <c r="WPB217" s="10"/>
      <c r="WPC217" s="10"/>
      <c r="WPD217" s="10"/>
      <c r="WPE217" s="10"/>
      <c r="WPF217" s="10"/>
      <c r="WPG217" s="10"/>
      <c r="WPH217" s="10"/>
      <c r="WPI217" s="10"/>
      <c r="WPJ217" s="10"/>
      <c r="WPK217" s="10"/>
      <c r="WPL217" s="10"/>
      <c r="WPM217" s="10"/>
      <c r="WPN217" s="10"/>
      <c r="WPO217" s="10"/>
      <c r="WPP217" s="10"/>
      <c r="WPQ217" s="10"/>
      <c r="WPR217" s="10"/>
      <c r="WPS217" s="10"/>
      <c r="WPT217" s="10"/>
      <c r="WPU217" s="10"/>
      <c r="WPV217" s="10"/>
      <c r="WPW217" s="10"/>
      <c r="WPX217" s="10"/>
      <c r="WPY217" s="10"/>
      <c r="WPZ217" s="10"/>
      <c r="WQA217" s="10"/>
      <c r="WQB217" s="10"/>
      <c r="WQC217" s="10"/>
      <c r="WQD217" s="10"/>
      <c r="WQE217" s="10"/>
      <c r="WQF217" s="10"/>
      <c r="WQG217" s="10"/>
      <c r="WQH217" s="10"/>
      <c r="WQI217" s="10"/>
      <c r="WQJ217" s="10"/>
      <c r="WQK217" s="10"/>
      <c r="WQL217" s="10"/>
      <c r="WQM217" s="10"/>
      <c r="WQN217" s="10"/>
      <c r="WQO217" s="10"/>
      <c r="WQP217" s="10"/>
      <c r="WQQ217" s="10"/>
      <c r="WQR217" s="10"/>
      <c r="WQS217" s="10"/>
      <c r="WQT217" s="10"/>
      <c r="WQU217" s="10"/>
      <c r="WQV217" s="10"/>
      <c r="WQW217" s="10"/>
      <c r="WQX217" s="10"/>
      <c r="WQY217" s="10"/>
      <c r="WQZ217" s="10"/>
      <c r="WRA217" s="10"/>
      <c r="WRB217" s="10"/>
      <c r="WRC217" s="10"/>
      <c r="WRD217" s="10"/>
      <c r="WRE217" s="10"/>
      <c r="WRF217" s="10"/>
      <c r="WRG217" s="10"/>
      <c r="WRH217" s="10"/>
      <c r="WRI217" s="10"/>
      <c r="WRJ217" s="10"/>
      <c r="WRK217" s="10"/>
      <c r="WRL217" s="10"/>
      <c r="WRM217" s="10"/>
      <c r="WRN217" s="10"/>
      <c r="WRO217" s="10"/>
      <c r="WRP217" s="10"/>
      <c r="WRQ217" s="10"/>
      <c r="WRR217" s="10"/>
      <c r="WRS217" s="10"/>
      <c r="WRT217" s="10"/>
      <c r="WRU217" s="10"/>
      <c r="WRV217" s="10"/>
      <c r="WRW217" s="10"/>
      <c r="WRX217" s="10"/>
      <c r="WRY217" s="10"/>
      <c r="WRZ217" s="10"/>
      <c r="WSA217" s="10"/>
      <c r="WSB217" s="10"/>
      <c r="WSC217" s="10"/>
      <c r="WSD217" s="10"/>
      <c r="WSE217" s="10"/>
      <c r="WSF217" s="10"/>
      <c r="WSG217" s="10"/>
      <c r="WSH217" s="10"/>
      <c r="WSI217" s="10"/>
      <c r="WSJ217" s="10"/>
      <c r="WSK217" s="10"/>
      <c r="WSL217" s="10"/>
      <c r="WSM217" s="10"/>
      <c r="WSN217" s="10"/>
      <c r="WSO217" s="10"/>
      <c r="WSP217" s="10"/>
      <c r="WSQ217" s="10"/>
      <c r="WSR217" s="10"/>
      <c r="WSS217" s="10"/>
      <c r="WST217" s="10"/>
      <c r="WSU217" s="10"/>
      <c r="WSV217" s="10"/>
      <c r="WSW217" s="10"/>
      <c r="WSX217" s="10"/>
      <c r="WSY217" s="10"/>
      <c r="WSZ217" s="10"/>
      <c r="WTA217" s="10"/>
      <c r="WTB217" s="10"/>
      <c r="WTC217" s="10"/>
      <c r="WTD217" s="10"/>
      <c r="WTE217" s="10"/>
      <c r="WTF217" s="10"/>
      <c r="WTG217" s="10"/>
      <c r="WTH217" s="10"/>
      <c r="WTI217" s="10"/>
      <c r="WTJ217" s="10"/>
      <c r="WTK217" s="10"/>
      <c r="WTL217" s="10"/>
      <c r="WTM217" s="10"/>
      <c r="WTN217" s="10"/>
      <c r="WTO217" s="10"/>
      <c r="WTP217" s="10"/>
      <c r="WTQ217" s="10"/>
      <c r="WTR217" s="10"/>
      <c r="WTS217" s="10"/>
      <c r="WTT217" s="10"/>
      <c r="WTU217" s="10"/>
      <c r="WTV217" s="10"/>
      <c r="WTW217" s="10"/>
      <c r="WTX217" s="10"/>
      <c r="WTY217" s="10"/>
      <c r="WTZ217" s="10"/>
      <c r="WUA217" s="10"/>
      <c r="WUB217" s="10"/>
      <c r="WUC217" s="10"/>
      <c r="WUD217" s="10"/>
      <c r="WUE217" s="10"/>
      <c r="WUF217" s="10"/>
      <c r="WUG217" s="10"/>
      <c r="WUH217" s="10"/>
      <c r="WUI217" s="10"/>
      <c r="WUJ217" s="10"/>
      <c r="WUK217" s="10"/>
      <c r="WUL217" s="10"/>
      <c r="WUM217" s="10"/>
      <c r="WUN217" s="10"/>
      <c r="WUO217" s="10"/>
      <c r="WUP217" s="10"/>
      <c r="WUQ217" s="10"/>
      <c r="WUR217" s="10"/>
      <c r="WUS217" s="10"/>
      <c r="WUT217" s="10"/>
      <c r="WUU217" s="10"/>
      <c r="WUV217" s="10"/>
      <c r="WUW217" s="10"/>
      <c r="WUX217" s="10"/>
      <c r="WUY217" s="10"/>
      <c r="WUZ217" s="10"/>
      <c r="WVA217" s="10"/>
      <c r="WVB217" s="10"/>
      <c r="WVC217" s="10"/>
      <c r="WVD217" s="10"/>
      <c r="WVE217" s="10"/>
      <c r="WVF217" s="10"/>
      <c r="WVG217" s="10"/>
      <c r="WVH217" s="10"/>
      <c r="WVI217" s="10"/>
      <c r="WVJ217" s="10"/>
      <c r="WVK217" s="10"/>
      <c r="WVL217" s="10"/>
      <c r="WVM217" s="10"/>
      <c r="WVN217" s="10"/>
      <c r="WVO217" s="10"/>
      <c r="WVP217" s="10"/>
      <c r="WVQ217" s="10"/>
      <c r="WVR217" s="10"/>
      <c r="WVS217" s="10"/>
      <c r="WVT217" s="10"/>
      <c r="WVU217" s="10"/>
      <c r="WVV217" s="10"/>
      <c r="WVW217" s="10"/>
      <c r="WVX217" s="10"/>
      <c r="WVY217" s="10"/>
      <c r="WVZ217" s="10"/>
      <c r="WWA217" s="10"/>
      <c r="WWB217" s="10"/>
      <c r="WWC217" s="10"/>
      <c r="WWD217" s="10"/>
      <c r="WWE217" s="10"/>
      <c r="WWF217" s="10"/>
      <c r="WWG217" s="10"/>
      <c r="WWH217" s="10"/>
      <c r="WWI217" s="10"/>
      <c r="WWJ217" s="10"/>
      <c r="WWK217" s="10"/>
      <c r="WWL217" s="10"/>
      <c r="WWM217" s="10"/>
      <c r="WWN217" s="10"/>
      <c r="WWO217" s="10"/>
      <c r="WWP217" s="10"/>
      <c r="WWQ217" s="10"/>
      <c r="WWR217" s="10"/>
      <c r="WWS217" s="10"/>
      <c r="WWT217" s="10"/>
      <c r="WWU217" s="10"/>
      <c r="WWV217" s="10"/>
      <c r="WWW217" s="10"/>
      <c r="WWX217" s="10"/>
      <c r="WWY217" s="10"/>
      <c r="WWZ217" s="10"/>
      <c r="WXA217" s="10"/>
      <c r="WXB217" s="10"/>
      <c r="WXC217" s="10"/>
      <c r="WXD217" s="10"/>
      <c r="WXE217" s="10"/>
      <c r="WXF217" s="10"/>
      <c r="WXG217" s="10"/>
      <c r="WXH217" s="10"/>
      <c r="WXI217" s="10"/>
      <c r="WXJ217" s="10"/>
      <c r="WXK217" s="10"/>
      <c r="WXL217" s="10"/>
      <c r="WXM217" s="10"/>
      <c r="WXN217" s="10"/>
      <c r="WXO217" s="10"/>
      <c r="WXP217" s="10"/>
      <c r="WXQ217" s="10"/>
      <c r="WXR217" s="10"/>
      <c r="WXS217" s="10"/>
      <c r="WXT217" s="10"/>
      <c r="WXU217" s="10"/>
      <c r="WXV217" s="10"/>
      <c r="WXW217" s="10"/>
      <c r="WXX217" s="10"/>
      <c r="WXY217" s="10"/>
      <c r="WXZ217" s="10"/>
      <c r="WYA217" s="10"/>
      <c r="WYB217" s="10"/>
      <c r="WYC217" s="10"/>
      <c r="WYD217" s="10"/>
      <c r="WYE217" s="10"/>
      <c r="WYF217" s="10"/>
      <c r="WYG217" s="10"/>
      <c r="WYH217" s="10"/>
      <c r="WYI217" s="10"/>
      <c r="WYJ217" s="10"/>
      <c r="WYK217" s="10"/>
      <c r="WYL217" s="10"/>
      <c r="WYM217" s="10"/>
      <c r="WYN217" s="10"/>
      <c r="WYO217" s="10"/>
      <c r="WYP217" s="10"/>
      <c r="WYQ217" s="10"/>
      <c r="WYR217" s="10"/>
      <c r="WYS217" s="10"/>
      <c r="WYT217" s="10"/>
      <c r="WYU217" s="10"/>
      <c r="WYV217" s="10"/>
      <c r="WYW217" s="10"/>
      <c r="WYX217" s="10"/>
      <c r="WYY217" s="10"/>
      <c r="WYZ217" s="10"/>
      <c r="WZA217" s="10"/>
      <c r="WZB217" s="10"/>
      <c r="WZC217" s="10"/>
      <c r="WZD217" s="10"/>
      <c r="WZE217" s="10"/>
      <c r="WZF217" s="10"/>
      <c r="WZG217" s="10"/>
      <c r="WZH217" s="10"/>
      <c r="WZI217" s="10"/>
      <c r="WZJ217" s="10"/>
      <c r="WZK217" s="10"/>
      <c r="WZL217" s="10"/>
      <c r="WZM217" s="10"/>
      <c r="WZN217" s="10"/>
      <c r="WZO217" s="10"/>
      <c r="WZP217" s="10"/>
      <c r="WZQ217" s="10"/>
      <c r="WZR217" s="10"/>
      <c r="WZS217" s="10"/>
      <c r="WZT217" s="10"/>
      <c r="WZU217" s="10"/>
      <c r="WZV217" s="10"/>
      <c r="WZW217" s="10"/>
      <c r="WZX217" s="10"/>
      <c r="WZY217" s="10"/>
      <c r="WZZ217" s="10"/>
      <c r="XAA217" s="10"/>
      <c r="XAB217" s="10"/>
      <c r="XAC217" s="10"/>
      <c r="XAD217" s="10"/>
      <c r="XAE217" s="10"/>
      <c r="XAF217" s="10"/>
      <c r="XAG217" s="10"/>
      <c r="XAH217" s="10"/>
      <c r="XAI217" s="10"/>
      <c r="XAJ217" s="10"/>
      <c r="XAK217" s="10"/>
      <c r="XAL217" s="10"/>
      <c r="XAM217" s="10"/>
      <c r="XAN217" s="10"/>
      <c r="XAO217" s="10"/>
      <c r="XAP217" s="10"/>
      <c r="XAQ217" s="10"/>
      <c r="XAR217" s="10"/>
      <c r="XAS217" s="10"/>
      <c r="XAT217" s="10"/>
      <c r="XAU217" s="10"/>
      <c r="XAV217" s="10"/>
      <c r="XAW217" s="10"/>
      <c r="XAX217" s="10"/>
      <c r="XAY217" s="10"/>
      <c r="XAZ217" s="10"/>
      <c r="XBA217" s="10"/>
      <c r="XBB217" s="10"/>
      <c r="XBC217" s="10"/>
      <c r="XBD217" s="10"/>
      <c r="XBE217" s="10"/>
      <c r="XBF217" s="10"/>
      <c r="XBG217" s="10"/>
      <c r="XBH217" s="10"/>
      <c r="XBI217" s="10"/>
      <c r="XBJ217" s="10"/>
      <c r="XBK217" s="10"/>
      <c r="XBL217" s="10"/>
      <c r="XBM217" s="10"/>
      <c r="XBN217" s="10"/>
      <c r="XBO217" s="10"/>
      <c r="XBP217" s="10"/>
      <c r="XBQ217" s="10"/>
      <c r="XBR217" s="10"/>
      <c r="XBS217" s="10"/>
      <c r="XBT217" s="10"/>
      <c r="XBU217" s="10"/>
      <c r="XBV217" s="10"/>
      <c r="XBW217" s="10"/>
      <c r="XBX217" s="10"/>
      <c r="XBY217" s="10"/>
      <c r="XBZ217" s="10"/>
      <c r="XCA217" s="10"/>
      <c r="XCB217" s="10"/>
      <c r="XCC217" s="10"/>
      <c r="XCD217" s="10"/>
      <c r="XCE217" s="10"/>
      <c r="XCF217" s="10"/>
      <c r="XCG217" s="10"/>
      <c r="XCH217" s="10"/>
      <c r="XCI217" s="10"/>
      <c r="XCJ217" s="10"/>
      <c r="XCK217" s="10"/>
      <c r="XCL217" s="10"/>
      <c r="XCM217" s="10"/>
      <c r="XCN217" s="10"/>
      <c r="XCO217" s="10"/>
      <c r="XCP217" s="10"/>
      <c r="XCQ217" s="10"/>
      <c r="XCR217" s="10"/>
      <c r="XCS217" s="10"/>
      <c r="XCT217" s="10"/>
      <c r="XCU217" s="10"/>
      <c r="XCV217" s="10"/>
      <c r="XCW217" s="10"/>
      <c r="XCX217" s="10"/>
      <c r="XCY217" s="10"/>
      <c r="XCZ217" s="10"/>
      <c r="XDA217" s="10"/>
      <c r="XDB217" s="10"/>
      <c r="XDC217" s="10"/>
      <c r="XDD217" s="10"/>
      <c r="XDE217" s="10"/>
      <c r="XDF217" s="10"/>
      <c r="XDG217" s="10"/>
      <c r="XDH217" s="10"/>
      <c r="XDI217" s="10"/>
      <c r="XDJ217" s="10"/>
      <c r="XDK217" s="10"/>
      <c r="XDL217" s="10"/>
      <c r="XDM217" s="10"/>
      <c r="XDN217" s="10"/>
      <c r="XDO217" s="10"/>
      <c r="XDP217" s="10"/>
      <c r="XDQ217" s="10"/>
      <c r="XDR217" s="10"/>
      <c r="XDS217" s="10"/>
      <c r="XDT217" s="10"/>
      <c r="XDU217" s="10"/>
      <c r="XDV217" s="10"/>
      <c r="XDW217" s="10"/>
      <c r="XDX217" s="10"/>
      <c r="XDY217" s="10"/>
      <c r="XDZ217" s="10"/>
      <c r="XEA217" s="10"/>
      <c r="XEB217" s="10"/>
      <c r="XEC217" s="10"/>
      <c r="XED217" s="10"/>
      <c r="XEE217" s="10"/>
      <c r="XEF217" s="10"/>
      <c r="XEG217" s="10"/>
      <c r="XEH217" s="10"/>
      <c r="XEI217" s="10"/>
      <c r="XEJ217" s="10"/>
      <c r="XEK217" s="10"/>
      <c r="XEL217" s="10"/>
      <c r="XEM217" s="10"/>
      <c r="XEN217" s="10"/>
      <c r="XEO217" s="10"/>
      <c r="XEP217" s="10"/>
      <c r="XEQ217" s="10"/>
      <c r="XER217" s="10"/>
      <c r="XES217" s="10"/>
      <c r="XET217" s="10"/>
      <c r="XEU217" s="10"/>
      <c r="XEV217" s="10"/>
      <c r="XEW217" s="10"/>
      <c r="XEX217" s="10"/>
      <c r="XEY217" s="10"/>
      <c r="XEZ217" s="10"/>
      <c r="XFA217" s="10"/>
      <c r="XFB217" s="10"/>
    </row>
    <row r="218" spans="1:16382" s="6" customFormat="1" ht="12" customHeight="1" x14ac:dyDescent="0.25">
      <c r="A218" s="6" t="s">
        <v>744</v>
      </c>
      <c r="B218" s="27" t="s">
        <v>606</v>
      </c>
      <c r="C218" s="8" t="s">
        <v>745</v>
      </c>
      <c r="D218" s="45">
        <v>200000</v>
      </c>
      <c r="E218" s="6" t="s">
        <v>498</v>
      </c>
      <c r="F218" s="6" t="s">
        <v>85</v>
      </c>
      <c r="G218" s="10" t="s">
        <v>86</v>
      </c>
      <c r="H218" s="10" t="s">
        <v>495</v>
      </c>
      <c r="I218" s="11"/>
      <c r="J218" s="12">
        <v>25</v>
      </c>
      <c r="K218" s="79"/>
      <c r="L218" s="79"/>
      <c r="M218" s="79"/>
      <c r="N218" s="79"/>
      <c r="O218" s="79"/>
      <c r="P218" s="79"/>
      <c r="Q218" s="79"/>
      <c r="R218" s="79"/>
      <c r="S218" s="79"/>
      <c r="T218" s="79"/>
      <c r="U218" s="79"/>
      <c r="V218" s="79"/>
      <c r="W218" s="9">
        <v>26</v>
      </c>
      <c r="X218" s="79"/>
      <c r="Y218" s="8" t="s">
        <v>746</v>
      </c>
      <c r="Z218" s="79"/>
      <c r="AA218" s="9">
        <v>7500</v>
      </c>
      <c r="AB218" s="79"/>
      <c r="AC218" s="9">
        <v>26</v>
      </c>
      <c r="AD218" s="79"/>
      <c r="AE218" s="8" t="s">
        <v>746</v>
      </c>
      <c r="AF218" s="79"/>
      <c r="AG218" s="9">
        <v>7500</v>
      </c>
      <c r="AH218" s="79"/>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0"/>
      <c r="FY218" s="10"/>
      <c r="FZ218" s="10"/>
      <c r="GA218" s="10"/>
      <c r="GB218" s="10"/>
      <c r="GC218" s="10"/>
      <c r="GD218" s="10"/>
      <c r="GE218" s="10"/>
      <c r="GF218" s="10"/>
      <c r="GG218" s="10"/>
      <c r="GH218" s="10"/>
      <c r="GI218" s="10"/>
      <c r="GJ218" s="10"/>
      <c r="GK218" s="10"/>
      <c r="GL218" s="10"/>
      <c r="GM218" s="10"/>
      <c r="GN218" s="10"/>
      <c r="GO218" s="10"/>
      <c r="GP218" s="10"/>
      <c r="GQ218" s="10"/>
      <c r="GR218" s="10"/>
      <c r="GS218" s="10"/>
      <c r="GT218" s="10"/>
      <c r="GU218" s="10"/>
      <c r="GV218" s="10"/>
      <c r="GW218" s="10"/>
      <c r="GX218" s="10"/>
      <c r="GY218" s="10"/>
      <c r="GZ218" s="10"/>
      <c r="HA218" s="10"/>
      <c r="HB218" s="10"/>
      <c r="HC218" s="10"/>
      <c r="HD218" s="10"/>
      <c r="HE218" s="10"/>
      <c r="HF218" s="10"/>
      <c r="HG218" s="10"/>
      <c r="HH218" s="10"/>
      <c r="HI218" s="10"/>
      <c r="HJ218" s="10"/>
      <c r="HK218" s="10"/>
      <c r="HL218" s="10"/>
      <c r="HM218" s="10"/>
      <c r="HN218" s="10"/>
      <c r="HO218" s="10"/>
      <c r="HP218" s="10"/>
      <c r="HQ218" s="10"/>
      <c r="HR218" s="10"/>
      <c r="HS218" s="10"/>
      <c r="HT218" s="10"/>
      <c r="HU218" s="10"/>
      <c r="HV218" s="10"/>
      <c r="HW218" s="10"/>
      <c r="HX218" s="10"/>
      <c r="HY218" s="10"/>
      <c r="HZ218" s="10"/>
      <c r="IA218" s="10"/>
      <c r="IB218" s="10"/>
      <c r="IC218" s="10"/>
      <c r="ID218" s="10"/>
      <c r="IE218" s="10"/>
      <c r="IF218" s="10"/>
      <c r="IG218" s="10"/>
      <c r="IH218" s="10"/>
      <c r="II218" s="10"/>
      <c r="IJ218" s="10"/>
      <c r="IK218" s="10"/>
      <c r="IL218" s="10"/>
      <c r="IM218" s="10"/>
      <c r="IN218" s="10"/>
      <c r="IO218" s="10"/>
      <c r="IP218" s="10"/>
      <c r="IQ218" s="10"/>
      <c r="IR218" s="10"/>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10"/>
      <c r="JU218" s="10"/>
      <c r="JV218" s="10"/>
      <c r="JW218" s="10"/>
      <c r="JX218" s="10"/>
      <c r="JY218" s="10"/>
      <c r="JZ218" s="10"/>
      <c r="KA218" s="10"/>
      <c r="KB218" s="10"/>
      <c r="KC218" s="10"/>
      <c r="KD218" s="10"/>
      <c r="KE218" s="10"/>
      <c r="KF218" s="10"/>
      <c r="KG218" s="10"/>
      <c r="KH218" s="10"/>
      <c r="KI218" s="10"/>
      <c r="KJ218" s="10"/>
      <c r="KK218" s="10"/>
      <c r="KL218" s="10"/>
      <c r="KM218" s="10"/>
      <c r="KN218" s="10"/>
      <c r="KO218" s="10"/>
      <c r="KP218" s="10"/>
      <c r="KQ218" s="10"/>
      <c r="KR218" s="10"/>
      <c r="KS218" s="10"/>
      <c r="KT218" s="10"/>
      <c r="KU218" s="10"/>
      <c r="KV218" s="10"/>
      <c r="KW218" s="10"/>
      <c r="KX218" s="10"/>
      <c r="KY218" s="10"/>
      <c r="KZ218" s="10"/>
      <c r="LA218" s="10"/>
      <c r="LB218" s="10"/>
      <c r="LC218" s="10"/>
      <c r="LD218" s="10"/>
      <c r="LE218" s="10"/>
      <c r="LF218" s="10"/>
      <c r="LG218" s="10"/>
      <c r="LH218" s="10"/>
      <c r="LI218" s="10"/>
      <c r="LJ218" s="10"/>
      <c r="LK218" s="10"/>
      <c r="LL218" s="10"/>
      <c r="LM218" s="10"/>
      <c r="LN218" s="10"/>
      <c r="LO218" s="10"/>
      <c r="LP218" s="10"/>
      <c r="LQ218" s="10"/>
      <c r="LR218" s="10"/>
      <c r="LS218" s="10"/>
      <c r="LT218" s="10"/>
      <c r="LU218" s="10"/>
      <c r="LV218" s="10"/>
      <c r="LW218" s="10"/>
      <c r="LX218" s="10"/>
      <c r="LY218" s="10"/>
      <c r="LZ218" s="10"/>
      <c r="MA218" s="10"/>
      <c r="MB218" s="10"/>
      <c r="MC218" s="10"/>
      <c r="MD218" s="10"/>
      <c r="ME218" s="10"/>
      <c r="MF218" s="10"/>
      <c r="MG218" s="10"/>
      <c r="MH218" s="10"/>
      <c r="MI218" s="10"/>
      <c r="MJ218" s="10"/>
      <c r="MK218" s="10"/>
      <c r="ML218" s="10"/>
      <c r="MM218" s="10"/>
      <c r="MN218" s="10"/>
      <c r="MO218" s="10"/>
      <c r="MP218" s="10"/>
      <c r="MQ218" s="10"/>
      <c r="MR218" s="10"/>
      <c r="MS218" s="10"/>
      <c r="MT218" s="10"/>
      <c r="MU218" s="10"/>
      <c r="MV218" s="10"/>
      <c r="MW218" s="10"/>
      <c r="MX218" s="10"/>
      <c r="MY218" s="10"/>
      <c r="MZ218" s="10"/>
      <c r="NA218" s="10"/>
      <c r="NB218" s="10"/>
      <c r="NC218" s="10"/>
      <c r="ND218" s="10"/>
      <c r="NE218" s="10"/>
      <c r="NF218" s="10"/>
      <c r="NG218" s="10"/>
      <c r="NH218" s="10"/>
      <c r="NI218" s="10"/>
      <c r="NJ218" s="10"/>
      <c r="NK218" s="10"/>
      <c r="NL218" s="10"/>
      <c r="NM218" s="10"/>
      <c r="NN218" s="10"/>
      <c r="NO218" s="10"/>
      <c r="NP218" s="10"/>
      <c r="NQ218" s="10"/>
      <c r="NR218" s="10"/>
      <c r="NS218" s="10"/>
      <c r="NT218" s="10"/>
      <c r="NU218" s="10"/>
      <c r="NV218" s="10"/>
      <c r="NW218" s="10"/>
      <c r="NX218" s="10"/>
      <c r="NY218" s="10"/>
      <c r="NZ218" s="10"/>
      <c r="OA218" s="10"/>
      <c r="OB218" s="10"/>
      <c r="OC218" s="10"/>
      <c r="OD218" s="10"/>
      <c r="OE218" s="10"/>
      <c r="OF218" s="10"/>
      <c r="OG218" s="10"/>
      <c r="OH218" s="10"/>
      <c r="OI218" s="10"/>
      <c r="OJ218" s="10"/>
      <c r="OK218" s="10"/>
      <c r="OL218" s="10"/>
      <c r="OM218" s="10"/>
      <c r="ON218" s="10"/>
      <c r="OO218" s="10"/>
      <c r="OP218" s="10"/>
      <c r="OQ218" s="10"/>
      <c r="OR218" s="10"/>
      <c r="OS218" s="10"/>
      <c r="OT218" s="10"/>
      <c r="OU218" s="10"/>
      <c r="OV218" s="10"/>
      <c r="OW218" s="10"/>
      <c r="OX218" s="10"/>
      <c r="OY218" s="10"/>
      <c r="OZ218" s="10"/>
      <c r="PA218" s="10"/>
      <c r="PB218" s="10"/>
      <c r="PC218" s="10"/>
      <c r="PD218" s="10"/>
      <c r="PE218" s="10"/>
      <c r="PF218" s="10"/>
      <c r="PG218" s="10"/>
      <c r="PH218" s="10"/>
      <c r="PI218" s="10"/>
      <c r="PJ218" s="10"/>
      <c r="PK218" s="10"/>
      <c r="PL218" s="10"/>
      <c r="PM218" s="10"/>
      <c r="PN218" s="10"/>
      <c r="PO218" s="10"/>
      <c r="PP218" s="10"/>
      <c r="PQ218" s="10"/>
      <c r="PR218" s="10"/>
      <c r="PS218" s="10"/>
      <c r="PT218" s="10"/>
      <c r="PU218" s="10"/>
      <c r="PV218" s="10"/>
      <c r="PW218" s="10"/>
      <c r="PX218" s="10"/>
      <c r="PY218" s="10"/>
      <c r="PZ218" s="10"/>
      <c r="QA218" s="10"/>
      <c r="QB218" s="10"/>
      <c r="QC218" s="10"/>
      <c r="QD218" s="10"/>
      <c r="QE218" s="10"/>
      <c r="QF218" s="10"/>
      <c r="QG218" s="10"/>
      <c r="QH218" s="10"/>
      <c r="QI218" s="10"/>
      <c r="QJ218" s="10"/>
      <c r="QK218" s="10"/>
      <c r="QL218" s="10"/>
      <c r="QM218" s="10"/>
      <c r="QN218" s="10"/>
      <c r="QO218" s="10"/>
      <c r="QP218" s="10"/>
      <c r="QQ218" s="10"/>
      <c r="QR218" s="10"/>
      <c r="QS218" s="10"/>
      <c r="QT218" s="10"/>
      <c r="QU218" s="10"/>
      <c r="QV218" s="10"/>
      <c r="QW218" s="10"/>
      <c r="QX218" s="10"/>
      <c r="QY218" s="10"/>
      <c r="QZ218" s="10"/>
      <c r="RA218" s="10"/>
      <c r="RB218" s="10"/>
      <c r="RC218" s="10"/>
      <c r="RD218" s="10"/>
      <c r="RE218" s="10"/>
      <c r="RF218" s="10"/>
      <c r="RG218" s="10"/>
      <c r="RH218" s="10"/>
      <c r="RI218" s="10"/>
      <c r="RJ218" s="10"/>
      <c r="RK218" s="10"/>
      <c r="RL218" s="10"/>
      <c r="RM218" s="10"/>
      <c r="RN218" s="10"/>
      <c r="RO218" s="10"/>
      <c r="RP218" s="10"/>
      <c r="RQ218" s="10"/>
      <c r="RR218" s="10"/>
      <c r="RS218" s="10"/>
      <c r="RT218" s="10"/>
      <c r="RU218" s="10"/>
      <c r="RV218" s="10"/>
      <c r="RW218" s="10"/>
      <c r="RX218" s="10"/>
      <c r="RY218" s="10"/>
      <c r="RZ218" s="10"/>
      <c r="SA218" s="10"/>
      <c r="SB218" s="10"/>
      <c r="SC218" s="10"/>
      <c r="SD218" s="10"/>
      <c r="SE218" s="10"/>
      <c r="SF218" s="10"/>
      <c r="SG218" s="10"/>
      <c r="SH218" s="10"/>
      <c r="SI218" s="10"/>
      <c r="SJ218" s="10"/>
      <c r="SK218" s="10"/>
      <c r="SL218" s="10"/>
      <c r="SM218" s="10"/>
      <c r="SN218" s="10"/>
      <c r="SO218" s="10"/>
      <c r="SP218" s="10"/>
      <c r="SQ218" s="10"/>
      <c r="SR218" s="10"/>
      <c r="SS218" s="10"/>
      <c r="ST218" s="10"/>
      <c r="SU218" s="10"/>
      <c r="SV218" s="10"/>
      <c r="SW218" s="10"/>
      <c r="SX218" s="10"/>
      <c r="SY218" s="10"/>
      <c r="SZ218" s="10"/>
      <c r="TA218" s="10"/>
      <c r="TB218" s="10"/>
      <c r="TC218" s="10"/>
      <c r="TD218" s="10"/>
      <c r="TE218" s="10"/>
      <c r="TF218" s="10"/>
      <c r="TG218" s="10"/>
      <c r="TH218" s="10"/>
      <c r="TI218" s="10"/>
      <c r="TJ218" s="10"/>
      <c r="TK218" s="10"/>
      <c r="TL218" s="10"/>
      <c r="TM218" s="10"/>
      <c r="TN218" s="10"/>
      <c r="TO218" s="10"/>
      <c r="TP218" s="10"/>
      <c r="TQ218" s="10"/>
      <c r="TR218" s="10"/>
      <c r="TS218" s="10"/>
      <c r="TT218" s="10"/>
      <c r="TU218" s="10"/>
      <c r="TV218" s="10"/>
      <c r="TW218" s="10"/>
      <c r="TX218" s="10"/>
      <c r="TY218" s="10"/>
      <c r="TZ218" s="10"/>
      <c r="UA218" s="10"/>
      <c r="UB218" s="10"/>
      <c r="UC218" s="10"/>
      <c r="UD218" s="10"/>
      <c r="UE218" s="10"/>
      <c r="UF218" s="10"/>
      <c r="UG218" s="10"/>
      <c r="UH218" s="10"/>
      <c r="UI218" s="10"/>
      <c r="UJ218" s="10"/>
      <c r="UK218" s="10"/>
      <c r="UL218" s="10"/>
      <c r="UM218" s="10"/>
      <c r="UN218" s="10"/>
      <c r="UO218" s="10"/>
      <c r="UP218" s="10"/>
      <c r="UQ218" s="10"/>
      <c r="UR218" s="10"/>
      <c r="US218" s="10"/>
      <c r="UT218" s="10"/>
      <c r="UU218" s="10"/>
      <c r="UV218" s="10"/>
      <c r="UW218" s="10"/>
      <c r="UX218" s="10"/>
      <c r="UY218" s="10"/>
      <c r="UZ218" s="10"/>
      <c r="VA218" s="10"/>
      <c r="VB218" s="10"/>
      <c r="VC218" s="10"/>
      <c r="VD218" s="10"/>
      <c r="VE218" s="10"/>
      <c r="VF218" s="10"/>
      <c r="VG218" s="10"/>
      <c r="VH218" s="10"/>
      <c r="VI218" s="10"/>
      <c r="VJ218" s="10"/>
      <c r="VK218" s="10"/>
      <c r="VL218" s="10"/>
      <c r="VM218" s="10"/>
      <c r="VN218" s="10"/>
      <c r="VO218" s="10"/>
      <c r="VP218" s="10"/>
      <c r="VQ218" s="10"/>
      <c r="VR218" s="10"/>
      <c r="VS218" s="10"/>
      <c r="VT218" s="10"/>
      <c r="VU218" s="10"/>
      <c r="VV218" s="10"/>
      <c r="VW218" s="10"/>
      <c r="VX218" s="10"/>
      <c r="VY218" s="10"/>
      <c r="VZ218" s="10"/>
      <c r="WA218" s="10"/>
      <c r="WB218" s="10"/>
      <c r="WC218" s="10"/>
      <c r="WD218" s="10"/>
      <c r="WE218" s="10"/>
      <c r="WF218" s="10"/>
      <c r="WG218" s="10"/>
      <c r="WH218" s="10"/>
      <c r="WI218" s="10"/>
      <c r="WJ218" s="10"/>
      <c r="WK218" s="10"/>
      <c r="WL218" s="10"/>
      <c r="WM218" s="10"/>
      <c r="WN218" s="10"/>
      <c r="WO218" s="10"/>
      <c r="WP218" s="10"/>
      <c r="WQ218" s="10"/>
      <c r="WR218" s="10"/>
      <c r="WS218" s="10"/>
      <c r="WT218" s="10"/>
      <c r="WU218" s="10"/>
      <c r="WV218" s="10"/>
      <c r="WW218" s="10"/>
      <c r="WX218" s="10"/>
      <c r="WY218" s="10"/>
      <c r="WZ218" s="10"/>
      <c r="XA218" s="10"/>
      <c r="XB218" s="10"/>
      <c r="XC218" s="10"/>
      <c r="XD218" s="10"/>
      <c r="XE218" s="10"/>
      <c r="XF218" s="10"/>
      <c r="XG218" s="10"/>
      <c r="XH218" s="10"/>
      <c r="XI218" s="10"/>
      <c r="XJ218" s="10"/>
      <c r="XK218" s="10"/>
      <c r="XL218" s="10"/>
      <c r="XM218" s="10"/>
      <c r="XN218" s="10"/>
      <c r="XO218" s="10"/>
      <c r="XP218" s="10"/>
      <c r="XQ218" s="10"/>
      <c r="XR218" s="10"/>
      <c r="XS218" s="10"/>
      <c r="XT218" s="10"/>
      <c r="XU218" s="10"/>
      <c r="XV218" s="10"/>
      <c r="XW218" s="10"/>
      <c r="XX218" s="10"/>
      <c r="XY218" s="10"/>
      <c r="XZ218" s="10"/>
      <c r="YA218" s="10"/>
      <c r="YB218" s="10"/>
      <c r="YC218" s="10"/>
      <c r="YD218" s="10"/>
      <c r="YE218" s="10"/>
      <c r="YF218" s="10"/>
      <c r="YG218" s="10"/>
      <c r="YH218" s="10"/>
      <c r="YI218" s="10"/>
      <c r="YJ218" s="10"/>
      <c r="YK218" s="10"/>
      <c r="YL218" s="10"/>
      <c r="YM218" s="10"/>
      <c r="YN218" s="10"/>
      <c r="YO218" s="10"/>
      <c r="YP218" s="10"/>
      <c r="YQ218" s="10"/>
      <c r="YR218" s="10"/>
      <c r="YS218" s="10"/>
      <c r="YT218" s="10"/>
      <c r="YU218" s="10"/>
      <c r="YV218" s="10"/>
      <c r="YW218" s="10"/>
      <c r="YX218" s="10"/>
      <c r="YY218" s="10"/>
      <c r="YZ218" s="10"/>
      <c r="ZA218" s="10"/>
      <c r="ZB218" s="10"/>
      <c r="ZC218" s="10"/>
      <c r="ZD218" s="10"/>
      <c r="ZE218" s="10"/>
      <c r="ZF218" s="10"/>
      <c r="ZG218" s="10"/>
      <c r="ZH218" s="10"/>
      <c r="ZI218" s="10"/>
      <c r="ZJ218" s="10"/>
      <c r="ZK218" s="10"/>
      <c r="ZL218" s="10"/>
      <c r="ZM218" s="10"/>
      <c r="ZN218" s="10"/>
      <c r="ZO218" s="10"/>
      <c r="ZP218" s="10"/>
      <c r="ZQ218" s="10"/>
      <c r="ZR218" s="10"/>
      <c r="ZS218" s="10"/>
      <c r="ZT218" s="10"/>
      <c r="ZU218" s="10"/>
      <c r="ZV218" s="10"/>
      <c r="ZW218" s="10"/>
      <c r="ZX218" s="10"/>
      <c r="ZY218" s="10"/>
      <c r="ZZ218" s="10"/>
      <c r="AAA218" s="10"/>
      <c r="AAB218" s="10"/>
      <c r="AAC218" s="10"/>
      <c r="AAD218" s="10"/>
      <c r="AAE218" s="10"/>
      <c r="AAF218" s="10"/>
      <c r="AAG218" s="10"/>
      <c r="AAH218" s="10"/>
      <c r="AAI218" s="10"/>
      <c r="AAJ218" s="10"/>
      <c r="AAK218" s="10"/>
      <c r="AAL218" s="10"/>
      <c r="AAM218" s="10"/>
      <c r="AAN218" s="10"/>
      <c r="AAO218" s="10"/>
      <c r="AAP218" s="10"/>
      <c r="AAQ218" s="10"/>
      <c r="AAR218" s="10"/>
      <c r="AAS218" s="10"/>
      <c r="AAT218" s="10"/>
      <c r="AAU218" s="10"/>
      <c r="AAV218" s="10"/>
      <c r="AAW218" s="10"/>
      <c r="AAX218" s="10"/>
      <c r="AAY218" s="10"/>
      <c r="AAZ218" s="10"/>
      <c r="ABA218" s="10"/>
      <c r="ABB218" s="10"/>
      <c r="ABC218" s="10"/>
      <c r="ABD218" s="10"/>
      <c r="ABE218" s="10"/>
      <c r="ABF218" s="10"/>
      <c r="ABG218" s="10"/>
      <c r="ABH218" s="10"/>
      <c r="ABI218" s="10"/>
      <c r="ABJ218" s="10"/>
      <c r="ABK218" s="10"/>
      <c r="ABL218" s="10"/>
      <c r="ABM218" s="10"/>
      <c r="ABN218" s="10"/>
      <c r="ABO218" s="10"/>
      <c r="ABP218" s="10"/>
      <c r="ABQ218" s="10"/>
      <c r="ABR218" s="10"/>
      <c r="ABS218" s="10"/>
      <c r="ABT218" s="10"/>
      <c r="ABU218" s="10"/>
      <c r="ABV218" s="10"/>
      <c r="ABW218" s="10"/>
      <c r="ABX218" s="10"/>
      <c r="ABY218" s="10"/>
      <c r="ABZ218" s="10"/>
      <c r="ACA218" s="10"/>
      <c r="ACB218" s="10"/>
      <c r="ACC218" s="10"/>
      <c r="ACD218" s="10"/>
      <c r="ACE218" s="10"/>
      <c r="ACF218" s="10"/>
      <c r="ACG218" s="10"/>
      <c r="ACH218" s="10"/>
      <c r="ACI218" s="10"/>
      <c r="ACJ218" s="10"/>
      <c r="ACK218" s="10"/>
      <c r="ACL218" s="10"/>
      <c r="ACM218" s="10"/>
      <c r="ACN218" s="10"/>
      <c r="ACO218" s="10"/>
      <c r="ACP218" s="10"/>
      <c r="ACQ218" s="10"/>
      <c r="ACR218" s="10"/>
      <c r="ACS218" s="10"/>
      <c r="ACT218" s="10"/>
      <c r="ACU218" s="10"/>
      <c r="ACV218" s="10"/>
      <c r="ACW218" s="10"/>
      <c r="ACX218" s="10"/>
      <c r="ACY218" s="10"/>
      <c r="ACZ218" s="10"/>
      <c r="ADA218" s="10"/>
      <c r="ADB218" s="10"/>
      <c r="ADC218" s="10"/>
      <c r="ADD218" s="10"/>
      <c r="ADE218" s="10"/>
      <c r="ADF218" s="10"/>
      <c r="ADG218" s="10"/>
      <c r="ADH218" s="10"/>
      <c r="ADI218" s="10"/>
      <c r="ADJ218" s="10"/>
      <c r="ADK218" s="10"/>
      <c r="ADL218" s="10"/>
      <c r="ADM218" s="10"/>
      <c r="ADN218" s="10"/>
      <c r="ADO218" s="10"/>
      <c r="ADP218" s="10"/>
      <c r="ADQ218" s="10"/>
      <c r="ADR218" s="10"/>
      <c r="ADS218" s="10"/>
      <c r="ADT218" s="10"/>
      <c r="ADU218" s="10"/>
      <c r="ADV218" s="10"/>
      <c r="ADW218" s="10"/>
      <c r="ADX218" s="10"/>
      <c r="ADY218" s="10"/>
      <c r="ADZ218" s="10"/>
      <c r="AEA218" s="10"/>
      <c r="AEB218" s="10"/>
      <c r="AEC218" s="10"/>
      <c r="AED218" s="10"/>
      <c r="AEE218" s="10"/>
      <c r="AEF218" s="10"/>
      <c r="AEG218" s="10"/>
      <c r="AEH218" s="10"/>
      <c r="AEI218" s="10"/>
      <c r="AEJ218" s="10"/>
      <c r="AEK218" s="10"/>
      <c r="AEL218" s="10"/>
      <c r="AEM218" s="10"/>
      <c r="AEN218" s="10"/>
      <c r="AEO218" s="10"/>
      <c r="AEP218" s="10"/>
      <c r="AEQ218" s="10"/>
      <c r="AER218" s="10"/>
      <c r="AES218" s="10"/>
      <c r="AET218" s="10"/>
      <c r="AEU218" s="10"/>
      <c r="AEV218" s="10"/>
      <c r="AEW218" s="10"/>
      <c r="AEX218" s="10"/>
      <c r="AEY218" s="10"/>
      <c r="AEZ218" s="10"/>
      <c r="AFA218" s="10"/>
      <c r="AFB218" s="10"/>
      <c r="AFC218" s="10"/>
      <c r="AFD218" s="10"/>
      <c r="AFE218" s="10"/>
      <c r="AFF218" s="10"/>
      <c r="AFG218" s="10"/>
      <c r="AFH218" s="10"/>
      <c r="AFI218" s="10"/>
      <c r="AFJ218" s="10"/>
      <c r="AFK218" s="10"/>
      <c r="AFL218" s="10"/>
      <c r="AFM218" s="10"/>
      <c r="AFN218" s="10"/>
      <c r="AFO218" s="10"/>
      <c r="AFP218" s="10"/>
      <c r="AFQ218" s="10"/>
      <c r="AFR218" s="10"/>
      <c r="AFS218" s="10"/>
      <c r="AFT218" s="10"/>
      <c r="AFU218" s="10"/>
      <c r="AFV218" s="10"/>
      <c r="AFW218" s="10"/>
      <c r="AFX218" s="10"/>
      <c r="AFY218" s="10"/>
      <c r="AFZ218" s="10"/>
      <c r="AGA218" s="10"/>
      <c r="AGB218" s="10"/>
      <c r="AGC218" s="10"/>
      <c r="AGD218" s="10"/>
      <c r="AGE218" s="10"/>
      <c r="AGF218" s="10"/>
      <c r="AGG218" s="10"/>
      <c r="AGH218" s="10"/>
      <c r="AGI218" s="10"/>
      <c r="AGJ218" s="10"/>
      <c r="AGK218" s="10"/>
      <c r="AGL218" s="10"/>
      <c r="AGM218" s="10"/>
      <c r="AGN218" s="10"/>
      <c r="AGO218" s="10"/>
      <c r="AGP218" s="10"/>
      <c r="AGQ218" s="10"/>
      <c r="AGR218" s="10"/>
      <c r="AGS218" s="10"/>
      <c r="AGT218" s="10"/>
      <c r="AGU218" s="10"/>
      <c r="AGV218" s="10"/>
      <c r="AGW218" s="10"/>
      <c r="AGX218" s="10"/>
      <c r="AGY218" s="10"/>
      <c r="AGZ218" s="10"/>
      <c r="AHA218" s="10"/>
      <c r="AHB218" s="10"/>
      <c r="AHC218" s="10"/>
      <c r="AHD218" s="10"/>
      <c r="AHE218" s="10"/>
      <c r="AHF218" s="10"/>
      <c r="AHG218" s="10"/>
      <c r="AHH218" s="10"/>
      <c r="AHI218" s="10"/>
      <c r="AHJ218" s="10"/>
      <c r="AHK218" s="10"/>
      <c r="AHL218" s="10"/>
      <c r="AHM218" s="10"/>
      <c r="AHN218" s="10"/>
      <c r="AHO218" s="10"/>
      <c r="AHP218" s="10"/>
      <c r="AHQ218" s="10"/>
      <c r="AHR218" s="10"/>
      <c r="AHS218" s="10"/>
      <c r="AHT218" s="10"/>
      <c r="AHU218" s="10"/>
      <c r="AHV218" s="10"/>
      <c r="AHW218" s="10"/>
      <c r="AHX218" s="10"/>
      <c r="AHY218" s="10"/>
      <c r="AHZ218" s="10"/>
      <c r="AIA218" s="10"/>
      <c r="AIB218" s="10"/>
      <c r="AIC218" s="10"/>
      <c r="AID218" s="10"/>
      <c r="AIE218" s="10"/>
      <c r="AIF218" s="10"/>
      <c r="AIG218" s="10"/>
      <c r="AIH218" s="10"/>
      <c r="AII218" s="10"/>
      <c r="AIJ218" s="10"/>
      <c r="AIK218" s="10"/>
      <c r="AIL218" s="10"/>
      <c r="AIM218" s="10"/>
      <c r="AIN218" s="10"/>
      <c r="AIO218" s="10"/>
      <c r="AIP218" s="10"/>
      <c r="AIQ218" s="10"/>
      <c r="AIR218" s="10"/>
      <c r="AIS218" s="10"/>
      <c r="AIT218" s="10"/>
      <c r="AIU218" s="10"/>
      <c r="AIV218" s="10"/>
      <c r="AIW218" s="10"/>
      <c r="AIX218" s="10"/>
      <c r="AIY218" s="10"/>
      <c r="AIZ218" s="10"/>
      <c r="AJA218" s="10"/>
      <c r="AJB218" s="10"/>
      <c r="AJC218" s="10"/>
      <c r="AJD218" s="10"/>
      <c r="AJE218" s="10"/>
      <c r="AJF218" s="10"/>
      <c r="AJG218" s="10"/>
      <c r="AJH218" s="10"/>
      <c r="AJI218" s="10"/>
      <c r="AJJ218" s="10"/>
      <c r="AJK218" s="10"/>
      <c r="AJL218" s="10"/>
      <c r="AJM218" s="10"/>
      <c r="AJN218" s="10"/>
      <c r="AJO218" s="10"/>
      <c r="AJP218" s="10"/>
      <c r="AJQ218" s="10"/>
      <c r="AJR218" s="10"/>
      <c r="AJS218" s="10"/>
      <c r="AJT218" s="10"/>
      <c r="AJU218" s="10"/>
      <c r="AJV218" s="10"/>
      <c r="AJW218" s="10"/>
      <c r="AJX218" s="10"/>
      <c r="AJY218" s="10"/>
      <c r="AJZ218" s="10"/>
      <c r="AKA218" s="10"/>
      <c r="AKB218" s="10"/>
      <c r="AKC218" s="10"/>
      <c r="AKD218" s="10"/>
      <c r="AKE218" s="10"/>
      <c r="AKF218" s="10"/>
      <c r="AKG218" s="10"/>
      <c r="AKH218" s="10"/>
      <c r="AKI218" s="10"/>
      <c r="AKJ218" s="10"/>
      <c r="AKK218" s="10"/>
      <c r="AKL218" s="10"/>
      <c r="AKM218" s="10"/>
      <c r="AKN218" s="10"/>
      <c r="AKO218" s="10"/>
      <c r="AKP218" s="10"/>
      <c r="AKQ218" s="10"/>
      <c r="AKR218" s="10"/>
      <c r="AKS218" s="10"/>
      <c r="AKT218" s="10"/>
      <c r="AKU218" s="10"/>
      <c r="AKV218" s="10"/>
      <c r="AKW218" s="10"/>
      <c r="AKX218" s="10"/>
      <c r="AKY218" s="10"/>
      <c r="AKZ218" s="10"/>
      <c r="ALA218" s="10"/>
      <c r="ALB218" s="10"/>
      <c r="ALC218" s="10"/>
      <c r="ALD218" s="10"/>
      <c r="ALE218" s="10"/>
      <c r="ALF218" s="10"/>
      <c r="ALG218" s="10"/>
      <c r="ALH218" s="10"/>
      <c r="ALI218" s="10"/>
      <c r="ALJ218" s="10"/>
      <c r="ALK218" s="10"/>
      <c r="ALL218" s="10"/>
      <c r="ALM218" s="10"/>
      <c r="ALN218" s="10"/>
      <c r="ALO218" s="10"/>
      <c r="ALP218" s="10"/>
      <c r="ALQ218" s="10"/>
      <c r="ALR218" s="10"/>
      <c r="ALS218" s="10"/>
      <c r="ALT218" s="10"/>
      <c r="ALU218" s="10"/>
      <c r="ALV218" s="10"/>
      <c r="ALW218" s="10"/>
      <c r="ALX218" s="10"/>
      <c r="ALY218" s="10"/>
      <c r="ALZ218" s="10"/>
      <c r="AMA218" s="10"/>
      <c r="AMB218" s="10"/>
      <c r="AMC218" s="10"/>
      <c r="AMD218" s="10"/>
      <c r="AME218" s="10"/>
      <c r="AMF218" s="10"/>
      <c r="AMG218" s="10"/>
      <c r="AMH218" s="10"/>
      <c r="AMI218" s="10"/>
      <c r="AMJ218" s="10"/>
      <c r="AMK218" s="10"/>
      <c r="AML218" s="10"/>
      <c r="AMM218" s="10"/>
      <c r="AMN218" s="10"/>
      <c r="AMO218" s="10"/>
      <c r="AMP218" s="10"/>
      <c r="AMQ218" s="10"/>
      <c r="AMR218" s="10"/>
      <c r="AMS218" s="10"/>
      <c r="AMT218" s="10"/>
      <c r="AMU218" s="10"/>
      <c r="AMV218" s="10"/>
      <c r="AMW218" s="10"/>
      <c r="AMX218" s="10"/>
      <c r="AMY218" s="10"/>
      <c r="AMZ218" s="10"/>
      <c r="ANA218" s="10"/>
      <c r="ANB218" s="10"/>
      <c r="ANC218" s="10"/>
      <c r="AND218" s="10"/>
      <c r="ANE218" s="10"/>
      <c r="ANF218" s="10"/>
      <c r="ANG218" s="10"/>
      <c r="ANH218" s="10"/>
      <c r="ANI218" s="10"/>
      <c r="ANJ218" s="10"/>
      <c r="ANK218" s="10"/>
      <c r="ANL218" s="10"/>
      <c r="ANM218" s="10"/>
      <c r="ANN218" s="10"/>
      <c r="ANO218" s="10"/>
      <c r="ANP218" s="10"/>
      <c r="ANQ218" s="10"/>
      <c r="ANR218" s="10"/>
      <c r="ANS218" s="10"/>
      <c r="ANT218" s="10"/>
      <c r="ANU218" s="10"/>
      <c r="ANV218" s="10"/>
      <c r="ANW218" s="10"/>
      <c r="ANX218" s="10"/>
      <c r="ANY218" s="10"/>
      <c r="ANZ218" s="10"/>
      <c r="AOA218" s="10"/>
      <c r="AOB218" s="10"/>
      <c r="AOC218" s="10"/>
      <c r="AOD218" s="10"/>
      <c r="AOE218" s="10"/>
      <c r="AOF218" s="10"/>
      <c r="AOG218" s="10"/>
      <c r="AOH218" s="10"/>
      <c r="AOI218" s="10"/>
      <c r="AOJ218" s="10"/>
      <c r="AOK218" s="10"/>
      <c r="AOL218" s="10"/>
      <c r="AOM218" s="10"/>
      <c r="AON218" s="10"/>
      <c r="AOO218" s="10"/>
      <c r="AOP218" s="10"/>
      <c r="AOQ218" s="10"/>
      <c r="AOR218" s="10"/>
      <c r="AOS218" s="10"/>
      <c r="AOT218" s="10"/>
      <c r="AOU218" s="10"/>
      <c r="AOV218" s="10"/>
      <c r="AOW218" s="10"/>
      <c r="AOX218" s="10"/>
      <c r="AOY218" s="10"/>
      <c r="AOZ218" s="10"/>
      <c r="APA218" s="10"/>
      <c r="APB218" s="10"/>
      <c r="APC218" s="10"/>
      <c r="APD218" s="10"/>
      <c r="APE218" s="10"/>
      <c r="APF218" s="10"/>
      <c r="APG218" s="10"/>
      <c r="APH218" s="10"/>
      <c r="API218" s="10"/>
      <c r="APJ218" s="10"/>
      <c r="APK218" s="10"/>
      <c r="APL218" s="10"/>
      <c r="APM218" s="10"/>
      <c r="APN218" s="10"/>
      <c r="APO218" s="10"/>
      <c r="APP218" s="10"/>
      <c r="APQ218" s="10"/>
      <c r="APR218" s="10"/>
      <c r="APS218" s="10"/>
      <c r="APT218" s="10"/>
      <c r="APU218" s="10"/>
      <c r="APV218" s="10"/>
      <c r="APW218" s="10"/>
      <c r="APX218" s="10"/>
      <c r="APY218" s="10"/>
      <c r="APZ218" s="10"/>
      <c r="AQA218" s="10"/>
      <c r="AQB218" s="10"/>
      <c r="AQC218" s="10"/>
      <c r="AQD218" s="10"/>
      <c r="AQE218" s="10"/>
      <c r="AQF218" s="10"/>
      <c r="AQG218" s="10"/>
      <c r="AQH218" s="10"/>
      <c r="AQI218" s="10"/>
      <c r="AQJ218" s="10"/>
      <c r="AQK218" s="10"/>
      <c r="AQL218" s="10"/>
      <c r="AQM218" s="10"/>
      <c r="AQN218" s="10"/>
      <c r="AQO218" s="10"/>
      <c r="AQP218" s="10"/>
      <c r="AQQ218" s="10"/>
      <c r="AQR218" s="10"/>
      <c r="AQS218" s="10"/>
      <c r="AQT218" s="10"/>
      <c r="AQU218" s="10"/>
      <c r="AQV218" s="10"/>
      <c r="AQW218" s="10"/>
      <c r="AQX218" s="10"/>
      <c r="AQY218" s="10"/>
      <c r="AQZ218" s="10"/>
      <c r="ARA218" s="10"/>
      <c r="ARB218" s="10"/>
      <c r="ARC218" s="10"/>
      <c r="ARD218" s="10"/>
      <c r="ARE218" s="10"/>
      <c r="ARF218" s="10"/>
      <c r="ARG218" s="10"/>
      <c r="ARH218" s="10"/>
      <c r="ARI218" s="10"/>
      <c r="ARJ218" s="10"/>
      <c r="ARK218" s="10"/>
      <c r="ARL218" s="10"/>
      <c r="ARM218" s="10"/>
      <c r="ARN218" s="10"/>
      <c r="ARO218" s="10"/>
      <c r="ARP218" s="10"/>
      <c r="ARQ218" s="10"/>
      <c r="ARR218" s="10"/>
      <c r="ARS218" s="10"/>
      <c r="ART218" s="10"/>
      <c r="ARU218" s="10"/>
      <c r="ARV218" s="10"/>
      <c r="ARW218" s="10"/>
      <c r="ARX218" s="10"/>
      <c r="ARY218" s="10"/>
      <c r="ARZ218" s="10"/>
      <c r="ASA218" s="10"/>
      <c r="ASB218" s="10"/>
      <c r="ASC218" s="10"/>
      <c r="ASD218" s="10"/>
      <c r="ASE218" s="10"/>
      <c r="ASF218" s="10"/>
      <c r="ASG218" s="10"/>
      <c r="ASH218" s="10"/>
      <c r="ASI218" s="10"/>
      <c r="ASJ218" s="10"/>
      <c r="ASK218" s="10"/>
      <c r="ASL218" s="10"/>
      <c r="ASM218" s="10"/>
      <c r="ASN218" s="10"/>
      <c r="ASO218" s="10"/>
      <c r="ASP218" s="10"/>
      <c r="ASQ218" s="10"/>
      <c r="ASR218" s="10"/>
      <c r="ASS218" s="10"/>
      <c r="AST218" s="10"/>
      <c r="ASU218" s="10"/>
      <c r="ASV218" s="10"/>
      <c r="ASW218" s="10"/>
      <c r="ASX218" s="10"/>
      <c r="ASY218" s="10"/>
      <c r="ASZ218" s="10"/>
      <c r="ATA218" s="10"/>
      <c r="ATB218" s="10"/>
      <c r="ATC218" s="10"/>
      <c r="ATD218" s="10"/>
      <c r="ATE218" s="10"/>
      <c r="ATF218" s="10"/>
      <c r="ATG218" s="10"/>
      <c r="ATH218" s="10"/>
      <c r="ATI218" s="10"/>
      <c r="ATJ218" s="10"/>
      <c r="ATK218" s="10"/>
      <c r="ATL218" s="10"/>
      <c r="ATM218" s="10"/>
      <c r="ATN218" s="10"/>
      <c r="ATO218" s="10"/>
      <c r="ATP218" s="10"/>
      <c r="ATQ218" s="10"/>
      <c r="ATR218" s="10"/>
      <c r="ATS218" s="10"/>
      <c r="ATT218" s="10"/>
      <c r="ATU218" s="10"/>
      <c r="ATV218" s="10"/>
      <c r="ATW218" s="10"/>
      <c r="ATX218" s="10"/>
      <c r="ATY218" s="10"/>
      <c r="ATZ218" s="10"/>
      <c r="AUA218" s="10"/>
      <c r="AUB218" s="10"/>
      <c r="AUC218" s="10"/>
      <c r="AUD218" s="10"/>
      <c r="AUE218" s="10"/>
      <c r="AUF218" s="10"/>
      <c r="AUG218" s="10"/>
      <c r="AUH218" s="10"/>
      <c r="AUI218" s="10"/>
      <c r="AUJ218" s="10"/>
      <c r="AUK218" s="10"/>
      <c r="AUL218" s="10"/>
      <c r="AUM218" s="10"/>
      <c r="AUN218" s="10"/>
      <c r="AUO218" s="10"/>
      <c r="AUP218" s="10"/>
      <c r="AUQ218" s="10"/>
      <c r="AUR218" s="10"/>
      <c r="AUS218" s="10"/>
      <c r="AUT218" s="10"/>
      <c r="AUU218" s="10"/>
      <c r="AUV218" s="10"/>
      <c r="AUW218" s="10"/>
      <c r="AUX218" s="10"/>
      <c r="AUY218" s="10"/>
      <c r="AUZ218" s="10"/>
      <c r="AVA218" s="10"/>
      <c r="AVB218" s="10"/>
      <c r="AVC218" s="10"/>
      <c r="AVD218" s="10"/>
      <c r="AVE218" s="10"/>
      <c r="AVF218" s="10"/>
      <c r="AVG218" s="10"/>
      <c r="AVH218" s="10"/>
      <c r="AVI218" s="10"/>
      <c r="AVJ218" s="10"/>
      <c r="AVK218" s="10"/>
      <c r="AVL218" s="10"/>
      <c r="AVM218" s="10"/>
      <c r="AVN218" s="10"/>
      <c r="AVO218" s="10"/>
      <c r="AVP218" s="10"/>
      <c r="AVQ218" s="10"/>
      <c r="AVR218" s="10"/>
      <c r="AVS218" s="10"/>
      <c r="AVT218" s="10"/>
      <c r="AVU218" s="10"/>
      <c r="AVV218" s="10"/>
      <c r="AVW218" s="10"/>
      <c r="AVX218" s="10"/>
      <c r="AVY218" s="10"/>
      <c r="AVZ218" s="10"/>
      <c r="AWA218" s="10"/>
      <c r="AWB218" s="10"/>
      <c r="AWC218" s="10"/>
      <c r="AWD218" s="10"/>
      <c r="AWE218" s="10"/>
      <c r="AWF218" s="10"/>
      <c r="AWG218" s="10"/>
      <c r="AWH218" s="10"/>
      <c r="AWI218" s="10"/>
      <c r="AWJ218" s="10"/>
      <c r="AWK218" s="10"/>
      <c r="AWL218" s="10"/>
      <c r="AWM218" s="10"/>
      <c r="AWN218" s="10"/>
      <c r="AWO218" s="10"/>
      <c r="AWP218" s="10"/>
      <c r="AWQ218" s="10"/>
      <c r="AWR218" s="10"/>
      <c r="AWS218" s="10"/>
      <c r="AWT218" s="10"/>
      <c r="AWU218" s="10"/>
      <c r="AWV218" s="10"/>
      <c r="AWW218" s="10"/>
      <c r="AWX218" s="10"/>
      <c r="AWY218" s="10"/>
      <c r="AWZ218" s="10"/>
      <c r="AXA218" s="10"/>
      <c r="AXB218" s="10"/>
      <c r="AXC218" s="10"/>
      <c r="AXD218" s="10"/>
      <c r="AXE218" s="10"/>
      <c r="AXF218" s="10"/>
      <c r="AXG218" s="10"/>
      <c r="AXH218" s="10"/>
      <c r="AXI218" s="10"/>
      <c r="AXJ218" s="10"/>
      <c r="AXK218" s="10"/>
      <c r="AXL218" s="10"/>
      <c r="AXM218" s="10"/>
      <c r="AXN218" s="10"/>
      <c r="AXO218" s="10"/>
      <c r="AXP218" s="10"/>
      <c r="AXQ218" s="10"/>
      <c r="AXR218" s="10"/>
      <c r="AXS218" s="10"/>
      <c r="AXT218" s="10"/>
      <c r="AXU218" s="10"/>
      <c r="AXV218" s="10"/>
      <c r="AXW218" s="10"/>
      <c r="AXX218" s="10"/>
      <c r="AXY218" s="10"/>
      <c r="AXZ218" s="10"/>
      <c r="AYA218" s="10"/>
      <c r="AYB218" s="10"/>
      <c r="AYC218" s="10"/>
      <c r="AYD218" s="10"/>
      <c r="AYE218" s="10"/>
      <c r="AYF218" s="10"/>
      <c r="AYG218" s="10"/>
      <c r="AYH218" s="10"/>
      <c r="AYI218" s="10"/>
      <c r="AYJ218" s="10"/>
      <c r="AYK218" s="10"/>
      <c r="AYL218" s="10"/>
      <c r="AYM218" s="10"/>
      <c r="AYN218" s="10"/>
      <c r="AYO218" s="10"/>
      <c r="AYP218" s="10"/>
      <c r="AYQ218" s="10"/>
      <c r="AYR218" s="10"/>
      <c r="AYS218" s="10"/>
      <c r="AYT218" s="10"/>
      <c r="AYU218" s="10"/>
      <c r="AYV218" s="10"/>
      <c r="AYW218" s="10"/>
      <c r="AYX218" s="10"/>
      <c r="AYY218" s="10"/>
      <c r="AYZ218" s="10"/>
      <c r="AZA218" s="10"/>
      <c r="AZB218" s="10"/>
      <c r="AZC218" s="10"/>
      <c r="AZD218" s="10"/>
      <c r="AZE218" s="10"/>
      <c r="AZF218" s="10"/>
      <c r="AZG218" s="10"/>
      <c r="AZH218" s="10"/>
      <c r="AZI218" s="10"/>
      <c r="AZJ218" s="10"/>
      <c r="AZK218" s="10"/>
      <c r="AZL218" s="10"/>
      <c r="AZM218" s="10"/>
      <c r="AZN218" s="10"/>
      <c r="AZO218" s="10"/>
      <c r="AZP218" s="10"/>
      <c r="AZQ218" s="10"/>
      <c r="AZR218" s="10"/>
      <c r="AZS218" s="10"/>
      <c r="AZT218" s="10"/>
      <c r="AZU218" s="10"/>
      <c r="AZV218" s="10"/>
      <c r="AZW218" s="10"/>
      <c r="AZX218" s="10"/>
      <c r="AZY218" s="10"/>
      <c r="AZZ218" s="10"/>
      <c r="BAA218" s="10"/>
      <c r="BAB218" s="10"/>
      <c r="BAC218" s="10"/>
      <c r="BAD218" s="10"/>
      <c r="BAE218" s="10"/>
      <c r="BAF218" s="10"/>
      <c r="BAG218" s="10"/>
      <c r="BAH218" s="10"/>
      <c r="BAI218" s="10"/>
      <c r="BAJ218" s="10"/>
      <c r="BAK218" s="10"/>
      <c r="BAL218" s="10"/>
      <c r="BAM218" s="10"/>
      <c r="BAN218" s="10"/>
      <c r="BAO218" s="10"/>
      <c r="BAP218" s="10"/>
      <c r="BAQ218" s="10"/>
      <c r="BAR218" s="10"/>
      <c r="BAS218" s="10"/>
      <c r="BAT218" s="10"/>
      <c r="BAU218" s="10"/>
      <c r="BAV218" s="10"/>
      <c r="BAW218" s="10"/>
      <c r="BAX218" s="10"/>
      <c r="BAY218" s="10"/>
      <c r="BAZ218" s="10"/>
      <c r="BBA218" s="10"/>
      <c r="BBB218" s="10"/>
      <c r="BBC218" s="10"/>
      <c r="BBD218" s="10"/>
      <c r="BBE218" s="10"/>
      <c r="BBF218" s="10"/>
      <c r="BBG218" s="10"/>
      <c r="BBH218" s="10"/>
      <c r="BBI218" s="10"/>
      <c r="BBJ218" s="10"/>
      <c r="BBK218" s="10"/>
      <c r="BBL218" s="10"/>
      <c r="BBM218" s="10"/>
      <c r="BBN218" s="10"/>
      <c r="BBO218" s="10"/>
      <c r="BBP218" s="10"/>
      <c r="BBQ218" s="10"/>
      <c r="BBR218" s="10"/>
      <c r="BBS218" s="10"/>
      <c r="BBT218" s="10"/>
      <c r="BBU218" s="10"/>
      <c r="BBV218" s="10"/>
      <c r="BBW218" s="10"/>
      <c r="BBX218" s="10"/>
      <c r="BBY218" s="10"/>
      <c r="BBZ218" s="10"/>
      <c r="BCA218" s="10"/>
      <c r="BCB218" s="10"/>
      <c r="BCC218" s="10"/>
      <c r="BCD218" s="10"/>
      <c r="BCE218" s="10"/>
      <c r="BCF218" s="10"/>
      <c r="BCG218" s="10"/>
      <c r="BCH218" s="10"/>
      <c r="BCI218" s="10"/>
      <c r="BCJ218" s="10"/>
      <c r="BCK218" s="10"/>
      <c r="BCL218" s="10"/>
      <c r="BCM218" s="10"/>
      <c r="BCN218" s="10"/>
      <c r="BCO218" s="10"/>
      <c r="BCP218" s="10"/>
      <c r="BCQ218" s="10"/>
      <c r="BCR218" s="10"/>
      <c r="BCS218" s="10"/>
      <c r="BCT218" s="10"/>
      <c r="BCU218" s="10"/>
      <c r="BCV218" s="10"/>
      <c r="BCW218" s="10"/>
      <c r="BCX218" s="10"/>
      <c r="BCY218" s="10"/>
      <c r="BCZ218" s="10"/>
      <c r="BDA218" s="10"/>
      <c r="BDB218" s="10"/>
      <c r="BDC218" s="10"/>
      <c r="BDD218" s="10"/>
      <c r="BDE218" s="10"/>
      <c r="BDF218" s="10"/>
      <c r="BDG218" s="10"/>
      <c r="BDH218" s="10"/>
      <c r="BDI218" s="10"/>
      <c r="BDJ218" s="10"/>
      <c r="BDK218" s="10"/>
      <c r="BDL218" s="10"/>
      <c r="BDM218" s="10"/>
      <c r="BDN218" s="10"/>
      <c r="BDO218" s="10"/>
      <c r="BDP218" s="10"/>
      <c r="BDQ218" s="10"/>
      <c r="BDR218" s="10"/>
      <c r="BDS218" s="10"/>
      <c r="BDT218" s="10"/>
      <c r="BDU218" s="10"/>
      <c r="BDV218" s="10"/>
      <c r="BDW218" s="10"/>
      <c r="BDX218" s="10"/>
      <c r="BDY218" s="10"/>
      <c r="BDZ218" s="10"/>
      <c r="BEA218" s="10"/>
      <c r="BEB218" s="10"/>
      <c r="BEC218" s="10"/>
      <c r="BED218" s="10"/>
      <c r="BEE218" s="10"/>
      <c r="BEF218" s="10"/>
      <c r="BEG218" s="10"/>
      <c r="BEH218" s="10"/>
      <c r="BEI218" s="10"/>
      <c r="BEJ218" s="10"/>
      <c r="BEK218" s="10"/>
      <c r="BEL218" s="10"/>
      <c r="BEM218" s="10"/>
      <c r="BEN218" s="10"/>
      <c r="BEO218" s="10"/>
      <c r="BEP218" s="10"/>
      <c r="BEQ218" s="10"/>
      <c r="BER218" s="10"/>
      <c r="BES218" s="10"/>
      <c r="BET218" s="10"/>
      <c r="BEU218" s="10"/>
      <c r="BEV218" s="10"/>
      <c r="BEW218" s="10"/>
      <c r="BEX218" s="10"/>
      <c r="BEY218" s="10"/>
      <c r="BEZ218" s="10"/>
      <c r="BFA218" s="10"/>
      <c r="BFB218" s="10"/>
      <c r="BFC218" s="10"/>
      <c r="BFD218" s="10"/>
      <c r="BFE218" s="10"/>
      <c r="BFF218" s="10"/>
      <c r="BFG218" s="10"/>
      <c r="BFH218" s="10"/>
      <c r="BFI218" s="10"/>
      <c r="BFJ218" s="10"/>
      <c r="BFK218" s="10"/>
      <c r="BFL218" s="10"/>
      <c r="BFM218" s="10"/>
      <c r="BFN218" s="10"/>
      <c r="BFO218" s="10"/>
      <c r="BFP218" s="10"/>
      <c r="BFQ218" s="10"/>
      <c r="BFR218" s="10"/>
      <c r="BFS218" s="10"/>
      <c r="BFT218" s="10"/>
      <c r="BFU218" s="10"/>
      <c r="BFV218" s="10"/>
      <c r="BFW218" s="10"/>
      <c r="BFX218" s="10"/>
      <c r="BFY218" s="10"/>
      <c r="BFZ218" s="10"/>
      <c r="BGA218" s="10"/>
      <c r="BGB218" s="10"/>
      <c r="BGC218" s="10"/>
      <c r="BGD218" s="10"/>
      <c r="BGE218" s="10"/>
      <c r="BGF218" s="10"/>
      <c r="BGG218" s="10"/>
      <c r="BGH218" s="10"/>
      <c r="BGI218" s="10"/>
      <c r="BGJ218" s="10"/>
      <c r="BGK218" s="10"/>
      <c r="BGL218" s="10"/>
      <c r="BGM218" s="10"/>
      <c r="BGN218" s="10"/>
      <c r="BGO218" s="10"/>
      <c r="BGP218" s="10"/>
      <c r="BGQ218" s="10"/>
      <c r="BGR218" s="10"/>
      <c r="BGS218" s="10"/>
      <c r="BGT218" s="10"/>
      <c r="BGU218" s="10"/>
      <c r="BGV218" s="10"/>
      <c r="BGW218" s="10"/>
      <c r="BGX218" s="10"/>
      <c r="BGY218" s="10"/>
      <c r="BGZ218" s="10"/>
      <c r="BHA218" s="10"/>
      <c r="BHB218" s="10"/>
      <c r="BHC218" s="10"/>
      <c r="BHD218" s="10"/>
      <c r="BHE218" s="10"/>
      <c r="BHF218" s="10"/>
      <c r="BHG218" s="10"/>
      <c r="BHH218" s="10"/>
      <c r="BHI218" s="10"/>
      <c r="BHJ218" s="10"/>
      <c r="BHK218" s="10"/>
      <c r="BHL218" s="10"/>
      <c r="BHM218" s="10"/>
      <c r="BHN218" s="10"/>
      <c r="BHO218" s="10"/>
      <c r="BHP218" s="10"/>
      <c r="BHQ218" s="10"/>
      <c r="BHR218" s="10"/>
      <c r="BHS218" s="10"/>
      <c r="BHT218" s="10"/>
      <c r="BHU218" s="10"/>
      <c r="BHV218" s="10"/>
      <c r="BHW218" s="10"/>
      <c r="BHX218" s="10"/>
      <c r="BHY218" s="10"/>
      <c r="BHZ218" s="10"/>
      <c r="BIA218" s="10"/>
      <c r="BIB218" s="10"/>
      <c r="BIC218" s="10"/>
      <c r="BID218" s="10"/>
      <c r="BIE218" s="10"/>
      <c r="BIF218" s="10"/>
      <c r="BIG218" s="10"/>
      <c r="BIH218" s="10"/>
      <c r="BII218" s="10"/>
      <c r="BIJ218" s="10"/>
      <c r="BIK218" s="10"/>
      <c r="BIL218" s="10"/>
      <c r="BIM218" s="10"/>
      <c r="BIN218" s="10"/>
      <c r="BIO218" s="10"/>
      <c r="BIP218" s="10"/>
      <c r="BIQ218" s="10"/>
      <c r="BIR218" s="10"/>
      <c r="BIS218" s="10"/>
      <c r="BIT218" s="10"/>
      <c r="BIU218" s="10"/>
      <c r="BIV218" s="10"/>
      <c r="BIW218" s="10"/>
      <c r="BIX218" s="10"/>
      <c r="BIY218" s="10"/>
      <c r="BIZ218" s="10"/>
      <c r="BJA218" s="10"/>
      <c r="BJB218" s="10"/>
      <c r="BJC218" s="10"/>
      <c r="BJD218" s="10"/>
      <c r="BJE218" s="10"/>
      <c r="BJF218" s="10"/>
      <c r="BJG218" s="10"/>
      <c r="BJH218" s="10"/>
      <c r="BJI218" s="10"/>
      <c r="BJJ218" s="10"/>
      <c r="BJK218" s="10"/>
      <c r="BJL218" s="10"/>
      <c r="BJM218" s="10"/>
      <c r="BJN218" s="10"/>
      <c r="BJO218" s="10"/>
      <c r="BJP218" s="10"/>
      <c r="BJQ218" s="10"/>
      <c r="BJR218" s="10"/>
      <c r="BJS218" s="10"/>
      <c r="BJT218" s="10"/>
      <c r="BJU218" s="10"/>
      <c r="BJV218" s="10"/>
      <c r="BJW218" s="10"/>
      <c r="BJX218" s="10"/>
      <c r="BJY218" s="10"/>
      <c r="BJZ218" s="10"/>
      <c r="BKA218" s="10"/>
      <c r="BKB218" s="10"/>
      <c r="BKC218" s="10"/>
      <c r="BKD218" s="10"/>
      <c r="BKE218" s="10"/>
      <c r="BKF218" s="10"/>
      <c r="BKG218" s="10"/>
      <c r="BKH218" s="10"/>
      <c r="BKI218" s="10"/>
      <c r="BKJ218" s="10"/>
      <c r="BKK218" s="10"/>
      <c r="BKL218" s="10"/>
      <c r="BKM218" s="10"/>
      <c r="BKN218" s="10"/>
      <c r="BKO218" s="10"/>
      <c r="BKP218" s="10"/>
      <c r="BKQ218" s="10"/>
      <c r="BKR218" s="10"/>
      <c r="BKS218" s="10"/>
      <c r="BKT218" s="10"/>
      <c r="BKU218" s="10"/>
      <c r="BKV218" s="10"/>
      <c r="BKW218" s="10"/>
      <c r="BKX218" s="10"/>
      <c r="BKY218" s="10"/>
      <c r="BKZ218" s="10"/>
      <c r="BLA218" s="10"/>
      <c r="BLB218" s="10"/>
      <c r="BLC218" s="10"/>
      <c r="BLD218" s="10"/>
      <c r="BLE218" s="10"/>
      <c r="BLF218" s="10"/>
      <c r="BLG218" s="10"/>
      <c r="BLH218" s="10"/>
      <c r="BLI218" s="10"/>
      <c r="BLJ218" s="10"/>
      <c r="BLK218" s="10"/>
      <c r="BLL218" s="10"/>
      <c r="BLM218" s="10"/>
      <c r="BLN218" s="10"/>
      <c r="BLO218" s="10"/>
      <c r="BLP218" s="10"/>
      <c r="BLQ218" s="10"/>
      <c r="BLR218" s="10"/>
      <c r="BLS218" s="10"/>
      <c r="BLT218" s="10"/>
      <c r="BLU218" s="10"/>
      <c r="BLV218" s="10"/>
      <c r="BLW218" s="10"/>
      <c r="BLX218" s="10"/>
      <c r="BLY218" s="10"/>
      <c r="BLZ218" s="10"/>
      <c r="BMA218" s="10"/>
      <c r="BMB218" s="10"/>
      <c r="BMC218" s="10"/>
      <c r="BMD218" s="10"/>
      <c r="BME218" s="10"/>
      <c r="BMF218" s="10"/>
      <c r="BMG218" s="10"/>
      <c r="BMH218" s="10"/>
      <c r="BMI218" s="10"/>
      <c r="BMJ218" s="10"/>
      <c r="BMK218" s="10"/>
      <c r="BML218" s="10"/>
      <c r="BMM218" s="10"/>
      <c r="BMN218" s="10"/>
      <c r="BMO218" s="10"/>
      <c r="BMP218" s="10"/>
      <c r="BMQ218" s="10"/>
      <c r="BMR218" s="10"/>
      <c r="BMS218" s="10"/>
      <c r="BMT218" s="10"/>
      <c r="BMU218" s="10"/>
      <c r="BMV218" s="10"/>
      <c r="BMW218" s="10"/>
      <c r="BMX218" s="10"/>
      <c r="BMY218" s="10"/>
      <c r="BMZ218" s="10"/>
      <c r="BNA218" s="10"/>
      <c r="BNB218" s="10"/>
      <c r="BNC218" s="10"/>
      <c r="BND218" s="10"/>
      <c r="BNE218" s="10"/>
      <c r="BNF218" s="10"/>
      <c r="BNG218" s="10"/>
      <c r="BNH218" s="10"/>
      <c r="BNI218" s="10"/>
      <c r="BNJ218" s="10"/>
      <c r="BNK218" s="10"/>
      <c r="BNL218" s="10"/>
      <c r="BNM218" s="10"/>
      <c r="BNN218" s="10"/>
      <c r="BNO218" s="10"/>
      <c r="BNP218" s="10"/>
      <c r="BNQ218" s="10"/>
      <c r="BNR218" s="10"/>
      <c r="BNS218" s="10"/>
      <c r="BNT218" s="10"/>
      <c r="BNU218" s="10"/>
      <c r="BNV218" s="10"/>
      <c r="BNW218" s="10"/>
      <c r="BNX218" s="10"/>
      <c r="BNY218" s="10"/>
      <c r="BNZ218" s="10"/>
      <c r="BOA218" s="10"/>
      <c r="BOB218" s="10"/>
      <c r="BOC218" s="10"/>
      <c r="BOD218" s="10"/>
      <c r="BOE218" s="10"/>
      <c r="BOF218" s="10"/>
      <c r="BOG218" s="10"/>
      <c r="BOH218" s="10"/>
      <c r="BOI218" s="10"/>
      <c r="BOJ218" s="10"/>
      <c r="BOK218" s="10"/>
      <c r="BOL218" s="10"/>
      <c r="BOM218" s="10"/>
      <c r="BON218" s="10"/>
      <c r="BOO218" s="10"/>
      <c r="BOP218" s="10"/>
      <c r="BOQ218" s="10"/>
      <c r="BOR218" s="10"/>
      <c r="BOS218" s="10"/>
      <c r="BOT218" s="10"/>
      <c r="BOU218" s="10"/>
      <c r="BOV218" s="10"/>
      <c r="BOW218" s="10"/>
      <c r="BOX218" s="10"/>
      <c r="BOY218" s="10"/>
      <c r="BOZ218" s="10"/>
      <c r="BPA218" s="10"/>
      <c r="BPB218" s="10"/>
      <c r="BPC218" s="10"/>
      <c r="BPD218" s="10"/>
      <c r="BPE218" s="10"/>
      <c r="BPF218" s="10"/>
      <c r="BPG218" s="10"/>
      <c r="BPH218" s="10"/>
      <c r="BPI218" s="10"/>
      <c r="BPJ218" s="10"/>
      <c r="BPK218" s="10"/>
      <c r="BPL218" s="10"/>
      <c r="BPM218" s="10"/>
      <c r="BPN218" s="10"/>
      <c r="BPO218" s="10"/>
      <c r="BPP218" s="10"/>
      <c r="BPQ218" s="10"/>
      <c r="BPR218" s="10"/>
      <c r="BPS218" s="10"/>
      <c r="BPT218" s="10"/>
      <c r="BPU218" s="10"/>
      <c r="BPV218" s="10"/>
      <c r="BPW218" s="10"/>
      <c r="BPX218" s="10"/>
      <c r="BPY218" s="10"/>
      <c r="BPZ218" s="10"/>
      <c r="BQA218" s="10"/>
      <c r="BQB218" s="10"/>
      <c r="BQC218" s="10"/>
      <c r="BQD218" s="10"/>
      <c r="BQE218" s="10"/>
      <c r="BQF218" s="10"/>
      <c r="BQG218" s="10"/>
      <c r="BQH218" s="10"/>
      <c r="BQI218" s="10"/>
      <c r="BQJ218" s="10"/>
      <c r="BQK218" s="10"/>
      <c r="BQL218" s="10"/>
      <c r="BQM218" s="10"/>
      <c r="BQN218" s="10"/>
      <c r="BQO218" s="10"/>
      <c r="BQP218" s="10"/>
      <c r="BQQ218" s="10"/>
      <c r="BQR218" s="10"/>
      <c r="BQS218" s="10"/>
      <c r="BQT218" s="10"/>
      <c r="BQU218" s="10"/>
      <c r="BQV218" s="10"/>
      <c r="BQW218" s="10"/>
      <c r="BQX218" s="10"/>
      <c r="BQY218" s="10"/>
      <c r="BQZ218" s="10"/>
      <c r="BRA218" s="10"/>
      <c r="BRB218" s="10"/>
      <c r="BRC218" s="10"/>
      <c r="BRD218" s="10"/>
      <c r="BRE218" s="10"/>
      <c r="BRF218" s="10"/>
      <c r="BRG218" s="10"/>
      <c r="BRH218" s="10"/>
      <c r="BRI218" s="10"/>
      <c r="BRJ218" s="10"/>
      <c r="BRK218" s="10"/>
      <c r="BRL218" s="10"/>
      <c r="BRM218" s="10"/>
      <c r="BRN218" s="10"/>
      <c r="BRO218" s="10"/>
      <c r="BRP218" s="10"/>
      <c r="BRQ218" s="10"/>
      <c r="BRR218" s="10"/>
      <c r="BRS218" s="10"/>
      <c r="BRT218" s="10"/>
      <c r="BRU218" s="10"/>
      <c r="BRV218" s="10"/>
      <c r="BRW218" s="10"/>
      <c r="BRX218" s="10"/>
      <c r="BRY218" s="10"/>
      <c r="BRZ218" s="10"/>
      <c r="BSA218" s="10"/>
      <c r="BSB218" s="10"/>
      <c r="BSC218" s="10"/>
      <c r="BSD218" s="10"/>
      <c r="BSE218" s="10"/>
      <c r="BSF218" s="10"/>
      <c r="BSG218" s="10"/>
      <c r="BSH218" s="10"/>
      <c r="BSI218" s="10"/>
      <c r="BSJ218" s="10"/>
      <c r="BSK218" s="10"/>
      <c r="BSL218" s="10"/>
      <c r="BSM218" s="10"/>
      <c r="BSN218" s="10"/>
      <c r="BSO218" s="10"/>
      <c r="BSP218" s="10"/>
      <c r="BSQ218" s="10"/>
      <c r="BSR218" s="10"/>
      <c r="BSS218" s="10"/>
      <c r="BST218" s="10"/>
      <c r="BSU218" s="10"/>
      <c r="BSV218" s="10"/>
      <c r="BSW218" s="10"/>
      <c r="BSX218" s="10"/>
      <c r="BSY218" s="10"/>
      <c r="BSZ218" s="10"/>
      <c r="BTA218" s="10"/>
      <c r="BTB218" s="10"/>
      <c r="BTC218" s="10"/>
      <c r="BTD218" s="10"/>
      <c r="BTE218" s="10"/>
      <c r="BTF218" s="10"/>
      <c r="BTG218" s="10"/>
      <c r="BTH218" s="10"/>
      <c r="BTI218" s="10"/>
      <c r="BTJ218" s="10"/>
      <c r="BTK218" s="10"/>
      <c r="BTL218" s="10"/>
      <c r="BTM218" s="10"/>
      <c r="BTN218" s="10"/>
      <c r="BTO218" s="10"/>
      <c r="BTP218" s="10"/>
      <c r="BTQ218" s="10"/>
      <c r="BTR218" s="10"/>
      <c r="BTS218" s="10"/>
      <c r="BTT218" s="10"/>
      <c r="BTU218" s="10"/>
      <c r="BTV218" s="10"/>
      <c r="BTW218" s="10"/>
      <c r="BTX218" s="10"/>
      <c r="BTY218" s="10"/>
      <c r="BTZ218" s="10"/>
      <c r="BUA218" s="10"/>
      <c r="BUB218" s="10"/>
      <c r="BUC218" s="10"/>
      <c r="BUD218" s="10"/>
      <c r="BUE218" s="10"/>
      <c r="BUF218" s="10"/>
      <c r="BUG218" s="10"/>
      <c r="BUH218" s="10"/>
      <c r="BUI218" s="10"/>
      <c r="BUJ218" s="10"/>
      <c r="BUK218" s="10"/>
      <c r="BUL218" s="10"/>
      <c r="BUM218" s="10"/>
      <c r="BUN218" s="10"/>
      <c r="BUO218" s="10"/>
      <c r="BUP218" s="10"/>
      <c r="BUQ218" s="10"/>
      <c r="BUR218" s="10"/>
      <c r="BUS218" s="10"/>
      <c r="BUT218" s="10"/>
      <c r="BUU218" s="10"/>
      <c r="BUV218" s="10"/>
      <c r="BUW218" s="10"/>
      <c r="BUX218" s="10"/>
      <c r="BUY218" s="10"/>
      <c r="BUZ218" s="10"/>
      <c r="BVA218" s="10"/>
      <c r="BVB218" s="10"/>
      <c r="BVC218" s="10"/>
      <c r="BVD218" s="10"/>
      <c r="BVE218" s="10"/>
      <c r="BVF218" s="10"/>
      <c r="BVG218" s="10"/>
      <c r="BVH218" s="10"/>
      <c r="BVI218" s="10"/>
      <c r="BVJ218" s="10"/>
      <c r="BVK218" s="10"/>
      <c r="BVL218" s="10"/>
      <c r="BVM218" s="10"/>
      <c r="BVN218" s="10"/>
      <c r="BVO218" s="10"/>
      <c r="BVP218" s="10"/>
      <c r="BVQ218" s="10"/>
      <c r="BVR218" s="10"/>
      <c r="BVS218" s="10"/>
      <c r="BVT218" s="10"/>
      <c r="BVU218" s="10"/>
      <c r="BVV218" s="10"/>
      <c r="BVW218" s="10"/>
      <c r="BVX218" s="10"/>
      <c r="BVY218" s="10"/>
      <c r="BVZ218" s="10"/>
      <c r="BWA218" s="10"/>
      <c r="BWB218" s="10"/>
      <c r="BWC218" s="10"/>
      <c r="BWD218" s="10"/>
      <c r="BWE218" s="10"/>
      <c r="BWF218" s="10"/>
      <c r="BWG218" s="10"/>
      <c r="BWH218" s="10"/>
      <c r="BWI218" s="10"/>
      <c r="BWJ218" s="10"/>
      <c r="BWK218" s="10"/>
      <c r="BWL218" s="10"/>
      <c r="BWM218" s="10"/>
      <c r="BWN218" s="10"/>
      <c r="BWO218" s="10"/>
      <c r="BWP218" s="10"/>
      <c r="BWQ218" s="10"/>
      <c r="BWR218" s="10"/>
      <c r="BWS218" s="10"/>
      <c r="BWT218" s="10"/>
      <c r="BWU218" s="10"/>
      <c r="BWV218" s="10"/>
      <c r="BWW218" s="10"/>
      <c r="BWX218" s="10"/>
      <c r="BWY218" s="10"/>
      <c r="BWZ218" s="10"/>
      <c r="BXA218" s="10"/>
      <c r="BXB218" s="10"/>
      <c r="BXC218" s="10"/>
      <c r="BXD218" s="10"/>
      <c r="BXE218" s="10"/>
      <c r="BXF218" s="10"/>
      <c r="BXG218" s="10"/>
      <c r="BXH218" s="10"/>
      <c r="BXI218" s="10"/>
      <c r="BXJ218" s="10"/>
      <c r="BXK218" s="10"/>
      <c r="BXL218" s="10"/>
      <c r="BXM218" s="10"/>
      <c r="BXN218" s="10"/>
      <c r="BXO218" s="10"/>
      <c r="BXP218" s="10"/>
      <c r="BXQ218" s="10"/>
      <c r="BXR218" s="10"/>
      <c r="BXS218" s="10"/>
      <c r="BXT218" s="10"/>
      <c r="BXU218" s="10"/>
      <c r="BXV218" s="10"/>
      <c r="BXW218" s="10"/>
      <c r="BXX218" s="10"/>
      <c r="BXY218" s="10"/>
      <c r="BXZ218" s="10"/>
      <c r="BYA218" s="10"/>
      <c r="BYB218" s="10"/>
      <c r="BYC218" s="10"/>
      <c r="BYD218" s="10"/>
      <c r="BYE218" s="10"/>
      <c r="BYF218" s="10"/>
      <c r="BYG218" s="10"/>
      <c r="BYH218" s="10"/>
      <c r="BYI218" s="10"/>
      <c r="BYJ218" s="10"/>
      <c r="BYK218" s="10"/>
      <c r="BYL218" s="10"/>
      <c r="BYM218" s="10"/>
      <c r="BYN218" s="10"/>
      <c r="BYO218" s="10"/>
      <c r="BYP218" s="10"/>
      <c r="BYQ218" s="10"/>
      <c r="BYR218" s="10"/>
      <c r="BYS218" s="10"/>
      <c r="BYT218" s="10"/>
      <c r="BYU218" s="10"/>
      <c r="BYV218" s="10"/>
      <c r="BYW218" s="10"/>
      <c r="BYX218" s="10"/>
      <c r="BYY218" s="10"/>
      <c r="BYZ218" s="10"/>
      <c r="BZA218" s="10"/>
      <c r="BZB218" s="10"/>
      <c r="BZC218" s="10"/>
      <c r="BZD218" s="10"/>
      <c r="BZE218" s="10"/>
      <c r="BZF218" s="10"/>
      <c r="BZG218" s="10"/>
      <c r="BZH218" s="10"/>
      <c r="BZI218" s="10"/>
      <c r="BZJ218" s="10"/>
      <c r="BZK218" s="10"/>
      <c r="BZL218" s="10"/>
      <c r="BZM218" s="10"/>
      <c r="BZN218" s="10"/>
      <c r="BZO218" s="10"/>
      <c r="BZP218" s="10"/>
      <c r="BZQ218" s="10"/>
      <c r="BZR218" s="10"/>
      <c r="BZS218" s="10"/>
      <c r="BZT218" s="10"/>
      <c r="BZU218" s="10"/>
      <c r="BZV218" s="10"/>
      <c r="BZW218" s="10"/>
      <c r="BZX218" s="10"/>
      <c r="BZY218" s="10"/>
      <c r="BZZ218" s="10"/>
      <c r="CAA218" s="10"/>
      <c r="CAB218" s="10"/>
      <c r="CAC218" s="10"/>
      <c r="CAD218" s="10"/>
      <c r="CAE218" s="10"/>
      <c r="CAF218" s="10"/>
      <c r="CAG218" s="10"/>
      <c r="CAH218" s="10"/>
      <c r="CAI218" s="10"/>
      <c r="CAJ218" s="10"/>
      <c r="CAK218" s="10"/>
      <c r="CAL218" s="10"/>
      <c r="CAM218" s="10"/>
      <c r="CAN218" s="10"/>
      <c r="CAO218" s="10"/>
      <c r="CAP218" s="10"/>
      <c r="CAQ218" s="10"/>
      <c r="CAR218" s="10"/>
      <c r="CAS218" s="10"/>
      <c r="CAT218" s="10"/>
      <c r="CAU218" s="10"/>
      <c r="CAV218" s="10"/>
      <c r="CAW218" s="10"/>
      <c r="CAX218" s="10"/>
      <c r="CAY218" s="10"/>
      <c r="CAZ218" s="10"/>
      <c r="CBA218" s="10"/>
      <c r="CBB218" s="10"/>
      <c r="CBC218" s="10"/>
      <c r="CBD218" s="10"/>
      <c r="CBE218" s="10"/>
      <c r="CBF218" s="10"/>
      <c r="CBG218" s="10"/>
      <c r="CBH218" s="10"/>
      <c r="CBI218" s="10"/>
      <c r="CBJ218" s="10"/>
      <c r="CBK218" s="10"/>
      <c r="CBL218" s="10"/>
      <c r="CBM218" s="10"/>
      <c r="CBN218" s="10"/>
      <c r="CBO218" s="10"/>
      <c r="CBP218" s="10"/>
      <c r="CBQ218" s="10"/>
      <c r="CBR218" s="10"/>
      <c r="CBS218" s="10"/>
      <c r="CBT218" s="10"/>
      <c r="CBU218" s="10"/>
      <c r="CBV218" s="10"/>
      <c r="CBW218" s="10"/>
      <c r="CBX218" s="10"/>
      <c r="CBY218" s="10"/>
      <c r="CBZ218" s="10"/>
      <c r="CCA218" s="10"/>
      <c r="CCB218" s="10"/>
      <c r="CCC218" s="10"/>
      <c r="CCD218" s="10"/>
      <c r="CCE218" s="10"/>
      <c r="CCF218" s="10"/>
      <c r="CCG218" s="10"/>
      <c r="CCH218" s="10"/>
      <c r="CCI218" s="10"/>
      <c r="CCJ218" s="10"/>
      <c r="CCK218" s="10"/>
      <c r="CCL218" s="10"/>
      <c r="CCM218" s="10"/>
      <c r="CCN218" s="10"/>
      <c r="CCO218" s="10"/>
      <c r="CCP218" s="10"/>
      <c r="CCQ218" s="10"/>
      <c r="CCR218" s="10"/>
      <c r="CCS218" s="10"/>
      <c r="CCT218" s="10"/>
      <c r="CCU218" s="10"/>
      <c r="CCV218" s="10"/>
      <c r="CCW218" s="10"/>
      <c r="CCX218" s="10"/>
      <c r="CCY218" s="10"/>
      <c r="CCZ218" s="10"/>
      <c r="CDA218" s="10"/>
      <c r="CDB218" s="10"/>
      <c r="CDC218" s="10"/>
      <c r="CDD218" s="10"/>
      <c r="CDE218" s="10"/>
      <c r="CDF218" s="10"/>
      <c r="CDG218" s="10"/>
      <c r="CDH218" s="10"/>
      <c r="CDI218" s="10"/>
      <c r="CDJ218" s="10"/>
      <c r="CDK218" s="10"/>
      <c r="CDL218" s="10"/>
      <c r="CDM218" s="10"/>
      <c r="CDN218" s="10"/>
      <c r="CDO218" s="10"/>
      <c r="CDP218" s="10"/>
      <c r="CDQ218" s="10"/>
      <c r="CDR218" s="10"/>
      <c r="CDS218" s="10"/>
      <c r="CDT218" s="10"/>
      <c r="CDU218" s="10"/>
      <c r="CDV218" s="10"/>
      <c r="CDW218" s="10"/>
      <c r="CDX218" s="10"/>
      <c r="CDY218" s="10"/>
      <c r="CDZ218" s="10"/>
      <c r="CEA218" s="10"/>
      <c r="CEB218" s="10"/>
      <c r="CEC218" s="10"/>
      <c r="CED218" s="10"/>
      <c r="CEE218" s="10"/>
      <c r="CEF218" s="10"/>
      <c r="CEG218" s="10"/>
      <c r="CEH218" s="10"/>
      <c r="CEI218" s="10"/>
      <c r="CEJ218" s="10"/>
      <c r="CEK218" s="10"/>
      <c r="CEL218" s="10"/>
      <c r="CEM218" s="10"/>
      <c r="CEN218" s="10"/>
      <c r="CEO218" s="10"/>
      <c r="CEP218" s="10"/>
      <c r="CEQ218" s="10"/>
      <c r="CER218" s="10"/>
      <c r="CES218" s="10"/>
      <c r="CET218" s="10"/>
      <c r="CEU218" s="10"/>
      <c r="CEV218" s="10"/>
      <c r="CEW218" s="10"/>
      <c r="CEX218" s="10"/>
      <c r="CEY218" s="10"/>
      <c r="CEZ218" s="10"/>
      <c r="CFA218" s="10"/>
      <c r="CFB218" s="10"/>
      <c r="CFC218" s="10"/>
      <c r="CFD218" s="10"/>
      <c r="CFE218" s="10"/>
      <c r="CFF218" s="10"/>
      <c r="CFG218" s="10"/>
      <c r="CFH218" s="10"/>
      <c r="CFI218" s="10"/>
      <c r="CFJ218" s="10"/>
      <c r="CFK218" s="10"/>
      <c r="CFL218" s="10"/>
      <c r="CFM218" s="10"/>
      <c r="CFN218" s="10"/>
      <c r="CFO218" s="10"/>
      <c r="CFP218" s="10"/>
      <c r="CFQ218" s="10"/>
      <c r="CFR218" s="10"/>
      <c r="CFS218" s="10"/>
      <c r="CFT218" s="10"/>
      <c r="CFU218" s="10"/>
      <c r="CFV218" s="10"/>
      <c r="CFW218" s="10"/>
      <c r="CFX218" s="10"/>
      <c r="CFY218" s="10"/>
      <c r="CFZ218" s="10"/>
      <c r="CGA218" s="10"/>
      <c r="CGB218" s="10"/>
      <c r="CGC218" s="10"/>
      <c r="CGD218" s="10"/>
      <c r="CGE218" s="10"/>
      <c r="CGF218" s="10"/>
      <c r="CGG218" s="10"/>
      <c r="CGH218" s="10"/>
      <c r="CGI218" s="10"/>
      <c r="CGJ218" s="10"/>
      <c r="CGK218" s="10"/>
      <c r="CGL218" s="10"/>
      <c r="CGM218" s="10"/>
      <c r="CGN218" s="10"/>
      <c r="CGO218" s="10"/>
      <c r="CGP218" s="10"/>
      <c r="CGQ218" s="10"/>
      <c r="CGR218" s="10"/>
      <c r="CGS218" s="10"/>
      <c r="CGT218" s="10"/>
      <c r="CGU218" s="10"/>
      <c r="CGV218" s="10"/>
      <c r="CGW218" s="10"/>
      <c r="CGX218" s="10"/>
      <c r="CGY218" s="10"/>
      <c r="CGZ218" s="10"/>
      <c r="CHA218" s="10"/>
      <c r="CHB218" s="10"/>
      <c r="CHC218" s="10"/>
      <c r="CHD218" s="10"/>
      <c r="CHE218" s="10"/>
      <c r="CHF218" s="10"/>
      <c r="CHG218" s="10"/>
      <c r="CHH218" s="10"/>
      <c r="CHI218" s="10"/>
      <c r="CHJ218" s="10"/>
      <c r="CHK218" s="10"/>
      <c r="CHL218" s="10"/>
      <c r="CHM218" s="10"/>
      <c r="CHN218" s="10"/>
      <c r="CHO218" s="10"/>
      <c r="CHP218" s="10"/>
      <c r="CHQ218" s="10"/>
      <c r="CHR218" s="10"/>
      <c r="CHS218" s="10"/>
      <c r="CHT218" s="10"/>
      <c r="CHU218" s="10"/>
      <c r="CHV218" s="10"/>
      <c r="CHW218" s="10"/>
      <c r="CHX218" s="10"/>
      <c r="CHY218" s="10"/>
      <c r="CHZ218" s="10"/>
      <c r="CIA218" s="10"/>
      <c r="CIB218" s="10"/>
      <c r="CIC218" s="10"/>
      <c r="CID218" s="10"/>
      <c r="CIE218" s="10"/>
      <c r="CIF218" s="10"/>
      <c r="CIG218" s="10"/>
      <c r="CIH218" s="10"/>
      <c r="CII218" s="10"/>
      <c r="CIJ218" s="10"/>
      <c r="CIK218" s="10"/>
      <c r="CIL218" s="10"/>
      <c r="CIM218" s="10"/>
      <c r="CIN218" s="10"/>
      <c r="CIO218" s="10"/>
      <c r="CIP218" s="10"/>
      <c r="CIQ218" s="10"/>
      <c r="CIR218" s="10"/>
      <c r="CIS218" s="10"/>
      <c r="CIT218" s="10"/>
      <c r="CIU218" s="10"/>
      <c r="CIV218" s="10"/>
      <c r="CIW218" s="10"/>
      <c r="CIX218" s="10"/>
      <c r="CIY218" s="10"/>
      <c r="CIZ218" s="10"/>
      <c r="CJA218" s="10"/>
      <c r="CJB218" s="10"/>
      <c r="CJC218" s="10"/>
      <c r="CJD218" s="10"/>
      <c r="CJE218" s="10"/>
      <c r="CJF218" s="10"/>
      <c r="CJG218" s="10"/>
      <c r="CJH218" s="10"/>
      <c r="CJI218" s="10"/>
      <c r="CJJ218" s="10"/>
      <c r="CJK218" s="10"/>
      <c r="CJL218" s="10"/>
      <c r="CJM218" s="10"/>
      <c r="CJN218" s="10"/>
      <c r="CJO218" s="10"/>
      <c r="CJP218" s="10"/>
      <c r="CJQ218" s="10"/>
      <c r="CJR218" s="10"/>
      <c r="CJS218" s="10"/>
      <c r="CJT218" s="10"/>
      <c r="CJU218" s="10"/>
      <c r="CJV218" s="10"/>
      <c r="CJW218" s="10"/>
      <c r="CJX218" s="10"/>
      <c r="CJY218" s="10"/>
      <c r="CJZ218" s="10"/>
      <c r="CKA218" s="10"/>
      <c r="CKB218" s="10"/>
      <c r="CKC218" s="10"/>
      <c r="CKD218" s="10"/>
      <c r="CKE218" s="10"/>
      <c r="CKF218" s="10"/>
      <c r="CKG218" s="10"/>
      <c r="CKH218" s="10"/>
      <c r="CKI218" s="10"/>
      <c r="CKJ218" s="10"/>
      <c r="CKK218" s="10"/>
      <c r="CKL218" s="10"/>
      <c r="CKM218" s="10"/>
      <c r="CKN218" s="10"/>
      <c r="CKO218" s="10"/>
      <c r="CKP218" s="10"/>
      <c r="CKQ218" s="10"/>
      <c r="CKR218" s="10"/>
      <c r="CKS218" s="10"/>
      <c r="CKT218" s="10"/>
      <c r="CKU218" s="10"/>
      <c r="CKV218" s="10"/>
      <c r="CKW218" s="10"/>
      <c r="CKX218" s="10"/>
      <c r="CKY218" s="10"/>
      <c r="CKZ218" s="10"/>
      <c r="CLA218" s="10"/>
      <c r="CLB218" s="10"/>
      <c r="CLC218" s="10"/>
      <c r="CLD218" s="10"/>
      <c r="CLE218" s="10"/>
      <c r="CLF218" s="10"/>
      <c r="CLG218" s="10"/>
      <c r="CLH218" s="10"/>
      <c r="CLI218" s="10"/>
      <c r="CLJ218" s="10"/>
      <c r="CLK218" s="10"/>
      <c r="CLL218" s="10"/>
      <c r="CLM218" s="10"/>
      <c r="CLN218" s="10"/>
      <c r="CLO218" s="10"/>
      <c r="CLP218" s="10"/>
      <c r="CLQ218" s="10"/>
      <c r="CLR218" s="10"/>
      <c r="CLS218" s="10"/>
      <c r="CLT218" s="10"/>
      <c r="CLU218" s="10"/>
      <c r="CLV218" s="10"/>
      <c r="CLW218" s="10"/>
      <c r="CLX218" s="10"/>
      <c r="CLY218" s="10"/>
      <c r="CLZ218" s="10"/>
      <c r="CMA218" s="10"/>
      <c r="CMB218" s="10"/>
      <c r="CMC218" s="10"/>
      <c r="CMD218" s="10"/>
      <c r="CME218" s="10"/>
      <c r="CMF218" s="10"/>
      <c r="CMG218" s="10"/>
      <c r="CMH218" s="10"/>
      <c r="CMI218" s="10"/>
      <c r="CMJ218" s="10"/>
      <c r="CMK218" s="10"/>
      <c r="CML218" s="10"/>
      <c r="CMM218" s="10"/>
      <c r="CMN218" s="10"/>
      <c r="CMO218" s="10"/>
      <c r="CMP218" s="10"/>
      <c r="CMQ218" s="10"/>
      <c r="CMR218" s="10"/>
      <c r="CMS218" s="10"/>
      <c r="CMT218" s="10"/>
      <c r="CMU218" s="10"/>
      <c r="CMV218" s="10"/>
      <c r="CMW218" s="10"/>
      <c r="CMX218" s="10"/>
      <c r="CMY218" s="10"/>
      <c r="CMZ218" s="10"/>
      <c r="CNA218" s="10"/>
      <c r="CNB218" s="10"/>
      <c r="CNC218" s="10"/>
      <c r="CND218" s="10"/>
      <c r="CNE218" s="10"/>
      <c r="CNF218" s="10"/>
      <c r="CNG218" s="10"/>
      <c r="CNH218" s="10"/>
      <c r="CNI218" s="10"/>
      <c r="CNJ218" s="10"/>
      <c r="CNK218" s="10"/>
      <c r="CNL218" s="10"/>
      <c r="CNM218" s="10"/>
      <c r="CNN218" s="10"/>
      <c r="CNO218" s="10"/>
      <c r="CNP218" s="10"/>
      <c r="CNQ218" s="10"/>
      <c r="CNR218" s="10"/>
      <c r="CNS218" s="10"/>
      <c r="CNT218" s="10"/>
      <c r="CNU218" s="10"/>
      <c r="CNV218" s="10"/>
      <c r="CNW218" s="10"/>
      <c r="CNX218" s="10"/>
      <c r="CNY218" s="10"/>
      <c r="CNZ218" s="10"/>
      <c r="COA218" s="10"/>
      <c r="COB218" s="10"/>
      <c r="COC218" s="10"/>
      <c r="COD218" s="10"/>
      <c r="COE218" s="10"/>
      <c r="COF218" s="10"/>
      <c r="COG218" s="10"/>
      <c r="COH218" s="10"/>
      <c r="COI218" s="10"/>
      <c r="COJ218" s="10"/>
      <c r="COK218" s="10"/>
      <c r="COL218" s="10"/>
      <c r="COM218" s="10"/>
      <c r="CON218" s="10"/>
      <c r="COO218" s="10"/>
      <c r="COP218" s="10"/>
      <c r="COQ218" s="10"/>
      <c r="COR218" s="10"/>
      <c r="COS218" s="10"/>
      <c r="COT218" s="10"/>
      <c r="COU218" s="10"/>
      <c r="COV218" s="10"/>
      <c r="COW218" s="10"/>
      <c r="COX218" s="10"/>
      <c r="COY218" s="10"/>
      <c r="COZ218" s="10"/>
      <c r="CPA218" s="10"/>
      <c r="CPB218" s="10"/>
      <c r="CPC218" s="10"/>
      <c r="CPD218" s="10"/>
      <c r="CPE218" s="10"/>
      <c r="CPF218" s="10"/>
      <c r="CPG218" s="10"/>
      <c r="CPH218" s="10"/>
      <c r="CPI218" s="10"/>
      <c r="CPJ218" s="10"/>
      <c r="CPK218" s="10"/>
      <c r="CPL218" s="10"/>
      <c r="CPM218" s="10"/>
      <c r="CPN218" s="10"/>
      <c r="CPO218" s="10"/>
      <c r="CPP218" s="10"/>
      <c r="CPQ218" s="10"/>
      <c r="CPR218" s="10"/>
      <c r="CPS218" s="10"/>
      <c r="CPT218" s="10"/>
      <c r="CPU218" s="10"/>
      <c r="CPV218" s="10"/>
      <c r="CPW218" s="10"/>
      <c r="CPX218" s="10"/>
      <c r="CPY218" s="10"/>
      <c r="CPZ218" s="10"/>
      <c r="CQA218" s="10"/>
      <c r="CQB218" s="10"/>
      <c r="CQC218" s="10"/>
      <c r="CQD218" s="10"/>
      <c r="CQE218" s="10"/>
      <c r="CQF218" s="10"/>
      <c r="CQG218" s="10"/>
      <c r="CQH218" s="10"/>
      <c r="CQI218" s="10"/>
      <c r="CQJ218" s="10"/>
      <c r="CQK218" s="10"/>
      <c r="CQL218" s="10"/>
      <c r="CQM218" s="10"/>
      <c r="CQN218" s="10"/>
      <c r="CQO218" s="10"/>
      <c r="CQP218" s="10"/>
      <c r="CQQ218" s="10"/>
      <c r="CQR218" s="10"/>
      <c r="CQS218" s="10"/>
      <c r="CQT218" s="10"/>
      <c r="CQU218" s="10"/>
      <c r="CQV218" s="10"/>
      <c r="CQW218" s="10"/>
      <c r="CQX218" s="10"/>
      <c r="CQY218" s="10"/>
      <c r="CQZ218" s="10"/>
      <c r="CRA218" s="10"/>
      <c r="CRB218" s="10"/>
      <c r="CRC218" s="10"/>
      <c r="CRD218" s="10"/>
      <c r="CRE218" s="10"/>
      <c r="CRF218" s="10"/>
      <c r="CRG218" s="10"/>
      <c r="CRH218" s="10"/>
      <c r="CRI218" s="10"/>
      <c r="CRJ218" s="10"/>
      <c r="CRK218" s="10"/>
      <c r="CRL218" s="10"/>
      <c r="CRM218" s="10"/>
      <c r="CRN218" s="10"/>
      <c r="CRO218" s="10"/>
      <c r="CRP218" s="10"/>
      <c r="CRQ218" s="10"/>
      <c r="CRR218" s="10"/>
      <c r="CRS218" s="10"/>
      <c r="CRT218" s="10"/>
      <c r="CRU218" s="10"/>
      <c r="CRV218" s="10"/>
      <c r="CRW218" s="10"/>
      <c r="CRX218" s="10"/>
      <c r="CRY218" s="10"/>
      <c r="CRZ218" s="10"/>
      <c r="CSA218" s="10"/>
      <c r="CSB218" s="10"/>
      <c r="CSC218" s="10"/>
      <c r="CSD218" s="10"/>
      <c r="CSE218" s="10"/>
      <c r="CSF218" s="10"/>
      <c r="CSG218" s="10"/>
      <c r="CSH218" s="10"/>
      <c r="CSI218" s="10"/>
      <c r="CSJ218" s="10"/>
      <c r="CSK218" s="10"/>
      <c r="CSL218" s="10"/>
      <c r="CSM218" s="10"/>
      <c r="CSN218" s="10"/>
      <c r="CSO218" s="10"/>
      <c r="CSP218" s="10"/>
      <c r="CSQ218" s="10"/>
      <c r="CSR218" s="10"/>
      <c r="CSS218" s="10"/>
      <c r="CST218" s="10"/>
      <c r="CSU218" s="10"/>
      <c r="CSV218" s="10"/>
      <c r="CSW218" s="10"/>
      <c r="CSX218" s="10"/>
      <c r="CSY218" s="10"/>
      <c r="CSZ218" s="10"/>
      <c r="CTA218" s="10"/>
      <c r="CTB218" s="10"/>
      <c r="CTC218" s="10"/>
      <c r="CTD218" s="10"/>
      <c r="CTE218" s="10"/>
      <c r="CTF218" s="10"/>
      <c r="CTG218" s="10"/>
      <c r="CTH218" s="10"/>
      <c r="CTI218" s="10"/>
      <c r="CTJ218" s="10"/>
      <c r="CTK218" s="10"/>
      <c r="CTL218" s="10"/>
      <c r="CTM218" s="10"/>
      <c r="CTN218" s="10"/>
      <c r="CTO218" s="10"/>
      <c r="CTP218" s="10"/>
      <c r="CTQ218" s="10"/>
      <c r="CTR218" s="10"/>
      <c r="CTS218" s="10"/>
      <c r="CTT218" s="10"/>
      <c r="CTU218" s="10"/>
      <c r="CTV218" s="10"/>
      <c r="CTW218" s="10"/>
      <c r="CTX218" s="10"/>
      <c r="CTY218" s="10"/>
      <c r="CTZ218" s="10"/>
      <c r="CUA218" s="10"/>
      <c r="CUB218" s="10"/>
      <c r="CUC218" s="10"/>
      <c r="CUD218" s="10"/>
      <c r="CUE218" s="10"/>
      <c r="CUF218" s="10"/>
      <c r="CUG218" s="10"/>
      <c r="CUH218" s="10"/>
      <c r="CUI218" s="10"/>
      <c r="CUJ218" s="10"/>
      <c r="CUK218" s="10"/>
      <c r="CUL218" s="10"/>
      <c r="CUM218" s="10"/>
      <c r="CUN218" s="10"/>
      <c r="CUO218" s="10"/>
      <c r="CUP218" s="10"/>
      <c r="CUQ218" s="10"/>
      <c r="CUR218" s="10"/>
      <c r="CUS218" s="10"/>
      <c r="CUT218" s="10"/>
      <c r="CUU218" s="10"/>
      <c r="CUV218" s="10"/>
      <c r="CUW218" s="10"/>
      <c r="CUX218" s="10"/>
      <c r="CUY218" s="10"/>
      <c r="CUZ218" s="10"/>
      <c r="CVA218" s="10"/>
      <c r="CVB218" s="10"/>
      <c r="CVC218" s="10"/>
      <c r="CVD218" s="10"/>
      <c r="CVE218" s="10"/>
      <c r="CVF218" s="10"/>
      <c r="CVG218" s="10"/>
      <c r="CVH218" s="10"/>
      <c r="CVI218" s="10"/>
      <c r="CVJ218" s="10"/>
      <c r="CVK218" s="10"/>
      <c r="CVL218" s="10"/>
      <c r="CVM218" s="10"/>
      <c r="CVN218" s="10"/>
      <c r="CVO218" s="10"/>
      <c r="CVP218" s="10"/>
      <c r="CVQ218" s="10"/>
      <c r="CVR218" s="10"/>
      <c r="CVS218" s="10"/>
      <c r="CVT218" s="10"/>
      <c r="CVU218" s="10"/>
      <c r="CVV218" s="10"/>
      <c r="CVW218" s="10"/>
      <c r="CVX218" s="10"/>
      <c r="CVY218" s="10"/>
      <c r="CVZ218" s="10"/>
      <c r="CWA218" s="10"/>
      <c r="CWB218" s="10"/>
      <c r="CWC218" s="10"/>
      <c r="CWD218" s="10"/>
      <c r="CWE218" s="10"/>
      <c r="CWF218" s="10"/>
      <c r="CWG218" s="10"/>
      <c r="CWH218" s="10"/>
      <c r="CWI218" s="10"/>
      <c r="CWJ218" s="10"/>
      <c r="CWK218" s="10"/>
      <c r="CWL218" s="10"/>
      <c r="CWM218" s="10"/>
      <c r="CWN218" s="10"/>
      <c r="CWO218" s="10"/>
      <c r="CWP218" s="10"/>
      <c r="CWQ218" s="10"/>
      <c r="CWR218" s="10"/>
      <c r="CWS218" s="10"/>
      <c r="CWT218" s="10"/>
      <c r="CWU218" s="10"/>
      <c r="CWV218" s="10"/>
      <c r="CWW218" s="10"/>
      <c r="CWX218" s="10"/>
      <c r="CWY218" s="10"/>
      <c r="CWZ218" s="10"/>
      <c r="CXA218" s="10"/>
      <c r="CXB218" s="10"/>
      <c r="CXC218" s="10"/>
      <c r="CXD218" s="10"/>
      <c r="CXE218" s="10"/>
      <c r="CXF218" s="10"/>
      <c r="CXG218" s="10"/>
      <c r="CXH218" s="10"/>
      <c r="CXI218" s="10"/>
      <c r="CXJ218" s="10"/>
      <c r="CXK218" s="10"/>
      <c r="CXL218" s="10"/>
      <c r="CXM218" s="10"/>
      <c r="CXN218" s="10"/>
      <c r="CXO218" s="10"/>
      <c r="CXP218" s="10"/>
      <c r="CXQ218" s="10"/>
      <c r="CXR218" s="10"/>
      <c r="CXS218" s="10"/>
      <c r="CXT218" s="10"/>
      <c r="CXU218" s="10"/>
      <c r="CXV218" s="10"/>
      <c r="CXW218" s="10"/>
      <c r="CXX218" s="10"/>
      <c r="CXY218" s="10"/>
      <c r="CXZ218" s="10"/>
      <c r="CYA218" s="10"/>
      <c r="CYB218" s="10"/>
      <c r="CYC218" s="10"/>
      <c r="CYD218" s="10"/>
      <c r="CYE218" s="10"/>
      <c r="CYF218" s="10"/>
      <c r="CYG218" s="10"/>
      <c r="CYH218" s="10"/>
      <c r="CYI218" s="10"/>
      <c r="CYJ218" s="10"/>
      <c r="CYK218" s="10"/>
      <c r="CYL218" s="10"/>
      <c r="CYM218" s="10"/>
      <c r="CYN218" s="10"/>
      <c r="CYO218" s="10"/>
      <c r="CYP218" s="10"/>
      <c r="CYQ218" s="10"/>
      <c r="CYR218" s="10"/>
      <c r="CYS218" s="10"/>
      <c r="CYT218" s="10"/>
      <c r="CYU218" s="10"/>
      <c r="CYV218" s="10"/>
      <c r="CYW218" s="10"/>
      <c r="CYX218" s="10"/>
      <c r="CYY218" s="10"/>
      <c r="CYZ218" s="10"/>
      <c r="CZA218" s="10"/>
      <c r="CZB218" s="10"/>
      <c r="CZC218" s="10"/>
      <c r="CZD218" s="10"/>
      <c r="CZE218" s="10"/>
      <c r="CZF218" s="10"/>
      <c r="CZG218" s="10"/>
      <c r="CZH218" s="10"/>
      <c r="CZI218" s="10"/>
      <c r="CZJ218" s="10"/>
      <c r="CZK218" s="10"/>
      <c r="CZL218" s="10"/>
      <c r="CZM218" s="10"/>
      <c r="CZN218" s="10"/>
      <c r="CZO218" s="10"/>
      <c r="CZP218" s="10"/>
      <c r="CZQ218" s="10"/>
      <c r="CZR218" s="10"/>
      <c r="CZS218" s="10"/>
      <c r="CZT218" s="10"/>
      <c r="CZU218" s="10"/>
      <c r="CZV218" s="10"/>
      <c r="CZW218" s="10"/>
      <c r="CZX218" s="10"/>
      <c r="CZY218" s="10"/>
      <c r="CZZ218" s="10"/>
      <c r="DAA218" s="10"/>
      <c r="DAB218" s="10"/>
      <c r="DAC218" s="10"/>
      <c r="DAD218" s="10"/>
      <c r="DAE218" s="10"/>
      <c r="DAF218" s="10"/>
      <c r="DAG218" s="10"/>
      <c r="DAH218" s="10"/>
      <c r="DAI218" s="10"/>
      <c r="DAJ218" s="10"/>
      <c r="DAK218" s="10"/>
      <c r="DAL218" s="10"/>
      <c r="DAM218" s="10"/>
      <c r="DAN218" s="10"/>
      <c r="DAO218" s="10"/>
      <c r="DAP218" s="10"/>
      <c r="DAQ218" s="10"/>
      <c r="DAR218" s="10"/>
      <c r="DAS218" s="10"/>
      <c r="DAT218" s="10"/>
      <c r="DAU218" s="10"/>
      <c r="DAV218" s="10"/>
      <c r="DAW218" s="10"/>
      <c r="DAX218" s="10"/>
      <c r="DAY218" s="10"/>
      <c r="DAZ218" s="10"/>
      <c r="DBA218" s="10"/>
      <c r="DBB218" s="10"/>
      <c r="DBC218" s="10"/>
      <c r="DBD218" s="10"/>
      <c r="DBE218" s="10"/>
      <c r="DBF218" s="10"/>
      <c r="DBG218" s="10"/>
      <c r="DBH218" s="10"/>
      <c r="DBI218" s="10"/>
      <c r="DBJ218" s="10"/>
      <c r="DBK218" s="10"/>
      <c r="DBL218" s="10"/>
      <c r="DBM218" s="10"/>
      <c r="DBN218" s="10"/>
      <c r="DBO218" s="10"/>
      <c r="DBP218" s="10"/>
      <c r="DBQ218" s="10"/>
      <c r="DBR218" s="10"/>
      <c r="DBS218" s="10"/>
      <c r="DBT218" s="10"/>
      <c r="DBU218" s="10"/>
      <c r="DBV218" s="10"/>
      <c r="DBW218" s="10"/>
      <c r="DBX218" s="10"/>
      <c r="DBY218" s="10"/>
      <c r="DBZ218" s="10"/>
      <c r="DCA218" s="10"/>
      <c r="DCB218" s="10"/>
      <c r="DCC218" s="10"/>
      <c r="DCD218" s="10"/>
      <c r="DCE218" s="10"/>
      <c r="DCF218" s="10"/>
      <c r="DCG218" s="10"/>
      <c r="DCH218" s="10"/>
      <c r="DCI218" s="10"/>
      <c r="DCJ218" s="10"/>
      <c r="DCK218" s="10"/>
      <c r="DCL218" s="10"/>
      <c r="DCM218" s="10"/>
      <c r="DCN218" s="10"/>
      <c r="DCO218" s="10"/>
      <c r="DCP218" s="10"/>
      <c r="DCQ218" s="10"/>
      <c r="DCR218" s="10"/>
      <c r="DCS218" s="10"/>
      <c r="DCT218" s="10"/>
      <c r="DCU218" s="10"/>
      <c r="DCV218" s="10"/>
      <c r="DCW218" s="10"/>
      <c r="DCX218" s="10"/>
      <c r="DCY218" s="10"/>
      <c r="DCZ218" s="10"/>
      <c r="DDA218" s="10"/>
      <c r="DDB218" s="10"/>
      <c r="DDC218" s="10"/>
      <c r="DDD218" s="10"/>
      <c r="DDE218" s="10"/>
      <c r="DDF218" s="10"/>
      <c r="DDG218" s="10"/>
      <c r="DDH218" s="10"/>
      <c r="DDI218" s="10"/>
      <c r="DDJ218" s="10"/>
      <c r="DDK218" s="10"/>
      <c r="DDL218" s="10"/>
      <c r="DDM218" s="10"/>
      <c r="DDN218" s="10"/>
      <c r="DDO218" s="10"/>
      <c r="DDP218" s="10"/>
      <c r="DDQ218" s="10"/>
      <c r="DDR218" s="10"/>
      <c r="DDS218" s="10"/>
      <c r="DDT218" s="10"/>
      <c r="DDU218" s="10"/>
      <c r="DDV218" s="10"/>
      <c r="DDW218" s="10"/>
      <c r="DDX218" s="10"/>
      <c r="DDY218" s="10"/>
      <c r="DDZ218" s="10"/>
      <c r="DEA218" s="10"/>
      <c r="DEB218" s="10"/>
      <c r="DEC218" s="10"/>
      <c r="DED218" s="10"/>
      <c r="DEE218" s="10"/>
      <c r="DEF218" s="10"/>
      <c r="DEG218" s="10"/>
      <c r="DEH218" s="10"/>
      <c r="DEI218" s="10"/>
      <c r="DEJ218" s="10"/>
      <c r="DEK218" s="10"/>
      <c r="DEL218" s="10"/>
      <c r="DEM218" s="10"/>
      <c r="DEN218" s="10"/>
      <c r="DEO218" s="10"/>
      <c r="DEP218" s="10"/>
      <c r="DEQ218" s="10"/>
      <c r="DER218" s="10"/>
      <c r="DES218" s="10"/>
      <c r="DET218" s="10"/>
      <c r="DEU218" s="10"/>
      <c r="DEV218" s="10"/>
      <c r="DEW218" s="10"/>
      <c r="DEX218" s="10"/>
      <c r="DEY218" s="10"/>
      <c r="DEZ218" s="10"/>
      <c r="DFA218" s="10"/>
      <c r="DFB218" s="10"/>
      <c r="DFC218" s="10"/>
      <c r="DFD218" s="10"/>
      <c r="DFE218" s="10"/>
      <c r="DFF218" s="10"/>
      <c r="DFG218" s="10"/>
      <c r="DFH218" s="10"/>
      <c r="DFI218" s="10"/>
      <c r="DFJ218" s="10"/>
      <c r="DFK218" s="10"/>
      <c r="DFL218" s="10"/>
      <c r="DFM218" s="10"/>
      <c r="DFN218" s="10"/>
      <c r="DFO218" s="10"/>
      <c r="DFP218" s="10"/>
      <c r="DFQ218" s="10"/>
      <c r="DFR218" s="10"/>
      <c r="DFS218" s="10"/>
      <c r="DFT218" s="10"/>
      <c r="DFU218" s="10"/>
      <c r="DFV218" s="10"/>
      <c r="DFW218" s="10"/>
      <c r="DFX218" s="10"/>
      <c r="DFY218" s="10"/>
      <c r="DFZ218" s="10"/>
      <c r="DGA218" s="10"/>
      <c r="DGB218" s="10"/>
      <c r="DGC218" s="10"/>
      <c r="DGD218" s="10"/>
      <c r="DGE218" s="10"/>
      <c r="DGF218" s="10"/>
      <c r="DGG218" s="10"/>
      <c r="DGH218" s="10"/>
      <c r="DGI218" s="10"/>
      <c r="DGJ218" s="10"/>
      <c r="DGK218" s="10"/>
      <c r="DGL218" s="10"/>
      <c r="DGM218" s="10"/>
      <c r="DGN218" s="10"/>
      <c r="DGO218" s="10"/>
      <c r="DGP218" s="10"/>
      <c r="DGQ218" s="10"/>
      <c r="DGR218" s="10"/>
      <c r="DGS218" s="10"/>
      <c r="DGT218" s="10"/>
      <c r="DGU218" s="10"/>
      <c r="DGV218" s="10"/>
      <c r="DGW218" s="10"/>
      <c r="DGX218" s="10"/>
      <c r="DGY218" s="10"/>
      <c r="DGZ218" s="10"/>
      <c r="DHA218" s="10"/>
      <c r="DHB218" s="10"/>
      <c r="DHC218" s="10"/>
      <c r="DHD218" s="10"/>
      <c r="DHE218" s="10"/>
      <c r="DHF218" s="10"/>
      <c r="DHG218" s="10"/>
      <c r="DHH218" s="10"/>
      <c r="DHI218" s="10"/>
      <c r="DHJ218" s="10"/>
      <c r="DHK218" s="10"/>
      <c r="DHL218" s="10"/>
      <c r="DHM218" s="10"/>
      <c r="DHN218" s="10"/>
      <c r="DHO218" s="10"/>
      <c r="DHP218" s="10"/>
      <c r="DHQ218" s="10"/>
      <c r="DHR218" s="10"/>
      <c r="DHS218" s="10"/>
      <c r="DHT218" s="10"/>
      <c r="DHU218" s="10"/>
      <c r="DHV218" s="10"/>
      <c r="DHW218" s="10"/>
      <c r="DHX218" s="10"/>
      <c r="DHY218" s="10"/>
      <c r="DHZ218" s="10"/>
      <c r="DIA218" s="10"/>
      <c r="DIB218" s="10"/>
      <c r="DIC218" s="10"/>
      <c r="DID218" s="10"/>
      <c r="DIE218" s="10"/>
      <c r="DIF218" s="10"/>
      <c r="DIG218" s="10"/>
      <c r="DIH218" s="10"/>
      <c r="DII218" s="10"/>
      <c r="DIJ218" s="10"/>
      <c r="DIK218" s="10"/>
      <c r="DIL218" s="10"/>
      <c r="DIM218" s="10"/>
      <c r="DIN218" s="10"/>
      <c r="DIO218" s="10"/>
      <c r="DIP218" s="10"/>
      <c r="DIQ218" s="10"/>
      <c r="DIR218" s="10"/>
      <c r="DIS218" s="10"/>
      <c r="DIT218" s="10"/>
      <c r="DIU218" s="10"/>
      <c r="DIV218" s="10"/>
      <c r="DIW218" s="10"/>
      <c r="DIX218" s="10"/>
      <c r="DIY218" s="10"/>
      <c r="DIZ218" s="10"/>
      <c r="DJA218" s="10"/>
      <c r="DJB218" s="10"/>
      <c r="DJC218" s="10"/>
      <c r="DJD218" s="10"/>
      <c r="DJE218" s="10"/>
      <c r="DJF218" s="10"/>
      <c r="DJG218" s="10"/>
      <c r="DJH218" s="10"/>
      <c r="DJI218" s="10"/>
      <c r="DJJ218" s="10"/>
      <c r="DJK218" s="10"/>
      <c r="DJL218" s="10"/>
      <c r="DJM218" s="10"/>
      <c r="DJN218" s="10"/>
      <c r="DJO218" s="10"/>
      <c r="DJP218" s="10"/>
      <c r="DJQ218" s="10"/>
      <c r="DJR218" s="10"/>
      <c r="DJS218" s="10"/>
      <c r="DJT218" s="10"/>
      <c r="DJU218" s="10"/>
      <c r="DJV218" s="10"/>
      <c r="DJW218" s="10"/>
      <c r="DJX218" s="10"/>
      <c r="DJY218" s="10"/>
      <c r="DJZ218" s="10"/>
      <c r="DKA218" s="10"/>
      <c r="DKB218" s="10"/>
      <c r="DKC218" s="10"/>
      <c r="DKD218" s="10"/>
      <c r="DKE218" s="10"/>
      <c r="DKF218" s="10"/>
      <c r="DKG218" s="10"/>
      <c r="DKH218" s="10"/>
      <c r="DKI218" s="10"/>
      <c r="DKJ218" s="10"/>
      <c r="DKK218" s="10"/>
      <c r="DKL218" s="10"/>
      <c r="DKM218" s="10"/>
      <c r="DKN218" s="10"/>
      <c r="DKO218" s="10"/>
      <c r="DKP218" s="10"/>
      <c r="DKQ218" s="10"/>
      <c r="DKR218" s="10"/>
      <c r="DKS218" s="10"/>
      <c r="DKT218" s="10"/>
      <c r="DKU218" s="10"/>
      <c r="DKV218" s="10"/>
      <c r="DKW218" s="10"/>
      <c r="DKX218" s="10"/>
      <c r="DKY218" s="10"/>
      <c r="DKZ218" s="10"/>
      <c r="DLA218" s="10"/>
      <c r="DLB218" s="10"/>
      <c r="DLC218" s="10"/>
      <c r="DLD218" s="10"/>
      <c r="DLE218" s="10"/>
      <c r="DLF218" s="10"/>
      <c r="DLG218" s="10"/>
      <c r="DLH218" s="10"/>
      <c r="DLI218" s="10"/>
      <c r="DLJ218" s="10"/>
      <c r="DLK218" s="10"/>
      <c r="DLL218" s="10"/>
      <c r="DLM218" s="10"/>
      <c r="DLN218" s="10"/>
      <c r="DLO218" s="10"/>
      <c r="DLP218" s="10"/>
      <c r="DLQ218" s="10"/>
      <c r="DLR218" s="10"/>
      <c r="DLS218" s="10"/>
      <c r="DLT218" s="10"/>
      <c r="DLU218" s="10"/>
      <c r="DLV218" s="10"/>
      <c r="DLW218" s="10"/>
      <c r="DLX218" s="10"/>
      <c r="DLY218" s="10"/>
      <c r="DLZ218" s="10"/>
      <c r="DMA218" s="10"/>
      <c r="DMB218" s="10"/>
      <c r="DMC218" s="10"/>
      <c r="DMD218" s="10"/>
      <c r="DME218" s="10"/>
      <c r="DMF218" s="10"/>
      <c r="DMG218" s="10"/>
      <c r="DMH218" s="10"/>
      <c r="DMI218" s="10"/>
      <c r="DMJ218" s="10"/>
      <c r="DMK218" s="10"/>
      <c r="DML218" s="10"/>
      <c r="DMM218" s="10"/>
      <c r="DMN218" s="10"/>
      <c r="DMO218" s="10"/>
      <c r="DMP218" s="10"/>
      <c r="DMQ218" s="10"/>
      <c r="DMR218" s="10"/>
      <c r="DMS218" s="10"/>
      <c r="DMT218" s="10"/>
      <c r="DMU218" s="10"/>
      <c r="DMV218" s="10"/>
      <c r="DMW218" s="10"/>
      <c r="DMX218" s="10"/>
      <c r="DMY218" s="10"/>
      <c r="DMZ218" s="10"/>
      <c r="DNA218" s="10"/>
      <c r="DNB218" s="10"/>
      <c r="DNC218" s="10"/>
      <c r="DND218" s="10"/>
      <c r="DNE218" s="10"/>
      <c r="DNF218" s="10"/>
      <c r="DNG218" s="10"/>
      <c r="DNH218" s="10"/>
      <c r="DNI218" s="10"/>
      <c r="DNJ218" s="10"/>
      <c r="DNK218" s="10"/>
      <c r="DNL218" s="10"/>
      <c r="DNM218" s="10"/>
      <c r="DNN218" s="10"/>
      <c r="DNO218" s="10"/>
      <c r="DNP218" s="10"/>
      <c r="DNQ218" s="10"/>
      <c r="DNR218" s="10"/>
      <c r="DNS218" s="10"/>
      <c r="DNT218" s="10"/>
      <c r="DNU218" s="10"/>
      <c r="DNV218" s="10"/>
      <c r="DNW218" s="10"/>
      <c r="DNX218" s="10"/>
      <c r="DNY218" s="10"/>
      <c r="DNZ218" s="10"/>
      <c r="DOA218" s="10"/>
      <c r="DOB218" s="10"/>
      <c r="DOC218" s="10"/>
      <c r="DOD218" s="10"/>
      <c r="DOE218" s="10"/>
      <c r="DOF218" s="10"/>
      <c r="DOG218" s="10"/>
      <c r="DOH218" s="10"/>
      <c r="DOI218" s="10"/>
      <c r="DOJ218" s="10"/>
      <c r="DOK218" s="10"/>
      <c r="DOL218" s="10"/>
      <c r="DOM218" s="10"/>
      <c r="DON218" s="10"/>
      <c r="DOO218" s="10"/>
      <c r="DOP218" s="10"/>
      <c r="DOQ218" s="10"/>
      <c r="DOR218" s="10"/>
      <c r="DOS218" s="10"/>
      <c r="DOT218" s="10"/>
      <c r="DOU218" s="10"/>
      <c r="DOV218" s="10"/>
      <c r="DOW218" s="10"/>
      <c r="DOX218" s="10"/>
      <c r="DOY218" s="10"/>
      <c r="DOZ218" s="10"/>
      <c r="DPA218" s="10"/>
      <c r="DPB218" s="10"/>
      <c r="DPC218" s="10"/>
      <c r="DPD218" s="10"/>
      <c r="DPE218" s="10"/>
      <c r="DPF218" s="10"/>
      <c r="DPG218" s="10"/>
      <c r="DPH218" s="10"/>
      <c r="DPI218" s="10"/>
      <c r="DPJ218" s="10"/>
      <c r="DPK218" s="10"/>
      <c r="DPL218" s="10"/>
      <c r="DPM218" s="10"/>
      <c r="DPN218" s="10"/>
      <c r="DPO218" s="10"/>
      <c r="DPP218" s="10"/>
      <c r="DPQ218" s="10"/>
      <c r="DPR218" s="10"/>
      <c r="DPS218" s="10"/>
      <c r="DPT218" s="10"/>
      <c r="DPU218" s="10"/>
      <c r="DPV218" s="10"/>
      <c r="DPW218" s="10"/>
      <c r="DPX218" s="10"/>
      <c r="DPY218" s="10"/>
      <c r="DPZ218" s="10"/>
      <c r="DQA218" s="10"/>
      <c r="DQB218" s="10"/>
      <c r="DQC218" s="10"/>
      <c r="DQD218" s="10"/>
      <c r="DQE218" s="10"/>
      <c r="DQF218" s="10"/>
      <c r="DQG218" s="10"/>
      <c r="DQH218" s="10"/>
      <c r="DQI218" s="10"/>
      <c r="DQJ218" s="10"/>
      <c r="DQK218" s="10"/>
      <c r="DQL218" s="10"/>
      <c r="DQM218" s="10"/>
      <c r="DQN218" s="10"/>
      <c r="DQO218" s="10"/>
      <c r="DQP218" s="10"/>
      <c r="DQQ218" s="10"/>
      <c r="DQR218" s="10"/>
      <c r="DQS218" s="10"/>
      <c r="DQT218" s="10"/>
      <c r="DQU218" s="10"/>
      <c r="DQV218" s="10"/>
      <c r="DQW218" s="10"/>
      <c r="DQX218" s="10"/>
      <c r="DQY218" s="10"/>
      <c r="DQZ218" s="10"/>
      <c r="DRA218" s="10"/>
      <c r="DRB218" s="10"/>
      <c r="DRC218" s="10"/>
      <c r="DRD218" s="10"/>
      <c r="DRE218" s="10"/>
      <c r="DRF218" s="10"/>
      <c r="DRG218" s="10"/>
      <c r="DRH218" s="10"/>
      <c r="DRI218" s="10"/>
      <c r="DRJ218" s="10"/>
      <c r="DRK218" s="10"/>
      <c r="DRL218" s="10"/>
      <c r="DRM218" s="10"/>
      <c r="DRN218" s="10"/>
      <c r="DRO218" s="10"/>
      <c r="DRP218" s="10"/>
      <c r="DRQ218" s="10"/>
      <c r="DRR218" s="10"/>
      <c r="DRS218" s="10"/>
      <c r="DRT218" s="10"/>
      <c r="DRU218" s="10"/>
      <c r="DRV218" s="10"/>
      <c r="DRW218" s="10"/>
      <c r="DRX218" s="10"/>
      <c r="DRY218" s="10"/>
      <c r="DRZ218" s="10"/>
      <c r="DSA218" s="10"/>
      <c r="DSB218" s="10"/>
      <c r="DSC218" s="10"/>
      <c r="DSD218" s="10"/>
      <c r="DSE218" s="10"/>
      <c r="DSF218" s="10"/>
      <c r="DSG218" s="10"/>
      <c r="DSH218" s="10"/>
      <c r="DSI218" s="10"/>
      <c r="DSJ218" s="10"/>
      <c r="DSK218" s="10"/>
      <c r="DSL218" s="10"/>
      <c r="DSM218" s="10"/>
      <c r="DSN218" s="10"/>
      <c r="DSO218" s="10"/>
      <c r="DSP218" s="10"/>
      <c r="DSQ218" s="10"/>
      <c r="DSR218" s="10"/>
      <c r="DSS218" s="10"/>
      <c r="DST218" s="10"/>
      <c r="DSU218" s="10"/>
      <c r="DSV218" s="10"/>
      <c r="DSW218" s="10"/>
      <c r="DSX218" s="10"/>
      <c r="DSY218" s="10"/>
      <c r="DSZ218" s="10"/>
      <c r="DTA218" s="10"/>
      <c r="DTB218" s="10"/>
      <c r="DTC218" s="10"/>
      <c r="DTD218" s="10"/>
      <c r="DTE218" s="10"/>
      <c r="DTF218" s="10"/>
      <c r="DTG218" s="10"/>
      <c r="DTH218" s="10"/>
      <c r="DTI218" s="10"/>
      <c r="DTJ218" s="10"/>
      <c r="DTK218" s="10"/>
      <c r="DTL218" s="10"/>
      <c r="DTM218" s="10"/>
      <c r="DTN218" s="10"/>
      <c r="DTO218" s="10"/>
      <c r="DTP218" s="10"/>
      <c r="DTQ218" s="10"/>
      <c r="DTR218" s="10"/>
      <c r="DTS218" s="10"/>
      <c r="DTT218" s="10"/>
      <c r="DTU218" s="10"/>
      <c r="DTV218" s="10"/>
      <c r="DTW218" s="10"/>
      <c r="DTX218" s="10"/>
      <c r="DTY218" s="10"/>
      <c r="DTZ218" s="10"/>
      <c r="DUA218" s="10"/>
      <c r="DUB218" s="10"/>
      <c r="DUC218" s="10"/>
      <c r="DUD218" s="10"/>
      <c r="DUE218" s="10"/>
      <c r="DUF218" s="10"/>
      <c r="DUG218" s="10"/>
      <c r="DUH218" s="10"/>
      <c r="DUI218" s="10"/>
      <c r="DUJ218" s="10"/>
      <c r="DUK218" s="10"/>
      <c r="DUL218" s="10"/>
      <c r="DUM218" s="10"/>
      <c r="DUN218" s="10"/>
      <c r="DUO218" s="10"/>
      <c r="DUP218" s="10"/>
      <c r="DUQ218" s="10"/>
      <c r="DUR218" s="10"/>
      <c r="DUS218" s="10"/>
      <c r="DUT218" s="10"/>
      <c r="DUU218" s="10"/>
      <c r="DUV218" s="10"/>
      <c r="DUW218" s="10"/>
      <c r="DUX218" s="10"/>
      <c r="DUY218" s="10"/>
      <c r="DUZ218" s="10"/>
      <c r="DVA218" s="10"/>
      <c r="DVB218" s="10"/>
      <c r="DVC218" s="10"/>
      <c r="DVD218" s="10"/>
      <c r="DVE218" s="10"/>
      <c r="DVF218" s="10"/>
      <c r="DVG218" s="10"/>
      <c r="DVH218" s="10"/>
      <c r="DVI218" s="10"/>
      <c r="DVJ218" s="10"/>
      <c r="DVK218" s="10"/>
      <c r="DVL218" s="10"/>
      <c r="DVM218" s="10"/>
      <c r="DVN218" s="10"/>
      <c r="DVO218" s="10"/>
      <c r="DVP218" s="10"/>
      <c r="DVQ218" s="10"/>
      <c r="DVR218" s="10"/>
      <c r="DVS218" s="10"/>
      <c r="DVT218" s="10"/>
      <c r="DVU218" s="10"/>
      <c r="DVV218" s="10"/>
      <c r="DVW218" s="10"/>
      <c r="DVX218" s="10"/>
      <c r="DVY218" s="10"/>
      <c r="DVZ218" s="10"/>
      <c r="DWA218" s="10"/>
      <c r="DWB218" s="10"/>
      <c r="DWC218" s="10"/>
      <c r="DWD218" s="10"/>
      <c r="DWE218" s="10"/>
      <c r="DWF218" s="10"/>
      <c r="DWG218" s="10"/>
      <c r="DWH218" s="10"/>
      <c r="DWI218" s="10"/>
      <c r="DWJ218" s="10"/>
      <c r="DWK218" s="10"/>
      <c r="DWL218" s="10"/>
      <c r="DWM218" s="10"/>
      <c r="DWN218" s="10"/>
      <c r="DWO218" s="10"/>
      <c r="DWP218" s="10"/>
      <c r="DWQ218" s="10"/>
      <c r="DWR218" s="10"/>
      <c r="DWS218" s="10"/>
      <c r="DWT218" s="10"/>
      <c r="DWU218" s="10"/>
      <c r="DWV218" s="10"/>
      <c r="DWW218" s="10"/>
      <c r="DWX218" s="10"/>
      <c r="DWY218" s="10"/>
      <c r="DWZ218" s="10"/>
      <c r="DXA218" s="10"/>
      <c r="DXB218" s="10"/>
      <c r="DXC218" s="10"/>
      <c r="DXD218" s="10"/>
      <c r="DXE218" s="10"/>
      <c r="DXF218" s="10"/>
      <c r="DXG218" s="10"/>
      <c r="DXH218" s="10"/>
      <c r="DXI218" s="10"/>
      <c r="DXJ218" s="10"/>
      <c r="DXK218" s="10"/>
      <c r="DXL218" s="10"/>
      <c r="DXM218" s="10"/>
      <c r="DXN218" s="10"/>
      <c r="DXO218" s="10"/>
      <c r="DXP218" s="10"/>
      <c r="DXQ218" s="10"/>
      <c r="DXR218" s="10"/>
      <c r="DXS218" s="10"/>
      <c r="DXT218" s="10"/>
      <c r="DXU218" s="10"/>
      <c r="DXV218" s="10"/>
      <c r="DXW218" s="10"/>
      <c r="DXX218" s="10"/>
      <c r="DXY218" s="10"/>
      <c r="DXZ218" s="10"/>
      <c r="DYA218" s="10"/>
      <c r="DYB218" s="10"/>
      <c r="DYC218" s="10"/>
      <c r="DYD218" s="10"/>
      <c r="DYE218" s="10"/>
      <c r="DYF218" s="10"/>
      <c r="DYG218" s="10"/>
      <c r="DYH218" s="10"/>
      <c r="DYI218" s="10"/>
      <c r="DYJ218" s="10"/>
      <c r="DYK218" s="10"/>
      <c r="DYL218" s="10"/>
      <c r="DYM218" s="10"/>
      <c r="DYN218" s="10"/>
      <c r="DYO218" s="10"/>
      <c r="DYP218" s="10"/>
      <c r="DYQ218" s="10"/>
      <c r="DYR218" s="10"/>
      <c r="DYS218" s="10"/>
      <c r="DYT218" s="10"/>
      <c r="DYU218" s="10"/>
      <c r="DYV218" s="10"/>
      <c r="DYW218" s="10"/>
      <c r="DYX218" s="10"/>
      <c r="DYY218" s="10"/>
      <c r="DYZ218" s="10"/>
      <c r="DZA218" s="10"/>
      <c r="DZB218" s="10"/>
      <c r="DZC218" s="10"/>
      <c r="DZD218" s="10"/>
      <c r="DZE218" s="10"/>
      <c r="DZF218" s="10"/>
      <c r="DZG218" s="10"/>
      <c r="DZH218" s="10"/>
      <c r="DZI218" s="10"/>
      <c r="DZJ218" s="10"/>
      <c r="DZK218" s="10"/>
      <c r="DZL218" s="10"/>
      <c r="DZM218" s="10"/>
      <c r="DZN218" s="10"/>
      <c r="DZO218" s="10"/>
      <c r="DZP218" s="10"/>
      <c r="DZQ218" s="10"/>
      <c r="DZR218" s="10"/>
      <c r="DZS218" s="10"/>
      <c r="DZT218" s="10"/>
      <c r="DZU218" s="10"/>
      <c r="DZV218" s="10"/>
      <c r="DZW218" s="10"/>
      <c r="DZX218" s="10"/>
      <c r="DZY218" s="10"/>
      <c r="DZZ218" s="10"/>
      <c r="EAA218" s="10"/>
      <c r="EAB218" s="10"/>
      <c r="EAC218" s="10"/>
      <c r="EAD218" s="10"/>
      <c r="EAE218" s="10"/>
      <c r="EAF218" s="10"/>
      <c r="EAG218" s="10"/>
      <c r="EAH218" s="10"/>
      <c r="EAI218" s="10"/>
      <c r="EAJ218" s="10"/>
      <c r="EAK218" s="10"/>
      <c r="EAL218" s="10"/>
      <c r="EAM218" s="10"/>
      <c r="EAN218" s="10"/>
      <c r="EAO218" s="10"/>
      <c r="EAP218" s="10"/>
      <c r="EAQ218" s="10"/>
      <c r="EAR218" s="10"/>
      <c r="EAS218" s="10"/>
      <c r="EAT218" s="10"/>
      <c r="EAU218" s="10"/>
      <c r="EAV218" s="10"/>
      <c r="EAW218" s="10"/>
      <c r="EAX218" s="10"/>
      <c r="EAY218" s="10"/>
      <c r="EAZ218" s="10"/>
      <c r="EBA218" s="10"/>
      <c r="EBB218" s="10"/>
      <c r="EBC218" s="10"/>
      <c r="EBD218" s="10"/>
      <c r="EBE218" s="10"/>
      <c r="EBF218" s="10"/>
      <c r="EBG218" s="10"/>
      <c r="EBH218" s="10"/>
      <c r="EBI218" s="10"/>
      <c r="EBJ218" s="10"/>
      <c r="EBK218" s="10"/>
      <c r="EBL218" s="10"/>
      <c r="EBM218" s="10"/>
      <c r="EBN218" s="10"/>
      <c r="EBO218" s="10"/>
      <c r="EBP218" s="10"/>
      <c r="EBQ218" s="10"/>
      <c r="EBR218" s="10"/>
      <c r="EBS218" s="10"/>
      <c r="EBT218" s="10"/>
      <c r="EBU218" s="10"/>
      <c r="EBV218" s="10"/>
      <c r="EBW218" s="10"/>
      <c r="EBX218" s="10"/>
      <c r="EBY218" s="10"/>
      <c r="EBZ218" s="10"/>
      <c r="ECA218" s="10"/>
      <c r="ECB218" s="10"/>
      <c r="ECC218" s="10"/>
      <c r="ECD218" s="10"/>
      <c r="ECE218" s="10"/>
      <c r="ECF218" s="10"/>
      <c r="ECG218" s="10"/>
      <c r="ECH218" s="10"/>
      <c r="ECI218" s="10"/>
      <c r="ECJ218" s="10"/>
      <c r="ECK218" s="10"/>
      <c r="ECL218" s="10"/>
      <c r="ECM218" s="10"/>
      <c r="ECN218" s="10"/>
      <c r="ECO218" s="10"/>
      <c r="ECP218" s="10"/>
      <c r="ECQ218" s="10"/>
      <c r="ECR218" s="10"/>
      <c r="ECS218" s="10"/>
      <c r="ECT218" s="10"/>
      <c r="ECU218" s="10"/>
      <c r="ECV218" s="10"/>
      <c r="ECW218" s="10"/>
      <c r="ECX218" s="10"/>
      <c r="ECY218" s="10"/>
      <c r="ECZ218" s="10"/>
      <c r="EDA218" s="10"/>
      <c r="EDB218" s="10"/>
      <c r="EDC218" s="10"/>
      <c r="EDD218" s="10"/>
      <c r="EDE218" s="10"/>
      <c r="EDF218" s="10"/>
      <c r="EDG218" s="10"/>
      <c r="EDH218" s="10"/>
      <c r="EDI218" s="10"/>
      <c r="EDJ218" s="10"/>
      <c r="EDK218" s="10"/>
      <c r="EDL218" s="10"/>
      <c r="EDM218" s="10"/>
      <c r="EDN218" s="10"/>
      <c r="EDO218" s="10"/>
      <c r="EDP218" s="10"/>
      <c r="EDQ218" s="10"/>
      <c r="EDR218" s="10"/>
      <c r="EDS218" s="10"/>
      <c r="EDT218" s="10"/>
      <c r="EDU218" s="10"/>
      <c r="EDV218" s="10"/>
      <c r="EDW218" s="10"/>
      <c r="EDX218" s="10"/>
      <c r="EDY218" s="10"/>
      <c r="EDZ218" s="10"/>
      <c r="EEA218" s="10"/>
      <c r="EEB218" s="10"/>
      <c r="EEC218" s="10"/>
      <c r="EED218" s="10"/>
      <c r="EEE218" s="10"/>
      <c r="EEF218" s="10"/>
      <c r="EEG218" s="10"/>
      <c r="EEH218" s="10"/>
      <c r="EEI218" s="10"/>
      <c r="EEJ218" s="10"/>
      <c r="EEK218" s="10"/>
      <c r="EEL218" s="10"/>
      <c r="EEM218" s="10"/>
      <c r="EEN218" s="10"/>
      <c r="EEO218" s="10"/>
      <c r="EEP218" s="10"/>
      <c r="EEQ218" s="10"/>
      <c r="EER218" s="10"/>
      <c r="EES218" s="10"/>
      <c r="EET218" s="10"/>
      <c r="EEU218" s="10"/>
      <c r="EEV218" s="10"/>
      <c r="EEW218" s="10"/>
      <c r="EEX218" s="10"/>
      <c r="EEY218" s="10"/>
      <c r="EEZ218" s="10"/>
      <c r="EFA218" s="10"/>
      <c r="EFB218" s="10"/>
      <c r="EFC218" s="10"/>
      <c r="EFD218" s="10"/>
      <c r="EFE218" s="10"/>
      <c r="EFF218" s="10"/>
      <c r="EFG218" s="10"/>
      <c r="EFH218" s="10"/>
      <c r="EFI218" s="10"/>
      <c r="EFJ218" s="10"/>
      <c r="EFK218" s="10"/>
      <c r="EFL218" s="10"/>
      <c r="EFM218" s="10"/>
      <c r="EFN218" s="10"/>
      <c r="EFO218" s="10"/>
      <c r="EFP218" s="10"/>
      <c r="EFQ218" s="10"/>
      <c r="EFR218" s="10"/>
      <c r="EFS218" s="10"/>
      <c r="EFT218" s="10"/>
      <c r="EFU218" s="10"/>
      <c r="EFV218" s="10"/>
      <c r="EFW218" s="10"/>
      <c r="EFX218" s="10"/>
      <c r="EFY218" s="10"/>
      <c r="EFZ218" s="10"/>
      <c r="EGA218" s="10"/>
      <c r="EGB218" s="10"/>
      <c r="EGC218" s="10"/>
      <c r="EGD218" s="10"/>
      <c r="EGE218" s="10"/>
      <c r="EGF218" s="10"/>
      <c r="EGG218" s="10"/>
      <c r="EGH218" s="10"/>
      <c r="EGI218" s="10"/>
      <c r="EGJ218" s="10"/>
      <c r="EGK218" s="10"/>
      <c r="EGL218" s="10"/>
      <c r="EGM218" s="10"/>
      <c r="EGN218" s="10"/>
      <c r="EGO218" s="10"/>
      <c r="EGP218" s="10"/>
      <c r="EGQ218" s="10"/>
      <c r="EGR218" s="10"/>
      <c r="EGS218" s="10"/>
      <c r="EGT218" s="10"/>
      <c r="EGU218" s="10"/>
      <c r="EGV218" s="10"/>
      <c r="EGW218" s="10"/>
      <c r="EGX218" s="10"/>
      <c r="EGY218" s="10"/>
      <c r="EGZ218" s="10"/>
      <c r="EHA218" s="10"/>
      <c r="EHB218" s="10"/>
      <c r="EHC218" s="10"/>
      <c r="EHD218" s="10"/>
      <c r="EHE218" s="10"/>
      <c r="EHF218" s="10"/>
      <c r="EHG218" s="10"/>
      <c r="EHH218" s="10"/>
      <c r="EHI218" s="10"/>
      <c r="EHJ218" s="10"/>
      <c r="EHK218" s="10"/>
      <c r="EHL218" s="10"/>
      <c r="EHM218" s="10"/>
      <c r="EHN218" s="10"/>
      <c r="EHO218" s="10"/>
      <c r="EHP218" s="10"/>
      <c r="EHQ218" s="10"/>
      <c r="EHR218" s="10"/>
      <c r="EHS218" s="10"/>
      <c r="EHT218" s="10"/>
      <c r="EHU218" s="10"/>
      <c r="EHV218" s="10"/>
      <c r="EHW218" s="10"/>
      <c r="EHX218" s="10"/>
      <c r="EHY218" s="10"/>
      <c r="EHZ218" s="10"/>
      <c r="EIA218" s="10"/>
      <c r="EIB218" s="10"/>
      <c r="EIC218" s="10"/>
      <c r="EID218" s="10"/>
      <c r="EIE218" s="10"/>
      <c r="EIF218" s="10"/>
      <c r="EIG218" s="10"/>
      <c r="EIH218" s="10"/>
      <c r="EII218" s="10"/>
      <c r="EIJ218" s="10"/>
      <c r="EIK218" s="10"/>
      <c r="EIL218" s="10"/>
      <c r="EIM218" s="10"/>
      <c r="EIN218" s="10"/>
      <c r="EIO218" s="10"/>
      <c r="EIP218" s="10"/>
      <c r="EIQ218" s="10"/>
      <c r="EIR218" s="10"/>
      <c r="EIS218" s="10"/>
      <c r="EIT218" s="10"/>
      <c r="EIU218" s="10"/>
      <c r="EIV218" s="10"/>
      <c r="EIW218" s="10"/>
      <c r="EIX218" s="10"/>
      <c r="EIY218" s="10"/>
      <c r="EIZ218" s="10"/>
      <c r="EJA218" s="10"/>
      <c r="EJB218" s="10"/>
      <c r="EJC218" s="10"/>
      <c r="EJD218" s="10"/>
      <c r="EJE218" s="10"/>
      <c r="EJF218" s="10"/>
      <c r="EJG218" s="10"/>
      <c r="EJH218" s="10"/>
      <c r="EJI218" s="10"/>
      <c r="EJJ218" s="10"/>
      <c r="EJK218" s="10"/>
      <c r="EJL218" s="10"/>
      <c r="EJM218" s="10"/>
      <c r="EJN218" s="10"/>
      <c r="EJO218" s="10"/>
      <c r="EJP218" s="10"/>
      <c r="EJQ218" s="10"/>
      <c r="EJR218" s="10"/>
      <c r="EJS218" s="10"/>
      <c r="EJT218" s="10"/>
      <c r="EJU218" s="10"/>
      <c r="EJV218" s="10"/>
      <c r="EJW218" s="10"/>
      <c r="EJX218" s="10"/>
      <c r="EJY218" s="10"/>
      <c r="EJZ218" s="10"/>
      <c r="EKA218" s="10"/>
      <c r="EKB218" s="10"/>
      <c r="EKC218" s="10"/>
      <c r="EKD218" s="10"/>
      <c r="EKE218" s="10"/>
      <c r="EKF218" s="10"/>
      <c r="EKG218" s="10"/>
      <c r="EKH218" s="10"/>
      <c r="EKI218" s="10"/>
      <c r="EKJ218" s="10"/>
      <c r="EKK218" s="10"/>
      <c r="EKL218" s="10"/>
      <c r="EKM218" s="10"/>
      <c r="EKN218" s="10"/>
      <c r="EKO218" s="10"/>
      <c r="EKP218" s="10"/>
      <c r="EKQ218" s="10"/>
      <c r="EKR218" s="10"/>
      <c r="EKS218" s="10"/>
      <c r="EKT218" s="10"/>
      <c r="EKU218" s="10"/>
      <c r="EKV218" s="10"/>
      <c r="EKW218" s="10"/>
      <c r="EKX218" s="10"/>
      <c r="EKY218" s="10"/>
      <c r="EKZ218" s="10"/>
      <c r="ELA218" s="10"/>
      <c r="ELB218" s="10"/>
      <c r="ELC218" s="10"/>
      <c r="ELD218" s="10"/>
      <c r="ELE218" s="10"/>
      <c r="ELF218" s="10"/>
      <c r="ELG218" s="10"/>
      <c r="ELH218" s="10"/>
      <c r="ELI218" s="10"/>
      <c r="ELJ218" s="10"/>
      <c r="ELK218" s="10"/>
      <c r="ELL218" s="10"/>
      <c r="ELM218" s="10"/>
      <c r="ELN218" s="10"/>
      <c r="ELO218" s="10"/>
      <c r="ELP218" s="10"/>
      <c r="ELQ218" s="10"/>
      <c r="ELR218" s="10"/>
      <c r="ELS218" s="10"/>
      <c r="ELT218" s="10"/>
      <c r="ELU218" s="10"/>
      <c r="ELV218" s="10"/>
      <c r="ELW218" s="10"/>
      <c r="ELX218" s="10"/>
      <c r="ELY218" s="10"/>
      <c r="ELZ218" s="10"/>
      <c r="EMA218" s="10"/>
      <c r="EMB218" s="10"/>
      <c r="EMC218" s="10"/>
      <c r="EMD218" s="10"/>
      <c r="EME218" s="10"/>
      <c r="EMF218" s="10"/>
      <c r="EMG218" s="10"/>
      <c r="EMH218" s="10"/>
      <c r="EMI218" s="10"/>
      <c r="EMJ218" s="10"/>
      <c r="EMK218" s="10"/>
      <c r="EML218" s="10"/>
      <c r="EMM218" s="10"/>
      <c r="EMN218" s="10"/>
      <c r="EMO218" s="10"/>
      <c r="EMP218" s="10"/>
      <c r="EMQ218" s="10"/>
      <c r="EMR218" s="10"/>
      <c r="EMS218" s="10"/>
      <c r="EMT218" s="10"/>
      <c r="EMU218" s="10"/>
      <c r="EMV218" s="10"/>
      <c r="EMW218" s="10"/>
      <c r="EMX218" s="10"/>
      <c r="EMY218" s="10"/>
      <c r="EMZ218" s="10"/>
      <c r="ENA218" s="10"/>
      <c r="ENB218" s="10"/>
      <c r="ENC218" s="10"/>
      <c r="END218" s="10"/>
      <c r="ENE218" s="10"/>
      <c r="ENF218" s="10"/>
      <c r="ENG218" s="10"/>
      <c r="ENH218" s="10"/>
      <c r="ENI218" s="10"/>
      <c r="ENJ218" s="10"/>
      <c r="ENK218" s="10"/>
      <c r="ENL218" s="10"/>
      <c r="ENM218" s="10"/>
      <c r="ENN218" s="10"/>
      <c r="ENO218" s="10"/>
      <c r="ENP218" s="10"/>
      <c r="ENQ218" s="10"/>
      <c r="ENR218" s="10"/>
      <c r="ENS218" s="10"/>
      <c r="ENT218" s="10"/>
      <c r="ENU218" s="10"/>
      <c r="ENV218" s="10"/>
      <c r="ENW218" s="10"/>
      <c r="ENX218" s="10"/>
      <c r="ENY218" s="10"/>
      <c r="ENZ218" s="10"/>
      <c r="EOA218" s="10"/>
      <c r="EOB218" s="10"/>
      <c r="EOC218" s="10"/>
      <c r="EOD218" s="10"/>
      <c r="EOE218" s="10"/>
      <c r="EOF218" s="10"/>
      <c r="EOG218" s="10"/>
      <c r="EOH218" s="10"/>
      <c r="EOI218" s="10"/>
      <c r="EOJ218" s="10"/>
      <c r="EOK218" s="10"/>
      <c r="EOL218" s="10"/>
      <c r="EOM218" s="10"/>
      <c r="EON218" s="10"/>
      <c r="EOO218" s="10"/>
      <c r="EOP218" s="10"/>
      <c r="EOQ218" s="10"/>
      <c r="EOR218" s="10"/>
      <c r="EOS218" s="10"/>
      <c r="EOT218" s="10"/>
      <c r="EOU218" s="10"/>
      <c r="EOV218" s="10"/>
      <c r="EOW218" s="10"/>
      <c r="EOX218" s="10"/>
      <c r="EOY218" s="10"/>
      <c r="EOZ218" s="10"/>
      <c r="EPA218" s="10"/>
      <c r="EPB218" s="10"/>
      <c r="EPC218" s="10"/>
      <c r="EPD218" s="10"/>
      <c r="EPE218" s="10"/>
      <c r="EPF218" s="10"/>
      <c r="EPG218" s="10"/>
      <c r="EPH218" s="10"/>
      <c r="EPI218" s="10"/>
      <c r="EPJ218" s="10"/>
      <c r="EPK218" s="10"/>
      <c r="EPL218" s="10"/>
      <c r="EPM218" s="10"/>
      <c r="EPN218" s="10"/>
      <c r="EPO218" s="10"/>
      <c r="EPP218" s="10"/>
      <c r="EPQ218" s="10"/>
      <c r="EPR218" s="10"/>
      <c r="EPS218" s="10"/>
      <c r="EPT218" s="10"/>
      <c r="EPU218" s="10"/>
      <c r="EPV218" s="10"/>
      <c r="EPW218" s="10"/>
      <c r="EPX218" s="10"/>
      <c r="EPY218" s="10"/>
      <c r="EPZ218" s="10"/>
      <c r="EQA218" s="10"/>
      <c r="EQB218" s="10"/>
      <c r="EQC218" s="10"/>
      <c r="EQD218" s="10"/>
      <c r="EQE218" s="10"/>
      <c r="EQF218" s="10"/>
      <c r="EQG218" s="10"/>
      <c r="EQH218" s="10"/>
      <c r="EQI218" s="10"/>
      <c r="EQJ218" s="10"/>
      <c r="EQK218" s="10"/>
      <c r="EQL218" s="10"/>
      <c r="EQM218" s="10"/>
      <c r="EQN218" s="10"/>
      <c r="EQO218" s="10"/>
      <c r="EQP218" s="10"/>
      <c r="EQQ218" s="10"/>
      <c r="EQR218" s="10"/>
      <c r="EQS218" s="10"/>
      <c r="EQT218" s="10"/>
      <c r="EQU218" s="10"/>
      <c r="EQV218" s="10"/>
      <c r="EQW218" s="10"/>
      <c r="EQX218" s="10"/>
      <c r="EQY218" s="10"/>
      <c r="EQZ218" s="10"/>
      <c r="ERA218" s="10"/>
      <c r="ERB218" s="10"/>
      <c r="ERC218" s="10"/>
      <c r="ERD218" s="10"/>
      <c r="ERE218" s="10"/>
      <c r="ERF218" s="10"/>
      <c r="ERG218" s="10"/>
      <c r="ERH218" s="10"/>
      <c r="ERI218" s="10"/>
      <c r="ERJ218" s="10"/>
      <c r="ERK218" s="10"/>
      <c r="ERL218" s="10"/>
      <c r="ERM218" s="10"/>
      <c r="ERN218" s="10"/>
      <c r="ERO218" s="10"/>
      <c r="ERP218" s="10"/>
      <c r="ERQ218" s="10"/>
      <c r="ERR218" s="10"/>
      <c r="ERS218" s="10"/>
      <c r="ERT218" s="10"/>
      <c r="ERU218" s="10"/>
      <c r="ERV218" s="10"/>
      <c r="ERW218" s="10"/>
      <c r="ERX218" s="10"/>
      <c r="ERY218" s="10"/>
      <c r="ERZ218" s="10"/>
      <c r="ESA218" s="10"/>
      <c r="ESB218" s="10"/>
      <c r="ESC218" s="10"/>
      <c r="ESD218" s="10"/>
      <c r="ESE218" s="10"/>
      <c r="ESF218" s="10"/>
      <c r="ESG218" s="10"/>
      <c r="ESH218" s="10"/>
      <c r="ESI218" s="10"/>
      <c r="ESJ218" s="10"/>
      <c r="ESK218" s="10"/>
      <c r="ESL218" s="10"/>
      <c r="ESM218" s="10"/>
      <c r="ESN218" s="10"/>
      <c r="ESO218" s="10"/>
      <c r="ESP218" s="10"/>
      <c r="ESQ218" s="10"/>
      <c r="ESR218" s="10"/>
      <c r="ESS218" s="10"/>
      <c r="EST218" s="10"/>
      <c r="ESU218" s="10"/>
      <c r="ESV218" s="10"/>
      <c r="ESW218" s="10"/>
      <c r="ESX218" s="10"/>
      <c r="ESY218" s="10"/>
      <c r="ESZ218" s="10"/>
      <c r="ETA218" s="10"/>
      <c r="ETB218" s="10"/>
      <c r="ETC218" s="10"/>
      <c r="ETD218" s="10"/>
      <c r="ETE218" s="10"/>
      <c r="ETF218" s="10"/>
      <c r="ETG218" s="10"/>
      <c r="ETH218" s="10"/>
      <c r="ETI218" s="10"/>
      <c r="ETJ218" s="10"/>
      <c r="ETK218" s="10"/>
      <c r="ETL218" s="10"/>
      <c r="ETM218" s="10"/>
      <c r="ETN218" s="10"/>
      <c r="ETO218" s="10"/>
      <c r="ETP218" s="10"/>
      <c r="ETQ218" s="10"/>
      <c r="ETR218" s="10"/>
      <c r="ETS218" s="10"/>
      <c r="ETT218" s="10"/>
      <c r="ETU218" s="10"/>
      <c r="ETV218" s="10"/>
      <c r="ETW218" s="10"/>
      <c r="ETX218" s="10"/>
      <c r="ETY218" s="10"/>
      <c r="ETZ218" s="10"/>
      <c r="EUA218" s="10"/>
      <c r="EUB218" s="10"/>
      <c r="EUC218" s="10"/>
      <c r="EUD218" s="10"/>
      <c r="EUE218" s="10"/>
      <c r="EUF218" s="10"/>
      <c r="EUG218" s="10"/>
      <c r="EUH218" s="10"/>
      <c r="EUI218" s="10"/>
      <c r="EUJ218" s="10"/>
      <c r="EUK218" s="10"/>
      <c r="EUL218" s="10"/>
      <c r="EUM218" s="10"/>
      <c r="EUN218" s="10"/>
      <c r="EUO218" s="10"/>
      <c r="EUP218" s="10"/>
      <c r="EUQ218" s="10"/>
      <c r="EUR218" s="10"/>
      <c r="EUS218" s="10"/>
      <c r="EUT218" s="10"/>
      <c r="EUU218" s="10"/>
      <c r="EUV218" s="10"/>
      <c r="EUW218" s="10"/>
      <c r="EUX218" s="10"/>
      <c r="EUY218" s="10"/>
      <c r="EUZ218" s="10"/>
      <c r="EVA218" s="10"/>
      <c r="EVB218" s="10"/>
      <c r="EVC218" s="10"/>
      <c r="EVD218" s="10"/>
      <c r="EVE218" s="10"/>
      <c r="EVF218" s="10"/>
      <c r="EVG218" s="10"/>
      <c r="EVH218" s="10"/>
      <c r="EVI218" s="10"/>
      <c r="EVJ218" s="10"/>
      <c r="EVK218" s="10"/>
      <c r="EVL218" s="10"/>
      <c r="EVM218" s="10"/>
      <c r="EVN218" s="10"/>
      <c r="EVO218" s="10"/>
      <c r="EVP218" s="10"/>
      <c r="EVQ218" s="10"/>
      <c r="EVR218" s="10"/>
      <c r="EVS218" s="10"/>
      <c r="EVT218" s="10"/>
      <c r="EVU218" s="10"/>
      <c r="EVV218" s="10"/>
      <c r="EVW218" s="10"/>
      <c r="EVX218" s="10"/>
      <c r="EVY218" s="10"/>
      <c r="EVZ218" s="10"/>
      <c r="EWA218" s="10"/>
      <c r="EWB218" s="10"/>
      <c r="EWC218" s="10"/>
      <c r="EWD218" s="10"/>
      <c r="EWE218" s="10"/>
      <c r="EWF218" s="10"/>
      <c r="EWG218" s="10"/>
      <c r="EWH218" s="10"/>
      <c r="EWI218" s="10"/>
      <c r="EWJ218" s="10"/>
      <c r="EWK218" s="10"/>
      <c r="EWL218" s="10"/>
      <c r="EWM218" s="10"/>
      <c r="EWN218" s="10"/>
      <c r="EWO218" s="10"/>
      <c r="EWP218" s="10"/>
      <c r="EWQ218" s="10"/>
      <c r="EWR218" s="10"/>
      <c r="EWS218" s="10"/>
      <c r="EWT218" s="10"/>
      <c r="EWU218" s="10"/>
      <c r="EWV218" s="10"/>
      <c r="EWW218" s="10"/>
      <c r="EWX218" s="10"/>
      <c r="EWY218" s="10"/>
      <c r="EWZ218" s="10"/>
      <c r="EXA218" s="10"/>
      <c r="EXB218" s="10"/>
      <c r="EXC218" s="10"/>
      <c r="EXD218" s="10"/>
      <c r="EXE218" s="10"/>
      <c r="EXF218" s="10"/>
      <c r="EXG218" s="10"/>
      <c r="EXH218" s="10"/>
      <c r="EXI218" s="10"/>
      <c r="EXJ218" s="10"/>
      <c r="EXK218" s="10"/>
      <c r="EXL218" s="10"/>
      <c r="EXM218" s="10"/>
      <c r="EXN218" s="10"/>
      <c r="EXO218" s="10"/>
      <c r="EXP218" s="10"/>
      <c r="EXQ218" s="10"/>
      <c r="EXR218" s="10"/>
      <c r="EXS218" s="10"/>
      <c r="EXT218" s="10"/>
      <c r="EXU218" s="10"/>
      <c r="EXV218" s="10"/>
      <c r="EXW218" s="10"/>
      <c r="EXX218" s="10"/>
      <c r="EXY218" s="10"/>
      <c r="EXZ218" s="10"/>
      <c r="EYA218" s="10"/>
      <c r="EYB218" s="10"/>
      <c r="EYC218" s="10"/>
      <c r="EYD218" s="10"/>
      <c r="EYE218" s="10"/>
      <c r="EYF218" s="10"/>
      <c r="EYG218" s="10"/>
      <c r="EYH218" s="10"/>
      <c r="EYI218" s="10"/>
      <c r="EYJ218" s="10"/>
      <c r="EYK218" s="10"/>
      <c r="EYL218" s="10"/>
      <c r="EYM218" s="10"/>
      <c r="EYN218" s="10"/>
      <c r="EYO218" s="10"/>
      <c r="EYP218" s="10"/>
      <c r="EYQ218" s="10"/>
      <c r="EYR218" s="10"/>
      <c r="EYS218" s="10"/>
      <c r="EYT218" s="10"/>
      <c r="EYU218" s="10"/>
      <c r="EYV218" s="10"/>
      <c r="EYW218" s="10"/>
      <c r="EYX218" s="10"/>
      <c r="EYY218" s="10"/>
      <c r="EYZ218" s="10"/>
      <c r="EZA218" s="10"/>
      <c r="EZB218" s="10"/>
      <c r="EZC218" s="10"/>
      <c r="EZD218" s="10"/>
      <c r="EZE218" s="10"/>
      <c r="EZF218" s="10"/>
      <c r="EZG218" s="10"/>
      <c r="EZH218" s="10"/>
      <c r="EZI218" s="10"/>
      <c r="EZJ218" s="10"/>
      <c r="EZK218" s="10"/>
      <c r="EZL218" s="10"/>
      <c r="EZM218" s="10"/>
      <c r="EZN218" s="10"/>
      <c r="EZO218" s="10"/>
      <c r="EZP218" s="10"/>
      <c r="EZQ218" s="10"/>
      <c r="EZR218" s="10"/>
      <c r="EZS218" s="10"/>
      <c r="EZT218" s="10"/>
      <c r="EZU218" s="10"/>
      <c r="EZV218" s="10"/>
      <c r="EZW218" s="10"/>
      <c r="EZX218" s="10"/>
      <c r="EZY218" s="10"/>
      <c r="EZZ218" s="10"/>
      <c r="FAA218" s="10"/>
      <c r="FAB218" s="10"/>
      <c r="FAC218" s="10"/>
      <c r="FAD218" s="10"/>
      <c r="FAE218" s="10"/>
      <c r="FAF218" s="10"/>
      <c r="FAG218" s="10"/>
      <c r="FAH218" s="10"/>
      <c r="FAI218" s="10"/>
      <c r="FAJ218" s="10"/>
      <c r="FAK218" s="10"/>
      <c r="FAL218" s="10"/>
      <c r="FAM218" s="10"/>
      <c r="FAN218" s="10"/>
      <c r="FAO218" s="10"/>
      <c r="FAP218" s="10"/>
      <c r="FAQ218" s="10"/>
      <c r="FAR218" s="10"/>
      <c r="FAS218" s="10"/>
      <c r="FAT218" s="10"/>
      <c r="FAU218" s="10"/>
      <c r="FAV218" s="10"/>
      <c r="FAW218" s="10"/>
      <c r="FAX218" s="10"/>
      <c r="FAY218" s="10"/>
      <c r="FAZ218" s="10"/>
      <c r="FBA218" s="10"/>
      <c r="FBB218" s="10"/>
      <c r="FBC218" s="10"/>
      <c r="FBD218" s="10"/>
      <c r="FBE218" s="10"/>
      <c r="FBF218" s="10"/>
      <c r="FBG218" s="10"/>
      <c r="FBH218" s="10"/>
      <c r="FBI218" s="10"/>
      <c r="FBJ218" s="10"/>
      <c r="FBK218" s="10"/>
      <c r="FBL218" s="10"/>
      <c r="FBM218" s="10"/>
      <c r="FBN218" s="10"/>
      <c r="FBO218" s="10"/>
      <c r="FBP218" s="10"/>
      <c r="FBQ218" s="10"/>
      <c r="FBR218" s="10"/>
      <c r="FBS218" s="10"/>
      <c r="FBT218" s="10"/>
      <c r="FBU218" s="10"/>
      <c r="FBV218" s="10"/>
      <c r="FBW218" s="10"/>
      <c r="FBX218" s="10"/>
      <c r="FBY218" s="10"/>
      <c r="FBZ218" s="10"/>
      <c r="FCA218" s="10"/>
      <c r="FCB218" s="10"/>
      <c r="FCC218" s="10"/>
      <c r="FCD218" s="10"/>
      <c r="FCE218" s="10"/>
      <c r="FCF218" s="10"/>
      <c r="FCG218" s="10"/>
      <c r="FCH218" s="10"/>
      <c r="FCI218" s="10"/>
      <c r="FCJ218" s="10"/>
      <c r="FCK218" s="10"/>
      <c r="FCL218" s="10"/>
      <c r="FCM218" s="10"/>
      <c r="FCN218" s="10"/>
      <c r="FCO218" s="10"/>
      <c r="FCP218" s="10"/>
      <c r="FCQ218" s="10"/>
      <c r="FCR218" s="10"/>
      <c r="FCS218" s="10"/>
      <c r="FCT218" s="10"/>
      <c r="FCU218" s="10"/>
      <c r="FCV218" s="10"/>
      <c r="FCW218" s="10"/>
      <c r="FCX218" s="10"/>
      <c r="FCY218" s="10"/>
      <c r="FCZ218" s="10"/>
      <c r="FDA218" s="10"/>
      <c r="FDB218" s="10"/>
      <c r="FDC218" s="10"/>
      <c r="FDD218" s="10"/>
      <c r="FDE218" s="10"/>
      <c r="FDF218" s="10"/>
      <c r="FDG218" s="10"/>
      <c r="FDH218" s="10"/>
      <c r="FDI218" s="10"/>
      <c r="FDJ218" s="10"/>
      <c r="FDK218" s="10"/>
      <c r="FDL218" s="10"/>
      <c r="FDM218" s="10"/>
      <c r="FDN218" s="10"/>
      <c r="FDO218" s="10"/>
      <c r="FDP218" s="10"/>
      <c r="FDQ218" s="10"/>
      <c r="FDR218" s="10"/>
      <c r="FDS218" s="10"/>
      <c r="FDT218" s="10"/>
      <c r="FDU218" s="10"/>
      <c r="FDV218" s="10"/>
      <c r="FDW218" s="10"/>
      <c r="FDX218" s="10"/>
      <c r="FDY218" s="10"/>
      <c r="FDZ218" s="10"/>
      <c r="FEA218" s="10"/>
      <c r="FEB218" s="10"/>
      <c r="FEC218" s="10"/>
      <c r="FED218" s="10"/>
      <c r="FEE218" s="10"/>
      <c r="FEF218" s="10"/>
      <c r="FEG218" s="10"/>
      <c r="FEH218" s="10"/>
      <c r="FEI218" s="10"/>
      <c r="FEJ218" s="10"/>
      <c r="FEK218" s="10"/>
      <c r="FEL218" s="10"/>
      <c r="FEM218" s="10"/>
      <c r="FEN218" s="10"/>
      <c r="FEO218" s="10"/>
      <c r="FEP218" s="10"/>
      <c r="FEQ218" s="10"/>
      <c r="FER218" s="10"/>
      <c r="FES218" s="10"/>
      <c r="FET218" s="10"/>
      <c r="FEU218" s="10"/>
      <c r="FEV218" s="10"/>
      <c r="FEW218" s="10"/>
      <c r="FEX218" s="10"/>
      <c r="FEY218" s="10"/>
      <c r="FEZ218" s="10"/>
      <c r="FFA218" s="10"/>
      <c r="FFB218" s="10"/>
      <c r="FFC218" s="10"/>
      <c r="FFD218" s="10"/>
      <c r="FFE218" s="10"/>
      <c r="FFF218" s="10"/>
      <c r="FFG218" s="10"/>
      <c r="FFH218" s="10"/>
      <c r="FFI218" s="10"/>
      <c r="FFJ218" s="10"/>
      <c r="FFK218" s="10"/>
      <c r="FFL218" s="10"/>
      <c r="FFM218" s="10"/>
      <c r="FFN218" s="10"/>
      <c r="FFO218" s="10"/>
      <c r="FFP218" s="10"/>
      <c r="FFQ218" s="10"/>
      <c r="FFR218" s="10"/>
      <c r="FFS218" s="10"/>
      <c r="FFT218" s="10"/>
      <c r="FFU218" s="10"/>
      <c r="FFV218" s="10"/>
      <c r="FFW218" s="10"/>
      <c r="FFX218" s="10"/>
      <c r="FFY218" s="10"/>
      <c r="FFZ218" s="10"/>
      <c r="FGA218" s="10"/>
      <c r="FGB218" s="10"/>
      <c r="FGC218" s="10"/>
      <c r="FGD218" s="10"/>
      <c r="FGE218" s="10"/>
      <c r="FGF218" s="10"/>
      <c r="FGG218" s="10"/>
      <c r="FGH218" s="10"/>
      <c r="FGI218" s="10"/>
      <c r="FGJ218" s="10"/>
      <c r="FGK218" s="10"/>
      <c r="FGL218" s="10"/>
      <c r="FGM218" s="10"/>
      <c r="FGN218" s="10"/>
      <c r="FGO218" s="10"/>
      <c r="FGP218" s="10"/>
      <c r="FGQ218" s="10"/>
      <c r="FGR218" s="10"/>
      <c r="FGS218" s="10"/>
      <c r="FGT218" s="10"/>
      <c r="FGU218" s="10"/>
      <c r="FGV218" s="10"/>
      <c r="FGW218" s="10"/>
      <c r="FGX218" s="10"/>
      <c r="FGY218" s="10"/>
      <c r="FGZ218" s="10"/>
      <c r="FHA218" s="10"/>
      <c r="FHB218" s="10"/>
      <c r="FHC218" s="10"/>
      <c r="FHD218" s="10"/>
      <c r="FHE218" s="10"/>
      <c r="FHF218" s="10"/>
      <c r="FHG218" s="10"/>
      <c r="FHH218" s="10"/>
      <c r="FHI218" s="10"/>
      <c r="FHJ218" s="10"/>
      <c r="FHK218" s="10"/>
      <c r="FHL218" s="10"/>
      <c r="FHM218" s="10"/>
      <c r="FHN218" s="10"/>
      <c r="FHO218" s="10"/>
      <c r="FHP218" s="10"/>
      <c r="FHQ218" s="10"/>
      <c r="FHR218" s="10"/>
      <c r="FHS218" s="10"/>
      <c r="FHT218" s="10"/>
      <c r="FHU218" s="10"/>
      <c r="FHV218" s="10"/>
      <c r="FHW218" s="10"/>
      <c r="FHX218" s="10"/>
      <c r="FHY218" s="10"/>
      <c r="FHZ218" s="10"/>
      <c r="FIA218" s="10"/>
      <c r="FIB218" s="10"/>
      <c r="FIC218" s="10"/>
      <c r="FID218" s="10"/>
      <c r="FIE218" s="10"/>
      <c r="FIF218" s="10"/>
      <c r="FIG218" s="10"/>
      <c r="FIH218" s="10"/>
      <c r="FII218" s="10"/>
      <c r="FIJ218" s="10"/>
      <c r="FIK218" s="10"/>
      <c r="FIL218" s="10"/>
      <c r="FIM218" s="10"/>
      <c r="FIN218" s="10"/>
      <c r="FIO218" s="10"/>
      <c r="FIP218" s="10"/>
      <c r="FIQ218" s="10"/>
      <c r="FIR218" s="10"/>
      <c r="FIS218" s="10"/>
      <c r="FIT218" s="10"/>
      <c r="FIU218" s="10"/>
      <c r="FIV218" s="10"/>
      <c r="FIW218" s="10"/>
      <c r="FIX218" s="10"/>
      <c r="FIY218" s="10"/>
      <c r="FIZ218" s="10"/>
      <c r="FJA218" s="10"/>
      <c r="FJB218" s="10"/>
      <c r="FJC218" s="10"/>
      <c r="FJD218" s="10"/>
      <c r="FJE218" s="10"/>
      <c r="FJF218" s="10"/>
      <c r="FJG218" s="10"/>
      <c r="FJH218" s="10"/>
      <c r="FJI218" s="10"/>
      <c r="FJJ218" s="10"/>
      <c r="FJK218" s="10"/>
      <c r="FJL218" s="10"/>
      <c r="FJM218" s="10"/>
      <c r="FJN218" s="10"/>
      <c r="FJO218" s="10"/>
      <c r="FJP218" s="10"/>
      <c r="FJQ218" s="10"/>
      <c r="FJR218" s="10"/>
      <c r="FJS218" s="10"/>
      <c r="FJT218" s="10"/>
      <c r="FJU218" s="10"/>
      <c r="FJV218" s="10"/>
      <c r="FJW218" s="10"/>
      <c r="FJX218" s="10"/>
      <c r="FJY218" s="10"/>
      <c r="FJZ218" s="10"/>
      <c r="FKA218" s="10"/>
      <c r="FKB218" s="10"/>
      <c r="FKC218" s="10"/>
      <c r="FKD218" s="10"/>
      <c r="FKE218" s="10"/>
      <c r="FKF218" s="10"/>
      <c r="FKG218" s="10"/>
      <c r="FKH218" s="10"/>
      <c r="FKI218" s="10"/>
      <c r="FKJ218" s="10"/>
      <c r="FKK218" s="10"/>
      <c r="FKL218" s="10"/>
      <c r="FKM218" s="10"/>
      <c r="FKN218" s="10"/>
      <c r="FKO218" s="10"/>
      <c r="FKP218" s="10"/>
      <c r="FKQ218" s="10"/>
      <c r="FKR218" s="10"/>
      <c r="FKS218" s="10"/>
      <c r="FKT218" s="10"/>
      <c r="FKU218" s="10"/>
      <c r="FKV218" s="10"/>
      <c r="FKW218" s="10"/>
      <c r="FKX218" s="10"/>
      <c r="FKY218" s="10"/>
      <c r="FKZ218" s="10"/>
      <c r="FLA218" s="10"/>
      <c r="FLB218" s="10"/>
      <c r="FLC218" s="10"/>
      <c r="FLD218" s="10"/>
      <c r="FLE218" s="10"/>
      <c r="FLF218" s="10"/>
      <c r="FLG218" s="10"/>
      <c r="FLH218" s="10"/>
      <c r="FLI218" s="10"/>
      <c r="FLJ218" s="10"/>
      <c r="FLK218" s="10"/>
      <c r="FLL218" s="10"/>
      <c r="FLM218" s="10"/>
      <c r="FLN218" s="10"/>
      <c r="FLO218" s="10"/>
      <c r="FLP218" s="10"/>
      <c r="FLQ218" s="10"/>
      <c r="FLR218" s="10"/>
      <c r="FLS218" s="10"/>
      <c r="FLT218" s="10"/>
      <c r="FLU218" s="10"/>
      <c r="FLV218" s="10"/>
      <c r="FLW218" s="10"/>
      <c r="FLX218" s="10"/>
      <c r="FLY218" s="10"/>
      <c r="FLZ218" s="10"/>
      <c r="FMA218" s="10"/>
      <c r="FMB218" s="10"/>
      <c r="FMC218" s="10"/>
      <c r="FMD218" s="10"/>
      <c r="FME218" s="10"/>
      <c r="FMF218" s="10"/>
      <c r="FMG218" s="10"/>
      <c r="FMH218" s="10"/>
      <c r="FMI218" s="10"/>
      <c r="FMJ218" s="10"/>
      <c r="FMK218" s="10"/>
      <c r="FML218" s="10"/>
      <c r="FMM218" s="10"/>
      <c r="FMN218" s="10"/>
      <c r="FMO218" s="10"/>
      <c r="FMP218" s="10"/>
      <c r="FMQ218" s="10"/>
      <c r="FMR218" s="10"/>
      <c r="FMS218" s="10"/>
      <c r="FMT218" s="10"/>
      <c r="FMU218" s="10"/>
      <c r="FMV218" s="10"/>
      <c r="FMW218" s="10"/>
      <c r="FMX218" s="10"/>
      <c r="FMY218" s="10"/>
      <c r="FMZ218" s="10"/>
      <c r="FNA218" s="10"/>
      <c r="FNB218" s="10"/>
      <c r="FNC218" s="10"/>
      <c r="FND218" s="10"/>
      <c r="FNE218" s="10"/>
      <c r="FNF218" s="10"/>
      <c r="FNG218" s="10"/>
      <c r="FNH218" s="10"/>
      <c r="FNI218" s="10"/>
      <c r="FNJ218" s="10"/>
      <c r="FNK218" s="10"/>
      <c r="FNL218" s="10"/>
      <c r="FNM218" s="10"/>
      <c r="FNN218" s="10"/>
      <c r="FNO218" s="10"/>
      <c r="FNP218" s="10"/>
      <c r="FNQ218" s="10"/>
      <c r="FNR218" s="10"/>
      <c r="FNS218" s="10"/>
      <c r="FNT218" s="10"/>
      <c r="FNU218" s="10"/>
      <c r="FNV218" s="10"/>
      <c r="FNW218" s="10"/>
      <c r="FNX218" s="10"/>
      <c r="FNY218" s="10"/>
      <c r="FNZ218" s="10"/>
      <c r="FOA218" s="10"/>
      <c r="FOB218" s="10"/>
      <c r="FOC218" s="10"/>
      <c r="FOD218" s="10"/>
      <c r="FOE218" s="10"/>
      <c r="FOF218" s="10"/>
      <c r="FOG218" s="10"/>
      <c r="FOH218" s="10"/>
      <c r="FOI218" s="10"/>
      <c r="FOJ218" s="10"/>
      <c r="FOK218" s="10"/>
      <c r="FOL218" s="10"/>
      <c r="FOM218" s="10"/>
      <c r="FON218" s="10"/>
      <c r="FOO218" s="10"/>
      <c r="FOP218" s="10"/>
      <c r="FOQ218" s="10"/>
      <c r="FOR218" s="10"/>
      <c r="FOS218" s="10"/>
      <c r="FOT218" s="10"/>
      <c r="FOU218" s="10"/>
      <c r="FOV218" s="10"/>
      <c r="FOW218" s="10"/>
      <c r="FOX218" s="10"/>
      <c r="FOY218" s="10"/>
      <c r="FOZ218" s="10"/>
      <c r="FPA218" s="10"/>
      <c r="FPB218" s="10"/>
      <c r="FPC218" s="10"/>
      <c r="FPD218" s="10"/>
      <c r="FPE218" s="10"/>
      <c r="FPF218" s="10"/>
      <c r="FPG218" s="10"/>
      <c r="FPH218" s="10"/>
      <c r="FPI218" s="10"/>
      <c r="FPJ218" s="10"/>
      <c r="FPK218" s="10"/>
      <c r="FPL218" s="10"/>
      <c r="FPM218" s="10"/>
      <c r="FPN218" s="10"/>
      <c r="FPO218" s="10"/>
      <c r="FPP218" s="10"/>
      <c r="FPQ218" s="10"/>
      <c r="FPR218" s="10"/>
      <c r="FPS218" s="10"/>
      <c r="FPT218" s="10"/>
      <c r="FPU218" s="10"/>
      <c r="FPV218" s="10"/>
      <c r="FPW218" s="10"/>
      <c r="FPX218" s="10"/>
      <c r="FPY218" s="10"/>
      <c r="FPZ218" s="10"/>
      <c r="FQA218" s="10"/>
      <c r="FQB218" s="10"/>
      <c r="FQC218" s="10"/>
      <c r="FQD218" s="10"/>
      <c r="FQE218" s="10"/>
      <c r="FQF218" s="10"/>
      <c r="FQG218" s="10"/>
      <c r="FQH218" s="10"/>
      <c r="FQI218" s="10"/>
      <c r="FQJ218" s="10"/>
      <c r="FQK218" s="10"/>
      <c r="FQL218" s="10"/>
      <c r="FQM218" s="10"/>
      <c r="FQN218" s="10"/>
      <c r="FQO218" s="10"/>
      <c r="FQP218" s="10"/>
      <c r="FQQ218" s="10"/>
      <c r="FQR218" s="10"/>
      <c r="FQS218" s="10"/>
      <c r="FQT218" s="10"/>
      <c r="FQU218" s="10"/>
      <c r="FQV218" s="10"/>
      <c r="FQW218" s="10"/>
      <c r="FQX218" s="10"/>
      <c r="FQY218" s="10"/>
      <c r="FQZ218" s="10"/>
      <c r="FRA218" s="10"/>
      <c r="FRB218" s="10"/>
      <c r="FRC218" s="10"/>
      <c r="FRD218" s="10"/>
      <c r="FRE218" s="10"/>
      <c r="FRF218" s="10"/>
      <c r="FRG218" s="10"/>
      <c r="FRH218" s="10"/>
      <c r="FRI218" s="10"/>
      <c r="FRJ218" s="10"/>
      <c r="FRK218" s="10"/>
      <c r="FRL218" s="10"/>
      <c r="FRM218" s="10"/>
      <c r="FRN218" s="10"/>
      <c r="FRO218" s="10"/>
      <c r="FRP218" s="10"/>
      <c r="FRQ218" s="10"/>
      <c r="FRR218" s="10"/>
      <c r="FRS218" s="10"/>
      <c r="FRT218" s="10"/>
      <c r="FRU218" s="10"/>
      <c r="FRV218" s="10"/>
      <c r="FRW218" s="10"/>
      <c r="FRX218" s="10"/>
      <c r="FRY218" s="10"/>
      <c r="FRZ218" s="10"/>
      <c r="FSA218" s="10"/>
      <c r="FSB218" s="10"/>
      <c r="FSC218" s="10"/>
      <c r="FSD218" s="10"/>
      <c r="FSE218" s="10"/>
      <c r="FSF218" s="10"/>
      <c r="FSG218" s="10"/>
      <c r="FSH218" s="10"/>
      <c r="FSI218" s="10"/>
      <c r="FSJ218" s="10"/>
      <c r="FSK218" s="10"/>
      <c r="FSL218" s="10"/>
      <c r="FSM218" s="10"/>
      <c r="FSN218" s="10"/>
      <c r="FSO218" s="10"/>
      <c r="FSP218" s="10"/>
      <c r="FSQ218" s="10"/>
      <c r="FSR218" s="10"/>
      <c r="FSS218" s="10"/>
      <c r="FST218" s="10"/>
      <c r="FSU218" s="10"/>
      <c r="FSV218" s="10"/>
      <c r="FSW218" s="10"/>
      <c r="FSX218" s="10"/>
      <c r="FSY218" s="10"/>
      <c r="FSZ218" s="10"/>
      <c r="FTA218" s="10"/>
      <c r="FTB218" s="10"/>
      <c r="FTC218" s="10"/>
      <c r="FTD218" s="10"/>
      <c r="FTE218" s="10"/>
      <c r="FTF218" s="10"/>
      <c r="FTG218" s="10"/>
      <c r="FTH218" s="10"/>
      <c r="FTI218" s="10"/>
      <c r="FTJ218" s="10"/>
      <c r="FTK218" s="10"/>
      <c r="FTL218" s="10"/>
      <c r="FTM218" s="10"/>
      <c r="FTN218" s="10"/>
      <c r="FTO218" s="10"/>
      <c r="FTP218" s="10"/>
      <c r="FTQ218" s="10"/>
      <c r="FTR218" s="10"/>
      <c r="FTS218" s="10"/>
      <c r="FTT218" s="10"/>
      <c r="FTU218" s="10"/>
      <c r="FTV218" s="10"/>
      <c r="FTW218" s="10"/>
      <c r="FTX218" s="10"/>
      <c r="FTY218" s="10"/>
      <c r="FTZ218" s="10"/>
      <c r="FUA218" s="10"/>
      <c r="FUB218" s="10"/>
      <c r="FUC218" s="10"/>
      <c r="FUD218" s="10"/>
      <c r="FUE218" s="10"/>
      <c r="FUF218" s="10"/>
      <c r="FUG218" s="10"/>
      <c r="FUH218" s="10"/>
      <c r="FUI218" s="10"/>
      <c r="FUJ218" s="10"/>
      <c r="FUK218" s="10"/>
      <c r="FUL218" s="10"/>
      <c r="FUM218" s="10"/>
      <c r="FUN218" s="10"/>
      <c r="FUO218" s="10"/>
      <c r="FUP218" s="10"/>
      <c r="FUQ218" s="10"/>
      <c r="FUR218" s="10"/>
      <c r="FUS218" s="10"/>
      <c r="FUT218" s="10"/>
      <c r="FUU218" s="10"/>
      <c r="FUV218" s="10"/>
      <c r="FUW218" s="10"/>
      <c r="FUX218" s="10"/>
      <c r="FUY218" s="10"/>
      <c r="FUZ218" s="10"/>
      <c r="FVA218" s="10"/>
      <c r="FVB218" s="10"/>
      <c r="FVC218" s="10"/>
      <c r="FVD218" s="10"/>
      <c r="FVE218" s="10"/>
      <c r="FVF218" s="10"/>
      <c r="FVG218" s="10"/>
      <c r="FVH218" s="10"/>
      <c r="FVI218" s="10"/>
      <c r="FVJ218" s="10"/>
      <c r="FVK218" s="10"/>
      <c r="FVL218" s="10"/>
      <c r="FVM218" s="10"/>
      <c r="FVN218" s="10"/>
      <c r="FVO218" s="10"/>
      <c r="FVP218" s="10"/>
      <c r="FVQ218" s="10"/>
      <c r="FVR218" s="10"/>
      <c r="FVS218" s="10"/>
      <c r="FVT218" s="10"/>
      <c r="FVU218" s="10"/>
      <c r="FVV218" s="10"/>
      <c r="FVW218" s="10"/>
      <c r="FVX218" s="10"/>
      <c r="FVY218" s="10"/>
      <c r="FVZ218" s="10"/>
      <c r="FWA218" s="10"/>
      <c r="FWB218" s="10"/>
      <c r="FWC218" s="10"/>
      <c r="FWD218" s="10"/>
      <c r="FWE218" s="10"/>
      <c r="FWF218" s="10"/>
      <c r="FWG218" s="10"/>
      <c r="FWH218" s="10"/>
      <c r="FWI218" s="10"/>
      <c r="FWJ218" s="10"/>
      <c r="FWK218" s="10"/>
      <c r="FWL218" s="10"/>
      <c r="FWM218" s="10"/>
      <c r="FWN218" s="10"/>
      <c r="FWO218" s="10"/>
      <c r="FWP218" s="10"/>
      <c r="FWQ218" s="10"/>
      <c r="FWR218" s="10"/>
      <c r="FWS218" s="10"/>
      <c r="FWT218" s="10"/>
      <c r="FWU218" s="10"/>
      <c r="FWV218" s="10"/>
      <c r="FWW218" s="10"/>
      <c r="FWX218" s="10"/>
      <c r="FWY218" s="10"/>
      <c r="FWZ218" s="10"/>
      <c r="FXA218" s="10"/>
      <c r="FXB218" s="10"/>
      <c r="FXC218" s="10"/>
      <c r="FXD218" s="10"/>
      <c r="FXE218" s="10"/>
      <c r="FXF218" s="10"/>
      <c r="FXG218" s="10"/>
      <c r="FXH218" s="10"/>
      <c r="FXI218" s="10"/>
      <c r="FXJ218" s="10"/>
      <c r="FXK218" s="10"/>
      <c r="FXL218" s="10"/>
      <c r="FXM218" s="10"/>
      <c r="FXN218" s="10"/>
      <c r="FXO218" s="10"/>
      <c r="FXP218" s="10"/>
      <c r="FXQ218" s="10"/>
      <c r="FXR218" s="10"/>
      <c r="FXS218" s="10"/>
      <c r="FXT218" s="10"/>
      <c r="FXU218" s="10"/>
      <c r="FXV218" s="10"/>
      <c r="FXW218" s="10"/>
      <c r="FXX218" s="10"/>
      <c r="FXY218" s="10"/>
      <c r="FXZ218" s="10"/>
      <c r="FYA218" s="10"/>
      <c r="FYB218" s="10"/>
      <c r="FYC218" s="10"/>
      <c r="FYD218" s="10"/>
      <c r="FYE218" s="10"/>
      <c r="FYF218" s="10"/>
      <c r="FYG218" s="10"/>
      <c r="FYH218" s="10"/>
      <c r="FYI218" s="10"/>
      <c r="FYJ218" s="10"/>
      <c r="FYK218" s="10"/>
      <c r="FYL218" s="10"/>
      <c r="FYM218" s="10"/>
      <c r="FYN218" s="10"/>
      <c r="FYO218" s="10"/>
      <c r="FYP218" s="10"/>
      <c r="FYQ218" s="10"/>
      <c r="FYR218" s="10"/>
      <c r="FYS218" s="10"/>
      <c r="FYT218" s="10"/>
      <c r="FYU218" s="10"/>
      <c r="FYV218" s="10"/>
      <c r="FYW218" s="10"/>
      <c r="FYX218" s="10"/>
      <c r="FYY218" s="10"/>
      <c r="FYZ218" s="10"/>
      <c r="FZA218" s="10"/>
      <c r="FZB218" s="10"/>
      <c r="FZC218" s="10"/>
      <c r="FZD218" s="10"/>
      <c r="FZE218" s="10"/>
      <c r="FZF218" s="10"/>
      <c r="FZG218" s="10"/>
      <c r="FZH218" s="10"/>
      <c r="FZI218" s="10"/>
      <c r="FZJ218" s="10"/>
      <c r="FZK218" s="10"/>
      <c r="FZL218" s="10"/>
      <c r="FZM218" s="10"/>
      <c r="FZN218" s="10"/>
      <c r="FZO218" s="10"/>
      <c r="FZP218" s="10"/>
      <c r="FZQ218" s="10"/>
      <c r="FZR218" s="10"/>
      <c r="FZS218" s="10"/>
      <c r="FZT218" s="10"/>
      <c r="FZU218" s="10"/>
      <c r="FZV218" s="10"/>
      <c r="FZW218" s="10"/>
      <c r="FZX218" s="10"/>
      <c r="FZY218" s="10"/>
      <c r="FZZ218" s="10"/>
      <c r="GAA218" s="10"/>
      <c r="GAB218" s="10"/>
      <c r="GAC218" s="10"/>
      <c r="GAD218" s="10"/>
      <c r="GAE218" s="10"/>
      <c r="GAF218" s="10"/>
      <c r="GAG218" s="10"/>
      <c r="GAH218" s="10"/>
      <c r="GAI218" s="10"/>
      <c r="GAJ218" s="10"/>
      <c r="GAK218" s="10"/>
      <c r="GAL218" s="10"/>
      <c r="GAM218" s="10"/>
      <c r="GAN218" s="10"/>
      <c r="GAO218" s="10"/>
      <c r="GAP218" s="10"/>
      <c r="GAQ218" s="10"/>
      <c r="GAR218" s="10"/>
      <c r="GAS218" s="10"/>
      <c r="GAT218" s="10"/>
      <c r="GAU218" s="10"/>
      <c r="GAV218" s="10"/>
      <c r="GAW218" s="10"/>
      <c r="GAX218" s="10"/>
      <c r="GAY218" s="10"/>
      <c r="GAZ218" s="10"/>
      <c r="GBA218" s="10"/>
      <c r="GBB218" s="10"/>
      <c r="GBC218" s="10"/>
      <c r="GBD218" s="10"/>
      <c r="GBE218" s="10"/>
      <c r="GBF218" s="10"/>
      <c r="GBG218" s="10"/>
      <c r="GBH218" s="10"/>
      <c r="GBI218" s="10"/>
      <c r="GBJ218" s="10"/>
      <c r="GBK218" s="10"/>
      <c r="GBL218" s="10"/>
      <c r="GBM218" s="10"/>
      <c r="GBN218" s="10"/>
      <c r="GBO218" s="10"/>
      <c r="GBP218" s="10"/>
      <c r="GBQ218" s="10"/>
      <c r="GBR218" s="10"/>
      <c r="GBS218" s="10"/>
      <c r="GBT218" s="10"/>
      <c r="GBU218" s="10"/>
      <c r="GBV218" s="10"/>
      <c r="GBW218" s="10"/>
      <c r="GBX218" s="10"/>
      <c r="GBY218" s="10"/>
      <c r="GBZ218" s="10"/>
      <c r="GCA218" s="10"/>
      <c r="GCB218" s="10"/>
      <c r="GCC218" s="10"/>
      <c r="GCD218" s="10"/>
      <c r="GCE218" s="10"/>
      <c r="GCF218" s="10"/>
      <c r="GCG218" s="10"/>
      <c r="GCH218" s="10"/>
      <c r="GCI218" s="10"/>
      <c r="GCJ218" s="10"/>
      <c r="GCK218" s="10"/>
      <c r="GCL218" s="10"/>
      <c r="GCM218" s="10"/>
      <c r="GCN218" s="10"/>
      <c r="GCO218" s="10"/>
      <c r="GCP218" s="10"/>
      <c r="GCQ218" s="10"/>
      <c r="GCR218" s="10"/>
      <c r="GCS218" s="10"/>
      <c r="GCT218" s="10"/>
      <c r="GCU218" s="10"/>
      <c r="GCV218" s="10"/>
      <c r="GCW218" s="10"/>
      <c r="GCX218" s="10"/>
      <c r="GCY218" s="10"/>
      <c r="GCZ218" s="10"/>
      <c r="GDA218" s="10"/>
      <c r="GDB218" s="10"/>
      <c r="GDC218" s="10"/>
      <c r="GDD218" s="10"/>
      <c r="GDE218" s="10"/>
      <c r="GDF218" s="10"/>
      <c r="GDG218" s="10"/>
      <c r="GDH218" s="10"/>
      <c r="GDI218" s="10"/>
      <c r="GDJ218" s="10"/>
      <c r="GDK218" s="10"/>
      <c r="GDL218" s="10"/>
      <c r="GDM218" s="10"/>
      <c r="GDN218" s="10"/>
      <c r="GDO218" s="10"/>
      <c r="GDP218" s="10"/>
      <c r="GDQ218" s="10"/>
      <c r="GDR218" s="10"/>
      <c r="GDS218" s="10"/>
      <c r="GDT218" s="10"/>
      <c r="GDU218" s="10"/>
      <c r="GDV218" s="10"/>
      <c r="GDW218" s="10"/>
      <c r="GDX218" s="10"/>
      <c r="GDY218" s="10"/>
      <c r="GDZ218" s="10"/>
      <c r="GEA218" s="10"/>
      <c r="GEB218" s="10"/>
      <c r="GEC218" s="10"/>
      <c r="GED218" s="10"/>
      <c r="GEE218" s="10"/>
      <c r="GEF218" s="10"/>
      <c r="GEG218" s="10"/>
      <c r="GEH218" s="10"/>
      <c r="GEI218" s="10"/>
      <c r="GEJ218" s="10"/>
      <c r="GEK218" s="10"/>
      <c r="GEL218" s="10"/>
      <c r="GEM218" s="10"/>
      <c r="GEN218" s="10"/>
      <c r="GEO218" s="10"/>
      <c r="GEP218" s="10"/>
      <c r="GEQ218" s="10"/>
      <c r="GER218" s="10"/>
      <c r="GES218" s="10"/>
      <c r="GET218" s="10"/>
      <c r="GEU218" s="10"/>
      <c r="GEV218" s="10"/>
      <c r="GEW218" s="10"/>
      <c r="GEX218" s="10"/>
      <c r="GEY218" s="10"/>
      <c r="GEZ218" s="10"/>
      <c r="GFA218" s="10"/>
      <c r="GFB218" s="10"/>
      <c r="GFC218" s="10"/>
      <c r="GFD218" s="10"/>
      <c r="GFE218" s="10"/>
      <c r="GFF218" s="10"/>
      <c r="GFG218" s="10"/>
      <c r="GFH218" s="10"/>
      <c r="GFI218" s="10"/>
      <c r="GFJ218" s="10"/>
      <c r="GFK218" s="10"/>
      <c r="GFL218" s="10"/>
      <c r="GFM218" s="10"/>
      <c r="GFN218" s="10"/>
      <c r="GFO218" s="10"/>
      <c r="GFP218" s="10"/>
      <c r="GFQ218" s="10"/>
      <c r="GFR218" s="10"/>
      <c r="GFS218" s="10"/>
      <c r="GFT218" s="10"/>
      <c r="GFU218" s="10"/>
      <c r="GFV218" s="10"/>
      <c r="GFW218" s="10"/>
      <c r="GFX218" s="10"/>
      <c r="GFY218" s="10"/>
      <c r="GFZ218" s="10"/>
      <c r="GGA218" s="10"/>
      <c r="GGB218" s="10"/>
      <c r="GGC218" s="10"/>
      <c r="GGD218" s="10"/>
      <c r="GGE218" s="10"/>
      <c r="GGF218" s="10"/>
      <c r="GGG218" s="10"/>
      <c r="GGH218" s="10"/>
      <c r="GGI218" s="10"/>
      <c r="GGJ218" s="10"/>
      <c r="GGK218" s="10"/>
      <c r="GGL218" s="10"/>
      <c r="GGM218" s="10"/>
      <c r="GGN218" s="10"/>
      <c r="GGO218" s="10"/>
      <c r="GGP218" s="10"/>
      <c r="GGQ218" s="10"/>
      <c r="GGR218" s="10"/>
      <c r="GGS218" s="10"/>
      <c r="GGT218" s="10"/>
      <c r="GGU218" s="10"/>
      <c r="GGV218" s="10"/>
      <c r="GGW218" s="10"/>
      <c r="GGX218" s="10"/>
      <c r="GGY218" s="10"/>
      <c r="GGZ218" s="10"/>
      <c r="GHA218" s="10"/>
      <c r="GHB218" s="10"/>
      <c r="GHC218" s="10"/>
      <c r="GHD218" s="10"/>
      <c r="GHE218" s="10"/>
      <c r="GHF218" s="10"/>
      <c r="GHG218" s="10"/>
      <c r="GHH218" s="10"/>
      <c r="GHI218" s="10"/>
      <c r="GHJ218" s="10"/>
      <c r="GHK218" s="10"/>
      <c r="GHL218" s="10"/>
      <c r="GHM218" s="10"/>
      <c r="GHN218" s="10"/>
      <c r="GHO218" s="10"/>
      <c r="GHP218" s="10"/>
      <c r="GHQ218" s="10"/>
      <c r="GHR218" s="10"/>
      <c r="GHS218" s="10"/>
      <c r="GHT218" s="10"/>
      <c r="GHU218" s="10"/>
      <c r="GHV218" s="10"/>
      <c r="GHW218" s="10"/>
      <c r="GHX218" s="10"/>
      <c r="GHY218" s="10"/>
      <c r="GHZ218" s="10"/>
      <c r="GIA218" s="10"/>
      <c r="GIB218" s="10"/>
      <c r="GIC218" s="10"/>
      <c r="GID218" s="10"/>
      <c r="GIE218" s="10"/>
      <c r="GIF218" s="10"/>
      <c r="GIG218" s="10"/>
      <c r="GIH218" s="10"/>
      <c r="GII218" s="10"/>
      <c r="GIJ218" s="10"/>
      <c r="GIK218" s="10"/>
      <c r="GIL218" s="10"/>
      <c r="GIM218" s="10"/>
      <c r="GIN218" s="10"/>
      <c r="GIO218" s="10"/>
      <c r="GIP218" s="10"/>
      <c r="GIQ218" s="10"/>
      <c r="GIR218" s="10"/>
      <c r="GIS218" s="10"/>
      <c r="GIT218" s="10"/>
      <c r="GIU218" s="10"/>
      <c r="GIV218" s="10"/>
      <c r="GIW218" s="10"/>
      <c r="GIX218" s="10"/>
      <c r="GIY218" s="10"/>
      <c r="GIZ218" s="10"/>
      <c r="GJA218" s="10"/>
      <c r="GJB218" s="10"/>
      <c r="GJC218" s="10"/>
      <c r="GJD218" s="10"/>
      <c r="GJE218" s="10"/>
      <c r="GJF218" s="10"/>
      <c r="GJG218" s="10"/>
      <c r="GJH218" s="10"/>
      <c r="GJI218" s="10"/>
      <c r="GJJ218" s="10"/>
      <c r="GJK218" s="10"/>
      <c r="GJL218" s="10"/>
      <c r="GJM218" s="10"/>
      <c r="GJN218" s="10"/>
      <c r="GJO218" s="10"/>
      <c r="GJP218" s="10"/>
      <c r="GJQ218" s="10"/>
      <c r="GJR218" s="10"/>
      <c r="GJS218" s="10"/>
      <c r="GJT218" s="10"/>
      <c r="GJU218" s="10"/>
      <c r="GJV218" s="10"/>
      <c r="GJW218" s="10"/>
      <c r="GJX218" s="10"/>
      <c r="GJY218" s="10"/>
      <c r="GJZ218" s="10"/>
      <c r="GKA218" s="10"/>
      <c r="GKB218" s="10"/>
      <c r="GKC218" s="10"/>
      <c r="GKD218" s="10"/>
      <c r="GKE218" s="10"/>
      <c r="GKF218" s="10"/>
      <c r="GKG218" s="10"/>
      <c r="GKH218" s="10"/>
      <c r="GKI218" s="10"/>
      <c r="GKJ218" s="10"/>
      <c r="GKK218" s="10"/>
      <c r="GKL218" s="10"/>
      <c r="GKM218" s="10"/>
      <c r="GKN218" s="10"/>
      <c r="GKO218" s="10"/>
      <c r="GKP218" s="10"/>
      <c r="GKQ218" s="10"/>
      <c r="GKR218" s="10"/>
      <c r="GKS218" s="10"/>
      <c r="GKT218" s="10"/>
      <c r="GKU218" s="10"/>
      <c r="GKV218" s="10"/>
      <c r="GKW218" s="10"/>
      <c r="GKX218" s="10"/>
      <c r="GKY218" s="10"/>
      <c r="GKZ218" s="10"/>
      <c r="GLA218" s="10"/>
      <c r="GLB218" s="10"/>
      <c r="GLC218" s="10"/>
      <c r="GLD218" s="10"/>
      <c r="GLE218" s="10"/>
      <c r="GLF218" s="10"/>
      <c r="GLG218" s="10"/>
      <c r="GLH218" s="10"/>
      <c r="GLI218" s="10"/>
      <c r="GLJ218" s="10"/>
      <c r="GLK218" s="10"/>
      <c r="GLL218" s="10"/>
      <c r="GLM218" s="10"/>
      <c r="GLN218" s="10"/>
      <c r="GLO218" s="10"/>
      <c r="GLP218" s="10"/>
      <c r="GLQ218" s="10"/>
      <c r="GLR218" s="10"/>
      <c r="GLS218" s="10"/>
      <c r="GLT218" s="10"/>
      <c r="GLU218" s="10"/>
      <c r="GLV218" s="10"/>
      <c r="GLW218" s="10"/>
      <c r="GLX218" s="10"/>
      <c r="GLY218" s="10"/>
      <c r="GLZ218" s="10"/>
      <c r="GMA218" s="10"/>
      <c r="GMB218" s="10"/>
      <c r="GMC218" s="10"/>
      <c r="GMD218" s="10"/>
      <c r="GME218" s="10"/>
      <c r="GMF218" s="10"/>
      <c r="GMG218" s="10"/>
      <c r="GMH218" s="10"/>
      <c r="GMI218" s="10"/>
      <c r="GMJ218" s="10"/>
      <c r="GMK218" s="10"/>
      <c r="GML218" s="10"/>
      <c r="GMM218" s="10"/>
      <c r="GMN218" s="10"/>
      <c r="GMO218" s="10"/>
      <c r="GMP218" s="10"/>
      <c r="GMQ218" s="10"/>
      <c r="GMR218" s="10"/>
      <c r="GMS218" s="10"/>
      <c r="GMT218" s="10"/>
      <c r="GMU218" s="10"/>
      <c r="GMV218" s="10"/>
      <c r="GMW218" s="10"/>
      <c r="GMX218" s="10"/>
      <c r="GMY218" s="10"/>
      <c r="GMZ218" s="10"/>
      <c r="GNA218" s="10"/>
      <c r="GNB218" s="10"/>
      <c r="GNC218" s="10"/>
      <c r="GND218" s="10"/>
      <c r="GNE218" s="10"/>
      <c r="GNF218" s="10"/>
      <c r="GNG218" s="10"/>
      <c r="GNH218" s="10"/>
      <c r="GNI218" s="10"/>
      <c r="GNJ218" s="10"/>
      <c r="GNK218" s="10"/>
      <c r="GNL218" s="10"/>
      <c r="GNM218" s="10"/>
      <c r="GNN218" s="10"/>
      <c r="GNO218" s="10"/>
      <c r="GNP218" s="10"/>
      <c r="GNQ218" s="10"/>
      <c r="GNR218" s="10"/>
      <c r="GNS218" s="10"/>
      <c r="GNT218" s="10"/>
      <c r="GNU218" s="10"/>
      <c r="GNV218" s="10"/>
      <c r="GNW218" s="10"/>
      <c r="GNX218" s="10"/>
      <c r="GNY218" s="10"/>
      <c r="GNZ218" s="10"/>
      <c r="GOA218" s="10"/>
      <c r="GOB218" s="10"/>
      <c r="GOC218" s="10"/>
      <c r="GOD218" s="10"/>
      <c r="GOE218" s="10"/>
      <c r="GOF218" s="10"/>
      <c r="GOG218" s="10"/>
      <c r="GOH218" s="10"/>
      <c r="GOI218" s="10"/>
      <c r="GOJ218" s="10"/>
      <c r="GOK218" s="10"/>
      <c r="GOL218" s="10"/>
      <c r="GOM218" s="10"/>
      <c r="GON218" s="10"/>
      <c r="GOO218" s="10"/>
      <c r="GOP218" s="10"/>
      <c r="GOQ218" s="10"/>
      <c r="GOR218" s="10"/>
      <c r="GOS218" s="10"/>
      <c r="GOT218" s="10"/>
      <c r="GOU218" s="10"/>
      <c r="GOV218" s="10"/>
      <c r="GOW218" s="10"/>
      <c r="GOX218" s="10"/>
      <c r="GOY218" s="10"/>
      <c r="GOZ218" s="10"/>
      <c r="GPA218" s="10"/>
      <c r="GPB218" s="10"/>
      <c r="GPC218" s="10"/>
      <c r="GPD218" s="10"/>
      <c r="GPE218" s="10"/>
      <c r="GPF218" s="10"/>
      <c r="GPG218" s="10"/>
      <c r="GPH218" s="10"/>
      <c r="GPI218" s="10"/>
      <c r="GPJ218" s="10"/>
      <c r="GPK218" s="10"/>
      <c r="GPL218" s="10"/>
      <c r="GPM218" s="10"/>
      <c r="GPN218" s="10"/>
      <c r="GPO218" s="10"/>
      <c r="GPP218" s="10"/>
      <c r="GPQ218" s="10"/>
      <c r="GPR218" s="10"/>
      <c r="GPS218" s="10"/>
      <c r="GPT218" s="10"/>
      <c r="GPU218" s="10"/>
      <c r="GPV218" s="10"/>
      <c r="GPW218" s="10"/>
      <c r="GPX218" s="10"/>
      <c r="GPY218" s="10"/>
      <c r="GPZ218" s="10"/>
      <c r="GQA218" s="10"/>
      <c r="GQB218" s="10"/>
      <c r="GQC218" s="10"/>
      <c r="GQD218" s="10"/>
      <c r="GQE218" s="10"/>
      <c r="GQF218" s="10"/>
      <c r="GQG218" s="10"/>
      <c r="GQH218" s="10"/>
      <c r="GQI218" s="10"/>
      <c r="GQJ218" s="10"/>
      <c r="GQK218" s="10"/>
      <c r="GQL218" s="10"/>
      <c r="GQM218" s="10"/>
      <c r="GQN218" s="10"/>
      <c r="GQO218" s="10"/>
      <c r="GQP218" s="10"/>
      <c r="GQQ218" s="10"/>
      <c r="GQR218" s="10"/>
      <c r="GQS218" s="10"/>
      <c r="GQT218" s="10"/>
      <c r="GQU218" s="10"/>
      <c r="GQV218" s="10"/>
      <c r="GQW218" s="10"/>
      <c r="GQX218" s="10"/>
      <c r="GQY218" s="10"/>
      <c r="GQZ218" s="10"/>
      <c r="GRA218" s="10"/>
      <c r="GRB218" s="10"/>
      <c r="GRC218" s="10"/>
      <c r="GRD218" s="10"/>
      <c r="GRE218" s="10"/>
      <c r="GRF218" s="10"/>
      <c r="GRG218" s="10"/>
      <c r="GRH218" s="10"/>
      <c r="GRI218" s="10"/>
      <c r="GRJ218" s="10"/>
      <c r="GRK218" s="10"/>
      <c r="GRL218" s="10"/>
      <c r="GRM218" s="10"/>
      <c r="GRN218" s="10"/>
      <c r="GRO218" s="10"/>
      <c r="GRP218" s="10"/>
      <c r="GRQ218" s="10"/>
      <c r="GRR218" s="10"/>
      <c r="GRS218" s="10"/>
      <c r="GRT218" s="10"/>
      <c r="GRU218" s="10"/>
      <c r="GRV218" s="10"/>
      <c r="GRW218" s="10"/>
      <c r="GRX218" s="10"/>
      <c r="GRY218" s="10"/>
      <c r="GRZ218" s="10"/>
      <c r="GSA218" s="10"/>
      <c r="GSB218" s="10"/>
      <c r="GSC218" s="10"/>
      <c r="GSD218" s="10"/>
      <c r="GSE218" s="10"/>
      <c r="GSF218" s="10"/>
      <c r="GSG218" s="10"/>
      <c r="GSH218" s="10"/>
      <c r="GSI218" s="10"/>
      <c r="GSJ218" s="10"/>
      <c r="GSK218" s="10"/>
      <c r="GSL218" s="10"/>
      <c r="GSM218" s="10"/>
      <c r="GSN218" s="10"/>
      <c r="GSO218" s="10"/>
      <c r="GSP218" s="10"/>
      <c r="GSQ218" s="10"/>
      <c r="GSR218" s="10"/>
      <c r="GSS218" s="10"/>
      <c r="GST218" s="10"/>
      <c r="GSU218" s="10"/>
      <c r="GSV218" s="10"/>
      <c r="GSW218" s="10"/>
      <c r="GSX218" s="10"/>
      <c r="GSY218" s="10"/>
      <c r="GSZ218" s="10"/>
      <c r="GTA218" s="10"/>
      <c r="GTB218" s="10"/>
      <c r="GTC218" s="10"/>
      <c r="GTD218" s="10"/>
      <c r="GTE218" s="10"/>
      <c r="GTF218" s="10"/>
      <c r="GTG218" s="10"/>
      <c r="GTH218" s="10"/>
      <c r="GTI218" s="10"/>
      <c r="GTJ218" s="10"/>
      <c r="GTK218" s="10"/>
      <c r="GTL218" s="10"/>
      <c r="GTM218" s="10"/>
      <c r="GTN218" s="10"/>
      <c r="GTO218" s="10"/>
      <c r="GTP218" s="10"/>
      <c r="GTQ218" s="10"/>
      <c r="GTR218" s="10"/>
      <c r="GTS218" s="10"/>
      <c r="GTT218" s="10"/>
      <c r="GTU218" s="10"/>
      <c r="GTV218" s="10"/>
      <c r="GTW218" s="10"/>
      <c r="GTX218" s="10"/>
      <c r="GTY218" s="10"/>
      <c r="GTZ218" s="10"/>
      <c r="GUA218" s="10"/>
      <c r="GUB218" s="10"/>
      <c r="GUC218" s="10"/>
      <c r="GUD218" s="10"/>
      <c r="GUE218" s="10"/>
      <c r="GUF218" s="10"/>
      <c r="GUG218" s="10"/>
      <c r="GUH218" s="10"/>
      <c r="GUI218" s="10"/>
      <c r="GUJ218" s="10"/>
      <c r="GUK218" s="10"/>
      <c r="GUL218" s="10"/>
      <c r="GUM218" s="10"/>
      <c r="GUN218" s="10"/>
      <c r="GUO218" s="10"/>
      <c r="GUP218" s="10"/>
      <c r="GUQ218" s="10"/>
      <c r="GUR218" s="10"/>
      <c r="GUS218" s="10"/>
      <c r="GUT218" s="10"/>
      <c r="GUU218" s="10"/>
      <c r="GUV218" s="10"/>
      <c r="GUW218" s="10"/>
      <c r="GUX218" s="10"/>
      <c r="GUY218" s="10"/>
      <c r="GUZ218" s="10"/>
      <c r="GVA218" s="10"/>
      <c r="GVB218" s="10"/>
      <c r="GVC218" s="10"/>
      <c r="GVD218" s="10"/>
      <c r="GVE218" s="10"/>
      <c r="GVF218" s="10"/>
      <c r="GVG218" s="10"/>
      <c r="GVH218" s="10"/>
      <c r="GVI218" s="10"/>
      <c r="GVJ218" s="10"/>
      <c r="GVK218" s="10"/>
      <c r="GVL218" s="10"/>
      <c r="GVM218" s="10"/>
      <c r="GVN218" s="10"/>
      <c r="GVO218" s="10"/>
      <c r="GVP218" s="10"/>
      <c r="GVQ218" s="10"/>
      <c r="GVR218" s="10"/>
      <c r="GVS218" s="10"/>
      <c r="GVT218" s="10"/>
      <c r="GVU218" s="10"/>
      <c r="GVV218" s="10"/>
      <c r="GVW218" s="10"/>
      <c r="GVX218" s="10"/>
      <c r="GVY218" s="10"/>
      <c r="GVZ218" s="10"/>
      <c r="GWA218" s="10"/>
      <c r="GWB218" s="10"/>
      <c r="GWC218" s="10"/>
      <c r="GWD218" s="10"/>
      <c r="GWE218" s="10"/>
      <c r="GWF218" s="10"/>
      <c r="GWG218" s="10"/>
      <c r="GWH218" s="10"/>
      <c r="GWI218" s="10"/>
      <c r="GWJ218" s="10"/>
      <c r="GWK218" s="10"/>
      <c r="GWL218" s="10"/>
      <c r="GWM218" s="10"/>
      <c r="GWN218" s="10"/>
      <c r="GWO218" s="10"/>
      <c r="GWP218" s="10"/>
      <c r="GWQ218" s="10"/>
      <c r="GWR218" s="10"/>
      <c r="GWS218" s="10"/>
      <c r="GWT218" s="10"/>
      <c r="GWU218" s="10"/>
      <c r="GWV218" s="10"/>
      <c r="GWW218" s="10"/>
      <c r="GWX218" s="10"/>
      <c r="GWY218" s="10"/>
      <c r="GWZ218" s="10"/>
      <c r="GXA218" s="10"/>
      <c r="GXB218" s="10"/>
      <c r="GXC218" s="10"/>
      <c r="GXD218" s="10"/>
      <c r="GXE218" s="10"/>
      <c r="GXF218" s="10"/>
      <c r="GXG218" s="10"/>
      <c r="GXH218" s="10"/>
      <c r="GXI218" s="10"/>
      <c r="GXJ218" s="10"/>
      <c r="GXK218" s="10"/>
      <c r="GXL218" s="10"/>
      <c r="GXM218" s="10"/>
      <c r="GXN218" s="10"/>
      <c r="GXO218" s="10"/>
      <c r="GXP218" s="10"/>
      <c r="GXQ218" s="10"/>
      <c r="GXR218" s="10"/>
      <c r="GXS218" s="10"/>
      <c r="GXT218" s="10"/>
      <c r="GXU218" s="10"/>
      <c r="GXV218" s="10"/>
      <c r="GXW218" s="10"/>
      <c r="GXX218" s="10"/>
      <c r="GXY218" s="10"/>
      <c r="GXZ218" s="10"/>
      <c r="GYA218" s="10"/>
      <c r="GYB218" s="10"/>
      <c r="GYC218" s="10"/>
      <c r="GYD218" s="10"/>
      <c r="GYE218" s="10"/>
      <c r="GYF218" s="10"/>
      <c r="GYG218" s="10"/>
      <c r="GYH218" s="10"/>
      <c r="GYI218" s="10"/>
      <c r="GYJ218" s="10"/>
      <c r="GYK218" s="10"/>
      <c r="GYL218" s="10"/>
      <c r="GYM218" s="10"/>
      <c r="GYN218" s="10"/>
      <c r="GYO218" s="10"/>
      <c r="GYP218" s="10"/>
      <c r="GYQ218" s="10"/>
      <c r="GYR218" s="10"/>
      <c r="GYS218" s="10"/>
      <c r="GYT218" s="10"/>
      <c r="GYU218" s="10"/>
      <c r="GYV218" s="10"/>
      <c r="GYW218" s="10"/>
      <c r="GYX218" s="10"/>
      <c r="GYY218" s="10"/>
      <c r="GYZ218" s="10"/>
      <c r="GZA218" s="10"/>
      <c r="GZB218" s="10"/>
      <c r="GZC218" s="10"/>
      <c r="GZD218" s="10"/>
      <c r="GZE218" s="10"/>
      <c r="GZF218" s="10"/>
      <c r="GZG218" s="10"/>
      <c r="GZH218" s="10"/>
      <c r="GZI218" s="10"/>
      <c r="GZJ218" s="10"/>
      <c r="GZK218" s="10"/>
      <c r="GZL218" s="10"/>
      <c r="GZM218" s="10"/>
      <c r="GZN218" s="10"/>
      <c r="GZO218" s="10"/>
      <c r="GZP218" s="10"/>
      <c r="GZQ218" s="10"/>
      <c r="GZR218" s="10"/>
      <c r="GZS218" s="10"/>
      <c r="GZT218" s="10"/>
      <c r="GZU218" s="10"/>
      <c r="GZV218" s="10"/>
      <c r="GZW218" s="10"/>
      <c r="GZX218" s="10"/>
      <c r="GZY218" s="10"/>
      <c r="GZZ218" s="10"/>
      <c r="HAA218" s="10"/>
      <c r="HAB218" s="10"/>
      <c r="HAC218" s="10"/>
      <c r="HAD218" s="10"/>
      <c r="HAE218" s="10"/>
      <c r="HAF218" s="10"/>
      <c r="HAG218" s="10"/>
      <c r="HAH218" s="10"/>
      <c r="HAI218" s="10"/>
      <c r="HAJ218" s="10"/>
      <c r="HAK218" s="10"/>
      <c r="HAL218" s="10"/>
      <c r="HAM218" s="10"/>
      <c r="HAN218" s="10"/>
      <c r="HAO218" s="10"/>
      <c r="HAP218" s="10"/>
      <c r="HAQ218" s="10"/>
      <c r="HAR218" s="10"/>
      <c r="HAS218" s="10"/>
      <c r="HAT218" s="10"/>
      <c r="HAU218" s="10"/>
      <c r="HAV218" s="10"/>
      <c r="HAW218" s="10"/>
      <c r="HAX218" s="10"/>
      <c r="HAY218" s="10"/>
      <c r="HAZ218" s="10"/>
      <c r="HBA218" s="10"/>
      <c r="HBB218" s="10"/>
      <c r="HBC218" s="10"/>
      <c r="HBD218" s="10"/>
      <c r="HBE218" s="10"/>
      <c r="HBF218" s="10"/>
      <c r="HBG218" s="10"/>
      <c r="HBH218" s="10"/>
      <c r="HBI218" s="10"/>
      <c r="HBJ218" s="10"/>
      <c r="HBK218" s="10"/>
      <c r="HBL218" s="10"/>
      <c r="HBM218" s="10"/>
      <c r="HBN218" s="10"/>
      <c r="HBO218" s="10"/>
      <c r="HBP218" s="10"/>
      <c r="HBQ218" s="10"/>
      <c r="HBR218" s="10"/>
      <c r="HBS218" s="10"/>
      <c r="HBT218" s="10"/>
      <c r="HBU218" s="10"/>
      <c r="HBV218" s="10"/>
      <c r="HBW218" s="10"/>
      <c r="HBX218" s="10"/>
      <c r="HBY218" s="10"/>
      <c r="HBZ218" s="10"/>
      <c r="HCA218" s="10"/>
      <c r="HCB218" s="10"/>
      <c r="HCC218" s="10"/>
      <c r="HCD218" s="10"/>
      <c r="HCE218" s="10"/>
      <c r="HCF218" s="10"/>
      <c r="HCG218" s="10"/>
      <c r="HCH218" s="10"/>
      <c r="HCI218" s="10"/>
      <c r="HCJ218" s="10"/>
      <c r="HCK218" s="10"/>
      <c r="HCL218" s="10"/>
      <c r="HCM218" s="10"/>
      <c r="HCN218" s="10"/>
      <c r="HCO218" s="10"/>
      <c r="HCP218" s="10"/>
      <c r="HCQ218" s="10"/>
      <c r="HCR218" s="10"/>
      <c r="HCS218" s="10"/>
      <c r="HCT218" s="10"/>
      <c r="HCU218" s="10"/>
      <c r="HCV218" s="10"/>
      <c r="HCW218" s="10"/>
      <c r="HCX218" s="10"/>
      <c r="HCY218" s="10"/>
      <c r="HCZ218" s="10"/>
      <c r="HDA218" s="10"/>
      <c r="HDB218" s="10"/>
      <c r="HDC218" s="10"/>
      <c r="HDD218" s="10"/>
      <c r="HDE218" s="10"/>
      <c r="HDF218" s="10"/>
      <c r="HDG218" s="10"/>
      <c r="HDH218" s="10"/>
      <c r="HDI218" s="10"/>
      <c r="HDJ218" s="10"/>
      <c r="HDK218" s="10"/>
      <c r="HDL218" s="10"/>
      <c r="HDM218" s="10"/>
      <c r="HDN218" s="10"/>
      <c r="HDO218" s="10"/>
      <c r="HDP218" s="10"/>
      <c r="HDQ218" s="10"/>
      <c r="HDR218" s="10"/>
      <c r="HDS218" s="10"/>
      <c r="HDT218" s="10"/>
      <c r="HDU218" s="10"/>
      <c r="HDV218" s="10"/>
      <c r="HDW218" s="10"/>
      <c r="HDX218" s="10"/>
      <c r="HDY218" s="10"/>
      <c r="HDZ218" s="10"/>
      <c r="HEA218" s="10"/>
      <c r="HEB218" s="10"/>
      <c r="HEC218" s="10"/>
      <c r="HED218" s="10"/>
      <c r="HEE218" s="10"/>
      <c r="HEF218" s="10"/>
      <c r="HEG218" s="10"/>
      <c r="HEH218" s="10"/>
      <c r="HEI218" s="10"/>
      <c r="HEJ218" s="10"/>
      <c r="HEK218" s="10"/>
      <c r="HEL218" s="10"/>
      <c r="HEM218" s="10"/>
      <c r="HEN218" s="10"/>
      <c r="HEO218" s="10"/>
      <c r="HEP218" s="10"/>
      <c r="HEQ218" s="10"/>
      <c r="HER218" s="10"/>
      <c r="HES218" s="10"/>
      <c r="HET218" s="10"/>
      <c r="HEU218" s="10"/>
      <c r="HEV218" s="10"/>
      <c r="HEW218" s="10"/>
      <c r="HEX218" s="10"/>
      <c r="HEY218" s="10"/>
      <c r="HEZ218" s="10"/>
      <c r="HFA218" s="10"/>
      <c r="HFB218" s="10"/>
      <c r="HFC218" s="10"/>
      <c r="HFD218" s="10"/>
      <c r="HFE218" s="10"/>
      <c r="HFF218" s="10"/>
      <c r="HFG218" s="10"/>
      <c r="HFH218" s="10"/>
      <c r="HFI218" s="10"/>
      <c r="HFJ218" s="10"/>
      <c r="HFK218" s="10"/>
      <c r="HFL218" s="10"/>
      <c r="HFM218" s="10"/>
      <c r="HFN218" s="10"/>
      <c r="HFO218" s="10"/>
      <c r="HFP218" s="10"/>
      <c r="HFQ218" s="10"/>
      <c r="HFR218" s="10"/>
      <c r="HFS218" s="10"/>
      <c r="HFT218" s="10"/>
      <c r="HFU218" s="10"/>
      <c r="HFV218" s="10"/>
      <c r="HFW218" s="10"/>
      <c r="HFX218" s="10"/>
      <c r="HFY218" s="10"/>
      <c r="HFZ218" s="10"/>
      <c r="HGA218" s="10"/>
      <c r="HGB218" s="10"/>
      <c r="HGC218" s="10"/>
      <c r="HGD218" s="10"/>
      <c r="HGE218" s="10"/>
      <c r="HGF218" s="10"/>
      <c r="HGG218" s="10"/>
      <c r="HGH218" s="10"/>
      <c r="HGI218" s="10"/>
      <c r="HGJ218" s="10"/>
      <c r="HGK218" s="10"/>
      <c r="HGL218" s="10"/>
      <c r="HGM218" s="10"/>
      <c r="HGN218" s="10"/>
      <c r="HGO218" s="10"/>
      <c r="HGP218" s="10"/>
      <c r="HGQ218" s="10"/>
      <c r="HGR218" s="10"/>
      <c r="HGS218" s="10"/>
      <c r="HGT218" s="10"/>
      <c r="HGU218" s="10"/>
      <c r="HGV218" s="10"/>
      <c r="HGW218" s="10"/>
      <c r="HGX218" s="10"/>
      <c r="HGY218" s="10"/>
      <c r="HGZ218" s="10"/>
      <c r="HHA218" s="10"/>
      <c r="HHB218" s="10"/>
      <c r="HHC218" s="10"/>
      <c r="HHD218" s="10"/>
      <c r="HHE218" s="10"/>
      <c r="HHF218" s="10"/>
      <c r="HHG218" s="10"/>
      <c r="HHH218" s="10"/>
      <c r="HHI218" s="10"/>
      <c r="HHJ218" s="10"/>
      <c r="HHK218" s="10"/>
      <c r="HHL218" s="10"/>
      <c r="HHM218" s="10"/>
      <c r="HHN218" s="10"/>
      <c r="HHO218" s="10"/>
      <c r="HHP218" s="10"/>
      <c r="HHQ218" s="10"/>
      <c r="HHR218" s="10"/>
      <c r="HHS218" s="10"/>
      <c r="HHT218" s="10"/>
      <c r="HHU218" s="10"/>
      <c r="HHV218" s="10"/>
      <c r="HHW218" s="10"/>
      <c r="HHX218" s="10"/>
      <c r="HHY218" s="10"/>
      <c r="HHZ218" s="10"/>
      <c r="HIA218" s="10"/>
      <c r="HIB218" s="10"/>
      <c r="HIC218" s="10"/>
      <c r="HID218" s="10"/>
      <c r="HIE218" s="10"/>
      <c r="HIF218" s="10"/>
      <c r="HIG218" s="10"/>
      <c r="HIH218" s="10"/>
      <c r="HII218" s="10"/>
      <c r="HIJ218" s="10"/>
      <c r="HIK218" s="10"/>
      <c r="HIL218" s="10"/>
      <c r="HIM218" s="10"/>
      <c r="HIN218" s="10"/>
      <c r="HIO218" s="10"/>
      <c r="HIP218" s="10"/>
      <c r="HIQ218" s="10"/>
      <c r="HIR218" s="10"/>
      <c r="HIS218" s="10"/>
      <c r="HIT218" s="10"/>
      <c r="HIU218" s="10"/>
      <c r="HIV218" s="10"/>
      <c r="HIW218" s="10"/>
      <c r="HIX218" s="10"/>
      <c r="HIY218" s="10"/>
      <c r="HIZ218" s="10"/>
      <c r="HJA218" s="10"/>
      <c r="HJB218" s="10"/>
      <c r="HJC218" s="10"/>
      <c r="HJD218" s="10"/>
      <c r="HJE218" s="10"/>
      <c r="HJF218" s="10"/>
      <c r="HJG218" s="10"/>
      <c r="HJH218" s="10"/>
      <c r="HJI218" s="10"/>
      <c r="HJJ218" s="10"/>
      <c r="HJK218" s="10"/>
      <c r="HJL218" s="10"/>
      <c r="HJM218" s="10"/>
      <c r="HJN218" s="10"/>
      <c r="HJO218" s="10"/>
      <c r="HJP218" s="10"/>
      <c r="HJQ218" s="10"/>
      <c r="HJR218" s="10"/>
      <c r="HJS218" s="10"/>
      <c r="HJT218" s="10"/>
      <c r="HJU218" s="10"/>
      <c r="HJV218" s="10"/>
      <c r="HJW218" s="10"/>
      <c r="HJX218" s="10"/>
      <c r="HJY218" s="10"/>
      <c r="HJZ218" s="10"/>
      <c r="HKA218" s="10"/>
      <c r="HKB218" s="10"/>
      <c r="HKC218" s="10"/>
      <c r="HKD218" s="10"/>
      <c r="HKE218" s="10"/>
      <c r="HKF218" s="10"/>
      <c r="HKG218" s="10"/>
      <c r="HKH218" s="10"/>
      <c r="HKI218" s="10"/>
      <c r="HKJ218" s="10"/>
      <c r="HKK218" s="10"/>
      <c r="HKL218" s="10"/>
      <c r="HKM218" s="10"/>
      <c r="HKN218" s="10"/>
      <c r="HKO218" s="10"/>
      <c r="HKP218" s="10"/>
      <c r="HKQ218" s="10"/>
      <c r="HKR218" s="10"/>
      <c r="HKS218" s="10"/>
      <c r="HKT218" s="10"/>
      <c r="HKU218" s="10"/>
      <c r="HKV218" s="10"/>
      <c r="HKW218" s="10"/>
      <c r="HKX218" s="10"/>
      <c r="HKY218" s="10"/>
      <c r="HKZ218" s="10"/>
      <c r="HLA218" s="10"/>
      <c r="HLB218" s="10"/>
      <c r="HLC218" s="10"/>
      <c r="HLD218" s="10"/>
      <c r="HLE218" s="10"/>
      <c r="HLF218" s="10"/>
      <c r="HLG218" s="10"/>
      <c r="HLH218" s="10"/>
      <c r="HLI218" s="10"/>
      <c r="HLJ218" s="10"/>
      <c r="HLK218" s="10"/>
      <c r="HLL218" s="10"/>
      <c r="HLM218" s="10"/>
      <c r="HLN218" s="10"/>
      <c r="HLO218" s="10"/>
      <c r="HLP218" s="10"/>
      <c r="HLQ218" s="10"/>
      <c r="HLR218" s="10"/>
      <c r="HLS218" s="10"/>
      <c r="HLT218" s="10"/>
      <c r="HLU218" s="10"/>
      <c r="HLV218" s="10"/>
      <c r="HLW218" s="10"/>
      <c r="HLX218" s="10"/>
      <c r="HLY218" s="10"/>
      <c r="HLZ218" s="10"/>
      <c r="HMA218" s="10"/>
      <c r="HMB218" s="10"/>
      <c r="HMC218" s="10"/>
      <c r="HMD218" s="10"/>
      <c r="HME218" s="10"/>
      <c r="HMF218" s="10"/>
      <c r="HMG218" s="10"/>
      <c r="HMH218" s="10"/>
      <c r="HMI218" s="10"/>
      <c r="HMJ218" s="10"/>
      <c r="HMK218" s="10"/>
      <c r="HML218" s="10"/>
      <c r="HMM218" s="10"/>
      <c r="HMN218" s="10"/>
      <c r="HMO218" s="10"/>
      <c r="HMP218" s="10"/>
      <c r="HMQ218" s="10"/>
      <c r="HMR218" s="10"/>
      <c r="HMS218" s="10"/>
      <c r="HMT218" s="10"/>
      <c r="HMU218" s="10"/>
      <c r="HMV218" s="10"/>
      <c r="HMW218" s="10"/>
      <c r="HMX218" s="10"/>
      <c r="HMY218" s="10"/>
      <c r="HMZ218" s="10"/>
      <c r="HNA218" s="10"/>
      <c r="HNB218" s="10"/>
      <c r="HNC218" s="10"/>
      <c r="HND218" s="10"/>
      <c r="HNE218" s="10"/>
      <c r="HNF218" s="10"/>
      <c r="HNG218" s="10"/>
      <c r="HNH218" s="10"/>
      <c r="HNI218" s="10"/>
      <c r="HNJ218" s="10"/>
      <c r="HNK218" s="10"/>
      <c r="HNL218" s="10"/>
      <c r="HNM218" s="10"/>
      <c r="HNN218" s="10"/>
      <c r="HNO218" s="10"/>
      <c r="HNP218" s="10"/>
      <c r="HNQ218" s="10"/>
      <c r="HNR218" s="10"/>
      <c r="HNS218" s="10"/>
      <c r="HNT218" s="10"/>
      <c r="HNU218" s="10"/>
      <c r="HNV218" s="10"/>
      <c r="HNW218" s="10"/>
      <c r="HNX218" s="10"/>
      <c r="HNY218" s="10"/>
      <c r="HNZ218" s="10"/>
      <c r="HOA218" s="10"/>
      <c r="HOB218" s="10"/>
      <c r="HOC218" s="10"/>
      <c r="HOD218" s="10"/>
      <c r="HOE218" s="10"/>
      <c r="HOF218" s="10"/>
      <c r="HOG218" s="10"/>
      <c r="HOH218" s="10"/>
      <c r="HOI218" s="10"/>
      <c r="HOJ218" s="10"/>
      <c r="HOK218" s="10"/>
      <c r="HOL218" s="10"/>
      <c r="HOM218" s="10"/>
      <c r="HON218" s="10"/>
      <c r="HOO218" s="10"/>
      <c r="HOP218" s="10"/>
      <c r="HOQ218" s="10"/>
      <c r="HOR218" s="10"/>
      <c r="HOS218" s="10"/>
      <c r="HOT218" s="10"/>
      <c r="HOU218" s="10"/>
      <c r="HOV218" s="10"/>
      <c r="HOW218" s="10"/>
      <c r="HOX218" s="10"/>
      <c r="HOY218" s="10"/>
      <c r="HOZ218" s="10"/>
      <c r="HPA218" s="10"/>
      <c r="HPB218" s="10"/>
      <c r="HPC218" s="10"/>
      <c r="HPD218" s="10"/>
      <c r="HPE218" s="10"/>
      <c r="HPF218" s="10"/>
      <c r="HPG218" s="10"/>
      <c r="HPH218" s="10"/>
      <c r="HPI218" s="10"/>
      <c r="HPJ218" s="10"/>
      <c r="HPK218" s="10"/>
      <c r="HPL218" s="10"/>
      <c r="HPM218" s="10"/>
      <c r="HPN218" s="10"/>
      <c r="HPO218" s="10"/>
      <c r="HPP218" s="10"/>
      <c r="HPQ218" s="10"/>
      <c r="HPR218" s="10"/>
      <c r="HPS218" s="10"/>
      <c r="HPT218" s="10"/>
      <c r="HPU218" s="10"/>
      <c r="HPV218" s="10"/>
      <c r="HPW218" s="10"/>
      <c r="HPX218" s="10"/>
      <c r="HPY218" s="10"/>
      <c r="HPZ218" s="10"/>
      <c r="HQA218" s="10"/>
      <c r="HQB218" s="10"/>
      <c r="HQC218" s="10"/>
      <c r="HQD218" s="10"/>
      <c r="HQE218" s="10"/>
      <c r="HQF218" s="10"/>
      <c r="HQG218" s="10"/>
      <c r="HQH218" s="10"/>
      <c r="HQI218" s="10"/>
      <c r="HQJ218" s="10"/>
      <c r="HQK218" s="10"/>
      <c r="HQL218" s="10"/>
      <c r="HQM218" s="10"/>
      <c r="HQN218" s="10"/>
      <c r="HQO218" s="10"/>
      <c r="HQP218" s="10"/>
      <c r="HQQ218" s="10"/>
      <c r="HQR218" s="10"/>
      <c r="HQS218" s="10"/>
      <c r="HQT218" s="10"/>
      <c r="HQU218" s="10"/>
      <c r="HQV218" s="10"/>
      <c r="HQW218" s="10"/>
      <c r="HQX218" s="10"/>
      <c r="HQY218" s="10"/>
      <c r="HQZ218" s="10"/>
      <c r="HRA218" s="10"/>
      <c r="HRB218" s="10"/>
      <c r="HRC218" s="10"/>
      <c r="HRD218" s="10"/>
      <c r="HRE218" s="10"/>
      <c r="HRF218" s="10"/>
      <c r="HRG218" s="10"/>
      <c r="HRH218" s="10"/>
      <c r="HRI218" s="10"/>
      <c r="HRJ218" s="10"/>
      <c r="HRK218" s="10"/>
      <c r="HRL218" s="10"/>
      <c r="HRM218" s="10"/>
      <c r="HRN218" s="10"/>
      <c r="HRO218" s="10"/>
      <c r="HRP218" s="10"/>
      <c r="HRQ218" s="10"/>
      <c r="HRR218" s="10"/>
      <c r="HRS218" s="10"/>
      <c r="HRT218" s="10"/>
      <c r="HRU218" s="10"/>
      <c r="HRV218" s="10"/>
      <c r="HRW218" s="10"/>
      <c r="HRX218" s="10"/>
      <c r="HRY218" s="10"/>
      <c r="HRZ218" s="10"/>
      <c r="HSA218" s="10"/>
      <c r="HSB218" s="10"/>
      <c r="HSC218" s="10"/>
      <c r="HSD218" s="10"/>
      <c r="HSE218" s="10"/>
      <c r="HSF218" s="10"/>
      <c r="HSG218" s="10"/>
      <c r="HSH218" s="10"/>
      <c r="HSI218" s="10"/>
      <c r="HSJ218" s="10"/>
      <c r="HSK218" s="10"/>
      <c r="HSL218" s="10"/>
      <c r="HSM218" s="10"/>
      <c r="HSN218" s="10"/>
      <c r="HSO218" s="10"/>
      <c r="HSP218" s="10"/>
      <c r="HSQ218" s="10"/>
      <c r="HSR218" s="10"/>
      <c r="HSS218" s="10"/>
      <c r="HST218" s="10"/>
      <c r="HSU218" s="10"/>
      <c r="HSV218" s="10"/>
      <c r="HSW218" s="10"/>
      <c r="HSX218" s="10"/>
      <c r="HSY218" s="10"/>
      <c r="HSZ218" s="10"/>
      <c r="HTA218" s="10"/>
      <c r="HTB218" s="10"/>
      <c r="HTC218" s="10"/>
      <c r="HTD218" s="10"/>
      <c r="HTE218" s="10"/>
      <c r="HTF218" s="10"/>
      <c r="HTG218" s="10"/>
      <c r="HTH218" s="10"/>
      <c r="HTI218" s="10"/>
      <c r="HTJ218" s="10"/>
      <c r="HTK218" s="10"/>
      <c r="HTL218" s="10"/>
      <c r="HTM218" s="10"/>
      <c r="HTN218" s="10"/>
      <c r="HTO218" s="10"/>
      <c r="HTP218" s="10"/>
      <c r="HTQ218" s="10"/>
      <c r="HTR218" s="10"/>
      <c r="HTS218" s="10"/>
      <c r="HTT218" s="10"/>
      <c r="HTU218" s="10"/>
      <c r="HTV218" s="10"/>
      <c r="HTW218" s="10"/>
      <c r="HTX218" s="10"/>
      <c r="HTY218" s="10"/>
      <c r="HTZ218" s="10"/>
      <c r="HUA218" s="10"/>
      <c r="HUB218" s="10"/>
      <c r="HUC218" s="10"/>
      <c r="HUD218" s="10"/>
      <c r="HUE218" s="10"/>
      <c r="HUF218" s="10"/>
      <c r="HUG218" s="10"/>
      <c r="HUH218" s="10"/>
      <c r="HUI218" s="10"/>
      <c r="HUJ218" s="10"/>
      <c r="HUK218" s="10"/>
      <c r="HUL218" s="10"/>
      <c r="HUM218" s="10"/>
      <c r="HUN218" s="10"/>
      <c r="HUO218" s="10"/>
      <c r="HUP218" s="10"/>
      <c r="HUQ218" s="10"/>
      <c r="HUR218" s="10"/>
      <c r="HUS218" s="10"/>
      <c r="HUT218" s="10"/>
      <c r="HUU218" s="10"/>
      <c r="HUV218" s="10"/>
      <c r="HUW218" s="10"/>
      <c r="HUX218" s="10"/>
      <c r="HUY218" s="10"/>
      <c r="HUZ218" s="10"/>
      <c r="HVA218" s="10"/>
      <c r="HVB218" s="10"/>
      <c r="HVC218" s="10"/>
      <c r="HVD218" s="10"/>
      <c r="HVE218" s="10"/>
      <c r="HVF218" s="10"/>
      <c r="HVG218" s="10"/>
      <c r="HVH218" s="10"/>
      <c r="HVI218" s="10"/>
      <c r="HVJ218" s="10"/>
      <c r="HVK218" s="10"/>
      <c r="HVL218" s="10"/>
      <c r="HVM218" s="10"/>
      <c r="HVN218" s="10"/>
      <c r="HVO218" s="10"/>
      <c r="HVP218" s="10"/>
      <c r="HVQ218" s="10"/>
      <c r="HVR218" s="10"/>
      <c r="HVS218" s="10"/>
      <c r="HVT218" s="10"/>
      <c r="HVU218" s="10"/>
      <c r="HVV218" s="10"/>
      <c r="HVW218" s="10"/>
      <c r="HVX218" s="10"/>
      <c r="HVY218" s="10"/>
      <c r="HVZ218" s="10"/>
      <c r="HWA218" s="10"/>
      <c r="HWB218" s="10"/>
      <c r="HWC218" s="10"/>
      <c r="HWD218" s="10"/>
      <c r="HWE218" s="10"/>
      <c r="HWF218" s="10"/>
      <c r="HWG218" s="10"/>
      <c r="HWH218" s="10"/>
      <c r="HWI218" s="10"/>
      <c r="HWJ218" s="10"/>
      <c r="HWK218" s="10"/>
      <c r="HWL218" s="10"/>
      <c r="HWM218" s="10"/>
      <c r="HWN218" s="10"/>
      <c r="HWO218" s="10"/>
      <c r="HWP218" s="10"/>
      <c r="HWQ218" s="10"/>
      <c r="HWR218" s="10"/>
      <c r="HWS218" s="10"/>
      <c r="HWT218" s="10"/>
      <c r="HWU218" s="10"/>
      <c r="HWV218" s="10"/>
      <c r="HWW218" s="10"/>
      <c r="HWX218" s="10"/>
      <c r="HWY218" s="10"/>
      <c r="HWZ218" s="10"/>
      <c r="HXA218" s="10"/>
      <c r="HXB218" s="10"/>
      <c r="HXC218" s="10"/>
      <c r="HXD218" s="10"/>
      <c r="HXE218" s="10"/>
      <c r="HXF218" s="10"/>
      <c r="HXG218" s="10"/>
      <c r="HXH218" s="10"/>
      <c r="HXI218" s="10"/>
      <c r="HXJ218" s="10"/>
      <c r="HXK218" s="10"/>
      <c r="HXL218" s="10"/>
      <c r="HXM218" s="10"/>
      <c r="HXN218" s="10"/>
      <c r="HXO218" s="10"/>
      <c r="HXP218" s="10"/>
      <c r="HXQ218" s="10"/>
      <c r="HXR218" s="10"/>
      <c r="HXS218" s="10"/>
      <c r="HXT218" s="10"/>
      <c r="HXU218" s="10"/>
      <c r="HXV218" s="10"/>
      <c r="HXW218" s="10"/>
      <c r="HXX218" s="10"/>
      <c r="HXY218" s="10"/>
      <c r="HXZ218" s="10"/>
      <c r="HYA218" s="10"/>
      <c r="HYB218" s="10"/>
      <c r="HYC218" s="10"/>
      <c r="HYD218" s="10"/>
      <c r="HYE218" s="10"/>
      <c r="HYF218" s="10"/>
      <c r="HYG218" s="10"/>
      <c r="HYH218" s="10"/>
      <c r="HYI218" s="10"/>
      <c r="HYJ218" s="10"/>
      <c r="HYK218" s="10"/>
      <c r="HYL218" s="10"/>
      <c r="HYM218" s="10"/>
      <c r="HYN218" s="10"/>
      <c r="HYO218" s="10"/>
      <c r="HYP218" s="10"/>
      <c r="HYQ218" s="10"/>
      <c r="HYR218" s="10"/>
      <c r="HYS218" s="10"/>
      <c r="HYT218" s="10"/>
      <c r="HYU218" s="10"/>
      <c r="HYV218" s="10"/>
      <c r="HYW218" s="10"/>
      <c r="HYX218" s="10"/>
      <c r="HYY218" s="10"/>
      <c r="HYZ218" s="10"/>
      <c r="HZA218" s="10"/>
      <c r="HZB218" s="10"/>
      <c r="HZC218" s="10"/>
      <c r="HZD218" s="10"/>
      <c r="HZE218" s="10"/>
      <c r="HZF218" s="10"/>
      <c r="HZG218" s="10"/>
      <c r="HZH218" s="10"/>
      <c r="HZI218" s="10"/>
      <c r="HZJ218" s="10"/>
      <c r="HZK218" s="10"/>
      <c r="HZL218" s="10"/>
      <c r="HZM218" s="10"/>
      <c r="HZN218" s="10"/>
      <c r="HZO218" s="10"/>
      <c r="HZP218" s="10"/>
      <c r="HZQ218" s="10"/>
      <c r="HZR218" s="10"/>
      <c r="HZS218" s="10"/>
      <c r="HZT218" s="10"/>
      <c r="HZU218" s="10"/>
      <c r="HZV218" s="10"/>
      <c r="HZW218" s="10"/>
      <c r="HZX218" s="10"/>
      <c r="HZY218" s="10"/>
      <c r="HZZ218" s="10"/>
      <c r="IAA218" s="10"/>
      <c r="IAB218" s="10"/>
      <c r="IAC218" s="10"/>
      <c r="IAD218" s="10"/>
      <c r="IAE218" s="10"/>
      <c r="IAF218" s="10"/>
      <c r="IAG218" s="10"/>
      <c r="IAH218" s="10"/>
      <c r="IAI218" s="10"/>
      <c r="IAJ218" s="10"/>
      <c r="IAK218" s="10"/>
      <c r="IAL218" s="10"/>
      <c r="IAM218" s="10"/>
      <c r="IAN218" s="10"/>
      <c r="IAO218" s="10"/>
      <c r="IAP218" s="10"/>
      <c r="IAQ218" s="10"/>
      <c r="IAR218" s="10"/>
      <c r="IAS218" s="10"/>
      <c r="IAT218" s="10"/>
      <c r="IAU218" s="10"/>
      <c r="IAV218" s="10"/>
      <c r="IAW218" s="10"/>
      <c r="IAX218" s="10"/>
      <c r="IAY218" s="10"/>
      <c r="IAZ218" s="10"/>
      <c r="IBA218" s="10"/>
      <c r="IBB218" s="10"/>
      <c r="IBC218" s="10"/>
      <c r="IBD218" s="10"/>
      <c r="IBE218" s="10"/>
      <c r="IBF218" s="10"/>
      <c r="IBG218" s="10"/>
      <c r="IBH218" s="10"/>
      <c r="IBI218" s="10"/>
      <c r="IBJ218" s="10"/>
      <c r="IBK218" s="10"/>
      <c r="IBL218" s="10"/>
      <c r="IBM218" s="10"/>
      <c r="IBN218" s="10"/>
      <c r="IBO218" s="10"/>
      <c r="IBP218" s="10"/>
      <c r="IBQ218" s="10"/>
      <c r="IBR218" s="10"/>
      <c r="IBS218" s="10"/>
      <c r="IBT218" s="10"/>
      <c r="IBU218" s="10"/>
      <c r="IBV218" s="10"/>
      <c r="IBW218" s="10"/>
      <c r="IBX218" s="10"/>
      <c r="IBY218" s="10"/>
      <c r="IBZ218" s="10"/>
      <c r="ICA218" s="10"/>
      <c r="ICB218" s="10"/>
      <c r="ICC218" s="10"/>
      <c r="ICD218" s="10"/>
      <c r="ICE218" s="10"/>
      <c r="ICF218" s="10"/>
      <c r="ICG218" s="10"/>
      <c r="ICH218" s="10"/>
      <c r="ICI218" s="10"/>
      <c r="ICJ218" s="10"/>
      <c r="ICK218" s="10"/>
      <c r="ICL218" s="10"/>
      <c r="ICM218" s="10"/>
      <c r="ICN218" s="10"/>
      <c r="ICO218" s="10"/>
      <c r="ICP218" s="10"/>
      <c r="ICQ218" s="10"/>
      <c r="ICR218" s="10"/>
      <c r="ICS218" s="10"/>
      <c r="ICT218" s="10"/>
      <c r="ICU218" s="10"/>
      <c r="ICV218" s="10"/>
      <c r="ICW218" s="10"/>
      <c r="ICX218" s="10"/>
      <c r="ICY218" s="10"/>
      <c r="ICZ218" s="10"/>
      <c r="IDA218" s="10"/>
      <c r="IDB218" s="10"/>
      <c r="IDC218" s="10"/>
      <c r="IDD218" s="10"/>
      <c r="IDE218" s="10"/>
      <c r="IDF218" s="10"/>
      <c r="IDG218" s="10"/>
      <c r="IDH218" s="10"/>
      <c r="IDI218" s="10"/>
      <c r="IDJ218" s="10"/>
      <c r="IDK218" s="10"/>
      <c r="IDL218" s="10"/>
      <c r="IDM218" s="10"/>
      <c r="IDN218" s="10"/>
      <c r="IDO218" s="10"/>
      <c r="IDP218" s="10"/>
      <c r="IDQ218" s="10"/>
      <c r="IDR218" s="10"/>
      <c r="IDS218" s="10"/>
      <c r="IDT218" s="10"/>
      <c r="IDU218" s="10"/>
      <c r="IDV218" s="10"/>
      <c r="IDW218" s="10"/>
      <c r="IDX218" s="10"/>
      <c r="IDY218" s="10"/>
      <c r="IDZ218" s="10"/>
      <c r="IEA218" s="10"/>
      <c r="IEB218" s="10"/>
      <c r="IEC218" s="10"/>
      <c r="IED218" s="10"/>
      <c r="IEE218" s="10"/>
      <c r="IEF218" s="10"/>
      <c r="IEG218" s="10"/>
      <c r="IEH218" s="10"/>
      <c r="IEI218" s="10"/>
      <c r="IEJ218" s="10"/>
      <c r="IEK218" s="10"/>
      <c r="IEL218" s="10"/>
      <c r="IEM218" s="10"/>
      <c r="IEN218" s="10"/>
      <c r="IEO218" s="10"/>
      <c r="IEP218" s="10"/>
      <c r="IEQ218" s="10"/>
      <c r="IER218" s="10"/>
      <c r="IES218" s="10"/>
      <c r="IET218" s="10"/>
      <c r="IEU218" s="10"/>
      <c r="IEV218" s="10"/>
      <c r="IEW218" s="10"/>
      <c r="IEX218" s="10"/>
      <c r="IEY218" s="10"/>
      <c r="IEZ218" s="10"/>
      <c r="IFA218" s="10"/>
      <c r="IFB218" s="10"/>
      <c r="IFC218" s="10"/>
      <c r="IFD218" s="10"/>
      <c r="IFE218" s="10"/>
      <c r="IFF218" s="10"/>
      <c r="IFG218" s="10"/>
      <c r="IFH218" s="10"/>
      <c r="IFI218" s="10"/>
      <c r="IFJ218" s="10"/>
      <c r="IFK218" s="10"/>
      <c r="IFL218" s="10"/>
      <c r="IFM218" s="10"/>
      <c r="IFN218" s="10"/>
      <c r="IFO218" s="10"/>
      <c r="IFP218" s="10"/>
      <c r="IFQ218" s="10"/>
      <c r="IFR218" s="10"/>
      <c r="IFS218" s="10"/>
      <c r="IFT218" s="10"/>
      <c r="IFU218" s="10"/>
      <c r="IFV218" s="10"/>
      <c r="IFW218" s="10"/>
      <c r="IFX218" s="10"/>
      <c r="IFY218" s="10"/>
      <c r="IFZ218" s="10"/>
      <c r="IGA218" s="10"/>
      <c r="IGB218" s="10"/>
      <c r="IGC218" s="10"/>
      <c r="IGD218" s="10"/>
      <c r="IGE218" s="10"/>
      <c r="IGF218" s="10"/>
      <c r="IGG218" s="10"/>
      <c r="IGH218" s="10"/>
      <c r="IGI218" s="10"/>
      <c r="IGJ218" s="10"/>
      <c r="IGK218" s="10"/>
      <c r="IGL218" s="10"/>
      <c r="IGM218" s="10"/>
      <c r="IGN218" s="10"/>
      <c r="IGO218" s="10"/>
      <c r="IGP218" s="10"/>
      <c r="IGQ218" s="10"/>
      <c r="IGR218" s="10"/>
      <c r="IGS218" s="10"/>
      <c r="IGT218" s="10"/>
      <c r="IGU218" s="10"/>
      <c r="IGV218" s="10"/>
      <c r="IGW218" s="10"/>
      <c r="IGX218" s="10"/>
      <c r="IGY218" s="10"/>
      <c r="IGZ218" s="10"/>
      <c r="IHA218" s="10"/>
      <c r="IHB218" s="10"/>
      <c r="IHC218" s="10"/>
      <c r="IHD218" s="10"/>
      <c r="IHE218" s="10"/>
      <c r="IHF218" s="10"/>
      <c r="IHG218" s="10"/>
      <c r="IHH218" s="10"/>
      <c r="IHI218" s="10"/>
      <c r="IHJ218" s="10"/>
      <c r="IHK218" s="10"/>
      <c r="IHL218" s="10"/>
      <c r="IHM218" s="10"/>
      <c r="IHN218" s="10"/>
      <c r="IHO218" s="10"/>
      <c r="IHP218" s="10"/>
      <c r="IHQ218" s="10"/>
      <c r="IHR218" s="10"/>
      <c r="IHS218" s="10"/>
      <c r="IHT218" s="10"/>
      <c r="IHU218" s="10"/>
      <c r="IHV218" s="10"/>
      <c r="IHW218" s="10"/>
      <c r="IHX218" s="10"/>
      <c r="IHY218" s="10"/>
      <c r="IHZ218" s="10"/>
      <c r="IIA218" s="10"/>
      <c r="IIB218" s="10"/>
      <c r="IIC218" s="10"/>
      <c r="IID218" s="10"/>
      <c r="IIE218" s="10"/>
      <c r="IIF218" s="10"/>
      <c r="IIG218" s="10"/>
      <c r="IIH218" s="10"/>
      <c r="III218" s="10"/>
      <c r="IIJ218" s="10"/>
      <c r="IIK218" s="10"/>
      <c r="IIL218" s="10"/>
      <c r="IIM218" s="10"/>
      <c r="IIN218" s="10"/>
      <c r="IIO218" s="10"/>
      <c r="IIP218" s="10"/>
      <c r="IIQ218" s="10"/>
      <c r="IIR218" s="10"/>
      <c r="IIS218" s="10"/>
      <c r="IIT218" s="10"/>
      <c r="IIU218" s="10"/>
      <c r="IIV218" s="10"/>
      <c r="IIW218" s="10"/>
      <c r="IIX218" s="10"/>
      <c r="IIY218" s="10"/>
      <c r="IIZ218" s="10"/>
      <c r="IJA218" s="10"/>
      <c r="IJB218" s="10"/>
      <c r="IJC218" s="10"/>
      <c r="IJD218" s="10"/>
      <c r="IJE218" s="10"/>
      <c r="IJF218" s="10"/>
      <c r="IJG218" s="10"/>
      <c r="IJH218" s="10"/>
      <c r="IJI218" s="10"/>
      <c r="IJJ218" s="10"/>
      <c r="IJK218" s="10"/>
      <c r="IJL218" s="10"/>
      <c r="IJM218" s="10"/>
      <c r="IJN218" s="10"/>
      <c r="IJO218" s="10"/>
      <c r="IJP218" s="10"/>
      <c r="IJQ218" s="10"/>
      <c r="IJR218" s="10"/>
      <c r="IJS218" s="10"/>
      <c r="IJT218" s="10"/>
      <c r="IJU218" s="10"/>
      <c r="IJV218" s="10"/>
      <c r="IJW218" s="10"/>
      <c r="IJX218" s="10"/>
      <c r="IJY218" s="10"/>
      <c r="IJZ218" s="10"/>
      <c r="IKA218" s="10"/>
      <c r="IKB218" s="10"/>
      <c r="IKC218" s="10"/>
      <c r="IKD218" s="10"/>
      <c r="IKE218" s="10"/>
      <c r="IKF218" s="10"/>
      <c r="IKG218" s="10"/>
      <c r="IKH218" s="10"/>
      <c r="IKI218" s="10"/>
      <c r="IKJ218" s="10"/>
      <c r="IKK218" s="10"/>
      <c r="IKL218" s="10"/>
      <c r="IKM218" s="10"/>
      <c r="IKN218" s="10"/>
      <c r="IKO218" s="10"/>
      <c r="IKP218" s="10"/>
      <c r="IKQ218" s="10"/>
      <c r="IKR218" s="10"/>
      <c r="IKS218" s="10"/>
      <c r="IKT218" s="10"/>
      <c r="IKU218" s="10"/>
      <c r="IKV218" s="10"/>
      <c r="IKW218" s="10"/>
      <c r="IKX218" s="10"/>
      <c r="IKY218" s="10"/>
      <c r="IKZ218" s="10"/>
      <c r="ILA218" s="10"/>
      <c r="ILB218" s="10"/>
      <c r="ILC218" s="10"/>
      <c r="ILD218" s="10"/>
      <c r="ILE218" s="10"/>
      <c r="ILF218" s="10"/>
      <c r="ILG218" s="10"/>
      <c r="ILH218" s="10"/>
      <c r="ILI218" s="10"/>
      <c r="ILJ218" s="10"/>
      <c r="ILK218" s="10"/>
      <c r="ILL218" s="10"/>
      <c r="ILM218" s="10"/>
      <c r="ILN218" s="10"/>
      <c r="ILO218" s="10"/>
      <c r="ILP218" s="10"/>
      <c r="ILQ218" s="10"/>
      <c r="ILR218" s="10"/>
      <c r="ILS218" s="10"/>
      <c r="ILT218" s="10"/>
      <c r="ILU218" s="10"/>
      <c r="ILV218" s="10"/>
      <c r="ILW218" s="10"/>
      <c r="ILX218" s="10"/>
      <c r="ILY218" s="10"/>
      <c r="ILZ218" s="10"/>
      <c r="IMA218" s="10"/>
      <c r="IMB218" s="10"/>
      <c r="IMC218" s="10"/>
      <c r="IMD218" s="10"/>
      <c r="IME218" s="10"/>
      <c r="IMF218" s="10"/>
      <c r="IMG218" s="10"/>
      <c r="IMH218" s="10"/>
      <c r="IMI218" s="10"/>
      <c r="IMJ218" s="10"/>
      <c r="IMK218" s="10"/>
      <c r="IML218" s="10"/>
      <c r="IMM218" s="10"/>
      <c r="IMN218" s="10"/>
      <c r="IMO218" s="10"/>
      <c r="IMP218" s="10"/>
      <c r="IMQ218" s="10"/>
      <c r="IMR218" s="10"/>
      <c r="IMS218" s="10"/>
      <c r="IMT218" s="10"/>
      <c r="IMU218" s="10"/>
      <c r="IMV218" s="10"/>
      <c r="IMW218" s="10"/>
      <c r="IMX218" s="10"/>
      <c r="IMY218" s="10"/>
      <c r="IMZ218" s="10"/>
      <c r="INA218" s="10"/>
      <c r="INB218" s="10"/>
      <c r="INC218" s="10"/>
      <c r="IND218" s="10"/>
      <c r="INE218" s="10"/>
      <c r="INF218" s="10"/>
      <c r="ING218" s="10"/>
      <c r="INH218" s="10"/>
      <c r="INI218" s="10"/>
      <c r="INJ218" s="10"/>
      <c r="INK218" s="10"/>
      <c r="INL218" s="10"/>
      <c r="INM218" s="10"/>
      <c r="INN218" s="10"/>
      <c r="INO218" s="10"/>
      <c r="INP218" s="10"/>
      <c r="INQ218" s="10"/>
      <c r="INR218" s="10"/>
      <c r="INS218" s="10"/>
      <c r="INT218" s="10"/>
      <c r="INU218" s="10"/>
      <c r="INV218" s="10"/>
      <c r="INW218" s="10"/>
      <c r="INX218" s="10"/>
      <c r="INY218" s="10"/>
      <c r="INZ218" s="10"/>
      <c r="IOA218" s="10"/>
      <c r="IOB218" s="10"/>
      <c r="IOC218" s="10"/>
      <c r="IOD218" s="10"/>
      <c r="IOE218" s="10"/>
      <c r="IOF218" s="10"/>
      <c r="IOG218" s="10"/>
      <c r="IOH218" s="10"/>
      <c r="IOI218" s="10"/>
      <c r="IOJ218" s="10"/>
      <c r="IOK218" s="10"/>
      <c r="IOL218" s="10"/>
      <c r="IOM218" s="10"/>
      <c r="ION218" s="10"/>
      <c r="IOO218" s="10"/>
      <c r="IOP218" s="10"/>
      <c r="IOQ218" s="10"/>
      <c r="IOR218" s="10"/>
      <c r="IOS218" s="10"/>
      <c r="IOT218" s="10"/>
      <c r="IOU218" s="10"/>
      <c r="IOV218" s="10"/>
      <c r="IOW218" s="10"/>
      <c r="IOX218" s="10"/>
      <c r="IOY218" s="10"/>
      <c r="IOZ218" s="10"/>
      <c r="IPA218" s="10"/>
      <c r="IPB218" s="10"/>
      <c r="IPC218" s="10"/>
      <c r="IPD218" s="10"/>
      <c r="IPE218" s="10"/>
      <c r="IPF218" s="10"/>
      <c r="IPG218" s="10"/>
      <c r="IPH218" s="10"/>
      <c r="IPI218" s="10"/>
      <c r="IPJ218" s="10"/>
      <c r="IPK218" s="10"/>
      <c r="IPL218" s="10"/>
      <c r="IPM218" s="10"/>
      <c r="IPN218" s="10"/>
      <c r="IPO218" s="10"/>
      <c r="IPP218" s="10"/>
      <c r="IPQ218" s="10"/>
      <c r="IPR218" s="10"/>
      <c r="IPS218" s="10"/>
      <c r="IPT218" s="10"/>
      <c r="IPU218" s="10"/>
      <c r="IPV218" s="10"/>
      <c r="IPW218" s="10"/>
      <c r="IPX218" s="10"/>
      <c r="IPY218" s="10"/>
      <c r="IPZ218" s="10"/>
      <c r="IQA218" s="10"/>
      <c r="IQB218" s="10"/>
      <c r="IQC218" s="10"/>
      <c r="IQD218" s="10"/>
      <c r="IQE218" s="10"/>
      <c r="IQF218" s="10"/>
      <c r="IQG218" s="10"/>
      <c r="IQH218" s="10"/>
      <c r="IQI218" s="10"/>
      <c r="IQJ218" s="10"/>
      <c r="IQK218" s="10"/>
      <c r="IQL218" s="10"/>
      <c r="IQM218" s="10"/>
      <c r="IQN218" s="10"/>
      <c r="IQO218" s="10"/>
      <c r="IQP218" s="10"/>
      <c r="IQQ218" s="10"/>
      <c r="IQR218" s="10"/>
      <c r="IQS218" s="10"/>
      <c r="IQT218" s="10"/>
      <c r="IQU218" s="10"/>
      <c r="IQV218" s="10"/>
      <c r="IQW218" s="10"/>
      <c r="IQX218" s="10"/>
      <c r="IQY218" s="10"/>
      <c r="IQZ218" s="10"/>
      <c r="IRA218" s="10"/>
      <c r="IRB218" s="10"/>
      <c r="IRC218" s="10"/>
      <c r="IRD218" s="10"/>
      <c r="IRE218" s="10"/>
      <c r="IRF218" s="10"/>
      <c r="IRG218" s="10"/>
      <c r="IRH218" s="10"/>
      <c r="IRI218" s="10"/>
      <c r="IRJ218" s="10"/>
      <c r="IRK218" s="10"/>
      <c r="IRL218" s="10"/>
      <c r="IRM218" s="10"/>
      <c r="IRN218" s="10"/>
      <c r="IRO218" s="10"/>
      <c r="IRP218" s="10"/>
      <c r="IRQ218" s="10"/>
      <c r="IRR218" s="10"/>
      <c r="IRS218" s="10"/>
      <c r="IRT218" s="10"/>
      <c r="IRU218" s="10"/>
      <c r="IRV218" s="10"/>
      <c r="IRW218" s="10"/>
      <c r="IRX218" s="10"/>
      <c r="IRY218" s="10"/>
      <c r="IRZ218" s="10"/>
      <c r="ISA218" s="10"/>
      <c r="ISB218" s="10"/>
      <c r="ISC218" s="10"/>
      <c r="ISD218" s="10"/>
      <c r="ISE218" s="10"/>
      <c r="ISF218" s="10"/>
      <c r="ISG218" s="10"/>
      <c r="ISH218" s="10"/>
      <c r="ISI218" s="10"/>
      <c r="ISJ218" s="10"/>
      <c r="ISK218" s="10"/>
      <c r="ISL218" s="10"/>
      <c r="ISM218" s="10"/>
      <c r="ISN218" s="10"/>
      <c r="ISO218" s="10"/>
      <c r="ISP218" s="10"/>
      <c r="ISQ218" s="10"/>
      <c r="ISR218" s="10"/>
      <c r="ISS218" s="10"/>
      <c r="IST218" s="10"/>
      <c r="ISU218" s="10"/>
      <c r="ISV218" s="10"/>
      <c r="ISW218" s="10"/>
      <c r="ISX218" s="10"/>
      <c r="ISY218" s="10"/>
      <c r="ISZ218" s="10"/>
      <c r="ITA218" s="10"/>
      <c r="ITB218" s="10"/>
      <c r="ITC218" s="10"/>
      <c r="ITD218" s="10"/>
      <c r="ITE218" s="10"/>
      <c r="ITF218" s="10"/>
      <c r="ITG218" s="10"/>
      <c r="ITH218" s="10"/>
      <c r="ITI218" s="10"/>
      <c r="ITJ218" s="10"/>
      <c r="ITK218" s="10"/>
      <c r="ITL218" s="10"/>
      <c r="ITM218" s="10"/>
      <c r="ITN218" s="10"/>
      <c r="ITO218" s="10"/>
      <c r="ITP218" s="10"/>
      <c r="ITQ218" s="10"/>
      <c r="ITR218" s="10"/>
      <c r="ITS218" s="10"/>
      <c r="ITT218" s="10"/>
      <c r="ITU218" s="10"/>
      <c r="ITV218" s="10"/>
      <c r="ITW218" s="10"/>
      <c r="ITX218" s="10"/>
      <c r="ITY218" s="10"/>
      <c r="ITZ218" s="10"/>
      <c r="IUA218" s="10"/>
      <c r="IUB218" s="10"/>
      <c r="IUC218" s="10"/>
      <c r="IUD218" s="10"/>
      <c r="IUE218" s="10"/>
      <c r="IUF218" s="10"/>
      <c r="IUG218" s="10"/>
      <c r="IUH218" s="10"/>
      <c r="IUI218" s="10"/>
      <c r="IUJ218" s="10"/>
      <c r="IUK218" s="10"/>
      <c r="IUL218" s="10"/>
      <c r="IUM218" s="10"/>
      <c r="IUN218" s="10"/>
      <c r="IUO218" s="10"/>
      <c r="IUP218" s="10"/>
      <c r="IUQ218" s="10"/>
      <c r="IUR218" s="10"/>
      <c r="IUS218" s="10"/>
      <c r="IUT218" s="10"/>
      <c r="IUU218" s="10"/>
      <c r="IUV218" s="10"/>
      <c r="IUW218" s="10"/>
      <c r="IUX218" s="10"/>
      <c r="IUY218" s="10"/>
      <c r="IUZ218" s="10"/>
      <c r="IVA218" s="10"/>
      <c r="IVB218" s="10"/>
      <c r="IVC218" s="10"/>
      <c r="IVD218" s="10"/>
      <c r="IVE218" s="10"/>
      <c r="IVF218" s="10"/>
      <c r="IVG218" s="10"/>
      <c r="IVH218" s="10"/>
      <c r="IVI218" s="10"/>
      <c r="IVJ218" s="10"/>
      <c r="IVK218" s="10"/>
      <c r="IVL218" s="10"/>
      <c r="IVM218" s="10"/>
      <c r="IVN218" s="10"/>
      <c r="IVO218" s="10"/>
      <c r="IVP218" s="10"/>
      <c r="IVQ218" s="10"/>
      <c r="IVR218" s="10"/>
      <c r="IVS218" s="10"/>
      <c r="IVT218" s="10"/>
      <c r="IVU218" s="10"/>
      <c r="IVV218" s="10"/>
      <c r="IVW218" s="10"/>
      <c r="IVX218" s="10"/>
      <c r="IVY218" s="10"/>
      <c r="IVZ218" s="10"/>
      <c r="IWA218" s="10"/>
      <c r="IWB218" s="10"/>
      <c r="IWC218" s="10"/>
      <c r="IWD218" s="10"/>
      <c r="IWE218" s="10"/>
      <c r="IWF218" s="10"/>
      <c r="IWG218" s="10"/>
      <c r="IWH218" s="10"/>
      <c r="IWI218" s="10"/>
      <c r="IWJ218" s="10"/>
      <c r="IWK218" s="10"/>
      <c r="IWL218" s="10"/>
      <c r="IWM218" s="10"/>
      <c r="IWN218" s="10"/>
      <c r="IWO218" s="10"/>
      <c r="IWP218" s="10"/>
      <c r="IWQ218" s="10"/>
      <c r="IWR218" s="10"/>
      <c r="IWS218" s="10"/>
      <c r="IWT218" s="10"/>
      <c r="IWU218" s="10"/>
      <c r="IWV218" s="10"/>
      <c r="IWW218" s="10"/>
      <c r="IWX218" s="10"/>
      <c r="IWY218" s="10"/>
      <c r="IWZ218" s="10"/>
      <c r="IXA218" s="10"/>
      <c r="IXB218" s="10"/>
      <c r="IXC218" s="10"/>
      <c r="IXD218" s="10"/>
      <c r="IXE218" s="10"/>
      <c r="IXF218" s="10"/>
      <c r="IXG218" s="10"/>
      <c r="IXH218" s="10"/>
      <c r="IXI218" s="10"/>
      <c r="IXJ218" s="10"/>
      <c r="IXK218" s="10"/>
      <c r="IXL218" s="10"/>
      <c r="IXM218" s="10"/>
      <c r="IXN218" s="10"/>
      <c r="IXO218" s="10"/>
      <c r="IXP218" s="10"/>
      <c r="IXQ218" s="10"/>
      <c r="IXR218" s="10"/>
      <c r="IXS218" s="10"/>
      <c r="IXT218" s="10"/>
      <c r="IXU218" s="10"/>
      <c r="IXV218" s="10"/>
      <c r="IXW218" s="10"/>
      <c r="IXX218" s="10"/>
      <c r="IXY218" s="10"/>
      <c r="IXZ218" s="10"/>
      <c r="IYA218" s="10"/>
      <c r="IYB218" s="10"/>
      <c r="IYC218" s="10"/>
      <c r="IYD218" s="10"/>
      <c r="IYE218" s="10"/>
      <c r="IYF218" s="10"/>
      <c r="IYG218" s="10"/>
      <c r="IYH218" s="10"/>
      <c r="IYI218" s="10"/>
      <c r="IYJ218" s="10"/>
      <c r="IYK218" s="10"/>
      <c r="IYL218" s="10"/>
      <c r="IYM218" s="10"/>
      <c r="IYN218" s="10"/>
      <c r="IYO218" s="10"/>
      <c r="IYP218" s="10"/>
      <c r="IYQ218" s="10"/>
      <c r="IYR218" s="10"/>
      <c r="IYS218" s="10"/>
      <c r="IYT218" s="10"/>
      <c r="IYU218" s="10"/>
      <c r="IYV218" s="10"/>
      <c r="IYW218" s="10"/>
      <c r="IYX218" s="10"/>
      <c r="IYY218" s="10"/>
      <c r="IYZ218" s="10"/>
      <c r="IZA218" s="10"/>
      <c r="IZB218" s="10"/>
      <c r="IZC218" s="10"/>
      <c r="IZD218" s="10"/>
      <c r="IZE218" s="10"/>
      <c r="IZF218" s="10"/>
      <c r="IZG218" s="10"/>
      <c r="IZH218" s="10"/>
      <c r="IZI218" s="10"/>
      <c r="IZJ218" s="10"/>
      <c r="IZK218" s="10"/>
      <c r="IZL218" s="10"/>
      <c r="IZM218" s="10"/>
      <c r="IZN218" s="10"/>
      <c r="IZO218" s="10"/>
      <c r="IZP218" s="10"/>
      <c r="IZQ218" s="10"/>
      <c r="IZR218" s="10"/>
      <c r="IZS218" s="10"/>
      <c r="IZT218" s="10"/>
      <c r="IZU218" s="10"/>
      <c r="IZV218" s="10"/>
      <c r="IZW218" s="10"/>
      <c r="IZX218" s="10"/>
      <c r="IZY218" s="10"/>
      <c r="IZZ218" s="10"/>
      <c r="JAA218" s="10"/>
      <c r="JAB218" s="10"/>
      <c r="JAC218" s="10"/>
      <c r="JAD218" s="10"/>
      <c r="JAE218" s="10"/>
      <c r="JAF218" s="10"/>
      <c r="JAG218" s="10"/>
      <c r="JAH218" s="10"/>
      <c r="JAI218" s="10"/>
      <c r="JAJ218" s="10"/>
      <c r="JAK218" s="10"/>
      <c r="JAL218" s="10"/>
      <c r="JAM218" s="10"/>
      <c r="JAN218" s="10"/>
      <c r="JAO218" s="10"/>
      <c r="JAP218" s="10"/>
      <c r="JAQ218" s="10"/>
      <c r="JAR218" s="10"/>
      <c r="JAS218" s="10"/>
      <c r="JAT218" s="10"/>
      <c r="JAU218" s="10"/>
      <c r="JAV218" s="10"/>
      <c r="JAW218" s="10"/>
      <c r="JAX218" s="10"/>
      <c r="JAY218" s="10"/>
      <c r="JAZ218" s="10"/>
      <c r="JBA218" s="10"/>
      <c r="JBB218" s="10"/>
      <c r="JBC218" s="10"/>
      <c r="JBD218" s="10"/>
      <c r="JBE218" s="10"/>
      <c r="JBF218" s="10"/>
      <c r="JBG218" s="10"/>
      <c r="JBH218" s="10"/>
      <c r="JBI218" s="10"/>
      <c r="JBJ218" s="10"/>
      <c r="JBK218" s="10"/>
      <c r="JBL218" s="10"/>
      <c r="JBM218" s="10"/>
      <c r="JBN218" s="10"/>
      <c r="JBO218" s="10"/>
      <c r="JBP218" s="10"/>
      <c r="JBQ218" s="10"/>
      <c r="JBR218" s="10"/>
      <c r="JBS218" s="10"/>
      <c r="JBT218" s="10"/>
      <c r="JBU218" s="10"/>
      <c r="JBV218" s="10"/>
      <c r="JBW218" s="10"/>
      <c r="JBX218" s="10"/>
      <c r="JBY218" s="10"/>
      <c r="JBZ218" s="10"/>
      <c r="JCA218" s="10"/>
      <c r="JCB218" s="10"/>
      <c r="JCC218" s="10"/>
      <c r="JCD218" s="10"/>
      <c r="JCE218" s="10"/>
      <c r="JCF218" s="10"/>
      <c r="JCG218" s="10"/>
      <c r="JCH218" s="10"/>
      <c r="JCI218" s="10"/>
      <c r="JCJ218" s="10"/>
      <c r="JCK218" s="10"/>
      <c r="JCL218" s="10"/>
      <c r="JCM218" s="10"/>
      <c r="JCN218" s="10"/>
      <c r="JCO218" s="10"/>
      <c r="JCP218" s="10"/>
      <c r="JCQ218" s="10"/>
      <c r="JCR218" s="10"/>
      <c r="JCS218" s="10"/>
      <c r="JCT218" s="10"/>
      <c r="JCU218" s="10"/>
      <c r="JCV218" s="10"/>
      <c r="JCW218" s="10"/>
      <c r="JCX218" s="10"/>
      <c r="JCY218" s="10"/>
      <c r="JCZ218" s="10"/>
      <c r="JDA218" s="10"/>
      <c r="JDB218" s="10"/>
      <c r="JDC218" s="10"/>
      <c r="JDD218" s="10"/>
      <c r="JDE218" s="10"/>
      <c r="JDF218" s="10"/>
      <c r="JDG218" s="10"/>
      <c r="JDH218" s="10"/>
      <c r="JDI218" s="10"/>
      <c r="JDJ218" s="10"/>
      <c r="JDK218" s="10"/>
      <c r="JDL218" s="10"/>
      <c r="JDM218" s="10"/>
      <c r="JDN218" s="10"/>
      <c r="JDO218" s="10"/>
      <c r="JDP218" s="10"/>
      <c r="JDQ218" s="10"/>
      <c r="JDR218" s="10"/>
      <c r="JDS218" s="10"/>
      <c r="JDT218" s="10"/>
      <c r="JDU218" s="10"/>
      <c r="JDV218" s="10"/>
      <c r="JDW218" s="10"/>
      <c r="JDX218" s="10"/>
      <c r="JDY218" s="10"/>
      <c r="JDZ218" s="10"/>
      <c r="JEA218" s="10"/>
      <c r="JEB218" s="10"/>
      <c r="JEC218" s="10"/>
      <c r="JED218" s="10"/>
      <c r="JEE218" s="10"/>
      <c r="JEF218" s="10"/>
      <c r="JEG218" s="10"/>
      <c r="JEH218" s="10"/>
      <c r="JEI218" s="10"/>
      <c r="JEJ218" s="10"/>
      <c r="JEK218" s="10"/>
      <c r="JEL218" s="10"/>
      <c r="JEM218" s="10"/>
      <c r="JEN218" s="10"/>
      <c r="JEO218" s="10"/>
      <c r="JEP218" s="10"/>
      <c r="JEQ218" s="10"/>
      <c r="JER218" s="10"/>
      <c r="JES218" s="10"/>
      <c r="JET218" s="10"/>
      <c r="JEU218" s="10"/>
      <c r="JEV218" s="10"/>
      <c r="JEW218" s="10"/>
      <c r="JEX218" s="10"/>
      <c r="JEY218" s="10"/>
      <c r="JEZ218" s="10"/>
      <c r="JFA218" s="10"/>
      <c r="JFB218" s="10"/>
      <c r="JFC218" s="10"/>
      <c r="JFD218" s="10"/>
      <c r="JFE218" s="10"/>
      <c r="JFF218" s="10"/>
      <c r="JFG218" s="10"/>
      <c r="JFH218" s="10"/>
      <c r="JFI218" s="10"/>
      <c r="JFJ218" s="10"/>
      <c r="JFK218" s="10"/>
      <c r="JFL218" s="10"/>
      <c r="JFM218" s="10"/>
      <c r="JFN218" s="10"/>
      <c r="JFO218" s="10"/>
      <c r="JFP218" s="10"/>
      <c r="JFQ218" s="10"/>
      <c r="JFR218" s="10"/>
      <c r="JFS218" s="10"/>
      <c r="JFT218" s="10"/>
      <c r="JFU218" s="10"/>
      <c r="JFV218" s="10"/>
      <c r="JFW218" s="10"/>
      <c r="JFX218" s="10"/>
      <c r="JFY218" s="10"/>
      <c r="JFZ218" s="10"/>
      <c r="JGA218" s="10"/>
      <c r="JGB218" s="10"/>
      <c r="JGC218" s="10"/>
      <c r="JGD218" s="10"/>
      <c r="JGE218" s="10"/>
      <c r="JGF218" s="10"/>
      <c r="JGG218" s="10"/>
      <c r="JGH218" s="10"/>
      <c r="JGI218" s="10"/>
      <c r="JGJ218" s="10"/>
      <c r="JGK218" s="10"/>
      <c r="JGL218" s="10"/>
      <c r="JGM218" s="10"/>
      <c r="JGN218" s="10"/>
      <c r="JGO218" s="10"/>
      <c r="JGP218" s="10"/>
      <c r="JGQ218" s="10"/>
      <c r="JGR218" s="10"/>
      <c r="JGS218" s="10"/>
      <c r="JGT218" s="10"/>
      <c r="JGU218" s="10"/>
      <c r="JGV218" s="10"/>
      <c r="JGW218" s="10"/>
      <c r="JGX218" s="10"/>
      <c r="JGY218" s="10"/>
      <c r="JGZ218" s="10"/>
      <c r="JHA218" s="10"/>
      <c r="JHB218" s="10"/>
      <c r="JHC218" s="10"/>
      <c r="JHD218" s="10"/>
      <c r="JHE218" s="10"/>
      <c r="JHF218" s="10"/>
      <c r="JHG218" s="10"/>
      <c r="JHH218" s="10"/>
      <c r="JHI218" s="10"/>
      <c r="JHJ218" s="10"/>
      <c r="JHK218" s="10"/>
      <c r="JHL218" s="10"/>
      <c r="JHM218" s="10"/>
      <c r="JHN218" s="10"/>
      <c r="JHO218" s="10"/>
      <c r="JHP218" s="10"/>
      <c r="JHQ218" s="10"/>
      <c r="JHR218" s="10"/>
      <c r="JHS218" s="10"/>
      <c r="JHT218" s="10"/>
      <c r="JHU218" s="10"/>
      <c r="JHV218" s="10"/>
      <c r="JHW218" s="10"/>
      <c r="JHX218" s="10"/>
      <c r="JHY218" s="10"/>
      <c r="JHZ218" s="10"/>
      <c r="JIA218" s="10"/>
      <c r="JIB218" s="10"/>
      <c r="JIC218" s="10"/>
      <c r="JID218" s="10"/>
      <c r="JIE218" s="10"/>
      <c r="JIF218" s="10"/>
      <c r="JIG218" s="10"/>
      <c r="JIH218" s="10"/>
      <c r="JII218" s="10"/>
      <c r="JIJ218" s="10"/>
      <c r="JIK218" s="10"/>
      <c r="JIL218" s="10"/>
      <c r="JIM218" s="10"/>
      <c r="JIN218" s="10"/>
      <c r="JIO218" s="10"/>
      <c r="JIP218" s="10"/>
      <c r="JIQ218" s="10"/>
      <c r="JIR218" s="10"/>
      <c r="JIS218" s="10"/>
      <c r="JIT218" s="10"/>
      <c r="JIU218" s="10"/>
      <c r="JIV218" s="10"/>
      <c r="JIW218" s="10"/>
      <c r="JIX218" s="10"/>
      <c r="JIY218" s="10"/>
      <c r="JIZ218" s="10"/>
      <c r="JJA218" s="10"/>
      <c r="JJB218" s="10"/>
      <c r="JJC218" s="10"/>
      <c r="JJD218" s="10"/>
      <c r="JJE218" s="10"/>
      <c r="JJF218" s="10"/>
      <c r="JJG218" s="10"/>
      <c r="JJH218" s="10"/>
      <c r="JJI218" s="10"/>
      <c r="JJJ218" s="10"/>
      <c r="JJK218" s="10"/>
      <c r="JJL218" s="10"/>
      <c r="JJM218" s="10"/>
      <c r="JJN218" s="10"/>
      <c r="JJO218" s="10"/>
      <c r="JJP218" s="10"/>
      <c r="JJQ218" s="10"/>
      <c r="JJR218" s="10"/>
      <c r="JJS218" s="10"/>
      <c r="JJT218" s="10"/>
      <c r="JJU218" s="10"/>
      <c r="JJV218" s="10"/>
      <c r="JJW218" s="10"/>
      <c r="JJX218" s="10"/>
      <c r="JJY218" s="10"/>
      <c r="JJZ218" s="10"/>
      <c r="JKA218" s="10"/>
      <c r="JKB218" s="10"/>
      <c r="JKC218" s="10"/>
      <c r="JKD218" s="10"/>
      <c r="JKE218" s="10"/>
      <c r="JKF218" s="10"/>
      <c r="JKG218" s="10"/>
      <c r="JKH218" s="10"/>
      <c r="JKI218" s="10"/>
      <c r="JKJ218" s="10"/>
      <c r="JKK218" s="10"/>
      <c r="JKL218" s="10"/>
      <c r="JKM218" s="10"/>
      <c r="JKN218" s="10"/>
      <c r="JKO218" s="10"/>
      <c r="JKP218" s="10"/>
      <c r="JKQ218" s="10"/>
      <c r="JKR218" s="10"/>
      <c r="JKS218" s="10"/>
      <c r="JKT218" s="10"/>
      <c r="JKU218" s="10"/>
      <c r="JKV218" s="10"/>
      <c r="JKW218" s="10"/>
      <c r="JKX218" s="10"/>
      <c r="JKY218" s="10"/>
      <c r="JKZ218" s="10"/>
      <c r="JLA218" s="10"/>
      <c r="JLB218" s="10"/>
      <c r="JLC218" s="10"/>
      <c r="JLD218" s="10"/>
      <c r="JLE218" s="10"/>
      <c r="JLF218" s="10"/>
      <c r="JLG218" s="10"/>
      <c r="JLH218" s="10"/>
      <c r="JLI218" s="10"/>
      <c r="JLJ218" s="10"/>
      <c r="JLK218" s="10"/>
      <c r="JLL218" s="10"/>
      <c r="JLM218" s="10"/>
      <c r="JLN218" s="10"/>
      <c r="JLO218" s="10"/>
      <c r="JLP218" s="10"/>
      <c r="JLQ218" s="10"/>
      <c r="JLR218" s="10"/>
      <c r="JLS218" s="10"/>
      <c r="JLT218" s="10"/>
      <c r="JLU218" s="10"/>
      <c r="JLV218" s="10"/>
      <c r="JLW218" s="10"/>
      <c r="JLX218" s="10"/>
      <c r="JLY218" s="10"/>
      <c r="JLZ218" s="10"/>
      <c r="JMA218" s="10"/>
      <c r="JMB218" s="10"/>
      <c r="JMC218" s="10"/>
      <c r="JMD218" s="10"/>
      <c r="JME218" s="10"/>
      <c r="JMF218" s="10"/>
      <c r="JMG218" s="10"/>
      <c r="JMH218" s="10"/>
      <c r="JMI218" s="10"/>
      <c r="JMJ218" s="10"/>
      <c r="JMK218" s="10"/>
      <c r="JML218" s="10"/>
      <c r="JMM218" s="10"/>
      <c r="JMN218" s="10"/>
      <c r="JMO218" s="10"/>
      <c r="JMP218" s="10"/>
      <c r="JMQ218" s="10"/>
      <c r="JMR218" s="10"/>
      <c r="JMS218" s="10"/>
      <c r="JMT218" s="10"/>
      <c r="JMU218" s="10"/>
      <c r="JMV218" s="10"/>
      <c r="JMW218" s="10"/>
      <c r="JMX218" s="10"/>
      <c r="JMY218" s="10"/>
      <c r="JMZ218" s="10"/>
      <c r="JNA218" s="10"/>
      <c r="JNB218" s="10"/>
      <c r="JNC218" s="10"/>
      <c r="JND218" s="10"/>
      <c r="JNE218" s="10"/>
      <c r="JNF218" s="10"/>
      <c r="JNG218" s="10"/>
      <c r="JNH218" s="10"/>
      <c r="JNI218" s="10"/>
      <c r="JNJ218" s="10"/>
      <c r="JNK218" s="10"/>
      <c r="JNL218" s="10"/>
      <c r="JNM218" s="10"/>
      <c r="JNN218" s="10"/>
      <c r="JNO218" s="10"/>
      <c r="JNP218" s="10"/>
      <c r="JNQ218" s="10"/>
      <c r="JNR218" s="10"/>
      <c r="JNS218" s="10"/>
      <c r="JNT218" s="10"/>
      <c r="JNU218" s="10"/>
      <c r="JNV218" s="10"/>
      <c r="JNW218" s="10"/>
      <c r="JNX218" s="10"/>
      <c r="JNY218" s="10"/>
      <c r="JNZ218" s="10"/>
      <c r="JOA218" s="10"/>
      <c r="JOB218" s="10"/>
      <c r="JOC218" s="10"/>
      <c r="JOD218" s="10"/>
      <c r="JOE218" s="10"/>
      <c r="JOF218" s="10"/>
      <c r="JOG218" s="10"/>
      <c r="JOH218" s="10"/>
      <c r="JOI218" s="10"/>
      <c r="JOJ218" s="10"/>
      <c r="JOK218" s="10"/>
      <c r="JOL218" s="10"/>
      <c r="JOM218" s="10"/>
      <c r="JON218" s="10"/>
      <c r="JOO218" s="10"/>
      <c r="JOP218" s="10"/>
      <c r="JOQ218" s="10"/>
      <c r="JOR218" s="10"/>
      <c r="JOS218" s="10"/>
      <c r="JOT218" s="10"/>
      <c r="JOU218" s="10"/>
      <c r="JOV218" s="10"/>
      <c r="JOW218" s="10"/>
      <c r="JOX218" s="10"/>
      <c r="JOY218" s="10"/>
      <c r="JOZ218" s="10"/>
      <c r="JPA218" s="10"/>
      <c r="JPB218" s="10"/>
      <c r="JPC218" s="10"/>
      <c r="JPD218" s="10"/>
      <c r="JPE218" s="10"/>
      <c r="JPF218" s="10"/>
      <c r="JPG218" s="10"/>
      <c r="JPH218" s="10"/>
      <c r="JPI218" s="10"/>
      <c r="JPJ218" s="10"/>
      <c r="JPK218" s="10"/>
      <c r="JPL218" s="10"/>
      <c r="JPM218" s="10"/>
      <c r="JPN218" s="10"/>
      <c r="JPO218" s="10"/>
      <c r="JPP218" s="10"/>
      <c r="JPQ218" s="10"/>
      <c r="JPR218" s="10"/>
      <c r="JPS218" s="10"/>
      <c r="JPT218" s="10"/>
      <c r="JPU218" s="10"/>
      <c r="JPV218" s="10"/>
      <c r="JPW218" s="10"/>
      <c r="JPX218" s="10"/>
      <c r="JPY218" s="10"/>
      <c r="JPZ218" s="10"/>
      <c r="JQA218" s="10"/>
      <c r="JQB218" s="10"/>
      <c r="JQC218" s="10"/>
      <c r="JQD218" s="10"/>
      <c r="JQE218" s="10"/>
      <c r="JQF218" s="10"/>
      <c r="JQG218" s="10"/>
      <c r="JQH218" s="10"/>
      <c r="JQI218" s="10"/>
      <c r="JQJ218" s="10"/>
      <c r="JQK218" s="10"/>
      <c r="JQL218" s="10"/>
      <c r="JQM218" s="10"/>
      <c r="JQN218" s="10"/>
      <c r="JQO218" s="10"/>
      <c r="JQP218" s="10"/>
      <c r="JQQ218" s="10"/>
      <c r="JQR218" s="10"/>
      <c r="JQS218" s="10"/>
      <c r="JQT218" s="10"/>
      <c r="JQU218" s="10"/>
      <c r="JQV218" s="10"/>
      <c r="JQW218" s="10"/>
      <c r="JQX218" s="10"/>
      <c r="JQY218" s="10"/>
      <c r="JQZ218" s="10"/>
      <c r="JRA218" s="10"/>
      <c r="JRB218" s="10"/>
      <c r="JRC218" s="10"/>
      <c r="JRD218" s="10"/>
      <c r="JRE218" s="10"/>
      <c r="JRF218" s="10"/>
      <c r="JRG218" s="10"/>
      <c r="JRH218" s="10"/>
      <c r="JRI218" s="10"/>
      <c r="JRJ218" s="10"/>
      <c r="JRK218" s="10"/>
      <c r="JRL218" s="10"/>
      <c r="JRM218" s="10"/>
      <c r="JRN218" s="10"/>
      <c r="JRO218" s="10"/>
      <c r="JRP218" s="10"/>
      <c r="JRQ218" s="10"/>
      <c r="JRR218" s="10"/>
      <c r="JRS218" s="10"/>
      <c r="JRT218" s="10"/>
      <c r="JRU218" s="10"/>
      <c r="JRV218" s="10"/>
      <c r="JRW218" s="10"/>
      <c r="JRX218" s="10"/>
      <c r="JRY218" s="10"/>
      <c r="JRZ218" s="10"/>
      <c r="JSA218" s="10"/>
      <c r="JSB218" s="10"/>
      <c r="JSC218" s="10"/>
      <c r="JSD218" s="10"/>
      <c r="JSE218" s="10"/>
      <c r="JSF218" s="10"/>
      <c r="JSG218" s="10"/>
      <c r="JSH218" s="10"/>
      <c r="JSI218" s="10"/>
      <c r="JSJ218" s="10"/>
      <c r="JSK218" s="10"/>
      <c r="JSL218" s="10"/>
      <c r="JSM218" s="10"/>
      <c r="JSN218" s="10"/>
      <c r="JSO218" s="10"/>
      <c r="JSP218" s="10"/>
      <c r="JSQ218" s="10"/>
      <c r="JSR218" s="10"/>
      <c r="JSS218" s="10"/>
      <c r="JST218" s="10"/>
      <c r="JSU218" s="10"/>
      <c r="JSV218" s="10"/>
      <c r="JSW218" s="10"/>
      <c r="JSX218" s="10"/>
      <c r="JSY218" s="10"/>
      <c r="JSZ218" s="10"/>
      <c r="JTA218" s="10"/>
      <c r="JTB218" s="10"/>
      <c r="JTC218" s="10"/>
      <c r="JTD218" s="10"/>
      <c r="JTE218" s="10"/>
      <c r="JTF218" s="10"/>
      <c r="JTG218" s="10"/>
      <c r="JTH218" s="10"/>
      <c r="JTI218" s="10"/>
      <c r="JTJ218" s="10"/>
      <c r="JTK218" s="10"/>
      <c r="JTL218" s="10"/>
      <c r="JTM218" s="10"/>
      <c r="JTN218" s="10"/>
      <c r="JTO218" s="10"/>
      <c r="JTP218" s="10"/>
      <c r="JTQ218" s="10"/>
      <c r="JTR218" s="10"/>
      <c r="JTS218" s="10"/>
      <c r="JTT218" s="10"/>
      <c r="JTU218" s="10"/>
      <c r="JTV218" s="10"/>
      <c r="JTW218" s="10"/>
      <c r="JTX218" s="10"/>
      <c r="JTY218" s="10"/>
      <c r="JTZ218" s="10"/>
      <c r="JUA218" s="10"/>
      <c r="JUB218" s="10"/>
      <c r="JUC218" s="10"/>
      <c r="JUD218" s="10"/>
      <c r="JUE218" s="10"/>
      <c r="JUF218" s="10"/>
      <c r="JUG218" s="10"/>
      <c r="JUH218" s="10"/>
      <c r="JUI218" s="10"/>
      <c r="JUJ218" s="10"/>
      <c r="JUK218" s="10"/>
      <c r="JUL218" s="10"/>
      <c r="JUM218" s="10"/>
      <c r="JUN218" s="10"/>
      <c r="JUO218" s="10"/>
      <c r="JUP218" s="10"/>
      <c r="JUQ218" s="10"/>
      <c r="JUR218" s="10"/>
      <c r="JUS218" s="10"/>
      <c r="JUT218" s="10"/>
      <c r="JUU218" s="10"/>
      <c r="JUV218" s="10"/>
      <c r="JUW218" s="10"/>
      <c r="JUX218" s="10"/>
      <c r="JUY218" s="10"/>
      <c r="JUZ218" s="10"/>
      <c r="JVA218" s="10"/>
      <c r="JVB218" s="10"/>
      <c r="JVC218" s="10"/>
      <c r="JVD218" s="10"/>
      <c r="JVE218" s="10"/>
      <c r="JVF218" s="10"/>
      <c r="JVG218" s="10"/>
      <c r="JVH218" s="10"/>
      <c r="JVI218" s="10"/>
      <c r="JVJ218" s="10"/>
      <c r="JVK218" s="10"/>
      <c r="JVL218" s="10"/>
      <c r="JVM218" s="10"/>
      <c r="JVN218" s="10"/>
      <c r="JVO218" s="10"/>
      <c r="JVP218" s="10"/>
      <c r="JVQ218" s="10"/>
      <c r="JVR218" s="10"/>
      <c r="JVS218" s="10"/>
      <c r="JVT218" s="10"/>
      <c r="JVU218" s="10"/>
      <c r="JVV218" s="10"/>
      <c r="JVW218" s="10"/>
      <c r="JVX218" s="10"/>
      <c r="JVY218" s="10"/>
      <c r="JVZ218" s="10"/>
      <c r="JWA218" s="10"/>
      <c r="JWB218" s="10"/>
      <c r="JWC218" s="10"/>
      <c r="JWD218" s="10"/>
      <c r="JWE218" s="10"/>
      <c r="JWF218" s="10"/>
      <c r="JWG218" s="10"/>
      <c r="JWH218" s="10"/>
      <c r="JWI218" s="10"/>
      <c r="JWJ218" s="10"/>
      <c r="JWK218" s="10"/>
      <c r="JWL218" s="10"/>
      <c r="JWM218" s="10"/>
      <c r="JWN218" s="10"/>
      <c r="JWO218" s="10"/>
      <c r="JWP218" s="10"/>
      <c r="JWQ218" s="10"/>
      <c r="JWR218" s="10"/>
      <c r="JWS218" s="10"/>
      <c r="JWT218" s="10"/>
      <c r="JWU218" s="10"/>
      <c r="JWV218" s="10"/>
      <c r="JWW218" s="10"/>
      <c r="JWX218" s="10"/>
      <c r="JWY218" s="10"/>
      <c r="JWZ218" s="10"/>
      <c r="JXA218" s="10"/>
      <c r="JXB218" s="10"/>
      <c r="JXC218" s="10"/>
      <c r="JXD218" s="10"/>
      <c r="JXE218" s="10"/>
      <c r="JXF218" s="10"/>
      <c r="JXG218" s="10"/>
      <c r="JXH218" s="10"/>
      <c r="JXI218" s="10"/>
      <c r="JXJ218" s="10"/>
      <c r="JXK218" s="10"/>
      <c r="JXL218" s="10"/>
      <c r="JXM218" s="10"/>
      <c r="JXN218" s="10"/>
      <c r="JXO218" s="10"/>
      <c r="JXP218" s="10"/>
      <c r="JXQ218" s="10"/>
      <c r="JXR218" s="10"/>
      <c r="JXS218" s="10"/>
      <c r="JXT218" s="10"/>
      <c r="JXU218" s="10"/>
      <c r="JXV218" s="10"/>
      <c r="JXW218" s="10"/>
      <c r="JXX218" s="10"/>
      <c r="JXY218" s="10"/>
      <c r="JXZ218" s="10"/>
      <c r="JYA218" s="10"/>
      <c r="JYB218" s="10"/>
      <c r="JYC218" s="10"/>
      <c r="JYD218" s="10"/>
      <c r="JYE218" s="10"/>
      <c r="JYF218" s="10"/>
      <c r="JYG218" s="10"/>
      <c r="JYH218" s="10"/>
      <c r="JYI218" s="10"/>
      <c r="JYJ218" s="10"/>
      <c r="JYK218" s="10"/>
      <c r="JYL218" s="10"/>
      <c r="JYM218" s="10"/>
      <c r="JYN218" s="10"/>
      <c r="JYO218" s="10"/>
      <c r="JYP218" s="10"/>
      <c r="JYQ218" s="10"/>
      <c r="JYR218" s="10"/>
      <c r="JYS218" s="10"/>
      <c r="JYT218" s="10"/>
      <c r="JYU218" s="10"/>
      <c r="JYV218" s="10"/>
      <c r="JYW218" s="10"/>
      <c r="JYX218" s="10"/>
      <c r="JYY218" s="10"/>
      <c r="JYZ218" s="10"/>
      <c r="JZA218" s="10"/>
      <c r="JZB218" s="10"/>
      <c r="JZC218" s="10"/>
      <c r="JZD218" s="10"/>
      <c r="JZE218" s="10"/>
      <c r="JZF218" s="10"/>
      <c r="JZG218" s="10"/>
      <c r="JZH218" s="10"/>
      <c r="JZI218" s="10"/>
      <c r="JZJ218" s="10"/>
      <c r="JZK218" s="10"/>
      <c r="JZL218" s="10"/>
      <c r="JZM218" s="10"/>
      <c r="JZN218" s="10"/>
      <c r="JZO218" s="10"/>
      <c r="JZP218" s="10"/>
      <c r="JZQ218" s="10"/>
      <c r="JZR218" s="10"/>
      <c r="JZS218" s="10"/>
      <c r="JZT218" s="10"/>
      <c r="JZU218" s="10"/>
      <c r="JZV218" s="10"/>
      <c r="JZW218" s="10"/>
      <c r="JZX218" s="10"/>
      <c r="JZY218" s="10"/>
      <c r="JZZ218" s="10"/>
      <c r="KAA218" s="10"/>
      <c r="KAB218" s="10"/>
      <c r="KAC218" s="10"/>
      <c r="KAD218" s="10"/>
      <c r="KAE218" s="10"/>
      <c r="KAF218" s="10"/>
      <c r="KAG218" s="10"/>
      <c r="KAH218" s="10"/>
      <c r="KAI218" s="10"/>
      <c r="KAJ218" s="10"/>
      <c r="KAK218" s="10"/>
      <c r="KAL218" s="10"/>
      <c r="KAM218" s="10"/>
      <c r="KAN218" s="10"/>
      <c r="KAO218" s="10"/>
      <c r="KAP218" s="10"/>
      <c r="KAQ218" s="10"/>
      <c r="KAR218" s="10"/>
      <c r="KAS218" s="10"/>
      <c r="KAT218" s="10"/>
      <c r="KAU218" s="10"/>
      <c r="KAV218" s="10"/>
      <c r="KAW218" s="10"/>
      <c r="KAX218" s="10"/>
      <c r="KAY218" s="10"/>
      <c r="KAZ218" s="10"/>
      <c r="KBA218" s="10"/>
      <c r="KBB218" s="10"/>
      <c r="KBC218" s="10"/>
      <c r="KBD218" s="10"/>
      <c r="KBE218" s="10"/>
      <c r="KBF218" s="10"/>
      <c r="KBG218" s="10"/>
      <c r="KBH218" s="10"/>
      <c r="KBI218" s="10"/>
      <c r="KBJ218" s="10"/>
      <c r="KBK218" s="10"/>
      <c r="KBL218" s="10"/>
      <c r="KBM218" s="10"/>
      <c r="KBN218" s="10"/>
      <c r="KBO218" s="10"/>
      <c r="KBP218" s="10"/>
      <c r="KBQ218" s="10"/>
      <c r="KBR218" s="10"/>
      <c r="KBS218" s="10"/>
      <c r="KBT218" s="10"/>
      <c r="KBU218" s="10"/>
      <c r="KBV218" s="10"/>
      <c r="KBW218" s="10"/>
      <c r="KBX218" s="10"/>
      <c r="KBY218" s="10"/>
      <c r="KBZ218" s="10"/>
      <c r="KCA218" s="10"/>
      <c r="KCB218" s="10"/>
      <c r="KCC218" s="10"/>
      <c r="KCD218" s="10"/>
      <c r="KCE218" s="10"/>
      <c r="KCF218" s="10"/>
      <c r="KCG218" s="10"/>
      <c r="KCH218" s="10"/>
      <c r="KCI218" s="10"/>
      <c r="KCJ218" s="10"/>
      <c r="KCK218" s="10"/>
      <c r="KCL218" s="10"/>
      <c r="KCM218" s="10"/>
      <c r="KCN218" s="10"/>
      <c r="KCO218" s="10"/>
      <c r="KCP218" s="10"/>
      <c r="KCQ218" s="10"/>
      <c r="KCR218" s="10"/>
      <c r="KCS218" s="10"/>
      <c r="KCT218" s="10"/>
      <c r="KCU218" s="10"/>
      <c r="KCV218" s="10"/>
      <c r="KCW218" s="10"/>
      <c r="KCX218" s="10"/>
      <c r="KCY218" s="10"/>
      <c r="KCZ218" s="10"/>
      <c r="KDA218" s="10"/>
      <c r="KDB218" s="10"/>
      <c r="KDC218" s="10"/>
      <c r="KDD218" s="10"/>
      <c r="KDE218" s="10"/>
      <c r="KDF218" s="10"/>
      <c r="KDG218" s="10"/>
      <c r="KDH218" s="10"/>
      <c r="KDI218" s="10"/>
      <c r="KDJ218" s="10"/>
      <c r="KDK218" s="10"/>
      <c r="KDL218" s="10"/>
      <c r="KDM218" s="10"/>
      <c r="KDN218" s="10"/>
      <c r="KDO218" s="10"/>
      <c r="KDP218" s="10"/>
      <c r="KDQ218" s="10"/>
      <c r="KDR218" s="10"/>
      <c r="KDS218" s="10"/>
      <c r="KDT218" s="10"/>
      <c r="KDU218" s="10"/>
      <c r="KDV218" s="10"/>
      <c r="KDW218" s="10"/>
      <c r="KDX218" s="10"/>
      <c r="KDY218" s="10"/>
      <c r="KDZ218" s="10"/>
      <c r="KEA218" s="10"/>
      <c r="KEB218" s="10"/>
      <c r="KEC218" s="10"/>
      <c r="KED218" s="10"/>
      <c r="KEE218" s="10"/>
      <c r="KEF218" s="10"/>
      <c r="KEG218" s="10"/>
      <c r="KEH218" s="10"/>
      <c r="KEI218" s="10"/>
      <c r="KEJ218" s="10"/>
      <c r="KEK218" s="10"/>
      <c r="KEL218" s="10"/>
      <c r="KEM218" s="10"/>
      <c r="KEN218" s="10"/>
      <c r="KEO218" s="10"/>
      <c r="KEP218" s="10"/>
      <c r="KEQ218" s="10"/>
      <c r="KER218" s="10"/>
      <c r="KES218" s="10"/>
      <c r="KET218" s="10"/>
      <c r="KEU218" s="10"/>
      <c r="KEV218" s="10"/>
      <c r="KEW218" s="10"/>
      <c r="KEX218" s="10"/>
      <c r="KEY218" s="10"/>
      <c r="KEZ218" s="10"/>
      <c r="KFA218" s="10"/>
      <c r="KFB218" s="10"/>
      <c r="KFC218" s="10"/>
      <c r="KFD218" s="10"/>
      <c r="KFE218" s="10"/>
      <c r="KFF218" s="10"/>
      <c r="KFG218" s="10"/>
      <c r="KFH218" s="10"/>
      <c r="KFI218" s="10"/>
      <c r="KFJ218" s="10"/>
      <c r="KFK218" s="10"/>
      <c r="KFL218" s="10"/>
      <c r="KFM218" s="10"/>
      <c r="KFN218" s="10"/>
      <c r="KFO218" s="10"/>
      <c r="KFP218" s="10"/>
      <c r="KFQ218" s="10"/>
      <c r="KFR218" s="10"/>
      <c r="KFS218" s="10"/>
      <c r="KFT218" s="10"/>
      <c r="KFU218" s="10"/>
      <c r="KFV218" s="10"/>
      <c r="KFW218" s="10"/>
      <c r="KFX218" s="10"/>
      <c r="KFY218" s="10"/>
      <c r="KFZ218" s="10"/>
      <c r="KGA218" s="10"/>
      <c r="KGB218" s="10"/>
      <c r="KGC218" s="10"/>
      <c r="KGD218" s="10"/>
      <c r="KGE218" s="10"/>
      <c r="KGF218" s="10"/>
      <c r="KGG218" s="10"/>
      <c r="KGH218" s="10"/>
      <c r="KGI218" s="10"/>
      <c r="KGJ218" s="10"/>
      <c r="KGK218" s="10"/>
      <c r="KGL218" s="10"/>
      <c r="KGM218" s="10"/>
      <c r="KGN218" s="10"/>
      <c r="KGO218" s="10"/>
      <c r="KGP218" s="10"/>
      <c r="KGQ218" s="10"/>
      <c r="KGR218" s="10"/>
      <c r="KGS218" s="10"/>
      <c r="KGT218" s="10"/>
      <c r="KGU218" s="10"/>
      <c r="KGV218" s="10"/>
      <c r="KGW218" s="10"/>
      <c r="KGX218" s="10"/>
      <c r="KGY218" s="10"/>
      <c r="KGZ218" s="10"/>
      <c r="KHA218" s="10"/>
      <c r="KHB218" s="10"/>
      <c r="KHC218" s="10"/>
      <c r="KHD218" s="10"/>
      <c r="KHE218" s="10"/>
      <c r="KHF218" s="10"/>
      <c r="KHG218" s="10"/>
      <c r="KHH218" s="10"/>
      <c r="KHI218" s="10"/>
      <c r="KHJ218" s="10"/>
      <c r="KHK218" s="10"/>
      <c r="KHL218" s="10"/>
      <c r="KHM218" s="10"/>
      <c r="KHN218" s="10"/>
      <c r="KHO218" s="10"/>
      <c r="KHP218" s="10"/>
      <c r="KHQ218" s="10"/>
      <c r="KHR218" s="10"/>
      <c r="KHS218" s="10"/>
      <c r="KHT218" s="10"/>
      <c r="KHU218" s="10"/>
      <c r="KHV218" s="10"/>
      <c r="KHW218" s="10"/>
      <c r="KHX218" s="10"/>
      <c r="KHY218" s="10"/>
      <c r="KHZ218" s="10"/>
      <c r="KIA218" s="10"/>
      <c r="KIB218" s="10"/>
      <c r="KIC218" s="10"/>
      <c r="KID218" s="10"/>
      <c r="KIE218" s="10"/>
      <c r="KIF218" s="10"/>
      <c r="KIG218" s="10"/>
      <c r="KIH218" s="10"/>
      <c r="KII218" s="10"/>
      <c r="KIJ218" s="10"/>
      <c r="KIK218" s="10"/>
      <c r="KIL218" s="10"/>
      <c r="KIM218" s="10"/>
      <c r="KIN218" s="10"/>
      <c r="KIO218" s="10"/>
      <c r="KIP218" s="10"/>
      <c r="KIQ218" s="10"/>
      <c r="KIR218" s="10"/>
      <c r="KIS218" s="10"/>
      <c r="KIT218" s="10"/>
      <c r="KIU218" s="10"/>
      <c r="KIV218" s="10"/>
      <c r="KIW218" s="10"/>
      <c r="KIX218" s="10"/>
      <c r="KIY218" s="10"/>
      <c r="KIZ218" s="10"/>
      <c r="KJA218" s="10"/>
      <c r="KJB218" s="10"/>
      <c r="KJC218" s="10"/>
      <c r="KJD218" s="10"/>
      <c r="KJE218" s="10"/>
      <c r="KJF218" s="10"/>
      <c r="KJG218" s="10"/>
      <c r="KJH218" s="10"/>
      <c r="KJI218" s="10"/>
      <c r="KJJ218" s="10"/>
      <c r="KJK218" s="10"/>
      <c r="KJL218" s="10"/>
      <c r="KJM218" s="10"/>
      <c r="KJN218" s="10"/>
      <c r="KJO218" s="10"/>
      <c r="KJP218" s="10"/>
      <c r="KJQ218" s="10"/>
      <c r="KJR218" s="10"/>
      <c r="KJS218" s="10"/>
      <c r="KJT218" s="10"/>
      <c r="KJU218" s="10"/>
      <c r="KJV218" s="10"/>
      <c r="KJW218" s="10"/>
      <c r="KJX218" s="10"/>
      <c r="KJY218" s="10"/>
      <c r="KJZ218" s="10"/>
      <c r="KKA218" s="10"/>
      <c r="KKB218" s="10"/>
      <c r="KKC218" s="10"/>
      <c r="KKD218" s="10"/>
      <c r="KKE218" s="10"/>
      <c r="KKF218" s="10"/>
      <c r="KKG218" s="10"/>
      <c r="KKH218" s="10"/>
      <c r="KKI218" s="10"/>
      <c r="KKJ218" s="10"/>
      <c r="KKK218" s="10"/>
      <c r="KKL218" s="10"/>
      <c r="KKM218" s="10"/>
      <c r="KKN218" s="10"/>
      <c r="KKO218" s="10"/>
      <c r="KKP218" s="10"/>
      <c r="KKQ218" s="10"/>
      <c r="KKR218" s="10"/>
      <c r="KKS218" s="10"/>
      <c r="KKT218" s="10"/>
      <c r="KKU218" s="10"/>
      <c r="KKV218" s="10"/>
      <c r="KKW218" s="10"/>
      <c r="KKX218" s="10"/>
      <c r="KKY218" s="10"/>
      <c r="KKZ218" s="10"/>
      <c r="KLA218" s="10"/>
      <c r="KLB218" s="10"/>
      <c r="KLC218" s="10"/>
      <c r="KLD218" s="10"/>
      <c r="KLE218" s="10"/>
      <c r="KLF218" s="10"/>
      <c r="KLG218" s="10"/>
      <c r="KLH218" s="10"/>
      <c r="KLI218" s="10"/>
      <c r="KLJ218" s="10"/>
      <c r="KLK218" s="10"/>
      <c r="KLL218" s="10"/>
      <c r="KLM218" s="10"/>
      <c r="KLN218" s="10"/>
      <c r="KLO218" s="10"/>
      <c r="KLP218" s="10"/>
      <c r="KLQ218" s="10"/>
      <c r="KLR218" s="10"/>
      <c r="KLS218" s="10"/>
      <c r="KLT218" s="10"/>
      <c r="KLU218" s="10"/>
      <c r="KLV218" s="10"/>
      <c r="KLW218" s="10"/>
      <c r="KLX218" s="10"/>
      <c r="KLY218" s="10"/>
      <c r="KLZ218" s="10"/>
      <c r="KMA218" s="10"/>
      <c r="KMB218" s="10"/>
      <c r="KMC218" s="10"/>
      <c r="KMD218" s="10"/>
      <c r="KME218" s="10"/>
      <c r="KMF218" s="10"/>
      <c r="KMG218" s="10"/>
      <c r="KMH218" s="10"/>
      <c r="KMI218" s="10"/>
      <c r="KMJ218" s="10"/>
      <c r="KMK218" s="10"/>
      <c r="KML218" s="10"/>
      <c r="KMM218" s="10"/>
      <c r="KMN218" s="10"/>
      <c r="KMO218" s="10"/>
      <c r="KMP218" s="10"/>
      <c r="KMQ218" s="10"/>
      <c r="KMR218" s="10"/>
      <c r="KMS218" s="10"/>
      <c r="KMT218" s="10"/>
      <c r="KMU218" s="10"/>
      <c r="KMV218" s="10"/>
      <c r="KMW218" s="10"/>
      <c r="KMX218" s="10"/>
      <c r="KMY218" s="10"/>
      <c r="KMZ218" s="10"/>
      <c r="KNA218" s="10"/>
      <c r="KNB218" s="10"/>
      <c r="KNC218" s="10"/>
      <c r="KND218" s="10"/>
      <c r="KNE218" s="10"/>
      <c r="KNF218" s="10"/>
      <c r="KNG218" s="10"/>
      <c r="KNH218" s="10"/>
      <c r="KNI218" s="10"/>
      <c r="KNJ218" s="10"/>
      <c r="KNK218" s="10"/>
      <c r="KNL218" s="10"/>
      <c r="KNM218" s="10"/>
      <c r="KNN218" s="10"/>
      <c r="KNO218" s="10"/>
      <c r="KNP218" s="10"/>
      <c r="KNQ218" s="10"/>
      <c r="KNR218" s="10"/>
      <c r="KNS218" s="10"/>
      <c r="KNT218" s="10"/>
      <c r="KNU218" s="10"/>
      <c r="KNV218" s="10"/>
      <c r="KNW218" s="10"/>
      <c r="KNX218" s="10"/>
      <c r="KNY218" s="10"/>
      <c r="KNZ218" s="10"/>
      <c r="KOA218" s="10"/>
      <c r="KOB218" s="10"/>
      <c r="KOC218" s="10"/>
      <c r="KOD218" s="10"/>
      <c r="KOE218" s="10"/>
      <c r="KOF218" s="10"/>
      <c r="KOG218" s="10"/>
      <c r="KOH218" s="10"/>
      <c r="KOI218" s="10"/>
      <c r="KOJ218" s="10"/>
      <c r="KOK218" s="10"/>
      <c r="KOL218" s="10"/>
      <c r="KOM218" s="10"/>
      <c r="KON218" s="10"/>
      <c r="KOO218" s="10"/>
      <c r="KOP218" s="10"/>
      <c r="KOQ218" s="10"/>
      <c r="KOR218" s="10"/>
      <c r="KOS218" s="10"/>
      <c r="KOT218" s="10"/>
      <c r="KOU218" s="10"/>
      <c r="KOV218" s="10"/>
      <c r="KOW218" s="10"/>
      <c r="KOX218" s="10"/>
      <c r="KOY218" s="10"/>
      <c r="KOZ218" s="10"/>
      <c r="KPA218" s="10"/>
      <c r="KPB218" s="10"/>
      <c r="KPC218" s="10"/>
      <c r="KPD218" s="10"/>
      <c r="KPE218" s="10"/>
      <c r="KPF218" s="10"/>
      <c r="KPG218" s="10"/>
      <c r="KPH218" s="10"/>
      <c r="KPI218" s="10"/>
      <c r="KPJ218" s="10"/>
      <c r="KPK218" s="10"/>
      <c r="KPL218" s="10"/>
      <c r="KPM218" s="10"/>
      <c r="KPN218" s="10"/>
      <c r="KPO218" s="10"/>
      <c r="KPP218" s="10"/>
      <c r="KPQ218" s="10"/>
      <c r="KPR218" s="10"/>
      <c r="KPS218" s="10"/>
      <c r="KPT218" s="10"/>
      <c r="KPU218" s="10"/>
      <c r="KPV218" s="10"/>
      <c r="KPW218" s="10"/>
      <c r="KPX218" s="10"/>
      <c r="KPY218" s="10"/>
      <c r="KPZ218" s="10"/>
      <c r="KQA218" s="10"/>
      <c r="KQB218" s="10"/>
      <c r="KQC218" s="10"/>
      <c r="KQD218" s="10"/>
      <c r="KQE218" s="10"/>
      <c r="KQF218" s="10"/>
      <c r="KQG218" s="10"/>
      <c r="KQH218" s="10"/>
      <c r="KQI218" s="10"/>
      <c r="KQJ218" s="10"/>
      <c r="KQK218" s="10"/>
      <c r="KQL218" s="10"/>
      <c r="KQM218" s="10"/>
      <c r="KQN218" s="10"/>
      <c r="KQO218" s="10"/>
      <c r="KQP218" s="10"/>
      <c r="KQQ218" s="10"/>
      <c r="KQR218" s="10"/>
      <c r="KQS218" s="10"/>
      <c r="KQT218" s="10"/>
      <c r="KQU218" s="10"/>
      <c r="KQV218" s="10"/>
      <c r="KQW218" s="10"/>
      <c r="KQX218" s="10"/>
      <c r="KQY218" s="10"/>
      <c r="KQZ218" s="10"/>
      <c r="KRA218" s="10"/>
      <c r="KRB218" s="10"/>
      <c r="KRC218" s="10"/>
      <c r="KRD218" s="10"/>
      <c r="KRE218" s="10"/>
      <c r="KRF218" s="10"/>
      <c r="KRG218" s="10"/>
      <c r="KRH218" s="10"/>
      <c r="KRI218" s="10"/>
      <c r="KRJ218" s="10"/>
      <c r="KRK218" s="10"/>
      <c r="KRL218" s="10"/>
      <c r="KRM218" s="10"/>
      <c r="KRN218" s="10"/>
      <c r="KRO218" s="10"/>
      <c r="KRP218" s="10"/>
      <c r="KRQ218" s="10"/>
      <c r="KRR218" s="10"/>
      <c r="KRS218" s="10"/>
      <c r="KRT218" s="10"/>
      <c r="KRU218" s="10"/>
      <c r="KRV218" s="10"/>
      <c r="KRW218" s="10"/>
      <c r="KRX218" s="10"/>
      <c r="KRY218" s="10"/>
      <c r="KRZ218" s="10"/>
      <c r="KSA218" s="10"/>
      <c r="KSB218" s="10"/>
      <c r="KSC218" s="10"/>
      <c r="KSD218" s="10"/>
      <c r="KSE218" s="10"/>
      <c r="KSF218" s="10"/>
      <c r="KSG218" s="10"/>
      <c r="KSH218" s="10"/>
      <c r="KSI218" s="10"/>
      <c r="KSJ218" s="10"/>
      <c r="KSK218" s="10"/>
      <c r="KSL218" s="10"/>
      <c r="KSM218" s="10"/>
      <c r="KSN218" s="10"/>
      <c r="KSO218" s="10"/>
      <c r="KSP218" s="10"/>
      <c r="KSQ218" s="10"/>
      <c r="KSR218" s="10"/>
      <c r="KSS218" s="10"/>
      <c r="KST218" s="10"/>
      <c r="KSU218" s="10"/>
      <c r="KSV218" s="10"/>
      <c r="KSW218" s="10"/>
      <c r="KSX218" s="10"/>
      <c r="KSY218" s="10"/>
      <c r="KSZ218" s="10"/>
      <c r="KTA218" s="10"/>
      <c r="KTB218" s="10"/>
      <c r="KTC218" s="10"/>
      <c r="KTD218" s="10"/>
      <c r="KTE218" s="10"/>
      <c r="KTF218" s="10"/>
      <c r="KTG218" s="10"/>
      <c r="KTH218" s="10"/>
      <c r="KTI218" s="10"/>
      <c r="KTJ218" s="10"/>
      <c r="KTK218" s="10"/>
      <c r="KTL218" s="10"/>
      <c r="KTM218" s="10"/>
      <c r="KTN218" s="10"/>
      <c r="KTO218" s="10"/>
      <c r="KTP218" s="10"/>
      <c r="KTQ218" s="10"/>
      <c r="KTR218" s="10"/>
      <c r="KTS218" s="10"/>
      <c r="KTT218" s="10"/>
      <c r="KTU218" s="10"/>
      <c r="KTV218" s="10"/>
      <c r="KTW218" s="10"/>
      <c r="KTX218" s="10"/>
      <c r="KTY218" s="10"/>
      <c r="KTZ218" s="10"/>
      <c r="KUA218" s="10"/>
      <c r="KUB218" s="10"/>
      <c r="KUC218" s="10"/>
      <c r="KUD218" s="10"/>
      <c r="KUE218" s="10"/>
      <c r="KUF218" s="10"/>
      <c r="KUG218" s="10"/>
      <c r="KUH218" s="10"/>
      <c r="KUI218" s="10"/>
      <c r="KUJ218" s="10"/>
      <c r="KUK218" s="10"/>
      <c r="KUL218" s="10"/>
      <c r="KUM218" s="10"/>
      <c r="KUN218" s="10"/>
      <c r="KUO218" s="10"/>
      <c r="KUP218" s="10"/>
      <c r="KUQ218" s="10"/>
      <c r="KUR218" s="10"/>
      <c r="KUS218" s="10"/>
      <c r="KUT218" s="10"/>
      <c r="KUU218" s="10"/>
      <c r="KUV218" s="10"/>
      <c r="KUW218" s="10"/>
      <c r="KUX218" s="10"/>
      <c r="KUY218" s="10"/>
      <c r="KUZ218" s="10"/>
      <c r="KVA218" s="10"/>
      <c r="KVB218" s="10"/>
      <c r="KVC218" s="10"/>
      <c r="KVD218" s="10"/>
      <c r="KVE218" s="10"/>
      <c r="KVF218" s="10"/>
      <c r="KVG218" s="10"/>
      <c r="KVH218" s="10"/>
      <c r="KVI218" s="10"/>
      <c r="KVJ218" s="10"/>
      <c r="KVK218" s="10"/>
      <c r="KVL218" s="10"/>
      <c r="KVM218" s="10"/>
      <c r="KVN218" s="10"/>
      <c r="KVO218" s="10"/>
      <c r="KVP218" s="10"/>
      <c r="KVQ218" s="10"/>
      <c r="KVR218" s="10"/>
      <c r="KVS218" s="10"/>
      <c r="KVT218" s="10"/>
      <c r="KVU218" s="10"/>
      <c r="KVV218" s="10"/>
      <c r="KVW218" s="10"/>
      <c r="KVX218" s="10"/>
      <c r="KVY218" s="10"/>
      <c r="KVZ218" s="10"/>
      <c r="KWA218" s="10"/>
      <c r="KWB218" s="10"/>
      <c r="KWC218" s="10"/>
      <c r="KWD218" s="10"/>
      <c r="KWE218" s="10"/>
      <c r="KWF218" s="10"/>
      <c r="KWG218" s="10"/>
      <c r="KWH218" s="10"/>
      <c r="KWI218" s="10"/>
      <c r="KWJ218" s="10"/>
      <c r="KWK218" s="10"/>
      <c r="KWL218" s="10"/>
      <c r="KWM218" s="10"/>
      <c r="KWN218" s="10"/>
      <c r="KWO218" s="10"/>
      <c r="KWP218" s="10"/>
      <c r="KWQ218" s="10"/>
      <c r="KWR218" s="10"/>
      <c r="KWS218" s="10"/>
      <c r="KWT218" s="10"/>
      <c r="KWU218" s="10"/>
      <c r="KWV218" s="10"/>
      <c r="KWW218" s="10"/>
      <c r="KWX218" s="10"/>
      <c r="KWY218" s="10"/>
      <c r="KWZ218" s="10"/>
      <c r="KXA218" s="10"/>
      <c r="KXB218" s="10"/>
      <c r="KXC218" s="10"/>
      <c r="KXD218" s="10"/>
      <c r="KXE218" s="10"/>
      <c r="KXF218" s="10"/>
      <c r="KXG218" s="10"/>
      <c r="KXH218" s="10"/>
      <c r="KXI218" s="10"/>
      <c r="KXJ218" s="10"/>
      <c r="KXK218" s="10"/>
      <c r="KXL218" s="10"/>
      <c r="KXM218" s="10"/>
      <c r="KXN218" s="10"/>
      <c r="KXO218" s="10"/>
      <c r="KXP218" s="10"/>
      <c r="KXQ218" s="10"/>
      <c r="KXR218" s="10"/>
      <c r="KXS218" s="10"/>
      <c r="KXT218" s="10"/>
      <c r="KXU218" s="10"/>
      <c r="KXV218" s="10"/>
      <c r="KXW218" s="10"/>
      <c r="KXX218" s="10"/>
      <c r="KXY218" s="10"/>
      <c r="KXZ218" s="10"/>
      <c r="KYA218" s="10"/>
      <c r="KYB218" s="10"/>
      <c r="KYC218" s="10"/>
      <c r="KYD218" s="10"/>
      <c r="KYE218" s="10"/>
      <c r="KYF218" s="10"/>
      <c r="KYG218" s="10"/>
      <c r="KYH218" s="10"/>
      <c r="KYI218" s="10"/>
      <c r="KYJ218" s="10"/>
      <c r="KYK218" s="10"/>
      <c r="KYL218" s="10"/>
      <c r="KYM218" s="10"/>
      <c r="KYN218" s="10"/>
      <c r="KYO218" s="10"/>
      <c r="KYP218" s="10"/>
      <c r="KYQ218" s="10"/>
      <c r="KYR218" s="10"/>
      <c r="KYS218" s="10"/>
      <c r="KYT218" s="10"/>
      <c r="KYU218" s="10"/>
      <c r="KYV218" s="10"/>
      <c r="KYW218" s="10"/>
      <c r="KYX218" s="10"/>
      <c r="KYY218" s="10"/>
      <c r="KYZ218" s="10"/>
      <c r="KZA218" s="10"/>
      <c r="KZB218" s="10"/>
      <c r="KZC218" s="10"/>
      <c r="KZD218" s="10"/>
      <c r="KZE218" s="10"/>
      <c r="KZF218" s="10"/>
      <c r="KZG218" s="10"/>
      <c r="KZH218" s="10"/>
      <c r="KZI218" s="10"/>
      <c r="KZJ218" s="10"/>
      <c r="KZK218" s="10"/>
      <c r="KZL218" s="10"/>
      <c r="KZM218" s="10"/>
      <c r="KZN218" s="10"/>
      <c r="KZO218" s="10"/>
      <c r="KZP218" s="10"/>
      <c r="KZQ218" s="10"/>
      <c r="KZR218" s="10"/>
      <c r="KZS218" s="10"/>
      <c r="KZT218" s="10"/>
      <c r="KZU218" s="10"/>
      <c r="KZV218" s="10"/>
      <c r="KZW218" s="10"/>
      <c r="KZX218" s="10"/>
      <c r="KZY218" s="10"/>
      <c r="KZZ218" s="10"/>
      <c r="LAA218" s="10"/>
      <c r="LAB218" s="10"/>
      <c r="LAC218" s="10"/>
      <c r="LAD218" s="10"/>
      <c r="LAE218" s="10"/>
      <c r="LAF218" s="10"/>
      <c r="LAG218" s="10"/>
      <c r="LAH218" s="10"/>
      <c r="LAI218" s="10"/>
      <c r="LAJ218" s="10"/>
      <c r="LAK218" s="10"/>
      <c r="LAL218" s="10"/>
      <c r="LAM218" s="10"/>
      <c r="LAN218" s="10"/>
      <c r="LAO218" s="10"/>
      <c r="LAP218" s="10"/>
      <c r="LAQ218" s="10"/>
      <c r="LAR218" s="10"/>
      <c r="LAS218" s="10"/>
      <c r="LAT218" s="10"/>
      <c r="LAU218" s="10"/>
      <c r="LAV218" s="10"/>
      <c r="LAW218" s="10"/>
      <c r="LAX218" s="10"/>
      <c r="LAY218" s="10"/>
      <c r="LAZ218" s="10"/>
      <c r="LBA218" s="10"/>
      <c r="LBB218" s="10"/>
      <c r="LBC218" s="10"/>
      <c r="LBD218" s="10"/>
      <c r="LBE218" s="10"/>
      <c r="LBF218" s="10"/>
      <c r="LBG218" s="10"/>
      <c r="LBH218" s="10"/>
      <c r="LBI218" s="10"/>
      <c r="LBJ218" s="10"/>
      <c r="LBK218" s="10"/>
      <c r="LBL218" s="10"/>
      <c r="LBM218" s="10"/>
      <c r="LBN218" s="10"/>
      <c r="LBO218" s="10"/>
      <c r="LBP218" s="10"/>
      <c r="LBQ218" s="10"/>
      <c r="LBR218" s="10"/>
      <c r="LBS218" s="10"/>
      <c r="LBT218" s="10"/>
      <c r="LBU218" s="10"/>
      <c r="LBV218" s="10"/>
      <c r="LBW218" s="10"/>
      <c r="LBX218" s="10"/>
      <c r="LBY218" s="10"/>
      <c r="LBZ218" s="10"/>
      <c r="LCA218" s="10"/>
      <c r="LCB218" s="10"/>
      <c r="LCC218" s="10"/>
      <c r="LCD218" s="10"/>
      <c r="LCE218" s="10"/>
      <c r="LCF218" s="10"/>
      <c r="LCG218" s="10"/>
      <c r="LCH218" s="10"/>
      <c r="LCI218" s="10"/>
      <c r="LCJ218" s="10"/>
      <c r="LCK218" s="10"/>
      <c r="LCL218" s="10"/>
      <c r="LCM218" s="10"/>
      <c r="LCN218" s="10"/>
      <c r="LCO218" s="10"/>
      <c r="LCP218" s="10"/>
      <c r="LCQ218" s="10"/>
      <c r="LCR218" s="10"/>
      <c r="LCS218" s="10"/>
      <c r="LCT218" s="10"/>
      <c r="LCU218" s="10"/>
      <c r="LCV218" s="10"/>
      <c r="LCW218" s="10"/>
      <c r="LCX218" s="10"/>
      <c r="LCY218" s="10"/>
      <c r="LCZ218" s="10"/>
      <c r="LDA218" s="10"/>
      <c r="LDB218" s="10"/>
      <c r="LDC218" s="10"/>
      <c r="LDD218" s="10"/>
      <c r="LDE218" s="10"/>
      <c r="LDF218" s="10"/>
      <c r="LDG218" s="10"/>
      <c r="LDH218" s="10"/>
      <c r="LDI218" s="10"/>
      <c r="LDJ218" s="10"/>
      <c r="LDK218" s="10"/>
      <c r="LDL218" s="10"/>
      <c r="LDM218" s="10"/>
      <c r="LDN218" s="10"/>
      <c r="LDO218" s="10"/>
      <c r="LDP218" s="10"/>
      <c r="LDQ218" s="10"/>
      <c r="LDR218" s="10"/>
      <c r="LDS218" s="10"/>
      <c r="LDT218" s="10"/>
      <c r="LDU218" s="10"/>
      <c r="LDV218" s="10"/>
      <c r="LDW218" s="10"/>
      <c r="LDX218" s="10"/>
      <c r="LDY218" s="10"/>
      <c r="LDZ218" s="10"/>
      <c r="LEA218" s="10"/>
      <c r="LEB218" s="10"/>
      <c r="LEC218" s="10"/>
      <c r="LED218" s="10"/>
      <c r="LEE218" s="10"/>
      <c r="LEF218" s="10"/>
      <c r="LEG218" s="10"/>
      <c r="LEH218" s="10"/>
      <c r="LEI218" s="10"/>
      <c r="LEJ218" s="10"/>
      <c r="LEK218" s="10"/>
      <c r="LEL218" s="10"/>
      <c r="LEM218" s="10"/>
      <c r="LEN218" s="10"/>
      <c r="LEO218" s="10"/>
      <c r="LEP218" s="10"/>
      <c r="LEQ218" s="10"/>
      <c r="LER218" s="10"/>
      <c r="LES218" s="10"/>
      <c r="LET218" s="10"/>
      <c r="LEU218" s="10"/>
      <c r="LEV218" s="10"/>
      <c r="LEW218" s="10"/>
      <c r="LEX218" s="10"/>
      <c r="LEY218" s="10"/>
      <c r="LEZ218" s="10"/>
      <c r="LFA218" s="10"/>
      <c r="LFB218" s="10"/>
      <c r="LFC218" s="10"/>
      <c r="LFD218" s="10"/>
      <c r="LFE218" s="10"/>
      <c r="LFF218" s="10"/>
      <c r="LFG218" s="10"/>
      <c r="LFH218" s="10"/>
      <c r="LFI218" s="10"/>
      <c r="LFJ218" s="10"/>
      <c r="LFK218" s="10"/>
      <c r="LFL218" s="10"/>
      <c r="LFM218" s="10"/>
      <c r="LFN218" s="10"/>
      <c r="LFO218" s="10"/>
      <c r="LFP218" s="10"/>
      <c r="LFQ218" s="10"/>
      <c r="LFR218" s="10"/>
      <c r="LFS218" s="10"/>
      <c r="LFT218" s="10"/>
      <c r="LFU218" s="10"/>
      <c r="LFV218" s="10"/>
      <c r="LFW218" s="10"/>
      <c r="LFX218" s="10"/>
      <c r="LFY218" s="10"/>
      <c r="LFZ218" s="10"/>
      <c r="LGA218" s="10"/>
      <c r="LGB218" s="10"/>
      <c r="LGC218" s="10"/>
      <c r="LGD218" s="10"/>
      <c r="LGE218" s="10"/>
      <c r="LGF218" s="10"/>
      <c r="LGG218" s="10"/>
      <c r="LGH218" s="10"/>
      <c r="LGI218" s="10"/>
      <c r="LGJ218" s="10"/>
      <c r="LGK218" s="10"/>
      <c r="LGL218" s="10"/>
      <c r="LGM218" s="10"/>
      <c r="LGN218" s="10"/>
      <c r="LGO218" s="10"/>
      <c r="LGP218" s="10"/>
      <c r="LGQ218" s="10"/>
      <c r="LGR218" s="10"/>
      <c r="LGS218" s="10"/>
      <c r="LGT218" s="10"/>
      <c r="LGU218" s="10"/>
      <c r="LGV218" s="10"/>
      <c r="LGW218" s="10"/>
      <c r="LGX218" s="10"/>
      <c r="LGY218" s="10"/>
      <c r="LGZ218" s="10"/>
      <c r="LHA218" s="10"/>
      <c r="LHB218" s="10"/>
      <c r="LHC218" s="10"/>
      <c r="LHD218" s="10"/>
      <c r="LHE218" s="10"/>
      <c r="LHF218" s="10"/>
      <c r="LHG218" s="10"/>
      <c r="LHH218" s="10"/>
      <c r="LHI218" s="10"/>
      <c r="LHJ218" s="10"/>
      <c r="LHK218" s="10"/>
      <c r="LHL218" s="10"/>
      <c r="LHM218" s="10"/>
      <c r="LHN218" s="10"/>
      <c r="LHO218" s="10"/>
      <c r="LHP218" s="10"/>
      <c r="LHQ218" s="10"/>
      <c r="LHR218" s="10"/>
      <c r="LHS218" s="10"/>
      <c r="LHT218" s="10"/>
      <c r="LHU218" s="10"/>
      <c r="LHV218" s="10"/>
      <c r="LHW218" s="10"/>
      <c r="LHX218" s="10"/>
      <c r="LHY218" s="10"/>
      <c r="LHZ218" s="10"/>
      <c r="LIA218" s="10"/>
      <c r="LIB218" s="10"/>
      <c r="LIC218" s="10"/>
      <c r="LID218" s="10"/>
      <c r="LIE218" s="10"/>
      <c r="LIF218" s="10"/>
      <c r="LIG218" s="10"/>
      <c r="LIH218" s="10"/>
      <c r="LII218" s="10"/>
      <c r="LIJ218" s="10"/>
      <c r="LIK218" s="10"/>
      <c r="LIL218" s="10"/>
      <c r="LIM218" s="10"/>
      <c r="LIN218" s="10"/>
      <c r="LIO218" s="10"/>
      <c r="LIP218" s="10"/>
      <c r="LIQ218" s="10"/>
      <c r="LIR218" s="10"/>
      <c r="LIS218" s="10"/>
      <c r="LIT218" s="10"/>
      <c r="LIU218" s="10"/>
      <c r="LIV218" s="10"/>
      <c r="LIW218" s="10"/>
      <c r="LIX218" s="10"/>
      <c r="LIY218" s="10"/>
      <c r="LIZ218" s="10"/>
      <c r="LJA218" s="10"/>
      <c r="LJB218" s="10"/>
      <c r="LJC218" s="10"/>
      <c r="LJD218" s="10"/>
      <c r="LJE218" s="10"/>
      <c r="LJF218" s="10"/>
      <c r="LJG218" s="10"/>
      <c r="LJH218" s="10"/>
      <c r="LJI218" s="10"/>
      <c r="LJJ218" s="10"/>
      <c r="LJK218" s="10"/>
      <c r="LJL218" s="10"/>
      <c r="LJM218" s="10"/>
      <c r="LJN218" s="10"/>
      <c r="LJO218" s="10"/>
      <c r="LJP218" s="10"/>
      <c r="LJQ218" s="10"/>
      <c r="LJR218" s="10"/>
      <c r="LJS218" s="10"/>
      <c r="LJT218" s="10"/>
      <c r="LJU218" s="10"/>
      <c r="LJV218" s="10"/>
      <c r="LJW218" s="10"/>
      <c r="LJX218" s="10"/>
      <c r="LJY218" s="10"/>
      <c r="LJZ218" s="10"/>
      <c r="LKA218" s="10"/>
      <c r="LKB218" s="10"/>
      <c r="LKC218" s="10"/>
      <c r="LKD218" s="10"/>
      <c r="LKE218" s="10"/>
      <c r="LKF218" s="10"/>
      <c r="LKG218" s="10"/>
      <c r="LKH218" s="10"/>
      <c r="LKI218" s="10"/>
      <c r="LKJ218" s="10"/>
      <c r="LKK218" s="10"/>
      <c r="LKL218" s="10"/>
      <c r="LKM218" s="10"/>
      <c r="LKN218" s="10"/>
      <c r="LKO218" s="10"/>
      <c r="LKP218" s="10"/>
      <c r="LKQ218" s="10"/>
      <c r="LKR218" s="10"/>
      <c r="LKS218" s="10"/>
      <c r="LKT218" s="10"/>
      <c r="LKU218" s="10"/>
      <c r="LKV218" s="10"/>
      <c r="LKW218" s="10"/>
      <c r="LKX218" s="10"/>
      <c r="LKY218" s="10"/>
      <c r="LKZ218" s="10"/>
      <c r="LLA218" s="10"/>
      <c r="LLB218" s="10"/>
      <c r="LLC218" s="10"/>
      <c r="LLD218" s="10"/>
      <c r="LLE218" s="10"/>
      <c r="LLF218" s="10"/>
      <c r="LLG218" s="10"/>
      <c r="LLH218" s="10"/>
      <c r="LLI218" s="10"/>
      <c r="LLJ218" s="10"/>
      <c r="LLK218" s="10"/>
      <c r="LLL218" s="10"/>
      <c r="LLM218" s="10"/>
      <c r="LLN218" s="10"/>
      <c r="LLO218" s="10"/>
      <c r="LLP218" s="10"/>
      <c r="LLQ218" s="10"/>
      <c r="LLR218" s="10"/>
      <c r="LLS218" s="10"/>
      <c r="LLT218" s="10"/>
      <c r="LLU218" s="10"/>
      <c r="LLV218" s="10"/>
      <c r="LLW218" s="10"/>
      <c r="LLX218" s="10"/>
      <c r="LLY218" s="10"/>
      <c r="LLZ218" s="10"/>
      <c r="LMA218" s="10"/>
      <c r="LMB218" s="10"/>
      <c r="LMC218" s="10"/>
      <c r="LMD218" s="10"/>
      <c r="LME218" s="10"/>
      <c r="LMF218" s="10"/>
      <c r="LMG218" s="10"/>
      <c r="LMH218" s="10"/>
      <c r="LMI218" s="10"/>
      <c r="LMJ218" s="10"/>
      <c r="LMK218" s="10"/>
      <c r="LML218" s="10"/>
      <c r="LMM218" s="10"/>
      <c r="LMN218" s="10"/>
      <c r="LMO218" s="10"/>
      <c r="LMP218" s="10"/>
      <c r="LMQ218" s="10"/>
      <c r="LMR218" s="10"/>
      <c r="LMS218" s="10"/>
      <c r="LMT218" s="10"/>
      <c r="LMU218" s="10"/>
      <c r="LMV218" s="10"/>
      <c r="LMW218" s="10"/>
      <c r="LMX218" s="10"/>
      <c r="LMY218" s="10"/>
      <c r="LMZ218" s="10"/>
      <c r="LNA218" s="10"/>
      <c r="LNB218" s="10"/>
      <c r="LNC218" s="10"/>
      <c r="LND218" s="10"/>
      <c r="LNE218" s="10"/>
      <c r="LNF218" s="10"/>
      <c r="LNG218" s="10"/>
      <c r="LNH218" s="10"/>
      <c r="LNI218" s="10"/>
      <c r="LNJ218" s="10"/>
      <c r="LNK218" s="10"/>
      <c r="LNL218" s="10"/>
      <c r="LNM218" s="10"/>
      <c r="LNN218" s="10"/>
      <c r="LNO218" s="10"/>
      <c r="LNP218" s="10"/>
      <c r="LNQ218" s="10"/>
      <c r="LNR218" s="10"/>
      <c r="LNS218" s="10"/>
      <c r="LNT218" s="10"/>
      <c r="LNU218" s="10"/>
      <c r="LNV218" s="10"/>
      <c r="LNW218" s="10"/>
      <c r="LNX218" s="10"/>
      <c r="LNY218" s="10"/>
      <c r="LNZ218" s="10"/>
      <c r="LOA218" s="10"/>
      <c r="LOB218" s="10"/>
      <c r="LOC218" s="10"/>
      <c r="LOD218" s="10"/>
      <c r="LOE218" s="10"/>
      <c r="LOF218" s="10"/>
      <c r="LOG218" s="10"/>
      <c r="LOH218" s="10"/>
      <c r="LOI218" s="10"/>
      <c r="LOJ218" s="10"/>
      <c r="LOK218" s="10"/>
      <c r="LOL218" s="10"/>
      <c r="LOM218" s="10"/>
      <c r="LON218" s="10"/>
      <c r="LOO218" s="10"/>
      <c r="LOP218" s="10"/>
      <c r="LOQ218" s="10"/>
      <c r="LOR218" s="10"/>
      <c r="LOS218" s="10"/>
      <c r="LOT218" s="10"/>
      <c r="LOU218" s="10"/>
      <c r="LOV218" s="10"/>
      <c r="LOW218" s="10"/>
      <c r="LOX218" s="10"/>
      <c r="LOY218" s="10"/>
      <c r="LOZ218" s="10"/>
      <c r="LPA218" s="10"/>
      <c r="LPB218" s="10"/>
      <c r="LPC218" s="10"/>
      <c r="LPD218" s="10"/>
      <c r="LPE218" s="10"/>
      <c r="LPF218" s="10"/>
      <c r="LPG218" s="10"/>
      <c r="LPH218" s="10"/>
      <c r="LPI218" s="10"/>
      <c r="LPJ218" s="10"/>
      <c r="LPK218" s="10"/>
      <c r="LPL218" s="10"/>
      <c r="LPM218" s="10"/>
      <c r="LPN218" s="10"/>
      <c r="LPO218" s="10"/>
      <c r="LPP218" s="10"/>
      <c r="LPQ218" s="10"/>
      <c r="LPR218" s="10"/>
      <c r="LPS218" s="10"/>
      <c r="LPT218" s="10"/>
      <c r="LPU218" s="10"/>
      <c r="LPV218" s="10"/>
      <c r="LPW218" s="10"/>
      <c r="LPX218" s="10"/>
      <c r="LPY218" s="10"/>
      <c r="LPZ218" s="10"/>
      <c r="LQA218" s="10"/>
      <c r="LQB218" s="10"/>
      <c r="LQC218" s="10"/>
      <c r="LQD218" s="10"/>
      <c r="LQE218" s="10"/>
      <c r="LQF218" s="10"/>
      <c r="LQG218" s="10"/>
      <c r="LQH218" s="10"/>
      <c r="LQI218" s="10"/>
      <c r="LQJ218" s="10"/>
      <c r="LQK218" s="10"/>
      <c r="LQL218" s="10"/>
      <c r="LQM218" s="10"/>
      <c r="LQN218" s="10"/>
      <c r="LQO218" s="10"/>
      <c r="LQP218" s="10"/>
      <c r="LQQ218" s="10"/>
      <c r="LQR218" s="10"/>
      <c r="LQS218" s="10"/>
      <c r="LQT218" s="10"/>
      <c r="LQU218" s="10"/>
      <c r="LQV218" s="10"/>
      <c r="LQW218" s="10"/>
      <c r="LQX218" s="10"/>
      <c r="LQY218" s="10"/>
      <c r="LQZ218" s="10"/>
      <c r="LRA218" s="10"/>
      <c r="LRB218" s="10"/>
      <c r="LRC218" s="10"/>
      <c r="LRD218" s="10"/>
      <c r="LRE218" s="10"/>
      <c r="LRF218" s="10"/>
      <c r="LRG218" s="10"/>
      <c r="LRH218" s="10"/>
      <c r="LRI218" s="10"/>
      <c r="LRJ218" s="10"/>
      <c r="LRK218" s="10"/>
      <c r="LRL218" s="10"/>
      <c r="LRM218" s="10"/>
      <c r="LRN218" s="10"/>
      <c r="LRO218" s="10"/>
      <c r="LRP218" s="10"/>
      <c r="LRQ218" s="10"/>
      <c r="LRR218" s="10"/>
      <c r="LRS218" s="10"/>
      <c r="LRT218" s="10"/>
      <c r="LRU218" s="10"/>
      <c r="LRV218" s="10"/>
      <c r="LRW218" s="10"/>
      <c r="LRX218" s="10"/>
      <c r="LRY218" s="10"/>
      <c r="LRZ218" s="10"/>
      <c r="LSA218" s="10"/>
      <c r="LSB218" s="10"/>
      <c r="LSC218" s="10"/>
      <c r="LSD218" s="10"/>
      <c r="LSE218" s="10"/>
      <c r="LSF218" s="10"/>
      <c r="LSG218" s="10"/>
      <c r="LSH218" s="10"/>
      <c r="LSI218" s="10"/>
      <c r="LSJ218" s="10"/>
      <c r="LSK218" s="10"/>
      <c r="LSL218" s="10"/>
      <c r="LSM218" s="10"/>
      <c r="LSN218" s="10"/>
      <c r="LSO218" s="10"/>
      <c r="LSP218" s="10"/>
      <c r="LSQ218" s="10"/>
      <c r="LSR218" s="10"/>
      <c r="LSS218" s="10"/>
      <c r="LST218" s="10"/>
      <c r="LSU218" s="10"/>
      <c r="LSV218" s="10"/>
      <c r="LSW218" s="10"/>
      <c r="LSX218" s="10"/>
      <c r="LSY218" s="10"/>
      <c r="LSZ218" s="10"/>
      <c r="LTA218" s="10"/>
      <c r="LTB218" s="10"/>
      <c r="LTC218" s="10"/>
      <c r="LTD218" s="10"/>
      <c r="LTE218" s="10"/>
      <c r="LTF218" s="10"/>
      <c r="LTG218" s="10"/>
      <c r="LTH218" s="10"/>
      <c r="LTI218" s="10"/>
      <c r="LTJ218" s="10"/>
      <c r="LTK218" s="10"/>
      <c r="LTL218" s="10"/>
      <c r="LTM218" s="10"/>
      <c r="LTN218" s="10"/>
      <c r="LTO218" s="10"/>
      <c r="LTP218" s="10"/>
      <c r="LTQ218" s="10"/>
      <c r="LTR218" s="10"/>
      <c r="LTS218" s="10"/>
      <c r="LTT218" s="10"/>
      <c r="LTU218" s="10"/>
      <c r="LTV218" s="10"/>
      <c r="LTW218" s="10"/>
      <c r="LTX218" s="10"/>
      <c r="LTY218" s="10"/>
      <c r="LTZ218" s="10"/>
      <c r="LUA218" s="10"/>
      <c r="LUB218" s="10"/>
      <c r="LUC218" s="10"/>
      <c r="LUD218" s="10"/>
      <c r="LUE218" s="10"/>
      <c r="LUF218" s="10"/>
      <c r="LUG218" s="10"/>
      <c r="LUH218" s="10"/>
      <c r="LUI218" s="10"/>
      <c r="LUJ218" s="10"/>
      <c r="LUK218" s="10"/>
      <c r="LUL218" s="10"/>
      <c r="LUM218" s="10"/>
      <c r="LUN218" s="10"/>
      <c r="LUO218" s="10"/>
      <c r="LUP218" s="10"/>
      <c r="LUQ218" s="10"/>
      <c r="LUR218" s="10"/>
      <c r="LUS218" s="10"/>
      <c r="LUT218" s="10"/>
      <c r="LUU218" s="10"/>
      <c r="LUV218" s="10"/>
      <c r="LUW218" s="10"/>
      <c r="LUX218" s="10"/>
      <c r="LUY218" s="10"/>
      <c r="LUZ218" s="10"/>
      <c r="LVA218" s="10"/>
      <c r="LVB218" s="10"/>
      <c r="LVC218" s="10"/>
      <c r="LVD218" s="10"/>
      <c r="LVE218" s="10"/>
      <c r="LVF218" s="10"/>
      <c r="LVG218" s="10"/>
      <c r="LVH218" s="10"/>
      <c r="LVI218" s="10"/>
      <c r="LVJ218" s="10"/>
      <c r="LVK218" s="10"/>
      <c r="LVL218" s="10"/>
      <c r="LVM218" s="10"/>
      <c r="LVN218" s="10"/>
      <c r="LVO218" s="10"/>
      <c r="LVP218" s="10"/>
      <c r="LVQ218" s="10"/>
      <c r="LVR218" s="10"/>
      <c r="LVS218" s="10"/>
      <c r="LVT218" s="10"/>
      <c r="LVU218" s="10"/>
      <c r="LVV218" s="10"/>
      <c r="LVW218" s="10"/>
      <c r="LVX218" s="10"/>
      <c r="LVY218" s="10"/>
      <c r="LVZ218" s="10"/>
      <c r="LWA218" s="10"/>
      <c r="LWB218" s="10"/>
      <c r="LWC218" s="10"/>
      <c r="LWD218" s="10"/>
      <c r="LWE218" s="10"/>
      <c r="LWF218" s="10"/>
      <c r="LWG218" s="10"/>
      <c r="LWH218" s="10"/>
      <c r="LWI218" s="10"/>
      <c r="LWJ218" s="10"/>
      <c r="LWK218" s="10"/>
      <c r="LWL218" s="10"/>
      <c r="LWM218" s="10"/>
      <c r="LWN218" s="10"/>
      <c r="LWO218" s="10"/>
      <c r="LWP218" s="10"/>
      <c r="LWQ218" s="10"/>
      <c r="LWR218" s="10"/>
      <c r="LWS218" s="10"/>
      <c r="LWT218" s="10"/>
      <c r="LWU218" s="10"/>
      <c r="LWV218" s="10"/>
      <c r="LWW218" s="10"/>
      <c r="LWX218" s="10"/>
      <c r="LWY218" s="10"/>
      <c r="LWZ218" s="10"/>
      <c r="LXA218" s="10"/>
      <c r="LXB218" s="10"/>
      <c r="LXC218" s="10"/>
      <c r="LXD218" s="10"/>
      <c r="LXE218" s="10"/>
      <c r="LXF218" s="10"/>
      <c r="LXG218" s="10"/>
      <c r="LXH218" s="10"/>
      <c r="LXI218" s="10"/>
      <c r="LXJ218" s="10"/>
      <c r="LXK218" s="10"/>
      <c r="LXL218" s="10"/>
      <c r="LXM218" s="10"/>
      <c r="LXN218" s="10"/>
      <c r="LXO218" s="10"/>
      <c r="LXP218" s="10"/>
      <c r="LXQ218" s="10"/>
      <c r="LXR218" s="10"/>
      <c r="LXS218" s="10"/>
      <c r="LXT218" s="10"/>
      <c r="LXU218" s="10"/>
      <c r="LXV218" s="10"/>
      <c r="LXW218" s="10"/>
      <c r="LXX218" s="10"/>
      <c r="LXY218" s="10"/>
      <c r="LXZ218" s="10"/>
      <c r="LYA218" s="10"/>
      <c r="LYB218" s="10"/>
      <c r="LYC218" s="10"/>
      <c r="LYD218" s="10"/>
      <c r="LYE218" s="10"/>
      <c r="LYF218" s="10"/>
      <c r="LYG218" s="10"/>
      <c r="LYH218" s="10"/>
      <c r="LYI218" s="10"/>
      <c r="LYJ218" s="10"/>
      <c r="LYK218" s="10"/>
      <c r="LYL218" s="10"/>
      <c r="LYM218" s="10"/>
      <c r="LYN218" s="10"/>
      <c r="LYO218" s="10"/>
      <c r="LYP218" s="10"/>
      <c r="LYQ218" s="10"/>
      <c r="LYR218" s="10"/>
      <c r="LYS218" s="10"/>
      <c r="LYT218" s="10"/>
      <c r="LYU218" s="10"/>
      <c r="LYV218" s="10"/>
      <c r="LYW218" s="10"/>
      <c r="LYX218" s="10"/>
      <c r="LYY218" s="10"/>
      <c r="LYZ218" s="10"/>
      <c r="LZA218" s="10"/>
      <c r="LZB218" s="10"/>
      <c r="LZC218" s="10"/>
      <c r="LZD218" s="10"/>
      <c r="LZE218" s="10"/>
      <c r="LZF218" s="10"/>
      <c r="LZG218" s="10"/>
      <c r="LZH218" s="10"/>
      <c r="LZI218" s="10"/>
      <c r="LZJ218" s="10"/>
      <c r="LZK218" s="10"/>
      <c r="LZL218" s="10"/>
      <c r="LZM218" s="10"/>
      <c r="LZN218" s="10"/>
      <c r="LZO218" s="10"/>
      <c r="LZP218" s="10"/>
      <c r="LZQ218" s="10"/>
      <c r="LZR218" s="10"/>
      <c r="LZS218" s="10"/>
      <c r="LZT218" s="10"/>
      <c r="LZU218" s="10"/>
      <c r="LZV218" s="10"/>
      <c r="LZW218" s="10"/>
      <c r="LZX218" s="10"/>
      <c r="LZY218" s="10"/>
      <c r="LZZ218" s="10"/>
      <c r="MAA218" s="10"/>
      <c r="MAB218" s="10"/>
      <c r="MAC218" s="10"/>
      <c r="MAD218" s="10"/>
      <c r="MAE218" s="10"/>
      <c r="MAF218" s="10"/>
      <c r="MAG218" s="10"/>
      <c r="MAH218" s="10"/>
      <c r="MAI218" s="10"/>
      <c r="MAJ218" s="10"/>
      <c r="MAK218" s="10"/>
      <c r="MAL218" s="10"/>
      <c r="MAM218" s="10"/>
      <c r="MAN218" s="10"/>
      <c r="MAO218" s="10"/>
      <c r="MAP218" s="10"/>
      <c r="MAQ218" s="10"/>
      <c r="MAR218" s="10"/>
      <c r="MAS218" s="10"/>
      <c r="MAT218" s="10"/>
      <c r="MAU218" s="10"/>
      <c r="MAV218" s="10"/>
      <c r="MAW218" s="10"/>
      <c r="MAX218" s="10"/>
      <c r="MAY218" s="10"/>
      <c r="MAZ218" s="10"/>
      <c r="MBA218" s="10"/>
      <c r="MBB218" s="10"/>
      <c r="MBC218" s="10"/>
      <c r="MBD218" s="10"/>
      <c r="MBE218" s="10"/>
      <c r="MBF218" s="10"/>
      <c r="MBG218" s="10"/>
      <c r="MBH218" s="10"/>
      <c r="MBI218" s="10"/>
      <c r="MBJ218" s="10"/>
      <c r="MBK218" s="10"/>
      <c r="MBL218" s="10"/>
      <c r="MBM218" s="10"/>
      <c r="MBN218" s="10"/>
      <c r="MBO218" s="10"/>
      <c r="MBP218" s="10"/>
      <c r="MBQ218" s="10"/>
      <c r="MBR218" s="10"/>
      <c r="MBS218" s="10"/>
      <c r="MBT218" s="10"/>
      <c r="MBU218" s="10"/>
      <c r="MBV218" s="10"/>
      <c r="MBW218" s="10"/>
      <c r="MBX218" s="10"/>
      <c r="MBY218" s="10"/>
      <c r="MBZ218" s="10"/>
      <c r="MCA218" s="10"/>
      <c r="MCB218" s="10"/>
      <c r="MCC218" s="10"/>
      <c r="MCD218" s="10"/>
      <c r="MCE218" s="10"/>
      <c r="MCF218" s="10"/>
      <c r="MCG218" s="10"/>
      <c r="MCH218" s="10"/>
      <c r="MCI218" s="10"/>
      <c r="MCJ218" s="10"/>
      <c r="MCK218" s="10"/>
      <c r="MCL218" s="10"/>
      <c r="MCM218" s="10"/>
      <c r="MCN218" s="10"/>
      <c r="MCO218" s="10"/>
      <c r="MCP218" s="10"/>
      <c r="MCQ218" s="10"/>
      <c r="MCR218" s="10"/>
      <c r="MCS218" s="10"/>
      <c r="MCT218" s="10"/>
      <c r="MCU218" s="10"/>
      <c r="MCV218" s="10"/>
      <c r="MCW218" s="10"/>
      <c r="MCX218" s="10"/>
      <c r="MCY218" s="10"/>
      <c r="MCZ218" s="10"/>
      <c r="MDA218" s="10"/>
      <c r="MDB218" s="10"/>
      <c r="MDC218" s="10"/>
      <c r="MDD218" s="10"/>
      <c r="MDE218" s="10"/>
      <c r="MDF218" s="10"/>
      <c r="MDG218" s="10"/>
      <c r="MDH218" s="10"/>
      <c r="MDI218" s="10"/>
      <c r="MDJ218" s="10"/>
      <c r="MDK218" s="10"/>
      <c r="MDL218" s="10"/>
      <c r="MDM218" s="10"/>
      <c r="MDN218" s="10"/>
      <c r="MDO218" s="10"/>
      <c r="MDP218" s="10"/>
      <c r="MDQ218" s="10"/>
      <c r="MDR218" s="10"/>
      <c r="MDS218" s="10"/>
      <c r="MDT218" s="10"/>
      <c r="MDU218" s="10"/>
      <c r="MDV218" s="10"/>
      <c r="MDW218" s="10"/>
      <c r="MDX218" s="10"/>
      <c r="MDY218" s="10"/>
      <c r="MDZ218" s="10"/>
      <c r="MEA218" s="10"/>
      <c r="MEB218" s="10"/>
      <c r="MEC218" s="10"/>
      <c r="MED218" s="10"/>
      <c r="MEE218" s="10"/>
      <c r="MEF218" s="10"/>
      <c r="MEG218" s="10"/>
      <c r="MEH218" s="10"/>
      <c r="MEI218" s="10"/>
      <c r="MEJ218" s="10"/>
      <c r="MEK218" s="10"/>
      <c r="MEL218" s="10"/>
      <c r="MEM218" s="10"/>
      <c r="MEN218" s="10"/>
      <c r="MEO218" s="10"/>
      <c r="MEP218" s="10"/>
      <c r="MEQ218" s="10"/>
      <c r="MER218" s="10"/>
      <c r="MES218" s="10"/>
      <c r="MET218" s="10"/>
      <c r="MEU218" s="10"/>
      <c r="MEV218" s="10"/>
      <c r="MEW218" s="10"/>
      <c r="MEX218" s="10"/>
      <c r="MEY218" s="10"/>
      <c r="MEZ218" s="10"/>
      <c r="MFA218" s="10"/>
      <c r="MFB218" s="10"/>
      <c r="MFC218" s="10"/>
      <c r="MFD218" s="10"/>
      <c r="MFE218" s="10"/>
      <c r="MFF218" s="10"/>
      <c r="MFG218" s="10"/>
      <c r="MFH218" s="10"/>
      <c r="MFI218" s="10"/>
      <c r="MFJ218" s="10"/>
      <c r="MFK218" s="10"/>
      <c r="MFL218" s="10"/>
      <c r="MFM218" s="10"/>
      <c r="MFN218" s="10"/>
      <c r="MFO218" s="10"/>
      <c r="MFP218" s="10"/>
      <c r="MFQ218" s="10"/>
      <c r="MFR218" s="10"/>
      <c r="MFS218" s="10"/>
      <c r="MFT218" s="10"/>
      <c r="MFU218" s="10"/>
      <c r="MFV218" s="10"/>
      <c r="MFW218" s="10"/>
      <c r="MFX218" s="10"/>
      <c r="MFY218" s="10"/>
      <c r="MFZ218" s="10"/>
      <c r="MGA218" s="10"/>
      <c r="MGB218" s="10"/>
      <c r="MGC218" s="10"/>
      <c r="MGD218" s="10"/>
      <c r="MGE218" s="10"/>
      <c r="MGF218" s="10"/>
      <c r="MGG218" s="10"/>
      <c r="MGH218" s="10"/>
      <c r="MGI218" s="10"/>
      <c r="MGJ218" s="10"/>
      <c r="MGK218" s="10"/>
      <c r="MGL218" s="10"/>
      <c r="MGM218" s="10"/>
      <c r="MGN218" s="10"/>
      <c r="MGO218" s="10"/>
      <c r="MGP218" s="10"/>
      <c r="MGQ218" s="10"/>
      <c r="MGR218" s="10"/>
      <c r="MGS218" s="10"/>
      <c r="MGT218" s="10"/>
      <c r="MGU218" s="10"/>
      <c r="MGV218" s="10"/>
      <c r="MGW218" s="10"/>
      <c r="MGX218" s="10"/>
      <c r="MGY218" s="10"/>
      <c r="MGZ218" s="10"/>
      <c r="MHA218" s="10"/>
      <c r="MHB218" s="10"/>
      <c r="MHC218" s="10"/>
      <c r="MHD218" s="10"/>
      <c r="MHE218" s="10"/>
      <c r="MHF218" s="10"/>
      <c r="MHG218" s="10"/>
      <c r="MHH218" s="10"/>
      <c r="MHI218" s="10"/>
      <c r="MHJ218" s="10"/>
      <c r="MHK218" s="10"/>
      <c r="MHL218" s="10"/>
      <c r="MHM218" s="10"/>
      <c r="MHN218" s="10"/>
      <c r="MHO218" s="10"/>
      <c r="MHP218" s="10"/>
      <c r="MHQ218" s="10"/>
      <c r="MHR218" s="10"/>
      <c r="MHS218" s="10"/>
      <c r="MHT218" s="10"/>
      <c r="MHU218" s="10"/>
      <c r="MHV218" s="10"/>
      <c r="MHW218" s="10"/>
      <c r="MHX218" s="10"/>
      <c r="MHY218" s="10"/>
      <c r="MHZ218" s="10"/>
      <c r="MIA218" s="10"/>
      <c r="MIB218" s="10"/>
      <c r="MIC218" s="10"/>
      <c r="MID218" s="10"/>
      <c r="MIE218" s="10"/>
      <c r="MIF218" s="10"/>
      <c r="MIG218" s="10"/>
      <c r="MIH218" s="10"/>
      <c r="MII218" s="10"/>
      <c r="MIJ218" s="10"/>
      <c r="MIK218" s="10"/>
      <c r="MIL218" s="10"/>
      <c r="MIM218" s="10"/>
      <c r="MIN218" s="10"/>
      <c r="MIO218" s="10"/>
      <c r="MIP218" s="10"/>
      <c r="MIQ218" s="10"/>
      <c r="MIR218" s="10"/>
      <c r="MIS218" s="10"/>
      <c r="MIT218" s="10"/>
      <c r="MIU218" s="10"/>
      <c r="MIV218" s="10"/>
      <c r="MIW218" s="10"/>
      <c r="MIX218" s="10"/>
      <c r="MIY218" s="10"/>
      <c r="MIZ218" s="10"/>
      <c r="MJA218" s="10"/>
      <c r="MJB218" s="10"/>
      <c r="MJC218" s="10"/>
      <c r="MJD218" s="10"/>
      <c r="MJE218" s="10"/>
      <c r="MJF218" s="10"/>
      <c r="MJG218" s="10"/>
      <c r="MJH218" s="10"/>
      <c r="MJI218" s="10"/>
      <c r="MJJ218" s="10"/>
      <c r="MJK218" s="10"/>
      <c r="MJL218" s="10"/>
      <c r="MJM218" s="10"/>
      <c r="MJN218" s="10"/>
      <c r="MJO218" s="10"/>
      <c r="MJP218" s="10"/>
      <c r="MJQ218" s="10"/>
      <c r="MJR218" s="10"/>
      <c r="MJS218" s="10"/>
      <c r="MJT218" s="10"/>
      <c r="MJU218" s="10"/>
      <c r="MJV218" s="10"/>
      <c r="MJW218" s="10"/>
      <c r="MJX218" s="10"/>
      <c r="MJY218" s="10"/>
      <c r="MJZ218" s="10"/>
      <c r="MKA218" s="10"/>
      <c r="MKB218" s="10"/>
      <c r="MKC218" s="10"/>
      <c r="MKD218" s="10"/>
      <c r="MKE218" s="10"/>
      <c r="MKF218" s="10"/>
      <c r="MKG218" s="10"/>
      <c r="MKH218" s="10"/>
      <c r="MKI218" s="10"/>
      <c r="MKJ218" s="10"/>
      <c r="MKK218" s="10"/>
      <c r="MKL218" s="10"/>
      <c r="MKM218" s="10"/>
      <c r="MKN218" s="10"/>
      <c r="MKO218" s="10"/>
      <c r="MKP218" s="10"/>
      <c r="MKQ218" s="10"/>
      <c r="MKR218" s="10"/>
      <c r="MKS218" s="10"/>
      <c r="MKT218" s="10"/>
      <c r="MKU218" s="10"/>
      <c r="MKV218" s="10"/>
      <c r="MKW218" s="10"/>
      <c r="MKX218" s="10"/>
      <c r="MKY218" s="10"/>
      <c r="MKZ218" s="10"/>
      <c r="MLA218" s="10"/>
      <c r="MLB218" s="10"/>
      <c r="MLC218" s="10"/>
      <c r="MLD218" s="10"/>
      <c r="MLE218" s="10"/>
      <c r="MLF218" s="10"/>
      <c r="MLG218" s="10"/>
      <c r="MLH218" s="10"/>
      <c r="MLI218" s="10"/>
      <c r="MLJ218" s="10"/>
      <c r="MLK218" s="10"/>
      <c r="MLL218" s="10"/>
      <c r="MLM218" s="10"/>
      <c r="MLN218" s="10"/>
      <c r="MLO218" s="10"/>
      <c r="MLP218" s="10"/>
      <c r="MLQ218" s="10"/>
      <c r="MLR218" s="10"/>
      <c r="MLS218" s="10"/>
      <c r="MLT218" s="10"/>
      <c r="MLU218" s="10"/>
      <c r="MLV218" s="10"/>
      <c r="MLW218" s="10"/>
      <c r="MLX218" s="10"/>
      <c r="MLY218" s="10"/>
      <c r="MLZ218" s="10"/>
      <c r="MMA218" s="10"/>
      <c r="MMB218" s="10"/>
      <c r="MMC218" s="10"/>
      <c r="MMD218" s="10"/>
      <c r="MME218" s="10"/>
      <c r="MMF218" s="10"/>
      <c r="MMG218" s="10"/>
      <c r="MMH218" s="10"/>
      <c r="MMI218" s="10"/>
      <c r="MMJ218" s="10"/>
      <c r="MMK218" s="10"/>
      <c r="MML218" s="10"/>
      <c r="MMM218" s="10"/>
      <c r="MMN218" s="10"/>
      <c r="MMO218" s="10"/>
      <c r="MMP218" s="10"/>
      <c r="MMQ218" s="10"/>
      <c r="MMR218" s="10"/>
      <c r="MMS218" s="10"/>
      <c r="MMT218" s="10"/>
      <c r="MMU218" s="10"/>
      <c r="MMV218" s="10"/>
      <c r="MMW218" s="10"/>
      <c r="MMX218" s="10"/>
      <c r="MMY218" s="10"/>
      <c r="MMZ218" s="10"/>
      <c r="MNA218" s="10"/>
      <c r="MNB218" s="10"/>
      <c r="MNC218" s="10"/>
      <c r="MND218" s="10"/>
      <c r="MNE218" s="10"/>
      <c r="MNF218" s="10"/>
      <c r="MNG218" s="10"/>
      <c r="MNH218" s="10"/>
      <c r="MNI218" s="10"/>
      <c r="MNJ218" s="10"/>
      <c r="MNK218" s="10"/>
      <c r="MNL218" s="10"/>
      <c r="MNM218" s="10"/>
      <c r="MNN218" s="10"/>
      <c r="MNO218" s="10"/>
      <c r="MNP218" s="10"/>
      <c r="MNQ218" s="10"/>
      <c r="MNR218" s="10"/>
      <c r="MNS218" s="10"/>
      <c r="MNT218" s="10"/>
      <c r="MNU218" s="10"/>
      <c r="MNV218" s="10"/>
      <c r="MNW218" s="10"/>
      <c r="MNX218" s="10"/>
      <c r="MNY218" s="10"/>
      <c r="MNZ218" s="10"/>
      <c r="MOA218" s="10"/>
      <c r="MOB218" s="10"/>
      <c r="MOC218" s="10"/>
      <c r="MOD218" s="10"/>
      <c r="MOE218" s="10"/>
      <c r="MOF218" s="10"/>
      <c r="MOG218" s="10"/>
      <c r="MOH218" s="10"/>
      <c r="MOI218" s="10"/>
      <c r="MOJ218" s="10"/>
      <c r="MOK218" s="10"/>
      <c r="MOL218" s="10"/>
      <c r="MOM218" s="10"/>
      <c r="MON218" s="10"/>
      <c r="MOO218" s="10"/>
      <c r="MOP218" s="10"/>
      <c r="MOQ218" s="10"/>
      <c r="MOR218" s="10"/>
      <c r="MOS218" s="10"/>
      <c r="MOT218" s="10"/>
      <c r="MOU218" s="10"/>
      <c r="MOV218" s="10"/>
      <c r="MOW218" s="10"/>
      <c r="MOX218" s="10"/>
      <c r="MOY218" s="10"/>
      <c r="MOZ218" s="10"/>
      <c r="MPA218" s="10"/>
      <c r="MPB218" s="10"/>
      <c r="MPC218" s="10"/>
      <c r="MPD218" s="10"/>
      <c r="MPE218" s="10"/>
      <c r="MPF218" s="10"/>
      <c r="MPG218" s="10"/>
      <c r="MPH218" s="10"/>
      <c r="MPI218" s="10"/>
      <c r="MPJ218" s="10"/>
      <c r="MPK218" s="10"/>
      <c r="MPL218" s="10"/>
      <c r="MPM218" s="10"/>
      <c r="MPN218" s="10"/>
      <c r="MPO218" s="10"/>
      <c r="MPP218" s="10"/>
      <c r="MPQ218" s="10"/>
      <c r="MPR218" s="10"/>
      <c r="MPS218" s="10"/>
      <c r="MPT218" s="10"/>
      <c r="MPU218" s="10"/>
      <c r="MPV218" s="10"/>
      <c r="MPW218" s="10"/>
      <c r="MPX218" s="10"/>
      <c r="MPY218" s="10"/>
      <c r="MPZ218" s="10"/>
      <c r="MQA218" s="10"/>
      <c r="MQB218" s="10"/>
      <c r="MQC218" s="10"/>
      <c r="MQD218" s="10"/>
      <c r="MQE218" s="10"/>
      <c r="MQF218" s="10"/>
      <c r="MQG218" s="10"/>
      <c r="MQH218" s="10"/>
      <c r="MQI218" s="10"/>
      <c r="MQJ218" s="10"/>
      <c r="MQK218" s="10"/>
      <c r="MQL218" s="10"/>
      <c r="MQM218" s="10"/>
      <c r="MQN218" s="10"/>
      <c r="MQO218" s="10"/>
      <c r="MQP218" s="10"/>
      <c r="MQQ218" s="10"/>
      <c r="MQR218" s="10"/>
      <c r="MQS218" s="10"/>
      <c r="MQT218" s="10"/>
      <c r="MQU218" s="10"/>
      <c r="MQV218" s="10"/>
      <c r="MQW218" s="10"/>
      <c r="MQX218" s="10"/>
      <c r="MQY218" s="10"/>
      <c r="MQZ218" s="10"/>
      <c r="MRA218" s="10"/>
      <c r="MRB218" s="10"/>
      <c r="MRC218" s="10"/>
      <c r="MRD218" s="10"/>
      <c r="MRE218" s="10"/>
      <c r="MRF218" s="10"/>
      <c r="MRG218" s="10"/>
      <c r="MRH218" s="10"/>
      <c r="MRI218" s="10"/>
      <c r="MRJ218" s="10"/>
      <c r="MRK218" s="10"/>
      <c r="MRL218" s="10"/>
      <c r="MRM218" s="10"/>
      <c r="MRN218" s="10"/>
      <c r="MRO218" s="10"/>
      <c r="MRP218" s="10"/>
      <c r="MRQ218" s="10"/>
      <c r="MRR218" s="10"/>
      <c r="MRS218" s="10"/>
      <c r="MRT218" s="10"/>
      <c r="MRU218" s="10"/>
      <c r="MRV218" s="10"/>
      <c r="MRW218" s="10"/>
      <c r="MRX218" s="10"/>
      <c r="MRY218" s="10"/>
      <c r="MRZ218" s="10"/>
      <c r="MSA218" s="10"/>
      <c r="MSB218" s="10"/>
      <c r="MSC218" s="10"/>
      <c r="MSD218" s="10"/>
      <c r="MSE218" s="10"/>
      <c r="MSF218" s="10"/>
      <c r="MSG218" s="10"/>
      <c r="MSH218" s="10"/>
      <c r="MSI218" s="10"/>
      <c r="MSJ218" s="10"/>
      <c r="MSK218" s="10"/>
      <c r="MSL218" s="10"/>
      <c r="MSM218" s="10"/>
      <c r="MSN218" s="10"/>
      <c r="MSO218" s="10"/>
      <c r="MSP218" s="10"/>
      <c r="MSQ218" s="10"/>
      <c r="MSR218" s="10"/>
      <c r="MSS218" s="10"/>
      <c r="MST218" s="10"/>
      <c r="MSU218" s="10"/>
      <c r="MSV218" s="10"/>
      <c r="MSW218" s="10"/>
      <c r="MSX218" s="10"/>
      <c r="MSY218" s="10"/>
      <c r="MSZ218" s="10"/>
      <c r="MTA218" s="10"/>
      <c r="MTB218" s="10"/>
      <c r="MTC218" s="10"/>
      <c r="MTD218" s="10"/>
      <c r="MTE218" s="10"/>
      <c r="MTF218" s="10"/>
      <c r="MTG218" s="10"/>
      <c r="MTH218" s="10"/>
      <c r="MTI218" s="10"/>
      <c r="MTJ218" s="10"/>
      <c r="MTK218" s="10"/>
      <c r="MTL218" s="10"/>
      <c r="MTM218" s="10"/>
      <c r="MTN218" s="10"/>
      <c r="MTO218" s="10"/>
      <c r="MTP218" s="10"/>
      <c r="MTQ218" s="10"/>
      <c r="MTR218" s="10"/>
      <c r="MTS218" s="10"/>
      <c r="MTT218" s="10"/>
      <c r="MTU218" s="10"/>
      <c r="MTV218" s="10"/>
      <c r="MTW218" s="10"/>
      <c r="MTX218" s="10"/>
      <c r="MTY218" s="10"/>
      <c r="MTZ218" s="10"/>
      <c r="MUA218" s="10"/>
      <c r="MUB218" s="10"/>
      <c r="MUC218" s="10"/>
      <c r="MUD218" s="10"/>
      <c r="MUE218" s="10"/>
      <c r="MUF218" s="10"/>
      <c r="MUG218" s="10"/>
      <c r="MUH218" s="10"/>
      <c r="MUI218" s="10"/>
      <c r="MUJ218" s="10"/>
      <c r="MUK218" s="10"/>
      <c r="MUL218" s="10"/>
      <c r="MUM218" s="10"/>
      <c r="MUN218" s="10"/>
      <c r="MUO218" s="10"/>
      <c r="MUP218" s="10"/>
      <c r="MUQ218" s="10"/>
      <c r="MUR218" s="10"/>
      <c r="MUS218" s="10"/>
      <c r="MUT218" s="10"/>
      <c r="MUU218" s="10"/>
      <c r="MUV218" s="10"/>
      <c r="MUW218" s="10"/>
      <c r="MUX218" s="10"/>
      <c r="MUY218" s="10"/>
      <c r="MUZ218" s="10"/>
      <c r="MVA218" s="10"/>
      <c r="MVB218" s="10"/>
      <c r="MVC218" s="10"/>
      <c r="MVD218" s="10"/>
      <c r="MVE218" s="10"/>
      <c r="MVF218" s="10"/>
      <c r="MVG218" s="10"/>
      <c r="MVH218" s="10"/>
      <c r="MVI218" s="10"/>
      <c r="MVJ218" s="10"/>
      <c r="MVK218" s="10"/>
      <c r="MVL218" s="10"/>
      <c r="MVM218" s="10"/>
      <c r="MVN218" s="10"/>
      <c r="MVO218" s="10"/>
      <c r="MVP218" s="10"/>
      <c r="MVQ218" s="10"/>
      <c r="MVR218" s="10"/>
      <c r="MVS218" s="10"/>
      <c r="MVT218" s="10"/>
      <c r="MVU218" s="10"/>
      <c r="MVV218" s="10"/>
      <c r="MVW218" s="10"/>
      <c r="MVX218" s="10"/>
      <c r="MVY218" s="10"/>
      <c r="MVZ218" s="10"/>
      <c r="MWA218" s="10"/>
      <c r="MWB218" s="10"/>
      <c r="MWC218" s="10"/>
      <c r="MWD218" s="10"/>
      <c r="MWE218" s="10"/>
      <c r="MWF218" s="10"/>
      <c r="MWG218" s="10"/>
      <c r="MWH218" s="10"/>
      <c r="MWI218" s="10"/>
      <c r="MWJ218" s="10"/>
      <c r="MWK218" s="10"/>
      <c r="MWL218" s="10"/>
      <c r="MWM218" s="10"/>
      <c r="MWN218" s="10"/>
      <c r="MWO218" s="10"/>
      <c r="MWP218" s="10"/>
      <c r="MWQ218" s="10"/>
      <c r="MWR218" s="10"/>
      <c r="MWS218" s="10"/>
      <c r="MWT218" s="10"/>
      <c r="MWU218" s="10"/>
      <c r="MWV218" s="10"/>
      <c r="MWW218" s="10"/>
      <c r="MWX218" s="10"/>
      <c r="MWY218" s="10"/>
      <c r="MWZ218" s="10"/>
      <c r="MXA218" s="10"/>
      <c r="MXB218" s="10"/>
      <c r="MXC218" s="10"/>
      <c r="MXD218" s="10"/>
      <c r="MXE218" s="10"/>
      <c r="MXF218" s="10"/>
      <c r="MXG218" s="10"/>
      <c r="MXH218" s="10"/>
      <c r="MXI218" s="10"/>
      <c r="MXJ218" s="10"/>
      <c r="MXK218" s="10"/>
      <c r="MXL218" s="10"/>
      <c r="MXM218" s="10"/>
      <c r="MXN218" s="10"/>
      <c r="MXO218" s="10"/>
      <c r="MXP218" s="10"/>
      <c r="MXQ218" s="10"/>
      <c r="MXR218" s="10"/>
      <c r="MXS218" s="10"/>
      <c r="MXT218" s="10"/>
      <c r="MXU218" s="10"/>
      <c r="MXV218" s="10"/>
      <c r="MXW218" s="10"/>
      <c r="MXX218" s="10"/>
      <c r="MXY218" s="10"/>
      <c r="MXZ218" s="10"/>
      <c r="MYA218" s="10"/>
      <c r="MYB218" s="10"/>
      <c r="MYC218" s="10"/>
      <c r="MYD218" s="10"/>
      <c r="MYE218" s="10"/>
      <c r="MYF218" s="10"/>
      <c r="MYG218" s="10"/>
      <c r="MYH218" s="10"/>
      <c r="MYI218" s="10"/>
      <c r="MYJ218" s="10"/>
      <c r="MYK218" s="10"/>
      <c r="MYL218" s="10"/>
      <c r="MYM218" s="10"/>
      <c r="MYN218" s="10"/>
      <c r="MYO218" s="10"/>
      <c r="MYP218" s="10"/>
      <c r="MYQ218" s="10"/>
      <c r="MYR218" s="10"/>
      <c r="MYS218" s="10"/>
      <c r="MYT218" s="10"/>
      <c r="MYU218" s="10"/>
      <c r="MYV218" s="10"/>
      <c r="MYW218" s="10"/>
      <c r="MYX218" s="10"/>
      <c r="MYY218" s="10"/>
      <c r="MYZ218" s="10"/>
      <c r="MZA218" s="10"/>
      <c r="MZB218" s="10"/>
      <c r="MZC218" s="10"/>
      <c r="MZD218" s="10"/>
      <c r="MZE218" s="10"/>
      <c r="MZF218" s="10"/>
      <c r="MZG218" s="10"/>
      <c r="MZH218" s="10"/>
      <c r="MZI218" s="10"/>
      <c r="MZJ218" s="10"/>
      <c r="MZK218" s="10"/>
      <c r="MZL218" s="10"/>
      <c r="MZM218" s="10"/>
      <c r="MZN218" s="10"/>
      <c r="MZO218" s="10"/>
      <c r="MZP218" s="10"/>
      <c r="MZQ218" s="10"/>
      <c r="MZR218" s="10"/>
      <c r="MZS218" s="10"/>
      <c r="MZT218" s="10"/>
      <c r="MZU218" s="10"/>
      <c r="MZV218" s="10"/>
      <c r="MZW218" s="10"/>
      <c r="MZX218" s="10"/>
      <c r="MZY218" s="10"/>
      <c r="MZZ218" s="10"/>
      <c r="NAA218" s="10"/>
      <c r="NAB218" s="10"/>
      <c r="NAC218" s="10"/>
      <c r="NAD218" s="10"/>
      <c r="NAE218" s="10"/>
      <c r="NAF218" s="10"/>
      <c r="NAG218" s="10"/>
      <c r="NAH218" s="10"/>
      <c r="NAI218" s="10"/>
      <c r="NAJ218" s="10"/>
      <c r="NAK218" s="10"/>
      <c r="NAL218" s="10"/>
      <c r="NAM218" s="10"/>
      <c r="NAN218" s="10"/>
      <c r="NAO218" s="10"/>
      <c r="NAP218" s="10"/>
      <c r="NAQ218" s="10"/>
      <c r="NAR218" s="10"/>
      <c r="NAS218" s="10"/>
      <c r="NAT218" s="10"/>
      <c r="NAU218" s="10"/>
      <c r="NAV218" s="10"/>
      <c r="NAW218" s="10"/>
      <c r="NAX218" s="10"/>
      <c r="NAY218" s="10"/>
      <c r="NAZ218" s="10"/>
      <c r="NBA218" s="10"/>
      <c r="NBB218" s="10"/>
      <c r="NBC218" s="10"/>
      <c r="NBD218" s="10"/>
      <c r="NBE218" s="10"/>
      <c r="NBF218" s="10"/>
      <c r="NBG218" s="10"/>
      <c r="NBH218" s="10"/>
      <c r="NBI218" s="10"/>
      <c r="NBJ218" s="10"/>
      <c r="NBK218" s="10"/>
      <c r="NBL218" s="10"/>
      <c r="NBM218" s="10"/>
      <c r="NBN218" s="10"/>
      <c r="NBO218" s="10"/>
      <c r="NBP218" s="10"/>
      <c r="NBQ218" s="10"/>
      <c r="NBR218" s="10"/>
      <c r="NBS218" s="10"/>
      <c r="NBT218" s="10"/>
      <c r="NBU218" s="10"/>
      <c r="NBV218" s="10"/>
      <c r="NBW218" s="10"/>
      <c r="NBX218" s="10"/>
      <c r="NBY218" s="10"/>
      <c r="NBZ218" s="10"/>
      <c r="NCA218" s="10"/>
      <c r="NCB218" s="10"/>
      <c r="NCC218" s="10"/>
      <c r="NCD218" s="10"/>
      <c r="NCE218" s="10"/>
      <c r="NCF218" s="10"/>
      <c r="NCG218" s="10"/>
      <c r="NCH218" s="10"/>
      <c r="NCI218" s="10"/>
      <c r="NCJ218" s="10"/>
      <c r="NCK218" s="10"/>
      <c r="NCL218" s="10"/>
      <c r="NCM218" s="10"/>
      <c r="NCN218" s="10"/>
      <c r="NCO218" s="10"/>
      <c r="NCP218" s="10"/>
      <c r="NCQ218" s="10"/>
      <c r="NCR218" s="10"/>
      <c r="NCS218" s="10"/>
      <c r="NCT218" s="10"/>
      <c r="NCU218" s="10"/>
      <c r="NCV218" s="10"/>
      <c r="NCW218" s="10"/>
      <c r="NCX218" s="10"/>
      <c r="NCY218" s="10"/>
      <c r="NCZ218" s="10"/>
      <c r="NDA218" s="10"/>
      <c r="NDB218" s="10"/>
      <c r="NDC218" s="10"/>
      <c r="NDD218" s="10"/>
      <c r="NDE218" s="10"/>
      <c r="NDF218" s="10"/>
      <c r="NDG218" s="10"/>
      <c r="NDH218" s="10"/>
      <c r="NDI218" s="10"/>
      <c r="NDJ218" s="10"/>
      <c r="NDK218" s="10"/>
      <c r="NDL218" s="10"/>
      <c r="NDM218" s="10"/>
      <c r="NDN218" s="10"/>
      <c r="NDO218" s="10"/>
      <c r="NDP218" s="10"/>
      <c r="NDQ218" s="10"/>
      <c r="NDR218" s="10"/>
      <c r="NDS218" s="10"/>
      <c r="NDT218" s="10"/>
      <c r="NDU218" s="10"/>
      <c r="NDV218" s="10"/>
      <c r="NDW218" s="10"/>
      <c r="NDX218" s="10"/>
      <c r="NDY218" s="10"/>
      <c r="NDZ218" s="10"/>
      <c r="NEA218" s="10"/>
      <c r="NEB218" s="10"/>
      <c r="NEC218" s="10"/>
      <c r="NED218" s="10"/>
      <c r="NEE218" s="10"/>
      <c r="NEF218" s="10"/>
      <c r="NEG218" s="10"/>
      <c r="NEH218" s="10"/>
      <c r="NEI218" s="10"/>
      <c r="NEJ218" s="10"/>
      <c r="NEK218" s="10"/>
      <c r="NEL218" s="10"/>
      <c r="NEM218" s="10"/>
      <c r="NEN218" s="10"/>
      <c r="NEO218" s="10"/>
      <c r="NEP218" s="10"/>
      <c r="NEQ218" s="10"/>
      <c r="NER218" s="10"/>
      <c r="NES218" s="10"/>
      <c r="NET218" s="10"/>
      <c r="NEU218" s="10"/>
      <c r="NEV218" s="10"/>
      <c r="NEW218" s="10"/>
      <c r="NEX218" s="10"/>
      <c r="NEY218" s="10"/>
      <c r="NEZ218" s="10"/>
      <c r="NFA218" s="10"/>
      <c r="NFB218" s="10"/>
      <c r="NFC218" s="10"/>
      <c r="NFD218" s="10"/>
      <c r="NFE218" s="10"/>
      <c r="NFF218" s="10"/>
      <c r="NFG218" s="10"/>
      <c r="NFH218" s="10"/>
      <c r="NFI218" s="10"/>
      <c r="NFJ218" s="10"/>
      <c r="NFK218" s="10"/>
      <c r="NFL218" s="10"/>
      <c r="NFM218" s="10"/>
      <c r="NFN218" s="10"/>
      <c r="NFO218" s="10"/>
      <c r="NFP218" s="10"/>
      <c r="NFQ218" s="10"/>
      <c r="NFR218" s="10"/>
      <c r="NFS218" s="10"/>
      <c r="NFT218" s="10"/>
      <c r="NFU218" s="10"/>
      <c r="NFV218" s="10"/>
      <c r="NFW218" s="10"/>
      <c r="NFX218" s="10"/>
      <c r="NFY218" s="10"/>
      <c r="NFZ218" s="10"/>
      <c r="NGA218" s="10"/>
      <c r="NGB218" s="10"/>
      <c r="NGC218" s="10"/>
      <c r="NGD218" s="10"/>
      <c r="NGE218" s="10"/>
      <c r="NGF218" s="10"/>
      <c r="NGG218" s="10"/>
      <c r="NGH218" s="10"/>
      <c r="NGI218" s="10"/>
      <c r="NGJ218" s="10"/>
      <c r="NGK218" s="10"/>
      <c r="NGL218" s="10"/>
      <c r="NGM218" s="10"/>
      <c r="NGN218" s="10"/>
      <c r="NGO218" s="10"/>
      <c r="NGP218" s="10"/>
      <c r="NGQ218" s="10"/>
      <c r="NGR218" s="10"/>
      <c r="NGS218" s="10"/>
      <c r="NGT218" s="10"/>
      <c r="NGU218" s="10"/>
      <c r="NGV218" s="10"/>
      <c r="NGW218" s="10"/>
      <c r="NGX218" s="10"/>
      <c r="NGY218" s="10"/>
      <c r="NGZ218" s="10"/>
      <c r="NHA218" s="10"/>
      <c r="NHB218" s="10"/>
      <c r="NHC218" s="10"/>
      <c r="NHD218" s="10"/>
      <c r="NHE218" s="10"/>
      <c r="NHF218" s="10"/>
      <c r="NHG218" s="10"/>
      <c r="NHH218" s="10"/>
      <c r="NHI218" s="10"/>
      <c r="NHJ218" s="10"/>
      <c r="NHK218" s="10"/>
      <c r="NHL218" s="10"/>
      <c r="NHM218" s="10"/>
      <c r="NHN218" s="10"/>
      <c r="NHO218" s="10"/>
      <c r="NHP218" s="10"/>
      <c r="NHQ218" s="10"/>
      <c r="NHR218" s="10"/>
      <c r="NHS218" s="10"/>
      <c r="NHT218" s="10"/>
      <c r="NHU218" s="10"/>
      <c r="NHV218" s="10"/>
      <c r="NHW218" s="10"/>
      <c r="NHX218" s="10"/>
      <c r="NHY218" s="10"/>
      <c r="NHZ218" s="10"/>
      <c r="NIA218" s="10"/>
      <c r="NIB218" s="10"/>
      <c r="NIC218" s="10"/>
      <c r="NID218" s="10"/>
      <c r="NIE218" s="10"/>
      <c r="NIF218" s="10"/>
      <c r="NIG218" s="10"/>
      <c r="NIH218" s="10"/>
      <c r="NII218" s="10"/>
      <c r="NIJ218" s="10"/>
      <c r="NIK218" s="10"/>
      <c r="NIL218" s="10"/>
      <c r="NIM218" s="10"/>
      <c r="NIN218" s="10"/>
      <c r="NIO218" s="10"/>
      <c r="NIP218" s="10"/>
      <c r="NIQ218" s="10"/>
      <c r="NIR218" s="10"/>
      <c r="NIS218" s="10"/>
      <c r="NIT218" s="10"/>
      <c r="NIU218" s="10"/>
      <c r="NIV218" s="10"/>
      <c r="NIW218" s="10"/>
      <c r="NIX218" s="10"/>
      <c r="NIY218" s="10"/>
      <c r="NIZ218" s="10"/>
      <c r="NJA218" s="10"/>
      <c r="NJB218" s="10"/>
      <c r="NJC218" s="10"/>
      <c r="NJD218" s="10"/>
      <c r="NJE218" s="10"/>
      <c r="NJF218" s="10"/>
      <c r="NJG218" s="10"/>
      <c r="NJH218" s="10"/>
      <c r="NJI218" s="10"/>
      <c r="NJJ218" s="10"/>
      <c r="NJK218" s="10"/>
      <c r="NJL218" s="10"/>
      <c r="NJM218" s="10"/>
      <c r="NJN218" s="10"/>
      <c r="NJO218" s="10"/>
      <c r="NJP218" s="10"/>
      <c r="NJQ218" s="10"/>
      <c r="NJR218" s="10"/>
      <c r="NJS218" s="10"/>
      <c r="NJT218" s="10"/>
      <c r="NJU218" s="10"/>
      <c r="NJV218" s="10"/>
      <c r="NJW218" s="10"/>
      <c r="NJX218" s="10"/>
      <c r="NJY218" s="10"/>
      <c r="NJZ218" s="10"/>
      <c r="NKA218" s="10"/>
      <c r="NKB218" s="10"/>
      <c r="NKC218" s="10"/>
      <c r="NKD218" s="10"/>
      <c r="NKE218" s="10"/>
      <c r="NKF218" s="10"/>
      <c r="NKG218" s="10"/>
      <c r="NKH218" s="10"/>
      <c r="NKI218" s="10"/>
      <c r="NKJ218" s="10"/>
      <c r="NKK218" s="10"/>
      <c r="NKL218" s="10"/>
      <c r="NKM218" s="10"/>
      <c r="NKN218" s="10"/>
      <c r="NKO218" s="10"/>
      <c r="NKP218" s="10"/>
      <c r="NKQ218" s="10"/>
      <c r="NKR218" s="10"/>
      <c r="NKS218" s="10"/>
      <c r="NKT218" s="10"/>
      <c r="NKU218" s="10"/>
      <c r="NKV218" s="10"/>
      <c r="NKW218" s="10"/>
      <c r="NKX218" s="10"/>
      <c r="NKY218" s="10"/>
      <c r="NKZ218" s="10"/>
      <c r="NLA218" s="10"/>
      <c r="NLB218" s="10"/>
      <c r="NLC218" s="10"/>
      <c r="NLD218" s="10"/>
      <c r="NLE218" s="10"/>
      <c r="NLF218" s="10"/>
      <c r="NLG218" s="10"/>
      <c r="NLH218" s="10"/>
      <c r="NLI218" s="10"/>
      <c r="NLJ218" s="10"/>
      <c r="NLK218" s="10"/>
      <c r="NLL218" s="10"/>
      <c r="NLM218" s="10"/>
      <c r="NLN218" s="10"/>
      <c r="NLO218" s="10"/>
      <c r="NLP218" s="10"/>
      <c r="NLQ218" s="10"/>
      <c r="NLR218" s="10"/>
      <c r="NLS218" s="10"/>
      <c r="NLT218" s="10"/>
      <c r="NLU218" s="10"/>
      <c r="NLV218" s="10"/>
      <c r="NLW218" s="10"/>
      <c r="NLX218" s="10"/>
      <c r="NLY218" s="10"/>
      <c r="NLZ218" s="10"/>
      <c r="NMA218" s="10"/>
      <c r="NMB218" s="10"/>
      <c r="NMC218" s="10"/>
      <c r="NMD218" s="10"/>
      <c r="NME218" s="10"/>
      <c r="NMF218" s="10"/>
      <c r="NMG218" s="10"/>
      <c r="NMH218" s="10"/>
      <c r="NMI218" s="10"/>
      <c r="NMJ218" s="10"/>
      <c r="NMK218" s="10"/>
      <c r="NML218" s="10"/>
      <c r="NMM218" s="10"/>
      <c r="NMN218" s="10"/>
      <c r="NMO218" s="10"/>
      <c r="NMP218" s="10"/>
      <c r="NMQ218" s="10"/>
      <c r="NMR218" s="10"/>
      <c r="NMS218" s="10"/>
      <c r="NMT218" s="10"/>
      <c r="NMU218" s="10"/>
      <c r="NMV218" s="10"/>
      <c r="NMW218" s="10"/>
      <c r="NMX218" s="10"/>
      <c r="NMY218" s="10"/>
      <c r="NMZ218" s="10"/>
      <c r="NNA218" s="10"/>
      <c r="NNB218" s="10"/>
      <c r="NNC218" s="10"/>
      <c r="NND218" s="10"/>
      <c r="NNE218" s="10"/>
      <c r="NNF218" s="10"/>
      <c r="NNG218" s="10"/>
      <c r="NNH218" s="10"/>
      <c r="NNI218" s="10"/>
      <c r="NNJ218" s="10"/>
      <c r="NNK218" s="10"/>
      <c r="NNL218" s="10"/>
      <c r="NNM218" s="10"/>
      <c r="NNN218" s="10"/>
      <c r="NNO218" s="10"/>
      <c r="NNP218" s="10"/>
      <c r="NNQ218" s="10"/>
      <c r="NNR218" s="10"/>
      <c r="NNS218" s="10"/>
      <c r="NNT218" s="10"/>
      <c r="NNU218" s="10"/>
      <c r="NNV218" s="10"/>
      <c r="NNW218" s="10"/>
      <c r="NNX218" s="10"/>
      <c r="NNY218" s="10"/>
      <c r="NNZ218" s="10"/>
      <c r="NOA218" s="10"/>
      <c r="NOB218" s="10"/>
      <c r="NOC218" s="10"/>
      <c r="NOD218" s="10"/>
      <c r="NOE218" s="10"/>
      <c r="NOF218" s="10"/>
      <c r="NOG218" s="10"/>
      <c r="NOH218" s="10"/>
      <c r="NOI218" s="10"/>
      <c r="NOJ218" s="10"/>
      <c r="NOK218" s="10"/>
      <c r="NOL218" s="10"/>
      <c r="NOM218" s="10"/>
      <c r="NON218" s="10"/>
      <c r="NOO218" s="10"/>
      <c r="NOP218" s="10"/>
      <c r="NOQ218" s="10"/>
      <c r="NOR218" s="10"/>
      <c r="NOS218" s="10"/>
      <c r="NOT218" s="10"/>
      <c r="NOU218" s="10"/>
      <c r="NOV218" s="10"/>
      <c r="NOW218" s="10"/>
      <c r="NOX218" s="10"/>
      <c r="NOY218" s="10"/>
      <c r="NOZ218" s="10"/>
      <c r="NPA218" s="10"/>
      <c r="NPB218" s="10"/>
      <c r="NPC218" s="10"/>
      <c r="NPD218" s="10"/>
      <c r="NPE218" s="10"/>
      <c r="NPF218" s="10"/>
      <c r="NPG218" s="10"/>
      <c r="NPH218" s="10"/>
      <c r="NPI218" s="10"/>
      <c r="NPJ218" s="10"/>
      <c r="NPK218" s="10"/>
      <c r="NPL218" s="10"/>
      <c r="NPM218" s="10"/>
      <c r="NPN218" s="10"/>
      <c r="NPO218" s="10"/>
      <c r="NPP218" s="10"/>
      <c r="NPQ218" s="10"/>
      <c r="NPR218" s="10"/>
      <c r="NPS218" s="10"/>
      <c r="NPT218" s="10"/>
      <c r="NPU218" s="10"/>
      <c r="NPV218" s="10"/>
      <c r="NPW218" s="10"/>
      <c r="NPX218" s="10"/>
      <c r="NPY218" s="10"/>
      <c r="NPZ218" s="10"/>
      <c r="NQA218" s="10"/>
      <c r="NQB218" s="10"/>
      <c r="NQC218" s="10"/>
      <c r="NQD218" s="10"/>
      <c r="NQE218" s="10"/>
      <c r="NQF218" s="10"/>
      <c r="NQG218" s="10"/>
      <c r="NQH218" s="10"/>
      <c r="NQI218" s="10"/>
      <c r="NQJ218" s="10"/>
      <c r="NQK218" s="10"/>
      <c r="NQL218" s="10"/>
      <c r="NQM218" s="10"/>
      <c r="NQN218" s="10"/>
      <c r="NQO218" s="10"/>
      <c r="NQP218" s="10"/>
      <c r="NQQ218" s="10"/>
      <c r="NQR218" s="10"/>
      <c r="NQS218" s="10"/>
      <c r="NQT218" s="10"/>
      <c r="NQU218" s="10"/>
      <c r="NQV218" s="10"/>
      <c r="NQW218" s="10"/>
      <c r="NQX218" s="10"/>
      <c r="NQY218" s="10"/>
      <c r="NQZ218" s="10"/>
      <c r="NRA218" s="10"/>
      <c r="NRB218" s="10"/>
      <c r="NRC218" s="10"/>
      <c r="NRD218" s="10"/>
      <c r="NRE218" s="10"/>
      <c r="NRF218" s="10"/>
      <c r="NRG218" s="10"/>
      <c r="NRH218" s="10"/>
      <c r="NRI218" s="10"/>
      <c r="NRJ218" s="10"/>
      <c r="NRK218" s="10"/>
      <c r="NRL218" s="10"/>
      <c r="NRM218" s="10"/>
      <c r="NRN218" s="10"/>
      <c r="NRO218" s="10"/>
      <c r="NRP218" s="10"/>
      <c r="NRQ218" s="10"/>
      <c r="NRR218" s="10"/>
      <c r="NRS218" s="10"/>
      <c r="NRT218" s="10"/>
      <c r="NRU218" s="10"/>
      <c r="NRV218" s="10"/>
      <c r="NRW218" s="10"/>
      <c r="NRX218" s="10"/>
      <c r="NRY218" s="10"/>
      <c r="NRZ218" s="10"/>
      <c r="NSA218" s="10"/>
      <c r="NSB218" s="10"/>
      <c r="NSC218" s="10"/>
      <c r="NSD218" s="10"/>
      <c r="NSE218" s="10"/>
      <c r="NSF218" s="10"/>
      <c r="NSG218" s="10"/>
      <c r="NSH218" s="10"/>
      <c r="NSI218" s="10"/>
      <c r="NSJ218" s="10"/>
      <c r="NSK218" s="10"/>
      <c r="NSL218" s="10"/>
      <c r="NSM218" s="10"/>
      <c r="NSN218" s="10"/>
      <c r="NSO218" s="10"/>
      <c r="NSP218" s="10"/>
      <c r="NSQ218" s="10"/>
      <c r="NSR218" s="10"/>
      <c r="NSS218" s="10"/>
      <c r="NST218" s="10"/>
      <c r="NSU218" s="10"/>
      <c r="NSV218" s="10"/>
      <c r="NSW218" s="10"/>
      <c r="NSX218" s="10"/>
      <c r="NSY218" s="10"/>
      <c r="NSZ218" s="10"/>
      <c r="NTA218" s="10"/>
      <c r="NTB218" s="10"/>
      <c r="NTC218" s="10"/>
      <c r="NTD218" s="10"/>
      <c r="NTE218" s="10"/>
      <c r="NTF218" s="10"/>
      <c r="NTG218" s="10"/>
      <c r="NTH218" s="10"/>
      <c r="NTI218" s="10"/>
      <c r="NTJ218" s="10"/>
      <c r="NTK218" s="10"/>
      <c r="NTL218" s="10"/>
      <c r="NTM218" s="10"/>
      <c r="NTN218" s="10"/>
      <c r="NTO218" s="10"/>
      <c r="NTP218" s="10"/>
      <c r="NTQ218" s="10"/>
      <c r="NTR218" s="10"/>
      <c r="NTS218" s="10"/>
      <c r="NTT218" s="10"/>
      <c r="NTU218" s="10"/>
      <c r="NTV218" s="10"/>
      <c r="NTW218" s="10"/>
      <c r="NTX218" s="10"/>
      <c r="NTY218" s="10"/>
      <c r="NTZ218" s="10"/>
      <c r="NUA218" s="10"/>
      <c r="NUB218" s="10"/>
      <c r="NUC218" s="10"/>
      <c r="NUD218" s="10"/>
      <c r="NUE218" s="10"/>
      <c r="NUF218" s="10"/>
      <c r="NUG218" s="10"/>
      <c r="NUH218" s="10"/>
      <c r="NUI218" s="10"/>
      <c r="NUJ218" s="10"/>
      <c r="NUK218" s="10"/>
      <c r="NUL218" s="10"/>
      <c r="NUM218" s="10"/>
      <c r="NUN218" s="10"/>
      <c r="NUO218" s="10"/>
      <c r="NUP218" s="10"/>
      <c r="NUQ218" s="10"/>
      <c r="NUR218" s="10"/>
      <c r="NUS218" s="10"/>
      <c r="NUT218" s="10"/>
      <c r="NUU218" s="10"/>
      <c r="NUV218" s="10"/>
      <c r="NUW218" s="10"/>
      <c r="NUX218" s="10"/>
      <c r="NUY218" s="10"/>
      <c r="NUZ218" s="10"/>
      <c r="NVA218" s="10"/>
      <c r="NVB218" s="10"/>
      <c r="NVC218" s="10"/>
      <c r="NVD218" s="10"/>
      <c r="NVE218" s="10"/>
      <c r="NVF218" s="10"/>
      <c r="NVG218" s="10"/>
      <c r="NVH218" s="10"/>
      <c r="NVI218" s="10"/>
      <c r="NVJ218" s="10"/>
      <c r="NVK218" s="10"/>
      <c r="NVL218" s="10"/>
      <c r="NVM218" s="10"/>
      <c r="NVN218" s="10"/>
      <c r="NVO218" s="10"/>
      <c r="NVP218" s="10"/>
      <c r="NVQ218" s="10"/>
      <c r="NVR218" s="10"/>
      <c r="NVS218" s="10"/>
      <c r="NVT218" s="10"/>
      <c r="NVU218" s="10"/>
      <c r="NVV218" s="10"/>
      <c r="NVW218" s="10"/>
      <c r="NVX218" s="10"/>
      <c r="NVY218" s="10"/>
      <c r="NVZ218" s="10"/>
      <c r="NWA218" s="10"/>
      <c r="NWB218" s="10"/>
      <c r="NWC218" s="10"/>
      <c r="NWD218" s="10"/>
      <c r="NWE218" s="10"/>
      <c r="NWF218" s="10"/>
      <c r="NWG218" s="10"/>
      <c r="NWH218" s="10"/>
      <c r="NWI218" s="10"/>
      <c r="NWJ218" s="10"/>
      <c r="NWK218" s="10"/>
      <c r="NWL218" s="10"/>
      <c r="NWM218" s="10"/>
      <c r="NWN218" s="10"/>
      <c r="NWO218" s="10"/>
      <c r="NWP218" s="10"/>
      <c r="NWQ218" s="10"/>
      <c r="NWR218" s="10"/>
      <c r="NWS218" s="10"/>
      <c r="NWT218" s="10"/>
      <c r="NWU218" s="10"/>
      <c r="NWV218" s="10"/>
      <c r="NWW218" s="10"/>
      <c r="NWX218" s="10"/>
      <c r="NWY218" s="10"/>
      <c r="NWZ218" s="10"/>
      <c r="NXA218" s="10"/>
      <c r="NXB218" s="10"/>
      <c r="NXC218" s="10"/>
      <c r="NXD218" s="10"/>
      <c r="NXE218" s="10"/>
      <c r="NXF218" s="10"/>
      <c r="NXG218" s="10"/>
      <c r="NXH218" s="10"/>
      <c r="NXI218" s="10"/>
      <c r="NXJ218" s="10"/>
      <c r="NXK218" s="10"/>
      <c r="NXL218" s="10"/>
      <c r="NXM218" s="10"/>
      <c r="NXN218" s="10"/>
      <c r="NXO218" s="10"/>
      <c r="NXP218" s="10"/>
      <c r="NXQ218" s="10"/>
      <c r="NXR218" s="10"/>
      <c r="NXS218" s="10"/>
      <c r="NXT218" s="10"/>
      <c r="NXU218" s="10"/>
      <c r="NXV218" s="10"/>
      <c r="NXW218" s="10"/>
      <c r="NXX218" s="10"/>
      <c r="NXY218" s="10"/>
      <c r="NXZ218" s="10"/>
      <c r="NYA218" s="10"/>
      <c r="NYB218" s="10"/>
      <c r="NYC218" s="10"/>
      <c r="NYD218" s="10"/>
      <c r="NYE218" s="10"/>
      <c r="NYF218" s="10"/>
      <c r="NYG218" s="10"/>
      <c r="NYH218" s="10"/>
      <c r="NYI218" s="10"/>
      <c r="NYJ218" s="10"/>
      <c r="NYK218" s="10"/>
      <c r="NYL218" s="10"/>
      <c r="NYM218" s="10"/>
      <c r="NYN218" s="10"/>
      <c r="NYO218" s="10"/>
      <c r="NYP218" s="10"/>
      <c r="NYQ218" s="10"/>
      <c r="NYR218" s="10"/>
      <c r="NYS218" s="10"/>
      <c r="NYT218" s="10"/>
      <c r="NYU218" s="10"/>
      <c r="NYV218" s="10"/>
      <c r="NYW218" s="10"/>
      <c r="NYX218" s="10"/>
      <c r="NYY218" s="10"/>
      <c r="NYZ218" s="10"/>
      <c r="NZA218" s="10"/>
      <c r="NZB218" s="10"/>
      <c r="NZC218" s="10"/>
      <c r="NZD218" s="10"/>
      <c r="NZE218" s="10"/>
      <c r="NZF218" s="10"/>
      <c r="NZG218" s="10"/>
      <c r="NZH218" s="10"/>
      <c r="NZI218" s="10"/>
      <c r="NZJ218" s="10"/>
      <c r="NZK218" s="10"/>
      <c r="NZL218" s="10"/>
      <c r="NZM218" s="10"/>
      <c r="NZN218" s="10"/>
      <c r="NZO218" s="10"/>
      <c r="NZP218" s="10"/>
      <c r="NZQ218" s="10"/>
      <c r="NZR218" s="10"/>
      <c r="NZS218" s="10"/>
      <c r="NZT218" s="10"/>
      <c r="NZU218" s="10"/>
      <c r="NZV218" s="10"/>
      <c r="NZW218" s="10"/>
      <c r="NZX218" s="10"/>
      <c r="NZY218" s="10"/>
      <c r="NZZ218" s="10"/>
      <c r="OAA218" s="10"/>
      <c r="OAB218" s="10"/>
      <c r="OAC218" s="10"/>
      <c r="OAD218" s="10"/>
      <c r="OAE218" s="10"/>
      <c r="OAF218" s="10"/>
      <c r="OAG218" s="10"/>
      <c r="OAH218" s="10"/>
      <c r="OAI218" s="10"/>
      <c r="OAJ218" s="10"/>
      <c r="OAK218" s="10"/>
      <c r="OAL218" s="10"/>
      <c r="OAM218" s="10"/>
      <c r="OAN218" s="10"/>
      <c r="OAO218" s="10"/>
      <c r="OAP218" s="10"/>
      <c r="OAQ218" s="10"/>
      <c r="OAR218" s="10"/>
      <c r="OAS218" s="10"/>
      <c r="OAT218" s="10"/>
      <c r="OAU218" s="10"/>
      <c r="OAV218" s="10"/>
      <c r="OAW218" s="10"/>
      <c r="OAX218" s="10"/>
      <c r="OAY218" s="10"/>
      <c r="OAZ218" s="10"/>
      <c r="OBA218" s="10"/>
      <c r="OBB218" s="10"/>
      <c r="OBC218" s="10"/>
      <c r="OBD218" s="10"/>
      <c r="OBE218" s="10"/>
      <c r="OBF218" s="10"/>
      <c r="OBG218" s="10"/>
      <c r="OBH218" s="10"/>
      <c r="OBI218" s="10"/>
      <c r="OBJ218" s="10"/>
      <c r="OBK218" s="10"/>
      <c r="OBL218" s="10"/>
      <c r="OBM218" s="10"/>
      <c r="OBN218" s="10"/>
      <c r="OBO218" s="10"/>
      <c r="OBP218" s="10"/>
      <c r="OBQ218" s="10"/>
      <c r="OBR218" s="10"/>
      <c r="OBS218" s="10"/>
      <c r="OBT218" s="10"/>
      <c r="OBU218" s="10"/>
      <c r="OBV218" s="10"/>
      <c r="OBW218" s="10"/>
      <c r="OBX218" s="10"/>
      <c r="OBY218" s="10"/>
      <c r="OBZ218" s="10"/>
      <c r="OCA218" s="10"/>
      <c r="OCB218" s="10"/>
      <c r="OCC218" s="10"/>
      <c r="OCD218" s="10"/>
      <c r="OCE218" s="10"/>
      <c r="OCF218" s="10"/>
      <c r="OCG218" s="10"/>
      <c r="OCH218" s="10"/>
      <c r="OCI218" s="10"/>
      <c r="OCJ218" s="10"/>
      <c r="OCK218" s="10"/>
      <c r="OCL218" s="10"/>
      <c r="OCM218" s="10"/>
      <c r="OCN218" s="10"/>
      <c r="OCO218" s="10"/>
      <c r="OCP218" s="10"/>
      <c r="OCQ218" s="10"/>
      <c r="OCR218" s="10"/>
      <c r="OCS218" s="10"/>
      <c r="OCT218" s="10"/>
      <c r="OCU218" s="10"/>
      <c r="OCV218" s="10"/>
      <c r="OCW218" s="10"/>
      <c r="OCX218" s="10"/>
      <c r="OCY218" s="10"/>
      <c r="OCZ218" s="10"/>
      <c r="ODA218" s="10"/>
      <c r="ODB218" s="10"/>
      <c r="ODC218" s="10"/>
      <c r="ODD218" s="10"/>
      <c r="ODE218" s="10"/>
      <c r="ODF218" s="10"/>
      <c r="ODG218" s="10"/>
      <c r="ODH218" s="10"/>
      <c r="ODI218" s="10"/>
      <c r="ODJ218" s="10"/>
      <c r="ODK218" s="10"/>
      <c r="ODL218" s="10"/>
      <c r="ODM218" s="10"/>
      <c r="ODN218" s="10"/>
      <c r="ODO218" s="10"/>
      <c r="ODP218" s="10"/>
      <c r="ODQ218" s="10"/>
      <c r="ODR218" s="10"/>
      <c r="ODS218" s="10"/>
      <c r="ODT218" s="10"/>
      <c r="ODU218" s="10"/>
      <c r="ODV218" s="10"/>
      <c r="ODW218" s="10"/>
      <c r="ODX218" s="10"/>
      <c r="ODY218" s="10"/>
      <c r="ODZ218" s="10"/>
      <c r="OEA218" s="10"/>
      <c r="OEB218" s="10"/>
      <c r="OEC218" s="10"/>
      <c r="OED218" s="10"/>
      <c r="OEE218" s="10"/>
      <c r="OEF218" s="10"/>
      <c r="OEG218" s="10"/>
      <c r="OEH218" s="10"/>
      <c r="OEI218" s="10"/>
      <c r="OEJ218" s="10"/>
      <c r="OEK218" s="10"/>
      <c r="OEL218" s="10"/>
      <c r="OEM218" s="10"/>
      <c r="OEN218" s="10"/>
      <c r="OEO218" s="10"/>
      <c r="OEP218" s="10"/>
      <c r="OEQ218" s="10"/>
      <c r="OER218" s="10"/>
      <c r="OES218" s="10"/>
      <c r="OET218" s="10"/>
      <c r="OEU218" s="10"/>
      <c r="OEV218" s="10"/>
      <c r="OEW218" s="10"/>
      <c r="OEX218" s="10"/>
      <c r="OEY218" s="10"/>
      <c r="OEZ218" s="10"/>
      <c r="OFA218" s="10"/>
      <c r="OFB218" s="10"/>
      <c r="OFC218" s="10"/>
      <c r="OFD218" s="10"/>
      <c r="OFE218" s="10"/>
      <c r="OFF218" s="10"/>
      <c r="OFG218" s="10"/>
      <c r="OFH218" s="10"/>
      <c r="OFI218" s="10"/>
      <c r="OFJ218" s="10"/>
      <c r="OFK218" s="10"/>
      <c r="OFL218" s="10"/>
      <c r="OFM218" s="10"/>
      <c r="OFN218" s="10"/>
      <c r="OFO218" s="10"/>
      <c r="OFP218" s="10"/>
      <c r="OFQ218" s="10"/>
      <c r="OFR218" s="10"/>
      <c r="OFS218" s="10"/>
      <c r="OFT218" s="10"/>
      <c r="OFU218" s="10"/>
      <c r="OFV218" s="10"/>
      <c r="OFW218" s="10"/>
      <c r="OFX218" s="10"/>
      <c r="OFY218" s="10"/>
      <c r="OFZ218" s="10"/>
      <c r="OGA218" s="10"/>
      <c r="OGB218" s="10"/>
      <c r="OGC218" s="10"/>
      <c r="OGD218" s="10"/>
      <c r="OGE218" s="10"/>
      <c r="OGF218" s="10"/>
      <c r="OGG218" s="10"/>
      <c r="OGH218" s="10"/>
      <c r="OGI218" s="10"/>
      <c r="OGJ218" s="10"/>
      <c r="OGK218" s="10"/>
      <c r="OGL218" s="10"/>
      <c r="OGM218" s="10"/>
      <c r="OGN218" s="10"/>
      <c r="OGO218" s="10"/>
      <c r="OGP218" s="10"/>
      <c r="OGQ218" s="10"/>
      <c r="OGR218" s="10"/>
      <c r="OGS218" s="10"/>
      <c r="OGT218" s="10"/>
      <c r="OGU218" s="10"/>
      <c r="OGV218" s="10"/>
      <c r="OGW218" s="10"/>
      <c r="OGX218" s="10"/>
      <c r="OGY218" s="10"/>
      <c r="OGZ218" s="10"/>
      <c r="OHA218" s="10"/>
      <c r="OHB218" s="10"/>
      <c r="OHC218" s="10"/>
      <c r="OHD218" s="10"/>
      <c r="OHE218" s="10"/>
      <c r="OHF218" s="10"/>
      <c r="OHG218" s="10"/>
      <c r="OHH218" s="10"/>
      <c r="OHI218" s="10"/>
      <c r="OHJ218" s="10"/>
      <c r="OHK218" s="10"/>
      <c r="OHL218" s="10"/>
      <c r="OHM218" s="10"/>
      <c r="OHN218" s="10"/>
      <c r="OHO218" s="10"/>
      <c r="OHP218" s="10"/>
      <c r="OHQ218" s="10"/>
      <c r="OHR218" s="10"/>
      <c r="OHS218" s="10"/>
      <c r="OHT218" s="10"/>
      <c r="OHU218" s="10"/>
      <c r="OHV218" s="10"/>
      <c r="OHW218" s="10"/>
      <c r="OHX218" s="10"/>
      <c r="OHY218" s="10"/>
      <c r="OHZ218" s="10"/>
      <c r="OIA218" s="10"/>
      <c r="OIB218" s="10"/>
      <c r="OIC218" s="10"/>
      <c r="OID218" s="10"/>
      <c r="OIE218" s="10"/>
      <c r="OIF218" s="10"/>
      <c r="OIG218" s="10"/>
      <c r="OIH218" s="10"/>
      <c r="OII218" s="10"/>
      <c r="OIJ218" s="10"/>
      <c r="OIK218" s="10"/>
      <c r="OIL218" s="10"/>
      <c r="OIM218" s="10"/>
      <c r="OIN218" s="10"/>
      <c r="OIO218" s="10"/>
      <c r="OIP218" s="10"/>
      <c r="OIQ218" s="10"/>
      <c r="OIR218" s="10"/>
      <c r="OIS218" s="10"/>
      <c r="OIT218" s="10"/>
      <c r="OIU218" s="10"/>
      <c r="OIV218" s="10"/>
      <c r="OIW218" s="10"/>
      <c r="OIX218" s="10"/>
      <c r="OIY218" s="10"/>
      <c r="OIZ218" s="10"/>
      <c r="OJA218" s="10"/>
      <c r="OJB218" s="10"/>
      <c r="OJC218" s="10"/>
      <c r="OJD218" s="10"/>
      <c r="OJE218" s="10"/>
      <c r="OJF218" s="10"/>
      <c r="OJG218" s="10"/>
      <c r="OJH218" s="10"/>
      <c r="OJI218" s="10"/>
      <c r="OJJ218" s="10"/>
      <c r="OJK218" s="10"/>
      <c r="OJL218" s="10"/>
      <c r="OJM218" s="10"/>
      <c r="OJN218" s="10"/>
      <c r="OJO218" s="10"/>
      <c r="OJP218" s="10"/>
      <c r="OJQ218" s="10"/>
      <c r="OJR218" s="10"/>
      <c r="OJS218" s="10"/>
      <c r="OJT218" s="10"/>
      <c r="OJU218" s="10"/>
      <c r="OJV218" s="10"/>
      <c r="OJW218" s="10"/>
      <c r="OJX218" s="10"/>
      <c r="OJY218" s="10"/>
      <c r="OJZ218" s="10"/>
      <c r="OKA218" s="10"/>
      <c r="OKB218" s="10"/>
      <c r="OKC218" s="10"/>
      <c r="OKD218" s="10"/>
      <c r="OKE218" s="10"/>
      <c r="OKF218" s="10"/>
      <c r="OKG218" s="10"/>
      <c r="OKH218" s="10"/>
      <c r="OKI218" s="10"/>
      <c r="OKJ218" s="10"/>
      <c r="OKK218" s="10"/>
      <c r="OKL218" s="10"/>
      <c r="OKM218" s="10"/>
      <c r="OKN218" s="10"/>
      <c r="OKO218" s="10"/>
      <c r="OKP218" s="10"/>
      <c r="OKQ218" s="10"/>
      <c r="OKR218" s="10"/>
      <c r="OKS218" s="10"/>
      <c r="OKT218" s="10"/>
      <c r="OKU218" s="10"/>
      <c r="OKV218" s="10"/>
      <c r="OKW218" s="10"/>
      <c r="OKX218" s="10"/>
      <c r="OKY218" s="10"/>
      <c r="OKZ218" s="10"/>
      <c r="OLA218" s="10"/>
      <c r="OLB218" s="10"/>
      <c r="OLC218" s="10"/>
      <c r="OLD218" s="10"/>
      <c r="OLE218" s="10"/>
      <c r="OLF218" s="10"/>
      <c r="OLG218" s="10"/>
      <c r="OLH218" s="10"/>
      <c r="OLI218" s="10"/>
      <c r="OLJ218" s="10"/>
      <c r="OLK218" s="10"/>
      <c r="OLL218" s="10"/>
      <c r="OLM218" s="10"/>
      <c r="OLN218" s="10"/>
      <c r="OLO218" s="10"/>
      <c r="OLP218" s="10"/>
      <c r="OLQ218" s="10"/>
      <c r="OLR218" s="10"/>
      <c r="OLS218" s="10"/>
      <c r="OLT218" s="10"/>
      <c r="OLU218" s="10"/>
      <c r="OLV218" s="10"/>
      <c r="OLW218" s="10"/>
      <c r="OLX218" s="10"/>
      <c r="OLY218" s="10"/>
      <c r="OLZ218" s="10"/>
      <c r="OMA218" s="10"/>
      <c r="OMB218" s="10"/>
      <c r="OMC218" s="10"/>
      <c r="OMD218" s="10"/>
      <c r="OME218" s="10"/>
      <c r="OMF218" s="10"/>
      <c r="OMG218" s="10"/>
      <c r="OMH218" s="10"/>
      <c r="OMI218" s="10"/>
      <c r="OMJ218" s="10"/>
      <c r="OMK218" s="10"/>
      <c r="OML218" s="10"/>
      <c r="OMM218" s="10"/>
      <c r="OMN218" s="10"/>
      <c r="OMO218" s="10"/>
      <c r="OMP218" s="10"/>
      <c r="OMQ218" s="10"/>
      <c r="OMR218" s="10"/>
      <c r="OMS218" s="10"/>
      <c r="OMT218" s="10"/>
      <c r="OMU218" s="10"/>
      <c r="OMV218" s="10"/>
      <c r="OMW218" s="10"/>
      <c r="OMX218" s="10"/>
      <c r="OMY218" s="10"/>
      <c r="OMZ218" s="10"/>
      <c r="ONA218" s="10"/>
      <c r="ONB218" s="10"/>
      <c r="ONC218" s="10"/>
      <c r="OND218" s="10"/>
      <c r="ONE218" s="10"/>
      <c r="ONF218" s="10"/>
      <c r="ONG218" s="10"/>
      <c r="ONH218" s="10"/>
      <c r="ONI218" s="10"/>
      <c r="ONJ218" s="10"/>
      <c r="ONK218" s="10"/>
      <c r="ONL218" s="10"/>
      <c r="ONM218" s="10"/>
      <c r="ONN218" s="10"/>
      <c r="ONO218" s="10"/>
      <c r="ONP218" s="10"/>
      <c r="ONQ218" s="10"/>
      <c r="ONR218" s="10"/>
      <c r="ONS218" s="10"/>
      <c r="ONT218" s="10"/>
      <c r="ONU218" s="10"/>
      <c r="ONV218" s="10"/>
      <c r="ONW218" s="10"/>
      <c r="ONX218" s="10"/>
      <c r="ONY218" s="10"/>
      <c r="ONZ218" s="10"/>
      <c r="OOA218" s="10"/>
      <c r="OOB218" s="10"/>
      <c r="OOC218" s="10"/>
      <c r="OOD218" s="10"/>
      <c r="OOE218" s="10"/>
      <c r="OOF218" s="10"/>
      <c r="OOG218" s="10"/>
      <c r="OOH218" s="10"/>
      <c r="OOI218" s="10"/>
      <c r="OOJ218" s="10"/>
      <c r="OOK218" s="10"/>
      <c r="OOL218" s="10"/>
      <c r="OOM218" s="10"/>
      <c r="OON218" s="10"/>
      <c r="OOO218" s="10"/>
      <c r="OOP218" s="10"/>
      <c r="OOQ218" s="10"/>
      <c r="OOR218" s="10"/>
      <c r="OOS218" s="10"/>
      <c r="OOT218" s="10"/>
      <c r="OOU218" s="10"/>
      <c r="OOV218" s="10"/>
      <c r="OOW218" s="10"/>
      <c r="OOX218" s="10"/>
      <c r="OOY218" s="10"/>
      <c r="OOZ218" s="10"/>
      <c r="OPA218" s="10"/>
      <c r="OPB218" s="10"/>
      <c r="OPC218" s="10"/>
      <c r="OPD218" s="10"/>
      <c r="OPE218" s="10"/>
      <c r="OPF218" s="10"/>
      <c r="OPG218" s="10"/>
      <c r="OPH218" s="10"/>
      <c r="OPI218" s="10"/>
      <c r="OPJ218" s="10"/>
      <c r="OPK218" s="10"/>
      <c r="OPL218" s="10"/>
      <c r="OPM218" s="10"/>
      <c r="OPN218" s="10"/>
      <c r="OPO218" s="10"/>
      <c r="OPP218" s="10"/>
      <c r="OPQ218" s="10"/>
      <c r="OPR218" s="10"/>
      <c r="OPS218" s="10"/>
      <c r="OPT218" s="10"/>
      <c r="OPU218" s="10"/>
      <c r="OPV218" s="10"/>
      <c r="OPW218" s="10"/>
      <c r="OPX218" s="10"/>
      <c r="OPY218" s="10"/>
      <c r="OPZ218" s="10"/>
      <c r="OQA218" s="10"/>
      <c r="OQB218" s="10"/>
      <c r="OQC218" s="10"/>
      <c r="OQD218" s="10"/>
      <c r="OQE218" s="10"/>
      <c r="OQF218" s="10"/>
      <c r="OQG218" s="10"/>
      <c r="OQH218" s="10"/>
      <c r="OQI218" s="10"/>
      <c r="OQJ218" s="10"/>
      <c r="OQK218" s="10"/>
      <c r="OQL218" s="10"/>
      <c r="OQM218" s="10"/>
      <c r="OQN218" s="10"/>
      <c r="OQO218" s="10"/>
      <c r="OQP218" s="10"/>
      <c r="OQQ218" s="10"/>
      <c r="OQR218" s="10"/>
      <c r="OQS218" s="10"/>
      <c r="OQT218" s="10"/>
      <c r="OQU218" s="10"/>
      <c r="OQV218" s="10"/>
      <c r="OQW218" s="10"/>
      <c r="OQX218" s="10"/>
      <c r="OQY218" s="10"/>
      <c r="OQZ218" s="10"/>
      <c r="ORA218" s="10"/>
      <c r="ORB218" s="10"/>
      <c r="ORC218" s="10"/>
      <c r="ORD218" s="10"/>
      <c r="ORE218" s="10"/>
      <c r="ORF218" s="10"/>
      <c r="ORG218" s="10"/>
      <c r="ORH218" s="10"/>
      <c r="ORI218" s="10"/>
      <c r="ORJ218" s="10"/>
      <c r="ORK218" s="10"/>
      <c r="ORL218" s="10"/>
      <c r="ORM218" s="10"/>
      <c r="ORN218" s="10"/>
      <c r="ORO218" s="10"/>
      <c r="ORP218" s="10"/>
      <c r="ORQ218" s="10"/>
      <c r="ORR218" s="10"/>
      <c r="ORS218" s="10"/>
      <c r="ORT218" s="10"/>
      <c r="ORU218" s="10"/>
      <c r="ORV218" s="10"/>
      <c r="ORW218" s="10"/>
      <c r="ORX218" s="10"/>
      <c r="ORY218" s="10"/>
      <c r="ORZ218" s="10"/>
      <c r="OSA218" s="10"/>
      <c r="OSB218" s="10"/>
      <c r="OSC218" s="10"/>
      <c r="OSD218" s="10"/>
      <c r="OSE218" s="10"/>
      <c r="OSF218" s="10"/>
      <c r="OSG218" s="10"/>
      <c r="OSH218" s="10"/>
      <c r="OSI218" s="10"/>
      <c r="OSJ218" s="10"/>
      <c r="OSK218" s="10"/>
      <c r="OSL218" s="10"/>
      <c r="OSM218" s="10"/>
      <c r="OSN218" s="10"/>
      <c r="OSO218" s="10"/>
      <c r="OSP218" s="10"/>
      <c r="OSQ218" s="10"/>
      <c r="OSR218" s="10"/>
      <c r="OSS218" s="10"/>
      <c r="OST218" s="10"/>
      <c r="OSU218" s="10"/>
      <c r="OSV218" s="10"/>
      <c r="OSW218" s="10"/>
      <c r="OSX218" s="10"/>
      <c r="OSY218" s="10"/>
      <c r="OSZ218" s="10"/>
      <c r="OTA218" s="10"/>
      <c r="OTB218" s="10"/>
      <c r="OTC218" s="10"/>
      <c r="OTD218" s="10"/>
      <c r="OTE218" s="10"/>
      <c r="OTF218" s="10"/>
      <c r="OTG218" s="10"/>
      <c r="OTH218" s="10"/>
      <c r="OTI218" s="10"/>
      <c r="OTJ218" s="10"/>
      <c r="OTK218" s="10"/>
      <c r="OTL218" s="10"/>
      <c r="OTM218" s="10"/>
      <c r="OTN218" s="10"/>
      <c r="OTO218" s="10"/>
      <c r="OTP218" s="10"/>
      <c r="OTQ218" s="10"/>
      <c r="OTR218" s="10"/>
      <c r="OTS218" s="10"/>
      <c r="OTT218" s="10"/>
      <c r="OTU218" s="10"/>
      <c r="OTV218" s="10"/>
      <c r="OTW218" s="10"/>
      <c r="OTX218" s="10"/>
      <c r="OTY218" s="10"/>
      <c r="OTZ218" s="10"/>
      <c r="OUA218" s="10"/>
      <c r="OUB218" s="10"/>
      <c r="OUC218" s="10"/>
      <c r="OUD218" s="10"/>
      <c r="OUE218" s="10"/>
      <c r="OUF218" s="10"/>
      <c r="OUG218" s="10"/>
      <c r="OUH218" s="10"/>
      <c r="OUI218" s="10"/>
      <c r="OUJ218" s="10"/>
      <c r="OUK218" s="10"/>
      <c r="OUL218" s="10"/>
      <c r="OUM218" s="10"/>
      <c r="OUN218" s="10"/>
      <c r="OUO218" s="10"/>
      <c r="OUP218" s="10"/>
      <c r="OUQ218" s="10"/>
      <c r="OUR218" s="10"/>
      <c r="OUS218" s="10"/>
      <c r="OUT218" s="10"/>
      <c r="OUU218" s="10"/>
      <c r="OUV218" s="10"/>
      <c r="OUW218" s="10"/>
      <c r="OUX218" s="10"/>
      <c r="OUY218" s="10"/>
      <c r="OUZ218" s="10"/>
      <c r="OVA218" s="10"/>
      <c r="OVB218" s="10"/>
      <c r="OVC218" s="10"/>
      <c r="OVD218" s="10"/>
      <c r="OVE218" s="10"/>
      <c r="OVF218" s="10"/>
      <c r="OVG218" s="10"/>
      <c r="OVH218" s="10"/>
      <c r="OVI218" s="10"/>
      <c r="OVJ218" s="10"/>
      <c r="OVK218" s="10"/>
      <c r="OVL218" s="10"/>
      <c r="OVM218" s="10"/>
      <c r="OVN218" s="10"/>
      <c r="OVO218" s="10"/>
      <c r="OVP218" s="10"/>
      <c r="OVQ218" s="10"/>
      <c r="OVR218" s="10"/>
      <c r="OVS218" s="10"/>
      <c r="OVT218" s="10"/>
      <c r="OVU218" s="10"/>
      <c r="OVV218" s="10"/>
      <c r="OVW218" s="10"/>
      <c r="OVX218" s="10"/>
      <c r="OVY218" s="10"/>
      <c r="OVZ218" s="10"/>
      <c r="OWA218" s="10"/>
      <c r="OWB218" s="10"/>
      <c r="OWC218" s="10"/>
      <c r="OWD218" s="10"/>
      <c r="OWE218" s="10"/>
      <c r="OWF218" s="10"/>
      <c r="OWG218" s="10"/>
      <c r="OWH218" s="10"/>
      <c r="OWI218" s="10"/>
      <c r="OWJ218" s="10"/>
      <c r="OWK218" s="10"/>
      <c r="OWL218" s="10"/>
      <c r="OWM218" s="10"/>
      <c r="OWN218" s="10"/>
      <c r="OWO218" s="10"/>
      <c r="OWP218" s="10"/>
      <c r="OWQ218" s="10"/>
      <c r="OWR218" s="10"/>
      <c r="OWS218" s="10"/>
      <c r="OWT218" s="10"/>
      <c r="OWU218" s="10"/>
      <c r="OWV218" s="10"/>
      <c r="OWW218" s="10"/>
      <c r="OWX218" s="10"/>
      <c r="OWY218" s="10"/>
      <c r="OWZ218" s="10"/>
      <c r="OXA218" s="10"/>
      <c r="OXB218" s="10"/>
      <c r="OXC218" s="10"/>
      <c r="OXD218" s="10"/>
      <c r="OXE218" s="10"/>
      <c r="OXF218" s="10"/>
      <c r="OXG218" s="10"/>
      <c r="OXH218" s="10"/>
      <c r="OXI218" s="10"/>
      <c r="OXJ218" s="10"/>
      <c r="OXK218" s="10"/>
      <c r="OXL218" s="10"/>
      <c r="OXM218" s="10"/>
      <c r="OXN218" s="10"/>
      <c r="OXO218" s="10"/>
      <c r="OXP218" s="10"/>
      <c r="OXQ218" s="10"/>
      <c r="OXR218" s="10"/>
      <c r="OXS218" s="10"/>
      <c r="OXT218" s="10"/>
      <c r="OXU218" s="10"/>
      <c r="OXV218" s="10"/>
      <c r="OXW218" s="10"/>
      <c r="OXX218" s="10"/>
      <c r="OXY218" s="10"/>
      <c r="OXZ218" s="10"/>
      <c r="OYA218" s="10"/>
      <c r="OYB218" s="10"/>
      <c r="OYC218" s="10"/>
      <c r="OYD218" s="10"/>
      <c r="OYE218" s="10"/>
      <c r="OYF218" s="10"/>
      <c r="OYG218" s="10"/>
      <c r="OYH218" s="10"/>
      <c r="OYI218" s="10"/>
      <c r="OYJ218" s="10"/>
      <c r="OYK218" s="10"/>
      <c r="OYL218" s="10"/>
      <c r="OYM218" s="10"/>
      <c r="OYN218" s="10"/>
      <c r="OYO218" s="10"/>
      <c r="OYP218" s="10"/>
      <c r="OYQ218" s="10"/>
      <c r="OYR218" s="10"/>
      <c r="OYS218" s="10"/>
      <c r="OYT218" s="10"/>
      <c r="OYU218" s="10"/>
      <c r="OYV218" s="10"/>
      <c r="OYW218" s="10"/>
      <c r="OYX218" s="10"/>
      <c r="OYY218" s="10"/>
      <c r="OYZ218" s="10"/>
      <c r="OZA218" s="10"/>
      <c r="OZB218" s="10"/>
      <c r="OZC218" s="10"/>
      <c r="OZD218" s="10"/>
      <c r="OZE218" s="10"/>
      <c r="OZF218" s="10"/>
      <c r="OZG218" s="10"/>
      <c r="OZH218" s="10"/>
      <c r="OZI218" s="10"/>
      <c r="OZJ218" s="10"/>
      <c r="OZK218" s="10"/>
      <c r="OZL218" s="10"/>
      <c r="OZM218" s="10"/>
      <c r="OZN218" s="10"/>
      <c r="OZO218" s="10"/>
      <c r="OZP218" s="10"/>
      <c r="OZQ218" s="10"/>
      <c r="OZR218" s="10"/>
      <c r="OZS218" s="10"/>
      <c r="OZT218" s="10"/>
      <c r="OZU218" s="10"/>
      <c r="OZV218" s="10"/>
      <c r="OZW218" s="10"/>
      <c r="OZX218" s="10"/>
      <c r="OZY218" s="10"/>
      <c r="OZZ218" s="10"/>
      <c r="PAA218" s="10"/>
      <c r="PAB218" s="10"/>
      <c r="PAC218" s="10"/>
      <c r="PAD218" s="10"/>
      <c r="PAE218" s="10"/>
      <c r="PAF218" s="10"/>
      <c r="PAG218" s="10"/>
      <c r="PAH218" s="10"/>
      <c r="PAI218" s="10"/>
      <c r="PAJ218" s="10"/>
      <c r="PAK218" s="10"/>
      <c r="PAL218" s="10"/>
      <c r="PAM218" s="10"/>
      <c r="PAN218" s="10"/>
      <c r="PAO218" s="10"/>
      <c r="PAP218" s="10"/>
      <c r="PAQ218" s="10"/>
      <c r="PAR218" s="10"/>
      <c r="PAS218" s="10"/>
      <c r="PAT218" s="10"/>
      <c r="PAU218" s="10"/>
      <c r="PAV218" s="10"/>
      <c r="PAW218" s="10"/>
      <c r="PAX218" s="10"/>
      <c r="PAY218" s="10"/>
      <c r="PAZ218" s="10"/>
      <c r="PBA218" s="10"/>
      <c r="PBB218" s="10"/>
      <c r="PBC218" s="10"/>
      <c r="PBD218" s="10"/>
      <c r="PBE218" s="10"/>
      <c r="PBF218" s="10"/>
      <c r="PBG218" s="10"/>
      <c r="PBH218" s="10"/>
      <c r="PBI218" s="10"/>
      <c r="PBJ218" s="10"/>
      <c r="PBK218" s="10"/>
      <c r="PBL218" s="10"/>
      <c r="PBM218" s="10"/>
      <c r="PBN218" s="10"/>
      <c r="PBO218" s="10"/>
      <c r="PBP218" s="10"/>
      <c r="PBQ218" s="10"/>
      <c r="PBR218" s="10"/>
      <c r="PBS218" s="10"/>
      <c r="PBT218" s="10"/>
      <c r="PBU218" s="10"/>
      <c r="PBV218" s="10"/>
      <c r="PBW218" s="10"/>
      <c r="PBX218" s="10"/>
      <c r="PBY218" s="10"/>
      <c r="PBZ218" s="10"/>
      <c r="PCA218" s="10"/>
      <c r="PCB218" s="10"/>
      <c r="PCC218" s="10"/>
      <c r="PCD218" s="10"/>
      <c r="PCE218" s="10"/>
      <c r="PCF218" s="10"/>
      <c r="PCG218" s="10"/>
      <c r="PCH218" s="10"/>
      <c r="PCI218" s="10"/>
      <c r="PCJ218" s="10"/>
      <c r="PCK218" s="10"/>
      <c r="PCL218" s="10"/>
      <c r="PCM218" s="10"/>
      <c r="PCN218" s="10"/>
      <c r="PCO218" s="10"/>
      <c r="PCP218" s="10"/>
      <c r="PCQ218" s="10"/>
      <c r="PCR218" s="10"/>
      <c r="PCS218" s="10"/>
      <c r="PCT218" s="10"/>
      <c r="PCU218" s="10"/>
      <c r="PCV218" s="10"/>
      <c r="PCW218" s="10"/>
      <c r="PCX218" s="10"/>
      <c r="PCY218" s="10"/>
      <c r="PCZ218" s="10"/>
      <c r="PDA218" s="10"/>
      <c r="PDB218" s="10"/>
      <c r="PDC218" s="10"/>
      <c r="PDD218" s="10"/>
      <c r="PDE218" s="10"/>
      <c r="PDF218" s="10"/>
      <c r="PDG218" s="10"/>
      <c r="PDH218" s="10"/>
      <c r="PDI218" s="10"/>
      <c r="PDJ218" s="10"/>
      <c r="PDK218" s="10"/>
      <c r="PDL218" s="10"/>
      <c r="PDM218" s="10"/>
      <c r="PDN218" s="10"/>
      <c r="PDO218" s="10"/>
      <c r="PDP218" s="10"/>
      <c r="PDQ218" s="10"/>
      <c r="PDR218" s="10"/>
      <c r="PDS218" s="10"/>
      <c r="PDT218" s="10"/>
      <c r="PDU218" s="10"/>
      <c r="PDV218" s="10"/>
      <c r="PDW218" s="10"/>
      <c r="PDX218" s="10"/>
      <c r="PDY218" s="10"/>
      <c r="PDZ218" s="10"/>
      <c r="PEA218" s="10"/>
      <c r="PEB218" s="10"/>
      <c r="PEC218" s="10"/>
      <c r="PED218" s="10"/>
      <c r="PEE218" s="10"/>
      <c r="PEF218" s="10"/>
      <c r="PEG218" s="10"/>
      <c r="PEH218" s="10"/>
      <c r="PEI218" s="10"/>
      <c r="PEJ218" s="10"/>
      <c r="PEK218" s="10"/>
      <c r="PEL218" s="10"/>
      <c r="PEM218" s="10"/>
      <c r="PEN218" s="10"/>
      <c r="PEO218" s="10"/>
      <c r="PEP218" s="10"/>
      <c r="PEQ218" s="10"/>
      <c r="PER218" s="10"/>
      <c r="PES218" s="10"/>
      <c r="PET218" s="10"/>
      <c r="PEU218" s="10"/>
      <c r="PEV218" s="10"/>
      <c r="PEW218" s="10"/>
      <c r="PEX218" s="10"/>
      <c r="PEY218" s="10"/>
      <c r="PEZ218" s="10"/>
      <c r="PFA218" s="10"/>
      <c r="PFB218" s="10"/>
      <c r="PFC218" s="10"/>
      <c r="PFD218" s="10"/>
      <c r="PFE218" s="10"/>
      <c r="PFF218" s="10"/>
      <c r="PFG218" s="10"/>
      <c r="PFH218" s="10"/>
      <c r="PFI218" s="10"/>
      <c r="PFJ218" s="10"/>
      <c r="PFK218" s="10"/>
      <c r="PFL218" s="10"/>
      <c r="PFM218" s="10"/>
      <c r="PFN218" s="10"/>
      <c r="PFO218" s="10"/>
      <c r="PFP218" s="10"/>
      <c r="PFQ218" s="10"/>
      <c r="PFR218" s="10"/>
      <c r="PFS218" s="10"/>
      <c r="PFT218" s="10"/>
      <c r="PFU218" s="10"/>
      <c r="PFV218" s="10"/>
      <c r="PFW218" s="10"/>
      <c r="PFX218" s="10"/>
      <c r="PFY218" s="10"/>
      <c r="PFZ218" s="10"/>
      <c r="PGA218" s="10"/>
      <c r="PGB218" s="10"/>
      <c r="PGC218" s="10"/>
      <c r="PGD218" s="10"/>
      <c r="PGE218" s="10"/>
      <c r="PGF218" s="10"/>
      <c r="PGG218" s="10"/>
      <c r="PGH218" s="10"/>
      <c r="PGI218" s="10"/>
      <c r="PGJ218" s="10"/>
      <c r="PGK218" s="10"/>
      <c r="PGL218" s="10"/>
      <c r="PGM218" s="10"/>
      <c r="PGN218" s="10"/>
      <c r="PGO218" s="10"/>
      <c r="PGP218" s="10"/>
      <c r="PGQ218" s="10"/>
      <c r="PGR218" s="10"/>
      <c r="PGS218" s="10"/>
      <c r="PGT218" s="10"/>
      <c r="PGU218" s="10"/>
      <c r="PGV218" s="10"/>
      <c r="PGW218" s="10"/>
      <c r="PGX218" s="10"/>
      <c r="PGY218" s="10"/>
      <c r="PGZ218" s="10"/>
      <c r="PHA218" s="10"/>
      <c r="PHB218" s="10"/>
      <c r="PHC218" s="10"/>
      <c r="PHD218" s="10"/>
      <c r="PHE218" s="10"/>
      <c r="PHF218" s="10"/>
      <c r="PHG218" s="10"/>
      <c r="PHH218" s="10"/>
      <c r="PHI218" s="10"/>
      <c r="PHJ218" s="10"/>
      <c r="PHK218" s="10"/>
      <c r="PHL218" s="10"/>
      <c r="PHM218" s="10"/>
      <c r="PHN218" s="10"/>
      <c r="PHO218" s="10"/>
      <c r="PHP218" s="10"/>
      <c r="PHQ218" s="10"/>
      <c r="PHR218" s="10"/>
      <c r="PHS218" s="10"/>
      <c r="PHT218" s="10"/>
      <c r="PHU218" s="10"/>
      <c r="PHV218" s="10"/>
      <c r="PHW218" s="10"/>
      <c r="PHX218" s="10"/>
      <c r="PHY218" s="10"/>
      <c r="PHZ218" s="10"/>
      <c r="PIA218" s="10"/>
      <c r="PIB218" s="10"/>
      <c r="PIC218" s="10"/>
      <c r="PID218" s="10"/>
      <c r="PIE218" s="10"/>
      <c r="PIF218" s="10"/>
      <c r="PIG218" s="10"/>
      <c r="PIH218" s="10"/>
      <c r="PII218" s="10"/>
      <c r="PIJ218" s="10"/>
      <c r="PIK218" s="10"/>
      <c r="PIL218" s="10"/>
      <c r="PIM218" s="10"/>
      <c r="PIN218" s="10"/>
      <c r="PIO218" s="10"/>
      <c r="PIP218" s="10"/>
      <c r="PIQ218" s="10"/>
      <c r="PIR218" s="10"/>
      <c r="PIS218" s="10"/>
      <c r="PIT218" s="10"/>
      <c r="PIU218" s="10"/>
      <c r="PIV218" s="10"/>
      <c r="PIW218" s="10"/>
      <c r="PIX218" s="10"/>
      <c r="PIY218" s="10"/>
      <c r="PIZ218" s="10"/>
      <c r="PJA218" s="10"/>
      <c r="PJB218" s="10"/>
      <c r="PJC218" s="10"/>
      <c r="PJD218" s="10"/>
      <c r="PJE218" s="10"/>
      <c r="PJF218" s="10"/>
      <c r="PJG218" s="10"/>
      <c r="PJH218" s="10"/>
      <c r="PJI218" s="10"/>
      <c r="PJJ218" s="10"/>
      <c r="PJK218" s="10"/>
      <c r="PJL218" s="10"/>
      <c r="PJM218" s="10"/>
      <c r="PJN218" s="10"/>
      <c r="PJO218" s="10"/>
      <c r="PJP218" s="10"/>
      <c r="PJQ218" s="10"/>
      <c r="PJR218" s="10"/>
      <c r="PJS218" s="10"/>
      <c r="PJT218" s="10"/>
      <c r="PJU218" s="10"/>
      <c r="PJV218" s="10"/>
      <c r="PJW218" s="10"/>
      <c r="PJX218" s="10"/>
      <c r="PJY218" s="10"/>
      <c r="PJZ218" s="10"/>
      <c r="PKA218" s="10"/>
      <c r="PKB218" s="10"/>
      <c r="PKC218" s="10"/>
      <c r="PKD218" s="10"/>
      <c r="PKE218" s="10"/>
      <c r="PKF218" s="10"/>
      <c r="PKG218" s="10"/>
      <c r="PKH218" s="10"/>
      <c r="PKI218" s="10"/>
      <c r="PKJ218" s="10"/>
      <c r="PKK218" s="10"/>
      <c r="PKL218" s="10"/>
      <c r="PKM218" s="10"/>
      <c r="PKN218" s="10"/>
      <c r="PKO218" s="10"/>
      <c r="PKP218" s="10"/>
      <c r="PKQ218" s="10"/>
      <c r="PKR218" s="10"/>
      <c r="PKS218" s="10"/>
      <c r="PKT218" s="10"/>
      <c r="PKU218" s="10"/>
      <c r="PKV218" s="10"/>
      <c r="PKW218" s="10"/>
      <c r="PKX218" s="10"/>
      <c r="PKY218" s="10"/>
      <c r="PKZ218" s="10"/>
      <c r="PLA218" s="10"/>
      <c r="PLB218" s="10"/>
      <c r="PLC218" s="10"/>
      <c r="PLD218" s="10"/>
      <c r="PLE218" s="10"/>
      <c r="PLF218" s="10"/>
      <c r="PLG218" s="10"/>
      <c r="PLH218" s="10"/>
      <c r="PLI218" s="10"/>
      <c r="PLJ218" s="10"/>
      <c r="PLK218" s="10"/>
      <c r="PLL218" s="10"/>
      <c r="PLM218" s="10"/>
      <c r="PLN218" s="10"/>
      <c r="PLO218" s="10"/>
      <c r="PLP218" s="10"/>
      <c r="PLQ218" s="10"/>
      <c r="PLR218" s="10"/>
      <c r="PLS218" s="10"/>
      <c r="PLT218" s="10"/>
      <c r="PLU218" s="10"/>
      <c r="PLV218" s="10"/>
      <c r="PLW218" s="10"/>
      <c r="PLX218" s="10"/>
      <c r="PLY218" s="10"/>
      <c r="PLZ218" s="10"/>
      <c r="PMA218" s="10"/>
      <c r="PMB218" s="10"/>
      <c r="PMC218" s="10"/>
      <c r="PMD218" s="10"/>
      <c r="PME218" s="10"/>
      <c r="PMF218" s="10"/>
      <c r="PMG218" s="10"/>
      <c r="PMH218" s="10"/>
      <c r="PMI218" s="10"/>
      <c r="PMJ218" s="10"/>
      <c r="PMK218" s="10"/>
      <c r="PML218" s="10"/>
      <c r="PMM218" s="10"/>
      <c r="PMN218" s="10"/>
      <c r="PMO218" s="10"/>
      <c r="PMP218" s="10"/>
      <c r="PMQ218" s="10"/>
      <c r="PMR218" s="10"/>
      <c r="PMS218" s="10"/>
      <c r="PMT218" s="10"/>
      <c r="PMU218" s="10"/>
      <c r="PMV218" s="10"/>
      <c r="PMW218" s="10"/>
      <c r="PMX218" s="10"/>
      <c r="PMY218" s="10"/>
      <c r="PMZ218" s="10"/>
      <c r="PNA218" s="10"/>
      <c r="PNB218" s="10"/>
      <c r="PNC218" s="10"/>
      <c r="PND218" s="10"/>
      <c r="PNE218" s="10"/>
      <c r="PNF218" s="10"/>
      <c r="PNG218" s="10"/>
      <c r="PNH218" s="10"/>
      <c r="PNI218" s="10"/>
      <c r="PNJ218" s="10"/>
      <c r="PNK218" s="10"/>
      <c r="PNL218" s="10"/>
      <c r="PNM218" s="10"/>
      <c r="PNN218" s="10"/>
      <c r="PNO218" s="10"/>
      <c r="PNP218" s="10"/>
      <c r="PNQ218" s="10"/>
      <c r="PNR218" s="10"/>
      <c r="PNS218" s="10"/>
      <c r="PNT218" s="10"/>
      <c r="PNU218" s="10"/>
      <c r="PNV218" s="10"/>
      <c r="PNW218" s="10"/>
      <c r="PNX218" s="10"/>
      <c r="PNY218" s="10"/>
      <c r="PNZ218" s="10"/>
      <c r="POA218" s="10"/>
      <c r="POB218" s="10"/>
      <c r="POC218" s="10"/>
      <c r="POD218" s="10"/>
      <c r="POE218" s="10"/>
      <c r="POF218" s="10"/>
      <c r="POG218" s="10"/>
      <c r="POH218" s="10"/>
      <c r="POI218" s="10"/>
      <c r="POJ218" s="10"/>
      <c r="POK218" s="10"/>
      <c r="POL218" s="10"/>
      <c r="POM218" s="10"/>
      <c r="PON218" s="10"/>
      <c r="POO218" s="10"/>
      <c r="POP218" s="10"/>
      <c r="POQ218" s="10"/>
      <c r="POR218" s="10"/>
      <c r="POS218" s="10"/>
      <c r="POT218" s="10"/>
      <c r="POU218" s="10"/>
      <c r="POV218" s="10"/>
      <c r="POW218" s="10"/>
      <c r="POX218" s="10"/>
      <c r="POY218" s="10"/>
      <c r="POZ218" s="10"/>
      <c r="PPA218" s="10"/>
      <c r="PPB218" s="10"/>
      <c r="PPC218" s="10"/>
      <c r="PPD218" s="10"/>
      <c r="PPE218" s="10"/>
      <c r="PPF218" s="10"/>
      <c r="PPG218" s="10"/>
      <c r="PPH218" s="10"/>
      <c r="PPI218" s="10"/>
      <c r="PPJ218" s="10"/>
      <c r="PPK218" s="10"/>
      <c r="PPL218" s="10"/>
      <c r="PPM218" s="10"/>
      <c r="PPN218" s="10"/>
      <c r="PPO218" s="10"/>
      <c r="PPP218" s="10"/>
      <c r="PPQ218" s="10"/>
      <c r="PPR218" s="10"/>
      <c r="PPS218" s="10"/>
      <c r="PPT218" s="10"/>
      <c r="PPU218" s="10"/>
      <c r="PPV218" s="10"/>
      <c r="PPW218" s="10"/>
      <c r="PPX218" s="10"/>
      <c r="PPY218" s="10"/>
      <c r="PPZ218" s="10"/>
      <c r="PQA218" s="10"/>
      <c r="PQB218" s="10"/>
      <c r="PQC218" s="10"/>
      <c r="PQD218" s="10"/>
      <c r="PQE218" s="10"/>
      <c r="PQF218" s="10"/>
      <c r="PQG218" s="10"/>
      <c r="PQH218" s="10"/>
      <c r="PQI218" s="10"/>
      <c r="PQJ218" s="10"/>
      <c r="PQK218" s="10"/>
      <c r="PQL218" s="10"/>
      <c r="PQM218" s="10"/>
      <c r="PQN218" s="10"/>
      <c r="PQO218" s="10"/>
      <c r="PQP218" s="10"/>
      <c r="PQQ218" s="10"/>
      <c r="PQR218" s="10"/>
      <c r="PQS218" s="10"/>
      <c r="PQT218" s="10"/>
      <c r="PQU218" s="10"/>
      <c r="PQV218" s="10"/>
      <c r="PQW218" s="10"/>
      <c r="PQX218" s="10"/>
      <c r="PQY218" s="10"/>
      <c r="PQZ218" s="10"/>
      <c r="PRA218" s="10"/>
      <c r="PRB218" s="10"/>
      <c r="PRC218" s="10"/>
      <c r="PRD218" s="10"/>
      <c r="PRE218" s="10"/>
      <c r="PRF218" s="10"/>
      <c r="PRG218" s="10"/>
      <c r="PRH218" s="10"/>
      <c r="PRI218" s="10"/>
      <c r="PRJ218" s="10"/>
      <c r="PRK218" s="10"/>
      <c r="PRL218" s="10"/>
      <c r="PRM218" s="10"/>
      <c r="PRN218" s="10"/>
      <c r="PRO218" s="10"/>
      <c r="PRP218" s="10"/>
      <c r="PRQ218" s="10"/>
      <c r="PRR218" s="10"/>
      <c r="PRS218" s="10"/>
      <c r="PRT218" s="10"/>
      <c r="PRU218" s="10"/>
      <c r="PRV218" s="10"/>
      <c r="PRW218" s="10"/>
      <c r="PRX218" s="10"/>
      <c r="PRY218" s="10"/>
      <c r="PRZ218" s="10"/>
      <c r="PSA218" s="10"/>
      <c r="PSB218" s="10"/>
      <c r="PSC218" s="10"/>
      <c r="PSD218" s="10"/>
      <c r="PSE218" s="10"/>
      <c r="PSF218" s="10"/>
      <c r="PSG218" s="10"/>
      <c r="PSH218" s="10"/>
      <c r="PSI218" s="10"/>
      <c r="PSJ218" s="10"/>
      <c r="PSK218" s="10"/>
      <c r="PSL218" s="10"/>
      <c r="PSM218" s="10"/>
      <c r="PSN218" s="10"/>
      <c r="PSO218" s="10"/>
      <c r="PSP218" s="10"/>
      <c r="PSQ218" s="10"/>
      <c r="PSR218" s="10"/>
      <c r="PSS218" s="10"/>
      <c r="PST218" s="10"/>
      <c r="PSU218" s="10"/>
      <c r="PSV218" s="10"/>
      <c r="PSW218" s="10"/>
      <c r="PSX218" s="10"/>
      <c r="PSY218" s="10"/>
      <c r="PSZ218" s="10"/>
      <c r="PTA218" s="10"/>
      <c r="PTB218" s="10"/>
      <c r="PTC218" s="10"/>
      <c r="PTD218" s="10"/>
      <c r="PTE218" s="10"/>
      <c r="PTF218" s="10"/>
      <c r="PTG218" s="10"/>
      <c r="PTH218" s="10"/>
      <c r="PTI218" s="10"/>
      <c r="PTJ218" s="10"/>
      <c r="PTK218" s="10"/>
      <c r="PTL218" s="10"/>
      <c r="PTM218" s="10"/>
      <c r="PTN218" s="10"/>
      <c r="PTO218" s="10"/>
      <c r="PTP218" s="10"/>
      <c r="PTQ218" s="10"/>
      <c r="PTR218" s="10"/>
      <c r="PTS218" s="10"/>
      <c r="PTT218" s="10"/>
      <c r="PTU218" s="10"/>
      <c r="PTV218" s="10"/>
      <c r="PTW218" s="10"/>
      <c r="PTX218" s="10"/>
      <c r="PTY218" s="10"/>
      <c r="PTZ218" s="10"/>
      <c r="PUA218" s="10"/>
      <c r="PUB218" s="10"/>
      <c r="PUC218" s="10"/>
      <c r="PUD218" s="10"/>
      <c r="PUE218" s="10"/>
      <c r="PUF218" s="10"/>
      <c r="PUG218" s="10"/>
      <c r="PUH218" s="10"/>
      <c r="PUI218" s="10"/>
      <c r="PUJ218" s="10"/>
      <c r="PUK218" s="10"/>
      <c r="PUL218" s="10"/>
      <c r="PUM218" s="10"/>
      <c r="PUN218" s="10"/>
      <c r="PUO218" s="10"/>
      <c r="PUP218" s="10"/>
      <c r="PUQ218" s="10"/>
      <c r="PUR218" s="10"/>
      <c r="PUS218" s="10"/>
      <c r="PUT218" s="10"/>
      <c r="PUU218" s="10"/>
      <c r="PUV218" s="10"/>
      <c r="PUW218" s="10"/>
      <c r="PUX218" s="10"/>
      <c r="PUY218" s="10"/>
      <c r="PUZ218" s="10"/>
      <c r="PVA218" s="10"/>
      <c r="PVB218" s="10"/>
      <c r="PVC218" s="10"/>
      <c r="PVD218" s="10"/>
      <c r="PVE218" s="10"/>
      <c r="PVF218" s="10"/>
      <c r="PVG218" s="10"/>
      <c r="PVH218" s="10"/>
      <c r="PVI218" s="10"/>
      <c r="PVJ218" s="10"/>
      <c r="PVK218" s="10"/>
      <c r="PVL218" s="10"/>
      <c r="PVM218" s="10"/>
      <c r="PVN218" s="10"/>
      <c r="PVO218" s="10"/>
      <c r="PVP218" s="10"/>
      <c r="PVQ218" s="10"/>
      <c r="PVR218" s="10"/>
      <c r="PVS218" s="10"/>
      <c r="PVT218" s="10"/>
      <c r="PVU218" s="10"/>
      <c r="PVV218" s="10"/>
      <c r="PVW218" s="10"/>
      <c r="PVX218" s="10"/>
      <c r="PVY218" s="10"/>
      <c r="PVZ218" s="10"/>
      <c r="PWA218" s="10"/>
      <c r="PWB218" s="10"/>
      <c r="PWC218" s="10"/>
      <c r="PWD218" s="10"/>
      <c r="PWE218" s="10"/>
      <c r="PWF218" s="10"/>
      <c r="PWG218" s="10"/>
      <c r="PWH218" s="10"/>
      <c r="PWI218" s="10"/>
      <c r="PWJ218" s="10"/>
      <c r="PWK218" s="10"/>
      <c r="PWL218" s="10"/>
      <c r="PWM218" s="10"/>
      <c r="PWN218" s="10"/>
      <c r="PWO218" s="10"/>
      <c r="PWP218" s="10"/>
      <c r="PWQ218" s="10"/>
      <c r="PWR218" s="10"/>
      <c r="PWS218" s="10"/>
      <c r="PWT218" s="10"/>
      <c r="PWU218" s="10"/>
      <c r="PWV218" s="10"/>
      <c r="PWW218" s="10"/>
      <c r="PWX218" s="10"/>
      <c r="PWY218" s="10"/>
      <c r="PWZ218" s="10"/>
      <c r="PXA218" s="10"/>
      <c r="PXB218" s="10"/>
      <c r="PXC218" s="10"/>
      <c r="PXD218" s="10"/>
      <c r="PXE218" s="10"/>
      <c r="PXF218" s="10"/>
      <c r="PXG218" s="10"/>
      <c r="PXH218" s="10"/>
      <c r="PXI218" s="10"/>
      <c r="PXJ218" s="10"/>
      <c r="PXK218" s="10"/>
      <c r="PXL218" s="10"/>
      <c r="PXM218" s="10"/>
      <c r="PXN218" s="10"/>
      <c r="PXO218" s="10"/>
      <c r="PXP218" s="10"/>
      <c r="PXQ218" s="10"/>
      <c r="PXR218" s="10"/>
      <c r="PXS218" s="10"/>
      <c r="PXT218" s="10"/>
      <c r="PXU218" s="10"/>
      <c r="PXV218" s="10"/>
      <c r="PXW218" s="10"/>
      <c r="PXX218" s="10"/>
      <c r="PXY218" s="10"/>
      <c r="PXZ218" s="10"/>
      <c r="PYA218" s="10"/>
      <c r="PYB218" s="10"/>
      <c r="PYC218" s="10"/>
      <c r="PYD218" s="10"/>
      <c r="PYE218" s="10"/>
      <c r="PYF218" s="10"/>
      <c r="PYG218" s="10"/>
      <c r="PYH218" s="10"/>
      <c r="PYI218" s="10"/>
      <c r="PYJ218" s="10"/>
      <c r="PYK218" s="10"/>
      <c r="PYL218" s="10"/>
      <c r="PYM218" s="10"/>
      <c r="PYN218" s="10"/>
      <c r="PYO218" s="10"/>
      <c r="PYP218" s="10"/>
      <c r="PYQ218" s="10"/>
      <c r="PYR218" s="10"/>
      <c r="PYS218" s="10"/>
      <c r="PYT218" s="10"/>
      <c r="PYU218" s="10"/>
      <c r="PYV218" s="10"/>
      <c r="PYW218" s="10"/>
      <c r="PYX218" s="10"/>
      <c r="PYY218" s="10"/>
      <c r="PYZ218" s="10"/>
      <c r="PZA218" s="10"/>
      <c r="PZB218" s="10"/>
      <c r="PZC218" s="10"/>
      <c r="PZD218" s="10"/>
      <c r="PZE218" s="10"/>
      <c r="PZF218" s="10"/>
      <c r="PZG218" s="10"/>
      <c r="PZH218" s="10"/>
      <c r="PZI218" s="10"/>
      <c r="PZJ218" s="10"/>
      <c r="PZK218" s="10"/>
      <c r="PZL218" s="10"/>
      <c r="PZM218" s="10"/>
      <c r="PZN218" s="10"/>
      <c r="PZO218" s="10"/>
      <c r="PZP218" s="10"/>
      <c r="PZQ218" s="10"/>
      <c r="PZR218" s="10"/>
      <c r="PZS218" s="10"/>
      <c r="PZT218" s="10"/>
      <c r="PZU218" s="10"/>
      <c r="PZV218" s="10"/>
      <c r="PZW218" s="10"/>
      <c r="PZX218" s="10"/>
      <c r="PZY218" s="10"/>
      <c r="PZZ218" s="10"/>
      <c r="QAA218" s="10"/>
      <c r="QAB218" s="10"/>
      <c r="QAC218" s="10"/>
      <c r="QAD218" s="10"/>
      <c r="QAE218" s="10"/>
      <c r="QAF218" s="10"/>
      <c r="QAG218" s="10"/>
      <c r="QAH218" s="10"/>
      <c r="QAI218" s="10"/>
      <c r="QAJ218" s="10"/>
      <c r="QAK218" s="10"/>
      <c r="QAL218" s="10"/>
      <c r="QAM218" s="10"/>
      <c r="QAN218" s="10"/>
      <c r="QAO218" s="10"/>
      <c r="QAP218" s="10"/>
      <c r="QAQ218" s="10"/>
      <c r="QAR218" s="10"/>
      <c r="QAS218" s="10"/>
      <c r="QAT218" s="10"/>
      <c r="QAU218" s="10"/>
      <c r="QAV218" s="10"/>
      <c r="QAW218" s="10"/>
      <c r="QAX218" s="10"/>
      <c r="QAY218" s="10"/>
      <c r="QAZ218" s="10"/>
      <c r="QBA218" s="10"/>
      <c r="QBB218" s="10"/>
      <c r="QBC218" s="10"/>
      <c r="QBD218" s="10"/>
      <c r="QBE218" s="10"/>
      <c r="QBF218" s="10"/>
      <c r="QBG218" s="10"/>
      <c r="QBH218" s="10"/>
      <c r="QBI218" s="10"/>
      <c r="QBJ218" s="10"/>
      <c r="QBK218" s="10"/>
      <c r="QBL218" s="10"/>
      <c r="QBM218" s="10"/>
      <c r="QBN218" s="10"/>
      <c r="QBO218" s="10"/>
      <c r="QBP218" s="10"/>
      <c r="QBQ218" s="10"/>
      <c r="QBR218" s="10"/>
      <c r="QBS218" s="10"/>
      <c r="QBT218" s="10"/>
      <c r="QBU218" s="10"/>
      <c r="QBV218" s="10"/>
      <c r="QBW218" s="10"/>
      <c r="QBX218" s="10"/>
      <c r="QBY218" s="10"/>
      <c r="QBZ218" s="10"/>
      <c r="QCA218" s="10"/>
      <c r="QCB218" s="10"/>
      <c r="QCC218" s="10"/>
      <c r="QCD218" s="10"/>
      <c r="QCE218" s="10"/>
      <c r="QCF218" s="10"/>
      <c r="QCG218" s="10"/>
      <c r="QCH218" s="10"/>
      <c r="QCI218" s="10"/>
      <c r="QCJ218" s="10"/>
      <c r="QCK218" s="10"/>
      <c r="QCL218" s="10"/>
      <c r="QCM218" s="10"/>
      <c r="QCN218" s="10"/>
      <c r="QCO218" s="10"/>
      <c r="QCP218" s="10"/>
      <c r="QCQ218" s="10"/>
      <c r="QCR218" s="10"/>
      <c r="QCS218" s="10"/>
      <c r="QCT218" s="10"/>
      <c r="QCU218" s="10"/>
      <c r="QCV218" s="10"/>
      <c r="QCW218" s="10"/>
      <c r="QCX218" s="10"/>
      <c r="QCY218" s="10"/>
      <c r="QCZ218" s="10"/>
      <c r="QDA218" s="10"/>
      <c r="QDB218" s="10"/>
      <c r="QDC218" s="10"/>
      <c r="QDD218" s="10"/>
      <c r="QDE218" s="10"/>
      <c r="QDF218" s="10"/>
      <c r="QDG218" s="10"/>
      <c r="QDH218" s="10"/>
      <c r="QDI218" s="10"/>
      <c r="QDJ218" s="10"/>
      <c r="QDK218" s="10"/>
      <c r="QDL218" s="10"/>
      <c r="QDM218" s="10"/>
      <c r="QDN218" s="10"/>
      <c r="QDO218" s="10"/>
      <c r="QDP218" s="10"/>
      <c r="QDQ218" s="10"/>
      <c r="QDR218" s="10"/>
      <c r="QDS218" s="10"/>
      <c r="QDT218" s="10"/>
      <c r="QDU218" s="10"/>
      <c r="QDV218" s="10"/>
      <c r="QDW218" s="10"/>
      <c r="QDX218" s="10"/>
      <c r="QDY218" s="10"/>
      <c r="QDZ218" s="10"/>
      <c r="QEA218" s="10"/>
      <c r="QEB218" s="10"/>
      <c r="QEC218" s="10"/>
      <c r="QED218" s="10"/>
      <c r="QEE218" s="10"/>
      <c r="QEF218" s="10"/>
      <c r="QEG218" s="10"/>
      <c r="QEH218" s="10"/>
      <c r="QEI218" s="10"/>
      <c r="QEJ218" s="10"/>
      <c r="QEK218" s="10"/>
      <c r="QEL218" s="10"/>
      <c r="QEM218" s="10"/>
      <c r="QEN218" s="10"/>
      <c r="QEO218" s="10"/>
      <c r="QEP218" s="10"/>
      <c r="QEQ218" s="10"/>
      <c r="QER218" s="10"/>
      <c r="QES218" s="10"/>
      <c r="QET218" s="10"/>
      <c r="QEU218" s="10"/>
      <c r="QEV218" s="10"/>
      <c r="QEW218" s="10"/>
      <c r="QEX218" s="10"/>
      <c r="QEY218" s="10"/>
      <c r="QEZ218" s="10"/>
      <c r="QFA218" s="10"/>
      <c r="QFB218" s="10"/>
      <c r="QFC218" s="10"/>
      <c r="QFD218" s="10"/>
      <c r="QFE218" s="10"/>
      <c r="QFF218" s="10"/>
      <c r="QFG218" s="10"/>
      <c r="QFH218" s="10"/>
      <c r="QFI218" s="10"/>
      <c r="QFJ218" s="10"/>
      <c r="QFK218" s="10"/>
      <c r="QFL218" s="10"/>
      <c r="QFM218" s="10"/>
      <c r="QFN218" s="10"/>
      <c r="QFO218" s="10"/>
      <c r="QFP218" s="10"/>
      <c r="QFQ218" s="10"/>
      <c r="QFR218" s="10"/>
      <c r="QFS218" s="10"/>
      <c r="QFT218" s="10"/>
      <c r="QFU218" s="10"/>
      <c r="QFV218" s="10"/>
      <c r="QFW218" s="10"/>
      <c r="QFX218" s="10"/>
      <c r="QFY218" s="10"/>
      <c r="QFZ218" s="10"/>
      <c r="QGA218" s="10"/>
      <c r="QGB218" s="10"/>
      <c r="QGC218" s="10"/>
      <c r="QGD218" s="10"/>
      <c r="QGE218" s="10"/>
      <c r="QGF218" s="10"/>
      <c r="QGG218" s="10"/>
      <c r="QGH218" s="10"/>
      <c r="QGI218" s="10"/>
      <c r="QGJ218" s="10"/>
      <c r="QGK218" s="10"/>
      <c r="QGL218" s="10"/>
      <c r="QGM218" s="10"/>
      <c r="QGN218" s="10"/>
      <c r="QGO218" s="10"/>
      <c r="QGP218" s="10"/>
      <c r="QGQ218" s="10"/>
      <c r="QGR218" s="10"/>
      <c r="QGS218" s="10"/>
      <c r="QGT218" s="10"/>
      <c r="QGU218" s="10"/>
      <c r="QGV218" s="10"/>
      <c r="QGW218" s="10"/>
      <c r="QGX218" s="10"/>
      <c r="QGY218" s="10"/>
      <c r="QGZ218" s="10"/>
      <c r="QHA218" s="10"/>
      <c r="QHB218" s="10"/>
      <c r="QHC218" s="10"/>
      <c r="QHD218" s="10"/>
      <c r="QHE218" s="10"/>
      <c r="QHF218" s="10"/>
      <c r="QHG218" s="10"/>
      <c r="QHH218" s="10"/>
      <c r="QHI218" s="10"/>
      <c r="QHJ218" s="10"/>
      <c r="QHK218" s="10"/>
      <c r="QHL218" s="10"/>
      <c r="QHM218" s="10"/>
      <c r="QHN218" s="10"/>
      <c r="QHO218" s="10"/>
      <c r="QHP218" s="10"/>
      <c r="QHQ218" s="10"/>
      <c r="QHR218" s="10"/>
      <c r="QHS218" s="10"/>
      <c r="QHT218" s="10"/>
      <c r="QHU218" s="10"/>
      <c r="QHV218" s="10"/>
      <c r="QHW218" s="10"/>
      <c r="QHX218" s="10"/>
      <c r="QHY218" s="10"/>
      <c r="QHZ218" s="10"/>
      <c r="QIA218" s="10"/>
      <c r="QIB218" s="10"/>
      <c r="QIC218" s="10"/>
      <c r="QID218" s="10"/>
      <c r="QIE218" s="10"/>
      <c r="QIF218" s="10"/>
      <c r="QIG218" s="10"/>
      <c r="QIH218" s="10"/>
      <c r="QII218" s="10"/>
      <c r="QIJ218" s="10"/>
      <c r="QIK218" s="10"/>
      <c r="QIL218" s="10"/>
      <c r="QIM218" s="10"/>
      <c r="QIN218" s="10"/>
      <c r="QIO218" s="10"/>
      <c r="QIP218" s="10"/>
      <c r="QIQ218" s="10"/>
      <c r="QIR218" s="10"/>
      <c r="QIS218" s="10"/>
      <c r="QIT218" s="10"/>
      <c r="QIU218" s="10"/>
      <c r="QIV218" s="10"/>
      <c r="QIW218" s="10"/>
      <c r="QIX218" s="10"/>
      <c r="QIY218" s="10"/>
      <c r="QIZ218" s="10"/>
      <c r="QJA218" s="10"/>
      <c r="QJB218" s="10"/>
      <c r="QJC218" s="10"/>
      <c r="QJD218" s="10"/>
      <c r="QJE218" s="10"/>
      <c r="QJF218" s="10"/>
      <c r="QJG218" s="10"/>
      <c r="QJH218" s="10"/>
      <c r="QJI218" s="10"/>
      <c r="QJJ218" s="10"/>
      <c r="QJK218" s="10"/>
      <c r="QJL218" s="10"/>
      <c r="QJM218" s="10"/>
      <c r="QJN218" s="10"/>
      <c r="QJO218" s="10"/>
      <c r="QJP218" s="10"/>
      <c r="QJQ218" s="10"/>
      <c r="QJR218" s="10"/>
      <c r="QJS218" s="10"/>
      <c r="QJT218" s="10"/>
      <c r="QJU218" s="10"/>
      <c r="QJV218" s="10"/>
      <c r="QJW218" s="10"/>
      <c r="QJX218" s="10"/>
      <c r="QJY218" s="10"/>
      <c r="QJZ218" s="10"/>
      <c r="QKA218" s="10"/>
      <c r="QKB218" s="10"/>
      <c r="QKC218" s="10"/>
      <c r="QKD218" s="10"/>
      <c r="QKE218" s="10"/>
      <c r="QKF218" s="10"/>
      <c r="QKG218" s="10"/>
      <c r="QKH218" s="10"/>
      <c r="QKI218" s="10"/>
      <c r="QKJ218" s="10"/>
      <c r="QKK218" s="10"/>
      <c r="QKL218" s="10"/>
      <c r="QKM218" s="10"/>
      <c r="QKN218" s="10"/>
      <c r="QKO218" s="10"/>
      <c r="QKP218" s="10"/>
      <c r="QKQ218" s="10"/>
      <c r="QKR218" s="10"/>
      <c r="QKS218" s="10"/>
      <c r="QKT218" s="10"/>
      <c r="QKU218" s="10"/>
      <c r="QKV218" s="10"/>
      <c r="QKW218" s="10"/>
      <c r="QKX218" s="10"/>
      <c r="QKY218" s="10"/>
      <c r="QKZ218" s="10"/>
      <c r="QLA218" s="10"/>
      <c r="QLB218" s="10"/>
      <c r="QLC218" s="10"/>
      <c r="QLD218" s="10"/>
      <c r="QLE218" s="10"/>
      <c r="QLF218" s="10"/>
      <c r="QLG218" s="10"/>
      <c r="QLH218" s="10"/>
      <c r="QLI218" s="10"/>
      <c r="QLJ218" s="10"/>
      <c r="QLK218" s="10"/>
      <c r="QLL218" s="10"/>
      <c r="QLM218" s="10"/>
      <c r="QLN218" s="10"/>
      <c r="QLO218" s="10"/>
      <c r="QLP218" s="10"/>
      <c r="QLQ218" s="10"/>
      <c r="QLR218" s="10"/>
      <c r="QLS218" s="10"/>
      <c r="QLT218" s="10"/>
      <c r="QLU218" s="10"/>
      <c r="QLV218" s="10"/>
      <c r="QLW218" s="10"/>
      <c r="QLX218" s="10"/>
      <c r="QLY218" s="10"/>
      <c r="QLZ218" s="10"/>
      <c r="QMA218" s="10"/>
      <c r="QMB218" s="10"/>
      <c r="QMC218" s="10"/>
      <c r="QMD218" s="10"/>
      <c r="QME218" s="10"/>
      <c r="QMF218" s="10"/>
      <c r="QMG218" s="10"/>
      <c r="QMH218" s="10"/>
      <c r="QMI218" s="10"/>
      <c r="QMJ218" s="10"/>
      <c r="QMK218" s="10"/>
      <c r="QML218" s="10"/>
      <c r="QMM218" s="10"/>
      <c r="QMN218" s="10"/>
      <c r="QMO218" s="10"/>
      <c r="QMP218" s="10"/>
      <c r="QMQ218" s="10"/>
      <c r="QMR218" s="10"/>
      <c r="QMS218" s="10"/>
      <c r="QMT218" s="10"/>
      <c r="QMU218" s="10"/>
      <c r="QMV218" s="10"/>
      <c r="QMW218" s="10"/>
      <c r="QMX218" s="10"/>
      <c r="QMY218" s="10"/>
      <c r="QMZ218" s="10"/>
      <c r="QNA218" s="10"/>
      <c r="QNB218" s="10"/>
      <c r="QNC218" s="10"/>
      <c r="QND218" s="10"/>
      <c r="QNE218" s="10"/>
      <c r="QNF218" s="10"/>
      <c r="QNG218" s="10"/>
      <c r="QNH218" s="10"/>
      <c r="QNI218" s="10"/>
      <c r="QNJ218" s="10"/>
      <c r="QNK218" s="10"/>
      <c r="QNL218" s="10"/>
      <c r="QNM218" s="10"/>
      <c r="QNN218" s="10"/>
      <c r="QNO218" s="10"/>
      <c r="QNP218" s="10"/>
      <c r="QNQ218" s="10"/>
      <c r="QNR218" s="10"/>
      <c r="QNS218" s="10"/>
      <c r="QNT218" s="10"/>
      <c r="QNU218" s="10"/>
      <c r="QNV218" s="10"/>
      <c r="QNW218" s="10"/>
      <c r="QNX218" s="10"/>
      <c r="QNY218" s="10"/>
      <c r="QNZ218" s="10"/>
      <c r="QOA218" s="10"/>
      <c r="QOB218" s="10"/>
      <c r="QOC218" s="10"/>
      <c r="QOD218" s="10"/>
      <c r="QOE218" s="10"/>
      <c r="QOF218" s="10"/>
      <c r="QOG218" s="10"/>
      <c r="QOH218" s="10"/>
      <c r="QOI218" s="10"/>
      <c r="QOJ218" s="10"/>
      <c r="QOK218" s="10"/>
      <c r="QOL218" s="10"/>
      <c r="QOM218" s="10"/>
      <c r="QON218" s="10"/>
      <c r="QOO218" s="10"/>
      <c r="QOP218" s="10"/>
      <c r="QOQ218" s="10"/>
      <c r="QOR218" s="10"/>
      <c r="QOS218" s="10"/>
      <c r="QOT218" s="10"/>
      <c r="QOU218" s="10"/>
      <c r="QOV218" s="10"/>
      <c r="QOW218" s="10"/>
      <c r="QOX218" s="10"/>
      <c r="QOY218" s="10"/>
      <c r="QOZ218" s="10"/>
      <c r="QPA218" s="10"/>
      <c r="QPB218" s="10"/>
      <c r="QPC218" s="10"/>
      <c r="QPD218" s="10"/>
      <c r="QPE218" s="10"/>
      <c r="QPF218" s="10"/>
      <c r="QPG218" s="10"/>
      <c r="QPH218" s="10"/>
      <c r="QPI218" s="10"/>
      <c r="QPJ218" s="10"/>
      <c r="QPK218" s="10"/>
      <c r="QPL218" s="10"/>
      <c r="QPM218" s="10"/>
      <c r="QPN218" s="10"/>
      <c r="QPO218" s="10"/>
      <c r="QPP218" s="10"/>
      <c r="QPQ218" s="10"/>
      <c r="QPR218" s="10"/>
      <c r="QPS218" s="10"/>
      <c r="QPT218" s="10"/>
      <c r="QPU218" s="10"/>
      <c r="QPV218" s="10"/>
      <c r="QPW218" s="10"/>
      <c r="QPX218" s="10"/>
      <c r="QPY218" s="10"/>
      <c r="QPZ218" s="10"/>
      <c r="QQA218" s="10"/>
      <c r="QQB218" s="10"/>
      <c r="QQC218" s="10"/>
      <c r="QQD218" s="10"/>
      <c r="QQE218" s="10"/>
      <c r="QQF218" s="10"/>
      <c r="QQG218" s="10"/>
      <c r="QQH218" s="10"/>
      <c r="QQI218" s="10"/>
      <c r="QQJ218" s="10"/>
      <c r="QQK218" s="10"/>
      <c r="QQL218" s="10"/>
      <c r="QQM218" s="10"/>
      <c r="QQN218" s="10"/>
      <c r="QQO218" s="10"/>
      <c r="QQP218" s="10"/>
      <c r="QQQ218" s="10"/>
      <c r="QQR218" s="10"/>
      <c r="QQS218" s="10"/>
      <c r="QQT218" s="10"/>
      <c r="QQU218" s="10"/>
      <c r="QQV218" s="10"/>
      <c r="QQW218" s="10"/>
      <c r="QQX218" s="10"/>
      <c r="QQY218" s="10"/>
      <c r="QQZ218" s="10"/>
      <c r="QRA218" s="10"/>
      <c r="QRB218" s="10"/>
      <c r="QRC218" s="10"/>
      <c r="QRD218" s="10"/>
      <c r="QRE218" s="10"/>
      <c r="QRF218" s="10"/>
      <c r="QRG218" s="10"/>
      <c r="QRH218" s="10"/>
      <c r="QRI218" s="10"/>
      <c r="QRJ218" s="10"/>
      <c r="QRK218" s="10"/>
      <c r="QRL218" s="10"/>
      <c r="QRM218" s="10"/>
      <c r="QRN218" s="10"/>
      <c r="QRO218" s="10"/>
      <c r="QRP218" s="10"/>
      <c r="QRQ218" s="10"/>
      <c r="QRR218" s="10"/>
      <c r="QRS218" s="10"/>
      <c r="QRT218" s="10"/>
      <c r="QRU218" s="10"/>
      <c r="QRV218" s="10"/>
      <c r="QRW218" s="10"/>
      <c r="QRX218" s="10"/>
      <c r="QRY218" s="10"/>
      <c r="QRZ218" s="10"/>
      <c r="QSA218" s="10"/>
      <c r="QSB218" s="10"/>
      <c r="QSC218" s="10"/>
      <c r="QSD218" s="10"/>
      <c r="QSE218" s="10"/>
      <c r="QSF218" s="10"/>
      <c r="QSG218" s="10"/>
      <c r="QSH218" s="10"/>
      <c r="QSI218" s="10"/>
      <c r="QSJ218" s="10"/>
      <c r="QSK218" s="10"/>
      <c r="QSL218" s="10"/>
      <c r="QSM218" s="10"/>
      <c r="QSN218" s="10"/>
      <c r="QSO218" s="10"/>
      <c r="QSP218" s="10"/>
      <c r="QSQ218" s="10"/>
      <c r="QSR218" s="10"/>
      <c r="QSS218" s="10"/>
      <c r="QST218" s="10"/>
      <c r="QSU218" s="10"/>
      <c r="QSV218" s="10"/>
      <c r="QSW218" s="10"/>
      <c r="QSX218" s="10"/>
      <c r="QSY218" s="10"/>
      <c r="QSZ218" s="10"/>
      <c r="QTA218" s="10"/>
      <c r="QTB218" s="10"/>
      <c r="QTC218" s="10"/>
      <c r="QTD218" s="10"/>
      <c r="QTE218" s="10"/>
      <c r="QTF218" s="10"/>
      <c r="QTG218" s="10"/>
      <c r="QTH218" s="10"/>
      <c r="QTI218" s="10"/>
      <c r="QTJ218" s="10"/>
      <c r="QTK218" s="10"/>
      <c r="QTL218" s="10"/>
      <c r="QTM218" s="10"/>
      <c r="QTN218" s="10"/>
      <c r="QTO218" s="10"/>
      <c r="QTP218" s="10"/>
      <c r="QTQ218" s="10"/>
      <c r="QTR218" s="10"/>
      <c r="QTS218" s="10"/>
      <c r="QTT218" s="10"/>
      <c r="QTU218" s="10"/>
      <c r="QTV218" s="10"/>
      <c r="QTW218" s="10"/>
      <c r="QTX218" s="10"/>
      <c r="QTY218" s="10"/>
      <c r="QTZ218" s="10"/>
      <c r="QUA218" s="10"/>
      <c r="QUB218" s="10"/>
      <c r="QUC218" s="10"/>
      <c r="QUD218" s="10"/>
      <c r="QUE218" s="10"/>
      <c r="QUF218" s="10"/>
      <c r="QUG218" s="10"/>
      <c r="QUH218" s="10"/>
      <c r="QUI218" s="10"/>
      <c r="QUJ218" s="10"/>
      <c r="QUK218" s="10"/>
      <c r="QUL218" s="10"/>
      <c r="QUM218" s="10"/>
      <c r="QUN218" s="10"/>
      <c r="QUO218" s="10"/>
      <c r="QUP218" s="10"/>
      <c r="QUQ218" s="10"/>
      <c r="QUR218" s="10"/>
      <c r="QUS218" s="10"/>
      <c r="QUT218" s="10"/>
      <c r="QUU218" s="10"/>
      <c r="QUV218" s="10"/>
      <c r="QUW218" s="10"/>
      <c r="QUX218" s="10"/>
      <c r="QUY218" s="10"/>
      <c r="QUZ218" s="10"/>
      <c r="QVA218" s="10"/>
      <c r="QVB218" s="10"/>
      <c r="QVC218" s="10"/>
      <c r="QVD218" s="10"/>
      <c r="QVE218" s="10"/>
      <c r="QVF218" s="10"/>
      <c r="QVG218" s="10"/>
      <c r="QVH218" s="10"/>
      <c r="QVI218" s="10"/>
      <c r="QVJ218" s="10"/>
      <c r="QVK218" s="10"/>
      <c r="QVL218" s="10"/>
      <c r="QVM218" s="10"/>
      <c r="QVN218" s="10"/>
      <c r="QVO218" s="10"/>
      <c r="QVP218" s="10"/>
      <c r="QVQ218" s="10"/>
      <c r="QVR218" s="10"/>
      <c r="QVS218" s="10"/>
      <c r="QVT218" s="10"/>
      <c r="QVU218" s="10"/>
      <c r="QVV218" s="10"/>
      <c r="QVW218" s="10"/>
      <c r="QVX218" s="10"/>
      <c r="QVY218" s="10"/>
      <c r="QVZ218" s="10"/>
      <c r="QWA218" s="10"/>
      <c r="QWB218" s="10"/>
      <c r="QWC218" s="10"/>
      <c r="QWD218" s="10"/>
      <c r="QWE218" s="10"/>
      <c r="QWF218" s="10"/>
      <c r="QWG218" s="10"/>
      <c r="QWH218" s="10"/>
      <c r="QWI218" s="10"/>
      <c r="QWJ218" s="10"/>
      <c r="QWK218" s="10"/>
      <c r="QWL218" s="10"/>
      <c r="QWM218" s="10"/>
      <c r="QWN218" s="10"/>
      <c r="QWO218" s="10"/>
      <c r="QWP218" s="10"/>
      <c r="QWQ218" s="10"/>
      <c r="QWR218" s="10"/>
      <c r="QWS218" s="10"/>
      <c r="QWT218" s="10"/>
      <c r="QWU218" s="10"/>
      <c r="QWV218" s="10"/>
      <c r="QWW218" s="10"/>
      <c r="QWX218" s="10"/>
      <c r="QWY218" s="10"/>
      <c r="QWZ218" s="10"/>
      <c r="QXA218" s="10"/>
      <c r="QXB218" s="10"/>
      <c r="QXC218" s="10"/>
      <c r="QXD218" s="10"/>
      <c r="QXE218" s="10"/>
      <c r="QXF218" s="10"/>
      <c r="QXG218" s="10"/>
      <c r="QXH218" s="10"/>
      <c r="QXI218" s="10"/>
      <c r="QXJ218" s="10"/>
      <c r="QXK218" s="10"/>
      <c r="QXL218" s="10"/>
      <c r="QXM218" s="10"/>
      <c r="QXN218" s="10"/>
      <c r="QXO218" s="10"/>
      <c r="QXP218" s="10"/>
      <c r="QXQ218" s="10"/>
      <c r="QXR218" s="10"/>
      <c r="QXS218" s="10"/>
      <c r="QXT218" s="10"/>
      <c r="QXU218" s="10"/>
      <c r="QXV218" s="10"/>
      <c r="QXW218" s="10"/>
      <c r="QXX218" s="10"/>
      <c r="QXY218" s="10"/>
      <c r="QXZ218" s="10"/>
      <c r="QYA218" s="10"/>
      <c r="QYB218" s="10"/>
      <c r="QYC218" s="10"/>
      <c r="QYD218" s="10"/>
      <c r="QYE218" s="10"/>
      <c r="QYF218" s="10"/>
      <c r="QYG218" s="10"/>
      <c r="QYH218" s="10"/>
      <c r="QYI218" s="10"/>
      <c r="QYJ218" s="10"/>
      <c r="QYK218" s="10"/>
      <c r="QYL218" s="10"/>
      <c r="QYM218" s="10"/>
      <c r="QYN218" s="10"/>
      <c r="QYO218" s="10"/>
      <c r="QYP218" s="10"/>
      <c r="QYQ218" s="10"/>
      <c r="QYR218" s="10"/>
      <c r="QYS218" s="10"/>
      <c r="QYT218" s="10"/>
      <c r="QYU218" s="10"/>
      <c r="QYV218" s="10"/>
      <c r="QYW218" s="10"/>
      <c r="QYX218" s="10"/>
      <c r="QYY218" s="10"/>
      <c r="QYZ218" s="10"/>
      <c r="QZA218" s="10"/>
      <c r="QZB218" s="10"/>
      <c r="QZC218" s="10"/>
      <c r="QZD218" s="10"/>
      <c r="QZE218" s="10"/>
      <c r="QZF218" s="10"/>
      <c r="QZG218" s="10"/>
      <c r="QZH218" s="10"/>
      <c r="QZI218" s="10"/>
      <c r="QZJ218" s="10"/>
      <c r="QZK218" s="10"/>
      <c r="QZL218" s="10"/>
      <c r="QZM218" s="10"/>
      <c r="QZN218" s="10"/>
      <c r="QZO218" s="10"/>
      <c r="QZP218" s="10"/>
      <c r="QZQ218" s="10"/>
      <c r="QZR218" s="10"/>
      <c r="QZS218" s="10"/>
      <c r="QZT218" s="10"/>
      <c r="QZU218" s="10"/>
      <c r="QZV218" s="10"/>
      <c r="QZW218" s="10"/>
      <c r="QZX218" s="10"/>
      <c r="QZY218" s="10"/>
      <c r="QZZ218" s="10"/>
      <c r="RAA218" s="10"/>
      <c r="RAB218" s="10"/>
      <c r="RAC218" s="10"/>
      <c r="RAD218" s="10"/>
      <c r="RAE218" s="10"/>
      <c r="RAF218" s="10"/>
      <c r="RAG218" s="10"/>
      <c r="RAH218" s="10"/>
      <c r="RAI218" s="10"/>
      <c r="RAJ218" s="10"/>
      <c r="RAK218" s="10"/>
      <c r="RAL218" s="10"/>
      <c r="RAM218" s="10"/>
      <c r="RAN218" s="10"/>
      <c r="RAO218" s="10"/>
      <c r="RAP218" s="10"/>
      <c r="RAQ218" s="10"/>
      <c r="RAR218" s="10"/>
      <c r="RAS218" s="10"/>
      <c r="RAT218" s="10"/>
      <c r="RAU218" s="10"/>
      <c r="RAV218" s="10"/>
      <c r="RAW218" s="10"/>
      <c r="RAX218" s="10"/>
      <c r="RAY218" s="10"/>
      <c r="RAZ218" s="10"/>
      <c r="RBA218" s="10"/>
      <c r="RBB218" s="10"/>
      <c r="RBC218" s="10"/>
      <c r="RBD218" s="10"/>
      <c r="RBE218" s="10"/>
      <c r="RBF218" s="10"/>
      <c r="RBG218" s="10"/>
      <c r="RBH218" s="10"/>
      <c r="RBI218" s="10"/>
      <c r="RBJ218" s="10"/>
      <c r="RBK218" s="10"/>
      <c r="RBL218" s="10"/>
      <c r="RBM218" s="10"/>
      <c r="RBN218" s="10"/>
      <c r="RBO218" s="10"/>
      <c r="RBP218" s="10"/>
      <c r="RBQ218" s="10"/>
      <c r="RBR218" s="10"/>
      <c r="RBS218" s="10"/>
      <c r="RBT218" s="10"/>
      <c r="RBU218" s="10"/>
      <c r="RBV218" s="10"/>
      <c r="RBW218" s="10"/>
      <c r="RBX218" s="10"/>
      <c r="RBY218" s="10"/>
      <c r="RBZ218" s="10"/>
      <c r="RCA218" s="10"/>
      <c r="RCB218" s="10"/>
      <c r="RCC218" s="10"/>
      <c r="RCD218" s="10"/>
      <c r="RCE218" s="10"/>
      <c r="RCF218" s="10"/>
      <c r="RCG218" s="10"/>
      <c r="RCH218" s="10"/>
      <c r="RCI218" s="10"/>
      <c r="RCJ218" s="10"/>
      <c r="RCK218" s="10"/>
      <c r="RCL218" s="10"/>
      <c r="RCM218" s="10"/>
      <c r="RCN218" s="10"/>
      <c r="RCO218" s="10"/>
      <c r="RCP218" s="10"/>
      <c r="RCQ218" s="10"/>
      <c r="RCR218" s="10"/>
      <c r="RCS218" s="10"/>
      <c r="RCT218" s="10"/>
      <c r="RCU218" s="10"/>
      <c r="RCV218" s="10"/>
      <c r="RCW218" s="10"/>
      <c r="RCX218" s="10"/>
      <c r="RCY218" s="10"/>
      <c r="RCZ218" s="10"/>
      <c r="RDA218" s="10"/>
      <c r="RDB218" s="10"/>
      <c r="RDC218" s="10"/>
      <c r="RDD218" s="10"/>
      <c r="RDE218" s="10"/>
      <c r="RDF218" s="10"/>
      <c r="RDG218" s="10"/>
      <c r="RDH218" s="10"/>
      <c r="RDI218" s="10"/>
      <c r="RDJ218" s="10"/>
      <c r="RDK218" s="10"/>
      <c r="RDL218" s="10"/>
      <c r="RDM218" s="10"/>
      <c r="RDN218" s="10"/>
      <c r="RDO218" s="10"/>
      <c r="RDP218" s="10"/>
      <c r="RDQ218" s="10"/>
      <c r="RDR218" s="10"/>
      <c r="RDS218" s="10"/>
      <c r="RDT218" s="10"/>
      <c r="RDU218" s="10"/>
      <c r="RDV218" s="10"/>
      <c r="RDW218" s="10"/>
      <c r="RDX218" s="10"/>
      <c r="RDY218" s="10"/>
      <c r="RDZ218" s="10"/>
      <c r="REA218" s="10"/>
      <c r="REB218" s="10"/>
      <c r="REC218" s="10"/>
      <c r="RED218" s="10"/>
      <c r="REE218" s="10"/>
      <c r="REF218" s="10"/>
      <c r="REG218" s="10"/>
      <c r="REH218" s="10"/>
      <c r="REI218" s="10"/>
      <c r="REJ218" s="10"/>
      <c r="REK218" s="10"/>
      <c r="REL218" s="10"/>
      <c r="REM218" s="10"/>
      <c r="REN218" s="10"/>
      <c r="REO218" s="10"/>
      <c r="REP218" s="10"/>
      <c r="REQ218" s="10"/>
      <c r="RER218" s="10"/>
      <c r="RES218" s="10"/>
      <c r="RET218" s="10"/>
      <c r="REU218" s="10"/>
      <c r="REV218" s="10"/>
      <c r="REW218" s="10"/>
      <c r="REX218" s="10"/>
      <c r="REY218" s="10"/>
      <c r="REZ218" s="10"/>
      <c r="RFA218" s="10"/>
      <c r="RFB218" s="10"/>
      <c r="RFC218" s="10"/>
      <c r="RFD218" s="10"/>
      <c r="RFE218" s="10"/>
      <c r="RFF218" s="10"/>
      <c r="RFG218" s="10"/>
      <c r="RFH218" s="10"/>
      <c r="RFI218" s="10"/>
      <c r="RFJ218" s="10"/>
      <c r="RFK218" s="10"/>
      <c r="RFL218" s="10"/>
      <c r="RFM218" s="10"/>
      <c r="RFN218" s="10"/>
      <c r="RFO218" s="10"/>
      <c r="RFP218" s="10"/>
      <c r="RFQ218" s="10"/>
      <c r="RFR218" s="10"/>
      <c r="RFS218" s="10"/>
      <c r="RFT218" s="10"/>
      <c r="RFU218" s="10"/>
      <c r="RFV218" s="10"/>
      <c r="RFW218" s="10"/>
      <c r="RFX218" s="10"/>
      <c r="RFY218" s="10"/>
      <c r="RFZ218" s="10"/>
      <c r="RGA218" s="10"/>
      <c r="RGB218" s="10"/>
      <c r="RGC218" s="10"/>
      <c r="RGD218" s="10"/>
      <c r="RGE218" s="10"/>
      <c r="RGF218" s="10"/>
      <c r="RGG218" s="10"/>
      <c r="RGH218" s="10"/>
      <c r="RGI218" s="10"/>
      <c r="RGJ218" s="10"/>
      <c r="RGK218" s="10"/>
      <c r="RGL218" s="10"/>
      <c r="RGM218" s="10"/>
      <c r="RGN218" s="10"/>
      <c r="RGO218" s="10"/>
      <c r="RGP218" s="10"/>
      <c r="RGQ218" s="10"/>
      <c r="RGR218" s="10"/>
      <c r="RGS218" s="10"/>
      <c r="RGT218" s="10"/>
      <c r="RGU218" s="10"/>
      <c r="RGV218" s="10"/>
      <c r="RGW218" s="10"/>
      <c r="RGX218" s="10"/>
      <c r="RGY218" s="10"/>
      <c r="RGZ218" s="10"/>
      <c r="RHA218" s="10"/>
      <c r="RHB218" s="10"/>
      <c r="RHC218" s="10"/>
      <c r="RHD218" s="10"/>
      <c r="RHE218" s="10"/>
      <c r="RHF218" s="10"/>
      <c r="RHG218" s="10"/>
      <c r="RHH218" s="10"/>
      <c r="RHI218" s="10"/>
      <c r="RHJ218" s="10"/>
      <c r="RHK218" s="10"/>
      <c r="RHL218" s="10"/>
      <c r="RHM218" s="10"/>
      <c r="RHN218" s="10"/>
      <c r="RHO218" s="10"/>
      <c r="RHP218" s="10"/>
      <c r="RHQ218" s="10"/>
      <c r="RHR218" s="10"/>
      <c r="RHS218" s="10"/>
      <c r="RHT218" s="10"/>
      <c r="RHU218" s="10"/>
      <c r="RHV218" s="10"/>
      <c r="RHW218" s="10"/>
      <c r="RHX218" s="10"/>
      <c r="RHY218" s="10"/>
      <c r="RHZ218" s="10"/>
      <c r="RIA218" s="10"/>
      <c r="RIB218" s="10"/>
      <c r="RIC218" s="10"/>
      <c r="RID218" s="10"/>
      <c r="RIE218" s="10"/>
      <c r="RIF218" s="10"/>
      <c r="RIG218" s="10"/>
      <c r="RIH218" s="10"/>
      <c r="RII218" s="10"/>
      <c r="RIJ218" s="10"/>
      <c r="RIK218" s="10"/>
      <c r="RIL218" s="10"/>
      <c r="RIM218" s="10"/>
      <c r="RIN218" s="10"/>
      <c r="RIO218" s="10"/>
      <c r="RIP218" s="10"/>
      <c r="RIQ218" s="10"/>
      <c r="RIR218" s="10"/>
      <c r="RIS218" s="10"/>
      <c r="RIT218" s="10"/>
      <c r="RIU218" s="10"/>
      <c r="RIV218" s="10"/>
      <c r="RIW218" s="10"/>
      <c r="RIX218" s="10"/>
      <c r="RIY218" s="10"/>
      <c r="RIZ218" s="10"/>
      <c r="RJA218" s="10"/>
      <c r="RJB218" s="10"/>
      <c r="RJC218" s="10"/>
      <c r="RJD218" s="10"/>
      <c r="RJE218" s="10"/>
      <c r="RJF218" s="10"/>
      <c r="RJG218" s="10"/>
      <c r="RJH218" s="10"/>
      <c r="RJI218" s="10"/>
      <c r="RJJ218" s="10"/>
      <c r="RJK218" s="10"/>
      <c r="RJL218" s="10"/>
      <c r="RJM218" s="10"/>
      <c r="RJN218" s="10"/>
      <c r="RJO218" s="10"/>
      <c r="RJP218" s="10"/>
      <c r="RJQ218" s="10"/>
      <c r="RJR218" s="10"/>
      <c r="RJS218" s="10"/>
      <c r="RJT218" s="10"/>
      <c r="RJU218" s="10"/>
      <c r="RJV218" s="10"/>
      <c r="RJW218" s="10"/>
      <c r="RJX218" s="10"/>
      <c r="RJY218" s="10"/>
      <c r="RJZ218" s="10"/>
      <c r="RKA218" s="10"/>
      <c r="RKB218" s="10"/>
      <c r="RKC218" s="10"/>
      <c r="RKD218" s="10"/>
      <c r="RKE218" s="10"/>
      <c r="RKF218" s="10"/>
      <c r="RKG218" s="10"/>
      <c r="RKH218" s="10"/>
      <c r="RKI218" s="10"/>
      <c r="RKJ218" s="10"/>
      <c r="RKK218" s="10"/>
      <c r="RKL218" s="10"/>
      <c r="RKM218" s="10"/>
      <c r="RKN218" s="10"/>
      <c r="RKO218" s="10"/>
      <c r="RKP218" s="10"/>
      <c r="RKQ218" s="10"/>
      <c r="RKR218" s="10"/>
      <c r="RKS218" s="10"/>
      <c r="RKT218" s="10"/>
      <c r="RKU218" s="10"/>
      <c r="RKV218" s="10"/>
      <c r="RKW218" s="10"/>
      <c r="RKX218" s="10"/>
      <c r="RKY218" s="10"/>
      <c r="RKZ218" s="10"/>
      <c r="RLA218" s="10"/>
      <c r="RLB218" s="10"/>
      <c r="RLC218" s="10"/>
      <c r="RLD218" s="10"/>
      <c r="RLE218" s="10"/>
      <c r="RLF218" s="10"/>
      <c r="RLG218" s="10"/>
      <c r="RLH218" s="10"/>
      <c r="RLI218" s="10"/>
      <c r="RLJ218" s="10"/>
      <c r="RLK218" s="10"/>
      <c r="RLL218" s="10"/>
      <c r="RLM218" s="10"/>
      <c r="RLN218" s="10"/>
      <c r="RLO218" s="10"/>
      <c r="RLP218" s="10"/>
      <c r="RLQ218" s="10"/>
      <c r="RLR218" s="10"/>
      <c r="RLS218" s="10"/>
      <c r="RLT218" s="10"/>
      <c r="RLU218" s="10"/>
      <c r="RLV218" s="10"/>
      <c r="RLW218" s="10"/>
      <c r="RLX218" s="10"/>
      <c r="RLY218" s="10"/>
      <c r="RLZ218" s="10"/>
      <c r="RMA218" s="10"/>
      <c r="RMB218" s="10"/>
      <c r="RMC218" s="10"/>
      <c r="RMD218" s="10"/>
      <c r="RME218" s="10"/>
      <c r="RMF218" s="10"/>
      <c r="RMG218" s="10"/>
      <c r="RMH218" s="10"/>
      <c r="RMI218" s="10"/>
      <c r="RMJ218" s="10"/>
      <c r="RMK218" s="10"/>
      <c r="RML218" s="10"/>
      <c r="RMM218" s="10"/>
      <c r="RMN218" s="10"/>
      <c r="RMO218" s="10"/>
      <c r="RMP218" s="10"/>
      <c r="RMQ218" s="10"/>
      <c r="RMR218" s="10"/>
      <c r="RMS218" s="10"/>
      <c r="RMT218" s="10"/>
      <c r="RMU218" s="10"/>
      <c r="RMV218" s="10"/>
      <c r="RMW218" s="10"/>
      <c r="RMX218" s="10"/>
      <c r="RMY218" s="10"/>
      <c r="RMZ218" s="10"/>
      <c r="RNA218" s="10"/>
      <c r="RNB218" s="10"/>
      <c r="RNC218" s="10"/>
      <c r="RND218" s="10"/>
      <c r="RNE218" s="10"/>
      <c r="RNF218" s="10"/>
      <c r="RNG218" s="10"/>
      <c r="RNH218" s="10"/>
      <c r="RNI218" s="10"/>
      <c r="RNJ218" s="10"/>
      <c r="RNK218" s="10"/>
      <c r="RNL218" s="10"/>
      <c r="RNM218" s="10"/>
      <c r="RNN218" s="10"/>
      <c r="RNO218" s="10"/>
      <c r="RNP218" s="10"/>
      <c r="RNQ218" s="10"/>
      <c r="RNR218" s="10"/>
      <c r="RNS218" s="10"/>
      <c r="RNT218" s="10"/>
      <c r="RNU218" s="10"/>
      <c r="RNV218" s="10"/>
      <c r="RNW218" s="10"/>
      <c r="RNX218" s="10"/>
      <c r="RNY218" s="10"/>
      <c r="RNZ218" s="10"/>
      <c r="ROA218" s="10"/>
      <c r="ROB218" s="10"/>
      <c r="ROC218" s="10"/>
      <c r="ROD218" s="10"/>
      <c r="ROE218" s="10"/>
      <c r="ROF218" s="10"/>
      <c r="ROG218" s="10"/>
      <c r="ROH218" s="10"/>
      <c r="ROI218" s="10"/>
      <c r="ROJ218" s="10"/>
      <c r="ROK218" s="10"/>
      <c r="ROL218" s="10"/>
      <c r="ROM218" s="10"/>
      <c r="RON218" s="10"/>
      <c r="ROO218" s="10"/>
      <c r="ROP218" s="10"/>
      <c r="ROQ218" s="10"/>
      <c r="ROR218" s="10"/>
      <c r="ROS218" s="10"/>
      <c r="ROT218" s="10"/>
      <c r="ROU218" s="10"/>
      <c r="ROV218" s="10"/>
      <c r="ROW218" s="10"/>
      <c r="ROX218" s="10"/>
      <c r="ROY218" s="10"/>
      <c r="ROZ218" s="10"/>
      <c r="RPA218" s="10"/>
      <c r="RPB218" s="10"/>
      <c r="RPC218" s="10"/>
      <c r="RPD218" s="10"/>
      <c r="RPE218" s="10"/>
      <c r="RPF218" s="10"/>
      <c r="RPG218" s="10"/>
      <c r="RPH218" s="10"/>
      <c r="RPI218" s="10"/>
      <c r="RPJ218" s="10"/>
      <c r="RPK218" s="10"/>
      <c r="RPL218" s="10"/>
      <c r="RPM218" s="10"/>
      <c r="RPN218" s="10"/>
      <c r="RPO218" s="10"/>
      <c r="RPP218" s="10"/>
      <c r="RPQ218" s="10"/>
      <c r="RPR218" s="10"/>
      <c r="RPS218" s="10"/>
      <c r="RPT218" s="10"/>
      <c r="RPU218" s="10"/>
      <c r="RPV218" s="10"/>
      <c r="RPW218" s="10"/>
      <c r="RPX218" s="10"/>
      <c r="RPY218" s="10"/>
      <c r="RPZ218" s="10"/>
      <c r="RQA218" s="10"/>
      <c r="RQB218" s="10"/>
      <c r="RQC218" s="10"/>
      <c r="RQD218" s="10"/>
      <c r="RQE218" s="10"/>
      <c r="RQF218" s="10"/>
      <c r="RQG218" s="10"/>
      <c r="RQH218" s="10"/>
      <c r="RQI218" s="10"/>
      <c r="RQJ218" s="10"/>
      <c r="RQK218" s="10"/>
      <c r="RQL218" s="10"/>
      <c r="RQM218" s="10"/>
      <c r="RQN218" s="10"/>
      <c r="RQO218" s="10"/>
      <c r="RQP218" s="10"/>
      <c r="RQQ218" s="10"/>
      <c r="RQR218" s="10"/>
      <c r="RQS218" s="10"/>
      <c r="RQT218" s="10"/>
      <c r="RQU218" s="10"/>
      <c r="RQV218" s="10"/>
      <c r="RQW218" s="10"/>
      <c r="RQX218" s="10"/>
      <c r="RQY218" s="10"/>
      <c r="RQZ218" s="10"/>
      <c r="RRA218" s="10"/>
      <c r="RRB218" s="10"/>
      <c r="RRC218" s="10"/>
      <c r="RRD218" s="10"/>
      <c r="RRE218" s="10"/>
      <c r="RRF218" s="10"/>
      <c r="RRG218" s="10"/>
      <c r="RRH218" s="10"/>
      <c r="RRI218" s="10"/>
      <c r="RRJ218" s="10"/>
      <c r="RRK218" s="10"/>
      <c r="RRL218" s="10"/>
      <c r="RRM218" s="10"/>
      <c r="RRN218" s="10"/>
      <c r="RRO218" s="10"/>
      <c r="RRP218" s="10"/>
      <c r="RRQ218" s="10"/>
      <c r="RRR218" s="10"/>
      <c r="RRS218" s="10"/>
      <c r="RRT218" s="10"/>
      <c r="RRU218" s="10"/>
      <c r="RRV218" s="10"/>
      <c r="RRW218" s="10"/>
      <c r="RRX218" s="10"/>
      <c r="RRY218" s="10"/>
      <c r="RRZ218" s="10"/>
      <c r="RSA218" s="10"/>
      <c r="RSB218" s="10"/>
      <c r="RSC218" s="10"/>
      <c r="RSD218" s="10"/>
      <c r="RSE218" s="10"/>
      <c r="RSF218" s="10"/>
      <c r="RSG218" s="10"/>
      <c r="RSH218" s="10"/>
      <c r="RSI218" s="10"/>
      <c r="RSJ218" s="10"/>
      <c r="RSK218" s="10"/>
      <c r="RSL218" s="10"/>
      <c r="RSM218" s="10"/>
      <c r="RSN218" s="10"/>
      <c r="RSO218" s="10"/>
      <c r="RSP218" s="10"/>
      <c r="RSQ218" s="10"/>
      <c r="RSR218" s="10"/>
      <c r="RSS218" s="10"/>
      <c r="RST218" s="10"/>
      <c r="RSU218" s="10"/>
      <c r="RSV218" s="10"/>
      <c r="RSW218" s="10"/>
      <c r="RSX218" s="10"/>
      <c r="RSY218" s="10"/>
      <c r="RSZ218" s="10"/>
      <c r="RTA218" s="10"/>
      <c r="RTB218" s="10"/>
      <c r="RTC218" s="10"/>
      <c r="RTD218" s="10"/>
      <c r="RTE218" s="10"/>
      <c r="RTF218" s="10"/>
      <c r="RTG218" s="10"/>
      <c r="RTH218" s="10"/>
      <c r="RTI218" s="10"/>
      <c r="RTJ218" s="10"/>
      <c r="RTK218" s="10"/>
      <c r="RTL218" s="10"/>
      <c r="RTM218" s="10"/>
      <c r="RTN218" s="10"/>
      <c r="RTO218" s="10"/>
      <c r="RTP218" s="10"/>
      <c r="RTQ218" s="10"/>
      <c r="RTR218" s="10"/>
      <c r="RTS218" s="10"/>
      <c r="RTT218" s="10"/>
      <c r="RTU218" s="10"/>
      <c r="RTV218" s="10"/>
      <c r="RTW218" s="10"/>
      <c r="RTX218" s="10"/>
      <c r="RTY218" s="10"/>
      <c r="RTZ218" s="10"/>
      <c r="RUA218" s="10"/>
      <c r="RUB218" s="10"/>
      <c r="RUC218" s="10"/>
      <c r="RUD218" s="10"/>
      <c r="RUE218" s="10"/>
      <c r="RUF218" s="10"/>
      <c r="RUG218" s="10"/>
      <c r="RUH218" s="10"/>
      <c r="RUI218" s="10"/>
      <c r="RUJ218" s="10"/>
      <c r="RUK218" s="10"/>
      <c r="RUL218" s="10"/>
      <c r="RUM218" s="10"/>
      <c r="RUN218" s="10"/>
      <c r="RUO218" s="10"/>
      <c r="RUP218" s="10"/>
      <c r="RUQ218" s="10"/>
      <c r="RUR218" s="10"/>
      <c r="RUS218" s="10"/>
      <c r="RUT218" s="10"/>
      <c r="RUU218" s="10"/>
      <c r="RUV218" s="10"/>
      <c r="RUW218" s="10"/>
      <c r="RUX218" s="10"/>
      <c r="RUY218" s="10"/>
      <c r="RUZ218" s="10"/>
      <c r="RVA218" s="10"/>
      <c r="RVB218" s="10"/>
      <c r="RVC218" s="10"/>
      <c r="RVD218" s="10"/>
      <c r="RVE218" s="10"/>
      <c r="RVF218" s="10"/>
      <c r="RVG218" s="10"/>
      <c r="RVH218" s="10"/>
      <c r="RVI218" s="10"/>
      <c r="RVJ218" s="10"/>
      <c r="RVK218" s="10"/>
      <c r="RVL218" s="10"/>
      <c r="RVM218" s="10"/>
      <c r="RVN218" s="10"/>
      <c r="RVO218" s="10"/>
      <c r="RVP218" s="10"/>
      <c r="RVQ218" s="10"/>
      <c r="RVR218" s="10"/>
      <c r="RVS218" s="10"/>
      <c r="RVT218" s="10"/>
      <c r="RVU218" s="10"/>
      <c r="RVV218" s="10"/>
      <c r="RVW218" s="10"/>
      <c r="RVX218" s="10"/>
      <c r="RVY218" s="10"/>
      <c r="RVZ218" s="10"/>
      <c r="RWA218" s="10"/>
      <c r="RWB218" s="10"/>
      <c r="RWC218" s="10"/>
      <c r="RWD218" s="10"/>
      <c r="RWE218" s="10"/>
      <c r="RWF218" s="10"/>
      <c r="RWG218" s="10"/>
      <c r="RWH218" s="10"/>
      <c r="RWI218" s="10"/>
      <c r="RWJ218" s="10"/>
      <c r="RWK218" s="10"/>
      <c r="RWL218" s="10"/>
      <c r="RWM218" s="10"/>
      <c r="RWN218" s="10"/>
      <c r="RWO218" s="10"/>
      <c r="RWP218" s="10"/>
      <c r="RWQ218" s="10"/>
      <c r="RWR218" s="10"/>
      <c r="RWS218" s="10"/>
      <c r="RWT218" s="10"/>
      <c r="RWU218" s="10"/>
      <c r="RWV218" s="10"/>
      <c r="RWW218" s="10"/>
      <c r="RWX218" s="10"/>
      <c r="RWY218" s="10"/>
      <c r="RWZ218" s="10"/>
      <c r="RXA218" s="10"/>
      <c r="RXB218" s="10"/>
      <c r="RXC218" s="10"/>
      <c r="RXD218" s="10"/>
      <c r="RXE218" s="10"/>
      <c r="RXF218" s="10"/>
      <c r="RXG218" s="10"/>
      <c r="RXH218" s="10"/>
      <c r="RXI218" s="10"/>
      <c r="RXJ218" s="10"/>
      <c r="RXK218" s="10"/>
      <c r="RXL218" s="10"/>
      <c r="RXM218" s="10"/>
      <c r="RXN218" s="10"/>
      <c r="RXO218" s="10"/>
      <c r="RXP218" s="10"/>
      <c r="RXQ218" s="10"/>
      <c r="RXR218" s="10"/>
      <c r="RXS218" s="10"/>
      <c r="RXT218" s="10"/>
      <c r="RXU218" s="10"/>
      <c r="RXV218" s="10"/>
      <c r="RXW218" s="10"/>
      <c r="RXX218" s="10"/>
      <c r="RXY218" s="10"/>
      <c r="RXZ218" s="10"/>
      <c r="RYA218" s="10"/>
      <c r="RYB218" s="10"/>
      <c r="RYC218" s="10"/>
      <c r="RYD218" s="10"/>
      <c r="RYE218" s="10"/>
      <c r="RYF218" s="10"/>
      <c r="RYG218" s="10"/>
      <c r="RYH218" s="10"/>
      <c r="RYI218" s="10"/>
      <c r="RYJ218" s="10"/>
      <c r="RYK218" s="10"/>
      <c r="RYL218" s="10"/>
      <c r="RYM218" s="10"/>
      <c r="RYN218" s="10"/>
      <c r="RYO218" s="10"/>
      <c r="RYP218" s="10"/>
      <c r="RYQ218" s="10"/>
      <c r="RYR218" s="10"/>
      <c r="RYS218" s="10"/>
      <c r="RYT218" s="10"/>
      <c r="RYU218" s="10"/>
      <c r="RYV218" s="10"/>
      <c r="RYW218" s="10"/>
      <c r="RYX218" s="10"/>
      <c r="RYY218" s="10"/>
      <c r="RYZ218" s="10"/>
      <c r="RZA218" s="10"/>
      <c r="RZB218" s="10"/>
      <c r="RZC218" s="10"/>
      <c r="RZD218" s="10"/>
      <c r="RZE218" s="10"/>
      <c r="RZF218" s="10"/>
      <c r="RZG218" s="10"/>
      <c r="RZH218" s="10"/>
      <c r="RZI218" s="10"/>
      <c r="RZJ218" s="10"/>
      <c r="RZK218" s="10"/>
      <c r="RZL218" s="10"/>
      <c r="RZM218" s="10"/>
      <c r="RZN218" s="10"/>
      <c r="RZO218" s="10"/>
      <c r="RZP218" s="10"/>
      <c r="RZQ218" s="10"/>
      <c r="RZR218" s="10"/>
      <c r="RZS218" s="10"/>
      <c r="RZT218" s="10"/>
      <c r="RZU218" s="10"/>
      <c r="RZV218" s="10"/>
      <c r="RZW218" s="10"/>
      <c r="RZX218" s="10"/>
      <c r="RZY218" s="10"/>
      <c r="RZZ218" s="10"/>
      <c r="SAA218" s="10"/>
      <c r="SAB218" s="10"/>
      <c r="SAC218" s="10"/>
      <c r="SAD218" s="10"/>
      <c r="SAE218" s="10"/>
      <c r="SAF218" s="10"/>
      <c r="SAG218" s="10"/>
      <c r="SAH218" s="10"/>
      <c r="SAI218" s="10"/>
      <c r="SAJ218" s="10"/>
      <c r="SAK218" s="10"/>
      <c r="SAL218" s="10"/>
      <c r="SAM218" s="10"/>
      <c r="SAN218" s="10"/>
      <c r="SAO218" s="10"/>
      <c r="SAP218" s="10"/>
      <c r="SAQ218" s="10"/>
      <c r="SAR218" s="10"/>
      <c r="SAS218" s="10"/>
      <c r="SAT218" s="10"/>
      <c r="SAU218" s="10"/>
      <c r="SAV218" s="10"/>
      <c r="SAW218" s="10"/>
      <c r="SAX218" s="10"/>
      <c r="SAY218" s="10"/>
      <c r="SAZ218" s="10"/>
      <c r="SBA218" s="10"/>
      <c r="SBB218" s="10"/>
      <c r="SBC218" s="10"/>
      <c r="SBD218" s="10"/>
      <c r="SBE218" s="10"/>
      <c r="SBF218" s="10"/>
      <c r="SBG218" s="10"/>
      <c r="SBH218" s="10"/>
      <c r="SBI218" s="10"/>
      <c r="SBJ218" s="10"/>
      <c r="SBK218" s="10"/>
      <c r="SBL218" s="10"/>
      <c r="SBM218" s="10"/>
      <c r="SBN218" s="10"/>
      <c r="SBO218" s="10"/>
      <c r="SBP218" s="10"/>
      <c r="SBQ218" s="10"/>
      <c r="SBR218" s="10"/>
      <c r="SBS218" s="10"/>
      <c r="SBT218" s="10"/>
      <c r="SBU218" s="10"/>
      <c r="SBV218" s="10"/>
      <c r="SBW218" s="10"/>
      <c r="SBX218" s="10"/>
      <c r="SBY218" s="10"/>
      <c r="SBZ218" s="10"/>
      <c r="SCA218" s="10"/>
      <c r="SCB218" s="10"/>
      <c r="SCC218" s="10"/>
      <c r="SCD218" s="10"/>
      <c r="SCE218" s="10"/>
      <c r="SCF218" s="10"/>
      <c r="SCG218" s="10"/>
      <c r="SCH218" s="10"/>
      <c r="SCI218" s="10"/>
      <c r="SCJ218" s="10"/>
      <c r="SCK218" s="10"/>
      <c r="SCL218" s="10"/>
      <c r="SCM218" s="10"/>
      <c r="SCN218" s="10"/>
      <c r="SCO218" s="10"/>
      <c r="SCP218" s="10"/>
      <c r="SCQ218" s="10"/>
      <c r="SCR218" s="10"/>
      <c r="SCS218" s="10"/>
      <c r="SCT218" s="10"/>
      <c r="SCU218" s="10"/>
      <c r="SCV218" s="10"/>
      <c r="SCW218" s="10"/>
      <c r="SCX218" s="10"/>
      <c r="SCY218" s="10"/>
      <c r="SCZ218" s="10"/>
      <c r="SDA218" s="10"/>
      <c r="SDB218" s="10"/>
      <c r="SDC218" s="10"/>
      <c r="SDD218" s="10"/>
      <c r="SDE218" s="10"/>
      <c r="SDF218" s="10"/>
      <c r="SDG218" s="10"/>
      <c r="SDH218" s="10"/>
      <c r="SDI218" s="10"/>
      <c r="SDJ218" s="10"/>
      <c r="SDK218" s="10"/>
      <c r="SDL218" s="10"/>
      <c r="SDM218" s="10"/>
      <c r="SDN218" s="10"/>
      <c r="SDO218" s="10"/>
      <c r="SDP218" s="10"/>
      <c r="SDQ218" s="10"/>
      <c r="SDR218" s="10"/>
      <c r="SDS218" s="10"/>
      <c r="SDT218" s="10"/>
      <c r="SDU218" s="10"/>
      <c r="SDV218" s="10"/>
      <c r="SDW218" s="10"/>
      <c r="SDX218" s="10"/>
      <c r="SDY218" s="10"/>
      <c r="SDZ218" s="10"/>
      <c r="SEA218" s="10"/>
      <c r="SEB218" s="10"/>
      <c r="SEC218" s="10"/>
      <c r="SED218" s="10"/>
      <c r="SEE218" s="10"/>
      <c r="SEF218" s="10"/>
      <c r="SEG218" s="10"/>
      <c r="SEH218" s="10"/>
      <c r="SEI218" s="10"/>
      <c r="SEJ218" s="10"/>
      <c r="SEK218" s="10"/>
      <c r="SEL218" s="10"/>
      <c r="SEM218" s="10"/>
      <c r="SEN218" s="10"/>
      <c r="SEO218" s="10"/>
      <c r="SEP218" s="10"/>
      <c r="SEQ218" s="10"/>
      <c r="SER218" s="10"/>
      <c r="SES218" s="10"/>
      <c r="SET218" s="10"/>
      <c r="SEU218" s="10"/>
      <c r="SEV218" s="10"/>
      <c r="SEW218" s="10"/>
      <c r="SEX218" s="10"/>
      <c r="SEY218" s="10"/>
      <c r="SEZ218" s="10"/>
      <c r="SFA218" s="10"/>
      <c r="SFB218" s="10"/>
      <c r="SFC218" s="10"/>
      <c r="SFD218" s="10"/>
      <c r="SFE218" s="10"/>
      <c r="SFF218" s="10"/>
      <c r="SFG218" s="10"/>
      <c r="SFH218" s="10"/>
      <c r="SFI218" s="10"/>
      <c r="SFJ218" s="10"/>
      <c r="SFK218" s="10"/>
      <c r="SFL218" s="10"/>
      <c r="SFM218" s="10"/>
      <c r="SFN218" s="10"/>
      <c r="SFO218" s="10"/>
      <c r="SFP218" s="10"/>
      <c r="SFQ218" s="10"/>
      <c r="SFR218" s="10"/>
      <c r="SFS218" s="10"/>
      <c r="SFT218" s="10"/>
      <c r="SFU218" s="10"/>
      <c r="SFV218" s="10"/>
      <c r="SFW218" s="10"/>
      <c r="SFX218" s="10"/>
      <c r="SFY218" s="10"/>
      <c r="SFZ218" s="10"/>
      <c r="SGA218" s="10"/>
      <c r="SGB218" s="10"/>
      <c r="SGC218" s="10"/>
      <c r="SGD218" s="10"/>
      <c r="SGE218" s="10"/>
      <c r="SGF218" s="10"/>
      <c r="SGG218" s="10"/>
      <c r="SGH218" s="10"/>
      <c r="SGI218" s="10"/>
      <c r="SGJ218" s="10"/>
      <c r="SGK218" s="10"/>
      <c r="SGL218" s="10"/>
      <c r="SGM218" s="10"/>
      <c r="SGN218" s="10"/>
      <c r="SGO218" s="10"/>
      <c r="SGP218" s="10"/>
      <c r="SGQ218" s="10"/>
      <c r="SGR218" s="10"/>
      <c r="SGS218" s="10"/>
      <c r="SGT218" s="10"/>
      <c r="SGU218" s="10"/>
      <c r="SGV218" s="10"/>
      <c r="SGW218" s="10"/>
      <c r="SGX218" s="10"/>
      <c r="SGY218" s="10"/>
      <c r="SGZ218" s="10"/>
      <c r="SHA218" s="10"/>
      <c r="SHB218" s="10"/>
      <c r="SHC218" s="10"/>
      <c r="SHD218" s="10"/>
      <c r="SHE218" s="10"/>
      <c r="SHF218" s="10"/>
      <c r="SHG218" s="10"/>
      <c r="SHH218" s="10"/>
      <c r="SHI218" s="10"/>
      <c r="SHJ218" s="10"/>
      <c r="SHK218" s="10"/>
      <c r="SHL218" s="10"/>
      <c r="SHM218" s="10"/>
      <c r="SHN218" s="10"/>
      <c r="SHO218" s="10"/>
      <c r="SHP218" s="10"/>
      <c r="SHQ218" s="10"/>
      <c r="SHR218" s="10"/>
      <c r="SHS218" s="10"/>
      <c r="SHT218" s="10"/>
      <c r="SHU218" s="10"/>
      <c r="SHV218" s="10"/>
      <c r="SHW218" s="10"/>
      <c r="SHX218" s="10"/>
      <c r="SHY218" s="10"/>
      <c r="SHZ218" s="10"/>
      <c r="SIA218" s="10"/>
      <c r="SIB218" s="10"/>
      <c r="SIC218" s="10"/>
      <c r="SID218" s="10"/>
      <c r="SIE218" s="10"/>
      <c r="SIF218" s="10"/>
      <c r="SIG218" s="10"/>
      <c r="SIH218" s="10"/>
      <c r="SII218" s="10"/>
      <c r="SIJ218" s="10"/>
      <c r="SIK218" s="10"/>
      <c r="SIL218" s="10"/>
      <c r="SIM218" s="10"/>
      <c r="SIN218" s="10"/>
      <c r="SIO218" s="10"/>
      <c r="SIP218" s="10"/>
      <c r="SIQ218" s="10"/>
      <c r="SIR218" s="10"/>
      <c r="SIS218" s="10"/>
      <c r="SIT218" s="10"/>
      <c r="SIU218" s="10"/>
      <c r="SIV218" s="10"/>
      <c r="SIW218" s="10"/>
      <c r="SIX218" s="10"/>
      <c r="SIY218" s="10"/>
      <c r="SIZ218" s="10"/>
      <c r="SJA218" s="10"/>
      <c r="SJB218" s="10"/>
      <c r="SJC218" s="10"/>
      <c r="SJD218" s="10"/>
      <c r="SJE218" s="10"/>
      <c r="SJF218" s="10"/>
      <c r="SJG218" s="10"/>
      <c r="SJH218" s="10"/>
      <c r="SJI218" s="10"/>
      <c r="SJJ218" s="10"/>
      <c r="SJK218" s="10"/>
      <c r="SJL218" s="10"/>
      <c r="SJM218" s="10"/>
      <c r="SJN218" s="10"/>
      <c r="SJO218" s="10"/>
      <c r="SJP218" s="10"/>
      <c r="SJQ218" s="10"/>
      <c r="SJR218" s="10"/>
      <c r="SJS218" s="10"/>
      <c r="SJT218" s="10"/>
      <c r="SJU218" s="10"/>
      <c r="SJV218" s="10"/>
      <c r="SJW218" s="10"/>
      <c r="SJX218" s="10"/>
      <c r="SJY218" s="10"/>
      <c r="SJZ218" s="10"/>
      <c r="SKA218" s="10"/>
      <c r="SKB218" s="10"/>
      <c r="SKC218" s="10"/>
      <c r="SKD218" s="10"/>
      <c r="SKE218" s="10"/>
      <c r="SKF218" s="10"/>
      <c r="SKG218" s="10"/>
      <c r="SKH218" s="10"/>
      <c r="SKI218" s="10"/>
      <c r="SKJ218" s="10"/>
      <c r="SKK218" s="10"/>
      <c r="SKL218" s="10"/>
      <c r="SKM218" s="10"/>
      <c r="SKN218" s="10"/>
      <c r="SKO218" s="10"/>
      <c r="SKP218" s="10"/>
      <c r="SKQ218" s="10"/>
      <c r="SKR218" s="10"/>
      <c r="SKS218" s="10"/>
      <c r="SKT218" s="10"/>
      <c r="SKU218" s="10"/>
      <c r="SKV218" s="10"/>
      <c r="SKW218" s="10"/>
      <c r="SKX218" s="10"/>
      <c r="SKY218" s="10"/>
      <c r="SKZ218" s="10"/>
      <c r="SLA218" s="10"/>
      <c r="SLB218" s="10"/>
      <c r="SLC218" s="10"/>
      <c r="SLD218" s="10"/>
      <c r="SLE218" s="10"/>
      <c r="SLF218" s="10"/>
      <c r="SLG218" s="10"/>
      <c r="SLH218" s="10"/>
      <c r="SLI218" s="10"/>
      <c r="SLJ218" s="10"/>
      <c r="SLK218" s="10"/>
      <c r="SLL218" s="10"/>
      <c r="SLM218" s="10"/>
      <c r="SLN218" s="10"/>
      <c r="SLO218" s="10"/>
      <c r="SLP218" s="10"/>
      <c r="SLQ218" s="10"/>
      <c r="SLR218" s="10"/>
      <c r="SLS218" s="10"/>
      <c r="SLT218" s="10"/>
      <c r="SLU218" s="10"/>
      <c r="SLV218" s="10"/>
      <c r="SLW218" s="10"/>
      <c r="SLX218" s="10"/>
      <c r="SLY218" s="10"/>
      <c r="SLZ218" s="10"/>
      <c r="SMA218" s="10"/>
      <c r="SMB218" s="10"/>
      <c r="SMC218" s="10"/>
      <c r="SMD218" s="10"/>
      <c r="SME218" s="10"/>
      <c r="SMF218" s="10"/>
      <c r="SMG218" s="10"/>
      <c r="SMH218" s="10"/>
      <c r="SMI218" s="10"/>
      <c r="SMJ218" s="10"/>
      <c r="SMK218" s="10"/>
      <c r="SML218" s="10"/>
      <c r="SMM218" s="10"/>
      <c r="SMN218" s="10"/>
      <c r="SMO218" s="10"/>
      <c r="SMP218" s="10"/>
      <c r="SMQ218" s="10"/>
      <c r="SMR218" s="10"/>
      <c r="SMS218" s="10"/>
      <c r="SMT218" s="10"/>
      <c r="SMU218" s="10"/>
      <c r="SMV218" s="10"/>
      <c r="SMW218" s="10"/>
      <c r="SMX218" s="10"/>
      <c r="SMY218" s="10"/>
      <c r="SMZ218" s="10"/>
      <c r="SNA218" s="10"/>
      <c r="SNB218" s="10"/>
      <c r="SNC218" s="10"/>
      <c r="SND218" s="10"/>
      <c r="SNE218" s="10"/>
      <c r="SNF218" s="10"/>
      <c r="SNG218" s="10"/>
      <c r="SNH218" s="10"/>
      <c r="SNI218" s="10"/>
      <c r="SNJ218" s="10"/>
      <c r="SNK218" s="10"/>
      <c r="SNL218" s="10"/>
      <c r="SNM218" s="10"/>
      <c r="SNN218" s="10"/>
      <c r="SNO218" s="10"/>
      <c r="SNP218" s="10"/>
      <c r="SNQ218" s="10"/>
      <c r="SNR218" s="10"/>
      <c r="SNS218" s="10"/>
      <c r="SNT218" s="10"/>
      <c r="SNU218" s="10"/>
      <c r="SNV218" s="10"/>
      <c r="SNW218" s="10"/>
      <c r="SNX218" s="10"/>
      <c r="SNY218" s="10"/>
      <c r="SNZ218" s="10"/>
      <c r="SOA218" s="10"/>
      <c r="SOB218" s="10"/>
      <c r="SOC218" s="10"/>
      <c r="SOD218" s="10"/>
      <c r="SOE218" s="10"/>
      <c r="SOF218" s="10"/>
      <c r="SOG218" s="10"/>
      <c r="SOH218" s="10"/>
      <c r="SOI218" s="10"/>
      <c r="SOJ218" s="10"/>
      <c r="SOK218" s="10"/>
      <c r="SOL218" s="10"/>
      <c r="SOM218" s="10"/>
      <c r="SON218" s="10"/>
      <c r="SOO218" s="10"/>
      <c r="SOP218" s="10"/>
      <c r="SOQ218" s="10"/>
      <c r="SOR218" s="10"/>
      <c r="SOS218" s="10"/>
      <c r="SOT218" s="10"/>
      <c r="SOU218" s="10"/>
      <c r="SOV218" s="10"/>
      <c r="SOW218" s="10"/>
      <c r="SOX218" s="10"/>
      <c r="SOY218" s="10"/>
      <c r="SOZ218" s="10"/>
      <c r="SPA218" s="10"/>
      <c r="SPB218" s="10"/>
      <c r="SPC218" s="10"/>
      <c r="SPD218" s="10"/>
      <c r="SPE218" s="10"/>
      <c r="SPF218" s="10"/>
      <c r="SPG218" s="10"/>
      <c r="SPH218" s="10"/>
      <c r="SPI218" s="10"/>
      <c r="SPJ218" s="10"/>
      <c r="SPK218" s="10"/>
      <c r="SPL218" s="10"/>
      <c r="SPM218" s="10"/>
      <c r="SPN218" s="10"/>
      <c r="SPO218" s="10"/>
      <c r="SPP218" s="10"/>
      <c r="SPQ218" s="10"/>
      <c r="SPR218" s="10"/>
      <c r="SPS218" s="10"/>
      <c r="SPT218" s="10"/>
      <c r="SPU218" s="10"/>
      <c r="SPV218" s="10"/>
      <c r="SPW218" s="10"/>
      <c r="SPX218" s="10"/>
      <c r="SPY218" s="10"/>
      <c r="SPZ218" s="10"/>
      <c r="SQA218" s="10"/>
      <c r="SQB218" s="10"/>
      <c r="SQC218" s="10"/>
      <c r="SQD218" s="10"/>
      <c r="SQE218" s="10"/>
      <c r="SQF218" s="10"/>
      <c r="SQG218" s="10"/>
      <c r="SQH218" s="10"/>
      <c r="SQI218" s="10"/>
      <c r="SQJ218" s="10"/>
      <c r="SQK218" s="10"/>
      <c r="SQL218" s="10"/>
      <c r="SQM218" s="10"/>
      <c r="SQN218" s="10"/>
      <c r="SQO218" s="10"/>
      <c r="SQP218" s="10"/>
      <c r="SQQ218" s="10"/>
      <c r="SQR218" s="10"/>
      <c r="SQS218" s="10"/>
      <c r="SQT218" s="10"/>
      <c r="SQU218" s="10"/>
      <c r="SQV218" s="10"/>
      <c r="SQW218" s="10"/>
      <c r="SQX218" s="10"/>
      <c r="SQY218" s="10"/>
      <c r="SQZ218" s="10"/>
      <c r="SRA218" s="10"/>
      <c r="SRB218" s="10"/>
      <c r="SRC218" s="10"/>
      <c r="SRD218" s="10"/>
      <c r="SRE218" s="10"/>
      <c r="SRF218" s="10"/>
      <c r="SRG218" s="10"/>
      <c r="SRH218" s="10"/>
      <c r="SRI218" s="10"/>
      <c r="SRJ218" s="10"/>
      <c r="SRK218" s="10"/>
      <c r="SRL218" s="10"/>
      <c r="SRM218" s="10"/>
      <c r="SRN218" s="10"/>
      <c r="SRO218" s="10"/>
      <c r="SRP218" s="10"/>
      <c r="SRQ218" s="10"/>
      <c r="SRR218" s="10"/>
      <c r="SRS218" s="10"/>
      <c r="SRT218" s="10"/>
      <c r="SRU218" s="10"/>
      <c r="SRV218" s="10"/>
      <c r="SRW218" s="10"/>
      <c r="SRX218" s="10"/>
      <c r="SRY218" s="10"/>
      <c r="SRZ218" s="10"/>
      <c r="SSA218" s="10"/>
      <c r="SSB218" s="10"/>
      <c r="SSC218" s="10"/>
      <c r="SSD218" s="10"/>
      <c r="SSE218" s="10"/>
      <c r="SSF218" s="10"/>
      <c r="SSG218" s="10"/>
      <c r="SSH218" s="10"/>
      <c r="SSI218" s="10"/>
      <c r="SSJ218" s="10"/>
      <c r="SSK218" s="10"/>
      <c r="SSL218" s="10"/>
      <c r="SSM218" s="10"/>
      <c r="SSN218" s="10"/>
      <c r="SSO218" s="10"/>
      <c r="SSP218" s="10"/>
      <c r="SSQ218" s="10"/>
      <c r="SSR218" s="10"/>
      <c r="SSS218" s="10"/>
      <c r="SST218" s="10"/>
      <c r="SSU218" s="10"/>
      <c r="SSV218" s="10"/>
      <c r="SSW218" s="10"/>
      <c r="SSX218" s="10"/>
      <c r="SSY218" s="10"/>
      <c r="SSZ218" s="10"/>
      <c r="STA218" s="10"/>
      <c r="STB218" s="10"/>
      <c r="STC218" s="10"/>
      <c r="STD218" s="10"/>
      <c r="STE218" s="10"/>
      <c r="STF218" s="10"/>
      <c r="STG218" s="10"/>
      <c r="STH218" s="10"/>
      <c r="STI218" s="10"/>
      <c r="STJ218" s="10"/>
      <c r="STK218" s="10"/>
      <c r="STL218" s="10"/>
      <c r="STM218" s="10"/>
      <c r="STN218" s="10"/>
      <c r="STO218" s="10"/>
      <c r="STP218" s="10"/>
      <c r="STQ218" s="10"/>
      <c r="STR218" s="10"/>
      <c r="STS218" s="10"/>
      <c r="STT218" s="10"/>
      <c r="STU218" s="10"/>
      <c r="STV218" s="10"/>
      <c r="STW218" s="10"/>
      <c r="STX218" s="10"/>
      <c r="STY218" s="10"/>
      <c r="STZ218" s="10"/>
      <c r="SUA218" s="10"/>
      <c r="SUB218" s="10"/>
      <c r="SUC218" s="10"/>
      <c r="SUD218" s="10"/>
      <c r="SUE218" s="10"/>
      <c r="SUF218" s="10"/>
      <c r="SUG218" s="10"/>
      <c r="SUH218" s="10"/>
      <c r="SUI218" s="10"/>
      <c r="SUJ218" s="10"/>
      <c r="SUK218" s="10"/>
      <c r="SUL218" s="10"/>
      <c r="SUM218" s="10"/>
      <c r="SUN218" s="10"/>
      <c r="SUO218" s="10"/>
      <c r="SUP218" s="10"/>
      <c r="SUQ218" s="10"/>
      <c r="SUR218" s="10"/>
      <c r="SUS218" s="10"/>
      <c r="SUT218" s="10"/>
      <c r="SUU218" s="10"/>
      <c r="SUV218" s="10"/>
      <c r="SUW218" s="10"/>
      <c r="SUX218" s="10"/>
      <c r="SUY218" s="10"/>
      <c r="SUZ218" s="10"/>
      <c r="SVA218" s="10"/>
      <c r="SVB218" s="10"/>
      <c r="SVC218" s="10"/>
      <c r="SVD218" s="10"/>
      <c r="SVE218" s="10"/>
      <c r="SVF218" s="10"/>
      <c r="SVG218" s="10"/>
      <c r="SVH218" s="10"/>
      <c r="SVI218" s="10"/>
      <c r="SVJ218" s="10"/>
      <c r="SVK218" s="10"/>
      <c r="SVL218" s="10"/>
      <c r="SVM218" s="10"/>
      <c r="SVN218" s="10"/>
      <c r="SVO218" s="10"/>
      <c r="SVP218" s="10"/>
      <c r="SVQ218" s="10"/>
      <c r="SVR218" s="10"/>
      <c r="SVS218" s="10"/>
      <c r="SVT218" s="10"/>
      <c r="SVU218" s="10"/>
      <c r="SVV218" s="10"/>
      <c r="SVW218" s="10"/>
      <c r="SVX218" s="10"/>
      <c r="SVY218" s="10"/>
      <c r="SVZ218" s="10"/>
      <c r="SWA218" s="10"/>
      <c r="SWB218" s="10"/>
      <c r="SWC218" s="10"/>
      <c r="SWD218" s="10"/>
      <c r="SWE218" s="10"/>
      <c r="SWF218" s="10"/>
      <c r="SWG218" s="10"/>
      <c r="SWH218" s="10"/>
      <c r="SWI218" s="10"/>
      <c r="SWJ218" s="10"/>
      <c r="SWK218" s="10"/>
      <c r="SWL218" s="10"/>
      <c r="SWM218" s="10"/>
      <c r="SWN218" s="10"/>
      <c r="SWO218" s="10"/>
      <c r="SWP218" s="10"/>
      <c r="SWQ218" s="10"/>
      <c r="SWR218" s="10"/>
      <c r="SWS218" s="10"/>
      <c r="SWT218" s="10"/>
      <c r="SWU218" s="10"/>
      <c r="SWV218" s="10"/>
      <c r="SWW218" s="10"/>
      <c r="SWX218" s="10"/>
      <c r="SWY218" s="10"/>
      <c r="SWZ218" s="10"/>
      <c r="SXA218" s="10"/>
      <c r="SXB218" s="10"/>
      <c r="SXC218" s="10"/>
      <c r="SXD218" s="10"/>
      <c r="SXE218" s="10"/>
      <c r="SXF218" s="10"/>
      <c r="SXG218" s="10"/>
      <c r="SXH218" s="10"/>
      <c r="SXI218" s="10"/>
      <c r="SXJ218" s="10"/>
      <c r="SXK218" s="10"/>
      <c r="SXL218" s="10"/>
      <c r="SXM218" s="10"/>
      <c r="SXN218" s="10"/>
      <c r="SXO218" s="10"/>
      <c r="SXP218" s="10"/>
      <c r="SXQ218" s="10"/>
      <c r="SXR218" s="10"/>
      <c r="SXS218" s="10"/>
      <c r="SXT218" s="10"/>
      <c r="SXU218" s="10"/>
      <c r="SXV218" s="10"/>
      <c r="SXW218" s="10"/>
      <c r="SXX218" s="10"/>
      <c r="SXY218" s="10"/>
      <c r="SXZ218" s="10"/>
      <c r="SYA218" s="10"/>
      <c r="SYB218" s="10"/>
      <c r="SYC218" s="10"/>
      <c r="SYD218" s="10"/>
      <c r="SYE218" s="10"/>
      <c r="SYF218" s="10"/>
      <c r="SYG218" s="10"/>
      <c r="SYH218" s="10"/>
      <c r="SYI218" s="10"/>
      <c r="SYJ218" s="10"/>
      <c r="SYK218" s="10"/>
      <c r="SYL218" s="10"/>
      <c r="SYM218" s="10"/>
      <c r="SYN218" s="10"/>
      <c r="SYO218" s="10"/>
      <c r="SYP218" s="10"/>
      <c r="SYQ218" s="10"/>
      <c r="SYR218" s="10"/>
      <c r="SYS218" s="10"/>
      <c r="SYT218" s="10"/>
      <c r="SYU218" s="10"/>
      <c r="SYV218" s="10"/>
      <c r="SYW218" s="10"/>
      <c r="SYX218" s="10"/>
      <c r="SYY218" s="10"/>
      <c r="SYZ218" s="10"/>
      <c r="SZA218" s="10"/>
      <c r="SZB218" s="10"/>
      <c r="SZC218" s="10"/>
      <c r="SZD218" s="10"/>
      <c r="SZE218" s="10"/>
      <c r="SZF218" s="10"/>
      <c r="SZG218" s="10"/>
      <c r="SZH218" s="10"/>
      <c r="SZI218" s="10"/>
      <c r="SZJ218" s="10"/>
      <c r="SZK218" s="10"/>
      <c r="SZL218" s="10"/>
      <c r="SZM218" s="10"/>
      <c r="SZN218" s="10"/>
      <c r="SZO218" s="10"/>
      <c r="SZP218" s="10"/>
      <c r="SZQ218" s="10"/>
      <c r="SZR218" s="10"/>
      <c r="SZS218" s="10"/>
      <c r="SZT218" s="10"/>
      <c r="SZU218" s="10"/>
      <c r="SZV218" s="10"/>
      <c r="SZW218" s="10"/>
      <c r="SZX218" s="10"/>
      <c r="SZY218" s="10"/>
      <c r="SZZ218" s="10"/>
      <c r="TAA218" s="10"/>
      <c r="TAB218" s="10"/>
      <c r="TAC218" s="10"/>
      <c r="TAD218" s="10"/>
      <c r="TAE218" s="10"/>
      <c r="TAF218" s="10"/>
      <c r="TAG218" s="10"/>
      <c r="TAH218" s="10"/>
      <c r="TAI218" s="10"/>
      <c r="TAJ218" s="10"/>
      <c r="TAK218" s="10"/>
      <c r="TAL218" s="10"/>
      <c r="TAM218" s="10"/>
      <c r="TAN218" s="10"/>
      <c r="TAO218" s="10"/>
      <c r="TAP218" s="10"/>
      <c r="TAQ218" s="10"/>
      <c r="TAR218" s="10"/>
      <c r="TAS218" s="10"/>
      <c r="TAT218" s="10"/>
      <c r="TAU218" s="10"/>
      <c r="TAV218" s="10"/>
      <c r="TAW218" s="10"/>
      <c r="TAX218" s="10"/>
      <c r="TAY218" s="10"/>
      <c r="TAZ218" s="10"/>
      <c r="TBA218" s="10"/>
      <c r="TBB218" s="10"/>
      <c r="TBC218" s="10"/>
      <c r="TBD218" s="10"/>
      <c r="TBE218" s="10"/>
      <c r="TBF218" s="10"/>
      <c r="TBG218" s="10"/>
      <c r="TBH218" s="10"/>
      <c r="TBI218" s="10"/>
      <c r="TBJ218" s="10"/>
      <c r="TBK218" s="10"/>
      <c r="TBL218" s="10"/>
      <c r="TBM218" s="10"/>
      <c r="TBN218" s="10"/>
      <c r="TBO218" s="10"/>
      <c r="TBP218" s="10"/>
      <c r="TBQ218" s="10"/>
      <c r="TBR218" s="10"/>
      <c r="TBS218" s="10"/>
      <c r="TBT218" s="10"/>
      <c r="TBU218" s="10"/>
      <c r="TBV218" s="10"/>
      <c r="TBW218" s="10"/>
      <c r="TBX218" s="10"/>
      <c r="TBY218" s="10"/>
      <c r="TBZ218" s="10"/>
      <c r="TCA218" s="10"/>
      <c r="TCB218" s="10"/>
      <c r="TCC218" s="10"/>
      <c r="TCD218" s="10"/>
      <c r="TCE218" s="10"/>
      <c r="TCF218" s="10"/>
      <c r="TCG218" s="10"/>
      <c r="TCH218" s="10"/>
      <c r="TCI218" s="10"/>
      <c r="TCJ218" s="10"/>
      <c r="TCK218" s="10"/>
      <c r="TCL218" s="10"/>
      <c r="TCM218" s="10"/>
      <c r="TCN218" s="10"/>
      <c r="TCO218" s="10"/>
      <c r="TCP218" s="10"/>
      <c r="TCQ218" s="10"/>
      <c r="TCR218" s="10"/>
      <c r="TCS218" s="10"/>
      <c r="TCT218" s="10"/>
      <c r="TCU218" s="10"/>
      <c r="TCV218" s="10"/>
      <c r="TCW218" s="10"/>
      <c r="TCX218" s="10"/>
      <c r="TCY218" s="10"/>
      <c r="TCZ218" s="10"/>
      <c r="TDA218" s="10"/>
      <c r="TDB218" s="10"/>
      <c r="TDC218" s="10"/>
      <c r="TDD218" s="10"/>
      <c r="TDE218" s="10"/>
      <c r="TDF218" s="10"/>
      <c r="TDG218" s="10"/>
      <c r="TDH218" s="10"/>
      <c r="TDI218" s="10"/>
      <c r="TDJ218" s="10"/>
      <c r="TDK218" s="10"/>
      <c r="TDL218" s="10"/>
      <c r="TDM218" s="10"/>
      <c r="TDN218" s="10"/>
      <c r="TDO218" s="10"/>
      <c r="TDP218" s="10"/>
      <c r="TDQ218" s="10"/>
      <c r="TDR218" s="10"/>
      <c r="TDS218" s="10"/>
      <c r="TDT218" s="10"/>
      <c r="TDU218" s="10"/>
      <c r="TDV218" s="10"/>
      <c r="TDW218" s="10"/>
      <c r="TDX218" s="10"/>
      <c r="TDY218" s="10"/>
      <c r="TDZ218" s="10"/>
      <c r="TEA218" s="10"/>
      <c r="TEB218" s="10"/>
      <c r="TEC218" s="10"/>
      <c r="TED218" s="10"/>
      <c r="TEE218" s="10"/>
      <c r="TEF218" s="10"/>
      <c r="TEG218" s="10"/>
      <c r="TEH218" s="10"/>
      <c r="TEI218" s="10"/>
      <c r="TEJ218" s="10"/>
      <c r="TEK218" s="10"/>
      <c r="TEL218" s="10"/>
      <c r="TEM218" s="10"/>
      <c r="TEN218" s="10"/>
      <c r="TEO218" s="10"/>
      <c r="TEP218" s="10"/>
      <c r="TEQ218" s="10"/>
      <c r="TER218" s="10"/>
      <c r="TES218" s="10"/>
      <c r="TET218" s="10"/>
      <c r="TEU218" s="10"/>
      <c r="TEV218" s="10"/>
      <c r="TEW218" s="10"/>
      <c r="TEX218" s="10"/>
      <c r="TEY218" s="10"/>
      <c r="TEZ218" s="10"/>
      <c r="TFA218" s="10"/>
      <c r="TFB218" s="10"/>
      <c r="TFC218" s="10"/>
      <c r="TFD218" s="10"/>
      <c r="TFE218" s="10"/>
      <c r="TFF218" s="10"/>
      <c r="TFG218" s="10"/>
      <c r="TFH218" s="10"/>
      <c r="TFI218" s="10"/>
      <c r="TFJ218" s="10"/>
      <c r="TFK218" s="10"/>
      <c r="TFL218" s="10"/>
      <c r="TFM218" s="10"/>
      <c r="TFN218" s="10"/>
      <c r="TFO218" s="10"/>
      <c r="TFP218" s="10"/>
      <c r="TFQ218" s="10"/>
      <c r="TFR218" s="10"/>
      <c r="TFS218" s="10"/>
      <c r="TFT218" s="10"/>
      <c r="TFU218" s="10"/>
      <c r="TFV218" s="10"/>
      <c r="TFW218" s="10"/>
      <c r="TFX218" s="10"/>
      <c r="TFY218" s="10"/>
      <c r="TFZ218" s="10"/>
      <c r="TGA218" s="10"/>
      <c r="TGB218" s="10"/>
      <c r="TGC218" s="10"/>
      <c r="TGD218" s="10"/>
      <c r="TGE218" s="10"/>
      <c r="TGF218" s="10"/>
      <c r="TGG218" s="10"/>
      <c r="TGH218" s="10"/>
      <c r="TGI218" s="10"/>
      <c r="TGJ218" s="10"/>
      <c r="TGK218" s="10"/>
      <c r="TGL218" s="10"/>
      <c r="TGM218" s="10"/>
      <c r="TGN218" s="10"/>
      <c r="TGO218" s="10"/>
      <c r="TGP218" s="10"/>
      <c r="TGQ218" s="10"/>
      <c r="TGR218" s="10"/>
      <c r="TGS218" s="10"/>
      <c r="TGT218" s="10"/>
      <c r="TGU218" s="10"/>
      <c r="TGV218" s="10"/>
      <c r="TGW218" s="10"/>
      <c r="TGX218" s="10"/>
      <c r="TGY218" s="10"/>
      <c r="TGZ218" s="10"/>
      <c r="THA218" s="10"/>
      <c r="THB218" s="10"/>
      <c r="THC218" s="10"/>
      <c r="THD218" s="10"/>
      <c r="THE218" s="10"/>
      <c r="THF218" s="10"/>
      <c r="THG218" s="10"/>
      <c r="THH218" s="10"/>
      <c r="THI218" s="10"/>
      <c r="THJ218" s="10"/>
      <c r="THK218" s="10"/>
      <c r="THL218" s="10"/>
      <c r="THM218" s="10"/>
      <c r="THN218" s="10"/>
      <c r="THO218" s="10"/>
      <c r="THP218" s="10"/>
      <c r="THQ218" s="10"/>
      <c r="THR218" s="10"/>
      <c r="THS218" s="10"/>
      <c r="THT218" s="10"/>
      <c r="THU218" s="10"/>
      <c r="THV218" s="10"/>
      <c r="THW218" s="10"/>
      <c r="THX218" s="10"/>
      <c r="THY218" s="10"/>
      <c r="THZ218" s="10"/>
      <c r="TIA218" s="10"/>
      <c r="TIB218" s="10"/>
      <c r="TIC218" s="10"/>
      <c r="TID218" s="10"/>
      <c r="TIE218" s="10"/>
      <c r="TIF218" s="10"/>
      <c r="TIG218" s="10"/>
      <c r="TIH218" s="10"/>
      <c r="TII218" s="10"/>
      <c r="TIJ218" s="10"/>
      <c r="TIK218" s="10"/>
      <c r="TIL218" s="10"/>
      <c r="TIM218" s="10"/>
      <c r="TIN218" s="10"/>
      <c r="TIO218" s="10"/>
      <c r="TIP218" s="10"/>
      <c r="TIQ218" s="10"/>
      <c r="TIR218" s="10"/>
      <c r="TIS218" s="10"/>
      <c r="TIT218" s="10"/>
      <c r="TIU218" s="10"/>
      <c r="TIV218" s="10"/>
      <c r="TIW218" s="10"/>
      <c r="TIX218" s="10"/>
      <c r="TIY218" s="10"/>
      <c r="TIZ218" s="10"/>
      <c r="TJA218" s="10"/>
      <c r="TJB218" s="10"/>
      <c r="TJC218" s="10"/>
      <c r="TJD218" s="10"/>
      <c r="TJE218" s="10"/>
      <c r="TJF218" s="10"/>
      <c r="TJG218" s="10"/>
      <c r="TJH218" s="10"/>
      <c r="TJI218" s="10"/>
      <c r="TJJ218" s="10"/>
      <c r="TJK218" s="10"/>
      <c r="TJL218" s="10"/>
      <c r="TJM218" s="10"/>
      <c r="TJN218" s="10"/>
      <c r="TJO218" s="10"/>
      <c r="TJP218" s="10"/>
      <c r="TJQ218" s="10"/>
      <c r="TJR218" s="10"/>
      <c r="TJS218" s="10"/>
      <c r="TJT218" s="10"/>
      <c r="TJU218" s="10"/>
      <c r="TJV218" s="10"/>
      <c r="TJW218" s="10"/>
      <c r="TJX218" s="10"/>
      <c r="TJY218" s="10"/>
      <c r="TJZ218" s="10"/>
      <c r="TKA218" s="10"/>
      <c r="TKB218" s="10"/>
      <c r="TKC218" s="10"/>
      <c r="TKD218" s="10"/>
      <c r="TKE218" s="10"/>
      <c r="TKF218" s="10"/>
      <c r="TKG218" s="10"/>
      <c r="TKH218" s="10"/>
      <c r="TKI218" s="10"/>
      <c r="TKJ218" s="10"/>
      <c r="TKK218" s="10"/>
      <c r="TKL218" s="10"/>
      <c r="TKM218" s="10"/>
      <c r="TKN218" s="10"/>
      <c r="TKO218" s="10"/>
      <c r="TKP218" s="10"/>
      <c r="TKQ218" s="10"/>
      <c r="TKR218" s="10"/>
      <c r="TKS218" s="10"/>
      <c r="TKT218" s="10"/>
      <c r="TKU218" s="10"/>
      <c r="TKV218" s="10"/>
      <c r="TKW218" s="10"/>
      <c r="TKX218" s="10"/>
      <c r="TKY218" s="10"/>
      <c r="TKZ218" s="10"/>
      <c r="TLA218" s="10"/>
      <c r="TLB218" s="10"/>
      <c r="TLC218" s="10"/>
      <c r="TLD218" s="10"/>
      <c r="TLE218" s="10"/>
      <c r="TLF218" s="10"/>
      <c r="TLG218" s="10"/>
      <c r="TLH218" s="10"/>
      <c r="TLI218" s="10"/>
      <c r="TLJ218" s="10"/>
      <c r="TLK218" s="10"/>
      <c r="TLL218" s="10"/>
      <c r="TLM218" s="10"/>
      <c r="TLN218" s="10"/>
      <c r="TLO218" s="10"/>
      <c r="TLP218" s="10"/>
      <c r="TLQ218" s="10"/>
      <c r="TLR218" s="10"/>
      <c r="TLS218" s="10"/>
      <c r="TLT218" s="10"/>
      <c r="TLU218" s="10"/>
      <c r="TLV218" s="10"/>
      <c r="TLW218" s="10"/>
      <c r="TLX218" s="10"/>
      <c r="TLY218" s="10"/>
      <c r="TLZ218" s="10"/>
      <c r="TMA218" s="10"/>
      <c r="TMB218" s="10"/>
      <c r="TMC218" s="10"/>
      <c r="TMD218" s="10"/>
      <c r="TME218" s="10"/>
      <c r="TMF218" s="10"/>
      <c r="TMG218" s="10"/>
      <c r="TMH218" s="10"/>
      <c r="TMI218" s="10"/>
      <c r="TMJ218" s="10"/>
      <c r="TMK218" s="10"/>
      <c r="TML218" s="10"/>
      <c r="TMM218" s="10"/>
      <c r="TMN218" s="10"/>
      <c r="TMO218" s="10"/>
      <c r="TMP218" s="10"/>
      <c r="TMQ218" s="10"/>
      <c r="TMR218" s="10"/>
      <c r="TMS218" s="10"/>
      <c r="TMT218" s="10"/>
      <c r="TMU218" s="10"/>
      <c r="TMV218" s="10"/>
      <c r="TMW218" s="10"/>
      <c r="TMX218" s="10"/>
      <c r="TMY218" s="10"/>
      <c r="TMZ218" s="10"/>
      <c r="TNA218" s="10"/>
      <c r="TNB218" s="10"/>
      <c r="TNC218" s="10"/>
      <c r="TND218" s="10"/>
      <c r="TNE218" s="10"/>
      <c r="TNF218" s="10"/>
      <c r="TNG218" s="10"/>
      <c r="TNH218" s="10"/>
      <c r="TNI218" s="10"/>
      <c r="TNJ218" s="10"/>
      <c r="TNK218" s="10"/>
      <c r="TNL218" s="10"/>
      <c r="TNM218" s="10"/>
      <c r="TNN218" s="10"/>
      <c r="TNO218" s="10"/>
      <c r="TNP218" s="10"/>
      <c r="TNQ218" s="10"/>
      <c r="TNR218" s="10"/>
      <c r="TNS218" s="10"/>
      <c r="TNT218" s="10"/>
      <c r="TNU218" s="10"/>
      <c r="TNV218" s="10"/>
      <c r="TNW218" s="10"/>
      <c r="TNX218" s="10"/>
      <c r="TNY218" s="10"/>
      <c r="TNZ218" s="10"/>
      <c r="TOA218" s="10"/>
      <c r="TOB218" s="10"/>
      <c r="TOC218" s="10"/>
      <c r="TOD218" s="10"/>
      <c r="TOE218" s="10"/>
      <c r="TOF218" s="10"/>
      <c r="TOG218" s="10"/>
      <c r="TOH218" s="10"/>
      <c r="TOI218" s="10"/>
      <c r="TOJ218" s="10"/>
      <c r="TOK218" s="10"/>
      <c r="TOL218" s="10"/>
      <c r="TOM218" s="10"/>
      <c r="TON218" s="10"/>
      <c r="TOO218" s="10"/>
      <c r="TOP218" s="10"/>
      <c r="TOQ218" s="10"/>
      <c r="TOR218" s="10"/>
      <c r="TOS218" s="10"/>
      <c r="TOT218" s="10"/>
      <c r="TOU218" s="10"/>
      <c r="TOV218" s="10"/>
      <c r="TOW218" s="10"/>
      <c r="TOX218" s="10"/>
      <c r="TOY218" s="10"/>
      <c r="TOZ218" s="10"/>
      <c r="TPA218" s="10"/>
      <c r="TPB218" s="10"/>
      <c r="TPC218" s="10"/>
      <c r="TPD218" s="10"/>
      <c r="TPE218" s="10"/>
      <c r="TPF218" s="10"/>
      <c r="TPG218" s="10"/>
      <c r="TPH218" s="10"/>
      <c r="TPI218" s="10"/>
      <c r="TPJ218" s="10"/>
      <c r="TPK218" s="10"/>
      <c r="TPL218" s="10"/>
      <c r="TPM218" s="10"/>
      <c r="TPN218" s="10"/>
      <c r="TPO218" s="10"/>
      <c r="TPP218" s="10"/>
      <c r="TPQ218" s="10"/>
      <c r="TPR218" s="10"/>
      <c r="TPS218" s="10"/>
      <c r="TPT218" s="10"/>
      <c r="TPU218" s="10"/>
      <c r="TPV218" s="10"/>
      <c r="TPW218" s="10"/>
      <c r="TPX218" s="10"/>
      <c r="TPY218" s="10"/>
      <c r="TPZ218" s="10"/>
      <c r="TQA218" s="10"/>
      <c r="TQB218" s="10"/>
      <c r="TQC218" s="10"/>
      <c r="TQD218" s="10"/>
      <c r="TQE218" s="10"/>
      <c r="TQF218" s="10"/>
      <c r="TQG218" s="10"/>
      <c r="TQH218" s="10"/>
      <c r="TQI218" s="10"/>
      <c r="TQJ218" s="10"/>
      <c r="TQK218" s="10"/>
      <c r="TQL218" s="10"/>
      <c r="TQM218" s="10"/>
      <c r="TQN218" s="10"/>
      <c r="TQO218" s="10"/>
      <c r="TQP218" s="10"/>
      <c r="TQQ218" s="10"/>
      <c r="TQR218" s="10"/>
      <c r="TQS218" s="10"/>
      <c r="TQT218" s="10"/>
      <c r="TQU218" s="10"/>
      <c r="TQV218" s="10"/>
      <c r="TQW218" s="10"/>
      <c r="TQX218" s="10"/>
      <c r="TQY218" s="10"/>
      <c r="TQZ218" s="10"/>
      <c r="TRA218" s="10"/>
      <c r="TRB218" s="10"/>
      <c r="TRC218" s="10"/>
      <c r="TRD218" s="10"/>
      <c r="TRE218" s="10"/>
      <c r="TRF218" s="10"/>
      <c r="TRG218" s="10"/>
      <c r="TRH218" s="10"/>
      <c r="TRI218" s="10"/>
      <c r="TRJ218" s="10"/>
      <c r="TRK218" s="10"/>
      <c r="TRL218" s="10"/>
      <c r="TRM218" s="10"/>
      <c r="TRN218" s="10"/>
      <c r="TRO218" s="10"/>
      <c r="TRP218" s="10"/>
      <c r="TRQ218" s="10"/>
      <c r="TRR218" s="10"/>
      <c r="TRS218" s="10"/>
      <c r="TRT218" s="10"/>
      <c r="TRU218" s="10"/>
      <c r="TRV218" s="10"/>
      <c r="TRW218" s="10"/>
      <c r="TRX218" s="10"/>
      <c r="TRY218" s="10"/>
      <c r="TRZ218" s="10"/>
      <c r="TSA218" s="10"/>
      <c r="TSB218" s="10"/>
      <c r="TSC218" s="10"/>
      <c r="TSD218" s="10"/>
      <c r="TSE218" s="10"/>
      <c r="TSF218" s="10"/>
      <c r="TSG218" s="10"/>
      <c r="TSH218" s="10"/>
      <c r="TSI218" s="10"/>
      <c r="TSJ218" s="10"/>
      <c r="TSK218" s="10"/>
      <c r="TSL218" s="10"/>
      <c r="TSM218" s="10"/>
      <c r="TSN218" s="10"/>
      <c r="TSO218" s="10"/>
      <c r="TSP218" s="10"/>
      <c r="TSQ218" s="10"/>
      <c r="TSR218" s="10"/>
      <c r="TSS218" s="10"/>
      <c r="TST218" s="10"/>
      <c r="TSU218" s="10"/>
      <c r="TSV218" s="10"/>
      <c r="TSW218" s="10"/>
      <c r="TSX218" s="10"/>
      <c r="TSY218" s="10"/>
      <c r="TSZ218" s="10"/>
      <c r="TTA218" s="10"/>
      <c r="TTB218" s="10"/>
      <c r="TTC218" s="10"/>
      <c r="TTD218" s="10"/>
      <c r="TTE218" s="10"/>
      <c r="TTF218" s="10"/>
      <c r="TTG218" s="10"/>
      <c r="TTH218" s="10"/>
      <c r="TTI218" s="10"/>
      <c r="TTJ218" s="10"/>
      <c r="TTK218" s="10"/>
      <c r="TTL218" s="10"/>
      <c r="TTM218" s="10"/>
      <c r="TTN218" s="10"/>
      <c r="TTO218" s="10"/>
      <c r="TTP218" s="10"/>
      <c r="TTQ218" s="10"/>
      <c r="TTR218" s="10"/>
      <c r="TTS218" s="10"/>
      <c r="TTT218" s="10"/>
      <c r="TTU218" s="10"/>
      <c r="TTV218" s="10"/>
      <c r="TTW218" s="10"/>
      <c r="TTX218" s="10"/>
      <c r="TTY218" s="10"/>
      <c r="TTZ218" s="10"/>
      <c r="TUA218" s="10"/>
      <c r="TUB218" s="10"/>
      <c r="TUC218" s="10"/>
      <c r="TUD218" s="10"/>
      <c r="TUE218" s="10"/>
      <c r="TUF218" s="10"/>
      <c r="TUG218" s="10"/>
      <c r="TUH218" s="10"/>
      <c r="TUI218" s="10"/>
      <c r="TUJ218" s="10"/>
      <c r="TUK218" s="10"/>
      <c r="TUL218" s="10"/>
      <c r="TUM218" s="10"/>
      <c r="TUN218" s="10"/>
      <c r="TUO218" s="10"/>
      <c r="TUP218" s="10"/>
      <c r="TUQ218" s="10"/>
      <c r="TUR218" s="10"/>
      <c r="TUS218" s="10"/>
      <c r="TUT218" s="10"/>
      <c r="TUU218" s="10"/>
      <c r="TUV218" s="10"/>
      <c r="TUW218" s="10"/>
      <c r="TUX218" s="10"/>
      <c r="TUY218" s="10"/>
      <c r="TUZ218" s="10"/>
      <c r="TVA218" s="10"/>
      <c r="TVB218" s="10"/>
      <c r="TVC218" s="10"/>
      <c r="TVD218" s="10"/>
      <c r="TVE218" s="10"/>
      <c r="TVF218" s="10"/>
      <c r="TVG218" s="10"/>
      <c r="TVH218" s="10"/>
      <c r="TVI218" s="10"/>
      <c r="TVJ218" s="10"/>
      <c r="TVK218" s="10"/>
      <c r="TVL218" s="10"/>
      <c r="TVM218" s="10"/>
      <c r="TVN218" s="10"/>
      <c r="TVO218" s="10"/>
      <c r="TVP218" s="10"/>
      <c r="TVQ218" s="10"/>
      <c r="TVR218" s="10"/>
      <c r="TVS218" s="10"/>
      <c r="TVT218" s="10"/>
      <c r="TVU218" s="10"/>
      <c r="TVV218" s="10"/>
      <c r="TVW218" s="10"/>
      <c r="TVX218" s="10"/>
      <c r="TVY218" s="10"/>
      <c r="TVZ218" s="10"/>
      <c r="TWA218" s="10"/>
      <c r="TWB218" s="10"/>
      <c r="TWC218" s="10"/>
      <c r="TWD218" s="10"/>
      <c r="TWE218" s="10"/>
      <c r="TWF218" s="10"/>
      <c r="TWG218" s="10"/>
      <c r="TWH218" s="10"/>
      <c r="TWI218" s="10"/>
      <c r="TWJ218" s="10"/>
      <c r="TWK218" s="10"/>
      <c r="TWL218" s="10"/>
      <c r="TWM218" s="10"/>
      <c r="TWN218" s="10"/>
      <c r="TWO218" s="10"/>
      <c r="TWP218" s="10"/>
      <c r="TWQ218" s="10"/>
      <c r="TWR218" s="10"/>
      <c r="TWS218" s="10"/>
      <c r="TWT218" s="10"/>
      <c r="TWU218" s="10"/>
      <c r="TWV218" s="10"/>
      <c r="TWW218" s="10"/>
      <c r="TWX218" s="10"/>
      <c r="TWY218" s="10"/>
      <c r="TWZ218" s="10"/>
      <c r="TXA218" s="10"/>
      <c r="TXB218" s="10"/>
      <c r="TXC218" s="10"/>
      <c r="TXD218" s="10"/>
      <c r="TXE218" s="10"/>
      <c r="TXF218" s="10"/>
      <c r="TXG218" s="10"/>
      <c r="TXH218" s="10"/>
      <c r="TXI218" s="10"/>
      <c r="TXJ218" s="10"/>
      <c r="TXK218" s="10"/>
      <c r="TXL218" s="10"/>
      <c r="TXM218" s="10"/>
      <c r="TXN218" s="10"/>
      <c r="TXO218" s="10"/>
      <c r="TXP218" s="10"/>
      <c r="TXQ218" s="10"/>
      <c r="TXR218" s="10"/>
      <c r="TXS218" s="10"/>
      <c r="TXT218" s="10"/>
      <c r="TXU218" s="10"/>
      <c r="TXV218" s="10"/>
      <c r="TXW218" s="10"/>
      <c r="TXX218" s="10"/>
      <c r="TXY218" s="10"/>
      <c r="TXZ218" s="10"/>
      <c r="TYA218" s="10"/>
      <c r="TYB218" s="10"/>
      <c r="TYC218" s="10"/>
      <c r="TYD218" s="10"/>
      <c r="TYE218" s="10"/>
      <c r="TYF218" s="10"/>
      <c r="TYG218" s="10"/>
      <c r="TYH218" s="10"/>
      <c r="TYI218" s="10"/>
      <c r="TYJ218" s="10"/>
      <c r="TYK218" s="10"/>
      <c r="TYL218" s="10"/>
      <c r="TYM218" s="10"/>
      <c r="TYN218" s="10"/>
      <c r="TYO218" s="10"/>
      <c r="TYP218" s="10"/>
      <c r="TYQ218" s="10"/>
      <c r="TYR218" s="10"/>
      <c r="TYS218" s="10"/>
      <c r="TYT218" s="10"/>
      <c r="TYU218" s="10"/>
      <c r="TYV218" s="10"/>
      <c r="TYW218" s="10"/>
      <c r="TYX218" s="10"/>
      <c r="TYY218" s="10"/>
      <c r="TYZ218" s="10"/>
      <c r="TZA218" s="10"/>
      <c r="TZB218" s="10"/>
      <c r="TZC218" s="10"/>
      <c r="TZD218" s="10"/>
      <c r="TZE218" s="10"/>
      <c r="TZF218" s="10"/>
      <c r="TZG218" s="10"/>
      <c r="TZH218" s="10"/>
      <c r="TZI218" s="10"/>
      <c r="TZJ218" s="10"/>
      <c r="TZK218" s="10"/>
      <c r="TZL218" s="10"/>
      <c r="TZM218" s="10"/>
      <c r="TZN218" s="10"/>
      <c r="TZO218" s="10"/>
      <c r="TZP218" s="10"/>
      <c r="TZQ218" s="10"/>
      <c r="TZR218" s="10"/>
      <c r="TZS218" s="10"/>
      <c r="TZT218" s="10"/>
      <c r="TZU218" s="10"/>
      <c r="TZV218" s="10"/>
      <c r="TZW218" s="10"/>
      <c r="TZX218" s="10"/>
      <c r="TZY218" s="10"/>
      <c r="TZZ218" s="10"/>
      <c r="UAA218" s="10"/>
      <c r="UAB218" s="10"/>
      <c r="UAC218" s="10"/>
      <c r="UAD218" s="10"/>
      <c r="UAE218" s="10"/>
      <c r="UAF218" s="10"/>
      <c r="UAG218" s="10"/>
      <c r="UAH218" s="10"/>
      <c r="UAI218" s="10"/>
      <c r="UAJ218" s="10"/>
      <c r="UAK218" s="10"/>
      <c r="UAL218" s="10"/>
      <c r="UAM218" s="10"/>
      <c r="UAN218" s="10"/>
      <c r="UAO218" s="10"/>
      <c r="UAP218" s="10"/>
      <c r="UAQ218" s="10"/>
      <c r="UAR218" s="10"/>
      <c r="UAS218" s="10"/>
      <c r="UAT218" s="10"/>
      <c r="UAU218" s="10"/>
      <c r="UAV218" s="10"/>
      <c r="UAW218" s="10"/>
      <c r="UAX218" s="10"/>
      <c r="UAY218" s="10"/>
      <c r="UAZ218" s="10"/>
      <c r="UBA218" s="10"/>
      <c r="UBB218" s="10"/>
      <c r="UBC218" s="10"/>
      <c r="UBD218" s="10"/>
      <c r="UBE218" s="10"/>
      <c r="UBF218" s="10"/>
      <c r="UBG218" s="10"/>
      <c r="UBH218" s="10"/>
      <c r="UBI218" s="10"/>
      <c r="UBJ218" s="10"/>
      <c r="UBK218" s="10"/>
      <c r="UBL218" s="10"/>
      <c r="UBM218" s="10"/>
      <c r="UBN218" s="10"/>
      <c r="UBO218" s="10"/>
      <c r="UBP218" s="10"/>
      <c r="UBQ218" s="10"/>
      <c r="UBR218" s="10"/>
      <c r="UBS218" s="10"/>
      <c r="UBT218" s="10"/>
      <c r="UBU218" s="10"/>
      <c r="UBV218" s="10"/>
      <c r="UBW218" s="10"/>
      <c r="UBX218" s="10"/>
      <c r="UBY218" s="10"/>
      <c r="UBZ218" s="10"/>
      <c r="UCA218" s="10"/>
      <c r="UCB218" s="10"/>
      <c r="UCC218" s="10"/>
      <c r="UCD218" s="10"/>
      <c r="UCE218" s="10"/>
      <c r="UCF218" s="10"/>
      <c r="UCG218" s="10"/>
      <c r="UCH218" s="10"/>
      <c r="UCI218" s="10"/>
      <c r="UCJ218" s="10"/>
      <c r="UCK218" s="10"/>
      <c r="UCL218" s="10"/>
      <c r="UCM218" s="10"/>
      <c r="UCN218" s="10"/>
      <c r="UCO218" s="10"/>
      <c r="UCP218" s="10"/>
      <c r="UCQ218" s="10"/>
      <c r="UCR218" s="10"/>
      <c r="UCS218" s="10"/>
      <c r="UCT218" s="10"/>
      <c r="UCU218" s="10"/>
      <c r="UCV218" s="10"/>
      <c r="UCW218" s="10"/>
      <c r="UCX218" s="10"/>
      <c r="UCY218" s="10"/>
      <c r="UCZ218" s="10"/>
      <c r="UDA218" s="10"/>
      <c r="UDB218" s="10"/>
      <c r="UDC218" s="10"/>
      <c r="UDD218" s="10"/>
      <c r="UDE218" s="10"/>
      <c r="UDF218" s="10"/>
      <c r="UDG218" s="10"/>
      <c r="UDH218" s="10"/>
      <c r="UDI218" s="10"/>
      <c r="UDJ218" s="10"/>
      <c r="UDK218" s="10"/>
      <c r="UDL218" s="10"/>
      <c r="UDM218" s="10"/>
      <c r="UDN218" s="10"/>
      <c r="UDO218" s="10"/>
      <c r="UDP218" s="10"/>
      <c r="UDQ218" s="10"/>
      <c r="UDR218" s="10"/>
      <c r="UDS218" s="10"/>
      <c r="UDT218" s="10"/>
      <c r="UDU218" s="10"/>
      <c r="UDV218" s="10"/>
      <c r="UDW218" s="10"/>
      <c r="UDX218" s="10"/>
      <c r="UDY218" s="10"/>
      <c r="UDZ218" s="10"/>
      <c r="UEA218" s="10"/>
      <c r="UEB218" s="10"/>
      <c r="UEC218" s="10"/>
      <c r="UED218" s="10"/>
      <c r="UEE218" s="10"/>
      <c r="UEF218" s="10"/>
      <c r="UEG218" s="10"/>
      <c r="UEH218" s="10"/>
      <c r="UEI218" s="10"/>
      <c r="UEJ218" s="10"/>
      <c r="UEK218" s="10"/>
      <c r="UEL218" s="10"/>
      <c r="UEM218" s="10"/>
      <c r="UEN218" s="10"/>
      <c r="UEO218" s="10"/>
      <c r="UEP218" s="10"/>
      <c r="UEQ218" s="10"/>
      <c r="UER218" s="10"/>
      <c r="UES218" s="10"/>
      <c r="UET218" s="10"/>
      <c r="UEU218" s="10"/>
      <c r="UEV218" s="10"/>
      <c r="UEW218" s="10"/>
      <c r="UEX218" s="10"/>
      <c r="UEY218" s="10"/>
      <c r="UEZ218" s="10"/>
      <c r="UFA218" s="10"/>
      <c r="UFB218" s="10"/>
      <c r="UFC218" s="10"/>
      <c r="UFD218" s="10"/>
      <c r="UFE218" s="10"/>
      <c r="UFF218" s="10"/>
      <c r="UFG218" s="10"/>
      <c r="UFH218" s="10"/>
      <c r="UFI218" s="10"/>
      <c r="UFJ218" s="10"/>
      <c r="UFK218" s="10"/>
      <c r="UFL218" s="10"/>
      <c r="UFM218" s="10"/>
      <c r="UFN218" s="10"/>
      <c r="UFO218" s="10"/>
      <c r="UFP218" s="10"/>
      <c r="UFQ218" s="10"/>
      <c r="UFR218" s="10"/>
      <c r="UFS218" s="10"/>
      <c r="UFT218" s="10"/>
      <c r="UFU218" s="10"/>
      <c r="UFV218" s="10"/>
      <c r="UFW218" s="10"/>
      <c r="UFX218" s="10"/>
      <c r="UFY218" s="10"/>
      <c r="UFZ218" s="10"/>
      <c r="UGA218" s="10"/>
      <c r="UGB218" s="10"/>
      <c r="UGC218" s="10"/>
      <c r="UGD218" s="10"/>
      <c r="UGE218" s="10"/>
      <c r="UGF218" s="10"/>
      <c r="UGG218" s="10"/>
      <c r="UGH218" s="10"/>
      <c r="UGI218" s="10"/>
      <c r="UGJ218" s="10"/>
      <c r="UGK218" s="10"/>
      <c r="UGL218" s="10"/>
      <c r="UGM218" s="10"/>
      <c r="UGN218" s="10"/>
      <c r="UGO218" s="10"/>
      <c r="UGP218" s="10"/>
      <c r="UGQ218" s="10"/>
      <c r="UGR218" s="10"/>
      <c r="UGS218" s="10"/>
      <c r="UGT218" s="10"/>
      <c r="UGU218" s="10"/>
      <c r="UGV218" s="10"/>
      <c r="UGW218" s="10"/>
      <c r="UGX218" s="10"/>
      <c r="UGY218" s="10"/>
      <c r="UGZ218" s="10"/>
      <c r="UHA218" s="10"/>
      <c r="UHB218" s="10"/>
      <c r="UHC218" s="10"/>
      <c r="UHD218" s="10"/>
      <c r="UHE218" s="10"/>
      <c r="UHF218" s="10"/>
      <c r="UHG218" s="10"/>
      <c r="UHH218" s="10"/>
      <c r="UHI218" s="10"/>
      <c r="UHJ218" s="10"/>
      <c r="UHK218" s="10"/>
      <c r="UHL218" s="10"/>
      <c r="UHM218" s="10"/>
      <c r="UHN218" s="10"/>
      <c r="UHO218" s="10"/>
      <c r="UHP218" s="10"/>
      <c r="UHQ218" s="10"/>
      <c r="UHR218" s="10"/>
      <c r="UHS218" s="10"/>
      <c r="UHT218" s="10"/>
      <c r="UHU218" s="10"/>
      <c r="UHV218" s="10"/>
      <c r="UHW218" s="10"/>
      <c r="UHX218" s="10"/>
      <c r="UHY218" s="10"/>
      <c r="UHZ218" s="10"/>
      <c r="UIA218" s="10"/>
      <c r="UIB218" s="10"/>
      <c r="UIC218" s="10"/>
      <c r="UID218" s="10"/>
      <c r="UIE218" s="10"/>
      <c r="UIF218" s="10"/>
      <c r="UIG218" s="10"/>
      <c r="UIH218" s="10"/>
      <c r="UII218" s="10"/>
      <c r="UIJ218" s="10"/>
      <c r="UIK218" s="10"/>
      <c r="UIL218" s="10"/>
      <c r="UIM218" s="10"/>
      <c r="UIN218" s="10"/>
      <c r="UIO218" s="10"/>
      <c r="UIP218" s="10"/>
      <c r="UIQ218" s="10"/>
      <c r="UIR218" s="10"/>
      <c r="UIS218" s="10"/>
      <c r="UIT218" s="10"/>
      <c r="UIU218" s="10"/>
      <c r="UIV218" s="10"/>
      <c r="UIW218" s="10"/>
      <c r="UIX218" s="10"/>
      <c r="UIY218" s="10"/>
      <c r="UIZ218" s="10"/>
      <c r="UJA218" s="10"/>
      <c r="UJB218" s="10"/>
      <c r="UJC218" s="10"/>
      <c r="UJD218" s="10"/>
      <c r="UJE218" s="10"/>
      <c r="UJF218" s="10"/>
      <c r="UJG218" s="10"/>
      <c r="UJH218" s="10"/>
      <c r="UJI218" s="10"/>
      <c r="UJJ218" s="10"/>
      <c r="UJK218" s="10"/>
      <c r="UJL218" s="10"/>
      <c r="UJM218" s="10"/>
      <c r="UJN218" s="10"/>
      <c r="UJO218" s="10"/>
      <c r="UJP218" s="10"/>
      <c r="UJQ218" s="10"/>
      <c r="UJR218" s="10"/>
      <c r="UJS218" s="10"/>
      <c r="UJT218" s="10"/>
      <c r="UJU218" s="10"/>
      <c r="UJV218" s="10"/>
      <c r="UJW218" s="10"/>
      <c r="UJX218" s="10"/>
      <c r="UJY218" s="10"/>
      <c r="UJZ218" s="10"/>
      <c r="UKA218" s="10"/>
      <c r="UKB218" s="10"/>
      <c r="UKC218" s="10"/>
      <c r="UKD218" s="10"/>
      <c r="UKE218" s="10"/>
      <c r="UKF218" s="10"/>
      <c r="UKG218" s="10"/>
      <c r="UKH218" s="10"/>
      <c r="UKI218" s="10"/>
      <c r="UKJ218" s="10"/>
      <c r="UKK218" s="10"/>
      <c r="UKL218" s="10"/>
      <c r="UKM218" s="10"/>
      <c r="UKN218" s="10"/>
      <c r="UKO218" s="10"/>
      <c r="UKP218" s="10"/>
      <c r="UKQ218" s="10"/>
      <c r="UKR218" s="10"/>
      <c r="UKS218" s="10"/>
      <c r="UKT218" s="10"/>
      <c r="UKU218" s="10"/>
      <c r="UKV218" s="10"/>
      <c r="UKW218" s="10"/>
      <c r="UKX218" s="10"/>
      <c r="UKY218" s="10"/>
      <c r="UKZ218" s="10"/>
      <c r="ULA218" s="10"/>
      <c r="ULB218" s="10"/>
      <c r="ULC218" s="10"/>
      <c r="ULD218" s="10"/>
      <c r="ULE218" s="10"/>
      <c r="ULF218" s="10"/>
      <c r="ULG218" s="10"/>
      <c r="ULH218" s="10"/>
      <c r="ULI218" s="10"/>
      <c r="ULJ218" s="10"/>
      <c r="ULK218" s="10"/>
      <c r="ULL218" s="10"/>
      <c r="ULM218" s="10"/>
      <c r="ULN218" s="10"/>
      <c r="ULO218" s="10"/>
      <c r="ULP218" s="10"/>
      <c r="ULQ218" s="10"/>
      <c r="ULR218" s="10"/>
      <c r="ULS218" s="10"/>
      <c r="ULT218" s="10"/>
      <c r="ULU218" s="10"/>
      <c r="ULV218" s="10"/>
      <c r="ULW218" s="10"/>
      <c r="ULX218" s="10"/>
      <c r="ULY218" s="10"/>
      <c r="ULZ218" s="10"/>
      <c r="UMA218" s="10"/>
      <c r="UMB218" s="10"/>
      <c r="UMC218" s="10"/>
      <c r="UMD218" s="10"/>
      <c r="UME218" s="10"/>
      <c r="UMF218" s="10"/>
      <c r="UMG218" s="10"/>
      <c r="UMH218" s="10"/>
      <c r="UMI218" s="10"/>
      <c r="UMJ218" s="10"/>
      <c r="UMK218" s="10"/>
      <c r="UML218" s="10"/>
      <c r="UMM218" s="10"/>
      <c r="UMN218" s="10"/>
      <c r="UMO218" s="10"/>
      <c r="UMP218" s="10"/>
      <c r="UMQ218" s="10"/>
      <c r="UMR218" s="10"/>
      <c r="UMS218" s="10"/>
      <c r="UMT218" s="10"/>
      <c r="UMU218" s="10"/>
      <c r="UMV218" s="10"/>
      <c r="UMW218" s="10"/>
      <c r="UMX218" s="10"/>
      <c r="UMY218" s="10"/>
      <c r="UMZ218" s="10"/>
      <c r="UNA218" s="10"/>
      <c r="UNB218" s="10"/>
      <c r="UNC218" s="10"/>
      <c r="UND218" s="10"/>
      <c r="UNE218" s="10"/>
      <c r="UNF218" s="10"/>
      <c r="UNG218" s="10"/>
      <c r="UNH218" s="10"/>
      <c r="UNI218" s="10"/>
      <c r="UNJ218" s="10"/>
      <c r="UNK218" s="10"/>
      <c r="UNL218" s="10"/>
      <c r="UNM218" s="10"/>
      <c r="UNN218" s="10"/>
      <c r="UNO218" s="10"/>
      <c r="UNP218" s="10"/>
      <c r="UNQ218" s="10"/>
      <c r="UNR218" s="10"/>
      <c r="UNS218" s="10"/>
      <c r="UNT218" s="10"/>
      <c r="UNU218" s="10"/>
      <c r="UNV218" s="10"/>
      <c r="UNW218" s="10"/>
      <c r="UNX218" s="10"/>
      <c r="UNY218" s="10"/>
      <c r="UNZ218" s="10"/>
      <c r="UOA218" s="10"/>
      <c r="UOB218" s="10"/>
      <c r="UOC218" s="10"/>
      <c r="UOD218" s="10"/>
      <c r="UOE218" s="10"/>
      <c r="UOF218" s="10"/>
      <c r="UOG218" s="10"/>
      <c r="UOH218" s="10"/>
      <c r="UOI218" s="10"/>
      <c r="UOJ218" s="10"/>
      <c r="UOK218" s="10"/>
      <c r="UOL218" s="10"/>
      <c r="UOM218" s="10"/>
      <c r="UON218" s="10"/>
      <c r="UOO218" s="10"/>
      <c r="UOP218" s="10"/>
      <c r="UOQ218" s="10"/>
      <c r="UOR218" s="10"/>
      <c r="UOS218" s="10"/>
      <c r="UOT218" s="10"/>
      <c r="UOU218" s="10"/>
      <c r="UOV218" s="10"/>
      <c r="UOW218" s="10"/>
      <c r="UOX218" s="10"/>
      <c r="UOY218" s="10"/>
      <c r="UOZ218" s="10"/>
      <c r="UPA218" s="10"/>
      <c r="UPB218" s="10"/>
      <c r="UPC218" s="10"/>
      <c r="UPD218" s="10"/>
      <c r="UPE218" s="10"/>
      <c r="UPF218" s="10"/>
      <c r="UPG218" s="10"/>
      <c r="UPH218" s="10"/>
      <c r="UPI218" s="10"/>
      <c r="UPJ218" s="10"/>
      <c r="UPK218" s="10"/>
      <c r="UPL218" s="10"/>
      <c r="UPM218" s="10"/>
      <c r="UPN218" s="10"/>
      <c r="UPO218" s="10"/>
      <c r="UPP218" s="10"/>
      <c r="UPQ218" s="10"/>
      <c r="UPR218" s="10"/>
      <c r="UPS218" s="10"/>
      <c r="UPT218" s="10"/>
      <c r="UPU218" s="10"/>
      <c r="UPV218" s="10"/>
      <c r="UPW218" s="10"/>
      <c r="UPX218" s="10"/>
      <c r="UPY218" s="10"/>
      <c r="UPZ218" s="10"/>
      <c r="UQA218" s="10"/>
      <c r="UQB218" s="10"/>
      <c r="UQC218" s="10"/>
      <c r="UQD218" s="10"/>
      <c r="UQE218" s="10"/>
      <c r="UQF218" s="10"/>
      <c r="UQG218" s="10"/>
      <c r="UQH218" s="10"/>
      <c r="UQI218" s="10"/>
      <c r="UQJ218" s="10"/>
      <c r="UQK218" s="10"/>
      <c r="UQL218" s="10"/>
      <c r="UQM218" s="10"/>
      <c r="UQN218" s="10"/>
      <c r="UQO218" s="10"/>
      <c r="UQP218" s="10"/>
      <c r="UQQ218" s="10"/>
      <c r="UQR218" s="10"/>
      <c r="UQS218" s="10"/>
      <c r="UQT218" s="10"/>
      <c r="UQU218" s="10"/>
      <c r="UQV218" s="10"/>
      <c r="UQW218" s="10"/>
      <c r="UQX218" s="10"/>
      <c r="UQY218" s="10"/>
      <c r="UQZ218" s="10"/>
      <c r="URA218" s="10"/>
      <c r="URB218" s="10"/>
      <c r="URC218" s="10"/>
      <c r="URD218" s="10"/>
      <c r="URE218" s="10"/>
      <c r="URF218" s="10"/>
      <c r="URG218" s="10"/>
      <c r="URH218" s="10"/>
      <c r="URI218" s="10"/>
      <c r="URJ218" s="10"/>
      <c r="URK218" s="10"/>
      <c r="URL218" s="10"/>
      <c r="URM218" s="10"/>
      <c r="URN218" s="10"/>
      <c r="URO218" s="10"/>
      <c r="URP218" s="10"/>
      <c r="URQ218" s="10"/>
      <c r="URR218" s="10"/>
      <c r="URS218" s="10"/>
      <c r="URT218" s="10"/>
      <c r="URU218" s="10"/>
      <c r="URV218" s="10"/>
      <c r="URW218" s="10"/>
      <c r="URX218" s="10"/>
      <c r="URY218" s="10"/>
      <c r="URZ218" s="10"/>
      <c r="USA218" s="10"/>
      <c r="USB218" s="10"/>
      <c r="USC218" s="10"/>
      <c r="USD218" s="10"/>
      <c r="USE218" s="10"/>
      <c r="USF218" s="10"/>
      <c r="USG218" s="10"/>
      <c r="USH218" s="10"/>
      <c r="USI218" s="10"/>
      <c r="USJ218" s="10"/>
      <c r="USK218" s="10"/>
      <c r="USL218" s="10"/>
      <c r="USM218" s="10"/>
      <c r="USN218" s="10"/>
      <c r="USO218" s="10"/>
      <c r="USP218" s="10"/>
      <c r="USQ218" s="10"/>
      <c r="USR218" s="10"/>
      <c r="USS218" s="10"/>
      <c r="UST218" s="10"/>
      <c r="USU218" s="10"/>
      <c r="USV218" s="10"/>
      <c r="USW218" s="10"/>
      <c r="USX218" s="10"/>
      <c r="USY218" s="10"/>
      <c r="USZ218" s="10"/>
      <c r="UTA218" s="10"/>
      <c r="UTB218" s="10"/>
      <c r="UTC218" s="10"/>
      <c r="UTD218" s="10"/>
      <c r="UTE218" s="10"/>
      <c r="UTF218" s="10"/>
      <c r="UTG218" s="10"/>
      <c r="UTH218" s="10"/>
      <c r="UTI218" s="10"/>
      <c r="UTJ218" s="10"/>
      <c r="UTK218" s="10"/>
      <c r="UTL218" s="10"/>
      <c r="UTM218" s="10"/>
      <c r="UTN218" s="10"/>
      <c r="UTO218" s="10"/>
      <c r="UTP218" s="10"/>
      <c r="UTQ218" s="10"/>
      <c r="UTR218" s="10"/>
      <c r="UTS218" s="10"/>
      <c r="UTT218" s="10"/>
      <c r="UTU218" s="10"/>
      <c r="UTV218" s="10"/>
      <c r="UTW218" s="10"/>
      <c r="UTX218" s="10"/>
      <c r="UTY218" s="10"/>
      <c r="UTZ218" s="10"/>
      <c r="UUA218" s="10"/>
      <c r="UUB218" s="10"/>
      <c r="UUC218" s="10"/>
      <c r="UUD218" s="10"/>
      <c r="UUE218" s="10"/>
      <c r="UUF218" s="10"/>
      <c r="UUG218" s="10"/>
      <c r="UUH218" s="10"/>
      <c r="UUI218" s="10"/>
      <c r="UUJ218" s="10"/>
      <c r="UUK218" s="10"/>
      <c r="UUL218" s="10"/>
      <c r="UUM218" s="10"/>
      <c r="UUN218" s="10"/>
      <c r="UUO218" s="10"/>
      <c r="UUP218" s="10"/>
      <c r="UUQ218" s="10"/>
      <c r="UUR218" s="10"/>
      <c r="UUS218" s="10"/>
      <c r="UUT218" s="10"/>
      <c r="UUU218" s="10"/>
      <c r="UUV218" s="10"/>
      <c r="UUW218" s="10"/>
      <c r="UUX218" s="10"/>
      <c r="UUY218" s="10"/>
      <c r="UUZ218" s="10"/>
      <c r="UVA218" s="10"/>
      <c r="UVB218" s="10"/>
      <c r="UVC218" s="10"/>
      <c r="UVD218" s="10"/>
      <c r="UVE218" s="10"/>
      <c r="UVF218" s="10"/>
      <c r="UVG218" s="10"/>
      <c r="UVH218" s="10"/>
      <c r="UVI218" s="10"/>
      <c r="UVJ218" s="10"/>
      <c r="UVK218" s="10"/>
      <c r="UVL218" s="10"/>
      <c r="UVM218" s="10"/>
      <c r="UVN218" s="10"/>
      <c r="UVO218" s="10"/>
      <c r="UVP218" s="10"/>
      <c r="UVQ218" s="10"/>
      <c r="UVR218" s="10"/>
      <c r="UVS218" s="10"/>
      <c r="UVT218" s="10"/>
      <c r="UVU218" s="10"/>
      <c r="UVV218" s="10"/>
      <c r="UVW218" s="10"/>
      <c r="UVX218" s="10"/>
      <c r="UVY218" s="10"/>
      <c r="UVZ218" s="10"/>
      <c r="UWA218" s="10"/>
      <c r="UWB218" s="10"/>
      <c r="UWC218" s="10"/>
      <c r="UWD218" s="10"/>
      <c r="UWE218" s="10"/>
      <c r="UWF218" s="10"/>
      <c r="UWG218" s="10"/>
      <c r="UWH218" s="10"/>
      <c r="UWI218" s="10"/>
      <c r="UWJ218" s="10"/>
      <c r="UWK218" s="10"/>
      <c r="UWL218" s="10"/>
      <c r="UWM218" s="10"/>
      <c r="UWN218" s="10"/>
      <c r="UWO218" s="10"/>
      <c r="UWP218" s="10"/>
      <c r="UWQ218" s="10"/>
      <c r="UWR218" s="10"/>
      <c r="UWS218" s="10"/>
      <c r="UWT218" s="10"/>
      <c r="UWU218" s="10"/>
      <c r="UWV218" s="10"/>
      <c r="UWW218" s="10"/>
      <c r="UWX218" s="10"/>
      <c r="UWY218" s="10"/>
      <c r="UWZ218" s="10"/>
      <c r="UXA218" s="10"/>
      <c r="UXB218" s="10"/>
      <c r="UXC218" s="10"/>
      <c r="UXD218" s="10"/>
      <c r="UXE218" s="10"/>
      <c r="UXF218" s="10"/>
      <c r="UXG218" s="10"/>
      <c r="UXH218" s="10"/>
      <c r="UXI218" s="10"/>
      <c r="UXJ218" s="10"/>
      <c r="UXK218" s="10"/>
      <c r="UXL218" s="10"/>
      <c r="UXM218" s="10"/>
      <c r="UXN218" s="10"/>
      <c r="UXO218" s="10"/>
      <c r="UXP218" s="10"/>
      <c r="UXQ218" s="10"/>
      <c r="UXR218" s="10"/>
      <c r="UXS218" s="10"/>
      <c r="UXT218" s="10"/>
      <c r="UXU218" s="10"/>
      <c r="UXV218" s="10"/>
      <c r="UXW218" s="10"/>
      <c r="UXX218" s="10"/>
      <c r="UXY218" s="10"/>
      <c r="UXZ218" s="10"/>
      <c r="UYA218" s="10"/>
      <c r="UYB218" s="10"/>
      <c r="UYC218" s="10"/>
      <c r="UYD218" s="10"/>
      <c r="UYE218" s="10"/>
      <c r="UYF218" s="10"/>
      <c r="UYG218" s="10"/>
      <c r="UYH218" s="10"/>
      <c r="UYI218" s="10"/>
      <c r="UYJ218" s="10"/>
      <c r="UYK218" s="10"/>
      <c r="UYL218" s="10"/>
      <c r="UYM218" s="10"/>
      <c r="UYN218" s="10"/>
      <c r="UYO218" s="10"/>
      <c r="UYP218" s="10"/>
      <c r="UYQ218" s="10"/>
      <c r="UYR218" s="10"/>
      <c r="UYS218" s="10"/>
      <c r="UYT218" s="10"/>
      <c r="UYU218" s="10"/>
      <c r="UYV218" s="10"/>
      <c r="UYW218" s="10"/>
      <c r="UYX218" s="10"/>
      <c r="UYY218" s="10"/>
      <c r="UYZ218" s="10"/>
      <c r="UZA218" s="10"/>
      <c r="UZB218" s="10"/>
      <c r="UZC218" s="10"/>
      <c r="UZD218" s="10"/>
      <c r="UZE218" s="10"/>
      <c r="UZF218" s="10"/>
      <c r="UZG218" s="10"/>
      <c r="UZH218" s="10"/>
      <c r="UZI218" s="10"/>
      <c r="UZJ218" s="10"/>
      <c r="UZK218" s="10"/>
      <c r="UZL218" s="10"/>
      <c r="UZM218" s="10"/>
      <c r="UZN218" s="10"/>
      <c r="UZO218" s="10"/>
      <c r="UZP218" s="10"/>
      <c r="UZQ218" s="10"/>
      <c r="UZR218" s="10"/>
      <c r="UZS218" s="10"/>
      <c r="UZT218" s="10"/>
      <c r="UZU218" s="10"/>
      <c r="UZV218" s="10"/>
      <c r="UZW218" s="10"/>
      <c r="UZX218" s="10"/>
      <c r="UZY218" s="10"/>
      <c r="UZZ218" s="10"/>
      <c r="VAA218" s="10"/>
      <c r="VAB218" s="10"/>
      <c r="VAC218" s="10"/>
      <c r="VAD218" s="10"/>
      <c r="VAE218" s="10"/>
      <c r="VAF218" s="10"/>
      <c r="VAG218" s="10"/>
      <c r="VAH218" s="10"/>
      <c r="VAI218" s="10"/>
      <c r="VAJ218" s="10"/>
      <c r="VAK218" s="10"/>
      <c r="VAL218" s="10"/>
      <c r="VAM218" s="10"/>
      <c r="VAN218" s="10"/>
      <c r="VAO218" s="10"/>
      <c r="VAP218" s="10"/>
      <c r="VAQ218" s="10"/>
      <c r="VAR218" s="10"/>
      <c r="VAS218" s="10"/>
      <c r="VAT218" s="10"/>
      <c r="VAU218" s="10"/>
      <c r="VAV218" s="10"/>
      <c r="VAW218" s="10"/>
      <c r="VAX218" s="10"/>
      <c r="VAY218" s="10"/>
      <c r="VAZ218" s="10"/>
      <c r="VBA218" s="10"/>
      <c r="VBB218" s="10"/>
      <c r="VBC218" s="10"/>
      <c r="VBD218" s="10"/>
      <c r="VBE218" s="10"/>
      <c r="VBF218" s="10"/>
      <c r="VBG218" s="10"/>
      <c r="VBH218" s="10"/>
      <c r="VBI218" s="10"/>
      <c r="VBJ218" s="10"/>
      <c r="VBK218" s="10"/>
      <c r="VBL218" s="10"/>
      <c r="VBM218" s="10"/>
      <c r="VBN218" s="10"/>
      <c r="VBO218" s="10"/>
      <c r="VBP218" s="10"/>
      <c r="VBQ218" s="10"/>
      <c r="VBR218" s="10"/>
      <c r="VBS218" s="10"/>
      <c r="VBT218" s="10"/>
      <c r="VBU218" s="10"/>
      <c r="VBV218" s="10"/>
      <c r="VBW218" s="10"/>
      <c r="VBX218" s="10"/>
      <c r="VBY218" s="10"/>
      <c r="VBZ218" s="10"/>
      <c r="VCA218" s="10"/>
      <c r="VCB218" s="10"/>
      <c r="VCC218" s="10"/>
      <c r="VCD218" s="10"/>
      <c r="VCE218" s="10"/>
      <c r="VCF218" s="10"/>
      <c r="VCG218" s="10"/>
      <c r="VCH218" s="10"/>
      <c r="VCI218" s="10"/>
      <c r="VCJ218" s="10"/>
      <c r="VCK218" s="10"/>
      <c r="VCL218" s="10"/>
      <c r="VCM218" s="10"/>
      <c r="VCN218" s="10"/>
      <c r="VCO218" s="10"/>
      <c r="VCP218" s="10"/>
      <c r="VCQ218" s="10"/>
      <c r="VCR218" s="10"/>
      <c r="VCS218" s="10"/>
      <c r="VCT218" s="10"/>
      <c r="VCU218" s="10"/>
      <c r="VCV218" s="10"/>
      <c r="VCW218" s="10"/>
      <c r="VCX218" s="10"/>
      <c r="VCY218" s="10"/>
      <c r="VCZ218" s="10"/>
      <c r="VDA218" s="10"/>
      <c r="VDB218" s="10"/>
      <c r="VDC218" s="10"/>
      <c r="VDD218" s="10"/>
      <c r="VDE218" s="10"/>
      <c r="VDF218" s="10"/>
      <c r="VDG218" s="10"/>
      <c r="VDH218" s="10"/>
      <c r="VDI218" s="10"/>
      <c r="VDJ218" s="10"/>
      <c r="VDK218" s="10"/>
      <c r="VDL218" s="10"/>
      <c r="VDM218" s="10"/>
      <c r="VDN218" s="10"/>
      <c r="VDO218" s="10"/>
      <c r="VDP218" s="10"/>
      <c r="VDQ218" s="10"/>
      <c r="VDR218" s="10"/>
      <c r="VDS218" s="10"/>
      <c r="VDT218" s="10"/>
      <c r="VDU218" s="10"/>
      <c r="VDV218" s="10"/>
      <c r="VDW218" s="10"/>
      <c r="VDX218" s="10"/>
      <c r="VDY218" s="10"/>
      <c r="VDZ218" s="10"/>
      <c r="VEA218" s="10"/>
      <c r="VEB218" s="10"/>
      <c r="VEC218" s="10"/>
      <c r="VED218" s="10"/>
      <c r="VEE218" s="10"/>
      <c r="VEF218" s="10"/>
      <c r="VEG218" s="10"/>
      <c r="VEH218" s="10"/>
      <c r="VEI218" s="10"/>
      <c r="VEJ218" s="10"/>
      <c r="VEK218" s="10"/>
      <c r="VEL218" s="10"/>
      <c r="VEM218" s="10"/>
      <c r="VEN218" s="10"/>
      <c r="VEO218" s="10"/>
      <c r="VEP218" s="10"/>
      <c r="VEQ218" s="10"/>
      <c r="VER218" s="10"/>
      <c r="VES218" s="10"/>
      <c r="VET218" s="10"/>
      <c r="VEU218" s="10"/>
      <c r="VEV218" s="10"/>
      <c r="VEW218" s="10"/>
      <c r="VEX218" s="10"/>
      <c r="VEY218" s="10"/>
      <c r="VEZ218" s="10"/>
      <c r="VFA218" s="10"/>
      <c r="VFB218" s="10"/>
      <c r="VFC218" s="10"/>
      <c r="VFD218" s="10"/>
      <c r="VFE218" s="10"/>
      <c r="VFF218" s="10"/>
      <c r="VFG218" s="10"/>
      <c r="VFH218" s="10"/>
      <c r="VFI218" s="10"/>
      <c r="VFJ218" s="10"/>
      <c r="VFK218" s="10"/>
      <c r="VFL218" s="10"/>
      <c r="VFM218" s="10"/>
      <c r="VFN218" s="10"/>
      <c r="VFO218" s="10"/>
      <c r="VFP218" s="10"/>
      <c r="VFQ218" s="10"/>
      <c r="VFR218" s="10"/>
      <c r="VFS218" s="10"/>
      <c r="VFT218" s="10"/>
      <c r="VFU218" s="10"/>
      <c r="VFV218" s="10"/>
      <c r="VFW218" s="10"/>
      <c r="VFX218" s="10"/>
      <c r="VFY218" s="10"/>
      <c r="VFZ218" s="10"/>
      <c r="VGA218" s="10"/>
      <c r="VGB218" s="10"/>
      <c r="VGC218" s="10"/>
      <c r="VGD218" s="10"/>
      <c r="VGE218" s="10"/>
      <c r="VGF218" s="10"/>
      <c r="VGG218" s="10"/>
      <c r="VGH218" s="10"/>
      <c r="VGI218" s="10"/>
      <c r="VGJ218" s="10"/>
      <c r="VGK218" s="10"/>
      <c r="VGL218" s="10"/>
      <c r="VGM218" s="10"/>
      <c r="VGN218" s="10"/>
      <c r="VGO218" s="10"/>
      <c r="VGP218" s="10"/>
      <c r="VGQ218" s="10"/>
      <c r="VGR218" s="10"/>
      <c r="VGS218" s="10"/>
      <c r="VGT218" s="10"/>
      <c r="VGU218" s="10"/>
      <c r="VGV218" s="10"/>
      <c r="VGW218" s="10"/>
      <c r="VGX218" s="10"/>
      <c r="VGY218" s="10"/>
      <c r="VGZ218" s="10"/>
      <c r="VHA218" s="10"/>
      <c r="VHB218" s="10"/>
      <c r="VHC218" s="10"/>
      <c r="VHD218" s="10"/>
      <c r="VHE218" s="10"/>
      <c r="VHF218" s="10"/>
      <c r="VHG218" s="10"/>
      <c r="VHH218" s="10"/>
      <c r="VHI218" s="10"/>
      <c r="VHJ218" s="10"/>
      <c r="VHK218" s="10"/>
      <c r="VHL218" s="10"/>
      <c r="VHM218" s="10"/>
      <c r="VHN218" s="10"/>
      <c r="VHO218" s="10"/>
      <c r="VHP218" s="10"/>
      <c r="VHQ218" s="10"/>
      <c r="VHR218" s="10"/>
      <c r="VHS218" s="10"/>
      <c r="VHT218" s="10"/>
      <c r="VHU218" s="10"/>
      <c r="VHV218" s="10"/>
      <c r="VHW218" s="10"/>
      <c r="VHX218" s="10"/>
      <c r="VHY218" s="10"/>
      <c r="VHZ218" s="10"/>
      <c r="VIA218" s="10"/>
      <c r="VIB218" s="10"/>
      <c r="VIC218" s="10"/>
      <c r="VID218" s="10"/>
      <c r="VIE218" s="10"/>
      <c r="VIF218" s="10"/>
      <c r="VIG218" s="10"/>
      <c r="VIH218" s="10"/>
      <c r="VII218" s="10"/>
      <c r="VIJ218" s="10"/>
      <c r="VIK218" s="10"/>
      <c r="VIL218" s="10"/>
      <c r="VIM218" s="10"/>
      <c r="VIN218" s="10"/>
      <c r="VIO218" s="10"/>
      <c r="VIP218" s="10"/>
      <c r="VIQ218" s="10"/>
      <c r="VIR218" s="10"/>
      <c r="VIS218" s="10"/>
      <c r="VIT218" s="10"/>
      <c r="VIU218" s="10"/>
      <c r="VIV218" s="10"/>
      <c r="VIW218" s="10"/>
      <c r="VIX218" s="10"/>
      <c r="VIY218" s="10"/>
      <c r="VIZ218" s="10"/>
      <c r="VJA218" s="10"/>
      <c r="VJB218" s="10"/>
      <c r="VJC218" s="10"/>
      <c r="VJD218" s="10"/>
      <c r="VJE218" s="10"/>
      <c r="VJF218" s="10"/>
      <c r="VJG218" s="10"/>
      <c r="VJH218" s="10"/>
      <c r="VJI218" s="10"/>
      <c r="VJJ218" s="10"/>
      <c r="VJK218" s="10"/>
      <c r="VJL218" s="10"/>
      <c r="VJM218" s="10"/>
      <c r="VJN218" s="10"/>
      <c r="VJO218" s="10"/>
      <c r="VJP218" s="10"/>
      <c r="VJQ218" s="10"/>
      <c r="VJR218" s="10"/>
      <c r="VJS218" s="10"/>
      <c r="VJT218" s="10"/>
      <c r="VJU218" s="10"/>
      <c r="VJV218" s="10"/>
      <c r="VJW218" s="10"/>
      <c r="VJX218" s="10"/>
      <c r="VJY218" s="10"/>
      <c r="VJZ218" s="10"/>
      <c r="VKA218" s="10"/>
      <c r="VKB218" s="10"/>
      <c r="VKC218" s="10"/>
      <c r="VKD218" s="10"/>
      <c r="VKE218" s="10"/>
      <c r="VKF218" s="10"/>
      <c r="VKG218" s="10"/>
      <c r="VKH218" s="10"/>
      <c r="VKI218" s="10"/>
      <c r="VKJ218" s="10"/>
      <c r="VKK218" s="10"/>
      <c r="VKL218" s="10"/>
      <c r="VKM218" s="10"/>
      <c r="VKN218" s="10"/>
      <c r="VKO218" s="10"/>
      <c r="VKP218" s="10"/>
      <c r="VKQ218" s="10"/>
      <c r="VKR218" s="10"/>
      <c r="VKS218" s="10"/>
      <c r="VKT218" s="10"/>
      <c r="VKU218" s="10"/>
      <c r="VKV218" s="10"/>
      <c r="VKW218" s="10"/>
      <c r="VKX218" s="10"/>
      <c r="VKY218" s="10"/>
      <c r="VKZ218" s="10"/>
      <c r="VLA218" s="10"/>
      <c r="VLB218" s="10"/>
      <c r="VLC218" s="10"/>
      <c r="VLD218" s="10"/>
      <c r="VLE218" s="10"/>
      <c r="VLF218" s="10"/>
      <c r="VLG218" s="10"/>
      <c r="VLH218" s="10"/>
      <c r="VLI218" s="10"/>
      <c r="VLJ218" s="10"/>
      <c r="VLK218" s="10"/>
      <c r="VLL218" s="10"/>
      <c r="VLM218" s="10"/>
      <c r="VLN218" s="10"/>
      <c r="VLO218" s="10"/>
      <c r="VLP218" s="10"/>
      <c r="VLQ218" s="10"/>
      <c r="VLR218" s="10"/>
      <c r="VLS218" s="10"/>
      <c r="VLT218" s="10"/>
      <c r="VLU218" s="10"/>
      <c r="VLV218" s="10"/>
      <c r="VLW218" s="10"/>
      <c r="VLX218" s="10"/>
      <c r="VLY218" s="10"/>
      <c r="VLZ218" s="10"/>
      <c r="VMA218" s="10"/>
      <c r="VMB218" s="10"/>
      <c r="VMC218" s="10"/>
      <c r="VMD218" s="10"/>
      <c r="VME218" s="10"/>
      <c r="VMF218" s="10"/>
      <c r="VMG218" s="10"/>
      <c r="VMH218" s="10"/>
      <c r="VMI218" s="10"/>
      <c r="VMJ218" s="10"/>
      <c r="VMK218" s="10"/>
      <c r="VML218" s="10"/>
      <c r="VMM218" s="10"/>
      <c r="VMN218" s="10"/>
      <c r="VMO218" s="10"/>
      <c r="VMP218" s="10"/>
      <c r="VMQ218" s="10"/>
      <c r="VMR218" s="10"/>
      <c r="VMS218" s="10"/>
      <c r="VMT218" s="10"/>
      <c r="VMU218" s="10"/>
      <c r="VMV218" s="10"/>
      <c r="VMW218" s="10"/>
      <c r="VMX218" s="10"/>
      <c r="VMY218" s="10"/>
      <c r="VMZ218" s="10"/>
      <c r="VNA218" s="10"/>
      <c r="VNB218" s="10"/>
      <c r="VNC218" s="10"/>
      <c r="VND218" s="10"/>
      <c r="VNE218" s="10"/>
      <c r="VNF218" s="10"/>
      <c r="VNG218" s="10"/>
      <c r="VNH218" s="10"/>
      <c r="VNI218" s="10"/>
      <c r="VNJ218" s="10"/>
      <c r="VNK218" s="10"/>
      <c r="VNL218" s="10"/>
      <c r="VNM218" s="10"/>
      <c r="VNN218" s="10"/>
      <c r="VNO218" s="10"/>
      <c r="VNP218" s="10"/>
      <c r="VNQ218" s="10"/>
      <c r="VNR218" s="10"/>
      <c r="VNS218" s="10"/>
      <c r="VNT218" s="10"/>
      <c r="VNU218" s="10"/>
      <c r="VNV218" s="10"/>
      <c r="VNW218" s="10"/>
      <c r="VNX218" s="10"/>
      <c r="VNY218" s="10"/>
      <c r="VNZ218" s="10"/>
      <c r="VOA218" s="10"/>
      <c r="VOB218" s="10"/>
      <c r="VOC218" s="10"/>
      <c r="VOD218" s="10"/>
      <c r="VOE218" s="10"/>
      <c r="VOF218" s="10"/>
      <c r="VOG218" s="10"/>
      <c r="VOH218" s="10"/>
      <c r="VOI218" s="10"/>
      <c r="VOJ218" s="10"/>
      <c r="VOK218" s="10"/>
      <c r="VOL218" s="10"/>
      <c r="VOM218" s="10"/>
      <c r="VON218" s="10"/>
      <c r="VOO218" s="10"/>
      <c r="VOP218" s="10"/>
      <c r="VOQ218" s="10"/>
      <c r="VOR218" s="10"/>
      <c r="VOS218" s="10"/>
      <c r="VOT218" s="10"/>
      <c r="VOU218" s="10"/>
      <c r="VOV218" s="10"/>
      <c r="VOW218" s="10"/>
      <c r="VOX218" s="10"/>
      <c r="VOY218" s="10"/>
      <c r="VOZ218" s="10"/>
      <c r="VPA218" s="10"/>
      <c r="VPB218" s="10"/>
      <c r="VPC218" s="10"/>
      <c r="VPD218" s="10"/>
      <c r="VPE218" s="10"/>
      <c r="VPF218" s="10"/>
      <c r="VPG218" s="10"/>
      <c r="VPH218" s="10"/>
      <c r="VPI218" s="10"/>
      <c r="VPJ218" s="10"/>
      <c r="VPK218" s="10"/>
      <c r="VPL218" s="10"/>
      <c r="VPM218" s="10"/>
      <c r="VPN218" s="10"/>
      <c r="VPO218" s="10"/>
      <c r="VPP218" s="10"/>
      <c r="VPQ218" s="10"/>
      <c r="VPR218" s="10"/>
      <c r="VPS218" s="10"/>
      <c r="VPT218" s="10"/>
      <c r="VPU218" s="10"/>
      <c r="VPV218" s="10"/>
      <c r="VPW218" s="10"/>
      <c r="VPX218" s="10"/>
      <c r="VPY218" s="10"/>
      <c r="VPZ218" s="10"/>
      <c r="VQA218" s="10"/>
      <c r="VQB218" s="10"/>
      <c r="VQC218" s="10"/>
      <c r="VQD218" s="10"/>
      <c r="VQE218" s="10"/>
      <c r="VQF218" s="10"/>
      <c r="VQG218" s="10"/>
      <c r="VQH218" s="10"/>
      <c r="VQI218" s="10"/>
      <c r="VQJ218" s="10"/>
      <c r="VQK218" s="10"/>
      <c r="VQL218" s="10"/>
      <c r="VQM218" s="10"/>
      <c r="VQN218" s="10"/>
      <c r="VQO218" s="10"/>
      <c r="VQP218" s="10"/>
      <c r="VQQ218" s="10"/>
      <c r="VQR218" s="10"/>
      <c r="VQS218" s="10"/>
      <c r="VQT218" s="10"/>
      <c r="VQU218" s="10"/>
      <c r="VQV218" s="10"/>
      <c r="VQW218" s="10"/>
      <c r="VQX218" s="10"/>
      <c r="VQY218" s="10"/>
      <c r="VQZ218" s="10"/>
      <c r="VRA218" s="10"/>
      <c r="VRB218" s="10"/>
      <c r="VRC218" s="10"/>
      <c r="VRD218" s="10"/>
      <c r="VRE218" s="10"/>
      <c r="VRF218" s="10"/>
      <c r="VRG218" s="10"/>
      <c r="VRH218" s="10"/>
      <c r="VRI218" s="10"/>
      <c r="VRJ218" s="10"/>
      <c r="VRK218" s="10"/>
      <c r="VRL218" s="10"/>
      <c r="VRM218" s="10"/>
      <c r="VRN218" s="10"/>
      <c r="VRO218" s="10"/>
      <c r="VRP218" s="10"/>
      <c r="VRQ218" s="10"/>
      <c r="VRR218" s="10"/>
      <c r="VRS218" s="10"/>
      <c r="VRT218" s="10"/>
      <c r="VRU218" s="10"/>
      <c r="VRV218" s="10"/>
      <c r="VRW218" s="10"/>
      <c r="VRX218" s="10"/>
      <c r="VRY218" s="10"/>
      <c r="VRZ218" s="10"/>
      <c r="VSA218" s="10"/>
      <c r="VSB218" s="10"/>
      <c r="VSC218" s="10"/>
      <c r="VSD218" s="10"/>
      <c r="VSE218" s="10"/>
      <c r="VSF218" s="10"/>
      <c r="VSG218" s="10"/>
      <c r="VSH218" s="10"/>
      <c r="VSI218" s="10"/>
      <c r="VSJ218" s="10"/>
      <c r="VSK218" s="10"/>
      <c r="VSL218" s="10"/>
      <c r="VSM218" s="10"/>
      <c r="VSN218" s="10"/>
      <c r="VSO218" s="10"/>
      <c r="VSP218" s="10"/>
      <c r="VSQ218" s="10"/>
      <c r="VSR218" s="10"/>
      <c r="VSS218" s="10"/>
      <c r="VST218" s="10"/>
      <c r="VSU218" s="10"/>
      <c r="VSV218" s="10"/>
      <c r="VSW218" s="10"/>
      <c r="VSX218" s="10"/>
      <c r="VSY218" s="10"/>
      <c r="VSZ218" s="10"/>
      <c r="VTA218" s="10"/>
      <c r="VTB218" s="10"/>
      <c r="VTC218" s="10"/>
      <c r="VTD218" s="10"/>
      <c r="VTE218" s="10"/>
      <c r="VTF218" s="10"/>
      <c r="VTG218" s="10"/>
      <c r="VTH218" s="10"/>
      <c r="VTI218" s="10"/>
      <c r="VTJ218" s="10"/>
      <c r="VTK218" s="10"/>
      <c r="VTL218" s="10"/>
      <c r="VTM218" s="10"/>
      <c r="VTN218" s="10"/>
      <c r="VTO218" s="10"/>
      <c r="VTP218" s="10"/>
      <c r="VTQ218" s="10"/>
      <c r="VTR218" s="10"/>
      <c r="VTS218" s="10"/>
      <c r="VTT218" s="10"/>
      <c r="VTU218" s="10"/>
      <c r="VTV218" s="10"/>
      <c r="VTW218" s="10"/>
      <c r="VTX218" s="10"/>
      <c r="VTY218" s="10"/>
      <c r="VTZ218" s="10"/>
      <c r="VUA218" s="10"/>
      <c r="VUB218" s="10"/>
      <c r="VUC218" s="10"/>
      <c r="VUD218" s="10"/>
      <c r="VUE218" s="10"/>
      <c r="VUF218" s="10"/>
      <c r="VUG218" s="10"/>
      <c r="VUH218" s="10"/>
      <c r="VUI218" s="10"/>
      <c r="VUJ218" s="10"/>
      <c r="VUK218" s="10"/>
      <c r="VUL218" s="10"/>
      <c r="VUM218" s="10"/>
      <c r="VUN218" s="10"/>
      <c r="VUO218" s="10"/>
      <c r="VUP218" s="10"/>
      <c r="VUQ218" s="10"/>
      <c r="VUR218" s="10"/>
      <c r="VUS218" s="10"/>
      <c r="VUT218" s="10"/>
      <c r="VUU218" s="10"/>
      <c r="VUV218" s="10"/>
      <c r="VUW218" s="10"/>
      <c r="VUX218" s="10"/>
      <c r="VUY218" s="10"/>
      <c r="VUZ218" s="10"/>
      <c r="VVA218" s="10"/>
      <c r="VVB218" s="10"/>
      <c r="VVC218" s="10"/>
      <c r="VVD218" s="10"/>
      <c r="VVE218" s="10"/>
      <c r="VVF218" s="10"/>
      <c r="VVG218" s="10"/>
      <c r="VVH218" s="10"/>
      <c r="VVI218" s="10"/>
      <c r="VVJ218" s="10"/>
      <c r="VVK218" s="10"/>
      <c r="VVL218" s="10"/>
      <c r="VVM218" s="10"/>
      <c r="VVN218" s="10"/>
      <c r="VVO218" s="10"/>
      <c r="VVP218" s="10"/>
      <c r="VVQ218" s="10"/>
      <c r="VVR218" s="10"/>
      <c r="VVS218" s="10"/>
      <c r="VVT218" s="10"/>
      <c r="VVU218" s="10"/>
      <c r="VVV218" s="10"/>
      <c r="VVW218" s="10"/>
      <c r="VVX218" s="10"/>
      <c r="VVY218" s="10"/>
      <c r="VVZ218" s="10"/>
      <c r="VWA218" s="10"/>
      <c r="VWB218" s="10"/>
      <c r="VWC218" s="10"/>
      <c r="VWD218" s="10"/>
      <c r="VWE218" s="10"/>
      <c r="VWF218" s="10"/>
      <c r="VWG218" s="10"/>
      <c r="VWH218" s="10"/>
      <c r="VWI218" s="10"/>
      <c r="VWJ218" s="10"/>
      <c r="VWK218" s="10"/>
      <c r="VWL218" s="10"/>
      <c r="VWM218" s="10"/>
      <c r="VWN218" s="10"/>
      <c r="VWO218" s="10"/>
      <c r="VWP218" s="10"/>
      <c r="VWQ218" s="10"/>
      <c r="VWR218" s="10"/>
      <c r="VWS218" s="10"/>
      <c r="VWT218" s="10"/>
      <c r="VWU218" s="10"/>
      <c r="VWV218" s="10"/>
      <c r="VWW218" s="10"/>
      <c r="VWX218" s="10"/>
      <c r="VWY218" s="10"/>
      <c r="VWZ218" s="10"/>
      <c r="VXA218" s="10"/>
      <c r="VXB218" s="10"/>
      <c r="VXC218" s="10"/>
      <c r="VXD218" s="10"/>
      <c r="VXE218" s="10"/>
      <c r="VXF218" s="10"/>
      <c r="VXG218" s="10"/>
      <c r="VXH218" s="10"/>
      <c r="VXI218" s="10"/>
      <c r="VXJ218" s="10"/>
      <c r="VXK218" s="10"/>
      <c r="VXL218" s="10"/>
      <c r="VXM218" s="10"/>
      <c r="VXN218" s="10"/>
      <c r="VXO218" s="10"/>
      <c r="VXP218" s="10"/>
      <c r="VXQ218" s="10"/>
      <c r="VXR218" s="10"/>
      <c r="VXS218" s="10"/>
      <c r="VXT218" s="10"/>
      <c r="VXU218" s="10"/>
      <c r="VXV218" s="10"/>
      <c r="VXW218" s="10"/>
      <c r="VXX218" s="10"/>
      <c r="VXY218" s="10"/>
      <c r="VXZ218" s="10"/>
      <c r="VYA218" s="10"/>
      <c r="VYB218" s="10"/>
      <c r="VYC218" s="10"/>
      <c r="VYD218" s="10"/>
      <c r="VYE218" s="10"/>
      <c r="VYF218" s="10"/>
      <c r="VYG218" s="10"/>
      <c r="VYH218" s="10"/>
      <c r="VYI218" s="10"/>
      <c r="VYJ218" s="10"/>
      <c r="VYK218" s="10"/>
      <c r="VYL218" s="10"/>
      <c r="VYM218" s="10"/>
      <c r="VYN218" s="10"/>
      <c r="VYO218" s="10"/>
      <c r="VYP218" s="10"/>
      <c r="VYQ218" s="10"/>
      <c r="VYR218" s="10"/>
      <c r="VYS218" s="10"/>
      <c r="VYT218" s="10"/>
      <c r="VYU218" s="10"/>
      <c r="VYV218" s="10"/>
      <c r="VYW218" s="10"/>
      <c r="VYX218" s="10"/>
      <c r="VYY218" s="10"/>
      <c r="VYZ218" s="10"/>
      <c r="VZA218" s="10"/>
      <c r="VZB218" s="10"/>
      <c r="VZC218" s="10"/>
      <c r="VZD218" s="10"/>
      <c r="VZE218" s="10"/>
      <c r="VZF218" s="10"/>
      <c r="VZG218" s="10"/>
      <c r="VZH218" s="10"/>
      <c r="VZI218" s="10"/>
      <c r="VZJ218" s="10"/>
      <c r="VZK218" s="10"/>
      <c r="VZL218" s="10"/>
      <c r="VZM218" s="10"/>
      <c r="VZN218" s="10"/>
      <c r="VZO218" s="10"/>
      <c r="VZP218" s="10"/>
      <c r="VZQ218" s="10"/>
      <c r="VZR218" s="10"/>
      <c r="VZS218" s="10"/>
      <c r="VZT218" s="10"/>
      <c r="VZU218" s="10"/>
      <c r="VZV218" s="10"/>
      <c r="VZW218" s="10"/>
      <c r="VZX218" s="10"/>
      <c r="VZY218" s="10"/>
      <c r="VZZ218" s="10"/>
      <c r="WAA218" s="10"/>
      <c r="WAB218" s="10"/>
      <c r="WAC218" s="10"/>
      <c r="WAD218" s="10"/>
      <c r="WAE218" s="10"/>
      <c r="WAF218" s="10"/>
      <c r="WAG218" s="10"/>
      <c r="WAH218" s="10"/>
      <c r="WAI218" s="10"/>
      <c r="WAJ218" s="10"/>
      <c r="WAK218" s="10"/>
      <c r="WAL218" s="10"/>
      <c r="WAM218" s="10"/>
      <c r="WAN218" s="10"/>
      <c r="WAO218" s="10"/>
      <c r="WAP218" s="10"/>
      <c r="WAQ218" s="10"/>
      <c r="WAR218" s="10"/>
      <c r="WAS218" s="10"/>
      <c r="WAT218" s="10"/>
      <c r="WAU218" s="10"/>
      <c r="WAV218" s="10"/>
      <c r="WAW218" s="10"/>
      <c r="WAX218" s="10"/>
      <c r="WAY218" s="10"/>
      <c r="WAZ218" s="10"/>
      <c r="WBA218" s="10"/>
      <c r="WBB218" s="10"/>
      <c r="WBC218" s="10"/>
      <c r="WBD218" s="10"/>
      <c r="WBE218" s="10"/>
      <c r="WBF218" s="10"/>
      <c r="WBG218" s="10"/>
      <c r="WBH218" s="10"/>
      <c r="WBI218" s="10"/>
      <c r="WBJ218" s="10"/>
      <c r="WBK218" s="10"/>
      <c r="WBL218" s="10"/>
      <c r="WBM218" s="10"/>
      <c r="WBN218" s="10"/>
      <c r="WBO218" s="10"/>
      <c r="WBP218" s="10"/>
      <c r="WBQ218" s="10"/>
      <c r="WBR218" s="10"/>
      <c r="WBS218" s="10"/>
      <c r="WBT218" s="10"/>
      <c r="WBU218" s="10"/>
      <c r="WBV218" s="10"/>
      <c r="WBW218" s="10"/>
      <c r="WBX218" s="10"/>
      <c r="WBY218" s="10"/>
      <c r="WBZ218" s="10"/>
      <c r="WCA218" s="10"/>
      <c r="WCB218" s="10"/>
      <c r="WCC218" s="10"/>
      <c r="WCD218" s="10"/>
      <c r="WCE218" s="10"/>
      <c r="WCF218" s="10"/>
      <c r="WCG218" s="10"/>
      <c r="WCH218" s="10"/>
      <c r="WCI218" s="10"/>
      <c r="WCJ218" s="10"/>
      <c r="WCK218" s="10"/>
      <c r="WCL218" s="10"/>
      <c r="WCM218" s="10"/>
      <c r="WCN218" s="10"/>
      <c r="WCO218" s="10"/>
      <c r="WCP218" s="10"/>
      <c r="WCQ218" s="10"/>
      <c r="WCR218" s="10"/>
      <c r="WCS218" s="10"/>
      <c r="WCT218" s="10"/>
      <c r="WCU218" s="10"/>
      <c r="WCV218" s="10"/>
      <c r="WCW218" s="10"/>
      <c r="WCX218" s="10"/>
      <c r="WCY218" s="10"/>
      <c r="WCZ218" s="10"/>
      <c r="WDA218" s="10"/>
      <c r="WDB218" s="10"/>
      <c r="WDC218" s="10"/>
      <c r="WDD218" s="10"/>
      <c r="WDE218" s="10"/>
      <c r="WDF218" s="10"/>
      <c r="WDG218" s="10"/>
      <c r="WDH218" s="10"/>
      <c r="WDI218" s="10"/>
      <c r="WDJ218" s="10"/>
      <c r="WDK218" s="10"/>
      <c r="WDL218" s="10"/>
      <c r="WDM218" s="10"/>
      <c r="WDN218" s="10"/>
      <c r="WDO218" s="10"/>
      <c r="WDP218" s="10"/>
      <c r="WDQ218" s="10"/>
      <c r="WDR218" s="10"/>
      <c r="WDS218" s="10"/>
      <c r="WDT218" s="10"/>
      <c r="WDU218" s="10"/>
      <c r="WDV218" s="10"/>
      <c r="WDW218" s="10"/>
      <c r="WDX218" s="10"/>
      <c r="WDY218" s="10"/>
      <c r="WDZ218" s="10"/>
      <c r="WEA218" s="10"/>
      <c r="WEB218" s="10"/>
      <c r="WEC218" s="10"/>
      <c r="WED218" s="10"/>
      <c r="WEE218" s="10"/>
      <c r="WEF218" s="10"/>
      <c r="WEG218" s="10"/>
      <c r="WEH218" s="10"/>
      <c r="WEI218" s="10"/>
      <c r="WEJ218" s="10"/>
      <c r="WEK218" s="10"/>
      <c r="WEL218" s="10"/>
      <c r="WEM218" s="10"/>
      <c r="WEN218" s="10"/>
      <c r="WEO218" s="10"/>
      <c r="WEP218" s="10"/>
      <c r="WEQ218" s="10"/>
      <c r="WER218" s="10"/>
      <c r="WES218" s="10"/>
      <c r="WET218" s="10"/>
      <c r="WEU218" s="10"/>
      <c r="WEV218" s="10"/>
      <c r="WEW218" s="10"/>
      <c r="WEX218" s="10"/>
      <c r="WEY218" s="10"/>
      <c r="WEZ218" s="10"/>
      <c r="WFA218" s="10"/>
      <c r="WFB218" s="10"/>
      <c r="WFC218" s="10"/>
      <c r="WFD218" s="10"/>
      <c r="WFE218" s="10"/>
      <c r="WFF218" s="10"/>
      <c r="WFG218" s="10"/>
      <c r="WFH218" s="10"/>
      <c r="WFI218" s="10"/>
      <c r="WFJ218" s="10"/>
      <c r="WFK218" s="10"/>
      <c r="WFL218" s="10"/>
      <c r="WFM218" s="10"/>
      <c r="WFN218" s="10"/>
      <c r="WFO218" s="10"/>
      <c r="WFP218" s="10"/>
      <c r="WFQ218" s="10"/>
      <c r="WFR218" s="10"/>
      <c r="WFS218" s="10"/>
      <c r="WFT218" s="10"/>
      <c r="WFU218" s="10"/>
      <c r="WFV218" s="10"/>
      <c r="WFW218" s="10"/>
      <c r="WFX218" s="10"/>
      <c r="WFY218" s="10"/>
      <c r="WFZ218" s="10"/>
      <c r="WGA218" s="10"/>
      <c r="WGB218" s="10"/>
      <c r="WGC218" s="10"/>
      <c r="WGD218" s="10"/>
      <c r="WGE218" s="10"/>
      <c r="WGF218" s="10"/>
      <c r="WGG218" s="10"/>
      <c r="WGH218" s="10"/>
      <c r="WGI218" s="10"/>
      <c r="WGJ218" s="10"/>
      <c r="WGK218" s="10"/>
      <c r="WGL218" s="10"/>
      <c r="WGM218" s="10"/>
      <c r="WGN218" s="10"/>
      <c r="WGO218" s="10"/>
      <c r="WGP218" s="10"/>
      <c r="WGQ218" s="10"/>
      <c r="WGR218" s="10"/>
      <c r="WGS218" s="10"/>
      <c r="WGT218" s="10"/>
      <c r="WGU218" s="10"/>
      <c r="WGV218" s="10"/>
      <c r="WGW218" s="10"/>
      <c r="WGX218" s="10"/>
      <c r="WGY218" s="10"/>
      <c r="WGZ218" s="10"/>
      <c r="WHA218" s="10"/>
      <c r="WHB218" s="10"/>
      <c r="WHC218" s="10"/>
      <c r="WHD218" s="10"/>
      <c r="WHE218" s="10"/>
      <c r="WHF218" s="10"/>
      <c r="WHG218" s="10"/>
      <c r="WHH218" s="10"/>
      <c r="WHI218" s="10"/>
      <c r="WHJ218" s="10"/>
      <c r="WHK218" s="10"/>
      <c r="WHL218" s="10"/>
      <c r="WHM218" s="10"/>
      <c r="WHN218" s="10"/>
      <c r="WHO218" s="10"/>
      <c r="WHP218" s="10"/>
      <c r="WHQ218" s="10"/>
      <c r="WHR218" s="10"/>
      <c r="WHS218" s="10"/>
      <c r="WHT218" s="10"/>
      <c r="WHU218" s="10"/>
      <c r="WHV218" s="10"/>
      <c r="WHW218" s="10"/>
      <c r="WHX218" s="10"/>
      <c r="WHY218" s="10"/>
      <c r="WHZ218" s="10"/>
      <c r="WIA218" s="10"/>
      <c r="WIB218" s="10"/>
      <c r="WIC218" s="10"/>
      <c r="WID218" s="10"/>
      <c r="WIE218" s="10"/>
      <c r="WIF218" s="10"/>
      <c r="WIG218" s="10"/>
      <c r="WIH218" s="10"/>
      <c r="WII218" s="10"/>
      <c r="WIJ218" s="10"/>
      <c r="WIK218" s="10"/>
      <c r="WIL218" s="10"/>
      <c r="WIM218" s="10"/>
      <c r="WIN218" s="10"/>
      <c r="WIO218" s="10"/>
      <c r="WIP218" s="10"/>
      <c r="WIQ218" s="10"/>
      <c r="WIR218" s="10"/>
      <c r="WIS218" s="10"/>
      <c r="WIT218" s="10"/>
      <c r="WIU218" s="10"/>
      <c r="WIV218" s="10"/>
      <c r="WIW218" s="10"/>
      <c r="WIX218" s="10"/>
      <c r="WIY218" s="10"/>
      <c r="WIZ218" s="10"/>
      <c r="WJA218" s="10"/>
      <c r="WJB218" s="10"/>
      <c r="WJC218" s="10"/>
      <c r="WJD218" s="10"/>
      <c r="WJE218" s="10"/>
      <c r="WJF218" s="10"/>
      <c r="WJG218" s="10"/>
      <c r="WJH218" s="10"/>
      <c r="WJI218" s="10"/>
      <c r="WJJ218" s="10"/>
      <c r="WJK218" s="10"/>
      <c r="WJL218" s="10"/>
      <c r="WJM218" s="10"/>
      <c r="WJN218" s="10"/>
      <c r="WJO218" s="10"/>
      <c r="WJP218" s="10"/>
      <c r="WJQ218" s="10"/>
      <c r="WJR218" s="10"/>
      <c r="WJS218" s="10"/>
      <c r="WJT218" s="10"/>
      <c r="WJU218" s="10"/>
      <c r="WJV218" s="10"/>
      <c r="WJW218" s="10"/>
      <c r="WJX218" s="10"/>
      <c r="WJY218" s="10"/>
      <c r="WJZ218" s="10"/>
      <c r="WKA218" s="10"/>
      <c r="WKB218" s="10"/>
      <c r="WKC218" s="10"/>
      <c r="WKD218" s="10"/>
      <c r="WKE218" s="10"/>
      <c r="WKF218" s="10"/>
      <c r="WKG218" s="10"/>
      <c r="WKH218" s="10"/>
      <c r="WKI218" s="10"/>
      <c r="WKJ218" s="10"/>
      <c r="WKK218" s="10"/>
      <c r="WKL218" s="10"/>
      <c r="WKM218" s="10"/>
      <c r="WKN218" s="10"/>
      <c r="WKO218" s="10"/>
      <c r="WKP218" s="10"/>
      <c r="WKQ218" s="10"/>
      <c r="WKR218" s="10"/>
      <c r="WKS218" s="10"/>
      <c r="WKT218" s="10"/>
      <c r="WKU218" s="10"/>
      <c r="WKV218" s="10"/>
      <c r="WKW218" s="10"/>
      <c r="WKX218" s="10"/>
      <c r="WKY218" s="10"/>
      <c r="WKZ218" s="10"/>
      <c r="WLA218" s="10"/>
      <c r="WLB218" s="10"/>
      <c r="WLC218" s="10"/>
      <c r="WLD218" s="10"/>
      <c r="WLE218" s="10"/>
      <c r="WLF218" s="10"/>
      <c r="WLG218" s="10"/>
      <c r="WLH218" s="10"/>
      <c r="WLI218" s="10"/>
      <c r="WLJ218" s="10"/>
      <c r="WLK218" s="10"/>
      <c r="WLL218" s="10"/>
      <c r="WLM218" s="10"/>
      <c r="WLN218" s="10"/>
      <c r="WLO218" s="10"/>
      <c r="WLP218" s="10"/>
      <c r="WLQ218" s="10"/>
      <c r="WLR218" s="10"/>
      <c r="WLS218" s="10"/>
      <c r="WLT218" s="10"/>
      <c r="WLU218" s="10"/>
      <c r="WLV218" s="10"/>
      <c r="WLW218" s="10"/>
      <c r="WLX218" s="10"/>
      <c r="WLY218" s="10"/>
      <c r="WLZ218" s="10"/>
      <c r="WMA218" s="10"/>
      <c r="WMB218" s="10"/>
      <c r="WMC218" s="10"/>
      <c r="WMD218" s="10"/>
      <c r="WME218" s="10"/>
      <c r="WMF218" s="10"/>
      <c r="WMG218" s="10"/>
      <c r="WMH218" s="10"/>
      <c r="WMI218" s="10"/>
      <c r="WMJ218" s="10"/>
      <c r="WMK218" s="10"/>
      <c r="WML218" s="10"/>
      <c r="WMM218" s="10"/>
      <c r="WMN218" s="10"/>
      <c r="WMO218" s="10"/>
      <c r="WMP218" s="10"/>
      <c r="WMQ218" s="10"/>
      <c r="WMR218" s="10"/>
      <c r="WMS218" s="10"/>
      <c r="WMT218" s="10"/>
      <c r="WMU218" s="10"/>
      <c r="WMV218" s="10"/>
      <c r="WMW218" s="10"/>
      <c r="WMX218" s="10"/>
      <c r="WMY218" s="10"/>
      <c r="WMZ218" s="10"/>
      <c r="WNA218" s="10"/>
      <c r="WNB218" s="10"/>
      <c r="WNC218" s="10"/>
      <c r="WND218" s="10"/>
      <c r="WNE218" s="10"/>
      <c r="WNF218" s="10"/>
      <c r="WNG218" s="10"/>
      <c r="WNH218" s="10"/>
      <c r="WNI218" s="10"/>
      <c r="WNJ218" s="10"/>
      <c r="WNK218" s="10"/>
      <c r="WNL218" s="10"/>
      <c r="WNM218" s="10"/>
      <c r="WNN218" s="10"/>
      <c r="WNO218" s="10"/>
      <c r="WNP218" s="10"/>
      <c r="WNQ218" s="10"/>
      <c r="WNR218" s="10"/>
      <c r="WNS218" s="10"/>
      <c r="WNT218" s="10"/>
      <c r="WNU218" s="10"/>
      <c r="WNV218" s="10"/>
      <c r="WNW218" s="10"/>
      <c r="WNX218" s="10"/>
      <c r="WNY218" s="10"/>
      <c r="WNZ218" s="10"/>
      <c r="WOA218" s="10"/>
      <c r="WOB218" s="10"/>
      <c r="WOC218" s="10"/>
      <c r="WOD218" s="10"/>
      <c r="WOE218" s="10"/>
      <c r="WOF218" s="10"/>
      <c r="WOG218" s="10"/>
      <c r="WOH218" s="10"/>
      <c r="WOI218" s="10"/>
      <c r="WOJ218" s="10"/>
      <c r="WOK218" s="10"/>
      <c r="WOL218" s="10"/>
      <c r="WOM218" s="10"/>
      <c r="WON218" s="10"/>
      <c r="WOO218" s="10"/>
      <c r="WOP218" s="10"/>
      <c r="WOQ218" s="10"/>
      <c r="WOR218" s="10"/>
      <c r="WOS218" s="10"/>
      <c r="WOT218" s="10"/>
      <c r="WOU218" s="10"/>
      <c r="WOV218" s="10"/>
      <c r="WOW218" s="10"/>
      <c r="WOX218" s="10"/>
      <c r="WOY218" s="10"/>
      <c r="WOZ218" s="10"/>
      <c r="WPA218" s="10"/>
      <c r="WPB218" s="10"/>
      <c r="WPC218" s="10"/>
      <c r="WPD218" s="10"/>
      <c r="WPE218" s="10"/>
      <c r="WPF218" s="10"/>
      <c r="WPG218" s="10"/>
      <c r="WPH218" s="10"/>
      <c r="WPI218" s="10"/>
      <c r="WPJ218" s="10"/>
      <c r="WPK218" s="10"/>
      <c r="WPL218" s="10"/>
      <c r="WPM218" s="10"/>
      <c r="WPN218" s="10"/>
      <c r="WPO218" s="10"/>
      <c r="WPP218" s="10"/>
      <c r="WPQ218" s="10"/>
      <c r="WPR218" s="10"/>
      <c r="WPS218" s="10"/>
      <c r="WPT218" s="10"/>
      <c r="WPU218" s="10"/>
      <c r="WPV218" s="10"/>
      <c r="WPW218" s="10"/>
      <c r="WPX218" s="10"/>
      <c r="WPY218" s="10"/>
      <c r="WPZ218" s="10"/>
      <c r="WQA218" s="10"/>
      <c r="WQB218" s="10"/>
      <c r="WQC218" s="10"/>
      <c r="WQD218" s="10"/>
      <c r="WQE218" s="10"/>
      <c r="WQF218" s="10"/>
      <c r="WQG218" s="10"/>
      <c r="WQH218" s="10"/>
      <c r="WQI218" s="10"/>
      <c r="WQJ218" s="10"/>
      <c r="WQK218" s="10"/>
      <c r="WQL218" s="10"/>
      <c r="WQM218" s="10"/>
      <c r="WQN218" s="10"/>
      <c r="WQO218" s="10"/>
      <c r="WQP218" s="10"/>
      <c r="WQQ218" s="10"/>
      <c r="WQR218" s="10"/>
      <c r="WQS218" s="10"/>
      <c r="WQT218" s="10"/>
      <c r="WQU218" s="10"/>
      <c r="WQV218" s="10"/>
      <c r="WQW218" s="10"/>
      <c r="WQX218" s="10"/>
      <c r="WQY218" s="10"/>
      <c r="WQZ218" s="10"/>
      <c r="WRA218" s="10"/>
      <c r="WRB218" s="10"/>
      <c r="WRC218" s="10"/>
      <c r="WRD218" s="10"/>
      <c r="WRE218" s="10"/>
      <c r="WRF218" s="10"/>
      <c r="WRG218" s="10"/>
      <c r="WRH218" s="10"/>
      <c r="WRI218" s="10"/>
      <c r="WRJ218" s="10"/>
      <c r="WRK218" s="10"/>
      <c r="WRL218" s="10"/>
      <c r="WRM218" s="10"/>
      <c r="WRN218" s="10"/>
      <c r="WRO218" s="10"/>
      <c r="WRP218" s="10"/>
      <c r="WRQ218" s="10"/>
      <c r="WRR218" s="10"/>
      <c r="WRS218" s="10"/>
      <c r="WRT218" s="10"/>
      <c r="WRU218" s="10"/>
      <c r="WRV218" s="10"/>
      <c r="WRW218" s="10"/>
      <c r="WRX218" s="10"/>
      <c r="WRY218" s="10"/>
      <c r="WRZ218" s="10"/>
      <c r="WSA218" s="10"/>
      <c r="WSB218" s="10"/>
      <c r="WSC218" s="10"/>
      <c r="WSD218" s="10"/>
      <c r="WSE218" s="10"/>
      <c r="WSF218" s="10"/>
      <c r="WSG218" s="10"/>
      <c r="WSH218" s="10"/>
      <c r="WSI218" s="10"/>
      <c r="WSJ218" s="10"/>
      <c r="WSK218" s="10"/>
      <c r="WSL218" s="10"/>
      <c r="WSM218" s="10"/>
      <c r="WSN218" s="10"/>
      <c r="WSO218" s="10"/>
      <c r="WSP218" s="10"/>
      <c r="WSQ218" s="10"/>
      <c r="WSR218" s="10"/>
      <c r="WSS218" s="10"/>
      <c r="WST218" s="10"/>
      <c r="WSU218" s="10"/>
      <c r="WSV218" s="10"/>
      <c r="WSW218" s="10"/>
      <c r="WSX218" s="10"/>
      <c r="WSY218" s="10"/>
      <c r="WSZ218" s="10"/>
      <c r="WTA218" s="10"/>
      <c r="WTB218" s="10"/>
      <c r="WTC218" s="10"/>
      <c r="WTD218" s="10"/>
      <c r="WTE218" s="10"/>
      <c r="WTF218" s="10"/>
      <c r="WTG218" s="10"/>
      <c r="WTH218" s="10"/>
      <c r="WTI218" s="10"/>
      <c r="WTJ218" s="10"/>
      <c r="WTK218" s="10"/>
      <c r="WTL218" s="10"/>
      <c r="WTM218" s="10"/>
      <c r="WTN218" s="10"/>
      <c r="WTO218" s="10"/>
      <c r="WTP218" s="10"/>
      <c r="WTQ218" s="10"/>
      <c r="WTR218" s="10"/>
      <c r="WTS218" s="10"/>
      <c r="WTT218" s="10"/>
      <c r="WTU218" s="10"/>
      <c r="WTV218" s="10"/>
      <c r="WTW218" s="10"/>
      <c r="WTX218" s="10"/>
      <c r="WTY218" s="10"/>
      <c r="WTZ218" s="10"/>
      <c r="WUA218" s="10"/>
      <c r="WUB218" s="10"/>
      <c r="WUC218" s="10"/>
      <c r="WUD218" s="10"/>
      <c r="WUE218" s="10"/>
      <c r="WUF218" s="10"/>
      <c r="WUG218" s="10"/>
      <c r="WUH218" s="10"/>
      <c r="WUI218" s="10"/>
      <c r="WUJ218" s="10"/>
      <c r="WUK218" s="10"/>
      <c r="WUL218" s="10"/>
      <c r="WUM218" s="10"/>
      <c r="WUN218" s="10"/>
      <c r="WUO218" s="10"/>
      <c r="WUP218" s="10"/>
      <c r="WUQ218" s="10"/>
      <c r="WUR218" s="10"/>
      <c r="WUS218" s="10"/>
      <c r="WUT218" s="10"/>
      <c r="WUU218" s="10"/>
      <c r="WUV218" s="10"/>
      <c r="WUW218" s="10"/>
      <c r="WUX218" s="10"/>
      <c r="WUY218" s="10"/>
      <c r="WUZ218" s="10"/>
      <c r="WVA218" s="10"/>
      <c r="WVB218" s="10"/>
      <c r="WVC218" s="10"/>
      <c r="WVD218" s="10"/>
      <c r="WVE218" s="10"/>
      <c r="WVF218" s="10"/>
      <c r="WVG218" s="10"/>
      <c r="WVH218" s="10"/>
      <c r="WVI218" s="10"/>
      <c r="WVJ218" s="10"/>
      <c r="WVK218" s="10"/>
      <c r="WVL218" s="10"/>
      <c r="WVM218" s="10"/>
      <c r="WVN218" s="10"/>
      <c r="WVO218" s="10"/>
      <c r="WVP218" s="10"/>
      <c r="WVQ218" s="10"/>
      <c r="WVR218" s="10"/>
      <c r="WVS218" s="10"/>
      <c r="WVT218" s="10"/>
      <c r="WVU218" s="10"/>
      <c r="WVV218" s="10"/>
      <c r="WVW218" s="10"/>
      <c r="WVX218" s="10"/>
      <c r="WVY218" s="10"/>
      <c r="WVZ218" s="10"/>
      <c r="WWA218" s="10"/>
      <c r="WWB218" s="10"/>
      <c r="WWC218" s="10"/>
      <c r="WWD218" s="10"/>
      <c r="WWE218" s="10"/>
      <c r="WWF218" s="10"/>
      <c r="WWG218" s="10"/>
      <c r="WWH218" s="10"/>
      <c r="WWI218" s="10"/>
      <c r="WWJ218" s="10"/>
      <c r="WWK218" s="10"/>
      <c r="WWL218" s="10"/>
      <c r="WWM218" s="10"/>
      <c r="WWN218" s="10"/>
      <c r="WWO218" s="10"/>
      <c r="WWP218" s="10"/>
      <c r="WWQ218" s="10"/>
      <c r="WWR218" s="10"/>
      <c r="WWS218" s="10"/>
      <c r="WWT218" s="10"/>
      <c r="WWU218" s="10"/>
      <c r="WWV218" s="10"/>
      <c r="WWW218" s="10"/>
      <c r="WWX218" s="10"/>
      <c r="WWY218" s="10"/>
      <c r="WWZ218" s="10"/>
      <c r="WXA218" s="10"/>
      <c r="WXB218" s="10"/>
      <c r="WXC218" s="10"/>
      <c r="WXD218" s="10"/>
      <c r="WXE218" s="10"/>
      <c r="WXF218" s="10"/>
      <c r="WXG218" s="10"/>
      <c r="WXH218" s="10"/>
      <c r="WXI218" s="10"/>
      <c r="WXJ218" s="10"/>
      <c r="WXK218" s="10"/>
      <c r="WXL218" s="10"/>
      <c r="WXM218" s="10"/>
      <c r="WXN218" s="10"/>
      <c r="WXO218" s="10"/>
      <c r="WXP218" s="10"/>
      <c r="WXQ218" s="10"/>
      <c r="WXR218" s="10"/>
      <c r="WXS218" s="10"/>
      <c r="WXT218" s="10"/>
      <c r="WXU218" s="10"/>
      <c r="WXV218" s="10"/>
      <c r="WXW218" s="10"/>
      <c r="WXX218" s="10"/>
      <c r="WXY218" s="10"/>
      <c r="WXZ218" s="10"/>
      <c r="WYA218" s="10"/>
      <c r="WYB218" s="10"/>
      <c r="WYC218" s="10"/>
      <c r="WYD218" s="10"/>
      <c r="WYE218" s="10"/>
      <c r="WYF218" s="10"/>
      <c r="WYG218" s="10"/>
      <c r="WYH218" s="10"/>
      <c r="WYI218" s="10"/>
      <c r="WYJ218" s="10"/>
      <c r="WYK218" s="10"/>
      <c r="WYL218" s="10"/>
      <c r="WYM218" s="10"/>
      <c r="WYN218" s="10"/>
      <c r="WYO218" s="10"/>
      <c r="WYP218" s="10"/>
      <c r="WYQ218" s="10"/>
      <c r="WYR218" s="10"/>
      <c r="WYS218" s="10"/>
      <c r="WYT218" s="10"/>
      <c r="WYU218" s="10"/>
      <c r="WYV218" s="10"/>
      <c r="WYW218" s="10"/>
      <c r="WYX218" s="10"/>
      <c r="WYY218" s="10"/>
      <c r="WYZ218" s="10"/>
      <c r="WZA218" s="10"/>
      <c r="WZB218" s="10"/>
      <c r="WZC218" s="10"/>
      <c r="WZD218" s="10"/>
      <c r="WZE218" s="10"/>
      <c r="WZF218" s="10"/>
      <c r="WZG218" s="10"/>
      <c r="WZH218" s="10"/>
      <c r="WZI218" s="10"/>
      <c r="WZJ218" s="10"/>
      <c r="WZK218" s="10"/>
      <c r="WZL218" s="10"/>
      <c r="WZM218" s="10"/>
      <c r="WZN218" s="10"/>
      <c r="WZO218" s="10"/>
      <c r="WZP218" s="10"/>
      <c r="WZQ218" s="10"/>
      <c r="WZR218" s="10"/>
      <c r="WZS218" s="10"/>
      <c r="WZT218" s="10"/>
      <c r="WZU218" s="10"/>
      <c r="WZV218" s="10"/>
      <c r="WZW218" s="10"/>
      <c r="WZX218" s="10"/>
      <c r="WZY218" s="10"/>
      <c r="WZZ218" s="10"/>
      <c r="XAA218" s="10"/>
      <c r="XAB218" s="10"/>
      <c r="XAC218" s="10"/>
      <c r="XAD218" s="10"/>
      <c r="XAE218" s="10"/>
      <c r="XAF218" s="10"/>
      <c r="XAG218" s="10"/>
      <c r="XAH218" s="10"/>
      <c r="XAI218" s="10"/>
      <c r="XAJ218" s="10"/>
      <c r="XAK218" s="10"/>
      <c r="XAL218" s="10"/>
      <c r="XAM218" s="10"/>
      <c r="XAN218" s="10"/>
      <c r="XAO218" s="10"/>
      <c r="XAP218" s="10"/>
      <c r="XAQ218" s="10"/>
      <c r="XAR218" s="10"/>
      <c r="XAS218" s="10"/>
      <c r="XAT218" s="10"/>
      <c r="XAU218" s="10"/>
      <c r="XAV218" s="10"/>
      <c r="XAW218" s="10"/>
      <c r="XAX218" s="10"/>
      <c r="XAY218" s="10"/>
      <c r="XAZ218" s="10"/>
      <c r="XBA218" s="10"/>
      <c r="XBB218" s="10"/>
      <c r="XBC218" s="10"/>
      <c r="XBD218" s="10"/>
      <c r="XBE218" s="10"/>
      <c r="XBF218" s="10"/>
      <c r="XBG218" s="10"/>
      <c r="XBH218" s="10"/>
      <c r="XBI218" s="10"/>
      <c r="XBJ218" s="10"/>
      <c r="XBK218" s="10"/>
      <c r="XBL218" s="10"/>
      <c r="XBM218" s="10"/>
      <c r="XBN218" s="10"/>
      <c r="XBO218" s="10"/>
      <c r="XBP218" s="10"/>
      <c r="XBQ218" s="10"/>
      <c r="XBR218" s="10"/>
      <c r="XBS218" s="10"/>
      <c r="XBT218" s="10"/>
      <c r="XBU218" s="10"/>
      <c r="XBV218" s="10"/>
      <c r="XBW218" s="10"/>
      <c r="XBX218" s="10"/>
      <c r="XBY218" s="10"/>
      <c r="XBZ218" s="10"/>
      <c r="XCA218" s="10"/>
      <c r="XCB218" s="10"/>
      <c r="XCC218" s="10"/>
      <c r="XCD218" s="10"/>
      <c r="XCE218" s="10"/>
      <c r="XCF218" s="10"/>
      <c r="XCG218" s="10"/>
      <c r="XCH218" s="10"/>
      <c r="XCI218" s="10"/>
      <c r="XCJ218" s="10"/>
      <c r="XCK218" s="10"/>
      <c r="XCL218" s="10"/>
      <c r="XCM218" s="10"/>
      <c r="XCN218" s="10"/>
      <c r="XCO218" s="10"/>
      <c r="XCP218" s="10"/>
      <c r="XCQ218" s="10"/>
      <c r="XCR218" s="10"/>
      <c r="XCS218" s="10"/>
      <c r="XCT218" s="10"/>
      <c r="XCU218" s="10"/>
      <c r="XCV218" s="10"/>
      <c r="XCW218" s="10"/>
      <c r="XCX218" s="10"/>
      <c r="XCY218" s="10"/>
      <c r="XCZ218" s="10"/>
      <c r="XDA218" s="10"/>
      <c r="XDB218" s="10"/>
      <c r="XDC218" s="10"/>
      <c r="XDD218" s="10"/>
      <c r="XDE218" s="10"/>
      <c r="XDF218" s="10"/>
      <c r="XDG218" s="10"/>
      <c r="XDH218" s="10"/>
      <c r="XDI218" s="10"/>
      <c r="XDJ218" s="10"/>
      <c r="XDK218" s="10"/>
      <c r="XDL218" s="10"/>
      <c r="XDM218" s="10"/>
      <c r="XDN218" s="10"/>
      <c r="XDO218" s="10"/>
      <c r="XDP218" s="10"/>
      <c r="XDQ218" s="10"/>
      <c r="XDR218" s="10"/>
      <c r="XDS218" s="10"/>
      <c r="XDT218" s="10"/>
      <c r="XDU218" s="10"/>
      <c r="XDV218" s="10"/>
      <c r="XDW218" s="10"/>
      <c r="XDX218" s="10"/>
      <c r="XDY218" s="10"/>
      <c r="XDZ218" s="10"/>
      <c r="XEA218" s="10"/>
      <c r="XEB218" s="10"/>
      <c r="XEC218" s="10"/>
      <c r="XED218" s="10"/>
      <c r="XEE218" s="10"/>
      <c r="XEF218" s="10"/>
      <c r="XEG218" s="10"/>
      <c r="XEH218" s="10"/>
      <c r="XEI218" s="10"/>
      <c r="XEJ218" s="10"/>
      <c r="XEK218" s="10"/>
      <c r="XEL218" s="10"/>
      <c r="XEM218" s="10"/>
      <c r="XEN218" s="10"/>
      <c r="XEO218" s="10"/>
      <c r="XEP218" s="10"/>
      <c r="XEQ218" s="10"/>
      <c r="XER218" s="10"/>
      <c r="XES218" s="10"/>
      <c r="XET218" s="10"/>
      <c r="XEU218" s="10"/>
      <c r="XEV218" s="10"/>
      <c r="XEW218" s="10"/>
      <c r="XEX218" s="10"/>
      <c r="XEY218" s="10"/>
      <c r="XEZ218" s="10"/>
      <c r="XFA218" s="10"/>
      <c r="XFB218" s="10"/>
    </row>
    <row r="219" spans="1:16382" s="6" customFormat="1" ht="12" customHeight="1" x14ac:dyDescent="0.25">
      <c r="A219" s="6" t="s">
        <v>747</v>
      </c>
      <c r="B219" s="27" t="s">
        <v>606</v>
      </c>
      <c r="C219" s="8" t="s">
        <v>748</v>
      </c>
      <c r="D219" s="45">
        <v>200000</v>
      </c>
      <c r="E219" s="6" t="s">
        <v>498</v>
      </c>
      <c r="F219" s="6" t="s">
        <v>85</v>
      </c>
      <c r="G219" s="10" t="s">
        <v>86</v>
      </c>
      <c r="H219" s="10" t="s">
        <v>495</v>
      </c>
      <c r="I219" s="11"/>
      <c r="J219" s="12">
        <v>25</v>
      </c>
      <c r="K219" s="79"/>
      <c r="L219" s="79"/>
      <c r="M219" s="79"/>
      <c r="N219" s="79"/>
      <c r="O219" s="79"/>
      <c r="P219" s="79"/>
      <c r="Q219" s="79"/>
      <c r="R219" s="79"/>
      <c r="S219" s="79"/>
      <c r="T219" s="79"/>
      <c r="U219" s="79"/>
      <c r="V219" s="79"/>
      <c r="W219" s="9">
        <v>26</v>
      </c>
      <c r="X219" s="79"/>
      <c r="Y219" s="8" t="s">
        <v>749</v>
      </c>
      <c r="Z219" s="79"/>
      <c r="AA219" s="9">
        <v>7500</v>
      </c>
      <c r="AB219" s="79"/>
      <c r="AC219" s="9">
        <v>26</v>
      </c>
      <c r="AD219" s="79"/>
      <c r="AE219" s="8" t="s">
        <v>749</v>
      </c>
      <c r="AF219" s="79"/>
      <c r="AG219" s="9">
        <v>7500</v>
      </c>
      <c r="AH219" s="79"/>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c r="EY219" s="10"/>
      <c r="EZ219" s="10"/>
      <c r="FA219" s="10"/>
      <c r="FB219" s="10"/>
      <c r="FC219" s="10"/>
      <c r="FD219" s="10"/>
      <c r="FE219" s="10"/>
      <c r="FF219" s="10"/>
      <c r="FG219" s="10"/>
      <c r="FH219" s="10"/>
      <c r="FI219" s="10"/>
      <c r="FJ219" s="10"/>
      <c r="FK219" s="10"/>
      <c r="FL219" s="10"/>
      <c r="FM219" s="10"/>
      <c r="FN219" s="10"/>
      <c r="FO219" s="10"/>
      <c r="FP219" s="10"/>
      <c r="FQ219" s="10"/>
      <c r="FR219" s="10"/>
      <c r="FS219" s="10"/>
      <c r="FT219" s="10"/>
      <c r="FU219" s="10"/>
      <c r="FV219" s="10"/>
      <c r="FW219" s="10"/>
      <c r="FX219" s="10"/>
      <c r="FY219" s="10"/>
      <c r="FZ219" s="10"/>
      <c r="GA219" s="10"/>
      <c r="GB219" s="10"/>
      <c r="GC219" s="10"/>
      <c r="GD219" s="10"/>
      <c r="GE219" s="10"/>
      <c r="GF219" s="10"/>
      <c r="GG219" s="10"/>
      <c r="GH219" s="10"/>
      <c r="GI219" s="10"/>
      <c r="GJ219" s="10"/>
      <c r="GK219" s="10"/>
      <c r="GL219" s="10"/>
      <c r="GM219" s="10"/>
      <c r="GN219" s="10"/>
      <c r="GO219" s="10"/>
      <c r="GP219" s="10"/>
      <c r="GQ219" s="10"/>
      <c r="GR219" s="10"/>
      <c r="GS219" s="10"/>
      <c r="GT219" s="10"/>
      <c r="GU219" s="10"/>
      <c r="GV219" s="10"/>
      <c r="GW219" s="10"/>
      <c r="GX219" s="10"/>
      <c r="GY219" s="10"/>
      <c r="GZ219" s="10"/>
      <c r="HA219" s="10"/>
      <c r="HB219" s="10"/>
      <c r="HC219" s="10"/>
      <c r="HD219" s="10"/>
      <c r="HE219" s="10"/>
      <c r="HF219" s="10"/>
      <c r="HG219" s="10"/>
      <c r="HH219" s="10"/>
      <c r="HI219" s="10"/>
      <c r="HJ219" s="10"/>
      <c r="HK219" s="10"/>
      <c r="HL219" s="10"/>
      <c r="HM219" s="10"/>
      <c r="HN219" s="10"/>
      <c r="HO219" s="10"/>
      <c r="HP219" s="10"/>
      <c r="HQ219" s="10"/>
      <c r="HR219" s="10"/>
      <c r="HS219" s="10"/>
      <c r="HT219" s="10"/>
      <c r="HU219" s="10"/>
      <c r="HV219" s="10"/>
      <c r="HW219" s="10"/>
      <c r="HX219" s="10"/>
      <c r="HY219" s="10"/>
      <c r="HZ219" s="10"/>
      <c r="IA219" s="10"/>
      <c r="IB219" s="10"/>
      <c r="IC219" s="10"/>
      <c r="ID219" s="10"/>
      <c r="IE219" s="10"/>
      <c r="IF219" s="10"/>
      <c r="IG219" s="10"/>
      <c r="IH219" s="10"/>
      <c r="II219" s="10"/>
      <c r="IJ219" s="10"/>
      <c r="IK219" s="10"/>
      <c r="IL219" s="10"/>
      <c r="IM219" s="10"/>
      <c r="IN219" s="10"/>
      <c r="IO219" s="10"/>
      <c r="IP219" s="10"/>
      <c r="IQ219" s="10"/>
      <c r="IR219" s="10"/>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10"/>
      <c r="JU219" s="10"/>
      <c r="JV219" s="10"/>
      <c r="JW219" s="10"/>
      <c r="JX219" s="10"/>
      <c r="JY219" s="10"/>
      <c r="JZ219" s="10"/>
      <c r="KA219" s="10"/>
      <c r="KB219" s="10"/>
      <c r="KC219" s="10"/>
      <c r="KD219" s="10"/>
      <c r="KE219" s="10"/>
      <c r="KF219" s="10"/>
      <c r="KG219" s="10"/>
      <c r="KH219" s="10"/>
      <c r="KI219" s="10"/>
      <c r="KJ219" s="10"/>
      <c r="KK219" s="10"/>
      <c r="KL219" s="10"/>
      <c r="KM219" s="10"/>
      <c r="KN219" s="10"/>
      <c r="KO219" s="10"/>
      <c r="KP219" s="10"/>
      <c r="KQ219" s="10"/>
      <c r="KR219" s="10"/>
      <c r="KS219" s="10"/>
      <c r="KT219" s="10"/>
      <c r="KU219" s="10"/>
      <c r="KV219" s="10"/>
      <c r="KW219" s="10"/>
      <c r="KX219" s="10"/>
      <c r="KY219" s="10"/>
      <c r="KZ219" s="10"/>
      <c r="LA219" s="10"/>
      <c r="LB219" s="10"/>
      <c r="LC219" s="10"/>
      <c r="LD219" s="10"/>
      <c r="LE219" s="10"/>
      <c r="LF219" s="10"/>
      <c r="LG219" s="10"/>
      <c r="LH219" s="10"/>
      <c r="LI219" s="10"/>
      <c r="LJ219" s="10"/>
      <c r="LK219" s="10"/>
      <c r="LL219" s="10"/>
      <c r="LM219" s="10"/>
      <c r="LN219" s="10"/>
      <c r="LO219" s="10"/>
      <c r="LP219" s="10"/>
      <c r="LQ219" s="10"/>
      <c r="LR219" s="10"/>
      <c r="LS219" s="10"/>
      <c r="LT219" s="10"/>
      <c r="LU219" s="10"/>
      <c r="LV219" s="10"/>
      <c r="LW219" s="10"/>
      <c r="LX219" s="10"/>
      <c r="LY219" s="10"/>
      <c r="LZ219" s="10"/>
      <c r="MA219" s="10"/>
      <c r="MB219" s="10"/>
      <c r="MC219" s="10"/>
      <c r="MD219" s="10"/>
      <c r="ME219" s="10"/>
      <c r="MF219" s="10"/>
      <c r="MG219" s="10"/>
      <c r="MH219" s="10"/>
      <c r="MI219" s="10"/>
      <c r="MJ219" s="10"/>
      <c r="MK219" s="10"/>
      <c r="ML219" s="10"/>
      <c r="MM219" s="10"/>
      <c r="MN219" s="10"/>
      <c r="MO219" s="10"/>
      <c r="MP219" s="10"/>
      <c r="MQ219" s="10"/>
      <c r="MR219" s="10"/>
      <c r="MS219" s="10"/>
      <c r="MT219" s="10"/>
      <c r="MU219" s="10"/>
      <c r="MV219" s="10"/>
      <c r="MW219" s="10"/>
      <c r="MX219" s="10"/>
      <c r="MY219" s="10"/>
      <c r="MZ219" s="10"/>
      <c r="NA219" s="10"/>
      <c r="NB219" s="10"/>
      <c r="NC219" s="10"/>
      <c r="ND219" s="10"/>
      <c r="NE219" s="10"/>
      <c r="NF219" s="10"/>
      <c r="NG219" s="10"/>
      <c r="NH219" s="10"/>
      <c r="NI219" s="10"/>
      <c r="NJ219" s="10"/>
      <c r="NK219" s="10"/>
      <c r="NL219" s="10"/>
      <c r="NM219" s="10"/>
      <c r="NN219" s="10"/>
      <c r="NO219" s="10"/>
      <c r="NP219" s="10"/>
      <c r="NQ219" s="10"/>
      <c r="NR219" s="10"/>
      <c r="NS219" s="10"/>
      <c r="NT219" s="10"/>
      <c r="NU219" s="10"/>
      <c r="NV219" s="10"/>
      <c r="NW219" s="10"/>
      <c r="NX219" s="10"/>
      <c r="NY219" s="10"/>
      <c r="NZ219" s="10"/>
      <c r="OA219" s="10"/>
      <c r="OB219" s="10"/>
      <c r="OC219" s="10"/>
      <c r="OD219" s="10"/>
      <c r="OE219" s="10"/>
      <c r="OF219" s="10"/>
      <c r="OG219" s="10"/>
      <c r="OH219" s="10"/>
      <c r="OI219" s="10"/>
      <c r="OJ219" s="10"/>
      <c r="OK219" s="10"/>
      <c r="OL219" s="10"/>
      <c r="OM219" s="10"/>
      <c r="ON219" s="10"/>
      <c r="OO219" s="10"/>
      <c r="OP219" s="10"/>
      <c r="OQ219" s="10"/>
      <c r="OR219" s="10"/>
      <c r="OS219" s="10"/>
      <c r="OT219" s="10"/>
      <c r="OU219" s="10"/>
      <c r="OV219" s="10"/>
      <c r="OW219" s="10"/>
      <c r="OX219" s="10"/>
      <c r="OY219" s="10"/>
      <c r="OZ219" s="10"/>
      <c r="PA219" s="10"/>
      <c r="PB219" s="10"/>
      <c r="PC219" s="10"/>
      <c r="PD219" s="10"/>
      <c r="PE219" s="10"/>
      <c r="PF219" s="10"/>
      <c r="PG219" s="10"/>
      <c r="PH219" s="10"/>
      <c r="PI219" s="10"/>
      <c r="PJ219" s="10"/>
      <c r="PK219" s="10"/>
      <c r="PL219" s="10"/>
      <c r="PM219" s="10"/>
      <c r="PN219" s="10"/>
      <c r="PO219" s="10"/>
      <c r="PP219" s="10"/>
      <c r="PQ219" s="10"/>
      <c r="PR219" s="10"/>
      <c r="PS219" s="10"/>
      <c r="PT219" s="10"/>
      <c r="PU219" s="10"/>
      <c r="PV219" s="10"/>
      <c r="PW219" s="10"/>
      <c r="PX219" s="10"/>
      <c r="PY219" s="10"/>
      <c r="PZ219" s="10"/>
      <c r="QA219" s="10"/>
      <c r="QB219" s="10"/>
      <c r="QC219" s="10"/>
      <c r="QD219" s="10"/>
      <c r="QE219" s="10"/>
      <c r="QF219" s="10"/>
      <c r="QG219" s="10"/>
      <c r="QH219" s="10"/>
      <c r="QI219" s="10"/>
      <c r="QJ219" s="10"/>
      <c r="QK219" s="10"/>
      <c r="QL219" s="10"/>
      <c r="QM219" s="10"/>
      <c r="QN219" s="10"/>
      <c r="QO219" s="10"/>
      <c r="QP219" s="10"/>
      <c r="QQ219" s="10"/>
      <c r="QR219" s="10"/>
      <c r="QS219" s="10"/>
      <c r="QT219" s="10"/>
      <c r="QU219" s="10"/>
      <c r="QV219" s="10"/>
      <c r="QW219" s="10"/>
      <c r="QX219" s="10"/>
      <c r="QY219" s="10"/>
      <c r="QZ219" s="10"/>
      <c r="RA219" s="10"/>
      <c r="RB219" s="10"/>
      <c r="RC219" s="10"/>
      <c r="RD219" s="10"/>
      <c r="RE219" s="10"/>
      <c r="RF219" s="10"/>
      <c r="RG219" s="10"/>
      <c r="RH219" s="10"/>
      <c r="RI219" s="10"/>
      <c r="RJ219" s="10"/>
      <c r="RK219" s="10"/>
      <c r="RL219" s="10"/>
      <c r="RM219" s="10"/>
      <c r="RN219" s="10"/>
      <c r="RO219" s="10"/>
      <c r="RP219" s="10"/>
      <c r="RQ219" s="10"/>
      <c r="RR219" s="10"/>
      <c r="RS219" s="10"/>
      <c r="RT219" s="10"/>
      <c r="RU219" s="10"/>
      <c r="RV219" s="10"/>
      <c r="RW219" s="10"/>
      <c r="RX219" s="10"/>
      <c r="RY219" s="10"/>
      <c r="RZ219" s="10"/>
      <c r="SA219" s="10"/>
      <c r="SB219" s="10"/>
      <c r="SC219" s="10"/>
      <c r="SD219" s="10"/>
      <c r="SE219" s="10"/>
      <c r="SF219" s="10"/>
      <c r="SG219" s="10"/>
      <c r="SH219" s="10"/>
      <c r="SI219" s="10"/>
      <c r="SJ219" s="10"/>
      <c r="SK219" s="10"/>
      <c r="SL219" s="10"/>
      <c r="SM219" s="10"/>
      <c r="SN219" s="10"/>
      <c r="SO219" s="10"/>
      <c r="SP219" s="10"/>
      <c r="SQ219" s="10"/>
      <c r="SR219" s="10"/>
      <c r="SS219" s="10"/>
      <c r="ST219" s="10"/>
      <c r="SU219" s="10"/>
      <c r="SV219" s="10"/>
      <c r="SW219" s="10"/>
      <c r="SX219" s="10"/>
      <c r="SY219" s="10"/>
      <c r="SZ219" s="10"/>
      <c r="TA219" s="10"/>
      <c r="TB219" s="10"/>
      <c r="TC219" s="10"/>
      <c r="TD219" s="10"/>
      <c r="TE219" s="10"/>
      <c r="TF219" s="10"/>
      <c r="TG219" s="10"/>
      <c r="TH219" s="10"/>
      <c r="TI219" s="10"/>
      <c r="TJ219" s="10"/>
      <c r="TK219" s="10"/>
      <c r="TL219" s="10"/>
      <c r="TM219" s="10"/>
      <c r="TN219" s="10"/>
      <c r="TO219" s="10"/>
      <c r="TP219" s="10"/>
      <c r="TQ219" s="10"/>
      <c r="TR219" s="10"/>
      <c r="TS219" s="10"/>
      <c r="TT219" s="10"/>
      <c r="TU219" s="10"/>
      <c r="TV219" s="10"/>
      <c r="TW219" s="10"/>
      <c r="TX219" s="10"/>
      <c r="TY219" s="10"/>
      <c r="TZ219" s="10"/>
      <c r="UA219" s="10"/>
      <c r="UB219" s="10"/>
      <c r="UC219" s="10"/>
      <c r="UD219" s="10"/>
      <c r="UE219" s="10"/>
      <c r="UF219" s="10"/>
      <c r="UG219" s="10"/>
      <c r="UH219" s="10"/>
      <c r="UI219" s="10"/>
      <c r="UJ219" s="10"/>
      <c r="UK219" s="10"/>
      <c r="UL219" s="10"/>
      <c r="UM219" s="10"/>
      <c r="UN219" s="10"/>
      <c r="UO219" s="10"/>
      <c r="UP219" s="10"/>
      <c r="UQ219" s="10"/>
      <c r="UR219" s="10"/>
      <c r="US219" s="10"/>
      <c r="UT219" s="10"/>
      <c r="UU219" s="10"/>
      <c r="UV219" s="10"/>
      <c r="UW219" s="10"/>
      <c r="UX219" s="10"/>
      <c r="UY219" s="10"/>
      <c r="UZ219" s="10"/>
      <c r="VA219" s="10"/>
      <c r="VB219" s="10"/>
      <c r="VC219" s="10"/>
      <c r="VD219" s="10"/>
      <c r="VE219" s="10"/>
      <c r="VF219" s="10"/>
      <c r="VG219" s="10"/>
      <c r="VH219" s="10"/>
      <c r="VI219" s="10"/>
      <c r="VJ219" s="10"/>
      <c r="VK219" s="10"/>
      <c r="VL219" s="10"/>
      <c r="VM219" s="10"/>
      <c r="VN219" s="10"/>
      <c r="VO219" s="10"/>
      <c r="VP219" s="10"/>
      <c r="VQ219" s="10"/>
      <c r="VR219" s="10"/>
      <c r="VS219" s="10"/>
      <c r="VT219" s="10"/>
      <c r="VU219" s="10"/>
      <c r="VV219" s="10"/>
      <c r="VW219" s="10"/>
      <c r="VX219" s="10"/>
      <c r="VY219" s="10"/>
      <c r="VZ219" s="10"/>
      <c r="WA219" s="10"/>
      <c r="WB219" s="10"/>
      <c r="WC219" s="10"/>
      <c r="WD219" s="10"/>
      <c r="WE219" s="10"/>
      <c r="WF219" s="10"/>
      <c r="WG219" s="10"/>
      <c r="WH219" s="10"/>
      <c r="WI219" s="10"/>
      <c r="WJ219" s="10"/>
      <c r="WK219" s="10"/>
      <c r="WL219" s="10"/>
      <c r="WM219" s="10"/>
      <c r="WN219" s="10"/>
      <c r="WO219" s="10"/>
      <c r="WP219" s="10"/>
      <c r="WQ219" s="10"/>
      <c r="WR219" s="10"/>
      <c r="WS219" s="10"/>
      <c r="WT219" s="10"/>
      <c r="WU219" s="10"/>
      <c r="WV219" s="10"/>
      <c r="WW219" s="10"/>
      <c r="WX219" s="10"/>
      <c r="WY219" s="10"/>
      <c r="WZ219" s="10"/>
      <c r="XA219" s="10"/>
      <c r="XB219" s="10"/>
      <c r="XC219" s="10"/>
      <c r="XD219" s="10"/>
      <c r="XE219" s="10"/>
      <c r="XF219" s="10"/>
      <c r="XG219" s="10"/>
      <c r="XH219" s="10"/>
      <c r="XI219" s="10"/>
      <c r="XJ219" s="10"/>
      <c r="XK219" s="10"/>
      <c r="XL219" s="10"/>
      <c r="XM219" s="10"/>
      <c r="XN219" s="10"/>
      <c r="XO219" s="10"/>
      <c r="XP219" s="10"/>
      <c r="XQ219" s="10"/>
      <c r="XR219" s="10"/>
      <c r="XS219" s="10"/>
      <c r="XT219" s="10"/>
      <c r="XU219" s="10"/>
      <c r="XV219" s="10"/>
      <c r="XW219" s="10"/>
      <c r="XX219" s="10"/>
      <c r="XY219" s="10"/>
      <c r="XZ219" s="10"/>
      <c r="YA219" s="10"/>
      <c r="YB219" s="10"/>
      <c r="YC219" s="10"/>
      <c r="YD219" s="10"/>
      <c r="YE219" s="10"/>
      <c r="YF219" s="10"/>
      <c r="YG219" s="10"/>
      <c r="YH219" s="10"/>
      <c r="YI219" s="10"/>
      <c r="YJ219" s="10"/>
      <c r="YK219" s="10"/>
      <c r="YL219" s="10"/>
      <c r="YM219" s="10"/>
      <c r="YN219" s="10"/>
      <c r="YO219" s="10"/>
      <c r="YP219" s="10"/>
      <c r="YQ219" s="10"/>
      <c r="YR219" s="10"/>
      <c r="YS219" s="10"/>
      <c r="YT219" s="10"/>
      <c r="YU219" s="10"/>
      <c r="YV219" s="10"/>
      <c r="YW219" s="10"/>
      <c r="YX219" s="10"/>
      <c r="YY219" s="10"/>
      <c r="YZ219" s="10"/>
      <c r="ZA219" s="10"/>
      <c r="ZB219" s="10"/>
      <c r="ZC219" s="10"/>
      <c r="ZD219" s="10"/>
      <c r="ZE219" s="10"/>
      <c r="ZF219" s="10"/>
      <c r="ZG219" s="10"/>
      <c r="ZH219" s="10"/>
      <c r="ZI219" s="10"/>
      <c r="ZJ219" s="10"/>
      <c r="ZK219" s="10"/>
      <c r="ZL219" s="10"/>
      <c r="ZM219" s="10"/>
      <c r="ZN219" s="10"/>
      <c r="ZO219" s="10"/>
      <c r="ZP219" s="10"/>
      <c r="ZQ219" s="10"/>
      <c r="ZR219" s="10"/>
      <c r="ZS219" s="10"/>
      <c r="ZT219" s="10"/>
      <c r="ZU219" s="10"/>
      <c r="ZV219" s="10"/>
      <c r="ZW219" s="10"/>
      <c r="ZX219" s="10"/>
      <c r="ZY219" s="10"/>
      <c r="ZZ219" s="10"/>
      <c r="AAA219" s="10"/>
      <c r="AAB219" s="10"/>
      <c r="AAC219" s="10"/>
      <c r="AAD219" s="10"/>
      <c r="AAE219" s="10"/>
      <c r="AAF219" s="10"/>
      <c r="AAG219" s="10"/>
      <c r="AAH219" s="10"/>
      <c r="AAI219" s="10"/>
      <c r="AAJ219" s="10"/>
      <c r="AAK219" s="10"/>
      <c r="AAL219" s="10"/>
      <c r="AAM219" s="10"/>
      <c r="AAN219" s="10"/>
      <c r="AAO219" s="10"/>
      <c r="AAP219" s="10"/>
      <c r="AAQ219" s="10"/>
      <c r="AAR219" s="10"/>
      <c r="AAS219" s="10"/>
      <c r="AAT219" s="10"/>
      <c r="AAU219" s="10"/>
      <c r="AAV219" s="10"/>
      <c r="AAW219" s="10"/>
      <c r="AAX219" s="10"/>
      <c r="AAY219" s="10"/>
      <c r="AAZ219" s="10"/>
      <c r="ABA219" s="10"/>
      <c r="ABB219" s="10"/>
      <c r="ABC219" s="10"/>
      <c r="ABD219" s="10"/>
      <c r="ABE219" s="10"/>
      <c r="ABF219" s="10"/>
      <c r="ABG219" s="10"/>
      <c r="ABH219" s="10"/>
      <c r="ABI219" s="10"/>
      <c r="ABJ219" s="10"/>
      <c r="ABK219" s="10"/>
      <c r="ABL219" s="10"/>
      <c r="ABM219" s="10"/>
      <c r="ABN219" s="10"/>
      <c r="ABO219" s="10"/>
      <c r="ABP219" s="10"/>
      <c r="ABQ219" s="10"/>
      <c r="ABR219" s="10"/>
      <c r="ABS219" s="10"/>
      <c r="ABT219" s="10"/>
      <c r="ABU219" s="10"/>
      <c r="ABV219" s="10"/>
      <c r="ABW219" s="10"/>
      <c r="ABX219" s="10"/>
      <c r="ABY219" s="10"/>
      <c r="ABZ219" s="10"/>
      <c r="ACA219" s="10"/>
      <c r="ACB219" s="10"/>
      <c r="ACC219" s="10"/>
      <c r="ACD219" s="10"/>
      <c r="ACE219" s="10"/>
      <c r="ACF219" s="10"/>
      <c r="ACG219" s="10"/>
      <c r="ACH219" s="10"/>
      <c r="ACI219" s="10"/>
      <c r="ACJ219" s="10"/>
      <c r="ACK219" s="10"/>
      <c r="ACL219" s="10"/>
      <c r="ACM219" s="10"/>
      <c r="ACN219" s="10"/>
      <c r="ACO219" s="10"/>
      <c r="ACP219" s="10"/>
      <c r="ACQ219" s="10"/>
      <c r="ACR219" s="10"/>
      <c r="ACS219" s="10"/>
      <c r="ACT219" s="10"/>
      <c r="ACU219" s="10"/>
      <c r="ACV219" s="10"/>
      <c r="ACW219" s="10"/>
      <c r="ACX219" s="10"/>
      <c r="ACY219" s="10"/>
      <c r="ACZ219" s="10"/>
      <c r="ADA219" s="10"/>
      <c r="ADB219" s="10"/>
      <c r="ADC219" s="10"/>
      <c r="ADD219" s="10"/>
      <c r="ADE219" s="10"/>
      <c r="ADF219" s="10"/>
      <c r="ADG219" s="10"/>
      <c r="ADH219" s="10"/>
      <c r="ADI219" s="10"/>
      <c r="ADJ219" s="10"/>
      <c r="ADK219" s="10"/>
      <c r="ADL219" s="10"/>
      <c r="ADM219" s="10"/>
      <c r="ADN219" s="10"/>
      <c r="ADO219" s="10"/>
      <c r="ADP219" s="10"/>
      <c r="ADQ219" s="10"/>
      <c r="ADR219" s="10"/>
      <c r="ADS219" s="10"/>
      <c r="ADT219" s="10"/>
      <c r="ADU219" s="10"/>
      <c r="ADV219" s="10"/>
      <c r="ADW219" s="10"/>
      <c r="ADX219" s="10"/>
      <c r="ADY219" s="10"/>
      <c r="ADZ219" s="10"/>
      <c r="AEA219" s="10"/>
      <c r="AEB219" s="10"/>
      <c r="AEC219" s="10"/>
      <c r="AED219" s="10"/>
      <c r="AEE219" s="10"/>
      <c r="AEF219" s="10"/>
      <c r="AEG219" s="10"/>
      <c r="AEH219" s="10"/>
      <c r="AEI219" s="10"/>
      <c r="AEJ219" s="10"/>
      <c r="AEK219" s="10"/>
      <c r="AEL219" s="10"/>
      <c r="AEM219" s="10"/>
      <c r="AEN219" s="10"/>
      <c r="AEO219" s="10"/>
      <c r="AEP219" s="10"/>
      <c r="AEQ219" s="10"/>
      <c r="AER219" s="10"/>
      <c r="AES219" s="10"/>
      <c r="AET219" s="10"/>
      <c r="AEU219" s="10"/>
      <c r="AEV219" s="10"/>
      <c r="AEW219" s="10"/>
      <c r="AEX219" s="10"/>
      <c r="AEY219" s="10"/>
      <c r="AEZ219" s="10"/>
      <c r="AFA219" s="10"/>
      <c r="AFB219" s="10"/>
      <c r="AFC219" s="10"/>
      <c r="AFD219" s="10"/>
      <c r="AFE219" s="10"/>
      <c r="AFF219" s="10"/>
      <c r="AFG219" s="10"/>
      <c r="AFH219" s="10"/>
      <c r="AFI219" s="10"/>
      <c r="AFJ219" s="10"/>
      <c r="AFK219" s="10"/>
      <c r="AFL219" s="10"/>
      <c r="AFM219" s="10"/>
      <c r="AFN219" s="10"/>
      <c r="AFO219" s="10"/>
      <c r="AFP219" s="10"/>
      <c r="AFQ219" s="10"/>
      <c r="AFR219" s="10"/>
      <c r="AFS219" s="10"/>
      <c r="AFT219" s="10"/>
      <c r="AFU219" s="10"/>
      <c r="AFV219" s="10"/>
      <c r="AFW219" s="10"/>
      <c r="AFX219" s="10"/>
      <c r="AFY219" s="10"/>
      <c r="AFZ219" s="10"/>
      <c r="AGA219" s="10"/>
      <c r="AGB219" s="10"/>
      <c r="AGC219" s="10"/>
      <c r="AGD219" s="10"/>
      <c r="AGE219" s="10"/>
      <c r="AGF219" s="10"/>
      <c r="AGG219" s="10"/>
      <c r="AGH219" s="10"/>
      <c r="AGI219" s="10"/>
      <c r="AGJ219" s="10"/>
      <c r="AGK219" s="10"/>
      <c r="AGL219" s="10"/>
      <c r="AGM219" s="10"/>
      <c r="AGN219" s="10"/>
      <c r="AGO219" s="10"/>
      <c r="AGP219" s="10"/>
      <c r="AGQ219" s="10"/>
      <c r="AGR219" s="10"/>
      <c r="AGS219" s="10"/>
      <c r="AGT219" s="10"/>
      <c r="AGU219" s="10"/>
      <c r="AGV219" s="10"/>
      <c r="AGW219" s="10"/>
      <c r="AGX219" s="10"/>
      <c r="AGY219" s="10"/>
      <c r="AGZ219" s="10"/>
      <c r="AHA219" s="10"/>
      <c r="AHB219" s="10"/>
      <c r="AHC219" s="10"/>
      <c r="AHD219" s="10"/>
      <c r="AHE219" s="10"/>
      <c r="AHF219" s="10"/>
      <c r="AHG219" s="10"/>
      <c r="AHH219" s="10"/>
      <c r="AHI219" s="10"/>
      <c r="AHJ219" s="10"/>
      <c r="AHK219" s="10"/>
      <c r="AHL219" s="10"/>
      <c r="AHM219" s="10"/>
      <c r="AHN219" s="10"/>
      <c r="AHO219" s="10"/>
      <c r="AHP219" s="10"/>
      <c r="AHQ219" s="10"/>
      <c r="AHR219" s="10"/>
      <c r="AHS219" s="10"/>
      <c r="AHT219" s="10"/>
      <c r="AHU219" s="10"/>
      <c r="AHV219" s="10"/>
      <c r="AHW219" s="10"/>
      <c r="AHX219" s="10"/>
      <c r="AHY219" s="10"/>
      <c r="AHZ219" s="10"/>
      <c r="AIA219" s="10"/>
      <c r="AIB219" s="10"/>
      <c r="AIC219" s="10"/>
      <c r="AID219" s="10"/>
      <c r="AIE219" s="10"/>
      <c r="AIF219" s="10"/>
      <c r="AIG219" s="10"/>
      <c r="AIH219" s="10"/>
      <c r="AII219" s="10"/>
      <c r="AIJ219" s="10"/>
      <c r="AIK219" s="10"/>
      <c r="AIL219" s="10"/>
      <c r="AIM219" s="10"/>
      <c r="AIN219" s="10"/>
      <c r="AIO219" s="10"/>
      <c r="AIP219" s="10"/>
      <c r="AIQ219" s="10"/>
      <c r="AIR219" s="10"/>
      <c r="AIS219" s="10"/>
      <c r="AIT219" s="10"/>
      <c r="AIU219" s="10"/>
      <c r="AIV219" s="10"/>
      <c r="AIW219" s="10"/>
      <c r="AIX219" s="10"/>
      <c r="AIY219" s="10"/>
      <c r="AIZ219" s="10"/>
      <c r="AJA219" s="10"/>
      <c r="AJB219" s="10"/>
      <c r="AJC219" s="10"/>
      <c r="AJD219" s="10"/>
      <c r="AJE219" s="10"/>
      <c r="AJF219" s="10"/>
      <c r="AJG219" s="10"/>
      <c r="AJH219" s="10"/>
      <c r="AJI219" s="10"/>
      <c r="AJJ219" s="10"/>
      <c r="AJK219" s="10"/>
      <c r="AJL219" s="10"/>
      <c r="AJM219" s="10"/>
      <c r="AJN219" s="10"/>
      <c r="AJO219" s="10"/>
      <c r="AJP219" s="10"/>
      <c r="AJQ219" s="10"/>
      <c r="AJR219" s="10"/>
      <c r="AJS219" s="10"/>
      <c r="AJT219" s="10"/>
      <c r="AJU219" s="10"/>
      <c r="AJV219" s="10"/>
      <c r="AJW219" s="10"/>
      <c r="AJX219" s="10"/>
      <c r="AJY219" s="10"/>
      <c r="AJZ219" s="10"/>
      <c r="AKA219" s="10"/>
      <c r="AKB219" s="10"/>
      <c r="AKC219" s="10"/>
      <c r="AKD219" s="10"/>
      <c r="AKE219" s="10"/>
      <c r="AKF219" s="10"/>
      <c r="AKG219" s="10"/>
      <c r="AKH219" s="10"/>
      <c r="AKI219" s="10"/>
      <c r="AKJ219" s="10"/>
      <c r="AKK219" s="10"/>
      <c r="AKL219" s="10"/>
      <c r="AKM219" s="10"/>
      <c r="AKN219" s="10"/>
      <c r="AKO219" s="10"/>
      <c r="AKP219" s="10"/>
      <c r="AKQ219" s="10"/>
      <c r="AKR219" s="10"/>
      <c r="AKS219" s="10"/>
      <c r="AKT219" s="10"/>
      <c r="AKU219" s="10"/>
      <c r="AKV219" s="10"/>
      <c r="AKW219" s="10"/>
      <c r="AKX219" s="10"/>
      <c r="AKY219" s="10"/>
      <c r="AKZ219" s="10"/>
      <c r="ALA219" s="10"/>
      <c r="ALB219" s="10"/>
      <c r="ALC219" s="10"/>
      <c r="ALD219" s="10"/>
      <c r="ALE219" s="10"/>
      <c r="ALF219" s="10"/>
      <c r="ALG219" s="10"/>
      <c r="ALH219" s="10"/>
      <c r="ALI219" s="10"/>
      <c r="ALJ219" s="10"/>
      <c r="ALK219" s="10"/>
      <c r="ALL219" s="10"/>
      <c r="ALM219" s="10"/>
      <c r="ALN219" s="10"/>
      <c r="ALO219" s="10"/>
      <c r="ALP219" s="10"/>
      <c r="ALQ219" s="10"/>
      <c r="ALR219" s="10"/>
      <c r="ALS219" s="10"/>
      <c r="ALT219" s="10"/>
      <c r="ALU219" s="10"/>
      <c r="ALV219" s="10"/>
      <c r="ALW219" s="10"/>
      <c r="ALX219" s="10"/>
      <c r="ALY219" s="10"/>
      <c r="ALZ219" s="10"/>
      <c r="AMA219" s="10"/>
      <c r="AMB219" s="10"/>
      <c r="AMC219" s="10"/>
      <c r="AMD219" s="10"/>
      <c r="AME219" s="10"/>
      <c r="AMF219" s="10"/>
      <c r="AMG219" s="10"/>
      <c r="AMH219" s="10"/>
      <c r="AMI219" s="10"/>
      <c r="AMJ219" s="10"/>
      <c r="AMK219" s="10"/>
      <c r="AML219" s="10"/>
      <c r="AMM219" s="10"/>
      <c r="AMN219" s="10"/>
      <c r="AMO219" s="10"/>
      <c r="AMP219" s="10"/>
      <c r="AMQ219" s="10"/>
      <c r="AMR219" s="10"/>
      <c r="AMS219" s="10"/>
      <c r="AMT219" s="10"/>
      <c r="AMU219" s="10"/>
      <c r="AMV219" s="10"/>
      <c r="AMW219" s="10"/>
      <c r="AMX219" s="10"/>
      <c r="AMY219" s="10"/>
      <c r="AMZ219" s="10"/>
      <c r="ANA219" s="10"/>
      <c r="ANB219" s="10"/>
      <c r="ANC219" s="10"/>
      <c r="AND219" s="10"/>
      <c r="ANE219" s="10"/>
      <c r="ANF219" s="10"/>
      <c r="ANG219" s="10"/>
      <c r="ANH219" s="10"/>
      <c r="ANI219" s="10"/>
      <c r="ANJ219" s="10"/>
      <c r="ANK219" s="10"/>
      <c r="ANL219" s="10"/>
      <c r="ANM219" s="10"/>
      <c r="ANN219" s="10"/>
      <c r="ANO219" s="10"/>
      <c r="ANP219" s="10"/>
      <c r="ANQ219" s="10"/>
      <c r="ANR219" s="10"/>
      <c r="ANS219" s="10"/>
      <c r="ANT219" s="10"/>
      <c r="ANU219" s="10"/>
      <c r="ANV219" s="10"/>
      <c r="ANW219" s="10"/>
      <c r="ANX219" s="10"/>
      <c r="ANY219" s="10"/>
      <c r="ANZ219" s="10"/>
      <c r="AOA219" s="10"/>
      <c r="AOB219" s="10"/>
      <c r="AOC219" s="10"/>
      <c r="AOD219" s="10"/>
      <c r="AOE219" s="10"/>
      <c r="AOF219" s="10"/>
      <c r="AOG219" s="10"/>
      <c r="AOH219" s="10"/>
      <c r="AOI219" s="10"/>
      <c r="AOJ219" s="10"/>
      <c r="AOK219" s="10"/>
      <c r="AOL219" s="10"/>
      <c r="AOM219" s="10"/>
      <c r="AON219" s="10"/>
      <c r="AOO219" s="10"/>
      <c r="AOP219" s="10"/>
      <c r="AOQ219" s="10"/>
      <c r="AOR219" s="10"/>
      <c r="AOS219" s="10"/>
      <c r="AOT219" s="10"/>
      <c r="AOU219" s="10"/>
      <c r="AOV219" s="10"/>
      <c r="AOW219" s="10"/>
      <c r="AOX219" s="10"/>
      <c r="AOY219" s="10"/>
      <c r="AOZ219" s="10"/>
      <c r="APA219" s="10"/>
      <c r="APB219" s="10"/>
      <c r="APC219" s="10"/>
      <c r="APD219" s="10"/>
      <c r="APE219" s="10"/>
      <c r="APF219" s="10"/>
      <c r="APG219" s="10"/>
      <c r="APH219" s="10"/>
      <c r="API219" s="10"/>
      <c r="APJ219" s="10"/>
      <c r="APK219" s="10"/>
      <c r="APL219" s="10"/>
      <c r="APM219" s="10"/>
      <c r="APN219" s="10"/>
      <c r="APO219" s="10"/>
      <c r="APP219" s="10"/>
      <c r="APQ219" s="10"/>
      <c r="APR219" s="10"/>
      <c r="APS219" s="10"/>
      <c r="APT219" s="10"/>
      <c r="APU219" s="10"/>
      <c r="APV219" s="10"/>
      <c r="APW219" s="10"/>
      <c r="APX219" s="10"/>
      <c r="APY219" s="10"/>
      <c r="APZ219" s="10"/>
      <c r="AQA219" s="10"/>
      <c r="AQB219" s="10"/>
      <c r="AQC219" s="10"/>
      <c r="AQD219" s="10"/>
      <c r="AQE219" s="10"/>
      <c r="AQF219" s="10"/>
      <c r="AQG219" s="10"/>
      <c r="AQH219" s="10"/>
      <c r="AQI219" s="10"/>
      <c r="AQJ219" s="10"/>
      <c r="AQK219" s="10"/>
      <c r="AQL219" s="10"/>
      <c r="AQM219" s="10"/>
      <c r="AQN219" s="10"/>
      <c r="AQO219" s="10"/>
      <c r="AQP219" s="10"/>
      <c r="AQQ219" s="10"/>
      <c r="AQR219" s="10"/>
      <c r="AQS219" s="10"/>
      <c r="AQT219" s="10"/>
      <c r="AQU219" s="10"/>
      <c r="AQV219" s="10"/>
      <c r="AQW219" s="10"/>
      <c r="AQX219" s="10"/>
      <c r="AQY219" s="10"/>
      <c r="AQZ219" s="10"/>
      <c r="ARA219" s="10"/>
      <c r="ARB219" s="10"/>
      <c r="ARC219" s="10"/>
      <c r="ARD219" s="10"/>
      <c r="ARE219" s="10"/>
      <c r="ARF219" s="10"/>
      <c r="ARG219" s="10"/>
      <c r="ARH219" s="10"/>
      <c r="ARI219" s="10"/>
      <c r="ARJ219" s="10"/>
      <c r="ARK219" s="10"/>
      <c r="ARL219" s="10"/>
      <c r="ARM219" s="10"/>
      <c r="ARN219" s="10"/>
      <c r="ARO219" s="10"/>
      <c r="ARP219" s="10"/>
      <c r="ARQ219" s="10"/>
      <c r="ARR219" s="10"/>
      <c r="ARS219" s="10"/>
      <c r="ART219" s="10"/>
      <c r="ARU219" s="10"/>
      <c r="ARV219" s="10"/>
      <c r="ARW219" s="10"/>
      <c r="ARX219" s="10"/>
      <c r="ARY219" s="10"/>
      <c r="ARZ219" s="10"/>
      <c r="ASA219" s="10"/>
      <c r="ASB219" s="10"/>
      <c r="ASC219" s="10"/>
      <c r="ASD219" s="10"/>
      <c r="ASE219" s="10"/>
      <c r="ASF219" s="10"/>
      <c r="ASG219" s="10"/>
      <c r="ASH219" s="10"/>
      <c r="ASI219" s="10"/>
      <c r="ASJ219" s="10"/>
      <c r="ASK219" s="10"/>
      <c r="ASL219" s="10"/>
      <c r="ASM219" s="10"/>
      <c r="ASN219" s="10"/>
      <c r="ASO219" s="10"/>
      <c r="ASP219" s="10"/>
      <c r="ASQ219" s="10"/>
      <c r="ASR219" s="10"/>
      <c r="ASS219" s="10"/>
      <c r="AST219" s="10"/>
      <c r="ASU219" s="10"/>
      <c r="ASV219" s="10"/>
      <c r="ASW219" s="10"/>
      <c r="ASX219" s="10"/>
      <c r="ASY219" s="10"/>
      <c r="ASZ219" s="10"/>
      <c r="ATA219" s="10"/>
      <c r="ATB219" s="10"/>
      <c r="ATC219" s="10"/>
      <c r="ATD219" s="10"/>
      <c r="ATE219" s="10"/>
      <c r="ATF219" s="10"/>
      <c r="ATG219" s="10"/>
      <c r="ATH219" s="10"/>
      <c r="ATI219" s="10"/>
      <c r="ATJ219" s="10"/>
      <c r="ATK219" s="10"/>
      <c r="ATL219" s="10"/>
      <c r="ATM219" s="10"/>
      <c r="ATN219" s="10"/>
      <c r="ATO219" s="10"/>
      <c r="ATP219" s="10"/>
      <c r="ATQ219" s="10"/>
      <c r="ATR219" s="10"/>
      <c r="ATS219" s="10"/>
      <c r="ATT219" s="10"/>
      <c r="ATU219" s="10"/>
      <c r="ATV219" s="10"/>
      <c r="ATW219" s="10"/>
      <c r="ATX219" s="10"/>
      <c r="ATY219" s="10"/>
      <c r="ATZ219" s="10"/>
      <c r="AUA219" s="10"/>
      <c r="AUB219" s="10"/>
      <c r="AUC219" s="10"/>
      <c r="AUD219" s="10"/>
      <c r="AUE219" s="10"/>
      <c r="AUF219" s="10"/>
      <c r="AUG219" s="10"/>
      <c r="AUH219" s="10"/>
      <c r="AUI219" s="10"/>
      <c r="AUJ219" s="10"/>
      <c r="AUK219" s="10"/>
      <c r="AUL219" s="10"/>
      <c r="AUM219" s="10"/>
      <c r="AUN219" s="10"/>
      <c r="AUO219" s="10"/>
      <c r="AUP219" s="10"/>
      <c r="AUQ219" s="10"/>
      <c r="AUR219" s="10"/>
      <c r="AUS219" s="10"/>
      <c r="AUT219" s="10"/>
      <c r="AUU219" s="10"/>
      <c r="AUV219" s="10"/>
      <c r="AUW219" s="10"/>
      <c r="AUX219" s="10"/>
      <c r="AUY219" s="10"/>
      <c r="AUZ219" s="10"/>
      <c r="AVA219" s="10"/>
      <c r="AVB219" s="10"/>
      <c r="AVC219" s="10"/>
      <c r="AVD219" s="10"/>
      <c r="AVE219" s="10"/>
      <c r="AVF219" s="10"/>
      <c r="AVG219" s="10"/>
      <c r="AVH219" s="10"/>
      <c r="AVI219" s="10"/>
      <c r="AVJ219" s="10"/>
      <c r="AVK219" s="10"/>
      <c r="AVL219" s="10"/>
      <c r="AVM219" s="10"/>
      <c r="AVN219" s="10"/>
      <c r="AVO219" s="10"/>
      <c r="AVP219" s="10"/>
      <c r="AVQ219" s="10"/>
      <c r="AVR219" s="10"/>
      <c r="AVS219" s="10"/>
      <c r="AVT219" s="10"/>
      <c r="AVU219" s="10"/>
      <c r="AVV219" s="10"/>
      <c r="AVW219" s="10"/>
      <c r="AVX219" s="10"/>
      <c r="AVY219" s="10"/>
      <c r="AVZ219" s="10"/>
      <c r="AWA219" s="10"/>
      <c r="AWB219" s="10"/>
      <c r="AWC219" s="10"/>
      <c r="AWD219" s="10"/>
      <c r="AWE219" s="10"/>
      <c r="AWF219" s="10"/>
      <c r="AWG219" s="10"/>
      <c r="AWH219" s="10"/>
      <c r="AWI219" s="10"/>
      <c r="AWJ219" s="10"/>
      <c r="AWK219" s="10"/>
      <c r="AWL219" s="10"/>
      <c r="AWM219" s="10"/>
      <c r="AWN219" s="10"/>
      <c r="AWO219" s="10"/>
      <c r="AWP219" s="10"/>
      <c r="AWQ219" s="10"/>
      <c r="AWR219" s="10"/>
      <c r="AWS219" s="10"/>
      <c r="AWT219" s="10"/>
      <c r="AWU219" s="10"/>
      <c r="AWV219" s="10"/>
      <c r="AWW219" s="10"/>
      <c r="AWX219" s="10"/>
      <c r="AWY219" s="10"/>
      <c r="AWZ219" s="10"/>
      <c r="AXA219" s="10"/>
      <c r="AXB219" s="10"/>
      <c r="AXC219" s="10"/>
      <c r="AXD219" s="10"/>
      <c r="AXE219" s="10"/>
      <c r="AXF219" s="10"/>
      <c r="AXG219" s="10"/>
      <c r="AXH219" s="10"/>
      <c r="AXI219" s="10"/>
      <c r="AXJ219" s="10"/>
      <c r="AXK219" s="10"/>
      <c r="AXL219" s="10"/>
      <c r="AXM219" s="10"/>
      <c r="AXN219" s="10"/>
      <c r="AXO219" s="10"/>
      <c r="AXP219" s="10"/>
      <c r="AXQ219" s="10"/>
      <c r="AXR219" s="10"/>
      <c r="AXS219" s="10"/>
      <c r="AXT219" s="10"/>
      <c r="AXU219" s="10"/>
      <c r="AXV219" s="10"/>
      <c r="AXW219" s="10"/>
      <c r="AXX219" s="10"/>
      <c r="AXY219" s="10"/>
      <c r="AXZ219" s="10"/>
      <c r="AYA219" s="10"/>
      <c r="AYB219" s="10"/>
      <c r="AYC219" s="10"/>
      <c r="AYD219" s="10"/>
      <c r="AYE219" s="10"/>
      <c r="AYF219" s="10"/>
      <c r="AYG219" s="10"/>
      <c r="AYH219" s="10"/>
      <c r="AYI219" s="10"/>
      <c r="AYJ219" s="10"/>
      <c r="AYK219" s="10"/>
      <c r="AYL219" s="10"/>
      <c r="AYM219" s="10"/>
      <c r="AYN219" s="10"/>
      <c r="AYO219" s="10"/>
      <c r="AYP219" s="10"/>
      <c r="AYQ219" s="10"/>
      <c r="AYR219" s="10"/>
      <c r="AYS219" s="10"/>
      <c r="AYT219" s="10"/>
      <c r="AYU219" s="10"/>
      <c r="AYV219" s="10"/>
      <c r="AYW219" s="10"/>
      <c r="AYX219" s="10"/>
      <c r="AYY219" s="10"/>
      <c r="AYZ219" s="10"/>
      <c r="AZA219" s="10"/>
      <c r="AZB219" s="10"/>
      <c r="AZC219" s="10"/>
      <c r="AZD219" s="10"/>
      <c r="AZE219" s="10"/>
      <c r="AZF219" s="10"/>
      <c r="AZG219" s="10"/>
      <c r="AZH219" s="10"/>
      <c r="AZI219" s="10"/>
      <c r="AZJ219" s="10"/>
      <c r="AZK219" s="10"/>
      <c r="AZL219" s="10"/>
      <c r="AZM219" s="10"/>
      <c r="AZN219" s="10"/>
      <c r="AZO219" s="10"/>
      <c r="AZP219" s="10"/>
      <c r="AZQ219" s="10"/>
      <c r="AZR219" s="10"/>
      <c r="AZS219" s="10"/>
      <c r="AZT219" s="10"/>
      <c r="AZU219" s="10"/>
      <c r="AZV219" s="10"/>
      <c r="AZW219" s="10"/>
      <c r="AZX219" s="10"/>
      <c r="AZY219" s="10"/>
      <c r="AZZ219" s="10"/>
      <c r="BAA219" s="10"/>
      <c r="BAB219" s="10"/>
      <c r="BAC219" s="10"/>
      <c r="BAD219" s="10"/>
      <c r="BAE219" s="10"/>
      <c r="BAF219" s="10"/>
      <c r="BAG219" s="10"/>
      <c r="BAH219" s="10"/>
      <c r="BAI219" s="10"/>
      <c r="BAJ219" s="10"/>
      <c r="BAK219" s="10"/>
      <c r="BAL219" s="10"/>
      <c r="BAM219" s="10"/>
      <c r="BAN219" s="10"/>
      <c r="BAO219" s="10"/>
      <c r="BAP219" s="10"/>
      <c r="BAQ219" s="10"/>
      <c r="BAR219" s="10"/>
      <c r="BAS219" s="10"/>
      <c r="BAT219" s="10"/>
      <c r="BAU219" s="10"/>
      <c r="BAV219" s="10"/>
      <c r="BAW219" s="10"/>
      <c r="BAX219" s="10"/>
      <c r="BAY219" s="10"/>
      <c r="BAZ219" s="10"/>
      <c r="BBA219" s="10"/>
      <c r="BBB219" s="10"/>
      <c r="BBC219" s="10"/>
      <c r="BBD219" s="10"/>
      <c r="BBE219" s="10"/>
      <c r="BBF219" s="10"/>
      <c r="BBG219" s="10"/>
      <c r="BBH219" s="10"/>
      <c r="BBI219" s="10"/>
      <c r="BBJ219" s="10"/>
      <c r="BBK219" s="10"/>
      <c r="BBL219" s="10"/>
      <c r="BBM219" s="10"/>
      <c r="BBN219" s="10"/>
      <c r="BBO219" s="10"/>
      <c r="BBP219" s="10"/>
      <c r="BBQ219" s="10"/>
      <c r="BBR219" s="10"/>
      <c r="BBS219" s="10"/>
      <c r="BBT219" s="10"/>
      <c r="BBU219" s="10"/>
      <c r="BBV219" s="10"/>
      <c r="BBW219" s="10"/>
      <c r="BBX219" s="10"/>
      <c r="BBY219" s="10"/>
      <c r="BBZ219" s="10"/>
      <c r="BCA219" s="10"/>
      <c r="BCB219" s="10"/>
      <c r="BCC219" s="10"/>
      <c r="BCD219" s="10"/>
      <c r="BCE219" s="10"/>
      <c r="BCF219" s="10"/>
      <c r="BCG219" s="10"/>
      <c r="BCH219" s="10"/>
      <c r="BCI219" s="10"/>
      <c r="BCJ219" s="10"/>
      <c r="BCK219" s="10"/>
      <c r="BCL219" s="10"/>
      <c r="BCM219" s="10"/>
      <c r="BCN219" s="10"/>
      <c r="BCO219" s="10"/>
      <c r="BCP219" s="10"/>
      <c r="BCQ219" s="10"/>
      <c r="BCR219" s="10"/>
      <c r="BCS219" s="10"/>
      <c r="BCT219" s="10"/>
      <c r="BCU219" s="10"/>
      <c r="BCV219" s="10"/>
      <c r="BCW219" s="10"/>
      <c r="BCX219" s="10"/>
      <c r="BCY219" s="10"/>
      <c r="BCZ219" s="10"/>
      <c r="BDA219" s="10"/>
      <c r="BDB219" s="10"/>
      <c r="BDC219" s="10"/>
      <c r="BDD219" s="10"/>
      <c r="BDE219" s="10"/>
      <c r="BDF219" s="10"/>
      <c r="BDG219" s="10"/>
      <c r="BDH219" s="10"/>
      <c r="BDI219" s="10"/>
      <c r="BDJ219" s="10"/>
      <c r="BDK219" s="10"/>
      <c r="BDL219" s="10"/>
      <c r="BDM219" s="10"/>
      <c r="BDN219" s="10"/>
      <c r="BDO219" s="10"/>
      <c r="BDP219" s="10"/>
      <c r="BDQ219" s="10"/>
      <c r="BDR219" s="10"/>
      <c r="BDS219" s="10"/>
      <c r="BDT219" s="10"/>
      <c r="BDU219" s="10"/>
      <c r="BDV219" s="10"/>
      <c r="BDW219" s="10"/>
      <c r="BDX219" s="10"/>
      <c r="BDY219" s="10"/>
      <c r="BDZ219" s="10"/>
      <c r="BEA219" s="10"/>
      <c r="BEB219" s="10"/>
      <c r="BEC219" s="10"/>
      <c r="BED219" s="10"/>
      <c r="BEE219" s="10"/>
      <c r="BEF219" s="10"/>
      <c r="BEG219" s="10"/>
      <c r="BEH219" s="10"/>
      <c r="BEI219" s="10"/>
      <c r="BEJ219" s="10"/>
      <c r="BEK219" s="10"/>
      <c r="BEL219" s="10"/>
      <c r="BEM219" s="10"/>
      <c r="BEN219" s="10"/>
      <c r="BEO219" s="10"/>
      <c r="BEP219" s="10"/>
      <c r="BEQ219" s="10"/>
      <c r="BER219" s="10"/>
      <c r="BES219" s="10"/>
      <c r="BET219" s="10"/>
      <c r="BEU219" s="10"/>
      <c r="BEV219" s="10"/>
      <c r="BEW219" s="10"/>
      <c r="BEX219" s="10"/>
      <c r="BEY219" s="10"/>
      <c r="BEZ219" s="10"/>
      <c r="BFA219" s="10"/>
      <c r="BFB219" s="10"/>
      <c r="BFC219" s="10"/>
      <c r="BFD219" s="10"/>
      <c r="BFE219" s="10"/>
      <c r="BFF219" s="10"/>
      <c r="BFG219" s="10"/>
      <c r="BFH219" s="10"/>
      <c r="BFI219" s="10"/>
      <c r="BFJ219" s="10"/>
      <c r="BFK219" s="10"/>
      <c r="BFL219" s="10"/>
      <c r="BFM219" s="10"/>
      <c r="BFN219" s="10"/>
      <c r="BFO219" s="10"/>
      <c r="BFP219" s="10"/>
      <c r="BFQ219" s="10"/>
      <c r="BFR219" s="10"/>
      <c r="BFS219" s="10"/>
      <c r="BFT219" s="10"/>
      <c r="BFU219" s="10"/>
      <c r="BFV219" s="10"/>
      <c r="BFW219" s="10"/>
      <c r="BFX219" s="10"/>
      <c r="BFY219" s="10"/>
      <c r="BFZ219" s="10"/>
      <c r="BGA219" s="10"/>
      <c r="BGB219" s="10"/>
      <c r="BGC219" s="10"/>
      <c r="BGD219" s="10"/>
      <c r="BGE219" s="10"/>
      <c r="BGF219" s="10"/>
      <c r="BGG219" s="10"/>
      <c r="BGH219" s="10"/>
      <c r="BGI219" s="10"/>
      <c r="BGJ219" s="10"/>
      <c r="BGK219" s="10"/>
      <c r="BGL219" s="10"/>
      <c r="BGM219" s="10"/>
      <c r="BGN219" s="10"/>
      <c r="BGO219" s="10"/>
      <c r="BGP219" s="10"/>
      <c r="BGQ219" s="10"/>
      <c r="BGR219" s="10"/>
      <c r="BGS219" s="10"/>
      <c r="BGT219" s="10"/>
      <c r="BGU219" s="10"/>
      <c r="BGV219" s="10"/>
      <c r="BGW219" s="10"/>
      <c r="BGX219" s="10"/>
      <c r="BGY219" s="10"/>
      <c r="BGZ219" s="10"/>
      <c r="BHA219" s="10"/>
      <c r="BHB219" s="10"/>
      <c r="BHC219" s="10"/>
      <c r="BHD219" s="10"/>
      <c r="BHE219" s="10"/>
      <c r="BHF219" s="10"/>
      <c r="BHG219" s="10"/>
      <c r="BHH219" s="10"/>
      <c r="BHI219" s="10"/>
      <c r="BHJ219" s="10"/>
      <c r="BHK219" s="10"/>
      <c r="BHL219" s="10"/>
      <c r="BHM219" s="10"/>
      <c r="BHN219" s="10"/>
      <c r="BHO219" s="10"/>
      <c r="BHP219" s="10"/>
      <c r="BHQ219" s="10"/>
      <c r="BHR219" s="10"/>
      <c r="BHS219" s="10"/>
      <c r="BHT219" s="10"/>
      <c r="BHU219" s="10"/>
      <c r="BHV219" s="10"/>
      <c r="BHW219" s="10"/>
      <c r="BHX219" s="10"/>
      <c r="BHY219" s="10"/>
      <c r="BHZ219" s="10"/>
      <c r="BIA219" s="10"/>
      <c r="BIB219" s="10"/>
      <c r="BIC219" s="10"/>
      <c r="BID219" s="10"/>
      <c r="BIE219" s="10"/>
      <c r="BIF219" s="10"/>
      <c r="BIG219" s="10"/>
      <c r="BIH219" s="10"/>
      <c r="BII219" s="10"/>
      <c r="BIJ219" s="10"/>
      <c r="BIK219" s="10"/>
      <c r="BIL219" s="10"/>
      <c r="BIM219" s="10"/>
      <c r="BIN219" s="10"/>
      <c r="BIO219" s="10"/>
      <c r="BIP219" s="10"/>
      <c r="BIQ219" s="10"/>
      <c r="BIR219" s="10"/>
      <c r="BIS219" s="10"/>
      <c r="BIT219" s="10"/>
      <c r="BIU219" s="10"/>
      <c r="BIV219" s="10"/>
      <c r="BIW219" s="10"/>
      <c r="BIX219" s="10"/>
      <c r="BIY219" s="10"/>
      <c r="BIZ219" s="10"/>
      <c r="BJA219" s="10"/>
      <c r="BJB219" s="10"/>
      <c r="BJC219" s="10"/>
      <c r="BJD219" s="10"/>
      <c r="BJE219" s="10"/>
      <c r="BJF219" s="10"/>
      <c r="BJG219" s="10"/>
      <c r="BJH219" s="10"/>
      <c r="BJI219" s="10"/>
      <c r="BJJ219" s="10"/>
      <c r="BJK219" s="10"/>
      <c r="BJL219" s="10"/>
      <c r="BJM219" s="10"/>
      <c r="BJN219" s="10"/>
      <c r="BJO219" s="10"/>
      <c r="BJP219" s="10"/>
      <c r="BJQ219" s="10"/>
      <c r="BJR219" s="10"/>
      <c r="BJS219" s="10"/>
      <c r="BJT219" s="10"/>
      <c r="BJU219" s="10"/>
      <c r="BJV219" s="10"/>
      <c r="BJW219" s="10"/>
      <c r="BJX219" s="10"/>
      <c r="BJY219" s="10"/>
      <c r="BJZ219" s="10"/>
      <c r="BKA219" s="10"/>
      <c r="BKB219" s="10"/>
      <c r="BKC219" s="10"/>
      <c r="BKD219" s="10"/>
      <c r="BKE219" s="10"/>
      <c r="BKF219" s="10"/>
      <c r="BKG219" s="10"/>
      <c r="BKH219" s="10"/>
      <c r="BKI219" s="10"/>
      <c r="BKJ219" s="10"/>
      <c r="BKK219" s="10"/>
      <c r="BKL219" s="10"/>
      <c r="BKM219" s="10"/>
      <c r="BKN219" s="10"/>
      <c r="BKO219" s="10"/>
      <c r="BKP219" s="10"/>
      <c r="BKQ219" s="10"/>
      <c r="BKR219" s="10"/>
      <c r="BKS219" s="10"/>
      <c r="BKT219" s="10"/>
      <c r="BKU219" s="10"/>
      <c r="BKV219" s="10"/>
      <c r="BKW219" s="10"/>
      <c r="BKX219" s="10"/>
      <c r="BKY219" s="10"/>
      <c r="BKZ219" s="10"/>
      <c r="BLA219" s="10"/>
      <c r="BLB219" s="10"/>
      <c r="BLC219" s="10"/>
      <c r="BLD219" s="10"/>
      <c r="BLE219" s="10"/>
      <c r="BLF219" s="10"/>
      <c r="BLG219" s="10"/>
      <c r="BLH219" s="10"/>
      <c r="BLI219" s="10"/>
      <c r="BLJ219" s="10"/>
      <c r="BLK219" s="10"/>
      <c r="BLL219" s="10"/>
      <c r="BLM219" s="10"/>
      <c r="BLN219" s="10"/>
      <c r="BLO219" s="10"/>
      <c r="BLP219" s="10"/>
      <c r="BLQ219" s="10"/>
      <c r="BLR219" s="10"/>
      <c r="BLS219" s="10"/>
      <c r="BLT219" s="10"/>
      <c r="BLU219" s="10"/>
      <c r="BLV219" s="10"/>
      <c r="BLW219" s="10"/>
      <c r="BLX219" s="10"/>
      <c r="BLY219" s="10"/>
      <c r="BLZ219" s="10"/>
      <c r="BMA219" s="10"/>
      <c r="BMB219" s="10"/>
      <c r="BMC219" s="10"/>
      <c r="BMD219" s="10"/>
      <c r="BME219" s="10"/>
      <c r="BMF219" s="10"/>
      <c r="BMG219" s="10"/>
      <c r="BMH219" s="10"/>
      <c r="BMI219" s="10"/>
      <c r="BMJ219" s="10"/>
      <c r="BMK219" s="10"/>
      <c r="BML219" s="10"/>
      <c r="BMM219" s="10"/>
      <c r="BMN219" s="10"/>
      <c r="BMO219" s="10"/>
      <c r="BMP219" s="10"/>
      <c r="BMQ219" s="10"/>
      <c r="BMR219" s="10"/>
      <c r="BMS219" s="10"/>
      <c r="BMT219" s="10"/>
      <c r="BMU219" s="10"/>
      <c r="BMV219" s="10"/>
      <c r="BMW219" s="10"/>
      <c r="BMX219" s="10"/>
      <c r="BMY219" s="10"/>
      <c r="BMZ219" s="10"/>
      <c r="BNA219" s="10"/>
      <c r="BNB219" s="10"/>
      <c r="BNC219" s="10"/>
      <c r="BND219" s="10"/>
      <c r="BNE219" s="10"/>
      <c r="BNF219" s="10"/>
      <c r="BNG219" s="10"/>
      <c r="BNH219" s="10"/>
      <c r="BNI219" s="10"/>
      <c r="BNJ219" s="10"/>
      <c r="BNK219" s="10"/>
      <c r="BNL219" s="10"/>
      <c r="BNM219" s="10"/>
      <c r="BNN219" s="10"/>
      <c r="BNO219" s="10"/>
      <c r="BNP219" s="10"/>
      <c r="BNQ219" s="10"/>
      <c r="BNR219" s="10"/>
      <c r="BNS219" s="10"/>
      <c r="BNT219" s="10"/>
      <c r="BNU219" s="10"/>
      <c r="BNV219" s="10"/>
      <c r="BNW219" s="10"/>
      <c r="BNX219" s="10"/>
      <c r="BNY219" s="10"/>
      <c r="BNZ219" s="10"/>
      <c r="BOA219" s="10"/>
      <c r="BOB219" s="10"/>
      <c r="BOC219" s="10"/>
      <c r="BOD219" s="10"/>
      <c r="BOE219" s="10"/>
      <c r="BOF219" s="10"/>
      <c r="BOG219" s="10"/>
      <c r="BOH219" s="10"/>
      <c r="BOI219" s="10"/>
      <c r="BOJ219" s="10"/>
      <c r="BOK219" s="10"/>
      <c r="BOL219" s="10"/>
      <c r="BOM219" s="10"/>
      <c r="BON219" s="10"/>
      <c r="BOO219" s="10"/>
      <c r="BOP219" s="10"/>
      <c r="BOQ219" s="10"/>
      <c r="BOR219" s="10"/>
      <c r="BOS219" s="10"/>
      <c r="BOT219" s="10"/>
      <c r="BOU219" s="10"/>
      <c r="BOV219" s="10"/>
      <c r="BOW219" s="10"/>
      <c r="BOX219" s="10"/>
      <c r="BOY219" s="10"/>
      <c r="BOZ219" s="10"/>
      <c r="BPA219" s="10"/>
      <c r="BPB219" s="10"/>
      <c r="BPC219" s="10"/>
      <c r="BPD219" s="10"/>
      <c r="BPE219" s="10"/>
      <c r="BPF219" s="10"/>
      <c r="BPG219" s="10"/>
      <c r="BPH219" s="10"/>
      <c r="BPI219" s="10"/>
      <c r="BPJ219" s="10"/>
      <c r="BPK219" s="10"/>
      <c r="BPL219" s="10"/>
      <c r="BPM219" s="10"/>
      <c r="BPN219" s="10"/>
      <c r="BPO219" s="10"/>
      <c r="BPP219" s="10"/>
      <c r="BPQ219" s="10"/>
      <c r="BPR219" s="10"/>
      <c r="BPS219" s="10"/>
      <c r="BPT219" s="10"/>
      <c r="BPU219" s="10"/>
      <c r="BPV219" s="10"/>
      <c r="BPW219" s="10"/>
      <c r="BPX219" s="10"/>
      <c r="BPY219" s="10"/>
      <c r="BPZ219" s="10"/>
      <c r="BQA219" s="10"/>
      <c r="BQB219" s="10"/>
      <c r="BQC219" s="10"/>
      <c r="BQD219" s="10"/>
      <c r="BQE219" s="10"/>
      <c r="BQF219" s="10"/>
      <c r="BQG219" s="10"/>
      <c r="BQH219" s="10"/>
      <c r="BQI219" s="10"/>
      <c r="BQJ219" s="10"/>
      <c r="BQK219" s="10"/>
      <c r="BQL219" s="10"/>
      <c r="BQM219" s="10"/>
      <c r="BQN219" s="10"/>
      <c r="BQO219" s="10"/>
      <c r="BQP219" s="10"/>
      <c r="BQQ219" s="10"/>
      <c r="BQR219" s="10"/>
      <c r="BQS219" s="10"/>
      <c r="BQT219" s="10"/>
      <c r="BQU219" s="10"/>
      <c r="BQV219" s="10"/>
      <c r="BQW219" s="10"/>
      <c r="BQX219" s="10"/>
      <c r="BQY219" s="10"/>
      <c r="BQZ219" s="10"/>
      <c r="BRA219" s="10"/>
      <c r="BRB219" s="10"/>
      <c r="BRC219" s="10"/>
      <c r="BRD219" s="10"/>
      <c r="BRE219" s="10"/>
      <c r="BRF219" s="10"/>
      <c r="BRG219" s="10"/>
      <c r="BRH219" s="10"/>
      <c r="BRI219" s="10"/>
      <c r="BRJ219" s="10"/>
      <c r="BRK219" s="10"/>
      <c r="BRL219" s="10"/>
      <c r="BRM219" s="10"/>
      <c r="BRN219" s="10"/>
      <c r="BRO219" s="10"/>
      <c r="BRP219" s="10"/>
      <c r="BRQ219" s="10"/>
      <c r="BRR219" s="10"/>
      <c r="BRS219" s="10"/>
      <c r="BRT219" s="10"/>
      <c r="BRU219" s="10"/>
      <c r="BRV219" s="10"/>
      <c r="BRW219" s="10"/>
      <c r="BRX219" s="10"/>
      <c r="BRY219" s="10"/>
      <c r="BRZ219" s="10"/>
      <c r="BSA219" s="10"/>
      <c r="BSB219" s="10"/>
      <c r="BSC219" s="10"/>
      <c r="BSD219" s="10"/>
      <c r="BSE219" s="10"/>
      <c r="BSF219" s="10"/>
      <c r="BSG219" s="10"/>
      <c r="BSH219" s="10"/>
      <c r="BSI219" s="10"/>
      <c r="BSJ219" s="10"/>
      <c r="BSK219" s="10"/>
      <c r="BSL219" s="10"/>
      <c r="BSM219" s="10"/>
      <c r="BSN219" s="10"/>
      <c r="BSO219" s="10"/>
      <c r="BSP219" s="10"/>
      <c r="BSQ219" s="10"/>
      <c r="BSR219" s="10"/>
      <c r="BSS219" s="10"/>
      <c r="BST219" s="10"/>
      <c r="BSU219" s="10"/>
      <c r="BSV219" s="10"/>
      <c r="BSW219" s="10"/>
      <c r="BSX219" s="10"/>
      <c r="BSY219" s="10"/>
      <c r="BSZ219" s="10"/>
      <c r="BTA219" s="10"/>
      <c r="BTB219" s="10"/>
      <c r="BTC219" s="10"/>
      <c r="BTD219" s="10"/>
      <c r="BTE219" s="10"/>
      <c r="BTF219" s="10"/>
      <c r="BTG219" s="10"/>
      <c r="BTH219" s="10"/>
      <c r="BTI219" s="10"/>
      <c r="BTJ219" s="10"/>
      <c r="BTK219" s="10"/>
      <c r="BTL219" s="10"/>
      <c r="BTM219" s="10"/>
      <c r="BTN219" s="10"/>
      <c r="BTO219" s="10"/>
      <c r="BTP219" s="10"/>
      <c r="BTQ219" s="10"/>
      <c r="BTR219" s="10"/>
      <c r="BTS219" s="10"/>
      <c r="BTT219" s="10"/>
      <c r="BTU219" s="10"/>
      <c r="BTV219" s="10"/>
      <c r="BTW219" s="10"/>
      <c r="BTX219" s="10"/>
      <c r="BTY219" s="10"/>
      <c r="BTZ219" s="10"/>
      <c r="BUA219" s="10"/>
      <c r="BUB219" s="10"/>
      <c r="BUC219" s="10"/>
      <c r="BUD219" s="10"/>
      <c r="BUE219" s="10"/>
      <c r="BUF219" s="10"/>
      <c r="BUG219" s="10"/>
      <c r="BUH219" s="10"/>
      <c r="BUI219" s="10"/>
      <c r="BUJ219" s="10"/>
      <c r="BUK219" s="10"/>
      <c r="BUL219" s="10"/>
      <c r="BUM219" s="10"/>
      <c r="BUN219" s="10"/>
      <c r="BUO219" s="10"/>
      <c r="BUP219" s="10"/>
      <c r="BUQ219" s="10"/>
      <c r="BUR219" s="10"/>
      <c r="BUS219" s="10"/>
      <c r="BUT219" s="10"/>
      <c r="BUU219" s="10"/>
      <c r="BUV219" s="10"/>
      <c r="BUW219" s="10"/>
      <c r="BUX219" s="10"/>
      <c r="BUY219" s="10"/>
      <c r="BUZ219" s="10"/>
      <c r="BVA219" s="10"/>
      <c r="BVB219" s="10"/>
      <c r="BVC219" s="10"/>
      <c r="BVD219" s="10"/>
      <c r="BVE219" s="10"/>
      <c r="BVF219" s="10"/>
      <c r="BVG219" s="10"/>
      <c r="BVH219" s="10"/>
      <c r="BVI219" s="10"/>
      <c r="BVJ219" s="10"/>
      <c r="BVK219" s="10"/>
      <c r="BVL219" s="10"/>
      <c r="BVM219" s="10"/>
      <c r="BVN219" s="10"/>
      <c r="BVO219" s="10"/>
      <c r="BVP219" s="10"/>
      <c r="BVQ219" s="10"/>
      <c r="BVR219" s="10"/>
      <c r="BVS219" s="10"/>
      <c r="BVT219" s="10"/>
      <c r="BVU219" s="10"/>
      <c r="BVV219" s="10"/>
      <c r="BVW219" s="10"/>
      <c r="BVX219" s="10"/>
      <c r="BVY219" s="10"/>
      <c r="BVZ219" s="10"/>
      <c r="BWA219" s="10"/>
      <c r="BWB219" s="10"/>
      <c r="BWC219" s="10"/>
      <c r="BWD219" s="10"/>
      <c r="BWE219" s="10"/>
      <c r="BWF219" s="10"/>
      <c r="BWG219" s="10"/>
      <c r="BWH219" s="10"/>
      <c r="BWI219" s="10"/>
      <c r="BWJ219" s="10"/>
      <c r="BWK219" s="10"/>
      <c r="BWL219" s="10"/>
      <c r="BWM219" s="10"/>
      <c r="BWN219" s="10"/>
      <c r="BWO219" s="10"/>
      <c r="BWP219" s="10"/>
      <c r="BWQ219" s="10"/>
      <c r="BWR219" s="10"/>
      <c r="BWS219" s="10"/>
      <c r="BWT219" s="10"/>
      <c r="BWU219" s="10"/>
      <c r="BWV219" s="10"/>
      <c r="BWW219" s="10"/>
      <c r="BWX219" s="10"/>
      <c r="BWY219" s="10"/>
      <c r="BWZ219" s="10"/>
      <c r="BXA219" s="10"/>
      <c r="BXB219" s="10"/>
      <c r="BXC219" s="10"/>
      <c r="BXD219" s="10"/>
      <c r="BXE219" s="10"/>
      <c r="BXF219" s="10"/>
      <c r="BXG219" s="10"/>
      <c r="BXH219" s="10"/>
      <c r="BXI219" s="10"/>
      <c r="BXJ219" s="10"/>
      <c r="BXK219" s="10"/>
      <c r="BXL219" s="10"/>
      <c r="BXM219" s="10"/>
      <c r="BXN219" s="10"/>
      <c r="BXO219" s="10"/>
      <c r="BXP219" s="10"/>
      <c r="BXQ219" s="10"/>
      <c r="BXR219" s="10"/>
      <c r="BXS219" s="10"/>
      <c r="BXT219" s="10"/>
      <c r="BXU219" s="10"/>
      <c r="BXV219" s="10"/>
      <c r="BXW219" s="10"/>
      <c r="BXX219" s="10"/>
      <c r="BXY219" s="10"/>
      <c r="BXZ219" s="10"/>
      <c r="BYA219" s="10"/>
      <c r="BYB219" s="10"/>
      <c r="BYC219" s="10"/>
      <c r="BYD219" s="10"/>
      <c r="BYE219" s="10"/>
      <c r="BYF219" s="10"/>
      <c r="BYG219" s="10"/>
      <c r="BYH219" s="10"/>
      <c r="BYI219" s="10"/>
      <c r="BYJ219" s="10"/>
      <c r="BYK219" s="10"/>
      <c r="BYL219" s="10"/>
      <c r="BYM219" s="10"/>
      <c r="BYN219" s="10"/>
      <c r="BYO219" s="10"/>
      <c r="BYP219" s="10"/>
      <c r="BYQ219" s="10"/>
      <c r="BYR219" s="10"/>
      <c r="BYS219" s="10"/>
      <c r="BYT219" s="10"/>
      <c r="BYU219" s="10"/>
      <c r="BYV219" s="10"/>
      <c r="BYW219" s="10"/>
      <c r="BYX219" s="10"/>
      <c r="BYY219" s="10"/>
      <c r="BYZ219" s="10"/>
      <c r="BZA219" s="10"/>
      <c r="BZB219" s="10"/>
      <c r="BZC219" s="10"/>
      <c r="BZD219" s="10"/>
      <c r="BZE219" s="10"/>
      <c r="BZF219" s="10"/>
      <c r="BZG219" s="10"/>
      <c r="BZH219" s="10"/>
      <c r="BZI219" s="10"/>
      <c r="BZJ219" s="10"/>
      <c r="BZK219" s="10"/>
      <c r="BZL219" s="10"/>
      <c r="BZM219" s="10"/>
      <c r="BZN219" s="10"/>
      <c r="BZO219" s="10"/>
      <c r="BZP219" s="10"/>
      <c r="BZQ219" s="10"/>
      <c r="BZR219" s="10"/>
      <c r="BZS219" s="10"/>
      <c r="BZT219" s="10"/>
      <c r="BZU219" s="10"/>
      <c r="BZV219" s="10"/>
      <c r="BZW219" s="10"/>
      <c r="BZX219" s="10"/>
      <c r="BZY219" s="10"/>
      <c r="BZZ219" s="10"/>
      <c r="CAA219" s="10"/>
      <c r="CAB219" s="10"/>
      <c r="CAC219" s="10"/>
      <c r="CAD219" s="10"/>
      <c r="CAE219" s="10"/>
      <c r="CAF219" s="10"/>
      <c r="CAG219" s="10"/>
      <c r="CAH219" s="10"/>
      <c r="CAI219" s="10"/>
      <c r="CAJ219" s="10"/>
      <c r="CAK219" s="10"/>
      <c r="CAL219" s="10"/>
      <c r="CAM219" s="10"/>
      <c r="CAN219" s="10"/>
      <c r="CAO219" s="10"/>
      <c r="CAP219" s="10"/>
      <c r="CAQ219" s="10"/>
      <c r="CAR219" s="10"/>
      <c r="CAS219" s="10"/>
      <c r="CAT219" s="10"/>
      <c r="CAU219" s="10"/>
      <c r="CAV219" s="10"/>
      <c r="CAW219" s="10"/>
      <c r="CAX219" s="10"/>
      <c r="CAY219" s="10"/>
      <c r="CAZ219" s="10"/>
      <c r="CBA219" s="10"/>
      <c r="CBB219" s="10"/>
      <c r="CBC219" s="10"/>
      <c r="CBD219" s="10"/>
      <c r="CBE219" s="10"/>
      <c r="CBF219" s="10"/>
      <c r="CBG219" s="10"/>
      <c r="CBH219" s="10"/>
      <c r="CBI219" s="10"/>
      <c r="CBJ219" s="10"/>
      <c r="CBK219" s="10"/>
      <c r="CBL219" s="10"/>
      <c r="CBM219" s="10"/>
      <c r="CBN219" s="10"/>
      <c r="CBO219" s="10"/>
      <c r="CBP219" s="10"/>
      <c r="CBQ219" s="10"/>
      <c r="CBR219" s="10"/>
      <c r="CBS219" s="10"/>
      <c r="CBT219" s="10"/>
      <c r="CBU219" s="10"/>
      <c r="CBV219" s="10"/>
      <c r="CBW219" s="10"/>
      <c r="CBX219" s="10"/>
      <c r="CBY219" s="10"/>
      <c r="CBZ219" s="10"/>
      <c r="CCA219" s="10"/>
      <c r="CCB219" s="10"/>
      <c r="CCC219" s="10"/>
      <c r="CCD219" s="10"/>
      <c r="CCE219" s="10"/>
      <c r="CCF219" s="10"/>
      <c r="CCG219" s="10"/>
      <c r="CCH219" s="10"/>
      <c r="CCI219" s="10"/>
      <c r="CCJ219" s="10"/>
      <c r="CCK219" s="10"/>
      <c r="CCL219" s="10"/>
      <c r="CCM219" s="10"/>
      <c r="CCN219" s="10"/>
      <c r="CCO219" s="10"/>
      <c r="CCP219" s="10"/>
      <c r="CCQ219" s="10"/>
      <c r="CCR219" s="10"/>
      <c r="CCS219" s="10"/>
      <c r="CCT219" s="10"/>
      <c r="CCU219" s="10"/>
      <c r="CCV219" s="10"/>
      <c r="CCW219" s="10"/>
      <c r="CCX219" s="10"/>
      <c r="CCY219" s="10"/>
      <c r="CCZ219" s="10"/>
      <c r="CDA219" s="10"/>
      <c r="CDB219" s="10"/>
      <c r="CDC219" s="10"/>
      <c r="CDD219" s="10"/>
      <c r="CDE219" s="10"/>
      <c r="CDF219" s="10"/>
      <c r="CDG219" s="10"/>
      <c r="CDH219" s="10"/>
      <c r="CDI219" s="10"/>
      <c r="CDJ219" s="10"/>
      <c r="CDK219" s="10"/>
      <c r="CDL219" s="10"/>
      <c r="CDM219" s="10"/>
      <c r="CDN219" s="10"/>
      <c r="CDO219" s="10"/>
      <c r="CDP219" s="10"/>
      <c r="CDQ219" s="10"/>
      <c r="CDR219" s="10"/>
      <c r="CDS219" s="10"/>
      <c r="CDT219" s="10"/>
      <c r="CDU219" s="10"/>
      <c r="CDV219" s="10"/>
      <c r="CDW219" s="10"/>
      <c r="CDX219" s="10"/>
      <c r="CDY219" s="10"/>
      <c r="CDZ219" s="10"/>
      <c r="CEA219" s="10"/>
      <c r="CEB219" s="10"/>
      <c r="CEC219" s="10"/>
      <c r="CED219" s="10"/>
      <c r="CEE219" s="10"/>
      <c r="CEF219" s="10"/>
      <c r="CEG219" s="10"/>
      <c r="CEH219" s="10"/>
      <c r="CEI219" s="10"/>
      <c r="CEJ219" s="10"/>
      <c r="CEK219" s="10"/>
      <c r="CEL219" s="10"/>
      <c r="CEM219" s="10"/>
      <c r="CEN219" s="10"/>
      <c r="CEO219" s="10"/>
      <c r="CEP219" s="10"/>
      <c r="CEQ219" s="10"/>
      <c r="CER219" s="10"/>
      <c r="CES219" s="10"/>
      <c r="CET219" s="10"/>
      <c r="CEU219" s="10"/>
      <c r="CEV219" s="10"/>
      <c r="CEW219" s="10"/>
      <c r="CEX219" s="10"/>
      <c r="CEY219" s="10"/>
      <c r="CEZ219" s="10"/>
      <c r="CFA219" s="10"/>
      <c r="CFB219" s="10"/>
      <c r="CFC219" s="10"/>
      <c r="CFD219" s="10"/>
      <c r="CFE219" s="10"/>
      <c r="CFF219" s="10"/>
      <c r="CFG219" s="10"/>
      <c r="CFH219" s="10"/>
      <c r="CFI219" s="10"/>
      <c r="CFJ219" s="10"/>
      <c r="CFK219" s="10"/>
      <c r="CFL219" s="10"/>
      <c r="CFM219" s="10"/>
      <c r="CFN219" s="10"/>
      <c r="CFO219" s="10"/>
      <c r="CFP219" s="10"/>
      <c r="CFQ219" s="10"/>
      <c r="CFR219" s="10"/>
      <c r="CFS219" s="10"/>
      <c r="CFT219" s="10"/>
      <c r="CFU219" s="10"/>
      <c r="CFV219" s="10"/>
      <c r="CFW219" s="10"/>
      <c r="CFX219" s="10"/>
      <c r="CFY219" s="10"/>
      <c r="CFZ219" s="10"/>
      <c r="CGA219" s="10"/>
      <c r="CGB219" s="10"/>
      <c r="CGC219" s="10"/>
      <c r="CGD219" s="10"/>
      <c r="CGE219" s="10"/>
      <c r="CGF219" s="10"/>
      <c r="CGG219" s="10"/>
      <c r="CGH219" s="10"/>
      <c r="CGI219" s="10"/>
      <c r="CGJ219" s="10"/>
      <c r="CGK219" s="10"/>
      <c r="CGL219" s="10"/>
      <c r="CGM219" s="10"/>
      <c r="CGN219" s="10"/>
      <c r="CGO219" s="10"/>
      <c r="CGP219" s="10"/>
      <c r="CGQ219" s="10"/>
      <c r="CGR219" s="10"/>
      <c r="CGS219" s="10"/>
      <c r="CGT219" s="10"/>
      <c r="CGU219" s="10"/>
      <c r="CGV219" s="10"/>
      <c r="CGW219" s="10"/>
      <c r="CGX219" s="10"/>
      <c r="CGY219" s="10"/>
      <c r="CGZ219" s="10"/>
      <c r="CHA219" s="10"/>
      <c r="CHB219" s="10"/>
      <c r="CHC219" s="10"/>
      <c r="CHD219" s="10"/>
      <c r="CHE219" s="10"/>
      <c r="CHF219" s="10"/>
      <c r="CHG219" s="10"/>
      <c r="CHH219" s="10"/>
      <c r="CHI219" s="10"/>
      <c r="CHJ219" s="10"/>
      <c r="CHK219" s="10"/>
      <c r="CHL219" s="10"/>
      <c r="CHM219" s="10"/>
      <c r="CHN219" s="10"/>
      <c r="CHO219" s="10"/>
      <c r="CHP219" s="10"/>
      <c r="CHQ219" s="10"/>
      <c r="CHR219" s="10"/>
      <c r="CHS219" s="10"/>
      <c r="CHT219" s="10"/>
      <c r="CHU219" s="10"/>
      <c r="CHV219" s="10"/>
      <c r="CHW219" s="10"/>
      <c r="CHX219" s="10"/>
      <c r="CHY219" s="10"/>
      <c r="CHZ219" s="10"/>
      <c r="CIA219" s="10"/>
      <c r="CIB219" s="10"/>
      <c r="CIC219" s="10"/>
      <c r="CID219" s="10"/>
      <c r="CIE219" s="10"/>
      <c r="CIF219" s="10"/>
      <c r="CIG219" s="10"/>
      <c r="CIH219" s="10"/>
      <c r="CII219" s="10"/>
      <c r="CIJ219" s="10"/>
      <c r="CIK219" s="10"/>
      <c r="CIL219" s="10"/>
      <c r="CIM219" s="10"/>
      <c r="CIN219" s="10"/>
      <c r="CIO219" s="10"/>
      <c r="CIP219" s="10"/>
      <c r="CIQ219" s="10"/>
      <c r="CIR219" s="10"/>
      <c r="CIS219" s="10"/>
      <c r="CIT219" s="10"/>
      <c r="CIU219" s="10"/>
      <c r="CIV219" s="10"/>
      <c r="CIW219" s="10"/>
      <c r="CIX219" s="10"/>
      <c r="CIY219" s="10"/>
      <c r="CIZ219" s="10"/>
      <c r="CJA219" s="10"/>
      <c r="CJB219" s="10"/>
      <c r="CJC219" s="10"/>
      <c r="CJD219" s="10"/>
      <c r="CJE219" s="10"/>
      <c r="CJF219" s="10"/>
      <c r="CJG219" s="10"/>
      <c r="CJH219" s="10"/>
      <c r="CJI219" s="10"/>
      <c r="CJJ219" s="10"/>
      <c r="CJK219" s="10"/>
      <c r="CJL219" s="10"/>
      <c r="CJM219" s="10"/>
      <c r="CJN219" s="10"/>
      <c r="CJO219" s="10"/>
      <c r="CJP219" s="10"/>
      <c r="CJQ219" s="10"/>
      <c r="CJR219" s="10"/>
      <c r="CJS219" s="10"/>
      <c r="CJT219" s="10"/>
      <c r="CJU219" s="10"/>
      <c r="CJV219" s="10"/>
      <c r="CJW219" s="10"/>
      <c r="CJX219" s="10"/>
      <c r="CJY219" s="10"/>
      <c r="CJZ219" s="10"/>
      <c r="CKA219" s="10"/>
      <c r="CKB219" s="10"/>
      <c r="CKC219" s="10"/>
      <c r="CKD219" s="10"/>
      <c r="CKE219" s="10"/>
      <c r="CKF219" s="10"/>
      <c r="CKG219" s="10"/>
      <c r="CKH219" s="10"/>
      <c r="CKI219" s="10"/>
      <c r="CKJ219" s="10"/>
      <c r="CKK219" s="10"/>
      <c r="CKL219" s="10"/>
      <c r="CKM219" s="10"/>
      <c r="CKN219" s="10"/>
      <c r="CKO219" s="10"/>
      <c r="CKP219" s="10"/>
      <c r="CKQ219" s="10"/>
      <c r="CKR219" s="10"/>
      <c r="CKS219" s="10"/>
      <c r="CKT219" s="10"/>
      <c r="CKU219" s="10"/>
      <c r="CKV219" s="10"/>
      <c r="CKW219" s="10"/>
      <c r="CKX219" s="10"/>
      <c r="CKY219" s="10"/>
      <c r="CKZ219" s="10"/>
      <c r="CLA219" s="10"/>
      <c r="CLB219" s="10"/>
      <c r="CLC219" s="10"/>
      <c r="CLD219" s="10"/>
      <c r="CLE219" s="10"/>
      <c r="CLF219" s="10"/>
      <c r="CLG219" s="10"/>
      <c r="CLH219" s="10"/>
      <c r="CLI219" s="10"/>
      <c r="CLJ219" s="10"/>
      <c r="CLK219" s="10"/>
      <c r="CLL219" s="10"/>
      <c r="CLM219" s="10"/>
      <c r="CLN219" s="10"/>
      <c r="CLO219" s="10"/>
      <c r="CLP219" s="10"/>
      <c r="CLQ219" s="10"/>
      <c r="CLR219" s="10"/>
      <c r="CLS219" s="10"/>
      <c r="CLT219" s="10"/>
      <c r="CLU219" s="10"/>
      <c r="CLV219" s="10"/>
      <c r="CLW219" s="10"/>
      <c r="CLX219" s="10"/>
      <c r="CLY219" s="10"/>
      <c r="CLZ219" s="10"/>
      <c r="CMA219" s="10"/>
      <c r="CMB219" s="10"/>
      <c r="CMC219" s="10"/>
      <c r="CMD219" s="10"/>
      <c r="CME219" s="10"/>
      <c r="CMF219" s="10"/>
      <c r="CMG219" s="10"/>
      <c r="CMH219" s="10"/>
      <c r="CMI219" s="10"/>
      <c r="CMJ219" s="10"/>
      <c r="CMK219" s="10"/>
      <c r="CML219" s="10"/>
      <c r="CMM219" s="10"/>
      <c r="CMN219" s="10"/>
      <c r="CMO219" s="10"/>
      <c r="CMP219" s="10"/>
      <c r="CMQ219" s="10"/>
      <c r="CMR219" s="10"/>
      <c r="CMS219" s="10"/>
      <c r="CMT219" s="10"/>
      <c r="CMU219" s="10"/>
      <c r="CMV219" s="10"/>
      <c r="CMW219" s="10"/>
      <c r="CMX219" s="10"/>
      <c r="CMY219" s="10"/>
      <c r="CMZ219" s="10"/>
      <c r="CNA219" s="10"/>
      <c r="CNB219" s="10"/>
      <c r="CNC219" s="10"/>
      <c r="CND219" s="10"/>
      <c r="CNE219" s="10"/>
      <c r="CNF219" s="10"/>
      <c r="CNG219" s="10"/>
      <c r="CNH219" s="10"/>
      <c r="CNI219" s="10"/>
      <c r="CNJ219" s="10"/>
      <c r="CNK219" s="10"/>
      <c r="CNL219" s="10"/>
      <c r="CNM219" s="10"/>
      <c r="CNN219" s="10"/>
      <c r="CNO219" s="10"/>
      <c r="CNP219" s="10"/>
      <c r="CNQ219" s="10"/>
      <c r="CNR219" s="10"/>
      <c r="CNS219" s="10"/>
      <c r="CNT219" s="10"/>
      <c r="CNU219" s="10"/>
      <c r="CNV219" s="10"/>
      <c r="CNW219" s="10"/>
      <c r="CNX219" s="10"/>
      <c r="CNY219" s="10"/>
      <c r="CNZ219" s="10"/>
      <c r="COA219" s="10"/>
      <c r="COB219" s="10"/>
      <c r="COC219" s="10"/>
      <c r="COD219" s="10"/>
      <c r="COE219" s="10"/>
      <c r="COF219" s="10"/>
      <c r="COG219" s="10"/>
      <c r="COH219" s="10"/>
      <c r="COI219" s="10"/>
      <c r="COJ219" s="10"/>
      <c r="COK219" s="10"/>
      <c r="COL219" s="10"/>
      <c r="COM219" s="10"/>
      <c r="CON219" s="10"/>
      <c r="COO219" s="10"/>
      <c r="COP219" s="10"/>
      <c r="COQ219" s="10"/>
      <c r="COR219" s="10"/>
      <c r="COS219" s="10"/>
      <c r="COT219" s="10"/>
      <c r="COU219" s="10"/>
      <c r="COV219" s="10"/>
      <c r="COW219" s="10"/>
      <c r="COX219" s="10"/>
      <c r="COY219" s="10"/>
      <c r="COZ219" s="10"/>
      <c r="CPA219" s="10"/>
      <c r="CPB219" s="10"/>
      <c r="CPC219" s="10"/>
      <c r="CPD219" s="10"/>
      <c r="CPE219" s="10"/>
      <c r="CPF219" s="10"/>
      <c r="CPG219" s="10"/>
      <c r="CPH219" s="10"/>
      <c r="CPI219" s="10"/>
      <c r="CPJ219" s="10"/>
      <c r="CPK219" s="10"/>
      <c r="CPL219" s="10"/>
      <c r="CPM219" s="10"/>
      <c r="CPN219" s="10"/>
      <c r="CPO219" s="10"/>
      <c r="CPP219" s="10"/>
      <c r="CPQ219" s="10"/>
      <c r="CPR219" s="10"/>
      <c r="CPS219" s="10"/>
      <c r="CPT219" s="10"/>
      <c r="CPU219" s="10"/>
      <c r="CPV219" s="10"/>
      <c r="CPW219" s="10"/>
      <c r="CPX219" s="10"/>
      <c r="CPY219" s="10"/>
      <c r="CPZ219" s="10"/>
      <c r="CQA219" s="10"/>
      <c r="CQB219" s="10"/>
      <c r="CQC219" s="10"/>
      <c r="CQD219" s="10"/>
      <c r="CQE219" s="10"/>
      <c r="CQF219" s="10"/>
      <c r="CQG219" s="10"/>
      <c r="CQH219" s="10"/>
      <c r="CQI219" s="10"/>
      <c r="CQJ219" s="10"/>
      <c r="CQK219" s="10"/>
      <c r="CQL219" s="10"/>
      <c r="CQM219" s="10"/>
      <c r="CQN219" s="10"/>
      <c r="CQO219" s="10"/>
      <c r="CQP219" s="10"/>
      <c r="CQQ219" s="10"/>
      <c r="CQR219" s="10"/>
      <c r="CQS219" s="10"/>
      <c r="CQT219" s="10"/>
      <c r="CQU219" s="10"/>
      <c r="CQV219" s="10"/>
      <c r="CQW219" s="10"/>
      <c r="CQX219" s="10"/>
      <c r="CQY219" s="10"/>
      <c r="CQZ219" s="10"/>
      <c r="CRA219" s="10"/>
      <c r="CRB219" s="10"/>
      <c r="CRC219" s="10"/>
      <c r="CRD219" s="10"/>
      <c r="CRE219" s="10"/>
      <c r="CRF219" s="10"/>
      <c r="CRG219" s="10"/>
      <c r="CRH219" s="10"/>
      <c r="CRI219" s="10"/>
      <c r="CRJ219" s="10"/>
      <c r="CRK219" s="10"/>
      <c r="CRL219" s="10"/>
      <c r="CRM219" s="10"/>
      <c r="CRN219" s="10"/>
      <c r="CRO219" s="10"/>
      <c r="CRP219" s="10"/>
      <c r="CRQ219" s="10"/>
      <c r="CRR219" s="10"/>
      <c r="CRS219" s="10"/>
      <c r="CRT219" s="10"/>
      <c r="CRU219" s="10"/>
      <c r="CRV219" s="10"/>
      <c r="CRW219" s="10"/>
      <c r="CRX219" s="10"/>
      <c r="CRY219" s="10"/>
      <c r="CRZ219" s="10"/>
      <c r="CSA219" s="10"/>
      <c r="CSB219" s="10"/>
      <c r="CSC219" s="10"/>
      <c r="CSD219" s="10"/>
      <c r="CSE219" s="10"/>
      <c r="CSF219" s="10"/>
      <c r="CSG219" s="10"/>
      <c r="CSH219" s="10"/>
      <c r="CSI219" s="10"/>
      <c r="CSJ219" s="10"/>
      <c r="CSK219" s="10"/>
      <c r="CSL219" s="10"/>
      <c r="CSM219" s="10"/>
      <c r="CSN219" s="10"/>
      <c r="CSO219" s="10"/>
      <c r="CSP219" s="10"/>
      <c r="CSQ219" s="10"/>
      <c r="CSR219" s="10"/>
      <c r="CSS219" s="10"/>
      <c r="CST219" s="10"/>
      <c r="CSU219" s="10"/>
      <c r="CSV219" s="10"/>
      <c r="CSW219" s="10"/>
      <c r="CSX219" s="10"/>
      <c r="CSY219" s="10"/>
      <c r="CSZ219" s="10"/>
      <c r="CTA219" s="10"/>
      <c r="CTB219" s="10"/>
      <c r="CTC219" s="10"/>
      <c r="CTD219" s="10"/>
      <c r="CTE219" s="10"/>
      <c r="CTF219" s="10"/>
      <c r="CTG219" s="10"/>
      <c r="CTH219" s="10"/>
      <c r="CTI219" s="10"/>
      <c r="CTJ219" s="10"/>
      <c r="CTK219" s="10"/>
      <c r="CTL219" s="10"/>
      <c r="CTM219" s="10"/>
      <c r="CTN219" s="10"/>
      <c r="CTO219" s="10"/>
      <c r="CTP219" s="10"/>
      <c r="CTQ219" s="10"/>
      <c r="CTR219" s="10"/>
      <c r="CTS219" s="10"/>
      <c r="CTT219" s="10"/>
      <c r="CTU219" s="10"/>
      <c r="CTV219" s="10"/>
      <c r="CTW219" s="10"/>
      <c r="CTX219" s="10"/>
      <c r="CTY219" s="10"/>
      <c r="CTZ219" s="10"/>
      <c r="CUA219" s="10"/>
      <c r="CUB219" s="10"/>
      <c r="CUC219" s="10"/>
      <c r="CUD219" s="10"/>
      <c r="CUE219" s="10"/>
      <c r="CUF219" s="10"/>
      <c r="CUG219" s="10"/>
      <c r="CUH219" s="10"/>
      <c r="CUI219" s="10"/>
      <c r="CUJ219" s="10"/>
      <c r="CUK219" s="10"/>
      <c r="CUL219" s="10"/>
      <c r="CUM219" s="10"/>
      <c r="CUN219" s="10"/>
      <c r="CUO219" s="10"/>
      <c r="CUP219" s="10"/>
      <c r="CUQ219" s="10"/>
      <c r="CUR219" s="10"/>
      <c r="CUS219" s="10"/>
      <c r="CUT219" s="10"/>
      <c r="CUU219" s="10"/>
      <c r="CUV219" s="10"/>
      <c r="CUW219" s="10"/>
      <c r="CUX219" s="10"/>
      <c r="CUY219" s="10"/>
      <c r="CUZ219" s="10"/>
      <c r="CVA219" s="10"/>
      <c r="CVB219" s="10"/>
      <c r="CVC219" s="10"/>
      <c r="CVD219" s="10"/>
      <c r="CVE219" s="10"/>
      <c r="CVF219" s="10"/>
      <c r="CVG219" s="10"/>
      <c r="CVH219" s="10"/>
      <c r="CVI219" s="10"/>
      <c r="CVJ219" s="10"/>
      <c r="CVK219" s="10"/>
      <c r="CVL219" s="10"/>
      <c r="CVM219" s="10"/>
      <c r="CVN219" s="10"/>
      <c r="CVO219" s="10"/>
      <c r="CVP219" s="10"/>
      <c r="CVQ219" s="10"/>
      <c r="CVR219" s="10"/>
      <c r="CVS219" s="10"/>
      <c r="CVT219" s="10"/>
      <c r="CVU219" s="10"/>
      <c r="CVV219" s="10"/>
      <c r="CVW219" s="10"/>
      <c r="CVX219" s="10"/>
      <c r="CVY219" s="10"/>
      <c r="CVZ219" s="10"/>
      <c r="CWA219" s="10"/>
      <c r="CWB219" s="10"/>
      <c r="CWC219" s="10"/>
      <c r="CWD219" s="10"/>
      <c r="CWE219" s="10"/>
      <c r="CWF219" s="10"/>
      <c r="CWG219" s="10"/>
      <c r="CWH219" s="10"/>
      <c r="CWI219" s="10"/>
      <c r="CWJ219" s="10"/>
      <c r="CWK219" s="10"/>
      <c r="CWL219" s="10"/>
      <c r="CWM219" s="10"/>
      <c r="CWN219" s="10"/>
      <c r="CWO219" s="10"/>
      <c r="CWP219" s="10"/>
      <c r="CWQ219" s="10"/>
      <c r="CWR219" s="10"/>
      <c r="CWS219" s="10"/>
      <c r="CWT219" s="10"/>
      <c r="CWU219" s="10"/>
      <c r="CWV219" s="10"/>
      <c r="CWW219" s="10"/>
      <c r="CWX219" s="10"/>
      <c r="CWY219" s="10"/>
      <c r="CWZ219" s="10"/>
      <c r="CXA219" s="10"/>
      <c r="CXB219" s="10"/>
      <c r="CXC219" s="10"/>
      <c r="CXD219" s="10"/>
      <c r="CXE219" s="10"/>
      <c r="CXF219" s="10"/>
      <c r="CXG219" s="10"/>
      <c r="CXH219" s="10"/>
      <c r="CXI219" s="10"/>
      <c r="CXJ219" s="10"/>
      <c r="CXK219" s="10"/>
      <c r="CXL219" s="10"/>
      <c r="CXM219" s="10"/>
      <c r="CXN219" s="10"/>
      <c r="CXO219" s="10"/>
      <c r="CXP219" s="10"/>
      <c r="CXQ219" s="10"/>
      <c r="CXR219" s="10"/>
      <c r="CXS219" s="10"/>
      <c r="CXT219" s="10"/>
      <c r="CXU219" s="10"/>
      <c r="CXV219" s="10"/>
      <c r="CXW219" s="10"/>
      <c r="CXX219" s="10"/>
      <c r="CXY219" s="10"/>
      <c r="CXZ219" s="10"/>
      <c r="CYA219" s="10"/>
      <c r="CYB219" s="10"/>
      <c r="CYC219" s="10"/>
      <c r="CYD219" s="10"/>
      <c r="CYE219" s="10"/>
      <c r="CYF219" s="10"/>
      <c r="CYG219" s="10"/>
      <c r="CYH219" s="10"/>
      <c r="CYI219" s="10"/>
      <c r="CYJ219" s="10"/>
      <c r="CYK219" s="10"/>
      <c r="CYL219" s="10"/>
      <c r="CYM219" s="10"/>
      <c r="CYN219" s="10"/>
      <c r="CYO219" s="10"/>
      <c r="CYP219" s="10"/>
      <c r="CYQ219" s="10"/>
      <c r="CYR219" s="10"/>
      <c r="CYS219" s="10"/>
      <c r="CYT219" s="10"/>
      <c r="CYU219" s="10"/>
      <c r="CYV219" s="10"/>
      <c r="CYW219" s="10"/>
      <c r="CYX219" s="10"/>
      <c r="CYY219" s="10"/>
      <c r="CYZ219" s="10"/>
      <c r="CZA219" s="10"/>
      <c r="CZB219" s="10"/>
      <c r="CZC219" s="10"/>
      <c r="CZD219" s="10"/>
      <c r="CZE219" s="10"/>
      <c r="CZF219" s="10"/>
      <c r="CZG219" s="10"/>
      <c r="CZH219" s="10"/>
      <c r="CZI219" s="10"/>
      <c r="CZJ219" s="10"/>
      <c r="CZK219" s="10"/>
      <c r="CZL219" s="10"/>
      <c r="CZM219" s="10"/>
      <c r="CZN219" s="10"/>
      <c r="CZO219" s="10"/>
      <c r="CZP219" s="10"/>
      <c r="CZQ219" s="10"/>
      <c r="CZR219" s="10"/>
      <c r="CZS219" s="10"/>
      <c r="CZT219" s="10"/>
      <c r="CZU219" s="10"/>
      <c r="CZV219" s="10"/>
      <c r="CZW219" s="10"/>
      <c r="CZX219" s="10"/>
      <c r="CZY219" s="10"/>
      <c r="CZZ219" s="10"/>
      <c r="DAA219" s="10"/>
      <c r="DAB219" s="10"/>
      <c r="DAC219" s="10"/>
      <c r="DAD219" s="10"/>
      <c r="DAE219" s="10"/>
      <c r="DAF219" s="10"/>
      <c r="DAG219" s="10"/>
      <c r="DAH219" s="10"/>
      <c r="DAI219" s="10"/>
      <c r="DAJ219" s="10"/>
      <c r="DAK219" s="10"/>
      <c r="DAL219" s="10"/>
      <c r="DAM219" s="10"/>
      <c r="DAN219" s="10"/>
      <c r="DAO219" s="10"/>
      <c r="DAP219" s="10"/>
      <c r="DAQ219" s="10"/>
      <c r="DAR219" s="10"/>
      <c r="DAS219" s="10"/>
      <c r="DAT219" s="10"/>
      <c r="DAU219" s="10"/>
      <c r="DAV219" s="10"/>
      <c r="DAW219" s="10"/>
      <c r="DAX219" s="10"/>
      <c r="DAY219" s="10"/>
      <c r="DAZ219" s="10"/>
      <c r="DBA219" s="10"/>
      <c r="DBB219" s="10"/>
      <c r="DBC219" s="10"/>
      <c r="DBD219" s="10"/>
      <c r="DBE219" s="10"/>
      <c r="DBF219" s="10"/>
      <c r="DBG219" s="10"/>
      <c r="DBH219" s="10"/>
      <c r="DBI219" s="10"/>
      <c r="DBJ219" s="10"/>
      <c r="DBK219" s="10"/>
      <c r="DBL219" s="10"/>
      <c r="DBM219" s="10"/>
      <c r="DBN219" s="10"/>
      <c r="DBO219" s="10"/>
      <c r="DBP219" s="10"/>
      <c r="DBQ219" s="10"/>
      <c r="DBR219" s="10"/>
      <c r="DBS219" s="10"/>
      <c r="DBT219" s="10"/>
      <c r="DBU219" s="10"/>
      <c r="DBV219" s="10"/>
      <c r="DBW219" s="10"/>
      <c r="DBX219" s="10"/>
      <c r="DBY219" s="10"/>
      <c r="DBZ219" s="10"/>
      <c r="DCA219" s="10"/>
      <c r="DCB219" s="10"/>
      <c r="DCC219" s="10"/>
      <c r="DCD219" s="10"/>
      <c r="DCE219" s="10"/>
      <c r="DCF219" s="10"/>
      <c r="DCG219" s="10"/>
      <c r="DCH219" s="10"/>
      <c r="DCI219" s="10"/>
      <c r="DCJ219" s="10"/>
      <c r="DCK219" s="10"/>
      <c r="DCL219" s="10"/>
      <c r="DCM219" s="10"/>
      <c r="DCN219" s="10"/>
      <c r="DCO219" s="10"/>
      <c r="DCP219" s="10"/>
      <c r="DCQ219" s="10"/>
      <c r="DCR219" s="10"/>
      <c r="DCS219" s="10"/>
      <c r="DCT219" s="10"/>
      <c r="DCU219" s="10"/>
      <c r="DCV219" s="10"/>
      <c r="DCW219" s="10"/>
      <c r="DCX219" s="10"/>
      <c r="DCY219" s="10"/>
      <c r="DCZ219" s="10"/>
      <c r="DDA219" s="10"/>
      <c r="DDB219" s="10"/>
      <c r="DDC219" s="10"/>
      <c r="DDD219" s="10"/>
      <c r="DDE219" s="10"/>
      <c r="DDF219" s="10"/>
      <c r="DDG219" s="10"/>
      <c r="DDH219" s="10"/>
      <c r="DDI219" s="10"/>
      <c r="DDJ219" s="10"/>
      <c r="DDK219" s="10"/>
      <c r="DDL219" s="10"/>
      <c r="DDM219" s="10"/>
      <c r="DDN219" s="10"/>
      <c r="DDO219" s="10"/>
      <c r="DDP219" s="10"/>
      <c r="DDQ219" s="10"/>
      <c r="DDR219" s="10"/>
      <c r="DDS219" s="10"/>
      <c r="DDT219" s="10"/>
      <c r="DDU219" s="10"/>
      <c r="DDV219" s="10"/>
      <c r="DDW219" s="10"/>
      <c r="DDX219" s="10"/>
      <c r="DDY219" s="10"/>
      <c r="DDZ219" s="10"/>
      <c r="DEA219" s="10"/>
      <c r="DEB219" s="10"/>
      <c r="DEC219" s="10"/>
      <c r="DED219" s="10"/>
      <c r="DEE219" s="10"/>
      <c r="DEF219" s="10"/>
      <c r="DEG219" s="10"/>
      <c r="DEH219" s="10"/>
      <c r="DEI219" s="10"/>
      <c r="DEJ219" s="10"/>
      <c r="DEK219" s="10"/>
      <c r="DEL219" s="10"/>
      <c r="DEM219" s="10"/>
      <c r="DEN219" s="10"/>
      <c r="DEO219" s="10"/>
      <c r="DEP219" s="10"/>
      <c r="DEQ219" s="10"/>
      <c r="DER219" s="10"/>
      <c r="DES219" s="10"/>
      <c r="DET219" s="10"/>
      <c r="DEU219" s="10"/>
      <c r="DEV219" s="10"/>
      <c r="DEW219" s="10"/>
      <c r="DEX219" s="10"/>
      <c r="DEY219" s="10"/>
      <c r="DEZ219" s="10"/>
      <c r="DFA219" s="10"/>
      <c r="DFB219" s="10"/>
      <c r="DFC219" s="10"/>
      <c r="DFD219" s="10"/>
      <c r="DFE219" s="10"/>
      <c r="DFF219" s="10"/>
      <c r="DFG219" s="10"/>
      <c r="DFH219" s="10"/>
      <c r="DFI219" s="10"/>
      <c r="DFJ219" s="10"/>
      <c r="DFK219" s="10"/>
      <c r="DFL219" s="10"/>
      <c r="DFM219" s="10"/>
      <c r="DFN219" s="10"/>
      <c r="DFO219" s="10"/>
      <c r="DFP219" s="10"/>
      <c r="DFQ219" s="10"/>
      <c r="DFR219" s="10"/>
      <c r="DFS219" s="10"/>
      <c r="DFT219" s="10"/>
      <c r="DFU219" s="10"/>
      <c r="DFV219" s="10"/>
      <c r="DFW219" s="10"/>
      <c r="DFX219" s="10"/>
      <c r="DFY219" s="10"/>
      <c r="DFZ219" s="10"/>
      <c r="DGA219" s="10"/>
      <c r="DGB219" s="10"/>
      <c r="DGC219" s="10"/>
      <c r="DGD219" s="10"/>
      <c r="DGE219" s="10"/>
      <c r="DGF219" s="10"/>
      <c r="DGG219" s="10"/>
      <c r="DGH219" s="10"/>
      <c r="DGI219" s="10"/>
      <c r="DGJ219" s="10"/>
      <c r="DGK219" s="10"/>
      <c r="DGL219" s="10"/>
      <c r="DGM219" s="10"/>
      <c r="DGN219" s="10"/>
      <c r="DGO219" s="10"/>
      <c r="DGP219" s="10"/>
      <c r="DGQ219" s="10"/>
      <c r="DGR219" s="10"/>
      <c r="DGS219" s="10"/>
      <c r="DGT219" s="10"/>
      <c r="DGU219" s="10"/>
      <c r="DGV219" s="10"/>
      <c r="DGW219" s="10"/>
      <c r="DGX219" s="10"/>
      <c r="DGY219" s="10"/>
      <c r="DGZ219" s="10"/>
      <c r="DHA219" s="10"/>
      <c r="DHB219" s="10"/>
      <c r="DHC219" s="10"/>
      <c r="DHD219" s="10"/>
      <c r="DHE219" s="10"/>
      <c r="DHF219" s="10"/>
      <c r="DHG219" s="10"/>
      <c r="DHH219" s="10"/>
      <c r="DHI219" s="10"/>
      <c r="DHJ219" s="10"/>
      <c r="DHK219" s="10"/>
      <c r="DHL219" s="10"/>
      <c r="DHM219" s="10"/>
      <c r="DHN219" s="10"/>
      <c r="DHO219" s="10"/>
      <c r="DHP219" s="10"/>
      <c r="DHQ219" s="10"/>
      <c r="DHR219" s="10"/>
      <c r="DHS219" s="10"/>
      <c r="DHT219" s="10"/>
      <c r="DHU219" s="10"/>
      <c r="DHV219" s="10"/>
      <c r="DHW219" s="10"/>
      <c r="DHX219" s="10"/>
      <c r="DHY219" s="10"/>
      <c r="DHZ219" s="10"/>
      <c r="DIA219" s="10"/>
      <c r="DIB219" s="10"/>
      <c r="DIC219" s="10"/>
      <c r="DID219" s="10"/>
      <c r="DIE219" s="10"/>
      <c r="DIF219" s="10"/>
      <c r="DIG219" s="10"/>
      <c r="DIH219" s="10"/>
      <c r="DII219" s="10"/>
      <c r="DIJ219" s="10"/>
      <c r="DIK219" s="10"/>
      <c r="DIL219" s="10"/>
      <c r="DIM219" s="10"/>
      <c r="DIN219" s="10"/>
      <c r="DIO219" s="10"/>
      <c r="DIP219" s="10"/>
      <c r="DIQ219" s="10"/>
      <c r="DIR219" s="10"/>
      <c r="DIS219" s="10"/>
      <c r="DIT219" s="10"/>
      <c r="DIU219" s="10"/>
      <c r="DIV219" s="10"/>
      <c r="DIW219" s="10"/>
      <c r="DIX219" s="10"/>
      <c r="DIY219" s="10"/>
      <c r="DIZ219" s="10"/>
      <c r="DJA219" s="10"/>
      <c r="DJB219" s="10"/>
      <c r="DJC219" s="10"/>
      <c r="DJD219" s="10"/>
      <c r="DJE219" s="10"/>
      <c r="DJF219" s="10"/>
      <c r="DJG219" s="10"/>
      <c r="DJH219" s="10"/>
      <c r="DJI219" s="10"/>
      <c r="DJJ219" s="10"/>
      <c r="DJK219" s="10"/>
      <c r="DJL219" s="10"/>
      <c r="DJM219" s="10"/>
      <c r="DJN219" s="10"/>
      <c r="DJO219" s="10"/>
      <c r="DJP219" s="10"/>
      <c r="DJQ219" s="10"/>
      <c r="DJR219" s="10"/>
      <c r="DJS219" s="10"/>
      <c r="DJT219" s="10"/>
      <c r="DJU219" s="10"/>
      <c r="DJV219" s="10"/>
      <c r="DJW219" s="10"/>
      <c r="DJX219" s="10"/>
      <c r="DJY219" s="10"/>
      <c r="DJZ219" s="10"/>
      <c r="DKA219" s="10"/>
      <c r="DKB219" s="10"/>
      <c r="DKC219" s="10"/>
      <c r="DKD219" s="10"/>
      <c r="DKE219" s="10"/>
      <c r="DKF219" s="10"/>
      <c r="DKG219" s="10"/>
      <c r="DKH219" s="10"/>
      <c r="DKI219" s="10"/>
      <c r="DKJ219" s="10"/>
      <c r="DKK219" s="10"/>
      <c r="DKL219" s="10"/>
      <c r="DKM219" s="10"/>
      <c r="DKN219" s="10"/>
      <c r="DKO219" s="10"/>
      <c r="DKP219" s="10"/>
      <c r="DKQ219" s="10"/>
      <c r="DKR219" s="10"/>
      <c r="DKS219" s="10"/>
      <c r="DKT219" s="10"/>
      <c r="DKU219" s="10"/>
      <c r="DKV219" s="10"/>
      <c r="DKW219" s="10"/>
      <c r="DKX219" s="10"/>
      <c r="DKY219" s="10"/>
      <c r="DKZ219" s="10"/>
      <c r="DLA219" s="10"/>
      <c r="DLB219" s="10"/>
      <c r="DLC219" s="10"/>
      <c r="DLD219" s="10"/>
      <c r="DLE219" s="10"/>
      <c r="DLF219" s="10"/>
      <c r="DLG219" s="10"/>
      <c r="DLH219" s="10"/>
      <c r="DLI219" s="10"/>
      <c r="DLJ219" s="10"/>
      <c r="DLK219" s="10"/>
      <c r="DLL219" s="10"/>
      <c r="DLM219" s="10"/>
      <c r="DLN219" s="10"/>
      <c r="DLO219" s="10"/>
      <c r="DLP219" s="10"/>
      <c r="DLQ219" s="10"/>
      <c r="DLR219" s="10"/>
      <c r="DLS219" s="10"/>
      <c r="DLT219" s="10"/>
      <c r="DLU219" s="10"/>
      <c r="DLV219" s="10"/>
      <c r="DLW219" s="10"/>
      <c r="DLX219" s="10"/>
      <c r="DLY219" s="10"/>
      <c r="DLZ219" s="10"/>
      <c r="DMA219" s="10"/>
      <c r="DMB219" s="10"/>
      <c r="DMC219" s="10"/>
      <c r="DMD219" s="10"/>
      <c r="DME219" s="10"/>
      <c r="DMF219" s="10"/>
      <c r="DMG219" s="10"/>
      <c r="DMH219" s="10"/>
      <c r="DMI219" s="10"/>
      <c r="DMJ219" s="10"/>
      <c r="DMK219" s="10"/>
      <c r="DML219" s="10"/>
      <c r="DMM219" s="10"/>
      <c r="DMN219" s="10"/>
      <c r="DMO219" s="10"/>
      <c r="DMP219" s="10"/>
      <c r="DMQ219" s="10"/>
      <c r="DMR219" s="10"/>
      <c r="DMS219" s="10"/>
      <c r="DMT219" s="10"/>
      <c r="DMU219" s="10"/>
      <c r="DMV219" s="10"/>
      <c r="DMW219" s="10"/>
      <c r="DMX219" s="10"/>
      <c r="DMY219" s="10"/>
      <c r="DMZ219" s="10"/>
      <c r="DNA219" s="10"/>
      <c r="DNB219" s="10"/>
      <c r="DNC219" s="10"/>
      <c r="DND219" s="10"/>
      <c r="DNE219" s="10"/>
      <c r="DNF219" s="10"/>
      <c r="DNG219" s="10"/>
      <c r="DNH219" s="10"/>
      <c r="DNI219" s="10"/>
      <c r="DNJ219" s="10"/>
      <c r="DNK219" s="10"/>
      <c r="DNL219" s="10"/>
      <c r="DNM219" s="10"/>
      <c r="DNN219" s="10"/>
      <c r="DNO219" s="10"/>
      <c r="DNP219" s="10"/>
      <c r="DNQ219" s="10"/>
      <c r="DNR219" s="10"/>
      <c r="DNS219" s="10"/>
      <c r="DNT219" s="10"/>
      <c r="DNU219" s="10"/>
      <c r="DNV219" s="10"/>
      <c r="DNW219" s="10"/>
      <c r="DNX219" s="10"/>
      <c r="DNY219" s="10"/>
      <c r="DNZ219" s="10"/>
      <c r="DOA219" s="10"/>
      <c r="DOB219" s="10"/>
      <c r="DOC219" s="10"/>
      <c r="DOD219" s="10"/>
      <c r="DOE219" s="10"/>
      <c r="DOF219" s="10"/>
      <c r="DOG219" s="10"/>
      <c r="DOH219" s="10"/>
      <c r="DOI219" s="10"/>
      <c r="DOJ219" s="10"/>
      <c r="DOK219" s="10"/>
      <c r="DOL219" s="10"/>
      <c r="DOM219" s="10"/>
      <c r="DON219" s="10"/>
      <c r="DOO219" s="10"/>
      <c r="DOP219" s="10"/>
      <c r="DOQ219" s="10"/>
      <c r="DOR219" s="10"/>
      <c r="DOS219" s="10"/>
      <c r="DOT219" s="10"/>
      <c r="DOU219" s="10"/>
      <c r="DOV219" s="10"/>
      <c r="DOW219" s="10"/>
      <c r="DOX219" s="10"/>
      <c r="DOY219" s="10"/>
      <c r="DOZ219" s="10"/>
      <c r="DPA219" s="10"/>
      <c r="DPB219" s="10"/>
      <c r="DPC219" s="10"/>
      <c r="DPD219" s="10"/>
      <c r="DPE219" s="10"/>
      <c r="DPF219" s="10"/>
      <c r="DPG219" s="10"/>
      <c r="DPH219" s="10"/>
      <c r="DPI219" s="10"/>
      <c r="DPJ219" s="10"/>
      <c r="DPK219" s="10"/>
      <c r="DPL219" s="10"/>
      <c r="DPM219" s="10"/>
      <c r="DPN219" s="10"/>
      <c r="DPO219" s="10"/>
      <c r="DPP219" s="10"/>
      <c r="DPQ219" s="10"/>
      <c r="DPR219" s="10"/>
      <c r="DPS219" s="10"/>
      <c r="DPT219" s="10"/>
      <c r="DPU219" s="10"/>
      <c r="DPV219" s="10"/>
      <c r="DPW219" s="10"/>
      <c r="DPX219" s="10"/>
      <c r="DPY219" s="10"/>
      <c r="DPZ219" s="10"/>
      <c r="DQA219" s="10"/>
      <c r="DQB219" s="10"/>
      <c r="DQC219" s="10"/>
      <c r="DQD219" s="10"/>
      <c r="DQE219" s="10"/>
      <c r="DQF219" s="10"/>
      <c r="DQG219" s="10"/>
      <c r="DQH219" s="10"/>
      <c r="DQI219" s="10"/>
      <c r="DQJ219" s="10"/>
      <c r="DQK219" s="10"/>
      <c r="DQL219" s="10"/>
      <c r="DQM219" s="10"/>
      <c r="DQN219" s="10"/>
      <c r="DQO219" s="10"/>
      <c r="DQP219" s="10"/>
      <c r="DQQ219" s="10"/>
      <c r="DQR219" s="10"/>
      <c r="DQS219" s="10"/>
      <c r="DQT219" s="10"/>
      <c r="DQU219" s="10"/>
      <c r="DQV219" s="10"/>
      <c r="DQW219" s="10"/>
      <c r="DQX219" s="10"/>
      <c r="DQY219" s="10"/>
      <c r="DQZ219" s="10"/>
      <c r="DRA219" s="10"/>
      <c r="DRB219" s="10"/>
      <c r="DRC219" s="10"/>
      <c r="DRD219" s="10"/>
      <c r="DRE219" s="10"/>
      <c r="DRF219" s="10"/>
      <c r="DRG219" s="10"/>
      <c r="DRH219" s="10"/>
      <c r="DRI219" s="10"/>
      <c r="DRJ219" s="10"/>
      <c r="DRK219" s="10"/>
      <c r="DRL219" s="10"/>
      <c r="DRM219" s="10"/>
      <c r="DRN219" s="10"/>
      <c r="DRO219" s="10"/>
      <c r="DRP219" s="10"/>
      <c r="DRQ219" s="10"/>
      <c r="DRR219" s="10"/>
      <c r="DRS219" s="10"/>
      <c r="DRT219" s="10"/>
      <c r="DRU219" s="10"/>
      <c r="DRV219" s="10"/>
      <c r="DRW219" s="10"/>
      <c r="DRX219" s="10"/>
      <c r="DRY219" s="10"/>
      <c r="DRZ219" s="10"/>
      <c r="DSA219" s="10"/>
      <c r="DSB219" s="10"/>
      <c r="DSC219" s="10"/>
      <c r="DSD219" s="10"/>
      <c r="DSE219" s="10"/>
      <c r="DSF219" s="10"/>
      <c r="DSG219" s="10"/>
      <c r="DSH219" s="10"/>
      <c r="DSI219" s="10"/>
      <c r="DSJ219" s="10"/>
      <c r="DSK219" s="10"/>
      <c r="DSL219" s="10"/>
      <c r="DSM219" s="10"/>
      <c r="DSN219" s="10"/>
      <c r="DSO219" s="10"/>
      <c r="DSP219" s="10"/>
      <c r="DSQ219" s="10"/>
      <c r="DSR219" s="10"/>
      <c r="DSS219" s="10"/>
      <c r="DST219" s="10"/>
      <c r="DSU219" s="10"/>
      <c r="DSV219" s="10"/>
      <c r="DSW219" s="10"/>
      <c r="DSX219" s="10"/>
      <c r="DSY219" s="10"/>
      <c r="DSZ219" s="10"/>
      <c r="DTA219" s="10"/>
      <c r="DTB219" s="10"/>
      <c r="DTC219" s="10"/>
      <c r="DTD219" s="10"/>
      <c r="DTE219" s="10"/>
      <c r="DTF219" s="10"/>
      <c r="DTG219" s="10"/>
      <c r="DTH219" s="10"/>
      <c r="DTI219" s="10"/>
      <c r="DTJ219" s="10"/>
      <c r="DTK219" s="10"/>
      <c r="DTL219" s="10"/>
      <c r="DTM219" s="10"/>
      <c r="DTN219" s="10"/>
      <c r="DTO219" s="10"/>
      <c r="DTP219" s="10"/>
      <c r="DTQ219" s="10"/>
      <c r="DTR219" s="10"/>
      <c r="DTS219" s="10"/>
      <c r="DTT219" s="10"/>
      <c r="DTU219" s="10"/>
      <c r="DTV219" s="10"/>
      <c r="DTW219" s="10"/>
      <c r="DTX219" s="10"/>
      <c r="DTY219" s="10"/>
      <c r="DTZ219" s="10"/>
      <c r="DUA219" s="10"/>
      <c r="DUB219" s="10"/>
      <c r="DUC219" s="10"/>
      <c r="DUD219" s="10"/>
      <c r="DUE219" s="10"/>
      <c r="DUF219" s="10"/>
      <c r="DUG219" s="10"/>
      <c r="DUH219" s="10"/>
      <c r="DUI219" s="10"/>
      <c r="DUJ219" s="10"/>
      <c r="DUK219" s="10"/>
      <c r="DUL219" s="10"/>
      <c r="DUM219" s="10"/>
      <c r="DUN219" s="10"/>
      <c r="DUO219" s="10"/>
      <c r="DUP219" s="10"/>
      <c r="DUQ219" s="10"/>
      <c r="DUR219" s="10"/>
      <c r="DUS219" s="10"/>
      <c r="DUT219" s="10"/>
      <c r="DUU219" s="10"/>
      <c r="DUV219" s="10"/>
      <c r="DUW219" s="10"/>
      <c r="DUX219" s="10"/>
      <c r="DUY219" s="10"/>
      <c r="DUZ219" s="10"/>
      <c r="DVA219" s="10"/>
      <c r="DVB219" s="10"/>
      <c r="DVC219" s="10"/>
      <c r="DVD219" s="10"/>
      <c r="DVE219" s="10"/>
      <c r="DVF219" s="10"/>
      <c r="DVG219" s="10"/>
      <c r="DVH219" s="10"/>
      <c r="DVI219" s="10"/>
      <c r="DVJ219" s="10"/>
      <c r="DVK219" s="10"/>
      <c r="DVL219" s="10"/>
      <c r="DVM219" s="10"/>
      <c r="DVN219" s="10"/>
      <c r="DVO219" s="10"/>
      <c r="DVP219" s="10"/>
      <c r="DVQ219" s="10"/>
      <c r="DVR219" s="10"/>
      <c r="DVS219" s="10"/>
      <c r="DVT219" s="10"/>
      <c r="DVU219" s="10"/>
      <c r="DVV219" s="10"/>
      <c r="DVW219" s="10"/>
      <c r="DVX219" s="10"/>
      <c r="DVY219" s="10"/>
      <c r="DVZ219" s="10"/>
      <c r="DWA219" s="10"/>
      <c r="DWB219" s="10"/>
      <c r="DWC219" s="10"/>
      <c r="DWD219" s="10"/>
      <c r="DWE219" s="10"/>
      <c r="DWF219" s="10"/>
      <c r="DWG219" s="10"/>
      <c r="DWH219" s="10"/>
      <c r="DWI219" s="10"/>
      <c r="DWJ219" s="10"/>
      <c r="DWK219" s="10"/>
      <c r="DWL219" s="10"/>
      <c r="DWM219" s="10"/>
      <c r="DWN219" s="10"/>
      <c r="DWO219" s="10"/>
      <c r="DWP219" s="10"/>
      <c r="DWQ219" s="10"/>
      <c r="DWR219" s="10"/>
      <c r="DWS219" s="10"/>
      <c r="DWT219" s="10"/>
      <c r="DWU219" s="10"/>
      <c r="DWV219" s="10"/>
      <c r="DWW219" s="10"/>
      <c r="DWX219" s="10"/>
      <c r="DWY219" s="10"/>
      <c r="DWZ219" s="10"/>
      <c r="DXA219" s="10"/>
      <c r="DXB219" s="10"/>
      <c r="DXC219" s="10"/>
      <c r="DXD219" s="10"/>
      <c r="DXE219" s="10"/>
      <c r="DXF219" s="10"/>
      <c r="DXG219" s="10"/>
      <c r="DXH219" s="10"/>
      <c r="DXI219" s="10"/>
      <c r="DXJ219" s="10"/>
      <c r="DXK219" s="10"/>
      <c r="DXL219" s="10"/>
      <c r="DXM219" s="10"/>
      <c r="DXN219" s="10"/>
      <c r="DXO219" s="10"/>
      <c r="DXP219" s="10"/>
      <c r="DXQ219" s="10"/>
      <c r="DXR219" s="10"/>
      <c r="DXS219" s="10"/>
      <c r="DXT219" s="10"/>
      <c r="DXU219" s="10"/>
      <c r="DXV219" s="10"/>
      <c r="DXW219" s="10"/>
      <c r="DXX219" s="10"/>
      <c r="DXY219" s="10"/>
      <c r="DXZ219" s="10"/>
      <c r="DYA219" s="10"/>
      <c r="DYB219" s="10"/>
      <c r="DYC219" s="10"/>
      <c r="DYD219" s="10"/>
      <c r="DYE219" s="10"/>
      <c r="DYF219" s="10"/>
      <c r="DYG219" s="10"/>
      <c r="DYH219" s="10"/>
      <c r="DYI219" s="10"/>
      <c r="DYJ219" s="10"/>
      <c r="DYK219" s="10"/>
      <c r="DYL219" s="10"/>
      <c r="DYM219" s="10"/>
      <c r="DYN219" s="10"/>
      <c r="DYO219" s="10"/>
      <c r="DYP219" s="10"/>
      <c r="DYQ219" s="10"/>
      <c r="DYR219" s="10"/>
      <c r="DYS219" s="10"/>
      <c r="DYT219" s="10"/>
      <c r="DYU219" s="10"/>
      <c r="DYV219" s="10"/>
      <c r="DYW219" s="10"/>
      <c r="DYX219" s="10"/>
      <c r="DYY219" s="10"/>
      <c r="DYZ219" s="10"/>
      <c r="DZA219" s="10"/>
      <c r="DZB219" s="10"/>
      <c r="DZC219" s="10"/>
      <c r="DZD219" s="10"/>
      <c r="DZE219" s="10"/>
      <c r="DZF219" s="10"/>
      <c r="DZG219" s="10"/>
      <c r="DZH219" s="10"/>
      <c r="DZI219" s="10"/>
      <c r="DZJ219" s="10"/>
      <c r="DZK219" s="10"/>
      <c r="DZL219" s="10"/>
      <c r="DZM219" s="10"/>
      <c r="DZN219" s="10"/>
      <c r="DZO219" s="10"/>
      <c r="DZP219" s="10"/>
      <c r="DZQ219" s="10"/>
      <c r="DZR219" s="10"/>
      <c r="DZS219" s="10"/>
      <c r="DZT219" s="10"/>
      <c r="DZU219" s="10"/>
      <c r="DZV219" s="10"/>
      <c r="DZW219" s="10"/>
      <c r="DZX219" s="10"/>
      <c r="DZY219" s="10"/>
      <c r="DZZ219" s="10"/>
      <c r="EAA219" s="10"/>
      <c r="EAB219" s="10"/>
      <c r="EAC219" s="10"/>
      <c r="EAD219" s="10"/>
      <c r="EAE219" s="10"/>
      <c r="EAF219" s="10"/>
      <c r="EAG219" s="10"/>
      <c r="EAH219" s="10"/>
      <c r="EAI219" s="10"/>
      <c r="EAJ219" s="10"/>
      <c r="EAK219" s="10"/>
      <c r="EAL219" s="10"/>
      <c r="EAM219" s="10"/>
      <c r="EAN219" s="10"/>
      <c r="EAO219" s="10"/>
      <c r="EAP219" s="10"/>
      <c r="EAQ219" s="10"/>
      <c r="EAR219" s="10"/>
      <c r="EAS219" s="10"/>
      <c r="EAT219" s="10"/>
      <c r="EAU219" s="10"/>
      <c r="EAV219" s="10"/>
      <c r="EAW219" s="10"/>
      <c r="EAX219" s="10"/>
      <c r="EAY219" s="10"/>
      <c r="EAZ219" s="10"/>
      <c r="EBA219" s="10"/>
      <c r="EBB219" s="10"/>
      <c r="EBC219" s="10"/>
      <c r="EBD219" s="10"/>
      <c r="EBE219" s="10"/>
      <c r="EBF219" s="10"/>
      <c r="EBG219" s="10"/>
      <c r="EBH219" s="10"/>
      <c r="EBI219" s="10"/>
      <c r="EBJ219" s="10"/>
      <c r="EBK219" s="10"/>
      <c r="EBL219" s="10"/>
      <c r="EBM219" s="10"/>
      <c r="EBN219" s="10"/>
      <c r="EBO219" s="10"/>
      <c r="EBP219" s="10"/>
      <c r="EBQ219" s="10"/>
      <c r="EBR219" s="10"/>
      <c r="EBS219" s="10"/>
      <c r="EBT219" s="10"/>
      <c r="EBU219" s="10"/>
      <c r="EBV219" s="10"/>
      <c r="EBW219" s="10"/>
      <c r="EBX219" s="10"/>
      <c r="EBY219" s="10"/>
      <c r="EBZ219" s="10"/>
      <c r="ECA219" s="10"/>
      <c r="ECB219" s="10"/>
      <c r="ECC219" s="10"/>
      <c r="ECD219" s="10"/>
      <c r="ECE219" s="10"/>
      <c r="ECF219" s="10"/>
      <c r="ECG219" s="10"/>
      <c r="ECH219" s="10"/>
      <c r="ECI219" s="10"/>
      <c r="ECJ219" s="10"/>
      <c r="ECK219" s="10"/>
      <c r="ECL219" s="10"/>
      <c r="ECM219" s="10"/>
      <c r="ECN219" s="10"/>
      <c r="ECO219" s="10"/>
      <c r="ECP219" s="10"/>
      <c r="ECQ219" s="10"/>
      <c r="ECR219" s="10"/>
      <c r="ECS219" s="10"/>
      <c r="ECT219" s="10"/>
      <c r="ECU219" s="10"/>
      <c r="ECV219" s="10"/>
      <c r="ECW219" s="10"/>
      <c r="ECX219" s="10"/>
      <c r="ECY219" s="10"/>
      <c r="ECZ219" s="10"/>
      <c r="EDA219" s="10"/>
      <c r="EDB219" s="10"/>
      <c r="EDC219" s="10"/>
      <c r="EDD219" s="10"/>
      <c r="EDE219" s="10"/>
      <c r="EDF219" s="10"/>
      <c r="EDG219" s="10"/>
      <c r="EDH219" s="10"/>
      <c r="EDI219" s="10"/>
      <c r="EDJ219" s="10"/>
      <c r="EDK219" s="10"/>
      <c r="EDL219" s="10"/>
      <c r="EDM219" s="10"/>
      <c r="EDN219" s="10"/>
      <c r="EDO219" s="10"/>
      <c r="EDP219" s="10"/>
      <c r="EDQ219" s="10"/>
      <c r="EDR219" s="10"/>
      <c r="EDS219" s="10"/>
      <c r="EDT219" s="10"/>
      <c r="EDU219" s="10"/>
      <c r="EDV219" s="10"/>
      <c r="EDW219" s="10"/>
      <c r="EDX219" s="10"/>
      <c r="EDY219" s="10"/>
      <c r="EDZ219" s="10"/>
      <c r="EEA219" s="10"/>
      <c r="EEB219" s="10"/>
      <c r="EEC219" s="10"/>
      <c r="EED219" s="10"/>
      <c r="EEE219" s="10"/>
      <c r="EEF219" s="10"/>
      <c r="EEG219" s="10"/>
      <c r="EEH219" s="10"/>
      <c r="EEI219" s="10"/>
      <c r="EEJ219" s="10"/>
      <c r="EEK219" s="10"/>
      <c r="EEL219" s="10"/>
      <c r="EEM219" s="10"/>
      <c r="EEN219" s="10"/>
      <c r="EEO219" s="10"/>
      <c r="EEP219" s="10"/>
      <c r="EEQ219" s="10"/>
      <c r="EER219" s="10"/>
      <c r="EES219" s="10"/>
      <c r="EET219" s="10"/>
      <c r="EEU219" s="10"/>
      <c r="EEV219" s="10"/>
      <c r="EEW219" s="10"/>
      <c r="EEX219" s="10"/>
      <c r="EEY219" s="10"/>
      <c r="EEZ219" s="10"/>
      <c r="EFA219" s="10"/>
      <c r="EFB219" s="10"/>
      <c r="EFC219" s="10"/>
      <c r="EFD219" s="10"/>
      <c r="EFE219" s="10"/>
      <c r="EFF219" s="10"/>
      <c r="EFG219" s="10"/>
      <c r="EFH219" s="10"/>
      <c r="EFI219" s="10"/>
      <c r="EFJ219" s="10"/>
      <c r="EFK219" s="10"/>
      <c r="EFL219" s="10"/>
      <c r="EFM219" s="10"/>
      <c r="EFN219" s="10"/>
      <c r="EFO219" s="10"/>
      <c r="EFP219" s="10"/>
      <c r="EFQ219" s="10"/>
      <c r="EFR219" s="10"/>
      <c r="EFS219" s="10"/>
      <c r="EFT219" s="10"/>
      <c r="EFU219" s="10"/>
      <c r="EFV219" s="10"/>
      <c r="EFW219" s="10"/>
      <c r="EFX219" s="10"/>
      <c r="EFY219" s="10"/>
      <c r="EFZ219" s="10"/>
      <c r="EGA219" s="10"/>
      <c r="EGB219" s="10"/>
      <c r="EGC219" s="10"/>
      <c r="EGD219" s="10"/>
      <c r="EGE219" s="10"/>
      <c r="EGF219" s="10"/>
      <c r="EGG219" s="10"/>
      <c r="EGH219" s="10"/>
      <c r="EGI219" s="10"/>
      <c r="EGJ219" s="10"/>
      <c r="EGK219" s="10"/>
      <c r="EGL219" s="10"/>
      <c r="EGM219" s="10"/>
      <c r="EGN219" s="10"/>
      <c r="EGO219" s="10"/>
      <c r="EGP219" s="10"/>
      <c r="EGQ219" s="10"/>
      <c r="EGR219" s="10"/>
      <c r="EGS219" s="10"/>
      <c r="EGT219" s="10"/>
      <c r="EGU219" s="10"/>
      <c r="EGV219" s="10"/>
      <c r="EGW219" s="10"/>
      <c r="EGX219" s="10"/>
      <c r="EGY219" s="10"/>
      <c r="EGZ219" s="10"/>
      <c r="EHA219" s="10"/>
      <c r="EHB219" s="10"/>
      <c r="EHC219" s="10"/>
      <c r="EHD219" s="10"/>
      <c r="EHE219" s="10"/>
      <c r="EHF219" s="10"/>
      <c r="EHG219" s="10"/>
      <c r="EHH219" s="10"/>
      <c r="EHI219" s="10"/>
      <c r="EHJ219" s="10"/>
      <c r="EHK219" s="10"/>
      <c r="EHL219" s="10"/>
      <c r="EHM219" s="10"/>
      <c r="EHN219" s="10"/>
      <c r="EHO219" s="10"/>
      <c r="EHP219" s="10"/>
      <c r="EHQ219" s="10"/>
      <c r="EHR219" s="10"/>
      <c r="EHS219" s="10"/>
      <c r="EHT219" s="10"/>
      <c r="EHU219" s="10"/>
      <c r="EHV219" s="10"/>
      <c r="EHW219" s="10"/>
      <c r="EHX219" s="10"/>
      <c r="EHY219" s="10"/>
      <c r="EHZ219" s="10"/>
      <c r="EIA219" s="10"/>
      <c r="EIB219" s="10"/>
      <c r="EIC219" s="10"/>
      <c r="EID219" s="10"/>
      <c r="EIE219" s="10"/>
      <c r="EIF219" s="10"/>
      <c r="EIG219" s="10"/>
      <c r="EIH219" s="10"/>
      <c r="EII219" s="10"/>
      <c r="EIJ219" s="10"/>
      <c r="EIK219" s="10"/>
      <c r="EIL219" s="10"/>
      <c r="EIM219" s="10"/>
      <c r="EIN219" s="10"/>
      <c r="EIO219" s="10"/>
      <c r="EIP219" s="10"/>
      <c r="EIQ219" s="10"/>
      <c r="EIR219" s="10"/>
      <c r="EIS219" s="10"/>
      <c r="EIT219" s="10"/>
      <c r="EIU219" s="10"/>
      <c r="EIV219" s="10"/>
      <c r="EIW219" s="10"/>
      <c r="EIX219" s="10"/>
      <c r="EIY219" s="10"/>
      <c r="EIZ219" s="10"/>
      <c r="EJA219" s="10"/>
      <c r="EJB219" s="10"/>
      <c r="EJC219" s="10"/>
      <c r="EJD219" s="10"/>
      <c r="EJE219" s="10"/>
      <c r="EJF219" s="10"/>
      <c r="EJG219" s="10"/>
      <c r="EJH219" s="10"/>
      <c r="EJI219" s="10"/>
      <c r="EJJ219" s="10"/>
      <c r="EJK219" s="10"/>
      <c r="EJL219" s="10"/>
      <c r="EJM219" s="10"/>
      <c r="EJN219" s="10"/>
      <c r="EJO219" s="10"/>
      <c r="EJP219" s="10"/>
      <c r="EJQ219" s="10"/>
      <c r="EJR219" s="10"/>
      <c r="EJS219" s="10"/>
      <c r="EJT219" s="10"/>
      <c r="EJU219" s="10"/>
      <c r="EJV219" s="10"/>
      <c r="EJW219" s="10"/>
      <c r="EJX219" s="10"/>
      <c r="EJY219" s="10"/>
      <c r="EJZ219" s="10"/>
      <c r="EKA219" s="10"/>
      <c r="EKB219" s="10"/>
      <c r="EKC219" s="10"/>
      <c r="EKD219" s="10"/>
      <c r="EKE219" s="10"/>
      <c r="EKF219" s="10"/>
      <c r="EKG219" s="10"/>
      <c r="EKH219" s="10"/>
      <c r="EKI219" s="10"/>
      <c r="EKJ219" s="10"/>
      <c r="EKK219" s="10"/>
      <c r="EKL219" s="10"/>
      <c r="EKM219" s="10"/>
      <c r="EKN219" s="10"/>
      <c r="EKO219" s="10"/>
      <c r="EKP219" s="10"/>
      <c r="EKQ219" s="10"/>
      <c r="EKR219" s="10"/>
      <c r="EKS219" s="10"/>
      <c r="EKT219" s="10"/>
      <c r="EKU219" s="10"/>
      <c r="EKV219" s="10"/>
      <c r="EKW219" s="10"/>
      <c r="EKX219" s="10"/>
      <c r="EKY219" s="10"/>
      <c r="EKZ219" s="10"/>
      <c r="ELA219" s="10"/>
      <c r="ELB219" s="10"/>
      <c r="ELC219" s="10"/>
      <c r="ELD219" s="10"/>
      <c r="ELE219" s="10"/>
      <c r="ELF219" s="10"/>
      <c r="ELG219" s="10"/>
      <c r="ELH219" s="10"/>
      <c r="ELI219" s="10"/>
      <c r="ELJ219" s="10"/>
      <c r="ELK219" s="10"/>
      <c r="ELL219" s="10"/>
      <c r="ELM219" s="10"/>
      <c r="ELN219" s="10"/>
      <c r="ELO219" s="10"/>
      <c r="ELP219" s="10"/>
      <c r="ELQ219" s="10"/>
      <c r="ELR219" s="10"/>
      <c r="ELS219" s="10"/>
      <c r="ELT219" s="10"/>
      <c r="ELU219" s="10"/>
      <c r="ELV219" s="10"/>
      <c r="ELW219" s="10"/>
      <c r="ELX219" s="10"/>
      <c r="ELY219" s="10"/>
      <c r="ELZ219" s="10"/>
      <c r="EMA219" s="10"/>
      <c r="EMB219" s="10"/>
      <c r="EMC219" s="10"/>
      <c r="EMD219" s="10"/>
      <c r="EME219" s="10"/>
      <c r="EMF219" s="10"/>
      <c r="EMG219" s="10"/>
      <c r="EMH219" s="10"/>
      <c r="EMI219" s="10"/>
      <c r="EMJ219" s="10"/>
      <c r="EMK219" s="10"/>
      <c r="EML219" s="10"/>
      <c r="EMM219" s="10"/>
      <c r="EMN219" s="10"/>
      <c r="EMO219" s="10"/>
      <c r="EMP219" s="10"/>
      <c r="EMQ219" s="10"/>
      <c r="EMR219" s="10"/>
      <c r="EMS219" s="10"/>
      <c r="EMT219" s="10"/>
      <c r="EMU219" s="10"/>
      <c r="EMV219" s="10"/>
      <c r="EMW219" s="10"/>
      <c r="EMX219" s="10"/>
      <c r="EMY219" s="10"/>
      <c r="EMZ219" s="10"/>
      <c r="ENA219" s="10"/>
      <c r="ENB219" s="10"/>
      <c r="ENC219" s="10"/>
      <c r="END219" s="10"/>
      <c r="ENE219" s="10"/>
      <c r="ENF219" s="10"/>
      <c r="ENG219" s="10"/>
      <c r="ENH219" s="10"/>
      <c r="ENI219" s="10"/>
      <c r="ENJ219" s="10"/>
      <c r="ENK219" s="10"/>
      <c r="ENL219" s="10"/>
      <c r="ENM219" s="10"/>
      <c r="ENN219" s="10"/>
      <c r="ENO219" s="10"/>
      <c r="ENP219" s="10"/>
      <c r="ENQ219" s="10"/>
      <c r="ENR219" s="10"/>
      <c r="ENS219" s="10"/>
      <c r="ENT219" s="10"/>
      <c r="ENU219" s="10"/>
      <c r="ENV219" s="10"/>
      <c r="ENW219" s="10"/>
      <c r="ENX219" s="10"/>
      <c r="ENY219" s="10"/>
      <c r="ENZ219" s="10"/>
      <c r="EOA219" s="10"/>
      <c r="EOB219" s="10"/>
      <c r="EOC219" s="10"/>
      <c r="EOD219" s="10"/>
      <c r="EOE219" s="10"/>
      <c r="EOF219" s="10"/>
      <c r="EOG219" s="10"/>
      <c r="EOH219" s="10"/>
      <c r="EOI219" s="10"/>
      <c r="EOJ219" s="10"/>
      <c r="EOK219" s="10"/>
      <c r="EOL219" s="10"/>
      <c r="EOM219" s="10"/>
      <c r="EON219" s="10"/>
      <c r="EOO219" s="10"/>
      <c r="EOP219" s="10"/>
      <c r="EOQ219" s="10"/>
      <c r="EOR219" s="10"/>
      <c r="EOS219" s="10"/>
      <c r="EOT219" s="10"/>
      <c r="EOU219" s="10"/>
      <c r="EOV219" s="10"/>
      <c r="EOW219" s="10"/>
      <c r="EOX219" s="10"/>
      <c r="EOY219" s="10"/>
      <c r="EOZ219" s="10"/>
      <c r="EPA219" s="10"/>
      <c r="EPB219" s="10"/>
      <c r="EPC219" s="10"/>
      <c r="EPD219" s="10"/>
      <c r="EPE219" s="10"/>
      <c r="EPF219" s="10"/>
      <c r="EPG219" s="10"/>
      <c r="EPH219" s="10"/>
      <c r="EPI219" s="10"/>
      <c r="EPJ219" s="10"/>
      <c r="EPK219" s="10"/>
      <c r="EPL219" s="10"/>
      <c r="EPM219" s="10"/>
      <c r="EPN219" s="10"/>
      <c r="EPO219" s="10"/>
      <c r="EPP219" s="10"/>
      <c r="EPQ219" s="10"/>
      <c r="EPR219" s="10"/>
      <c r="EPS219" s="10"/>
      <c r="EPT219" s="10"/>
      <c r="EPU219" s="10"/>
      <c r="EPV219" s="10"/>
      <c r="EPW219" s="10"/>
      <c r="EPX219" s="10"/>
      <c r="EPY219" s="10"/>
      <c r="EPZ219" s="10"/>
      <c r="EQA219" s="10"/>
      <c r="EQB219" s="10"/>
      <c r="EQC219" s="10"/>
      <c r="EQD219" s="10"/>
      <c r="EQE219" s="10"/>
      <c r="EQF219" s="10"/>
      <c r="EQG219" s="10"/>
      <c r="EQH219" s="10"/>
      <c r="EQI219" s="10"/>
      <c r="EQJ219" s="10"/>
      <c r="EQK219" s="10"/>
      <c r="EQL219" s="10"/>
      <c r="EQM219" s="10"/>
      <c r="EQN219" s="10"/>
      <c r="EQO219" s="10"/>
      <c r="EQP219" s="10"/>
      <c r="EQQ219" s="10"/>
      <c r="EQR219" s="10"/>
      <c r="EQS219" s="10"/>
      <c r="EQT219" s="10"/>
      <c r="EQU219" s="10"/>
      <c r="EQV219" s="10"/>
      <c r="EQW219" s="10"/>
      <c r="EQX219" s="10"/>
      <c r="EQY219" s="10"/>
      <c r="EQZ219" s="10"/>
      <c r="ERA219" s="10"/>
      <c r="ERB219" s="10"/>
      <c r="ERC219" s="10"/>
      <c r="ERD219" s="10"/>
      <c r="ERE219" s="10"/>
      <c r="ERF219" s="10"/>
      <c r="ERG219" s="10"/>
      <c r="ERH219" s="10"/>
      <c r="ERI219" s="10"/>
      <c r="ERJ219" s="10"/>
      <c r="ERK219" s="10"/>
      <c r="ERL219" s="10"/>
      <c r="ERM219" s="10"/>
      <c r="ERN219" s="10"/>
      <c r="ERO219" s="10"/>
      <c r="ERP219" s="10"/>
      <c r="ERQ219" s="10"/>
      <c r="ERR219" s="10"/>
      <c r="ERS219" s="10"/>
      <c r="ERT219" s="10"/>
      <c r="ERU219" s="10"/>
      <c r="ERV219" s="10"/>
      <c r="ERW219" s="10"/>
      <c r="ERX219" s="10"/>
      <c r="ERY219" s="10"/>
      <c r="ERZ219" s="10"/>
      <c r="ESA219" s="10"/>
      <c r="ESB219" s="10"/>
      <c r="ESC219" s="10"/>
      <c r="ESD219" s="10"/>
      <c r="ESE219" s="10"/>
      <c r="ESF219" s="10"/>
      <c r="ESG219" s="10"/>
      <c r="ESH219" s="10"/>
      <c r="ESI219" s="10"/>
      <c r="ESJ219" s="10"/>
      <c r="ESK219" s="10"/>
      <c r="ESL219" s="10"/>
      <c r="ESM219" s="10"/>
      <c r="ESN219" s="10"/>
      <c r="ESO219" s="10"/>
      <c r="ESP219" s="10"/>
      <c r="ESQ219" s="10"/>
      <c r="ESR219" s="10"/>
      <c r="ESS219" s="10"/>
      <c r="EST219" s="10"/>
      <c r="ESU219" s="10"/>
      <c r="ESV219" s="10"/>
      <c r="ESW219" s="10"/>
      <c r="ESX219" s="10"/>
      <c r="ESY219" s="10"/>
      <c r="ESZ219" s="10"/>
      <c r="ETA219" s="10"/>
      <c r="ETB219" s="10"/>
      <c r="ETC219" s="10"/>
      <c r="ETD219" s="10"/>
      <c r="ETE219" s="10"/>
      <c r="ETF219" s="10"/>
      <c r="ETG219" s="10"/>
      <c r="ETH219" s="10"/>
      <c r="ETI219" s="10"/>
      <c r="ETJ219" s="10"/>
      <c r="ETK219" s="10"/>
      <c r="ETL219" s="10"/>
      <c r="ETM219" s="10"/>
      <c r="ETN219" s="10"/>
      <c r="ETO219" s="10"/>
      <c r="ETP219" s="10"/>
      <c r="ETQ219" s="10"/>
      <c r="ETR219" s="10"/>
      <c r="ETS219" s="10"/>
      <c r="ETT219" s="10"/>
      <c r="ETU219" s="10"/>
      <c r="ETV219" s="10"/>
      <c r="ETW219" s="10"/>
      <c r="ETX219" s="10"/>
      <c r="ETY219" s="10"/>
      <c r="ETZ219" s="10"/>
      <c r="EUA219" s="10"/>
      <c r="EUB219" s="10"/>
      <c r="EUC219" s="10"/>
      <c r="EUD219" s="10"/>
      <c r="EUE219" s="10"/>
      <c r="EUF219" s="10"/>
      <c r="EUG219" s="10"/>
      <c r="EUH219" s="10"/>
      <c r="EUI219" s="10"/>
      <c r="EUJ219" s="10"/>
      <c r="EUK219" s="10"/>
      <c r="EUL219" s="10"/>
      <c r="EUM219" s="10"/>
      <c r="EUN219" s="10"/>
      <c r="EUO219" s="10"/>
      <c r="EUP219" s="10"/>
      <c r="EUQ219" s="10"/>
      <c r="EUR219" s="10"/>
      <c r="EUS219" s="10"/>
      <c r="EUT219" s="10"/>
      <c r="EUU219" s="10"/>
      <c r="EUV219" s="10"/>
      <c r="EUW219" s="10"/>
      <c r="EUX219" s="10"/>
      <c r="EUY219" s="10"/>
      <c r="EUZ219" s="10"/>
      <c r="EVA219" s="10"/>
      <c r="EVB219" s="10"/>
      <c r="EVC219" s="10"/>
      <c r="EVD219" s="10"/>
      <c r="EVE219" s="10"/>
      <c r="EVF219" s="10"/>
      <c r="EVG219" s="10"/>
      <c r="EVH219" s="10"/>
      <c r="EVI219" s="10"/>
      <c r="EVJ219" s="10"/>
      <c r="EVK219" s="10"/>
      <c r="EVL219" s="10"/>
      <c r="EVM219" s="10"/>
      <c r="EVN219" s="10"/>
      <c r="EVO219" s="10"/>
      <c r="EVP219" s="10"/>
      <c r="EVQ219" s="10"/>
      <c r="EVR219" s="10"/>
      <c r="EVS219" s="10"/>
      <c r="EVT219" s="10"/>
      <c r="EVU219" s="10"/>
      <c r="EVV219" s="10"/>
      <c r="EVW219" s="10"/>
      <c r="EVX219" s="10"/>
      <c r="EVY219" s="10"/>
      <c r="EVZ219" s="10"/>
      <c r="EWA219" s="10"/>
      <c r="EWB219" s="10"/>
      <c r="EWC219" s="10"/>
      <c r="EWD219" s="10"/>
      <c r="EWE219" s="10"/>
      <c r="EWF219" s="10"/>
      <c r="EWG219" s="10"/>
      <c r="EWH219" s="10"/>
      <c r="EWI219" s="10"/>
      <c r="EWJ219" s="10"/>
      <c r="EWK219" s="10"/>
      <c r="EWL219" s="10"/>
      <c r="EWM219" s="10"/>
      <c r="EWN219" s="10"/>
      <c r="EWO219" s="10"/>
      <c r="EWP219" s="10"/>
      <c r="EWQ219" s="10"/>
      <c r="EWR219" s="10"/>
      <c r="EWS219" s="10"/>
      <c r="EWT219" s="10"/>
      <c r="EWU219" s="10"/>
      <c r="EWV219" s="10"/>
      <c r="EWW219" s="10"/>
      <c r="EWX219" s="10"/>
      <c r="EWY219" s="10"/>
      <c r="EWZ219" s="10"/>
      <c r="EXA219" s="10"/>
      <c r="EXB219" s="10"/>
      <c r="EXC219" s="10"/>
      <c r="EXD219" s="10"/>
      <c r="EXE219" s="10"/>
      <c r="EXF219" s="10"/>
      <c r="EXG219" s="10"/>
      <c r="EXH219" s="10"/>
      <c r="EXI219" s="10"/>
      <c r="EXJ219" s="10"/>
      <c r="EXK219" s="10"/>
      <c r="EXL219" s="10"/>
      <c r="EXM219" s="10"/>
      <c r="EXN219" s="10"/>
      <c r="EXO219" s="10"/>
      <c r="EXP219" s="10"/>
      <c r="EXQ219" s="10"/>
      <c r="EXR219" s="10"/>
      <c r="EXS219" s="10"/>
      <c r="EXT219" s="10"/>
      <c r="EXU219" s="10"/>
      <c r="EXV219" s="10"/>
      <c r="EXW219" s="10"/>
      <c r="EXX219" s="10"/>
      <c r="EXY219" s="10"/>
      <c r="EXZ219" s="10"/>
      <c r="EYA219" s="10"/>
      <c r="EYB219" s="10"/>
      <c r="EYC219" s="10"/>
      <c r="EYD219" s="10"/>
      <c r="EYE219" s="10"/>
      <c r="EYF219" s="10"/>
      <c r="EYG219" s="10"/>
      <c r="EYH219" s="10"/>
      <c r="EYI219" s="10"/>
      <c r="EYJ219" s="10"/>
      <c r="EYK219" s="10"/>
      <c r="EYL219" s="10"/>
      <c r="EYM219" s="10"/>
      <c r="EYN219" s="10"/>
      <c r="EYO219" s="10"/>
      <c r="EYP219" s="10"/>
      <c r="EYQ219" s="10"/>
      <c r="EYR219" s="10"/>
      <c r="EYS219" s="10"/>
      <c r="EYT219" s="10"/>
      <c r="EYU219" s="10"/>
      <c r="EYV219" s="10"/>
      <c r="EYW219" s="10"/>
      <c r="EYX219" s="10"/>
      <c r="EYY219" s="10"/>
      <c r="EYZ219" s="10"/>
      <c r="EZA219" s="10"/>
      <c r="EZB219" s="10"/>
      <c r="EZC219" s="10"/>
      <c r="EZD219" s="10"/>
      <c r="EZE219" s="10"/>
      <c r="EZF219" s="10"/>
      <c r="EZG219" s="10"/>
      <c r="EZH219" s="10"/>
      <c r="EZI219" s="10"/>
      <c r="EZJ219" s="10"/>
      <c r="EZK219" s="10"/>
      <c r="EZL219" s="10"/>
      <c r="EZM219" s="10"/>
      <c r="EZN219" s="10"/>
      <c r="EZO219" s="10"/>
      <c r="EZP219" s="10"/>
      <c r="EZQ219" s="10"/>
      <c r="EZR219" s="10"/>
      <c r="EZS219" s="10"/>
      <c r="EZT219" s="10"/>
      <c r="EZU219" s="10"/>
      <c r="EZV219" s="10"/>
      <c r="EZW219" s="10"/>
      <c r="EZX219" s="10"/>
      <c r="EZY219" s="10"/>
      <c r="EZZ219" s="10"/>
      <c r="FAA219" s="10"/>
      <c r="FAB219" s="10"/>
      <c r="FAC219" s="10"/>
      <c r="FAD219" s="10"/>
      <c r="FAE219" s="10"/>
      <c r="FAF219" s="10"/>
      <c r="FAG219" s="10"/>
      <c r="FAH219" s="10"/>
      <c r="FAI219" s="10"/>
      <c r="FAJ219" s="10"/>
      <c r="FAK219" s="10"/>
      <c r="FAL219" s="10"/>
      <c r="FAM219" s="10"/>
      <c r="FAN219" s="10"/>
      <c r="FAO219" s="10"/>
      <c r="FAP219" s="10"/>
      <c r="FAQ219" s="10"/>
      <c r="FAR219" s="10"/>
      <c r="FAS219" s="10"/>
      <c r="FAT219" s="10"/>
      <c r="FAU219" s="10"/>
      <c r="FAV219" s="10"/>
      <c r="FAW219" s="10"/>
      <c r="FAX219" s="10"/>
      <c r="FAY219" s="10"/>
      <c r="FAZ219" s="10"/>
      <c r="FBA219" s="10"/>
      <c r="FBB219" s="10"/>
      <c r="FBC219" s="10"/>
      <c r="FBD219" s="10"/>
      <c r="FBE219" s="10"/>
      <c r="FBF219" s="10"/>
      <c r="FBG219" s="10"/>
      <c r="FBH219" s="10"/>
      <c r="FBI219" s="10"/>
      <c r="FBJ219" s="10"/>
      <c r="FBK219" s="10"/>
      <c r="FBL219" s="10"/>
      <c r="FBM219" s="10"/>
      <c r="FBN219" s="10"/>
      <c r="FBO219" s="10"/>
      <c r="FBP219" s="10"/>
      <c r="FBQ219" s="10"/>
      <c r="FBR219" s="10"/>
      <c r="FBS219" s="10"/>
      <c r="FBT219" s="10"/>
      <c r="FBU219" s="10"/>
      <c r="FBV219" s="10"/>
      <c r="FBW219" s="10"/>
      <c r="FBX219" s="10"/>
      <c r="FBY219" s="10"/>
      <c r="FBZ219" s="10"/>
      <c r="FCA219" s="10"/>
      <c r="FCB219" s="10"/>
      <c r="FCC219" s="10"/>
      <c r="FCD219" s="10"/>
      <c r="FCE219" s="10"/>
      <c r="FCF219" s="10"/>
      <c r="FCG219" s="10"/>
      <c r="FCH219" s="10"/>
      <c r="FCI219" s="10"/>
      <c r="FCJ219" s="10"/>
      <c r="FCK219" s="10"/>
      <c r="FCL219" s="10"/>
      <c r="FCM219" s="10"/>
      <c r="FCN219" s="10"/>
      <c r="FCO219" s="10"/>
      <c r="FCP219" s="10"/>
      <c r="FCQ219" s="10"/>
      <c r="FCR219" s="10"/>
      <c r="FCS219" s="10"/>
      <c r="FCT219" s="10"/>
      <c r="FCU219" s="10"/>
      <c r="FCV219" s="10"/>
      <c r="FCW219" s="10"/>
      <c r="FCX219" s="10"/>
      <c r="FCY219" s="10"/>
      <c r="FCZ219" s="10"/>
      <c r="FDA219" s="10"/>
      <c r="FDB219" s="10"/>
      <c r="FDC219" s="10"/>
      <c r="FDD219" s="10"/>
      <c r="FDE219" s="10"/>
      <c r="FDF219" s="10"/>
      <c r="FDG219" s="10"/>
      <c r="FDH219" s="10"/>
      <c r="FDI219" s="10"/>
      <c r="FDJ219" s="10"/>
      <c r="FDK219" s="10"/>
      <c r="FDL219" s="10"/>
      <c r="FDM219" s="10"/>
      <c r="FDN219" s="10"/>
      <c r="FDO219" s="10"/>
      <c r="FDP219" s="10"/>
      <c r="FDQ219" s="10"/>
      <c r="FDR219" s="10"/>
      <c r="FDS219" s="10"/>
      <c r="FDT219" s="10"/>
      <c r="FDU219" s="10"/>
      <c r="FDV219" s="10"/>
      <c r="FDW219" s="10"/>
      <c r="FDX219" s="10"/>
      <c r="FDY219" s="10"/>
      <c r="FDZ219" s="10"/>
      <c r="FEA219" s="10"/>
      <c r="FEB219" s="10"/>
      <c r="FEC219" s="10"/>
      <c r="FED219" s="10"/>
      <c r="FEE219" s="10"/>
      <c r="FEF219" s="10"/>
      <c r="FEG219" s="10"/>
      <c r="FEH219" s="10"/>
      <c r="FEI219" s="10"/>
      <c r="FEJ219" s="10"/>
      <c r="FEK219" s="10"/>
      <c r="FEL219" s="10"/>
      <c r="FEM219" s="10"/>
      <c r="FEN219" s="10"/>
      <c r="FEO219" s="10"/>
      <c r="FEP219" s="10"/>
      <c r="FEQ219" s="10"/>
      <c r="FER219" s="10"/>
      <c r="FES219" s="10"/>
      <c r="FET219" s="10"/>
      <c r="FEU219" s="10"/>
      <c r="FEV219" s="10"/>
      <c r="FEW219" s="10"/>
      <c r="FEX219" s="10"/>
      <c r="FEY219" s="10"/>
      <c r="FEZ219" s="10"/>
      <c r="FFA219" s="10"/>
      <c r="FFB219" s="10"/>
      <c r="FFC219" s="10"/>
      <c r="FFD219" s="10"/>
      <c r="FFE219" s="10"/>
      <c r="FFF219" s="10"/>
      <c r="FFG219" s="10"/>
      <c r="FFH219" s="10"/>
      <c r="FFI219" s="10"/>
      <c r="FFJ219" s="10"/>
      <c r="FFK219" s="10"/>
      <c r="FFL219" s="10"/>
      <c r="FFM219" s="10"/>
      <c r="FFN219" s="10"/>
      <c r="FFO219" s="10"/>
      <c r="FFP219" s="10"/>
      <c r="FFQ219" s="10"/>
      <c r="FFR219" s="10"/>
      <c r="FFS219" s="10"/>
      <c r="FFT219" s="10"/>
      <c r="FFU219" s="10"/>
      <c r="FFV219" s="10"/>
      <c r="FFW219" s="10"/>
      <c r="FFX219" s="10"/>
      <c r="FFY219" s="10"/>
      <c r="FFZ219" s="10"/>
      <c r="FGA219" s="10"/>
      <c r="FGB219" s="10"/>
      <c r="FGC219" s="10"/>
      <c r="FGD219" s="10"/>
      <c r="FGE219" s="10"/>
      <c r="FGF219" s="10"/>
      <c r="FGG219" s="10"/>
      <c r="FGH219" s="10"/>
      <c r="FGI219" s="10"/>
      <c r="FGJ219" s="10"/>
      <c r="FGK219" s="10"/>
      <c r="FGL219" s="10"/>
      <c r="FGM219" s="10"/>
      <c r="FGN219" s="10"/>
      <c r="FGO219" s="10"/>
      <c r="FGP219" s="10"/>
      <c r="FGQ219" s="10"/>
      <c r="FGR219" s="10"/>
      <c r="FGS219" s="10"/>
      <c r="FGT219" s="10"/>
      <c r="FGU219" s="10"/>
      <c r="FGV219" s="10"/>
      <c r="FGW219" s="10"/>
      <c r="FGX219" s="10"/>
      <c r="FGY219" s="10"/>
      <c r="FGZ219" s="10"/>
      <c r="FHA219" s="10"/>
      <c r="FHB219" s="10"/>
      <c r="FHC219" s="10"/>
      <c r="FHD219" s="10"/>
      <c r="FHE219" s="10"/>
      <c r="FHF219" s="10"/>
      <c r="FHG219" s="10"/>
      <c r="FHH219" s="10"/>
      <c r="FHI219" s="10"/>
      <c r="FHJ219" s="10"/>
      <c r="FHK219" s="10"/>
      <c r="FHL219" s="10"/>
      <c r="FHM219" s="10"/>
      <c r="FHN219" s="10"/>
      <c r="FHO219" s="10"/>
      <c r="FHP219" s="10"/>
      <c r="FHQ219" s="10"/>
      <c r="FHR219" s="10"/>
      <c r="FHS219" s="10"/>
      <c r="FHT219" s="10"/>
      <c r="FHU219" s="10"/>
      <c r="FHV219" s="10"/>
      <c r="FHW219" s="10"/>
      <c r="FHX219" s="10"/>
      <c r="FHY219" s="10"/>
      <c r="FHZ219" s="10"/>
      <c r="FIA219" s="10"/>
      <c r="FIB219" s="10"/>
      <c r="FIC219" s="10"/>
      <c r="FID219" s="10"/>
      <c r="FIE219" s="10"/>
      <c r="FIF219" s="10"/>
      <c r="FIG219" s="10"/>
      <c r="FIH219" s="10"/>
      <c r="FII219" s="10"/>
      <c r="FIJ219" s="10"/>
      <c r="FIK219" s="10"/>
      <c r="FIL219" s="10"/>
      <c r="FIM219" s="10"/>
      <c r="FIN219" s="10"/>
      <c r="FIO219" s="10"/>
      <c r="FIP219" s="10"/>
      <c r="FIQ219" s="10"/>
      <c r="FIR219" s="10"/>
      <c r="FIS219" s="10"/>
      <c r="FIT219" s="10"/>
      <c r="FIU219" s="10"/>
      <c r="FIV219" s="10"/>
      <c r="FIW219" s="10"/>
      <c r="FIX219" s="10"/>
      <c r="FIY219" s="10"/>
      <c r="FIZ219" s="10"/>
      <c r="FJA219" s="10"/>
      <c r="FJB219" s="10"/>
      <c r="FJC219" s="10"/>
      <c r="FJD219" s="10"/>
      <c r="FJE219" s="10"/>
      <c r="FJF219" s="10"/>
      <c r="FJG219" s="10"/>
      <c r="FJH219" s="10"/>
      <c r="FJI219" s="10"/>
      <c r="FJJ219" s="10"/>
      <c r="FJK219" s="10"/>
      <c r="FJL219" s="10"/>
      <c r="FJM219" s="10"/>
      <c r="FJN219" s="10"/>
      <c r="FJO219" s="10"/>
      <c r="FJP219" s="10"/>
      <c r="FJQ219" s="10"/>
      <c r="FJR219" s="10"/>
      <c r="FJS219" s="10"/>
      <c r="FJT219" s="10"/>
      <c r="FJU219" s="10"/>
      <c r="FJV219" s="10"/>
      <c r="FJW219" s="10"/>
      <c r="FJX219" s="10"/>
      <c r="FJY219" s="10"/>
      <c r="FJZ219" s="10"/>
      <c r="FKA219" s="10"/>
      <c r="FKB219" s="10"/>
      <c r="FKC219" s="10"/>
      <c r="FKD219" s="10"/>
      <c r="FKE219" s="10"/>
      <c r="FKF219" s="10"/>
      <c r="FKG219" s="10"/>
      <c r="FKH219" s="10"/>
      <c r="FKI219" s="10"/>
      <c r="FKJ219" s="10"/>
      <c r="FKK219" s="10"/>
      <c r="FKL219" s="10"/>
      <c r="FKM219" s="10"/>
      <c r="FKN219" s="10"/>
      <c r="FKO219" s="10"/>
      <c r="FKP219" s="10"/>
      <c r="FKQ219" s="10"/>
      <c r="FKR219" s="10"/>
      <c r="FKS219" s="10"/>
      <c r="FKT219" s="10"/>
      <c r="FKU219" s="10"/>
      <c r="FKV219" s="10"/>
      <c r="FKW219" s="10"/>
      <c r="FKX219" s="10"/>
      <c r="FKY219" s="10"/>
      <c r="FKZ219" s="10"/>
      <c r="FLA219" s="10"/>
      <c r="FLB219" s="10"/>
      <c r="FLC219" s="10"/>
      <c r="FLD219" s="10"/>
      <c r="FLE219" s="10"/>
      <c r="FLF219" s="10"/>
      <c r="FLG219" s="10"/>
      <c r="FLH219" s="10"/>
      <c r="FLI219" s="10"/>
      <c r="FLJ219" s="10"/>
      <c r="FLK219" s="10"/>
      <c r="FLL219" s="10"/>
      <c r="FLM219" s="10"/>
      <c r="FLN219" s="10"/>
      <c r="FLO219" s="10"/>
      <c r="FLP219" s="10"/>
      <c r="FLQ219" s="10"/>
      <c r="FLR219" s="10"/>
      <c r="FLS219" s="10"/>
      <c r="FLT219" s="10"/>
      <c r="FLU219" s="10"/>
      <c r="FLV219" s="10"/>
      <c r="FLW219" s="10"/>
      <c r="FLX219" s="10"/>
      <c r="FLY219" s="10"/>
      <c r="FLZ219" s="10"/>
      <c r="FMA219" s="10"/>
      <c r="FMB219" s="10"/>
      <c r="FMC219" s="10"/>
      <c r="FMD219" s="10"/>
      <c r="FME219" s="10"/>
      <c r="FMF219" s="10"/>
      <c r="FMG219" s="10"/>
      <c r="FMH219" s="10"/>
      <c r="FMI219" s="10"/>
      <c r="FMJ219" s="10"/>
      <c r="FMK219" s="10"/>
      <c r="FML219" s="10"/>
      <c r="FMM219" s="10"/>
      <c r="FMN219" s="10"/>
      <c r="FMO219" s="10"/>
      <c r="FMP219" s="10"/>
      <c r="FMQ219" s="10"/>
      <c r="FMR219" s="10"/>
      <c r="FMS219" s="10"/>
      <c r="FMT219" s="10"/>
      <c r="FMU219" s="10"/>
      <c r="FMV219" s="10"/>
      <c r="FMW219" s="10"/>
      <c r="FMX219" s="10"/>
      <c r="FMY219" s="10"/>
      <c r="FMZ219" s="10"/>
      <c r="FNA219" s="10"/>
      <c r="FNB219" s="10"/>
      <c r="FNC219" s="10"/>
      <c r="FND219" s="10"/>
      <c r="FNE219" s="10"/>
      <c r="FNF219" s="10"/>
      <c r="FNG219" s="10"/>
      <c r="FNH219" s="10"/>
      <c r="FNI219" s="10"/>
      <c r="FNJ219" s="10"/>
      <c r="FNK219" s="10"/>
      <c r="FNL219" s="10"/>
      <c r="FNM219" s="10"/>
      <c r="FNN219" s="10"/>
      <c r="FNO219" s="10"/>
      <c r="FNP219" s="10"/>
      <c r="FNQ219" s="10"/>
      <c r="FNR219" s="10"/>
      <c r="FNS219" s="10"/>
      <c r="FNT219" s="10"/>
      <c r="FNU219" s="10"/>
      <c r="FNV219" s="10"/>
      <c r="FNW219" s="10"/>
      <c r="FNX219" s="10"/>
      <c r="FNY219" s="10"/>
      <c r="FNZ219" s="10"/>
      <c r="FOA219" s="10"/>
      <c r="FOB219" s="10"/>
      <c r="FOC219" s="10"/>
      <c r="FOD219" s="10"/>
      <c r="FOE219" s="10"/>
      <c r="FOF219" s="10"/>
      <c r="FOG219" s="10"/>
      <c r="FOH219" s="10"/>
      <c r="FOI219" s="10"/>
      <c r="FOJ219" s="10"/>
      <c r="FOK219" s="10"/>
      <c r="FOL219" s="10"/>
      <c r="FOM219" s="10"/>
      <c r="FON219" s="10"/>
      <c r="FOO219" s="10"/>
      <c r="FOP219" s="10"/>
      <c r="FOQ219" s="10"/>
      <c r="FOR219" s="10"/>
      <c r="FOS219" s="10"/>
      <c r="FOT219" s="10"/>
      <c r="FOU219" s="10"/>
      <c r="FOV219" s="10"/>
      <c r="FOW219" s="10"/>
      <c r="FOX219" s="10"/>
      <c r="FOY219" s="10"/>
      <c r="FOZ219" s="10"/>
      <c r="FPA219" s="10"/>
      <c r="FPB219" s="10"/>
      <c r="FPC219" s="10"/>
      <c r="FPD219" s="10"/>
      <c r="FPE219" s="10"/>
      <c r="FPF219" s="10"/>
      <c r="FPG219" s="10"/>
      <c r="FPH219" s="10"/>
      <c r="FPI219" s="10"/>
      <c r="FPJ219" s="10"/>
      <c r="FPK219" s="10"/>
      <c r="FPL219" s="10"/>
      <c r="FPM219" s="10"/>
      <c r="FPN219" s="10"/>
      <c r="FPO219" s="10"/>
      <c r="FPP219" s="10"/>
      <c r="FPQ219" s="10"/>
      <c r="FPR219" s="10"/>
      <c r="FPS219" s="10"/>
      <c r="FPT219" s="10"/>
      <c r="FPU219" s="10"/>
      <c r="FPV219" s="10"/>
      <c r="FPW219" s="10"/>
      <c r="FPX219" s="10"/>
      <c r="FPY219" s="10"/>
      <c r="FPZ219" s="10"/>
      <c r="FQA219" s="10"/>
      <c r="FQB219" s="10"/>
      <c r="FQC219" s="10"/>
      <c r="FQD219" s="10"/>
      <c r="FQE219" s="10"/>
      <c r="FQF219" s="10"/>
      <c r="FQG219" s="10"/>
      <c r="FQH219" s="10"/>
      <c r="FQI219" s="10"/>
      <c r="FQJ219" s="10"/>
      <c r="FQK219" s="10"/>
      <c r="FQL219" s="10"/>
      <c r="FQM219" s="10"/>
      <c r="FQN219" s="10"/>
      <c r="FQO219" s="10"/>
      <c r="FQP219" s="10"/>
      <c r="FQQ219" s="10"/>
      <c r="FQR219" s="10"/>
      <c r="FQS219" s="10"/>
      <c r="FQT219" s="10"/>
      <c r="FQU219" s="10"/>
      <c r="FQV219" s="10"/>
      <c r="FQW219" s="10"/>
      <c r="FQX219" s="10"/>
      <c r="FQY219" s="10"/>
      <c r="FQZ219" s="10"/>
      <c r="FRA219" s="10"/>
      <c r="FRB219" s="10"/>
      <c r="FRC219" s="10"/>
      <c r="FRD219" s="10"/>
      <c r="FRE219" s="10"/>
      <c r="FRF219" s="10"/>
      <c r="FRG219" s="10"/>
      <c r="FRH219" s="10"/>
      <c r="FRI219" s="10"/>
      <c r="FRJ219" s="10"/>
      <c r="FRK219" s="10"/>
      <c r="FRL219" s="10"/>
      <c r="FRM219" s="10"/>
      <c r="FRN219" s="10"/>
      <c r="FRO219" s="10"/>
      <c r="FRP219" s="10"/>
      <c r="FRQ219" s="10"/>
      <c r="FRR219" s="10"/>
      <c r="FRS219" s="10"/>
      <c r="FRT219" s="10"/>
      <c r="FRU219" s="10"/>
      <c r="FRV219" s="10"/>
      <c r="FRW219" s="10"/>
      <c r="FRX219" s="10"/>
      <c r="FRY219" s="10"/>
      <c r="FRZ219" s="10"/>
      <c r="FSA219" s="10"/>
      <c r="FSB219" s="10"/>
      <c r="FSC219" s="10"/>
      <c r="FSD219" s="10"/>
      <c r="FSE219" s="10"/>
      <c r="FSF219" s="10"/>
      <c r="FSG219" s="10"/>
      <c r="FSH219" s="10"/>
      <c r="FSI219" s="10"/>
      <c r="FSJ219" s="10"/>
      <c r="FSK219" s="10"/>
      <c r="FSL219" s="10"/>
      <c r="FSM219" s="10"/>
      <c r="FSN219" s="10"/>
      <c r="FSO219" s="10"/>
      <c r="FSP219" s="10"/>
      <c r="FSQ219" s="10"/>
      <c r="FSR219" s="10"/>
      <c r="FSS219" s="10"/>
      <c r="FST219" s="10"/>
      <c r="FSU219" s="10"/>
      <c r="FSV219" s="10"/>
      <c r="FSW219" s="10"/>
      <c r="FSX219" s="10"/>
      <c r="FSY219" s="10"/>
      <c r="FSZ219" s="10"/>
      <c r="FTA219" s="10"/>
      <c r="FTB219" s="10"/>
      <c r="FTC219" s="10"/>
      <c r="FTD219" s="10"/>
      <c r="FTE219" s="10"/>
      <c r="FTF219" s="10"/>
      <c r="FTG219" s="10"/>
      <c r="FTH219" s="10"/>
      <c r="FTI219" s="10"/>
      <c r="FTJ219" s="10"/>
      <c r="FTK219" s="10"/>
      <c r="FTL219" s="10"/>
      <c r="FTM219" s="10"/>
      <c r="FTN219" s="10"/>
      <c r="FTO219" s="10"/>
      <c r="FTP219" s="10"/>
      <c r="FTQ219" s="10"/>
      <c r="FTR219" s="10"/>
      <c r="FTS219" s="10"/>
      <c r="FTT219" s="10"/>
      <c r="FTU219" s="10"/>
      <c r="FTV219" s="10"/>
      <c r="FTW219" s="10"/>
      <c r="FTX219" s="10"/>
      <c r="FTY219" s="10"/>
      <c r="FTZ219" s="10"/>
      <c r="FUA219" s="10"/>
      <c r="FUB219" s="10"/>
      <c r="FUC219" s="10"/>
      <c r="FUD219" s="10"/>
      <c r="FUE219" s="10"/>
      <c r="FUF219" s="10"/>
      <c r="FUG219" s="10"/>
      <c r="FUH219" s="10"/>
      <c r="FUI219" s="10"/>
      <c r="FUJ219" s="10"/>
      <c r="FUK219" s="10"/>
      <c r="FUL219" s="10"/>
      <c r="FUM219" s="10"/>
      <c r="FUN219" s="10"/>
      <c r="FUO219" s="10"/>
      <c r="FUP219" s="10"/>
      <c r="FUQ219" s="10"/>
      <c r="FUR219" s="10"/>
      <c r="FUS219" s="10"/>
      <c r="FUT219" s="10"/>
      <c r="FUU219" s="10"/>
      <c r="FUV219" s="10"/>
      <c r="FUW219" s="10"/>
      <c r="FUX219" s="10"/>
      <c r="FUY219" s="10"/>
      <c r="FUZ219" s="10"/>
      <c r="FVA219" s="10"/>
      <c r="FVB219" s="10"/>
      <c r="FVC219" s="10"/>
      <c r="FVD219" s="10"/>
      <c r="FVE219" s="10"/>
      <c r="FVF219" s="10"/>
      <c r="FVG219" s="10"/>
      <c r="FVH219" s="10"/>
      <c r="FVI219" s="10"/>
      <c r="FVJ219" s="10"/>
      <c r="FVK219" s="10"/>
      <c r="FVL219" s="10"/>
      <c r="FVM219" s="10"/>
      <c r="FVN219" s="10"/>
      <c r="FVO219" s="10"/>
      <c r="FVP219" s="10"/>
      <c r="FVQ219" s="10"/>
      <c r="FVR219" s="10"/>
      <c r="FVS219" s="10"/>
      <c r="FVT219" s="10"/>
      <c r="FVU219" s="10"/>
      <c r="FVV219" s="10"/>
      <c r="FVW219" s="10"/>
      <c r="FVX219" s="10"/>
      <c r="FVY219" s="10"/>
      <c r="FVZ219" s="10"/>
      <c r="FWA219" s="10"/>
      <c r="FWB219" s="10"/>
      <c r="FWC219" s="10"/>
      <c r="FWD219" s="10"/>
      <c r="FWE219" s="10"/>
      <c r="FWF219" s="10"/>
      <c r="FWG219" s="10"/>
      <c r="FWH219" s="10"/>
      <c r="FWI219" s="10"/>
      <c r="FWJ219" s="10"/>
      <c r="FWK219" s="10"/>
      <c r="FWL219" s="10"/>
      <c r="FWM219" s="10"/>
      <c r="FWN219" s="10"/>
      <c r="FWO219" s="10"/>
      <c r="FWP219" s="10"/>
      <c r="FWQ219" s="10"/>
      <c r="FWR219" s="10"/>
      <c r="FWS219" s="10"/>
      <c r="FWT219" s="10"/>
      <c r="FWU219" s="10"/>
      <c r="FWV219" s="10"/>
      <c r="FWW219" s="10"/>
      <c r="FWX219" s="10"/>
      <c r="FWY219" s="10"/>
      <c r="FWZ219" s="10"/>
      <c r="FXA219" s="10"/>
      <c r="FXB219" s="10"/>
      <c r="FXC219" s="10"/>
      <c r="FXD219" s="10"/>
      <c r="FXE219" s="10"/>
      <c r="FXF219" s="10"/>
      <c r="FXG219" s="10"/>
      <c r="FXH219" s="10"/>
      <c r="FXI219" s="10"/>
      <c r="FXJ219" s="10"/>
      <c r="FXK219" s="10"/>
      <c r="FXL219" s="10"/>
      <c r="FXM219" s="10"/>
      <c r="FXN219" s="10"/>
      <c r="FXO219" s="10"/>
      <c r="FXP219" s="10"/>
      <c r="FXQ219" s="10"/>
      <c r="FXR219" s="10"/>
      <c r="FXS219" s="10"/>
      <c r="FXT219" s="10"/>
      <c r="FXU219" s="10"/>
      <c r="FXV219" s="10"/>
      <c r="FXW219" s="10"/>
      <c r="FXX219" s="10"/>
      <c r="FXY219" s="10"/>
      <c r="FXZ219" s="10"/>
      <c r="FYA219" s="10"/>
      <c r="FYB219" s="10"/>
      <c r="FYC219" s="10"/>
      <c r="FYD219" s="10"/>
      <c r="FYE219" s="10"/>
      <c r="FYF219" s="10"/>
      <c r="FYG219" s="10"/>
      <c r="FYH219" s="10"/>
      <c r="FYI219" s="10"/>
      <c r="FYJ219" s="10"/>
      <c r="FYK219" s="10"/>
      <c r="FYL219" s="10"/>
      <c r="FYM219" s="10"/>
      <c r="FYN219" s="10"/>
      <c r="FYO219" s="10"/>
      <c r="FYP219" s="10"/>
      <c r="FYQ219" s="10"/>
      <c r="FYR219" s="10"/>
      <c r="FYS219" s="10"/>
      <c r="FYT219" s="10"/>
      <c r="FYU219" s="10"/>
      <c r="FYV219" s="10"/>
      <c r="FYW219" s="10"/>
      <c r="FYX219" s="10"/>
      <c r="FYY219" s="10"/>
      <c r="FYZ219" s="10"/>
      <c r="FZA219" s="10"/>
      <c r="FZB219" s="10"/>
      <c r="FZC219" s="10"/>
      <c r="FZD219" s="10"/>
      <c r="FZE219" s="10"/>
      <c r="FZF219" s="10"/>
      <c r="FZG219" s="10"/>
      <c r="FZH219" s="10"/>
      <c r="FZI219" s="10"/>
      <c r="FZJ219" s="10"/>
      <c r="FZK219" s="10"/>
      <c r="FZL219" s="10"/>
      <c r="FZM219" s="10"/>
      <c r="FZN219" s="10"/>
      <c r="FZO219" s="10"/>
      <c r="FZP219" s="10"/>
      <c r="FZQ219" s="10"/>
      <c r="FZR219" s="10"/>
      <c r="FZS219" s="10"/>
      <c r="FZT219" s="10"/>
      <c r="FZU219" s="10"/>
      <c r="FZV219" s="10"/>
      <c r="FZW219" s="10"/>
      <c r="FZX219" s="10"/>
      <c r="FZY219" s="10"/>
      <c r="FZZ219" s="10"/>
      <c r="GAA219" s="10"/>
      <c r="GAB219" s="10"/>
      <c r="GAC219" s="10"/>
      <c r="GAD219" s="10"/>
      <c r="GAE219" s="10"/>
      <c r="GAF219" s="10"/>
      <c r="GAG219" s="10"/>
      <c r="GAH219" s="10"/>
      <c r="GAI219" s="10"/>
      <c r="GAJ219" s="10"/>
      <c r="GAK219" s="10"/>
      <c r="GAL219" s="10"/>
      <c r="GAM219" s="10"/>
      <c r="GAN219" s="10"/>
      <c r="GAO219" s="10"/>
      <c r="GAP219" s="10"/>
      <c r="GAQ219" s="10"/>
      <c r="GAR219" s="10"/>
      <c r="GAS219" s="10"/>
      <c r="GAT219" s="10"/>
      <c r="GAU219" s="10"/>
      <c r="GAV219" s="10"/>
      <c r="GAW219" s="10"/>
      <c r="GAX219" s="10"/>
      <c r="GAY219" s="10"/>
      <c r="GAZ219" s="10"/>
      <c r="GBA219" s="10"/>
      <c r="GBB219" s="10"/>
      <c r="GBC219" s="10"/>
      <c r="GBD219" s="10"/>
      <c r="GBE219" s="10"/>
      <c r="GBF219" s="10"/>
      <c r="GBG219" s="10"/>
      <c r="GBH219" s="10"/>
      <c r="GBI219" s="10"/>
      <c r="GBJ219" s="10"/>
      <c r="GBK219" s="10"/>
      <c r="GBL219" s="10"/>
      <c r="GBM219" s="10"/>
      <c r="GBN219" s="10"/>
      <c r="GBO219" s="10"/>
      <c r="GBP219" s="10"/>
      <c r="GBQ219" s="10"/>
      <c r="GBR219" s="10"/>
      <c r="GBS219" s="10"/>
      <c r="GBT219" s="10"/>
      <c r="GBU219" s="10"/>
      <c r="GBV219" s="10"/>
      <c r="GBW219" s="10"/>
      <c r="GBX219" s="10"/>
      <c r="GBY219" s="10"/>
      <c r="GBZ219" s="10"/>
      <c r="GCA219" s="10"/>
      <c r="GCB219" s="10"/>
      <c r="GCC219" s="10"/>
      <c r="GCD219" s="10"/>
      <c r="GCE219" s="10"/>
      <c r="GCF219" s="10"/>
      <c r="GCG219" s="10"/>
      <c r="GCH219" s="10"/>
      <c r="GCI219" s="10"/>
      <c r="GCJ219" s="10"/>
      <c r="GCK219" s="10"/>
      <c r="GCL219" s="10"/>
      <c r="GCM219" s="10"/>
      <c r="GCN219" s="10"/>
      <c r="GCO219" s="10"/>
      <c r="GCP219" s="10"/>
      <c r="GCQ219" s="10"/>
      <c r="GCR219" s="10"/>
      <c r="GCS219" s="10"/>
      <c r="GCT219" s="10"/>
      <c r="GCU219" s="10"/>
      <c r="GCV219" s="10"/>
      <c r="GCW219" s="10"/>
      <c r="GCX219" s="10"/>
      <c r="GCY219" s="10"/>
      <c r="GCZ219" s="10"/>
      <c r="GDA219" s="10"/>
      <c r="GDB219" s="10"/>
      <c r="GDC219" s="10"/>
      <c r="GDD219" s="10"/>
      <c r="GDE219" s="10"/>
      <c r="GDF219" s="10"/>
      <c r="GDG219" s="10"/>
      <c r="GDH219" s="10"/>
      <c r="GDI219" s="10"/>
      <c r="GDJ219" s="10"/>
      <c r="GDK219" s="10"/>
      <c r="GDL219" s="10"/>
      <c r="GDM219" s="10"/>
      <c r="GDN219" s="10"/>
      <c r="GDO219" s="10"/>
      <c r="GDP219" s="10"/>
      <c r="GDQ219" s="10"/>
      <c r="GDR219" s="10"/>
      <c r="GDS219" s="10"/>
      <c r="GDT219" s="10"/>
      <c r="GDU219" s="10"/>
      <c r="GDV219" s="10"/>
      <c r="GDW219" s="10"/>
      <c r="GDX219" s="10"/>
      <c r="GDY219" s="10"/>
      <c r="GDZ219" s="10"/>
      <c r="GEA219" s="10"/>
      <c r="GEB219" s="10"/>
      <c r="GEC219" s="10"/>
      <c r="GED219" s="10"/>
      <c r="GEE219" s="10"/>
      <c r="GEF219" s="10"/>
      <c r="GEG219" s="10"/>
      <c r="GEH219" s="10"/>
      <c r="GEI219" s="10"/>
      <c r="GEJ219" s="10"/>
      <c r="GEK219" s="10"/>
      <c r="GEL219" s="10"/>
      <c r="GEM219" s="10"/>
      <c r="GEN219" s="10"/>
      <c r="GEO219" s="10"/>
      <c r="GEP219" s="10"/>
      <c r="GEQ219" s="10"/>
      <c r="GER219" s="10"/>
      <c r="GES219" s="10"/>
      <c r="GET219" s="10"/>
      <c r="GEU219" s="10"/>
      <c r="GEV219" s="10"/>
      <c r="GEW219" s="10"/>
      <c r="GEX219" s="10"/>
      <c r="GEY219" s="10"/>
      <c r="GEZ219" s="10"/>
      <c r="GFA219" s="10"/>
      <c r="GFB219" s="10"/>
      <c r="GFC219" s="10"/>
      <c r="GFD219" s="10"/>
      <c r="GFE219" s="10"/>
      <c r="GFF219" s="10"/>
      <c r="GFG219" s="10"/>
      <c r="GFH219" s="10"/>
      <c r="GFI219" s="10"/>
      <c r="GFJ219" s="10"/>
      <c r="GFK219" s="10"/>
      <c r="GFL219" s="10"/>
      <c r="GFM219" s="10"/>
      <c r="GFN219" s="10"/>
      <c r="GFO219" s="10"/>
      <c r="GFP219" s="10"/>
      <c r="GFQ219" s="10"/>
      <c r="GFR219" s="10"/>
      <c r="GFS219" s="10"/>
      <c r="GFT219" s="10"/>
      <c r="GFU219" s="10"/>
      <c r="GFV219" s="10"/>
      <c r="GFW219" s="10"/>
      <c r="GFX219" s="10"/>
      <c r="GFY219" s="10"/>
      <c r="GFZ219" s="10"/>
      <c r="GGA219" s="10"/>
      <c r="GGB219" s="10"/>
      <c r="GGC219" s="10"/>
      <c r="GGD219" s="10"/>
      <c r="GGE219" s="10"/>
      <c r="GGF219" s="10"/>
      <c r="GGG219" s="10"/>
      <c r="GGH219" s="10"/>
      <c r="GGI219" s="10"/>
      <c r="GGJ219" s="10"/>
      <c r="GGK219" s="10"/>
      <c r="GGL219" s="10"/>
      <c r="GGM219" s="10"/>
      <c r="GGN219" s="10"/>
      <c r="GGO219" s="10"/>
      <c r="GGP219" s="10"/>
      <c r="GGQ219" s="10"/>
      <c r="GGR219" s="10"/>
      <c r="GGS219" s="10"/>
      <c r="GGT219" s="10"/>
      <c r="GGU219" s="10"/>
      <c r="GGV219" s="10"/>
      <c r="GGW219" s="10"/>
      <c r="GGX219" s="10"/>
      <c r="GGY219" s="10"/>
      <c r="GGZ219" s="10"/>
      <c r="GHA219" s="10"/>
      <c r="GHB219" s="10"/>
      <c r="GHC219" s="10"/>
      <c r="GHD219" s="10"/>
      <c r="GHE219" s="10"/>
      <c r="GHF219" s="10"/>
      <c r="GHG219" s="10"/>
      <c r="GHH219" s="10"/>
      <c r="GHI219" s="10"/>
      <c r="GHJ219" s="10"/>
      <c r="GHK219" s="10"/>
      <c r="GHL219" s="10"/>
      <c r="GHM219" s="10"/>
      <c r="GHN219" s="10"/>
      <c r="GHO219" s="10"/>
      <c r="GHP219" s="10"/>
      <c r="GHQ219" s="10"/>
      <c r="GHR219" s="10"/>
      <c r="GHS219" s="10"/>
      <c r="GHT219" s="10"/>
      <c r="GHU219" s="10"/>
      <c r="GHV219" s="10"/>
      <c r="GHW219" s="10"/>
      <c r="GHX219" s="10"/>
      <c r="GHY219" s="10"/>
      <c r="GHZ219" s="10"/>
      <c r="GIA219" s="10"/>
      <c r="GIB219" s="10"/>
      <c r="GIC219" s="10"/>
      <c r="GID219" s="10"/>
      <c r="GIE219" s="10"/>
      <c r="GIF219" s="10"/>
      <c r="GIG219" s="10"/>
      <c r="GIH219" s="10"/>
      <c r="GII219" s="10"/>
      <c r="GIJ219" s="10"/>
      <c r="GIK219" s="10"/>
      <c r="GIL219" s="10"/>
      <c r="GIM219" s="10"/>
      <c r="GIN219" s="10"/>
      <c r="GIO219" s="10"/>
      <c r="GIP219" s="10"/>
      <c r="GIQ219" s="10"/>
      <c r="GIR219" s="10"/>
      <c r="GIS219" s="10"/>
      <c r="GIT219" s="10"/>
      <c r="GIU219" s="10"/>
      <c r="GIV219" s="10"/>
      <c r="GIW219" s="10"/>
      <c r="GIX219" s="10"/>
      <c r="GIY219" s="10"/>
      <c r="GIZ219" s="10"/>
      <c r="GJA219" s="10"/>
      <c r="GJB219" s="10"/>
      <c r="GJC219" s="10"/>
      <c r="GJD219" s="10"/>
      <c r="GJE219" s="10"/>
      <c r="GJF219" s="10"/>
      <c r="GJG219" s="10"/>
      <c r="GJH219" s="10"/>
      <c r="GJI219" s="10"/>
      <c r="GJJ219" s="10"/>
      <c r="GJK219" s="10"/>
      <c r="GJL219" s="10"/>
      <c r="GJM219" s="10"/>
      <c r="GJN219" s="10"/>
      <c r="GJO219" s="10"/>
      <c r="GJP219" s="10"/>
      <c r="GJQ219" s="10"/>
      <c r="GJR219" s="10"/>
      <c r="GJS219" s="10"/>
      <c r="GJT219" s="10"/>
      <c r="GJU219" s="10"/>
      <c r="GJV219" s="10"/>
      <c r="GJW219" s="10"/>
      <c r="GJX219" s="10"/>
      <c r="GJY219" s="10"/>
      <c r="GJZ219" s="10"/>
      <c r="GKA219" s="10"/>
      <c r="GKB219" s="10"/>
      <c r="GKC219" s="10"/>
      <c r="GKD219" s="10"/>
      <c r="GKE219" s="10"/>
      <c r="GKF219" s="10"/>
      <c r="GKG219" s="10"/>
      <c r="GKH219" s="10"/>
      <c r="GKI219" s="10"/>
      <c r="GKJ219" s="10"/>
      <c r="GKK219" s="10"/>
      <c r="GKL219" s="10"/>
      <c r="GKM219" s="10"/>
      <c r="GKN219" s="10"/>
      <c r="GKO219" s="10"/>
      <c r="GKP219" s="10"/>
      <c r="GKQ219" s="10"/>
      <c r="GKR219" s="10"/>
      <c r="GKS219" s="10"/>
      <c r="GKT219" s="10"/>
      <c r="GKU219" s="10"/>
      <c r="GKV219" s="10"/>
      <c r="GKW219" s="10"/>
      <c r="GKX219" s="10"/>
      <c r="GKY219" s="10"/>
      <c r="GKZ219" s="10"/>
      <c r="GLA219" s="10"/>
      <c r="GLB219" s="10"/>
      <c r="GLC219" s="10"/>
      <c r="GLD219" s="10"/>
      <c r="GLE219" s="10"/>
      <c r="GLF219" s="10"/>
      <c r="GLG219" s="10"/>
      <c r="GLH219" s="10"/>
      <c r="GLI219" s="10"/>
      <c r="GLJ219" s="10"/>
      <c r="GLK219" s="10"/>
      <c r="GLL219" s="10"/>
      <c r="GLM219" s="10"/>
      <c r="GLN219" s="10"/>
      <c r="GLO219" s="10"/>
      <c r="GLP219" s="10"/>
      <c r="GLQ219" s="10"/>
      <c r="GLR219" s="10"/>
      <c r="GLS219" s="10"/>
      <c r="GLT219" s="10"/>
      <c r="GLU219" s="10"/>
      <c r="GLV219" s="10"/>
      <c r="GLW219" s="10"/>
      <c r="GLX219" s="10"/>
      <c r="GLY219" s="10"/>
      <c r="GLZ219" s="10"/>
      <c r="GMA219" s="10"/>
      <c r="GMB219" s="10"/>
      <c r="GMC219" s="10"/>
      <c r="GMD219" s="10"/>
      <c r="GME219" s="10"/>
      <c r="GMF219" s="10"/>
      <c r="GMG219" s="10"/>
      <c r="GMH219" s="10"/>
      <c r="GMI219" s="10"/>
      <c r="GMJ219" s="10"/>
      <c r="GMK219" s="10"/>
      <c r="GML219" s="10"/>
      <c r="GMM219" s="10"/>
      <c r="GMN219" s="10"/>
      <c r="GMO219" s="10"/>
      <c r="GMP219" s="10"/>
      <c r="GMQ219" s="10"/>
      <c r="GMR219" s="10"/>
      <c r="GMS219" s="10"/>
      <c r="GMT219" s="10"/>
      <c r="GMU219" s="10"/>
      <c r="GMV219" s="10"/>
      <c r="GMW219" s="10"/>
      <c r="GMX219" s="10"/>
      <c r="GMY219" s="10"/>
      <c r="GMZ219" s="10"/>
      <c r="GNA219" s="10"/>
      <c r="GNB219" s="10"/>
      <c r="GNC219" s="10"/>
      <c r="GND219" s="10"/>
      <c r="GNE219" s="10"/>
      <c r="GNF219" s="10"/>
      <c r="GNG219" s="10"/>
      <c r="GNH219" s="10"/>
      <c r="GNI219" s="10"/>
      <c r="GNJ219" s="10"/>
      <c r="GNK219" s="10"/>
      <c r="GNL219" s="10"/>
      <c r="GNM219" s="10"/>
      <c r="GNN219" s="10"/>
      <c r="GNO219" s="10"/>
      <c r="GNP219" s="10"/>
      <c r="GNQ219" s="10"/>
      <c r="GNR219" s="10"/>
      <c r="GNS219" s="10"/>
      <c r="GNT219" s="10"/>
      <c r="GNU219" s="10"/>
      <c r="GNV219" s="10"/>
      <c r="GNW219" s="10"/>
      <c r="GNX219" s="10"/>
      <c r="GNY219" s="10"/>
      <c r="GNZ219" s="10"/>
      <c r="GOA219" s="10"/>
      <c r="GOB219" s="10"/>
      <c r="GOC219" s="10"/>
      <c r="GOD219" s="10"/>
      <c r="GOE219" s="10"/>
      <c r="GOF219" s="10"/>
      <c r="GOG219" s="10"/>
      <c r="GOH219" s="10"/>
      <c r="GOI219" s="10"/>
      <c r="GOJ219" s="10"/>
      <c r="GOK219" s="10"/>
      <c r="GOL219" s="10"/>
      <c r="GOM219" s="10"/>
      <c r="GON219" s="10"/>
      <c r="GOO219" s="10"/>
      <c r="GOP219" s="10"/>
      <c r="GOQ219" s="10"/>
      <c r="GOR219" s="10"/>
      <c r="GOS219" s="10"/>
      <c r="GOT219" s="10"/>
      <c r="GOU219" s="10"/>
      <c r="GOV219" s="10"/>
      <c r="GOW219" s="10"/>
      <c r="GOX219" s="10"/>
      <c r="GOY219" s="10"/>
      <c r="GOZ219" s="10"/>
      <c r="GPA219" s="10"/>
      <c r="GPB219" s="10"/>
      <c r="GPC219" s="10"/>
      <c r="GPD219" s="10"/>
      <c r="GPE219" s="10"/>
      <c r="GPF219" s="10"/>
      <c r="GPG219" s="10"/>
      <c r="GPH219" s="10"/>
      <c r="GPI219" s="10"/>
      <c r="GPJ219" s="10"/>
      <c r="GPK219" s="10"/>
      <c r="GPL219" s="10"/>
      <c r="GPM219" s="10"/>
      <c r="GPN219" s="10"/>
      <c r="GPO219" s="10"/>
      <c r="GPP219" s="10"/>
      <c r="GPQ219" s="10"/>
      <c r="GPR219" s="10"/>
      <c r="GPS219" s="10"/>
      <c r="GPT219" s="10"/>
      <c r="GPU219" s="10"/>
      <c r="GPV219" s="10"/>
      <c r="GPW219" s="10"/>
      <c r="GPX219" s="10"/>
      <c r="GPY219" s="10"/>
      <c r="GPZ219" s="10"/>
      <c r="GQA219" s="10"/>
      <c r="GQB219" s="10"/>
      <c r="GQC219" s="10"/>
      <c r="GQD219" s="10"/>
      <c r="GQE219" s="10"/>
      <c r="GQF219" s="10"/>
      <c r="GQG219" s="10"/>
      <c r="GQH219" s="10"/>
      <c r="GQI219" s="10"/>
      <c r="GQJ219" s="10"/>
      <c r="GQK219" s="10"/>
      <c r="GQL219" s="10"/>
      <c r="GQM219" s="10"/>
      <c r="GQN219" s="10"/>
      <c r="GQO219" s="10"/>
      <c r="GQP219" s="10"/>
      <c r="GQQ219" s="10"/>
      <c r="GQR219" s="10"/>
      <c r="GQS219" s="10"/>
      <c r="GQT219" s="10"/>
      <c r="GQU219" s="10"/>
      <c r="GQV219" s="10"/>
      <c r="GQW219" s="10"/>
      <c r="GQX219" s="10"/>
      <c r="GQY219" s="10"/>
      <c r="GQZ219" s="10"/>
      <c r="GRA219" s="10"/>
      <c r="GRB219" s="10"/>
      <c r="GRC219" s="10"/>
      <c r="GRD219" s="10"/>
      <c r="GRE219" s="10"/>
      <c r="GRF219" s="10"/>
      <c r="GRG219" s="10"/>
      <c r="GRH219" s="10"/>
      <c r="GRI219" s="10"/>
      <c r="GRJ219" s="10"/>
      <c r="GRK219" s="10"/>
      <c r="GRL219" s="10"/>
      <c r="GRM219" s="10"/>
      <c r="GRN219" s="10"/>
      <c r="GRO219" s="10"/>
      <c r="GRP219" s="10"/>
      <c r="GRQ219" s="10"/>
      <c r="GRR219" s="10"/>
      <c r="GRS219" s="10"/>
      <c r="GRT219" s="10"/>
      <c r="GRU219" s="10"/>
      <c r="GRV219" s="10"/>
      <c r="GRW219" s="10"/>
      <c r="GRX219" s="10"/>
      <c r="GRY219" s="10"/>
      <c r="GRZ219" s="10"/>
      <c r="GSA219" s="10"/>
      <c r="GSB219" s="10"/>
      <c r="GSC219" s="10"/>
      <c r="GSD219" s="10"/>
      <c r="GSE219" s="10"/>
      <c r="GSF219" s="10"/>
      <c r="GSG219" s="10"/>
      <c r="GSH219" s="10"/>
      <c r="GSI219" s="10"/>
      <c r="GSJ219" s="10"/>
      <c r="GSK219" s="10"/>
      <c r="GSL219" s="10"/>
      <c r="GSM219" s="10"/>
      <c r="GSN219" s="10"/>
      <c r="GSO219" s="10"/>
      <c r="GSP219" s="10"/>
      <c r="GSQ219" s="10"/>
      <c r="GSR219" s="10"/>
      <c r="GSS219" s="10"/>
      <c r="GST219" s="10"/>
      <c r="GSU219" s="10"/>
      <c r="GSV219" s="10"/>
      <c r="GSW219" s="10"/>
      <c r="GSX219" s="10"/>
      <c r="GSY219" s="10"/>
      <c r="GSZ219" s="10"/>
      <c r="GTA219" s="10"/>
      <c r="GTB219" s="10"/>
      <c r="GTC219" s="10"/>
      <c r="GTD219" s="10"/>
      <c r="GTE219" s="10"/>
      <c r="GTF219" s="10"/>
      <c r="GTG219" s="10"/>
      <c r="GTH219" s="10"/>
      <c r="GTI219" s="10"/>
      <c r="GTJ219" s="10"/>
      <c r="GTK219" s="10"/>
      <c r="GTL219" s="10"/>
      <c r="GTM219" s="10"/>
      <c r="GTN219" s="10"/>
      <c r="GTO219" s="10"/>
      <c r="GTP219" s="10"/>
      <c r="GTQ219" s="10"/>
      <c r="GTR219" s="10"/>
      <c r="GTS219" s="10"/>
      <c r="GTT219" s="10"/>
      <c r="GTU219" s="10"/>
      <c r="GTV219" s="10"/>
      <c r="GTW219" s="10"/>
      <c r="GTX219" s="10"/>
      <c r="GTY219" s="10"/>
      <c r="GTZ219" s="10"/>
      <c r="GUA219" s="10"/>
      <c r="GUB219" s="10"/>
      <c r="GUC219" s="10"/>
      <c r="GUD219" s="10"/>
      <c r="GUE219" s="10"/>
      <c r="GUF219" s="10"/>
      <c r="GUG219" s="10"/>
      <c r="GUH219" s="10"/>
      <c r="GUI219" s="10"/>
      <c r="GUJ219" s="10"/>
      <c r="GUK219" s="10"/>
      <c r="GUL219" s="10"/>
      <c r="GUM219" s="10"/>
      <c r="GUN219" s="10"/>
      <c r="GUO219" s="10"/>
      <c r="GUP219" s="10"/>
      <c r="GUQ219" s="10"/>
      <c r="GUR219" s="10"/>
      <c r="GUS219" s="10"/>
      <c r="GUT219" s="10"/>
      <c r="GUU219" s="10"/>
      <c r="GUV219" s="10"/>
      <c r="GUW219" s="10"/>
      <c r="GUX219" s="10"/>
      <c r="GUY219" s="10"/>
      <c r="GUZ219" s="10"/>
      <c r="GVA219" s="10"/>
      <c r="GVB219" s="10"/>
      <c r="GVC219" s="10"/>
      <c r="GVD219" s="10"/>
      <c r="GVE219" s="10"/>
      <c r="GVF219" s="10"/>
      <c r="GVG219" s="10"/>
      <c r="GVH219" s="10"/>
      <c r="GVI219" s="10"/>
      <c r="GVJ219" s="10"/>
      <c r="GVK219" s="10"/>
      <c r="GVL219" s="10"/>
      <c r="GVM219" s="10"/>
      <c r="GVN219" s="10"/>
      <c r="GVO219" s="10"/>
      <c r="GVP219" s="10"/>
      <c r="GVQ219" s="10"/>
      <c r="GVR219" s="10"/>
      <c r="GVS219" s="10"/>
      <c r="GVT219" s="10"/>
      <c r="GVU219" s="10"/>
      <c r="GVV219" s="10"/>
      <c r="GVW219" s="10"/>
      <c r="GVX219" s="10"/>
      <c r="GVY219" s="10"/>
      <c r="GVZ219" s="10"/>
      <c r="GWA219" s="10"/>
      <c r="GWB219" s="10"/>
      <c r="GWC219" s="10"/>
      <c r="GWD219" s="10"/>
      <c r="GWE219" s="10"/>
      <c r="GWF219" s="10"/>
      <c r="GWG219" s="10"/>
      <c r="GWH219" s="10"/>
      <c r="GWI219" s="10"/>
      <c r="GWJ219" s="10"/>
      <c r="GWK219" s="10"/>
      <c r="GWL219" s="10"/>
      <c r="GWM219" s="10"/>
      <c r="GWN219" s="10"/>
      <c r="GWO219" s="10"/>
      <c r="GWP219" s="10"/>
      <c r="GWQ219" s="10"/>
      <c r="GWR219" s="10"/>
      <c r="GWS219" s="10"/>
      <c r="GWT219" s="10"/>
      <c r="GWU219" s="10"/>
      <c r="GWV219" s="10"/>
      <c r="GWW219" s="10"/>
      <c r="GWX219" s="10"/>
      <c r="GWY219" s="10"/>
      <c r="GWZ219" s="10"/>
      <c r="GXA219" s="10"/>
      <c r="GXB219" s="10"/>
      <c r="GXC219" s="10"/>
      <c r="GXD219" s="10"/>
      <c r="GXE219" s="10"/>
      <c r="GXF219" s="10"/>
      <c r="GXG219" s="10"/>
      <c r="GXH219" s="10"/>
      <c r="GXI219" s="10"/>
      <c r="GXJ219" s="10"/>
      <c r="GXK219" s="10"/>
      <c r="GXL219" s="10"/>
      <c r="GXM219" s="10"/>
      <c r="GXN219" s="10"/>
      <c r="GXO219" s="10"/>
      <c r="GXP219" s="10"/>
      <c r="GXQ219" s="10"/>
      <c r="GXR219" s="10"/>
      <c r="GXS219" s="10"/>
      <c r="GXT219" s="10"/>
      <c r="GXU219" s="10"/>
      <c r="GXV219" s="10"/>
      <c r="GXW219" s="10"/>
      <c r="GXX219" s="10"/>
      <c r="GXY219" s="10"/>
      <c r="GXZ219" s="10"/>
      <c r="GYA219" s="10"/>
      <c r="GYB219" s="10"/>
      <c r="GYC219" s="10"/>
      <c r="GYD219" s="10"/>
      <c r="GYE219" s="10"/>
      <c r="GYF219" s="10"/>
      <c r="GYG219" s="10"/>
      <c r="GYH219" s="10"/>
      <c r="GYI219" s="10"/>
      <c r="GYJ219" s="10"/>
      <c r="GYK219" s="10"/>
      <c r="GYL219" s="10"/>
      <c r="GYM219" s="10"/>
      <c r="GYN219" s="10"/>
      <c r="GYO219" s="10"/>
      <c r="GYP219" s="10"/>
      <c r="GYQ219" s="10"/>
      <c r="GYR219" s="10"/>
      <c r="GYS219" s="10"/>
      <c r="GYT219" s="10"/>
      <c r="GYU219" s="10"/>
      <c r="GYV219" s="10"/>
      <c r="GYW219" s="10"/>
      <c r="GYX219" s="10"/>
      <c r="GYY219" s="10"/>
      <c r="GYZ219" s="10"/>
      <c r="GZA219" s="10"/>
      <c r="GZB219" s="10"/>
      <c r="GZC219" s="10"/>
      <c r="GZD219" s="10"/>
      <c r="GZE219" s="10"/>
      <c r="GZF219" s="10"/>
      <c r="GZG219" s="10"/>
      <c r="GZH219" s="10"/>
      <c r="GZI219" s="10"/>
      <c r="GZJ219" s="10"/>
      <c r="GZK219" s="10"/>
      <c r="GZL219" s="10"/>
      <c r="GZM219" s="10"/>
      <c r="GZN219" s="10"/>
      <c r="GZO219" s="10"/>
      <c r="GZP219" s="10"/>
      <c r="GZQ219" s="10"/>
      <c r="GZR219" s="10"/>
      <c r="GZS219" s="10"/>
      <c r="GZT219" s="10"/>
      <c r="GZU219" s="10"/>
      <c r="GZV219" s="10"/>
      <c r="GZW219" s="10"/>
      <c r="GZX219" s="10"/>
      <c r="GZY219" s="10"/>
      <c r="GZZ219" s="10"/>
      <c r="HAA219" s="10"/>
      <c r="HAB219" s="10"/>
      <c r="HAC219" s="10"/>
      <c r="HAD219" s="10"/>
      <c r="HAE219" s="10"/>
      <c r="HAF219" s="10"/>
      <c r="HAG219" s="10"/>
      <c r="HAH219" s="10"/>
      <c r="HAI219" s="10"/>
      <c r="HAJ219" s="10"/>
      <c r="HAK219" s="10"/>
      <c r="HAL219" s="10"/>
      <c r="HAM219" s="10"/>
      <c r="HAN219" s="10"/>
      <c r="HAO219" s="10"/>
      <c r="HAP219" s="10"/>
      <c r="HAQ219" s="10"/>
      <c r="HAR219" s="10"/>
      <c r="HAS219" s="10"/>
      <c r="HAT219" s="10"/>
      <c r="HAU219" s="10"/>
      <c r="HAV219" s="10"/>
      <c r="HAW219" s="10"/>
      <c r="HAX219" s="10"/>
      <c r="HAY219" s="10"/>
      <c r="HAZ219" s="10"/>
      <c r="HBA219" s="10"/>
      <c r="HBB219" s="10"/>
      <c r="HBC219" s="10"/>
      <c r="HBD219" s="10"/>
      <c r="HBE219" s="10"/>
      <c r="HBF219" s="10"/>
      <c r="HBG219" s="10"/>
      <c r="HBH219" s="10"/>
      <c r="HBI219" s="10"/>
      <c r="HBJ219" s="10"/>
      <c r="HBK219" s="10"/>
      <c r="HBL219" s="10"/>
      <c r="HBM219" s="10"/>
      <c r="HBN219" s="10"/>
      <c r="HBO219" s="10"/>
      <c r="HBP219" s="10"/>
      <c r="HBQ219" s="10"/>
      <c r="HBR219" s="10"/>
      <c r="HBS219" s="10"/>
      <c r="HBT219" s="10"/>
      <c r="HBU219" s="10"/>
      <c r="HBV219" s="10"/>
      <c r="HBW219" s="10"/>
      <c r="HBX219" s="10"/>
      <c r="HBY219" s="10"/>
      <c r="HBZ219" s="10"/>
      <c r="HCA219" s="10"/>
      <c r="HCB219" s="10"/>
      <c r="HCC219" s="10"/>
      <c r="HCD219" s="10"/>
      <c r="HCE219" s="10"/>
      <c r="HCF219" s="10"/>
      <c r="HCG219" s="10"/>
      <c r="HCH219" s="10"/>
      <c r="HCI219" s="10"/>
      <c r="HCJ219" s="10"/>
      <c r="HCK219" s="10"/>
      <c r="HCL219" s="10"/>
      <c r="HCM219" s="10"/>
      <c r="HCN219" s="10"/>
      <c r="HCO219" s="10"/>
      <c r="HCP219" s="10"/>
      <c r="HCQ219" s="10"/>
      <c r="HCR219" s="10"/>
      <c r="HCS219" s="10"/>
      <c r="HCT219" s="10"/>
      <c r="HCU219" s="10"/>
      <c r="HCV219" s="10"/>
      <c r="HCW219" s="10"/>
      <c r="HCX219" s="10"/>
      <c r="HCY219" s="10"/>
      <c r="HCZ219" s="10"/>
      <c r="HDA219" s="10"/>
      <c r="HDB219" s="10"/>
      <c r="HDC219" s="10"/>
      <c r="HDD219" s="10"/>
      <c r="HDE219" s="10"/>
      <c r="HDF219" s="10"/>
      <c r="HDG219" s="10"/>
      <c r="HDH219" s="10"/>
      <c r="HDI219" s="10"/>
      <c r="HDJ219" s="10"/>
      <c r="HDK219" s="10"/>
      <c r="HDL219" s="10"/>
      <c r="HDM219" s="10"/>
      <c r="HDN219" s="10"/>
      <c r="HDO219" s="10"/>
      <c r="HDP219" s="10"/>
      <c r="HDQ219" s="10"/>
      <c r="HDR219" s="10"/>
      <c r="HDS219" s="10"/>
      <c r="HDT219" s="10"/>
      <c r="HDU219" s="10"/>
      <c r="HDV219" s="10"/>
      <c r="HDW219" s="10"/>
      <c r="HDX219" s="10"/>
      <c r="HDY219" s="10"/>
      <c r="HDZ219" s="10"/>
      <c r="HEA219" s="10"/>
      <c r="HEB219" s="10"/>
      <c r="HEC219" s="10"/>
      <c r="HED219" s="10"/>
      <c r="HEE219" s="10"/>
      <c r="HEF219" s="10"/>
      <c r="HEG219" s="10"/>
      <c r="HEH219" s="10"/>
      <c r="HEI219" s="10"/>
      <c r="HEJ219" s="10"/>
      <c r="HEK219" s="10"/>
      <c r="HEL219" s="10"/>
      <c r="HEM219" s="10"/>
      <c r="HEN219" s="10"/>
      <c r="HEO219" s="10"/>
      <c r="HEP219" s="10"/>
      <c r="HEQ219" s="10"/>
      <c r="HER219" s="10"/>
      <c r="HES219" s="10"/>
      <c r="HET219" s="10"/>
      <c r="HEU219" s="10"/>
      <c r="HEV219" s="10"/>
      <c r="HEW219" s="10"/>
      <c r="HEX219" s="10"/>
      <c r="HEY219" s="10"/>
      <c r="HEZ219" s="10"/>
      <c r="HFA219" s="10"/>
      <c r="HFB219" s="10"/>
      <c r="HFC219" s="10"/>
      <c r="HFD219" s="10"/>
      <c r="HFE219" s="10"/>
      <c r="HFF219" s="10"/>
      <c r="HFG219" s="10"/>
      <c r="HFH219" s="10"/>
      <c r="HFI219" s="10"/>
      <c r="HFJ219" s="10"/>
      <c r="HFK219" s="10"/>
      <c r="HFL219" s="10"/>
      <c r="HFM219" s="10"/>
      <c r="HFN219" s="10"/>
      <c r="HFO219" s="10"/>
      <c r="HFP219" s="10"/>
      <c r="HFQ219" s="10"/>
      <c r="HFR219" s="10"/>
      <c r="HFS219" s="10"/>
      <c r="HFT219" s="10"/>
      <c r="HFU219" s="10"/>
      <c r="HFV219" s="10"/>
      <c r="HFW219" s="10"/>
      <c r="HFX219" s="10"/>
      <c r="HFY219" s="10"/>
      <c r="HFZ219" s="10"/>
      <c r="HGA219" s="10"/>
      <c r="HGB219" s="10"/>
      <c r="HGC219" s="10"/>
      <c r="HGD219" s="10"/>
      <c r="HGE219" s="10"/>
      <c r="HGF219" s="10"/>
      <c r="HGG219" s="10"/>
      <c r="HGH219" s="10"/>
      <c r="HGI219" s="10"/>
      <c r="HGJ219" s="10"/>
      <c r="HGK219" s="10"/>
      <c r="HGL219" s="10"/>
      <c r="HGM219" s="10"/>
      <c r="HGN219" s="10"/>
      <c r="HGO219" s="10"/>
      <c r="HGP219" s="10"/>
      <c r="HGQ219" s="10"/>
      <c r="HGR219" s="10"/>
      <c r="HGS219" s="10"/>
      <c r="HGT219" s="10"/>
      <c r="HGU219" s="10"/>
      <c r="HGV219" s="10"/>
      <c r="HGW219" s="10"/>
      <c r="HGX219" s="10"/>
      <c r="HGY219" s="10"/>
      <c r="HGZ219" s="10"/>
      <c r="HHA219" s="10"/>
      <c r="HHB219" s="10"/>
      <c r="HHC219" s="10"/>
      <c r="HHD219" s="10"/>
      <c r="HHE219" s="10"/>
      <c r="HHF219" s="10"/>
      <c r="HHG219" s="10"/>
      <c r="HHH219" s="10"/>
      <c r="HHI219" s="10"/>
      <c r="HHJ219" s="10"/>
      <c r="HHK219" s="10"/>
      <c r="HHL219" s="10"/>
      <c r="HHM219" s="10"/>
      <c r="HHN219" s="10"/>
      <c r="HHO219" s="10"/>
      <c r="HHP219" s="10"/>
      <c r="HHQ219" s="10"/>
      <c r="HHR219" s="10"/>
      <c r="HHS219" s="10"/>
      <c r="HHT219" s="10"/>
      <c r="HHU219" s="10"/>
      <c r="HHV219" s="10"/>
      <c r="HHW219" s="10"/>
      <c r="HHX219" s="10"/>
      <c r="HHY219" s="10"/>
      <c r="HHZ219" s="10"/>
      <c r="HIA219" s="10"/>
      <c r="HIB219" s="10"/>
      <c r="HIC219" s="10"/>
      <c r="HID219" s="10"/>
      <c r="HIE219" s="10"/>
      <c r="HIF219" s="10"/>
      <c r="HIG219" s="10"/>
      <c r="HIH219" s="10"/>
      <c r="HII219" s="10"/>
      <c r="HIJ219" s="10"/>
      <c r="HIK219" s="10"/>
      <c r="HIL219" s="10"/>
      <c r="HIM219" s="10"/>
      <c r="HIN219" s="10"/>
      <c r="HIO219" s="10"/>
      <c r="HIP219" s="10"/>
      <c r="HIQ219" s="10"/>
      <c r="HIR219" s="10"/>
      <c r="HIS219" s="10"/>
      <c r="HIT219" s="10"/>
      <c r="HIU219" s="10"/>
      <c r="HIV219" s="10"/>
      <c r="HIW219" s="10"/>
      <c r="HIX219" s="10"/>
      <c r="HIY219" s="10"/>
      <c r="HIZ219" s="10"/>
      <c r="HJA219" s="10"/>
      <c r="HJB219" s="10"/>
      <c r="HJC219" s="10"/>
      <c r="HJD219" s="10"/>
      <c r="HJE219" s="10"/>
      <c r="HJF219" s="10"/>
      <c r="HJG219" s="10"/>
      <c r="HJH219" s="10"/>
      <c r="HJI219" s="10"/>
      <c r="HJJ219" s="10"/>
      <c r="HJK219" s="10"/>
      <c r="HJL219" s="10"/>
      <c r="HJM219" s="10"/>
      <c r="HJN219" s="10"/>
      <c r="HJO219" s="10"/>
      <c r="HJP219" s="10"/>
      <c r="HJQ219" s="10"/>
      <c r="HJR219" s="10"/>
      <c r="HJS219" s="10"/>
      <c r="HJT219" s="10"/>
      <c r="HJU219" s="10"/>
      <c r="HJV219" s="10"/>
      <c r="HJW219" s="10"/>
      <c r="HJX219" s="10"/>
      <c r="HJY219" s="10"/>
      <c r="HJZ219" s="10"/>
      <c r="HKA219" s="10"/>
      <c r="HKB219" s="10"/>
      <c r="HKC219" s="10"/>
      <c r="HKD219" s="10"/>
      <c r="HKE219" s="10"/>
      <c r="HKF219" s="10"/>
      <c r="HKG219" s="10"/>
      <c r="HKH219" s="10"/>
      <c r="HKI219" s="10"/>
      <c r="HKJ219" s="10"/>
      <c r="HKK219" s="10"/>
      <c r="HKL219" s="10"/>
      <c r="HKM219" s="10"/>
      <c r="HKN219" s="10"/>
      <c r="HKO219" s="10"/>
      <c r="HKP219" s="10"/>
      <c r="HKQ219" s="10"/>
      <c r="HKR219" s="10"/>
      <c r="HKS219" s="10"/>
      <c r="HKT219" s="10"/>
      <c r="HKU219" s="10"/>
      <c r="HKV219" s="10"/>
      <c r="HKW219" s="10"/>
      <c r="HKX219" s="10"/>
      <c r="HKY219" s="10"/>
      <c r="HKZ219" s="10"/>
      <c r="HLA219" s="10"/>
      <c r="HLB219" s="10"/>
      <c r="HLC219" s="10"/>
      <c r="HLD219" s="10"/>
      <c r="HLE219" s="10"/>
      <c r="HLF219" s="10"/>
      <c r="HLG219" s="10"/>
      <c r="HLH219" s="10"/>
      <c r="HLI219" s="10"/>
      <c r="HLJ219" s="10"/>
      <c r="HLK219" s="10"/>
      <c r="HLL219" s="10"/>
      <c r="HLM219" s="10"/>
      <c r="HLN219" s="10"/>
      <c r="HLO219" s="10"/>
      <c r="HLP219" s="10"/>
      <c r="HLQ219" s="10"/>
      <c r="HLR219" s="10"/>
      <c r="HLS219" s="10"/>
      <c r="HLT219" s="10"/>
      <c r="HLU219" s="10"/>
      <c r="HLV219" s="10"/>
      <c r="HLW219" s="10"/>
      <c r="HLX219" s="10"/>
      <c r="HLY219" s="10"/>
      <c r="HLZ219" s="10"/>
      <c r="HMA219" s="10"/>
      <c r="HMB219" s="10"/>
      <c r="HMC219" s="10"/>
      <c r="HMD219" s="10"/>
      <c r="HME219" s="10"/>
      <c r="HMF219" s="10"/>
      <c r="HMG219" s="10"/>
      <c r="HMH219" s="10"/>
      <c r="HMI219" s="10"/>
      <c r="HMJ219" s="10"/>
      <c r="HMK219" s="10"/>
      <c r="HML219" s="10"/>
      <c r="HMM219" s="10"/>
      <c r="HMN219" s="10"/>
      <c r="HMO219" s="10"/>
      <c r="HMP219" s="10"/>
      <c r="HMQ219" s="10"/>
      <c r="HMR219" s="10"/>
      <c r="HMS219" s="10"/>
      <c r="HMT219" s="10"/>
      <c r="HMU219" s="10"/>
      <c r="HMV219" s="10"/>
      <c r="HMW219" s="10"/>
      <c r="HMX219" s="10"/>
      <c r="HMY219" s="10"/>
      <c r="HMZ219" s="10"/>
      <c r="HNA219" s="10"/>
      <c r="HNB219" s="10"/>
      <c r="HNC219" s="10"/>
      <c r="HND219" s="10"/>
      <c r="HNE219" s="10"/>
      <c r="HNF219" s="10"/>
      <c r="HNG219" s="10"/>
      <c r="HNH219" s="10"/>
      <c r="HNI219" s="10"/>
      <c r="HNJ219" s="10"/>
      <c r="HNK219" s="10"/>
      <c r="HNL219" s="10"/>
      <c r="HNM219" s="10"/>
      <c r="HNN219" s="10"/>
      <c r="HNO219" s="10"/>
      <c r="HNP219" s="10"/>
      <c r="HNQ219" s="10"/>
      <c r="HNR219" s="10"/>
      <c r="HNS219" s="10"/>
      <c r="HNT219" s="10"/>
      <c r="HNU219" s="10"/>
      <c r="HNV219" s="10"/>
      <c r="HNW219" s="10"/>
      <c r="HNX219" s="10"/>
      <c r="HNY219" s="10"/>
      <c r="HNZ219" s="10"/>
      <c r="HOA219" s="10"/>
      <c r="HOB219" s="10"/>
      <c r="HOC219" s="10"/>
      <c r="HOD219" s="10"/>
      <c r="HOE219" s="10"/>
      <c r="HOF219" s="10"/>
      <c r="HOG219" s="10"/>
      <c r="HOH219" s="10"/>
      <c r="HOI219" s="10"/>
      <c r="HOJ219" s="10"/>
      <c r="HOK219" s="10"/>
      <c r="HOL219" s="10"/>
      <c r="HOM219" s="10"/>
      <c r="HON219" s="10"/>
      <c r="HOO219" s="10"/>
      <c r="HOP219" s="10"/>
      <c r="HOQ219" s="10"/>
      <c r="HOR219" s="10"/>
      <c r="HOS219" s="10"/>
      <c r="HOT219" s="10"/>
      <c r="HOU219" s="10"/>
      <c r="HOV219" s="10"/>
      <c r="HOW219" s="10"/>
      <c r="HOX219" s="10"/>
      <c r="HOY219" s="10"/>
      <c r="HOZ219" s="10"/>
      <c r="HPA219" s="10"/>
      <c r="HPB219" s="10"/>
      <c r="HPC219" s="10"/>
      <c r="HPD219" s="10"/>
      <c r="HPE219" s="10"/>
      <c r="HPF219" s="10"/>
      <c r="HPG219" s="10"/>
      <c r="HPH219" s="10"/>
      <c r="HPI219" s="10"/>
      <c r="HPJ219" s="10"/>
      <c r="HPK219" s="10"/>
      <c r="HPL219" s="10"/>
      <c r="HPM219" s="10"/>
      <c r="HPN219" s="10"/>
      <c r="HPO219" s="10"/>
      <c r="HPP219" s="10"/>
      <c r="HPQ219" s="10"/>
      <c r="HPR219" s="10"/>
      <c r="HPS219" s="10"/>
      <c r="HPT219" s="10"/>
      <c r="HPU219" s="10"/>
      <c r="HPV219" s="10"/>
      <c r="HPW219" s="10"/>
      <c r="HPX219" s="10"/>
      <c r="HPY219" s="10"/>
      <c r="HPZ219" s="10"/>
      <c r="HQA219" s="10"/>
      <c r="HQB219" s="10"/>
      <c r="HQC219" s="10"/>
      <c r="HQD219" s="10"/>
      <c r="HQE219" s="10"/>
      <c r="HQF219" s="10"/>
      <c r="HQG219" s="10"/>
      <c r="HQH219" s="10"/>
      <c r="HQI219" s="10"/>
      <c r="HQJ219" s="10"/>
      <c r="HQK219" s="10"/>
      <c r="HQL219" s="10"/>
      <c r="HQM219" s="10"/>
      <c r="HQN219" s="10"/>
      <c r="HQO219" s="10"/>
      <c r="HQP219" s="10"/>
      <c r="HQQ219" s="10"/>
      <c r="HQR219" s="10"/>
      <c r="HQS219" s="10"/>
      <c r="HQT219" s="10"/>
      <c r="HQU219" s="10"/>
      <c r="HQV219" s="10"/>
      <c r="HQW219" s="10"/>
      <c r="HQX219" s="10"/>
      <c r="HQY219" s="10"/>
      <c r="HQZ219" s="10"/>
      <c r="HRA219" s="10"/>
      <c r="HRB219" s="10"/>
      <c r="HRC219" s="10"/>
      <c r="HRD219" s="10"/>
      <c r="HRE219" s="10"/>
      <c r="HRF219" s="10"/>
      <c r="HRG219" s="10"/>
      <c r="HRH219" s="10"/>
      <c r="HRI219" s="10"/>
      <c r="HRJ219" s="10"/>
      <c r="HRK219" s="10"/>
      <c r="HRL219" s="10"/>
      <c r="HRM219" s="10"/>
      <c r="HRN219" s="10"/>
      <c r="HRO219" s="10"/>
      <c r="HRP219" s="10"/>
      <c r="HRQ219" s="10"/>
      <c r="HRR219" s="10"/>
      <c r="HRS219" s="10"/>
      <c r="HRT219" s="10"/>
      <c r="HRU219" s="10"/>
      <c r="HRV219" s="10"/>
      <c r="HRW219" s="10"/>
      <c r="HRX219" s="10"/>
      <c r="HRY219" s="10"/>
      <c r="HRZ219" s="10"/>
      <c r="HSA219" s="10"/>
      <c r="HSB219" s="10"/>
      <c r="HSC219" s="10"/>
      <c r="HSD219" s="10"/>
      <c r="HSE219" s="10"/>
      <c r="HSF219" s="10"/>
      <c r="HSG219" s="10"/>
      <c r="HSH219" s="10"/>
      <c r="HSI219" s="10"/>
      <c r="HSJ219" s="10"/>
      <c r="HSK219" s="10"/>
      <c r="HSL219" s="10"/>
      <c r="HSM219" s="10"/>
      <c r="HSN219" s="10"/>
      <c r="HSO219" s="10"/>
      <c r="HSP219" s="10"/>
      <c r="HSQ219" s="10"/>
      <c r="HSR219" s="10"/>
      <c r="HSS219" s="10"/>
      <c r="HST219" s="10"/>
      <c r="HSU219" s="10"/>
      <c r="HSV219" s="10"/>
      <c r="HSW219" s="10"/>
      <c r="HSX219" s="10"/>
      <c r="HSY219" s="10"/>
      <c r="HSZ219" s="10"/>
      <c r="HTA219" s="10"/>
      <c r="HTB219" s="10"/>
      <c r="HTC219" s="10"/>
      <c r="HTD219" s="10"/>
      <c r="HTE219" s="10"/>
      <c r="HTF219" s="10"/>
      <c r="HTG219" s="10"/>
      <c r="HTH219" s="10"/>
      <c r="HTI219" s="10"/>
      <c r="HTJ219" s="10"/>
      <c r="HTK219" s="10"/>
      <c r="HTL219" s="10"/>
      <c r="HTM219" s="10"/>
      <c r="HTN219" s="10"/>
      <c r="HTO219" s="10"/>
      <c r="HTP219" s="10"/>
      <c r="HTQ219" s="10"/>
      <c r="HTR219" s="10"/>
      <c r="HTS219" s="10"/>
      <c r="HTT219" s="10"/>
      <c r="HTU219" s="10"/>
      <c r="HTV219" s="10"/>
      <c r="HTW219" s="10"/>
      <c r="HTX219" s="10"/>
      <c r="HTY219" s="10"/>
      <c r="HTZ219" s="10"/>
      <c r="HUA219" s="10"/>
      <c r="HUB219" s="10"/>
      <c r="HUC219" s="10"/>
      <c r="HUD219" s="10"/>
      <c r="HUE219" s="10"/>
      <c r="HUF219" s="10"/>
      <c r="HUG219" s="10"/>
      <c r="HUH219" s="10"/>
      <c r="HUI219" s="10"/>
      <c r="HUJ219" s="10"/>
      <c r="HUK219" s="10"/>
      <c r="HUL219" s="10"/>
      <c r="HUM219" s="10"/>
      <c r="HUN219" s="10"/>
      <c r="HUO219" s="10"/>
      <c r="HUP219" s="10"/>
      <c r="HUQ219" s="10"/>
      <c r="HUR219" s="10"/>
      <c r="HUS219" s="10"/>
      <c r="HUT219" s="10"/>
      <c r="HUU219" s="10"/>
      <c r="HUV219" s="10"/>
      <c r="HUW219" s="10"/>
      <c r="HUX219" s="10"/>
      <c r="HUY219" s="10"/>
      <c r="HUZ219" s="10"/>
      <c r="HVA219" s="10"/>
      <c r="HVB219" s="10"/>
      <c r="HVC219" s="10"/>
      <c r="HVD219" s="10"/>
      <c r="HVE219" s="10"/>
      <c r="HVF219" s="10"/>
      <c r="HVG219" s="10"/>
      <c r="HVH219" s="10"/>
      <c r="HVI219" s="10"/>
      <c r="HVJ219" s="10"/>
      <c r="HVK219" s="10"/>
      <c r="HVL219" s="10"/>
      <c r="HVM219" s="10"/>
      <c r="HVN219" s="10"/>
      <c r="HVO219" s="10"/>
      <c r="HVP219" s="10"/>
      <c r="HVQ219" s="10"/>
      <c r="HVR219" s="10"/>
      <c r="HVS219" s="10"/>
      <c r="HVT219" s="10"/>
      <c r="HVU219" s="10"/>
      <c r="HVV219" s="10"/>
      <c r="HVW219" s="10"/>
      <c r="HVX219" s="10"/>
      <c r="HVY219" s="10"/>
      <c r="HVZ219" s="10"/>
      <c r="HWA219" s="10"/>
      <c r="HWB219" s="10"/>
      <c r="HWC219" s="10"/>
      <c r="HWD219" s="10"/>
      <c r="HWE219" s="10"/>
      <c r="HWF219" s="10"/>
      <c r="HWG219" s="10"/>
      <c r="HWH219" s="10"/>
      <c r="HWI219" s="10"/>
      <c r="HWJ219" s="10"/>
      <c r="HWK219" s="10"/>
      <c r="HWL219" s="10"/>
      <c r="HWM219" s="10"/>
      <c r="HWN219" s="10"/>
      <c r="HWO219" s="10"/>
      <c r="HWP219" s="10"/>
      <c r="HWQ219" s="10"/>
      <c r="HWR219" s="10"/>
      <c r="HWS219" s="10"/>
      <c r="HWT219" s="10"/>
      <c r="HWU219" s="10"/>
      <c r="HWV219" s="10"/>
      <c r="HWW219" s="10"/>
      <c r="HWX219" s="10"/>
      <c r="HWY219" s="10"/>
      <c r="HWZ219" s="10"/>
      <c r="HXA219" s="10"/>
      <c r="HXB219" s="10"/>
      <c r="HXC219" s="10"/>
      <c r="HXD219" s="10"/>
      <c r="HXE219" s="10"/>
      <c r="HXF219" s="10"/>
      <c r="HXG219" s="10"/>
      <c r="HXH219" s="10"/>
      <c r="HXI219" s="10"/>
      <c r="HXJ219" s="10"/>
      <c r="HXK219" s="10"/>
      <c r="HXL219" s="10"/>
      <c r="HXM219" s="10"/>
      <c r="HXN219" s="10"/>
      <c r="HXO219" s="10"/>
      <c r="HXP219" s="10"/>
      <c r="HXQ219" s="10"/>
      <c r="HXR219" s="10"/>
      <c r="HXS219" s="10"/>
      <c r="HXT219" s="10"/>
      <c r="HXU219" s="10"/>
      <c r="HXV219" s="10"/>
      <c r="HXW219" s="10"/>
      <c r="HXX219" s="10"/>
      <c r="HXY219" s="10"/>
      <c r="HXZ219" s="10"/>
      <c r="HYA219" s="10"/>
      <c r="HYB219" s="10"/>
      <c r="HYC219" s="10"/>
      <c r="HYD219" s="10"/>
      <c r="HYE219" s="10"/>
      <c r="HYF219" s="10"/>
      <c r="HYG219" s="10"/>
      <c r="HYH219" s="10"/>
      <c r="HYI219" s="10"/>
      <c r="HYJ219" s="10"/>
      <c r="HYK219" s="10"/>
      <c r="HYL219" s="10"/>
      <c r="HYM219" s="10"/>
      <c r="HYN219" s="10"/>
      <c r="HYO219" s="10"/>
      <c r="HYP219" s="10"/>
      <c r="HYQ219" s="10"/>
      <c r="HYR219" s="10"/>
      <c r="HYS219" s="10"/>
      <c r="HYT219" s="10"/>
      <c r="HYU219" s="10"/>
      <c r="HYV219" s="10"/>
      <c r="HYW219" s="10"/>
      <c r="HYX219" s="10"/>
      <c r="HYY219" s="10"/>
      <c r="HYZ219" s="10"/>
      <c r="HZA219" s="10"/>
      <c r="HZB219" s="10"/>
      <c r="HZC219" s="10"/>
      <c r="HZD219" s="10"/>
      <c r="HZE219" s="10"/>
      <c r="HZF219" s="10"/>
      <c r="HZG219" s="10"/>
      <c r="HZH219" s="10"/>
      <c r="HZI219" s="10"/>
      <c r="HZJ219" s="10"/>
      <c r="HZK219" s="10"/>
      <c r="HZL219" s="10"/>
      <c r="HZM219" s="10"/>
      <c r="HZN219" s="10"/>
      <c r="HZO219" s="10"/>
      <c r="HZP219" s="10"/>
      <c r="HZQ219" s="10"/>
      <c r="HZR219" s="10"/>
      <c r="HZS219" s="10"/>
      <c r="HZT219" s="10"/>
      <c r="HZU219" s="10"/>
      <c r="HZV219" s="10"/>
      <c r="HZW219" s="10"/>
      <c r="HZX219" s="10"/>
      <c r="HZY219" s="10"/>
      <c r="HZZ219" s="10"/>
      <c r="IAA219" s="10"/>
      <c r="IAB219" s="10"/>
      <c r="IAC219" s="10"/>
      <c r="IAD219" s="10"/>
      <c r="IAE219" s="10"/>
      <c r="IAF219" s="10"/>
      <c r="IAG219" s="10"/>
      <c r="IAH219" s="10"/>
      <c r="IAI219" s="10"/>
      <c r="IAJ219" s="10"/>
      <c r="IAK219" s="10"/>
      <c r="IAL219" s="10"/>
      <c r="IAM219" s="10"/>
      <c r="IAN219" s="10"/>
      <c r="IAO219" s="10"/>
      <c r="IAP219" s="10"/>
      <c r="IAQ219" s="10"/>
      <c r="IAR219" s="10"/>
      <c r="IAS219" s="10"/>
      <c r="IAT219" s="10"/>
      <c r="IAU219" s="10"/>
      <c r="IAV219" s="10"/>
      <c r="IAW219" s="10"/>
      <c r="IAX219" s="10"/>
      <c r="IAY219" s="10"/>
      <c r="IAZ219" s="10"/>
      <c r="IBA219" s="10"/>
      <c r="IBB219" s="10"/>
      <c r="IBC219" s="10"/>
      <c r="IBD219" s="10"/>
      <c r="IBE219" s="10"/>
      <c r="IBF219" s="10"/>
      <c r="IBG219" s="10"/>
      <c r="IBH219" s="10"/>
      <c r="IBI219" s="10"/>
      <c r="IBJ219" s="10"/>
      <c r="IBK219" s="10"/>
      <c r="IBL219" s="10"/>
      <c r="IBM219" s="10"/>
      <c r="IBN219" s="10"/>
      <c r="IBO219" s="10"/>
      <c r="IBP219" s="10"/>
      <c r="IBQ219" s="10"/>
      <c r="IBR219" s="10"/>
      <c r="IBS219" s="10"/>
      <c r="IBT219" s="10"/>
      <c r="IBU219" s="10"/>
      <c r="IBV219" s="10"/>
      <c r="IBW219" s="10"/>
      <c r="IBX219" s="10"/>
      <c r="IBY219" s="10"/>
      <c r="IBZ219" s="10"/>
      <c r="ICA219" s="10"/>
      <c r="ICB219" s="10"/>
      <c r="ICC219" s="10"/>
      <c r="ICD219" s="10"/>
      <c r="ICE219" s="10"/>
      <c r="ICF219" s="10"/>
      <c r="ICG219" s="10"/>
      <c r="ICH219" s="10"/>
      <c r="ICI219" s="10"/>
      <c r="ICJ219" s="10"/>
      <c r="ICK219" s="10"/>
      <c r="ICL219" s="10"/>
      <c r="ICM219" s="10"/>
      <c r="ICN219" s="10"/>
      <c r="ICO219" s="10"/>
      <c r="ICP219" s="10"/>
      <c r="ICQ219" s="10"/>
      <c r="ICR219" s="10"/>
      <c r="ICS219" s="10"/>
      <c r="ICT219" s="10"/>
      <c r="ICU219" s="10"/>
      <c r="ICV219" s="10"/>
      <c r="ICW219" s="10"/>
      <c r="ICX219" s="10"/>
      <c r="ICY219" s="10"/>
      <c r="ICZ219" s="10"/>
      <c r="IDA219" s="10"/>
      <c r="IDB219" s="10"/>
      <c r="IDC219" s="10"/>
      <c r="IDD219" s="10"/>
      <c r="IDE219" s="10"/>
      <c r="IDF219" s="10"/>
      <c r="IDG219" s="10"/>
      <c r="IDH219" s="10"/>
      <c r="IDI219" s="10"/>
      <c r="IDJ219" s="10"/>
      <c r="IDK219" s="10"/>
      <c r="IDL219" s="10"/>
      <c r="IDM219" s="10"/>
      <c r="IDN219" s="10"/>
      <c r="IDO219" s="10"/>
      <c r="IDP219" s="10"/>
      <c r="IDQ219" s="10"/>
      <c r="IDR219" s="10"/>
      <c r="IDS219" s="10"/>
      <c r="IDT219" s="10"/>
      <c r="IDU219" s="10"/>
      <c r="IDV219" s="10"/>
      <c r="IDW219" s="10"/>
      <c r="IDX219" s="10"/>
      <c r="IDY219" s="10"/>
      <c r="IDZ219" s="10"/>
      <c r="IEA219" s="10"/>
      <c r="IEB219" s="10"/>
      <c r="IEC219" s="10"/>
      <c r="IED219" s="10"/>
      <c r="IEE219" s="10"/>
      <c r="IEF219" s="10"/>
      <c r="IEG219" s="10"/>
      <c r="IEH219" s="10"/>
      <c r="IEI219" s="10"/>
      <c r="IEJ219" s="10"/>
      <c r="IEK219" s="10"/>
      <c r="IEL219" s="10"/>
      <c r="IEM219" s="10"/>
      <c r="IEN219" s="10"/>
      <c r="IEO219" s="10"/>
      <c r="IEP219" s="10"/>
      <c r="IEQ219" s="10"/>
      <c r="IER219" s="10"/>
      <c r="IES219" s="10"/>
      <c r="IET219" s="10"/>
      <c r="IEU219" s="10"/>
      <c r="IEV219" s="10"/>
      <c r="IEW219" s="10"/>
      <c r="IEX219" s="10"/>
      <c r="IEY219" s="10"/>
      <c r="IEZ219" s="10"/>
      <c r="IFA219" s="10"/>
      <c r="IFB219" s="10"/>
      <c r="IFC219" s="10"/>
      <c r="IFD219" s="10"/>
      <c r="IFE219" s="10"/>
      <c r="IFF219" s="10"/>
      <c r="IFG219" s="10"/>
      <c r="IFH219" s="10"/>
      <c r="IFI219" s="10"/>
      <c r="IFJ219" s="10"/>
      <c r="IFK219" s="10"/>
      <c r="IFL219" s="10"/>
      <c r="IFM219" s="10"/>
      <c r="IFN219" s="10"/>
      <c r="IFO219" s="10"/>
      <c r="IFP219" s="10"/>
      <c r="IFQ219" s="10"/>
      <c r="IFR219" s="10"/>
      <c r="IFS219" s="10"/>
      <c r="IFT219" s="10"/>
      <c r="IFU219" s="10"/>
      <c r="IFV219" s="10"/>
      <c r="IFW219" s="10"/>
      <c r="IFX219" s="10"/>
      <c r="IFY219" s="10"/>
      <c r="IFZ219" s="10"/>
      <c r="IGA219" s="10"/>
      <c r="IGB219" s="10"/>
      <c r="IGC219" s="10"/>
      <c r="IGD219" s="10"/>
      <c r="IGE219" s="10"/>
      <c r="IGF219" s="10"/>
      <c r="IGG219" s="10"/>
      <c r="IGH219" s="10"/>
      <c r="IGI219" s="10"/>
      <c r="IGJ219" s="10"/>
      <c r="IGK219" s="10"/>
      <c r="IGL219" s="10"/>
      <c r="IGM219" s="10"/>
      <c r="IGN219" s="10"/>
      <c r="IGO219" s="10"/>
      <c r="IGP219" s="10"/>
      <c r="IGQ219" s="10"/>
      <c r="IGR219" s="10"/>
      <c r="IGS219" s="10"/>
      <c r="IGT219" s="10"/>
      <c r="IGU219" s="10"/>
      <c r="IGV219" s="10"/>
      <c r="IGW219" s="10"/>
      <c r="IGX219" s="10"/>
      <c r="IGY219" s="10"/>
      <c r="IGZ219" s="10"/>
      <c r="IHA219" s="10"/>
      <c r="IHB219" s="10"/>
      <c r="IHC219" s="10"/>
      <c r="IHD219" s="10"/>
      <c r="IHE219" s="10"/>
      <c r="IHF219" s="10"/>
      <c r="IHG219" s="10"/>
      <c r="IHH219" s="10"/>
      <c r="IHI219" s="10"/>
      <c r="IHJ219" s="10"/>
      <c r="IHK219" s="10"/>
      <c r="IHL219" s="10"/>
      <c r="IHM219" s="10"/>
      <c r="IHN219" s="10"/>
      <c r="IHO219" s="10"/>
      <c r="IHP219" s="10"/>
      <c r="IHQ219" s="10"/>
      <c r="IHR219" s="10"/>
      <c r="IHS219" s="10"/>
      <c r="IHT219" s="10"/>
      <c r="IHU219" s="10"/>
      <c r="IHV219" s="10"/>
      <c r="IHW219" s="10"/>
      <c r="IHX219" s="10"/>
      <c r="IHY219" s="10"/>
      <c r="IHZ219" s="10"/>
      <c r="IIA219" s="10"/>
      <c r="IIB219" s="10"/>
      <c r="IIC219" s="10"/>
      <c r="IID219" s="10"/>
      <c r="IIE219" s="10"/>
      <c r="IIF219" s="10"/>
      <c r="IIG219" s="10"/>
      <c r="IIH219" s="10"/>
      <c r="III219" s="10"/>
      <c r="IIJ219" s="10"/>
      <c r="IIK219" s="10"/>
      <c r="IIL219" s="10"/>
      <c r="IIM219" s="10"/>
      <c r="IIN219" s="10"/>
      <c r="IIO219" s="10"/>
      <c r="IIP219" s="10"/>
      <c r="IIQ219" s="10"/>
      <c r="IIR219" s="10"/>
      <c r="IIS219" s="10"/>
      <c r="IIT219" s="10"/>
      <c r="IIU219" s="10"/>
      <c r="IIV219" s="10"/>
      <c r="IIW219" s="10"/>
      <c r="IIX219" s="10"/>
      <c r="IIY219" s="10"/>
      <c r="IIZ219" s="10"/>
      <c r="IJA219" s="10"/>
      <c r="IJB219" s="10"/>
      <c r="IJC219" s="10"/>
      <c r="IJD219" s="10"/>
      <c r="IJE219" s="10"/>
      <c r="IJF219" s="10"/>
      <c r="IJG219" s="10"/>
      <c r="IJH219" s="10"/>
      <c r="IJI219" s="10"/>
      <c r="IJJ219" s="10"/>
      <c r="IJK219" s="10"/>
      <c r="IJL219" s="10"/>
      <c r="IJM219" s="10"/>
      <c r="IJN219" s="10"/>
      <c r="IJO219" s="10"/>
      <c r="IJP219" s="10"/>
      <c r="IJQ219" s="10"/>
      <c r="IJR219" s="10"/>
      <c r="IJS219" s="10"/>
      <c r="IJT219" s="10"/>
      <c r="IJU219" s="10"/>
      <c r="IJV219" s="10"/>
      <c r="IJW219" s="10"/>
      <c r="IJX219" s="10"/>
      <c r="IJY219" s="10"/>
      <c r="IJZ219" s="10"/>
      <c r="IKA219" s="10"/>
      <c r="IKB219" s="10"/>
      <c r="IKC219" s="10"/>
      <c r="IKD219" s="10"/>
      <c r="IKE219" s="10"/>
      <c r="IKF219" s="10"/>
      <c r="IKG219" s="10"/>
      <c r="IKH219" s="10"/>
      <c r="IKI219" s="10"/>
      <c r="IKJ219" s="10"/>
      <c r="IKK219" s="10"/>
      <c r="IKL219" s="10"/>
      <c r="IKM219" s="10"/>
      <c r="IKN219" s="10"/>
      <c r="IKO219" s="10"/>
      <c r="IKP219" s="10"/>
      <c r="IKQ219" s="10"/>
      <c r="IKR219" s="10"/>
      <c r="IKS219" s="10"/>
      <c r="IKT219" s="10"/>
      <c r="IKU219" s="10"/>
      <c r="IKV219" s="10"/>
      <c r="IKW219" s="10"/>
      <c r="IKX219" s="10"/>
      <c r="IKY219" s="10"/>
      <c r="IKZ219" s="10"/>
      <c r="ILA219" s="10"/>
      <c r="ILB219" s="10"/>
      <c r="ILC219" s="10"/>
      <c r="ILD219" s="10"/>
      <c r="ILE219" s="10"/>
      <c r="ILF219" s="10"/>
      <c r="ILG219" s="10"/>
      <c r="ILH219" s="10"/>
      <c r="ILI219" s="10"/>
      <c r="ILJ219" s="10"/>
      <c r="ILK219" s="10"/>
      <c r="ILL219" s="10"/>
      <c r="ILM219" s="10"/>
      <c r="ILN219" s="10"/>
      <c r="ILO219" s="10"/>
      <c r="ILP219" s="10"/>
      <c r="ILQ219" s="10"/>
      <c r="ILR219" s="10"/>
      <c r="ILS219" s="10"/>
      <c r="ILT219" s="10"/>
      <c r="ILU219" s="10"/>
      <c r="ILV219" s="10"/>
      <c r="ILW219" s="10"/>
      <c r="ILX219" s="10"/>
      <c r="ILY219" s="10"/>
      <c r="ILZ219" s="10"/>
      <c r="IMA219" s="10"/>
      <c r="IMB219" s="10"/>
      <c r="IMC219" s="10"/>
      <c r="IMD219" s="10"/>
      <c r="IME219" s="10"/>
      <c r="IMF219" s="10"/>
      <c r="IMG219" s="10"/>
      <c r="IMH219" s="10"/>
      <c r="IMI219" s="10"/>
      <c r="IMJ219" s="10"/>
      <c r="IMK219" s="10"/>
      <c r="IML219" s="10"/>
      <c r="IMM219" s="10"/>
      <c r="IMN219" s="10"/>
      <c r="IMO219" s="10"/>
      <c r="IMP219" s="10"/>
      <c r="IMQ219" s="10"/>
      <c r="IMR219" s="10"/>
      <c r="IMS219" s="10"/>
      <c r="IMT219" s="10"/>
      <c r="IMU219" s="10"/>
      <c r="IMV219" s="10"/>
      <c r="IMW219" s="10"/>
      <c r="IMX219" s="10"/>
      <c r="IMY219" s="10"/>
      <c r="IMZ219" s="10"/>
      <c r="INA219" s="10"/>
      <c r="INB219" s="10"/>
      <c r="INC219" s="10"/>
      <c r="IND219" s="10"/>
      <c r="INE219" s="10"/>
      <c r="INF219" s="10"/>
      <c r="ING219" s="10"/>
      <c r="INH219" s="10"/>
      <c r="INI219" s="10"/>
      <c r="INJ219" s="10"/>
      <c r="INK219" s="10"/>
      <c r="INL219" s="10"/>
      <c r="INM219" s="10"/>
      <c r="INN219" s="10"/>
      <c r="INO219" s="10"/>
      <c r="INP219" s="10"/>
      <c r="INQ219" s="10"/>
      <c r="INR219" s="10"/>
      <c r="INS219" s="10"/>
      <c r="INT219" s="10"/>
      <c r="INU219" s="10"/>
      <c r="INV219" s="10"/>
      <c r="INW219" s="10"/>
      <c r="INX219" s="10"/>
      <c r="INY219" s="10"/>
      <c r="INZ219" s="10"/>
      <c r="IOA219" s="10"/>
      <c r="IOB219" s="10"/>
      <c r="IOC219" s="10"/>
      <c r="IOD219" s="10"/>
      <c r="IOE219" s="10"/>
      <c r="IOF219" s="10"/>
      <c r="IOG219" s="10"/>
      <c r="IOH219" s="10"/>
      <c r="IOI219" s="10"/>
      <c r="IOJ219" s="10"/>
      <c r="IOK219" s="10"/>
      <c r="IOL219" s="10"/>
      <c r="IOM219" s="10"/>
      <c r="ION219" s="10"/>
      <c r="IOO219" s="10"/>
      <c r="IOP219" s="10"/>
      <c r="IOQ219" s="10"/>
      <c r="IOR219" s="10"/>
      <c r="IOS219" s="10"/>
      <c r="IOT219" s="10"/>
      <c r="IOU219" s="10"/>
      <c r="IOV219" s="10"/>
      <c r="IOW219" s="10"/>
      <c r="IOX219" s="10"/>
      <c r="IOY219" s="10"/>
      <c r="IOZ219" s="10"/>
      <c r="IPA219" s="10"/>
      <c r="IPB219" s="10"/>
      <c r="IPC219" s="10"/>
      <c r="IPD219" s="10"/>
      <c r="IPE219" s="10"/>
      <c r="IPF219" s="10"/>
      <c r="IPG219" s="10"/>
      <c r="IPH219" s="10"/>
      <c r="IPI219" s="10"/>
      <c r="IPJ219" s="10"/>
      <c r="IPK219" s="10"/>
      <c r="IPL219" s="10"/>
      <c r="IPM219" s="10"/>
      <c r="IPN219" s="10"/>
      <c r="IPO219" s="10"/>
      <c r="IPP219" s="10"/>
      <c r="IPQ219" s="10"/>
      <c r="IPR219" s="10"/>
      <c r="IPS219" s="10"/>
      <c r="IPT219" s="10"/>
      <c r="IPU219" s="10"/>
      <c r="IPV219" s="10"/>
      <c r="IPW219" s="10"/>
      <c r="IPX219" s="10"/>
      <c r="IPY219" s="10"/>
      <c r="IPZ219" s="10"/>
      <c r="IQA219" s="10"/>
      <c r="IQB219" s="10"/>
      <c r="IQC219" s="10"/>
      <c r="IQD219" s="10"/>
      <c r="IQE219" s="10"/>
      <c r="IQF219" s="10"/>
      <c r="IQG219" s="10"/>
      <c r="IQH219" s="10"/>
      <c r="IQI219" s="10"/>
      <c r="IQJ219" s="10"/>
      <c r="IQK219" s="10"/>
      <c r="IQL219" s="10"/>
      <c r="IQM219" s="10"/>
      <c r="IQN219" s="10"/>
      <c r="IQO219" s="10"/>
      <c r="IQP219" s="10"/>
      <c r="IQQ219" s="10"/>
      <c r="IQR219" s="10"/>
      <c r="IQS219" s="10"/>
      <c r="IQT219" s="10"/>
      <c r="IQU219" s="10"/>
      <c r="IQV219" s="10"/>
      <c r="IQW219" s="10"/>
      <c r="IQX219" s="10"/>
      <c r="IQY219" s="10"/>
      <c r="IQZ219" s="10"/>
      <c r="IRA219" s="10"/>
      <c r="IRB219" s="10"/>
      <c r="IRC219" s="10"/>
      <c r="IRD219" s="10"/>
      <c r="IRE219" s="10"/>
      <c r="IRF219" s="10"/>
      <c r="IRG219" s="10"/>
      <c r="IRH219" s="10"/>
      <c r="IRI219" s="10"/>
      <c r="IRJ219" s="10"/>
      <c r="IRK219" s="10"/>
      <c r="IRL219" s="10"/>
      <c r="IRM219" s="10"/>
      <c r="IRN219" s="10"/>
      <c r="IRO219" s="10"/>
      <c r="IRP219" s="10"/>
      <c r="IRQ219" s="10"/>
      <c r="IRR219" s="10"/>
      <c r="IRS219" s="10"/>
      <c r="IRT219" s="10"/>
      <c r="IRU219" s="10"/>
      <c r="IRV219" s="10"/>
      <c r="IRW219" s="10"/>
      <c r="IRX219" s="10"/>
      <c r="IRY219" s="10"/>
      <c r="IRZ219" s="10"/>
      <c r="ISA219" s="10"/>
      <c r="ISB219" s="10"/>
      <c r="ISC219" s="10"/>
      <c r="ISD219" s="10"/>
      <c r="ISE219" s="10"/>
      <c r="ISF219" s="10"/>
      <c r="ISG219" s="10"/>
      <c r="ISH219" s="10"/>
      <c r="ISI219" s="10"/>
      <c r="ISJ219" s="10"/>
      <c r="ISK219" s="10"/>
      <c r="ISL219" s="10"/>
      <c r="ISM219" s="10"/>
      <c r="ISN219" s="10"/>
      <c r="ISO219" s="10"/>
      <c r="ISP219" s="10"/>
      <c r="ISQ219" s="10"/>
      <c r="ISR219" s="10"/>
      <c r="ISS219" s="10"/>
      <c r="IST219" s="10"/>
      <c r="ISU219" s="10"/>
      <c r="ISV219" s="10"/>
      <c r="ISW219" s="10"/>
      <c r="ISX219" s="10"/>
      <c r="ISY219" s="10"/>
      <c r="ISZ219" s="10"/>
      <c r="ITA219" s="10"/>
      <c r="ITB219" s="10"/>
      <c r="ITC219" s="10"/>
      <c r="ITD219" s="10"/>
      <c r="ITE219" s="10"/>
      <c r="ITF219" s="10"/>
      <c r="ITG219" s="10"/>
      <c r="ITH219" s="10"/>
      <c r="ITI219" s="10"/>
      <c r="ITJ219" s="10"/>
      <c r="ITK219" s="10"/>
      <c r="ITL219" s="10"/>
      <c r="ITM219" s="10"/>
      <c r="ITN219" s="10"/>
      <c r="ITO219" s="10"/>
      <c r="ITP219" s="10"/>
      <c r="ITQ219" s="10"/>
      <c r="ITR219" s="10"/>
      <c r="ITS219" s="10"/>
      <c r="ITT219" s="10"/>
      <c r="ITU219" s="10"/>
      <c r="ITV219" s="10"/>
      <c r="ITW219" s="10"/>
      <c r="ITX219" s="10"/>
      <c r="ITY219" s="10"/>
      <c r="ITZ219" s="10"/>
      <c r="IUA219" s="10"/>
      <c r="IUB219" s="10"/>
      <c r="IUC219" s="10"/>
      <c r="IUD219" s="10"/>
      <c r="IUE219" s="10"/>
      <c r="IUF219" s="10"/>
      <c r="IUG219" s="10"/>
      <c r="IUH219" s="10"/>
      <c r="IUI219" s="10"/>
      <c r="IUJ219" s="10"/>
      <c r="IUK219" s="10"/>
      <c r="IUL219" s="10"/>
      <c r="IUM219" s="10"/>
      <c r="IUN219" s="10"/>
      <c r="IUO219" s="10"/>
      <c r="IUP219" s="10"/>
      <c r="IUQ219" s="10"/>
      <c r="IUR219" s="10"/>
      <c r="IUS219" s="10"/>
      <c r="IUT219" s="10"/>
      <c r="IUU219" s="10"/>
      <c r="IUV219" s="10"/>
      <c r="IUW219" s="10"/>
      <c r="IUX219" s="10"/>
      <c r="IUY219" s="10"/>
      <c r="IUZ219" s="10"/>
      <c r="IVA219" s="10"/>
      <c r="IVB219" s="10"/>
      <c r="IVC219" s="10"/>
      <c r="IVD219" s="10"/>
      <c r="IVE219" s="10"/>
      <c r="IVF219" s="10"/>
      <c r="IVG219" s="10"/>
      <c r="IVH219" s="10"/>
      <c r="IVI219" s="10"/>
      <c r="IVJ219" s="10"/>
      <c r="IVK219" s="10"/>
      <c r="IVL219" s="10"/>
      <c r="IVM219" s="10"/>
      <c r="IVN219" s="10"/>
      <c r="IVO219" s="10"/>
      <c r="IVP219" s="10"/>
      <c r="IVQ219" s="10"/>
      <c r="IVR219" s="10"/>
      <c r="IVS219" s="10"/>
      <c r="IVT219" s="10"/>
      <c r="IVU219" s="10"/>
      <c r="IVV219" s="10"/>
      <c r="IVW219" s="10"/>
      <c r="IVX219" s="10"/>
      <c r="IVY219" s="10"/>
      <c r="IVZ219" s="10"/>
      <c r="IWA219" s="10"/>
      <c r="IWB219" s="10"/>
      <c r="IWC219" s="10"/>
      <c r="IWD219" s="10"/>
      <c r="IWE219" s="10"/>
      <c r="IWF219" s="10"/>
      <c r="IWG219" s="10"/>
      <c r="IWH219" s="10"/>
      <c r="IWI219" s="10"/>
      <c r="IWJ219" s="10"/>
      <c r="IWK219" s="10"/>
      <c r="IWL219" s="10"/>
      <c r="IWM219" s="10"/>
      <c r="IWN219" s="10"/>
      <c r="IWO219" s="10"/>
      <c r="IWP219" s="10"/>
      <c r="IWQ219" s="10"/>
      <c r="IWR219" s="10"/>
      <c r="IWS219" s="10"/>
      <c r="IWT219" s="10"/>
      <c r="IWU219" s="10"/>
      <c r="IWV219" s="10"/>
      <c r="IWW219" s="10"/>
      <c r="IWX219" s="10"/>
      <c r="IWY219" s="10"/>
      <c r="IWZ219" s="10"/>
      <c r="IXA219" s="10"/>
      <c r="IXB219" s="10"/>
      <c r="IXC219" s="10"/>
      <c r="IXD219" s="10"/>
      <c r="IXE219" s="10"/>
      <c r="IXF219" s="10"/>
      <c r="IXG219" s="10"/>
      <c r="IXH219" s="10"/>
      <c r="IXI219" s="10"/>
      <c r="IXJ219" s="10"/>
      <c r="IXK219" s="10"/>
      <c r="IXL219" s="10"/>
      <c r="IXM219" s="10"/>
      <c r="IXN219" s="10"/>
      <c r="IXO219" s="10"/>
      <c r="IXP219" s="10"/>
      <c r="IXQ219" s="10"/>
      <c r="IXR219" s="10"/>
      <c r="IXS219" s="10"/>
      <c r="IXT219" s="10"/>
      <c r="IXU219" s="10"/>
      <c r="IXV219" s="10"/>
      <c r="IXW219" s="10"/>
      <c r="IXX219" s="10"/>
      <c r="IXY219" s="10"/>
      <c r="IXZ219" s="10"/>
      <c r="IYA219" s="10"/>
      <c r="IYB219" s="10"/>
      <c r="IYC219" s="10"/>
      <c r="IYD219" s="10"/>
      <c r="IYE219" s="10"/>
      <c r="IYF219" s="10"/>
      <c r="IYG219" s="10"/>
      <c r="IYH219" s="10"/>
      <c r="IYI219" s="10"/>
      <c r="IYJ219" s="10"/>
      <c r="IYK219" s="10"/>
      <c r="IYL219" s="10"/>
      <c r="IYM219" s="10"/>
      <c r="IYN219" s="10"/>
      <c r="IYO219" s="10"/>
      <c r="IYP219" s="10"/>
      <c r="IYQ219" s="10"/>
      <c r="IYR219" s="10"/>
      <c r="IYS219" s="10"/>
      <c r="IYT219" s="10"/>
      <c r="IYU219" s="10"/>
      <c r="IYV219" s="10"/>
      <c r="IYW219" s="10"/>
      <c r="IYX219" s="10"/>
      <c r="IYY219" s="10"/>
      <c r="IYZ219" s="10"/>
      <c r="IZA219" s="10"/>
      <c r="IZB219" s="10"/>
      <c r="IZC219" s="10"/>
      <c r="IZD219" s="10"/>
      <c r="IZE219" s="10"/>
      <c r="IZF219" s="10"/>
      <c r="IZG219" s="10"/>
      <c r="IZH219" s="10"/>
      <c r="IZI219" s="10"/>
      <c r="IZJ219" s="10"/>
      <c r="IZK219" s="10"/>
      <c r="IZL219" s="10"/>
      <c r="IZM219" s="10"/>
      <c r="IZN219" s="10"/>
      <c r="IZO219" s="10"/>
      <c r="IZP219" s="10"/>
      <c r="IZQ219" s="10"/>
      <c r="IZR219" s="10"/>
      <c r="IZS219" s="10"/>
      <c r="IZT219" s="10"/>
      <c r="IZU219" s="10"/>
      <c r="IZV219" s="10"/>
      <c r="IZW219" s="10"/>
      <c r="IZX219" s="10"/>
      <c r="IZY219" s="10"/>
      <c r="IZZ219" s="10"/>
      <c r="JAA219" s="10"/>
      <c r="JAB219" s="10"/>
      <c r="JAC219" s="10"/>
      <c r="JAD219" s="10"/>
      <c r="JAE219" s="10"/>
      <c r="JAF219" s="10"/>
      <c r="JAG219" s="10"/>
      <c r="JAH219" s="10"/>
      <c r="JAI219" s="10"/>
      <c r="JAJ219" s="10"/>
      <c r="JAK219" s="10"/>
      <c r="JAL219" s="10"/>
      <c r="JAM219" s="10"/>
      <c r="JAN219" s="10"/>
      <c r="JAO219" s="10"/>
      <c r="JAP219" s="10"/>
      <c r="JAQ219" s="10"/>
      <c r="JAR219" s="10"/>
      <c r="JAS219" s="10"/>
      <c r="JAT219" s="10"/>
      <c r="JAU219" s="10"/>
      <c r="JAV219" s="10"/>
      <c r="JAW219" s="10"/>
      <c r="JAX219" s="10"/>
      <c r="JAY219" s="10"/>
      <c r="JAZ219" s="10"/>
      <c r="JBA219" s="10"/>
      <c r="JBB219" s="10"/>
      <c r="JBC219" s="10"/>
      <c r="JBD219" s="10"/>
      <c r="JBE219" s="10"/>
      <c r="JBF219" s="10"/>
      <c r="JBG219" s="10"/>
      <c r="JBH219" s="10"/>
      <c r="JBI219" s="10"/>
      <c r="JBJ219" s="10"/>
      <c r="JBK219" s="10"/>
      <c r="JBL219" s="10"/>
      <c r="JBM219" s="10"/>
      <c r="JBN219" s="10"/>
      <c r="JBO219" s="10"/>
      <c r="JBP219" s="10"/>
      <c r="JBQ219" s="10"/>
      <c r="JBR219" s="10"/>
      <c r="JBS219" s="10"/>
      <c r="JBT219" s="10"/>
      <c r="JBU219" s="10"/>
      <c r="JBV219" s="10"/>
      <c r="JBW219" s="10"/>
      <c r="JBX219" s="10"/>
      <c r="JBY219" s="10"/>
      <c r="JBZ219" s="10"/>
      <c r="JCA219" s="10"/>
      <c r="JCB219" s="10"/>
      <c r="JCC219" s="10"/>
      <c r="JCD219" s="10"/>
      <c r="JCE219" s="10"/>
      <c r="JCF219" s="10"/>
      <c r="JCG219" s="10"/>
      <c r="JCH219" s="10"/>
      <c r="JCI219" s="10"/>
      <c r="JCJ219" s="10"/>
      <c r="JCK219" s="10"/>
      <c r="JCL219" s="10"/>
      <c r="JCM219" s="10"/>
      <c r="JCN219" s="10"/>
      <c r="JCO219" s="10"/>
      <c r="JCP219" s="10"/>
      <c r="JCQ219" s="10"/>
      <c r="JCR219" s="10"/>
      <c r="JCS219" s="10"/>
      <c r="JCT219" s="10"/>
      <c r="JCU219" s="10"/>
      <c r="JCV219" s="10"/>
      <c r="JCW219" s="10"/>
      <c r="JCX219" s="10"/>
      <c r="JCY219" s="10"/>
      <c r="JCZ219" s="10"/>
      <c r="JDA219" s="10"/>
      <c r="JDB219" s="10"/>
      <c r="JDC219" s="10"/>
      <c r="JDD219" s="10"/>
      <c r="JDE219" s="10"/>
      <c r="JDF219" s="10"/>
      <c r="JDG219" s="10"/>
      <c r="JDH219" s="10"/>
      <c r="JDI219" s="10"/>
      <c r="JDJ219" s="10"/>
      <c r="JDK219" s="10"/>
      <c r="JDL219" s="10"/>
      <c r="JDM219" s="10"/>
      <c r="JDN219" s="10"/>
      <c r="JDO219" s="10"/>
      <c r="JDP219" s="10"/>
      <c r="JDQ219" s="10"/>
      <c r="JDR219" s="10"/>
      <c r="JDS219" s="10"/>
      <c r="JDT219" s="10"/>
      <c r="JDU219" s="10"/>
      <c r="JDV219" s="10"/>
      <c r="JDW219" s="10"/>
      <c r="JDX219" s="10"/>
      <c r="JDY219" s="10"/>
      <c r="JDZ219" s="10"/>
      <c r="JEA219" s="10"/>
      <c r="JEB219" s="10"/>
      <c r="JEC219" s="10"/>
      <c r="JED219" s="10"/>
      <c r="JEE219" s="10"/>
      <c r="JEF219" s="10"/>
      <c r="JEG219" s="10"/>
      <c r="JEH219" s="10"/>
      <c r="JEI219" s="10"/>
      <c r="JEJ219" s="10"/>
      <c r="JEK219" s="10"/>
      <c r="JEL219" s="10"/>
      <c r="JEM219" s="10"/>
      <c r="JEN219" s="10"/>
      <c r="JEO219" s="10"/>
      <c r="JEP219" s="10"/>
      <c r="JEQ219" s="10"/>
      <c r="JER219" s="10"/>
      <c r="JES219" s="10"/>
      <c r="JET219" s="10"/>
      <c r="JEU219" s="10"/>
      <c r="JEV219" s="10"/>
      <c r="JEW219" s="10"/>
      <c r="JEX219" s="10"/>
      <c r="JEY219" s="10"/>
      <c r="JEZ219" s="10"/>
      <c r="JFA219" s="10"/>
      <c r="JFB219" s="10"/>
      <c r="JFC219" s="10"/>
      <c r="JFD219" s="10"/>
      <c r="JFE219" s="10"/>
      <c r="JFF219" s="10"/>
      <c r="JFG219" s="10"/>
      <c r="JFH219" s="10"/>
      <c r="JFI219" s="10"/>
      <c r="JFJ219" s="10"/>
      <c r="JFK219" s="10"/>
      <c r="JFL219" s="10"/>
      <c r="JFM219" s="10"/>
      <c r="JFN219" s="10"/>
      <c r="JFO219" s="10"/>
      <c r="JFP219" s="10"/>
      <c r="JFQ219" s="10"/>
      <c r="JFR219" s="10"/>
      <c r="JFS219" s="10"/>
      <c r="JFT219" s="10"/>
      <c r="JFU219" s="10"/>
      <c r="JFV219" s="10"/>
      <c r="JFW219" s="10"/>
      <c r="JFX219" s="10"/>
      <c r="JFY219" s="10"/>
      <c r="JFZ219" s="10"/>
      <c r="JGA219" s="10"/>
      <c r="JGB219" s="10"/>
      <c r="JGC219" s="10"/>
      <c r="JGD219" s="10"/>
      <c r="JGE219" s="10"/>
      <c r="JGF219" s="10"/>
      <c r="JGG219" s="10"/>
      <c r="JGH219" s="10"/>
      <c r="JGI219" s="10"/>
      <c r="JGJ219" s="10"/>
      <c r="JGK219" s="10"/>
      <c r="JGL219" s="10"/>
      <c r="JGM219" s="10"/>
      <c r="JGN219" s="10"/>
      <c r="JGO219" s="10"/>
      <c r="JGP219" s="10"/>
      <c r="JGQ219" s="10"/>
      <c r="JGR219" s="10"/>
      <c r="JGS219" s="10"/>
      <c r="JGT219" s="10"/>
      <c r="JGU219" s="10"/>
      <c r="JGV219" s="10"/>
      <c r="JGW219" s="10"/>
      <c r="JGX219" s="10"/>
      <c r="JGY219" s="10"/>
      <c r="JGZ219" s="10"/>
      <c r="JHA219" s="10"/>
      <c r="JHB219" s="10"/>
      <c r="JHC219" s="10"/>
      <c r="JHD219" s="10"/>
      <c r="JHE219" s="10"/>
      <c r="JHF219" s="10"/>
      <c r="JHG219" s="10"/>
      <c r="JHH219" s="10"/>
      <c r="JHI219" s="10"/>
      <c r="JHJ219" s="10"/>
      <c r="JHK219" s="10"/>
      <c r="JHL219" s="10"/>
      <c r="JHM219" s="10"/>
      <c r="JHN219" s="10"/>
      <c r="JHO219" s="10"/>
      <c r="JHP219" s="10"/>
      <c r="JHQ219" s="10"/>
      <c r="JHR219" s="10"/>
      <c r="JHS219" s="10"/>
      <c r="JHT219" s="10"/>
      <c r="JHU219" s="10"/>
      <c r="JHV219" s="10"/>
      <c r="JHW219" s="10"/>
      <c r="JHX219" s="10"/>
      <c r="JHY219" s="10"/>
      <c r="JHZ219" s="10"/>
      <c r="JIA219" s="10"/>
      <c r="JIB219" s="10"/>
      <c r="JIC219" s="10"/>
      <c r="JID219" s="10"/>
      <c r="JIE219" s="10"/>
      <c r="JIF219" s="10"/>
      <c r="JIG219" s="10"/>
      <c r="JIH219" s="10"/>
      <c r="JII219" s="10"/>
      <c r="JIJ219" s="10"/>
      <c r="JIK219" s="10"/>
      <c r="JIL219" s="10"/>
      <c r="JIM219" s="10"/>
      <c r="JIN219" s="10"/>
      <c r="JIO219" s="10"/>
      <c r="JIP219" s="10"/>
      <c r="JIQ219" s="10"/>
      <c r="JIR219" s="10"/>
      <c r="JIS219" s="10"/>
      <c r="JIT219" s="10"/>
      <c r="JIU219" s="10"/>
      <c r="JIV219" s="10"/>
      <c r="JIW219" s="10"/>
      <c r="JIX219" s="10"/>
      <c r="JIY219" s="10"/>
      <c r="JIZ219" s="10"/>
      <c r="JJA219" s="10"/>
      <c r="JJB219" s="10"/>
      <c r="JJC219" s="10"/>
      <c r="JJD219" s="10"/>
      <c r="JJE219" s="10"/>
      <c r="JJF219" s="10"/>
      <c r="JJG219" s="10"/>
      <c r="JJH219" s="10"/>
      <c r="JJI219" s="10"/>
      <c r="JJJ219" s="10"/>
      <c r="JJK219" s="10"/>
      <c r="JJL219" s="10"/>
      <c r="JJM219" s="10"/>
      <c r="JJN219" s="10"/>
      <c r="JJO219" s="10"/>
      <c r="JJP219" s="10"/>
      <c r="JJQ219" s="10"/>
      <c r="JJR219" s="10"/>
      <c r="JJS219" s="10"/>
      <c r="JJT219" s="10"/>
      <c r="JJU219" s="10"/>
      <c r="JJV219" s="10"/>
      <c r="JJW219" s="10"/>
      <c r="JJX219" s="10"/>
      <c r="JJY219" s="10"/>
      <c r="JJZ219" s="10"/>
      <c r="JKA219" s="10"/>
      <c r="JKB219" s="10"/>
      <c r="JKC219" s="10"/>
      <c r="JKD219" s="10"/>
      <c r="JKE219" s="10"/>
      <c r="JKF219" s="10"/>
      <c r="JKG219" s="10"/>
      <c r="JKH219" s="10"/>
      <c r="JKI219" s="10"/>
      <c r="JKJ219" s="10"/>
      <c r="JKK219" s="10"/>
      <c r="JKL219" s="10"/>
      <c r="JKM219" s="10"/>
      <c r="JKN219" s="10"/>
      <c r="JKO219" s="10"/>
      <c r="JKP219" s="10"/>
      <c r="JKQ219" s="10"/>
      <c r="JKR219" s="10"/>
      <c r="JKS219" s="10"/>
      <c r="JKT219" s="10"/>
      <c r="JKU219" s="10"/>
      <c r="JKV219" s="10"/>
      <c r="JKW219" s="10"/>
      <c r="JKX219" s="10"/>
      <c r="JKY219" s="10"/>
      <c r="JKZ219" s="10"/>
      <c r="JLA219" s="10"/>
      <c r="JLB219" s="10"/>
      <c r="JLC219" s="10"/>
      <c r="JLD219" s="10"/>
      <c r="JLE219" s="10"/>
      <c r="JLF219" s="10"/>
      <c r="JLG219" s="10"/>
      <c r="JLH219" s="10"/>
      <c r="JLI219" s="10"/>
      <c r="JLJ219" s="10"/>
      <c r="JLK219" s="10"/>
      <c r="JLL219" s="10"/>
      <c r="JLM219" s="10"/>
      <c r="JLN219" s="10"/>
      <c r="JLO219" s="10"/>
      <c r="JLP219" s="10"/>
      <c r="JLQ219" s="10"/>
      <c r="JLR219" s="10"/>
      <c r="JLS219" s="10"/>
      <c r="JLT219" s="10"/>
      <c r="JLU219" s="10"/>
      <c r="JLV219" s="10"/>
      <c r="JLW219" s="10"/>
      <c r="JLX219" s="10"/>
      <c r="JLY219" s="10"/>
      <c r="JLZ219" s="10"/>
      <c r="JMA219" s="10"/>
      <c r="JMB219" s="10"/>
      <c r="JMC219" s="10"/>
      <c r="JMD219" s="10"/>
      <c r="JME219" s="10"/>
      <c r="JMF219" s="10"/>
      <c r="JMG219" s="10"/>
      <c r="JMH219" s="10"/>
      <c r="JMI219" s="10"/>
      <c r="JMJ219" s="10"/>
      <c r="JMK219" s="10"/>
      <c r="JML219" s="10"/>
      <c r="JMM219" s="10"/>
      <c r="JMN219" s="10"/>
      <c r="JMO219" s="10"/>
      <c r="JMP219" s="10"/>
      <c r="JMQ219" s="10"/>
      <c r="JMR219" s="10"/>
      <c r="JMS219" s="10"/>
      <c r="JMT219" s="10"/>
      <c r="JMU219" s="10"/>
      <c r="JMV219" s="10"/>
      <c r="JMW219" s="10"/>
      <c r="JMX219" s="10"/>
      <c r="JMY219" s="10"/>
      <c r="JMZ219" s="10"/>
      <c r="JNA219" s="10"/>
      <c r="JNB219" s="10"/>
      <c r="JNC219" s="10"/>
      <c r="JND219" s="10"/>
      <c r="JNE219" s="10"/>
      <c r="JNF219" s="10"/>
      <c r="JNG219" s="10"/>
      <c r="JNH219" s="10"/>
      <c r="JNI219" s="10"/>
      <c r="JNJ219" s="10"/>
      <c r="JNK219" s="10"/>
      <c r="JNL219" s="10"/>
      <c r="JNM219" s="10"/>
      <c r="JNN219" s="10"/>
      <c r="JNO219" s="10"/>
      <c r="JNP219" s="10"/>
      <c r="JNQ219" s="10"/>
      <c r="JNR219" s="10"/>
      <c r="JNS219" s="10"/>
      <c r="JNT219" s="10"/>
      <c r="JNU219" s="10"/>
      <c r="JNV219" s="10"/>
      <c r="JNW219" s="10"/>
      <c r="JNX219" s="10"/>
      <c r="JNY219" s="10"/>
      <c r="JNZ219" s="10"/>
      <c r="JOA219" s="10"/>
      <c r="JOB219" s="10"/>
      <c r="JOC219" s="10"/>
      <c r="JOD219" s="10"/>
      <c r="JOE219" s="10"/>
      <c r="JOF219" s="10"/>
      <c r="JOG219" s="10"/>
      <c r="JOH219" s="10"/>
      <c r="JOI219" s="10"/>
      <c r="JOJ219" s="10"/>
      <c r="JOK219" s="10"/>
      <c r="JOL219" s="10"/>
      <c r="JOM219" s="10"/>
      <c r="JON219" s="10"/>
      <c r="JOO219" s="10"/>
      <c r="JOP219" s="10"/>
      <c r="JOQ219" s="10"/>
      <c r="JOR219" s="10"/>
      <c r="JOS219" s="10"/>
      <c r="JOT219" s="10"/>
      <c r="JOU219" s="10"/>
      <c r="JOV219" s="10"/>
      <c r="JOW219" s="10"/>
      <c r="JOX219" s="10"/>
      <c r="JOY219" s="10"/>
      <c r="JOZ219" s="10"/>
      <c r="JPA219" s="10"/>
      <c r="JPB219" s="10"/>
      <c r="JPC219" s="10"/>
      <c r="JPD219" s="10"/>
      <c r="JPE219" s="10"/>
      <c r="JPF219" s="10"/>
      <c r="JPG219" s="10"/>
      <c r="JPH219" s="10"/>
      <c r="JPI219" s="10"/>
      <c r="JPJ219" s="10"/>
      <c r="JPK219" s="10"/>
      <c r="JPL219" s="10"/>
      <c r="JPM219" s="10"/>
      <c r="JPN219" s="10"/>
      <c r="JPO219" s="10"/>
      <c r="JPP219" s="10"/>
      <c r="JPQ219" s="10"/>
      <c r="JPR219" s="10"/>
      <c r="JPS219" s="10"/>
      <c r="JPT219" s="10"/>
      <c r="JPU219" s="10"/>
      <c r="JPV219" s="10"/>
      <c r="JPW219" s="10"/>
      <c r="JPX219" s="10"/>
      <c r="JPY219" s="10"/>
      <c r="JPZ219" s="10"/>
      <c r="JQA219" s="10"/>
      <c r="JQB219" s="10"/>
      <c r="JQC219" s="10"/>
      <c r="JQD219" s="10"/>
      <c r="JQE219" s="10"/>
      <c r="JQF219" s="10"/>
      <c r="JQG219" s="10"/>
      <c r="JQH219" s="10"/>
      <c r="JQI219" s="10"/>
      <c r="JQJ219" s="10"/>
      <c r="JQK219" s="10"/>
      <c r="JQL219" s="10"/>
      <c r="JQM219" s="10"/>
      <c r="JQN219" s="10"/>
      <c r="JQO219" s="10"/>
      <c r="JQP219" s="10"/>
      <c r="JQQ219" s="10"/>
      <c r="JQR219" s="10"/>
      <c r="JQS219" s="10"/>
      <c r="JQT219" s="10"/>
      <c r="JQU219" s="10"/>
      <c r="JQV219" s="10"/>
      <c r="JQW219" s="10"/>
      <c r="JQX219" s="10"/>
      <c r="JQY219" s="10"/>
      <c r="JQZ219" s="10"/>
      <c r="JRA219" s="10"/>
      <c r="JRB219" s="10"/>
      <c r="JRC219" s="10"/>
      <c r="JRD219" s="10"/>
      <c r="JRE219" s="10"/>
      <c r="JRF219" s="10"/>
      <c r="JRG219" s="10"/>
      <c r="JRH219" s="10"/>
      <c r="JRI219" s="10"/>
      <c r="JRJ219" s="10"/>
      <c r="JRK219" s="10"/>
      <c r="JRL219" s="10"/>
      <c r="JRM219" s="10"/>
      <c r="JRN219" s="10"/>
      <c r="JRO219" s="10"/>
      <c r="JRP219" s="10"/>
      <c r="JRQ219" s="10"/>
      <c r="JRR219" s="10"/>
      <c r="JRS219" s="10"/>
      <c r="JRT219" s="10"/>
      <c r="JRU219" s="10"/>
      <c r="JRV219" s="10"/>
      <c r="JRW219" s="10"/>
      <c r="JRX219" s="10"/>
      <c r="JRY219" s="10"/>
      <c r="JRZ219" s="10"/>
      <c r="JSA219" s="10"/>
      <c r="JSB219" s="10"/>
      <c r="JSC219" s="10"/>
      <c r="JSD219" s="10"/>
      <c r="JSE219" s="10"/>
      <c r="JSF219" s="10"/>
      <c r="JSG219" s="10"/>
      <c r="JSH219" s="10"/>
      <c r="JSI219" s="10"/>
      <c r="JSJ219" s="10"/>
      <c r="JSK219" s="10"/>
      <c r="JSL219" s="10"/>
      <c r="JSM219" s="10"/>
      <c r="JSN219" s="10"/>
      <c r="JSO219" s="10"/>
      <c r="JSP219" s="10"/>
      <c r="JSQ219" s="10"/>
      <c r="JSR219" s="10"/>
      <c r="JSS219" s="10"/>
      <c r="JST219" s="10"/>
      <c r="JSU219" s="10"/>
      <c r="JSV219" s="10"/>
      <c r="JSW219" s="10"/>
      <c r="JSX219" s="10"/>
      <c r="JSY219" s="10"/>
      <c r="JSZ219" s="10"/>
      <c r="JTA219" s="10"/>
      <c r="JTB219" s="10"/>
      <c r="JTC219" s="10"/>
      <c r="JTD219" s="10"/>
      <c r="JTE219" s="10"/>
      <c r="JTF219" s="10"/>
      <c r="JTG219" s="10"/>
      <c r="JTH219" s="10"/>
      <c r="JTI219" s="10"/>
      <c r="JTJ219" s="10"/>
      <c r="JTK219" s="10"/>
      <c r="JTL219" s="10"/>
      <c r="JTM219" s="10"/>
      <c r="JTN219" s="10"/>
      <c r="JTO219" s="10"/>
      <c r="JTP219" s="10"/>
      <c r="JTQ219" s="10"/>
      <c r="JTR219" s="10"/>
      <c r="JTS219" s="10"/>
      <c r="JTT219" s="10"/>
      <c r="JTU219" s="10"/>
      <c r="JTV219" s="10"/>
      <c r="JTW219" s="10"/>
      <c r="JTX219" s="10"/>
      <c r="JTY219" s="10"/>
      <c r="JTZ219" s="10"/>
      <c r="JUA219" s="10"/>
      <c r="JUB219" s="10"/>
      <c r="JUC219" s="10"/>
      <c r="JUD219" s="10"/>
      <c r="JUE219" s="10"/>
      <c r="JUF219" s="10"/>
      <c r="JUG219" s="10"/>
      <c r="JUH219" s="10"/>
      <c r="JUI219" s="10"/>
      <c r="JUJ219" s="10"/>
      <c r="JUK219" s="10"/>
      <c r="JUL219" s="10"/>
      <c r="JUM219" s="10"/>
      <c r="JUN219" s="10"/>
      <c r="JUO219" s="10"/>
      <c r="JUP219" s="10"/>
      <c r="JUQ219" s="10"/>
      <c r="JUR219" s="10"/>
      <c r="JUS219" s="10"/>
      <c r="JUT219" s="10"/>
      <c r="JUU219" s="10"/>
      <c r="JUV219" s="10"/>
      <c r="JUW219" s="10"/>
      <c r="JUX219" s="10"/>
      <c r="JUY219" s="10"/>
      <c r="JUZ219" s="10"/>
      <c r="JVA219" s="10"/>
      <c r="JVB219" s="10"/>
      <c r="JVC219" s="10"/>
      <c r="JVD219" s="10"/>
      <c r="JVE219" s="10"/>
      <c r="JVF219" s="10"/>
      <c r="JVG219" s="10"/>
      <c r="JVH219" s="10"/>
      <c r="JVI219" s="10"/>
      <c r="JVJ219" s="10"/>
      <c r="JVK219" s="10"/>
      <c r="JVL219" s="10"/>
      <c r="JVM219" s="10"/>
      <c r="JVN219" s="10"/>
      <c r="JVO219" s="10"/>
      <c r="JVP219" s="10"/>
      <c r="JVQ219" s="10"/>
      <c r="JVR219" s="10"/>
      <c r="JVS219" s="10"/>
      <c r="JVT219" s="10"/>
      <c r="JVU219" s="10"/>
      <c r="JVV219" s="10"/>
      <c r="JVW219" s="10"/>
      <c r="JVX219" s="10"/>
      <c r="JVY219" s="10"/>
      <c r="JVZ219" s="10"/>
      <c r="JWA219" s="10"/>
      <c r="JWB219" s="10"/>
      <c r="JWC219" s="10"/>
      <c r="JWD219" s="10"/>
      <c r="JWE219" s="10"/>
      <c r="JWF219" s="10"/>
      <c r="JWG219" s="10"/>
      <c r="JWH219" s="10"/>
      <c r="JWI219" s="10"/>
      <c r="JWJ219" s="10"/>
      <c r="JWK219" s="10"/>
      <c r="JWL219" s="10"/>
      <c r="JWM219" s="10"/>
      <c r="JWN219" s="10"/>
      <c r="JWO219" s="10"/>
      <c r="JWP219" s="10"/>
      <c r="JWQ219" s="10"/>
      <c r="JWR219" s="10"/>
      <c r="JWS219" s="10"/>
      <c r="JWT219" s="10"/>
      <c r="JWU219" s="10"/>
      <c r="JWV219" s="10"/>
      <c r="JWW219" s="10"/>
      <c r="JWX219" s="10"/>
      <c r="JWY219" s="10"/>
      <c r="JWZ219" s="10"/>
      <c r="JXA219" s="10"/>
      <c r="JXB219" s="10"/>
      <c r="JXC219" s="10"/>
      <c r="JXD219" s="10"/>
      <c r="JXE219" s="10"/>
      <c r="JXF219" s="10"/>
      <c r="JXG219" s="10"/>
      <c r="JXH219" s="10"/>
      <c r="JXI219" s="10"/>
      <c r="JXJ219" s="10"/>
      <c r="JXK219" s="10"/>
      <c r="JXL219" s="10"/>
      <c r="JXM219" s="10"/>
      <c r="JXN219" s="10"/>
      <c r="JXO219" s="10"/>
      <c r="JXP219" s="10"/>
      <c r="JXQ219" s="10"/>
      <c r="JXR219" s="10"/>
      <c r="JXS219" s="10"/>
      <c r="JXT219" s="10"/>
      <c r="JXU219" s="10"/>
      <c r="JXV219" s="10"/>
      <c r="JXW219" s="10"/>
      <c r="JXX219" s="10"/>
      <c r="JXY219" s="10"/>
      <c r="JXZ219" s="10"/>
      <c r="JYA219" s="10"/>
      <c r="JYB219" s="10"/>
      <c r="JYC219" s="10"/>
      <c r="JYD219" s="10"/>
      <c r="JYE219" s="10"/>
      <c r="JYF219" s="10"/>
      <c r="JYG219" s="10"/>
      <c r="JYH219" s="10"/>
      <c r="JYI219" s="10"/>
      <c r="JYJ219" s="10"/>
      <c r="JYK219" s="10"/>
      <c r="JYL219" s="10"/>
      <c r="JYM219" s="10"/>
      <c r="JYN219" s="10"/>
      <c r="JYO219" s="10"/>
      <c r="JYP219" s="10"/>
      <c r="JYQ219" s="10"/>
      <c r="JYR219" s="10"/>
      <c r="JYS219" s="10"/>
      <c r="JYT219" s="10"/>
      <c r="JYU219" s="10"/>
      <c r="JYV219" s="10"/>
      <c r="JYW219" s="10"/>
      <c r="JYX219" s="10"/>
      <c r="JYY219" s="10"/>
      <c r="JYZ219" s="10"/>
      <c r="JZA219" s="10"/>
      <c r="JZB219" s="10"/>
      <c r="JZC219" s="10"/>
      <c r="JZD219" s="10"/>
      <c r="JZE219" s="10"/>
      <c r="JZF219" s="10"/>
      <c r="JZG219" s="10"/>
      <c r="JZH219" s="10"/>
      <c r="JZI219" s="10"/>
      <c r="JZJ219" s="10"/>
      <c r="JZK219" s="10"/>
      <c r="JZL219" s="10"/>
      <c r="JZM219" s="10"/>
      <c r="JZN219" s="10"/>
      <c r="JZO219" s="10"/>
      <c r="JZP219" s="10"/>
      <c r="JZQ219" s="10"/>
      <c r="JZR219" s="10"/>
      <c r="JZS219" s="10"/>
      <c r="JZT219" s="10"/>
      <c r="JZU219" s="10"/>
      <c r="JZV219" s="10"/>
      <c r="JZW219" s="10"/>
      <c r="JZX219" s="10"/>
      <c r="JZY219" s="10"/>
      <c r="JZZ219" s="10"/>
      <c r="KAA219" s="10"/>
      <c r="KAB219" s="10"/>
      <c r="KAC219" s="10"/>
      <c r="KAD219" s="10"/>
      <c r="KAE219" s="10"/>
      <c r="KAF219" s="10"/>
      <c r="KAG219" s="10"/>
      <c r="KAH219" s="10"/>
      <c r="KAI219" s="10"/>
      <c r="KAJ219" s="10"/>
      <c r="KAK219" s="10"/>
      <c r="KAL219" s="10"/>
      <c r="KAM219" s="10"/>
      <c r="KAN219" s="10"/>
      <c r="KAO219" s="10"/>
      <c r="KAP219" s="10"/>
      <c r="KAQ219" s="10"/>
      <c r="KAR219" s="10"/>
      <c r="KAS219" s="10"/>
      <c r="KAT219" s="10"/>
      <c r="KAU219" s="10"/>
      <c r="KAV219" s="10"/>
      <c r="KAW219" s="10"/>
      <c r="KAX219" s="10"/>
      <c r="KAY219" s="10"/>
      <c r="KAZ219" s="10"/>
      <c r="KBA219" s="10"/>
      <c r="KBB219" s="10"/>
      <c r="KBC219" s="10"/>
      <c r="KBD219" s="10"/>
      <c r="KBE219" s="10"/>
      <c r="KBF219" s="10"/>
      <c r="KBG219" s="10"/>
      <c r="KBH219" s="10"/>
      <c r="KBI219" s="10"/>
      <c r="KBJ219" s="10"/>
      <c r="KBK219" s="10"/>
      <c r="KBL219" s="10"/>
      <c r="KBM219" s="10"/>
      <c r="KBN219" s="10"/>
      <c r="KBO219" s="10"/>
      <c r="KBP219" s="10"/>
      <c r="KBQ219" s="10"/>
      <c r="KBR219" s="10"/>
      <c r="KBS219" s="10"/>
      <c r="KBT219" s="10"/>
      <c r="KBU219" s="10"/>
      <c r="KBV219" s="10"/>
      <c r="KBW219" s="10"/>
      <c r="KBX219" s="10"/>
      <c r="KBY219" s="10"/>
      <c r="KBZ219" s="10"/>
      <c r="KCA219" s="10"/>
      <c r="KCB219" s="10"/>
      <c r="KCC219" s="10"/>
      <c r="KCD219" s="10"/>
      <c r="KCE219" s="10"/>
      <c r="KCF219" s="10"/>
      <c r="KCG219" s="10"/>
      <c r="KCH219" s="10"/>
      <c r="KCI219" s="10"/>
      <c r="KCJ219" s="10"/>
      <c r="KCK219" s="10"/>
      <c r="KCL219" s="10"/>
      <c r="KCM219" s="10"/>
      <c r="KCN219" s="10"/>
      <c r="KCO219" s="10"/>
      <c r="KCP219" s="10"/>
      <c r="KCQ219" s="10"/>
      <c r="KCR219" s="10"/>
      <c r="KCS219" s="10"/>
      <c r="KCT219" s="10"/>
      <c r="KCU219" s="10"/>
      <c r="KCV219" s="10"/>
      <c r="KCW219" s="10"/>
      <c r="KCX219" s="10"/>
      <c r="KCY219" s="10"/>
      <c r="KCZ219" s="10"/>
      <c r="KDA219" s="10"/>
      <c r="KDB219" s="10"/>
      <c r="KDC219" s="10"/>
      <c r="KDD219" s="10"/>
      <c r="KDE219" s="10"/>
      <c r="KDF219" s="10"/>
      <c r="KDG219" s="10"/>
      <c r="KDH219" s="10"/>
      <c r="KDI219" s="10"/>
      <c r="KDJ219" s="10"/>
      <c r="KDK219" s="10"/>
      <c r="KDL219" s="10"/>
      <c r="KDM219" s="10"/>
      <c r="KDN219" s="10"/>
      <c r="KDO219" s="10"/>
      <c r="KDP219" s="10"/>
      <c r="KDQ219" s="10"/>
      <c r="KDR219" s="10"/>
      <c r="KDS219" s="10"/>
      <c r="KDT219" s="10"/>
      <c r="KDU219" s="10"/>
      <c r="KDV219" s="10"/>
      <c r="KDW219" s="10"/>
      <c r="KDX219" s="10"/>
      <c r="KDY219" s="10"/>
      <c r="KDZ219" s="10"/>
      <c r="KEA219" s="10"/>
      <c r="KEB219" s="10"/>
      <c r="KEC219" s="10"/>
      <c r="KED219" s="10"/>
      <c r="KEE219" s="10"/>
      <c r="KEF219" s="10"/>
      <c r="KEG219" s="10"/>
      <c r="KEH219" s="10"/>
      <c r="KEI219" s="10"/>
      <c r="KEJ219" s="10"/>
      <c r="KEK219" s="10"/>
      <c r="KEL219" s="10"/>
      <c r="KEM219" s="10"/>
      <c r="KEN219" s="10"/>
      <c r="KEO219" s="10"/>
      <c r="KEP219" s="10"/>
      <c r="KEQ219" s="10"/>
      <c r="KER219" s="10"/>
      <c r="KES219" s="10"/>
      <c r="KET219" s="10"/>
      <c r="KEU219" s="10"/>
      <c r="KEV219" s="10"/>
      <c r="KEW219" s="10"/>
      <c r="KEX219" s="10"/>
      <c r="KEY219" s="10"/>
      <c r="KEZ219" s="10"/>
      <c r="KFA219" s="10"/>
      <c r="KFB219" s="10"/>
      <c r="KFC219" s="10"/>
      <c r="KFD219" s="10"/>
      <c r="KFE219" s="10"/>
      <c r="KFF219" s="10"/>
      <c r="KFG219" s="10"/>
      <c r="KFH219" s="10"/>
      <c r="KFI219" s="10"/>
      <c r="KFJ219" s="10"/>
      <c r="KFK219" s="10"/>
      <c r="KFL219" s="10"/>
      <c r="KFM219" s="10"/>
      <c r="KFN219" s="10"/>
      <c r="KFO219" s="10"/>
      <c r="KFP219" s="10"/>
      <c r="KFQ219" s="10"/>
      <c r="KFR219" s="10"/>
      <c r="KFS219" s="10"/>
      <c r="KFT219" s="10"/>
      <c r="KFU219" s="10"/>
      <c r="KFV219" s="10"/>
      <c r="KFW219" s="10"/>
      <c r="KFX219" s="10"/>
      <c r="KFY219" s="10"/>
      <c r="KFZ219" s="10"/>
      <c r="KGA219" s="10"/>
      <c r="KGB219" s="10"/>
      <c r="KGC219" s="10"/>
      <c r="KGD219" s="10"/>
      <c r="KGE219" s="10"/>
      <c r="KGF219" s="10"/>
      <c r="KGG219" s="10"/>
      <c r="KGH219" s="10"/>
      <c r="KGI219" s="10"/>
      <c r="KGJ219" s="10"/>
      <c r="KGK219" s="10"/>
      <c r="KGL219" s="10"/>
      <c r="KGM219" s="10"/>
      <c r="KGN219" s="10"/>
      <c r="KGO219" s="10"/>
      <c r="KGP219" s="10"/>
      <c r="KGQ219" s="10"/>
      <c r="KGR219" s="10"/>
      <c r="KGS219" s="10"/>
      <c r="KGT219" s="10"/>
      <c r="KGU219" s="10"/>
      <c r="KGV219" s="10"/>
      <c r="KGW219" s="10"/>
      <c r="KGX219" s="10"/>
      <c r="KGY219" s="10"/>
      <c r="KGZ219" s="10"/>
      <c r="KHA219" s="10"/>
      <c r="KHB219" s="10"/>
      <c r="KHC219" s="10"/>
      <c r="KHD219" s="10"/>
      <c r="KHE219" s="10"/>
      <c r="KHF219" s="10"/>
      <c r="KHG219" s="10"/>
      <c r="KHH219" s="10"/>
      <c r="KHI219" s="10"/>
      <c r="KHJ219" s="10"/>
      <c r="KHK219" s="10"/>
      <c r="KHL219" s="10"/>
      <c r="KHM219" s="10"/>
      <c r="KHN219" s="10"/>
      <c r="KHO219" s="10"/>
      <c r="KHP219" s="10"/>
      <c r="KHQ219" s="10"/>
      <c r="KHR219" s="10"/>
      <c r="KHS219" s="10"/>
      <c r="KHT219" s="10"/>
      <c r="KHU219" s="10"/>
      <c r="KHV219" s="10"/>
      <c r="KHW219" s="10"/>
      <c r="KHX219" s="10"/>
      <c r="KHY219" s="10"/>
      <c r="KHZ219" s="10"/>
      <c r="KIA219" s="10"/>
      <c r="KIB219" s="10"/>
      <c r="KIC219" s="10"/>
      <c r="KID219" s="10"/>
      <c r="KIE219" s="10"/>
      <c r="KIF219" s="10"/>
      <c r="KIG219" s="10"/>
      <c r="KIH219" s="10"/>
      <c r="KII219" s="10"/>
      <c r="KIJ219" s="10"/>
      <c r="KIK219" s="10"/>
      <c r="KIL219" s="10"/>
      <c r="KIM219" s="10"/>
      <c r="KIN219" s="10"/>
      <c r="KIO219" s="10"/>
      <c r="KIP219" s="10"/>
      <c r="KIQ219" s="10"/>
      <c r="KIR219" s="10"/>
      <c r="KIS219" s="10"/>
      <c r="KIT219" s="10"/>
      <c r="KIU219" s="10"/>
      <c r="KIV219" s="10"/>
      <c r="KIW219" s="10"/>
      <c r="KIX219" s="10"/>
      <c r="KIY219" s="10"/>
      <c r="KIZ219" s="10"/>
      <c r="KJA219" s="10"/>
      <c r="KJB219" s="10"/>
      <c r="KJC219" s="10"/>
      <c r="KJD219" s="10"/>
      <c r="KJE219" s="10"/>
      <c r="KJF219" s="10"/>
      <c r="KJG219" s="10"/>
      <c r="KJH219" s="10"/>
      <c r="KJI219" s="10"/>
      <c r="KJJ219" s="10"/>
      <c r="KJK219" s="10"/>
      <c r="KJL219" s="10"/>
      <c r="KJM219" s="10"/>
      <c r="KJN219" s="10"/>
      <c r="KJO219" s="10"/>
      <c r="KJP219" s="10"/>
      <c r="KJQ219" s="10"/>
      <c r="KJR219" s="10"/>
      <c r="KJS219" s="10"/>
      <c r="KJT219" s="10"/>
      <c r="KJU219" s="10"/>
      <c r="KJV219" s="10"/>
      <c r="KJW219" s="10"/>
      <c r="KJX219" s="10"/>
      <c r="KJY219" s="10"/>
      <c r="KJZ219" s="10"/>
      <c r="KKA219" s="10"/>
      <c r="KKB219" s="10"/>
      <c r="KKC219" s="10"/>
      <c r="KKD219" s="10"/>
      <c r="KKE219" s="10"/>
      <c r="KKF219" s="10"/>
      <c r="KKG219" s="10"/>
      <c r="KKH219" s="10"/>
      <c r="KKI219" s="10"/>
      <c r="KKJ219" s="10"/>
      <c r="KKK219" s="10"/>
      <c r="KKL219" s="10"/>
      <c r="KKM219" s="10"/>
      <c r="KKN219" s="10"/>
      <c r="KKO219" s="10"/>
      <c r="KKP219" s="10"/>
      <c r="KKQ219" s="10"/>
      <c r="KKR219" s="10"/>
      <c r="KKS219" s="10"/>
      <c r="KKT219" s="10"/>
      <c r="KKU219" s="10"/>
      <c r="KKV219" s="10"/>
      <c r="KKW219" s="10"/>
      <c r="KKX219" s="10"/>
      <c r="KKY219" s="10"/>
      <c r="KKZ219" s="10"/>
      <c r="KLA219" s="10"/>
      <c r="KLB219" s="10"/>
      <c r="KLC219" s="10"/>
      <c r="KLD219" s="10"/>
      <c r="KLE219" s="10"/>
      <c r="KLF219" s="10"/>
      <c r="KLG219" s="10"/>
      <c r="KLH219" s="10"/>
      <c r="KLI219" s="10"/>
      <c r="KLJ219" s="10"/>
      <c r="KLK219" s="10"/>
      <c r="KLL219" s="10"/>
      <c r="KLM219" s="10"/>
      <c r="KLN219" s="10"/>
      <c r="KLO219" s="10"/>
      <c r="KLP219" s="10"/>
      <c r="KLQ219" s="10"/>
      <c r="KLR219" s="10"/>
      <c r="KLS219" s="10"/>
      <c r="KLT219" s="10"/>
      <c r="KLU219" s="10"/>
      <c r="KLV219" s="10"/>
      <c r="KLW219" s="10"/>
      <c r="KLX219" s="10"/>
      <c r="KLY219" s="10"/>
      <c r="KLZ219" s="10"/>
      <c r="KMA219" s="10"/>
      <c r="KMB219" s="10"/>
      <c r="KMC219" s="10"/>
      <c r="KMD219" s="10"/>
      <c r="KME219" s="10"/>
      <c r="KMF219" s="10"/>
      <c r="KMG219" s="10"/>
      <c r="KMH219" s="10"/>
      <c r="KMI219" s="10"/>
      <c r="KMJ219" s="10"/>
      <c r="KMK219" s="10"/>
      <c r="KML219" s="10"/>
      <c r="KMM219" s="10"/>
      <c r="KMN219" s="10"/>
      <c r="KMO219" s="10"/>
      <c r="KMP219" s="10"/>
      <c r="KMQ219" s="10"/>
      <c r="KMR219" s="10"/>
      <c r="KMS219" s="10"/>
      <c r="KMT219" s="10"/>
      <c r="KMU219" s="10"/>
      <c r="KMV219" s="10"/>
      <c r="KMW219" s="10"/>
      <c r="KMX219" s="10"/>
      <c r="KMY219" s="10"/>
      <c r="KMZ219" s="10"/>
      <c r="KNA219" s="10"/>
      <c r="KNB219" s="10"/>
      <c r="KNC219" s="10"/>
      <c r="KND219" s="10"/>
      <c r="KNE219" s="10"/>
      <c r="KNF219" s="10"/>
      <c r="KNG219" s="10"/>
      <c r="KNH219" s="10"/>
      <c r="KNI219" s="10"/>
      <c r="KNJ219" s="10"/>
      <c r="KNK219" s="10"/>
      <c r="KNL219" s="10"/>
      <c r="KNM219" s="10"/>
      <c r="KNN219" s="10"/>
      <c r="KNO219" s="10"/>
      <c r="KNP219" s="10"/>
      <c r="KNQ219" s="10"/>
      <c r="KNR219" s="10"/>
      <c r="KNS219" s="10"/>
      <c r="KNT219" s="10"/>
      <c r="KNU219" s="10"/>
      <c r="KNV219" s="10"/>
      <c r="KNW219" s="10"/>
      <c r="KNX219" s="10"/>
      <c r="KNY219" s="10"/>
      <c r="KNZ219" s="10"/>
      <c r="KOA219" s="10"/>
      <c r="KOB219" s="10"/>
      <c r="KOC219" s="10"/>
      <c r="KOD219" s="10"/>
      <c r="KOE219" s="10"/>
      <c r="KOF219" s="10"/>
      <c r="KOG219" s="10"/>
      <c r="KOH219" s="10"/>
      <c r="KOI219" s="10"/>
      <c r="KOJ219" s="10"/>
      <c r="KOK219" s="10"/>
      <c r="KOL219" s="10"/>
      <c r="KOM219" s="10"/>
      <c r="KON219" s="10"/>
      <c r="KOO219" s="10"/>
      <c r="KOP219" s="10"/>
      <c r="KOQ219" s="10"/>
      <c r="KOR219" s="10"/>
      <c r="KOS219" s="10"/>
      <c r="KOT219" s="10"/>
      <c r="KOU219" s="10"/>
      <c r="KOV219" s="10"/>
      <c r="KOW219" s="10"/>
      <c r="KOX219" s="10"/>
      <c r="KOY219" s="10"/>
      <c r="KOZ219" s="10"/>
      <c r="KPA219" s="10"/>
      <c r="KPB219" s="10"/>
      <c r="KPC219" s="10"/>
      <c r="KPD219" s="10"/>
      <c r="KPE219" s="10"/>
      <c r="KPF219" s="10"/>
      <c r="KPG219" s="10"/>
      <c r="KPH219" s="10"/>
      <c r="KPI219" s="10"/>
      <c r="KPJ219" s="10"/>
      <c r="KPK219" s="10"/>
      <c r="KPL219" s="10"/>
      <c r="KPM219" s="10"/>
      <c r="KPN219" s="10"/>
      <c r="KPO219" s="10"/>
      <c r="KPP219" s="10"/>
      <c r="KPQ219" s="10"/>
      <c r="KPR219" s="10"/>
      <c r="KPS219" s="10"/>
      <c r="KPT219" s="10"/>
      <c r="KPU219" s="10"/>
      <c r="KPV219" s="10"/>
      <c r="KPW219" s="10"/>
      <c r="KPX219" s="10"/>
      <c r="KPY219" s="10"/>
      <c r="KPZ219" s="10"/>
      <c r="KQA219" s="10"/>
      <c r="KQB219" s="10"/>
      <c r="KQC219" s="10"/>
      <c r="KQD219" s="10"/>
      <c r="KQE219" s="10"/>
      <c r="KQF219" s="10"/>
      <c r="KQG219" s="10"/>
      <c r="KQH219" s="10"/>
      <c r="KQI219" s="10"/>
      <c r="KQJ219" s="10"/>
      <c r="KQK219" s="10"/>
      <c r="KQL219" s="10"/>
      <c r="KQM219" s="10"/>
      <c r="KQN219" s="10"/>
      <c r="KQO219" s="10"/>
      <c r="KQP219" s="10"/>
      <c r="KQQ219" s="10"/>
      <c r="KQR219" s="10"/>
      <c r="KQS219" s="10"/>
      <c r="KQT219" s="10"/>
      <c r="KQU219" s="10"/>
      <c r="KQV219" s="10"/>
      <c r="KQW219" s="10"/>
      <c r="KQX219" s="10"/>
      <c r="KQY219" s="10"/>
      <c r="KQZ219" s="10"/>
      <c r="KRA219" s="10"/>
      <c r="KRB219" s="10"/>
      <c r="KRC219" s="10"/>
      <c r="KRD219" s="10"/>
      <c r="KRE219" s="10"/>
      <c r="KRF219" s="10"/>
      <c r="KRG219" s="10"/>
      <c r="KRH219" s="10"/>
      <c r="KRI219" s="10"/>
      <c r="KRJ219" s="10"/>
      <c r="KRK219" s="10"/>
      <c r="KRL219" s="10"/>
      <c r="KRM219" s="10"/>
      <c r="KRN219" s="10"/>
      <c r="KRO219" s="10"/>
      <c r="KRP219" s="10"/>
      <c r="KRQ219" s="10"/>
      <c r="KRR219" s="10"/>
      <c r="KRS219" s="10"/>
      <c r="KRT219" s="10"/>
      <c r="KRU219" s="10"/>
      <c r="KRV219" s="10"/>
      <c r="KRW219" s="10"/>
      <c r="KRX219" s="10"/>
      <c r="KRY219" s="10"/>
      <c r="KRZ219" s="10"/>
      <c r="KSA219" s="10"/>
      <c r="KSB219" s="10"/>
      <c r="KSC219" s="10"/>
      <c r="KSD219" s="10"/>
      <c r="KSE219" s="10"/>
      <c r="KSF219" s="10"/>
      <c r="KSG219" s="10"/>
      <c r="KSH219" s="10"/>
      <c r="KSI219" s="10"/>
      <c r="KSJ219" s="10"/>
      <c r="KSK219" s="10"/>
      <c r="KSL219" s="10"/>
      <c r="KSM219" s="10"/>
      <c r="KSN219" s="10"/>
      <c r="KSO219" s="10"/>
      <c r="KSP219" s="10"/>
      <c r="KSQ219" s="10"/>
      <c r="KSR219" s="10"/>
      <c r="KSS219" s="10"/>
      <c r="KST219" s="10"/>
      <c r="KSU219" s="10"/>
      <c r="KSV219" s="10"/>
      <c r="KSW219" s="10"/>
      <c r="KSX219" s="10"/>
      <c r="KSY219" s="10"/>
      <c r="KSZ219" s="10"/>
      <c r="KTA219" s="10"/>
      <c r="KTB219" s="10"/>
      <c r="KTC219" s="10"/>
      <c r="KTD219" s="10"/>
      <c r="KTE219" s="10"/>
      <c r="KTF219" s="10"/>
      <c r="KTG219" s="10"/>
      <c r="KTH219" s="10"/>
      <c r="KTI219" s="10"/>
      <c r="KTJ219" s="10"/>
      <c r="KTK219" s="10"/>
      <c r="KTL219" s="10"/>
      <c r="KTM219" s="10"/>
      <c r="KTN219" s="10"/>
      <c r="KTO219" s="10"/>
      <c r="KTP219" s="10"/>
      <c r="KTQ219" s="10"/>
      <c r="KTR219" s="10"/>
      <c r="KTS219" s="10"/>
      <c r="KTT219" s="10"/>
      <c r="KTU219" s="10"/>
      <c r="KTV219" s="10"/>
      <c r="KTW219" s="10"/>
      <c r="KTX219" s="10"/>
      <c r="KTY219" s="10"/>
      <c r="KTZ219" s="10"/>
      <c r="KUA219" s="10"/>
      <c r="KUB219" s="10"/>
      <c r="KUC219" s="10"/>
      <c r="KUD219" s="10"/>
      <c r="KUE219" s="10"/>
      <c r="KUF219" s="10"/>
      <c r="KUG219" s="10"/>
      <c r="KUH219" s="10"/>
      <c r="KUI219" s="10"/>
      <c r="KUJ219" s="10"/>
      <c r="KUK219" s="10"/>
      <c r="KUL219" s="10"/>
      <c r="KUM219" s="10"/>
      <c r="KUN219" s="10"/>
      <c r="KUO219" s="10"/>
      <c r="KUP219" s="10"/>
      <c r="KUQ219" s="10"/>
      <c r="KUR219" s="10"/>
      <c r="KUS219" s="10"/>
      <c r="KUT219" s="10"/>
      <c r="KUU219" s="10"/>
      <c r="KUV219" s="10"/>
      <c r="KUW219" s="10"/>
      <c r="KUX219" s="10"/>
      <c r="KUY219" s="10"/>
      <c r="KUZ219" s="10"/>
      <c r="KVA219" s="10"/>
      <c r="KVB219" s="10"/>
      <c r="KVC219" s="10"/>
      <c r="KVD219" s="10"/>
      <c r="KVE219" s="10"/>
      <c r="KVF219" s="10"/>
      <c r="KVG219" s="10"/>
      <c r="KVH219" s="10"/>
      <c r="KVI219" s="10"/>
      <c r="KVJ219" s="10"/>
      <c r="KVK219" s="10"/>
      <c r="KVL219" s="10"/>
      <c r="KVM219" s="10"/>
      <c r="KVN219" s="10"/>
      <c r="KVO219" s="10"/>
      <c r="KVP219" s="10"/>
      <c r="KVQ219" s="10"/>
      <c r="KVR219" s="10"/>
      <c r="KVS219" s="10"/>
      <c r="KVT219" s="10"/>
      <c r="KVU219" s="10"/>
      <c r="KVV219" s="10"/>
      <c r="KVW219" s="10"/>
      <c r="KVX219" s="10"/>
      <c r="KVY219" s="10"/>
      <c r="KVZ219" s="10"/>
      <c r="KWA219" s="10"/>
      <c r="KWB219" s="10"/>
      <c r="KWC219" s="10"/>
      <c r="KWD219" s="10"/>
      <c r="KWE219" s="10"/>
      <c r="KWF219" s="10"/>
      <c r="KWG219" s="10"/>
      <c r="KWH219" s="10"/>
      <c r="KWI219" s="10"/>
      <c r="KWJ219" s="10"/>
      <c r="KWK219" s="10"/>
      <c r="KWL219" s="10"/>
      <c r="KWM219" s="10"/>
      <c r="KWN219" s="10"/>
      <c r="KWO219" s="10"/>
      <c r="KWP219" s="10"/>
      <c r="KWQ219" s="10"/>
      <c r="KWR219" s="10"/>
      <c r="KWS219" s="10"/>
      <c r="KWT219" s="10"/>
      <c r="KWU219" s="10"/>
      <c r="KWV219" s="10"/>
      <c r="KWW219" s="10"/>
      <c r="KWX219" s="10"/>
      <c r="KWY219" s="10"/>
      <c r="KWZ219" s="10"/>
      <c r="KXA219" s="10"/>
      <c r="KXB219" s="10"/>
      <c r="KXC219" s="10"/>
      <c r="KXD219" s="10"/>
      <c r="KXE219" s="10"/>
      <c r="KXF219" s="10"/>
      <c r="KXG219" s="10"/>
      <c r="KXH219" s="10"/>
      <c r="KXI219" s="10"/>
      <c r="KXJ219" s="10"/>
      <c r="KXK219" s="10"/>
      <c r="KXL219" s="10"/>
      <c r="KXM219" s="10"/>
      <c r="KXN219" s="10"/>
      <c r="KXO219" s="10"/>
      <c r="KXP219" s="10"/>
      <c r="KXQ219" s="10"/>
      <c r="KXR219" s="10"/>
      <c r="KXS219" s="10"/>
      <c r="KXT219" s="10"/>
      <c r="KXU219" s="10"/>
      <c r="KXV219" s="10"/>
      <c r="KXW219" s="10"/>
      <c r="KXX219" s="10"/>
      <c r="KXY219" s="10"/>
      <c r="KXZ219" s="10"/>
      <c r="KYA219" s="10"/>
      <c r="KYB219" s="10"/>
      <c r="KYC219" s="10"/>
      <c r="KYD219" s="10"/>
      <c r="KYE219" s="10"/>
      <c r="KYF219" s="10"/>
      <c r="KYG219" s="10"/>
      <c r="KYH219" s="10"/>
      <c r="KYI219" s="10"/>
      <c r="KYJ219" s="10"/>
      <c r="KYK219" s="10"/>
      <c r="KYL219" s="10"/>
      <c r="KYM219" s="10"/>
      <c r="KYN219" s="10"/>
      <c r="KYO219" s="10"/>
      <c r="KYP219" s="10"/>
      <c r="KYQ219" s="10"/>
      <c r="KYR219" s="10"/>
      <c r="KYS219" s="10"/>
      <c r="KYT219" s="10"/>
      <c r="KYU219" s="10"/>
      <c r="KYV219" s="10"/>
      <c r="KYW219" s="10"/>
      <c r="KYX219" s="10"/>
      <c r="KYY219" s="10"/>
      <c r="KYZ219" s="10"/>
      <c r="KZA219" s="10"/>
      <c r="KZB219" s="10"/>
      <c r="KZC219" s="10"/>
      <c r="KZD219" s="10"/>
      <c r="KZE219" s="10"/>
      <c r="KZF219" s="10"/>
      <c r="KZG219" s="10"/>
      <c r="KZH219" s="10"/>
      <c r="KZI219" s="10"/>
      <c r="KZJ219" s="10"/>
      <c r="KZK219" s="10"/>
      <c r="KZL219" s="10"/>
      <c r="KZM219" s="10"/>
      <c r="KZN219" s="10"/>
      <c r="KZO219" s="10"/>
      <c r="KZP219" s="10"/>
      <c r="KZQ219" s="10"/>
      <c r="KZR219" s="10"/>
      <c r="KZS219" s="10"/>
      <c r="KZT219" s="10"/>
      <c r="KZU219" s="10"/>
      <c r="KZV219" s="10"/>
      <c r="KZW219" s="10"/>
      <c r="KZX219" s="10"/>
      <c r="KZY219" s="10"/>
      <c r="KZZ219" s="10"/>
      <c r="LAA219" s="10"/>
      <c r="LAB219" s="10"/>
      <c r="LAC219" s="10"/>
      <c r="LAD219" s="10"/>
      <c r="LAE219" s="10"/>
      <c r="LAF219" s="10"/>
      <c r="LAG219" s="10"/>
      <c r="LAH219" s="10"/>
      <c r="LAI219" s="10"/>
      <c r="LAJ219" s="10"/>
      <c r="LAK219" s="10"/>
      <c r="LAL219" s="10"/>
      <c r="LAM219" s="10"/>
      <c r="LAN219" s="10"/>
      <c r="LAO219" s="10"/>
      <c r="LAP219" s="10"/>
      <c r="LAQ219" s="10"/>
      <c r="LAR219" s="10"/>
      <c r="LAS219" s="10"/>
      <c r="LAT219" s="10"/>
      <c r="LAU219" s="10"/>
      <c r="LAV219" s="10"/>
      <c r="LAW219" s="10"/>
      <c r="LAX219" s="10"/>
      <c r="LAY219" s="10"/>
      <c r="LAZ219" s="10"/>
      <c r="LBA219" s="10"/>
      <c r="LBB219" s="10"/>
      <c r="LBC219" s="10"/>
      <c r="LBD219" s="10"/>
      <c r="LBE219" s="10"/>
      <c r="LBF219" s="10"/>
      <c r="LBG219" s="10"/>
      <c r="LBH219" s="10"/>
      <c r="LBI219" s="10"/>
      <c r="LBJ219" s="10"/>
      <c r="LBK219" s="10"/>
      <c r="LBL219" s="10"/>
      <c r="LBM219" s="10"/>
      <c r="LBN219" s="10"/>
      <c r="LBO219" s="10"/>
      <c r="LBP219" s="10"/>
      <c r="LBQ219" s="10"/>
      <c r="LBR219" s="10"/>
      <c r="LBS219" s="10"/>
      <c r="LBT219" s="10"/>
      <c r="LBU219" s="10"/>
      <c r="LBV219" s="10"/>
      <c r="LBW219" s="10"/>
      <c r="LBX219" s="10"/>
      <c r="LBY219" s="10"/>
      <c r="LBZ219" s="10"/>
      <c r="LCA219" s="10"/>
      <c r="LCB219" s="10"/>
      <c r="LCC219" s="10"/>
      <c r="LCD219" s="10"/>
      <c r="LCE219" s="10"/>
      <c r="LCF219" s="10"/>
      <c r="LCG219" s="10"/>
      <c r="LCH219" s="10"/>
      <c r="LCI219" s="10"/>
      <c r="LCJ219" s="10"/>
      <c r="LCK219" s="10"/>
      <c r="LCL219" s="10"/>
      <c r="LCM219" s="10"/>
      <c r="LCN219" s="10"/>
      <c r="LCO219" s="10"/>
      <c r="LCP219" s="10"/>
      <c r="LCQ219" s="10"/>
      <c r="LCR219" s="10"/>
      <c r="LCS219" s="10"/>
      <c r="LCT219" s="10"/>
      <c r="LCU219" s="10"/>
      <c r="LCV219" s="10"/>
      <c r="LCW219" s="10"/>
      <c r="LCX219" s="10"/>
      <c r="LCY219" s="10"/>
      <c r="LCZ219" s="10"/>
      <c r="LDA219" s="10"/>
      <c r="LDB219" s="10"/>
      <c r="LDC219" s="10"/>
      <c r="LDD219" s="10"/>
      <c r="LDE219" s="10"/>
      <c r="LDF219" s="10"/>
      <c r="LDG219" s="10"/>
      <c r="LDH219" s="10"/>
      <c r="LDI219" s="10"/>
      <c r="LDJ219" s="10"/>
      <c r="LDK219" s="10"/>
      <c r="LDL219" s="10"/>
      <c r="LDM219" s="10"/>
      <c r="LDN219" s="10"/>
      <c r="LDO219" s="10"/>
      <c r="LDP219" s="10"/>
      <c r="LDQ219" s="10"/>
      <c r="LDR219" s="10"/>
      <c r="LDS219" s="10"/>
      <c r="LDT219" s="10"/>
      <c r="LDU219" s="10"/>
      <c r="LDV219" s="10"/>
      <c r="LDW219" s="10"/>
      <c r="LDX219" s="10"/>
      <c r="LDY219" s="10"/>
      <c r="LDZ219" s="10"/>
      <c r="LEA219" s="10"/>
      <c r="LEB219" s="10"/>
      <c r="LEC219" s="10"/>
      <c r="LED219" s="10"/>
      <c r="LEE219" s="10"/>
      <c r="LEF219" s="10"/>
      <c r="LEG219" s="10"/>
      <c r="LEH219" s="10"/>
      <c r="LEI219" s="10"/>
      <c r="LEJ219" s="10"/>
      <c r="LEK219" s="10"/>
      <c r="LEL219" s="10"/>
      <c r="LEM219" s="10"/>
      <c r="LEN219" s="10"/>
      <c r="LEO219" s="10"/>
      <c r="LEP219" s="10"/>
      <c r="LEQ219" s="10"/>
      <c r="LER219" s="10"/>
      <c r="LES219" s="10"/>
      <c r="LET219" s="10"/>
      <c r="LEU219" s="10"/>
      <c r="LEV219" s="10"/>
      <c r="LEW219" s="10"/>
      <c r="LEX219" s="10"/>
      <c r="LEY219" s="10"/>
      <c r="LEZ219" s="10"/>
      <c r="LFA219" s="10"/>
      <c r="LFB219" s="10"/>
      <c r="LFC219" s="10"/>
      <c r="LFD219" s="10"/>
      <c r="LFE219" s="10"/>
      <c r="LFF219" s="10"/>
      <c r="LFG219" s="10"/>
      <c r="LFH219" s="10"/>
      <c r="LFI219" s="10"/>
      <c r="LFJ219" s="10"/>
      <c r="LFK219" s="10"/>
      <c r="LFL219" s="10"/>
      <c r="LFM219" s="10"/>
      <c r="LFN219" s="10"/>
      <c r="LFO219" s="10"/>
      <c r="LFP219" s="10"/>
      <c r="LFQ219" s="10"/>
      <c r="LFR219" s="10"/>
      <c r="LFS219" s="10"/>
      <c r="LFT219" s="10"/>
      <c r="LFU219" s="10"/>
      <c r="LFV219" s="10"/>
      <c r="LFW219" s="10"/>
      <c r="LFX219" s="10"/>
      <c r="LFY219" s="10"/>
      <c r="LFZ219" s="10"/>
      <c r="LGA219" s="10"/>
      <c r="LGB219" s="10"/>
      <c r="LGC219" s="10"/>
      <c r="LGD219" s="10"/>
      <c r="LGE219" s="10"/>
      <c r="LGF219" s="10"/>
      <c r="LGG219" s="10"/>
      <c r="LGH219" s="10"/>
      <c r="LGI219" s="10"/>
      <c r="LGJ219" s="10"/>
      <c r="LGK219" s="10"/>
      <c r="LGL219" s="10"/>
      <c r="LGM219" s="10"/>
      <c r="LGN219" s="10"/>
      <c r="LGO219" s="10"/>
      <c r="LGP219" s="10"/>
      <c r="LGQ219" s="10"/>
      <c r="LGR219" s="10"/>
      <c r="LGS219" s="10"/>
      <c r="LGT219" s="10"/>
      <c r="LGU219" s="10"/>
      <c r="LGV219" s="10"/>
      <c r="LGW219" s="10"/>
      <c r="LGX219" s="10"/>
      <c r="LGY219" s="10"/>
      <c r="LGZ219" s="10"/>
      <c r="LHA219" s="10"/>
      <c r="LHB219" s="10"/>
      <c r="LHC219" s="10"/>
      <c r="LHD219" s="10"/>
      <c r="LHE219" s="10"/>
      <c r="LHF219" s="10"/>
      <c r="LHG219" s="10"/>
      <c r="LHH219" s="10"/>
      <c r="LHI219" s="10"/>
      <c r="LHJ219" s="10"/>
      <c r="LHK219" s="10"/>
      <c r="LHL219" s="10"/>
      <c r="LHM219" s="10"/>
      <c r="LHN219" s="10"/>
      <c r="LHO219" s="10"/>
      <c r="LHP219" s="10"/>
      <c r="LHQ219" s="10"/>
      <c r="LHR219" s="10"/>
      <c r="LHS219" s="10"/>
      <c r="LHT219" s="10"/>
      <c r="LHU219" s="10"/>
      <c r="LHV219" s="10"/>
      <c r="LHW219" s="10"/>
      <c r="LHX219" s="10"/>
      <c r="LHY219" s="10"/>
      <c r="LHZ219" s="10"/>
      <c r="LIA219" s="10"/>
      <c r="LIB219" s="10"/>
      <c r="LIC219" s="10"/>
      <c r="LID219" s="10"/>
      <c r="LIE219" s="10"/>
      <c r="LIF219" s="10"/>
      <c r="LIG219" s="10"/>
      <c r="LIH219" s="10"/>
      <c r="LII219" s="10"/>
      <c r="LIJ219" s="10"/>
      <c r="LIK219" s="10"/>
      <c r="LIL219" s="10"/>
      <c r="LIM219" s="10"/>
      <c r="LIN219" s="10"/>
      <c r="LIO219" s="10"/>
      <c r="LIP219" s="10"/>
      <c r="LIQ219" s="10"/>
      <c r="LIR219" s="10"/>
      <c r="LIS219" s="10"/>
      <c r="LIT219" s="10"/>
      <c r="LIU219" s="10"/>
      <c r="LIV219" s="10"/>
      <c r="LIW219" s="10"/>
      <c r="LIX219" s="10"/>
      <c r="LIY219" s="10"/>
      <c r="LIZ219" s="10"/>
      <c r="LJA219" s="10"/>
      <c r="LJB219" s="10"/>
      <c r="LJC219" s="10"/>
      <c r="LJD219" s="10"/>
      <c r="LJE219" s="10"/>
      <c r="LJF219" s="10"/>
      <c r="LJG219" s="10"/>
      <c r="LJH219" s="10"/>
      <c r="LJI219" s="10"/>
      <c r="LJJ219" s="10"/>
      <c r="LJK219" s="10"/>
      <c r="LJL219" s="10"/>
      <c r="LJM219" s="10"/>
      <c r="LJN219" s="10"/>
      <c r="LJO219" s="10"/>
      <c r="LJP219" s="10"/>
      <c r="LJQ219" s="10"/>
      <c r="LJR219" s="10"/>
      <c r="LJS219" s="10"/>
      <c r="LJT219" s="10"/>
      <c r="LJU219" s="10"/>
      <c r="LJV219" s="10"/>
      <c r="LJW219" s="10"/>
      <c r="LJX219" s="10"/>
      <c r="LJY219" s="10"/>
      <c r="LJZ219" s="10"/>
      <c r="LKA219" s="10"/>
      <c r="LKB219" s="10"/>
      <c r="LKC219" s="10"/>
      <c r="LKD219" s="10"/>
      <c r="LKE219" s="10"/>
      <c r="LKF219" s="10"/>
      <c r="LKG219" s="10"/>
      <c r="LKH219" s="10"/>
      <c r="LKI219" s="10"/>
      <c r="LKJ219" s="10"/>
      <c r="LKK219" s="10"/>
      <c r="LKL219" s="10"/>
      <c r="LKM219" s="10"/>
      <c r="LKN219" s="10"/>
      <c r="LKO219" s="10"/>
      <c r="LKP219" s="10"/>
      <c r="LKQ219" s="10"/>
      <c r="LKR219" s="10"/>
      <c r="LKS219" s="10"/>
      <c r="LKT219" s="10"/>
      <c r="LKU219" s="10"/>
      <c r="LKV219" s="10"/>
      <c r="LKW219" s="10"/>
      <c r="LKX219" s="10"/>
      <c r="LKY219" s="10"/>
      <c r="LKZ219" s="10"/>
      <c r="LLA219" s="10"/>
      <c r="LLB219" s="10"/>
      <c r="LLC219" s="10"/>
      <c r="LLD219" s="10"/>
      <c r="LLE219" s="10"/>
      <c r="LLF219" s="10"/>
      <c r="LLG219" s="10"/>
      <c r="LLH219" s="10"/>
      <c r="LLI219" s="10"/>
      <c r="LLJ219" s="10"/>
      <c r="LLK219" s="10"/>
      <c r="LLL219" s="10"/>
      <c r="LLM219" s="10"/>
      <c r="LLN219" s="10"/>
      <c r="LLO219" s="10"/>
      <c r="LLP219" s="10"/>
      <c r="LLQ219" s="10"/>
      <c r="LLR219" s="10"/>
      <c r="LLS219" s="10"/>
      <c r="LLT219" s="10"/>
      <c r="LLU219" s="10"/>
      <c r="LLV219" s="10"/>
      <c r="LLW219" s="10"/>
      <c r="LLX219" s="10"/>
      <c r="LLY219" s="10"/>
      <c r="LLZ219" s="10"/>
      <c r="LMA219" s="10"/>
      <c r="LMB219" s="10"/>
      <c r="LMC219" s="10"/>
      <c r="LMD219" s="10"/>
      <c r="LME219" s="10"/>
      <c r="LMF219" s="10"/>
      <c r="LMG219" s="10"/>
      <c r="LMH219" s="10"/>
      <c r="LMI219" s="10"/>
      <c r="LMJ219" s="10"/>
      <c r="LMK219" s="10"/>
      <c r="LML219" s="10"/>
      <c r="LMM219" s="10"/>
      <c r="LMN219" s="10"/>
      <c r="LMO219" s="10"/>
      <c r="LMP219" s="10"/>
      <c r="LMQ219" s="10"/>
      <c r="LMR219" s="10"/>
      <c r="LMS219" s="10"/>
      <c r="LMT219" s="10"/>
      <c r="LMU219" s="10"/>
      <c r="LMV219" s="10"/>
      <c r="LMW219" s="10"/>
      <c r="LMX219" s="10"/>
      <c r="LMY219" s="10"/>
      <c r="LMZ219" s="10"/>
      <c r="LNA219" s="10"/>
      <c r="LNB219" s="10"/>
      <c r="LNC219" s="10"/>
      <c r="LND219" s="10"/>
      <c r="LNE219" s="10"/>
      <c r="LNF219" s="10"/>
      <c r="LNG219" s="10"/>
      <c r="LNH219" s="10"/>
      <c r="LNI219" s="10"/>
      <c r="LNJ219" s="10"/>
      <c r="LNK219" s="10"/>
      <c r="LNL219" s="10"/>
      <c r="LNM219" s="10"/>
      <c r="LNN219" s="10"/>
      <c r="LNO219" s="10"/>
      <c r="LNP219" s="10"/>
      <c r="LNQ219" s="10"/>
      <c r="LNR219" s="10"/>
      <c r="LNS219" s="10"/>
      <c r="LNT219" s="10"/>
      <c r="LNU219" s="10"/>
      <c r="LNV219" s="10"/>
      <c r="LNW219" s="10"/>
      <c r="LNX219" s="10"/>
      <c r="LNY219" s="10"/>
      <c r="LNZ219" s="10"/>
      <c r="LOA219" s="10"/>
      <c r="LOB219" s="10"/>
      <c r="LOC219" s="10"/>
      <c r="LOD219" s="10"/>
      <c r="LOE219" s="10"/>
      <c r="LOF219" s="10"/>
      <c r="LOG219" s="10"/>
      <c r="LOH219" s="10"/>
      <c r="LOI219" s="10"/>
      <c r="LOJ219" s="10"/>
      <c r="LOK219" s="10"/>
      <c r="LOL219" s="10"/>
      <c r="LOM219" s="10"/>
      <c r="LON219" s="10"/>
      <c r="LOO219" s="10"/>
      <c r="LOP219" s="10"/>
      <c r="LOQ219" s="10"/>
      <c r="LOR219" s="10"/>
      <c r="LOS219" s="10"/>
      <c r="LOT219" s="10"/>
      <c r="LOU219" s="10"/>
      <c r="LOV219" s="10"/>
      <c r="LOW219" s="10"/>
      <c r="LOX219" s="10"/>
      <c r="LOY219" s="10"/>
      <c r="LOZ219" s="10"/>
      <c r="LPA219" s="10"/>
      <c r="LPB219" s="10"/>
      <c r="LPC219" s="10"/>
      <c r="LPD219" s="10"/>
      <c r="LPE219" s="10"/>
      <c r="LPF219" s="10"/>
      <c r="LPG219" s="10"/>
      <c r="LPH219" s="10"/>
      <c r="LPI219" s="10"/>
      <c r="LPJ219" s="10"/>
      <c r="LPK219" s="10"/>
      <c r="LPL219" s="10"/>
      <c r="LPM219" s="10"/>
      <c r="LPN219" s="10"/>
      <c r="LPO219" s="10"/>
      <c r="LPP219" s="10"/>
      <c r="LPQ219" s="10"/>
      <c r="LPR219" s="10"/>
      <c r="LPS219" s="10"/>
      <c r="LPT219" s="10"/>
      <c r="LPU219" s="10"/>
      <c r="LPV219" s="10"/>
      <c r="LPW219" s="10"/>
      <c r="LPX219" s="10"/>
      <c r="LPY219" s="10"/>
      <c r="LPZ219" s="10"/>
      <c r="LQA219" s="10"/>
      <c r="LQB219" s="10"/>
      <c r="LQC219" s="10"/>
      <c r="LQD219" s="10"/>
      <c r="LQE219" s="10"/>
      <c r="LQF219" s="10"/>
      <c r="LQG219" s="10"/>
      <c r="LQH219" s="10"/>
      <c r="LQI219" s="10"/>
      <c r="LQJ219" s="10"/>
      <c r="LQK219" s="10"/>
      <c r="LQL219" s="10"/>
      <c r="LQM219" s="10"/>
      <c r="LQN219" s="10"/>
      <c r="LQO219" s="10"/>
      <c r="LQP219" s="10"/>
      <c r="LQQ219" s="10"/>
      <c r="LQR219" s="10"/>
      <c r="LQS219" s="10"/>
      <c r="LQT219" s="10"/>
      <c r="LQU219" s="10"/>
      <c r="LQV219" s="10"/>
      <c r="LQW219" s="10"/>
      <c r="LQX219" s="10"/>
      <c r="LQY219" s="10"/>
      <c r="LQZ219" s="10"/>
      <c r="LRA219" s="10"/>
      <c r="LRB219" s="10"/>
      <c r="LRC219" s="10"/>
      <c r="LRD219" s="10"/>
      <c r="LRE219" s="10"/>
      <c r="LRF219" s="10"/>
      <c r="LRG219" s="10"/>
      <c r="LRH219" s="10"/>
      <c r="LRI219" s="10"/>
      <c r="LRJ219" s="10"/>
      <c r="LRK219" s="10"/>
      <c r="LRL219" s="10"/>
      <c r="LRM219" s="10"/>
      <c r="LRN219" s="10"/>
      <c r="LRO219" s="10"/>
      <c r="LRP219" s="10"/>
      <c r="LRQ219" s="10"/>
      <c r="LRR219" s="10"/>
      <c r="LRS219" s="10"/>
      <c r="LRT219" s="10"/>
      <c r="LRU219" s="10"/>
      <c r="LRV219" s="10"/>
      <c r="LRW219" s="10"/>
      <c r="LRX219" s="10"/>
      <c r="LRY219" s="10"/>
      <c r="LRZ219" s="10"/>
      <c r="LSA219" s="10"/>
      <c r="LSB219" s="10"/>
      <c r="LSC219" s="10"/>
      <c r="LSD219" s="10"/>
      <c r="LSE219" s="10"/>
      <c r="LSF219" s="10"/>
      <c r="LSG219" s="10"/>
      <c r="LSH219" s="10"/>
      <c r="LSI219" s="10"/>
      <c r="LSJ219" s="10"/>
      <c r="LSK219" s="10"/>
      <c r="LSL219" s="10"/>
      <c r="LSM219" s="10"/>
      <c r="LSN219" s="10"/>
      <c r="LSO219" s="10"/>
      <c r="LSP219" s="10"/>
      <c r="LSQ219" s="10"/>
      <c r="LSR219" s="10"/>
      <c r="LSS219" s="10"/>
      <c r="LST219" s="10"/>
      <c r="LSU219" s="10"/>
      <c r="LSV219" s="10"/>
      <c r="LSW219" s="10"/>
      <c r="LSX219" s="10"/>
      <c r="LSY219" s="10"/>
      <c r="LSZ219" s="10"/>
      <c r="LTA219" s="10"/>
      <c r="LTB219" s="10"/>
      <c r="LTC219" s="10"/>
      <c r="LTD219" s="10"/>
      <c r="LTE219" s="10"/>
      <c r="LTF219" s="10"/>
      <c r="LTG219" s="10"/>
      <c r="LTH219" s="10"/>
      <c r="LTI219" s="10"/>
      <c r="LTJ219" s="10"/>
      <c r="LTK219" s="10"/>
      <c r="LTL219" s="10"/>
      <c r="LTM219" s="10"/>
      <c r="LTN219" s="10"/>
      <c r="LTO219" s="10"/>
      <c r="LTP219" s="10"/>
      <c r="LTQ219" s="10"/>
      <c r="LTR219" s="10"/>
      <c r="LTS219" s="10"/>
      <c r="LTT219" s="10"/>
      <c r="LTU219" s="10"/>
      <c r="LTV219" s="10"/>
      <c r="LTW219" s="10"/>
      <c r="LTX219" s="10"/>
      <c r="LTY219" s="10"/>
      <c r="LTZ219" s="10"/>
      <c r="LUA219" s="10"/>
      <c r="LUB219" s="10"/>
      <c r="LUC219" s="10"/>
      <c r="LUD219" s="10"/>
      <c r="LUE219" s="10"/>
      <c r="LUF219" s="10"/>
      <c r="LUG219" s="10"/>
      <c r="LUH219" s="10"/>
      <c r="LUI219" s="10"/>
      <c r="LUJ219" s="10"/>
      <c r="LUK219" s="10"/>
      <c r="LUL219" s="10"/>
      <c r="LUM219" s="10"/>
      <c r="LUN219" s="10"/>
      <c r="LUO219" s="10"/>
      <c r="LUP219" s="10"/>
      <c r="LUQ219" s="10"/>
      <c r="LUR219" s="10"/>
      <c r="LUS219" s="10"/>
      <c r="LUT219" s="10"/>
      <c r="LUU219" s="10"/>
      <c r="LUV219" s="10"/>
      <c r="LUW219" s="10"/>
      <c r="LUX219" s="10"/>
      <c r="LUY219" s="10"/>
      <c r="LUZ219" s="10"/>
      <c r="LVA219" s="10"/>
      <c r="LVB219" s="10"/>
      <c r="LVC219" s="10"/>
      <c r="LVD219" s="10"/>
      <c r="LVE219" s="10"/>
      <c r="LVF219" s="10"/>
      <c r="LVG219" s="10"/>
      <c r="LVH219" s="10"/>
      <c r="LVI219" s="10"/>
      <c r="LVJ219" s="10"/>
      <c r="LVK219" s="10"/>
      <c r="LVL219" s="10"/>
      <c r="LVM219" s="10"/>
      <c r="LVN219" s="10"/>
      <c r="LVO219" s="10"/>
      <c r="LVP219" s="10"/>
      <c r="LVQ219" s="10"/>
      <c r="LVR219" s="10"/>
      <c r="LVS219" s="10"/>
      <c r="LVT219" s="10"/>
      <c r="LVU219" s="10"/>
      <c r="LVV219" s="10"/>
      <c r="LVW219" s="10"/>
      <c r="LVX219" s="10"/>
      <c r="LVY219" s="10"/>
      <c r="LVZ219" s="10"/>
      <c r="LWA219" s="10"/>
      <c r="LWB219" s="10"/>
      <c r="LWC219" s="10"/>
      <c r="LWD219" s="10"/>
      <c r="LWE219" s="10"/>
      <c r="LWF219" s="10"/>
      <c r="LWG219" s="10"/>
      <c r="LWH219" s="10"/>
      <c r="LWI219" s="10"/>
      <c r="LWJ219" s="10"/>
      <c r="LWK219" s="10"/>
      <c r="LWL219" s="10"/>
      <c r="LWM219" s="10"/>
      <c r="LWN219" s="10"/>
      <c r="LWO219" s="10"/>
      <c r="LWP219" s="10"/>
      <c r="LWQ219" s="10"/>
      <c r="LWR219" s="10"/>
      <c r="LWS219" s="10"/>
      <c r="LWT219" s="10"/>
      <c r="LWU219" s="10"/>
      <c r="LWV219" s="10"/>
      <c r="LWW219" s="10"/>
      <c r="LWX219" s="10"/>
      <c r="LWY219" s="10"/>
      <c r="LWZ219" s="10"/>
      <c r="LXA219" s="10"/>
      <c r="LXB219" s="10"/>
      <c r="LXC219" s="10"/>
      <c r="LXD219" s="10"/>
      <c r="LXE219" s="10"/>
      <c r="LXF219" s="10"/>
      <c r="LXG219" s="10"/>
      <c r="LXH219" s="10"/>
      <c r="LXI219" s="10"/>
      <c r="LXJ219" s="10"/>
      <c r="LXK219" s="10"/>
      <c r="LXL219" s="10"/>
      <c r="LXM219" s="10"/>
      <c r="LXN219" s="10"/>
      <c r="LXO219" s="10"/>
      <c r="LXP219" s="10"/>
      <c r="LXQ219" s="10"/>
      <c r="LXR219" s="10"/>
      <c r="LXS219" s="10"/>
      <c r="LXT219" s="10"/>
      <c r="LXU219" s="10"/>
      <c r="LXV219" s="10"/>
      <c r="LXW219" s="10"/>
      <c r="LXX219" s="10"/>
      <c r="LXY219" s="10"/>
      <c r="LXZ219" s="10"/>
      <c r="LYA219" s="10"/>
      <c r="LYB219" s="10"/>
      <c r="LYC219" s="10"/>
      <c r="LYD219" s="10"/>
      <c r="LYE219" s="10"/>
      <c r="LYF219" s="10"/>
      <c r="LYG219" s="10"/>
      <c r="LYH219" s="10"/>
      <c r="LYI219" s="10"/>
      <c r="LYJ219" s="10"/>
      <c r="LYK219" s="10"/>
      <c r="LYL219" s="10"/>
      <c r="LYM219" s="10"/>
      <c r="LYN219" s="10"/>
      <c r="LYO219" s="10"/>
      <c r="LYP219" s="10"/>
      <c r="LYQ219" s="10"/>
      <c r="LYR219" s="10"/>
      <c r="LYS219" s="10"/>
      <c r="LYT219" s="10"/>
      <c r="LYU219" s="10"/>
      <c r="LYV219" s="10"/>
      <c r="LYW219" s="10"/>
      <c r="LYX219" s="10"/>
      <c r="LYY219" s="10"/>
      <c r="LYZ219" s="10"/>
      <c r="LZA219" s="10"/>
      <c r="LZB219" s="10"/>
      <c r="LZC219" s="10"/>
      <c r="LZD219" s="10"/>
      <c r="LZE219" s="10"/>
      <c r="LZF219" s="10"/>
      <c r="LZG219" s="10"/>
      <c r="LZH219" s="10"/>
      <c r="LZI219" s="10"/>
      <c r="LZJ219" s="10"/>
      <c r="LZK219" s="10"/>
      <c r="LZL219" s="10"/>
      <c r="LZM219" s="10"/>
      <c r="LZN219" s="10"/>
      <c r="LZO219" s="10"/>
      <c r="LZP219" s="10"/>
      <c r="LZQ219" s="10"/>
      <c r="LZR219" s="10"/>
      <c r="LZS219" s="10"/>
      <c r="LZT219" s="10"/>
      <c r="LZU219" s="10"/>
      <c r="LZV219" s="10"/>
      <c r="LZW219" s="10"/>
      <c r="LZX219" s="10"/>
      <c r="LZY219" s="10"/>
      <c r="LZZ219" s="10"/>
      <c r="MAA219" s="10"/>
      <c r="MAB219" s="10"/>
      <c r="MAC219" s="10"/>
      <c r="MAD219" s="10"/>
      <c r="MAE219" s="10"/>
      <c r="MAF219" s="10"/>
      <c r="MAG219" s="10"/>
      <c r="MAH219" s="10"/>
      <c r="MAI219" s="10"/>
      <c r="MAJ219" s="10"/>
      <c r="MAK219" s="10"/>
      <c r="MAL219" s="10"/>
      <c r="MAM219" s="10"/>
      <c r="MAN219" s="10"/>
      <c r="MAO219" s="10"/>
      <c r="MAP219" s="10"/>
      <c r="MAQ219" s="10"/>
      <c r="MAR219" s="10"/>
      <c r="MAS219" s="10"/>
      <c r="MAT219" s="10"/>
      <c r="MAU219" s="10"/>
      <c r="MAV219" s="10"/>
      <c r="MAW219" s="10"/>
      <c r="MAX219" s="10"/>
      <c r="MAY219" s="10"/>
      <c r="MAZ219" s="10"/>
      <c r="MBA219" s="10"/>
      <c r="MBB219" s="10"/>
      <c r="MBC219" s="10"/>
      <c r="MBD219" s="10"/>
      <c r="MBE219" s="10"/>
      <c r="MBF219" s="10"/>
      <c r="MBG219" s="10"/>
      <c r="MBH219" s="10"/>
      <c r="MBI219" s="10"/>
      <c r="MBJ219" s="10"/>
      <c r="MBK219" s="10"/>
      <c r="MBL219" s="10"/>
      <c r="MBM219" s="10"/>
      <c r="MBN219" s="10"/>
      <c r="MBO219" s="10"/>
      <c r="MBP219" s="10"/>
      <c r="MBQ219" s="10"/>
      <c r="MBR219" s="10"/>
      <c r="MBS219" s="10"/>
      <c r="MBT219" s="10"/>
      <c r="MBU219" s="10"/>
      <c r="MBV219" s="10"/>
      <c r="MBW219" s="10"/>
      <c r="MBX219" s="10"/>
      <c r="MBY219" s="10"/>
      <c r="MBZ219" s="10"/>
      <c r="MCA219" s="10"/>
      <c r="MCB219" s="10"/>
      <c r="MCC219" s="10"/>
      <c r="MCD219" s="10"/>
      <c r="MCE219" s="10"/>
      <c r="MCF219" s="10"/>
      <c r="MCG219" s="10"/>
      <c r="MCH219" s="10"/>
      <c r="MCI219" s="10"/>
      <c r="MCJ219" s="10"/>
      <c r="MCK219" s="10"/>
      <c r="MCL219" s="10"/>
      <c r="MCM219" s="10"/>
      <c r="MCN219" s="10"/>
      <c r="MCO219" s="10"/>
      <c r="MCP219" s="10"/>
      <c r="MCQ219" s="10"/>
      <c r="MCR219" s="10"/>
      <c r="MCS219" s="10"/>
      <c r="MCT219" s="10"/>
      <c r="MCU219" s="10"/>
      <c r="MCV219" s="10"/>
      <c r="MCW219" s="10"/>
      <c r="MCX219" s="10"/>
      <c r="MCY219" s="10"/>
      <c r="MCZ219" s="10"/>
      <c r="MDA219" s="10"/>
      <c r="MDB219" s="10"/>
      <c r="MDC219" s="10"/>
      <c r="MDD219" s="10"/>
      <c r="MDE219" s="10"/>
      <c r="MDF219" s="10"/>
      <c r="MDG219" s="10"/>
      <c r="MDH219" s="10"/>
      <c r="MDI219" s="10"/>
      <c r="MDJ219" s="10"/>
      <c r="MDK219" s="10"/>
      <c r="MDL219" s="10"/>
      <c r="MDM219" s="10"/>
      <c r="MDN219" s="10"/>
      <c r="MDO219" s="10"/>
      <c r="MDP219" s="10"/>
      <c r="MDQ219" s="10"/>
      <c r="MDR219" s="10"/>
      <c r="MDS219" s="10"/>
      <c r="MDT219" s="10"/>
      <c r="MDU219" s="10"/>
      <c r="MDV219" s="10"/>
      <c r="MDW219" s="10"/>
      <c r="MDX219" s="10"/>
      <c r="MDY219" s="10"/>
      <c r="MDZ219" s="10"/>
      <c r="MEA219" s="10"/>
      <c r="MEB219" s="10"/>
      <c r="MEC219" s="10"/>
      <c r="MED219" s="10"/>
      <c r="MEE219" s="10"/>
      <c r="MEF219" s="10"/>
      <c r="MEG219" s="10"/>
      <c r="MEH219" s="10"/>
      <c r="MEI219" s="10"/>
      <c r="MEJ219" s="10"/>
      <c r="MEK219" s="10"/>
      <c r="MEL219" s="10"/>
      <c r="MEM219" s="10"/>
      <c r="MEN219" s="10"/>
      <c r="MEO219" s="10"/>
      <c r="MEP219" s="10"/>
      <c r="MEQ219" s="10"/>
      <c r="MER219" s="10"/>
      <c r="MES219" s="10"/>
      <c r="MET219" s="10"/>
      <c r="MEU219" s="10"/>
      <c r="MEV219" s="10"/>
      <c r="MEW219" s="10"/>
      <c r="MEX219" s="10"/>
      <c r="MEY219" s="10"/>
      <c r="MEZ219" s="10"/>
      <c r="MFA219" s="10"/>
      <c r="MFB219" s="10"/>
      <c r="MFC219" s="10"/>
      <c r="MFD219" s="10"/>
      <c r="MFE219" s="10"/>
      <c r="MFF219" s="10"/>
      <c r="MFG219" s="10"/>
      <c r="MFH219" s="10"/>
      <c r="MFI219" s="10"/>
      <c r="MFJ219" s="10"/>
      <c r="MFK219" s="10"/>
      <c r="MFL219" s="10"/>
      <c r="MFM219" s="10"/>
      <c r="MFN219" s="10"/>
      <c r="MFO219" s="10"/>
      <c r="MFP219" s="10"/>
      <c r="MFQ219" s="10"/>
      <c r="MFR219" s="10"/>
      <c r="MFS219" s="10"/>
      <c r="MFT219" s="10"/>
      <c r="MFU219" s="10"/>
      <c r="MFV219" s="10"/>
      <c r="MFW219" s="10"/>
      <c r="MFX219" s="10"/>
      <c r="MFY219" s="10"/>
      <c r="MFZ219" s="10"/>
      <c r="MGA219" s="10"/>
      <c r="MGB219" s="10"/>
      <c r="MGC219" s="10"/>
      <c r="MGD219" s="10"/>
      <c r="MGE219" s="10"/>
      <c r="MGF219" s="10"/>
      <c r="MGG219" s="10"/>
      <c r="MGH219" s="10"/>
      <c r="MGI219" s="10"/>
      <c r="MGJ219" s="10"/>
      <c r="MGK219" s="10"/>
      <c r="MGL219" s="10"/>
      <c r="MGM219" s="10"/>
      <c r="MGN219" s="10"/>
      <c r="MGO219" s="10"/>
      <c r="MGP219" s="10"/>
      <c r="MGQ219" s="10"/>
      <c r="MGR219" s="10"/>
      <c r="MGS219" s="10"/>
      <c r="MGT219" s="10"/>
      <c r="MGU219" s="10"/>
      <c r="MGV219" s="10"/>
      <c r="MGW219" s="10"/>
      <c r="MGX219" s="10"/>
      <c r="MGY219" s="10"/>
      <c r="MGZ219" s="10"/>
      <c r="MHA219" s="10"/>
      <c r="MHB219" s="10"/>
      <c r="MHC219" s="10"/>
      <c r="MHD219" s="10"/>
      <c r="MHE219" s="10"/>
      <c r="MHF219" s="10"/>
      <c r="MHG219" s="10"/>
      <c r="MHH219" s="10"/>
      <c r="MHI219" s="10"/>
      <c r="MHJ219" s="10"/>
      <c r="MHK219" s="10"/>
      <c r="MHL219" s="10"/>
      <c r="MHM219" s="10"/>
      <c r="MHN219" s="10"/>
      <c r="MHO219" s="10"/>
      <c r="MHP219" s="10"/>
      <c r="MHQ219" s="10"/>
      <c r="MHR219" s="10"/>
      <c r="MHS219" s="10"/>
      <c r="MHT219" s="10"/>
      <c r="MHU219" s="10"/>
      <c r="MHV219" s="10"/>
      <c r="MHW219" s="10"/>
      <c r="MHX219" s="10"/>
      <c r="MHY219" s="10"/>
      <c r="MHZ219" s="10"/>
      <c r="MIA219" s="10"/>
      <c r="MIB219" s="10"/>
      <c r="MIC219" s="10"/>
      <c r="MID219" s="10"/>
      <c r="MIE219" s="10"/>
      <c r="MIF219" s="10"/>
      <c r="MIG219" s="10"/>
      <c r="MIH219" s="10"/>
      <c r="MII219" s="10"/>
      <c r="MIJ219" s="10"/>
      <c r="MIK219" s="10"/>
      <c r="MIL219" s="10"/>
      <c r="MIM219" s="10"/>
      <c r="MIN219" s="10"/>
      <c r="MIO219" s="10"/>
      <c r="MIP219" s="10"/>
      <c r="MIQ219" s="10"/>
      <c r="MIR219" s="10"/>
      <c r="MIS219" s="10"/>
      <c r="MIT219" s="10"/>
      <c r="MIU219" s="10"/>
      <c r="MIV219" s="10"/>
      <c r="MIW219" s="10"/>
      <c r="MIX219" s="10"/>
      <c r="MIY219" s="10"/>
      <c r="MIZ219" s="10"/>
      <c r="MJA219" s="10"/>
      <c r="MJB219" s="10"/>
      <c r="MJC219" s="10"/>
      <c r="MJD219" s="10"/>
      <c r="MJE219" s="10"/>
      <c r="MJF219" s="10"/>
      <c r="MJG219" s="10"/>
      <c r="MJH219" s="10"/>
      <c r="MJI219" s="10"/>
      <c r="MJJ219" s="10"/>
      <c r="MJK219" s="10"/>
      <c r="MJL219" s="10"/>
      <c r="MJM219" s="10"/>
      <c r="MJN219" s="10"/>
      <c r="MJO219" s="10"/>
      <c r="MJP219" s="10"/>
      <c r="MJQ219" s="10"/>
      <c r="MJR219" s="10"/>
      <c r="MJS219" s="10"/>
      <c r="MJT219" s="10"/>
      <c r="MJU219" s="10"/>
      <c r="MJV219" s="10"/>
      <c r="MJW219" s="10"/>
      <c r="MJX219" s="10"/>
      <c r="MJY219" s="10"/>
      <c r="MJZ219" s="10"/>
      <c r="MKA219" s="10"/>
      <c r="MKB219" s="10"/>
      <c r="MKC219" s="10"/>
      <c r="MKD219" s="10"/>
      <c r="MKE219" s="10"/>
      <c r="MKF219" s="10"/>
      <c r="MKG219" s="10"/>
      <c r="MKH219" s="10"/>
      <c r="MKI219" s="10"/>
      <c r="MKJ219" s="10"/>
      <c r="MKK219" s="10"/>
      <c r="MKL219" s="10"/>
      <c r="MKM219" s="10"/>
      <c r="MKN219" s="10"/>
      <c r="MKO219" s="10"/>
      <c r="MKP219" s="10"/>
      <c r="MKQ219" s="10"/>
      <c r="MKR219" s="10"/>
      <c r="MKS219" s="10"/>
      <c r="MKT219" s="10"/>
      <c r="MKU219" s="10"/>
      <c r="MKV219" s="10"/>
      <c r="MKW219" s="10"/>
      <c r="MKX219" s="10"/>
      <c r="MKY219" s="10"/>
      <c r="MKZ219" s="10"/>
      <c r="MLA219" s="10"/>
      <c r="MLB219" s="10"/>
      <c r="MLC219" s="10"/>
      <c r="MLD219" s="10"/>
      <c r="MLE219" s="10"/>
      <c r="MLF219" s="10"/>
      <c r="MLG219" s="10"/>
      <c r="MLH219" s="10"/>
      <c r="MLI219" s="10"/>
      <c r="MLJ219" s="10"/>
      <c r="MLK219" s="10"/>
      <c r="MLL219" s="10"/>
      <c r="MLM219" s="10"/>
      <c r="MLN219" s="10"/>
      <c r="MLO219" s="10"/>
      <c r="MLP219" s="10"/>
      <c r="MLQ219" s="10"/>
      <c r="MLR219" s="10"/>
      <c r="MLS219" s="10"/>
      <c r="MLT219" s="10"/>
      <c r="MLU219" s="10"/>
      <c r="MLV219" s="10"/>
      <c r="MLW219" s="10"/>
      <c r="MLX219" s="10"/>
      <c r="MLY219" s="10"/>
      <c r="MLZ219" s="10"/>
      <c r="MMA219" s="10"/>
      <c r="MMB219" s="10"/>
      <c r="MMC219" s="10"/>
      <c r="MMD219" s="10"/>
      <c r="MME219" s="10"/>
      <c r="MMF219" s="10"/>
      <c r="MMG219" s="10"/>
      <c r="MMH219" s="10"/>
      <c r="MMI219" s="10"/>
      <c r="MMJ219" s="10"/>
      <c r="MMK219" s="10"/>
      <c r="MML219" s="10"/>
      <c r="MMM219" s="10"/>
      <c r="MMN219" s="10"/>
      <c r="MMO219" s="10"/>
      <c r="MMP219" s="10"/>
      <c r="MMQ219" s="10"/>
      <c r="MMR219" s="10"/>
      <c r="MMS219" s="10"/>
      <c r="MMT219" s="10"/>
      <c r="MMU219" s="10"/>
      <c r="MMV219" s="10"/>
      <c r="MMW219" s="10"/>
      <c r="MMX219" s="10"/>
      <c r="MMY219" s="10"/>
      <c r="MMZ219" s="10"/>
      <c r="MNA219" s="10"/>
      <c r="MNB219" s="10"/>
      <c r="MNC219" s="10"/>
      <c r="MND219" s="10"/>
      <c r="MNE219" s="10"/>
      <c r="MNF219" s="10"/>
      <c r="MNG219" s="10"/>
      <c r="MNH219" s="10"/>
      <c r="MNI219" s="10"/>
      <c r="MNJ219" s="10"/>
      <c r="MNK219" s="10"/>
      <c r="MNL219" s="10"/>
      <c r="MNM219" s="10"/>
      <c r="MNN219" s="10"/>
      <c r="MNO219" s="10"/>
      <c r="MNP219" s="10"/>
      <c r="MNQ219" s="10"/>
      <c r="MNR219" s="10"/>
      <c r="MNS219" s="10"/>
      <c r="MNT219" s="10"/>
      <c r="MNU219" s="10"/>
      <c r="MNV219" s="10"/>
      <c r="MNW219" s="10"/>
      <c r="MNX219" s="10"/>
      <c r="MNY219" s="10"/>
      <c r="MNZ219" s="10"/>
      <c r="MOA219" s="10"/>
      <c r="MOB219" s="10"/>
      <c r="MOC219" s="10"/>
      <c r="MOD219" s="10"/>
      <c r="MOE219" s="10"/>
      <c r="MOF219" s="10"/>
      <c r="MOG219" s="10"/>
      <c r="MOH219" s="10"/>
      <c r="MOI219" s="10"/>
      <c r="MOJ219" s="10"/>
      <c r="MOK219" s="10"/>
      <c r="MOL219" s="10"/>
      <c r="MOM219" s="10"/>
      <c r="MON219" s="10"/>
      <c r="MOO219" s="10"/>
      <c r="MOP219" s="10"/>
      <c r="MOQ219" s="10"/>
      <c r="MOR219" s="10"/>
      <c r="MOS219" s="10"/>
      <c r="MOT219" s="10"/>
      <c r="MOU219" s="10"/>
      <c r="MOV219" s="10"/>
      <c r="MOW219" s="10"/>
      <c r="MOX219" s="10"/>
      <c r="MOY219" s="10"/>
      <c r="MOZ219" s="10"/>
      <c r="MPA219" s="10"/>
      <c r="MPB219" s="10"/>
      <c r="MPC219" s="10"/>
      <c r="MPD219" s="10"/>
      <c r="MPE219" s="10"/>
      <c r="MPF219" s="10"/>
      <c r="MPG219" s="10"/>
      <c r="MPH219" s="10"/>
      <c r="MPI219" s="10"/>
      <c r="MPJ219" s="10"/>
      <c r="MPK219" s="10"/>
      <c r="MPL219" s="10"/>
      <c r="MPM219" s="10"/>
      <c r="MPN219" s="10"/>
      <c r="MPO219" s="10"/>
      <c r="MPP219" s="10"/>
      <c r="MPQ219" s="10"/>
      <c r="MPR219" s="10"/>
      <c r="MPS219" s="10"/>
      <c r="MPT219" s="10"/>
      <c r="MPU219" s="10"/>
      <c r="MPV219" s="10"/>
      <c r="MPW219" s="10"/>
      <c r="MPX219" s="10"/>
      <c r="MPY219" s="10"/>
      <c r="MPZ219" s="10"/>
      <c r="MQA219" s="10"/>
      <c r="MQB219" s="10"/>
      <c r="MQC219" s="10"/>
      <c r="MQD219" s="10"/>
      <c r="MQE219" s="10"/>
      <c r="MQF219" s="10"/>
      <c r="MQG219" s="10"/>
      <c r="MQH219" s="10"/>
      <c r="MQI219" s="10"/>
      <c r="MQJ219" s="10"/>
      <c r="MQK219" s="10"/>
      <c r="MQL219" s="10"/>
      <c r="MQM219" s="10"/>
      <c r="MQN219" s="10"/>
      <c r="MQO219" s="10"/>
      <c r="MQP219" s="10"/>
      <c r="MQQ219" s="10"/>
      <c r="MQR219" s="10"/>
      <c r="MQS219" s="10"/>
      <c r="MQT219" s="10"/>
      <c r="MQU219" s="10"/>
      <c r="MQV219" s="10"/>
      <c r="MQW219" s="10"/>
      <c r="MQX219" s="10"/>
      <c r="MQY219" s="10"/>
      <c r="MQZ219" s="10"/>
      <c r="MRA219" s="10"/>
      <c r="MRB219" s="10"/>
      <c r="MRC219" s="10"/>
      <c r="MRD219" s="10"/>
      <c r="MRE219" s="10"/>
      <c r="MRF219" s="10"/>
      <c r="MRG219" s="10"/>
      <c r="MRH219" s="10"/>
      <c r="MRI219" s="10"/>
      <c r="MRJ219" s="10"/>
      <c r="MRK219" s="10"/>
      <c r="MRL219" s="10"/>
      <c r="MRM219" s="10"/>
      <c r="MRN219" s="10"/>
      <c r="MRO219" s="10"/>
      <c r="MRP219" s="10"/>
      <c r="MRQ219" s="10"/>
      <c r="MRR219" s="10"/>
      <c r="MRS219" s="10"/>
      <c r="MRT219" s="10"/>
      <c r="MRU219" s="10"/>
      <c r="MRV219" s="10"/>
      <c r="MRW219" s="10"/>
      <c r="MRX219" s="10"/>
      <c r="MRY219" s="10"/>
      <c r="MRZ219" s="10"/>
      <c r="MSA219" s="10"/>
      <c r="MSB219" s="10"/>
      <c r="MSC219" s="10"/>
      <c r="MSD219" s="10"/>
      <c r="MSE219" s="10"/>
      <c r="MSF219" s="10"/>
      <c r="MSG219" s="10"/>
      <c r="MSH219" s="10"/>
      <c r="MSI219" s="10"/>
      <c r="MSJ219" s="10"/>
      <c r="MSK219" s="10"/>
      <c r="MSL219" s="10"/>
      <c r="MSM219" s="10"/>
      <c r="MSN219" s="10"/>
      <c r="MSO219" s="10"/>
      <c r="MSP219" s="10"/>
      <c r="MSQ219" s="10"/>
      <c r="MSR219" s="10"/>
      <c r="MSS219" s="10"/>
      <c r="MST219" s="10"/>
      <c r="MSU219" s="10"/>
      <c r="MSV219" s="10"/>
      <c r="MSW219" s="10"/>
      <c r="MSX219" s="10"/>
      <c r="MSY219" s="10"/>
      <c r="MSZ219" s="10"/>
      <c r="MTA219" s="10"/>
      <c r="MTB219" s="10"/>
      <c r="MTC219" s="10"/>
      <c r="MTD219" s="10"/>
      <c r="MTE219" s="10"/>
      <c r="MTF219" s="10"/>
      <c r="MTG219" s="10"/>
      <c r="MTH219" s="10"/>
      <c r="MTI219" s="10"/>
      <c r="MTJ219" s="10"/>
      <c r="MTK219" s="10"/>
      <c r="MTL219" s="10"/>
      <c r="MTM219" s="10"/>
      <c r="MTN219" s="10"/>
      <c r="MTO219" s="10"/>
      <c r="MTP219" s="10"/>
      <c r="MTQ219" s="10"/>
      <c r="MTR219" s="10"/>
      <c r="MTS219" s="10"/>
      <c r="MTT219" s="10"/>
      <c r="MTU219" s="10"/>
      <c r="MTV219" s="10"/>
      <c r="MTW219" s="10"/>
      <c r="MTX219" s="10"/>
      <c r="MTY219" s="10"/>
      <c r="MTZ219" s="10"/>
      <c r="MUA219" s="10"/>
      <c r="MUB219" s="10"/>
      <c r="MUC219" s="10"/>
      <c r="MUD219" s="10"/>
      <c r="MUE219" s="10"/>
      <c r="MUF219" s="10"/>
      <c r="MUG219" s="10"/>
      <c r="MUH219" s="10"/>
      <c r="MUI219" s="10"/>
      <c r="MUJ219" s="10"/>
      <c r="MUK219" s="10"/>
      <c r="MUL219" s="10"/>
      <c r="MUM219" s="10"/>
      <c r="MUN219" s="10"/>
      <c r="MUO219" s="10"/>
      <c r="MUP219" s="10"/>
      <c r="MUQ219" s="10"/>
      <c r="MUR219" s="10"/>
      <c r="MUS219" s="10"/>
      <c r="MUT219" s="10"/>
      <c r="MUU219" s="10"/>
      <c r="MUV219" s="10"/>
      <c r="MUW219" s="10"/>
      <c r="MUX219" s="10"/>
      <c r="MUY219" s="10"/>
      <c r="MUZ219" s="10"/>
      <c r="MVA219" s="10"/>
      <c r="MVB219" s="10"/>
      <c r="MVC219" s="10"/>
      <c r="MVD219" s="10"/>
      <c r="MVE219" s="10"/>
      <c r="MVF219" s="10"/>
      <c r="MVG219" s="10"/>
      <c r="MVH219" s="10"/>
      <c r="MVI219" s="10"/>
      <c r="MVJ219" s="10"/>
      <c r="MVK219" s="10"/>
      <c r="MVL219" s="10"/>
      <c r="MVM219" s="10"/>
      <c r="MVN219" s="10"/>
      <c r="MVO219" s="10"/>
      <c r="MVP219" s="10"/>
      <c r="MVQ219" s="10"/>
      <c r="MVR219" s="10"/>
      <c r="MVS219" s="10"/>
      <c r="MVT219" s="10"/>
      <c r="MVU219" s="10"/>
      <c r="MVV219" s="10"/>
      <c r="MVW219" s="10"/>
      <c r="MVX219" s="10"/>
      <c r="MVY219" s="10"/>
      <c r="MVZ219" s="10"/>
      <c r="MWA219" s="10"/>
      <c r="MWB219" s="10"/>
      <c r="MWC219" s="10"/>
      <c r="MWD219" s="10"/>
      <c r="MWE219" s="10"/>
      <c r="MWF219" s="10"/>
      <c r="MWG219" s="10"/>
      <c r="MWH219" s="10"/>
      <c r="MWI219" s="10"/>
      <c r="MWJ219" s="10"/>
      <c r="MWK219" s="10"/>
      <c r="MWL219" s="10"/>
      <c r="MWM219" s="10"/>
      <c r="MWN219" s="10"/>
      <c r="MWO219" s="10"/>
      <c r="MWP219" s="10"/>
      <c r="MWQ219" s="10"/>
      <c r="MWR219" s="10"/>
      <c r="MWS219" s="10"/>
      <c r="MWT219" s="10"/>
      <c r="MWU219" s="10"/>
      <c r="MWV219" s="10"/>
      <c r="MWW219" s="10"/>
      <c r="MWX219" s="10"/>
      <c r="MWY219" s="10"/>
      <c r="MWZ219" s="10"/>
      <c r="MXA219" s="10"/>
      <c r="MXB219" s="10"/>
      <c r="MXC219" s="10"/>
      <c r="MXD219" s="10"/>
      <c r="MXE219" s="10"/>
      <c r="MXF219" s="10"/>
      <c r="MXG219" s="10"/>
      <c r="MXH219" s="10"/>
      <c r="MXI219" s="10"/>
      <c r="MXJ219" s="10"/>
      <c r="MXK219" s="10"/>
      <c r="MXL219" s="10"/>
      <c r="MXM219" s="10"/>
      <c r="MXN219" s="10"/>
      <c r="MXO219" s="10"/>
      <c r="MXP219" s="10"/>
      <c r="MXQ219" s="10"/>
      <c r="MXR219" s="10"/>
      <c r="MXS219" s="10"/>
      <c r="MXT219" s="10"/>
      <c r="MXU219" s="10"/>
      <c r="MXV219" s="10"/>
      <c r="MXW219" s="10"/>
      <c r="MXX219" s="10"/>
      <c r="MXY219" s="10"/>
      <c r="MXZ219" s="10"/>
      <c r="MYA219" s="10"/>
      <c r="MYB219" s="10"/>
      <c r="MYC219" s="10"/>
      <c r="MYD219" s="10"/>
      <c r="MYE219" s="10"/>
      <c r="MYF219" s="10"/>
      <c r="MYG219" s="10"/>
      <c r="MYH219" s="10"/>
      <c r="MYI219" s="10"/>
      <c r="MYJ219" s="10"/>
      <c r="MYK219" s="10"/>
      <c r="MYL219" s="10"/>
      <c r="MYM219" s="10"/>
      <c r="MYN219" s="10"/>
      <c r="MYO219" s="10"/>
      <c r="MYP219" s="10"/>
      <c r="MYQ219" s="10"/>
      <c r="MYR219" s="10"/>
      <c r="MYS219" s="10"/>
      <c r="MYT219" s="10"/>
      <c r="MYU219" s="10"/>
      <c r="MYV219" s="10"/>
      <c r="MYW219" s="10"/>
      <c r="MYX219" s="10"/>
      <c r="MYY219" s="10"/>
      <c r="MYZ219" s="10"/>
      <c r="MZA219" s="10"/>
      <c r="MZB219" s="10"/>
      <c r="MZC219" s="10"/>
      <c r="MZD219" s="10"/>
      <c r="MZE219" s="10"/>
      <c r="MZF219" s="10"/>
      <c r="MZG219" s="10"/>
      <c r="MZH219" s="10"/>
      <c r="MZI219" s="10"/>
      <c r="MZJ219" s="10"/>
      <c r="MZK219" s="10"/>
      <c r="MZL219" s="10"/>
      <c r="MZM219" s="10"/>
      <c r="MZN219" s="10"/>
      <c r="MZO219" s="10"/>
      <c r="MZP219" s="10"/>
      <c r="MZQ219" s="10"/>
      <c r="MZR219" s="10"/>
      <c r="MZS219" s="10"/>
      <c r="MZT219" s="10"/>
      <c r="MZU219" s="10"/>
      <c r="MZV219" s="10"/>
      <c r="MZW219" s="10"/>
      <c r="MZX219" s="10"/>
      <c r="MZY219" s="10"/>
      <c r="MZZ219" s="10"/>
      <c r="NAA219" s="10"/>
      <c r="NAB219" s="10"/>
      <c r="NAC219" s="10"/>
      <c r="NAD219" s="10"/>
      <c r="NAE219" s="10"/>
      <c r="NAF219" s="10"/>
      <c r="NAG219" s="10"/>
      <c r="NAH219" s="10"/>
      <c r="NAI219" s="10"/>
      <c r="NAJ219" s="10"/>
      <c r="NAK219" s="10"/>
      <c r="NAL219" s="10"/>
      <c r="NAM219" s="10"/>
      <c r="NAN219" s="10"/>
      <c r="NAO219" s="10"/>
      <c r="NAP219" s="10"/>
      <c r="NAQ219" s="10"/>
      <c r="NAR219" s="10"/>
      <c r="NAS219" s="10"/>
      <c r="NAT219" s="10"/>
      <c r="NAU219" s="10"/>
      <c r="NAV219" s="10"/>
      <c r="NAW219" s="10"/>
      <c r="NAX219" s="10"/>
      <c r="NAY219" s="10"/>
      <c r="NAZ219" s="10"/>
      <c r="NBA219" s="10"/>
      <c r="NBB219" s="10"/>
      <c r="NBC219" s="10"/>
      <c r="NBD219" s="10"/>
      <c r="NBE219" s="10"/>
      <c r="NBF219" s="10"/>
      <c r="NBG219" s="10"/>
      <c r="NBH219" s="10"/>
      <c r="NBI219" s="10"/>
      <c r="NBJ219" s="10"/>
      <c r="NBK219" s="10"/>
      <c r="NBL219" s="10"/>
      <c r="NBM219" s="10"/>
      <c r="NBN219" s="10"/>
      <c r="NBO219" s="10"/>
      <c r="NBP219" s="10"/>
      <c r="NBQ219" s="10"/>
      <c r="NBR219" s="10"/>
      <c r="NBS219" s="10"/>
      <c r="NBT219" s="10"/>
      <c r="NBU219" s="10"/>
      <c r="NBV219" s="10"/>
      <c r="NBW219" s="10"/>
      <c r="NBX219" s="10"/>
      <c r="NBY219" s="10"/>
      <c r="NBZ219" s="10"/>
      <c r="NCA219" s="10"/>
      <c r="NCB219" s="10"/>
      <c r="NCC219" s="10"/>
      <c r="NCD219" s="10"/>
      <c r="NCE219" s="10"/>
      <c r="NCF219" s="10"/>
      <c r="NCG219" s="10"/>
      <c r="NCH219" s="10"/>
      <c r="NCI219" s="10"/>
      <c r="NCJ219" s="10"/>
      <c r="NCK219" s="10"/>
      <c r="NCL219" s="10"/>
      <c r="NCM219" s="10"/>
      <c r="NCN219" s="10"/>
      <c r="NCO219" s="10"/>
      <c r="NCP219" s="10"/>
      <c r="NCQ219" s="10"/>
      <c r="NCR219" s="10"/>
      <c r="NCS219" s="10"/>
      <c r="NCT219" s="10"/>
      <c r="NCU219" s="10"/>
      <c r="NCV219" s="10"/>
      <c r="NCW219" s="10"/>
      <c r="NCX219" s="10"/>
      <c r="NCY219" s="10"/>
      <c r="NCZ219" s="10"/>
      <c r="NDA219" s="10"/>
      <c r="NDB219" s="10"/>
      <c r="NDC219" s="10"/>
      <c r="NDD219" s="10"/>
      <c r="NDE219" s="10"/>
      <c r="NDF219" s="10"/>
      <c r="NDG219" s="10"/>
      <c r="NDH219" s="10"/>
      <c r="NDI219" s="10"/>
      <c r="NDJ219" s="10"/>
      <c r="NDK219" s="10"/>
      <c r="NDL219" s="10"/>
      <c r="NDM219" s="10"/>
      <c r="NDN219" s="10"/>
      <c r="NDO219" s="10"/>
      <c r="NDP219" s="10"/>
      <c r="NDQ219" s="10"/>
      <c r="NDR219" s="10"/>
      <c r="NDS219" s="10"/>
      <c r="NDT219" s="10"/>
      <c r="NDU219" s="10"/>
      <c r="NDV219" s="10"/>
      <c r="NDW219" s="10"/>
      <c r="NDX219" s="10"/>
      <c r="NDY219" s="10"/>
      <c r="NDZ219" s="10"/>
      <c r="NEA219" s="10"/>
      <c r="NEB219" s="10"/>
      <c r="NEC219" s="10"/>
      <c r="NED219" s="10"/>
      <c r="NEE219" s="10"/>
      <c r="NEF219" s="10"/>
      <c r="NEG219" s="10"/>
      <c r="NEH219" s="10"/>
      <c r="NEI219" s="10"/>
      <c r="NEJ219" s="10"/>
      <c r="NEK219" s="10"/>
      <c r="NEL219" s="10"/>
      <c r="NEM219" s="10"/>
      <c r="NEN219" s="10"/>
      <c r="NEO219" s="10"/>
      <c r="NEP219" s="10"/>
      <c r="NEQ219" s="10"/>
      <c r="NER219" s="10"/>
      <c r="NES219" s="10"/>
      <c r="NET219" s="10"/>
      <c r="NEU219" s="10"/>
      <c r="NEV219" s="10"/>
      <c r="NEW219" s="10"/>
      <c r="NEX219" s="10"/>
      <c r="NEY219" s="10"/>
      <c r="NEZ219" s="10"/>
      <c r="NFA219" s="10"/>
      <c r="NFB219" s="10"/>
      <c r="NFC219" s="10"/>
      <c r="NFD219" s="10"/>
      <c r="NFE219" s="10"/>
      <c r="NFF219" s="10"/>
      <c r="NFG219" s="10"/>
      <c r="NFH219" s="10"/>
      <c r="NFI219" s="10"/>
      <c r="NFJ219" s="10"/>
      <c r="NFK219" s="10"/>
      <c r="NFL219" s="10"/>
      <c r="NFM219" s="10"/>
      <c r="NFN219" s="10"/>
      <c r="NFO219" s="10"/>
      <c r="NFP219" s="10"/>
      <c r="NFQ219" s="10"/>
      <c r="NFR219" s="10"/>
      <c r="NFS219" s="10"/>
      <c r="NFT219" s="10"/>
      <c r="NFU219" s="10"/>
      <c r="NFV219" s="10"/>
      <c r="NFW219" s="10"/>
      <c r="NFX219" s="10"/>
      <c r="NFY219" s="10"/>
      <c r="NFZ219" s="10"/>
      <c r="NGA219" s="10"/>
      <c r="NGB219" s="10"/>
      <c r="NGC219" s="10"/>
      <c r="NGD219" s="10"/>
      <c r="NGE219" s="10"/>
      <c r="NGF219" s="10"/>
      <c r="NGG219" s="10"/>
      <c r="NGH219" s="10"/>
      <c r="NGI219" s="10"/>
      <c r="NGJ219" s="10"/>
      <c r="NGK219" s="10"/>
      <c r="NGL219" s="10"/>
      <c r="NGM219" s="10"/>
      <c r="NGN219" s="10"/>
      <c r="NGO219" s="10"/>
      <c r="NGP219" s="10"/>
      <c r="NGQ219" s="10"/>
      <c r="NGR219" s="10"/>
      <c r="NGS219" s="10"/>
      <c r="NGT219" s="10"/>
      <c r="NGU219" s="10"/>
      <c r="NGV219" s="10"/>
      <c r="NGW219" s="10"/>
      <c r="NGX219" s="10"/>
      <c r="NGY219" s="10"/>
      <c r="NGZ219" s="10"/>
      <c r="NHA219" s="10"/>
      <c r="NHB219" s="10"/>
      <c r="NHC219" s="10"/>
      <c r="NHD219" s="10"/>
      <c r="NHE219" s="10"/>
      <c r="NHF219" s="10"/>
      <c r="NHG219" s="10"/>
      <c r="NHH219" s="10"/>
      <c r="NHI219" s="10"/>
      <c r="NHJ219" s="10"/>
      <c r="NHK219" s="10"/>
      <c r="NHL219" s="10"/>
      <c r="NHM219" s="10"/>
      <c r="NHN219" s="10"/>
      <c r="NHO219" s="10"/>
      <c r="NHP219" s="10"/>
      <c r="NHQ219" s="10"/>
      <c r="NHR219" s="10"/>
      <c r="NHS219" s="10"/>
      <c r="NHT219" s="10"/>
      <c r="NHU219" s="10"/>
      <c r="NHV219" s="10"/>
      <c r="NHW219" s="10"/>
      <c r="NHX219" s="10"/>
      <c r="NHY219" s="10"/>
      <c r="NHZ219" s="10"/>
      <c r="NIA219" s="10"/>
      <c r="NIB219" s="10"/>
      <c r="NIC219" s="10"/>
      <c r="NID219" s="10"/>
      <c r="NIE219" s="10"/>
      <c r="NIF219" s="10"/>
      <c r="NIG219" s="10"/>
      <c r="NIH219" s="10"/>
      <c r="NII219" s="10"/>
      <c r="NIJ219" s="10"/>
      <c r="NIK219" s="10"/>
      <c r="NIL219" s="10"/>
      <c r="NIM219" s="10"/>
      <c r="NIN219" s="10"/>
      <c r="NIO219" s="10"/>
      <c r="NIP219" s="10"/>
      <c r="NIQ219" s="10"/>
      <c r="NIR219" s="10"/>
      <c r="NIS219" s="10"/>
      <c r="NIT219" s="10"/>
      <c r="NIU219" s="10"/>
      <c r="NIV219" s="10"/>
      <c r="NIW219" s="10"/>
      <c r="NIX219" s="10"/>
      <c r="NIY219" s="10"/>
      <c r="NIZ219" s="10"/>
      <c r="NJA219" s="10"/>
      <c r="NJB219" s="10"/>
      <c r="NJC219" s="10"/>
      <c r="NJD219" s="10"/>
      <c r="NJE219" s="10"/>
      <c r="NJF219" s="10"/>
      <c r="NJG219" s="10"/>
      <c r="NJH219" s="10"/>
      <c r="NJI219" s="10"/>
      <c r="NJJ219" s="10"/>
      <c r="NJK219" s="10"/>
      <c r="NJL219" s="10"/>
      <c r="NJM219" s="10"/>
      <c r="NJN219" s="10"/>
      <c r="NJO219" s="10"/>
      <c r="NJP219" s="10"/>
      <c r="NJQ219" s="10"/>
      <c r="NJR219" s="10"/>
      <c r="NJS219" s="10"/>
      <c r="NJT219" s="10"/>
      <c r="NJU219" s="10"/>
      <c r="NJV219" s="10"/>
      <c r="NJW219" s="10"/>
      <c r="NJX219" s="10"/>
      <c r="NJY219" s="10"/>
      <c r="NJZ219" s="10"/>
      <c r="NKA219" s="10"/>
      <c r="NKB219" s="10"/>
      <c r="NKC219" s="10"/>
      <c r="NKD219" s="10"/>
      <c r="NKE219" s="10"/>
      <c r="NKF219" s="10"/>
      <c r="NKG219" s="10"/>
      <c r="NKH219" s="10"/>
      <c r="NKI219" s="10"/>
      <c r="NKJ219" s="10"/>
      <c r="NKK219" s="10"/>
      <c r="NKL219" s="10"/>
      <c r="NKM219" s="10"/>
      <c r="NKN219" s="10"/>
      <c r="NKO219" s="10"/>
      <c r="NKP219" s="10"/>
      <c r="NKQ219" s="10"/>
      <c r="NKR219" s="10"/>
      <c r="NKS219" s="10"/>
      <c r="NKT219" s="10"/>
      <c r="NKU219" s="10"/>
      <c r="NKV219" s="10"/>
      <c r="NKW219" s="10"/>
      <c r="NKX219" s="10"/>
      <c r="NKY219" s="10"/>
      <c r="NKZ219" s="10"/>
      <c r="NLA219" s="10"/>
      <c r="NLB219" s="10"/>
      <c r="NLC219" s="10"/>
      <c r="NLD219" s="10"/>
      <c r="NLE219" s="10"/>
      <c r="NLF219" s="10"/>
      <c r="NLG219" s="10"/>
      <c r="NLH219" s="10"/>
      <c r="NLI219" s="10"/>
      <c r="NLJ219" s="10"/>
      <c r="NLK219" s="10"/>
      <c r="NLL219" s="10"/>
      <c r="NLM219" s="10"/>
      <c r="NLN219" s="10"/>
      <c r="NLO219" s="10"/>
      <c r="NLP219" s="10"/>
      <c r="NLQ219" s="10"/>
      <c r="NLR219" s="10"/>
      <c r="NLS219" s="10"/>
      <c r="NLT219" s="10"/>
      <c r="NLU219" s="10"/>
      <c r="NLV219" s="10"/>
      <c r="NLW219" s="10"/>
      <c r="NLX219" s="10"/>
      <c r="NLY219" s="10"/>
      <c r="NLZ219" s="10"/>
      <c r="NMA219" s="10"/>
      <c r="NMB219" s="10"/>
      <c r="NMC219" s="10"/>
      <c r="NMD219" s="10"/>
      <c r="NME219" s="10"/>
      <c r="NMF219" s="10"/>
      <c r="NMG219" s="10"/>
      <c r="NMH219" s="10"/>
      <c r="NMI219" s="10"/>
      <c r="NMJ219" s="10"/>
      <c r="NMK219" s="10"/>
      <c r="NML219" s="10"/>
      <c r="NMM219" s="10"/>
      <c r="NMN219" s="10"/>
      <c r="NMO219" s="10"/>
      <c r="NMP219" s="10"/>
      <c r="NMQ219" s="10"/>
      <c r="NMR219" s="10"/>
      <c r="NMS219" s="10"/>
      <c r="NMT219" s="10"/>
      <c r="NMU219" s="10"/>
      <c r="NMV219" s="10"/>
      <c r="NMW219" s="10"/>
      <c r="NMX219" s="10"/>
      <c r="NMY219" s="10"/>
      <c r="NMZ219" s="10"/>
      <c r="NNA219" s="10"/>
      <c r="NNB219" s="10"/>
      <c r="NNC219" s="10"/>
      <c r="NND219" s="10"/>
      <c r="NNE219" s="10"/>
      <c r="NNF219" s="10"/>
      <c r="NNG219" s="10"/>
      <c r="NNH219" s="10"/>
      <c r="NNI219" s="10"/>
      <c r="NNJ219" s="10"/>
      <c r="NNK219" s="10"/>
      <c r="NNL219" s="10"/>
      <c r="NNM219" s="10"/>
      <c r="NNN219" s="10"/>
      <c r="NNO219" s="10"/>
      <c r="NNP219" s="10"/>
      <c r="NNQ219" s="10"/>
      <c r="NNR219" s="10"/>
      <c r="NNS219" s="10"/>
      <c r="NNT219" s="10"/>
      <c r="NNU219" s="10"/>
      <c r="NNV219" s="10"/>
      <c r="NNW219" s="10"/>
      <c r="NNX219" s="10"/>
      <c r="NNY219" s="10"/>
      <c r="NNZ219" s="10"/>
      <c r="NOA219" s="10"/>
      <c r="NOB219" s="10"/>
      <c r="NOC219" s="10"/>
      <c r="NOD219" s="10"/>
      <c r="NOE219" s="10"/>
      <c r="NOF219" s="10"/>
      <c r="NOG219" s="10"/>
      <c r="NOH219" s="10"/>
      <c r="NOI219" s="10"/>
      <c r="NOJ219" s="10"/>
      <c r="NOK219" s="10"/>
      <c r="NOL219" s="10"/>
      <c r="NOM219" s="10"/>
      <c r="NON219" s="10"/>
      <c r="NOO219" s="10"/>
      <c r="NOP219" s="10"/>
      <c r="NOQ219" s="10"/>
      <c r="NOR219" s="10"/>
      <c r="NOS219" s="10"/>
      <c r="NOT219" s="10"/>
      <c r="NOU219" s="10"/>
      <c r="NOV219" s="10"/>
      <c r="NOW219" s="10"/>
      <c r="NOX219" s="10"/>
      <c r="NOY219" s="10"/>
      <c r="NOZ219" s="10"/>
      <c r="NPA219" s="10"/>
      <c r="NPB219" s="10"/>
      <c r="NPC219" s="10"/>
      <c r="NPD219" s="10"/>
      <c r="NPE219" s="10"/>
      <c r="NPF219" s="10"/>
      <c r="NPG219" s="10"/>
      <c r="NPH219" s="10"/>
      <c r="NPI219" s="10"/>
      <c r="NPJ219" s="10"/>
      <c r="NPK219" s="10"/>
      <c r="NPL219" s="10"/>
      <c r="NPM219" s="10"/>
      <c r="NPN219" s="10"/>
      <c r="NPO219" s="10"/>
      <c r="NPP219" s="10"/>
      <c r="NPQ219" s="10"/>
      <c r="NPR219" s="10"/>
      <c r="NPS219" s="10"/>
      <c r="NPT219" s="10"/>
      <c r="NPU219" s="10"/>
      <c r="NPV219" s="10"/>
      <c r="NPW219" s="10"/>
      <c r="NPX219" s="10"/>
      <c r="NPY219" s="10"/>
      <c r="NPZ219" s="10"/>
      <c r="NQA219" s="10"/>
      <c r="NQB219" s="10"/>
      <c r="NQC219" s="10"/>
      <c r="NQD219" s="10"/>
      <c r="NQE219" s="10"/>
      <c r="NQF219" s="10"/>
      <c r="NQG219" s="10"/>
      <c r="NQH219" s="10"/>
      <c r="NQI219" s="10"/>
      <c r="NQJ219" s="10"/>
      <c r="NQK219" s="10"/>
      <c r="NQL219" s="10"/>
      <c r="NQM219" s="10"/>
      <c r="NQN219" s="10"/>
      <c r="NQO219" s="10"/>
      <c r="NQP219" s="10"/>
      <c r="NQQ219" s="10"/>
      <c r="NQR219" s="10"/>
      <c r="NQS219" s="10"/>
      <c r="NQT219" s="10"/>
      <c r="NQU219" s="10"/>
      <c r="NQV219" s="10"/>
      <c r="NQW219" s="10"/>
      <c r="NQX219" s="10"/>
      <c r="NQY219" s="10"/>
      <c r="NQZ219" s="10"/>
      <c r="NRA219" s="10"/>
      <c r="NRB219" s="10"/>
      <c r="NRC219" s="10"/>
      <c r="NRD219" s="10"/>
      <c r="NRE219" s="10"/>
      <c r="NRF219" s="10"/>
      <c r="NRG219" s="10"/>
      <c r="NRH219" s="10"/>
      <c r="NRI219" s="10"/>
      <c r="NRJ219" s="10"/>
      <c r="NRK219" s="10"/>
      <c r="NRL219" s="10"/>
      <c r="NRM219" s="10"/>
      <c r="NRN219" s="10"/>
      <c r="NRO219" s="10"/>
      <c r="NRP219" s="10"/>
      <c r="NRQ219" s="10"/>
      <c r="NRR219" s="10"/>
      <c r="NRS219" s="10"/>
      <c r="NRT219" s="10"/>
      <c r="NRU219" s="10"/>
      <c r="NRV219" s="10"/>
      <c r="NRW219" s="10"/>
      <c r="NRX219" s="10"/>
      <c r="NRY219" s="10"/>
      <c r="NRZ219" s="10"/>
      <c r="NSA219" s="10"/>
      <c r="NSB219" s="10"/>
      <c r="NSC219" s="10"/>
      <c r="NSD219" s="10"/>
      <c r="NSE219" s="10"/>
      <c r="NSF219" s="10"/>
      <c r="NSG219" s="10"/>
      <c r="NSH219" s="10"/>
      <c r="NSI219" s="10"/>
      <c r="NSJ219" s="10"/>
      <c r="NSK219" s="10"/>
      <c r="NSL219" s="10"/>
      <c r="NSM219" s="10"/>
      <c r="NSN219" s="10"/>
      <c r="NSO219" s="10"/>
      <c r="NSP219" s="10"/>
      <c r="NSQ219" s="10"/>
      <c r="NSR219" s="10"/>
      <c r="NSS219" s="10"/>
      <c r="NST219" s="10"/>
      <c r="NSU219" s="10"/>
      <c r="NSV219" s="10"/>
      <c r="NSW219" s="10"/>
      <c r="NSX219" s="10"/>
      <c r="NSY219" s="10"/>
      <c r="NSZ219" s="10"/>
      <c r="NTA219" s="10"/>
      <c r="NTB219" s="10"/>
      <c r="NTC219" s="10"/>
      <c r="NTD219" s="10"/>
      <c r="NTE219" s="10"/>
      <c r="NTF219" s="10"/>
      <c r="NTG219" s="10"/>
      <c r="NTH219" s="10"/>
      <c r="NTI219" s="10"/>
      <c r="NTJ219" s="10"/>
      <c r="NTK219" s="10"/>
      <c r="NTL219" s="10"/>
      <c r="NTM219" s="10"/>
      <c r="NTN219" s="10"/>
      <c r="NTO219" s="10"/>
      <c r="NTP219" s="10"/>
      <c r="NTQ219" s="10"/>
      <c r="NTR219" s="10"/>
      <c r="NTS219" s="10"/>
      <c r="NTT219" s="10"/>
      <c r="NTU219" s="10"/>
      <c r="NTV219" s="10"/>
      <c r="NTW219" s="10"/>
      <c r="NTX219" s="10"/>
      <c r="NTY219" s="10"/>
      <c r="NTZ219" s="10"/>
      <c r="NUA219" s="10"/>
      <c r="NUB219" s="10"/>
      <c r="NUC219" s="10"/>
      <c r="NUD219" s="10"/>
      <c r="NUE219" s="10"/>
      <c r="NUF219" s="10"/>
      <c r="NUG219" s="10"/>
      <c r="NUH219" s="10"/>
      <c r="NUI219" s="10"/>
      <c r="NUJ219" s="10"/>
      <c r="NUK219" s="10"/>
      <c r="NUL219" s="10"/>
      <c r="NUM219" s="10"/>
      <c r="NUN219" s="10"/>
      <c r="NUO219" s="10"/>
      <c r="NUP219" s="10"/>
      <c r="NUQ219" s="10"/>
      <c r="NUR219" s="10"/>
      <c r="NUS219" s="10"/>
      <c r="NUT219" s="10"/>
      <c r="NUU219" s="10"/>
      <c r="NUV219" s="10"/>
      <c r="NUW219" s="10"/>
      <c r="NUX219" s="10"/>
      <c r="NUY219" s="10"/>
      <c r="NUZ219" s="10"/>
      <c r="NVA219" s="10"/>
      <c r="NVB219" s="10"/>
      <c r="NVC219" s="10"/>
      <c r="NVD219" s="10"/>
      <c r="NVE219" s="10"/>
      <c r="NVF219" s="10"/>
      <c r="NVG219" s="10"/>
      <c r="NVH219" s="10"/>
      <c r="NVI219" s="10"/>
      <c r="NVJ219" s="10"/>
      <c r="NVK219" s="10"/>
      <c r="NVL219" s="10"/>
      <c r="NVM219" s="10"/>
      <c r="NVN219" s="10"/>
      <c r="NVO219" s="10"/>
      <c r="NVP219" s="10"/>
      <c r="NVQ219" s="10"/>
      <c r="NVR219" s="10"/>
      <c r="NVS219" s="10"/>
      <c r="NVT219" s="10"/>
      <c r="NVU219" s="10"/>
      <c r="NVV219" s="10"/>
      <c r="NVW219" s="10"/>
      <c r="NVX219" s="10"/>
      <c r="NVY219" s="10"/>
      <c r="NVZ219" s="10"/>
      <c r="NWA219" s="10"/>
      <c r="NWB219" s="10"/>
      <c r="NWC219" s="10"/>
      <c r="NWD219" s="10"/>
      <c r="NWE219" s="10"/>
      <c r="NWF219" s="10"/>
      <c r="NWG219" s="10"/>
      <c r="NWH219" s="10"/>
      <c r="NWI219" s="10"/>
      <c r="NWJ219" s="10"/>
      <c r="NWK219" s="10"/>
      <c r="NWL219" s="10"/>
      <c r="NWM219" s="10"/>
      <c r="NWN219" s="10"/>
      <c r="NWO219" s="10"/>
      <c r="NWP219" s="10"/>
      <c r="NWQ219" s="10"/>
      <c r="NWR219" s="10"/>
      <c r="NWS219" s="10"/>
      <c r="NWT219" s="10"/>
      <c r="NWU219" s="10"/>
      <c r="NWV219" s="10"/>
      <c r="NWW219" s="10"/>
      <c r="NWX219" s="10"/>
      <c r="NWY219" s="10"/>
      <c r="NWZ219" s="10"/>
      <c r="NXA219" s="10"/>
      <c r="NXB219" s="10"/>
      <c r="NXC219" s="10"/>
      <c r="NXD219" s="10"/>
      <c r="NXE219" s="10"/>
      <c r="NXF219" s="10"/>
      <c r="NXG219" s="10"/>
      <c r="NXH219" s="10"/>
      <c r="NXI219" s="10"/>
      <c r="NXJ219" s="10"/>
      <c r="NXK219" s="10"/>
      <c r="NXL219" s="10"/>
      <c r="NXM219" s="10"/>
      <c r="NXN219" s="10"/>
      <c r="NXO219" s="10"/>
      <c r="NXP219" s="10"/>
      <c r="NXQ219" s="10"/>
      <c r="NXR219" s="10"/>
      <c r="NXS219" s="10"/>
      <c r="NXT219" s="10"/>
      <c r="NXU219" s="10"/>
      <c r="NXV219" s="10"/>
      <c r="NXW219" s="10"/>
      <c r="NXX219" s="10"/>
      <c r="NXY219" s="10"/>
      <c r="NXZ219" s="10"/>
      <c r="NYA219" s="10"/>
      <c r="NYB219" s="10"/>
      <c r="NYC219" s="10"/>
      <c r="NYD219" s="10"/>
      <c r="NYE219" s="10"/>
      <c r="NYF219" s="10"/>
      <c r="NYG219" s="10"/>
      <c r="NYH219" s="10"/>
      <c r="NYI219" s="10"/>
      <c r="NYJ219" s="10"/>
      <c r="NYK219" s="10"/>
      <c r="NYL219" s="10"/>
      <c r="NYM219" s="10"/>
      <c r="NYN219" s="10"/>
      <c r="NYO219" s="10"/>
      <c r="NYP219" s="10"/>
      <c r="NYQ219" s="10"/>
      <c r="NYR219" s="10"/>
      <c r="NYS219" s="10"/>
      <c r="NYT219" s="10"/>
      <c r="NYU219" s="10"/>
      <c r="NYV219" s="10"/>
      <c r="NYW219" s="10"/>
      <c r="NYX219" s="10"/>
      <c r="NYY219" s="10"/>
      <c r="NYZ219" s="10"/>
      <c r="NZA219" s="10"/>
      <c r="NZB219" s="10"/>
      <c r="NZC219" s="10"/>
      <c r="NZD219" s="10"/>
      <c r="NZE219" s="10"/>
      <c r="NZF219" s="10"/>
      <c r="NZG219" s="10"/>
      <c r="NZH219" s="10"/>
      <c r="NZI219" s="10"/>
      <c r="NZJ219" s="10"/>
      <c r="NZK219" s="10"/>
      <c r="NZL219" s="10"/>
      <c r="NZM219" s="10"/>
      <c r="NZN219" s="10"/>
      <c r="NZO219" s="10"/>
      <c r="NZP219" s="10"/>
      <c r="NZQ219" s="10"/>
      <c r="NZR219" s="10"/>
      <c r="NZS219" s="10"/>
      <c r="NZT219" s="10"/>
      <c r="NZU219" s="10"/>
      <c r="NZV219" s="10"/>
      <c r="NZW219" s="10"/>
      <c r="NZX219" s="10"/>
      <c r="NZY219" s="10"/>
      <c r="NZZ219" s="10"/>
      <c r="OAA219" s="10"/>
      <c r="OAB219" s="10"/>
      <c r="OAC219" s="10"/>
      <c r="OAD219" s="10"/>
      <c r="OAE219" s="10"/>
      <c r="OAF219" s="10"/>
      <c r="OAG219" s="10"/>
      <c r="OAH219" s="10"/>
      <c r="OAI219" s="10"/>
      <c r="OAJ219" s="10"/>
      <c r="OAK219" s="10"/>
      <c r="OAL219" s="10"/>
      <c r="OAM219" s="10"/>
      <c r="OAN219" s="10"/>
      <c r="OAO219" s="10"/>
      <c r="OAP219" s="10"/>
      <c r="OAQ219" s="10"/>
      <c r="OAR219" s="10"/>
      <c r="OAS219" s="10"/>
      <c r="OAT219" s="10"/>
      <c r="OAU219" s="10"/>
      <c r="OAV219" s="10"/>
      <c r="OAW219" s="10"/>
      <c r="OAX219" s="10"/>
      <c r="OAY219" s="10"/>
      <c r="OAZ219" s="10"/>
      <c r="OBA219" s="10"/>
      <c r="OBB219" s="10"/>
      <c r="OBC219" s="10"/>
      <c r="OBD219" s="10"/>
      <c r="OBE219" s="10"/>
      <c r="OBF219" s="10"/>
      <c r="OBG219" s="10"/>
      <c r="OBH219" s="10"/>
      <c r="OBI219" s="10"/>
      <c r="OBJ219" s="10"/>
      <c r="OBK219" s="10"/>
      <c r="OBL219" s="10"/>
      <c r="OBM219" s="10"/>
      <c r="OBN219" s="10"/>
      <c r="OBO219" s="10"/>
      <c r="OBP219" s="10"/>
      <c r="OBQ219" s="10"/>
      <c r="OBR219" s="10"/>
      <c r="OBS219" s="10"/>
      <c r="OBT219" s="10"/>
      <c r="OBU219" s="10"/>
      <c r="OBV219" s="10"/>
      <c r="OBW219" s="10"/>
      <c r="OBX219" s="10"/>
      <c r="OBY219" s="10"/>
      <c r="OBZ219" s="10"/>
      <c r="OCA219" s="10"/>
      <c r="OCB219" s="10"/>
      <c r="OCC219" s="10"/>
      <c r="OCD219" s="10"/>
      <c r="OCE219" s="10"/>
      <c r="OCF219" s="10"/>
      <c r="OCG219" s="10"/>
      <c r="OCH219" s="10"/>
      <c r="OCI219" s="10"/>
      <c r="OCJ219" s="10"/>
      <c r="OCK219" s="10"/>
      <c r="OCL219" s="10"/>
      <c r="OCM219" s="10"/>
      <c r="OCN219" s="10"/>
      <c r="OCO219" s="10"/>
      <c r="OCP219" s="10"/>
      <c r="OCQ219" s="10"/>
      <c r="OCR219" s="10"/>
      <c r="OCS219" s="10"/>
      <c r="OCT219" s="10"/>
      <c r="OCU219" s="10"/>
      <c r="OCV219" s="10"/>
      <c r="OCW219" s="10"/>
      <c r="OCX219" s="10"/>
      <c r="OCY219" s="10"/>
      <c r="OCZ219" s="10"/>
      <c r="ODA219" s="10"/>
      <c r="ODB219" s="10"/>
      <c r="ODC219" s="10"/>
      <c r="ODD219" s="10"/>
      <c r="ODE219" s="10"/>
      <c r="ODF219" s="10"/>
      <c r="ODG219" s="10"/>
      <c r="ODH219" s="10"/>
      <c r="ODI219" s="10"/>
      <c r="ODJ219" s="10"/>
      <c r="ODK219" s="10"/>
      <c r="ODL219" s="10"/>
      <c r="ODM219" s="10"/>
      <c r="ODN219" s="10"/>
      <c r="ODO219" s="10"/>
      <c r="ODP219" s="10"/>
      <c r="ODQ219" s="10"/>
      <c r="ODR219" s="10"/>
      <c r="ODS219" s="10"/>
      <c r="ODT219" s="10"/>
      <c r="ODU219" s="10"/>
      <c r="ODV219" s="10"/>
      <c r="ODW219" s="10"/>
      <c r="ODX219" s="10"/>
      <c r="ODY219" s="10"/>
      <c r="ODZ219" s="10"/>
      <c r="OEA219" s="10"/>
      <c r="OEB219" s="10"/>
      <c r="OEC219" s="10"/>
      <c r="OED219" s="10"/>
      <c r="OEE219" s="10"/>
      <c r="OEF219" s="10"/>
      <c r="OEG219" s="10"/>
      <c r="OEH219" s="10"/>
      <c r="OEI219" s="10"/>
      <c r="OEJ219" s="10"/>
      <c r="OEK219" s="10"/>
      <c r="OEL219" s="10"/>
      <c r="OEM219" s="10"/>
      <c r="OEN219" s="10"/>
      <c r="OEO219" s="10"/>
      <c r="OEP219" s="10"/>
      <c r="OEQ219" s="10"/>
      <c r="OER219" s="10"/>
      <c r="OES219" s="10"/>
      <c r="OET219" s="10"/>
      <c r="OEU219" s="10"/>
      <c r="OEV219" s="10"/>
      <c r="OEW219" s="10"/>
      <c r="OEX219" s="10"/>
      <c r="OEY219" s="10"/>
      <c r="OEZ219" s="10"/>
      <c r="OFA219" s="10"/>
      <c r="OFB219" s="10"/>
      <c r="OFC219" s="10"/>
      <c r="OFD219" s="10"/>
      <c r="OFE219" s="10"/>
      <c r="OFF219" s="10"/>
      <c r="OFG219" s="10"/>
      <c r="OFH219" s="10"/>
      <c r="OFI219" s="10"/>
      <c r="OFJ219" s="10"/>
      <c r="OFK219" s="10"/>
      <c r="OFL219" s="10"/>
      <c r="OFM219" s="10"/>
      <c r="OFN219" s="10"/>
      <c r="OFO219" s="10"/>
      <c r="OFP219" s="10"/>
      <c r="OFQ219" s="10"/>
      <c r="OFR219" s="10"/>
      <c r="OFS219" s="10"/>
      <c r="OFT219" s="10"/>
      <c r="OFU219" s="10"/>
      <c r="OFV219" s="10"/>
      <c r="OFW219" s="10"/>
      <c r="OFX219" s="10"/>
      <c r="OFY219" s="10"/>
      <c r="OFZ219" s="10"/>
      <c r="OGA219" s="10"/>
      <c r="OGB219" s="10"/>
      <c r="OGC219" s="10"/>
      <c r="OGD219" s="10"/>
      <c r="OGE219" s="10"/>
      <c r="OGF219" s="10"/>
      <c r="OGG219" s="10"/>
      <c r="OGH219" s="10"/>
      <c r="OGI219" s="10"/>
      <c r="OGJ219" s="10"/>
      <c r="OGK219" s="10"/>
      <c r="OGL219" s="10"/>
      <c r="OGM219" s="10"/>
      <c r="OGN219" s="10"/>
      <c r="OGO219" s="10"/>
      <c r="OGP219" s="10"/>
      <c r="OGQ219" s="10"/>
      <c r="OGR219" s="10"/>
      <c r="OGS219" s="10"/>
      <c r="OGT219" s="10"/>
      <c r="OGU219" s="10"/>
      <c r="OGV219" s="10"/>
      <c r="OGW219" s="10"/>
      <c r="OGX219" s="10"/>
      <c r="OGY219" s="10"/>
      <c r="OGZ219" s="10"/>
      <c r="OHA219" s="10"/>
      <c r="OHB219" s="10"/>
      <c r="OHC219" s="10"/>
      <c r="OHD219" s="10"/>
      <c r="OHE219" s="10"/>
      <c r="OHF219" s="10"/>
      <c r="OHG219" s="10"/>
      <c r="OHH219" s="10"/>
      <c r="OHI219" s="10"/>
      <c r="OHJ219" s="10"/>
      <c r="OHK219" s="10"/>
      <c r="OHL219" s="10"/>
      <c r="OHM219" s="10"/>
      <c r="OHN219" s="10"/>
      <c r="OHO219" s="10"/>
      <c r="OHP219" s="10"/>
      <c r="OHQ219" s="10"/>
      <c r="OHR219" s="10"/>
      <c r="OHS219" s="10"/>
      <c r="OHT219" s="10"/>
      <c r="OHU219" s="10"/>
      <c r="OHV219" s="10"/>
      <c r="OHW219" s="10"/>
      <c r="OHX219" s="10"/>
      <c r="OHY219" s="10"/>
      <c r="OHZ219" s="10"/>
      <c r="OIA219" s="10"/>
      <c r="OIB219" s="10"/>
      <c r="OIC219" s="10"/>
      <c r="OID219" s="10"/>
      <c r="OIE219" s="10"/>
      <c r="OIF219" s="10"/>
      <c r="OIG219" s="10"/>
      <c r="OIH219" s="10"/>
      <c r="OII219" s="10"/>
      <c r="OIJ219" s="10"/>
      <c r="OIK219" s="10"/>
      <c r="OIL219" s="10"/>
      <c r="OIM219" s="10"/>
      <c r="OIN219" s="10"/>
      <c r="OIO219" s="10"/>
      <c r="OIP219" s="10"/>
      <c r="OIQ219" s="10"/>
      <c r="OIR219" s="10"/>
      <c r="OIS219" s="10"/>
      <c r="OIT219" s="10"/>
      <c r="OIU219" s="10"/>
      <c r="OIV219" s="10"/>
      <c r="OIW219" s="10"/>
      <c r="OIX219" s="10"/>
      <c r="OIY219" s="10"/>
      <c r="OIZ219" s="10"/>
      <c r="OJA219" s="10"/>
      <c r="OJB219" s="10"/>
      <c r="OJC219" s="10"/>
      <c r="OJD219" s="10"/>
      <c r="OJE219" s="10"/>
      <c r="OJF219" s="10"/>
      <c r="OJG219" s="10"/>
      <c r="OJH219" s="10"/>
      <c r="OJI219" s="10"/>
      <c r="OJJ219" s="10"/>
      <c r="OJK219" s="10"/>
      <c r="OJL219" s="10"/>
      <c r="OJM219" s="10"/>
      <c r="OJN219" s="10"/>
      <c r="OJO219" s="10"/>
      <c r="OJP219" s="10"/>
      <c r="OJQ219" s="10"/>
      <c r="OJR219" s="10"/>
      <c r="OJS219" s="10"/>
      <c r="OJT219" s="10"/>
      <c r="OJU219" s="10"/>
      <c r="OJV219" s="10"/>
      <c r="OJW219" s="10"/>
      <c r="OJX219" s="10"/>
      <c r="OJY219" s="10"/>
      <c r="OJZ219" s="10"/>
      <c r="OKA219" s="10"/>
      <c r="OKB219" s="10"/>
      <c r="OKC219" s="10"/>
      <c r="OKD219" s="10"/>
      <c r="OKE219" s="10"/>
      <c r="OKF219" s="10"/>
      <c r="OKG219" s="10"/>
      <c r="OKH219" s="10"/>
      <c r="OKI219" s="10"/>
      <c r="OKJ219" s="10"/>
      <c r="OKK219" s="10"/>
      <c r="OKL219" s="10"/>
      <c r="OKM219" s="10"/>
      <c r="OKN219" s="10"/>
      <c r="OKO219" s="10"/>
      <c r="OKP219" s="10"/>
      <c r="OKQ219" s="10"/>
      <c r="OKR219" s="10"/>
      <c r="OKS219" s="10"/>
      <c r="OKT219" s="10"/>
      <c r="OKU219" s="10"/>
      <c r="OKV219" s="10"/>
      <c r="OKW219" s="10"/>
      <c r="OKX219" s="10"/>
      <c r="OKY219" s="10"/>
      <c r="OKZ219" s="10"/>
      <c r="OLA219" s="10"/>
      <c r="OLB219" s="10"/>
      <c r="OLC219" s="10"/>
      <c r="OLD219" s="10"/>
      <c r="OLE219" s="10"/>
      <c r="OLF219" s="10"/>
      <c r="OLG219" s="10"/>
      <c r="OLH219" s="10"/>
      <c r="OLI219" s="10"/>
      <c r="OLJ219" s="10"/>
      <c r="OLK219" s="10"/>
      <c r="OLL219" s="10"/>
      <c r="OLM219" s="10"/>
      <c r="OLN219" s="10"/>
      <c r="OLO219" s="10"/>
      <c r="OLP219" s="10"/>
      <c r="OLQ219" s="10"/>
      <c r="OLR219" s="10"/>
      <c r="OLS219" s="10"/>
      <c r="OLT219" s="10"/>
      <c r="OLU219" s="10"/>
      <c r="OLV219" s="10"/>
      <c r="OLW219" s="10"/>
      <c r="OLX219" s="10"/>
      <c r="OLY219" s="10"/>
      <c r="OLZ219" s="10"/>
      <c r="OMA219" s="10"/>
      <c r="OMB219" s="10"/>
      <c r="OMC219" s="10"/>
      <c r="OMD219" s="10"/>
      <c r="OME219" s="10"/>
      <c r="OMF219" s="10"/>
      <c r="OMG219" s="10"/>
      <c r="OMH219" s="10"/>
      <c r="OMI219" s="10"/>
      <c r="OMJ219" s="10"/>
      <c r="OMK219" s="10"/>
      <c r="OML219" s="10"/>
      <c r="OMM219" s="10"/>
      <c r="OMN219" s="10"/>
      <c r="OMO219" s="10"/>
      <c r="OMP219" s="10"/>
      <c r="OMQ219" s="10"/>
      <c r="OMR219" s="10"/>
      <c r="OMS219" s="10"/>
      <c r="OMT219" s="10"/>
      <c r="OMU219" s="10"/>
      <c r="OMV219" s="10"/>
      <c r="OMW219" s="10"/>
      <c r="OMX219" s="10"/>
      <c r="OMY219" s="10"/>
      <c r="OMZ219" s="10"/>
      <c r="ONA219" s="10"/>
      <c r="ONB219" s="10"/>
      <c r="ONC219" s="10"/>
      <c r="OND219" s="10"/>
      <c r="ONE219" s="10"/>
      <c r="ONF219" s="10"/>
      <c r="ONG219" s="10"/>
      <c r="ONH219" s="10"/>
      <c r="ONI219" s="10"/>
      <c r="ONJ219" s="10"/>
      <c r="ONK219" s="10"/>
      <c r="ONL219" s="10"/>
      <c r="ONM219" s="10"/>
      <c r="ONN219" s="10"/>
      <c r="ONO219" s="10"/>
      <c r="ONP219" s="10"/>
      <c r="ONQ219" s="10"/>
      <c r="ONR219" s="10"/>
      <c r="ONS219" s="10"/>
      <c r="ONT219" s="10"/>
      <c r="ONU219" s="10"/>
      <c r="ONV219" s="10"/>
      <c r="ONW219" s="10"/>
      <c r="ONX219" s="10"/>
      <c r="ONY219" s="10"/>
      <c r="ONZ219" s="10"/>
      <c r="OOA219" s="10"/>
      <c r="OOB219" s="10"/>
      <c r="OOC219" s="10"/>
      <c r="OOD219" s="10"/>
      <c r="OOE219" s="10"/>
      <c r="OOF219" s="10"/>
      <c r="OOG219" s="10"/>
      <c r="OOH219" s="10"/>
      <c r="OOI219" s="10"/>
      <c r="OOJ219" s="10"/>
      <c r="OOK219" s="10"/>
      <c r="OOL219" s="10"/>
      <c r="OOM219" s="10"/>
      <c r="OON219" s="10"/>
      <c r="OOO219" s="10"/>
      <c r="OOP219" s="10"/>
      <c r="OOQ219" s="10"/>
      <c r="OOR219" s="10"/>
      <c r="OOS219" s="10"/>
      <c r="OOT219" s="10"/>
      <c r="OOU219" s="10"/>
      <c r="OOV219" s="10"/>
      <c r="OOW219" s="10"/>
      <c r="OOX219" s="10"/>
      <c r="OOY219" s="10"/>
      <c r="OOZ219" s="10"/>
      <c r="OPA219" s="10"/>
      <c r="OPB219" s="10"/>
      <c r="OPC219" s="10"/>
      <c r="OPD219" s="10"/>
      <c r="OPE219" s="10"/>
      <c r="OPF219" s="10"/>
      <c r="OPG219" s="10"/>
      <c r="OPH219" s="10"/>
      <c r="OPI219" s="10"/>
      <c r="OPJ219" s="10"/>
      <c r="OPK219" s="10"/>
      <c r="OPL219" s="10"/>
      <c r="OPM219" s="10"/>
      <c r="OPN219" s="10"/>
      <c r="OPO219" s="10"/>
      <c r="OPP219" s="10"/>
      <c r="OPQ219" s="10"/>
      <c r="OPR219" s="10"/>
      <c r="OPS219" s="10"/>
      <c r="OPT219" s="10"/>
      <c r="OPU219" s="10"/>
      <c r="OPV219" s="10"/>
      <c r="OPW219" s="10"/>
      <c r="OPX219" s="10"/>
      <c r="OPY219" s="10"/>
      <c r="OPZ219" s="10"/>
      <c r="OQA219" s="10"/>
      <c r="OQB219" s="10"/>
      <c r="OQC219" s="10"/>
      <c r="OQD219" s="10"/>
      <c r="OQE219" s="10"/>
      <c r="OQF219" s="10"/>
      <c r="OQG219" s="10"/>
      <c r="OQH219" s="10"/>
      <c r="OQI219" s="10"/>
      <c r="OQJ219" s="10"/>
      <c r="OQK219" s="10"/>
      <c r="OQL219" s="10"/>
      <c r="OQM219" s="10"/>
      <c r="OQN219" s="10"/>
      <c r="OQO219" s="10"/>
      <c r="OQP219" s="10"/>
      <c r="OQQ219" s="10"/>
      <c r="OQR219" s="10"/>
      <c r="OQS219" s="10"/>
      <c r="OQT219" s="10"/>
      <c r="OQU219" s="10"/>
      <c r="OQV219" s="10"/>
      <c r="OQW219" s="10"/>
      <c r="OQX219" s="10"/>
      <c r="OQY219" s="10"/>
      <c r="OQZ219" s="10"/>
      <c r="ORA219" s="10"/>
      <c r="ORB219" s="10"/>
      <c r="ORC219" s="10"/>
      <c r="ORD219" s="10"/>
      <c r="ORE219" s="10"/>
      <c r="ORF219" s="10"/>
      <c r="ORG219" s="10"/>
      <c r="ORH219" s="10"/>
      <c r="ORI219" s="10"/>
      <c r="ORJ219" s="10"/>
      <c r="ORK219" s="10"/>
      <c r="ORL219" s="10"/>
      <c r="ORM219" s="10"/>
      <c r="ORN219" s="10"/>
      <c r="ORO219" s="10"/>
      <c r="ORP219" s="10"/>
      <c r="ORQ219" s="10"/>
      <c r="ORR219" s="10"/>
      <c r="ORS219" s="10"/>
      <c r="ORT219" s="10"/>
      <c r="ORU219" s="10"/>
      <c r="ORV219" s="10"/>
      <c r="ORW219" s="10"/>
      <c r="ORX219" s="10"/>
      <c r="ORY219" s="10"/>
      <c r="ORZ219" s="10"/>
      <c r="OSA219" s="10"/>
      <c r="OSB219" s="10"/>
      <c r="OSC219" s="10"/>
      <c r="OSD219" s="10"/>
      <c r="OSE219" s="10"/>
      <c r="OSF219" s="10"/>
      <c r="OSG219" s="10"/>
      <c r="OSH219" s="10"/>
      <c r="OSI219" s="10"/>
      <c r="OSJ219" s="10"/>
      <c r="OSK219" s="10"/>
      <c r="OSL219" s="10"/>
      <c r="OSM219" s="10"/>
      <c r="OSN219" s="10"/>
      <c r="OSO219" s="10"/>
      <c r="OSP219" s="10"/>
      <c r="OSQ219" s="10"/>
      <c r="OSR219" s="10"/>
      <c r="OSS219" s="10"/>
      <c r="OST219" s="10"/>
      <c r="OSU219" s="10"/>
      <c r="OSV219" s="10"/>
      <c r="OSW219" s="10"/>
      <c r="OSX219" s="10"/>
      <c r="OSY219" s="10"/>
      <c r="OSZ219" s="10"/>
      <c r="OTA219" s="10"/>
      <c r="OTB219" s="10"/>
      <c r="OTC219" s="10"/>
      <c r="OTD219" s="10"/>
      <c r="OTE219" s="10"/>
      <c r="OTF219" s="10"/>
      <c r="OTG219" s="10"/>
      <c r="OTH219" s="10"/>
      <c r="OTI219" s="10"/>
      <c r="OTJ219" s="10"/>
      <c r="OTK219" s="10"/>
      <c r="OTL219" s="10"/>
      <c r="OTM219" s="10"/>
      <c r="OTN219" s="10"/>
      <c r="OTO219" s="10"/>
      <c r="OTP219" s="10"/>
      <c r="OTQ219" s="10"/>
      <c r="OTR219" s="10"/>
      <c r="OTS219" s="10"/>
      <c r="OTT219" s="10"/>
      <c r="OTU219" s="10"/>
      <c r="OTV219" s="10"/>
      <c r="OTW219" s="10"/>
      <c r="OTX219" s="10"/>
      <c r="OTY219" s="10"/>
      <c r="OTZ219" s="10"/>
      <c r="OUA219" s="10"/>
      <c r="OUB219" s="10"/>
      <c r="OUC219" s="10"/>
      <c r="OUD219" s="10"/>
      <c r="OUE219" s="10"/>
      <c r="OUF219" s="10"/>
      <c r="OUG219" s="10"/>
      <c r="OUH219" s="10"/>
      <c r="OUI219" s="10"/>
      <c r="OUJ219" s="10"/>
      <c r="OUK219" s="10"/>
      <c r="OUL219" s="10"/>
      <c r="OUM219" s="10"/>
      <c r="OUN219" s="10"/>
      <c r="OUO219" s="10"/>
      <c r="OUP219" s="10"/>
      <c r="OUQ219" s="10"/>
      <c r="OUR219" s="10"/>
      <c r="OUS219" s="10"/>
      <c r="OUT219" s="10"/>
      <c r="OUU219" s="10"/>
      <c r="OUV219" s="10"/>
      <c r="OUW219" s="10"/>
      <c r="OUX219" s="10"/>
      <c r="OUY219" s="10"/>
      <c r="OUZ219" s="10"/>
      <c r="OVA219" s="10"/>
      <c r="OVB219" s="10"/>
      <c r="OVC219" s="10"/>
      <c r="OVD219" s="10"/>
      <c r="OVE219" s="10"/>
      <c r="OVF219" s="10"/>
      <c r="OVG219" s="10"/>
      <c r="OVH219" s="10"/>
      <c r="OVI219" s="10"/>
      <c r="OVJ219" s="10"/>
      <c r="OVK219" s="10"/>
      <c r="OVL219" s="10"/>
      <c r="OVM219" s="10"/>
      <c r="OVN219" s="10"/>
      <c r="OVO219" s="10"/>
      <c r="OVP219" s="10"/>
      <c r="OVQ219" s="10"/>
      <c r="OVR219" s="10"/>
      <c r="OVS219" s="10"/>
      <c r="OVT219" s="10"/>
      <c r="OVU219" s="10"/>
      <c r="OVV219" s="10"/>
      <c r="OVW219" s="10"/>
      <c r="OVX219" s="10"/>
      <c r="OVY219" s="10"/>
      <c r="OVZ219" s="10"/>
      <c r="OWA219" s="10"/>
      <c r="OWB219" s="10"/>
      <c r="OWC219" s="10"/>
      <c r="OWD219" s="10"/>
      <c r="OWE219" s="10"/>
      <c r="OWF219" s="10"/>
      <c r="OWG219" s="10"/>
      <c r="OWH219" s="10"/>
      <c r="OWI219" s="10"/>
      <c r="OWJ219" s="10"/>
      <c r="OWK219" s="10"/>
      <c r="OWL219" s="10"/>
      <c r="OWM219" s="10"/>
      <c r="OWN219" s="10"/>
      <c r="OWO219" s="10"/>
      <c r="OWP219" s="10"/>
      <c r="OWQ219" s="10"/>
      <c r="OWR219" s="10"/>
      <c r="OWS219" s="10"/>
      <c r="OWT219" s="10"/>
      <c r="OWU219" s="10"/>
      <c r="OWV219" s="10"/>
      <c r="OWW219" s="10"/>
      <c r="OWX219" s="10"/>
      <c r="OWY219" s="10"/>
      <c r="OWZ219" s="10"/>
      <c r="OXA219" s="10"/>
      <c r="OXB219" s="10"/>
      <c r="OXC219" s="10"/>
      <c r="OXD219" s="10"/>
      <c r="OXE219" s="10"/>
      <c r="OXF219" s="10"/>
      <c r="OXG219" s="10"/>
      <c r="OXH219" s="10"/>
      <c r="OXI219" s="10"/>
      <c r="OXJ219" s="10"/>
      <c r="OXK219" s="10"/>
      <c r="OXL219" s="10"/>
      <c r="OXM219" s="10"/>
      <c r="OXN219" s="10"/>
      <c r="OXO219" s="10"/>
      <c r="OXP219" s="10"/>
      <c r="OXQ219" s="10"/>
      <c r="OXR219" s="10"/>
      <c r="OXS219" s="10"/>
      <c r="OXT219" s="10"/>
      <c r="OXU219" s="10"/>
      <c r="OXV219" s="10"/>
      <c r="OXW219" s="10"/>
      <c r="OXX219" s="10"/>
      <c r="OXY219" s="10"/>
      <c r="OXZ219" s="10"/>
      <c r="OYA219" s="10"/>
      <c r="OYB219" s="10"/>
      <c r="OYC219" s="10"/>
      <c r="OYD219" s="10"/>
      <c r="OYE219" s="10"/>
      <c r="OYF219" s="10"/>
      <c r="OYG219" s="10"/>
      <c r="OYH219" s="10"/>
      <c r="OYI219" s="10"/>
      <c r="OYJ219" s="10"/>
      <c r="OYK219" s="10"/>
      <c r="OYL219" s="10"/>
      <c r="OYM219" s="10"/>
      <c r="OYN219" s="10"/>
      <c r="OYO219" s="10"/>
      <c r="OYP219" s="10"/>
      <c r="OYQ219" s="10"/>
      <c r="OYR219" s="10"/>
      <c r="OYS219" s="10"/>
      <c r="OYT219" s="10"/>
      <c r="OYU219" s="10"/>
      <c r="OYV219" s="10"/>
      <c r="OYW219" s="10"/>
      <c r="OYX219" s="10"/>
      <c r="OYY219" s="10"/>
      <c r="OYZ219" s="10"/>
      <c r="OZA219" s="10"/>
      <c r="OZB219" s="10"/>
      <c r="OZC219" s="10"/>
      <c r="OZD219" s="10"/>
      <c r="OZE219" s="10"/>
      <c r="OZF219" s="10"/>
      <c r="OZG219" s="10"/>
      <c r="OZH219" s="10"/>
      <c r="OZI219" s="10"/>
      <c r="OZJ219" s="10"/>
      <c r="OZK219" s="10"/>
      <c r="OZL219" s="10"/>
      <c r="OZM219" s="10"/>
      <c r="OZN219" s="10"/>
      <c r="OZO219" s="10"/>
      <c r="OZP219" s="10"/>
      <c r="OZQ219" s="10"/>
      <c r="OZR219" s="10"/>
      <c r="OZS219" s="10"/>
      <c r="OZT219" s="10"/>
      <c r="OZU219" s="10"/>
      <c r="OZV219" s="10"/>
      <c r="OZW219" s="10"/>
      <c r="OZX219" s="10"/>
      <c r="OZY219" s="10"/>
      <c r="OZZ219" s="10"/>
      <c r="PAA219" s="10"/>
      <c r="PAB219" s="10"/>
      <c r="PAC219" s="10"/>
      <c r="PAD219" s="10"/>
      <c r="PAE219" s="10"/>
      <c r="PAF219" s="10"/>
      <c r="PAG219" s="10"/>
      <c r="PAH219" s="10"/>
      <c r="PAI219" s="10"/>
      <c r="PAJ219" s="10"/>
      <c r="PAK219" s="10"/>
      <c r="PAL219" s="10"/>
      <c r="PAM219" s="10"/>
      <c r="PAN219" s="10"/>
      <c r="PAO219" s="10"/>
      <c r="PAP219" s="10"/>
      <c r="PAQ219" s="10"/>
      <c r="PAR219" s="10"/>
      <c r="PAS219" s="10"/>
      <c r="PAT219" s="10"/>
      <c r="PAU219" s="10"/>
      <c r="PAV219" s="10"/>
      <c r="PAW219" s="10"/>
      <c r="PAX219" s="10"/>
      <c r="PAY219" s="10"/>
      <c r="PAZ219" s="10"/>
      <c r="PBA219" s="10"/>
      <c r="PBB219" s="10"/>
      <c r="PBC219" s="10"/>
      <c r="PBD219" s="10"/>
      <c r="PBE219" s="10"/>
      <c r="PBF219" s="10"/>
      <c r="PBG219" s="10"/>
      <c r="PBH219" s="10"/>
      <c r="PBI219" s="10"/>
      <c r="PBJ219" s="10"/>
      <c r="PBK219" s="10"/>
      <c r="PBL219" s="10"/>
      <c r="PBM219" s="10"/>
      <c r="PBN219" s="10"/>
      <c r="PBO219" s="10"/>
      <c r="PBP219" s="10"/>
      <c r="PBQ219" s="10"/>
      <c r="PBR219" s="10"/>
      <c r="PBS219" s="10"/>
      <c r="PBT219" s="10"/>
      <c r="PBU219" s="10"/>
      <c r="PBV219" s="10"/>
      <c r="PBW219" s="10"/>
      <c r="PBX219" s="10"/>
      <c r="PBY219" s="10"/>
      <c r="PBZ219" s="10"/>
      <c r="PCA219" s="10"/>
      <c r="PCB219" s="10"/>
      <c r="PCC219" s="10"/>
      <c r="PCD219" s="10"/>
      <c r="PCE219" s="10"/>
      <c r="PCF219" s="10"/>
      <c r="PCG219" s="10"/>
      <c r="PCH219" s="10"/>
      <c r="PCI219" s="10"/>
      <c r="PCJ219" s="10"/>
      <c r="PCK219" s="10"/>
      <c r="PCL219" s="10"/>
      <c r="PCM219" s="10"/>
      <c r="PCN219" s="10"/>
      <c r="PCO219" s="10"/>
      <c r="PCP219" s="10"/>
      <c r="PCQ219" s="10"/>
      <c r="PCR219" s="10"/>
      <c r="PCS219" s="10"/>
      <c r="PCT219" s="10"/>
      <c r="PCU219" s="10"/>
      <c r="PCV219" s="10"/>
      <c r="PCW219" s="10"/>
      <c r="PCX219" s="10"/>
      <c r="PCY219" s="10"/>
      <c r="PCZ219" s="10"/>
      <c r="PDA219" s="10"/>
      <c r="PDB219" s="10"/>
      <c r="PDC219" s="10"/>
      <c r="PDD219" s="10"/>
      <c r="PDE219" s="10"/>
      <c r="PDF219" s="10"/>
      <c r="PDG219" s="10"/>
      <c r="PDH219" s="10"/>
      <c r="PDI219" s="10"/>
      <c r="PDJ219" s="10"/>
      <c r="PDK219" s="10"/>
      <c r="PDL219" s="10"/>
      <c r="PDM219" s="10"/>
      <c r="PDN219" s="10"/>
      <c r="PDO219" s="10"/>
      <c r="PDP219" s="10"/>
      <c r="PDQ219" s="10"/>
      <c r="PDR219" s="10"/>
      <c r="PDS219" s="10"/>
      <c r="PDT219" s="10"/>
      <c r="PDU219" s="10"/>
      <c r="PDV219" s="10"/>
      <c r="PDW219" s="10"/>
      <c r="PDX219" s="10"/>
      <c r="PDY219" s="10"/>
      <c r="PDZ219" s="10"/>
      <c r="PEA219" s="10"/>
      <c r="PEB219" s="10"/>
      <c r="PEC219" s="10"/>
      <c r="PED219" s="10"/>
      <c r="PEE219" s="10"/>
      <c r="PEF219" s="10"/>
      <c r="PEG219" s="10"/>
      <c r="PEH219" s="10"/>
      <c r="PEI219" s="10"/>
      <c r="PEJ219" s="10"/>
      <c r="PEK219" s="10"/>
      <c r="PEL219" s="10"/>
      <c r="PEM219" s="10"/>
      <c r="PEN219" s="10"/>
      <c r="PEO219" s="10"/>
      <c r="PEP219" s="10"/>
      <c r="PEQ219" s="10"/>
      <c r="PER219" s="10"/>
      <c r="PES219" s="10"/>
      <c r="PET219" s="10"/>
      <c r="PEU219" s="10"/>
      <c r="PEV219" s="10"/>
      <c r="PEW219" s="10"/>
      <c r="PEX219" s="10"/>
      <c r="PEY219" s="10"/>
      <c r="PEZ219" s="10"/>
      <c r="PFA219" s="10"/>
      <c r="PFB219" s="10"/>
      <c r="PFC219" s="10"/>
      <c r="PFD219" s="10"/>
      <c r="PFE219" s="10"/>
      <c r="PFF219" s="10"/>
      <c r="PFG219" s="10"/>
      <c r="PFH219" s="10"/>
      <c r="PFI219" s="10"/>
      <c r="PFJ219" s="10"/>
      <c r="PFK219" s="10"/>
      <c r="PFL219" s="10"/>
      <c r="PFM219" s="10"/>
      <c r="PFN219" s="10"/>
      <c r="PFO219" s="10"/>
      <c r="PFP219" s="10"/>
      <c r="PFQ219" s="10"/>
      <c r="PFR219" s="10"/>
      <c r="PFS219" s="10"/>
      <c r="PFT219" s="10"/>
      <c r="PFU219" s="10"/>
      <c r="PFV219" s="10"/>
      <c r="PFW219" s="10"/>
      <c r="PFX219" s="10"/>
      <c r="PFY219" s="10"/>
      <c r="PFZ219" s="10"/>
      <c r="PGA219" s="10"/>
      <c r="PGB219" s="10"/>
      <c r="PGC219" s="10"/>
      <c r="PGD219" s="10"/>
      <c r="PGE219" s="10"/>
      <c r="PGF219" s="10"/>
      <c r="PGG219" s="10"/>
      <c r="PGH219" s="10"/>
      <c r="PGI219" s="10"/>
      <c r="PGJ219" s="10"/>
      <c r="PGK219" s="10"/>
      <c r="PGL219" s="10"/>
      <c r="PGM219" s="10"/>
      <c r="PGN219" s="10"/>
      <c r="PGO219" s="10"/>
      <c r="PGP219" s="10"/>
      <c r="PGQ219" s="10"/>
      <c r="PGR219" s="10"/>
      <c r="PGS219" s="10"/>
      <c r="PGT219" s="10"/>
      <c r="PGU219" s="10"/>
      <c r="PGV219" s="10"/>
      <c r="PGW219" s="10"/>
      <c r="PGX219" s="10"/>
      <c r="PGY219" s="10"/>
      <c r="PGZ219" s="10"/>
      <c r="PHA219" s="10"/>
      <c r="PHB219" s="10"/>
      <c r="PHC219" s="10"/>
      <c r="PHD219" s="10"/>
      <c r="PHE219" s="10"/>
      <c r="PHF219" s="10"/>
      <c r="PHG219" s="10"/>
      <c r="PHH219" s="10"/>
      <c r="PHI219" s="10"/>
      <c r="PHJ219" s="10"/>
      <c r="PHK219" s="10"/>
      <c r="PHL219" s="10"/>
      <c r="PHM219" s="10"/>
      <c r="PHN219" s="10"/>
      <c r="PHO219" s="10"/>
      <c r="PHP219" s="10"/>
      <c r="PHQ219" s="10"/>
      <c r="PHR219" s="10"/>
      <c r="PHS219" s="10"/>
      <c r="PHT219" s="10"/>
      <c r="PHU219" s="10"/>
      <c r="PHV219" s="10"/>
      <c r="PHW219" s="10"/>
      <c r="PHX219" s="10"/>
      <c r="PHY219" s="10"/>
      <c r="PHZ219" s="10"/>
      <c r="PIA219" s="10"/>
      <c r="PIB219" s="10"/>
      <c r="PIC219" s="10"/>
      <c r="PID219" s="10"/>
      <c r="PIE219" s="10"/>
      <c r="PIF219" s="10"/>
      <c r="PIG219" s="10"/>
      <c r="PIH219" s="10"/>
      <c r="PII219" s="10"/>
      <c r="PIJ219" s="10"/>
      <c r="PIK219" s="10"/>
      <c r="PIL219" s="10"/>
      <c r="PIM219" s="10"/>
      <c r="PIN219" s="10"/>
      <c r="PIO219" s="10"/>
      <c r="PIP219" s="10"/>
      <c r="PIQ219" s="10"/>
      <c r="PIR219" s="10"/>
      <c r="PIS219" s="10"/>
      <c r="PIT219" s="10"/>
      <c r="PIU219" s="10"/>
      <c r="PIV219" s="10"/>
      <c r="PIW219" s="10"/>
      <c r="PIX219" s="10"/>
      <c r="PIY219" s="10"/>
      <c r="PIZ219" s="10"/>
      <c r="PJA219" s="10"/>
      <c r="PJB219" s="10"/>
      <c r="PJC219" s="10"/>
      <c r="PJD219" s="10"/>
      <c r="PJE219" s="10"/>
      <c r="PJF219" s="10"/>
      <c r="PJG219" s="10"/>
      <c r="PJH219" s="10"/>
      <c r="PJI219" s="10"/>
      <c r="PJJ219" s="10"/>
      <c r="PJK219" s="10"/>
      <c r="PJL219" s="10"/>
      <c r="PJM219" s="10"/>
      <c r="PJN219" s="10"/>
      <c r="PJO219" s="10"/>
      <c r="PJP219" s="10"/>
      <c r="PJQ219" s="10"/>
      <c r="PJR219" s="10"/>
      <c r="PJS219" s="10"/>
      <c r="PJT219" s="10"/>
      <c r="PJU219" s="10"/>
      <c r="PJV219" s="10"/>
      <c r="PJW219" s="10"/>
      <c r="PJX219" s="10"/>
      <c r="PJY219" s="10"/>
      <c r="PJZ219" s="10"/>
      <c r="PKA219" s="10"/>
      <c r="PKB219" s="10"/>
      <c r="PKC219" s="10"/>
      <c r="PKD219" s="10"/>
      <c r="PKE219" s="10"/>
      <c r="PKF219" s="10"/>
      <c r="PKG219" s="10"/>
      <c r="PKH219" s="10"/>
      <c r="PKI219" s="10"/>
      <c r="PKJ219" s="10"/>
      <c r="PKK219" s="10"/>
      <c r="PKL219" s="10"/>
      <c r="PKM219" s="10"/>
      <c r="PKN219" s="10"/>
      <c r="PKO219" s="10"/>
      <c r="PKP219" s="10"/>
      <c r="PKQ219" s="10"/>
      <c r="PKR219" s="10"/>
      <c r="PKS219" s="10"/>
      <c r="PKT219" s="10"/>
      <c r="PKU219" s="10"/>
      <c r="PKV219" s="10"/>
      <c r="PKW219" s="10"/>
      <c r="PKX219" s="10"/>
      <c r="PKY219" s="10"/>
      <c r="PKZ219" s="10"/>
      <c r="PLA219" s="10"/>
      <c r="PLB219" s="10"/>
      <c r="PLC219" s="10"/>
      <c r="PLD219" s="10"/>
      <c r="PLE219" s="10"/>
      <c r="PLF219" s="10"/>
      <c r="PLG219" s="10"/>
      <c r="PLH219" s="10"/>
      <c r="PLI219" s="10"/>
      <c r="PLJ219" s="10"/>
      <c r="PLK219" s="10"/>
      <c r="PLL219" s="10"/>
      <c r="PLM219" s="10"/>
      <c r="PLN219" s="10"/>
      <c r="PLO219" s="10"/>
      <c r="PLP219" s="10"/>
      <c r="PLQ219" s="10"/>
      <c r="PLR219" s="10"/>
      <c r="PLS219" s="10"/>
      <c r="PLT219" s="10"/>
      <c r="PLU219" s="10"/>
      <c r="PLV219" s="10"/>
      <c r="PLW219" s="10"/>
      <c r="PLX219" s="10"/>
      <c r="PLY219" s="10"/>
      <c r="PLZ219" s="10"/>
      <c r="PMA219" s="10"/>
      <c r="PMB219" s="10"/>
      <c r="PMC219" s="10"/>
      <c r="PMD219" s="10"/>
      <c r="PME219" s="10"/>
      <c r="PMF219" s="10"/>
      <c r="PMG219" s="10"/>
      <c r="PMH219" s="10"/>
      <c r="PMI219" s="10"/>
      <c r="PMJ219" s="10"/>
      <c r="PMK219" s="10"/>
      <c r="PML219" s="10"/>
      <c r="PMM219" s="10"/>
      <c r="PMN219" s="10"/>
      <c r="PMO219" s="10"/>
      <c r="PMP219" s="10"/>
      <c r="PMQ219" s="10"/>
      <c r="PMR219" s="10"/>
      <c r="PMS219" s="10"/>
      <c r="PMT219" s="10"/>
      <c r="PMU219" s="10"/>
      <c r="PMV219" s="10"/>
      <c r="PMW219" s="10"/>
      <c r="PMX219" s="10"/>
      <c r="PMY219" s="10"/>
      <c r="PMZ219" s="10"/>
      <c r="PNA219" s="10"/>
      <c r="PNB219" s="10"/>
      <c r="PNC219" s="10"/>
      <c r="PND219" s="10"/>
      <c r="PNE219" s="10"/>
      <c r="PNF219" s="10"/>
      <c r="PNG219" s="10"/>
      <c r="PNH219" s="10"/>
      <c r="PNI219" s="10"/>
      <c r="PNJ219" s="10"/>
      <c r="PNK219" s="10"/>
      <c r="PNL219" s="10"/>
      <c r="PNM219" s="10"/>
      <c r="PNN219" s="10"/>
      <c r="PNO219" s="10"/>
      <c r="PNP219" s="10"/>
      <c r="PNQ219" s="10"/>
      <c r="PNR219" s="10"/>
      <c r="PNS219" s="10"/>
      <c r="PNT219" s="10"/>
      <c r="PNU219" s="10"/>
      <c r="PNV219" s="10"/>
      <c r="PNW219" s="10"/>
      <c r="PNX219" s="10"/>
      <c r="PNY219" s="10"/>
      <c r="PNZ219" s="10"/>
      <c r="POA219" s="10"/>
      <c r="POB219" s="10"/>
      <c r="POC219" s="10"/>
      <c r="POD219" s="10"/>
      <c r="POE219" s="10"/>
      <c r="POF219" s="10"/>
      <c r="POG219" s="10"/>
      <c r="POH219" s="10"/>
      <c r="POI219" s="10"/>
      <c r="POJ219" s="10"/>
      <c r="POK219" s="10"/>
      <c r="POL219" s="10"/>
      <c r="POM219" s="10"/>
      <c r="PON219" s="10"/>
      <c r="POO219" s="10"/>
      <c r="POP219" s="10"/>
      <c r="POQ219" s="10"/>
      <c r="POR219" s="10"/>
      <c r="POS219" s="10"/>
      <c r="POT219" s="10"/>
      <c r="POU219" s="10"/>
      <c r="POV219" s="10"/>
      <c r="POW219" s="10"/>
      <c r="POX219" s="10"/>
      <c r="POY219" s="10"/>
      <c r="POZ219" s="10"/>
      <c r="PPA219" s="10"/>
      <c r="PPB219" s="10"/>
      <c r="PPC219" s="10"/>
      <c r="PPD219" s="10"/>
      <c r="PPE219" s="10"/>
      <c r="PPF219" s="10"/>
      <c r="PPG219" s="10"/>
      <c r="PPH219" s="10"/>
      <c r="PPI219" s="10"/>
      <c r="PPJ219" s="10"/>
      <c r="PPK219" s="10"/>
      <c r="PPL219" s="10"/>
      <c r="PPM219" s="10"/>
      <c r="PPN219" s="10"/>
      <c r="PPO219" s="10"/>
      <c r="PPP219" s="10"/>
      <c r="PPQ219" s="10"/>
      <c r="PPR219" s="10"/>
      <c r="PPS219" s="10"/>
      <c r="PPT219" s="10"/>
      <c r="PPU219" s="10"/>
      <c r="PPV219" s="10"/>
      <c r="PPW219" s="10"/>
      <c r="PPX219" s="10"/>
      <c r="PPY219" s="10"/>
      <c r="PPZ219" s="10"/>
      <c r="PQA219" s="10"/>
      <c r="PQB219" s="10"/>
      <c r="PQC219" s="10"/>
      <c r="PQD219" s="10"/>
      <c r="PQE219" s="10"/>
      <c r="PQF219" s="10"/>
      <c r="PQG219" s="10"/>
      <c r="PQH219" s="10"/>
      <c r="PQI219" s="10"/>
      <c r="PQJ219" s="10"/>
      <c r="PQK219" s="10"/>
      <c r="PQL219" s="10"/>
      <c r="PQM219" s="10"/>
      <c r="PQN219" s="10"/>
      <c r="PQO219" s="10"/>
      <c r="PQP219" s="10"/>
      <c r="PQQ219" s="10"/>
      <c r="PQR219" s="10"/>
      <c r="PQS219" s="10"/>
      <c r="PQT219" s="10"/>
      <c r="PQU219" s="10"/>
      <c r="PQV219" s="10"/>
      <c r="PQW219" s="10"/>
      <c r="PQX219" s="10"/>
      <c r="PQY219" s="10"/>
      <c r="PQZ219" s="10"/>
      <c r="PRA219" s="10"/>
      <c r="PRB219" s="10"/>
      <c r="PRC219" s="10"/>
      <c r="PRD219" s="10"/>
      <c r="PRE219" s="10"/>
      <c r="PRF219" s="10"/>
      <c r="PRG219" s="10"/>
      <c r="PRH219" s="10"/>
      <c r="PRI219" s="10"/>
      <c r="PRJ219" s="10"/>
      <c r="PRK219" s="10"/>
      <c r="PRL219" s="10"/>
      <c r="PRM219" s="10"/>
      <c r="PRN219" s="10"/>
      <c r="PRO219" s="10"/>
      <c r="PRP219" s="10"/>
      <c r="PRQ219" s="10"/>
      <c r="PRR219" s="10"/>
      <c r="PRS219" s="10"/>
      <c r="PRT219" s="10"/>
      <c r="PRU219" s="10"/>
      <c r="PRV219" s="10"/>
      <c r="PRW219" s="10"/>
      <c r="PRX219" s="10"/>
      <c r="PRY219" s="10"/>
      <c r="PRZ219" s="10"/>
      <c r="PSA219" s="10"/>
      <c r="PSB219" s="10"/>
      <c r="PSC219" s="10"/>
      <c r="PSD219" s="10"/>
      <c r="PSE219" s="10"/>
      <c r="PSF219" s="10"/>
      <c r="PSG219" s="10"/>
      <c r="PSH219" s="10"/>
      <c r="PSI219" s="10"/>
      <c r="PSJ219" s="10"/>
      <c r="PSK219" s="10"/>
      <c r="PSL219" s="10"/>
      <c r="PSM219" s="10"/>
      <c r="PSN219" s="10"/>
      <c r="PSO219" s="10"/>
      <c r="PSP219" s="10"/>
      <c r="PSQ219" s="10"/>
      <c r="PSR219" s="10"/>
      <c r="PSS219" s="10"/>
      <c r="PST219" s="10"/>
      <c r="PSU219" s="10"/>
      <c r="PSV219" s="10"/>
      <c r="PSW219" s="10"/>
      <c r="PSX219" s="10"/>
      <c r="PSY219" s="10"/>
      <c r="PSZ219" s="10"/>
      <c r="PTA219" s="10"/>
      <c r="PTB219" s="10"/>
      <c r="PTC219" s="10"/>
      <c r="PTD219" s="10"/>
      <c r="PTE219" s="10"/>
      <c r="PTF219" s="10"/>
      <c r="PTG219" s="10"/>
      <c r="PTH219" s="10"/>
      <c r="PTI219" s="10"/>
      <c r="PTJ219" s="10"/>
      <c r="PTK219" s="10"/>
      <c r="PTL219" s="10"/>
      <c r="PTM219" s="10"/>
      <c r="PTN219" s="10"/>
      <c r="PTO219" s="10"/>
      <c r="PTP219" s="10"/>
      <c r="PTQ219" s="10"/>
      <c r="PTR219" s="10"/>
      <c r="PTS219" s="10"/>
      <c r="PTT219" s="10"/>
      <c r="PTU219" s="10"/>
      <c r="PTV219" s="10"/>
      <c r="PTW219" s="10"/>
      <c r="PTX219" s="10"/>
      <c r="PTY219" s="10"/>
      <c r="PTZ219" s="10"/>
      <c r="PUA219" s="10"/>
      <c r="PUB219" s="10"/>
      <c r="PUC219" s="10"/>
      <c r="PUD219" s="10"/>
      <c r="PUE219" s="10"/>
      <c r="PUF219" s="10"/>
      <c r="PUG219" s="10"/>
      <c r="PUH219" s="10"/>
      <c r="PUI219" s="10"/>
      <c r="PUJ219" s="10"/>
      <c r="PUK219" s="10"/>
      <c r="PUL219" s="10"/>
      <c r="PUM219" s="10"/>
      <c r="PUN219" s="10"/>
      <c r="PUO219" s="10"/>
      <c r="PUP219" s="10"/>
      <c r="PUQ219" s="10"/>
      <c r="PUR219" s="10"/>
      <c r="PUS219" s="10"/>
      <c r="PUT219" s="10"/>
      <c r="PUU219" s="10"/>
      <c r="PUV219" s="10"/>
      <c r="PUW219" s="10"/>
      <c r="PUX219" s="10"/>
      <c r="PUY219" s="10"/>
      <c r="PUZ219" s="10"/>
      <c r="PVA219" s="10"/>
      <c r="PVB219" s="10"/>
      <c r="PVC219" s="10"/>
      <c r="PVD219" s="10"/>
      <c r="PVE219" s="10"/>
      <c r="PVF219" s="10"/>
      <c r="PVG219" s="10"/>
      <c r="PVH219" s="10"/>
      <c r="PVI219" s="10"/>
      <c r="PVJ219" s="10"/>
      <c r="PVK219" s="10"/>
      <c r="PVL219" s="10"/>
      <c r="PVM219" s="10"/>
      <c r="PVN219" s="10"/>
      <c r="PVO219" s="10"/>
      <c r="PVP219" s="10"/>
      <c r="PVQ219" s="10"/>
      <c r="PVR219" s="10"/>
      <c r="PVS219" s="10"/>
      <c r="PVT219" s="10"/>
      <c r="PVU219" s="10"/>
      <c r="PVV219" s="10"/>
      <c r="PVW219" s="10"/>
      <c r="PVX219" s="10"/>
      <c r="PVY219" s="10"/>
      <c r="PVZ219" s="10"/>
      <c r="PWA219" s="10"/>
      <c r="PWB219" s="10"/>
      <c r="PWC219" s="10"/>
      <c r="PWD219" s="10"/>
      <c r="PWE219" s="10"/>
      <c r="PWF219" s="10"/>
      <c r="PWG219" s="10"/>
      <c r="PWH219" s="10"/>
      <c r="PWI219" s="10"/>
      <c r="PWJ219" s="10"/>
      <c r="PWK219" s="10"/>
      <c r="PWL219" s="10"/>
      <c r="PWM219" s="10"/>
      <c r="PWN219" s="10"/>
      <c r="PWO219" s="10"/>
      <c r="PWP219" s="10"/>
      <c r="PWQ219" s="10"/>
      <c r="PWR219" s="10"/>
      <c r="PWS219" s="10"/>
      <c r="PWT219" s="10"/>
      <c r="PWU219" s="10"/>
      <c r="PWV219" s="10"/>
      <c r="PWW219" s="10"/>
      <c r="PWX219" s="10"/>
      <c r="PWY219" s="10"/>
      <c r="PWZ219" s="10"/>
      <c r="PXA219" s="10"/>
      <c r="PXB219" s="10"/>
      <c r="PXC219" s="10"/>
      <c r="PXD219" s="10"/>
      <c r="PXE219" s="10"/>
      <c r="PXF219" s="10"/>
      <c r="PXG219" s="10"/>
      <c r="PXH219" s="10"/>
      <c r="PXI219" s="10"/>
      <c r="PXJ219" s="10"/>
      <c r="PXK219" s="10"/>
      <c r="PXL219" s="10"/>
      <c r="PXM219" s="10"/>
      <c r="PXN219" s="10"/>
      <c r="PXO219" s="10"/>
      <c r="PXP219" s="10"/>
      <c r="PXQ219" s="10"/>
      <c r="PXR219" s="10"/>
      <c r="PXS219" s="10"/>
      <c r="PXT219" s="10"/>
      <c r="PXU219" s="10"/>
      <c r="PXV219" s="10"/>
      <c r="PXW219" s="10"/>
      <c r="PXX219" s="10"/>
      <c r="PXY219" s="10"/>
      <c r="PXZ219" s="10"/>
      <c r="PYA219" s="10"/>
      <c r="PYB219" s="10"/>
      <c r="PYC219" s="10"/>
      <c r="PYD219" s="10"/>
      <c r="PYE219" s="10"/>
      <c r="PYF219" s="10"/>
      <c r="PYG219" s="10"/>
      <c r="PYH219" s="10"/>
      <c r="PYI219" s="10"/>
      <c r="PYJ219" s="10"/>
      <c r="PYK219" s="10"/>
      <c r="PYL219" s="10"/>
      <c r="PYM219" s="10"/>
      <c r="PYN219" s="10"/>
      <c r="PYO219" s="10"/>
      <c r="PYP219" s="10"/>
      <c r="PYQ219" s="10"/>
      <c r="PYR219" s="10"/>
      <c r="PYS219" s="10"/>
      <c r="PYT219" s="10"/>
      <c r="PYU219" s="10"/>
      <c r="PYV219" s="10"/>
      <c r="PYW219" s="10"/>
      <c r="PYX219" s="10"/>
      <c r="PYY219" s="10"/>
      <c r="PYZ219" s="10"/>
      <c r="PZA219" s="10"/>
      <c r="PZB219" s="10"/>
      <c r="PZC219" s="10"/>
      <c r="PZD219" s="10"/>
      <c r="PZE219" s="10"/>
      <c r="PZF219" s="10"/>
      <c r="PZG219" s="10"/>
      <c r="PZH219" s="10"/>
      <c r="PZI219" s="10"/>
      <c r="PZJ219" s="10"/>
      <c r="PZK219" s="10"/>
      <c r="PZL219" s="10"/>
      <c r="PZM219" s="10"/>
      <c r="PZN219" s="10"/>
      <c r="PZO219" s="10"/>
      <c r="PZP219" s="10"/>
      <c r="PZQ219" s="10"/>
      <c r="PZR219" s="10"/>
      <c r="PZS219" s="10"/>
      <c r="PZT219" s="10"/>
      <c r="PZU219" s="10"/>
      <c r="PZV219" s="10"/>
      <c r="PZW219" s="10"/>
      <c r="PZX219" s="10"/>
      <c r="PZY219" s="10"/>
      <c r="PZZ219" s="10"/>
      <c r="QAA219" s="10"/>
      <c r="QAB219" s="10"/>
      <c r="QAC219" s="10"/>
      <c r="QAD219" s="10"/>
      <c r="QAE219" s="10"/>
      <c r="QAF219" s="10"/>
      <c r="QAG219" s="10"/>
      <c r="QAH219" s="10"/>
      <c r="QAI219" s="10"/>
      <c r="QAJ219" s="10"/>
      <c r="QAK219" s="10"/>
      <c r="QAL219" s="10"/>
      <c r="QAM219" s="10"/>
      <c r="QAN219" s="10"/>
      <c r="QAO219" s="10"/>
      <c r="QAP219" s="10"/>
      <c r="QAQ219" s="10"/>
      <c r="QAR219" s="10"/>
      <c r="QAS219" s="10"/>
      <c r="QAT219" s="10"/>
      <c r="QAU219" s="10"/>
      <c r="QAV219" s="10"/>
      <c r="QAW219" s="10"/>
      <c r="QAX219" s="10"/>
      <c r="QAY219" s="10"/>
      <c r="QAZ219" s="10"/>
      <c r="QBA219" s="10"/>
      <c r="QBB219" s="10"/>
      <c r="QBC219" s="10"/>
      <c r="QBD219" s="10"/>
      <c r="QBE219" s="10"/>
      <c r="QBF219" s="10"/>
      <c r="QBG219" s="10"/>
      <c r="QBH219" s="10"/>
      <c r="QBI219" s="10"/>
      <c r="QBJ219" s="10"/>
      <c r="QBK219" s="10"/>
      <c r="QBL219" s="10"/>
      <c r="QBM219" s="10"/>
      <c r="QBN219" s="10"/>
      <c r="QBO219" s="10"/>
      <c r="QBP219" s="10"/>
      <c r="QBQ219" s="10"/>
      <c r="QBR219" s="10"/>
      <c r="QBS219" s="10"/>
      <c r="QBT219" s="10"/>
      <c r="QBU219" s="10"/>
      <c r="QBV219" s="10"/>
      <c r="QBW219" s="10"/>
      <c r="QBX219" s="10"/>
      <c r="QBY219" s="10"/>
      <c r="QBZ219" s="10"/>
      <c r="QCA219" s="10"/>
      <c r="QCB219" s="10"/>
      <c r="QCC219" s="10"/>
      <c r="QCD219" s="10"/>
      <c r="QCE219" s="10"/>
      <c r="QCF219" s="10"/>
      <c r="QCG219" s="10"/>
      <c r="QCH219" s="10"/>
      <c r="QCI219" s="10"/>
      <c r="QCJ219" s="10"/>
      <c r="QCK219" s="10"/>
      <c r="QCL219" s="10"/>
      <c r="QCM219" s="10"/>
      <c r="QCN219" s="10"/>
      <c r="QCO219" s="10"/>
      <c r="QCP219" s="10"/>
      <c r="QCQ219" s="10"/>
      <c r="QCR219" s="10"/>
      <c r="QCS219" s="10"/>
      <c r="QCT219" s="10"/>
      <c r="QCU219" s="10"/>
      <c r="QCV219" s="10"/>
      <c r="QCW219" s="10"/>
      <c r="QCX219" s="10"/>
      <c r="QCY219" s="10"/>
      <c r="QCZ219" s="10"/>
      <c r="QDA219" s="10"/>
      <c r="QDB219" s="10"/>
      <c r="QDC219" s="10"/>
      <c r="QDD219" s="10"/>
      <c r="QDE219" s="10"/>
      <c r="QDF219" s="10"/>
      <c r="QDG219" s="10"/>
      <c r="QDH219" s="10"/>
      <c r="QDI219" s="10"/>
      <c r="QDJ219" s="10"/>
      <c r="QDK219" s="10"/>
      <c r="QDL219" s="10"/>
      <c r="QDM219" s="10"/>
      <c r="QDN219" s="10"/>
      <c r="QDO219" s="10"/>
      <c r="QDP219" s="10"/>
      <c r="QDQ219" s="10"/>
      <c r="QDR219" s="10"/>
      <c r="QDS219" s="10"/>
      <c r="QDT219" s="10"/>
      <c r="QDU219" s="10"/>
      <c r="QDV219" s="10"/>
      <c r="QDW219" s="10"/>
      <c r="QDX219" s="10"/>
      <c r="QDY219" s="10"/>
      <c r="QDZ219" s="10"/>
      <c r="QEA219" s="10"/>
      <c r="QEB219" s="10"/>
      <c r="QEC219" s="10"/>
      <c r="QED219" s="10"/>
      <c r="QEE219" s="10"/>
      <c r="QEF219" s="10"/>
      <c r="QEG219" s="10"/>
      <c r="QEH219" s="10"/>
      <c r="QEI219" s="10"/>
      <c r="QEJ219" s="10"/>
      <c r="QEK219" s="10"/>
      <c r="QEL219" s="10"/>
      <c r="QEM219" s="10"/>
      <c r="QEN219" s="10"/>
      <c r="QEO219" s="10"/>
      <c r="QEP219" s="10"/>
      <c r="QEQ219" s="10"/>
      <c r="QER219" s="10"/>
      <c r="QES219" s="10"/>
      <c r="QET219" s="10"/>
      <c r="QEU219" s="10"/>
      <c r="QEV219" s="10"/>
      <c r="QEW219" s="10"/>
      <c r="QEX219" s="10"/>
      <c r="QEY219" s="10"/>
      <c r="QEZ219" s="10"/>
      <c r="QFA219" s="10"/>
      <c r="QFB219" s="10"/>
      <c r="QFC219" s="10"/>
      <c r="QFD219" s="10"/>
      <c r="QFE219" s="10"/>
      <c r="QFF219" s="10"/>
      <c r="QFG219" s="10"/>
      <c r="QFH219" s="10"/>
      <c r="QFI219" s="10"/>
      <c r="QFJ219" s="10"/>
      <c r="QFK219" s="10"/>
      <c r="QFL219" s="10"/>
      <c r="QFM219" s="10"/>
      <c r="QFN219" s="10"/>
      <c r="QFO219" s="10"/>
      <c r="QFP219" s="10"/>
      <c r="QFQ219" s="10"/>
      <c r="QFR219" s="10"/>
      <c r="QFS219" s="10"/>
      <c r="QFT219" s="10"/>
      <c r="QFU219" s="10"/>
      <c r="QFV219" s="10"/>
      <c r="QFW219" s="10"/>
      <c r="QFX219" s="10"/>
      <c r="QFY219" s="10"/>
      <c r="QFZ219" s="10"/>
      <c r="QGA219" s="10"/>
      <c r="QGB219" s="10"/>
      <c r="QGC219" s="10"/>
      <c r="QGD219" s="10"/>
      <c r="QGE219" s="10"/>
      <c r="QGF219" s="10"/>
      <c r="QGG219" s="10"/>
      <c r="QGH219" s="10"/>
      <c r="QGI219" s="10"/>
      <c r="QGJ219" s="10"/>
      <c r="QGK219" s="10"/>
      <c r="QGL219" s="10"/>
      <c r="QGM219" s="10"/>
      <c r="QGN219" s="10"/>
      <c r="QGO219" s="10"/>
      <c r="QGP219" s="10"/>
      <c r="QGQ219" s="10"/>
      <c r="QGR219" s="10"/>
      <c r="QGS219" s="10"/>
      <c r="QGT219" s="10"/>
      <c r="QGU219" s="10"/>
      <c r="QGV219" s="10"/>
      <c r="QGW219" s="10"/>
      <c r="QGX219" s="10"/>
      <c r="QGY219" s="10"/>
      <c r="QGZ219" s="10"/>
      <c r="QHA219" s="10"/>
      <c r="QHB219" s="10"/>
      <c r="QHC219" s="10"/>
      <c r="QHD219" s="10"/>
      <c r="QHE219" s="10"/>
      <c r="QHF219" s="10"/>
      <c r="QHG219" s="10"/>
      <c r="QHH219" s="10"/>
      <c r="QHI219" s="10"/>
      <c r="QHJ219" s="10"/>
      <c r="QHK219" s="10"/>
      <c r="QHL219" s="10"/>
      <c r="QHM219" s="10"/>
      <c r="QHN219" s="10"/>
      <c r="QHO219" s="10"/>
      <c r="QHP219" s="10"/>
      <c r="QHQ219" s="10"/>
      <c r="QHR219" s="10"/>
      <c r="QHS219" s="10"/>
      <c r="QHT219" s="10"/>
      <c r="QHU219" s="10"/>
      <c r="QHV219" s="10"/>
      <c r="QHW219" s="10"/>
      <c r="QHX219" s="10"/>
      <c r="QHY219" s="10"/>
      <c r="QHZ219" s="10"/>
      <c r="QIA219" s="10"/>
      <c r="QIB219" s="10"/>
      <c r="QIC219" s="10"/>
      <c r="QID219" s="10"/>
      <c r="QIE219" s="10"/>
      <c r="QIF219" s="10"/>
      <c r="QIG219" s="10"/>
      <c r="QIH219" s="10"/>
      <c r="QII219" s="10"/>
      <c r="QIJ219" s="10"/>
      <c r="QIK219" s="10"/>
      <c r="QIL219" s="10"/>
      <c r="QIM219" s="10"/>
      <c r="QIN219" s="10"/>
      <c r="QIO219" s="10"/>
      <c r="QIP219" s="10"/>
      <c r="QIQ219" s="10"/>
      <c r="QIR219" s="10"/>
      <c r="QIS219" s="10"/>
      <c r="QIT219" s="10"/>
      <c r="QIU219" s="10"/>
      <c r="QIV219" s="10"/>
      <c r="QIW219" s="10"/>
      <c r="QIX219" s="10"/>
      <c r="QIY219" s="10"/>
      <c r="QIZ219" s="10"/>
      <c r="QJA219" s="10"/>
      <c r="QJB219" s="10"/>
      <c r="QJC219" s="10"/>
      <c r="QJD219" s="10"/>
      <c r="QJE219" s="10"/>
      <c r="QJF219" s="10"/>
      <c r="QJG219" s="10"/>
      <c r="QJH219" s="10"/>
      <c r="QJI219" s="10"/>
      <c r="QJJ219" s="10"/>
      <c r="QJK219" s="10"/>
      <c r="QJL219" s="10"/>
      <c r="QJM219" s="10"/>
      <c r="QJN219" s="10"/>
      <c r="QJO219" s="10"/>
      <c r="QJP219" s="10"/>
      <c r="QJQ219" s="10"/>
      <c r="QJR219" s="10"/>
      <c r="QJS219" s="10"/>
      <c r="QJT219" s="10"/>
      <c r="QJU219" s="10"/>
      <c r="QJV219" s="10"/>
      <c r="QJW219" s="10"/>
      <c r="QJX219" s="10"/>
      <c r="QJY219" s="10"/>
      <c r="QJZ219" s="10"/>
      <c r="QKA219" s="10"/>
      <c r="QKB219" s="10"/>
      <c r="QKC219" s="10"/>
      <c r="QKD219" s="10"/>
      <c r="QKE219" s="10"/>
      <c r="QKF219" s="10"/>
      <c r="QKG219" s="10"/>
      <c r="QKH219" s="10"/>
      <c r="QKI219" s="10"/>
      <c r="QKJ219" s="10"/>
      <c r="QKK219" s="10"/>
      <c r="QKL219" s="10"/>
      <c r="QKM219" s="10"/>
      <c r="QKN219" s="10"/>
      <c r="QKO219" s="10"/>
      <c r="QKP219" s="10"/>
      <c r="QKQ219" s="10"/>
      <c r="QKR219" s="10"/>
      <c r="QKS219" s="10"/>
      <c r="QKT219" s="10"/>
      <c r="QKU219" s="10"/>
      <c r="QKV219" s="10"/>
      <c r="QKW219" s="10"/>
      <c r="QKX219" s="10"/>
      <c r="QKY219" s="10"/>
      <c r="QKZ219" s="10"/>
      <c r="QLA219" s="10"/>
      <c r="QLB219" s="10"/>
      <c r="QLC219" s="10"/>
      <c r="QLD219" s="10"/>
      <c r="QLE219" s="10"/>
      <c r="QLF219" s="10"/>
      <c r="QLG219" s="10"/>
      <c r="QLH219" s="10"/>
      <c r="QLI219" s="10"/>
      <c r="QLJ219" s="10"/>
      <c r="QLK219" s="10"/>
      <c r="QLL219" s="10"/>
      <c r="QLM219" s="10"/>
      <c r="QLN219" s="10"/>
      <c r="QLO219" s="10"/>
      <c r="QLP219" s="10"/>
      <c r="QLQ219" s="10"/>
      <c r="QLR219" s="10"/>
      <c r="QLS219" s="10"/>
      <c r="QLT219" s="10"/>
      <c r="QLU219" s="10"/>
      <c r="QLV219" s="10"/>
      <c r="QLW219" s="10"/>
      <c r="QLX219" s="10"/>
      <c r="QLY219" s="10"/>
      <c r="QLZ219" s="10"/>
      <c r="QMA219" s="10"/>
      <c r="QMB219" s="10"/>
      <c r="QMC219" s="10"/>
      <c r="QMD219" s="10"/>
      <c r="QME219" s="10"/>
      <c r="QMF219" s="10"/>
      <c r="QMG219" s="10"/>
      <c r="QMH219" s="10"/>
      <c r="QMI219" s="10"/>
      <c r="QMJ219" s="10"/>
      <c r="QMK219" s="10"/>
      <c r="QML219" s="10"/>
      <c r="QMM219" s="10"/>
      <c r="QMN219" s="10"/>
      <c r="QMO219" s="10"/>
      <c r="QMP219" s="10"/>
      <c r="QMQ219" s="10"/>
      <c r="QMR219" s="10"/>
      <c r="QMS219" s="10"/>
      <c r="QMT219" s="10"/>
      <c r="QMU219" s="10"/>
      <c r="QMV219" s="10"/>
      <c r="QMW219" s="10"/>
      <c r="QMX219" s="10"/>
      <c r="QMY219" s="10"/>
      <c r="QMZ219" s="10"/>
      <c r="QNA219" s="10"/>
      <c r="QNB219" s="10"/>
      <c r="QNC219" s="10"/>
      <c r="QND219" s="10"/>
      <c r="QNE219" s="10"/>
      <c r="QNF219" s="10"/>
      <c r="QNG219" s="10"/>
      <c r="QNH219" s="10"/>
      <c r="QNI219" s="10"/>
      <c r="QNJ219" s="10"/>
      <c r="QNK219" s="10"/>
      <c r="QNL219" s="10"/>
      <c r="QNM219" s="10"/>
      <c r="QNN219" s="10"/>
      <c r="QNO219" s="10"/>
      <c r="QNP219" s="10"/>
      <c r="QNQ219" s="10"/>
      <c r="QNR219" s="10"/>
      <c r="QNS219" s="10"/>
      <c r="QNT219" s="10"/>
      <c r="QNU219" s="10"/>
      <c r="QNV219" s="10"/>
      <c r="QNW219" s="10"/>
      <c r="QNX219" s="10"/>
      <c r="QNY219" s="10"/>
      <c r="QNZ219" s="10"/>
      <c r="QOA219" s="10"/>
      <c r="QOB219" s="10"/>
      <c r="QOC219" s="10"/>
      <c r="QOD219" s="10"/>
      <c r="QOE219" s="10"/>
      <c r="QOF219" s="10"/>
      <c r="QOG219" s="10"/>
      <c r="QOH219" s="10"/>
      <c r="QOI219" s="10"/>
      <c r="QOJ219" s="10"/>
      <c r="QOK219" s="10"/>
      <c r="QOL219" s="10"/>
      <c r="QOM219" s="10"/>
      <c r="QON219" s="10"/>
      <c r="QOO219" s="10"/>
      <c r="QOP219" s="10"/>
      <c r="QOQ219" s="10"/>
      <c r="QOR219" s="10"/>
      <c r="QOS219" s="10"/>
      <c r="QOT219" s="10"/>
      <c r="QOU219" s="10"/>
      <c r="QOV219" s="10"/>
      <c r="QOW219" s="10"/>
      <c r="QOX219" s="10"/>
      <c r="QOY219" s="10"/>
      <c r="QOZ219" s="10"/>
      <c r="QPA219" s="10"/>
      <c r="QPB219" s="10"/>
      <c r="QPC219" s="10"/>
      <c r="QPD219" s="10"/>
      <c r="QPE219" s="10"/>
      <c r="QPF219" s="10"/>
      <c r="QPG219" s="10"/>
      <c r="QPH219" s="10"/>
      <c r="QPI219" s="10"/>
      <c r="QPJ219" s="10"/>
      <c r="QPK219" s="10"/>
      <c r="QPL219" s="10"/>
      <c r="QPM219" s="10"/>
      <c r="QPN219" s="10"/>
      <c r="QPO219" s="10"/>
      <c r="QPP219" s="10"/>
      <c r="QPQ219" s="10"/>
      <c r="QPR219" s="10"/>
      <c r="QPS219" s="10"/>
      <c r="QPT219" s="10"/>
      <c r="QPU219" s="10"/>
      <c r="QPV219" s="10"/>
      <c r="QPW219" s="10"/>
      <c r="QPX219" s="10"/>
      <c r="QPY219" s="10"/>
      <c r="QPZ219" s="10"/>
      <c r="QQA219" s="10"/>
      <c r="QQB219" s="10"/>
      <c r="QQC219" s="10"/>
      <c r="QQD219" s="10"/>
      <c r="QQE219" s="10"/>
      <c r="QQF219" s="10"/>
      <c r="QQG219" s="10"/>
      <c r="QQH219" s="10"/>
      <c r="QQI219" s="10"/>
      <c r="QQJ219" s="10"/>
      <c r="QQK219" s="10"/>
      <c r="QQL219" s="10"/>
      <c r="QQM219" s="10"/>
      <c r="QQN219" s="10"/>
      <c r="QQO219" s="10"/>
      <c r="QQP219" s="10"/>
      <c r="QQQ219" s="10"/>
      <c r="QQR219" s="10"/>
      <c r="QQS219" s="10"/>
      <c r="QQT219" s="10"/>
      <c r="QQU219" s="10"/>
      <c r="QQV219" s="10"/>
      <c r="QQW219" s="10"/>
      <c r="QQX219" s="10"/>
      <c r="QQY219" s="10"/>
      <c r="QQZ219" s="10"/>
      <c r="QRA219" s="10"/>
      <c r="QRB219" s="10"/>
      <c r="QRC219" s="10"/>
      <c r="QRD219" s="10"/>
      <c r="QRE219" s="10"/>
      <c r="QRF219" s="10"/>
      <c r="QRG219" s="10"/>
      <c r="QRH219" s="10"/>
      <c r="QRI219" s="10"/>
      <c r="QRJ219" s="10"/>
      <c r="QRK219" s="10"/>
      <c r="QRL219" s="10"/>
      <c r="QRM219" s="10"/>
      <c r="QRN219" s="10"/>
      <c r="QRO219" s="10"/>
      <c r="QRP219" s="10"/>
      <c r="QRQ219" s="10"/>
      <c r="QRR219" s="10"/>
      <c r="QRS219" s="10"/>
      <c r="QRT219" s="10"/>
      <c r="QRU219" s="10"/>
      <c r="QRV219" s="10"/>
      <c r="QRW219" s="10"/>
      <c r="QRX219" s="10"/>
      <c r="QRY219" s="10"/>
      <c r="QRZ219" s="10"/>
      <c r="QSA219" s="10"/>
      <c r="QSB219" s="10"/>
      <c r="QSC219" s="10"/>
      <c r="QSD219" s="10"/>
      <c r="QSE219" s="10"/>
      <c r="QSF219" s="10"/>
      <c r="QSG219" s="10"/>
      <c r="QSH219" s="10"/>
      <c r="QSI219" s="10"/>
      <c r="QSJ219" s="10"/>
      <c r="QSK219" s="10"/>
      <c r="QSL219" s="10"/>
      <c r="QSM219" s="10"/>
      <c r="QSN219" s="10"/>
      <c r="QSO219" s="10"/>
      <c r="QSP219" s="10"/>
      <c r="QSQ219" s="10"/>
      <c r="QSR219" s="10"/>
      <c r="QSS219" s="10"/>
      <c r="QST219" s="10"/>
      <c r="QSU219" s="10"/>
      <c r="QSV219" s="10"/>
      <c r="QSW219" s="10"/>
      <c r="QSX219" s="10"/>
      <c r="QSY219" s="10"/>
      <c r="QSZ219" s="10"/>
      <c r="QTA219" s="10"/>
      <c r="QTB219" s="10"/>
      <c r="QTC219" s="10"/>
      <c r="QTD219" s="10"/>
      <c r="QTE219" s="10"/>
      <c r="QTF219" s="10"/>
      <c r="QTG219" s="10"/>
      <c r="QTH219" s="10"/>
      <c r="QTI219" s="10"/>
      <c r="QTJ219" s="10"/>
      <c r="QTK219" s="10"/>
      <c r="QTL219" s="10"/>
      <c r="QTM219" s="10"/>
      <c r="QTN219" s="10"/>
      <c r="QTO219" s="10"/>
      <c r="QTP219" s="10"/>
      <c r="QTQ219" s="10"/>
      <c r="QTR219" s="10"/>
      <c r="QTS219" s="10"/>
      <c r="QTT219" s="10"/>
      <c r="QTU219" s="10"/>
      <c r="QTV219" s="10"/>
      <c r="QTW219" s="10"/>
      <c r="QTX219" s="10"/>
      <c r="QTY219" s="10"/>
      <c r="QTZ219" s="10"/>
      <c r="QUA219" s="10"/>
      <c r="QUB219" s="10"/>
      <c r="QUC219" s="10"/>
      <c r="QUD219" s="10"/>
      <c r="QUE219" s="10"/>
      <c r="QUF219" s="10"/>
      <c r="QUG219" s="10"/>
      <c r="QUH219" s="10"/>
      <c r="QUI219" s="10"/>
      <c r="QUJ219" s="10"/>
      <c r="QUK219" s="10"/>
      <c r="QUL219" s="10"/>
      <c r="QUM219" s="10"/>
      <c r="QUN219" s="10"/>
      <c r="QUO219" s="10"/>
      <c r="QUP219" s="10"/>
      <c r="QUQ219" s="10"/>
      <c r="QUR219" s="10"/>
      <c r="QUS219" s="10"/>
      <c r="QUT219" s="10"/>
      <c r="QUU219" s="10"/>
      <c r="QUV219" s="10"/>
      <c r="QUW219" s="10"/>
      <c r="QUX219" s="10"/>
      <c r="QUY219" s="10"/>
      <c r="QUZ219" s="10"/>
      <c r="QVA219" s="10"/>
      <c r="QVB219" s="10"/>
      <c r="QVC219" s="10"/>
      <c r="QVD219" s="10"/>
      <c r="QVE219" s="10"/>
      <c r="QVF219" s="10"/>
      <c r="QVG219" s="10"/>
      <c r="QVH219" s="10"/>
      <c r="QVI219" s="10"/>
      <c r="QVJ219" s="10"/>
      <c r="QVK219" s="10"/>
      <c r="QVL219" s="10"/>
      <c r="QVM219" s="10"/>
      <c r="QVN219" s="10"/>
      <c r="QVO219" s="10"/>
      <c r="QVP219" s="10"/>
      <c r="QVQ219" s="10"/>
      <c r="QVR219" s="10"/>
      <c r="QVS219" s="10"/>
      <c r="QVT219" s="10"/>
      <c r="QVU219" s="10"/>
      <c r="QVV219" s="10"/>
      <c r="QVW219" s="10"/>
      <c r="QVX219" s="10"/>
      <c r="QVY219" s="10"/>
      <c r="QVZ219" s="10"/>
      <c r="QWA219" s="10"/>
      <c r="QWB219" s="10"/>
      <c r="QWC219" s="10"/>
      <c r="QWD219" s="10"/>
      <c r="QWE219" s="10"/>
      <c r="QWF219" s="10"/>
      <c r="QWG219" s="10"/>
      <c r="QWH219" s="10"/>
      <c r="QWI219" s="10"/>
      <c r="QWJ219" s="10"/>
      <c r="QWK219" s="10"/>
      <c r="QWL219" s="10"/>
      <c r="QWM219" s="10"/>
      <c r="QWN219" s="10"/>
      <c r="QWO219" s="10"/>
      <c r="QWP219" s="10"/>
      <c r="QWQ219" s="10"/>
      <c r="QWR219" s="10"/>
      <c r="QWS219" s="10"/>
      <c r="QWT219" s="10"/>
      <c r="QWU219" s="10"/>
      <c r="QWV219" s="10"/>
      <c r="QWW219" s="10"/>
      <c r="QWX219" s="10"/>
      <c r="QWY219" s="10"/>
      <c r="QWZ219" s="10"/>
      <c r="QXA219" s="10"/>
      <c r="QXB219" s="10"/>
      <c r="QXC219" s="10"/>
      <c r="QXD219" s="10"/>
      <c r="QXE219" s="10"/>
      <c r="QXF219" s="10"/>
      <c r="QXG219" s="10"/>
      <c r="QXH219" s="10"/>
      <c r="QXI219" s="10"/>
      <c r="QXJ219" s="10"/>
      <c r="QXK219" s="10"/>
      <c r="QXL219" s="10"/>
      <c r="QXM219" s="10"/>
      <c r="QXN219" s="10"/>
      <c r="QXO219" s="10"/>
      <c r="QXP219" s="10"/>
      <c r="QXQ219" s="10"/>
      <c r="QXR219" s="10"/>
      <c r="QXS219" s="10"/>
      <c r="QXT219" s="10"/>
      <c r="QXU219" s="10"/>
      <c r="QXV219" s="10"/>
      <c r="QXW219" s="10"/>
      <c r="QXX219" s="10"/>
      <c r="QXY219" s="10"/>
      <c r="QXZ219" s="10"/>
      <c r="QYA219" s="10"/>
      <c r="QYB219" s="10"/>
      <c r="QYC219" s="10"/>
      <c r="QYD219" s="10"/>
      <c r="QYE219" s="10"/>
      <c r="QYF219" s="10"/>
      <c r="QYG219" s="10"/>
      <c r="QYH219" s="10"/>
      <c r="QYI219" s="10"/>
      <c r="QYJ219" s="10"/>
      <c r="QYK219" s="10"/>
      <c r="QYL219" s="10"/>
      <c r="QYM219" s="10"/>
      <c r="QYN219" s="10"/>
      <c r="QYO219" s="10"/>
      <c r="QYP219" s="10"/>
      <c r="QYQ219" s="10"/>
      <c r="QYR219" s="10"/>
      <c r="QYS219" s="10"/>
      <c r="QYT219" s="10"/>
      <c r="QYU219" s="10"/>
      <c r="QYV219" s="10"/>
      <c r="QYW219" s="10"/>
      <c r="QYX219" s="10"/>
      <c r="QYY219" s="10"/>
      <c r="QYZ219" s="10"/>
      <c r="QZA219" s="10"/>
      <c r="QZB219" s="10"/>
      <c r="QZC219" s="10"/>
      <c r="QZD219" s="10"/>
      <c r="QZE219" s="10"/>
      <c r="QZF219" s="10"/>
      <c r="QZG219" s="10"/>
      <c r="QZH219" s="10"/>
      <c r="QZI219" s="10"/>
      <c r="QZJ219" s="10"/>
      <c r="QZK219" s="10"/>
      <c r="QZL219" s="10"/>
      <c r="QZM219" s="10"/>
      <c r="QZN219" s="10"/>
      <c r="QZO219" s="10"/>
      <c r="QZP219" s="10"/>
      <c r="QZQ219" s="10"/>
      <c r="QZR219" s="10"/>
      <c r="QZS219" s="10"/>
      <c r="QZT219" s="10"/>
      <c r="QZU219" s="10"/>
      <c r="QZV219" s="10"/>
      <c r="QZW219" s="10"/>
      <c r="QZX219" s="10"/>
      <c r="QZY219" s="10"/>
      <c r="QZZ219" s="10"/>
      <c r="RAA219" s="10"/>
      <c r="RAB219" s="10"/>
      <c r="RAC219" s="10"/>
      <c r="RAD219" s="10"/>
      <c r="RAE219" s="10"/>
      <c r="RAF219" s="10"/>
      <c r="RAG219" s="10"/>
      <c r="RAH219" s="10"/>
      <c r="RAI219" s="10"/>
      <c r="RAJ219" s="10"/>
      <c r="RAK219" s="10"/>
      <c r="RAL219" s="10"/>
      <c r="RAM219" s="10"/>
      <c r="RAN219" s="10"/>
      <c r="RAO219" s="10"/>
      <c r="RAP219" s="10"/>
      <c r="RAQ219" s="10"/>
      <c r="RAR219" s="10"/>
      <c r="RAS219" s="10"/>
      <c r="RAT219" s="10"/>
      <c r="RAU219" s="10"/>
      <c r="RAV219" s="10"/>
      <c r="RAW219" s="10"/>
      <c r="RAX219" s="10"/>
      <c r="RAY219" s="10"/>
      <c r="RAZ219" s="10"/>
      <c r="RBA219" s="10"/>
      <c r="RBB219" s="10"/>
      <c r="RBC219" s="10"/>
      <c r="RBD219" s="10"/>
      <c r="RBE219" s="10"/>
      <c r="RBF219" s="10"/>
      <c r="RBG219" s="10"/>
      <c r="RBH219" s="10"/>
      <c r="RBI219" s="10"/>
      <c r="RBJ219" s="10"/>
      <c r="RBK219" s="10"/>
      <c r="RBL219" s="10"/>
      <c r="RBM219" s="10"/>
      <c r="RBN219" s="10"/>
      <c r="RBO219" s="10"/>
      <c r="RBP219" s="10"/>
      <c r="RBQ219" s="10"/>
      <c r="RBR219" s="10"/>
      <c r="RBS219" s="10"/>
      <c r="RBT219" s="10"/>
      <c r="RBU219" s="10"/>
      <c r="RBV219" s="10"/>
      <c r="RBW219" s="10"/>
      <c r="RBX219" s="10"/>
      <c r="RBY219" s="10"/>
      <c r="RBZ219" s="10"/>
      <c r="RCA219" s="10"/>
      <c r="RCB219" s="10"/>
      <c r="RCC219" s="10"/>
      <c r="RCD219" s="10"/>
      <c r="RCE219" s="10"/>
      <c r="RCF219" s="10"/>
      <c r="RCG219" s="10"/>
      <c r="RCH219" s="10"/>
      <c r="RCI219" s="10"/>
      <c r="RCJ219" s="10"/>
      <c r="RCK219" s="10"/>
      <c r="RCL219" s="10"/>
      <c r="RCM219" s="10"/>
      <c r="RCN219" s="10"/>
      <c r="RCO219" s="10"/>
      <c r="RCP219" s="10"/>
      <c r="RCQ219" s="10"/>
      <c r="RCR219" s="10"/>
      <c r="RCS219" s="10"/>
      <c r="RCT219" s="10"/>
      <c r="RCU219" s="10"/>
      <c r="RCV219" s="10"/>
      <c r="RCW219" s="10"/>
      <c r="RCX219" s="10"/>
      <c r="RCY219" s="10"/>
      <c r="RCZ219" s="10"/>
      <c r="RDA219" s="10"/>
      <c r="RDB219" s="10"/>
      <c r="RDC219" s="10"/>
      <c r="RDD219" s="10"/>
      <c r="RDE219" s="10"/>
      <c r="RDF219" s="10"/>
      <c r="RDG219" s="10"/>
      <c r="RDH219" s="10"/>
      <c r="RDI219" s="10"/>
      <c r="RDJ219" s="10"/>
      <c r="RDK219" s="10"/>
      <c r="RDL219" s="10"/>
      <c r="RDM219" s="10"/>
      <c r="RDN219" s="10"/>
      <c r="RDO219" s="10"/>
      <c r="RDP219" s="10"/>
      <c r="RDQ219" s="10"/>
      <c r="RDR219" s="10"/>
      <c r="RDS219" s="10"/>
      <c r="RDT219" s="10"/>
      <c r="RDU219" s="10"/>
      <c r="RDV219" s="10"/>
      <c r="RDW219" s="10"/>
      <c r="RDX219" s="10"/>
      <c r="RDY219" s="10"/>
      <c r="RDZ219" s="10"/>
      <c r="REA219" s="10"/>
      <c r="REB219" s="10"/>
      <c r="REC219" s="10"/>
      <c r="RED219" s="10"/>
      <c r="REE219" s="10"/>
      <c r="REF219" s="10"/>
      <c r="REG219" s="10"/>
      <c r="REH219" s="10"/>
      <c r="REI219" s="10"/>
      <c r="REJ219" s="10"/>
      <c r="REK219" s="10"/>
      <c r="REL219" s="10"/>
      <c r="REM219" s="10"/>
      <c r="REN219" s="10"/>
      <c r="REO219" s="10"/>
      <c r="REP219" s="10"/>
      <c r="REQ219" s="10"/>
      <c r="RER219" s="10"/>
      <c r="RES219" s="10"/>
      <c r="RET219" s="10"/>
      <c r="REU219" s="10"/>
      <c r="REV219" s="10"/>
      <c r="REW219" s="10"/>
      <c r="REX219" s="10"/>
      <c r="REY219" s="10"/>
      <c r="REZ219" s="10"/>
      <c r="RFA219" s="10"/>
      <c r="RFB219" s="10"/>
      <c r="RFC219" s="10"/>
      <c r="RFD219" s="10"/>
      <c r="RFE219" s="10"/>
      <c r="RFF219" s="10"/>
      <c r="RFG219" s="10"/>
      <c r="RFH219" s="10"/>
      <c r="RFI219" s="10"/>
      <c r="RFJ219" s="10"/>
      <c r="RFK219" s="10"/>
      <c r="RFL219" s="10"/>
      <c r="RFM219" s="10"/>
      <c r="RFN219" s="10"/>
      <c r="RFO219" s="10"/>
      <c r="RFP219" s="10"/>
      <c r="RFQ219" s="10"/>
      <c r="RFR219" s="10"/>
      <c r="RFS219" s="10"/>
      <c r="RFT219" s="10"/>
      <c r="RFU219" s="10"/>
      <c r="RFV219" s="10"/>
      <c r="RFW219" s="10"/>
      <c r="RFX219" s="10"/>
      <c r="RFY219" s="10"/>
      <c r="RFZ219" s="10"/>
      <c r="RGA219" s="10"/>
      <c r="RGB219" s="10"/>
      <c r="RGC219" s="10"/>
      <c r="RGD219" s="10"/>
      <c r="RGE219" s="10"/>
      <c r="RGF219" s="10"/>
      <c r="RGG219" s="10"/>
      <c r="RGH219" s="10"/>
      <c r="RGI219" s="10"/>
      <c r="RGJ219" s="10"/>
      <c r="RGK219" s="10"/>
      <c r="RGL219" s="10"/>
      <c r="RGM219" s="10"/>
      <c r="RGN219" s="10"/>
      <c r="RGO219" s="10"/>
      <c r="RGP219" s="10"/>
      <c r="RGQ219" s="10"/>
      <c r="RGR219" s="10"/>
      <c r="RGS219" s="10"/>
      <c r="RGT219" s="10"/>
      <c r="RGU219" s="10"/>
      <c r="RGV219" s="10"/>
      <c r="RGW219" s="10"/>
      <c r="RGX219" s="10"/>
      <c r="RGY219" s="10"/>
      <c r="RGZ219" s="10"/>
      <c r="RHA219" s="10"/>
      <c r="RHB219" s="10"/>
      <c r="RHC219" s="10"/>
      <c r="RHD219" s="10"/>
      <c r="RHE219" s="10"/>
      <c r="RHF219" s="10"/>
      <c r="RHG219" s="10"/>
      <c r="RHH219" s="10"/>
      <c r="RHI219" s="10"/>
      <c r="RHJ219" s="10"/>
      <c r="RHK219" s="10"/>
      <c r="RHL219" s="10"/>
      <c r="RHM219" s="10"/>
      <c r="RHN219" s="10"/>
      <c r="RHO219" s="10"/>
      <c r="RHP219" s="10"/>
      <c r="RHQ219" s="10"/>
      <c r="RHR219" s="10"/>
      <c r="RHS219" s="10"/>
      <c r="RHT219" s="10"/>
      <c r="RHU219" s="10"/>
      <c r="RHV219" s="10"/>
      <c r="RHW219" s="10"/>
      <c r="RHX219" s="10"/>
      <c r="RHY219" s="10"/>
      <c r="RHZ219" s="10"/>
      <c r="RIA219" s="10"/>
      <c r="RIB219" s="10"/>
      <c r="RIC219" s="10"/>
      <c r="RID219" s="10"/>
      <c r="RIE219" s="10"/>
      <c r="RIF219" s="10"/>
      <c r="RIG219" s="10"/>
      <c r="RIH219" s="10"/>
      <c r="RII219" s="10"/>
      <c r="RIJ219" s="10"/>
      <c r="RIK219" s="10"/>
      <c r="RIL219" s="10"/>
      <c r="RIM219" s="10"/>
      <c r="RIN219" s="10"/>
      <c r="RIO219" s="10"/>
      <c r="RIP219" s="10"/>
      <c r="RIQ219" s="10"/>
      <c r="RIR219" s="10"/>
      <c r="RIS219" s="10"/>
      <c r="RIT219" s="10"/>
      <c r="RIU219" s="10"/>
      <c r="RIV219" s="10"/>
      <c r="RIW219" s="10"/>
      <c r="RIX219" s="10"/>
      <c r="RIY219" s="10"/>
      <c r="RIZ219" s="10"/>
      <c r="RJA219" s="10"/>
      <c r="RJB219" s="10"/>
      <c r="RJC219" s="10"/>
      <c r="RJD219" s="10"/>
      <c r="RJE219" s="10"/>
      <c r="RJF219" s="10"/>
      <c r="RJG219" s="10"/>
      <c r="RJH219" s="10"/>
      <c r="RJI219" s="10"/>
      <c r="RJJ219" s="10"/>
      <c r="RJK219" s="10"/>
      <c r="RJL219" s="10"/>
      <c r="RJM219" s="10"/>
      <c r="RJN219" s="10"/>
      <c r="RJO219" s="10"/>
      <c r="RJP219" s="10"/>
      <c r="RJQ219" s="10"/>
      <c r="RJR219" s="10"/>
      <c r="RJS219" s="10"/>
      <c r="RJT219" s="10"/>
      <c r="RJU219" s="10"/>
      <c r="RJV219" s="10"/>
      <c r="RJW219" s="10"/>
      <c r="RJX219" s="10"/>
      <c r="RJY219" s="10"/>
      <c r="RJZ219" s="10"/>
      <c r="RKA219" s="10"/>
      <c r="RKB219" s="10"/>
      <c r="RKC219" s="10"/>
      <c r="RKD219" s="10"/>
      <c r="RKE219" s="10"/>
      <c r="RKF219" s="10"/>
      <c r="RKG219" s="10"/>
      <c r="RKH219" s="10"/>
      <c r="RKI219" s="10"/>
      <c r="RKJ219" s="10"/>
      <c r="RKK219" s="10"/>
      <c r="RKL219" s="10"/>
      <c r="RKM219" s="10"/>
      <c r="RKN219" s="10"/>
      <c r="RKO219" s="10"/>
      <c r="RKP219" s="10"/>
      <c r="RKQ219" s="10"/>
      <c r="RKR219" s="10"/>
      <c r="RKS219" s="10"/>
      <c r="RKT219" s="10"/>
      <c r="RKU219" s="10"/>
      <c r="RKV219" s="10"/>
      <c r="RKW219" s="10"/>
      <c r="RKX219" s="10"/>
      <c r="RKY219" s="10"/>
      <c r="RKZ219" s="10"/>
      <c r="RLA219" s="10"/>
      <c r="RLB219" s="10"/>
      <c r="RLC219" s="10"/>
      <c r="RLD219" s="10"/>
      <c r="RLE219" s="10"/>
      <c r="RLF219" s="10"/>
      <c r="RLG219" s="10"/>
      <c r="RLH219" s="10"/>
      <c r="RLI219" s="10"/>
      <c r="RLJ219" s="10"/>
      <c r="RLK219" s="10"/>
      <c r="RLL219" s="10"/>
      <c r="RLM219" s="10"/>
      <c r="RLN219" s="10"/>
      <c r="RLO219" s="10"/>
      <c r="RLP219" s="10"/>
      <c r="RLQ219" s="10"/>
      <c r="RLR219" s="10"/>
      <c r="RLS219" s="10"/>
      <c r="RLT219" s="10"/>
      <c r="RLU219" s="10"/>
      <c r="RLV219" s="10"/>
      <c r="RLW219" s="10"/>
      <c r="RLX219" s="10"/>
      <c r="RLY219" s="10"/>
      <c r="RLZ219" s="10"/>
      <c r="RMA219" s="10"/>
      <c r="RMB219" s="10"/>
      <c r="RMC219" s="10"/>
      <c r="RMD219" s="10"/>
      <c r="RME219" s="10"/>
      <c r="RMF219" s="10"/>
      <c r="RMG219" s="10"/>
      <c r="RMH219" s="10"/>
      <c r="RMI219" s="10"/>
      <c r="RMJ219" s="10"/>
      <c r="RMK219" s="10"/>
      <c r="RML219" s="10"/>
      <c r="RMM219" s="10"/>
      <c r="RMN219" s="10"/>
      <c r="RMO219" s="10"/>
      <c r="RMP219" s="10"/>
      <c r="RMQ219" s="10"/>
      <c r="RMR219" s="10"/>
      <c r="RMS219" s="10"/>
      <c r="RMT219" s="10"/>
      <c r="RMU219" s="10"/>
      <c r="RMV219" s="10"/>
      <c r="RMW219" s="10"/>
      <c r="RMX219" s="10"/>
      <c r="RMY219" s="10"/>
      <c r="RMZ219" s="10"/>
      <c r="RNA219" s="10"/>
      <c r="RNB219" s="10"/>
      <c r="RNC219" s="10"/>
      <c r="RND219" s="10"/>
      <c r="RNE219" s="10"/>
      <c r="RNF219" s="10"/>
      <c r="RNG219" s="10"/>
      <c r="RNH219" s="10"/>
      <c r="RNI219" s="10"/>
      <c r="RNJ219" s="10"/>
      <c r="RNK219" s="10"/>
      <c r="RNL219" s="10"/>
      <c r="RNM219" s="10"/>
      <c r="RNN219" s="10"/>
      <c r="RNO219" s="10"/>
      <c r="RNP219" s="10"/>
      <c r="RNQ219" s="10"/>
      <c r="RNR219" s="10"/>
      <c r="RNS219" s="10"/>
      <c r="RNT219" s="10"/>
      <c r="RNU219" s="10"/>
      <c r="RNV219" s="10"/>
      <c r="RNW219" s="10"/>
      <c r="RNX219" s="10"/>
      <c r="RNY219" s="10"/>
      <c r="RNZ219" s="10"/>
      <c r="ROA219" s="10"/>
      <c r="ROB219" s="10"/>
      <c r="ROC219" s="10"/>
      <c r="ROD219" s="10"/>
      <c r="ROE219" s="10"/>
      <c r="ROF219" s="10"/>
      <c r="ROG219" s="10"/>
      <c r="ROH219" s="10"/>
      <c r="ROI219" s="10"/>
      <c r="ROJ219" s="10"/>
      <c r="ROK219" s="10"/>
      <c r="ROL219" s="10"/>
      <c r="ROM219" s="10"/>
      <c r="RON219" s="10"/>
      <c r="ROO219" s="10"/>
      <c r="ROP219" s="10"/>
      <c r="ROQ219" s="10"/>
      <c r="ROR219" s="10"/>
      <c r="ROS219" s="10"/>
      <c r="ROT219" s="10"/>
      <c r="ROU219" s="10"/>
      <c r="ROV219" s="10"/>
      <c r="ROW219" s="10"/>
      <c r="ROX219" s="10"/>
      <c r="ROY219" s="10"/>
      <c r="ROZ219" s="10"/>
      <c r="RPA219" s="10"/>
      <c r="RPB219" s="10"/>
      <c r="RPC219" s="10"/>
      <c r="RPD219" s="10"/>
      <c r="RPE219" s="10"/>
      <c r="RPF219" s="10"/>
      <c r="RPG219" s="10"/>
      <c r="RPH219" s="10"/>
      <c r="RPI219" s="10"/>
      <c r="RPJ219" s="10"/>
      <c r="RPK219" s="10"/>
      <c r="RPL219" s="10"/>
      <c r="RPM219" s="10"/>
      <c r="RPN219" s="10"/>
      <c r="RPO219" s="10"/>
      <c r="RPP219" s="10"/>
      <c r="RPQ219" s="10"/>
      <c r="RPR219" s="10"/>
      <c r="RPS219" s="10"/>
      <c r="RPT219" s="10"/>
      <c r="RPU219" s="10"/>
      <c r="RPV219" s="10"/>
      <c r="RPW219" s="10"/>
      <c r="RPX219" s="10"/>
      <c r="RPY219" s="10"/>
      <c r="RPZ219" s="10"/>
      <c r="RQA219" s="10"/>
      <c r="RQB219" s="10"/>
      <c r="RQC219" s="10"/>
      <c r="RQD219" s="10"/>
      <c r="RQE219" s="10"/>
      <c r="RQF219" s="10"/>
      <c r="RQG219" s="10"/>
      <c r="RQH219" s="10"/>
      <c r="RQI219" s="10"/>
      <c r="RQJ219" s="10"/>
      <c r="RQK219" s="10"/>
      <c r="RQL219" s="10"/>
      <c r="RQM219" s="10"/>
      <c r="RQN219" s="10"/>
      <c r="RQO219" s="10"/>
      <c r="RQP219" s="10"/>
      <c r="RQQ219" s="10"/>
      <c r="RQR219" s="10"/>
      <c r="RQS219" s="10"/>
      <c r="RQT219" s="10"/>
      <c r="RQU219" s="10"/>
      <c r="RQV219" s="10"/>
      <c r="RQW219" s="10"/>
      <c r="RQX219" s="10"/>
      <c r="RQY219" s="10"/>
      <c r="RQZ219" s="10"/>
      <c r="RRA219" s="10"/>
      <c r="RRB219" s="10"/>
      <c r="RRC219" s="10"/>
      <c r="RRD219" s="10"/>
      <c r="RRE219" s="10"/>
      <c r="RRF219" s="10"/>
      <c r="RRG219" s="10"/>
      <c r="RRH219" s="10"/>
      <c r="RRI219" s="10"/>
      <c r="RRJ219" s="10"/>
      <c r="RRK219" s="10"/>
      <c r="RRL219" s="10"/>
      <c r="RRM219" s="10"/>
      <c r="RRN219" s="10"/>
      <c r="RRO219" s="10"/>
      <c r="RRP219" s="10"/>
      <c r="RRQ219" s="10"/>
      <c r="RRR219" s="10"/>
      <c r="RRS219" s="10"/>
      <c r="RRT219" s="10"/>
      <c r="RRU219" s="10"/>
      <c r="RRV219" s="10"/>
      <c r="RRW219" s="10"/>
      <c r="RRX219" s="10"/>
      <c r="RRY219" s="10"/>
      <c r="RRZ219" s="10"/>
      <c r="RSA219" s="10"/>
      <c r="RSB219" s="10"/>
      <c r="RSC219" s="10"/>
      <c r="RSD219" s="10"/>
      <c r="RSE219" s="10"/>
      <c r="RSF219" s="10"/>
      <c r="RSG219" s="10"/>
      <c r="RSH219" s="10"/>
      <c r="RSI219" s="10"/>
      <c r="RSJ219" s="10"/>
      <c r="RSK219" s="10"/>
      <c r="RSL219" s="10"/>
      <c r="RSM219" s="10"/>
      <c r="RSN219" s="10"/>
      <c r="RSO219" s="10"/>
      <c r="RSP219" s="10"/>
      <c r="RSQ219" s="10"/>
      <c r="RSR219" s="10"/>
      <c r="RSS219" s="10"/>
      <c r="RST219" s="10"/>
      <c r="RSU219" s="10"/>
      <c r="RSV219" s="10"/>
      <c r="RSW219" s="10"/>
      <c r="RSX219" s="10"/>
      <c r="RSY219" s="10"/>
      <c r="RSZ219" s="10"/>
      <c r="RTA219" s="10"/>
      <c r="RTB219" s="10"/>
      <c r="RTC219" s="10"/>
      <c r="RTD219" s="10"/>
      <c r="RTE219" s="10"/>
      <c r="RTF219" s="10"/>
      <c r="RTG219" s="10"/>
      <c r="RTH219" s="10"/>
      <c r="RTI219" s="10"/>
      <c r="RTJ219" s="10"/>
      <c r="RTK219" s="10"/>
      <c r="RTL219" s="10"/>
      <c r="RTM219" s="10"/>
      <c r="RTN219" s="10"/>
      <c r="RTO219" s="10"/>
      <c r="RTP219" s="10"/>
      <c r="RTQ219" s="10"/>
      <c r="RTR219" s="10"/>
      <c r="RTS219" s="10"/>
      <c r="RTT219" s="10"/>
      <c r="RTU219" s="10"/>
      <c r="RTV219" s="10"/>
      <c r="RTW219" s="10"/>
      <c r="RTX219" s="10"/>
      <c r="RTY219" s="10"/>
      <c r="RTZ219" s="10"/>
      <c r="RUA219" s="10"/>
      <c r="RUB219" s="10"/>
      <c r="RUC219" s="10"/>
      <c r="RUD219" s="10"/>
      <c r="RUE219" s="10"/>
      <c r="RUF219" s="10"/>
      <c r="RUG219" s="10"/>
      <c r="RUH219" s="10"/>
      <c r="RUI219" s="10"/>
      <c r="RUJ219" s="10"/>
      <c r="RUK219" s="10"/>
      <c r="RUL219" s="10"/>
      <c r="RUM219" s="10"/>
      <c r="RUN219" s="10"/>
      <c r="RUO219" s="10"/>
      <c r="RUP219" s="10"/>
      <c r="RUQ219" s="10"/>
      <c r="RUR219" s="10"/>
      <c r="RUS219" s="10"/>
      <c r="RUT219" s="10"/>
      <c r="RUU219" s="10"/>
      <c r="RUV219" s="10"/>
      <c r="RUW219" s="10"/>
      <c r="RUX219" s="10"/>
      <c r="RUY219" s="10"/>
      <c r="RUZ219" s="10"/>
      <c r="RVA219" s="10"/>
      <c r="RVB219" s="10"/>
      <c r="RVC219" s="10"/>
      <c r="RVD219" s="10"/>
      <c r="RVE219" s="10"/>
      <c r="RVF219" s="10"/>
      <c r="RVG219" s="10"/>
      <c r="RVH219" s="10"/>
      <c r="RVI219" s="10"/>
      <c r="RVJ219" s="10"/>
      <c r="RVK219" s="10"/>
      <c r="RVL219" s="10"/>
      <c r="RVM219" s="10"/>
      <c r="RVN219" s="10"/>
      <c r="RVO219" s="10"/>
      <c r="RVP219" s="10"/>
      <c r="RVQ219" s="10"/>
      <c r="RVR219" s="10"/>
      <c r="RVS219" s="10"/>
      <c r="RVT219" s="10"/>
      <c r="RVU219" s="10"/>
      <c r="RVV219" s="10"/>
      <c r="RVW219" s="10"/>
      <c r="RVX219" s="10"/>
      <c r="RVY219" s="10"/>
      <c r="RVZ219" s="10"/>
      <c r="RWA219" s="10"/>
      <c r="RWB219" s="10"/>
      <c r="RWC219" s="10"/>
      <c r="RWD219" s="10"/>
      <c r="RWE219" s="10"/>
      <c r="RWF219" s="10"/>
      <c r="RWG219" s="10"/>
      <c r="RWH219" s="10"/>
      <c r="RWI219" s="10"/>
      <c r="RWJ219" s="10"/>
      <c r="RWK219" s="10"/>
      <c r="RWL219" s="10"/>
      <c r="RWM219" s="10"/>
      <c r="RWN219" s="10"/>
      <c r="RWO219" s="10"/>
      <c r="RWP219" s="10"/>
      <c r="RWQ219" s="10"/>
      <c r="RWR219" s="10"/>
      <c r="RWS219" s="10"/>
      <c r="RWT219" s="10"/>
      <c r="RWU219" s="10"/>
      <c r="RWV219" s="10"/>
      <c r="RWW219" s="10"/>
      <c r="RWX219" s="10"/>
      <c r="RWY219" s="10"/>
      <c r="RWZ219" s="10"/>
      <c r="RXA219" s="10"/>
      <c r="RXB219" s="10"/>
      <c r="RXC219" s="10"/>
      <c r="RXD219" s="10"/>
      <c r="RXE219" s="10"/>
      <c r="RXF219" s="10"/>
      <c r="RXG219" s="10"/>
      <c r="RXH219" s="10"/>
      <c r="RXI219" s="10"/>
      <c r="RXJ219" s="10"/>
      <c r="RXK219" s="10"/>
      <c r="RXL219" s="10"/>
      <c r="RXM219" s="10"/>
      <c r="RXN219" s="10"/>
      <c r="RXO219" s="10"/>
      <c r="RXP219" s="10"/>
      <c r="RXQ219" s="10"/>
      <c r="RXR219" s="10"/>
      <c r="RXS219" s="10"/>
      <c r="RXT219" s="10"/>
      <c r="RXU219" s="10"/>
      <c r="RXV219" s="10"/>
      <c r="RXW219" s="10"/>
      <c r="RXX219" s="10"/>
      <c r="RXY219" s="10"/>
      <c r="RXZ219" s="10"/>
      <c r="RYA219" s="10"/>
      <c r="RYB219" s="10"/>
      <c r="RYC219" s="10"/>
      <c r="RYD219" s="10"/>
      <c r="RYE219" s="10"/>
      <c r="RYF219" s="10"/>
      <c r="RYG219" s="10"/>
      <c r="RYH219" s="10"/>
      <c r="RYI219" s="10"/>
      <c r="RYJ219" s="10"/>
      <c r="RYK219" s="10"/>
      <c r="RYL219" s="10"/>
      <c r="RYM219" s="10"/>
      <c r="RYN219" s="10"/>
      <c r="RYO219" s="10"/>
      <c r="RYP219" s="10"/>
      <c r="RYQ219" s="10"/>
      <c r="RYR219" s="10"/>
      <c r="RYS219" s="10"/>
      <c r="RYT219" s="10"/>
      <c r="RYU219" s="10"/>
      <c r="RYV219" s="10"/>
      <c r="RYW219" s="10"/>
      <c r="RYX219" s="10"/>
      <c r="RYY219" s="10"/>
      <c r="RYZ219" s="10"/>
      <c r="RZA219" s="10"/>
      <c r="RZB219" s="10"/>
      <c r="RZC219" s="10"/>
      <c r="RZD219" s="10"/>
      <c r="RZE219" s="10"/>
      <c r="RZF219" s="10"/>
      <c r="RZG219" s="10"/>
      <c r="RZH219" s="10"/>
      <c r="RZI219" s="10"/>
      <c r="RZJ219" s="10"/>
      <c r="RZK219" s="10"/>
      <c r="RZL219" s="10"/>
      <c r="RZM219" s="10"/>
      <c r="RZN219" s="10"/>
      <c r="RZO219" s="10"/>
      <c r="RZP219" s="10"/>
      <c r="RZQ219" s="10"/>
      <c r="RZR219" s="10"/>
      <c r="RZS219" s="10"/>
      <c r="RZT219" s="10"/>
      <c r="RZU219" s="10"/>
      <c r="RZV219" s="10"/>
      <c r="RZW219" s="10"/>
      <c r="RZX219" s="10"/>
      <c r="RZY219" s="10"/>
      <c r="RZZ219" s="10"/>
      <c r="SAA219" s="10"/>
      <c r="SAB219" s="10"/>
      <c r="SAC219" s="10"/>
      <c r="SAD219" s="10"/>
      <c r="SAE219" s="10"/>
      <c r="SAF219" s="10"/>
      <c r="SAG219" s="10"/>
      <c r="SAH219" s="10"/>
      <c r="SAI219" s="10"/>
      <c r="SAJ219" s="10"/>
      <c r="SAK219" s="10"/>
      <c r="SAL219" s="10"/>
      <c r="SAM219" s="10"/>
      <c r="SAN219" s="10"/>
      <c r="SAO219" s="10"/>
      <c r="SAP219" s="10"/>
      <c r="SAQ219" s="10"/>
      <c r="SAR219" s="10"/>
      <c r="SAS219" s="10"/>
      <c r="SAT219" s="10"/>
      <c r="SAU219" s="10"/>
      <c r="SAV219" s="10"/>
      <c r="SAW219" s="10"/>
      <c r="SAX219" s="10"/>
      <c r="SAY219" s="10"/>
      <c r="SAZ219" s="10"/>
      <c r="SBA219" s="10"/>
      <c r="SBB219" s="10"/>
      <c r="SBC219" s="10"/>
      <c r="SBD219" s="10"/>
      <c r="SBE219" s="10"/>
      <c r="SBF219" s="10"/>
      <c r="SBG219" s="10"/>
      <c r="SBH219" s="10"/>
      <c r="SBI219" s="10"/>
      <c r="SBJ219" s="10"/>
      <c r="SBK219" s="10"/>
      <c r="SBL219" s="10"/>
      <c r="SBM219" s="10"/>
      <c r="SBN219" s="10"/>
      <c r="SBO219" s="10"/>
      <c r="SBP219" s="10"/>
      <c r="SBQ219" s="10"/>
      <c r="SBR219" s="10"/>
      <c r="SBS219" s="10"/>
      <c r="SBT219" s="10"/>
      <c r="SBU219" s="10"/>
      <c r="SBV219" s="10"/>
      <c r="SBW219" s="10"/>
      <c r="SBX219" s="10"/>
      <c r="SBY219" s="10"/>
      <c r="SBZ219" s="10"/>
      <c r="SCA219" s="10"/>
      <c r="SCB219" s="10"/>
      <c r="SCC219" s="10"/>
      <c r="SCD219" s="10"/>
      <c r="SCE219" s="10"/>
      <c r="SCF219" s="10"/>
      <c r="SCG219" s="10"/>
      <c r="SCH219" s="10"/>
      <c r="SCI219" s="10"/>
      <c r="SCJ219" s="10"/>
      <c r="SCK219" s="10"/>
      <c r="SCL219" s="10"/>
      <c r="SCM219" s="10"/>
      <c r="SCN219" s="10"/>
      <c r="SCO219" s="10"/>
      <c r="SCP219" s="10"/>
      <c r="SCQ219" s="10"/>
      <c r="SCR219" s="10"/>
      <c r="SCS219" s="10"/>
      <c r="SCT219" s="10"/>
      <c r="SCU219" s="10"/>
      <c r="SCV219" s="10"/>
      <c r="SCW219" s="10"/>
      <c r="SCX219" s="10"/>
      <c r="SCY219" s="10"/>
      <c r="SCZ219" s="10"/>
      <c r="SDA219" s="10"/>
      <c r="SDB219" s="10"/>
      <c r="SDC219" s="10"/>
      <c r="SDD219" s="10"/>
      <c r="SDE219" s="10"/>
      <c r="SDF219" s="10"/>
      <c r="SDG219" s="10"/>
      <c r="SDH219" s="10"/>
      <c r="SDI219" s="10"/>
      <c r="SDJ219" s="10"/>
      <c r="SDK219" s="10"/>
      <c r="SDL219" s="10"/>
      <c r="SDM219" s="10"/>
      <c r="SDN219" s="10"/>
      <c r="SDO219" s="10"/>
      <c r="SDP219" s="10"/>
      <c r="SDQ219" s="10"/>
      <c r="SDR219" s="10"/>
      <c r="SDS219" s="10"/>
      <c r="SDT219" s="10"/>
      <c r="SDU219" s="10"/>
      <c r="SDV219" s="10"/>
      <c r="SDW219" s="10"/>
      <c r="SDX219" s="10"/>
      <c r="SDY219" s="10"/>
      <c r="SDZ219" s="10"/>
      <c r="SEA219" s="10"/>
      <c r="SEB219" s="10"/>
      <c r="SEC219" s="10"/>
      <c r="SED219" s="10"/>
      <c r="SEE219" s="10"/>
      <c r="SEF219" s="10"/>
      <c r="SEG219" s="10"/>
      <c r="SEH219" s="10"/>
      <c r="SEI219" s="10"/>
      <c r="SEJ219" s="10"/>
      <c r="SEK219" s="10"/>
      <c r="SEL219" s="10"/>
      <c r="SEM219" s="10"/>
      <c r="SEN219" s="10"/>
      <c r="SEO219" s="10"/>
      <c r="SEP219" s="10"/>
      <c r="SEQ219" s="10"/>
      <c r="SER219" s="10"/>
      <c r="SES219" s="10"/>
      <c r="SET219" s="10"/>
      <c r="SEU219" s="10"/>
      <c r="SEV219" s="10"/>
      <c r="SEW219" s="10"/>
      <c r="SEX219" s="10"/>
      <c r="SEY219" s="10"/>
      <c r="SEZ219" s="10"/>
      <c r="SFA219" s="10"/>
      <c r="SFB219" s="10"/>
      <c r="SFC219" s="10"/>
      <c r="SFD219" s="10"/>
      <c r="SFE219" s="10"/>
      <c r="SFF219" s="10"/>
      <c r="SFG219" s="10"/>
      <c r="SFH219" s="10"/>
      <c r="SFI219" s="10"/>
      <c r="SFJ219" s="10"/>
      <c r="SFK219" s="10"/>
      <c r="SFL219" s="10"/>
      <c r="SFM219" s="10"/>
      <c r="SFN219" s="10"/>
      <c r="SFO219" s="10"/>
      <c r="SFP219" s="10"/>
      <c r="SFQ219" s="10"/>
      <c r="SFR219" s="10"/>
      <c r="SFS219" s="10"/>
      <c r="SFT219" s="10"/>
      <c r="SFU219" s="10"/>
      <c r="SFV219" s="10"/>
      <c r="SFW219" s="10"/>
      <c r="SFX219" s="10"/>
      <c r="SFY219" s="10"/>
      <c r="SFZ219" s="10"/>
      <c r="SGA219" s="10"/>
      <c r="SGB219" s="10"/>
      <c r="SGC219" s="10"/>
      <c r="SGD219" s="10"/>
      <c r="SGE219" s="10"/>
      <c r="SGF219" s="10"/>
      <c r="SGG219" s="10"/>
      <c r="SGH219" s="10"/>
      <c r="SGI219" s="10"/>
      <c r="SGJ219" s="10"/>
      <c r="SGK219" s="10"/>
      <c r="SGL219" s="10"/>
      <c r="SGM219" s="10"/>
      <c r="SGN219" s="10"/>
      <c r="SGO219" s="10"/>
      <c r="SGP219" s="10"/>
      <c r="SGQ219" s="10"/>
      <c r="SGR219" s="10"/>
      <c r="SGS219" s="10"/>
      <c r="SGT219" s="10"/>
      <c r="SGU219" s="10"/>
      <c r="SGV219" s="10"/>
      <c r="SGW219" s="10"/>
      <c r="SGX219" s="10"/>
      <c r="SGY219" s="10"/>
      <c r="SGZ219" s="10"/>
      <c r="SHA219" s="10"/>
      <c r="SHB219" s="10"/>
      <c r="SHC219" s="10"/>
      <c r="SHD219" s="10"/>
      <c r="SHE219" s="10"/>
      <c r="SHF219" s="10"/>
      <c r="SHG219" s="10"/>
      <c r="SHH219" s="10"/>
      <c r="SHI219" s="10"/>
      <c r="SHJ219" s="10"/>
      <c r="SHK219" s="10"/>
      <c r="SHL219" s="10"/>
      <c r="SHM219" s="10"/>
      <c r="SHN219" s="10"/>
      <c r="SHO219" s="10"/>
      <c r="SHP219" s="10"/>
      <c r="SHQ219" s="10"/>
      <c r="SHR219" s="10"/>
      <c r="SHS219" s="10"/>
      <c r="SHT219" s="10"/>
      <c r="SHU219" s="10"/>
      <c r="SHV219" s="10"/>
      <c r="SHW219" s="10"/>
      <c r="SHX219" s="10"/>
      <c r="SHY219" s="10"/>
      <c r="SHZ219" s="10"/>
      <c r="SIA219" s="10"/>
      <c r="SIB219" s="10"/>
      <c r="SIC219" s="10"/>
      <c r="SID219" s="10"/>
      <c r="SIE219" s="10"/>
      <c r="SIF219" s="10"/>
      <c r="SIG219" s="10"/>
      <c r="SIH219" s="10"/>
      <c r="SII219" s="10"/>
      <c r="SIJ219" s="10"/>
      <c r="SIK219" s="10"/>
      <c r="SIL219" s="10"/>
      <c r="SIM219" s="10"/>
      <c r="SIN219" s="10"/>
      <c r="SIO219" s="10"/>
      <c r="SIP219" s="10"/>
      <c r="SIQ219" s="10"/>
      <c r="SIR219" s="10"/>
      <c r="SIS219" s="10"/>
      <c r="SIT219" s="10"/>
      <c r="SIU219" s="10"/>
      <c r="SIV219" s="10"/>
      <c r="SIW219" s="10"/>
      <c r="SIX219" s="10"/>
      <c r="SIY219" s="10"/>
      <c r="SIZ219" s="10"/>
      <c r="SJA219" s="10"/>
      <c r="SJB219" s="10"/>
      <c r="SJC219" s="10"/>
      <c r="SJD219" s="10"/>
      <c r="SJE219" s="10"/>
      <c r="SJF219" s="10"/>
      <c r="SJG219" s="10"/>
      <c r="SJH219" s="10"/>
      <c r="SJI219" s="10"/>
      <c r="SJJ219" s="10"/>
      <c r="SJK219" s="10"/>
      <c r="SJL219" s="10"/>
      <c r="SJM219" s="10"/>
      <c r="SJN219" s="10"/>
      <c r="SJO219" s="10"/>
      <c r="SJP219" s="10"/>
      <c r="SJQ219" s="10"/>
      <c r="SJR219" s="10"/>
      <c r="SJS219" s="10"/>
      <c r="SJT219" s="10"/>
      <c r="SJU219" s="10"/>
      <c r="SJV219" s="10"/>
      <c r="SJW219" s="10"/>
      <c r="SJX219" s="10"/>
      <c r="SJY219" s="10"/>
      <c r="SJZ219" s="10"/>
      <c r="SKA219" s="10"/>
      <c r="SKB219" s="10"/>
      <c r="SKC219" s="10"/>
      <c r="SKD219" s="10"/>
      <c r="SKE219" s="10"/>
      <c r="SKF219" s="10"/>
      <c r="SKG219" s="10"/>
      <c r="SKH219" s="10"/>
      <c r="SKI219" s="10"/>
      <c r="SKJ219" s="10"/>
      <c r="SKK219" s="10"/>
      <c r="SKL219" s="10"/>
      <c r="SKM219" s="10"/>
      <c r="SKN219" s="10"/>
      <c r="SKO219" s="10"/>
      <c r="SKP219" s="10"/>
      <c r="SKQ219" s="10"/>
      <c r="SKR219" s="10"/>
      <c r="SKS219" s="10"/>
      <c r="SKT219" s="10"/>
      <c r="SKU219" s="10"/>
      <c r="SKV219" s="10"/>
      <c r="SKW219" s="10"/>
      <c r="SKX219" s="10"/>
      <c r="SKY219" s="10"/>
      <c r="SKZ219" s="10"/>
      <c r="SLA219" s="10"/>
      <c r="SLB219" s="10"/>
      <c r="SLC219" s="10"/>
      <c r="SLD219" s="10"/>
      <c r="SLE219" s="10"/>
      <c r="SLF219" s="10"/>
      <c r="SLG219" s="10"/>
      <c r="SLH219" s="10"/>
      <c r="SLI219" s="10"/>
      <c r="SLJ219" s="10"/>
      <c r="SLK219" s="10"/>
      <c r="SLL219" s="10"/>
      <c r="SLM219" s="10"/>
      <c r="SLN219" s="10"/>
      <c r="SLO219" s="10"/>
      <c r="SLP219" s="10"/>
      <c r="SLQ219" s="10"/>
      <c r="SLR219" s="10"/>
      <c r="SLS219" s="10"/>
      <c r="SLT219" s="10"/>
      <c r="SLU219" s="10"/>
      <c r="SLV219" s="10"/>
      <c r="SLW219" s="10"/>
      <c r="SLX219" s="10"/>
      <c r="SLY219" s="10"/>
      <c r="SLZ219" s="10"/>
      <c r="SMA219" s="10"/>
      <c r="SMB219" s="10"/>
      <c r="SMC219" s="10"/>
      <c r="SMD219" s="10"/>
      <c r="SME219" s="10"/>
      <c r="SMF219" s="10"/>
      <c r="SMG219" s="10"/>
      <c r="SMH219" s="10"/>
      <c r="SMI219" s="10"/>
      <c r="SMJ219" s="10"/>
      <c r="SMK219" s="10"/>
      <c r="SML219" s="10"/>
      <c r="SMM219" s="10"/>
      <c r="SMN219" s="10"/>
      <c r="SMO219" s="10"/>
      <c r="SMP219" s="10"/>
      <c r="SMQ219" s="10"/>
      <c r="SMR219" s="10"/>
      <c r="SMS219" s="10"/>
      <c r="SMT219" s="10"/>
      <c r="SMU219" s="10"/>
      <c r="SMV219" s="10"/>
      <c r="SMW219" s="10"/>
      <c r="SMX219" s="10"/>
      <c r="SMY219" s="10"/>
      <c r="SMZ219" s="10"/>
      <c r="SNA219" s="10"/>
      <c r="SNB219" s="10"/>
      <c r="SNC219" s="10"/>
      <c r="SND219" s="10"/>
      <c r="SNE219" s="10"/>
      <c r="SNF219" s="10"/>
      <c r="SNG219" s="10"/>
      <c r="SNH219" s="10"/>
      <c r="SNI219" s="10"/>
      <c r="SNJ219" s="10"/>
      <c r="SNK219" s="10"/>
      <c r="SNL219" s="10"/>
      <c r="SNM219" s="10"/>
      <c r="SNN219" s="10"/>
      <c r="SNO219" s="10"/>
      <c r="SNP219" s="10"/>
      <c r="SNQ219" s="10"/>
      <c r="SNR219" s="10"/>
      <c r="SNS219" s="10"/>
      <c r="SNT219" s="10"/>
      <c r="SNU219" s="10"/>
      <c r="SNV219" s="10"/>
      <c r="SNW219" s="10"/>
      <c r="SNX219" s="10"/>
      <c r="SNY219" s="10"/>
      <c r="SNZ219" s="10"/>
      <c r="SOA219" s="10"/>
      <c r="SOB219" s="10"/>
      <c r="SOC219" s="10"/>
      <c r="SOD219" s="10"/>
      <c r="SOE219" s="10"/>
      <c r="SOF219" s="10"/>
      <c r="SOG219" s="10"/>
      <c r="SOH219" s="10"/>
      <c r="SOI219" s="10"/>
      <c r="SOJ219" s="10"/>
      <c r="SOK219" s="10"/>
      <c r="SOL219" s="10"/>
      <c r="SOM219" s="10"/>
      <c r="SON219" s="10"/>
      <c r="SOO219" s="10"/>
      <c r="SOP219" s="10"/>
      <c r="SOQ219" s="10"/>
      <c r="SOR219" s="10"/>
      <c r="SOS219" s="10"/>
      <c r="SOT219" s="10"/>
      <c r="SOU219" s="10"/>
      <c r="SOV219" s="10"/>
      <c r="SOW219" s="10"/>
      <c r="SOX219" s="10"/>
      <c r="SOY219" s="10"/>
      <c r="SOZ219" s="10"/>
      <c r="SPA219" s="10"/>
      <c r="SPB219" s="10"/>
      <c r="SPC219" s="10"/>
      <c r="SPD219" s="10"/>
      <c r="SPE219" s="10"/>
      <c r="SPF219" s="10"/>
      <c r="SPG219" s="10"/>
      <c r="SPH219" s="10"/>
      <c r="SPI219" s="10"/>
      <c r="SPJ219" s="10"/>
      <c r="SPK219" s="10"/>
      <c r="SPL219" s="10"/>
      <c r="SPM219" s="10"/>
      <c r="SPN219" s="10"/>
      <c r="SPO219" s="10"/>
      <c r="SPP219" s="10"/>
      <c r="SPQ219" s="10"/>
      <c r="SPR219" s="10"/>
      <c r="SPS219" s="10"/>
      <c r="SPT219" s="10"/>
      <c r="SPU219" s="10"/>
      <c r="SPV219" s="10"/>
      <c r="SPW219" s="10"/>
      <c r="SPX219" s="10"/>
      <c r="SPY219" s="10"/>
      <c r="SPZ219" s="10"/>
      <c r="SQA219" s="10"/>
      <c r="SQB219" s="10"/>
      <c r="SQC219" s="10"/>
      <c r="SQD219" s="10"/>
      <c r="SQE219" s="10"/>
      <c r="SQF219" s="10"/>
      <c r="SQG219" s="10"/>
      <c r="SQH219" s="10"/>
      <c r="SQI219" s="10"/>
      <c r="SQJ219" s="10"/>
      <c r="SQK219" s="10"/>
      <c r="SQL219" s="10"/>
      <c r="SQM219" s="10"/>
      <c r="SQN219" s="10"/>
      <c r="SQO219" s="10"/>
      <c r="SQP219" s="10"/>
      <c r="SQQ219" s="10"/>
      <c r="SQR219" s="10"/>
      <c r="SQS219" s="10"/>
      <c r="SQT219" s="10"/>
      <c r="SQU219" s="10"/>
      <c r="SQV219" s="10"/>
      <c r="SQW219" s="10"/>
      <c r="SQX219" s="10"/>
      <c r="SQY219" s="10"/>
      <c r="SQZ219" s="10"/>
      <c r="SRA219" s="10"/>
      <c r="SRB219" s="10"/>
      <c r="SRC219" s="10"/>
      <c r="SRD219" s="10"/>
      <c r="SRE219" s="10"/>
      <c r="SRF219" s="10"/>
      <c r="SRG219" s="10"/>
      <c r="SRH219" s="10"/>
      <c r="SRI219" s="10"/>
      <c r="SRJ219" s="10"/>
      <c r="SRK219" s="10"/>
      <c r="SRL219" s="10"/>
      <c r="SRM219" s="10"/>
      <c r="SRN219" s="10"/>
      <c r="SRO219" s="10"/>
      <c r="SRP219" s="10"/>
      <c r="SRQ219" s="10"/>
      <c r="SRR219" s="10"/>
      <c r="SRS219" s="10"/>
      <c r="SRT219" s="10"/>
      <c r="SRU219" s="10"/>
      <c r="SRV219" s="10"/>
      <c r="SRW219" s="10"/>
      <c r="SRX219" s="10"/>
      <c r="SRY219" s="10"/>
      <c r="SRZ219" s="10"/>
      <c r="SSA219" s="10"/>
      <c r="SSB219" s="10"/>
      <c r="SSC219" s="10"/>
      <c r="SSD219" s="10"/>
      <c r="SSE219" s="10"/>
      <c r="SSF219" s="10"/>
      <c r="SSG219" s="10"/>
      <c r="SSH219" s="10"/>
      <c r="SSI219" s="10"/>
      <c r="SSJ219" s="10"/>
      <c r="SSK219" s="10"/>
      <c r="SSL219" s="10"/>
      <c r="SSM219" s="10"/>
      <c r="SSN219" s="10"/>
      <c r="SSO219" s="10"/>
      <c r="SSP219" s="10"/>
      <c r="SSQ219" s="10"/>
      <c r="SSR219" s="10"/>
      <c r="SSS219" s="10"/>
      <c r="SST219" s="10"/>
      <c r="SSU219" s="10"/>
      <c r="SSV219" s="10"/>
      <c r="SSW219" s="10"/>
      <c r="SSX219" s="10"/>
      <c r="SSY219" s="10"/>
      <c r="SSZ219" s="10"/>
      <c r="STA219" s="10"/>
      <c r="STB219" s="10"/>
      <c r="STC219" s="10"/>
      <c r="STD219" s="10"/>
      <c r="STE219" s="10"/>
      <c r="STF219" s="10"/>
      <c r="STG219" s="10"/>
      <c r="STH219" s="10"/>
      <c r="STI219" s="10"/>
      <c r="STJ219" s="10"/>
      <c r="STK219" s="10"/>
      <c r="STL219" s="10"/>
      <c r="STM219" s="10"/>
      <c r="STN219" s="10"/>
      <c r="STO219" s="10"/>
      <c r="STP219" s="10"/>
      <c r="STQ219" s="10"/>
      <c r="STR219" s="10"/>
      <c r="STS219" s="10"/>
      <c r="STT219" s="10"/>
      <c r="STU219" s="10"/>
      <c r="STV219" s="10"/>
      <c r="STW219" s="10"/>
      <c r="STX219" s="10"/>
      <c r="STY219" s="10"/>
      <c r="STZ219" s="10"/>
      <c r="SUA219" s="10"/>
      <c r="SUB219" s="10"/>
      <c r="SUC219" s="10"/>
      <c r="SUD219" s="10"/>
      <c r="SUE219" s="10"/>
      <c r="SUF219" s="10"/>
      <c r="SUG219" s="10"/>
      <c r="SUH219" s="10"/>
      <c r="SUI219" s="10"/>
      <c r="SUJ219" s="10"/>
      <c r="SUK219" s="10"/>
      <c r="SUL219" s="10"/>
      <c r="SUM219" s="10"/>
      <c r="SUN219" s="10"/>
      <c r="SUO219" s="10"/>
      <c r="SUP219" s="10"/>
      <c r="SUQ219" s="10"/>
      <c r="SUR219" s="10"/>
      <c r="SUS219" s="10"/>
      <c r="SUT219" s="10"/>
      <c r="SUU219" s="10"/>
      <c r="SUV219" s="10"/>
      <c r="SUW219" s="10"/>
      <c r="SUX219" s="10"/>
      <c r="SUY219" s="10"/>
      <c r="SUZ219" s="10"/>
      <c r="SVA219" s="10"/>
      <c r="SVB219" s="10"/>
      <c r="SVC219" s="10"/>
      <c r="SVD219" s="10"/>
      <c r="SVE219" s="10"/>
      <c r="SVF219" s="10"/>
      <c r="SVG219" s="10"/>
      <c r="SVH219" s="10"/>
      <c r="SVI219" s="10"/>
      <c r="SVJ219" s="10"/>
      <c r="SVK219" s="10"/>
      <c r="SVL219" s="10"/>
      <c r="SVM219" s="10"/>
      <c r="SVN219" s="10"/>
      <c r="SVO219" s="10"/>
      <c r="SVP219" s="10"/>
      <c r="SVQ219" s="10"/>
      <c r="SVR219" s="10"/>
      <c r="SVS219" s="10"/>
      <c r="SVT219" s="10"/>
      <c r="SVU219" s="10"/>
      <c r="SVV219" s="10"/>
      <c r="SVW219" s="10"/>
      <c r="SVX219" s="10"/>
      <c r="SVY219" s="10"/>
      <c r="SVZ219" s="10"/>
      <c r="SWA219" s="10"/>
      <c r="SWB219" s="10"/>
      <c r="SWC219" s="10"/>
      <c r="SWD219" s="10"/>
      <c r="SWE219" s="10"/>
      <c r="SWF219" s="10"/>
      <c r="SWG219" s="10"/>
      <c r="SWH219" s="10"/>
      <c r="SWI219" s="10"/>
      <c r="SWJ219" s="10"/>
      <c r="SWK219" s="10"/>
      <c r="SWL219" s="10"/>
      <c r="SWM219" s="10"/>
      <c r="SWN219" s="10"/>
      <c r="SWO219" s="10"/>
      <c r="SWP219" s="10"/>
      <c r="SWQ219" s="10"/>
      <c r="SWR219" s="10"/>
      <c r="SWS219" s="10"/>
      <c r="SWT219" s="10"/>
      <c r="SWU219" s="10"/>
      <c r="SWV219" s="10"/>
      <c r="SWW219" s="10"/>
      <c r="SWX219" s="10"/>
      <c r="SWY219" s="10"/>
      <c r="SWZ219" s="10"/>
      <c r="SXA219" s="10"/>
      <c r="SXB219" s="10"/>
      <c r="SXC219" s="10"/>
      <c r="SXD219" s="10"/>
      <c r="SXE219" s="10"/>
      <c r="SXF219" s="10"/>
      <c r="SXG219" s="10"/>
      <c r="SXH219" s="10"/>
      <c r="SXI219" s="10"/>
      <c r="SXJ219" s="10"/>
      <c r="SXK219" s="10"/>
      <c r="SXL219" s="10"/>
      <c r="SXM219" s="10"/>
      <c r="SXN219" s="10"/>
      <c r="SXO219" s="10"/>
      <c r="SXP219" s="10"/>
      <c r="SXQ219" s="10"/>
      <c r="SXR219" s="10"/>
      <c r="SXS219" s="10"/>
      <c r="SXT219" s="10"/>
      <c r="SXU219" s="10"/>
      <c r="SXV219" s="10"/>
      <c r="SXW219" s="10"/>
      <c r="SXX219" s="10"/>
      <c r="SXY219" s="10"/>
      <c r="SXZ219" s="10"/>
      <c r="SYA219" s="10"/>
      <c r="SYB219" s="10"/>
      <c r="SYC219" s="10"/>
      <c r="SYD219" s="10"/>
      <c r="SYE219" s="10"/>
      <c r="SYF219" s="10"/>
      <c r="SYG219" s="10"/>
      <c r="SYH219" s="10"/>
      <c r="SYI219" s="10"/>
      <c r="SYJ219" s="10"/>
      <c r="SYK219" s="10"/>
      <c r="SYL219" s="10"/>
      <c r="SYM219" s="10"/>
      <c r="SYN219" s="10"/>
      <c r="SYO219" s="10"/>
      <c r="SYP219" s="10"/>
      <c r="SYQ219" s="10"/>
      <c r="SYR219" s="10"/>
      <c r="SYS219" s="10"/>
      <c r="SYT219" s="10"/>
      <c r="SYU219" s="10"/>
      <c r="SYV219" s="10"/>
      <c r="SYW219" s="10"/>
      <c r="SYX219" s="10"/>
      <c r="SYY219" s="10"/>
      <c r="SYZ219" s="10"/>
      <c r="SZA219" s="10"/>
      <c r="SZB219" s="10"/>
      <c r="SZC219" s="10"/>
      <c r="SZD219" s="10"/>
      <c r="SZE219" s="10"/>
      <c r="SZF219" s="10"/>
      <c r="SZG219" s="10"/>
      <c r="SZH219" s="10"/>
      <c r="SZI219" s="10"/>
      <c r="SZJ219" s="10"/>
      <c r="SZK219" s="10"/>
      <c r="SZL219" s="10"/>
      <c r="SZM219" s="10"/>
      <c r="SZN219" s="10"/>
      <c r="SZO219" s="10"/>
      <c r="SZP219" s="10"/>
      <c r="SZQ219" s="10"/>
      <c r="SZR219" s="10"/>
      <c r="SZS219" s="10"/>
      <c r="SZT219" s="10"/>
      <c r="SZU219" s="10"/>
      <c r="SZV219" s="10"/>
      <c r="SZW219" s="10"/>
      <c r="SZX219" s="10"/>
      <c r="SZY219" s="10"/>
      <c r="SZZ219" s="10"/>
      <c r="TAA219" s="10"/>
      <c r="TAB219" s="10"/>
      <c r="TAC219" s="10"/>
      <c r="TAD219" s="10"/>
      <c r="TAE219" s="10"/>
      <c r="TAF219" s="10"/>
      <c r="TAG219" s="10"/>
      <c r="TAH219" s="10"/>
      <c r="TAI219" s="10"/>
      <c r="TAJ219" s="10"/>
      <c r="TAK219" s="10"/>
      <c r="TAL219" s="10"/>
      <c r="TAM219" s="10"/>
      <c r="TAN219" s="10"/>
      <c r="TAO219" s="10"/>
      <c r="TAP219" s="10"/>
      <c r="TAQ219" s="10"/>
      <c r="TAR219" s="10"/>
      <c r="TAS219" s="10"/>
      <c r="TAT219" s="10"/>
      <c r="TAU219" s="10"/>
      <c r="TAV219" s="10"/>
      <c r="TAW219" s="10"/>
      <c r="TAX219" s="10"/>
      <c r="TAY219" s="10"/>
      <c r="TAZ219" s="10"/>
      <c r="TBA219" s="10"/>
      <c r="TBB219" s="10"/>
      <c r="TBC219" s="10"/>
      <c r="TBD219" s="10"/>
      <c r="TBE219" s="10"/>
      <c r="TBF219" s="10"/>
      <c r="TBG219" s="10"/>
      <c r="TBH219" s="10"/>
      <c r="TBI219" s="10"/>
      <c r="TBJ219" s="10"/>
      <c r="TBK219" s="10"/>
      <c r="TBL219" s="10"/>
      <c r="TBM219" s="10"/>
      <c r="TBN219" s="10"/>
      <c r="TBO219" s="10"/>
      <c r="TBP219" s="10"/>
      <c r="TBQ219" s="10"/>
      <c r="TBR219" s="10"/>
      <c r="TBS219" s="10"/>
      <c r="TBT219" s="10"/>
      <c r="TBU219" s="10"/>
      <c r="TBV219" s="10"/>
      <c r="TBW219" s="10"/>
      <c r="TBX219" s="10"/>
      <c r="TBY219" s="10"/>
      <c r="TBZ219" s="10"/>
      <c r="TCA219" s="10"/>
      <c r="TCB219" s="10"/>
      <c r="TCC219" s="10"/>
      <c r="TCD219" s="10"/>
      <c r="TCE219" s="10"/>
      <c r="TCF219" s="10"/>
      <c r="TCG219" s="10"/>
      <c r="TCH219" s="10"/>
      <c r="TCI219" s="10"/>
      <c r="TCJ219" s="10"/>
      <c r="TCK219" s="10"/>
      <c r="TCL219" s="10"/>
      <c r="TCM219" s="10"/>
      <c r="TCN219" s="10"/>
      <c r="TCO219" s="10"/>
      <c r="TCP219" s="10"/>
      <c r="TCQ219" s="10"/>
      <c r="TCR219" s="10"/>
      <c r="TCS219" s="10"/>
      <c r="TCT219" s="10"/>
      <c r="TCU219" s="10"/>
      <c r="TCV219" s="10"/>
      <c r="TCW219" s="10"/>
      <c r="TCX219" s="10"/>
      <c r="TCY219" s="10"/>
      <c r="TCZ219" s="10"/>
      <c r="TDA219" s="10"/>
      <c r="TDB219" s="10"/>
      <c r="TDC219" s="10"/>
      <c r="TDD219" s="10"/>
      <c r="TDE219" s="10"/>
      <c r="TDF219" s="10"/>
      <c r="TDG219" s="10"/>
      <c r="TDH219" s="10"/>
      <c r="TDI219" s="10"/>
      <c r="TDJ219" s="10"/>
      <c r="TDK219" s="10"/>
      <c r="TDL219" s="10"/>
      <c r="TDM219" s="10"/>
      <c r="TDN219" s="10"/>
      <c r="TDO219" s="10"/>
      <c r="TDP219" s="10"/>
      <c r="TDQ219" s="10"/>
      <c r="TDR219" s="10"/>
      <c r="TDS219" s="10"/>
      <c r="TDT219" s="10"/>
      <c r="TDU219" s="10"/>
      <c r="TDV219" s="10"/>
      <c r="TDW219" s="10"/>
      <c r="TDX219" s="10"/>
      <c r="TDY219" s="10"/>
      <c r="TDZ219" s="10"/>
      <c r="TEA219" s="10"/>
      <c r="TEB219" s="10"/>
      <c r="TEC219" s="10"/>
      <c r="TED219" s="10"/>
      <c r="TEE219" s="10"/>
      <c r="TEF219" s="10"/>
      <c r="TEG219" s="10"/>
      <c r="TEH219" s="10"/>
      <c r="TEI219" s="10"/>
      <c r="TEJ219" s="10"/>
      <c r="TEK219" s="10"/>
      <c r="TEL219" s="10"/>
      <c r="TEM219" s="10"/>
      <c r="TEN219" s="10"/>
      <c r="TEO219" s="10"/>
      <c r="TEP219" s="10"/>
      <c r="TEQ219" s="10"/>
      <c r="TER219" s="10"/>
      <c r="TES219" s="10"/>
      <c r="TET219" s="10"/>
      <c r="TEU219" s="10"/>
      <c r="TEV219" s="10"/>
      <c r="TEW219" s="10"/>
      <c r="TEX219" s="10"/>
      <c r="TEY219" s="10"/>
      <c r="TEZ219" s="10"/>
      <c r="TFA219" s="10"/>
      <c r="TFB219" s="10"/>
      <c r="TFC219" s="10"/>
      <c r="TFD219" s="10"/>
      <c r="TFE219" s="10"/>
      <c r="TFF219" s="10"/>
      <c r="TFG219" s="10"/>
      <c r="TFH219" s="10"/>
      <c r="TFI219" s="10"/>
      <c r="TFJ219" s="10"/>
      <c r="TFK219" s="10"/>
      <c r="TFL219" s="10"/>
      <c r="TFM219" s="10"/>
      <c r="TFN219" s="10"/>
      <c r="TFO219" s="10"/>
      <c r="TFP219" s="10"/>
      <c r="TFQ219" s="10"/>
      <c r="TFR219" s="10"/>
      <c r="TFS219" s="10"/>
      <c r="TFT219" s="10"/>
      <c r="TFU219" s="10"/>
      <c r="TFV219" s="10"/>
      <c r="TFW219" s="10"/>
      <c r="TFX219" s="10"/>
      <c r="TFY219" s="10"/>
      <c r="TFZ219" s="10"/>
      <c r="TGA219" s="10"/>
      <c r="TGB219" s="10"/>
      <c r="TGC219" s="10"/>
      <c r="TGD219" s="10"/>
      <c r="TGE219" s="10"/>
      <c r="TGF219" s="10"/>
      <c r="TGG219" s="10"/>
      <c r="TGH219" s="10"/>
      <c r="TGI219" s="10"/>
      <c r="TGJ219" s="10"/>
      <c r="TGK219" s="10"/>
      <c r="TGL219" s="10"/>
      <c r="TGM219" s="10"/>
      <c r="TGN219" s="10"/>
      <c r="TGO219" s="10"/>
      <c r="TGP219" s="10"/>
      <c r="TGQ219" s="10"/>
      <c r="TGR219" s="10"/>
      <c r="TGS219" s="10"/>
      <c r="TGT219" s="10"/>
      <c r="TGU219" s="10"/>
      <c r="TGV219" s="10"/>
      <c r="TGW219" s="10"/>
      <c r="TGX219" s="10"/>
      <c r="TGY219" s="10"/>
      <c r="TGZ219" s="10"/>
      <c r="THA219" s="10"/>
      <c r="THB219" s="10"/>
      <c r="THC219" s="10"/>
      <c r="THD219" s="10"/>
      <c r="THE219" s="10"/>
      <c r="THF219" s="10"/>
      <c r="THG219" s="10"/>
      <c r="THH219" s="10"/>
      <c r="THI219" s="10"/>
      <c r="THJ219" s="10"/>
      <c r="THK219" s="10"/>
      <c r="THL219" s="10"/>
      <c r="THM219" s="10"/>
      <c r="THN219" s="10"/>
      <c r="THO219" s="10"/>
      <c r="THP219" s="10"/>
      <c r="THQ219" s="10"/>
      <c r="THR219" s="10"/>
      <c r="THS219" s="10"/>
      <c r="THT219" s="10"/>
      <c r="THU219" s="10"/>
      <c r="THV219" s="10"/>
      <c r="THW219" s="10"/>
      <c r="THX219" s="10"/>
      <c r="THY219" s="10"/>
      <c r="THZ219" s="10"/>
      <c r="TIA219" s="10"/>
      <c r="TIB219" s="10"/>
      <c r="TIC219" s="10"/>
      <c r="TID219" s="10"/>
      <c r="TIE219" s="10"/>
      <c r="TIF219" s="10"/>
      <c r="TIG219" s="10"/>
      <c r="TIH219" s="10"/>
      <c r="TII219" s="10"/>
      <c r="TIJ219" s="10"/>
      <c r="TIK219" s="10"/>
      <c r="TIL219" s="10"/>
      <c r="TIM219" s="10"/>
      <c r="TIN219" s="10"/>
      <c r="TIO219" s="10"/>
      <c r="TIP219" s="10"/>
      <c r="TIQ219" s="10"/>
      <c r="TIR219" s="10"/>
      <c r="TIS219" s="10"/>
      <c r="TIT219" s="10"/>
      <c r="TIU219" s="10"/>
      <c r="TIV219" s="10"/>
      <c r="TIW219" s="10"/>
      <c r="TIX219" s="10"/>
      <c r="TIY219" s="10"/>
      <c r="TIZ219" s="10"/>
      <c r="TJA219" s="10"/>
      <c r="TJB219" s="10"/>
      <c r="TJC219" s="10"/>
      <c r="TJD219" s="10"/>
      <c r="TJE219" s="10"/>
      <c r="TJF219" s="10"/>
      <c r="TJG219" s="10"/>
      <c r="TJH219" s="10"/>
      <c r="TJI219" s="10"/>
      <c r="TJJ219" s="10"/>
      <c r="TJK219" s="10"/>
      <c r="TJL219" s="10"/>
      <c r="TJM219" s="10"/>
      <c r="TJN219" s="10"/>
      <c r="TJO219" s="10"/>
      <c r="TJP219" s="10"/>
      <c r="TJQ219" s="10"/>
      <c r="TJR219" s="10"/>
      <c r="TJS219" s="10"/>
      <c r="TJT219" s="10"/>
      <c r="TJU219" s="10"/>
      <c r="TJV219" s="10"/>
      <c r="TJW219" s="10"/>
      <c r="TJX219" s="10"/>
      <c r="TJY219" s="10"/>
      <c r="TJZ219" s="10"/>
      <c r="TKA219" s="10"/>
      <c r="TKB219" s="10"/>
      <c r="TKC219" s="10"/>
      <c r="TKD219" s="10"/>
      <c r="TKE219" s="10"/>
      <c r="TKF219" s="10"/>
      <c r="TKG219" s="10"/>
      <c r="TKH219" s="10"/>
      <c r="TKI219" s="10"/>
      <c r="TKJ219" s="10"/>
      <c r="TKK219" s="10"/>
      <c r="TKL219" s="10"/>
      <c r="TKM219" s="10"/>
      <c r="TKN219" s="10"/>
      <c r="TKO219" s="10"/>
      <c r="TKP219" s="10"/>
      <c r="TKQ219" s="10"/>
      <c r="TKR219" s="10"/>
      <c r="TKS219" s="10"/>
      <c r="TKT219" s="10"/>
      <c r="TKU219" s="10"/>
      <c r="TKV219" s="10"/>
      <c r="TKW219" s="10"/>
      <c r="TKX219" s="10"/>
      <c r="TKY219" s="10"/>
      <c r="TKZ219" s="10"/>
      <c r="TLA219" s="10"/>
      <c r="TLB219" s="10"/>
      <c r="TLC219" s="10"/>
      <c r="TLD219" s="10"/>
      <c r="TLE219" s="10"/>
      <c r="TLF219" s="10"/>
      <c r="TLG219" s="10"/>
      <c r="TLH219" s="10"/>
      <c r="TLI219" s="10"/>
      <c r="TLJ219" s="10"/>
      <c r="TLK219" s="10"/>
      <c r="TLL219" s="10"/>
      <c r="TLM219" s="10"/>
      <c r="TLN219" s="10"/>
      <c r="TLO219" s="10"/>
      <c r="TLP219" s="10"/>
      <c r="TLQ219" s="10"/>
      <c r="TLR219" s="10"/>
      <c r="TLS219" s="10"/>
      <c r="TLT219" s="10"/>
      <c r="TLU219" s="10"/>
      <c r="TLV219" s="10"/>
      <c r="TLW219" s="10"/>
      <c r="TLX219" s="10"/>
      <c r="TLY219" s="10"/>
      <c r="TLZ219" s="10"/>
      <c r="TMA219" s="10"/>
      <c r="TMB219" s="10"/>
      <c r="TMC219" s="10"/>
      <c r="TMD219" s="10"/>
      <c r="TME219" s="10"/>
      <c r="TMF219" s="10"/>
      <c r="TMG219" s="10"/>
      <c r="TMH219" s="10"/>
      <c r="TMI219" s="10"/>
      <c r="TMJ219" s="10"/>
      <c r="TMK219" s="10"/>
      <c r="TML219" s="10"/>
      <c r="TMM219" s="10"/>
      <c r="TMN219" s="10"/>
      <c r="TMO219" s="10"/>
      <c r="TMP219" s="10"/>
      <c r="TMQ219" s="10"/>
      <c r="TMR219" s="10"/>
      <c r="TMS219" s="10"/>
      <c r="TMT219" s="10"/>
      <c r="TMU219" s="10"/>
      <c r="TMV219" s="10"/>
      <c r="TMW219" s="10"/>
      <c r="TMX219" s="10"/>
      <c r="TMY219" s="10"/>
      <c r="TMZ219" s="10"/>
      <c r="TNA219" s="10"/>
      <c r="TNB219" s="10"/>
      <c r="TNC219" s="10"/>
      <c r="TND219" s="10"/>
      <c r="TNE219" s="10"/>
      <c r="TNF219" s="10"/>
      <c r="TNG219" s="10"/>
      <c r="TNH219" s="10"/>
      <c r="TNI219" s="10"/>
      <c r="TNJ219" s="10"/>
      <c r="TNK219" s="10"/>
      <c r="TNL219" s="10"/>
      <c r="TNM219" s="10"/>
      <c r="TNN219" s="10"/>
      <c r="TNO219" s="10"/>
      <c r="TNP219" s="10"/>
      <c r="TNQ219" s="10"/>
      <c r="TNR219" s="10"/>
      <c r="TNS219" s="10"/>
      <c r="TNT219" s="10"/>
      <c r="TNU219" s="10"/>
      <c r="TNV219" s="10"/>
      <c r="TNW219" s="10"/>
      <c r="TNX219" s="10"/>
      <c r="TNY219" s="10"/>
      <c r="TNZ219" s="10"/>
      <c r="TOA219" s="10"/>
      <c r="TOB219" s="10"/>
      <c r="TOC219" s="10"/>
      <c r="TOD219" s="10"/>
      <c r="TOE219" s="10"/>
      <c r="TOF219" s="10"/>
      <c r="TOG219" s="10"/>
      <c r="TOH219" s="10"/>
      <c r="TOI219" s="10"/>
      <c r="TOJ219" s="10"/>
      <c r="TOK219" s="10"/>
      <c r="TOL219" s="10"/>
      <c r="TOM219" s="10"/>
      <c r="TON219" s="10"/>
      <c r="TOO219" s="10"/>
      <c r="TOP219" s="10"/>
      <c r="TOQ219" s="10"/>
      <c r="TOR219" s="10"/>
      <c r="TOS219" s="10"/>
      <c r="TOT219" s="10"/>
      <c r="TOU219" s="10"/>
      <c r="TOV219" s="10"/>
      <c r="TOW219" s="10"/>
      <c r="TOX219" s="10"/>
      <c r="TOY219" s="10"/>
      <c r="TOZ219" s="10"/>
      <c r="TPA219" s="10"/>
      <c r="TPB219" s="10"/>
      <c r="TPC219" s="10"/>
      <c r="TPD219" s="10"/>
      <c r="TPE219" s="10"/>
      <c r="TPF219" s="10"/>
      <c r="TPG219" s="10"/>
      <c r="TPH219" s="10"/>
      <c r="TPI219" s="10"/>
      <c r="TPJ219" s="10"/>
      <c r="TPK219" s="10"/>
      <c r="TPL219" s="10"/>
      <c r="TPM219" s="10"/>
      <c r="TPN219" s="10"/>
      <c r="TPO219" s="10"/>
      <c r="TPP219" s="10"/>
      <c r="TPQ219" s="10"/>
      <c r="TPR219" s="10"/>
      <c r="TPS219" s="10"/>
      <c r="TPT219" s="10"/>
      <c r="TPU219" s="10"/>
      <c r="TPV219" s="10"/>
      <c r="TPW219" s="10"/>
      <c r="TPX219" s="10"/>
      <c r="TPY219" s="10"/>
      <c r="TPZ219" s="10"/>
      <c r="TQA219" s="10"/>
      <c r="TQB219" s="10"/>
      <c r="TQC219" s="10"/>
      <c r="TQD219" s="10"/>
      <c r="TQE219" s="10"/>
      <c r="TQF219" s="10"/>
      <c r="TQG219" s="10"/>
      <c r="TQH219" s="10"/>
      <c r="TQI219" s="10"/>
      <c r="TQJ219" s="10"/>
      <c r="TQK219" s="10"/>
      <c r="TQL219" s="10"/>
      <c r="TQM219" s="10"/>
      <c r="TQN219" s="10"/>
      <c r="TQO219" s="10"/>
      <c r="TQP219" s="10"/>
      <c r="TQQ219" s="10"/>
      <c r="TQR219" s="10"/>
      <c r="TQS219" s="10"/>
      <c r="TQT219" s="10"/>
      <c r="TQU219" s="10"/>
      <c r="TQV219" s="10"/>
      <c r="TQW219" s="10"/>
      <c r="TQX219" s="10"/>
      <c r="TQY219" s="10"/>
      <c r="TQZ219" s="10"/>
      <c r="TRA219" s="10"/>
      <c r="TRB219" s="10"/>
      <c r="TRC219" s="10"/>
      <c r="TRD219" s="10"/>
      <c r="TRE219" s="10"/>
      <c r="TRF219" s="10"/>
      <c r="TRG219" s="10"/>
      <c r="TRH219" s="10"/>
      <c r="TRI219" s="10"/>
      <c r="TRJ219" s="10"/>
      <c r="TRK219" s="10"/>
      <c r="TRL219" s="10"/>
      <c r="TRM219" s="10"/>
      <c r="TRN219" s="10"/>
      <c r="TRO219" s="10"/>
      <c r="TRP219" s="10"/>
      <c r="TRQ219" s="10"/>
      <c r="TRR219" s="10"/>
      <c r="TRS219" s="10"/>
      <c r="TRT219" s="10"/>
      <c r="TRU219" s="10"/>
      <c r="TRV219" s="10"/>
      <c r="TRW219" s="10"/>
      <c r="TRX219" s="10"/>
      <c r="TRY219" s="10"/>
      <c r="TRZ219" s="10"/>
      <c r="TSA219" s="10"/>
      <c r="TSB219" s="10"/>
      <c r="TSC219" s="10"/>
      <c r="TSD219" s="10"/>
      <c r="TSE219" s="10"/>
      <c r="TSF219" s="10"/>
      <c r="TSG219" s="10"/>
      <c r="TSH219" s="10"/>
      <c r="TSI219" s="10"/>
      <c r="TSJ219" s="10"/>
      <c r="TSK219" s="10"/>
      <c r="TSL219" s="10"/>
      <c r="TSM219" s="10"/>
      <c r="TSN219" s="10"/>
      <c r="TSO219" s="10"/>
      <c r="TSP219" s="10"/>
      <c r="TSQ219" s="10"/>
      <c r="TSR219" s="10"/>
      <c r="TSS219" s="10"/>
      <c r="TST219" s="10"/>
      <c r="TSU219" s="10"/>
      <c r="TSV219" s="10"/>
      <c r="TSW219" s="10"/>
      <c r="TSX219" s="10"/>
      <c r="TSY219" s="10"/>
      <c r="TSZ219" s="10"/>
      <c r="TTA219" s="10"/>
      <c r="TTB219" s="10"/>
      <c r="TTC219" s="10"/>
      <c r="TTD219" s="10"/>
      <c r="TTE219" s="10"/>
      <c r="TTF219" s="10"/>
      <c r="TTG219" s="10"/>
      <c r="TTH219" s="10"/>
      <c r="TTI219" s="10"/>
      <c r="TTJ219" s="10"/>
      <c r="TTK219" s="10"/>
      <c r="TTL219" s="10"/>
      <c r="TTM219" s="10"/>
      <c r="TTN219" s="10"/>
      <c r="TTO219" s="10"/>
      <c r="TTP219" s="10"/>
      <c r="TTQ219" s="10"/>
      <c r="TTR219" s="10"/>
      <c r="TTS219" s="10"/>
      <c r="TTT219" s="10"/>
      <c r="TTU219" s="10"/>
      <c r="TTV219" s="10"/>
      <c r="TTW219" s="10"/>
      <c r="TTX219" s="10"/>
      <c r="TTY219" s="10"/>
      <c r="TTZ219" s="10"/>
      <c r="TUA219" s="10"/>
      <c r="TUB219" s="10"/>
      <c r="TUC219" s="10"/>
      <c r="TUD219" s="10"/>
      <c r="TUE219" s="10"/>
      <c r="TUF219" s="10"/>
      <c r="TUG219" s="10"/>
      <c r="TUH219" s="10"/>
      <c r="TUI219" s="10"/>
      <c r="TUJ219" s="10"/>
      <c r="TUK219" s="10"/>
      <c r="TUL219" s="10"/>
      <c r="TUM219" s="10"/>
      <c r="TUN219" s="10"/>
      <c r="TUO219" s="10"/>
      <c r="TUP219" s="10"/>
      <c r="TUQ219" s="10"/>
      <c r="TUR219" s="10"/>
      <c r="TUS219" s="10"/>
      <c r="TUT219" s="10"/>
      <c r="TUU219" s="10"/>
      <c r="TUV219" s="10"/>
      <c r="TUW219" s="10"/>
      <c r="TUX219" s="10"/>
      <c r="TUY219" s="10"/>
      <c r="TUZ219" s="10"/>
      <c r="TVA219" s="10"/>
      <c r="TVB219" s="10"/>
      <c r="TVC219" s="10"/>
      <c r="TVD219" s="10"/>
      <c r="TVE219" s="10"/>
      <c r="TVF219" s="10"/>
      <c r="TVG219" s="10"/>
      <c r="TVH219" s="10"/>
      <c r="TVI219" s="10"/>
      <c r="TVJ219" s="10"/>
      <c r="TVK219" s="10"/>
      <c r="TVL219" s="10"/>
      <c r="TVM219" s="10"/>
      <c r="TVN219" s="10"/>
      <c r="TVO219" s="10"/>
      <c r="TVP219" s="10"/>
      <c r="TVQ219" s="10"/>
      <c r="TVR219" s="10"/>
      <c r="TVS219" s="10"/>
      <c r="TVT219" s="10"/>
      <c r="TVU219" s="10"/>
      <c r="TVV219" s="10"/>
      <c r="TVW219" s="10"/>
      <c r="TVX219" s="10"/>
      <c r="TVY219" s="10"/>
      <c r="TVZ219" s="10"/>
      <c r="TWA219" s="10"/>
      <c r="TWB219" s="10"/>
      <c r="TWC219" s="10"/>
      <c r="TWD219" s="10"/>
      <c r="TWE219" s="10"/>
      <c r="TWF219" s="10"/>
      <c r="TWG219" s="10"/>
      <c r="TWH219" s="10"/>
      <c r="TWI219" s="10"/>
      <c r="TWJ219" s="10"/>
      <c r="TWK219" s="10"/>
      <c r="TWL219" s="10"/>
      <c r="TWM219" s="10"/>
      <c r="TWN219" s="10"/>
      <c r="TWO219" s="10"/>
      <c r="TWP219" s="10"/>
      <c r="TWQ219" s="10"/>
      <c r="TWR219" s="10"/>
      <c r="TWS219" s="10"/>
      <c r="TWT219" s="10"/>
      <c r="TWU219" s="10"/>
      <c r="TWV219" s="10"/>
      <c r="TWW219" s="10"/>
      <c r="TWX219" s="10"/>
      <c r="TWY219" s="10"/>
      <c r="TWZ219" s="10"/>
      <c r="TXA219" s="10"/>
      <c r="TXB219" s="10"/>
      <c r="TXC219" s="10"/>
      <c r="TXD219" s="10"/>
      <c r="TXE219" s="10"/>
      <c r="TXF219" s="10"/>
      <c r="TXG219" s="10"/>
      <c r="TXH219" s="10"/>
      <c r="TXI219" s="10"/>
      <c r="TXJ219" s="10"/>
      <c r="TXK219" s="10"/>
      <c r="TXL219" s="10"/>
      <c r="TXM219" s="10"/>
      <c r="TXN219" s="10"/>
      <c r="TXO219" s="10"/>
      <c r="TXP219" s="10"/>
      <c r="TXQ219" s="10"/>
      <c r="TXR219" s="10"/>
      <c r="TXS219" s="10"/>
      <c r="TXT219" s="10"/>
      <c r="TXU219" s="10"/>
      <c r="TXV219" s="10"/>
      <c r="TXW219" s="10"/>
      <c r="TXX219" s="10"/>
      <c r="TXY219" s="10"/>
      <c r="TXZ219" s="10"/>
      <c r="TYA219" s="10"/>
      <c r="TYB219" s="10"/>
      <c r="TYC219" s="10"/>
      <c r="TYD219" s="10"/>
      <c r="TYE219" s="10"/>
      <c r="TYF219" s="10"/>
      <c r="TYG219" s="10"/>
      <c r="TYH219" s="10"/>
      <c r="TYI219" s="10"/>
      <c r="TYJ219" s="10"/>
      <c r="TYK219" s="10"/>
      <c r="TYL219" s="10"/>
      <c r="TYM219" s="10"/>
      <c r="TYN219" s="10"/>
      <c r="TYO219" s="10"/>
      <c r="TYP219" s="10"/>
      <c r="TYQ219" s="10"/>
      <c r="TYR219" s="10"/>
      <c r="TYS219" s="10"/>
      <c r="TYT219" s="10"/>
      <c r="TYU219" s="10"/>
      <c r="TYV219" s="10"/>
      <c r="TYW219" s="10"/>
      <c r="TYX219" s="10"/>
      <c r="TYY219" s="10"/>
      <c r="TYZ219" s="10"/>
      <c r="TZA219" s="10"/>
      <c r="TZB219" s="10"/>
      <c r="TZC219" s="10"/>
      <c r="TZD219" s="10"/>
      <c r="TZE219" s="10"/>
      <c r="TZF219" s="10"/>
      <c r="TZG219" s="10"/>
      <c r="TZH219" s="10"/>
      <c r="TZI219" s="10"/>
      <c r="TZJ219" s="10"/>
      <c r="TZK219" s="10"/>
      <c r="TZL219" s="10"/>
      <c r="TZM219" s="10"/>
      <c r="TZN219" s="10"/>
      <c r="TZO219" s="10"/>
      <c r="TZP219" s="10"/>
      <c r="TZQ219" s="10"/>
      <c r="TZR219" s="10"/>
      <c r="TZS219" s="10"/>
      <c r="TZT219" s="10"/>
      <c r="TZU219" s="10"/>
      <c r="TZV219" s="10"/>
      <c r="TZW219" s="10"/>
      <c r="TZX219" s="10"/>
      <c r="TZY219" s="10"/>
      <c r="TZZ219" s="10"/>
      <c r="UAA219" s="10"/>
      <c r="UAB219" s="10"/>
      <c r="UAC219" s="10"/>
      <c r="UAD219" s="10"/>
      <c r="UAE219" s="10"/>
      <c r="UAF219" s="10"/>
      <c r="UAG219" s="10"/>
      <c r="UAH219" s="10"/>
      <c r="UAI219" s="10"/>
      <c r="UAJ219" s="10"/>
      <c r="UAK219" s="10"/>
      <c r="UAL219" s="10"/>
      <c r="UAM219" s="10"/>
      <c r="UAN219" s="10"/>
      <c r="UAO219" s="10"/>
      <c r="UAP219" s="10"/>
      <c r="UAQ219" s="10"/>
      <c r="UAR219" s="10"/>
      <c r="UAS219" s="10"/>
      <c r="UAT219" s="10"/>
      <c r="UAU219" s="10"/>
      <c r="UAV219" s="10"/>
      <c r="UAW219" s="10"/>
      <c r="UAX219" s="10"/>
      <c r="UAY219" s="10"/>
      <c r="UAZ219" s="10"/>
      <c r="UBA219" s="10"/>
      <c r="UBB219" s="10"/>
      <c r="UBC219" s="10"/>
      <c r="UBD219" s="10"/>
      <c r="UBE219" s="10"/>
      <c r="UBF219" s="10"/>
      <c r="UBG219" s="10"/>
      <c r="UBH219" s="10"/>
      <c r="UBI219" s="10"/>
      <c r="UBJ219" s="10"/>
      <c r="UBK219" s="10"/>
      <c r="UBL219" s="10"/>
      <c r="UBM219" s="10"/>
      <c r="UBN219" s="10"/>
      <c r="UBO219" s="10"/>
      <c r="UBP219" s="10"/>
      <c r="UBQ219" s="10"/>
      <c r="UBR219" s="10"/>
      <c r="UBS219" s="10"/>
      <c r="UBT219" s="10"/>
      <c r="UBU219" s="10"/>
      <c r="UBV219" s="10"/>
      <c r="UBW219" s="10"/>
      <c r="UBX219" s="10"/>
      <c r="UBY219" s="10"/>
      <c r="UBZ219" s="10"/>
      <c r="UCA219" s="10"/>
      <c r="UCB219" s="10"/>
      <c r="UCC219" s="10"/>
      <c r="UCD219" s="10"/>
      <c r="UCE219" s="10"/>
      <c r="UCF219" s="10"/>
      <c r="UCG219" s="10"/>
      <c r="UCH219" s="10"/>
      <c r="UCI219" s="10"/>
      <c r="UCJ219" s="10"/>
      <c r="UCK219" s="10"/>
      <c r="UCL219" s="10"/>
      <c r="UCM219" s="10"/>
      <c r="UCN219" s="10"/>
      <c r="UCO219" s="10"/>
      <c r="UCP219" s="10"/>
      <c r="UCQ219" s="10"/>
      <c r="UCR219" s="10"/>
      <c r="UCS219" s="10"/>
      <c r="UCT219" s="10"/>
      <c r="UCU219" s="10"/>
      <c r="UCV219" s="10"/>
      <c r="UCW219" s="10"/>
      <c r="UCX219" s="10"/>
      <c r="UCY219" s="10"/>
      <c r="UCZ219" s="10"/>
      <c r="UDA219" s="10"/>
      <c r="UDB219" s="10"/>
      <c r="UDC219" s="10"/>
      <c r="UDD219" s="10"/>
      <c r="UDE219" s="10"/>
      <c r="UDF219" s="10"/>
      <c r="UDG219" s="10"/>
      <c r="UDH219" s="10"/>
      <c r="UDI219" s="10"/>
      <c r="UDJ219" s="10"/>
      <c r="UDK219" s="10"/>
      <c r="UDL219" s="10"/>
      <c r="UDM219" s="10"/>
      <c r="UDN219" s="10"/>
      <c r="UDO219" s="10"/>
      <c r="UDP219" s="10"/>
      <c r="UDQ219" s="10"/>
      <c r="UDR219" s="10"/>
      <c r="UDS219" s="10"/>
      <c r="UDT219" s="10"/>
      <c r="UDU219" s="10"/>
      <c r="UDV219" s="10"/>
      <c r="UDW219" s="10"/>
      <c r="UDX219" s="10"/>
      <c r="UDY219" s="10"/>
      <c r="UDZ219" s="10"/>
      <c r="UEA219" s="10"/>
      <c r="UEB219" s="10"/>
      <c r="UEC219" s="10"/>
      <c r="UED219" s="10"/>
      <c r="UEE219" s="10"/>
      <c r="UEF219" s="10"/>
      <c r="UEG219" s="10"/>
      <c r="UEH219" s="10"/>
      <c r="UEI219" s="10"/>
      <c r="UEJ219" s="10"/>
      <c r="UEK219" s="10"/>
      <c r="UEL219" s="10"/>
      <c r="UEM219" s="10"/>
      <c r="UEN219" s="10"/>
      <c r="UEO219" s="10"/>
      <c r="UEP219" s="10"/>
      <c r="UEQ219" s="10"/>
      <c r="UER219" s="10"/>
      <c r="UES219" s="10"/>
      <c r="UET219" s="10"/>
      <c r="UEU219" s="10"/>
      <c r="UEV219" s="10"/>
      <c r="UEW219" s="10"/>
      <c r="UEX219" s="10"/>
      <c r="UEY219" s="10"/>
      <c r="UEZ219" s="10"/>
      <c r="UFA219" s="10"/>
      <c r="UFB219" s="10"/>
      <c r="UFC219" s="10"/>
      <c r="UFD219" s="10"/>
      <c r="UFE219" s="10"/>
      <c r="UFF219" s="10"/>
      <c r="UFG219" s="10"/>
      <c r="UFH219" s="10"/>
      <c r="UFI219" s="10"/>
      <c r="UFJ219" s="10"/>
      <c r="UFK219" s="10"/>
      <c r="UFL219" s="10"/>
      <c r="UFM219" s="10"/>
      <c r="UFN219" s="10"/>
      <c r="UFO219" s="10"/>
      <c r="UFP219" s="10"/>
      <c r="UFQ219" s="10"/>
      <c r="UFR219" s="10"/>
      <c r="UFS219" s="10"/>
      <c r="UFT219" s="10"/>
      <c r="UFU219" s="10"/>
      <c r="UFV219" s="10"/>
      <c r="UFW219" s="10"/>
      <c r="UFX219" s="10"/>
      <c r="UFY219" s="10"/>
      <c r="UFZ219" s="10"/>
      <c r="UGA219" s="10"/>
      <c r="UGB219" s="10"/>
      <c r="UGC219" s="10"/>
      <c r="UGD219" s="10"/>
      <c r="UGE219" s="10"/>
      <c r="UGF219" s="10"/>
      <c r="UGG219" s="10"/>
      <c r="UGH219" s="10"/>
      <c r="UGI219" s="10"/>
      <c r="UGJ219" s="10"/>
      <c r="UGK219" s="10"/>
      <c r="UGL219" s="10"/>
      <c r="UGM219" s="10"/>
      <c r="UGN219" s="10"/>
      <c r="UGO219" s="10"/>
      <c r="UGP219" s="10"/>
      <c r="UGQ219" s="10"/>
      <c r="UGR219" s="10"/>
      <c r="UGS219" s="10"/>
      <c r="UGT219" s="10"/>
      <c r="UGU219" s="10"/>
      <c r="UGV219" s="10"/>
      <c r="UGW219" s="10"/>
      <c r="UGX219" s="10"/>
      <c r="UGY219" s="10"/>
      <c r="UGZ219" s="10"/>
      <c r="UHA219" s="10"/>
      <c r="UHB219" s="10"/>
      <c r="UHC219" s="10"/>
      <c r="UHD219" s="10"/>
      <c r="UHE219" s="10"/>
      <c r="UHF219" s="10"/>
      <c r="UHG219" s="10"/>
      <c r="UHH219" s="10"/>
      <c r="UHI219" s="10"/>
      <c r="UHJ219" s="10"/>
      <c r="UHK219" s="10"/>
      <c r="UHL219" s="10"/>
      <c r="UHM219" s="10"/>
      <c r="UHN219" s="10"/>
      <c r="UHO219" s="10"/>
      <c r="UHP219" s="10"/>
      <c r="UHQ219" s="10"/>
      <c r="UHR219" s="10"/>
      <c r="UHS219" s="10"/>
      <c r="UHT219" s="10"/>
      <c r="UHU219" s="10"/>
      <c r="UHV219" s="10"/>
      <c r="UHW219" s="10"/>
      <c r="UHX219" s="10"/>
      <c r="UHY219" s="10"/>
      <c r="UHZ219" s="10"/>
      <c r="UIA219" s="10"/>
      <c r="UIB219" s="10"/>
      <c r="UIC219" s="10"/>
      <c r="UID219" s="10"/>
      <c r="UIE219" s="10"/>
      <c r="UIF219" s="10"/>
      <c r="UIG219" s="10"/>
      <c r="UIH219" s="10"/>
      <c r="UII219" s="10"/>
      <c r="UIJ219" s="10"/>
      <c r="UIK219" s="10"/>
      <c r="UIL219" s="10"/>
      <c r="UIM219" s="10"/>
      <c r="UIN219" s="10"/>
      <c r="UIO219" s="10"/>
      <c r="UIP219" s="10"/>
      <c r="UIQ219" s="10"/>
      <c r="UIR219" s="10"/>
      <c r="UIS219" s="10"/>
      <c r="UIT219" s="10"/>
      <c r="UIU219" s="10"/>
      <c r="UIV219" s="10"/>
      <c r="UIW219" s="10"/>
      <c r="UIX219" s="10"/>
      <c r="UIY219" s="10"/>
      <c r="UIZ219" s="10"/>
      <c r="UJA219" s="10"/>
      <c r="UJB219" s="10"/>
      <c r="UJC219" s="10"/>
      <c r="UJD219" s="10"/>
      <c r="UJE219" s="10"/>
      <c r="UJF219" s="10"/>
      <c r="UJG219" s="10"/>
      <c r="UJH219" s="10"/>
      <c r="UJI219" s="10"/>
      <c r="UJJ219" s="10"/>
      <c r="UJK219" s="10"/>
      <c r="UJL219" s="10"/>
      <c r="UJM219" s="10"/>
      <c r="UJN219" s="10"/>
      <c r="UJO219" s="10"/>
      <c r="UJP219" s="10"/>
      <c r="UJQ219" s="10"/>
      <c r="UJR219" s="10"/>
      <c r="UJS219" s="10"/>
      <c r="UJT219" s="10"/>
      <c r="UJU219" s="10"/>
      <c r="UJV219" s="10"/>
      <c r="UJW219" s="10"/>
      <c r="UJX219" s="10"/>
      <c r="UJY219" s="10"/>
      <c r="UJZ219" s="10"/>
      <c r="UKA219" s="10"/>
      <c r="UKB219" s="10"/>
      <c r="UKC219" s="10"/>
      <c r="UKD219" s="10"/>
      <c r="UKE219" s="10"/>
      <c r="UKF219" s="10"/>
      <c r="UKG219" s="10"/>
      <c r="UKH219" s="10"/>
      <c r="UKI219" s="10"/>
      <c r="UKJ219" s="10"/>
      <c r="UKK219" s="10"/>
      <c r="UKL219" s="10"/>
      <c r="UKM219" s="10"/>
      <c r="UKN219" s="10"/>
      <c r="UKO219" s="10"/>
      <c r="UKP219" s="10"/>
      <c r="UKQ219" s="10"/>
      <c r="UKR219" s="10"/>
      <c r="UKS219" s="10"/>
      <c r="UKT219" s="10"/>
      <c r="UKU219" s="10"/>
      <c r="UKV219" s="10"/>
      <c r="UKW219" s="10"/>
      <c r="UKX219" s="10"/>
      <c r="UKY219" s="10"/>
      <c r="UKZ219" s="10"/>
      <c r="ULA219" s="10"/>
      <c r="ULB219" s="10"/>
      <c r="ULC219" s="10"/>
      <c r="ULD219" s="10"/>
      <c r="ULE219" s="10"/>
      <c r="ULF219" s="10"/>
      <c r="ULG219" s="10"/>
      <c r="ULH219" s="10"/>
      <c r="ULI219" s="10"/>
      <c r="ULJ219" s="10"/>
      <c r="ULK219" s="10"/>
      <c r="ULL219" s="10"/>
      <c r="ULM219" s="10"/>
      <c r="ULN219" s="10"/>
      <c r="ULO219" s="10"/>
      <c r="ULP219" s="10"/>
      <c r="ULQ219" s="10"/>
      <c r="ULR219" s="10"/>
      <c r="ULS219" s="10"/>
      <c r="ULT219" s="10"/>
      <c r="ULU219" s="10"/>
      <c r="ULV219" s="10"/>
      <c r="ULW219" s="10"/>
      <c r="ULX219" s="10"/>
      <c r="ULY219" s="10"/>
      <c r="ULZ219" s="10"/>
      <c r="UMA219" s="10"/>
      <c r="UMB219" s="10"/>
      <c r="UMC219" s="10"/>
      <c r="UMD219" s="10"/>
      <c r="UME219" s="10"/>
      <c r="UMF219" s="10"/>
      <c r="UMG219" s="10"/>
      <c r="UMH219" s="10"/>
      <c r="UMI219" s="10"/>
      <c r="UMJ219" s="10"/>
      <c r="UMK219" s="10"/>
      <c r="UML219" s="10"/>
      <c r="UMM219" s="10"/>
      <c r="UMN219" s="10"/>
      <c r="UMO219" s="10"/>
      <c r="UMP219" s="10"/>
      <c r="UMQ219" s="10"/>
      <c r="UMR219" s="10"/>
      <c r="UMS219" s="10"/>
      <c r="UMT219" s="10"/>
      <c r="UMU219" s="10"/>
      <c r="UMV219" s="10"/>
      <c r="UMW219" s="10"/>
      <c r="UMX219" s="10"/>
      <c r="UMY219" s="10"/>
      <c r="UMZ219" s="10"/>
      <c r="UNA219" s="10"/>
      <c r="UNB219" s="10"/>
      <c r="UNC219" s="10"/>
      <c r="UND219" s="10"/>
      <c r="UNE219" s="10"/>
      <c r="UNF219" s="10"/>
      <c r="UNG219" s="10"/>
      <c r="UNH219" s="10"/>
      <c r="UNI219" s="10"/>
      <c r="UNJ219" s="10"/>
      <c r="UNK219" s="10"/>
      <c r="UNL219" s="10"/>
      <c r="UNM219" s="10"/>
      <c r="UNN219" s="10"/>
      <c r="UNO219" s="10"/>
      <c r="UNP219" s="10"/>
      <c r="UNQ219" s="10"/>
      <c r="UNR219" s="10"/>
      <c r="UNS219" s="10"/>
      <c r="UNT219" s="10"/>
      <c r="UNU219" s="10"/>
      <c r="UNV219" s="10"/>
      <c r="UNW219" s="10"/>
      <c r="UNX219" s="10"/>
      <c r="UNY219" s="10"/>
      <c r="UNZ219" s="10"/>
      <c r="UOA219" s="10"/>
      <c r="UOB219" s="10"/>
      <c r="UOC219" s="10"/>
      <c r="UOD219" s="10"/>
      <c r="UOE219" s="10"/>
      <c r="UOF219" s="10"/>
      <c r="UOG219" s="10"/>
      <c r="UOH219" s="10"/>
      <c r="UOI219" s="10"/>
      <c r="UOJ219" s="10"/>
      <c r="UOK219" s="10"/>
      <c r="UOL219" s="10"/>
      <c r="UOM219" s="10"/>
      <c r="UON219" s="10"/>
      <c r="UOO219" s="10"/>
      <c r="UOP219" s="10"/>
      <c r="UOQ219" s="10"/>
      <c r="UOR219" s="10"/>
      <c r="UOS219" s="10"/>
      <c r="UOT219" s="10"/>
      <c r="UOU219" s="10"/>
      <c r="UOV219" s="10"/>
      <c r="UOW219" s="10"/>
      <c r="UOX219" s="10"/>
      <c r="UOY219" s="10"/>
      <c r="UOZ219" s="10"/>
      <c r="UPA219" s="10"/>
      <c r="UPB219" s="10"/>
      <c r="UPC219" s="10"/>
      <c r="UPD219" s="10"/>
      <c r="UPE219" s="10"/>
      <c r="UPF219" s="10"/>
      <c r="UPG219" s="10"/>
      <c r="UPH219" s="10"/>
      <c r="UPI219" s="10"/>
      <c r="UPJ219" s="10"/>
      <c r="UPK219" s="10"/>
      <c r="UPL219" s="10"/>
      <c r="UPM219" s="10"/>
      <c r="UPN219" s="10"/>
      <c r="UPO219" s="10"/>
      <c r="UPP219" s="10"/>
      <c r="UPQ219" s="10"/>
      <c r="UPR219" s="10"/>
      <c r="UPS219" s="10"/>
      <c r="UPT219" s="10"/>
      <c r="UPU219" s="10"/>
      <c r="UPV219" s="10"/>
      <c r="UPW219" s="10"/>
      <c r="UPX219" s="10"/>
      <c r="UPY219" s="10"/>
      <c r="UPZ219" s="10"/>
      <c r="UQA219" s="10"/>
      <c r="UQB219" s="10"/>
      <c r="UQC219" s="10"/>
      <c r="UQD219" s="10"/>
      <c r="UQE219" s="10"/>
      <c r="UQF219" s="10"/>
      <c r="UQG219" s="10"/>
      <c r="UQH219" s="10"/>
      <c r="UQI219" s="10"/>
      <c r="UQJ219" s="10"/>
      <c r="UQK219" s="10"/>
      <c r="UQL219" s="10"/>
      <c r="UQM219" s="10"/>
      <c r="UQN219" s="10"/>
      <c r="UQO219" s="10"/>
      <c r="UQP219" s="10"/>
      <c r="UQQ219" s="10"/>
      <c r="UQR219" s="10"/>
      <c r="UQS219" s="10"/>
      <c r="UQT219" s="10"/>
      <c r="UQU219" s="10"/>
      <c r="UQV219" s="10"/>
      <c r="UQW219" s="10"/>
      <c r="UQX219" s="10"/>
      <c r="UQY219" s="10"/>
      <c r="UQZ219" s="10"/>
      <c r="URA219" s="10"/>
      <c r="URB219" s="10"/>
      <c r="URC219" s="10"/>
      <c r="URD219" s="10"/>
      <c r="URE219" s="10"/>
      <c r="URF219" s="10"/>
      <c r="URG219" s="10"/>
      <c r="URH219" s="10"/>
      <c r="URI219" s="10"/>
      <c r="URJ219" s="10"/>
      <c r="URK219" s="10"/>
      <c r="URL219" s="10"/>
      <c r="URM219" s="10"/>
      <c r="URN219" s="10"/>
      <c r="URO219" s="10"/>
      <c r="URP219" s="10"/>
      <c r="URQ219" s="10"/>
      <c r="URR219" s="10"/>
      <c r="URS219" s="10"/>
      <c r="URT219" s="10"/>
      <c r="URU219" s="10"/>
      <c r="URV219" s="10"/>
      <c r="URW219" s="10"/>
      <c r="URX219" s="10"/>
      <c r="URY219" s="10"/>
      <c r="URZ219" s="10"/>
      <c r="USA219" s="10"/>
      <c r="USB219" s="10"/>
      <c r="USC219" s="10"/>
      <c r="USD219" s="10"/>
      <c r="USE219" s="10"/>
      <c r="USF219" s="10"/>
      <c r="USG219" s="10"/>
      <c r="USH219" s="10"/>
      <c r="USI219" s="10"/>
      <c r="USJ219" s="10"/>
      <c r="USK219" s="10"/>
      <c r="USL219" s="10"/>
      <c r="USM219" s="10"/>
      <c r="USN219" s="10"/>
      <c r="USO219" s="10"/>
      <c r="USP219" s="10"/>
      <c r="USQ219" s="10"/>
      <c r="USR219" s="10"/>
      <c r="USS219" s="10"/>
      <c r="UST219" s="10"/>
      <c r="USU219" s="10"/>
      <c r="USV219" s="10"/>
      <c r="USW219" s="10"/>
      <c r="USX219" s="10"/>
      <c r="USY219" s="10"/>
      <c r="USZ219" s="10"/>
      <c r="UTA219" s="10"/>
      <c r="UTB219" s="10"/>
      <c r="UTC219" s="10"/>
      <c r="UTD219" s="10"/>
      <c r="UTE219" s="10"/>
      <c r="UTF219" s="10"/>
      <c r="UTG219" s="10"/>
      <c r="UTH219" s="10"/>
      <c r="UTI219" s="10"/>
      <c r="UTJ219" s="10"/>
      <c r="UTK219" s="10"/>
      <c r="UTL219" s="10"/>
      <c r="UTM219" s="10"/>
      <c r="UTN219" s="10"/>
      <c r="UTO219" s="10"/>
      <c r="UTP219" s="10"/>
      <c r="UTQ219" s="10"/>
      <c r="UTR219" s="10"/>
      <c r="UTS219" s="10"/>
      <c r="UTT219" s="10"/>
      <c r="UTU219" s="10"/>
      <c r="UTV219" s="10"/>
      <c r="UTW219" s="10"/>
      <c r="UTX219" s="10"/>
      <c r="UTY219" s="10"/>
      <c r="UTZ219" s="10"/>
      <c r="UUA219" s="10"/>
      <c r="UUB219" s="10"/>
      <c r="UUC219" s="10"/>
      <c r="UUD219" s="10"/>
      <c r="UUE219" s="10"/>
      <c r="UUF219" s="10"/>
      <c r="UUG219" s="10"/>
      <c r="UUH219" s="10"/>
      <c r="UUI219" s="10"/>
      <c r="UUJ219" s="10"/>
      <c r="UUK219" s="10"/>
      <c r="UUL219" s="10"/>
      <c r="UUM219" s="10"/>
      <c r="UUN219" s="10"/>
      <c r="UUO219" s="10"/>
      <c r="UUP219" s="10"/>
      <c r="UUQ219" s="10"/>
      <c r="UUR219" s="10"/>
      <c r="UUS219" s="10"/>
      <c r="UUT219" s="10"/>
      <c r="UUU219" s="10"/>
      <c r="UUV219" s="10"/>
      <c r="UUW219" s="10"/>
      <c r="UUX219" s="10"/>
      <c r="UUY219" s="10"/>
      <c r="UUZ219" s="10"/>
      <c r="UVA219" s="10"/>
      <c r="UVB219" s="10"/>
      <c r="UVC219" s="10"/>
      <c r="UVD219" s="10"/>
      <c r="UVE219" s="10"/>
      <c r="UVF219" s="10"/>
      <c r="UVG219" s="10"/>
      <c r="UVH219" s="10"/>
      <c r="UVI219" s="10"/>
      <c r="UVJ219" s="10"/>
      <c r="UVK219" s="10"/>
      <c r="UVL219" s="10"/>
      <c r="UVM219" s="10"/>
      <c r="UVN219" s="10"/>
      <c r="UVO219" s="10"/>
      <c r="UVP219" s="10"/>
      <c r="UVQ219" s="10"/>
      <c r="UVR219" s="10"/>
      <c r="UVS219" s="10"/>
      <c r="UVT219" s="10"/>
      <c r="UVU219" s="10"/>
      <c r="UVV219" s="10"/>
      <c r="UVW219" s="10"/>
      <c r="UVX219" s="10"/>
      <c r="UVY219" s="10"/>
      <c r="UVZ219" s="10"/>
      <c r="UWA219" s="10"/>
      <c r="UWB219" s="10"/>
      <c r="UWC219" s="10"/>
      <c r="UWD219" s="10"/>
      <c r="UWE219" s="10"/>
      <c r="UWF219" s="10"/>
      <c r="UWG219" s="10"/>
      <c r="UWH219" s="10"/>
      <c r="UWI219" s="10"/>
      <c r="UWJ219" s="10"/>
      <c r="UWK219" s="10"/>
      <c r="UWL219" s="10"/>
      <c r="UWM219" s="10"/>
      <c r="UWN219" s="10"/>
      <c r="UWO219" s="10"/>
      <c r="UWP219" s="10"/>
      <c r="UWQ219" s="10"/>
      <c r="UWR219" s="10"/>
      <c r="UWS219" s="10"/>
      <c r="UWT219" s="10"/>
      <c r="UWU219" s="10"/>
      <c r="UWV219" s="10"/>
      <c r="UWW219" s="10"/>
      <c r="UWX219" s="10"/>
      <c r="UWY219" s="10"/>
      <c r="UWZ219" s="10"/>
      <c r="UXA219" s="10"/>
      <c r="UXB219" s="10"/>
      <c r="UXC219" s="10"/>
      <c r="UXD219" s="10"/>
      <c r="UXE219" s="10"/>
      <c r="UXF219" s="10"/>
      <c r="UXG219" s="10"/>
      <c r="UXH219" s="10"/>
      <c r="UXI219" s="10"/>
      <c r="UXJ219" s="10"/>
      <c r="UXK219" s="10"/>
      <c r="UXL219" s="10"/>
      <c r="UXM219" s="10"/>
      <c r="UXN219" s="10"/>
      <c r="UXO219" s="10"/>
      <c r="UXP219" s="10"/>
      <c r="UXQ219" s="10"/>
      <c r="UXR219" s="10"/>
      <c r="UXS219" s="10"/>
      <c r="UXT219" s="10"/>
      <c r="UXU219" s="10"/>
      <c r="UXV219" s="10"/>
      <c r="UXW219" s="10"/>
      <c r="UXX219" s="10"/>
      <c r="UXY219" s="10"/>
      <c r="UXZ219" s="10"/>
      <c r="UYA219" s="10"/>
      <c r="UYB219" s="10"/>
      <c r="UYC219" s="10"/>
      <c r="UYD219" s="10"/>
      <c r="UYE219" s="10"/>
      <c r="UYF219" s="10"/>
      <c r="UYG219" s="10"/>
      <c r="UYH219" s="10"/>
      <c r="UYI219" s="10"/>
      <c r="UYJ219" s="10"/>
      <c r="UYK219" s="10"/>
      <c r="UYL219" s="10"/>
      <c r="UYM219" s="10"/>
      <c r="UYN219" s="10"/>
      <c r="UYO219" s="10"/>
      <c r="UYP219" s="10"/>
      <c r="UYQ219" s="10"/>
      <c r="UYR219" s="10"/>
      <c r="UYS219" s="10"/>
      <c r="UYT219" s="10"/>
      <c r="UYU219" s="10"/>
      <c r="UYV219" s="10"/>
      <c r="UYW219" s="10"/>
      <c r="UYX219" s="10"/>
      <c r="UYY219" s="10"/>
      <c r="UYZ219" s="10"/>
      <c r="UZA219" s="10"/>
      <c r="UZB219" s="10"/>
      <c r="UZC219" s="10"/>
      <c r="UZD219" s="10"/>
      <c r="UZE219" s="10"/>
      <c r="UZF219" s="10"/>
      <c r="UZG219" s="10"/>
      <c r="UZH219" s="10"/>
      <c r="UZI219" s="10"/>
      <c r="UZJ219" s="10"/>
      <c r="UZK219" s="10"/>
      <c r="UZL219" s="10"/>
      <c r="UZM219" s="10"/>
      <c r="UZN219" s="10"/>
      <c r="UZO219" s="10"/>
      <c r="UZP219" s="10"/>
      <c r="UZQ219" s="10"/>
      <c r="UZR219" s="10"/>
      <c r="UZS219" s="10"/>
      <c r="UZT219" s="10"/>
      <c r="UZU219" s="10"/>
      <c r="UZV219" s="10"/>
      <c r="UZW219" s="10"/>
      <c r="UZX219" s="10"/>
      <c r="UZY219" s="10"/>
      <c r="UZZ219" s="10"/>
      <c r="VAA219" s="10"/>
      <c r="VAB219" s="10"/>
      <c r="VAC219" s="10"/>
      <c r="VAD219" s="10"/>
      <c r="VAE219" s="10"/>
      <c r="VAF219" s="10"/>
      <c r="VAG219" s="10"/>
      <c r="VAH219" s="10"/>
      <c r="VAI219" s="10"/>
      <c r="VAJ219" s="10"/>
      <c r="VAK219" s="10"/>
      <c r="VAL219" s="10"/>
      <c r="VAM219" s="10"/>
      <c r="VAN219" s="10"/>
      <c r="VAO219" s="10"/>
      <c r="VAP219" s="10"/>
      <c r="VAQ219" s="10"/>
      <c r="VAR219" s="10"/>
      <c r="VAS219" s="10"/>
      <c r="VAT219" s="10"/>
      <c r="VAU219" s="10"/>
      <c r="VAV219" s="10"/>
      <c r="VAW219" s="10"/>
      <c r="VAX219" s="10"/>
      <c r="VAY219" s="10"/>
      <c r="VAZ219" s="10"/>
      <c r="VBA219" s="10"/>
      <c r="VBB219" s="10"/>
      <c r="VBC219" s="10"/>
      <c r="VBD219" s="10"/>
      <c r="VBE219" s="10"/>
      <c r="VBF219" s="10"/>
      <c r="VBG219" s="10"/>
      <c r="VBH219" s="10"/>
      <c r="VBI219" s="10"/>
      <c r="VBJ219" s="10"/>
      <c r="VBK219" s="10"/>
      <c r="VBL219" s="10"/>
      <c r="VBM219" s="10"/>
      <c r="VBN219" s="10"/>
      <c r="VBO219" s="10"/>
      <c r="VBP219" s="10"/>
      <c r="VBQ219" s="10"/>
      <c r="VBR219" s="10"/>
      <c r="VBS219" s="10"/>
      <c r="VBT219" s="10"/>
      <c r="VBU219" s="10"/>
      <c r="VBV219" s="10"/>
      <c r="VBW219" s="10"/>
      <c r="VBX219" s="10"/>
      <c r="VBY219" s="10"/>
      <c r="VBZ219" s="10"/>
      <c r="VCA219" s="10"/>
      <c r="VCB219" s="10"/>
      <c r="VCC219" s="10"/>
      <c r="VCD219" s="10"/>
      <c r="VCE219" s="10"/>
      <c r="VCF219" s="10"/>
      <c r="VCG219" s="10"/>
      <c r="VCH219" s="10"/>
      <c r="VCI219" s="10"/>
      <c r="VCJ219" s="10"/>
      <c r="VCK219" s="10"/>
      <c r="VCL219" s="10"/>
      <c r="VCM219" s="10"/>
      <c r="VCN219" s="10"/>
      <c r="VCO219" s="10"/>
      <c r="VCP219" s="10"/>
      <c r="VCQ219" s="10"/>
      <c r="VCR219" s="10"/>
      <c r="VCS219" s="10"/>
      <c r="VCT219" s="10"/>
      <c r="VCU219" s="10"/>
      <c r="VCV219" s="10"/>
      <c r="VCW219" s="10"/>
      <c r="VCX219" s="10"/>
      <c r="VCY219" s="10"/>
      <c r="VCZ219" s="10"/>
      <c r="VDA219" s="10"/>
      <c r="VDB219" s="10"/>
      <c r="VDC219" s="10"/>
      <c r="VDD219" s="10"/>
      <c r="VDE219" s="10"/>
      <c r="VDF219" s="10"/>
      <c r="VDG219" s="10"/>
      <c r="VDH219" s="10"/>
      <c r="VDI219" s="10"/>
      <c r="VDJ219" s="10"/>
      <c r="VDK219" s="10"/>
      <c r="VDL219" s="10"/>
      <c r="VDM219" s="10"/>
      <c r="VDN219" s="10"/>
      <c r="VDO219" s="10"/>
      <c r="VDP219" s="10"/>
      <c r="VDQ219" s="10"/>
      <c r="VDR219" s="10"/>
      <c r="VDS219" s="10"/>
      <c r="VDT219" s="10"/>
      <c r="VDU219" s="10"/>
      <c r="VDV219" s="10"/>
      <c r="VDW219" s="10"/>
      <c r="VDX219" s="10"/>
      <c r="VDY219" s="10"/>
      <c r="VDZ219" s="10"/>
      <c r="VEA219" s="10"/>
      <c r="VEB219" s="10"/>
      <c r="VEC219" s="10"/>
      <c r="VED219" s="10"/>
      <c r="VEE219" s="10"/>
      <c r="VEF219" s="10"/>
      <c r="VEG219" s="10"/>
      <c r="VEH219" s="10"/>
      <c r="VEI219" s="10"/>
      <c r="VEJ219" s="10"/>
      <c r="VEK219" s="10"/>
      <c r="VEL219" s="10"/>
      <c r="VEM219" s="10"/>
      <c r="VEN219" s="10"/>
      <c r="VEO219" s="10"/>
      <c r="VEP219" s="10"/>
      <c r="VEQ219" s="10"/>
      <c r="VER219" s="10"/>
      <c r="VES219" s="10"/>
      <c r="VET219" s="10"/>
      <c r="VEU219" s="10"/>
      <c r="VEV219" s="10"/>
      <c r="VEW219" s="10"/>
      <c r="VEX219" s="10"/>
      <c r="VEY219" s="10"/>
      <c r="VEZ219" s="10"/>
      <c r="VFA219" s="10"/>
      <c r="VFB219" s="10"/>
      <c r="VFC219" s="10"/>
      <c r="VFD219" s="10"/>
      <c r="VFE219" s="10"/>
      <c r="VFF219" s="10"/>
      <c r="VFG219" s="10"/>
      <c r="VFH219" s="10"/>
      <c r="VFI219" s="10"/>
      <c r="VFJ219" s="10"/>
      <c r="VFK219" s="10"/>
      <c r="VFL219" s="10"/>
      <c r="VFM219" s="10"/>
      <c r="VFN219" s="10"/>
      <c r="VFO219" s="10"/>
      <c r="VFP219" s="10"/>
      <c r="VFQ219" s="10"/>
      <c r="VFR219" s="10"/>
      <c r="VFS219" s="10"/>
      <c r="VFT219" s="10"/>
      <c r="VFU219" s="10"/>
      <c r="VFV219" s="10"/>
      <c r="VFW219" s="10"/>
      <c r="VFX219" s="10"/>
      <c r="VFY219" s="10"/>
      <c r="VFZ219" s="10"/>
      <c r="VGA219" s="10"/>
      <c r="VGB219" s="10"/>
      <c r="VGC219" s="10"/>
      <c r="VGD219" s="10"/>
      <c r="VGE219" s="10"/>
      <c r="VGF219" s="10"/>
      <c r="VGG219" s="10"/>
      <c r="VGH219" s="10"/>
      <c r="VGI219" s="10"/>
      <c r="VGJ219" s="10"/>
      <c r="VGK219" s="10"/>
      <c r="VGL219" s="10"/>
      <c r="VGM219" s="10"/>
      <c r="VGN219" s="10"/>
      <c r="VGO219" s="10"/>
      <c r="VGP219" s="10"/>
      <c r="VGQ219" s="10"/>
      <c r="VGR219" s="10"/>
      <c r="VGS219" s="10"/>
      <c r="VGT219" s="10"/>
      <c r="VGU219" s="10"/>
      <c r="VGV219" s="10"/>
      <c r="VGW219" s="10"/>
      <c r="VGX219" s="10"/>
      <c r="VGY219" s="10"/>
      <c r="VGZ219" s="10"/>
      <c r="VHA219" s="10"/>
      <c r="VHB219" s="10"/>
      <c r="VHC219" s="10"/>
      <c r="VHD219" s="10"/>
      <c r="VHE219" s="10"/>
      <c r="VHF219" s="10"/>
      <c r="VHG219" s="10"/>
      <c r="VHH219" s="10"/>
      <c r="VHI219" s="10"/>
      <c r="VHJ219" s="10"/>
      <c r="VHK219" s="10"/>
      <c r="VHL219" s="10"/>
      <c r="VHM219" s="10"/>
      <c r="VHN219" s="10"/>
      <c r="VHO219" s="10"/>
      <c r="VHP219" s="10"/>
      <c r="VHQ219" s="10"/>
      <c r="VHR219" s="10"/>
      <c r="VHS219" s="10"/>
      <c r="VHT219" s="10"/>
      <c r="VHU219" s="10"/>
      <c r="VHV219" s="10"/>
      <c r="VHW219" s="10"/>
      <c r="VHX219" s="10"/>
      <c r="VHY219" s="10"/>
      <c r="VHZ219" s="10"/>
      <c r="VIA219" s="10"/>
      <c r="VIB219" s="10"/>
      <c r="VIC219" s="10"/>
      <c r="VID219" s="10"/>
      <c r="VIE219" s="10"/>
      <c r="VIF219" s="10"/>
      <c r="VIG219" s="10"/>
      <c r="VIH219" s="10"/>
      <c r="VII219" s="10"/>
      <c r="VIJ219" s="10"/>
      <c r="VIK219" s="10"/>
      <c r="VIL219" s="10"/>
      <c r="VIM219" s="10"/>
      <c r="VIN219" s="10"/>
      <c r="VIO219" s="10"/>
      <c r="VIP219" s="10"/>
      <c r="VIQ219" s="10"/>
      <c r="VIR219" s="10"/>
      <c r="VIS219" s="10"/>
      <c r="VIT219" s="10"/>
      <c r="VIU219" s="10"/>
      <c r="VIV219" s="10"/>
      <c r="VIW219" s="10"/>
      <c r="VIX219" s="10"/>
      <c r="VIY219" s="10"/>
      <c r="VIZ219" s="10"/>
      <c r="VJA219" s="10"/>
      <c r="VJB219" s="10"/>
      <c r="VJC219" s="10"/>
      <c r="VJD219" s="10"/>
      <c r="VJE219" s="10"/>
      <c r="VJF219" s="10"/>
      <c r="VJG219" s="10"/>
      <c r="VJH219" s="10"/>
      <c r="VJI219" s="10"/>
      <c r="VJJ219" s="10"/>
      <c r="VJK219" s="10"/>
      <c r="VJL219" s="10"/>
      <c r="VJM219" s="10"/>
      <c r="VJN219" s="10"/>
      <c r="VJO219" s="10"/>
      <c r="VJP219" s="10"/>
      <c r="VJQ219" s="10"/>
      <c r="VJR219" s="10"/>
      <c r="VJS219" s="10"/>
      <c r="VJT219" s="10"/>
      <c r="VJU219" s="10"/>
      <c r="VJV219" s="10"/>
      <c r="VJW219" s="10"/>
      <c r="VJX219" s="10"/>
      <c r="VJY219" s="10"/>
      <c r="VJZ219" s="10"/>
      <c r="VKA219" s="10"/>
      <c r="VKB219" s="10"/>
      <c r="VKC219" s="10"/>
      <c r="VKD219" s="10"/>
      <c r="VKE219" s="10"/>
      <c r="VKF219" s="10"/>
      <c r="VKG219" s="10"/>
      <c r="VKH219" s="10"/>
      <c r="VKI219" s="10"/>
      <c r="VKJ219" s="10"/>
      <c r="VKK219" s="10"/>
      <c r="VKL219" s="10"/>
      <c r="VKM219" s="10"/>
      <c r="VKN219" s="10"/>
      <c r="VKO219" s="10"/>
      <c r="VKP219" s="10"/>
      <c r="VKQ219" s="10"/>
      <c r="VKR219" s="10"/>
      <c r="VKS219" s="10"/>
      <c r="VKT219" s="10"/>
      <c r="VKU219" s="10"/>
      <c r="VKV219" s="10"/>
      <c r="VKW219" s="10"/>
      <c r="VKX219" s="10"/>
      <c r="VKY219" s="10"/>
      <c r="VKZ219" s="10"/>
      <c r="VLA219" s="10"/>
      <c r="VLB219" s="10"/>
      <c r="VLC219" s="10"/>
      <c r="VLD219" s="10"/>
      <c r="VLE219" s="10"/>
      <c r="VLF219" s="10"/>
      <c r="VLG219" s="10"/>
      <c r="VLH219" s="10"/>
      <c r="VLI219" s="10"/>
      <c r="VLJ219" s="10"/>
      <c r="VLK219" s="10"/>
      <c r="VLL219" s="10"/>
      <c r="VLM219" s="10"/>
      <c r="VLN219" s="10"/>
      <c r="VLO219" s="10"/>
      <c r="VLP219" s="10"/>
      <c r="VLQ219" s="10"/>
      <c r="VLR219" s="10"/>
      <c r="VLS219" s="10"/>
      <c r="VLT219" s="10"/>
      <c r="VLU219" s="10"/>
      <c r="VLV219" s="10"/>
      <c r="VLW219" s="10"/>
      <c r="VLX219" s="10"/>
      <c r="VLY219" s="10"/>
      <c r="VLZ219" s="10"/>
      <c r="VMA219" s="10"/>
      <c r="VMB219" s="10"/>
      <c r="VMC219" s="10"/>
      <c r="VMD219" s="10"/>
      <c r="VME219" s="10"/>
      <c r="VMF219" s="10"/>
      <c r="VMG219" s="10"/>
      <c r="VMH219" s="10"/>
      <c r="VMI219" s="10"/>
      <c r="VMJ219" s="10"/>
      <c r="VMK219" s="10"/>
      <c r="VML219" s="10"/>
      <c r="VMM219" s="10"/>
      <c r="VMN219" s="10"/>
      <c r="VMO219" s="10"/>
      <c r="VMP219" s="10"/>
      <c r="VMQ219" s="10"/>
      <c r="VMR219" s="10"/>
      <c r="VMS219" s="10"/>
      <c r="VMT219" s="10"/>
      <c r="VMU219" s="10"/>
      <c r="VMV219" s="10"/>
      <c r="VMW219" s="10"/>
      <c r="VMX219" s="10"/>
      <c r="VMY219" s="10"/>
      <c r="VMZ219" s="10"/>
      <c r="VNA219" s="10"/>
      <c r="VNB219" s="10"/>
      <c r="VNC219" s="10"/>
      <c r="VND219" s="10"/>
      <c r="VNE219" s="10"/>
      <c r="VNF219" s="10"/>
      <c r="VNG219" s="10"/>
      <c r="VNH219" s="10"/>
      <c r="VNI219" s="10"/>
      <c r="VNJ219" s="10"/>
      <c r="VNK219" s="10"/>
      <c r="VNL219" s="10"/>
      <c r="VNM219" s="10"/>
      <c r="VNN219" s="10"/>
      <c r="VNO219" s="10"/>
      <c r="VNP219" s="10"/>
      <c r="VNQ219" s="10"/>
      <c r="VNR219" s="10"/>
      <c r="VNS219" s="10"/>
      <c r="VNT219" s="10"/>
      <c r="VNU219" s="10"/>
      <c r="VNV219" s="10"/>
      <c r="VNW219" s="10"/>
      <c r="VNX219" s="10"/>
      <c r="VNY219" s="10"/>
      <c r="VNZ219" s="10"/>
      <c r="VOA219" s="10"/>
      <c r="VOB219" s="10"/>
      <c r="VOC219" s="10"/>
      <c r="VOD219" s="10"/>
      <c r="VOE219" s="10"/>
      <c r="VOF219" s="10"/>
      <c r="VOG219" s="10"/>
      <c r="VOH219" s="10"/>
      <c r="VOI219" s="10"/>
      <c r="VOJ219" s="10"/>
      <c r="VOK219" s="10"/>
      <c r="VOL219" s="10"/>
      <c r="VOM219" s="10"/>
      <c r="VON219" s="10"/>
      <c r="VOO219" s="10"/>
      <c r="VOP219" s="10"/>
      <c r="VOQ219" s="10"/>
      <c r="VOR219" s="10"/>
      <c r="VOS219" s="10"/>
      <c r="VOT219" s="10"/>
      <c r="VOU219" s="10"/>
      <c r="VOV219" s="10"/>
      <c r="VOW219" s="10"/>
      <c r="VOX219" s="10"/>
      <c r="VOY219" s="10"/>
      <c r="VOZ219" s="10"/>
      <c r="VPA219" s="10"/>
      <c r="VPB219" s="10"/>
      <c r="VPC219" s="10"/>
      <c r="VPD219" s="10"/>
      <c r="VPE219" s="10"/>
      <c r="VPF219" s="10"/>
      <c r="VPG219" s="10"/>
      <c r="VPH219" s="10"/>
      <c r="VPI219" s="10"/>
      <c r="VPJ219" s="10"/>
      <c r="VPK219" s="10"/>
      <c r="VPL219" s="10"/>
      <c r="VPM219" s="10"/>
      <c r="VPN219" s="10"/>
      <c r="VPO219" s="10"/>
      <c r="VPP219" s="10"/>
      <c r="VPQ219" s="10"/>
      <c r="VPR219" s="10"/>
      <c r="VPS219" s="10"/>
      <c r="VPT219" s="10"/>
      <c r="VPU219" s="10"/>
      <c r="VPV219" s="10"/>
      <c r="VPW219" s="10"/>
      <c r="VPX219" s="10"/>
      <c r="VPY219" s="10"/>
      <c r="VPZ219" s="10"/>
      <c r="VQA219" s="10"/>
      <c r="VQB219" s="10"/>
      <c r="VQC219" s="10"/>
      <c r="VQD219" s="10"/>
      <c r="VQE219" s="10"/>
      <c r="VQF219" s="10"/>
      <c r="VQG219" s="10"/>
      <c r="VQH219" s="10"/>
      <c r="VQI219" s="10"/>
      <c r="VQJ219" s="10"/>
      <c r="VQK219" s="10"/>
      <c r="VQL219" s="10"/>
      <c r="VQM219" s="10"/>
      <c r="VQN219" s="10"/>
      <c r="VQO219" s="10"/>
      <c r="VQP219" s="10"/>
      <c r="VQQ219" s="10"/>
      <c r="VQR219" s="10"/>
      <c r="VQS219" s="10"/>
      <c r="VQT219" s="10"/>
      <c r="VQU219" s="10"/>
      <c r="VQV219" s="10"/>
      <c r="VQW219" s="10"/>
      <c r="VQX219" s="10"/>
      <c r="VQY219" s="10"/>
      <c r="VQZ219" s="10"/>
      <c r="VRA219" s="10"/>
      <c r="VRB219" s="10"/>
      <c r="VRC219" s="10"/>
      <c r="VRD219" s="10"/>
      <c r="VRE219" s="10"/>
      <c r="VRF219" s="10"/>
      <c r="VRG219" s="10"/>
      <c r="VRH219" s="10"/>
      <c r="VRI219" s="10"/>
      <c r="VRJ219" s="10"/>
      <c r="VRK219" s="10"/>
      <c r="VRL219" s="10"/>
      <c r="VRM219" s="10"/>
      <c r="VRN219" s="10"/>
      <c r="VRO219" s="10"/>
      <c r="VRP219" s="10"/>
      <c r="VRQ219" s="10"/>
      <c r="VRR219" s="10"/>
      <c r="VRS219" s="10"/>
      <c r="VRT219" s="10"/>
      <c r="VRU219" s="10"/>
      <c r="VRV219" s="10"/>
      <c r="VRW219" s="10"/>
      <c r="VRX219" s="10"/>
      <c r="VRY219" s="10"/>
      <c r="VRZ219" s="10"/>
      <c r="VSA219" s="10"/>
      <c r="VSB219" s="10"/>
      <c r="VSC219" s="10"/>
      <c r="VSD219" s="10"/>
      <c r="VSE219" s="10"/>
      <c r="VSF219" s="10"/>
      <c r="VSG219" s="10"/>
      <c r="VSH219" s="10"/>
      <c r="VSI219" s="10"/>
      <c r="VSJ219" s="10"/>
      <c r="VSK219" s="10"/>
      <c r="VSL219" s="10"/>
      <c r="VSM219" s="10"/>
      <c r="VSN219" s="10"/>
      <c r="VSO219" s="10"/>
      <c r="VSP219" s="10"/>
      <c r="VSQ219" s="10"/>
      <c r="VSR219" s="10"/>
      <c r="VSS219" s="10"/>
      <c r="VST219" s="10"/>
      <c r="VSU219" s="10"/>
      <c r="VSV219" s="10"/>
      <c r="VSW219" s="10"/>
      <c r="VSX219" s="10"/>
      <c r="VSY219" s="10"/>
      <c r="VSZ219" s="10"/>
      <c r="VTA219" s="10"/>
      <c r="VTB219" s="10"/>
      <c r="VTC219" s="10"/>
      <c r="VTD219" s="10"/>
      <c r="VTE219" s="10"/>
      <c r="VTF219" s="10"/>
      <c r="VTG219" s="10"/>
      <c r="VTH219" s="10"/>
      <c r="VTI219" s="10"/>
      <c r="VTJ219" s="10"/>
      <c r="VTK219" s="10"/>
      <c r="VTL219" s="10"/>
      <c r="VTM219" s="10"/>
      <c r="VTN219" s="10"/>
      <c r="VTO219" s="10"/>
      <c r="VTP219" s="10"/>
      <c r="VTQ219" s="10"/>
      <c r="VTR219" s="10"/>
      <c r="VTS219" s="10"/>
      <c r="VTT219" s="10"/>
      <c r="VTU219" s="10"/>
      <c r="VTV219" s="10"/>
      <c r="VTW219" s="10"/>
      <c r="VTX219" s="10"/>
      <c r="VTY219" s="10"/>
      <c r="VTZ219" s="10"/>
      <c r="VUA219" s="10"/>
      <c r="VUB219" s="10"/>
      <c r="VUC219" s="10"/>
      <c r="VUD219" s="10"/>
      <c r="VUE219" s="10"/>
      <c r="VUF219" s="10"/>
      <c r="VUG219" s="10"/>
      <c r="VUH219" s="10"/>
      <c r="VUI219" s="10"/>
      <c r="VUJ219" s="10"/>
      <c r="VUK219" s="10"/>
      <c r="VUL219" s="10"/>
      <c r="VUM219" s="10"/>
      <c r="VUN219" s="10"/>
      <c r="VUO219" s="10"/>
      <c r="VUP219" s="10"/>
      <c r="VUQ219" s="10"/>
      <c r="VUR219" s="10"/>
      <c r="VUS219" s="10"/>
      <c r="VUT219" s="10"/>
      <c r="VUU219" s="10"/>
      <c r="VUV219" s="10"/>
      <c r="VUW219" s="10"/>
      <c r="VUX219" s="10"/>
      <c r="VUY219" s="10"/>
      <c r="VUZ219" s="10"/>
      <c r="VVA219" s="10"/>
      <c r="VVB219" s="10"/>
      <c r="VVC219" s="10"/>
      <c r="VVD219" s="10"/>
      <c r="VVE219" s="10"/>
      <c r="VVF219" s="10"/>
      <c r="VVG219" s="10"/>
      <c r="VVH219" s="10"/>
      <c r="VVI219" s="10"/>
      <c r="VVJ219" s="10"/>
      <c r="VVK219" s="10"/>
      <c r="VVL219" s="10"/>
      <c r="VVM219" s="10"/>
      <c r="VVN219" s="10"/>
      <c r="VVO219" s="10"/>
      <c r="VVP219" s="10"/>
      <c r="VVQ219" s="10"/>
      <c r="VVR219" s="10"/>
      <c r="VVS219" s="10"/>
      <c r="VVT219" s="10"/>
      <c r="VVU219" s="10"/>
      <c r="VVV219" s="10"/>
      <c r="VVW219" s="10"/>
      <c r="VVX219" s="10"/>
      <c r="VVY219" s="10"/>
      <c r="VVZ219" s="10"/>
      <c r="VWA219" s="10"/>
      <c r="VWB219" s="10"/>
      <c r="VWC219" s="10"/>
      <c r="VWD219" s="10"/>
      <c r="VWE219" s="10"/>
      <c r="VWF219" s="10"/>
      <c r="VWG219" s="10"/>
      <c r="VWH219" s="10"/>
      <c r="VWI219" s="10"/>
      <c r="VWJ219" s="10"/>
      <c r="VWK219" s="10"/>
      <c r="VWL219" s="10"/>
      <c r="VWM219" s="10"/>
      <c r="VWN219" s="10"/>
      <c r="VWO219" s="10"/>
      <c r="VWP219" s="10"/>
      <c r="VWQ219" s="10"/>
      <c r="VWR219" s="10"/>
      <c r="VWS219" s="10"/>
      <c r="VWT219" s="10"/>
      <c r="VWU219" s="10"/>
      <c r="VWV219" s="10"/>
      <c r="VWW219" s="10"/>
      <c r="VWX219" s="10"/>
      <c r="VWY219" s="10"/>
      <c r="VWZ219" s="10"/>
      <c r="VXA219" s="10"/>
      <c r="VXB219" s="10"/>
      <c r="VXC219" s="10"/>
      <c r="VXD219" s="10"/>
      <c r="VXE219" s="10"/>
      <c r="VXF219" s="10"/>
      <c r="VXG219" s="10"/>
      <c r="VXH219" s="10"/>
      <c r="VXI219" s="10"/>
      <c r="VXJ219" s="10"/>
      <c r="VXK219" s="10"/>
      <c r="VXL219" s="10"/>
      <c r="VXM219" s="10"/>
      <c r="VXN219" s="10"/>
      <c r="VXO219" s="10"/>
      <c r="VXP219" s="10"/>
      <c r="VXQ219" s="10"/>
      <c r="VXR219" s="10"/>
      <c r="VXS219" s="10"/>
      <c r="VXT219" s="10"/>
      <c r="VXU219" s="10"/>
      <c r="VXV219" s="10"/>
      <c r="VXW219" s="10"/>
      <c r="VXX219" s="10"/>
      <c r="VXY219" s="10"/>
      <c r="VXZ219" s="10"/>
      <c r="VYA219" s="10"/>
      <c r="VYB219" s="10"/>
      <c r="VYC219" s="10"/>
      <c r="VYD219" s="10"/>
      <c r="VYE219" s="10"/>
      <c r="VYF219" s="10"/>
      <c r="VYG219" s="10"/>
      <c r="VYH219" s="10"/>
      <c r="VYI219" s="10"/>
      <c r="VYJ219" s="10"/>
      <c r="VYK219" s="10"/>
      <c r="VYL219" s="10"/>
      <c r="VYM219" s="10"/>
      <c r="VYN219" s="10"/>
      <c r="VYO219" s="10"/>
      <c r="VYP219" s="10"/>
      <c r="VYQ219" s="10"/>
      <c r="VYR219" s="10"/>
      <c r="VYS219" s="10"/>
      <c r="VYT219" s="10"/>
      <c r="VYU219" s="10"/>
      <c r="VYV219" s="10"/>
      <c r="VYW219" s="10"/>
      <c r="VYX219" s="10"/>
      <c r="VYY219" s="10"/>
      <c r="VYZ219" s="10"/>
      <c r="VZA219" s="10"/>
      <c r="VZB219" s="10"/>
      <c r="VZC219" s="10"/>
      <c r="VZD219" s="10"/>
      <c r="VZE219" s="10"/>
      <c r="VZF219" s="10"/>
      <c r="VZG219" s="10"/>
      <c r="VZH219" s="10"/>
      <c r="VZI219" s="10"/>
      <c r="VZJ219" s="10"/>
      <c r="VZK219" s="10"/>
      <c r="VZL219" s="10"/>
      <c r="VZM219" s="10"/>
      <c r="VZN219" s="10"/>
      <c r="VZO219" s="10"/>
      <c r="VZP219" s="10"/>
      <c r="VZQ219" s="10"/>
      <c r="VZR219" s="10"/>
      <c r="VZS219" s="10"/>
      <c r="VZT219" s="10"/>
      <c r="VZU219" s="10"/>
      <c r="VZV219" s="10"/>
      <c r="VZW219" s="10"/>
      <c r="VZX219" s="10"/>
      <c r="VZY219" s="10"/>
      <c r="VZZ219" s="10"/>
      <c r="WAA219" s="10"/>
      <c r="WAB219" s="10"/>
      <c r="WAC219" s="10"/>
      <c r="WAD219" s="10"/>
      <c r="WAE219" s="10"/>
      <c r="WAF219" s="10"/>
      <c r="WAG219" s="10"/>
      <c r="WAH219" s="10"/>
      <c r="WAI219" s="10"/>
      <c r="WAJ219" s="10"/>
      <c r="WAK219" s="10"/>
      <c r="WAL219" s="10"/>
      <c r="WAM219" s="10"/>
      <c r="WAN219" s="10"/>
      <c r="WAO219" s="10"/>
      <c r="WAP219" s="10"/>
      <c r="WAQ219" s="10"/>
      <c r="WAR219" s="10"/>
      <c r="WAS219" s="10"/>
      <c r="WAT219" s="10"/>
      <c r="WAU219" s="10"/>
      <c r="WAV219" s="10"/>
      <c r="WAW219" s="10"/>
      <c r="WAX219" s="10"/>
      <c r="WAY219" s="10"/>
      <c r="WAZ219" s="10"/>
      <c r="WBA219" s="10"/>
      <c r="WBB219" s="10"/>
      <c r="WBC219" s="10"/>
      <c r="WBD219" s="10"/>
      <c r="WBE219" s="10"/>
      <c r="WBF219" s="10"/>
      <c r="WBG219" s="10"/>
      <c r="WBH219" s="10"/>
      <c r="WBI219" s="10"/>
      <c r="WBJ219" s="10"/>
      <c r="WBK219" s="10"/>
      <c r="WBL219" s="10"/>
      <c r="WBM219" s="10"/>
      <c r="WBN219" s="10"/>
      <c r="WBO219" s="10"/>
      <c r="WBP219" s="10"/>
      <c r="WBQ219" s="10"/>
      <c r="WBR219" s="10"/>
      <c r="WBS219" s="10"/>
      <c r="WBT219" s="10"/>
      <c r="WBU219" s="10"/>
      <c r="WBV219" s="10"/>
      <c r="WBW219" s="10"/>
      <c r="WBX219" s="10"/>
      <c r="WBY219" s="10"/>
      <c r="WBZ219" s="10"/>
      <c r="WCA219" s="10"/>
      <c r="WCB219" s="10"/>
      <c r="WCC219" s="10"/>
      <c r="WCD219" s="10"/>
      <c r="WCE219" s="10"/>
      <c r="WCF219" s="10"/>
      <c r="WCG219" s="10"/>
      <c r="WCH219" s="10"/>
      <c r="WCI219" s="10"/>
      <c r="WCJ219" s="10"/>
      <c r="WCK219" s="10"/>
      <c r="WCL219" s="10"/>
      <c r="WCM219" s="10"/>
      <c r="WCN219" s="10"/>
      <c r="WCO219" s="10"/>
      <c r="WCP219" s="10"/>
      <c r="WCQ219" s="10"/>
      <c r="WCR219" s="10"/>
      <c r="WCS219" s="10"/>
      <c r="WCT219" s="10"/>
      <c r="WCU219" s="10"/>
      <c r="WCV219" s="10"/>
      <c r="WCW219" s="10"/>
      <c r="WCX219" s="10"/>
      <c r="WCY219" s="10"/>
      <c r="WCZ219" s="10"/>
      <c r="WDA219" s="10"/>
      <c r="WDB219" s="10"/>
      <c r="WDC219" s="10"/>
      <c r="WDD219" s="10"/>
      <c r="WDE219" s="10"/>
      <c r="WDF219" s="10"/>
      <c r="WDG219" s="10"/>
      <c r="WDH219" s="10"/>
      <c r="WDI219" s="10"/>
      <c r="WDJ219" s="10"/>
      <c r="WDK219" s="10"/>
      <c r="WDL219" s="10"/>
      <c r="WDM219" s="10"/>
      <c r="WDN219" s="10"/>
      <c r="WDO219" s="10"/>
      <c r="WDP219" s="10"/>
      <c r="WDQ219" s="10"/>
      <c r="WDR219" s="10"/>
      <c r="WDS219" s="10"/>
      <c r="WDT219" s="10"/>
      <c r="WDU219" s="10"/>
      <c r="WDV219" s="10"/>
      <c r="WDW219" s="10"/>
      <c r="WDX219" s="10"/>
      <c r="WDY219" s="10"/>
      <c r="WDZ219" s="10"/>
      <c r="WEA219" s="10"/>
      <c r="WEB219" s="10"/>
      <c r="WEC219" s="10"/>
      <c r="WED219" s="10"/>
      <c r="WEE219" s="10"/>
      <c r="WEF219" s="10"/>
      <c r="WEG219" s="10"/>
      <c r="WEH219" s="10"/>
      <c r="WEI219" s="10"/>
      <c r="WEJ219" s="10"/>
      <c r="WEK219" s="10"/>
      <c r="WEL219" s="10"/>
      <c r="WEM219" s="10"/>
      <c r="WEN219" s="10"/>
      <c r="WEO219" s="10"/>
      <c r="WEP219" s="10"/>
      <c r="WEQ219" s="10"/>
      <c r="WER219" s="10"/>
      <c r="WES219" s="10"/>
      <c r="WET219" s="10"/>
      <c r="WEU219" s="10"/>
      <c r="WEV219" s="10"/>
      <c r="WEW219" s="10"/>
      <c r="WEX219" s="10"/>
      <c r="WEY219" s="10"/>
      <c r="WEZ219" s="10"/>
      <c r="WFA219" s="10"/>
      <c r="WFB219" s="10"/>
      <c r="WFC219" s="10"/>
      <c r="WFD219" s="10"/>
      <c r="WFE219" s="10"/>
      <c r="WFF219" s="10"/>
      <c r="WFG219" s="10"/>
      <c r="WFH219" s="10"/>
      <c r="WFI219" s="10"/>
      <c r="WFJ219" s="10"/>
      <c r="WFK219" s="10"/>
      <c r="WFL219" s="10"/>
      <c r="WFM219" s="10"/>
      <c r="WFN219" s="10"/>
      <c r="WFO219" s="10"/>
      <c r="WFP219" s="10"/>
      <c r="WFQ219" s="10"/>
      <c r="WFR219" s="10"/>
      <c r="WFS219" s="10"/>
      <c r="WFT219" s="10"/>
      <c r="WFU219" s="10"/>
      <c r="WFV219" s="10"/>
      <c r="WFW219" s="10"/>
      <c r="WFX219" s="10"/>
      <c r="WFY219" s="10"/>
      <c r="WFZ219" s="10"/>
      <c r="WGA219" s="10"/>
      <c r="WGB219" s="10"/>
      <c r="WGC219" s="10"/>
      <c r="WGD219" s="10"/>
      <c r="WGE219" s="10"/>
      <c r="WGF219" s="10"/>
      <c r="WGG219" s="10"/>
      <c r="WGH219" s="10"/>
      <c r="WGI219" s="10"/>
      <c r="WGJ219" s="10"/>
      <c r="WGK219" s="10"/>
      <c r="WGL219" s="10"/>
      <c r="WGM219" s="10"/>
      <c r="WGN219" s="10"/>
      <c r="WGO219" s="10"/>
      <c r="WGP219" s="10"/>
      <c r="WGQ219" s="10"/>
      <c r="WGR219" s="10"/>
      <c r="WGS219" s="10"/>
      <c r="WGT219" s="10"/>
      <c r="WGU219" s="10"/>
      <c r="WGV219" s="10"/>
      <c r="WGW219" s="10"/>
      <c r="WGX219" s="10"/>
      <c r="WGY219" s="10"/>
      <c r="WGZ219" s="10"/>
      <c r="WHA219" s="10"/>
      <c r="WHB219" s="10"/>
      <c r="WHC219" s="10"/>
      <c r="WHD219" s="10"/>
      <c r="WHE219" s="10"/>
      <c r="WHF219" s="10"/>
      <c r="WHG219" s="10"/>
      <c r="WHH219" s="10"/>
      <c r="WHI219" s="10"/>
      <c r="WHJ219" s="10"/>
      <c r="WHK219" s="10"/>
      <c r="WHL219" s="10"/>
      <c r="WHM219" s="10"/>
      <c r="WHN219" s="10"/>
      <c r="WHO219" s="10"/>
      <c r="WHP219" s="10"/>
      <c r="WHQ219" s="10"/>
      <c r="WHR219" s="10"/>
      <c r="WHS219" s="10"/>
      <c r="WHT219" s="10"/>
      <c r="WHU219" s="10"/>
      <c r="WHV219" s="10"/>
      <c r="WHW219" s="10"/>
      <c r="WHX219" s="10"/>
      <c r="WHY219" s="10"/>
      <c r="WHZ219" s="10"/>
      <c r="WIA219" s="10"/>
      <c r="WIB219" s="10"/>
      <c r="WIC219" s="10"/>
      <c r="WID219" s="10"/>
      <c r="WIE219" s="10"/>
      <c r="WIF219" s="10"/>
      <c r="WIG219" s="10"/>
      <c r="WIH219" s="10"/>
      <c r="WII219" s="10"/>
      <c r="WIJ219" s="10"/>
      <c r="WIK219" s="10"/>
      <c r="WIL219" s="10"/>
      <c r="WIM219" s="10"/>
      <c r="WIN219" s="10"/>
      <c r="WIO219" s="10"/>
      <c r="WIP219" s="10"/>
      <c r="WIQ219" s="10"/>
      <c r="WIR219" s="10"/>
      <c r="WIS219" s="10"/>
      <c r="WIT219" s="10"/>
      <c r="WIU219" s="10"/>
      <c r="WIV219" s="10"/>
      <c r="WIW219" s="10"/>
      <c r="WIX219" s="10"/>
      <c r="WIY219" s="10"/>
      <c r="WIZ219" s="10"/>
      <c r="WJA219" s="10"/>
      <c r="WJB219" s="10"/>
      <c r="WJC219" s="10"/>
      <c r="WJD219" s="10"/>
      <c r="WJE219" s="10"/>
      <c r="WJF219" s="10"/>
      <c r="WJG219" s="10"/>
      <c r="WJH219" s="10"/>
      <c r="WJI219" s="10"/>
      <c r="WJJ219" s="10"/>
      <c r="WJK219" s="10"/>
      <c r="WJL219" s="10"/>
      <c r="WJM219" s="10"/>
      <c r="WJN219" s="10"/>
      <c r="WJO219" s="10"/>
      <c r="WJP219" s="10"/>
      <c r="WJQ219" s="10"/>
      <c r="WJR219" s="10"/>
      <c r="WJS219" s="10"/>
      <c r="WJT219" s="10"/>
      <c r="WJU219" s="10"/>
      <c r="WJV219" s="10"/>
      <c r="WJW219" s="10"/>
      <c r="WJX219" s="10"/>
      <c r="WJY219" s="10"/>
      <c r="WJZ219" s="10"/>
      <c r="WKA219" s="10"/>
      <c r="WKB219" s="10"/>
      <c r="WKC219" s="10"/>
      <c r="WKD219" s="10"/>
      <c r="WKE219" s="10"/>
      <c r="WKF219" s="10"/>
      <c r="WKG219" s="10"/>
      <c r="WKH219" s="10"/>
      <c r="WKI219" s="10"/>
      <c r="WKJ219" s="10"/>
      <c r="WKK219" s="10"/>
      <c r="WKL219" s="10"/>
      <c r="WKM219" s="10"/>
      <c r="WKN219" s="10"/>
      <c r="WKO219" s="10"/>
      <c r="WKP219" s="10"/>
      <c r="WKQ219" s="10"/>
      <c r="WKR219" s="10"/>
      <c r="WKS219" s="10"/>
      <c r="WKT219" s="10"/>
      <c r="WKU219" s="10"/>
      <c r="WKV219" s="10"/>
      <c r="WKW219" s="10"/>
      <c r="WKX219" s="10"/>
      <c r="WKY219" s="10"/>
      <c r="WKZ219" s="10"/>
      <c r="WLA219" s="10"/>
      <c r="WLB219" s="10"/>
      <c r="WLC219" s="10"/>
      <c r="WLD219" s="10"/>
      <c r="WLE219" s="10"/>
      <c r="WLF219" s="10"/>
      <c r="WLG219" s="10"/>
      <c r="WLH219" s="10"/>
      <c r="WLI219" s="10"/>
      <c r="WLJ219" s="10"/>
      <c r="WLK219" s="10"/>
      <c r="WLL219" s="10"/>
      <c r="WLM219" s="10"/>
      <c r="WLN219" s="10"/>
      <c r="WLO219" s="10"/>
      <c r="WLP219" s="10"/>
      <c r="WLQ219" s="10"/>
      <c r="WLR219" s="10"/>
      <c r="WLS219" s="10"/>
      <c r="WLT219" s="10"/>
      <c r="WLU219" s="10"/>
      <c r="WLV219" s="10"/>
      <c r="WLW219" s="10"/>
      <c r="WLX219" s="10"/>
      <c r="WLY219" s="10"/>
      <c r="WLZ219" s="10"/>
      <c r="WMA219" s="10"/>
      <c r="WMB219" s="10"/>
      <c r="WMC219" s="10"/>
      <c r="WMD219" s="10"/>
      <c r="WME219" s="10"/>
      <c r="WMF219" s="10"/>
      <c r="WMG219" s="10"/>
      <c r="WMH219" s="10"/>
      <c r="WMI219" s="10"/>
      <c r="WMJ219" s="10"/>
      <c r="WMK219" s="10"/>
      <c r="WML219" s="10"/>
      <c r="WMM219" s="10"/>
      <c r="WMN219" s="10"/>
      <c r="WMO219" s="10"/>
      <c r="WMP219" s="10"/>
      <c r="WMQ219" s="10"/>
      <c r="WMR219" s="10"/>
      <c r="WMS219" s="10"/>
      <c r="WMT219" s="10"/>
      <c r="WMU219" s="10"/>
      <c r="WMV219" s="10"/>
      <c r="WMW219" s="10"/>
      <c r="WMX219" s="10"/>
      <c r="WMY219" s="10"/>
      <c r="WMZ219" s="10"/>
      <c r="WNA219" s="10"/>
      <c r="WNB219" s="10"/>
      <c r="WNC219" s="10"/>
      <c r="WND219" s="10"/>
      <c r="WNE219" s="10"/>
      <c r="WNF219" s="10"/>
      <c r="WNG219" s="10"/>
      <c r="WNH219" s="10"/>
      <c r="WNI219" s="10"/>
      <c r="WNJ219" s="10"/>
      <c r="WNK219" s="10"/>
      <c r="WNL219" s="10"/>
      <c r="WNM219" s="10"/>
      <c r="WNN219" s="10"/>
      <c r="WNO219" s="10"/>
      <c r="WNP219" s="10"/>
      <c r="WNQ219" s="10"/>
      <c r="WNR219" s="10"/>
      <c r="WNS219" s="10"/>
      <c r="WNT219" s="10"/>
      <c r="WNU219" s="10"/>
      <c r="WNV219" s="10"/>
      <c r="WNW219" s="10"/>
      <c r="WNX219" s="10"/>
      <c r="WNY219" s="10"/>
      <c r="WNZ219" s="10"/>
      <c r="WOA219" s="10"/>
      <c r="WOB219" s="10"/>
      <c r="WOC219" s="10"/>
      <c r="WOD219" s="10"/>
      <c r="WOE219" s="10"/>
      <c r="WOF219" s="10"/>
      <c r="WOG219" s="10"/>
      <c r="WOH219" s="10"/>
      <c r="WOI219" s="10"/>
      <c r="WOJ219" s="10"/>
      <c r="WOK219" s="10"/>
      <c r="WOL219" s="10"/>
      <c r="WOM219" s="10"/>
      <c r="WON219" s="10"/>
      <c r="WOO219" s="10"/>
      <c r="WOP219" s="10"/>
      <c r="WOQ219" s="10"/>
      <c r="WOR219" s="10"/>
      <c r="WOS219" s="10"/>
      <c r="WOT219" s="10"/>
      <c r="WOU219" s="10"/>
      <c r="WOV219" s="10"/>
      <c r="WOW219" s="10"/>
      <c r="WOX219" s="10"/>
      <c r="WOY219" s="10"/>
      <c r="WOZ219" s="10"/>
      <c r="WPA219" s="10"/>
      <c r="WPB219" s="10"/>
      <c r="WPC219" s="10"/>
      <c r="WPD219" s="10"/>
      <c r="WPE219" s="10"/>
      <c r="WPF219" s="10"/>
      <c r="WPG219" s="10"/>
      <c r="WPH219" s="10"/>
      <c r="WPI219" s="10"/>
      <c r="WPJ219" s="10"/>
      <c r="WPK219" s="10"/>
      <c r="WPL219" s="10"/>
      <c r="WPM219" s="10"/>
      <c r="WPN219" s="10"/>
      <c r="WPO219" s="10"/>
      <c r="WPP219" s="10"/>
      <c r="WPQ219" s="10"/>
      <c r="WPR219" s="10"/>
      <c r="WPS219" s="10"/>
      <c r="WPT219" s="10"/>
      <c r="WPU219" s="10"/>
      <c r="WPV219" s="10"/>
      <c r="WPW219" s="10"/>
      <c r="WPX219" s="10"/>
      <c r="WPY219" s="10"/>
      <c r="WPZ219" s="10"/>
      <c r="WQA219" s="10"/>
      <c r="WQB219" s="10"/>
      <c r="WQC219" s="10"/>
      <c r="WQD219" s="10"/>
      <c r="WQE219" s="10"/>
      <c r="WQF219" s="10"/>
      <c r="WQG219" s="10"/>
      <c r="WQH219" s="10"/>
      <c r="WQI219" s="10"/>
      <c r="WQJ219" s="10"/>
      <c r="WQK219" s="10"/>
      <c r="WQL219" s="10"/>
      <c r="WQM219" s="10"/>
      <c r="WQN219" s="10"/>
      <c r="WQO219" s="10"/>
      <c r="WQP219" s="10"/>
      <c r="WQQ219" s="10"/>
      <c r="WQR219" s="10"/>
      <c r="WQS219" s="10"/>
      <c r="WQT219" s="10"/>
      <c r="WQU219" s="10"/>
      <c r="WQV219" s="10"/>
      <c r="WQW219" s="10"/>
      <c r="WQX219" s="10"/>
      <c r="WQY219" s="10"/>
      <c r="WQZ219" s="10"/>
      <c r="WRA219" s="10"/>
      <c r="WRB219" s="10"/>
      <c r="WRC219" s="10"/>
      <c r="WRD219" s="10"/>
      <c r="WRE219" s="10"/>
      <c r="WRF219" s="10"/>
      <c r="WRG219" s="10"/>
      <c r="WRH219" s="10"/>
      <c r="WRI219" s="10"/>
      <c r="WRJ219" s="10"/>
      <c r="WRK219" s="10"/>
      <c r="WRL219" s="10"/>
      <c r="WRM219" s="10"/>
      <c r="WRN219" s="10"/>
      <c r="WRO219" s="10"/>
      <c r="WRP219" s="10"/>
      <c r="WRQ219" s="10"/>
      <c r="WRR219" s="10"/>
      <c r="WRS219" s="10"/>
      <c r="WRT219" s="10"/>
      <c r="WRU219" s="10"/>
      <c r="WRV219" s="10"/>
      <c r="WRW219" s="10"/>
      <c r="WRX219" s="10"/>
      <c r="WRY219" s="10"/>
      <c r="WRZ219" s="10"/>
      <c r="WSA219" s="10"/>
      <c r="WSB219" s="10"/>
      <c r="WSC219" s="10"/>
      <c r="WSD219" s="10"/>
      <c r="WSE219" s="10"/>
      <c r="WSF219" s="10"/>
      <c r="WSG219" s="10"/>
      <c r="WSH219" s="10"/>
      <c r="WSI219" s="10"/>
      <c r="WSJ219" s="10"/>
      <c r="WSK219" s="10"/>
      <c r="WSL219" s="10"/>
      <c r="WSM219" s="10"/>
      <c r="WSN219" s="10"/>
      <c r="WSO219" s="10"/>
      <c r="WSP219" s="10"/>
      <c r="WSQ219" s="10"/>
      <c r="WSR219" s="10"/>
      <c r="WSS219" s="10"/>
      <c r="WST219" s="10"/>
      <c r="WSU219" s="10"/>
      <c r="WSV219" s="10"/>
      <c r="WSW219" s="10"/>
      <c r="WSX219" s="10"/>
      <c r="WSY219" s="10"/>
      <c r="WSZ219" s="10"/>
      <c r="WTA219" s="10"/>
      <c r="WTB219" s="10"/>
      <c r="WTC219" s="10"/>
      <c r="WTD219" s="10"/>
      <c r="WTE219" s="10"/>
      <c r="WTF219" s="10"/>
      <c r="WTG219" s="10"/>
      <c r="WTH219" s="10"/>
      <c r="WTI219" s="10"/>
      <c r="WTJ219" s="10"/>
      <c r="WTK219" s="10"/>
      <c r="WTL219" s="10"/>
      <c r="WTM219" s="10"/>
      <c r="WTN219" s="10"/>
      <c r="WTO219" s="10"/>
      <c r="WTP219" s="10"/>
      <c r="WTQ219" s="10"/>
      <c r="WTR219" s="10"/>
      <c r="WTS219" s="10"/>
      <c r="WTT219" s="10"/>
      <c r="WTU219" s="10"/>
      <c r="WTV219" s="10"/>
      <c r="WTW219" s="10"/>
      <c r="WTX219" s="10"/>
      <c r="WTY219" s="10"/>
      <c r="WTZ219" s="10"/>
      <c r="WUA219" s="10"/>
      <c r="WUB219" s="10"/>
      <c r="WUC219" s="10"/>
      <c r="WUD219" s="10"/>
      <c r="WUE219" s="10"/>
      <c r="WUF219" s="10"/>
      <c r="WUG219" s="10"/>
      <c r="WUH219" s="10"/>
      <c r="WUI219" s="10"/>
      <c r="WUJ219" s="10"/>
      <c r="WUK219" s="10"/>
      <c r="WUL219" s="10"/>
      <c r="WUM219" s="10"/>
      <c r="WUN219" s="10"/>
      <c r="WUO219" s="10"/>
      <c r="WUP219" s="10"/>
      <c r="WUQ219" s="10"/>
      <c r="WUR219" s="10"/>
      <c r="WUS219" s="10"/>
      <c r="WUT219" s="10"/>
      <c r="WUU219" s="10"/>
      <c r="WUV219" s="10"/>
      <c r="WUW219" s="10"/>
      <c r="WUX219" s="10"/>
      <c r="WUY219" s="10"/>
      <c r="WUZ219" s="10"/>
      <c r="WVA219" s="10"/>
      <c r="WVB219" s="10"/>
      <c r="WVC219" s="10"/>
      <c r="WVD219" s="10"/>
      <c r="WVE219" s="10"/>
      <c r="WVF219" s="10"/>
      <c r="WVG219" s="10"/>
      <c r="WVH219" s="10"/>
      <c r="WVI219" s="10"/>
      <c r="WVJ219" s="10"/>
      <c r="WVK219" s="10"/>
      <c r="WVL219" s="10"/>
      <c r="WVM219" s="10"/>
      <c r="WVN219" s="10"/>
      <c r="WVO219" s="10"/>
      <c r="WVP219" s="10"/>
      <c r="WVQ219" s="10"/>
      <c r="WVR219" s="10"/>
      <c r="WVS219" s="10"/>
      <c r="WVT219" s="10"/>
      <c r="WVU219" s="10"/>
      <c r="WVV219" s="10"/>
      <c r="WVW219" s="10"/>
      <c r="WVX219" s="10"/>
      <c r="WVY219" s="10"/>
      <c r="WVZ219" s="10"/>
      <c r="WWA219" s="10"/>
      <c r="WWB219" s="10"/>
      <c r="WWC219" s="10"/>
      <c r="WWD219" s="10"/>
      <c r="WWE219" s="10"/>
      <c r="WWF219" s="10"/>
      <c r="WWG219" s="10"/>
      <c r="WWH219" s="10"/>
      <c r="WWI219" s="10"/>
      <c r="WWJ219" s="10"/>
      <c r="WWK219" s="10"/>
      <c r="WWL219" s="10"/>
      <c r="WWM219" s="10"/>
      <c r="WWN219" s="10"/>
      <c r="WWO219" s="10"/>
      <c r="WWP219" s="10"/>
      <c r="WWQ219" s="10"/>
      <c r="WWR219" s="10"/>
      <c r="WWS219" s="10"/>
      <c r="WWT219" s="10"/>
      <c r="WWU219" s="10"/>
      <c r="WWV219" s="10"/>
      <c r="WWW219" s="10"/>
      <c r="WWX219" s="10"/>
      <c r="WWY219" s="10"/>
      <c r="WWZ219" s="10"/>
      <c r="WXA219" s="10"/>
      <c r="WXB219" s="10"/>
      <c r="WXC219" s="10"/>
      <c r="WXD219" s="10"/>
      <c r="WXE219" s="10"/>
      <c r="WXF219" s="10"/>
      <c r="WXG219" s="10"/>
      <c r="WXH219" s="10"/>
      <c r="WXI219" s="10"/>
      <c r="WXJ219" s="10"/>
      <c r="WXK219" s="10"/>
      <c r="WXL219" s="10"/>
      <c r="WXM219" s="10"/>
      <c r="WXN219" s="10"/>
      <c r="WXO219" s="10"/>
      <c r="WXP219" s="10"/>
      <c r="WXQ219" s="10"/>
      <c r="WXR219" s="10"/>
      <c r="WXS219" s="10"/>
      <c r="WXT219" s="10"/>
      <c r="WXU219" s="10"/>
      <c r="WXV219" s="10"/>
      <c r="WXW219" s="10"/>
      <c r="WXX219" s="10"/>
      <c r="WXY219" s="10"/>
      <c r="WXZ219" s="10"/>
      <c r="WYA219" s="10"/>
      <c r="WYB219" s="10"/>
      <c r="WYC219" s="10"/>
      <c r="WYD219" s="10"/>
      <c r="WYE219" s="10"/>
      <c r="WYF219" s="10"/>
      <c r="WYG219" s="10"/>
      <c r="WYH219" s="10"/>
      <c r="WYI219" s="10"/>
      <c r="WYJ219" s="10"/>
      <c r="WYK219" s="10"/>
      <c r="WYL219" s="10"/>
      <c r="WYM219" s="10"/>
      <c r="WYN219" s="10"/>
      <c r="WYO219" s="10"/>
      <c r="WYP219" s="10"/>
      <c r="WYQ219" s="10"/>
      <c r="WYR219" s="10"/>
      <c r="WYS219" s="10"/>
      <c r="WYT219" s="10"/>
      <c r="WYU219" s="10"/>
      <c r="WYV219" s="10"/>
      <c r="WYW219" s="10"/>
      <c r="WYX219" s="10"/>
      <c r="WYY219" s="10"/>
      <c r="WYZ219" s="10"/>
      <c r="WZA219" s="10"/>
      <c r="WZB219" s="10"/>
      <c r="WZC219" s="10"/>
      <c r="WZD219" s="10"/>
      <c r="WZE219" s="10"/>
      <c r="WZF219" s="10"/>
      <c r="WZG219" s="10"/>
      <c r="WZH219" s="10"/>
      <c r="WZI219" s="10"/>
      <c r="WZJ219" s="10"/>
      <c r="WZK219" s="10"/>
      <c r="WZL219" s="10"/>
      <c r="WZM219" s="10"/>
      <c r="WZN219" s="10"/>
      <c r="WZO219" s="10"/>
      <c r="WZP219" s="10"/>
      <c r="WZQ219" s="10"/>
      <c r="WZR219" s="10"/>
      <c r="WZS219" s="10"/>
      <c r="WZT219" s="10"/>
      <c r="WZU219" s="10"/>
      <c r="WZV219" s="10"/>
      <c r="WZW219" s="10"/>
      <c r="WZX219" s="10"/>
      <c r="WZY219" s="10"/>
      <c r="WZZ219" s="10"/>
      <c r="XAA219" s="10"/>
      <c r="XAB219" s="10"/>
      <c r="XAC219" s="10"/>
      <c r="XAD219" s="10"/>
      <c r="XAE219" s="10"/>
      <c r="XAF219" s="10"/>
      <c r="XAG219" s="10"/>
      <c r="XAH219" s="10"/>
      <c r="XAI219" s="10"/>
      <c r="XAJ219" s="10"/>
      <c r="XAK219" s="10"/>
      <c r="XAL219" s="10"/>
      <c r="XAM219" s="10"/>
      <c r="XAN219" s="10"/>
      <c r="XAO219" s="10"/>
      <c r="XAP219" s="10"/>
      <c r="XAQ219" s="10"/>
      <c r="XAR219" s="10"/>
      <c r="XAS219" s="10"/>
      <c r="XAT219" s="10"/>
      <c r="XAU219" s="10"/>
      <c r="XAV219" s="10"/>
      <c r="XAW219" s="10"/>
      <c r="XAX219" s="10"/>
      <c r="XAY219" s="10"/>
      <c r="XAZ219" s="10"/>
      <c r="XBA219" s="10"/>
      <c r="XBB219" s="10"/>
      <c r="XBC219" s="10"/>
      <c r="XBD219" s="10"/>
      <c r="XBE219" s="10"/>
      <c r="XBF219" s="10"/>
      <c r="XBG219" s="10"/>
      <c r="XBH219" s="10"/>
      <c r="XBI219" s="10"/>
      <c r="XBJ219" s="10"/>
      <c r="XBK219" s="10"/>
      <c r="XBL219" s="10"/>
      <c r="XBM219" s="10"/>
      <c r="XBN219" s="10"/>
      <c r="XBO219" s="10"/>
      <c r="XBP219" s="10"/>
      <c r="XBQ219" s="10"/>
      <c r="XBR219" s="10"/>
      <c r="XBS219" s="10"/>
      <c r="XBT219" s="10"/>
      <c r="XBU219" s="10"/>
      <c r="XBV219" s="10"/>
      <c r="XBW219" s="10"/>
      <c r="XBX219" s="10"/>
      <c r="XBY219" s="10"/>
      <c r="XBZ219" s="10"/>
      <c r="XCA219" s="10"/>
      <c r="XCB219" s="10"/>
      <c r="XCC219" s="10"/>
      <c r="XCD219" s="10"/>
      <c r="XCE219" s="10"/>
      <c r="XCF219" s="10"/>
      <c r="XCG219" s="10"/>
      <c r="XCH219" s="10"/>
      <c r="XCI219" s="10"/>
      <c r="XCJ219" s="10"/>
      <c r="XCK219" s="10"/>
      <c r="XCL219" s="10"/>
      <c r="XCM219" s="10"/>
      <c r="XCN219" s="10"/>
      <c r="XCO219" s="10"/>
      <c r="XCP219" s="10"/>
      <c r="XCQ219" s="10"/>
      <c r="XCR219" s="10"/>
      <c r="XCS219" s="10"/>
      <c r="XCT219" s="10"/>
      <c r="XCU219" s="10"/>
      <c r="XCV219" s="10"/>
      <c r="XCW219" s="10"/>
      <c r="XCX219" s="10"/>
      <c r="XCY219" s="10"/>
      <c r="XCZ219" s="10"/>
      <c r="XDA219" s="10"/>
      <c r="XDB219" s="10"/>
      <c r="XDC219" s="10"/>
      <c r="XDD219" s="10"/>
      <c r="XDE219" s="10"/>
      <c r="XDF219" s="10"/>
      <c r="XDG219" s="10"/>
      <c r="XDH219" s="10"/>
      <c r="XDI219" s="10"/>
      <c r="XDJ219" s="10"/>
      <c r="XDK219" s="10"/>
      <c r="XDL219" s="10"/>
      <c r="XDM219" s="10"/>
      <c r="XDN219" s="10"/>
      <c r="XDO219" s="10"/>
      <c r="XDP219" s="10"/>
      <c r="XDQ219" s="10"/>
      <c r="XDR219" s="10"/>
      <c r="XDS219" s="10"/>
      <c r="XDT219" s="10"/>
      <c r="XDU219" s="10"/>
      <c r="XDV219" s="10"/>
      <c r="XDW219" s="10"/>
      <c r="XDX219" s="10"/>
      <c r="XDY219" s="10"/>
      <c r="XDZ219" s="10"/>
      <c r="XEA219" s="10"/>
      <c r="XEB219" s="10"/>
      <c r="XEC219" s="10"/>
      <c r="XED219" s="10"/>
      <c r="XEE219" s="10"/>
      <c r="XEF219" s="10"/>
      <c r="XEG219" s="10"/>
      <c r="XEH219" s="10"/>
      <c r="XEI219" s="10"/>
      <c r="XEJ219" s="10"/>
      <c r="XEK219" s="10"/>
      <c r="XEL219" s="10"/>
      <c r="XEM219" s="10"/>
      <c r="XEN219" s="10"/>
      <c r="XEO219" s="10"/>
      <c r="XEP219" s="10"/>
      <c r="XEQ219" s="10"/>
      <c r="XER219" s="10"/>
      <c r="XES219" s="10"/>
      <c r="XET219" s="10"/>
      <c r="XEU219" s="10"/>
      <c r="XEV219" s="10"/>
      <c r="XEW219" s="10"/>
      <c r="XEX219" s="10"/>
      <c r="XEY219" s="10"/>
      <c r="XEZ219" s="10"/>
      <c r="XFA219" s="10"/>
      <c r="XFB219" s="10"/>
    </row>
    <row r="220" spans="1:16382" x14ac:dyDescent="0.2">
      <c r="A220" s="6" t="s">
        <v>622</v>
      </c>
      <c r="B220" s="7" t="s">
        <v>623</v>
      </c>
      <c r="C220" s="8">
        <v>58</v>
      </c>
      <c r="D220" s="45">
        <v>200000</v>
      </c>
      <c r="E220" s="6" t="s">
        <v>498</v>
      </c>
      <c r="F220" s="6" t="s">
        <v>85</v>
      </c>
      <c r="G220" s="10" t="s">
        <v>86</v>
      </c>
      <c r="H220" s="10" t="s">
        <v>495</v>
      </c>
      <c r="I220" s="11"/>
      <c r="J220" s="12">
        <v>25</v>
      </c>
      <c r="K220" s="6"/>
      <c r="L220" s="6"/>
      <c r="M220" s="6"/>
      <c r="N220" s="6"/>
      <c r="O220" s="6"/>
      <c r="P220" s="6"/>
      <c r="Q220" s="6"/>
      <c r="R220" s="9"/>
      <c r="S220" s="6"/>
      <c r="T220" s="9"/>
      <c r="U220" s="6"/>
      <c r="V220" s="6"/>
      <c r="W220" s="9" t="s">
        <v>504</v>
      </c>
      <c r="X220" s="8"/>
      <c r="Y220" s="8" t="s">
        <v>624</v>
      </c>
      <c r="Z220" s="6"/>
      <c r="AA220" s="9">
        <v>7500</v>
      </c>
      <c r="AB220" s="6"/>
      <c r="AC220" s="9" t="s">
        <v>504</v>
      </c>
      <c r="AD220" s="9"/>
      <c r="AE220" s="8" t="s">
        <v>624</v>
      </c>
      <c r="AF220" s="6"/>
      <c r="AG220" s="9">
        <v>7500</v>
      </c>
      <c r="AH220" s="9"/>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c r="DW220" s="10"/>
      <c r="DX220" s="10"/>
      <c r="DY220" s="10"/>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c r="FE220" s="10"/>
      <c r="FF220" s="10"/>
      <c r="FG220" s="10"/>
      <c r="FH220" s="10"/>
      <c r="FI220" s="10"/>
      <c r="FJ220" s="10"/>
      <c r="FK220" s="10"/>
      <c r="FL220" s="10"/>
      <c r="FM220" s="10"/>
      <c r="FN220" s="10"/>
      <c r="FO220" s="10"/>
      <c r="FP220" s="10"/>
      <c r="FQ220" s="10"/>
      <c r="FR220" s="10"/>
      <c r="FS220" s="10"/>
      <c r="FT220" s="10"/>
      <c r="FU220" s="10"/>
      <c r="FV220" s="10"/>
      <c r="FW220" s="10"/>
      <c r="FX220" s="10"/>
      <c r="FY220" s="10"/>
      <c r="FZ220" s="10"/>
      <c r="GA220" s="10"/>
      <c r="GB220" s="10"/>
      <c r="GC220" s="10"/>
      <c r="GD220" s="10"/>
      <c r="GE220" s="10"/>
      <c r="GF220" s="10"/>
      <c r="GG220" s="10"/>
      <c r="GH220" s="10"/>
      <c r="GI220" s="10"/>
      <c r="GJ220" s="10"/>
      <c r="GK220" s="10"/>
      <c r="GL220" s="10"/>
      <c r="GM220" s="10"/>
      <c r="GN220" s="10"/>
      <c r="GO220" s="10"/>
      <c r="GP220" s="10"/>
      <c r="GQ220" s="10"/>
      <c r="GR220" s="10"/>
      <c r="GS220" s="10"/>
      <c r="GT220" s="10"/>
      <c r="GU220" s="10"/>
      <c r="GV220" s="10"/>
      <c r="GW220" s="10"/>
      <c r="GX220" s="10"/>
      <c r="GY220" s="10"/>
      <c r="GZ220" s="10"/>
      <c r="HA220" s="10"/>
      <c r="HB220" s="10"/>
      <c r="HC220" s="10"/>
      <c r="HD220" s="10"/>
      <c r="HE220" s="10"/>
      <c r="HF220" s="10"/>
      <c r="HG220" s="10"/>
      <c r="HH220" s="10"/>
      <c r="HI220" s="10"/>
      <c r="HJ220" s="10"/>
      <c r="HK220" s="10"/>
      <c r="HL220" s="10"/>
      <c r="HM220" s="10"/>
      <c r="HN220" s="10"/>
      <c r="HO220" s="10"/>
      <c r="HP220" s="10"/>
      <c r="HQ220" s="10"/>
      <c r="HR220" s="10"/>
      <c r="HS220" s="10"/>
      <c r="HT220" s="10"/>
      <c r="HU220" s="10"/>
      <c r="HV220" s="10"/>
      <c r="HW220" s="6"/>
      <c r="HX220" s="6"/>
      <c r="HY220" s="6"/>
      <c r="HZ220" s="6"/>
      <c r="IA220" s="6"/>
      <c r="IB220" s="6"/>
      <c r="IC220" s="6"/>
      <c r="ID220" s="6"/>
      <c r="IE220" s="6"/>
      <c r="IF220" s="6"/>
      <c r="IG220" s="6"/>
      <c r="IH220" s="6"/>
      <c r="II220" s="6"/>
      <c r="IJ220" s="6"/>
      <c r="IK220" s="6"/>
      <c r="IL220" s="6"/>
      <c r="IM220" s="6"/>
      <c r="IN220" s="6"/>
      <c r="IO220" s="6"/>
      <c r="IP220" s="6"/>
      <c r="IQ220" s="6"/>
      <c r="IR220" s="6"/>
      <c r="IS220" s="6"/>
      <c r="IT220" s="6"/>
      <c r="IU220" s="6"/>
      <c r="IV220" s="6"/>
      <c r="IW220" s="6"/>
      <c r="IX220" s="6"/>
      <c r="IY220" s="6"/>
      <c r="IZ220" s="6"/>
      <c r="JA220" s="6"/>
      <c r="JB220" s="6"/>
      <c r="JC220" s="6"/>
      <c r="JD220" s="6"/>
      <c r="JE220" s="6"/>
      <c r="JF220" s="6"/>
      <c r="JG220" s="6"/>
      <c r="JH220" s="6"/>
      <c r="JI220" s="6"/>
      <c r="JJ220" s="6"/>
      <c r="JK220" s="6"/>
      <c r="JL220" s="6"/>
      <c r="JM220" s="6"/>
      <c r="JN220" s="6"/>
      <c r="JO220" s="6"/>
      <c r="JP220" s="6"/>
      <c r="JQ220" s="6"/>
      <c r="JR220" s="6"/>
      <c r="JS220" s="6"/>
      <c r="JT220" s="6"/>
      <c r="JU220" s="6"/>
      <c r="JV220" s="6"/>
      <c r="JW220" s="6"/>
      <c r="JX220" s="6"/>
      <c r="JY220" s="6"/>
      <c r="JZ220" s="6"/>
      <c r="KA220" s="6"/>
      <c r="KB220" s="6"/>
      <c r="KC220" s="6"/>
      <c r="KD220" s="6"/>
      <c r="KE220" s="6"/>
      <c r="KF220" s="6"/>
      <c r="KG220" s="6"/>
      <c r="KH220" s="6"/>
      <c r="KI220" s="6"/>
      <c r="KJ220" s="6"/>
      <c r="KK220" s="6"/>
      <c r="KL220" s="6"/>
      <c r="KM220" s="6"/>
      <c r="KN220" s="6"/>
      <c r="KO220" s="6"/>
      <c r="KP220" s="6"/>
      <c r="KQ220" s="6"/>
      <c r="KR220" s="6"/>
      <c r="KS220" s="6"/>
      <c r="KT220" s="6"/>
      <c r="KU220" s="6"/>
      <c r="KV220" s="6"/>
      <c r="KW220" s="6"/>
      <c r="KX220" s="6"/>
      <c r="KY220" s="6"/>
      <c r="KZ220" s="6"/>
      <c r="LA220" s="6"/>
      <c r="LB220" s="6"/>
      <c r="LC220" s="6"/>
      <c r="LD220" s="6"/>
      <c r="LE220" s="6"/>
      <c r="LF220" s="6"/>
      <c r="LG220" s="6"/>
      <c r="LH220" s="6"/>
      <c r="LI220" s="6"/>
      <c r="LJ220" s="6"/>
      <c r="LK220" s="6"/>
      <c r="LL220" s="6"/>
      <c r="LM220" s="6"/>
      <c r="LN220" s="6"/>
      <c r="LO220" s="6"/>
      <c r="LP220" s="6"/>
      <c r="LQ220" s="6"/>
      <c r="LR220" s="6"/>
      <c r="LS220" s="6"/>
      <c r="LT220" s="6"/>
      <c r="LU220" s="6"/>
      <c r="LV220" s="6"/>
      <c r="LW220" s="6"/>
      <c r="LX220" s="6"/>
      <c r="LY220" s="6"/>
      <c r="LZ220" s="6"/>
      <c r="MA220" s="6"/>
      <c r="MB220" s="6"/>
      <c r="MC220" s="6"/>
      <c r="MD220" s="6"/>
      <c r="ME220" s="6"/>
      <c r="MF220" s="6"/>
      <c r="MG220" s="6"/>
      <c r="MH220" s="6"/>
      <c r="MI220" s="6"/>
      <c r="MJ220" s="6"/>
      <c r="MK220" s="6"/>
      <c r="ML220" s="6"/>
      <c r="MM220" s="6"/>
      <c r="MN220" s="6"/>
      <c r="MO220" s="6"/>
      <c r="MP220" s="6"/>
      <c r="MQ220" s="6"/>
      <c r="MR220" s="6"/>
      <c r="MS220" s="6"/>
      <c r="MT220" s="6"/>
      <c r="MU220" s="6"/>
      <c r="MV220" s="6"/>
      <c r="MW220" s="6"/>
      <c r="MX220" s="6"/>
      <c r="MY220" s="6"/>
      <c r="MZ220" s="6"/>
      <c r="NA220" s="6"/>
      <c r="NB220" s="6"/>
      <c r="NC220" s="6"/>
      <c r="ND220" s="6"/>
      <c r="NE220" s="6"/>
      <c r="NF220" s="6"/>
      <c r="NG220" s="6"/>
      <c r="NH220" s="6"/>
      <c r="NI220" s="6"/>
      <c r="NJ220" s="6"/>
      <c r="NK220" s="6"/>
      <c r="NL220" s="6"/>
      <c r="NM220" s="6"/>
      <c r="NN220" s="6"/>
      <c r="NO220" s="6"/>
      <c r="NP220" s="6"/>
      <c r="NQ220" s="6"/>
      <c r="NR220" s="6"/>
      <c r="NS220" s="6"/>
      <c r="NT220" s="6"/>
      <c r="NU220" s="6"/>
      <c r="NV220" s="6"/>
      <c r="NW220" s="6"/>
      <c r="NX220" s="6"/>
      <c r="NY220" s="6"/>
      <c r="NZ220" s="6"/>
      <c r="OA220" s="6"/>
      <c r="OB220" s="6"/>
      <c r="OC220" s="6"/>
      <c r="OD220" s="6"/>
      <c r="OE220" s="6"/>
      <c r="OF220" s="6"/>
      <c r="OG220" s="6"/>
      <c r="OH220" s="6"/>
      <c r="OI220" s="6"/>
      <c r="OJ220" s="6"/>
      <c r="OK220" s="6"/>
      <c r="OL220" s="6"/>
      <c r="OM220" s="6"/>
      <c r="ON220" s="6"/>
      <c r="OO220" s="6"/>
      <c r="OP220" s="6"/>
      <c r="OQ220" s="6"/>
      <c r="OR220" s="6"/>
      <c r="OS220" s="6"/>
      <c r="OT220" s="6"/>
      <c r="OU220" s="6"/>
      <c r="OV220" s="6"/>
      <c r="OW220" s="6"/>
      <c r="OX220" s="6"/>
      <c r="OY220" s="6"/>
      <c r="OZ220" s="6"/>
      <c r="PA220" s="6"/>
      <c r="PB220" s="6"/>
      <c r="PC220" s="6"/>
      <c r="PD220" s="6"/>
      <c r="PE220" s="6"/>
      <c r="PF220" s="6"/>
      <c r="PG220" s="6"/>
      <c r="PH220" s="6"/>
      <c r="PI220" s="6"/>
      <c r="PJ220" s="6"/>
      <c r="PK220" s="6"/>
      <c r="PL220" s="6"/>
      <c r="PM220" s="6"/>
      <c r="PN220" s="6"/>
      <c r="PO220" s="6"/>
      <c r="PP220" s="6"/>
      <c r="PQ220" s="6"/>
      <c r="PR220" s="6"/>
      <c r="PS220" s="6"/>
      <c r="PT220" s="6"/>
      <c r="PU220" s="6"/>
      <c r="PV220" s="6"/>
      <c r="PW220" s="6"/>
      <c r="PX220" s="6"/>
      <c r="PY220" s="6"/>
      <c r="PZ220" s="6"/>
      <c r="QA220" s="6"/>
      <c r="QB220" s="6"/>
      <c r="QC220" s="6"/>
      <c r="QD220" s="6"/>
      <c r="QE220" s="6"/>
      <c r="QF220" s="6"/>
      <c r="QG220" s="6"/>
      <c r="QH220" s="6"/>
      <c r="QI220" s="6"/>
      <c r="QJ220" s="6"/>
      <c r="QK220" s="6"/>
      <c r="QL220" s="6"/>
      <c r="QM220" s="6"/>
      <c r="QN220" s="6"/>
      <c r="QO220" s="6"/>
      <c r="QP220" s="6"/>
      <c r="QQ220" s="6"/>
      <c r="QR220" s="6"/>
      <c r="QS220" s="6"/>
      <c r="QT220" s="6"/>
      <c r="QU220" s="6"/>
      <c r="QV220" s="6"/>
      <c r="QW220" s="6"/>
      <c r="QX220" s="6"/>
      <c r="QY220" s="6"/>
      <c r="QZ220" s="6"/>
      <c r="RA220" s="6"/>
      <c r="RB220" s="6"/>
      <c r="RC220" s="6"/>
      <c r="RD220" s="6"/>
      <c r="RE220" s="6"/>
      <c r="RF220" s="6"/>
      <c r="RG220" s="6"/>
      <c r="RH220" s="6"/>
      <c r="RI220" s="6"/>
      <c r="RJ220" s="6"/>
      <c r="RK220" s="6"/>
      <c r="RL220" s="6"/>
      <c r="RM220" s="6"/>
      <c r="RN220" s="6"/>
      <c r="RO220" s="6"/>
      <c r="RP220" s="6"/>
      <c r="RQ220" s="6"/>
      <c r="RR220" s="6"/>
      <c r="RS220" s="6"/>
      <c r="RT220" s="6"/>
      <c r="RU220" s="6"/>
      <c r="RV220" s="6"/>
      <c r="RW220" s="6"/>
      <c r="RX220" s="6"/>
      <c r="RY220" s="6"/>
      <c r="RZ220" s="6"/>
      <c r="SA220" s="6"/>
      <c r="SB220" s="6"/>
      <c r="SC220" s="6"/>
      <c r="SD220" s="6"/>
      <c r="SE220" s="6"/>
      <c r="SF220" s="6"/>
      <c r="SG220" s="6"/>
      <c r="SH220" s="6"/>
      <c r="SI220" s="6"/>
      <c r="SJ220" s="6"/>
      <c r="SK220" s="6"/>
      <c r="SL220" s="6"/>
      <c r="SM220" s="6"/>
      <c r="SN220" s="6"/>
      <c r="SO220" s="6"/>
      <c r="SP220" s="6"/>
      <c r="SQ220" s="6"/>
      <c r="SR220" s="6"/>
      <c r="SS220" s="6"/>
      <c r="ST220" s="6"/>
      <c r="SU220" s="6"/>
      <c r="SV220" s="6"/>
      <c r="SW220" s="6"/>
      <c r="SX220" s="6"/>
      <c r="SY220" s="6"/>
      <c r="SZ220" s="6"/>
      <c r="TA220" s="6"/>
      <c r="TB220" s="6"/>
      <c r="TC220" s="6"/>
      <c r="TD220" s="6"/>
      <c r="TE220" s="6"/>
      <c r="TF220" s="6"/>
      <c r="TG220" s="6"/>
      <c r="TH220" s="6"/>
      <c r="TI220" s="6"/>
      <c r="TJ220" s="6"/>
      <c r="TK220" s="6"/>
      <c r="TL220" s="6"/>
      <c r="TM220" s="6"/>
      <c r="TN220" s="6"/>
      <c r="TO220" s="6"/>
      <c r="TP220" s="6"/>
      <c r="TQ220" s="6"/>
      <c r="TR220" s="6"/>
      <c r="TS220" s="6"/>
      <c r="TT220" s="6"/>
      <c r="TU220" s="6"/>
      <c r="TV220" s="6"/>
      <c r="TW220" s="6"/>
      <c r="TX220" s="6"/>
      <c r="TY220" s="6"/>
      <c r="TZ220" s="6"/>
      <c r="UA220" s="6"/>
      <c r="UB220" s="6"/>
      <c r="UC220" s="6"/>
      <c r="UD220" s="6"/>
      <c r="UE220" s="6"/>
      <c r="UF220" s="6"/>
      <c r="UG220" s="6"/>
      <c r="UH220" s="6"/>
      <c r="UI220" s="6"/>
      <c r="UJ220" s="6"/>
      <c r="UK220" s="6"/>
      <c r="UL220" s="6"/>
      <c r="UM220" s="6"/>
      <c r="UN220" s="6"/>
      <c r="UO220" s="6"/>
      <c r="UP220" s="6"/>
      <c r="UQ220" s="6"/>
      <c r="UR220" s="6"/>
      <c r="US220" s="6"/>
      <c r="UT220" s="6"/>
      <c r="UU220" s="6"/>
      <c r="UV220" s="6"/>
      <c r="UW220" s="6"/>
      <c r="UX220" s="6"/>
      <c r="UY220" s="6"/>
      <c r="UZ220" s="6"/>
      <c r="VA220" s="6"/>
      <c r="VB220" s="6"/>
      <c r="VC220" s="6"/>
      <c r="VD220" s="6"/>
      <c r="VE220" s="6"/>
      <c r="VF220" s="6"/>
      <c r="VG220" s="6"/>
      <c r="VH220" s="6"/>
      <c r="VI220" s="6"/>
      <c r="VJ220" s="6"/>
      <c r="VK220" s="6"/>
      <c r="VL220" s="6"/>
      <c r="VM220" s="6"/>
      <c r="VN220" s="6"/>
      <c r="VO220" s="6"/>
      <c r="VP220" s="6"/>
      <c r="VQ220" s="6"/>
      <c r="VR220" s="6"/>
      <c r="VS220" s="6"/>
      <c r="VT220" s="6"/>
      <c r="VU220" s="6"/>
      <c r="VV220" s="6"/>
      <c r="VW220" s="6"/>
      <c r="VX220" s="6"/>
      <c r="VY220" s="6"/>
      <c r="VZ220" s="6"/>
      <c r="WA220" s="6"/>
      <c r="WB220" s="6"/>
      <c r="WC220" s="6"/>
      <c r="WD220" s="6"/>
      <c r="WE220" s="6"/>
      <c r="WF220" s="6"/>
      <c r="WG220" s="6"/>
      <c r="WH220" s="6"/>
      <c r="WI220" s="6"/>
      <c r="WJ220" s="6"/>
      <c r="WK220" s="6"/>
      <c r="WL220" s="6"/>
      <c r="WM220" s="6"/>
      <c r="WN220" s="6"/>
      <c r="WO220" s="6"/>
      <c r="WP220" s="6"/>
      <c r="WQ220" s="6"/>
      <c r="WR220" s="6"/>
      <c r="WS220" s="6"/>
      <c r="WT220" s="6"/>
      <c r="WU220" s="6"/>
      <c r="WV220" s="6"/>
      <c r="WW220" s="6"/>
      <c r="WX220" s="6"/>
      <c r="WY220" s="6"/>
      <c r="WZ220" s="6"/>
      <c r="XA220" s="6"/>
      <c r="XB220" s="6"/>
      <c r="XC220" s="6"/>
      <c r="XD220" s="6"/>
      <c r="XE220" s="6"/>
      <c r="XF220" s="6"/>
      <c r="XG220" s="6"/>
      <c r="XH220" s="6"/>
      <c r="XI220" s="6"/>
      <c r="XJ220" s="6"/>
      <c r="XK220" s="6"/>
      <c r="XL220" s="6"/>
      <c r="XM220" s="6"/>
      <c r="XN220" s="6"/>
      <c r="XO220" s="6"/>
      <c r="XP220" s="6"/>
      <c r="XQ220" s="6"/>
      <c r="XR220" s="6"/>
      <c r="XS220" s="6"/>
      <c r="XT220" s="6"/>
      <c r="XU220" s="6"/>
      <c r="XV220" s="6"/>
      <c r="XW220" s="6"/>
      <c r="XX220" s="6"/>
      <c r="XY220" s="6"/>
      <c r="XZ220" s="6"/>
      <c r="YA220" s="6"/>
      <c r="YB220" s="6"/>
      <c r="YC220" s="6"/>
      <c r="YD220" s="6"/>
      <c r="YE220" s="6"/>
      <c r="YF220" s="6"/>
      <c r="YG220" s="6"/>
      <c r="YH220" s="6"/>
      <c r="YI220" s="6"/>
      <c r="YJ220" s="6"/>
      <c r="YK220" s="6"/>
      <c r="YL220" s="6"/>
      <c r="YM220" s="6"/>
      <c r="YN220" s="6"/>
      <c r="YO220" s="6"/>
      <c r="YP220" s="6"/>
      <c r="YQ220" s="6"/>
      <c r="YR220" s="6"/>
      <c r="YS220" s="6"/>
      <c r="YT220" s="6"/>
      <c r="YU220" s="6"/>
      <c r="YV220" s="6"/>
      <c r="YW220" s="6"/>
      <c r="YX220" s="6"/>
      <c r="YY220" s="6"/>
      <c r="YZ220" s="6"/>
      <c r="ZA220" s="6"/>
      <c r="ZB220" s="6"/>
      <c r="ZC220" s="6"/>
      <c r="ZD220" s="6"/>
      <c r="ZE220" s="6"/>
      <c r="ZF220" s="6"/>
      <c r="ZG220" s="6"/>
      <c r="ZH220" s="6"/>
      <c r="ZI220" s="6"/>
      <c r="ZJ220" s="6"/>
      <c r="ZK220" s="6"/>
      <c r="ZL220" s="6"/>
      <c r="ZM220" s="6"/>
      <c r="ZN220" s="6"/>
      <c r="ZO220" s="6"/>
      <c r="ZP220" s="6"/>
      <c r="ZQ220" s="6"/>
      <c r="ZR220" s="6"/>
      <c r="ZS220" s="6"/>
      <c r="ZT220" s="6"/>
      <c r="ZU220" s="6"/>
      <c r="ZV220" s="6"/>
      <c r="ZW220" s="6"/>
      <c r="ZX220" s="6"/>
      <c r="ZY220" s="6"/>
      <c r="ZZ220" s="6"/>
      <c r="AAA220" s="6"/>
      <c r="AAB220" s="6"/>
      <c r="AAC220" s="6"/>
      <c r="AAD220" s="6"/>
      <c r="AAE220" s="6"/>
      <c r="AAF220" s="6"/>
      <c r="AAG220" s="6"/>
      <c r="AAH220" s="6"/>
      <c r="AAI220" s="6"/>
      <c r="AAJ220" s="6"/>
      <c r="AAK220" s="6"/>
      <c r="AAL220" s="6"/>
      <c r="AAM220" s="6"/>
      <c r="AAN220" s="6"/>
      <c r="AAO220" s="6"/>
      <c r="AAP220" s="6"/>
      <c r="AAQ220" s="6"/>
      <c r="AAR220" s="6"/>
      <c r="AAS220" s="6"/>
      <c r="AAT220" s="6"/>
      <c r="AAU220" s="6"/>
      <c r="AAV220" s="6"/>
      <c r="AAW220" s="6"/>
      <c r="AAX220" s="6"/>
      <c r="AAY220" s="6"/>
      <c r="AAZ220" s="6"/>
      <c r="ABA220" s="6"/>
      <c r="ABB220" s="6"/>
      <c r="ABC220" s="6"/>
      <c r="ABD220" s="6"/>
      <c r="ABE220" s="6"/>
      <c r="ABF220" s="6"/>
      <c r="ABG220" s="6"/>
      <c r="ABH220" s="6"/>
      <c r="ABI220" s="6"/>
      <c r="ABJ220" s="6"/>
      <c r="ABK220" s="6"/>
      <c r="ABL220" s="6"/>
      <c r="ABM220" s="6"/>
      <c r="ABN220" s="6"/>
      <c r="ABO220" s="6"/>
      <c r="ABP220" s="6"/>
      <c r="ABQ220" s="6"/>
      <c r="ABR220" s="6"/>
      <c r="ABS220" s="6"/>
      <c r="ABT220" s="6"/>
      <c r="ABU220" s="6"/>
      <c r="ABV220" s="6"/>
      <c r="ABW220" s="6"/>
      <c r="ABX220" s="6"/>
      <c r="ABY220" s="6"/>
      <c r="ABZ220" s="6"/>
      <c r="ACA220" s="6"/>
      <c r="ACB220" s="6"/>
      <c r="ACC220" s="6"/>
      <c r="ACD220" s="6"/>
      <c r="ACE220" s="6"/>
      <c r="ACF220" s="6"/>
      <c r="ACG220" s="6"/>
      <c r="ACH220" s="6"/>
      <c r="ACI220" s="6"/>
      <c r="ACJ220" s="6"/>
      <c r="ACK220" s="6"/>
      <c r="ACL220" s="6"/>
      <c r="ACM220" s="6"/>
      <c r="ACN220" s="6"/>
      <c r="ACO220" s="6"/>
      <c r="ACP220" s="6"/>
      <c r="ACQ220" s="6"/>
      <c r="ACR220" s="6"/>
      <c r="ACS220" s="6"/>
      <c r="ACT220" s="6"/>
      <c r="ACU220" s="6"/>
      <c r="ACV220" s="6"/>
      <c r="ACW220" s="6"/>
      <c r="ACX220" s="6"/>
      <c r="ACY220" s="6"/>
      <c r="ACZ220" s="6"/>
      <c r="ADA220" s="6"/>
      <c r="ADB220" s="6"/>
      <c r="ADC220" s="6"/>
      <c r="ADD220" s="6"/>
      <c r="ADE220" s="6"/>
      <c r="ADF220" s="6"/>
      <c r="ADG220" s="6"/>
      <c r="ADH220" s="6"/>
      <c r="ADI220" s="6"/>
      <c r="ADJ220" s="6"/>
      <c r="ADK220" s="6"/>
      <c r="ADL220" s="6"/>
      <c r="ADM220" s="6"/>
      <c r="ADN220" s="6"/>
      <c r="ADO220" s="6"/>
      <c r="ADP220" s="6"/>
      <c r="ADQ220" s="6"/>
      <c r="ADR220" s="6"/>
      <c r="ADS220" s="6"/>
      <c r="ADT220" s="6"/>
      <c r="ADU220" s="6"/>
      <c r="ADV220" s="6"/>
      <c r="ADW220" s="6"/>
      <c r="ADX220" s="6"/>
      <c r="ADY220" s="6"/>
      <c r="ADZ220" s="6"/>
      <c r="AEA220" s="6"/>
      <c r="AEB220" s="6"/>
      <c r="AEC220" s="6"/>
      <c r="AED220" s="6"/>
      <c r="AEE220" s="6"/>
      <c r="AEF220" s="6"/>
      <c r="AEG220" s="6"/>
      <c r="AEH220" s="6"/>
      <c r="AEI220" s="6"/>
      <c r="AEJ220" s="6"/>
      <c r="AEK220" s="6"/>
      <c r="AEL220" s="6"/>
      <c r="AEM220" s="6"/>
      <c r="AEN220" s="6"/>
      <c r="AEO220" s="6"/>
      <c r="AEP220" s="6"/>
      <c r="AEQ220" s="6"/>
      <c r="AER220" s="6"/>
      <c r="AES220" s="6"/>
      <c r="AET220" s="6"/>
      <c r="AEU220" s="6"/>
      <c r="AEV220" s="6"/>
      <c r="AEW220" s="6"/>
      <c r="AEX220" s="6"/>
      <c r="AEY220" s="6"/>
      <c r="AEZ220" s="6"/>
      <c r="AFA220" s="6"/>
      <c r="AFB220" s="6"/>
      <c r="AFC220" s="6"/>
      <c r="AFD220" s="6"/>
      <c r="AFE220" s="6"/>
      <c r="AFF220" s="6"/>
      <c r="AFG220" s="6"/>
      <c r="AFH220" s="6"/>
      <c r="AFI220" s="6"/>
      <c r="AFJ220" s="6"/>
      <c r="AFK220" s="6"/>
      <c r="AFL220" s="6"/>
      <c r="AFM220" s="6"/>
      <c r="AFN220" s="6"/>
      <c r="AFO220" s="6"/>
      <c r="AFP220" s="6"/>
      <c r="AFQ220" s="6"/>
      <c r="AFR220" s="6"/>
      <c r="AFS220" s="6"/>
      <c r="AFT220" s="6"/>
      <c r="AFU220" s="6"/>
      <c r="AFV220" s="6"/>
      <c r="AFW220" s="6"/>
      <c r="AFX220" s="6"/>
      <c r="AFY220" s="6"/>
      <c r="AFZ220" s="6"/>
      <c r="AGA220" s="6"/>
      <c r="AGB220" s="6"/>
      <c r="AGC220" s="6"/>
      <c r="AGD220" s="6"/>
      <c r="AGE220" s="6"/>
      <c r="AGF220" s="6"/>
      <c r="AGG220" s="6"/>
      <c r="AGH220" s="6"/>
      <c r="AGI220" s="6"/>
      <c r="AGJ220" s="6"/>
      <c r="AGK220" s="6"/>
      <c r="AGL220" s="6"/>
      <c r="AGM220" s="6"/>
      <c r="AGN220" s="6"/>
      <c r="AGO220" s="6"/>
      <c r="AGP220" s="6"/>
      <c r="AGQ220" s="6"/>
      <c r="AGR220" s="6"/>
      <c r="AGS220" s="6"/>
      <c r="AGT220" s="6"/>
      <c r="AGU220" s="6"/>
      <c r="AGV220" s="6"/>
      <c r="AGW220" s="6"/>
      <c r="AGX220" s="6"/>
      <c r="AGY220" s="6"/>
      <c r="AGZ220" s="6"/>
      <c r="AHA220" s="6"/>
      <c r="AHB220" s="6"/>
      <c r="AHC220" s="6"/>
      <c r="AHD220" s="6"/>
      <c r="AHE220" s="6"/>
      <c r="AHF220" s="6"/>
      <c r="AHG220" s="6"/>
      <c r="AHH220" s="6"/>
      <c r="AHI220" s="6"/>
      <c r="AHJ220" s="6"/>
      <c r="AHK220" s="6"/>
      <c r="AHL220" s="6"/>
      <c r="AHM220" s="6"/>
      <c r="AHN220" s="6"/>
      <c r="AHO220" s="6"/>
      <c r="AHP220" s="6"/>
      <c r="AHQ220" s="6"/>
      <c r="AHR220" s="6"/>
      <c r="AHS220" s="6"/>
      <c r="AHT220" s="6"/>
      <c r="AHU220" s="6"/>
      <c r="AHV220" s="6"/>
      <c r="AHW220" s="6"/>
      <c r="AHX220" s="6"/>
      <c r="AHY220" s="6"/>
      <c r="AHZ220" s="6"/>
      <c r="AIA220" s="6"/>
      <c r="AIB220" s="6"/>
      <c r="AIC220" s="6"/>
      <c r="AID220" s="6"/>
      <c r="AIE220" s="6"/>
      <c r="AIF220" s="6"/>
      <c r="AIG220" s="6"/>
      <c r="AIH220" s="6"/>
      <c r="AII220" s="6"/>
      <c r="AIJ220" s="6"/>
      <c r="AIK220" s="6"/>
      <c r="AIL220" s="6"/>
      <c r="AIM220" s="6"/>
      <c r="AIN220" s="6"/>
      <c r="AIO220" s="6"/>
      <c r="AIP220" s="6"/>
      <c r="AIQ220" s="6"/>
      <c r="AIR220" s="6"/>
      <c r="AIS220" s="6"/>
      <c r="AIT220" s="6"/>
      <c r="AIU220" s="6"/>
      <c r="AIV220" s="6"/>
      <c r="AIW220" s="6"/>
      <c r="AIX220" s="6"/>
      <c r="AIY220" s="6"/>
      <c r="AIZ220" s="6"/>
      <c r="AJA220" s="6"/>
      <c r="AJB220" s="6"/>
      <c r="AJC220" s="6"/>
      <c r="AJD220" s="6"/>
      <c r="AJE220" s="6"/>
      <c r="AJF220" s="6"/>
      <c r="AJG220" s="6"/>
      <c r="AJH220" s="6"/>
      <c r="AJI220" s="6"/>
      <c r="AJJ220" s="6"/>
      <c r="AJK220" s="6"/>
      <c r="AJL220" s="6"/>
      <c r="AJM220" s="6"/>
      <c r="AJN220" s="6"/>
      <c r="AJO220" s="6"/>
      <c r="AJP220" s="6"/>
      <c r="AJQ220" s="6"/>
      <c r="AJR220" s="6"/>
      <c r="AJS220" s="6"/>
      <c r="AJT220" s="6"/>
      <c r="AJU220" s="6"/>
      <c r="AJV220" s="6"/>
      <c r="AJW220" s="6"/>
      <c r="AJX220" s="6"/>
      <c r="AJY220" s="6"/>
      <c r="AJZ220" s="6"/>
      <c r="AKA220" s="6"/>
      <c r="AKB220" s="6"/>
      <c r="AKC220" s="6"/>
      <c r="AKD220" s="6"/>
      <c r="AKE220" s="6"/>
      <c r="AKF220" s="6"/>
      <c r="AKG220" s="6"/>
      <c r="AKH220" s="6"/>
      <c r="AKI220" s="6"/>
      <c r="AKJ220" s="6"/>
      <c r="AKK220" s="6"/>
      <c r="AKL220" s="6"/>
      <c r="AKM220" s="6"/>
      <c r="AKN220" s="6"/>
      <c r="AKO220" s="6"/>
      <c r="AKP220" s="6"/>
      <c r="AKQ220" s="6"/>
      <c r="AKR220" s="6"/>
      <c r="AKS220" s="6"/>
      <c r="AKT220" s="6"/>
      <c r="AKU220" s="6"/>
      <c r="AKV220" s="6"/>
      <c r="AKW220" s="6"/>
      <c r="AKX220" s="6"/>
      <c r="AKY220" s="6"/>
      <c r="AKZ220" s="6"/>
      <c r="ALA220" s="6"/>
      <c r="ALB220" s="6"/>
      <c r="ALC220" s="6"/>
      <c r="ALD220" s="6"/>
      <c r="ALE220" s="6"/>
      <c r="ALF220" s="6"/>
      <c r="ALG220" s="6"/>
      <c r="ALH220" s="6"/>
      <c r="ALI220" s="6"/>
      <c r="ALJ220" s="6"/>
      <c r="ALK220" s="6"/>
      <c r="ALL220" s="6"/>
      <c r="ALM220" s="6"/>
      <c r="ALN220" s="6"/>
      <c r="ALO220" s="6"/>
      <c r="ALP220" s="6"/>
      <c r="ALQ220" s="6"/>
      <c r="ALR220" s="6"/>
      <c r="ALS220" s="6"/>
      <c r="ALT220" s="6"/>
      <c r="ALU220" s="6"/>
      <c r="ALV220" s="6"/>
      <c r="ALW220" s="6"/>
      <c r="ALX220" s="6"/>
      <c r="ALY220" s="6"/>
      <c r="ALZ220" s="6"/>
      <c r="AMA220" s="6"/>
      <c r="AMB220" s="6"/>
      <c r="AMC220" s="6"/>
      <c r="AMD220" s="6"/>
      <c r="AME220" s="6"/>
      <c r="AMF220" s="6"/>
      <c r="AMG220" s="6"/>
      <c r="AMH220" s="6"/>
      <c r="AMI220" s="6"/>
      <c r="AMJ220" s="6"/>
      <c r="AMK220" s="6"/>
      <c r="AML220" s="6"/>
      <c r="AMM220" s="6"/>
      <c r="AMN220" s="6"/>
      <c r="AMO220" s="6"/>
      <c r="AMP220" s="6"/>
      <c r="AMQ220" s="6"/>
      <c r="AMR220" s="6"/>
      <c r="AMS220" s="6"/>
      <c r="AMT220" s="6"/>
      <c r="AMU220" s="6"/>
      <c r="AMV220" s="6"/>
      <c r="AMW220" s="6"/>
      <c r="AMX220" s="6"/>
      <c r="AMY220" s="6"/>
      <c r="AMZ220" s="6"/>
      <c r="ANA220" s="6"/>
      <c r="ANB220" s="6"/>
      <c r="ANC220" s="6"/>
      <c r="AND220" s="6"/>
      <c r="ANE220" s="6"/>
      <c r="ANF220" s="6"/>
      <c r="ANG220" s="6"/>
      <c r="ANH220" s="6"/>
      <c r="ANI220" s="6"/>
      <c r="ANJ220" s="6"/>
      <c r="ANK220" s="6"/>
      <c r="ANL220" s="6"/>
      <c r="ANM220" s="6"/>
      <c r="ANN220" s="6"/>
      <c r="ANO220" s="6"/>
      <c r="ANP220" s="6"/>
      <c r="ANQ220" s="6"/>
      <c r="ANR220" s="6"/>
      <c r="ANS220" s="6"/>
      <c r="ANT220" s="6"/>
      <c r="ANU220" s="6"/>
      <c r="ANV220" s="6"/>
      <c r="ANW220" s="6"/>
      <c r="ANX220" s="6"/>
      <c r="ANY220" s="6"/>
      <c r="ANZ220" s="6"/>
      <c r="AOA220" s="6"/>
      <c r="AOB220" s="6"/>
      <c r="AOC220" s="6"/>
      <c r="AOD220" s="6"/>
      <c r="AOE220" s="6"/>
      <c r="AOF220" s="6"/>
      <c r="AOG220" s="6"/>
      <c r="AOH220" s="6"/>
      <c r="AOI220" s="6"/>
      <c r="AOJ220" s="6"/>
      <c r="AOK220" s="6"/>
      <c r="AOL220" s="6"/>
      <c r="AOM220" s="6"/>
      <c r="AON220" s="6"/>
      <c r="AOO220" s="6"/>
      <c r="AOP220" s="6"/>
      <c r="AOQ220" s="6"/>
      <c r="AOR220" s="6"/>
      <c r="AOS220" s="6"/>
      <c r="AOT220" s="6"/>
      <c r="AOU220" s="6"/>
      <c r="AOV220" s="6"/>
      <c r="AOW220" s="6"/>
      <c r="AOX220" s="6"/>
      <c r="AOY220" s="6"/>
      <c r="AOZ220" s="6"/>
      <c r="APA220" s="6"/>
      <c r="APB220" s="6"/>
      <c r="APC220" s="6"/>
      <c r="APD220" s="6"/>
      <c r="APE220" s="6"/>
      <c r="APF220" s="6"/>
      <c r="APG220" s="6"/>
      <c r="APH220" s="6"/>
      <c r="API220" s="6"/>
      <c r="APJ220" s="6"/>
      <c r="APK220" s="6"/>
      <c r="APL220" s="6"/>
      <c r="APM220" s="6"/>
      <c r="APN220" s="6"/>
      <c r="APO220" s="6"/>
      <c r="APP220" s="6"/>
      <c r="APQ220" s="6"/>
      <c r="APR220" s="6"/>
      <c r="APS220" s="6"/>
      <c r="APT220" s="6"/>
      <c r="APU220" s="6"/>
      <c r="APV220" s="6"/>
      <c r="APW220" s="6"/>
      <c r="APX220" s="6"/>
      <c r="APY220" s="6"/>
      <c r="APZ220" s="6"/>
      <c r="AQA220" s="6"/>
      <c r="AQB220" s="6"/>
      <c r="AQC220" s="6"/>
      <c r="AQD220" s="6"/>
      <c r="AQE220" s="6"/>
      <c r="AQF220" s="6"/>
      <c r="AQG220" s="6"/>
      <c r="AQH220" s="6"/>
      <c r="AQI220" s="6"/>
      <c r="AQJ220" s="6"/>
      <c r="AQK220" s="6"/>
      <c r="AQL220" s="6"/>
      <c r="AQM220" s="6"/>
      <c r="AQN220" s="6"/>
      <c r="AQO220" s="6"/>
      <c r="AQP220" s="6"/>
      <c r="AQQ220" s="6"/>
      <c r="AQR220" s="6"/>
      <c r="AQS220" s="6"/>
      <c r="AQT220" s="6"/>
      <c r="AQU220" s="6"/>
      <c r="AQV220" s="6"/>
      <c r="AQW220" s="6"/>
      <c r="AQX220" s="6"/>
      <c r="AQY220" s="6"/>
      <c r="AQZ220" s="6"/>
      <c r="ARA220" s="6"/>
      <c r="ARB220" s="6"/>
      <c r="ARC220" s="6"/>
      <c r="ARD220" s="6"/>
      <c r="ARE220" s="6"/>
      <c r="ARF220" s="6"/>
      <c r="ARG220" s="6"/>
      <c r="ARH220" s="6"/>
      <c r="ARI220" s="6"/>
      <c r="ARJ220" s="6"/>
      <c r="ARK220" s="6"/>
      <c r="ARL220" s="6"/>
      <c r="ARM220" s="6"/>
      <c r="ARN220" s="6"/>
      <c r="ARO220" s="6"/>
      <c r="ARP220" s="6"/>
      <c r="ARQ220" s="6"/>
      <c r="ARR220" s="6"/>
      <c r="ARS220" s="6"/>
      <c r="ART220" s="6"/>
      <c r="ARU220" s="6"/>
      <c r="ARV220" s="6"/>
      <c r="ARW220" s="6"/>
      <c r="ARX220" s="6"/>
      <c r="ARY220" s="6"/>
      <c r="ARZ220" s="6"/>
      <c r="ASA220" s="6"/>
      <c r="ASB220" s="6"/>
      <c r="ASC220" s="6"/>
      <c r="ASD220" s="6"/>
      <c r="ASE220" s="6"/>
      <c r="ASF220" s="6"/>
      <c r="ASG220" s="6"/>
      <c r="ASH220" s="6"/>
      <c r="ASI220" s="6"/>
      <c r="ASJ220" s="6"/>
      <c r="ASK220" s="6"/>
      <c r="ASL220" s="6"/>
      <c r="ASM220" s="6"/>
      <c r="ASN220" s="6"/>
      <c r="ASO220" s="6"/>
      <c r="ASP220" s="6"/>
      <c r="ASQ220" s="6"/>
      <c r="ASR220" s="6"/>
      <c r="ASS220" s="6"/>
      <c r="AST220" s="6"/>
      <c r="ASU220" s="6"/>
      <c r="ASV220" s="6"/>
      <c r="ASW220" s="6"/>
      <c r="ASX220" s="6"/>
      <c r="ASY220" s="6"/>
      <c r="ASZ220" s="6"/>
      <c r="ATA220" s="6"/>
      <c r="ATB220" s="6"/>
      <c r="ATC220" s="6"/>
      <c r="ATD220" s="6"/>
      <c r="ATE220" s="6"/>
      <c r="ATF220" s="6"/>
      <c r="ATG220" s="6"/>
      <c r="ATH220" s="6"/>
      <c r="ATI220" s="6"/>
      <c r="ATJ220" s="6"/>
      <c r="ATK220" s="6"/>
      <c r="ATL220" s="6"/>
      <c r="ATM220" s="6"/>
      <c r="ATN220" s="6"/>
      <c r="ATO220" s="6"/>
      <c r="ATP220" s="6"/>
      <c r="ATQ220" s="6"/>
      <c r="ATR220" s="6"/>
      <c r="ATS220" s="6"/>
      <c r="ATT220" s="6"/>
      <c r="ATU220" s="6"/>
      <c r="ATV220" s="6"/>
      <c r="ATW220" s="6"/>
      <c r="ATX220" s="6"/>
      <c r="ATY220" s="6"/>
      <c r="ATZ220" s="6"/>
      <c r="AUA220" s="6"/>
      <c r="AUB220" s="6"/>
      <c r="AUC220" s="6"/>
      <c r="AUD220" s="6"/>
      <c r="AUE220" s="6"/>
      <c r="AUF220" s="6"/>
      <c r="AUG220" s="6"/>
      <c r="AUH220" s="6"/>
      <c r="AUI220" s="6"/>
      <c r="AUJ220" s="6"/>
      <c r="AUK220" s="6"/>
      <c r="AUL220" s="6"/>
      <c r="AUM220" s="6"/>
      <c r="AUN220" s="6"/>
      <c r="AUO220" s="6"/>
      <c r="AUP220" s="6"/>
      <c r="AUQ220" s="6"/>
      <c r="AUR220" s="6"/>
      <c r="AUS220" s="6"/>
      <c r="AUT220" s="6"/>
      <c r="AUU220" s="6"/>
      <c r="AUV220" s="6"/>
      <c r="AUW220" s="6"/>
      <c r="AUX220" s="6"/>
      <c r="AUY220" s="6"/>
      <c r="AUZ220" s="6"/>
      <c r="AVA220" s="6"/>
      <c r="AVB220" s="6"/>
      <c r="AVC220" s="6"/>
      <c r="AVD220" s="6"/>
      <c r="AVE220" s="6"/>
      <c r="AVF220" s="6"/>
      <c r="AVG220" s="6"/>
      <c r="AVH220" s="6"/>
      <c r="AVI220" s="6"/>
      <c r="AVJ220" s="6"/>
      <c r="AVK220" s="6"/>
      <c r="AVL220" s="6"/>
      <c r="AVM220" s="6"/>
      <c r="AVN220" s="6"/>
      <c r="AVO220" s="6"/>
      <c r="AVP220" s="6"/>
      <c r="AVQ220" s="6"/>
      <c r="AVR220" s="6"/>
      <c r="AVS220" s="6"/>
      <c r="AVT220" s="6"/>
      <c r="AVU220" s="6"/>
      <c r="AVV220" s="6"/>
      <c r="AVW220" s="6"/>
      <c r="AVX220" s="6"/>
      <c r="AVY220" s="6"/>
      <c r="AVZ220" s="6"/>
      <c r="AWA220" s="6"/>
      <c r="AWB220" s="6"/>
      <c r="AWC220" s="6"/>
      <c r="AWD220" s="6"/>
      <c r="AWE220" s="6"/>
      <c r="AWF220" s="6"/>
      <c r="AWG220" s="6"/>
      <c r="AWH220" s="6"/>
      <c r="AWI220" s="6"/>
      <c r="AWJ220" s="6"/>
      <c r="AWK220" s="6"/>
      <c r="AWL220" s="6"/>
      <c r="AWM220" s="6"/>
      <c r="AWN220" s="6"/>
      <c r="AWO220" s="6"/>
      <c r="AWP220" s="6"/>
      <c r="AWQ220" s="6"/>
      <c r="AWR220" s="6"/>
      <c r="AWS220" s="6"/>
      <c r="AWT220" s="6"/>
      <c r="AWU220" s="6"/>
      <c r="AWV220" s="6"/>
      <c r="AWW220" s="6"/>
      <c r="AWX220" s="6"/>
      <c r="AWY220" s="6"/>
      <c r="AWZ220" s="6"/>
      <c r="AXA220" s="6"/>
      <c r="AXB220" s="6"/>
      <c r="AXC220" s="6"/>
      <c r="AXD220" s="6"/>
      <c r="AXE220" s="6"/>
      <c r="AXF220" s="6"/>
      <c r="AXG220" s="6"/>
      <c r="AXH220" s="6"/>
      <c r="AXI220" s="6"/>
      <c r="AXJ220" s="6"/>
      <c r="AXK220" s="6"/>
      <c r="AXL220" s="6"/>
      <c r="AXM220" s="6"/>
      <c r="AXN220" s="6"/>
      <c r="AXO220" s="6"/>
      <c r="AXP220" s="6"/>
      <c r="AXQ220" s="6"/>
      <c r="AXR220" s="6"/>
      <c r="AXS220" s="6"/>
      <c r="AXT220" s="6"/>
      <c r="AXU220" s="6"/>
      <c r="AXV220" s="6"/>
      <c r="AXW220" s="6"/>
      <c r="AXX220" s="6"/>
      <c r="AXY220" s="6"/>
      <c r="AXZ220" s="6"/>
      <c r="AYA220" s="6"/>
      <c r="AYB220" s="6"/>
      <c r="AYC220" s="6"/>
      <c r="AYD220" s="6"/>
      <c r="AYE220" s="6"/>
      <c r="AYF220" s="6"/>
      <c r="AYG220" s="6"/>
      <c r="AYH220" s="6"/>
      <c r="AYI220" s="6"/>
      <c r="AYJ220" s="6"/>
      <c r="AYK220" s="6"/>
      <c r="AYL220" s="6"/>
      <c r="AYM220" s="6"/>
      <c r="AYN220" s="6"/>
      <c r="AYO220" s="6"/>
      <c r="AYP220" s="6"/>
      <c r="AYQ220" s="6"/>
      <c r="AYR220" s="6"/>
      <c r="AYS220" s="6"/>
      <c r="AYT220" s="6"/>
      <c r="AYU220" s="6"/>
      <c r="AYV220" s="6"/>
      <c r="AYW220" s="6"/>
      <c r="AYX220" s="6"/>
      <c r="AYY220" s="6"/>
      <c r="AYZ220" s="6"/>
      <c r="AZA220" s="6"/>
      <c r="AZB220" s="6"/>
      <c r="AZC220" s="6"/>
      <c r="AZD220" s="6"/>
      <c r="AZE220" s="6"/>
      <c r="AZF220" s="6"/>
      <c r="AZG220" s="6"/>
      <c r="AZH220" s="6"/>
      <c r="AZI220" s="6"/>
      <c r="AZJ220" s="6"/>
      <c r="AZK220" s="6"/>
      <c r="AZL220" s="6"/>
      <c r="AZM220" s="6"/>
      <c r="AZN220" s="6"/>
      <c r="AZO220" s="6"/>
      <c r="AZP220" s="6"/>
      <c r="AZQ220" s="6"/>
      <c r="AZR220" s="6"/>
      <c r="AZS220" s="6"/>
      <c r="AZT220" s="6"/>
      <c r="AZU220" s="6"/>
      <c r="AZV220" s="6"/>
      <c r="AZW220" s="6"/>
      <c r="AZX220" s="6"/>
      <c r="AZY220" s="6"/>
      <c r="AZZ220" s="6"/>
      <c r="BAA220" s="6"/>
      <c r="BAB220" s="6"/>
      <c r="BAC220" s="6"/>
      <c r="BAD220" s="6"/>
      <c r="BAE220" s="6"/>
      <c r="BAF220" s="6"/>
      <c r="BAG220" s="6"/>
      <c r="BAH220" s="6"/>
      <c r="BAI220" s="6"/>
      <c r="BAJ220" s="6"/>
      <c r="BAK220" s="6"/>
      <c r="BAL220" s="6"/>
      <c r="BAM220" s="6"/>
      <c r="BAN220" s="6"/>
      <c r="BAO220" s="6"/>
      <c r="BAP220" s="6"/>
      <c r="BAQ220" s="6"/>
      <c r="BAR220" s="6"/>
      <c r="BAS220" s="6"/>
      <c r="BAT220" s="6"/>
      <c r="BAU220" s="6"/>
      <c r="BAV220" s="6"/>
      <c r="BAW220" s="6"/>
      <c r="BAX220" s="6"/>
      <c r="BAY220" s="6"/>
      <c r="BAZ220" s="6"/>
      <c r="BBA220" s="6"/>
      <c r="BBB220" s="6"/>
      <c r="BBC220" s="6"/>
      <c r="BBD220" s="6"/>
      <c r="BBE220" s="6"/>
      <c r="BBF220" s="6"/>
      <c r="BBG220" s="6"/>
      <c r="BBH220" s="6"/>
      <c r="BBI220" s="6"/>
      <c r="BBJ220" s="6"/>
      <c r="BBK220" s="6"/>
      <c r="BBL220" s="6"/>
      <c r="BBM220" s="6"/>
      <c r="BBN220" s="6"/>
      <c r="BBO220" s="6"/>
      <c r="BBP220" s="6"/>
      <c r="BBQ220" s="6"/>
      <c r="BBR220" s="6"/>
      <c r="BBS220" s="6"/>
      <c r="BBT220" s="6"/>
      <c r="BBU220" s="6"/>
      <c r="BBV220" s="6"/>
      <c r="BBW220" s="6"/>
      <c r="BBX220" s="6"/>
      <c r="BBY220" s="6"/>
      <c r="BBZ220" s="6"/>
      <c r="BCA220" s="6"/>
      <c r="BCB220" s="6"/>
      <c r="BCC220" s="6"/>
      <c r="BCD220" s="6"/>
      <c r="BCE220" s="6"/>
      <c r="BCF220" s="6"/>
      <c r="BCG220" s="6"/>
      <c r="BCH220" s="6"/>
      <c r="BCI220" s="6"/>
      <c r="BCJ220" s="6"/>
      <c r="BCK220" s="6"/>
      <c r="BCL220" s="6"/>
      <c r="BCM220" s="6"/>
      <c r="BCN220" s="6"/>
      <c r="BCO220" s="6"/>
      <c r="BCP220" s="6"/>
      <c r="BCQ220" s="6"/>
      <c r="BCR220" s="6"/>
      <c r="BCS220" s="6"/>
      <c r="BCT220" s="6"/>
      <c r="BCU220" s="6"/>
      <c r="BCV220" s="6"/>
      <c r="BCW220" s="6"/>
      <c r="BCX220" s="6"/>
      <c r="BCY220" s="6"/>
      <c r="BCZ220" s="6"/>
      <c r="BDA220" s="6"/>
      <c r="BDB220" s="6"/>
      <c r="BDC220" s="6"/>
      <c r="BDD220" s="6"/>
      <c r="BDE220" s="6"/>
      <c r="BDF220" s="6"/>
      <c r="BDG220" s="6"/>
      <c r="BDH220" s="6"/>
      <c r="BDI220" s="6"/>
      <c r="BDJ220" s="6"/>
      <c r="BDK220" s="6"/>
      <c r="BDL220" s="6"/>
      <c r="BDM220" s="6"/>
      <c r="BDN220" s="6"/>
      <c r="BDO220" s="6"/>
      <c r="BDP220" s="6"/>
      <c r="BDQ220" s="6"/>
      <c r="BDR220" s="6"/>
      <c r="BDS220" s="6"/>
      <c r="BDT220" s="6"/>
      <c r="BDU220" s="6"/>
      <c r="BDV220" s="6"/>
      <c r="BDW220" s="6"/>
      <c r="BDX220" s="6"/>
      <c r="BDY220" s="6"/>
      <c r="BDZ220" s="6"/>
      <c r="BEA220" s="6"/>
      <c r="BEB220" s="6"/>
      <c r="BEC220" s="6"/>
      <c r="BED220" s="6"/>
      <c r="BEE220" s="6"/>
      <c r="BEF220" s="6"/>
      <c r="BEG220" s="6"/>
      <c r="BEH220" s="6"/>
      <c r="BEI220" s="6"/>
      <c r="BEJ220" s="6"/>
      <c r="BEK220" s="6"/>
      <c r="BEL220" s="6"/>
      <c r="BEM220" s="6"/>
      <c r="BEN220" s="6"/>
      <c r="BEO220" s="6"/>
      <c r="BEP220" s="6"/>
      <c r="BEQ220" s="6"/>
      <c r="BER220" s="6"/>
      <c r="BES220" s="6"/>
      <c r="BET220" s="6"/>
      <c r="BEU220" s="6"/>
      <c r="BEV220" s="6"/>
      <c r="BEW220" s="6"/>
      <c r="BEX220" s="6"/>
      <c r="BEY220" s="6"/>
      <c r="BEZ220" s="6"/>
      <c r="BFA220" s="6"/>
      <c r="BFB220" s="6"/>
      <c r="BFC220" s="6"/>
      <c r="BFD220" s="6"/>
      <c r="BFE220" s="6"/>
      <c r="BFF220" s="6"/>
      <c r="BFG220" s="6"/>
      <c r="BFH220" s="6"/>
      <c r="BFI220" s="6"/>
      <c r="BFJ220" s="6"/>
      <c r="BFK220" s="6"/>
      <c r="BFL220" s="6"/>
      <c r="BFM220" s="6"/>
      <c r="BFN220" s="6"/>
      <c r="BFO220" s="6"/>
      <c r="BFP220" s="6"/>
      <c r="BFQ220" s="6"/>
      <c r="BFR220" s="6"/>
      <c r="BFS220" s="6"/>
      <c r="BFT220" s="6"/>
      <c r="BFU220" s="6"/>
      <c r="BFV220" s="6"/>
      <c r="BFW220" s="6"/>
      <c r="BFX220" s="6"/>
      <c r="BFY220" s="6"/>
      <c r="BFZ220" s="6"/>
      <c r="BGA220" s="6"/>
      <c r="BGB220" s="6"/>
      <c r="BGC220" s="6"/>
      <c r="BGD220" s="6"/>
      <c r="BGE220" s="6"/>
      <c r="BGF220" s="6"/>
      <c r="BGG220" s="6"/>
      <c r="BGH220" s="6"/>
      <c r="BGI220" s="6"/>
      <c r="BGJ220" s="6"/>
      <c r="BGK220" s="6"/>
      <c r="BGL220" s="6"/>
      <c r="BGM220" s="6"/>
      <c r="BGN220" s="6"/>
      <c r="BGO220" s="6"/>
      <c r="BGP220" s="6"/>
      <c r="BGQ220" s="6"/>
      <c r="BGR220" s="6"/>
      <c r="BGS220" s="6"/>
      <c r="BGT220" s="6"/>
      <c r="BGU220" s="6"/>
      <c r="BGV220" s="6"/>
      <c r="BGW220" s="6"/>
      <c r="BGX220" s="6"/>
      <c r="BGY220" s="6"/>
      <c r="BGZ220" s="6"/>
      <c r="BHA220" s="6"/>
      <c r="BHB220" s="6"/>
      <c r="BHC220" s="6"/>
      <c r="BHD220" s="6"/>
      <c r="BHE220" s="6"/>
      <c r="BHF220" s="6"/>
      <c r="BHG220" s="6"/>
      <c r="BHH220" s="6"/>
      <c r="BHI220" s="6"/>
      <c r="BHJ220" s="6"/>
      <c r="BHK220" s="6"/>
      <c r="BHL220" s="6"/>
      <c r="BHM220" s="6"/>
      <c r="BHN220" s="6"/>
      <c r="BHO220" s="6"/>
      <c r="BHP220" s="6"/>
      <c r="BHQ220" s="6"/>
      <c r="BHR220" s="6"/>
      <c r="BHS220" s="6"/>
      <c r="BHT220" s="6"/>
      <c r="BHU220" s="6"/>
      <c r="BHV220" s="6"/>
      <c r="BHW220" s="6"/>
      <c r="BHX220" s="6"/>
      <c r="BHY220" s="6"/>
      <c r="BHZ220" s="6"/>
      <c r="BIA220" s="6"/>
      <c r="BIB220" s="6"/>
      <c r="BIC220" s="6"/>
      <c r="BID220" s="6"/>
      <c r="BIE220" s="6"/>
      <c r="BIF220" s="6"/>
      <c r="BIG220" s="6"/>
      <c r="BIH220" s="6"/>
      <c r="BII220" s="6"/>
      <c r="BIJ220" s="6"/>
      <c r="BIK220" s="6"/>
      <c r="BIL220" s="6"/>
      <c r="BIM220" s="6"/>
      <c r="BIN220" s="6"/>
      <c r="BIO220" s="6"/>
      <c r="BIP220" s="6"/>
      <c r="BIQ220" s="6"/>
      <c r="BIR220" s="6"/>
      <c r="BIS220" s="6"/>
      <c r="BIT220" s="6"/>
      <c r="BIU220" s="6"/>
      <c r="BIV220" s="6"/>
      <c r="BIW220" s="6"/>
      <c r="BIX220" s="6"/>
      <c r="BIY220" s="6"/>
      <c r="BIZ220" s="6"/>
      <c r="BJA220" s="6"/>
      <c r="BJB220" s="6"/>
      <c r="BJC220" s="6"/>
      <c r="BJD220" s="6"/>
      <c r="BJE220" s="6"/>
      <c r="BJF220" s="6"/>
      <c r="BJG220" s="6"/>
      <c r="BJH220" s="6"/>
      <c r="BJI220" s="6"/>
      <c r="BJJ220" s="6"/>
      <c r="BJK220" s="6"/>
      <c r="BJL220" s="6"/>
      <c r="BJM220" s="6"/>
      <c r="BJN220" s="6"/>
      <c r="BJO220" s="6"/>
      <c r="BJP220" s="6"/>
      <c r="BJQ220" s="6"/>
      <c r="BJR220" s="6"/>
      <c r="BJS220" s="6"/>
      <c r="BJT220" s="6"/>
      <c r="BJU220" s="6"/>
      <c r="BJV220" s="6"/>
      <c r="BJW220" s="6"/>
      <c r="BJX220" s="6"/>
      <c r="BJY220" s="6"/>
      <c r="BJZ220" s="6"/>
      <c r="BKA220" s="6"/>
      <c r="BKB220" s="6"/>
      <c r="BKC220" s="6"/>
      <c r="BKD220" s="6"/>
      <c r="BKE220" s="6"/>
      <c r="BKF220" s="6"/>
      <c r="BKG220" s="6"/>
      <c r="BKH220" s="6"/>
      <c r="BKI220" s="6"/>
      <c r="BKJ220" s="6"/>
      <c r="BKK220" s="6"/>
      <c r="BKL220" s="6"/>
      <c r="BKM220" s="6"/>
      <c r="BKN220" s="6"/>
      <c r="BKO220" s="6"/>
      <c r="BKP220" s="6"/>
      <c r="BKQ220" s="6"/>
      <c r="BKR220" s="6"/>
      <c r="BKS220" s="6"/>
      <c r="BKT220" s="6"/>
      <c r="BKU220" s="6"/>
      <c r="BKV220" s="6"/>
      <c r="BKW220" s="6"/>
      <c r="BKX220" s="6"/>
      <c r="BKY220" s="6"/>
      <c r="BKZ220" s="6"/>
      <c r="BLA220" s="6"/>
      <c r="BLB220" s="6"/>
      <c r="BLC220" s="6"/>
      <c r="BLD220" s="6"/>
      <c r="BLE220" s="6"/>
      <c r="BLF220" s="6"/>
      <c r="BLG220" s="6"/>
      <c r="BLH220" s="6"/>
      <c r="BLI220" s="6"/>
      <c r="BLJ220" s="6"/>
      <c r="BLK220" s="6"/>
      <c r="BLL220" s="6"/>
      <c r="BLM220" s="6"/>
      <c r="BLN220" s="6"/>
      <c r="BLO220" s="6"/>
      <c r="BLP220" s="6"/>
      <c r="BLQ220" s="6"/>
      <c r="BLR220" s="6"/>
      <c r="BLS220" s="6"/>
      <c r="BLT220" s="6"/>
      <c r="BLU220" s="6"/>
      <c r="BLV220" s="6"/>
      <c r="BLW220" s="6"/>
      <c r="BLX220" s="6"/>
      <c r="BLY220" s="6"/>
      <c r="BLZ220" s="6"/>
      <c r="BMA220" s="6"/>
      <c r="BMB220" s="6"/>
      <c r="BMC220" s="6"/>
      <c r="BMD220" s="6"/>
      <c r="BME220" s="6"/>
      <c r="BMF220" s="6"/>
      <c r="BMG220" s="6"/>
      <c r="BMH220" s="6"/>
      <c r="BMI220" s="6"/>
      <c r="BMJ220" s="6"/>
      <c r="BMK220" s="6"/>
      <c r="BML220" s="6"/>
      <c r="BMM220" s="6"/>
      <c r="BMN220" s="6"/>
      <c r="BMO220" s="6"/>
      <c r="BMP220" s="6"/>
      <c r="BMQ220" s="6"/>
      <c r="BMR220" s="6"/>
      <c r="BMS220" s="6"/>
      <c r="BMT220" s="6"/>
      <c r="BMU220" s="6"/>
      <c r="BMV220" s="6"/>
      <c r="BMW220" s="6"/>
      <c r="BMX220" s="6"/>
      <c r="BMY220" s="6"/>
      <c r="BMZ220" s="6"/>
      <c r="BNA220" s="6"/>
      <c r="BNB220" s="6"/>
      <c r="BNC220" s="6"/>
      <c r="BND220" s="6"/>
      <c r="BNE220" s="6"/>
      <c r="BNF220" s="6"/>
      <c r="BNG220" s="6"/>
      <c r="BNH220" s="6"/>
      <c r="BNI220" s="6"/>
      <c r="BNJ220" s="6"/>
      <c r="BNK220" s="6"/>
      <c r="BNL220" s="6"/>
      <c r="BNM220" s="6"/>
      <c r="BNN220" s="6"/>
      <c r="BNO220" s="6"/>
      <c r="BNP220" s="6"/>
      <c r="BNQ220" s="6"/>
      <c r="BNR220" s="6"/>
      <c r="BNS220" s="6"/>
      <c r="BNT220" s="6"/>
      <c r="BNU220" s="6"/>
      <c r="BNV220" s="6"/>
      <c r="BNW220" s="6"/>
      <c r="BNX220" s="6"/>
      <c r="BNY220" s="6"/>
      <c r="BNZ220" s="6"/>
      <c r="BOA220" s="6"/>
      <c r="BOB220" s="6"/>
      <c r="BOC220" s="6"/>
      <c r="BOD220" s="6"/>
      <c r="BOE220" s="6"/>
      <c r="BOF220" s="6"/>
      <c r="BOG220" s="6"/>
      <c r="BOH220" s="6"/>
      <c r="BOI220" s="6"/>
      <c r="BOJ220" s="6"/>
      <c r="BOK220" s="6"/>
      <c r="BOL220" s="6"/>
      <c r="BOM220" s="6"/>
      <c r="BON220" s="6"/>
      <c r="BOO220" s="6"/>
      <c r="BOP220" s="6"/>
      <c r="BOQ220" s="6"/>
      <c r="BOR220" s="6"/>
      <c r="BOS220" s="6"/>
      <c r="BOT220" s="6"/>
      <c r="BOU220" s="6"/>
      <c r="BOV220" s="6"/>
      <c r="BOW220" s="6"/>
      <c r="BOX220" s="6"/>
      <c r="BOY220" s="6"/>
      <c r="BOZ220" s="6"/>
      <c r="BPA220" s="6"/>
      <c r="BPB220" s="6"/>
      <c r="BPC220" s="6"/>
      <c r="BPD220" s="6"/>
      <c r="BPE220" s="6"/>
      <c r="BPF220" s="6"/>
      <c r="BPG220" s="6"/>
      <c r="BPH220" s="6"/>
      <c r="BPI220" s="6"/>
      <c r="BPJ220" s="6"/>
      <c r="BPK220" s="6"/>
      <c r="BPL220" s="6"/>
      <c r="BPM220" s="6"/>
      <c r="BPN220" s="6"/>
      <c r="BPO220" s="6"/>
      <c r="BPP220" s="6"/>
      <c r="BPQ220" s="6"/>
      <c r="BPR220" s="6"/>
      <c r="BPS220" s="6"/>
      <c r="BPT220" s="6"/>
      <c r="BPU220" s="6"/>
      <c r="BPV220" s="6"/>
      <c r="BPW220" s="6"/>
      <c r="BPX220" s="6"/>
      <c r="BPY220" s="6"/>
      <c r="BPZ220" s="6"/>
      <c r="BQA220" s="6"/>
      <c r="BQB220" s="6"/>
      <c r="BQC220" s="6"/>
      <c r="BQD220" s="6"/>
      <c r="BQE220" s="6"/>
      <c r="BQF220" s="6"/>
      <c r="BQG220" s="6"/>
      <c r="BQH220" s="6"/>
      <c r="BQI220" s="6"/>
      <c r="BQJ220" s="6"/>
      <c r="BQK220" s="6"/>
      <c r="BQL220" s="6"/>
      <c r="BQM220" s="6"/>
      <c r="BQN220" s="6"/>
      <c r="BQO220" s="6"/>
      <c r="BQP220" s="6"/>
      <c r="BQQ220" s="6"/>
      <c r="BQR220" s="6"/>
      <c r="BQS220" s="6"/>
      <c r="BQT220" s="6"/>
      <c r="BQU220" s="6"/>
      <c r="BQV220" s="6"/>
      <c r="BQW220" s="6"/>
      <c r="BQX220" s="6"/>
      <c r="BQY220" s="6"/>
      <c r="BQZ220" s="6"/>
      <c r="BRA220" s="6"/>
      <c r="BRB220" s="6"/>
      <c r="BRC220" s="6"/>
      <c r="BRD220" s="6"/>
      <c r="BRE220" s="6"/>
      <c r="BRF220" s="6"/>
      <c r="BRG220" s="6"/>
      <c r="BRH220" s="6"/>
      <c r="BRI220" s="6"/>
      <c r="BRJ220" s="6"/>
      <c r="BRK220" s="6"/>
      <c r="BRL220" s="6"/>
      <c r="BRM220" s="6"/>
      <c r="BRN220" s="6"/>
      <c r="BRO220" s="6"/>
      <c r="BRP220" s="6"/>
      <c r="BRQ220" s="6"/>
      <c r="BRR220" s="6"/>
      <c r="BRS220" s="6"/>
      <c r="BRT220" s="6"/>
      <c r="BRU220" s="6"/>
      <c r="BRV220" s="6"/>
      <c r="BRW220" s="6"/>
      <c r="BRX220" s="6"/>
      <c r="BRY220" s="6"/>
      <c r="BRZ220" s="6"/>
      <c r="BSA220" s="6"/>
      <c r="BSB220" s="6"/>
      <c r="BSC220" s="6"/>
      <c r="BSD220" s="6"/>
      <c r="BSE220" s="6"/>
      <c r="BSF220" s="6"/>
      <c r="BSG220" s="6"/>
      <c r="BSH220" s="6"/>
      <c r="BSI220" s="6"/>
      <c r="BSJ220" s="6"/>
      <c r="BSK220" s="6"/>
      <c r="BSL220" s="6"/>
      <c r="BSM220" s="6"/>
      <c r="BSN220" s="6"/>
      <c r="BSO220" s="6"/>
      <c r="BSP220" s="6"/>
      <c r="BSQ220" s="6"/>
      <c r="BSR220" s="6"/>
      <c r="BSS220" s="6"/>
      <c r="BST220" s="6"/>
      <c r="BSU220" s="6"/>
      <c r="BSV220" s="6"/>
      <c r="BSW220" s="6"/>
      <c r="BSX220" s="6"/>
      <c r="BSY220" s="6"/>
      <c r="BSZ220" s="6"/>
      <c r="BTA220" s="6"/>
      <c r="BTB220" s="6"/>
      <c r="BTC220" s="6"/>
      <c r="BTD220" s="6"/>
      <c r="BTE220" s="6"/>
      <c r="BTF220" s="6"/>
      <c r="BTG220" s="6"/>
      <c r="BTH220" s="6"/>
      <c r="BTI220" s="6"/>
      <c r="BTJ220" s="6"/>
      <c r="BTK220" s="6"/>
      <c r="BTL220" s="6"/>
      <c r="BTM220" s="6"/>
      <c r="BTN220" s="6"/>
      <c r="BTO220" s="6"/>
      <c r="BTP220" s="6"/>
      <c r="BTQ220" s="6"/>
      <c r="BTR220" s="6"/>
      <c r="BTS220" s="6"/>
      <c r="BTT220" s="6"/>
      <c r="BTU220" s="6"/>
      <c r="BTV220" s="6"/>
      <c r="BTW220" s="6"/>
      <c r="BTX220" s="6"/>
      <c r="BTY220" s="6"/>
      <c r="BTZ220" s="6"/>
      <c r="BUA220" s="6"/>
      <c r="BUB220" s="6"/>
      <c r="BUC220" s="6"/>
      <c r="BUD220" s="6"/>
      <c r="BUE220" s="6"/>
      <c r="BUF220" s="6"/>
      <c r="BUG220" s="6"/>
      <c r="BUH220" s="6"/>
      <c r="BUI220" s="6"/>
      <c r="BUJ220" s="6"/>
      <c r="BUK220" s="6"/>
      <c r="BUL220" s="6"/>
      <c r="BUM220" s="6"/>
      <c r="BUN220" s="6"/>
      <c r="BUO220" s="6"/>
      <c r="BUP220" s="6"/>
      <c r="BUQ220" s="6"/>
      <c r="BUR220" s="6"/>
      <c r="BUS220" s="6"/>
      <c r="BUT220" s="6"/>
      <c r="BUU220" s="6"/>
      <c r="BUV220" s="6"/>
      <c r="BUW220" s="6"/>
      <c r="BUX220" s="6"/>
      <c r="BUY220" s="6"/>
      <c r="BUZ220" s="6"/>
      <c r="BVA220" s="6"/>
      <c r="BVB220" s="6"/>
      <c r="BVC220" s="6"/>
      <c r="BVD220" s="6"/>
      <c r="BVE220" s="6"/>
      <c r="BVF220" s="6"/>
      <c r="BVG220" s="6"/>
      <c r="BVH220" s="6"/>
      <c r="BVI220" s="6"/>
      <c r="BVJ220" s="6"/>
      <c r="BVK220" s="6"/>
      <c r="BVL220" s="6"/>
      <c r="BVM220" s="6"/>
      <c r="BVN220" s="6"/>
      <c r="BVO220" s="6"/>
      <c r="BVP220" s="6"/>
      <c r="BVQ220" s="6"/>
      <c r="BVR220" s="6"/>
      <c r="BVS220" s="6"/>
      <c r="BVT220" s="6"/>
      <c r="BVU220" s="6"/>
      <c r="BVV220" s="6"/>
      <c r="BVW220" s="6"/>
      <c r="BVX220" s="6"/>
      <c r="BVY220" s="6"/>
      <c r="BVZ220" s="6"/>
      <c r="BWA220" s="6"/>
      <c r="BWB220" s="6"/>
      <c r="BWC220" s="6"/>
      <c r="BWD220" s="6"/>
      <c r="BWE220" s="6"/>
      <c r="BWF220" s="6"/>
      <c r="BWG220" s="6"/>
      <c r="BWH220" s="6"/>
      <c r="BWI220" s="6"/>
      <c r="BWJ220" s="6"/>
      <c r="BWK220" s="6"/>
      <c r="BWL220" s="6"/>
      <c r="BWM220" s="6"/>
      <c r="BWN220" s="6"/>
      <c r="BWO220" s="6"/>
      <c r="BWP220" s="6"/>
      <c r="BWQ220" s="6"/>
      <c r="BWR220" s="6"/>
      <c r="BWS220" s="6"/>
      <c r="BWT220" s="6"/>
      <c r="BWU220" s="6"/>
      <c r="BWV220" s="6"/>
      <c r="BWW220" s="6"/>
      <c r="BWX220" s="6"/>
      <c r="BWY220" s="6"/>
      <c r="BWZ220" s="6"/>
      <c r="BXA220" s="6"/>
      <c r="BXB220" s="6"/>
      <c r="BXC220" s="6"/>
      <c r="BXD220" s="6"/>
      <c r="BXE220" s="6"/>
      <c r="BXF220" s="6"/>
      <c r="BXG220" s="6"/>
      <c r="BXH220" s="6"/>
      <c r="BXI220" s="6"/>
      <c r="BXJ220" s="6"/>
      <c r="BXK220" s="6"/>
      <c r="BXL220" s="6"/>
      <c r="BXM220" s="6"/>
      <c r="BXN220" s="6"/>
      <c r="BXO220" s="6"/>
      <c r="BXP220" s="6"/>
      <c r="BXQ220" s="6"/>
      <c r="BXR220" s="6"/>
      <c r="BXS220" s="6"/>
      <c r="BXT220" s="6"/>
      <c r="BXU220" s="6"/>
      <c r="BXV220" s="6"/>
      <c r="BXW220" s="6"/>
      <c r="BXX220" s="6"/>
      <c r="BXY220" s="6"/>
      <c r="BXZ220" s="6"/>
      <c r="BYA220" s="6"/>
      <c r="BYB220" s="6"/>
      <c r="BYC220" s="6"/>
      <c r="BYD220" s="6"/>
      <c r="BYE220" s="6"/>
      <c r="BYF220" s="6"/>
      <c r="BYG220" s="6"/>
      <c r="BYH220" s="6"/>
      <c r="BYI220" s="6"/>
      <c r="BYJ220" s="6"/>
      <c r="BYK220" s="6"/>
      <c r="BYL220" s="6"/>
      <c r="BYM220" s="6"/>
      <c r="BYN220" s="6"/>
      <c r="BYO220" s="6"/>
      <c r="BYP220" s="6"/>
      <c r="BYQ220" s="6"/>
      <c r="BYR220" s="6"/>
      <c r="BYS220" s="6"/>
      <c r="BYT220" s="6"/>
      <c r="BYU220" s="6"/>
      <c r="BYV220" s="6"/>
      <c r="BYW220" s="6"/>
      <c r="BYX220" s="6"/>
      <c r="BYY220" s="6"/>
      <c r="BYZ220" s="6"/>
      <c r="BZA220" s="6"/>
      <c r="BZB220" s="6"/>
      <c r="BZC220" s="6"/>
      <c r="BZD220" s="6"/>
      <c r="BZE220" s="6"/>
      <c r="BZF220" s="6"/>
      <c r="BZG220" s="6"/>
      <c r="BZH220" s="6"/>
      <c r="BZI220" s="6"/>
      <c r="BZJ220" s="6"/>
      <c r="BZK220" s="6"/>
      <c r="BZL220" s="6"/>
      <c r="BZM220" s="6"/>
      <c r="BZN220" s="6"/>
      <c r="BZO220" s="6"/>
      <c r="BZP220" s="6"/>
      <c r="BZQ220" s="6"/>
      <c r="BZR220" s="6"/>
      <c r="BZS220" s="6"/>
      <c r="BZT220" s="6"/>
      <c r="BZU220" s="6"/>
      <c r="BZV220" s="6"/>
      <c r="BZW220" s="6"/>
      <c r="BZX220" s="6"/>
      <c r="BZY220" s="6"/>
      <c r="BZZ220" s="6"/>
      <c r="CAA220" s="6"/>
      <c r="CAB220" s="6"/>
      <c r="CAC220" s="6"/>
      <c r="CAD220" s="6"/>
      <c r="CAE220" s="6"/>
      <c r="CAF220" s="6"/>
      <c r="CAG220" s="6"/>
      <c r="CAH220" s="6"/>
      <c r="CAI220" s="6"/>
      <c r="CAJ220" s="6"/>
      <c r="CAK220" s="6"/>
      <c r="CAL220" s="6"/>
      <c r="CAM220" s="6"/>
      <c r="CAN220" s="6"/>
      <c r="CAO220" s="6"/>
      <c r="CAP220" s="6"/>
      <c r="CAQ220" s="6"/>
      <c r="CAR220" s="6"/>
      <c r="CAS220" s="6"/>
      <c r="CAT220" s="6"/>
      <c r="CAU220" s="6"/>
      <c r="CAV220" s="6"/>
      <c r="CAW220" s="6"/>
      <c r="CAX220" s="6"/>
      <c r="CAY220" s="6"/>
      <c r="CAZ220" s="6"/>
      <c r="CBA220" s="6"/>
      <c r="CBB220" s="6"/>
      <c r="CBC220" s="6"/>
      <c r="CBD220" s="6"/>
      <c r="CBE220" s="6"/>
      <c r="CBF220" s="6"/>
      <c r="CBG220" s="6"/>
      <c r="CBH220" s="6"/>
      <c r="CBI220" s="6"/>
      <c r="CBJ220" s="6"/>
      <c r="CBK220" s="6"/>
      <c r="CBL220" s="6"/>
      <c r="CBM220" s="6"/>
      <c r="CBN220" s="6"/>
      <c r="CBO220" s="6"/>
      <c r="CBP220" s="6"/>
      <c r="CBQ220" s="6"/>
      <c r="CBR220" s="6"/>
      <c r="CBS220" s="6"/>
      <c r="CBT220" s="6"/>
      <c r="CBU220" s="6"/>
      <c r="CBV220" s="6"/>
      <c r="CBW220" s="6"/>
      <c r="CBX220" s="6"/>
      <c r="CBY220" s="6"/>
      <c r="CBZ220" s="6"/>
      <c r="CCA220" s="6"/>
      <c r="CCB220" s="6"/>
      <c r="CCC220" s="6"/>
      <c r="CCD220" s="6"/>
      <c r="CCE220" s="6"/>
      <c r="CCF220" s="6"/>
      <c r="CCG220" s="6"/>
      <c r="CCH220" s="6"/>
      <c r="CCI220" s="6"/>
      <c r="CCJ220" s="6"/>
      <c r="CCK220" s="6"/>
      <c r="CCL220" s="6"/>
      <c r="CCM220" s="6"/>
      <c r="CCN220" s="6"/>
      <c r="CCO220" s="6"/>
      <c r="CCP220" s="6"/>
      <c r="CCQ220" s="6"/>
      <c r="CCR220" s="6"/>
      <c r="CCS220" s="6"/>
      <c r="CCT220" s="6"/>
      <c r="CCU220" s="6"/>
      <c r="CCV220" s="6"/>
      <c r="CCW220" s="6"/>
      <c r="CCX220" s="6"/>
      <c r="CCY220" s="6"/>
      <c r="CCZ220" s="6"/>
      <c r="CDA220" s="6"/>
      <c r="CDB220" s="6"/>
      <c r="CDC220" s="6"/>
      <c r="CDD220" s="6"/>
      <c r="CDE220" s="6"/>
      <c r="CDF220" s="6"/>
      <c r="CDG220" s="6"/>
      <c r="CDH220" s="6"/>
      <c r="CDI220" s="6"/>
      <c r="CDJ220" s="6"/>
      <c r="CDK220" s="6"/>
      <c r="CDL220" s="6"/>
      <c r="CDM220" s="6"/>
      <c r="CDN220" s="6"/>
      <c r="CDO220" s="6"/>
      <c r="CDP220" s="6"/>
      <c r="CDQ220" s="6"/>
      <c r="CDR220" s="6"/>
      <c r="CDS220" s="6"/>
      <c r="CDT220" s="6"/>
      <c r="CDU220" s="6"/>
      <c r="CDV220" s="6"/>
      <c r="CDW220" s="6"/>
      <c r="CDX220" s="6"/>
      <c r="CDY220" s="6"/>
      <c r="CDZ220" s="6"/>
      <c r="CEA220" s="6"/>
      <c r="CEB220" s="6"/>
      <c r="CEC220" s="6"/>
      <c r="CED220" s="6"/>
      <c r="CEE220" s="6"/>
      <c r="CEF220" s="6"/>
      <c r="CEG220" s="6"/>
      <c r="CEH220" s="6"/>
      <c r="CEI220" s="6"/>
      <c r="CEJ220" s="6"/>
      <c r="CEK220" s="6"/>
      <c r="CEL220" s="6"/>
      <c r="CEM220" s="6"/>
      <c r="CEN220" s="6"/>
      <c r="CEO220" s="6"/>
      <c r="CEP220" s="6"/>
      <c r="CEQ220" s="6"/>
      <c r="CER220" s="6"/>
      <c r="CES220" s="6"/>
      <c r="CET220" s="6"/>
      <c r="CEU220" s="6"/>
      <c r="CEV220" s="6"/>
      <c r="CEW220" s="6"/>
      <c r="CEX220" s="6"/>
      <c r="CEY220" s="6"/>
      <c r="CEZ220" s="6"/>
      <c r="CFA220" s="6"/>
      <c r="CFB220" s="6"/>
      <c r="CFC220" s="6"/>
      <c r="CFD220" s="6"/>
      <c r="CFE220" s="6"/>
      <c r="CFF220" s="6"/>
      <c r="CFG220" s="6"/>
      <c r="CFH220" s="6"/>
      <c r="CFI220" s="6"/>
      <c r="CFJ220" s="6"/>
      <c r="CFK220" s="6"/>
      <c r="CFL220" s="6"/>
      <c r="CFM220" s="6"/>
      <c r="CFN220" s="6"/>
      <c r="CFO220" s="6"/>
      <c r="CFP220" s="6"/>
      <c r="CFQ220" s="6"/>
      <c r="CFR220" s="6"/>
      <c r="CFS220" s="6"/>
      <c r="CFT220" s="6"/>
      <c r="CFU220" s="6"/>
      <c r="CFV220" s="6"/>
      <c r="CFW220" s="6"/>
      <c r="CFX220" s="6"/>
      <c r="CFY220" s="6"/>
      <c r="CFZ220" s="6"/>
      <c r="CGA220" s="6"/>
      <c r="CGB220" s="6"/>
      <c r="CGC220" s="6"/>
      <c r="CGD220" s="6"/>
      <c r="CGE220" s="6"/>
      <c r="CGF220" s="6"/>
      <c r="CGG220" s="6"/>
      <c r="CGH220" s="6"/>
      <c r="CGI220" s="6"/>
      <c r="CGJ220" s="6"/>
      <c r="CGK220" s="6"/>
      <c r="CGL220" s="6"/>
      <c r="CGM220" s="6"/>
      <c r="CGN220" s="6"/>
      <c r="CGO220" s="6"/>
      <c r="CGP220" s="6"/>
      <c r="CGQ220" s="6"/>
      <c r="CGR220" s="6"/>
      <c r="CGS220" s="6"/>
      <c r="CGT220" s="6"/>
      <c r="CGU220" s="6"/>
      <c r="CGV220" s="6"/>
      <c r="CGW220" s="6"/>
      <c r="CGX220" s="6"/>
      <c r="CGY220" s="6"/>
      <c r="CGZ220" s="6"/>
      <c r="CHA220" s="6"/>
      <c r="CHB220" s="6"/>
      <c r="CHC220" s="6"/>
      <c r="CHD220" s="6"/>
      <c r="CHE220" s="6"/>
      <c r="CHF220" s="6"/>
      <c r="CHG220" s="6"/>
      <c r="CHH220" s="6"/>
      <c r="CHI220" s="6"/>
      <c r="CHJ220" s="6"/>
      <c r="CHK220" s="6"/>
      <c r="CHL220" s="6"/>
      <c r="CHM220" s="6"/>
      <c r="CHN220" s="6"/>
      <c r="CHO220" s="6"/>
      <c r="CHP220" s="6"/>
      <c r="CHQ220" s="6"/>
      <c r="CHR220" s="6"/>
      <c r="CHS220" s="6"/>
      <c r="CHT220" s="6"/>
      <c r="CHU220" s="6"/>
      <c r="CHV220" s="6"/>
      <c r="CHW220" s="6"/>
      <c r="CHX220" s="6"/>
      <c r="CHY220" s="6"/>
      <c r="CHZ220" s="6"/>
      <c r="CIA220" s="6"/>
      <c r="CIB220" s="6"/>
      <c r="CIC220" s="6"/>
      <c r="CID220" s="6"/>
      <c r="CIE220" s="6"/>
      <c r="CIF220" s="6"/>
      <c r="CIG220" s="6"/>
      <c r="CIH220" s="6"/>
      <c r="CII220" s="6"/>
      <c r="CIJ220" s="6"/>
      <c r="CIK220" s="6"/>
      <c r="CIL220" s="6"/>
      <c r="CIM220" s="6"/>
      <c r="CIN220" s="6"/>
      <c r="CIO220" s="6"/>
      <c r="CIP220" s="6"/>
      <c r="CIQ220" s="6"/>
      <c r="CIR220" s="6"/>
      <c r="CIS220" s="6"/>
      <c r="CIT220" s="6"/>
      <c r="CIU220" s="6"/>
      <c r="CIV220" s="6"/>
      <c r="CIW220" s="6"/>
      <c r="CIX220" s="6"/>
      <c r="CIY220" s="6"/>
      <c r="CIZ220" s="6"/>
      <c r="CJA220" s="6"/>
      <c r="CJB220" s="6"/>
      <c r="CJC220" s="6"/>
      <c r="CJD220" s="6"/>
      <c r="CJE220" s="6"/>
      <c r="CJF220" s="6"/>
      <c r="CJG220" s="6"/>
      <c r="CJH220" s="6"/>
      <c r="CJI220" s="6"/>
      <c r="CJJ220" s="6"/>
      <c r="CJK220" s="6"/>
      <c r="CJL220" s="6"/>
      <c r="CJM220" s="6"/>
      <c r="CJN220" s="6"/>
      <c r="CJO220" s="6"/>
      <c r="CJP220" s="6"/>
      <c r="CJQ220" s="6"/>
      <c r="CJR220" s="6"/>
      <c r="CJS220" s="6"/>
      <c r="CJT220" s="6"/>
      <c r="CJU220" s="6"/>
      <c r="CJV220" s="6"/>
      <c r="CJW220" s="6"/>
      <c r="CJX220" s="6"/>
      <c r="CJY220" s="6"/>
      <c r="CJZ220" s="6"/>
      <c r="CKA220" s="6"/>
      <c r="CKB220" s="6"/>
      <c r="CKC220" s="6"/>
      <c r="CKD220" s="6"/>
      <c r="CKE220" s="6"/>
      <c r="CKF220" s="6"/>
      <c r="CKG220" s="6"/>
      <c r="CKH220" s="6"/>
      <c r="CKI220" s="6"/>
      <c r="CKJ220" s="6"/>
      <c r="CKK220" s="6"/>
      <c r="CKL220" s="6"/>
      <c r="CKM220" s="6"/>
      <c r="CKN220" s="6"/>
      <c r="CKO220" s="6"/>
      <c r="CKP220" s="6"/>
      <c r="CKQ220" s="6"/>
      <c r="CKR220" s="6"/>
      <c r="CKS220" s="6"/>
      <c r="CKT220" s="6"/>
      <c r="CKU220" s="6"/>
      <c r="CKV220" s="6"/>
      <c r="CKW220" s="6"/>
      <c r="CKX220" s="6"/>
      <c r="CKY220" s="6"/>
      <c r="CKZ220" s="6"/>
      <c r="CLA220" s="6"/>
      <c r="CLB220" s="6"/>
      <c r="CLC220" s="6"/>
      <c r="CLD220" s="6"/>
      <c r="CLE220" s="6"/>
      <c r="CLF220" s="6"/>
      <c r="CLG220" s="6"/>
      <c r="CLH220" s="6"/>
      <c r="CLI220" s="6"/>
      <c r="CLJ220" s="6"/>
      <c r="CLK220" s="6"/>
      <c r="CLL220" s="6"/>
      <c r="CLM220" s="6"/>
      <c r="CLN220" s="6"/>
      <c r="CLO220" s="6"/>
      <c r="CLP220" s="6"/>
      <c r="CLQ220" s="6"/>
      <c r="CLR220" s="6"/>
      <c r="CLS220" s="6"/>
      <c r="CLT220" s="6"/>
      <c r="CLU220" s="6"/>
      <c r="CLV220" s="6"/>
      <c r="CLW220" s="6"/>
      <c r="CLX220" s="6"/>
      <c r="CLY220" s="6"/>
      <c r="CLZ220" s="6"/>
      <c r="CMA220" s="6"/>
      <c r="CMB220" s="6"/>
      <c r="CMC220" s="6"/>
      <c r="CMD220" s="6"/>
      <c r="CME220" s="6"/>
      <c r="CMF220" s="6"/>
      <c r="CMG220" s="6"/>
      <c r="CMH220" s="6"/>
      <c r="CMI220" s="6"/>
      <c r="CMJ220" s="6"/>
      <c r="CMK220" s="6"/>
      <c r="CML220" s="6"/>
      <c r="CMM220" s="6"/>
      <c r="CMN220" s="6"/>
      <c r="CMO220" s="6"/>
      <c r="CMP220" s="6"/>
      <c r="CMQ220" s="6"/>
      <c r="CMR220" s="6"/>
      <c r="CMS220" s="6"/>
      <c r="CMT220" s="6"/>
      <c r="CMU220" s="6"/>
      <c r="CMV220" s="6"/>
      <c r="CMW220" s="6"/>
      <c r="CMX220" s="6"/>
      <c r="CMY220" s="6"/>
      <c r="CMZ220" s="6"/>
      <c r="CNA220" s="6"/>
      <c r="CNB220" s="6"/>
      <c r="CNC220" s="6"/>
      <c r="CND220" s="6"/>
      <c r="CNE220" s="6"/>
      <c r="CNF220" s="6"/>
      <c r="CNG220" s="6"/>
      <c r="CNH220" s="6"/>
      <c r="CNI220" s="6"/>
      <c r="CNJ220" s="6"/>
      <c r="CNK220" s="6"/>
      <c r="CNL220" s="6"/>
      <c r="CNM220" s="6"/>
      <c r="CNN220" s="6"/>
      <c r="CNO220" s="6"/>
      <c r="CNP220" s="6"/>
      <c r="CNQ220" s="6"/>
      <c r="CNR220" s="6"/>
      <c r="CNS220" s="6"/>
      <c r="CNT220" s="6"/>
      <c r="CNU220" s="6"/>
      <c r="CNV220" s="6"/>
      <c r="CNW220" s="6"/>
      <c r="CNX220" s="6"/>
      <c r="CNY220" s="6"/>
      <c r="CNZ220" s="6"/>
      <c r="COA220" s="6"/>
      <c r="COB220" s="6"/>
      <c r="COC220" s="6"/>
      <c r="COD220" s="6"/>
      <c r="COE220" s="6"/>
      <c r="COF220" s="6"/>
      <c r="COG220" s="6"/>
      <c r="COH220" s="6"/>
      <c r="COI220" s="6"/>
      <c r="COJ220" s="6"/>
      <c r="COK220" s="6"/>
      <c r="COL220" s="6"/>
      <c r="COM220" s="6"/>
      <c r="CON220" s="6"/>
      <c r="COO220" s="6"/>
      <c r="COP220" s="6"/>
      <c r="COQ220" s="6"/>
      <c r="COR220" s="6"/>
      <c r="COS220" s="6"/>
      <c r="COT220" s="6"/>
      <c r="COU220" s="6"/>
      <c r="COV220" s="6"/>
      <c r="COW220" s="6"/>
      <c r="COX220" s="6"/>
      <c r="COY220" s="6"/>
      <c r="COZ220" s="6"/>
      <c r="CPA220" s="6"/>
      <c r="CPB220" s="6"/>
      <c r="CPC220" s="6"/>
      <c r="CPD220" s="6"/>
      <c r="CPE220" s="6"/>
      <c r="CPF220" s="6"/>
      <c r="CPG220" s="6"/>
      <c r="CPH220" s="6"/>
      <c r="CPI220" s="6"/>
      <c r="CPJ220" s="6"/>
      <c r="CPK220" s="6"/>
      <c r="CPL220" s="6"/>
      <c r="CPM220" s="6"/>
      <c r="CPN220" s="6"/>
      <c r="CPO220" s="6"/>
      <c r="CPP220" s="6"/>
      <c r="CPQ220" s="6"/>
      <c r="CPR220" s="6"/>
      <c r="CPS220" s="6"/>
      <c r="CPT220" s="6"/>
      <c r="CPU220" s="6"/>
      <c r="CPV220" s="6"/>
      <c r="CPW220" s="6"/>
      <c r="CPX220" s="6"/>
      <c r="CPY220" s="6"/>
      <c r="CPZ220" s="6"/>
      <c r="CQA220" s="6"/>
      <c r="CQB220" s="6"/>
      <c r="CQC220" s="6"/>
      <c r="CQD220" s="6"/>
      <c r="CQE220" s="6"/>
      <c r="CQF220" s="6"/>
      <c r="CQG220" s="6"/>
      <c r="CQH220" s="6"/>
      <c r="CQI220" s="6"/>
      <c r="CQJ220" s="6"/>
      <c r="CQK220" s="6"/>
      <c r="CQL220" s="6"/>
      <c r="CQM220" s="6"/>
      <c r="CQN220" s="6"/>
      <c r="CQO220" s="6"/>
      <c r="CQP220" s="6"/>
      <c r="CQQ220" s="6"/>
      <c r="CQR220" s="6"/>
      <c r="CQS220" s="6"/>
      <c r="CQT220" s="6"/>
      <c r="CQU220" s="6"/>
      <c r="CQV220" s="6"/>
      <c r="CQW220" s="6"/>
      <c r="CQX220" s="6"/>
      <c r="CQY220" s="6"/>
      <c r="CQZ220" s="6"/>
      <c r="CRA220" s="6"/>
      <c r="CRB220" s="6"/>
      <c r="CRC220" s="6"/>
      <c r="CRD220" s="6"/>
      <c r="CRE220" s="6"/>
      <c r="CRF220" s="6"/>
      <c r="CRG220" s="6"/>
      <c r="CRH220" s="6"/>
      <c r="CRI220" s="6"/>
      <c r="CRJ220" s="6"/>
      <c r="CRK220" s="6"/>
      <c r="CRL220" s="6"/>
      <c r="CRM220" s="6"/>
      <c r="CRN220" s="6"/>
      <c r="CRO220" s="6"/>
      <c r="CRP220" s="6"/>
      <c r="CRQ220" s="6"/>
      <c r="CRR220" s="6"/>
      <c r="CRS220" s="6"/>
      <c r="CRT220" s="6"/>
      <c r="CRU220" s="6"/>
      <c r="CRV220" s="6"/>
      <c r="CRW220" s="6"/>
      <c r="CRX220" s="6"/>
      <c r="CRY220" s="6"/>
      <c r="CRZ220" s="6"/>
      <c r="CSA220" s="6"/>
      <c r="CSB220" s="6"/>
      <c r="CSC220" s="6"/>
      <c r="CSD220" s="6"/>
      <c r="CSE220" s="6"/>
      <c r="CSF220" s="6"/>
      <c r="CSG220" s="6"/>
      <c r="CSH220" s="6"/>
      <c r="CSI220" s="6"/>
      <c r="CSJ220" s="6"/>
      <c r="CSK220" s="6"/>
      <c r="CSL220" s="6"/>
      <c r="CSM220" s="6"/>
      <c r="CSN220" s="6"/>
      <c r="CSO220" s="6"/>
      <c r="CSP220" s="6"/>
      <c r="CSQ220" s="6"/>
      <c r="CSR220" s="6"/>
      <c r="CSS220" s="6"/>
      <c r="CST220" s="6"/>
      <c r="CSU220" s="6"/>
      <c r="CSV220" s="6"/>
      <c r="CSW220" s="6"/>
      <c r="CSX220" s="6"/>
      <c r="CSY220" s="6"/>
      <c r="CSZ220" s="6"/>
      <c r="CTA220" s="6"/>
      <c r="CTB220" s="6"/>
      <c r="CTC220" s="6"/>
      <c r="CTD220" s="6"/>
      <c r="CTE220" s="6"/>
      <c r="CTF220" s="6"/>
      <c r="CTG220" s="6"/>
      <c r="CTH220" s="6"/>
      <c r="CTI220" s="6"/>
      <c r="CTJ220" s="6"/>
      <c r="CTK220" s="6"/>
      <c r="CTL220" s="6"/>
      <c r="CTM220" s="6"/>
      <c r="CTN220" s="6"/>
      <c r="CTO220" s="6"/>
      <c r="CTP220" s="6"/>
      <c r="CTQ220" s="6"/>
      <c r="CTR220" s="6"/>
      <c r="CTS220" s="6"/>
      <c r="CTT220" s="6"/>
      <c r="CTU220" s="6"/>
      <c r="CTV220" s="6"/>
      <c r="CTW220" s="6"/>
      <c r="CTX220" s="6"/>
      <c r="CTY220" s="6"/>
      <c r="CTZ220" s="6"/>
      <c r="CUA220" s="6"/>
      <c r="CUB220" s="6"/>
      <c r="CUC220" s="6"/>
      <c r="CUD220" s="6"/>
      <c r="CUE220" s="6"/>
      <c r="CUF220" s="6"/>
      <c r="CUG220" s="6"/>
      <c r="CUH220" s="6"/>
      <c r="CUI220" s="6"/>
      <c r="CUJ220" s="6"/>
      <c r="CUK220" s="6"/>
      <c r="CUL220" s="6"/>
      <c r="CUM220" s="6"/>
      <c r="CUN220" s="6"/>
      <c r="CUO220" s="6"/>
      <c r="CUP220" s="6"/>
      <c r="CUQ220" s="6"/>
      <c r="CUR220" s="6"/>
      <c r="CUS220" s="6"/>
      <c r="CUT220" s="6"/>
      <c r="CUU220" s="6"/>
      <c r="CUV220" s="6"/>
      <c r="CUW220" s="6"/>
      <c r="CUX220" s="6"/>
      <c r="CUY220" s="6"/>
      <c r="CUZ220" s="6"/>
      <c r="CVA220" s="6"/>
      <c r="CVB220" s="6"/>
      <c r="CVC220" s="6"/>
      <c r="CVD220" s="6"/>
      <c r="CVE220" s="6"/>
      <c r="CVF220" s="6"/>
      <c r="CVG220" s="6"/>
      <c r="CVH220" s="6"/>
      <c r="CVI220" s="6"/>
      <c r="CVJ220" s="6"/>
      <c r="CVK220" s="6"/>
      <c r="CVL220" s="6"/>
      <c r="CVM220" s="6"/>
      <c r="CVN220" s="6"/>
      <c r="CVO220" s="6"/>
      <c r="CVP220" s="6"/>
      <c r="CVQ220" s="6"/>
      <c r="CVR220" s="6"/>
      <c r="CVS220" s="6"/>
      <c r="CVT220" s="6"/>
      <c r="CVU220" s="6"/>
      <c r="CVV220" s="6"/>
      <c r="CVW220" s="6"/>
      <c r="CVX220" s="6"/>
      <c r="CVY220" s="6"/>
      <c r="CVZ220" s="6"/>
      <c r="CWA220" s="6"/>
      <c r="CWB220" s="6"/>
      <c r="CWC220" s="6"/>
      <c r="CWD220" s="6"/>
      <c r="CWE220" s="6"/>
      <c r="CWF220" s="6"/>
      <c r="CWG220" s="6"/>
      <c r="CWH220" s="6"/>
      <c r="CWI220" s="6"/>
      <c r="CWJ220" s="6"/>
      <c r="CWK220" s="6"/>
      <c r="CWL220" s="6"/>
      <c r="CWM220" s="6"/>
      <c r="CWN220" s="6"/>
      <c r="CWO220" s="6"/>
      <c r="CWP220" s="6"/>
      <c r="CWQ220" s="6"/>
      <c r="CWR220" s="6"/>
      <c r="CWS220" s="6"/>
      <c r="CWT220" s="6"/>
      <c r="CWU220" s="6"/>
      <c r="CWV220" s="6"/>
      <c r="CWW220" s="6"/>
      <c r="CWX220" s="6"/>
      <c r="CWY220" s="6"/>
      <c r="CWZ220" s="6"/>
      <c r="CXA220" s="6"/>
      <c r="CXB220" s="6"/>
      <c r="CXC220" s="6"/>
      <c r="CXD220" s="6"/>
      <c r="CXE220" s="6"/>
      <c r="CXF220" s="6"/>
      <c r="CXG220" s="6"/>
      <c r="CXH220" s="6"/>
      <c r="CXI220" s="6"/>
      <c r="CXJ220" s="6"/>
      <c r="CXK220" s="6"/>
      <c r="CXL220" s="6"/>
      <c r="CXM220" s="6"/>
      <c r="CXN220" s="6"/>
      <c r="CXO220" s="6"/>
      <c r="CXP220" s="6"/>
      <c r="CXQ220" s="6"/>
      <c r="CXR220" s="6"/>
      <c r="CXS220" s="6"/>
      <c r="CXT220" s="6"/>
      <c r="CXU220" s="6"/>
      <c r="CXV220" s="6"/>
      <c r="CXW220" s="6"/>
      <c r="CXX220" s="6"/>
      <c r="CXY220" s="6"/>
      <c r="CXZ220" s="6"/>
      <c r="CYA220" s="6"/>
      <c r="CYB220" s="6"/>
      <c r="CYC220" s="6"/>
      <c r="CYD220" s="6"/>
      <c r="CYE220" s="6"/>
      <c r="CYF220" s="6"/>
      <c r="CYG220" s="6"/>
      <c r="CYH220" s="6"/>
      <c r="CYI220" s="6"/>
      <c r="CYJ220" s="6"/>
      <c r="CYK220" s="6"/>
      <c r="CYL220" s="6"/>
      <c r="CYM220" s="6"/>
      <c r="CYN220" s="6"/>
      <c r="CYO220" s="6"/>
      <c r="CYP220" s="6"/>
      <c r="CYQ220" s="6"/>
      <c r="CYR220" s="6"/>
      <c r="CYS220" s="6"/>
      <c r="CYT220" s="6"/>
      <c r="CYU220" s="6"/>
      <c r="CYV220" s="6"/>
      <c r="CYW220" s="6"/>
      <c r="CYX220" s="6"/>
      <c r="CYY220" s="6"/>
      <c r="CYZ220" s="6"/>
      <c r="CZA220" s="6"/>
      <c r="CZB220" s="6"/>
      <c r="CZC220" s="6"/>
      <c r="CZD220" s="6"/>
      <c r="CZE220" s="6"/>
      <c r="CZF220" s="6"/>
      <c r="CZG220" s="6"/>
      <c r="CZH220" s="6"/>
      <c r="CZI220" s="6"/>
      <c r="CZJ220" s="6"/>
      <c r="CZK220" s="6"/>
      <c r="CZL220" s="6"/>
      <c r="CZM220" s="6"/>
      <c r="CZN220" s="6"/>
      <c r="CZO220" s="6"/>
      <c r="CZP220" s="6"/>
      <c r="CZQ220" s="6"/>
      <c r="CZR220" s="6"/>
      <c r="CZS220" s="6"/>
      <c r="CZT220" s="6"/>
      <c r="CZU220" s="6"/>
      <c r="CZV220" s="6"/>
      <c r="CZW220" s="6"/>
      <c r="CZX220" s="6"/>
      <c r="CZY220" s="6"/>
      <c r="CZZ220" s="6"/>
      <c r="DAA220" s="6"/>
      <c r="DAB220" s="6"/>
      <c r="DAC220" s="6"/>
      <c r="DAD220" s="6"/>
      <c r="DAE220" s="6"/>
      <c r="DAF220" s="6"/>
      <c r="DAG220" s="6"/>
      <c r="DAH220" s="6"/>
      <c r="DAI220" s="6"/>
      <c r="DAJ220" s="6"/>
      <c r="DAK220" s="6"/>
      <c r="DAL220" s="6"/>
      <c r="DAM220" s="6"/>
      <c r="DAN220" s="6"/>
      <c r="DAO220" s="6"/>
      <c r="DAP220" s="6"/>
      <c r="DAQ220" s="6"/>
      <c r="DAR220" s="6"/>
      <c r="DAS220" s="6"/>
      <c r="DAT220" s="6"/>
      <c r="DAU220" s="6"/>
      <c r="DAV220" s="6"/>
      <c r="DAW220" s="6"/>
      <c r="DAX220" s="6"/>
      <c r="DAY220" s="6"/>
      <c r="DAZ220" s="6"/>
      <c r="DBA220" s="6"/>
      <c r="DBB220" s="6"/>
      <c r="DBC220" s="6"/>
      <c r="DBD220" s="6"/>
      <c r="DBE220" s="6"/>
      <c r="DBF220" s="6"/>
      <c r="DBG220" s="6"/>
      <c r="DBH220" s="6"/>
      <c r="DBI220" s="6"/>
      <c r="DBJ220" s="6"/>
      <c r="DBK220" s="6"/>
      <c r="DBL220" s="6"/>
      <c r="DBM220" s="6"/>
      <c r="DBN220" s="6"/>
      <c r="DBO220" s="6"/>
      <c r="DBP220" s="6"/>
      <c r="DBQ220" s="6"/>
      <c r="DBR220" s="6"/>
      <c r="DBS220" s="6"/>
      <c r="DBT220" s="6"/>
      <c r="DBU220" s="6"/>
      <c r="DBV220" s="6"/>
      <c r="DBW220" s="6"/>
      <c r="DBX220" s="6"/>
      <c r="DBY220" s="6"/>
      <c r="DBZ220" s="6"/>
      <c r="DCA220" s="6"/>
      <c r="DCB220" s="6"/>
      <c r="DCC220" s="6"/>
      <c r="DCD220" s="6"/>
      <c r="DCE220" s="6"/>
      <c r="DCF220" s="6"/>
      <c r="DCG220" s="6"/>
      <c r="DCH220" s="6"/>
      <c r="DCI220" s="6"/>
      <c r="DCJ220" s="6"/>
      <c r="DCK220" s="6"/>
      <c r="DCL220" s="6"/>
      <c r="DCM220" s="6"/>
      <c r="DCN220" s="6"/>
      <c r="DCO220" s="6"/>
      <c r="DCP220" s="6"/>
      <c r="DCQ220" s="6"/>
      <c r="DCR220" s="6"/>
      <c r="DCS220" s="6"/>
      <c r="DCT220" s="6"/>
      <c r="DCU220" s="6"/>
      <c r="DCV220" s="6"/>
      <c r="DCW220" s="6"/>
      <c r="DCX220" s="6"/>
      <c r="DCY220" s="6"/>
      <c r="DCZ220" s="6"/>
      <c r="DDA220" s="6"/>
      <c r="DDB220" s="6"/>
      <c r="DDC220" s="6"/>
      <c r="DDD220" s="6"/>
      <c r="DDE220" s="6"/>
      <c r="DDF220" s="6"/>
      <c r="DDG220" s="6"/>
      <c r="DDH220" s="6"/>
      <c r="DDI220" s="6"/>
      <c r="DDJ220" s="6"/>
      <c r="DDK220" s="6"/>
      <c r="DDL220" s="6"/>
      <c r="DDM220" s="6"/>
      <c r="DDN220" s="6"/>
      <c r="DDO220" s="6"/>
      <c r="DDP220" s="6"/>
      <c r="DDQ220" s="6"/>
      <c r="DDR220" s="6"/>
      <c r="DDS220" s="6"/>
      <c r="DDT220" s="6"/>
      <c r="DDU220" s="6"/>
      <c r="DDV220" s="6"/>
      <c r="DDW220" s="6"/>
      <c r="DDX220" s="6"/>
      <c r="DDY220" s="6"/>
      <c r="DDZ220" s="6"/>
      <c r="DEA220" s="6"/>
      <c r="DEB220" s="6"/>
      <c r="DEC220" s="6"/>
      <c r="DED220" s="6"/>
      <c r="DEE220" s="6"/>
      <c r="DEF220" s="6"/>
      <c r="DEG220" s="6"/>
      <c r="DEH220" s="6"/>
      <c r="DEI220" s="6"/>
      <c r="DEJ220" s="6"/>
      <c r="DEK220" s="6"/>
      <c r="DEL220" s="6"/>
      <c r="DEM220" s="6"/>
      <c r="DEN220" s="6"/>
      <c r="DEO220" s="6"/>
      <c r="DEP220" s="6"/>
      <c r="DEQ220" s="6"/>
      <c r="DER220" s="6"/>
      <c r="DES220" s="6"/>
      <c r="DET220" s="6"/>
      <c r="DEU220" s="6"/>
      <c r="DEV220" s="6"/>
      <c r="DEW220" s="6"/>
      <c r="DEX220" s="6"/>
      <c r="DEY220" s="6"/>
      <c r="DEZ220" s="6"/>
      <c r="DFA220" s="6"/>
      <c r="DFB220" s="6"/>
      <c r="DFC220" s="6"/>
      <c r="DFD220" s="6"/>
      <c r="DFE220" s="6"/>
      <c r="DFF220" s="6"/>
      <c r="DFG220" s="6"/>
      <c r="DFH220" s="6"/>
      <c r="DFI220" s="6"/>
      <c r="DFJ220" s="6"/>
      <c r="DFK220" s="6"/>
      <c r="DFL220" s="6"/>
      <c r="DFM220" s="6"/>
      <c r="DFN220" s="6"/>
      <c r="DFO220" s="6"/>
      <c r="DFP220" s="6"/>
      <c r="DFQ220" s="6"/>
      <c r="DFR220" s="6"/>
      <c r="DFS220" s="6"/>
      <c r="DFT220" s="6"/>
      <c r="DFU220" s="6"/>
      <c r="DFV220" s="6"/>
      <c r="DFW220" s="6"/>
      <c r="DFX220" s="6"/>
      <c r="DFY220" s="6"/>
      <c r="DFZ220" s="6"/>
      <c r="DGA220" s="6"/>
      <c r="DGB220" s="6"/>
      <c r="DGC220" s="6"/>
      <c r="DGD220" s="6"/>
      <c r="DGE220" s="6"/>
      <c r="DGF220" s="6"/>
      <c r="DGG220" s="6"/>
      <c r="DGH220" s="6"/>
      <c r="DGI220" s="6"/>
      <c r="DGJ220" s="6"/>
      <c r="DGK220" s="6"/>
      <c r="DGL220" s="6"/>
      <c r="DGM220" s="6"/>
      <c r="DGN220" s="6"/>
      <c r="DGO220" s="6"/>
      <c r="DGP220" s="6"/>
      <c r="DGQ220" s="6"/>
      <c r="DGR220" s="6"/>
      <c r="DGS220" s="6"/>
      <c r="DGT220" s="6"/>
      <c r="DGU220" s="6"/>
      <c r="DGV220" s="6"/>
      <c r="DGW220" s="6"/>
      <c r="DGX220" s="6"/>
      <c r="DGY220" s="6"/>
      <c r="DGZ220" s="6"/>
      <c r="DHA220" s="6"/>
      <c r="DHB220" s="6"/>
      <c r="DHC220" s="6"/>
      <c r="DHD220" s="6"/>
      <c r="DHE220" s="6"/>
      <c r="DHF220" s="6"/>
      <c r="DHG220" s="6"/>
      <c r="DHH220" s="6"/>
      <c r="DHI220" s="6"/>
      <c r="DHJ220" s="6"/>
      <c r="DHK220" s="6"/>
      <c r="DHL220" s="6"/>
      <c r="DHM220" s="6"/>
      <c r="DHN220" s="6"/>
      <c r="DHO220" s="6"/>
      <c r="DHP220" s="6"/>
      <c r="DHQ220" s="6"/>
      <c r="DHR220" s="6"/>
      <c r="DHS220" s="6"/>
      <c r="DHT220" s="6"/>
      <c r="DHU220" s="6"/>
      <c r="DHV220" s="6"/>
      <c r="DHW220" s="6"/>
      <c r="DHX220" s="6"/>
      <c r="DHY220" s="6"/>
      <c r="DHZ220" s="6"/>
      <c r="DIA220" s="6"/>
      <c r="DIB220" s="6"/>
      <c r="DIC220" s="6"/>
      <c r="DID220" s="6"/>
      <c r="DIE220" s="6"/>
      <c r="DIF220" s="6"/>
      <c r="DIG220" s="6"/>
      <c r="DIH220" s="6"/>
      <c r="DII220" s="6"/>
      <c r="DIJ220" s="6"/>
      <c r="DIK220" s="6"/>
      <c r="DIL220" s="6"/>
      <c r="DIM220" s="6"/>
      <c r="DIN220" s="6"/>
      <c r="DIO220" s="6"/>
      <c r="DIP220" s="6"/>
      <c r="DIQ220" s="6"/>
      <c r="DIR220" s="6"/>
      <c r="DIS220" s="6"/>
      <c r="DIT220" s="6"/>
      <c r="DIU220" s="6"/>
      <c r="DIV220" s="6"/>
      <c r="DIW220" s="6"/>
      <c r="DIX220" s="6"/>
      <c r="DIY220" s="6"/>
      <c r="DIZ220" s="6"/>
      <c r="DJA220" s="6"/>
      <c r="DJB220" s="6"/>
      <c r="DJC220" s="6"/>
      <c r="DJD220" s="6"/>
      <c r="DJE220" s="6"/>
      <c r="DJF220" s="6"/>
      <c r="DJG220" s="6"/>
      <c r="DJH220" s="6"/>
      <c r="DJI220" s="6"/>
      <c r="DJJ220" s="6"/>
      <c r="DJK220" s="6"/>
      <c r="DJL220" s="6"/>
      <c r="DJM220" s="6"/>
      <c r="DJN220" s="6"/>
      <c r="DJO220" s="6"/>
      <c r="DJP220" s="6"/>
      <c r="DJQ220" s="6"/>
      <c r="DJR220" s="6"/>
      <c r="DJS220" s="6"/>
      <c r="DJT220" s="6"/>
      <c r="DJU220" s="6"/>
      <c r="DJV220" s="6"/>
      <c r="DJW220" s="6"/>
      <c r="DJX220" s="6"/>
      <c r="DJY220" s="6"/>
      <c r="DJZ220" s="6"/>
      <c r="DKA220" s="6"/>
      <c r="DKB220" s="6"/>
      <c r="DKC220" s="6"/>
      <c r="DKD220" s="6"/>
      <c r="DKE220" s="6"/>
      <c r="DKF220" s="6"/>
      <c r="DKG220" s="6"/>
      <c r="DKH220" s="6"/>
      <c r="DKI220" s="6"/>
      <c r="DKJ220" s="6"/>
      <c r="DKK220" s="6"/>
      <c r="DKL220" s="6"/>
      <c r="DKM220" s="6"/>
      <c r="DKN220" s="6"/>
      <c r="DKO220" s="6"/>
      <c r="DKP220" s="6"/>
      <c r="DKQ220" s="6"/>
      <c r="DKR220" s="6"/>
      <c r="DKS220" s="6"/>
      <c r="DKT220" s="6"/>
      <c r="DKU220" s="6"/>
      <c r="DKV220" s="6"/>
      <c r="DKW220" s="6"/>
      <c r="DKX220" s="6"/>
      <c r="DKY220" s="6"/>
      <c r="DKZ220" s="6"/>
      <c r="DLA220" s="6"/>
      <c r="DLB220" s="6"/>
      <c r="DLC220" s="6"/>
      <c r="DLD220" s="6"/>
      <c r="DLE220" s="6"/>
      <c r="DLF220" s="6"/>
      <c r="DLG220" s="6"/>
      <c r="DLH220" s="6"/>
      <c r="DLI220" s="6"/>
      <c r="DLJ220" s="6"/>
      <c r="DLK220" s="6"/>
      <c r="DLL220" s="6"/>
      <c r="DLM220" s="6"/>
      <c r="DLN220" s="6"/>
      <c r="DLO220" s="6"/>
      <c r="DLP220" s="6"/>
      <c r="DLQ220" s="6"/>
      <c r="DLR220" s="6"/>
      <c r="DLS220" s="6"/>
      <c r="DLT220" s="6"/>
      <c r="DLU220" s="6"/>
      <c r="DLV220" s="6"/>
      <c r="DLW220" s="6"/>
      <c r="DLX220" s="6"/>
      <c r="DLY220" s="6"/>
      <c r="DLZ220" s="6"/>
      <c r="DMA220" s="6"/>
      <c r="DMB220" s="6"/>
      <c r="DMC220" s="6"/>
      <c r="DMD220" s="6"/>
      <c r="DME220" s="6"/>
      <c r="DMF220" s="6"/>
      <c r="DMG220" s="6"/>
      <c r="DMH220" s="6"/>
      <c r="DMI220" s="6"/>
      <c r="DMJ220" s="6"/>
      <c r="DMK220" s="6"/>
      <c r="DML220" s="6"/>
      <c r="DMM220" s="6"/>
      <c r="DMN220" s="6"/>
      <c r="DMO220" s="6"/>
      <c r="DMP220" s="6"/>
      <c r="DMQ220" s="6"/>
      <c r="DMR220" s="6"/>
      <c r="DMS220" s="6"/>
      <c r="DMT220" s="6"/>
      <c r="DMU220" s="6"/>
      <c r="DMV220" s="6"/>
      <c r="DMW220" s="6"/>
      <c r="DMX220" s="6"/>
      <c r="DMY220" s="6"/>
      <c r="DMZ220" s="6"/>
      <c r="DNA220" s="6"/>
      <c r="DNB220" s="6"/>
      <c r="DNC220" s="6"/>
      <c r="DND220" s="6"/>
      <c r="DNE220" s="6"/>
      <c r="DNF220" s="6"/>
      <c r="DNG220" s="6"/>
      <c r="DNH220" s="6"/>
      <c r="DNI220" s="6"/>
      <c r="DNJ220" s="6"/>
      <c r="DNK220" s="6"/>
      <c r="DNL220" s="6"/>
      <c r="DNM220" s="6"/>
      <c r="DNN220" s="6"/>
      <c r="DNO220" s="6"/>
      <c r="DNP220" s="6"/>
      <c r="DNQ220" s="6"/>
      <c r="DNR220" s="6"/>
      <c r="DNS220" s="6"/>
      <c r="DNT220" s="6"/>
      <c r="DNU220" s="6"/>
      <c r="DNV220" s="6"/>
      <c r="DNW220" s="6"/>
      <c r="DNX220" s="6"/>
      <c r="DNY220" s="6"/>
      <c r="DNZ220" s="6"/>
      <c r="DOA220" s="6"/>
      <c r="DOB220" s="6"/>
      <c r="DOC220" s="6"/>
      <c r="DOD220" s="6"/>
      <c r="DOE220" s="6"/>
      <c r="DOF220" s="6"/>
      <c r="DOG220" s="6"/>
      <c r="DOH220" s="6"/>
      <c r="DOI220" s="6"/>
      <c r="DOJ220" s="6"/>
      <c r="DOK220" s="6"/>
      <c r="DOL220" s="6"/>
      <c r="DOM220" s="6"/>
      <c r="DON220" s="6"/>
      <c r="DOO220" s="6"/>
      <c r="DOP220" s="6"/>
      <c r="DOQ220" s="6"/>
      <c r="DOR220" s="6"/>
      <c r="DOS220" s="6"/>
      <c r="DOT220" s="6"/>
      <c r="DOU220" s="6"/>
      <c r="DOV220" s="6"/>
      <c r="DOW220" s="6"/>
      <c r="DOX220" s="6"/>
      <c r="DOY220" s="6"/>
      <c r="DOZ220" s="6"/>
      <c r="DPA220" s="6"/>
      <c r="DPB220" s="6"/>
      <c r="DPC220" s="6"/>
      <c r="DPD220" s="6"/>
      <c r="DPE220" s="6"/>
      <c r="DPF220" s="6"/>
      <c r="DPG220" s="6"/>
      <c r="DPH220" s="6"/>
      <c r="DPI220" s="6"/>
      <c r="DPJ220" s="6"/>
      <c r="DPK220" s="6"/>
      <c r="DPL220" s="6"/>
      <c r="DPM220" s="6"/>
      <c r="DPN220" s="6"/>
      <c r="DPO220" s="6"/>
      <c r="DPP220" s="6"/>
      <c r="DPQ220" s="6"/>
      <c r="DPR220" s="6"/>
      <c r="DPS220" s="6"/>
      <c r="DPT220" s="6"/>
      <c r="DPU220" s="6"/>
      <c r="DPV220" s="6"/>
      <c r="DPW220" s="6"/>
      <c r="DPX220" s="6"/>
      <c r="DPY220" s="6"/>
      <c r="DPZ220" s="6"/>
      <c r="DQA220" s="6"/>
      <c r="DQB220" s="6"/>
      <c r="DQC220" s="6"/>
      <c r="DQD220" s="6"/>
      <c r="DQE220" s="6"/>
      <c r="DQF220" s="6"/>
      <c r="DQG220" s="6"/>
      <c r="DQH220" s="6"/>
      <c r="DQI220" s="6"/>
      <c r="DQJ220" s="6"/>
      <c r="DQK220" s="6"/>
      <c r="DQL220" s="6"/>
      <c r="DQM220" s="6"/>
      <c r="DQN220" s="6"/>
      <c r="DQO220" s="6"/>
      <c r="DQP220" s="6"/>
      <c r="DQQ220" s="6"/>
      <c r="DQR220" s="6"/>
      <c r="DQS220" s="6"/>
      <c r="DQT220" s="6"/>
      <c r="DQU220" s="6"/>
      <c r="DQV220" s="6"/>
      <c r="DQW220" s="6"/>
      <c r="DQX220" s="6"/>
      <c r="DQY220" s="6"/>
      <c r="DQZ220" s="6"/>
      <c r="DRA220" s="6"/>
      <c r="DRB220" s="6"/>
      <c r="DRC220" s="6"/>
      <c r="DRD220" s="6"/>
      <c r="DRE220" s="6"/>
      <c r="DRF220" s="6"/>
      <c r="DRG220" s="6"/>
      <c r="DRH220" s="6"/>
      <c r="DRI220" s="6"/>
      <c r="DRJ220" s="6"/>
      <c r="DRK220" s="6"/>
      <c r="DRL220" s="6"/>
      <c r="DRM220" s="6"/>
      <c r="DRN220" s="6"/>
      <c r="DRO220" s="6"/>
      <c r="DRP220" s="6"/>
      <c r="DRQ220" s="6"/>
      <c r="DRR220" s="6"/>
      <c r="DRS220" s="6"/>
      <c r="DRT220" s="6"/>
      <c r="DRU220" s="6"/>
      <c r="DRV220" s="6"/>
      <c r="DRW220" s="6"/>
      <c r="DRX220" s="6"/>
      <c r="DRY220" s="6"/>
      <c r="DRZ220" s="6"/>
      <c r="DSA220" s="6"/>
      <c r="DSB220" s="6"/>
      <c r="DSC220" s="6"/>
      <c r="DSD220" s="6"/>
      <c r="DSE220" s="6"/>
      <c r="DSF220" s="6"/>
      <c r="DSG220" s="6"/>
      <c r="DSH220" s="6"/>
      <c r="DSI220" s="6"/>
      <c r="DSJ220" s="6"/>
      <c r="DSK220" s="6"/>
      <c r="DSL220" s="6"/>
      <c r="DSM220" s="6"/>
      <c r="DSN220" s="6"/>
      <c r="DSO220" s="6"/>
      <c r="DSP220" s="6"/>
      <c r="DSQ220" s="6"/>
      <c r="DSR220" s="6"/>
      <c r="DSS220" s="6"/>
      <c r="DST220" s="6"/>
      <c r="DSU220" s="6"/>
      <c r="DSV220" s="6"/>
      <c r="DSW220" s="6"/>
      <c r="DSX220" s="6"/>
      <c r="DSY220" s="6"/>
      <c r="DSZ220" s="6"/>
      <c r="DTA220" s="6"/>
      <c r="DTB220" s="6"/>
      <c r="DTC220" s="6"/>
      <c r="DTD220" s="6"/>
      <c r="DTE220" s="6"/>
      <c r="DTF220" s="6"/>
      <c r="DTG220" s="6"/>
      <c r="DTH220" s="6"/>
      <c r="DTI220" s="6"/>
      <c r="DTJ220" s="6"/>
      <c r="DTK220" s="6"/>
      <c r="DTL220" s="6"/>
      <c r="DTM220" s="6"/>
      <c r="DTN220" s="6"/>
      <c r="DTO220" s="6"/>
      <c r="DTP220" s="6"/>
      <c r="DTQ220" s="6"/>
      <c r="DTR220" s="6"/>
      <c r="DTS220" s="6"/>
      <c r="DTT220" s="6"/>
      <c r="DTU220" s="6"/>
      <c r="DTV220" s="6"/>
      <c r="DTW220" s="6"/>
      <c r="DTX220" s="6"/>
      <c r="DTY220" s="6"/>
      <c r="DTZ220" s="6"/>
      <c r="DUA220" s="6"/>
      <c r="DUB220" s="6"/>
      <c r="DUC220" s="6"/>
      <c r="DUD220" s="6"/>
      <c r="DUE220" s="6"/>
      <c r="DUF220" s="6"/>
      <c r="DUG220" s="6"/>
      <c r="DUH220" s="6"/>
      <c r="DUI220" s="6"/>
      <c r="DUJ220" s="6"/>
      <c r="DUK220" s="6"/>
      <c r="DUL220" s="6"/>
      <c r="DUM220" s="6"/>
      <c r="DUN220" s="6"/>
      <c r="DUO220" s="6"/>
      <c r="DUP220" s="6"/>
      <c r="DUQ220" s="6"/>
      <c r="DUR220" s="6"/>
      <c r="DUS220" s="6"/>
      <c r="DUT220" s="6"/>
      <c r="DUU220" s="6"/>
      <c r="DUV220" s="6"/>
      <c r="DUW220" s="6"/>
      <c r="DUX220" s="6"/>
      <c r="DUY220" s="6"/>
      <c r="DUZ220" s="6"/>
      <c r="DVA220" s="6"/>
      <c r="DVB220" s="6"/>
      <c r="DVC220" s="6"/>
      <c r="DVD220" s="6"/>
      <c r="DVE220" s="6"/>
      <c r="DVF220" s="6"/>
      <c r="DVG220" s="6"/>
      <c r="DVH220" s="6"/>
      <c r="DVI220" s="6"/>
      <c r="DVJ220" s="6"/>
      <c r="DVK220" s="6"/>
      <c r="DVL220" s="6"/>
      <c r="DVM220" s="6"/>
      <c r="DVN220" s="6"/>
      <c r="DVO220" s="6"/>
      <c r="DVP220" s="6"/>
      <c r="DVQ220" s="6"/>
      <c r="DVR220" s="6"/>
      <c r="DVS220" s="6"/>
      <c r="DVT220" s="6"/>
      <c r="DVU220" s="6"/>
      <c r="DVV220" s="6"/>
      <c r="DVW220" s="6"/>
      <c r="DVX220" s="6"/>
      <c r="DVY220" s="6"/>
      <c r="DVZ220" s="6"/>
      <c r="DWA220" s="6"/>
      <c r="DWB220" s="6"/>
      <c r="DWC220" s="6"/>
      <c r="DWD220" s="6"/>
      <c r="DWE220" s="6"/>
      <c r="DWF220" s="6"/>
      <c r="DWG220" s="6"/>
      <c r="DWH220" s="6"/>
      <c r="DWI220" s="6"/>
      <c r="DWJ220" s="6"/>
      <c r="DWK220" s="6"/>
      <c r="DWL220" s="6"/>
      <c r="DWM220" s="6"/>
      <c r="DWN220" s="6"/>
      <c r="DWO220" s="6"/>
      <c r="DWP220" s="6"/>
      <c r="DWQ220" s="6"/>
      <c r="DWR220" s="6"/>
      <c r="DWS220" s="6"/>
      <c r="DWT220" s="6"/>
      <c r="DWU220" s="6"/>
      <c r="DWV220" s="6"/>
      <c r="DWW220" s="6"/>
      <c r="DWX220" s="6"/>
      <c r="DWY220" s="6"/>
      <c r="DWZ220" s="6"/>
      <c r="DXA220" s="6"/>
      <c r="DXB220" s="6"/>
      <c r="DXC220" s="6"/>
      <c r="DXD220" s="6"/>
      <c r="DXE220" s="6"/>
      <c r="DXF220" s="6"/>
      <c r="DXG220" s="6"/>
      <c r="DXH220" s="6"/>
      <c r="DXI220" s="6"/>
      <c r="DXJ220" s="6"/>
      <c r="DXK220" s="6"/>
      <c r="DXL220" s="6"/>
      <c r="DXM220" s="6"/>
      <c r="DXN220" s="6"/>
      <c r="DXO220" s="6"/>
      <c r="DXP220" s="6"/>
      <c r="DXQ220" s="6"/>
      <c r="DXR220" s="6"/>
      <c r="DXS220" s="6"/>
      <c r="DXT220" s="6"/>
      <c r="DXU220" s="6"/>
      <c r="DXV220" s="6"/>
      <c r="DXW220" s="6"/>
      <c r="DXX220" s="6"/>
      <c r="DXY220" s="6"/>
      <c r="DXZ220" s="6"/>
      <c r="DYA220" s="6"/>
      <c r="DYB220" s="6"/>
      <c r="DYC220" s="6"/>
      <c r="DYD220" s="6"/>
      <c r="DYE220" s="6"/>
      <c r="DYF220" s="6"/>
      <c r="DYG220" s="6"/>
      <c r="DYH220" s="6"/>
      <c r="DYI220" s="6"/>
      <c r="DYJ220" s="6"/>
      <c r="DYK220" s="6"/>
      <c r="DYL220" s="6"/>
      <c r="DYM220" s="6"/>
      <c r="DYN220" s="6"/>
      <c r="DYO220" s="6"/>
      <c r="DYP220" s="6"/>
      <c r="DYQ220" s="6"/>
      <c r="DYR220" s="6"/>
      <c r="DYS220" s="6"/>
      <c r="DYT220" s="6"/>
      <c r="DYU220" s="6"/>
      <c r="DYV220" s="6"/>
      <c r="DYW220" s="6"/>
      <c r="DYX220" s="6"/>
      <c r="DYY220" s="6"/>
      <c r="DYZ220" s="6"/>
      <c r="DZA220" s="6"/>
      <c r="DZB220" s="6"/>
      <c r="DZC220" s="6"/>
      <c r="DZD220" s="6"/>
      <c r="DZE220" s="6"/>
      <c r="DZF220" s="6"/>
      <c r="DZG220" s="6"/>
      <c r="DZH220" s="6"/>
      <c r="DZI220" s="6"/>
      <c r="DZJ220" s="6"/>
      <c r="DZK220" s="6"/>
      <c r="DZL220" s="6"/>
      <c r="DZM220" s="6"/>
      <c r="DZN220" s="6"/>
      <c r="DZO220" s="6"/>
      <c r="DZP220" s="6"/>
      <c r="DZQ220" s="6"/>
      <c r="DZR220" s="6"/>
      <c r="DZS220" s="6"/>
      <c r="DZT220" s="6"/>
      <c r="DZU220" s="6"/>
      <c r="DZV220" s="6"/>
      <c r="DZW220" s="6"/>
      <c r="DZX220" s="6"/>
      <c r="DZY220" s="6"/>
      <c r="DZZ220" s="6"/>
      <c r="EAA220" s="6"/>
      <c r="EAB220" s="6"/>
      <c r="EAC220" s="6"/>
      <c r="EAD220" s="6"/>
      <c r="EAE220" s="6"/>
      <c r="EAF220" s="6"/>
      <c r="EAG220" s="6"/>
      <c r="EAH220" s="6"/>
      <c r="EAI220" s="6"/>
      <c r="EAJ220" s="6"/>
      <c r="EAK220" s="6"/>
      <c r="EAL220" s="6"/>
      <c r="EAM220" s="6"/>
      <c r="EAN220" s="6"/>
      <c r="EAO220" s="6"/>
      <c r="EAP220" s="6"/>
      <c r="EAQ220" s="6"/>
      <c r="EAR220" s="6"/>
      <c r="EAS220" s="6"/>
      <c r="EAT220" s="6"/>
      <c r="EAU220" s="6"/>
      <c r="EAV220" s="6"/>
      <c r="EAW220" s="6"/>
      <c r="EAX220" s="6"/>
      <c r="EAY220" s="6"/>
      <c r="EAZ220" s="6"/>
      <c r="EBA220" s="6"/>
      <c r="EBB220" s="6"/>
      <c r="EBC220" s="6"/>
      <c r="EBD220" s="6"/>
      <c r="EBE220" s="6"/>
      <c r="EBF220" s="6"/>
      <c r="EBG220" s="6"/>
      <c r="EBH220" s="6"/>
      <c r="EBI220" s="6"/>
      <c r="EBJ220" s="6"/>
      <c r="EBK220" s="6"/>
      <c r="EBL220" s="6"/>
      <c r="EBM220" s="6"/>
      <c r="EBN220" s="6"/>
      <c r="EBO220" s="6"/>
      <c r="EBP220" s="6"/>
      <c r="EBQ220" s="6"/>
      <c r="EBR220" s="6"/>
      <c r="EBS220" s="6"/>
      <c r="EBT220" s="6"/>
      <c r="EBU220" s="6"/>
      <c r="EBV220" s="6"/>
      <c r="EBW220" s="6"/>
      <c r="EBX220" s="6"/>
      <c r="EBY220" s="6"/>
      <c r="EBZ220" s="6"/>
      <c r="ECA220" s="6"/>
      <c r="ECB220" s="6"/>
      <c r="ECC220" s="6"/>
      <c r="ECD220" s="6"/>
      <c r="ECE220" s="6"/>
      <c r="ECF220" s="6"/>
      <c r="ECG220" s="6"/>
      <c r="ECH220" s="6"/>
      <c r="ECI220" s="6"/>
      <c r="ECJ220" s="6"/>
      <c r="ECK220" s="6"/>
      <c r="ECL220" s="6"/>
      <c r="ECM220" s="6"/>
      <c r="ECN220" s="6"/>
      <c r="ECO220" s="6"/>
      <c r="ECP220" s="6"/>
      <c r="ECQ220" s="6"/>
      <c r="ECR220" s="6"/>
      <c r="ECS220" s="6"/>
      <c r="ECT220" s="6"/>
      <c r="ECU220" s="6"/>
      <c r="ECV220" s="6"/>
      <c r="ECW220" s="6"/>
      <c r="ECX220" s="6"/>
      <c r="ECY220" s="6"/>
      <c r="ECZ220" s="6"/>
      <c r="EDA220" s="6"/>
      <c r="EDB220" s="6"/>
      <c r="EDC220" s="6"/>
      <c r="EDD220" s="6"/>
      <c r="EDE220" s="6"/>
      <c r="EDF220" s="6"/>
      <c r="EDG220" s="6"/>
      <c r="EDH220" s="6"/>
      <c r="EDI220" s="6"/>
      <c r="EDJ220" s="6"/>
      <c r="EDK220" s="6"/>
      <c r="EDL220" s="6"/>
      <c r="EDM220" s="6"/>
      <c r="EDN220" s="6"/>
      <c r="EDO220" s="6"/>
      <c r="EDP220" s="6"/>
      <c r="EDQ220" s="6"/>
      <c r="EDR220" s="6"/>
      <c r="EDS220" s="6"/>
      <c r="EDT220" s="6"/>
      <c r="EDU220" s="6"/>
      <c r="EDV220" s="6"/>
      <c r="EDW220" s="6"/>
      <c r="EDX220" s="6"/>
      <c r="EDY220" s="6"/>
      <c r="EDZ220" s="6"/>
      <c r="EEA220" s="6"/>
      <c r="EEB220" s="6"/>
      <c r="EEC220" s="6"/>
      <c r="EED220" s="6"/>
      <c r="EEE220" s="6"/>
      <c r="EEF220" s="6"/>
      <c r="EEG220" s="6"/>
      <c r="EEH220" s="6"/>
      <c r="EEI220" s="6"/>
      <c r="EEJ220" s="6"/>
      <c r="EEK220" s="6"/>
      <c r="EEL220" s="6"/>
      <c r="EEM220" s="6"/>
      <c r="EEN220" s="6"/>
      <c r="EEO220" s="6"/>
      <c r="EEP220" s="6"/>
      <c r="EEQ220" s="6"/>
      <c r="EER220" s="6"/>
      <c r="EES220" s="6"/>
      <c r="EET220" s="6"/>
      <c r="EEU220" s="6"/>
      <c r="EEV220" s="6"/>
      <c r="EEW220" s="6"/>
      <c r="EEX220" s="6"/>
      <c r="EEY220" s="6"/>
      <c r="EEZ220" s="6"/>
      <c r="EFA220" s="6"/>
      <c r="EFB220" s="6"/>
      <c r="EFC220" s="6"/>
      <c r="EFD220" s="6"/>
      <c r="EFE220" s="6"/>
      <c r="EFF220" s="6"/>
      <c r="EFG220" s="6"/>
      <c r="EFH220" s="6"/>
      <c r="EFI220" s="6"/>
      <c r="EFJ220" s="6"/>
      <c r="EFK220" s="6"/>
      <c r="EFL220" s="6"/>
      <c r="EFM220" s="6"/>
      <c r="EFN220" s="6"/>
      <c r="EFO220" s="6"/>
      <c r="EFP220" s="6"/>
      <c r="EFQ220" s="6"/>
      <c r="EFR220" s="6"/>
      <c r="EFS220" s="6"/>
      <c r="EFT220" s="6"/>
      <c r="EFU220" s="6"/>
      <c r="EFV220" s="6"/>
      <c r="EFW220" s="6"/>
      <c r="EFX220" s="6"/>
      <c r="EFY220" s="6"/>
      <c r="EFZ220" s="6"/>
      <c r="EGA220" s="6"/>
      <c r="EGB220" s="6"/>
      <c r="EGC220" s="6"/>
      <c r="EGD220" s="6"/>
      <c r="EGE220" s="6"/>
      <c r="EGF220" s="6"/>
      <c r="EGG220" s="6"/>
      <c r="EGH220" s="6"/>
      <c r="EGI220" s="6"/>
      <c r="EGJ220" s="6"/>
      <c r="EGK220" s="6"/>
      <c r="EGL220" s="6"/>
      <c r="EGM220" s="6"/>
      <c r="EGN220" s="6"/>
      <c r="EGO220" s="6"/>
      <c r="EGP220" s="6"/>
      <c r="EGQ220" s="6"/>
      <c r="EGR220" s="6"/>
      <c r="EGS220" s="6"/>
      <c r="EGT220" s="6"/>
      <c r="EGU220" s="6"/>
      <c r="EGV220" s="6"/>
      <c r="EGW220" s="6"/>
      <c r="EGX220" s="6"/>
      <c r="EGY220" s="6"/>
      <c r="EGZ220" s="6"/>
      <c r="EHA220" s="6"/>
      <c r="EHB220" s="6"/>
      <c r="EHC220" s="6"/>
      <c r="EHD220" s="6"/>
      <c r="EHE220" s="6"/>
      <c r="EHF220" s="6"/>
      <c r="EHG220" s="6"/>
      <c r="EHH220" s="6"/>
      <c r="EHI220" s="6"/>
      <c r="EHJ220" s="6"/>
      <c r="EHK220" s="6"/>
      <c r="EHL220" s="6"/>
      <c r="EHM220" s="6"/>
      <c r="EHN220" s="6"/>
      <c r="EHO220" s="6"/>
      <c r="EHP220" s="6"/>
      <c r="EHQ220" s="6"/>
      <c r="EHR220" s="6"/>
      <c r="EHS220" s="6"/>
      <c r="EHT220" s="6"/>
      <c r="EHU220" s="6"/>
      <c r="EHV220" s="6"/>
      <c r="EHW220" s="6"/>
      <c r="EHX220" s="6"/>
      <c r="EHY220" s="6"/>
      <c r="EHZ220" s="6"/>
      <c r="EIA220" s="6"/>
      <c r="EIB220" s="6"/>
      <c r="EIC220" s="6"/>
      <c r="EID220" s="6"/>
      <c r="EIE220" s="6"/>
      <c r="EIF220" s="6"/>
      <c r="EIG220" s="6"/>
      <c r="EIH220" s="6"/>
      <c r="EII220" s="6"/>
      <c r="EIJ220" s="6"/>
      <c r="EIK220" s="6"/>
      <c r="EIL220" s="6"/>
      <c r="EIM220" s="6"/>
      <c r="EIN220" s="6"/>
      <c r="EIO220" s="6"/>
      <c r="EIP220" s="6"/>
      <c r="EIQ220" s="6"/>
      <c r="EIR220" s="6"/>
      <c r="EIS220" s="6"/>
      <c r="EIT220" s="6"/>
      <c r="EIU220" s="6"/>
      <c r="EIV220" s="6"/>
      <c r="EIW220" s="6"/>
      <c r="EIX220" s="6"/>
      <c r="EIY220" s="6"/>
      <c r="EIZ220" s="6"/>
      <c r="EJA220" s="6"/>
      <c r="EJB220" s="6"/>
      <c r="EJC220" s="6"/>
      <c r="EJD220" s="6"/>
      <c r="EJE220" s="6"/>
      <c r="EJF220" s="6"/>
      <c r="EJG220" s="6"/>
      <c r="EJH220" s="6"/>
      <c r="EJI220" s="6"/>
      <c r="EJJ220" s="6"/>
      <c r="EJK220" s="6"/>
      <c r="EJL220" s="6"/>
      <c r="EJM220" s="6"/>
      <c r="EJN220" s="6"/>
      <c r="EJO220" s="6"/>
      <c r="EJP220" s="6"/>
      <c r="EJQ220" s="6"/>
      <c r="EJR220" s="6"/>
      <c r="EJS220" s="6"/>
      <c r="EJT220" s="6"/>
      <c r="EJU220" s="6"/>
      <c r="EJV220" s="6"/>
      <c r="EJW220" s="6"/>
      <c r="EJX220" s="6"/>
      <c r="EJY220" s="6"/>
      <c r="EJZ220" s="6"/>
      <c r="EKA220" s="6"/>
      <c r="EKB220" s="6"/>
      <c r="EKC220" s="6"/>
      <c r="EKD220" s="6"/>
      <c r="EKE220" s="6"/>
      <c r="EKF220" s="6"/>
      <c r="EKG220" s="6"/>
      <c r="EKH220" s="6"/>
      <c r="EKI220" s="6"/>
      <c r="EKJ220" s="6"/>
      <c r="EKK220" s="6"/>
      <c r="EKL220" s="6"/>
      <c r="EKM220" s="6"/>
      <c r="EKN220" s="6"/>
      <c r="EKO220" s="6"/>
      <c r="EKP220" s="6"/>
      <c r="EKQ220" s="6"/>
      <c r="EKR220" s="6"/>
      <c r="EKS220" s="6"/>
      <c r="EKT220" s="6"/>
      <c r="EKU220" s="6"/>
      <c r="EKV220" s="6"/>
      <c r="EKW220" s="6"/>
      <c r="EKX220" s="6"/>
      <c r="EKY220" s="6"/>
      <c r="EKZ220" s="6"/>
      <c r="ELA220" s="6"/>
      <c r="ELB220" s="6"/>
      <c r="ELC220" s="6"/>
      <c r="ELD220" s="6"/>
      <c r="ELE220" s="6"/>
      <c r="ELF220" s="6"/>
      <c r="ELG220" s="6"/>
      <c r="ELH220" s="6"/>
      <c r="ELI220" s="6"/>
      <c r="ELJ220" s="6"/>
      <c r="ELK220" s="6"/>
      <c r="ELL220" s="6"/>
      <c r="ELM220" s="6"/>
      <c r="ELN220" s="6"/>
      <c r="ELO220" s="6"/>
      <c r="ELP220" s="6"/>
      <c r="ELQ220" s="6"/>
      <c r="ELR220" s="6"/>
      <c r="ELS220" s="6"/>
      <c r="ELT220" s="6"/>
      <c r="ELU220" s="6"/>
      <c r="ELV220" s="6"/>
      <c r="ELW220" s="6"/>
      <c r="ELX220" s="6"/>
      <c r="ELY220" s="6"/>
      <c r="ELZ220" s="6"/>
      <c r="EMA220" s="6"/>
      <c r="EMB220" s="6"/>
      <c r="EMC220" s="6"/>
      <c r="EMD220" s="6"/>
      <c r="EME220" s="6"/>
      <c r="EMF220" s="6"/>
      <c r="EMG220" s="6"/>
      <c r="EMH220" s="6"/>
      <c r="EMI220" s="6"/>
      <c r="EMJ220" s="6"/>
      <c r="EMK220" s="6"/>
      <c r="EML220" s="6"/>
      <c r="EMM220" s="6"/>
      <c r="EMN220" s="6"/>
      <c r="EMO220" s="6"/>
      <c r="EMP220" s="6"/>
      <c r="EMQ220" s="6"/>
      <c r="EMR220" s="6"/>
      <c r="EMS220" s="6"/>
      <c r="EMT220" s="6"/>
      <c r="EMU220" s="6"/>
      <c r="EMV220" s="6"/>
      <c r="EMW220" s="6"/>
      <c r="EMX220" s="6"/>
      <c r="EMY220" s="6"/>
      <c r="EMZ220" s="6"/>
      <c r="ENA220" s="6"/>
      <c r="ENB220" s="6"/>
      <c r="ENC220" s="6"/>
      <c r="END220" s="6"/>
      <c r="ENE220" s="6"/>
      <c r="ENF220" s="6"/>
      <c r="ENG220" s="6"/>
      <c r="ENH220" s="6"/>
      <c r="ENI220" s="6"/>
      <c r="ENJ220" s="6"/>
      <c r="ENK220" s="6"/>
      <c r="ENL220" s="6"/>
      <c r="ENM220" s="6"/>
      <c r="ENN220" s="6"/>
      <c r="ENO220" s="6"/>
      <c r="ENP220" s="6"/>
      <c r="ENQ220" s="6"/>
      <c r="ENR220" s="6"/>
      <c r="ENS220" s="6"/>
      <c r="ENT220" s="6"/>
      <c r="ENU220" s="6"/>
      <c r="ENV220" s="6"/>
      <c r="ENW220" s="6"/>
      <c r="ENX220" s="6"/>
      <c r="ENY220" s="6"/>
      <c r="ENZ220" s="6"/>
      <c r="EOA220" s="6"/>
      <c r="EOB220" s="6"/>
      <c r="EOC220" s="6"/>
      <c r="EOD220" s="6"/>
      <c r="EOE220" s="6"/>
      <c r="EOF220" s="6"/>
      <c r="EOG220" s="6"/>
      <c r="EOH220" s="6"/>
      <c r="EOI220" s="6"/>
      <c r="EOJ220" s="6"/>
      <c r="EOK220" s="6"/>
      <c r="EOL220" s="6"/>
      <c r="EOM220" s="6"/>
      <c r="EON220" s="6"/>
      <c r="EOO220" s="6"/>
      <c r="EOP220" s="6"/>
      <c r="EOQ220" s="6"/>
      <c r="EOR220" s="6"/>
      <c r="EOS220" s="6"/>
      <c r="EOT220" s="6"/>
      <c r="EOU220" s="6"/>
      <c r="EOV220" s="6"/>
      <c r="EOW220" s="6"/>
      <c r="EOX220" s="6"/>
      <c r="EOY220" s="6"/>
      <c r="EOZ220" s="6"/>
      <c r="EPA220" s="6"/>
      <c r="EPB220" s="6"/>
      <c r="EPC220" s="6"/>
      <c r="EPD220" s="6"/>
      <c r="EPE220" s="6"/>
      <c r="EPF220" s="6"/>
      <c r="EPG220" s="6"/>
      <c r="EPH220" s="6"/>
      <c r="EPI220" s="6"/>
      <c r="EPJ220" s="6"/>
      <c r="EPK220" s="6"/>
      <c r="EPL220" s="6"/>
      <c r="EPM220" s="6"/>
      <c r="EPN220" s="6"/>
      <c r="EPO220" s="6"/>
      <c r="EPP220" s="6"/>
      <c r="EPQ220" s="6"/>
      <c r="EPR220" s="6"/>
      <c r="EPS220" s="6"/>
      <c r="EPT220" s="6"/>
      <c r="EPU220" s="6"/>
      <c r="EPV220" s="6"/>
      <c r="EPW220" s="6"/>
      <c r="EPX220" s="6"/>
      <c r="EPY220" s="6"/>
      <c r="EPZ220" s="6"/>
      <c r="EQA220" s="6"/>
      <c r="EQB220" s="6"/>
      <c r="EQC220" s="6"/>
      <c r="EQD220" s="6"/>
      <c r="EQE220" s="6"/>
      <c r="EQF220" s="6"/>
      <c r="EQG220" s="6"/>
      <c r="EQH220" s="6"/>
      <c r="EQI220" s="6"/>
      <c r="EQJ220" s="6"/>
      <c r="EQK220" s="6"/>
      <c r="EQL220" s="6"/>
      <c r="EQM220" s="6"/>
      <c r="EQN220" s="6"/>
      <c r="EQO220" s="6"/>
      <c r="EQP220" s="6"/>
      <c r="EQQ220" s="6"/>
      <c r="EQR220" s="6"/>
      <c r="EQS220" s="6"/>
      <c r="EQT220" s="6"/>
      <c r="EQU220" s="6"/>
      <c r="EQV220" s="6"/>
      <c r="EQW220" s="6"/>
      <c r="EQX220" s="6"/>
      <c r="EQY220" s="6"/>
      <c r="EQZ220" s="6"/>
      <c r="ERA220" s="6"/>
      <c r="ERB220" s="6"/>
      <c r="ERC220" s="6"/>
      <c r="ERD220" s="6"/>
      <c r="ERE220" s="6"/>
      <c r="ERF220" s="6"/>
      <c r="ERG220" s="6"/>
      <c r="ERH220" s="6"/>
      <c r="ERI220" s="6"/>
      <c r="ERJ220" s="6"/>
      <c r="ERK220" s="6"/>
      <c r="ERL220" s="6"/>
      <c r="ERM220" s="6"/>
      <c r="ERN220" s="6"/>
      <c r="ERO220" s="6"/>
      <c r="ERP220" s="6"/>
      <c r="ERQ220" s="6"/>
      <c r="ERR220" s="6"/>
      <c r="ERS220" s="6"/>
      <c r="ERT220" s="6"/>
      <c r="ERU220" s="6"/>
      <c r="ERV220" s="6"/>
      <c r="ERW220" s="6"/>
      <c r="ERX220" s="6"/>
      <c r="ERY220" s="6"/>
      <c r="ERZ220" s="6"/>
      <c r="ESA220" s="6"/>
      <c r="ESB220" s="6"/>
      <c r="ESC220" s="6"/>
      <c r="ESD220" s="6"/>
      <c r="ESE220" s="6"/>
      <c r="ESF220" s="6"/>
      <c r="ESG220" s="6"/>
      <c r="ESH220" s="6"/>
      <c r="ESI220" s="6"/>
      <c r="ESJ220" s="6"/>
      <c r="ESK220" s="6"/>
      <c r="ESL220" s="6"/>
      <c r="ESM220" s="6"/>
      <c r="ESN220" s="6"/>
      <c r="ESO220" s="6"/>
      <c r="ESP220" s="6"/>
      <c r="ESQ220" s="6"/>
      <c r="ESR220" s="6"/>
      <c r="ESS220" s="6"/>
      <c r="EST220" s="6"/>
      <c r="ESU220" s="6"/>
      <c r="ESV220" s="6"/>
      <c r="ESW220" s="6"/>
      <c r="ESX220" s="6"/>
      <c r="ESY220" s="6"/>
      <c r="ESZ220" s="6"/>
      <c r="ETA220" s="6"/>
      <c r="ETB220" s="6"/>
      <c r="ETC220" s="6"/>
      <c r="ETD220" s="6"/>
      <c r="ETE220" s="6"/>
      <c r="ETF220" s="6"/>
      <c r="ETG220" s="6"/>
      <c r="ETH220" s="6"/>
      <c r="ETI220" s="6"/>
      <c r="ETJ220" s="6"/>
      <c r="ETK220" s="6"/>
      <c r="ETL220" s="6"/>
      <c r="ETM220" s="6"/>
      <c r="ETN220" s="6"/>
      <c r="ETO220" s="6"/>
      <c r="ETP220" s="6"/>
      <c r="ETQ220" s="6"/>
      <c r="ETR220" s="6"/>
      <c r="ETS220" s="6"/>
      <c r="ETT220" s="6"/>
      <c r="ETU220" s="6"/>
      <c r="ETV220" s="6"/>
      <c r="ETW220" s="6"/>
      <c r="ETX220" s="6"/>
      <c r="ETY220" s="6"/>
      <c r="ETZ220" s="6"/>
      <c r="EUA220" s="6"/>
      <c r="EUB220" s="6"/>
      <c r="EUC220" s="6"/>
      <c r="EUD220" s="6"/>
      <c r="EUE220" s="6"/>
      <c r="EUF220" s="6"/>
      <c r="EUG220" s="6"/>
      <c r="EUH220" s="6"/>
      <c r="EUI220" s="6"/>
      <c r="EUJ220" s="6"/>
      <c r="EUK220" s="6"/>
      <c r="EUL220" s="6"/>
      <c r="EUM220" s="6"/>
      <c r="EUN220" s="6"/>
      <c r="EUO220" s="6"/>
      <c r="EUP220" s="6"/>
      <c r="EUQ220" s="6"/>
      <c r="EUR220" s="6"/>
      <c r="EUS220" s="6"/>
      <c r="EUT220" s="6"/>
      <c r="EUU220" s="6"/>
      <c r="EUV220" s="6"/>
      <c r="EUW220" s="6"/>
      <c r="EUX220" s="6"/>
      <c r="EUY220" s="6"/>
      <c r="EUZ220" s="6"/>
      <c r="EVA220" s="6"/>
      <c r="EVB220" s="6"/>
      <c r="EVC220" s="6"/>
      <c r="EVD220" s="6"/>
      <c r="EVE220" s="6"/>
      <c r="EVF220" s="6"/>
      <c r="EVG220" s="6"/>
      <c r="EVH220" s="6"/>
      <c r="EVI220" s="6"/>
      <c r="EVJ220" s="6"/>
      <c r="EVK220" s="6"/>
      <c r="EVL220" s="6"/>
      <c r="EVM220" s="6"/>
      <c r="EVN220" s="6"/>
      <c r="EVO220" s="6"/>
      <c r="EVP220" s="6"/>
      <c r="EVQ220" s="6"/>
      <c r="EVR220" s="6"/>
      <c r="EVS220" s="6"/>
      <c r="EVT220" s="6"/>
      <c r="EVU220" s="6"/>
      <c r="EVV220" s="6"/>
      <c r="EVW220" s="6"/>
      <c r="EVX220" s="6"/>
      <c r="EVY220" s="6"/>
      <c r="EVZ220" s="6"/>
      <c r="EWA220" s="6"/>
      <c r="EWB220" s="6"/>
      <c r="EWC220" s="6"/>
      <c r="EWD220" s="6"/>
      <c r="EWE220" s="6"/>
      <c r="EWF220" s="6"/>
      <c r="EWG220" s="6"/>
      <c r="EWH220" s="6"/>
      <c r="EWI220" s="6"/>
      <c r="EWJ220" s="6"/>
      <c r="EWK220" s="6"/>
      <c r="EWL220" s="6"/>
      <c r="EWM220" s="6"/>
      <c r="EWN220" s="6"/>
      <c r="EWO220" s="6"/>
      <c r="EWP220" s="6"/>
      <c r="EWQ220" s="6"/>
      <c r="EWR220" s="6"/>
      <c r="EWS220" s="6"/>
      <c r="EWT220" s="6"/>
      <c r="EWU220" s="6"/>
      <c r="EWV220" s="6"/>
      <c r="EWW220" s="6"/>
      <c r="EWX220" s="6"/>
      <c r="EWY220" s="6"/>
      <c r="EWZ220" s="6"/>
      <c r="EXA220" s="6"/>
      <c r="EXB220" s="6"/>
      <c r="EXC220" s="6"/>
      <c r="EXD220" s="6"/>
      <c r="EXE220" s="6"/>
      <c r="EXF220" s="6"/>
      <c r="EXG220" s="6"/>
      <c r="EXH220" s="6"/>
      <c r="EXI220" s="6"/>
      <c r="EXJ220" s="6"/>
      <c r="EXK220" s="6"/>
      <c r="EXL220" s="6"/>
      <c r="EXM220" s="6"/>
      <c r="EXN220" s="6"/>
      <c r="EXO220" s="6"/>
      <c r="EXP220" s="6"/>
      <c r="EXQ220" s="6"/>
      <c r="EXR220" s="6"/>
      <c r="EXS220" s="6"/>
      <c r="EXT220" s="6"/>
      <c r="EXU220" s="6"/>
      <c r="EXV220" s="6"/>
      <c r="EXW220" s="6"/>
      <c r="EXX220" s="6"/>
      <c r="EXY220" s="6"/>
      <c r="EXZ220" s="6"/>
      <c r="EYA220" s="6"/>
      <c r="EYB220" s="6"/>
      <c r="EYC220" s="6"/>
      <c r="EYD220" s="6"/>
      <c r="EYE220" s="6"/>
      <c r="EYF220" s="6"/>
      <c r="EYG220" s="6"/>
      <c r="EYH220" s="6"/>
      <c r="EYI220" s="6"/>
      <c r="EYJ220" s="6"/>
      <c r="EYK220" s="6"/>
      <c r="EYL220" s="6"/>
      <c r="EYM220" s="6"/>
      <c r="EYN220" s="6"/>
      <c r="EYO220" s="6"/>
      <c r="EYP220" s="6"/>
      <c r="EYQ220" s="6"/>
      <c r="EYR220" s="6"/>
      <c r="EYS220" s="6"/>
      <c r="EYT220" s="6"/>
      <c r="EYU220" s="6"/>
      <c r="EYV220" s="6"/>
      <c r="EYW220" s="6"/>
      <c r="EYX220" s="6"/>
      <c r="EYY220" s="6"/>
      <c r="EYZ220" s="6"/>
      <c r="EZA220" s="6"/>
      <c r="EZB220" s="6"/>
      <c r="EZC220" s="6"/>
      <c r="EZD220" s="6"/>
      <c r="EZE220" s="6"/>
      <c r="EZF220" s="6"/>
      <c r="EZG220" s="6"/>
      <c r="EZH220" s="6"/>
      <c r="EZI220" s="6"/>
      <c r="EZJ220" s="6"/>
      <c r="EZK220" s="6"/>
      <c r="EZL220" s="6"/>
      <c r="EZM220" s="6"/>
      <c r="EZN220" s="6"/>
      <c r="EZO220" s="6"/>
      <c r="EZP220" s="6"/>
      <c r="EZQ220" s="6"/>
      <c r="EZR220" s="6"/>
      <c r="EZS220" s="6"/>
      <c r="EZT220" s="6"/>
      <c r="EZU220" s="6"/>
      <c r="EZV220" s="6"/>
      <c r="EZW220" s="6"/>
      <c r="EZX220" s="6"/>
      <c r="EZY220" s="6"/>
      <c r="EZZ220" s="6"/>
      <c r="FAA220" s="6"/>
      <c r="FAB220" s="6"/>
      <c r="FAC220" s="6"/>
      <c r="FAD220" s="6"/>
      <c r="FAE220" s="6"/>
      <c r="FAF220" s="6"/>
      <c r="FAG220" s="6"/>
      <c r="FAH220" s="6"/>
      <c r="FAI220" s="6"/>
      <c r="FAJ220" s="6"/>
      <c r="FAK220" s="6"/>
      <c r="FAL220" s="6"/>
      <c r="FAM220" s="6"/>
      <c r="FAN220" s="6"/>
      <c r="FAO220" s="6"/>
      <c r="FAP220" s="6"/>
      <c r="FAQ220" s="6"/>
      <c r="FAR220" s="6"/>
      <c r="FAS220" s="6"/>
      <c r="FAT220" s="6"/>
      <c r="FAU220" s="6"/>
      <c r="FAV220" s="6"/>
      <c r="FAW220" s="6"/>
      <c r="FAX220" s="6"/>
      <c r="FAY220" s="6"/>
      <c r="FAZ220" s="6"/>
      <c r="FBA220" s="6"/>
      <c r="FBB220" s="6"/>
      <c r="FBC220" s="6"/>
      <c r="FBD220" s="6"/>
      <c r="FBE220" s="6"/>
      <c r="FBF220" s="6"/>
      <c r="FBG220" s="6"/>
      <c r="FBH220" s="6"/>
      <c r="FBI220" s="6"/>
      <c r="FBJ220" s="6"/>
      <c r="FBK220" s="6"/>
      <c r="FBL220" s="6"/>
      <c r="FBM220" s="6"/>
      <c r="FBN220" s="6"/>
      <c r="FBO220" s="6"/>
      <c r="FBP220" s="6"/>
      <c r="FBQ220" s="6"/>
      <c r="FBR220" s="6"/>
      <c r="FBS220" s="6"/>
      <c r="FBT220" s="6"/>
      <c r="FBU220" s="6"/>
      <c r="FBV220" s="6"/>
      <c r="FBW220" s="6"/>
      <c r="FBX220" s="6"/>
      <c r="FBY220" s="6"/>
      <c r="FBZ220" s="6"/>
      <c r="FCA220" s="6"/>
      <c r="FCB220" s="6"/>
      <c r="FCC220" s="6"/>
      <c r="FCD220" s="6"/>
      <c r="FCE220" s="6"/>
      <c r="FCF220" s="6"/>
      <c r="FCG220" s="6"/>
      <c r="FCH220" s="6"/>
      <c r="FCI220" s="6"/>
      <c r="FCJ220" s="6"/>
      <c r="FCK220" s="6"/>
      <c r="FCL220" s="6"/>
      <c r="FCM220" s="6"/>
      <c r="FCN220" s="6"/>
      <c r="FCO220" s="6"/>
      <c r="FCP220" s="6"/>
      <c r="FCQ220" s="6"/>
      <c r="FCR220" s="6"/>
      <c r="FCS220" s="6"/>
      <c r="FCT220" s="6"/>
      <c r="FCU220" s="6"/>
      <c r="FCV220" s="6"/>
      <c r="FCW220" s="6"/>
      <c r="FCX220" s="6"/>
      <c r="FCY220" s="6"/>
      <c r="FCZ220" s="6"/>
      <c r="FDA220" s="6"/>
      <c r="FDB220" s="6"/>
      <c r="FDC220" s="6"/>
      <c r="FDD220" s="6"/>
      <c r="FDE220" s="6"/>
      <c r="FDF220" s="6"/>
      <c r="FDG220" s="6"/>
      <c r="FDH220" s="6"/>
      <c r="FDI220" s="6"/>
      <c r="FDJ220" s="6"/>
      <c r="FDK220" s="6"/>
      <c r="FDL220" s="6"/>
      <c r="FDM220" s="6"/>
      <c r="FDN220" s="6"/>
      <c r="FDO220" s="6"/>
      <c r="FDP220" s="6"/>
      <c r="FDQ220" s="6"/>
      <c r="FDR220" s="6"/>
      <c r="FDS220" s="6"/>
      <c r="FDT220" s="6"/>
      <c r="FDU220" s="6"/>
      <c r="FDV220" s="6"/>
      <c r="FDW220" s="6"/>
      <c r="FDX220" s="6"/>
      <c r="FDY220" s="6"/>
      <c r="FDZ220" s="6"/>
      <c r="FEA220" s="6"/>
      <c r="FEB220" s="6"/>
      <c r="FEC220" s="6"/>
      <c r="FED220" s="6"/>
      <c r="FEE220" s="6"/>
      <c r="FEF220" s="6"/>
      <c r="FEG220" s="6"/>
      <c r="FEH220" s="6"/>
      <c r="FEI220" s="6"/>
      <c r="FEJ220" s="6"/>
      <c r="FEK220" s="6"/>
      <c r="FEL220" s="6"/>
      <c r="FEM220" s="6"/>
      <c r="FEN220" s="6"/>
      <c r="FEO220" s="6"/>
      <c r="FEP220" s="6"/>
      <c r="FEQ220" s="6"/>
      <c r="FER220" s="6"/>
      <c r="FES220" s="6"/>
      <c r="FET220" s="6"/>
      <c r="FEU220" s="6"/>
      <c r="FEV220" s="6"/>
      <c r="FEW220" s="6"/>
      <c r="FEX220" s="6"/>
      <c r="FEY220" s="6"/>
      <c r="FEZ220" s="6"/>
      <c r="FFA220" s="6"/>
      <c r="FFB220" s="6"/>
      <c r="FFC220" s="6"/>
      <c r="FFD220" s="6"/>
      <c r="FFE220" s="6"/>
      <c r="FFF220" s="6"/>
      <c r="FFG220" s="6"/>
      <c r="FFH220" s="6"/>
      <c r="FFI220" s="6"/>
      <c r="FFJ220" s="6"/>
      <c r="FFK220" s="6"/>
      <c r="FFL220" s="6"/>
      <c r="FFM220" s="6"/>
      <c r="FFN220" s="6"/>
      <c r="FFO220" s="6"/>
      <c r="FFP220" s="6"/>
      <c r="FFQ220" s="6"/>
      <c r="FFR220" s="6"/>
      <c r="FFS220" s="6"/>
      <c r="FFT220" s="6"/>
      <c r="FFU220" s="6"/>
      <c r="FFV220" s="6"/>
      <c r="FFW220" s="6"/>
      <c r="FFX220" s="6"/>
      <c r="FFY220" s="6"/>
      <c r="FFZ220" s="6"/>
      <c r="FGA220" s="6"/>
      <c r="FGB220" s="6"/>
      <c r="FGC220" s="6"/>
      <c r="FGD220" s="6"/>
      <c r="FGE220" s="6"/>
      <c r="FGF220" s="6"/>
      <c r="FGG220" s="6"/>
      <c r="FGH220" s="6"/>
      <c r="FGI220" s="6"/>
      <c r="FGJ220" s="6"/>
      <c r="FGK220" s="6"/>
      <c r="FGL220" s="6"/>
      <c r="FGM220" s="6"/>
      <c r="FGN220" s="6"/>
      <c r="FGO220" s="6"/>
      <c r="FGP220" s="6"/>
      <c r="FGQ220" s="6"/>
      <c r="FGR220" s="6"/>
      <c r="FGS220" s="6"/>
      <c r="FGT220" s="6"/>
      <c r="FGU220" s="6"/>
      <c r="FGV220" s="6"/>
      <c r="FGW220" s="6"/>
      <c r="FGX220" s="6"/>
      <c r="FGY220" s="6"/>
      <c r="FGZ220" s="6"/>
      <c r="FHA220" s="6"/>
      <c r="FHB220" s="6"/>
      <c r="FHC220" s="6"/>
      <c r="FHD220" s="6"/>
      <c r="FHE220" s="6"/>
      <c r="FHF220" s="6"/>
      <c r="FHG220" s="6"/>
      <c r="FHH220" s="6"/>
      <c r="FHI220" s="6"/>
      <c r="FHJ220" s="6"/>
      <c r="FHK220" s="6"/>
      <c r="FHL220" s="6"/>
      <c r="FHM220" s="6"/>
      <c r="FHN220" s="6"/>
      <c r="FHO220" s="6"/>
      <c r="FHP220" s="6"/>
      <c r="FHQ220" s="6"/>
      <c r="FHR220" s="6"/>
      <c r="FHS220" s="6"/>
      <c r="FHT220" s="6"/>
      <c r="FHU220" s="6"/>
      <c r="FHV220" s="6"/>
      <c r="FHW220" s="6"/>
      <c r="FHX220" s="6"/>
      <c r="FHY220" s="6"/>
      <c r="FHZ220" s="6"/>
      <c r="FIA220" s="6"/>
      <c r="FIB220" s="6"/>
      <c r="FIC220" s="6"/>
      <c r="FID220" s="6"/>
      <c r="FIE220" s="6"/>
      <c r="FIF220" s="6"/>
      <c r="FIG220" s="6"/>
      <c r="FIH220" s="6"/>
      <c r="FII220" s="6"/>
      <c r="FIJ220" s="6"/>
      <c r="FIK220" s="6"/>
      <c r="FIL220" s="6"/>
      <c r="FIM220" s="6"/>
      <c r="FIN220" s="6"/>
      <c r="FIO220" s="6"/>
      <c r="FIP220" s="6"/>
      <c r="FIQ220" s="6"/>
      <c r="FIR220" s="6"/>
      <c r="FIS220" s="6"/>
      <c r="FIT220" s="6"/>
      <c r="FIU220" s="6"/>
      <c r="FIV220" s="6"/>
      <c r="FIW220" s="6"/>
      <c r="FIX220" s="6"/>
      <c r="FIY220" s="6"/>
      <c r="FIZ220" s="6"/>
      <c r="FJA220" s="6"/>
      <c r="FJB220" s="6"/>
      <c r="FJC220" s="6"/>
      <c r="FJD220" s="6"/>
      <c r="FJE220" s="6"/>
      <c r="FJF220" s="6"/>
      <c r="FJG220" s="6"/>
      <c r="FJH220" s="6"/>
      <c r="FJI220" s="6"/>
      <c r="FJJ220" s="6"/>
      <c r="FJK220" s="6"/>
      <c r="FJL220" s="6"/>
      <c r="FJM220" s="6"/>
      <c r="FJN220" s="6"/>
      <c r="FJO220" s="6"/>
      <c r="FJP220" s="6"/>
      <c r="FJQ220" s="6"/>
      <c r="FJR220" s="6"/>
      <c r="FJS220" s="6"/>
      <c r="FJT220" s="6"/>
      <c r="FJU220" s="6"/>
      <c r="FJV220" s="6"/>
      <c r="FJW220" s="6"/>
      <c r="FJX220" s="6"/>
      <c r="FJY220" s="6"/>
      <c r="FJZ220" s="6"/>
      <c r="FKA220" s="6"/>
      <c r="FKB220" s="6"/>
      <c r="FKC220" s="6"/>
      <c r="FKD220" s="6"/>
      <c r="FKE220" s="6"/>
      <c r="FKF220" s="6"/>
      <c r="FKG220" s="6"/>
      <c r="FKH220" s="6"/>
      <c r="FKI220" s="6"/>
      <c r="FKJ220" s="6"/>
      <c r="FKK220" s="6"/>
      <c r="FKL220" s="6"/>
      <c r="FKM220" s="6"/>
      <c r="FKN220" s="6"/>
      <c r="FKO220" s="6"/>
      <c r="FKP220" s="6"/>
      <c r="FKQ220" s="6"/>
      <c r="FKR220" s="6"/>
      <c r="FKS220" s="6"/>
      <c r="FKT220" s="6"/>
      <c r="FKU220" s="6"/>
      <c r="FKV220" s="6"/>
      <c r="FKW220" s="6"/>
      <c r="FKX220" s="6"/>
      <c r="FKY220" s="6"/>
      <c r="FKZ220" s="6"/>
      <c r="FLA220" s="6"/>
      <c r="FLB220" s="6"/>
      <c r="FLC220" s="6"/>
      <c r="FLD220" s="6"/>
      <c r="FLE220" s="6"/>
      <c r="FLF220" s="6"/>
      <c r="FLG220" s="6"/>
      <c r="FLH220" s="6"/>
      <c r="FLI220" s="6"/>
      <c r="FLJ220" s="6"/>
      <c r="FLK220" s="6"/>
      <c r="FLL220" s="6"/>
      <c r="FLM220" s="6"/>
      <c r="FLN220" s="6"/>
      <c r="FLO220" s="6"/>
      <c r="FLP220" s="6"/>
      <c r="FLQ220" s="6"/>
      <c r="FLR220" s="6"/>
      <c r="FLS220" s="6"/>
      <c r="FLT220" s="6"/>
      <c r="FLU220" s="6"/>
      <c r="FLV220" s="6"/>
      <c r="FLW220" s="6"/>
      <c r="FLX220" s="6"/>
      <c r="FLY220" s="6"/>
      <c r="FLZ220" s="6"/>
      <c r="FMA220" s="6"/>
      <c r="FMB220" s="6"/>
      <c r="FMC220" s="6"/>
      <c r="FMD220" s="6"/>
      <c r="FME220" s="6"/>
      <c r="FMF220" s="6"/>
      <c r="FMG220" s="6"/>
      <c r="FMH220" s="6"/>
      <c r="FMI220" s="6"/>
      <c r="FMJ220" s="6"/>
      <c r="FMK220" s="6"/>
      <c r="FML220" s="6"/>
      <c r="FMM220" s="6"/>
      <c r="FMN220" s="6"/>
      <c r="FMO220" s="6"/>
      <c r="FMP220" s="6"/>
      <c r="FMQ220" s="6"/>
      <c r="FMR220" s="6"/>
      <c r="FMS220" s="6"/>
      <c r="FMT220" s="6"/>
      <c r="FMU220" s="6"/>
      <c r="FMV220" s="6"/>
      <c r="FMW220" s="6"/>
      <c r="FMX220" s="6"/>
      <c r="FMY220" s="6"/>
      <c r="FMZ220" s="6"/>
      <c r="FNA220" s="6"/>
      <c r="FNB220" s="6"/>
      <c r="FNC220" s="6"/>
      <c r="FND220" s="6"/>
      <c r="FNE220" s="6"/>
      <c r="FNF220" s="6"/>
      <c r="FNG220" s="6"/>
      <c r="FNH220" s="6"/>
      <c r="FNI220" s="6"/>
      <c r="FNJ220" s="6"/>
      <c r="FNK220" s="6"/>
      <c r="FNL220" s="6"/>
      <c r="FNM220" s="6"/>
      <c r="FNN220" s="6"/>
      <c r="FNO220" s="6"/>
      <c r="FNP220" s="6"/>
      <c r="FNQ220" s="6"/>
      <c r="FNR220" s="6"/>
      <c r="FNS220" s="6"/>
      <c r="FNT220" s="6"/>
      <c r="FNU220" s="6"/>
      <c r="FNV220" s="6"/>
      <c r="FNW220" s="6"/>
      <c r="FNX220" s="6"/>
      <c r="FNY220" s="6"/>
      <c r="FNZ220" s="6"/>
      <c r="FOA220" s="6"/>
      <c r="FOB220" s="6"/>
      <c r="FOC220" s="6"/>
      <c r="FOD220" s="6"/>
      <c r="FOE220" s="6"/>
      <c r="FOF220" s="6"/>
      <c r="FOG220" s="6"/>
      <c r="FOH220" s="6"/>
      <c r="FOI220" s="6"/>
      <c r="FOJ220" s="6"/>
      <c r="FOK220" s="6"/>
      <c r="FOL220" s="6"/>
      <c r="FOM220" s="6"/>
      <c r="FON220" s="6"/>
      <c r="FOO220" s="6"/>
      <c r="FOP220" s="6"/>
      <c r="FOQ220" s="6"/>
      <c r="FOR220" s="6"/>
      <c r="FOS220" s="6"/>
      <c r="FOT220" s="6"/>
      <c r="FOU220" s="6"/>
      <c r="FOV220" s="6"/>
      <c r="FOW220" s="6"/>
      <c r="FOX220" s="6"/>
      <c r="FOY220" s="6"/>
      <c r="FOZ220" s="6"/>
      <c r="FPA220" s="6"/>
      <c r="FPB220" s="6"/>
      <c r="FPC220" s="6"/>
      <c r="FPD220" s="6"/>
      <c r="FPE220" s="6"/>
      <c r="FPF220" s="6"/>
      <c r="FPG220" s="6"/>
      <c r="FPH220" s="6"/>
      <c r="FPI220" s="6"/>
      <c r="FPJ220" s="6"/>
      <c r="FPK220" s="6"/>
      <c r="FPL220" s="6"/>
      <c r="FPM220" s="6"/>
      <c r="FPN220" s="6"/>
      <c r="FPO220" s="6"/>
      <c r="FPP220" s="6"/>
      <c r="FPQ220" s="6"/>
      <c r="FPR220" s="6"/>
      <c r="FPS220" s="6"/>
      <c r="FPT220" s="6"/>
      <c r="FPU220" s="6"/>
      <c r="FPV220" s="6"/>
      <c r="FPW220" s="6"/>
      <c r="FPX220" s="6"/>
      <c r="FPY220" s="6"/>
      <c r="FPZ220" s="6"/>
      <c r="FQA220" s="6"/>
      <c r="FQB220" s="6"/>
      <c r="FQC220" s="6"/>
      <c r="FQD220" s="6"/>
      <c r="FQE220" s="6"/>
      <c r="FQF220" s="6"/>
      <c r="FQG220" s="6"/>
      <c r="FQH220" s="6"/>
      <c r="FQI220" s="6"/>
      <c r="FQJ220" s="6"/>
      <c r="FQK220" s="6"/>
      <c r="FQL220" s="6"/>
      <c r="FQM220" s="6"/>
      <c r="FQN220" s="6"/>
      <c r="FQO220" s="6"/>
      <c r="FQP220" s="6"/>
      <c r="FQQ220" s="6"/>
      <c r="FQR220" s="6"/>
      <c r="FQS220" s="6"/>
      <c r="FQT220" s="6"/>
      <c r="FQU220" s="6"/>
      <c r="FQV220" s="6"/>
      <c r="FQW220" s="6"/>
      <c r="FQX220" s="6"/>
      <c r="FQY220" s="6"/>
      <c r="FQZ220" s="6"/>
      <c r="FRA220" s="6"/>
      <c r="FRB220" s="6"/>
      <c r="FRC220" s="6"/>
      <c r="FRD220" s="6"/>
      <c r="FRE220" s="6"/>
      <c r="FRF220" s="6"/>
      <c r="FRG220" s="6"/>
      <c r="FRH220" s="6"/>
      <c r="FRI220" s="6"/>
      <c r="FRJ220" s="6"/>
      <c r="FRK220" s="6"/>
      <c r="FRL220" s="6"/>
      <c r="FRM220" s="6"/>
      <c r="FRN220" s="6"/>
      <c r="FRO220" s="6"/>
      <c r="FRP220" s="6"/>
      <c r="FRQ220" s="6"/>
      <c r="FRR220" s="6"/>
      <c r="FRS220" s="6"/>
      <c r="FRT220" s="6"/>
      <c r="FRU220" s="6"/>
      <c r="FRV220" s="6"/>
      <c r="FRW220" s="6"/>
      <c r="FRX220" s="6"/>
      <c r="FRY220" s="6"/>
      <c r="FRZ220" s="6"/>
      <c r="FSA220" s="6"/>
      <c r="FSB220" s="6"/>
      <c r="FSC220" s="6"/>
      <c r="FSD220" s="6"/>
      <c r="FSE220" s="6"/>
      <c r="FSF220" s="6"/>
      <c r="FSG220" s="6"/>
      <c r="FSH220" s="6"/>
      <c r="FSI220" s="6"/>
      <c r="FSJ220" s="6"/>
      <c r="FSK220" s="6"/>
      <c r="FSL220" s="6"/>
      <c r="FSM220" s="6"/>
      <c r="FSN220" s="6"/>
      <c r="FSO220" s="6"/>
      <c r="FSP220" s="6"/>
      <c r="FSQ220" s="6"/>
      <c r="FSR220" s="6"/>
      <c r="FSS220" s="6"/>
      <c r="FST220" s="6"/>
      <c r="FSU220" s="6"/>
      <c r="FSV220" s="6"/>
      <c r="FSW220" s="6"/>
      <c r="FSX220" s="6"/>
      <c r="FSY220" s="6"/>
      <c r="FSZ220" s="6"/>
      <c r="FTA220" s="6"/>
      <c r="FTB220" s="6"/>
      <c r="FTC220" s="6"/>
      <c r="FTD220" s="6"/>
      <c r="FTE220" s="6"/>
      <c r="FTF220" s="6"/>
      <c r="FTG220" s="6"/>
      <c r="FTH220" s="6"/>
      <c r="FTI220" s="6"/>
      <c r="FTJ220" s="6"/>
      <c r="FTK220" s="6"/>
      <c r="FTL220" s="6"/>
      <c r="FTM220" s="6"/>
      <c r="FTN220" s="6"/>
      <c r="FTO220" s="6"/>
      <c r="FTP220" s="6"/>
      <c r="FTQ220" s="6"/>
      <c r="FTR220" s="6"/>
      <c r="FTS220" s="6"/>
      <c r="FTT220" s="6"/>
      <c r="FTU220" s="6"/>
      <c r="FTV220" s="6"/>
      <c r="FTW220" s="6"/>
      <c r="FTX220" s="6"/>
      <c r="FTY220" s="6"/>
      <c r="FTZ220" s="6"/>
      <c r="FUA220" s="6"/>
      <c r="FUB220" s="6"/>
      <c r="FUC220" s="6"/>
      <c r="FUD220" s="6"/>
      <c r="FUE220" s="6"/>
      <c r="FUF220" s="6"/>
      <c r="FUG220" s="6"/>
      <c r="FUH220" s="6"/>
      <c r="FUI220" s="6"/>
      <c r="FUJ220" s="6"/>
      <c r="FUK220" s="6"/>
      <c r="FUL220" s="6"/>
      <c r="FUM220" s="6"/>
      <c r="FUN220" s="6"/>
      <c r="FUO220" s="6"/>
      <c r="FUP220" s="6"/>
      <c r="FUQ220" s="6"/>
      <c r="FUR220" s="6"/>
      <c r="FUS220" s="6"/>
      <c r="FUT220" s="6"/>
      <c r="FUU220" s="6"/>
      <c r="FUV220" s="6"/>
      <c r="FUW220" s="6"/>
      <c r="FUX220" s="6"/>
      <c r="FUY220" s="6"/>
      <c r="FUZ220" s="6"/>
      <c r="FVA220" s="6"/>
      <c r="FVB220" s="6"/>
      <c r="FVC220" s="6"/>
      <c r="FVD220" s="6"/>
      <c r="FVE220" s="6"/>
      <c r="FVF220" s="6"/>
      <c r="FVG220" s="6"/>
      <c r="FVH220" s="6"/>
      <c r="FVI220" s="6"/>
      <c r="FVJ220" s="6"/>
      <c r="FVK220" s="6"/>
      <c r="FVL220" s="6"/>
      <c r="FVM220" s="6"/>
      <c r="FVN220" s="6"/>
      <c r="FVO220" s="6"/>
      <c r="FVP220" s="6"/>
      <c r="FVQ220" s="6"/>
      <c r="FVR220" s="6"/>
      <c r="FVS220" s="6"/>
      <c r="FVT220" s="6"/>
      <c r="FVU220" s="6"/>
      <c r="FVV220" s="6"/>
      <c r="FVW220" s="6"/>
      <c r="FVX220" s="6"/>
      <c r="FVY220" s="6"/>
      <c r="FVZ220" s="6"/>
      <c r="FWA220" s="6"/>
      <c r="FWB220" s="6"/>
      <c r="FWC220" s="6"/>
      <c r="FWD220" s="6"/>
      <c r="FWE220" s="6"/>
      <c r="FWF220" s="6"/>
      <c r="FWG220" s="6"/>
      <c r="FWH220" s="6"/>
      <c r="FWI220" s="6"/>
      <c r="FWJ220" s="6"/>
      <c r="FWK220" s="6"/>
      <c r="FWL220" s="6"/>
      <c r="FWM220" s="6"/>
      <c r="FWN220" s="6"/>
      <c r="FWO220" s="6"/>
      <c r="FWP220" s="6"/>
      <c r="FWQ220" s="6"/>
      <c r="FWR220" s="6"/>
      <c r="FWS220" s="6"/>
      <c r="FWT220" s="6"/>
      <c r="FWU220" s="6"/>
      <c r="FWV220" s="6"/>
      <c r="FWW220" s="6"/>
      <c r="FWX220" s="6"/>
      <c r="FWY220" s="6"/>
      <c r="FWZ220" s="6"/>
      <c r="FXA220" s="6"/>
      <c r="FXB220" s="6"/>
      <c r="FXC220" s="6"/>
      <c r="FXD220" s="6"/>
      <c r="FXE220" s="6"/>
      <c r="FXF220" s="6"/>
      <c r="FXG220" s="6"/>
      <c r="FXH220" s="6"/>
      <c r="FXI220" s="6"/>
      <c r="FXJ220" s="6"/>
      <c r="FXK220" s="6"/>
      <c r="FXL220" s="6"/>
      <c r="FXM220" s="6"/>
      <c r="FXN220" s="6"/>
      <c r="FXO220" s="6"/>
      <c r="FXP220" s="6"/>
      <c r="FXQ220" s="6"/>
      <c r="FXR220" s="6"/>
      <c r="FXS220" s="6"/>
      <c r="FXT220" s="6"/>
      <c r="FXU220" s="6"/>
      <c r="FXV220" s="6"/>
      <c r="FXW220" s="6"/>
      <c r="FXX220" s="6"/>
      <c r="FXY220" s="6"/>
      <c r="FXZ220" s="6"/>
      <c r="FYA220" s="6"/>
      <c r="FYB220" s="6"/>
      <c r="FYC220" s="6"/>
      <c r="FYD220" s="6"/>
      <c r="FYE220" s="6"/>
      <c r="FYF220" s="6"/>
      <c r="FYG220" s="6"/>
      <c r="FYH220" s="6"/>
      <c r="FYI220" s="6"/>
      <c r="FYJ220" s="6"/>
      <c r="FYK220" s="6"/>
      <c r="FYL220" s="6"/>
      <c r="FYM220" s="6"/>
      <c r="FYN220" s="6"/>
      <c r="FYO220" s="6"/>
      <c r="FYP220" s="6"/>
      <c r="FYQ220" s="6"/>
      <c r="FYR220" s="6"/>
      <c r="FYS220" s="6"/>
      <c r="FYT220" s="6"/>
      <c r="FYU220" s="6"/>
      <c r="FYV220" s="6"/>
      <c r="FYW220" s="6"/>
      <c r="FYX220" s="6"/>
      <c r="FYY220" s="6"/>
      <c r="FYZ220" s="6"/>
      <c r="FZA220" s="6"/>
      <c r="FZB220" s="6"/>
      <c r="FZC220" s="6"/>
      <c r="FZD220" s="6"/>
      <c r="FZE220" s="6"/>
      <c r="FZF220" s="6"/>
      <c r="FZG220" s="6"/>
      <c r="FZH220" s="6"/>
      <c r="FZI220" s="6"/>
      <c r="FZJ220" s="6"/>
      <c r="FZK220" s="6"/>
      <c r="FZL220" s="6"/>
      <c r="FZM220" s="6"/>
      <c r="FZN220" s="6"/>
      <c r="FZO220" s="6"/>
      <c r="FZP220" s="6"/>
      <c r="FZQ220" s="6"/>
      <c r="FZR220" s="6"/>
      <c r="FZS220" s="6"/>
      <c r="FZT220" s="6"/>
      <c r="FZU220" s="6"/>
      <c r="FZV220" s="6"/>
      <c r="FZW220" s="6"/>
      <c r="FZX220" s="6"/>
      <c r="FZY220" s="6"/>
      <c r="FZZ220" s="6"/>
      <c r="GAA220" s="6"/>
      <c r="GAB220" s="6"/>
      <c r="GAC220" s="6"/>
      <c r="GAD220" s="6"/>
      <c r="GAE220" s="6"/>
      <c r="GAF220" s="6"/>
      <c r="GAG220" s="6"/>
      <c r="GAH220" s="6"/>
      <c r="GAI220" s="6"/>
      <c r="GAJ220" s="6"/>
      <c r="GAK220" s="6"/>
      <c r="GAL220" s="6"/>
      <c r="GAM220" s="6"/>
      <c r="GAN220" s="6"/>
      <c r="GAO220" s="6"/>
      <c r="GAP220" s="6"/>
      <c r="GAQ220" s="6"/>
      <c r="GAR220" s="6"/>
      <c r="GAS220" s="6"/>
      <c r="GAT220" s="6"/>
      <c r="GAU220" s="6"/>
      <c r="GAV220" s="6"/>
      <c r="GAW220" s="6"/>
      <c r="GAX220" s="6"/>
      <c r="GAY220" s="6"/>
      <c r="GAZ220" s="6"/>
      <c r="GBA220" s="6"/>
      <c r="GBB220" s="6"/>
      <c r="GBC220" s="6"/>
      <c r="GBD220" s="6"/>
      <c r="GBE220" s="6"/>
      <c r="GBF220" s="6"/>
      <c r="GBG220" s="6"/>
      <c r="GBH220" s="6"/>
      <c r="GBI220" s="6"/>
      <c r="GBJ220" s="6"/>
      <c r="GBK220" s="6"/>
      <c r="GBL220" s="6"/>
      <c r="GBM220" s="6"/>
      <c r="GBN220" s="6"/>
      <c r="GBO220" s="6"/>
      <c r="GBP220" s="6"/>
      <c r="GBQ220" s="6"/>
      <c r="GBR220" s="6"/>
      <c r="GBS220" s="6"/>
      <c r="GBT220" s="6"/>
      <c r="GBU220" s="6"/>
      <c r="GBV220" s="6"/>
      <c r="GBW220" s="6"/>
      <c r="GBX220" s="6"/>
      <c r="GBY220" s="6"/>
      <c r="GBZ220" s="6"/>
      <c r="GCA220" s="6"/>
      <c r="GCB220" s="6"/>
      <c r="GCC220" s="6"/>
      <c r="GCD220" s="6"/>
      <c r="GCE220" s="6"/>
      <c r="GCF220" s="6"/>
      <c r="GCG220" s="6"/>
      <c r="GCH220" s="6"/>
      <c r="GCI220" s="6"/>
      <c r="GCJ220" s="6"/>
      <c r="GCK220" s="6"/>
      <c r="GCL220" s="6"/>
      <c r="GCM220" s="6"/>
      <c r="GCN220" s="6"/>
      <c r="GCO220" s="6"/>
      <c r="GCP220" s="6"/>
      <c r="GCQ220" s="6"/>
      <c r="GCR220" s="6"/>
      <c r="GCS220" s="6"/>
      <c r="GCT220" s="6"/>
      <c r="GCU220" s="6"/>
      <c r="GCV220" s="6"/>
      <c r="GCW220" s="6"/>
      <c r="GCX220" s="6"/>
      <c r="GCY220" s="6"/>
      <c r="GCZ220" s="6"/>
      <c r="GDA220" s="6"/>
      <c r="GDB220" s="6"/>
      <c r="GDC220" s="6"/>
      <c r="GDD220" s="6"/>
      <c r="GDE220" s="6"/>
      <c r="GDF220" s="6"/>
      <c r="GDG220" s="6"/>
      <c r="GDH220" s="6"/>
      <c r="GDI220" s="6"/>
      <c r="GDJ220" s="6"/>
      <c r="GDK220" s="6"/>
      <c r="GDL220" s="6"/>
      <c r="GDM220" s="6"/>
      <c r="GDN220" s="6"/>
      <c r="GDO220" s="6"/>
      <c r="GDP220" s="6"/>
      <c r="GDQ220" s="6"/>
      <c r="GDR220" s="6"/>
      <c r="GDS220" s="6"/>
      <c r="GDT220" s="6"/>
      <c r="GDU220" s="6"/>
      <c r="GDV220" s="6"/>
      <c r="GDW220" s="6"/>
      <c r="GDX220" s="6"/>
      <c r="GDY220" s="6"/>
      <c r="GDZ220" s="6"/>
      <c r="GEA220" s="6"/>
      <c r="GEB220" s="6"/>
      <c r="GEC220" s="6"/>
      <c r="GED220" s="6"/>
      <c r="GEE220" s="6"/>
      <c r="GEF220" s="6"/>
      <c r="GEG220" s="6"/>
      <c r="GEH220" s="6"/>
      <c r="GEI220" s="6"/>
      <c r="GEJ220" s="6"/>
      <c r="GEK220" s="6"/>
      <c r="GEL220" s="6"/>
      <c r="GEM220" s="6"/>
      <c r="GEN220" s="6"/>
      <c r="GEO220" s="6"/>
      <c r="GEP220" s="6"/>
      <c r="GEQ220" s="6"/>
      <c r="GER220" s="6"/>
      <c r="GES220" s="6"/>
      <c r="GET220" s="6"/>
      <c r="GEU220" s="6"/>
      <c r="GEV220" s="6"/>
      <c r="GEW220" s="6"/>
      <c r="GEX220" s="6"/>
      <c r="GEY220" s="6"/>
      <c r="GEZ220" s="6"/>
      <c r="GFA220" s="6"/>
      <c r="GFB220" s="6"/>
      <c r="GFC220" s="6"/>
      <c r="GFD220" s="6"/>
      <c r="GFE220" s="6"/>
      <c r="GFF220" s="6"/>
      <c r="GFG220" s="6"/>
      <c r="GFH220" s="6"/>
      <c r="GFI220" s="6"/>
      <c r="GFJ220" s="6"/>
      <c r="GFK220" s="6"/>
      <c r="GFL220" s="6"/>
      <c r="GFM220" s="6"/>
      <c r="GFN220" s="6"/>
      <c r="GFO220" s="6"/>
      <c r="GFP220" s="6"/>
      <c r="GFQ220" s="6"/>
      <c r="GFR220" s="6"/>
      <c r="GFS220" s="6"/>
      <c r="GFT220" s="6"/>
      <c r="GFU220" s="6"/>
      <c r="GFV220" s="6"/>
      <c r="GFW220" s="6"/>
      <c r="GFX220" s="6"/>
      <c r="GFY220" s="6"/>
      <c r="GFZ220" s="6"/>
      <c r="GGA220" s="6"/>
      <c r="GGB220" s="6"/>
      <c r="GGC220" s="6"/>
      <c r="GGD220" s="6"/>
      <c r="GGE220" s="6"/>
      <c r="GGF220" s="6"/>
      <c r="GGG220" s="6"/>
      <c r="GGH220" s="6"/>
      <c r="GGI220" s="6"/>
      <c r="GGJ220" s="6"/>
      <c r="GGK220" s="6"/>
      <c r="GGL220" s="6"/>
      <c r="GGM220" s="6"/>
      <c r="GGN220" s="6"/>
      <c r="GGO220" s="6"/>
      <c r="GGP220" s="6"/>
      <c r="GGQ220" s="6"/>
      <c r="GGR220" s="6"/>
      <c r="GGS220" s="6"/>
      <c r="GGT220" s="6"/>
      <c r="GGU220" s="6"/>
      <c r="GGV220" s="6"/>
      <c r="GGW220" s="6"/>
      <c r="GGX220" s="6"/>
      <c r="GGY220" s="6"/>
      <c r="GGZ220" s="6"/>
      <c r="GHA220" s="6"/>
      <c r="GHB220" s="6"/>
      <c r="GHC220" s="6"/>
      <c r="GHD220" s="6"/>
      <c r="GHE220" s="6"/>
      <c r="GHF220" s="6"/>
      <c r="GHG220" s="6"/>
      <c r="GHH220" s="6"/>
      <c r="GHI220" s="6"/>
      <c r="GHJ220" s="6"/>
      <c r="GHK220" s="6"/>
      <c r="GHL220" s="6"/>
      <c r="GHM220" s="6"/>
      <c r="GHN220" s="6"/>
      <c r="GHO220" s="6"/>
      <c r="GHP220" s="6"/>
      <c r="GHQ220" s="6"/>
      <c r="GHR220" s="6"/>
      <c r="GHS220" s="6"/>
      <c r="GHT220" s="6"/>
      <c r="GHU220" s="6"/>
      <c r="GHV220" s="6"/>
      <c r="GHW220" s="6"/>
      <c r="GHX220" s="6"/>
      <c r="GHY220" s="6"/>
      <c r="GHZ220" s="6"/>
      <c r="GIA220" s="6"/>
      <c r="GIB220" s="6"/>
      <c r="GIC220" s="6"/>
      <c r="GID220" s="6"/>
      <c r="GIE220" s="6"/>
      <c r="GIF220" s="6"/>
      <c r="GIG220" s="6"/>
      <c r="GIH220" s="6"/>
      <c r="GII220" s="6"/>
      <c r="GIJ220" s="6"/>
      <c r="GIK220" s="6"/>
      <c r="GIL220" s="6"/>
      <c r="GIM220" s="6"/>
      <c r="GIN220" s="6"/>
      <c r="GIO220" s="6"/>
      <c r="GIP220" s="6"/>
      <c r="GIQ220" s="6"/>
      <c r="GIR220" s="6"/>
      <c r="GIS220" s="6"/>
      <c r="GIT220" s="6"/>
      <c r="GIU220" s="6"/>
      <c r="GIV220" s="6"/>
      <c r="GIW220" s="6"/>
      <c r="GIX220" s="6"/>
      <c r="GIY220" s="6"/>
      <c r="GIZ220" s="6"/>
      <c r="GJA220" s="6"/>
      <c r="GJB220" s="6"/>
      <c r="GJC220" s="6"/>
      <c r="GJD220" s="6"/>
      <c r="GJE220" s="6"/>
      <c r="GJF220" s="6"/>
      <c r="GJG220" s="6"/>
      <c r="GJH220" s="6"/>
      <c r="GJI220" s="6"/>
      <c r="GJJ220" s="6"/>
      <c r="GJK220" s="6"/>
      <c r="GJL220" s="6"/>
      <c r="GJM220" s="6"/>
      <c r="GJN220" s="6"/>
      <c r="GJO220" s="6"/>
      <c r="GJP220" s="6"/>
      <c r="GJQ220" s="6"/>
      <c r="GJR220" s="6"/>
      <c r="GJS220" s="6"/>
      <c r="GJT220" s="6"/>
      <c r="GJU220" s="6"/>
      <c r="GJV220" s="6"/>
      <c r="GJW220" s="6"/>
      <c r="GJX220" s="6"/>
      <c r="GJY220" s="6"/>
      <c r="GJZ220" s="6"/>
      <c r="GKA220" s="6"/>
      <c r="GKB220" s="6"/>
      <c r="GKC220" s="6"/>
      <c r="GKD220" s="6"/>
      <c r="GKE220" s="6"/>
      <c r="GKF220" s="6"/>
      <c r="GKG220" s="6"/>
      <c r="GKH220" s="6"/>
      <c r="GKI220" s="6"/>
      <c r="GKJ220" s="6"/>
      <c r="GKK220" s="6"/>
      <c r="GKL220" s="6"/>
      <c r="GKM220" s="6"/>
      <c r="GKN220" s="6"/>
      <c r="GKO220" s="6"/>
      <c r="GKP220" s="6"/>
      <c r="GKQ220" s="6"/>
      <c r="GKR220" s="6"/>
      <c r="GKS220" s="6"/>
      <c r="GKT220" s="6"/>
      <c r="GKU220" s="6"/>
      <c r="GKV220" s="6"/>
      <c r="GKW220" s="6"/>
      <c r="GKX220" s="6"/>
      <c r="GKY220" s="6"/>
      <c r="GKZ220" s="6"/>
      <c r="GLA220" s="6"/>
      <c r="GLB220" s="6"/>
      <c r="GLC220" s="6"/>
      <c r="GLD220" s="6"/>
      <c r="GLE220" s="6"/>
      <c r="GLF220" s="6"/>
      <c r="GLG220" s="6"/>
      <c r="GLH220" s="6"/>
      <c r="GLI220" s="6"/>
      <c r="GLJ220" s="6"/>
      <c r="GLK220" s="6"/>
      <c r="GLL220" s="6"/>
      <c r="GLM220" s="6"/>
      <c r="GLN220" s="6"/>
      <c r="GLO220" s="6"/>
      <c r="GLP220" s="6"/>
      <c r="GLQ220" s="6"/>
      <c r="GLR220" s="6"/>
      <c r="GLS220" s="6"/>
      <c r="GLT220" s="6"/>
      <c r="GLU220" s="6"/>
      <c r="GLV220" s="6"/>
      <c r="GLW220" s="6"/>
      <c r="GLX220" s="6"/>
      <c r="GLY220" s="6"/>
      <c r="GLZ220" s="6"/>
      <c r="GMA220" s="6"/>
      <c r="GMB220" s="6"/>
      <c r="GMC220" s="6"/>
      <c r="GMD220" s="6"/>
      <c r="GME220" s="6"/>
      <c r="GMF220" s="6"/>
      <c r="GMG220" s="6"/>
      <c r="GMH220" s="6"/>
      <c r="GMI220" s="6"/>
      <c r="GMJ220" s="6"/>
      <c r="GMK220" s="6"/>
      <c r="GML220" s="6"/>
      <c r="GMM220" s="6"/>
      <c r="GMN220" s="6"/>
      <c r="GMO220" s="6"/>
      <c r="GMP220" s="6"/>
      <c r="GMQ220" s="6"/>
      <c r="GMR220" s="6"/>
      <c r="GMS220" s="6"/>
      <c r="GMT220" s="6"/>
      <c r="GMU220" s="6"/>
      <c r="GMV220" s="6"/>
      <c r="GMW220" s="6"/>
      <c r="GMX220" s="6"/>
      <c r="GMY220" s="6"/>
      <c r="GMZ220" s="6"/>
      <c r="GNA220" s="6"/>
      <c r="GNB220" s="6"/>
      <c r="GNC220" s="6"/>
      <c r="GND220" s="6"/>
      <c r="GNE220" s="6"/>
      <c r="GNF220" s="6"/>
      <c r="GNG220" s="6"/>
      <c r="GNH220" s="6"/>
      <c r="GNI220" s="6"/>
      <c r="GNJ220" s="6"/>
      <c r="GNK220" s="6"/>
      <c r="GNL220" s="6"/>
      <c r="GNM220" s="6"/>
      <c r="GNN220" s="6"/>
      <c r="GNO220" s="6"/>
      <c r="GNP220" s="6"/>
      <c r="GNQ220" s="6"/>
      <c r="GNR220" s="6"/>
      <c r="GNS220" s="6"/>
      <c r="GNT220" s="6"/>
      <c r="GNU220" s="6"/>
      <c r="GNV220" s="6"/>
      <c r="GNW220" s="6"/>
      <c r="GNX220" s="6"/>
      <c r="GNY220" s="6"/>
      <c r="GNZ220" s="6"/>
      <c r="GOA220" s="6"/>
      <c r="GOB220" s="6"/>
      <c r="GOC220" s="6"/>
      <c r="GOD220" s="6"/>
      <c r="GOE220" s="6"/>
      <c r="GOF220" s="6"/>
      <c r="GOG220" s="6"/>
      <c r="GOH220" s="6"/>
      <c r="GOI220" s="6"/>
      <c r="GOJ220" s="6"/>
      <c r="GOK220" s="6"/>
      <c r="GOL220" s="6"/>
      <c r="GOM220" s="6"/>
      <c r="GON220" s="6"/>
      <c r="GOO220" s="6"/>
      <c r="GOP220" s="6"/>
      <c r="GOQ220" s="6"/>
      <c r="GOR220" s="6"/>
      <c r="GOS220" s="6"/>
      <c r="GOT220" s="6"/>
      <c r="GOU220" s="6"/>
      <c r="GOV220" s="6"/>
      <c r="GOW220" s="6"/>
      <c r="GOX220" s="6"/>
      <c r="GOY220" s="6"/>
      <c r="GOZ220" s="6"/>
      <c r="GPA220" s="6"/>
      <c r="GPB220" s="6"/>
      <c r="GPC220" s="6"/>
      <c r="GPD220" s="6"/>
      <c r="GPE220" s="6"/>
      <c r="GPF220" s="6"/>
      <c r="GPG220" s="6"/>
      <c r="GPH220" s="6"/>
      <c r="GPI220" s="6"/>
      <c r="GPJ220" s="6"/>
      <c r="GPK220" s="6"/>
      <c r="GPL220" s="6"/>
      <c r="GPM220" s="6"/>
      <c r="GPN220" s="6"/>
      <c r="GPO220" s="6"/>
      <c r="GPP220" s="6"/>
      <c r="GPQ220" s="6"/>
      <c r="GPR220" s="6"/>
      <c r="GPS220" s="6"/>
      <c r="GPT220" s="6"/>
      <c r="GPU220" s="6"/>
      <c r="GPV220" s="6"/>
      <c r="GPW220" s="6"/>
      <c r="GPX220" s="6"/>
      <c r="GPY220" s="6"/>
      <c r="GPZ220" s="6"/>
      <c r="GQA220" s="6"/>
      <c r="GQB220" s="6"/>
      <c r="GQC220" s="6"/>
      <c r="GQD220" s="6"/>
      <c r="GQE220" s="6"/>
      <c r="GQF220" s="6"/>
      <c r="GQG220" s="6"/>
      <c r="GQH220" s="6"/>
      <c r="GQI220" s="6"/>
      <c r="GQJ220" s="6"/>
      <c r="GQK220" s="6"/>
      <c r="GQL220" s="6"/>
      <c r="GQM220" s="6"/>
      <c r="GQN220" s="6"/>
      <c r="GQO220" s="6"/>
      <c r="GQP220" s="6"/>
      <c r="GQQ220" s="6"/>
      <c r="GQR220" s="6"/>
      <c r="GQS220" s="6"/>
      <c r="GQT220" s="6"/>
      <c r="GQU220" s="6"/>
      <c r="GQV220" s="6"/>
      <c r="GQW220" s="6"/>
      <c r="GQX220" s="6"/>
      <c r="GQY220" s="6"/>
      <c r="GQZ220" s="6"/>
      <c r="GRA220" s="6"/>
      <c r="GRB220" s="6"/>
      <c r="GRC220" s="6"/>
      <c r="GRD220" s="6"/>
      <c r="GRE220" s="6"/>
      <c r="GRF220" s="6"/>
      <c r="GRG220" s="6"/>
      <c r="GRH220" s="6"/>
      <c r="GRI220" s="6"/>
      <c r="GRJ220" s="6"/>
      <c r="GRK220" s="6"/>
      <c r="GRL220" s="6"/>
      <c r="GRM220" s="6"/>
      <c r="GRN220" s="6"/>
      <c r="GRO220" s="6"/>
      <c r="GRP220" s="6"/>
      <c r="GRQ220" s="6"/>
      <c r="GRR220" s="6"/>
      <c r="GRS220" s="6"/>
      <c r="GRT220" s="6"/>
      <c r="GRU220" s="6"/>
      <c r="GRV220" s="6"/>
      <c r="GRW220" s="6"/>
      <c r="GRX220" s="6"/>
      <c r="GRY220" s="6"/>
      <c r="GRZ220" s="6"/>
      <c r="GSA220" s="6"/>
      <c r="GSB220" s="6"/>
      <c r="GSC220" s="6"/>
      <c r="GSD220" s="6"/>
      <c r="GSE220" s="6"/>
      <c r="GSF220" s="6"/>
      <c r="GSG220" s="6"/>
      <c r="GSH220" s="6"/>
      <c r="GSI220" s="6"/>
      <c r="GSJ220" s="6"/>
      <c r="GSK220" s="6"/>
      <c r="GSL220" s="6"/>
      <c r="GSM220" s="6"/>
      <c r="GSN220" s="6"/>
      <c r="GSO220" s="6"/>
      <c r="GSP220" s="6"/>
      <c r="GSQ220" s="6"/>
      <c r="GSR220" s="6"/>
      <c r="GSS220" s="6"/>
      <c r="GST220" s="6"/>
      <c r="GSU220" s="6"/>
      <c r="GSV220" s="6"/>
      <c r="GSW220" s="6"/>
      <c r="GSX220" s="6"/>
      <c r="GSY220" s="6"/>
      <c r="GSZ220" s="6"/>
      <c r="GTA220" s="6"/>
      <c r="GTB220" s="6"/>
      <c r="GTC220" s="6"/>
      <c r="GTD220" s="6"/>
      <c r="GTE220" s="6"/>
      <c r="GTF220" s="6"/>
      <c r="GTG220" s="6"/>
      <c r="GTH220" s="6"/>
      <c r="GTI220" s="6"/>
      <c r="GTJ220" s="6"/>
      <c r="GTK220" s="6"/>
      <c r="GTL220" s="6"/>
      <c r="GTM220" s="6"/>
      <c r="GTN220" s="6"/>
      <c r="GTO220" s="6"/>
      <c r="GTP220" s="6"/>
      <c r="GTQ220" s="6"/>
      <c r="GTR220" s="6"/>
      <c r="GTS220" s="6"/>
      <c r="GTT220" s="6"/>
      <c r="GTU220" s="6"/>
      <c r="GTV220" s="6"/>
      <c r="GTW220" s="6"/>
      <c r="GTX220" s="6"/>
      <c r="GTY220" s="6"/>
      <c r="GTZ220" s="6"/>
      <c r="GUA220" s="6"/>
      <c r="GUB220" s="6"/>
      <c r="GUC220" s="6"/>
      <c r="GUD220" s="6"/>
      <c r="GUE220" s="6"/>
      <c r="GUF220" s="6"/>
      <c r="GUG220" s="6"/>
      <c r="GUH220" s="6"/>
      <c r="GUI220" s="6"/>
      <c r="GUJ220" s="6"/>
      <c r="GUK220" s="6"/>
      <c r="GUL220" s="6"/>
      <c r="GUM220" s="6"/>
      <c r="GUN220" s="6"/>
      <c r="GUO220" s="6"/>
      <c r="GUP220" s="6"/>
      <c r="GUQ220" s="6"/>
      <c r="GUR220" s="6"/>
      <c r="GUS220" s="6"/>
      <c r="GUT220" s="6"/>
      <c r="GUU220" s="6"/>
      <c r="GUV220" s="6"/>
      <c r="GUW220" s="6"/>
      <c r="GUX220" s="6"/>
      <c r="GUY220" s="6"/>
      <c r="GUZ220" s="6"/>
      <c r="GVA220" s="6"/>
      <c r="GVB220" s="6"/>
      <c r="GVC220" s="6"/>
      <c r="GVD220" s="6"/>
      <c r="GVE220" s="6"/>
      <c r="GVF220" s="6"/>
      <c r="GVG220" s="6"/>
      <c r="GVH220" s="6"/>
      <c r="GVI220" s="6"/>
      <c r="GVJ220" s="6"/>
      <c r="GVK220" s="6"/>
      <c r="GVL220" s="6"/>
      <c r="GVM220" s="6"/>
      <c r="GVN220" s="6"/>
      <c r="GVO220" s="6"/>
      <c r="GVP220" s="6"/>
      <c r="GVQ220" s="6"/>
      <c r="GVR220" s="6"/>
      <c r="GVS220" s="6"/>
      <c r="GVT220" s="6"/>
      <c r="GVU220" s="6"/>
      <c r="GVV220" s="6"/>
      <c r="GVW220" s="6"/>
      <c r="GVX220" s="6"/>
      <c r="GVY220" s="6"/>
      <c r="GVZ220" s="6"/>
      <c r="GWA220" s="6"/>
      <c r="GWB220" s="6"/>
      <c r="GWC220" s="6"/>
      <c r="GWD220" s="6"/>
      <c r="GWE220" s="6"/>
      <c r="GWF220" s="6"/>
      <c r="GWG220" s="6"/>
      <c r="GWH220" s="6"/>
      <c r="GWI220" s="6"/>
      <c r="GWJ220" s="6"/>
      <c r="GWK220" s="6"/>
      <c r="GWL220" s="6"/>
      <c r="GWM220" s="6"/>
      <c r="GWN220" s="6"/>
      <c r="GWO220" s="6"/>
      <c r="GWP220" s="6"/>
      <c r="GWQ220" s="6"/>
      <c r="GWR220" s="6"/>
      <c r="GWS220" s="6"/>
      <c r="GWT220" s="6"/>
      <c r="GWU220" s="6"/>
      <c r="GWV220" s="6"/>
      <c r="GWW220" s="6"/>
      <c r="GWX220" s="6"/>
      <c r="GWY220" s="6"/>
      <c r="GWZ220" s="6"/>
      <c r="GXA220" s="6"/>
      <c r="GXB220" s="6"/>
      <c r="GXC220" s="6"/>
      <c r="GXD220" s="6"/>
      <c r="GXE220" s="6"/>
      <c r="GXF220" s="6"/>
      <c r="GXG220" s="6"/>
      <c r="GXH220" s="6"/>
      <c r="GXI220" s="6"/>
      <c r="GXJ220" s="6"/>
      <c r="GXK220" s="6"/>
      <c r="GXL220" s="6"/>
      <c r="GXM220" s="6"/>
      <c r="GXN220" s="6"/>
      <c r="GXO220" s="6"/>
      <c r="GXP220" s="6"/>
      <c r="GXQ220" s="6"/>
      <c r="GXR220" s="6"/>
      <c r="GXS220" s="6"/>
      <c r="GXT220" s="6"/>
      <c r="GXU220" s="6"/>
      <c r="GXV220" s="6"/>
      <c r="GXW220" s="6"/>
      <c r="GXX220" s="6"/>
      <c r="GXY220" s="6"/>
      <c r="GXZ220" s="6"/>
      <c r="GYA220" s="6"/>
      <c r="GYB220" s="6"/>
      <c r="GYC220" s="6"/>
      <c r="GYD220" s="6"/>
      <c r="GYE220" s="6"/>
      <c r="GYF220" s="6"/>
      <c r="GYG220" s="6"/>
      <c r="GYH220" s="6"/>
      <c r="GYI220" s="6"/>
      <c r="GYJ220" s="6"/>
      <c r="GYK220" s="6"/>
      <c r="GYL220" s="6"/>
      <c r="GYM220" s="6"/>
      <c r="GYN220" s="6"/>
      <c r="GYO220" s="6"/>
      <c r="GYP220" s="6"/>
      <c r="GYQ220" s="6"/>
      <c r="GYR220" s="6"/>
      <c r="GYS220" s="6"/>
      <c r="GYT220" s="6"/>
      <c r="GYU220" s="6"/>
      <c r="GYV220" s="6"/>
      <c r="GYW220" s="6"/>
      <c r="GYX220" s="6"/>
      <c r="GYY220" s="6"/>
      <c r="GYZ220" s="6"/>
      <c r="GZA220" s="6"/>
      <c r="GZB220" s="6"/>
      <c r="GZC220" s="6"/>
      <c r="GZD220" s="6"/>
      <c r="GZE220" s="6"/>
      <c r="GZF220" s="6"/>
      <c r="GZG220" s="6"/>
      <c r="GZH220" s="6"/>
      <c r="GZI220" s="6"/>
      <c r="GZJ220" s="6"/>
      <c r="GZK220" s="6"/>
      <c r="GZL220" s="6"/>
      <c r="GZM220" s="6"/>
      <c r="GZN220" s="6"/>
      <c r="GZO220" s="6"/>
      <c r="GZP220" s="6"/>
      <c r="GZQ220" s="6"/>
      <c r="GZR220" s="6"/>
      <c r="GZS220" s="6"/>
      <c r="GZT220" s="6"/>
      <c r="GZU220" s="6"/>
      <c r="GZV220" s="6"/>
      <c r="GZW220" s="6"/>
      <c r="GZX220" s="6"/>
      <c r="GZY220" s="6"/>
      <c r="GZZ220" s="6"/>
      <c r="HAA220" s="6"/>
      <c r="HAB220" s="6"/>
      <c r="HAC220" s="6"/>
      <c r="HAD220" s="6"/>
      <c r="HAE220" s="6"/>
      <c r="HAF220" s="6"/>
      <c r="HAG220" s="6"/>
      <c r="HAH220" s="6"/>
      <c r="HAI220" s="6"/>
      <c r="HAJ220" s="6"/>
      <c r="HAK220" s="6"/>
      <c r="HAL220" s="6"/>
      <c r="HAM220" s="6"/>
      <c r="HAN220" s="6"/>
      <c r="HAO220" s="6"/>
      <c r="HAP220" s="6"/>
      <c r="HAQ220" s="6"/>
      <c r="HAR220" s="6"/>
      <c r="HAS220" s="6"/>
      <c r="HAT220" s="6"/>
      <c r="HAU220" s="6"/>
      <c r="HAV220" s="6"/>
      <c r="HAW220" s="6"/>
      <c r="HAX220" s="6"/>
      <c r="HAY220" s="6"/>
      <c r="HAZ220" s="6"/>
      <c r="HBA220" s="6"/>
      <c r="HBB220" s="6"/>
      <c r="HBC220" s="6"/>
      <c r="HBD220" s="6"/>
      <c r="HBE220" s="6"/>
      <c r="HBF220" s="6"/>
      <c r="HBG220" s="6"/>
      <c r="HBH220" s="6"/>
      <c r="HBI220" s="6"/>
      <c r="HBJ220" s="6"/>
      <c r="HBK220" s="6"/>
      <c r="HBL220" s="6"/>
      <c r="HBM220" s="6"/>
      <c r="HBN220" s="6"/>
      <c r="HBO220" s="6"/>
      <c r="HBP220" s="6"/>
      <c r="HBQ220" s="6"/>
      <c r="HBR220" s="6"/>
      <c r="HBS220" s="6"/>
      <c r="HBT220" s="6"/>
      <c r="HBU220" s="6"/>
      <c r="HBV220" s="6"/>
      <c r="HBW220" s="6"/>
      <c r="HBX220" s="6"/>
      <c r="HBY220" s="6"/>
      <c r="HBZ220" s="6"/>
      <c r="HCA220" s="6"/>
      <c r="HCB220" s="6"/>
      <c r="HCC220" s="6"/>
      <c r="HCD220" s="6"/>
      <c r="HCE220" s="6"/>
      <c r="HCF220" s="6"/>
      <c r="HCG220" s="6"/>
      <c r="HCH220" s="6"/>
      <c r="HCI220" s="6"/>
      <c r="HCJ220" s="6"/>
      <c r="HCK220" s="6"/>
      <c r="HCL220" s="6"/>
      <c r="HCM220" s="6"/>
      <c r="HCN220" s="6"/>
      <c r="HCO220" s="6"/>
      <c r="HCP220" s="6"/>
      <c r="HCQ220" s="6"/>
      <c r="HCR220" s="6"/>
      <c r="HCS220" s="6"/>
      <c r="HCT220" s="6"/>
      <c r="HCU220" s="6"/>
      <c r="HCV220" s="6"/>
      <c r="HCW220" s="6"/>
      <c r="HCX220" s="6"/>
      <c r="HCY220" s="6"/>
      <c r="HCZ220" s="6"/>
      <c r="HDA220" s="6"/>
      <c r="HDB220" s="6"/>
      <c r="HDC220" s="6"/>
      <c r="HDD220" s="6"/>
      <c r="HDE220" s="6"/>
      <c r="HDF220" s="6"/>
      <c r="HDG220" s="6"/>
      <c r="HDH220" s="6"/>
      <c r="HDI220" s="6"/>
      <c r="HDJ220" s="6"/>
      <c r="HDK220" s="6"/>
      <c r="HDL220" s="6"/>
      <c r="HDM220" s="6"/>
      <c r="HDN220" s="6"/>
      <c r="HDO220" s="6"/>
      <c r="HDP220" s="6"/>
      <c r="HDQ220" s="6"/>
      <c r="HDR220" s="6"/>
      <c r="HDS220" s="6"/>
      <c r="HDT220" s="6"/>
      <c r="HDU220" s="6"/>
      <c r="HDV220" s="6"/>
      <c r="HDW220" s="6"/>
      <c r="HDX220" s="6"/>
      <c r="HDY220" s="6"/>
      <c r="HDZ220" s="6"/>
      <c r="HEA220" s="6"/>
      <c r="HEB220" s="6"/>
      <c r="HEC220" s="6"/>
      <c r="HED220" s="6"/>
      <c r="HEE220" s="6"/>
      <c r="HEF220" s="6"/>
      <c r="HEG220" s="6"/>
      <c r="HEH220" s="6"/>
      <c r="HEI220" s="6"/>
      <c r="HEJ220" s="6"/>
      <c r="HEK220" s="6"/>
      <c r="HEL220" s="6"/>
      <c r="HEM220" s="6"/>
      <c r="HEN220" s="6"/>
      <c r="HEO220" s="6"/>
      <c r="HEP220" s="6"/>
      <c r="HEQ220" s="6"/>
      <c r="HER220" s="6"/>
      <c r="HES220" s="6"/>
      <c r="HET220" s="6"/>
      <c r="HEU220" s="6"/>
      <c r="HEV220" s="6"/>
      <c r="HEW220" s="6"/>
      <c r="HEX220" s="6"/>
      <c r="HEY220" s="6"/>
      <c r="HEZ220" s="6"/>
      <c r="HFA220" s="6"/>
      <c r="HFB220" s="6"/>
      <c r="HFC220" s="6"/>
      <c r="HFD220" s="6"/>
      <c r="HFE220" s="6"/>
      <c r="HFF220" s="6"/>
      <c r="HFG220" s="6"/>
      <c r="HFH220" s="6"/>
      <c r="HFI220" s="6"/>
      <c r="HFJ220" s="6"/>
      <c r="HFK220" s="6"/>
      <c r="HFL220" s="6"/>
      <c r="HFM220" s="6"/>
      <c r="HFN220" s="6"/>
      <c r="HFO220" s="6"/>
      <c r="HFP220" s="6"/>
      <c r="HFQ220" s="6"/>
      <c r="HFR220" s="6"/>
      <c r="HFS220" s="6"/>
      <c r="HFT220" s="6"/>
      <c r="HFU220" s="6"/>
      <c r="HFV220" s="6"/>
      <c r="HFW220" s="6"/>
      <c r="HFX220" s="6"/>
      <c r="HFY220" s="6"/>
      <c r="HFZ220" s="6"/>
      <c r="HGA220" s="6"/>
      <c r="HGB220" s="6"/>
      <c r="HGC220" s="6"/>
      <c r="HGD220" s="6"/>
      <c r="HGE220" s="6"/>
      <c r="HGF220" s="6"/>
      <c r="HGG220" s="6"/>
      <c r="HGH220" s="6"/>
      <c r="HGI220" s="6"/>
      <c r="HGJ220" s="6"/>
      <c r="HGK220" s="6"/>
      <c r="HGL220" s="6"/>
      <c r="HGM220" s="6"/>
      <c r="HGN220" s="6"/>
      <c r="HGO220" s="6"/>
      <c r="HGP220" s="6"/>
      <c r="HGQ220" s="6"/>
      <c r="HGR220" s="6"/>
      <c r="HGS220" s="6"/>
      <c r="HGT220" s="6"/>
      <c r="HGU220" s="6"/>
      <c r="HGV220" s="6"/>
      <c r="HGW220" s="6"/>
      <c r="HGX220" s="6"/>
      <c r="HGY220" s="6"/>
      <c r="HGZ220" s="6"/>
      <c r="HHA220" s="6"/>
      <c r="HHB220" s="6"/>
      <c r="HHC220" s="6"/>
      <c r="HHD220" s="6"/>
      <c r="HHE220" s="6"/>
      <c r="HHF220" s="6"/>
      <c r="HHG220" s="6"/>
      <c r="HHH220" s="6"/>
      <c r="HHI220" s="6"/>
      <c r="HHJ220" s="6"/>
      <c r="HHK220" s="6"/>
      <c r="HHL220" s="6"/>
      <c r="HHM220" s="6"/>
      <c r="HHN220" s="6"/>
      <c r="HHO220" s="6"/>
      <c r="HHP220" s="6"/>
      <c r="HHQ220" s="6"/>
      <c r="HHR220" s="6"/>
      <c r="HHS220" s="6"/>
      <c r="HHT220" s="6"/>
      <c r="HHU220" s="6"/>
      <c r="HHV220" s="6"/>
      <c r="HHW220" s="6"/>
      <c r="HHX220" s="6"/>
      <c r="HHY220" s="6"/>
      <c r="HHZ220" s="6"/>
      <c r="HIA220" s="6"/>
      <c r="HIB220" s="6"/>
      <c r="HIC220" s="6"/>
      <c r="HID220" s="6"/>
      <c r="HIE220" s="6"/>
      <c r="HIF220" s="6"/>
      <c r="HIG220" s="6"/>
      <c r="HIH220" s="6"/>
      <c r="HII220" s="6"/>
      <c r="HIJ220" s="6"/>
      <c r="HIK220" s="6"/>
      <c r="HIL220" s="6"/>
      <c r="HIM220" s="6"/>
      <c r="HIN220" s="6"/>
      <c r="HIO220" s="6"/>
      <c r="HIP220" s="6"/>
      <c r="HIQ220" s="6"/>
      <c r="HIR220" s="6"/>
      <c r="HIS220" s="6"/>
      <c r="HIT220" s="6"/>
      <c r="HIU220" s="6"/>
      <c r="HIV220" s="6"/>
      <c r="HIW220" s="6"/>
      <c r="HIX220" s="6"/>
      <c r="HIY220" s="6"/>
      <c r="HIZ220" s="6"/>
      <c r="HJA220" s="6"/>
      <c r="HJB220" s="6"/>
      <c r="HJC220" s="6"/>
      <c r="HJD220" s="6"/>
      <c r="HJE220" s="6"/>
      <c r="HJF220" s="6"/>
      <c r="HJG220" s="6"/>
      <c r="HJH220" s="6"/>
      <c r="HJI220" s="6"/>
      <c r="HJJ220" s="6"/>
      <c r="HJK220" s="6"/>
      <c r="HJL220" s="6"/>
      <c r="HJM220" s="6"/>
      <c r="HJN220" s="6"/>
      <c r="HJO220" s="6"/>
      <c r="HJP220" s="6"/>
      <c r="HJQ220" s="6"/>
      <c r="HJR220" s="6"/>
      <c r="HJS220" s="6"/>
      <c r="HJT220" s="6"/>
      <c r="HJU220" s="6"/>
      <c r="HJV220" s="6"/>
      <c r="HJW220" s="6"/>
      <c r="HJX220" s="6"/>
      <c r="HJY220" s="6"/>
      <c r="HJZ220" s="6"/>
      <c r="HKA220" s="6"/>
      <c r="HKB220" s="6"/>
      <c r="HKC220" s="6"/>
      <c r="HKD220" s="6"/>
      <c r="HKE220" s="6"/>
      <c r="HKF220" s="6"/>
      <c r="HKG220" s="6"/>
      <c r="HKH220" s="6"/>
      <c r="HKI220" s="6"/>
      <c r="HKJ220" s="6"/>
      <c r="HKK220" s="6"/>
      <c r="HKL220" s="6"/>
      <c r="HKM220" s="6"/>
      <c r="HKN220" s="6"/>
      <c r="HKO220" s="6"/>
      <c r="HKP220" s="6"/>
      <c r="HKQ220" s="6"/>
      <c r="HKR220" s="6"/>
      <c r="HKS220" s="6"/>
      <c r="HKT220" s="6"/>
      <c r="HKU220" s="6"/>
      <c r="HKV220" s="6"/>
      <c r="HKW220" s="6"/>
      <c r="HKX220" s="6"/>
      <c r="HKY220" s="6"/>
      <c r="HKZ220" s="6"/>
      <c r="HLA220" s="6"/>
      <c r="HLB220" s="6"/>
      <c r="HLC220" s="6"/>
      <c r="HLD220" s="6"/>
      <c r="HLE220" s="6"/>
      <c r="HLF220" s="6"/>
      <c r="HLG220" s="6"/>
      <c r="HLH220" s="6"/>
      <c r="HLI220" s="6"/>
      <c r="HLJ220" s="6"/>
      <c r="HLK220" s="6"/>
      <c r="HLL220" s="6"/>
      <c r="HLM220" s="6"/>
      <c r="HLN220" s="6"/>
      <c r="HLO220" s="6"/>
      <c r="HLP220" s="6"/>
      <c r="HLQ220" s="6"/>
      <c r="HLR220" s="6"/>
      <c r="HLS220" s="6"/>
      <c r="HLT220" s="6"/>
      <c r="HLU220" s="6"/>
      <c r="HLV220" s="6"/>
      <c r="HLW220" s="6"/>
      <c r="HLX220" s="6"/>
      <c r="HLY220" s="6"/>
      <c r="HLZ220" s="6"/>
      <c r="HMA220" s="6"/>
      <c r="HMB220" s="6"/>
      <c r="HMC220" s="6"/>
      <c r="HMD220" s="6"/>
      <c r="HME220" s="6"/>
      <c r="HMF220" s="6"/>
      <c r="HMG220" s="6"/>
      <c r="HMH220" s="6"/>
      <c r="HMI220" s="6"/>
      <c r="HMJ220" s="6"/>
      <c r="HMK220" s="6"/>
      <c r="HML220" s="6"/>
      <c r="HMM220" s="6"/>
      <c r="HMN220" s="6"/>
      <c r="HMO220" s="6"/>
      <c r="HMP220" s="6"/>
      <c r="HMQ220" s="6"/>
      <c r="HMR220" s="6"/>
      <c r="HMS220" s="6"/>
      <c r="HMT220" s="6"/>
      <c r="HMU220" s="6"/>
      <c r="HMV220" s="6"/>
      <c r="HMW220" s="6"/>
      <c r="HMX220" s="6"/>
      <c r="HMY220" s="6"/>
      <c r="HMZ220" s="6"/>
      <c r="HNA220" s="6"/>
      <c r="HNB220" s="6"/>
      <c r="HNC220" s="6"/>
      <c r="HND220" s="6"/>
      <c r="HNE220" s="6"/>
      <c r="HNF220" s="6"/>
      <c r="HNG220" s="6"/>
      <c r="HNH220" s="6"/>
      <c r="HNI220" s="6"/>
      <c r="HNJ220" s="6"/>
      <c r="HNK220" s="6"/>
      <c r="HNL220" s="6"/>
      <c r="HNM220" s="6"/>
      <c r="HNN220" s="6"/>
      <c r="HNO220" s="6"/>
      <c r="HNP220" s="6"/>
      <c r="HNQ220" s="6"/>
      <c r="HNR220" s="6"/>
      <c r="HNS220" s="6"/>
      <c r="HNT220" s="6"/>
      <c r="HNU220" s="6"/>
      <c r="HNV220" s="6"/>
      <c r="HNW220" s="6"/>
      <c r="HNX220" s="6"/>
      <c r="HNY220" s="6"/>
      <c r="HNZ220" s="6"/>
      <c r="HOA220" s="6"/>
      <c r="HOB220" s="6"/>
      <c r="HOC220" s="6"/>
      <c r="HOD220" s="6"/>
      <c r="HOE220" s="6"/>
      <c r="HOF220" s="6"/>
      <c r="HOG220" s="6"/>
      <c r="HOH220" s="6"/>
      <c r="HOI220" s="6"/>
      <c r="HOJ220" s="6"/>
      <c r="HOK220" s="6"/>
      <c r="HOL220" s="6"/>
      <c r="HOM220" s="6"/>
      <c r="HON220" s="6"/>
      <c r="HOO220" s="6"/>
      <c r="HOP220" s="6"/>
      <c r="HOQ220" s="6"/>
      <c r="HOR220" s="6"/>
      <c r="HOS220" s="6"/>
      <c r="HOT220" s="6"/>
      <c r="HOU220" s="6"/>
      <c r="HOV220" s="6"/>
      <c r="HOW220" s="6"/>
      <c r="HOX220" s="6"/>
      <c r="HOY220" s="6"/>
      <c r="HOZ220" s="6"/>
      <c r="HPA220" s="6"/>
      <c r="HPB220" s="6"/>
      <c r="HPC220" s="6"/>
      <c r="HPD220" s="6"/>
      <c r="HPE220" s="6"/>
      <c r="HPF220" s="6"/>
      <c r="HPG220" s="6"/>
      <c r="HPH220" s="6"/>
      <c r="HPI220" s="6"/>
      <c r="HPJ220" s="6"/>
      <c r="HPK220" s="6"/>
      <c r="HPL220" s="6"/>
      <c r="HPM220" s="6"/>
      <c r="HPN220" s="6"/>
      <c r="HPO220" s="6"/>
      <c r="HPP220" s="6"/>
      <c r="HPQ220" s="6"/>
      <c r="HPR220" s="6"/>
      <c r="HPS220" s="6"/>
      <c r="HPT220" s="6"/>
      <c r="HPU220" s="6"/>
      <c r="HPV220" s="6"/>
      <c r="HPW220" s="6"/>
      <c r="HPX220" s="6"/>
      <c r="HPY220" s="6"/>
      <c r="HPZ220" s="6"/>
      <c r="HQA220" s="6"/>
      <c r="HQB220" s="6"/>
      <c r="HQC220" s="6"/>
      <c r="HQD220" s="6"/>
      <c r="HQE220" s="6"/>
      <c r="HQF220" s="6"/>
      <c r="HQG220" s="6"/>
      <c r="HQH220" s="6"/>
      <c r="HQI220" s="6"/>
      <c r="HQJ220" s="6"/>
      <c r="HQK220" s="6"/>
      <c r="HQL220" s="6"/>
      <c r="HQM220" s="6"/>
      <c r="HQN220" s="6"/>
      <c r="HQO220" s="6"/>
      <c r="HQP220" s="6"/>
      <c r="HQQ220" s="6"/>
      <c r="HQR220" s="6"/>
      <c r="HQS220" s="6"/>
      <c r="HQT220" s="6"/>
      <c r="HQU220" s="6"/>
      <c r="HQV220" s="6"/>
      <c r="HQW220" s="6"/>
      <c r="HQX220" s="6"/>
      <c r="HQY220" s="6"/>
      <c r="HQZ220" s="6"/>
      <c r="HRA220" s="6"/>
      <c r="HRB220" s="6"/>
      <c r="HRC220" s="6"/>
      <c r="HRD220" s="6"/>
      <c r="HRE220" s="6"/>
      <c r="HRF220" s="6"/>
      <c r="HRG220" s="6"/>
      <c r="HRH220" s="6"/>
      <c r="HRI220" s="6"/>
      <c r="HRJ220" s="6"/>
      <c r="HRK220" s="6"/>
      <c r="HRL220" s="6"/>
      <c r="HRM220" s="6"/>
      <c r="HRN220" s="6"/>
      <c r="HRO220" s="6"/>
      <c r="HRP220" s="6"/>
      <c r="HRQ220" s="6"/>
      <c r="HRR220" s="6"/>
      <c r="HRS220" s="6"/>
      <c r="HRT220" s="6"/>
      <c r="HRU220" s="6"/>
      <c r="HRV220" s="6"/>
      <c r="HRW220" s="6"/>
      <c r="HRX220" s="6"/>
      <c r="HRY220" s="6"/>
      <c r="HRZ220" s="6"/>
      <c r="HSA220" s="6"/>
      <c r="HSB220" s="6"/>
      <c r="HSC220" s="6"/>
      <c r="HSD220" s="6"/>
      <c r="HSE220" s="6"/>
      <c r="HSF220" s="6"/>
      <c r="HSG220" s="6"/>
      <c r="HSH220" s="6"/>
      <c r="HSI220" s="6"/>
      <c r="HSJ220" s="6"/>
      <c r="HSK220" s="6"/>
      <c r="HSL220" s="6"/>
      <c r="HSM220" s="6"/>
      <c r="HSN220" s="6"/>
      <c r="HSO220" s="6"/>
      <c r="HSP220" s="6"/>
      <c r="HSQ220" s="6"/>
      <c r="HSR220" s="6"/>
      <c r="HSS220" s="6"/>
      <c r="HST220" s="6"/>
      <c r="HSU220" s="6"/>
      <c r="HSV220" s="6"/>
      <c r="HSW220" s="6"/>
      <c r="HSX220" s="6"/>
      <c r="HSY220" s="6"/>
      <c r="HSZ220" s="6"/>
      <c r="HTA220" s="6"/>
      <c r="HTB220" s="6"/>
      <c r="HTC220" s="6"/>
      <c r="HTD220" s="6"/>
      <c r="HTE220" s="6"/>
      <c r="HTF220" s="6"/>
      <c r="HTG220" s="6"/>
      <c r="HTH220" s="6"/>
      <c r="HTI220" s="6"/>
      <c r="HTJ220" s="6"/>
      <c r="HTK220" s="6"/>
      <c r="HTL220" s="6"/>
      <c r="HTM220" s="6"/>
      <c r="HTN220" s="6"/>
      <c r="HTO220" s="6"/>
      <c r="HTP220" s="6"/>
      <c r="HTQ220" s="6"/>
      <c r="HTR220" s="6"/>
      <c r="HTS220" s="6"/>
      <c r="HTT220" s="6"/>
      <c r="HTU220" s="6"/>
      <c r="HTV220" s="6"/>
      <c r="HTW220" s="6"/>
      <c r="HTX220" s="6"/>
      <c r="HTY220" s="6"/>
      <c r="HTZ220" s="6"/>
      <c r="HUA220" s="6"/>
      <c r="HUB220" s="6"/>
      <c r="HUC220" s="6"/>
      <c r="HUD220" s="6"/>
      <c r="HUE220" s="6"/>
      <c r="HUF220" s="6"/>
      <c r="HUG220" s="6"/>
      <c r="HUH220" s="6"/>
      <c r="HUI220" s="6"/>
      <c r="HUJ220" s="6"/>
      <c r="HUK220" s="6"/>
      <c r="HUL220" s="6"/>
      <c r="HUM220" s="6"/>
      <c r="HUN220" s="6"/>
      <c r="HUO220" s="6"/>
      <c r="HUP220" s="6"/>
      <c r="HUQ220" s="6"/>
      <c r="HUR220" s="6"/>
      <c r="HUS220" s="6"/>
      <c r="HUT220" s="6"/>
      <c r="HUU220" s="6"/>
      <c r="HUV220" s="6"/>
      <c r="HUW220" s="6"/>
      <c r="HUX220" s="6"/>
      <c r="HUY220" s="6"/>
      <c r="HUZ220" s="6"/>
      <c r="HVA220" s="6"/>
      <c r="HVB220" s="6"/>
      <c r="HVC220" s="6"/>
      <c r="HVD220" s="6"/>
      <c r="HVE220" s="6"/>
      <c r="HVF220" s="6"/>
      <c r="HVG220" s="6"/>
      <c r="HVH220" s="6"/>
      <c r="HVI220" s="6"/>
      <c r="HVJ220" s="6"/>
      <c r="HVK220" s="6"/>
      <c r="HVL220" s="6"/>
      <c r="HVM220" s="6"/>
      <c r="HVN220" s="6"/>
      <c r="HVO220" s="6"/>
      <c r="HVP220" s="6"/>
      <c r="HVQ220" s="6"/>
      <c r="HVR220" s="6"/>
      <c r="HVS220" s="6"/>
      <c r="HVT220" s="6"/>
      <c r="HVU220" s="6"/>
      <c r="HVV220" s="6"/>
      <c r="HVW220" s="6"/>
      <c r="HVX220" s="6"/>
      <c r="HVY220" s="6"/>
      <c r="HVZ220" s="6"/>
      <c r="HWA220" s="6"/>
      <c r="HWB220" s="6"/>
      <c r="HWC220" s="6"/>
      <c r="HWD220" s="6"/>
      <c r="HWE220" s="6"/>
      <c r="HWF220" s="6"/>
      <c r="HWG220" s="6"/>
      <c r="HWH220" s="6"/>
      <c r="HWI220" s="6"/>
      <c r="HWJ220" s="6"/>
      <c r="HWK220" s="6"/>
      <c r="HWL220" s="6"/>
      <c r="HWM220" s="6"/>
      <c r="HWN220" s="6"/>
      <c r="HWO220" s="6"/>
      <c r="HWP220" s="6"/>
      <c r="HWQ220" s="6"/>
      <c r="HWR220" s="6"/>
      <c r="HWS220" s="6"/>
      <c r="HWT220" s="6"/>
      <c r="HWU220" s="6"/>
      <c r="HWV220" s="6"/>
      <c r="HWW220" s="6"/>
      <c r="HWX220" s="6"/>
      <c r="HWY220" s="6"/>
      <c r="HWZ220" s="6"/>
      <c r="HXA220" s="6"/>
      <c r="HXB220" s="6"/>
      <c r="HXC220" s="6"/>
      <c r="HXD220" s="6"/>
      <c r="HXE220" s="6"/>
      <c r="HXF220" s="6"/>
      <c r="HXG220" s="6"/>
      <c r="HXH220" s="6"/>
      <c r="HXI220" s="6"/>
      <c r="HXJ220" s="6"/>
      <c r="HXK220" s="6"/>
      <c r="HXL220" s="6"/>
      <c r="HXM220" s="6"/>
      <c r="HXN220" s="6"/>
      <c r="HXO220" s="6"/>
      <c r="HXP220" s="6"/>
      <c r="HXQ220" s="6"/>
      <c r="HXR220" s="6"/>
      <c r="HXS220" s="6"/>
      <c r="HXT220" s="6"/>
      <c r="HXU220" s="6"/>
      <c r="HXV220" s="6"/>
      <c r="HXW220" s="6"/>
      <c r="HXX220" s="6"/>
      <c r="HXY220" s="6"/>
      <c r="HXZ220" s="6"/>
      <c r="HYA220" s="6"/>
      <c r="HYB220" s="6"/>
      <c r="HYC220" s="6"/>
      <c r="HYD220" s="6"/>
      <c r="HYE220" s="6"/>
      <c r="HYF220" s="6"/>
      <c r="HYG220" s="6"/>
      <c r="HYH220" s="6"/>
      <c r="HYI220" s="6"/>
      <c r="HYJ220" s="6"/>
      <c r="HYK220" s="6"/>
      <c r="HYL220" s="6"/>
      <c r="HYM220" s="6"/>
      <c r="HYN220" s="6"/>
      <c r="HYO220" s="6"/>
      <c r="HYP220" s="6"/>
      <c r="HYQ220" s="6"/>
      <c r="HYR220" s="6"/>
      <c r="HYS220" s="6"/>
      <c r="HYT220" s="6"/>
      <c r="HYU220" s="6"/>
      <c r="HYV220" s="6"/>
      <c r="HYW220" s="6"/>
      <c r="HYX220" s="6"/>
      <c r="HYY220" s="6"/>
      <c r="HYZ220" s="6"/>
      <c r="HZA220" s="6"/>
      <c r="HZB220" s="6"/>
      <c r="HZC220" s="6"/>
      <c r="HZD220" s="6"/>
      <c r="HZE220" s="6"/>
      <c r="HZF220" s="6"/>
      <c r="HZG220" s="6"/>
      <c r="HZH220" s="6"/>
      <c r="HZI220" s="6"/>
      <c r="HZJ220" s="6"/>
      <c r="HZK220" s="6"/>
      <c r="HZL220" s="6"/>
      <c r="HZM220" s="6"/>
      <c r="HZN220" s="6"/>
      <c r="HZO220" s="6"/>
      <c r="HZP220" s="6"/>
      <c r="HZQ220" s="6"/>
      <c r="HZR220" s="6"/>
      <c r="HZS220" s="6"/>
      <c r="HZT220" s="6"/>
      <c r="HZU220" s="6"/>
      <c r="HZV220" s="6"/>
      <c r="HZW220" s="6"/>
      <c r="HZX220" s="6"/>
      <c r="HZY220" s="6"/>
      <c r="HZZ220" s="6"/>
      <c r="IAA220" s="6"/>
      <c r="IAB220" s="6"/>
      <c r="IAC220" s="6"/>
      <c r="IAD220" s="6"/>
      <c r="IAE220" s="6"/>
      <c r="IAF220" s="6"/>
      <c r="IAG220" s="6"/>
      <c r="IAH220" s="6"/>
      <c r="IAI220" s="6"/>
      <c r="IAJ220" s="6"/>
      <c r="IAK220" s="6"/>
      <c r="IAL220" s="6"/>
      <c r="IAM220" s="6"/>
      <c r="IAN220" s="6"/>
      <c r="IAO220" s="6"/>
      <c r="IAP220" s="6"/>
      <c r="IAQ220" s="6"/>
      <c r="IAR220" s="6"/>
      <c r="IAS220" s="6"/>
      <c r="IAT220" s="6"/>
      <c r="IAU220" s="6"/>
      <c r="IAV220" s="6"/>
      <c r="IAW220" s="6"/>
      <c r="IAX220" s="6"/>
      <c r="IAY220" s="6"/>
      <c r="IAZ220" s="6"/>
      <c r="IBA220" s="6"/>
      <c r="IBB220" s="6"/>
      <c r="IBC220" s="6"/>
      <c r="IBD220" s="6"/>
      <c r="IBE220" s="6"/>
      <c r="IBF220" s="6"/>
      <c r="IBG220" s="6"/>
      <c r="IBH220" s="6"/>
      <c r="IBI220" s="6"/>
      <c r="IBJ220" s="6"/>
      <c r="IBK220" s="6"/>
      <c r="IBL220" s="6"/>
      <c r="IBM220" s="6"/>
      <c r="IBN220" s="6"/>
      <c r="IBO220" s="6"/>
      <c r="IBP220" s="6"/>
      <c r="IBQ220" s="6"/>
      <c r="IBR220" s="6"/>
      <c r="IBS220" s="6"/>
      <c r="IBT220" s="6"/>
      <c r="IBU220" s="6"/>
      <c r="IBV220" s="6"/>
      <c r="IBW220" s="6"/>
      <c r="IBX220" s="6"/>
      <c r="IBY220" s="6"/>
      <c r="IBZ220" s="6"/>
      <c r="ICA220" s="6"/>
      <c r="ICB220" s="6"/>
      <c r="ICC220" s="6"/>
      <c r="ICD220" s="6"/>
      <c r="ICE220" s="6"/>
      <c r="ICF220" s="6"/>
      <c r="ICG220" s="6"/>
      <c r="ICH220" s="6"/>
      <c r="ICI220" s="6"/>
      <c r="ICJ220" s="6"/>
      <c r="ICK220" s="6"/>
      <c r="ICL220" s="6"/>
      <c r="ICM220" s="6"/>
      <c r="ICN220" s="6"/>
      <c r="ICO220" s="6"/>
      <c r="ICP220" s="6"/>
      <c r="ICQ220" s="6"/>
      <c r="ICR220" s="6"/>
      <c r="ICS220" s="6"/>
      <c r="ICT220" s="6"/>
      <c r="ICU220" s="6"/>
      <c r="ICV220" s="6"/>
      <c r="ICW220" s="6"/>
      <c r="ICX220" s="6"/>
      <c r="ICY220" s="6"/>
      <c r="ICZ220" s="6"/>
      <c r="IDA220" s="6"/>
      <c r="IDB220" s="6"/>
      <c r="IDC220" s="6"/>
      <c r="IDD220" s="6"/>
      <c r="IDE220" s="6"/>
      <c r="IDF220" s="6"/>
      <c r="IDG220" s="6"/>
      <c r="IDH220" s="6"/>
      <c r="IDI220" s="6"/>
      <c r="IDJ220" s="6"/>
      <c r="IDK220" s="6"/>
      <c r="IDL220" s="6"/>
      <c r="IDM220" s="6"/>
      <c r="IDN220" s="6"/>
      <c r="IDO220" s="6"/>
      <c r="IDP220" s="6"/>
      <c r="IDQ220" s="6"/>
      <c r="IDR220" s="6"/>
      <c r="IDS220" s="6"/>
      <c r="IDT220" s="6"/>
      <c r="IDU220" s="6"/>
      <c r="IDV220" s="6"/>
      <c r="IDW220" s="6"/>
      <c r="IDX220" s="6"/>
      <c r="IDY220" s="6"/>
      <c r="IDZ220" s="6"/>
      <c r="IEA220" s="6"/>
      <c r="IEB220" s="6"/>
      <c r="IEC220" s="6"/>
      <c r="IED220" s="6"/>
      <c r="IEE220" s="6"/>
      <c r="IEF220" s="6"/>
      <c r="IEG220" s="6"/>
      <c r="IEH220" s="6"/>
      <c r="IEI220" s="6"/>
      <c r="IEJ220" s="6"/>
      <c r="IEK220" s="6"/>
      <c r="IEL220" s="6"/>
      <c r="IEM220" s="6"/>
      <c r="IEN220" s="6"/>
      <c r="IEO220" s="6"/>
      <c r="IEP220" s="6"/>
      <c r="IEQ220" s="6"/>
      <c r="IER220" s="6"/>
      <c r="IES220" s="6"/>
      <c r="IET220" s="6"/>
      <c r="IEU220" s="6"/>
      <c r="IEV220" s="6"/>
      <c r="IEW220" s="6"/>
      <c r="IEX220" s="6"/>
      <c r="IEY220" s="6"/>
      <c r="IEZ220" s="6"/>
      <c r="IFA220" s="6"/>
      <c r="IFB220" s="6"/>
      <c r="IFC220" s="6"/>
      <c r="IFD220" s="6"/>
      <c r="IFE220" s="6"/>
      <c r="IFF220" s="6"/>
      <c r="IFG220" s="6"/>
      <c r="IFH220" s="6"/>
      <c r="IFI220" s="6"/>
      <c r="IFJ220" s="6"/>
      <c r="IFK220" s="6"/>
      <c r="IFL220" s="6"/>
      <c r="IFM220" s="6"/>
      <c r="IFN220" s="6"/>
      <c r="IFO220" s="6"/>
      <c r="IFP220" s="6"/>
      <c r="IFQ220" s="6"/>
      <c r="IFR220" s="6"/>
      <c r="IFS220" s="6"/>
      <c r="IFT220" s="6"/>
      <c r="IFU220" s="6"/>
      <c r="IFV220" s="6"/>
      <c r="IFW220" s="6"/>
      <c r="IFX220" s="6"/>
      <c r="IFY220" s="6"/>
      <c r="IFZ220" s="6"/>
      <c r="IGA220" s="6"/>
      <c r="IGB220" s="6"/>
      <c r="IGC220" s="6"/>
      <c r="IGD220" s="6"/>
      <c r="IGE220" s="6"/>
      <c r="IGF220" s="6"/>
      <c r="IGG220" s="6"/>
      <c r="IGH220" s="6"/>
      <c r="IGI220" s="6"/>
      <c r="IGJ220" s="6"/>
      <c r="IGK220" s="6"/>
      <c r="IGL220" s="6"/>
      <c r="IGM220" s="6"/>
      <c r="IGN220" s="6"/>
      <c r="IGO220" s="6"/>
      <c r="IGP220" s="6"/>
      <c r="IGQ220" s="6"/>
      <c r="IGR220" s="6"/>
      <c r="IGS220" s="6"/>
      <c r="IGT220" s="6"/>
      <c r="IGU220" s="6"/>
      <c r="IGV220" s="6"/>
      <c r="IGW220" s="6"/>
      <c r="IGX220" s="6"/>
      <c r="IGY220" s="6"/>
      <c r="IGZ220" s="6"/>
      <c r="IHA220" s="6"/>
      <c r="IHB220" s="6"/>
      <c r="IHC220" s="6"/>
      <c r="IHD220" s="6"/>
      <c r="IHE220" s="6"/>
      <c r="IHF220" s="6"/>
      <c r="IHG220" s="6"/>
      <c r="IHH220" s="6"/>
      <c r="IHI220" s="6"/>
      <c r="IHJ220" s="6"/>
      <c r="IHK220" s="6"/>
      <c r="IHL220" s="6"/>
      <c r="IHM220" s="6"/>
      <c r="IHN220" s="6"/>
      <c r="IHO220" s="6"/>
      <c r="IHP220" s="6"/>
      <c r="IHQ220" s="6"/>
      <c r="IHR220" s="6"/>
      <c r="IHS220" s="6"/>
      <c r="IHT220" s="6"/>
      <c r="IHU220" s="6"/>
      <c r="IHV220" s="6"/>
      <c r="IHW220" s="6"/>
      <c r="IHX220" s="6"/>
      <c r="IHY220" s="6"/>
      <c r="IHZ220" s="6"/>
      <c r="IIA220" s="6"/>
      <c r="IIB220" s="6"/>
      <c r="IIC220" s="6"/>
      <c r="IID220" s="6"/>
      <c r="IIE220" s="6"/>
      <c r="IIF220" s="6"/>
      <c r="IIG220" s="6"/>
      <c r="IIH220" s="6"/>
      <c r="III220" s="6"/>
      <c r="IIJ220" s="6"/>
      <c r="IIK220" s="6"/>
      <c r="IIL220" s="6"/>
      <c r="IIM220" s="6"/>
      <c r="IIN220" s="6"/>
      <c r="IIO220" s="6"/>
      <c r="IIP220" s="6"/>
      <c r="IIQ220" s="6"/>
      <c r="IIR220" s="6"/>
      <c r="IIS220" s="6"/>
      <c r="IIT220" s="6"/>
      <c r="IIU220" s="6"/>
      <c r="IIV220" s="6"/>
      <c r="IIW220" s="6"/>
      <c r="IIX220" s="6"/>
      <c r="IIY220" s="6"/>
      <c r="IIZ220" s="6"/>
      <c r="IJA220" s="6"/>
      <c r="IJB220" s="6"/>
      <c r="IJC220" s="6"/>
      <c r="IJD220" s="6"/>
      <c r="IJE220" s="6"/>
      <c r="IJF220" s="6"/>
      <c r="IJG220" s="6"/>
      <c r="IJH220" s="6"/>
      <c r="IJI220" s="6"/>
      <c r="IJJ220" s="6"/>
      <c r="IJK220" s="6"/>
      <c r="IJL220" s="6"/>
      <c r="IJM220" s="6"/>
      <c r="IJN220" s="6"/>
      <c r="IJO220" s="6"/>
      <c r="IJP220" s="6"/>
      <c r="IJQ220" s="6"/>
      <c r="IJR220" s="6"/>
      <c r="IJS220" s="6"/>
      <c r="IJT220" s="6"/>
      <c r="IJU220" s="6"/>
      <c r="IJV220" s="6"/>
      <c r="IJW220" s="6"/>
      <c r="IJX220" s="6"/>
      <c r="IJY220" s="6"/>
      <c r="IJZ220" s="6"/>
      <c r="IKA220" s="6"/>
      <c r="IKB220" s="6"/>
      <c r="IKC220" s="6"/>
      <c r="IKD220" s="6"/>
      <c r="IKE220" s="6"/>
      <c r="IKF220" s="6"/>
      <c r="IKG220" s="6"/>
      <c r="IKH220" s="6"/>
      <c r="IKI220" s="6"/>
      <c r="IKJ220" s="6"/>
      <c r="IKK220" s="6"/>
      <c r="IKL220" s="6"/>
      <c r="IKM220" s="6"/>
      <c r="IKN220" s="6"/>
      <c r="IKO220" s="6"/>
      <c r="IKP220" s="6"/>
      <c r="IKQ220" s="6"/>
      <c r="IKR220" s="6"/>
      <c r="IKS220" s="6"/>
      <c r="IKT220" s="6"/>
      <c r="IKU220" s="6"/>
      <c r="IKV220" s="6"/>
      <c r="IKW220" s="6"/>
      <c r="IKX220" s="6"/>
      <c r="IKY220" s="6"/>
      <c r="IKZ220" s="6"/>
      <c r="ILA220" s="6"/>
      <c r="ILB220" s="6"/>
      <c r="ILC220" s="6"/>
      <c r="ILD220" s="6"/>
      <c r="ILE220" s="6"/>
      <c r="ILF220" s="6"/>
      <c r="ILG220" s="6"/>
      <c r="ILH220" s="6"/>
      <c r="ILI220" s="6"/>
      <c r="ILJ220" s="6"/>
      <c r="ILK220" s="6"/>
      <c r="ILL220" s="6"/>
      <c r="ILM220" s="6"/>
      <c r="ILN220" s="6"/>
      <c r="ILO220" s="6"/>
      <c r="ILP220" s="6"/>
      <c r="ILQ220" s="6"/>
      <c r="ILR220" s="6"/>
      <c r="ILS220" s="6"/>
      <c r="ILT220" s="6"/>
      <c r="ILU220" s="6"/>
      <c r="ILV220" s="6"/>
      <c r="ILW220" s="6"/>
      <c r="ILX220" s="6"/>
      <c r="ILY220" s="6"/>
      <c r="ILZ220" s="6"/>
      <c r="IMA220" s="6"/>
      <c r="IMB220" s="6"/>
      <c r="IMC220" s="6"/>
      <c r="IMD220" s="6"/>
      <c r="IME220" s="6"/>
      <c r="IMF220" s="6"/>
      <c r="IMG220" s="6"/>
      <c r="IMH220" s="6"/>
      <c r="IMI220" s="6"/>
      <c r="IMJ220" s="6"/>
      <c r="IMK220" s="6"/>
      <c r="IML220" s="6"/>
      <c r="IMM220" s="6"/>
      <c r="IMN220" s="6"/>
      <c r="IMO220" s="6"/>
      <c r="IMP220" s="6"/>
      <c r="IMQ220" s="6"/>
      <c r="IMR220" s="6"/>
      <c r="IMS220" s="6"/>
      <c r="IMT220" s="6"/>
      <c r="IMU220" s="6"/>
      <c r="IMV220" s="6"/>
      <c r="IMW220" s="6"/>
      <c r="IMX220" s="6"/>
      <c r="IMY220" s="6"/>
      <c r="IMZ220" s="6"/>
      <c r="INA220" s="6"/>
      <c r="INB220" s="6"/>
      <c r="INC220" s="6"/>
      <c r="IND220" s="6"/>
      <c r="INE220" s="6"/>
      <c r="INF220" s="6"/>
      <c r="ING220" s="6"/>
      <c r="INH220" s="6"/>
      <c r="INI220" s="6"/>
      <c r="INJ220" s="6"/>
      <c r="INK220" s="6"/>
      <c r="INL220" s="6"/>
      <c r="INM220" s="6"/>
      <c r="INN220" s="6"/>
      <c r="INO220" s="6"/>
      <c r="INP220" s="6"/>
      <c r="INQ220" s="6"/>
      <c r="INR220" s="6"/>
      <c r="INS220" s="6"/>
      <c r="INT220" s="6"/>
      <c r="INU220" s="6"/>
      <c r="INV220" s="6"/>
      <c r="INW220" s="6"/>
      <c r="INX220" s="6"/>
      <c r="INY220" s="6"/>
      <c r="INZ220" s="6"/>
      <c r="IOA220" s="6"/>
      <c r="IOB220" s="6"/>
      <c r="IOC220" s="6"/>
      <c r="IOD220" s="6"/>
      <c r="IOE220" s="6"/>
      <c r="IOF220" s="6"/>
      <c r="IOG220" s="6"/>
      <c r="IOH220" s="6"/>
      <c r="IOI220" s="6"/>
      <c r="IOJ220" s="6"/>
      <c r="IOK220" s="6"/>
      <c r="IOL220" s="6"/>
      <c r="IOM220" s="6"/>
      <c r="ION220" s="6"/>
      <c r="IOO220" s="6"/>
      <c r="IOP220" s="6"/>
      <c r="IOQ220" s="6"/>
      <c r="IOR220" s="6"/>
      <c r="IOS220" s="6"/>
      <c r="IOT220" s="6"/>
      <c r="IOU220" s="6"/>
      <c r="IOV220" s="6"/>
      <c r="IOW220" s="6"/>
      <c r="IOX220" s="6"/>
      <c r="IOY220" s="6"/>
      <c r="IOZ220" s="6"/>
      <c r="IPA220" s="6"/>
      <c r="IPB220" s="6"/>
      <c r="IPC220" s="6"/>
      <c r="IPD220" s="6"/>
      <c r="IPE220" s="6"/>
      <c r="IPF220" s="6"/>
      <c r="IPG220" s="6"/>
      <c r="IPH220" s="6"/>
      <c r="IPI220" s="6"/>
      <c r="IPJ220" s="6"/>
      <c r="IPK220" s="6"/>
      <c r="IPL220" s="6"/>
      <c r="IPM220" s="6"/>
      <c r="IPN220" s="6"/>
      <c r="IPO220" s="6"/>
      <c r="IPP220" s="6"/>
      <c r="IPQ220" s="6"/>
      <c r="IPR220" s="6"/>
      <c r="IPS220" s="6"/>
      <c r="IPT220" s="6"/>
      <c r="IPU220" s="6"/>
      <c r="IPV220" s="6"/>
      <c r="IPW220" s="6"/>
      <c r="IPX220" s="6"/>
      <c r="IPY220" s="6"/>
      <c r="IPZ220" s="6"/>
      <c r="IQA220" s="6"/>
      <c r="IQB220" s="6"/>
      <c r="IQC220" s="6"/>
      <c r="IQD220" s="6"/>
      <c r="IQE220" s="6"/>
      <c r="IQF220" s="6"/>
      <c r="IQG220" s="6"/>
      <c r="IQH220" s="6"/>
      <c r="IQI220" s="6"/>
      <c r="IQJ220" s="6"/>
      <c r="IQK220" s="6"/>
      <c r="IQL220" s="6"/>
      <c r="IQM220" s="6"/>
      <c r="IQN220" s="6"/>
      <c r="IQO220" s="6"/>
      <c r="IQP220" s="6"/>
      <c r="IQQ220" s="6"/>
      <c r="IQR220" s="6"/>
      <c r="IQS220" s="6"/>
      <c r="IQT220" s="6"/>
      <c r="IQU220" s="6"/>
      <c r="IQV220" s="6"/>
      <c r="IQW220" s="6"/>
      <c r="IQX220" s="6"/>
      <c r="IQY220" s="6"/>
      <c r="IQZ220" s="6"/>
      <c r="IRA220" s="6"/>
      <c r="IRB220" s="6"/>
      <c r="IRC220" s="6"/>
      <c r="IRD220" s="6"/>
      <c r="IRE220" s="6"/>
      <c r="IRF220" s="6"/>
      <c r="IRG220" s="6"/>
      <c r="IRH220" s="6"/>
      <c r="IRI220" s="6"/>
      <c r="IRJ220" s="6"/>
      <c r="IRK220" s="6"/>
      <c r="IRL220" s="6"/>
      <c r="IRM220" s="6"/>
      <c r="IRN220" s="6"/>
      <c r="IRO220" s="6"/>
      <c r="IRP220" s="6"/>
      <c r="IRQ220" s="6"/>
      <c r="IRR220" s="6"/>
      <c r="IRS220" s="6"/>
      <c r="IRT220" s="6"/>
      <c r="IRU220" s="6"/>
      <c r="IRV220" s="6"/>
      <c r="IRW220" s="6"/>
      <c r="IRX220" s="6"/>
      <c r="IRY220" s="6"/>
      <c r="IRZ220" s="6"/>
      <c r="ISA220" s="6"/>
      <c r="ISB220" s="6"/>
      <c r="ISC220" s="6"/>
      <c r="ISD220" s="6"/>
      <c r="ISE220" s="6"/>
      <c r="ISF220" s="6"/>
      <c r="ISG220" s="6"/>
      <c r="ISH220" s="6"/>
      <c r="ISI220" s="6"/>
      <c r="ISJ220" s="6"/>
      <c r="ISK220" s="6"/>
      <c r="ISL220" s="6"/>
      <c r="ISM220" s="6"/>
      <c r="ISN220" s="6"/>
      <c r="ISO220" s="6"/>
      <c r="ISP220" s="6"/>
      <c r="ISQ220" s="6"/>
      <c r="ISR220" s="6"/>
      <c r="ISS220" s="6"/>
      <c r="IST220" s="6"/>
      <c r="ISU220" s="6"/>
      <c r="ISV220" s="6"/>
      <c r="ISW220" s="6"/>
      <c r="ISX220" s="6"/>
      <c r="ISY220" s="6"/>
      <c r="ISZ220" s="6"/>
      <c r="ITA220" s="6"/>
      <c r="ITB220" s="6"/>
      <c r="ITC220" s="6"/>
      <c r="ITD220" s="6"/>
      <c r="ITE220" s="6"/>
      <c r="ITF220" s="6"/>
      <c r="ITG220" s="6"/>
      <c r="ITH220" s="6"/>
      <c r="ITI220" s="6"/>
      <c r="ITJ220" s="6"/>
      <c r="ITK220" s="6"/>
      <c r="ITL220" s="6"/>
      <c r="ITM220" s="6"/>
      <c r="ITN220" s="6"/>
      <c r="ITO220" s="6"/>
      <c r="ITP220" s="6"/>
      <c r="ITQ220" s="6"/>
      <c r="ITR220" s="6"/>
      <c r="ITS220" s="6"/>
      <c r="ITT220" s="6"/>
      <c r="ITU220" s="6"/>
      <c r="ITV220" s="6"/>
      <c r="ITW220" s="6"/>
      <c r="ITX220" s="6"/>
      <c r="ITY220" s="6"/>
      <c r="ITZ220" s="6"/>
      <c r="IUA220" s="6"/>
      <c r="IUB220" s="6"/>
      <c r="IUC220" s="6"/>
      <c r="IUD220" s="6"/>
      <c r="IUE220" s="6"/>
      <c r="IUF220" s="6"/>
      <c r="IUG220" s="6"/>
      <c r="IUH220" s="6"/>
      <c r="IUI220" s="6"/>
      <c r="IUJ220" s="6"/>
      <c r="IUK220" s="6"/>
      <c r="IUL220" s="6"/>
      <c r="IUM220" s="6"/>
      <c r="IUN220" s="6"/>
      <c r="IUO220" s="6"/>
      <c r="IUP220" s="6"/>
      <c r="IUQ220" s="6"/>
      <c r="IUR220" s="6"/>
      <c r="IUS220" s="6"/>
      <c r="IUT220" s="6"/>
      <c r="IUU220" s="6"/>
      <c r="IUV220" s="6"/>
      <c r="IUW220" s="6"/>
      <c r="IUX220" s="6"/>
      <c r="IUY220" s="6"/>
      <c r="IUZ220" s="6"/>
      <c r="IVA220" s="6"/>
      <c r="IVB220" s="6"/>
      <c r="IVC220" s="6"/>
      <c r="IVD220" s="6"/>
      <c r="IVE220" s="6"/>
      <c r="IVF220" s="6"/>
      <c r="IVG220" s="6"/>
      <c r="IVH220" s="6"/>
      <c r="IVI220" s="6"/>
      <c r="IVJ220" s="6"/>
      <c r="IVK220" s="6"/>
      <c r="IVL220" s="6"/>
      <c r="IVM220" s="6"/>
      <c r="IVN220" s="6"/>
      <c r="IVO220" s="6"/>
      <c r="IVP220" s="6"/>
      <c r="IVQ220" s="6"/>
      <c r="IVR220" s="6"/>
      <c r="IVS220" s="6"/>
      <c r="IVT220" s="6"/>
      <c r="IVU220" s="6"/>
      <c r="IVV220" s="6"/>
      <c r="IVW220" s="6"/>
      <c r="IVX220" s="6"/>
      <c r="IVY220" s="6"/>
      <c r="IVZ220" s="6"/>
      <c r="IWA220" s="6"/>
      <c r="IWB220" s="6"/>
      <c r="IWC220" s="6"/>
      <c r="IWD220" s="6"/>
      <c r="IWE220" s="6"/>
      <c r="IWF220" s="6"/>
      <c r="IWG220" s="6"/>
      <c r="IWH220" s="6"/>
      <c r="IWI220" s="6"/>
      <c r="IWJ220" s="6"/>
      <c r="IWK220" s="6"/>
      <c r="IWL220" s="6"/>
      <c r="IWM220" s="6"/>
      <c r="IWN220" s="6"/>
      <c r="IWO220" s="6"/>
      <c r="IWP220" s="6"/>
      <c r="IWQ220" s="6"/>
      <c r="IWR220" s="6"/>
      <c r="IWS220" s="6"/>
      <c r="IWT220" s="6"/>
      <c r="IWU220" s="6"/>
      <c r="IWV220" s="6"/>
      <c r="IWW220" s="6"/>
      <c r="IWX220" s="6"/>
      <c r="IWY220" s="6"/>
      <c r="IWZ220" s="6"/>
      <c r="IXA220" s="6"/>
      <c r="IXB220" s="6"/>
      <c r="IXC220" s="6"/>
      <c r="IXD220" s="6"/>
      <c r="IXE220" s="6"/>
      <c r="IXF220" s="6"/>
      <c r="IXG220" s="6"/>
      <c r="IXH220" s="6"/>
      <c r="IXI220" s="6"/>
      <c r="IXJ220" s="6"/>
      <c r="IXK220" s="6"/>
      <c r="IXL220" s="6"/>
      <c r="IXM220" s="6"/>
      <c r="IXN220" s="6"/>
      <c r="IXO220" s="6"/>
      <c r="IXP220" s="6"/>
      <c r="IXQ220" s="6"/>
      <c r="IXR220" s="6"/>
      <c r="IXS220" s="6"/>
      <c r="IXT220" s="6"/>
      <c r="IXU220" s="6"/>
      <c r="IXV220" s="6"/>
      <c r="IXW220" s="6"/>
      <c r="IXX220" s="6"/>
      <c r="IXY220" s="6"/>
      <c r="IXZ220" s="6"/>
      <c r="IYA220" s="6"/>
      <c r="IYB220" s="6"/>
      <c r="IYC220" s="6"/>
      <c r="IYD220" s="6"/>
      <c r="IYE220" s="6"/>
      <c r="IYF220" s="6"/>
      <c r="IYG220" s="6"/>
      <c r="IYH220" s="6"/>
      <c r="IYI220" s="6"/>
      <c r="IYJ220" s="6"/>
      <c r="IYK220" s="6"/>
      <c r="IYL220" s="6"/>
      <c r="IYM220" s="6"/>
      <c r="IYN220" s="6"/>
      <c r="IYO220" s="6"/>
      <c r="IYP220" s="6"/>
      <c r="IYQ220" s="6"/>
      <c r="IYR220" s="6"/>
      <c r="IYS220" s="6"/>
      <c r="IYT220" s="6"/>
      <c r="IYU220" s="6"/>
      <c r="IYV220" s="6"/>
      <c r="IYW220" s="6"/>
      <c r="IYX220" s="6"/>
      <c r="IYY220" s="6"/>
      <c r="IYZ220" s="6"/>
      <c r="IZA220" s="6"/>
      <c r="IZB220" s="6"/>
      <c r="IZC220" s="6"/>
      <c r="IZD220" s="6"/>
      <c r="IZE220" s="6"/>
      <c r="IZF220" s="6"/>
      <c r="IZG220" s="6"/>
      <c r="IZH220" s="6"/>
      <c r="IZI220" s="6"/>
      <c r="IZJ220" s="6"/>
      <c r="IZK220" s="6"/>
      <c r="IZL220" s="6"/>
      <c r="IZM220" s="6"/>
      <c r="IZN220" s="6"/>
      <c r="IZO220" s="6"/>
      <c r="IZP220" s="6"/>
      <c r="IZQ220" s="6"/>
      <c r="IZR220" s="6"/>
      <c r="IZS220" s="6"/>
      <c r="IZT220" s="6"/>
      <c r="IZU220" s="6"/>
      <c r="IZV220" s="6"/>
      <c r="IZW220" s="6"/>
      <c r="IZX220" s="6"/>
      <c r="IZY220" s="6"/>
      <c r="IZZ220" s="6"/>
      <c r="JAA220" s="6"/>
      <c r="JAB220" s="6"/>
      <c r="JAC220" s="6"/>
      <c r="JAD220" s="6"/>
      <c r="JAE220" s="6"/>
      <c r="JAF220" s="6"/>
      <c r="JAG220" s="6"/>
      <c r="JAH220" s="6"/>
      <c r="JAI220" s="6"/>
      <c r="JAJ220" s="6"/>
      <c r="JAK220" s="6"/>
      <c r="JAL220" s="6"/>
      <c r="JAM220" s="6"/>
      <c r="JAN220" s="6"/>
      <c r="JAO220" s="6"/>
      <c r="JAP220" s="6"/>
      <c r="JAQ220" s="6"/>
      <c r="JAR220" s="6"/>
      <c r="JAS220" s="6"/>
      <c r="JAT220" s="6"/>
      <c r="JAU220" s="6"/>
      <c r="JAV220" s="6"/>
      <c r="JAW220" s="6"/>
      <c r="JAX220" s="6"/>
      <c r="JAY220" s="6"/>
      <c r="JAZ220" s="6"/>
      <c r="JBA220" s="6"/>
      <c r="JBB220" s="6"/>
      <c r="JBC220" s="6"/>
      <c r="JBD220" s="6"/>
      <c r="JBE220" s="6"/>
      <c r="JBF220" s="6"/>
      <c r="JBG220" s="6"/>
      <c r="JBH220" s="6"/>
      <c r="JBI220" s="6"/>
      <c r="JBJ220" s="6"/>
      <c r="JBK220" s="6"/>
      <c r="JBL220" s="6"/>
      <c r="JBM220" s="6"/>
      <c r="JBN220" s="6"/>
      <c r="JBO220" s="6"/>
      <c r="JBP220" s="6"/>
      <c r="JBQ220" s="6"/>
      <c r="JBR220" s="6"/>
      <c r="JBS220" s="6"/>
      <c r="JBT220" s="6"/>
      <c r="JBU220" s="6"/>
      <c r="JBV220" s="6"/>
      <c r="JBW220" s="6"/>
      <c r="JBX220" s="6"/>
      <c r="JBY220" s="6"/>
      <c r="JBZ220" s="6"/>
      <c r="JCA220" s="6"/>
      <c r="JCB220" s="6"/>
      <c r="JCC220" s="6"/>
      <c r="JCD220" s="6"/>
      <c r="JCE220" s="6"/>
      <c r="JCF220" s="6"/>
      <c r="JCG220" s="6"/>
      <c r="JCH220" s="6"/>
      <c r="JCI220" s="6"/>
      <c r="JCJ220" s="6"/>
      <c r="JCK220" s="6"/>
      <c r="JCL220" s="6"/>
      <c r="JCM220" s="6"/>
      <c r="JCN220" s="6"/>
      <c r="JCO220" s="6"/>
      <c r="JCP220" s="6"/>
      <c r="JCQ220" s="6"/>
      <c r="JCR220" s="6"/>
      <c r="JCS220" s="6"/>
      <c r="JCT220" s="6"/>
      <c r="JCU220" s="6"/>
      <c r="JCV220" s="6"/>
      <c r="JCW220" s="6"/>
      <c r="JCX220" s="6"/>
      <c r="JCY220" s="6"/>
      <c r="JCZ220" s="6"/>
      <c r="JDA220" s="6"/>
      <c r="JDB220" s="6"/>
      <c r="JDC220" s="6"/>
      <c r="JDD220" s="6"/>
      <c r="JDE220" s="6"/>
      <c r="JDF220" s="6"/>
      <c r="JDG220" s="6"/>
      <c r="JDH220" s="6"/>
      <c r="JDI220" s="6"/>
      <c r="JDJ220" s="6"/>
      <c r="JDK220" s="6"/>
      <c r="JDL220" s="6"/>
      <c r="JDM220" s="6"/>
      <c r="JDN220" s="6"/>
      <c r="JDO220" s="6"/>
      <c r="JDP220" s="6"/>
      <c r="JDQ220" s="6"/>
      <c r="JDR220" s="6"/>
      <c r="JDS220" s="6"/>
      <c r="JDT220" s="6"/>
      <c r="JDU220" s="6"/>
      <c r="JDV220" s="6"/>
      <c r="JDW220" s="6"/>
      <c r="JDX220" s="6"/>
      <c r="JDY220" s="6"/>
      <c r="JDZ220" s="6"/>
      <c r="JEA220" s="6"/>
      <c r="JEB220" s="6"/>
      <c r="JEC220" s="6"/>
      <c r="JED220" s="6"/>
      <c r="JEE220" s="6"/>
      <c r="JEF220" s="6"/>
      <c r="JEG220" s="6"/>
      <c r="JEH220" s="6"/>
      <c r="JEI220" s="6"/>
      <c r="JEJ220" s="6"/>
      <c r="JEK220" s="6"/>
      <c r="JEL220" s="6"/>
      <c r="JEM220" s="6"/>
      <c r="JEN220" s="6"/>
      <c r="JEO220" s="6"/>
      <c r="JEP220" s="6"/>
      <c r="JEQ220" s="6"/>
      <c r="JER220" s="6"/>
      <c r="JES220" s="6"/>
      <c r="JET220" s="6"/>
      <c r="JEU220" s="6"/>
      <c r="JEV220" s="6"/>
      <c r="JEW220" s="6"/>
      <c r="JEX220" s="6"/>
      <c r="JEY220" s="6"/>
      <c r="JEZ220" s="6"/>
      <c r="JFA220" s="6"/>
      <c r="JFB220" s="6"/>
      <c r="JFC220" s="6"/>
      <c r="JFD220" s="6"/>
      <c r="JFE220" s="6"/>
      <c r="JFF220" s="6"/>
      <c r="JFG220" s="6"/>
      <c r="JFH220" s="6"/>
      <c r="JFI220" s="6"/>
      <c r="JFJ220" s="6"/>
      <c r="JFK220" s="6"/>
      <c r="JFL220" s="6"/>
      <c r="JFM220" s="6"/>
      <c r="JFN220" s="6"/>
      <c r="JFO220" s="6"/>
      <c r="JFP220" s="6"/>
      <c r="JFQ220" s="6"/>
      <c r="JFR220" s="6"/>
      <c r="JFS220" s="6"/>
      <c r="JFT220" s="6"/>
      <c r="JFU220" s="6"/>
      <c r="JFV220" s="6"/>
      <c r="JFW220" s="6"/>
      <c r="JFX220" s="6"/>
      <c r="JFY220" s="6"/>
      <c r="JFZ220" s="6"/>
      <c r="JGA220" s="6"/>
      <c r="JGB220" s="6"/>
      <c r="JGC220" s="6"/>
      <c r="JGD220" s="6"/>
      <c r="JGE220" s="6"/>
      <c r="JGF220" s="6"/>
      <c r="JGG220" s="6"/>
      <c r="JGH220" s="6"/>
      <c r="JGI220" s="6"/>
      <c r="JGJ220" s="6"/>
      <c r="JGK220" s="6"/>
      <c r="JGL220" s="6"/>
      <c r="JGM220" s="6"/>
      <c r="JGN220" s="6"/>
      <c r="JGO220" s="6"/>
      <c r="JGP220" s="6"/>
      <c r="JGQ220" s="6"/>
      <c r="JGR220" s="6"/>
      <c r="JGS220" s="6"/>
      <c r="JGT220" s="6"/>
      <c r="JGU220" s="6"/>
      <c r="JGV220" s="6"/>
      <c r="JGW220" s="6"/>
      <c r="JGX220" s="6"/>
      <c r="JGY220" s="6"/>
      <c r="JGZ220" s="6"/>
      <c r="JHA220" s="6"/>
      <c r="JHB220" s="6"/>
      <c r="JHC220" s="6"/>
      <c r="JHD220" s="6"/>
      <c r="JHE220" s="6"/>
      <c r="JHF220" s="6"/>
      <c r="JHG220" s="6"/>
      <c r="JHH220" s="6"/>
      <c r="JHI220" s="6"/>
      <c r="JHJ220" s="6"/>
      <c r="JHK220" s="6"/>
      <c r="JHL220" s="6"/>
      <c r="JHM220" s="6"/>
      <c r="JHN220" s="6"/>
      <c r="JHO220" s="6"/>
      <c r="JHP220" s="6"/>
      <c r="JHQ220" s="6"/>
      <c r="JHR220" s="6"/>
      <c r="JHS220" s="6"/>
      <c r="JHT220" s="6"/>
      <c r="JHU220" s="6"/>
      <c r="JHV220" s="6"/>
      <c r="JHW220" s="6"/>
      <c r="JHX220" s="6"/>
      <c r="JHY220" s="6"/>
      <c r="JHZ220" s="6"/>
      <c r="JIA220" s="6"/>
      <c r="JIB220" s="6"/>
      <c r="JIC220" s="6"/>
      <c r="JID220" s="6"/>
      <c r="JIE220" s="6"/>
      <c r="JIF220" s="6"/>
      <c r="JIG220" s="6"/>
      <c r="JIH220" s="6"/>
      <c r="JII220" s="6"/>
      <c r="JIJ220" s="6"/>
      <c r="JIK220" s="6"/>
      <c r="JIL220" s="6"/>
      <c r="JIM220" s="6"/>
      <c r="JIN220" s="6"/>
      <c r="JIO220" s="6"/>
      <c r="JIP220" s="6"/>
      <c r="JIQ220" s="6"/>
      <c r="JIR220" s="6"/>
      <c r="JIS220" s="6"/>
      <c r="JIT220" s="6"/>
      <c r="JIU220" s="6"/>
      <c r="JIV220" s="6"/>
      <c r="JIW220" s="6"/>
      <c r="JIX220" s="6"/>
      <c r="JIY220" s="6"/>
      <c r="JIZ220" s="6"/>
      <c r="JJA220" s="6"/>
      <c r="JJB220" s="6"/>
      <c r="JJC220" s="6"/>
      <c r="JJD220" s="6"/>
      <c r="JJE220" s="6"/>
      <c r="JJF220" s="6"/>
      <c r="JJG220" s="6"/>
      <c r="JJH220" s="6"/>
      <c r="JJI220" s="6"/>
      <c r="JJJ220" s="6"/>
      <c r="JJK220" s="6"/>
      <c r="JJL220" s="6"/>
      <c r="JJM220" s="6"/>
      <c r="JJN220" s="6"/>
      <c r="JJO220" s="6"/>
      <c r="JJP220" s="6"/>
      <c r="JJQ220" s="6"/>
      <c r="JJR220" s="6"/>
      <c r="JJS220" s="6"/>
      <c r="JJT220" s="6"/>
      <c r="JJU220" s="6"/>
      <c r="JJV220" s="6"/>
      <c r="JJW220" s="6"/>
      <c r="JJX220" s="6"/>
      <c r="JJY220" s="6"/>
      <c r="JJZ220" s="6"/>
      <c r="JKA220" s="6"/>
      <c r="JKB220" s="6"/>
      <c r="JKC220" s="6"/>
      <c r="JKD220" s="6"/>
      <c r="JKE220" s="6"/>
      <c r="JKF220" s="6"/>
      <c r="JKG220" s="6"/>
      <c r="JKH220" s="6"/>
      <c r="JKI220" s="6"/>
      <c r="JKJ220" s="6"/>
      <c r="JKK220" s="6"/>
      <c r="JKL220" s="6"/>
      <c r="JKM220" s="6"/>
      <c r="JKN220" s="6"/>
      <c r="JKO220" s="6"/>
      <c r="JKP220" s="6"/>
      <c r="JKQ220" s="6"/>
      <c r="JKR220" s="6"/>
      <c r="JKS220" s="6"/>
      <c r="JKT220" s="6"/>
      <c r="JKU220" s="6"/>
      <c r="JKV220" s="6"/>
      <c r="JKW220" s="6"/>
      <c r="JKX220" s="6"/>
      <c r="JKY220" s="6"/>
      <c r="JKZ220" s="6"/>
      <c r="JLA220" s="6"/>
      <c r="JLB220" s="6"/>
      <c r="JLC220" s="6"/>
      <c r="JLD220" s="6"/>
      <c r="JLE220" s="6"/>
      <c r="JLF220" s="6"/>
      <c r="JLG220" s="6"/>
      <c r="JLH220" s="6"/>
      <c r="JLI220" s="6"/>
      <c r="JLJ220" s="6"/>
      <c r="JLK220" s="6"/>
      <c r="JLL220" s="6"/>
      <c r="JLM220" s="6"/>
      <c r="JLN220" s="6"/>
      <c r="JLO220" s="6"/>
      <c r="JLP220" s="6"/>
      <c r="JLQ220" s="6"/>
      <c r="JLR220" s="6"/>
      <c r="JLS220" s="6"/>
      <c r="JLT220" s="6"/>
      <c r="JLU220" s="6"/>
      <c r="JLV220" s="6"/>
      <c r="JLW220" s="6"/>
      <c r="JLX220" s="6"/>
      <c r="JLY220" s="6"/>
      <c r="JLZ220" s="6"/>
      <c r="JMA220" s="6"/>
      <c r="JMB220" s="6"/>
      <c r="JMC220" s="6"/>
      <c r="JMD220" s="6"/>
      <c r="JME220" s="6"/>
      <c r="JMF220" s="6"/>
      <c r="JMG220" s="6"/>
      <c r="JMH220" s="6"/>
      <c r="JMI220" s="6"/>
      <c r="JMJ220" s="6"/>
      <c r="JMK220" s="6"/>
      <c r="JML220" s="6"/>
      <c r="JMM220" s="6"/>
      <c r="JMN220" s="6"/>
      <c r="JMO220" s="6"/>
      <c r="JMP220" s="6"/>
      <c r="JMQ220" s="6"/>
      <c r="JMR220" s="6"/>
      <c r="JMS220" s="6"/>
      <c r="JMT220" s="6"/>
      <c r="JMU220" s="6"/>
      <c r="JMV220" s="6"/>
      <c r="JMW220" s="6"/>
      <c r="JMX220" s="6"/>
      <c r="JMY220" s="6"/>
      <c r="JMZ220" s="6"/>
      <c r="JNA220" s="6"/>
      <c r="JNB220" s="6"/>
      <c r="JNC220" s="6"/>
      <c r="JND220" s="6"/>
      <c r="JNE220" s="6"/>
      <c r="JNF220" s="6"/>
      <c r="JNG220" s="6"/>
      <c r="JNH220" s="6"/>
      <c r="JNI220" s="6"/>
      <c r="JNJ220" s="6"/>
      <c r="JNK220" s="6"/>
      <c r="JNL220" s="6"/>
      <c r="JNM220" s="6"/>
      <c r="JNN220" s="6"/>
      <c r="JNO220" s="6"/>
      <c r="JNP220" s="6"/>
      <c r="JNQ220" s="6"/>
      <c r="JNR220" s="6"/>
      <c r="JNS220" s="6"/>
      <c r="JNT220" s="6"/>
      <c r="JNU220" s="6"/>
      <c r="JNV220" s="6"/>
      <c r="JNW220" s="6"/>
      <c r="JNX220" s="6"/>
      <c r="JNY220" s="6"/>
      <c r="JNZ220" s="6"/>
      <c r="JOA220" s="6"/>
      <c r="JOB220" s="6"/>
      <c r="JOC220" s="6"/>
      <c r="JOD220" s="6"/>
      <c r="JOE220" s="6"/>
      <c r="JOF220" s="6"/>
      <c r="JOG220" s="6"/>
      <c r="JOH220" s="6"/>
      <c r="JOI220" s="6"/>
      <c r="JOJ220" s="6"/>
      <c r="JOK220" s="6"/>
      <c r="JOL220" s="6"/>
      <c r="JOM220" s="6"/>
      <c r="JON220" s="6"/>
      <c r="JOO220" s="6"/>
      <c r="JOP220" s="6"/>
      <c r="JOQ220" s="6"/>
      <c r="JOR220" s="6"/>
      <c r="JOS220" s="6"/>
      <c r="JOT220" s="6"/>
      <c r="JOU220" s="6"/>
      <c r="JOV220" s="6"/>
      <c r="JOW220" s="6"/>
      <c r="JOX220" s="6"/>
      <c r="JOY220" s="6"/>
      <c r="JOZ220" s="6"/>
      <c r="JPA220" s="6"/>
      <c r="JPB220" s="6"/>
      <c r="JPC220" s="6"/>
      <c r="JPD220" s="6"/>
      <c r="JPE220" s="6"/>
      <c r="JPF220" s="6"/>
      <c r="JPG220" s="6"/>
      <c r="JPH220" s="6"/>
      <c r="JPI220" s="6"/>
      <c r="JPJ220" s="6"/>
      <c r="JPK220" s="6"/>
      <c r="JPL220" s="6"/>
      <c r="JPM220" s="6"/>
      <c r="JPN220" s="6"/>
      <c r="JPO220" s="6"/>
      <c r="JPP220" s="6"/>
      <c r="JPQ220" s="6"/>
      <c r="JPR220" s="6"/>
      <c r="JPS220" s="6"/>
      <c r="JPT220" s="6"/>
      <c r="JPU220" s="6"/>
      <c r="JPV220" s="6"/>
      <c r="JPW220" s="6"/>
      <c r="JPX220" s="6"/>
      <c r="JPY220" s="6"/>
      <c r="JPZ220" s="6"/>
      <c r="JQA220" s="6"/>
      <c r="JQB220" s="6"/>
      <c r="JQC220" s="6"/>
      <c r="JQD220" s="6"/>
      <c r="JQE220" s="6"/>
      <c r="JQF220" s="6"/>
      <c r="JQG220" s="6"/>
      <c r="JQH220" s="6"/>
      <c r="JQI220" s="6"/>
      <c r="JQJ220" s="6"/>
      <c r="JQK220" s="6"/>
      <c r="JQL220" s="6"/>
      <c r="JQM220" s="6"/>
      <c r="JQN220" s="6"/>
      <c r="JQO220" s="6"/>
      <c r="JQP220" s="6"/>
      <c r="JQQ220" s="6"/>
      <c r="JQR220" s="6"/>
      <c r="JQS220" s="6"/>
      <c r="JQT220" s="6"/>
      <c r="JQU220" s="6"/>
      <c r="JQV220" s="6"/>
      <c r="JQW220" s="6"/>
      <c r="JQX220" s="6"/>
      <c r="JQY220" s="6"/>
      <c r="JQZ220" s="6"/>
      <c r="JRA220" s="6"/>
      <c r="JRB220" s="6"/>
      <c r="JRC220" s="6"/>
      <c r="JRD220" s="6"/>
      <c r="JRE220" s="6"/>
      <c r="JRF220" s="6"/>
      <c r="JRG220" s="6"/>
      <c r="JRH220" s="6"/>
      <c r="JRI220" s="6"/>
      <c r="JRJ220" s="6"/>
      <c r="JRK220" s="6"/>
      <c r="JRL220" s="6"/>
      <c r="JRM220" s="6"/>
      <c r="JRN220" s="6"/>
      <c r="JRO220" s="6"/>
      <c r="JRP220" s="6"/>
      <c r="JRQ220" s="6"/>
      <c r="JRR220" s="6"/>
      <c r="JRS220" s="6"/>
      <c r="JRT220" s="6"/>
      <c r="JRU220" s="6"/>
      <c r="JRV220" s="6"/>
      <c r="JRW220" s="6"/>
      <c r="JRX220" s="6"/>
      <c r="JRY220" s="6"/>
      <c r="JRZ220" s="6"/>
      <c r="JSA220" s="6"/>
      <c r="JSB220" s="6"/>
      <c r="JSC220" s="6"/>
      <c r="JSD220" s="6"/>
      <c r="JSE220" s="6"/>
      <c r="JSF220" s="6"/>
      <c r="JSG220" s="6"/>
      <c r="JSH220" s="6"/>
      <c r="JSI220" s="6"/>
      <c r="JSJ220" s="6"/>
      <c r="JSK220" s="6"/>
      <c r="JSL220" s="6"/>
      <c r="JSM220" s="6"/>
      <c r="JSN220" s="6"/>
      <c r="JSO220" s="6"/>
      <c r="JSP220" s="6"/>
      <c r="JSQ220" s="6"/>
      <c r="JSR220" s="6"/>
      <c r="JSS220" s="6"/>
      <c r="JST220" s="6"/>
      <c r="JSU220" s="6"/>
      <c r="JSV220" s="6"/>
      <c r="JSW220" s="6"/>
      <c r="JSX220" s="6"/>
      <c r="JSY220" s="6"/>
      <c r="JSZ220" s="6"/>
      <c r="JTA220" s="6"/>
      <c r="JTB220" s="6"/>
      <c r="JTC220" s="6"/>
      <c r="JTD220" s="6"/>
      <c r="JTE220" s="6"/>
      <c r="JTF220" s="6"/>
      <c r="JTG220" s="6"/>
      <c r="JTH220" s="6"/>
      <c r="JTI220" s="6"/>
      <c r="JTJ220" s="6"/>
      <c r="JTK220" s="6"/>
      <c r="JTL220" s="6"/>
      <c r="JTM220" s="6"/>
      <c r="JTN220" s="6"/>
      <c r="JTO220" s="6"/>
      <c r="JTP220" s="6"/>
      <c r="JTQ220" s="6"/>
      <c r="JTR220" s="6"/>
      <c r="JTS220" s="6"/>
      <c r="JTT220" s="6"/>
      <c r="JTU220" s="6"/>
      <c r="JTV220" s="6"/>
      <c r="JTW220" s="6"/>
      <c r="JTX220" s="6"/>
      <c r="JTY220" s="6"/>
      <c r="JTZ220" s="6"/>
      <c r="JUA220" s="6"/>
      <c r="JUB220" s="6"/>
      <c r="JUC220" s="6"/>
      <c r="JUD220" s="6"/>
      <c r="JUE220" s="6"/>
      <c r="JUF220" s="6"/>
      <c r="JUG220" s="6"/>
      <c r="JUH220" s="6"/>
      <c r="JUI220" s="6"/>
      <c r="JUJ220" s="6"/>
      <c r="JUK220" s="6"/>
      <c r="JUL220" s="6"/>
      <c r="JUM220" s="6"/>
      <c r="JUN220" s="6"/>
      <c r="JUO220" s="6"/>
      <c r="JUP220" s="6"/>
      <c r="JUQ220" s="6"/>
      <c r="JUR220" s="6"/>
      <c r="JUS220" s="6"/>
      <c r="JUT220" s="6"/>
      <c r="JUU220" s="6"/>
      <c r="JUV220" s="6"/>
      <c r="JUW220" s="6"/>
      <c r="JUX220" s="6"/>
      <c r="JUY220" s="6"/>
      <c r="JUZ220" s="6"/>
      <c r="JVA220" s="6"/>
      <c r="JVB220" s="6"/>
      <c r="JVC220" s="6"/>
      <c r="JVD220" s="6"/>
      <c r="JVE220" s="6"/>
      <c r="JVF220" s="6"/>
      <c r="JVG220" s="6"/>
      <c r="JVH220" s="6"/>
      <c r="JVI220" s="6"/>
      <c r="JVJ220" s="6"/>
      <c r="JVK220" s="6"/>
      <c r="JVL220" s="6"/>
      <c r="JVM220" s="6"/>
      <c r="JVN220" s="6"/>
      <c r="JVO220" s="6"/>
      <c r="JVP220" s="6"/>
      <c r="JVQ220" s="6"/>
      <c r="JVR220" s="6"/>
      <c r="JVS220" s="6"/>
      <c r="JVT220" s="6"/>
      <c r="JVU220" s="6"/>
      <c r="JVV220" s="6"/>
      <c r="JVW220" s="6"/>
      <c r="JVX220" s="6"/>
      <c r="JVY220" s="6"/>
      <c r="JVZ220" s="6"/>
      <c r="JWA220" s="6"/>
      <c r="JWB220" s="6"/>
      <c r="JWC220" s="6"/>
      <c r="JWD220" s="6"/>
      <c r="JWE220" s="6"/>
      <c r="JWF220" s="6"/>
      <c r="JWG220" s="6"/>
      <c r="JWH220" s="6"/>
      <c r="JWI220" s="6"/>
      <c r="JWJ220" s="6"/>
      <c r="JWK220" s="6"/>
      <c r="JWL220" s="6"/>
      <c r="JWM220" s="6"/>
      <c r="JWN220" s="6"/>
      <c r="JWO220" s="6"/>
      <c r="JWP220" s="6"/>
      <c r="JWQ220" s="6"/>
      <c r="JWR220" s="6"/>
      <c r="JWS220" s="6"/>
      <c r="JWT220" s="6"/>
      <c r="JWU220" s="6"/>
      <c r="JWV220" s="6"/>
      <c r="JWW220" s="6"/>
      <c r="JWX220" s="6"/>
      <c r="JWY220" s="6"/>
      <c r="JWZ220" s="6"/>
      <c r="JXA220" s="6"/>
      <c r="JXB220" s="6"/>
      <c r="JXC220" s="6"/>
      <c r="JXD220" s="6"/>
      <c r="JXE220" s="6"/>
      <c r="JXF220" s="6"/>
      <c r="JXG220" s="6"/>
      <c r="JXH220" s="6"/>
      <c r="JXI220" s="6"/>
      <c r="JXJ220" s="6"/>
      <c r="JXK220" s="6"/>
      <c r="JXL220" s="6"/>
      <c r="JXM220" s="6"/>
      <c r="JXN220" s="6"/>
      <c r="JXO220" s="6"/>
      <c r="JXP220" s="6"/>
      <c r="JXQ220" s="6"/>
      <c r="JXR220" s="6"/>
      <c r="JXS220" s="6"/>
      <c r="JXT220" s="6"/>
      <c r="JXU220" s="6"/>
      <c r="JXV220" s="6"/>
      <c r="JXW220" s="6"/>
      <c r="JXX220" s="6"/>
      <c r="JXY220" s="6"/>
      <c r="JXZ220" s="6"/>
      <c r="JYA220" s="6"/>
      <c r="JYB220" s="6"/>
      <c r="JYC220" s="6"/>
      <c r="JYD220" s="6"/>
      <c r="JYE220" s="6"/>
      <c r="JYF220" s="6"/>
      <c r="JYG220" s="6"/>
      <c r="JYH220" s="6"/>
      <c r="JYI220" s="6"/>
      <c r="JYJ220" s="6"/>
      <c r="JYK220" s="6"/>
      <c r="JYL220" s="6"/>
      <c r="JYM220" s="6"/>
      <c r="JYN220" s="6"/>
      <c r="JYO220" s="6"/>
      <c r="JYP220" s="6"/>
      <c r="JYQ220" s="6"/>
      <c r="JYR220" s="6"/>
      <c r="JYS220" s="6"/>
      <c r="JYT220" s="6"/>
      <c r="JYU220" s="6"/>
      <c r="JYV220" s="6"/>
      <c r="JYW220" s="6"/>
      <c r="JYX220" s="6"/>
      <c r="JYY220" s="6"/>
      <c r="JYZ220" s="6"/>
      <c r="JZA220" s="6"/>
      <c r="JZB220" s="6"/>
      <c r="JZC220" s="6"/>
      <c r="JZD220" s="6"/>
      <c r="JZE220" s="6"/>
      <c r="JZF220" s="6"/>
      <c r="JZG220" s="6"/>
      <c r="JZH220" s="6"/>
      <c r="JZI220" s="6"/>
      <c r="JZJ220" s="6"/>
      <c r="JZK220" s="6"/>
      <c r="JZL220" s="6"/>
      <c r="JZM220" s="6"/>
      <c r="JZN220" s="6"/>
      <c r="JZO220" s="6"/>
      <c r="JZP220" s="6"/>
      <c r="JZQ220" s="6"/>
      <c r="JZR220" s="6"/>
      <c r="JZS220" s="6"/>
      <c r="JZT220" s="6"/>
      <c r="JZU220" s="6"/>
      <c r="JZV220" s="6"/>
      <c r="JZW220" s="6"/>
      <c r="JZX220" s="6"/>
      <c r="JZY220" s="6"/>
      <c r="JZZ220" s="6"/>
      <c r="KAA220" s="6"/>
      <c r="KAB220" s="6"/>
      <c r="KAC220" s="6"/>
      <c r="KAD220" s="6"/>
      <c r="KAE220" s="6"/>
      <c r="KAF220" s="6"/>
      <c r="KAG220" s="6"/>
      <c r="KAH220" s="6"/>
      <c r="KAI220" s="6"/>
      <c r="KAJ220" s="6"/>
      <c r="KAK220" s="6"/>
      <c r="KAL220" s="6"/>
      <c r="KAM220" s="6"/>
      <c r="KAN220" s="6"/>
      <c r="KAO220" s="6"/>
      <c r="KAP220" s="6"/>
      <c r="KAQ220" s="6"/>
      <c r="KAR220" s="6"/>
      <c r="KAS220" s="6"/>
      <c r="KAT220" s="6"/>
      <c r="KAU220" s="6"/>
      <c r="KAV220" s="6"/>
      <c r="KAW220" s="6"/>
      <c r="KAX220" s="6"/>
      <c r="KAY220" s="6"/>
      <c r="KAZ220" s="6"/>
      <c r="KBA220" s="6"/>
      <c r="KBB220" s="6"/>
      <c r="KBC220" s="6"/>
      <c r="KBD220" s="6"/>
      <c r="KBE220" s="6"/>
      <c r="KBF220" s="6"/>
      <c r="KBG220" s="6"/>
      <c r="KBH220" s="6"/>
      <c r="KBI220" s="6"/>
      <c r="KBJ220" s="6"/>
      <c r="KBK220" s="6"/>
      <c r="KBL220" s="6"/>
      <c r="KBM220" s="6"/>
      <c r="KBN220" s="6"/>
      <c r="KBO220" s="6"/>
      <c r="KBP220" s="6"/>
      <c r="KBQ220" s="6"/>
      <c r="KBR220" s="6"/>
      <c r="KBS220" s="6"/>
      <c r="KBT220" s="6"/>
      <c r="KBU220" s="6"/>
      <c r="KBV220" s="6"/>
      <c r="KBW220" s="6"/>
      <c r="KBX220" s="6"/>
      <c r="KBY220" s="6"/>
      <c r="KBZ220" s="6"/>
      <c r="KCA220" s="6"/>
      <c r="KCB220" s="6"/>
      <c r="KCC220" s="6"/>
      <c r="KCD220" s="6"/>
      <c r="KCE220" s="6"/>
      <c r="KCF220" s="6"/>
      <c r="KCG220" s="6"/>
      <c r="KCH220" s="6"/>
      <c r="KCI220" s="6"/>
      <c r="KCJ220" s="6"/>
      <c r="KCK220" s="6"/>
      <c r="KCL220" s="6"/>
      <c r="KCM220" s="6"/>
      <c r="KCN220" s="6"/>
      <c r="KCO220" s="6"/>
      <c r="KCP220" s="6"/>
      <c r="KCQ220" s="6"/>
      <c r="KCR220" s="6"/>
      <c r="KCS220" s="6"/>
      <c r="KCT220" s="6"/>
      <c r="KCU220" s="6"/>
      <c r="KCV220" s="6"/>
      <c r="KCW220" s="6"/>
      <c r="KCX220" s="6"/>
      <c r="KCY220" s="6"/>
      <c r="KCZ220" s="6"/>
      <c r="KDA220" s="6"/>
      <c r="KDB220" s="6"/>
      <c r="KDC220" s="6"/>
      <c r="KDD220" s="6"/>
      <c r="KDE220" s="6"/>
      <c r="KDF220" s="6"/>
      <c r="KDG220" s="6"/>
      <c r="KDH220" s="6"/>
      <c r="KDI220" s="6"/>
      <c r="KDJ220" s="6"/>
      <c r="KDK220" s="6"/>
      <c r="KDL220" s="6"/>
      <c r="KDM220" s="6"/>
      <c r="KDN220" s="6"/>
      <c r="KDO220" s="6"/>
      <c r="KDP220" s="6"/>
      <c r="KDQ220" s="6"/>
      <c r="KDR220" s="6"/>
      <c r="KDS220" s="6"/>
      <c r="KDT220" s="6"/>
      <c r="KDU220" s="6"/>
      <c r="KDV220" s="6"/>
      <c r="KDW220" s="6"/>
      <c r="KDX220" s="6"/>
      <c r="KDY220" s="6"/>
      <c r="KDZ220" s="6"/>
      <c r="KEA220" s="6"/>
      <c r="KEB220" s="6"/>
      <c r="KEC220" s="6"/>
      <c r="KED220" s="6"/>
      <c r="KEE220" s="6"/>
      <c r="KEF220" s="6"/>
      <c r="KEG220" s="6"/>
      <c r="KEH220" s="6"/>
      <c r="KEI220" s="6"/>
      <c r="KEJ220" s="6"/>
      <c r="KEK220" s="6"/>
      <c r="KEL220" s="6"/>
      <c r="KEM220" s="6"/>
      <c r="KEN220" s="6"/>
      <c r="KEO220" s="6"/>
      <c r="KEP220" s="6"/>
      <c r="KEQ220" s="6"/>
      <c r="KER220" s="6"/>
      <c r="KES220" s="6"/>
      <c r="KET220" s="6"/>
      <c r="KEU220" s="6"/>
      <c r="KEV220" s="6"/>
      <c r="KEW220" s="6"/>
      <c r="KEX220" s="6"/>
      <c r="KEY220" s="6"/>
      <c r="KEZ220" s="6"/>
      <c r="KFA220" s="6"/>
      <c r="KFB220" s="6"/>
      <c r="KFC220" s="6"/>
      <c r="KFD220" s="6"/>
      <c r="KFE220" s="6"/>
      <c r="KFF220" s="6"/>
      <c r="KFG220" s="6"/>
      <c r="KFH220" s="6"/>
      <c r="KFI220" s="6"/>
      <c r="KFJ220" s="6"/>
      <c r="KFK220" s="6"/>
      <c r="KFL220" s="6"/>
      <c r="KFM220" s="6"/>
      <c r="KFN220" s="6"/>
      <c r="KFO220" s="6"/>
      <c r="KFP220" s="6"/>
      <c r="KFQ220" s="6"/>
      <c r="KFR220" s="6"/>
      <c r="KFS220" s="6"/>
      <c r="KFT220" s="6"/>
      <c r="KFU220" s="6"/>
      <c r="KFV220" s="6"/>
      <c r="KFW220" s="6"/>
      <c r="KFX220" s="6"/>
      <c r="KFY220" s="6"/>
      <c r="KFZ220" s="6"/>
      <c r="KGA220" s="6"/>
      <c r="KGB220" s="6"/>
      <c r="KGC220" s="6"/>
      <c r="KGD220" s="6"/>
      <c r="KGE220" s="6"/>
      <c r="KGF220" s="6"/>
      <c r="KGG220" s="6"/>
      <c r="KGH220" s="6"/>
      <c r="KGI220" s="6"/>
      <c r="KGJ220" s="6"/>
      <c r="KGK220" s="6"/>
      <c r="KGL220" s="6"/>
      <c r="KGM220" s="6"/>
      <c r="KGN220" s="6"/>
      <c r="KGO220" s="6"/>
      <c r="KGP220" s="6"/>
      <c r="KGQ220" s="6"/>
      <c r="KGR220" s="6"/>
      <c r="KGS220" s="6"/>
      <c r="KGT220" s="6"/>
      <c r="KGU220" s="6"/>
      <c r="KGV220" s="6"/>
      <c r="KGW220" s="6"/>
      <c r="KGX220" s="6"/>
      <c r="KGY220" s="6"/>
      <c r="KGZ220" s="6"/>
      <c r="KHA220" s="6"/>
      <c r="KHB220" s="6"/>
      <c r="KHC220" s="6"/>
      <c r="KHD220" s="6"/>
      <c r="KHE220" s="6"/>
      <c r="KHF220" s="6"/>
      <c r="KHG220" s="6"/>
      <c r="KHH220" s="6"/>
      <c r="KHI220" s="6"/>
      <c r="KHJ220" s="6"/>
      <c r="KHK220" s="6"/>
      <c r="KHL220" s="6"/>
      <c r="KHM220" s="6"/>
      <c r="KHN220" s="6"/>
      <c r="KHO220" s="6"/>
      <c r="KHP220" s="6"/>
      <c r="KHQ220" s="6"/>
      <c r="KHR220" s="6"/>
      <c r="KHS220" s="6"/>
      <c r="KHT220" s="6"/>
      <c r="KHU220" s="6"/>
      <c r="KHV220" s="6"/>
      <c r="KHW220" s="6"/>
      <c r="KHX220" s="6"/>
      <c r="KHY220" s="6"/>
      <c r="KHZ220" s="6"/>
      <c r="KIA220" s="6"/>
      <c r="KIB220" s="6"/>
      <c r="KIC220" s="6"/>
      <c r="KID220" s="6"/>
      <c r="KIE220" s="6"/>
      <c r="KIF220" s="6"/>
      <c r="KIG220" s="6"/>
      <c r="KIH220" s="6"/>
      <c r="KII220" s="6"/>
      <c r="KIJ220" s="6"/>
      <c r="KIK220" s="6"/>
      <c r="KIL220" s="6"/>
      <c r="KIM220" s="6"/>
      <c r="KIN220" s="6"/>
      <c r="KIO220" s="6"/>
      <c r="KIP220" s="6"/>
      <c r="KIQ220" s="6"/>
      <c r="KIR220" s="6"/>
      <c r="KIS220" s="6"/>
      <c r="KIT220" s="6"/>
      <c r="KIU220" s="6"/>
      <c r="KIV220" s="6"/>
      <c r="KIW220" s="6"/>
      <c r="KIX220" s="6"/>
      <c r="KIY220" s="6"/>
      <c r="KIZ220" s="6"/>
      <c r="KJA220" s="6"/>
      <c r="KJB220" s="6"/>
      <c r="KJC220" s="6"/>
      <c r="KJD220" s="6"/>
      <c r="KJE220" s="6"/>
      <c r="KJF220" s="6"/>
      <c r="KJG220" s="6"/>
      <c r="KJH220" s="6"/>
      <c r="KJI220" s="6"/>
      <c r="KJJ220" s="6"/>
      <c r="KJK220" s="6"/>
      <c r="KJL220" s="6"/>
      <c r="KJM220" s="6"/>
      <c r="KJN220" s="6"/>
      <c r="KJO220" s="6"/>
      <c r="KJP220" s="6"/>
      <c r="KJQ220" s="6"/>
      <c r="KJR220" s="6"/>
      <c r="KJS220" s="6"/>
      <c r="KJT220" s="6"/>
      <c r="KJU220" s="6"/>
      <c r="KJV220" s="6"/>
      <c r="KJW220" s="6"/>
      <c r="KJX220" s="6"/>
      <c r="KJY220" s="6"/>
      <c r="KJZ220" s="6"/>
      <c r="KKA220" s="6"/>
      <c r="KKB220" s="6"/>
      <c r="KKC220" s="6"/>
      <c r="KKD220" s="6"/>
      <c r="KKE220" s="6"/>
      <c r="KKF220" s="6"/>
      <c r="KKG220" s="6"/>
      <c r="KKH220" s="6"/>
      <c r="KKI220" s="6"/>
      <c r="KKJ220" s="6"/>
      <c r="KKK220" s="6"/>
      <c r="KKL220" s="6"/>
      <c r="KKM220" s="6"/>
      <c r="KKN220" s="6"/>
      <c r="KKO220" s="6"/>
      <c r="KKP220" s="6"/>
      <c r="KKQ220" s="6"/>
      <c r="KKR220" s="6"/>
      <c r="KKS220" s="6"/>
      <c r="KKT220" s="6"/>
      <c r="KKU220" s="6"/>
      <c r="KKV220" s="6"/>
      <c r="KKW220" s="6"/>
      <c r="KKX220" s="6"/>
      <c r="KKY220" s="6"/>
      <c r="KKZ220" s="6"/>
      <c r="KLA220" s="6"/>
      <c r="KLB220" s="6"/>
      <c r="KLC220" s="6"/>
      <c r="KLD220" s="6"/>
      <c r="KLE220" s="6"/>
      <c r="KLF220" s="6"/>
      <c r="KLG220" s="6"/>
      <c r="KLH220" s="6"/>
      <c r="KLI220" s="6"/>
      <c r="KLJ220" s="6"/>
      <c r="KLK220" s="6"/>
      <c r="KLL220" s="6"/>
      <c r="KLM220" s="6"/>
      <c r="KLN220" s="6"/>
      <c r="KLO220" s="6"/>
      <c r="KLP220" s="6"/>
      <c r="KLQ220" s="6"/>
      <c r="KLR220" s="6"/>
      <c r="KLS220" s="6"/>
      <c r="KLT220" s="6"/>
      <c r="KLU220" s="6"/>
      <c r="KLV220" s="6"/>
      <c r="KLW220" s="6"/>
      <c r="KLX220" s="6"/>
      <c r="KLY220" s="6"/>
      <c r="KLZ220" s="6"/>
      <c r="KMA220" s="6"/>
      <c r="KMB220" s="6"/>
      <c r="KMC220" s="6"/>
      <c r="KMD220" s="6"/>
      <c r="KME220" s="6"/>
      <c r="KMF220" s="6"/>
      <c r="KMG220" s="6"/>
      <c r="KMH220" s="6"/>
      <c r="KMI220" s="6"/>
      <c r="KMJ220" s="6"/>
      <c r="KMK220" s="6"/>
      <c r="KML220" s="6"/>
      <c r="KMM220" s="6"/>
      <c r="KMN220" s="6"/>
      <c r="KMO220" s="6"/>
      <c r="KMP220" s="6"/>
      <c r="KMQ220" s="6"/>
      <c r="KMR220" s="6"/>
      <c r="KMS220" s="6"/>
      <c r="KMT220" s="6"/>
      <c r="KMU220" s="6"/>
      <c r="KMV220" s="6"/>
      <c r="KMW220" s="6"/>
      <c r="KMX220" s="6"/>
      <c r="KMY220" s="6"/>
      <c r="KMZ220" s="6"/>
      <c r="KNA220" s="6"/>
      <c r="KNB220" s="6"/>
      <c r="KNC220" s="6"/>
      <c r="KND220" s="6"/>
      <c r="KNE220" s="6"/>
      <c r="KNF220" s="6"/>
      <c r="KNG220" s="6"/>
      <c r="KNH220" s="6"/>
      <c r="KNI220" s="6"/>
      <c r="KNJ220" s="6"/>
      <c r="KNK220" s="6"/>
      <c r="KNL220" s="6"/>
      <c r="KNM220" s="6"/>
      <c r="KNN220" s="6"/>
      <c r="KNO220" s="6"/>
      <c r="KNP220" s="6"/>
      <c r="KNQ220" s="6"/>
      <c r="KNR220" s="6"/>
      <c r="KNS220" s="6"/>
      <c r="KNT220" s="6"/>
      <c r="KNU220" s="6"/>
      <c r="KNV220" s="6"/>
      <c r="KNW220" s="6"/>
      <c r="KNX220" s="6"/>
      <c r="KNY220" s="6"/>
      <c r="KNZ220" s="6"/>
      <c r="KOA220" s="6"/>
      <c r="KOB220" s="6"/>
      <c r="KOC220" s="6"/>
      <c r="KOD220" s="6"/>
      <c r="KOE220" s="6"/>
      <c r="KOF220" s="6"/>
      <c r="KOG220" s="6"/>
      <c r="KOH220" s="6"/>
      <c r="KOI220" s="6"/>
      <c r="KOJ220" s="6"/>
      <c r="KOK220" s="6"/>
      <c r="KOL220" s="6"/>
      <c r="KOM220" s="6"/>
      <c r="KON220" s="6"/>
      <c r="KOO220" s="6"/>
      <c r="KOP220" s="6"/>
      <c r="KOQ220" s="6"/>
      <c r="KOR220" s="6"/>
      <c r="KOS220" s="6"/>
      <c r="KOT220" s="6"/>
      <c r="KOU220" s="6"/>
      <c r="KOV220" s="6"/>
      <c r="KOW220" s="6"/>
      <c r="KOX220" s="6"/>
      <c r="KOY220" s="6"/>
      <c r="KOZ220" s="6"/>
      <c r="KPA220" s="6"/>
      <c r="KPB220" s="6"/>
      <c r="KPC220" s="6"/>
      <c r="KPD220" s="6"/>
      <c r="KPE220" s="6"/>
      <c r="KPF220" s="6"/>
      <c r="KPG220" s="6"/>
      <c r="KPH220" s="6"/>
      <c r="KPI220" s="6"/>
      <c r="KPJ220" s="6"/>
      <c r="KPK220" s="6"/>
      <c r="KPL220" s="6"/>
      <c r="KPM220" s="6"/>
      <c r="KPN220" s="6"/>
      <c r="KPO220" s="6"/>
      <c r="KPP220" s="6"/>
      <c r="KPQ220" s="6"/>
      <c r="KPR220" s="6"/>
      <c r="KPS220" s="6"/>
      <c r="KPT220" s="6"/>
      <c r="KPU220" s="6"/>
      <c r="KPV220" s="6"/>
      <c r="KPW220" s="6"/>
      <c r="KPX220" s="6"/>
      <c r="KPY220" s="6"/>
      <c r="KPZ220" s="6"/>
      <c r="KQA220" s="6"/>
      <c r="KQB220" s="6"/>
      <c r="KQC220" s="6"/>
      <c r="KQD220" s="6"/>
      <c r="KQE220" s="6"/>
      <c r="KQF220" s="6"/>
      <c r="KQG220" s="6"/>
      <c r="KQH220" s="6"/>
      <c r="KQI220" s="6"/>
      <c r="KQJ220" s="6"/>
      <c r="KQK220" s="6"/>
      <c r="KQL220" s="6"/>
      <c r="KQM220" s="6"/>
      <c r="KQN220" s="6"/>
      <c r="KQO220" s="6"/>
      <c r="KQP220" s="6"/>
      <c r="KQQ220" s="6"/>
      <c r="KQR220" s="6"/>
      <c r="KQS220" s="6"/>
      <c r="KQT220" s="6"/>
      <c r="KQU220" s="6"/>
      <c r="KQV220" s="6"/>
      <c r="KQW220" s="6"/>
      <c r="KQX220" s="6"/>
      <c r="KQY220" s="6"/>
      <c r="KQZ220" s="6"/>
      <c r="KRA220" s="6"/>
      <c r="KRB220" s="6"/>
      <c r="KRC220" s="6"/>
      <c r="KRD220" s="6"/>
      <c r="KRE220" s="6"/>
      <c r="KRF220" s="6"/>
      <c r="KRG220" s="6"/>
      <c r="KRH220" s="6"/>
      <c r="KRI220" s="6"/>
      <c r="KRJ220" s="6"/>
      <c r="KRK220" s="6"/>
      <c r="KRL220" s="6"/>
      <c r="KRM220" s="6"/>
      <c r="KRN220" s="6"/>
      <c r="KRO220" s="6"/>
      <c r="KRP220" s="6"/>
      <c r="KRQ220" s="6"/>
      <c r="KRR220" s="6"/>
      <c r="KRS220" s="6"/>
      <c r="KRT220" s="6"/>
      <c r="KRU220" s="6"/>
      <c r="KRV220" s="6"/>
      <c r="KRW220" s="6"/>
      <c r="KRX220" s="6"/>
      <c r="KRY220" s="6"/>
      <c r="KRZ220" s="6"/>
      <c r="KSA220" s="6"/>
      <c r="KSB220" s="6"/>
      <c r="KSC220" s="6"/>
      <c r="KSD220" s="6"/>
      <c r="KSE220" s="6"/>
      <c r="KSF220" s="6"/>
      <c r="KSG220" s="6"/>
      <c r="KSH220" s="6"/>
      <c r="KSI220" s="6"/>
      <c r="KSJ220" s="6"/>
      <c r="KSK220" s="6"/>
      <c r="KSL220" s="6"/>
      <c r="KSM220" s="6"/>
      <c r="KSN220" s="6"/>
      <c r="KSO220" s="6"/>
      <c r="KSP220" s="6"/>
      <c r="KSQ220" s="6"/>
      <c r="KSR220" s="6"/>
      <c r="KSS220" s="6"/>
      <c r="KST220" s="6"/>
      <c r="KSU220" s="6"/>
      <c r="KSV220" s="6"/>
      <c r="KSW220" s="6"/>
      <c r="KSX220" s="6"/>
      <c r="KSY220" s="6"/>
      <c r="KSZ220" s="6"/>
      <c r="KTA220" s="6"/>
      <c r="KTB220" s="6"/>
      <c r="KTC220" s="6"/>
      <c r="KTD220" s="6"/>
      <c r="KTE220" s="6"/>
      <c r="KTF220" s="6"/>
      <c r="KTG220" s="6"/>
      <c r="KTH220" s="6"/>
      <c r="KTI220" s="6"/>
      <c r="KTJ220" s="6"/>
      <c r="KTK220" s="6"/>
      <c r="KTL220" s="6"/>
      <c r="KTM220" s="6"/>
      <c r="KTN220" s="6"/>
      <c r="KTO220" s="6"/>
      <c r="KTP220" s="6"/>
      <c r="KTQ220" s="6"/>
      <c r="KTR220" s="6"/>
      <c r="KTS220" s="6"/>
      <c r="KTT220" s="6"/>
      <c r="KTU220" s="6"/>
      <c r="KTV220" s="6"/>
      <c r="KTW220" s="6"/>
      <c r="KTX220" s="6"/>
      <c r="KTY220" s="6"/>
      <c r="KTZ220" s="6"/>
      <c r="KUA220" s="6"/>
      <c r="KUB220" s="6"/>
      <c r="KUC220" s="6"/>
      <c r="KUD220" s="6"/>
      <c r="KUE220" s="6"/>
      <c r="KUF220" s="6"/>
      <c r="KUG220" s="6"/>
      <c r="KUH220" s="6"/>
      <c r="KUI220" s="6"/>
      <c r="KUJ220" s="6"/>
      <c r="KUK220" s="6"/>
      <c r="KUL220" s="6"/>
      <c r="KUM220" s="6"/>
      <c r="KUN220" s="6"/>
      <c r="KUO220" s="6"/>
      <c r="KUP220" s="6"/>
      <c r="KUQ220" s="6"/>
      <c r="KUR220" s="6"/>
      <c r="KUS220" s="6"/>
      <c r="KUT220" s="6"/>
      <c r="KUU220" s="6"/>
      <c r="KUV220" s="6"/>
      <c r="KUW220" s="6"/>
      <c r="KUX220" s="6"/>
      <c r="KUY220" s="6"/>
      <c r="KUZ220" s="6"/>
      <c r="KVA220" s="6"/>
      <c r="KVB220" s="6"/>
      <c r="KVC220" s="6"/>
      <c r="KVD220" s="6"/>
      <c r="KVE220" s="6"/>
      <c r="KVF220" s="6"/>
      <c r="KVG220" s="6"/>
      <c r="KVH220" s="6"/>
      <c r="KVI220" s="6"/>
      <c r="KVJ220" s="6"/>
      <c r="KVK220" s="6"/>
      <c r="KVL220" s="6"/>
      <c r="KVM220" s="6"/>
      <c r="KVN220" s="6"/>
      <c r="KVO220" s="6"/>
      <c r="KVP220" s="6"/>
      <c r="KVQ220" s="6"/>
      <c r="KVR220" s="6"/>
      <c r="KVS220" s="6"/>
      <c r="KVT220" s="6"/>
      <c r="KVU220" s="6"/>
      <c r="KVV220" s="6"/>
      <c r="KVW220" s="6"/>
      <c r="KVX220" s="6"/>
      <c r="KVY220" s="6"/>
      <c r="KVZ220" s="6"/>
      <c r="KWA220" s="6"/>
      <c r="KWB220" s="6"/>
      <c r="KWC220" s="6"/>
      <c r="KWD220" s="6"/>
      <c r="KWE220" s="6"/>
      <c r="KWF220" s="6"/>
      <c r="KWG220" s="6"/>
      <c r="KWH220" s="6"/>
      <c r="KWI220" s="6"/>
      <c r="KWJ220" s="6"/>
      <c r="KWK220" s="6"/>
      <c r="KWL220" s="6"/>
      <c r="KWM220" s="6"/>
      <c r="KWN220" s="6"/>
      <c r="KWO220" s="6"/>
      <c r="KWP220" s="6"/>
      <c r="KWQ220" s="6"/>
      <c r="KWR220" s="6"/>
      <c r="KWS220" s="6"/>
      <c r="KWT220" s="6"/>
      <c r="KWU220" s="6"/>
      <c r="KWV220" s="6"/>
      <c r="KWW220" s="6"/>
      <c r="KWX220" s="6"/>
      <c r="KWY220" s="6"/>
      <c r="KWZ220" s="6"/>
      <c r="KXA220" s="6"/>
      <c r="KXB220" s="6"/>
      <c r="KXC220" s="6"/>
      <c r="KXD220" s="6"/>
      <c r="KXE220" s="6"/>
      <c r="KXF220" s="6"/>
      <c r="KXG220" s="6"/>
      <c r="KXH220" s="6"/>
      <c r="KXI220" s="6"/>
      <c r="KXJ220" s="6"/>
      <c r="KXK220" s="6"/>
      <c r="KXL220" s="6"/>
      <c r="KXM220" s="6"/>
      <c r="KXN220" s="6"/>
      <c r="KXO220" s="6"/>
      <c r="KXP220" s="6"/>
      <c r="KXQ220" s="6"/>
      <c r="KXR220" s="6"/>
      <c r="KXS220" s="6"/>
      <c r="KXT220" s="6"/>
      <c r="KXU220" s="6"/>
      <c r="KXV220" s="6"/>
      <c r="KXW220" s="6"/>
      <c r="KXX220" s="6"/>
      <c r="KXY220" s="6"/>
      <c r="KXZ220" s="6"/>
      <c r="KYA220" s="6"/>
      <c r="KYB220" s="6"/>
      <c r="KYC220" s="6"/>
      <c r="KYD220" s="6"/>
      <c r="KYE220" s="6"/>
      <c r="KYF220" s="6"/>
      <c r="KYG220" s="6"/>
      <c r="KYH220" s="6"/>
      <c r="KYI220" s="6"/>
      <c r="KYJ220" s="6"/>
      <c r="KYK220" s="6"/>
      <c r="KYL220" s="6"/>
      <c r="KYM220" s="6"/>
      <c r="KYN220" s="6"/>
      <c r="KYO220" s="6"/>
      <c r="KYP220" s="6"/>
      <c r="KYQ220" s="6"/>
      <c r="KYR220" s="6"/>
      <c r="KYS220" s="6"/>
      <c r="KYT220" s="6"/>
      <c r="KYU220" s="6"/>
      <c r="KYV220" s="6"/>
      <c r="KYW220" s="6"/>
      <c r="KYX220" s="6"/>
      <c r="KYY220" s="6"/>
      <c r="KYZ220" s="6"/>
      <c r="KZA220" s="6"/>
      <c r="KZB220" s="6"/>
      <c r="KZC220" s="6"/>
      <c r="KZD220" s="6"/>
      <c r="KZE220" s="6"/>
      <c r="KZF220" s="6"/>
      <c r="KZG220" s="6"/>
      <c r="KZH220" s="6"/>
      <c r="KZI220" s="6"/>
      <c r="KZJ220" s="6"/>
      <c r="KZK220" s="6"/>
      <c r="KZL220" s="6"/>
      <c r="KZM220" s="6"/>
      <c r="KZN220" s="6"/>
      <c r="KZO220" s="6"/>
      <c r="KZP220" s="6"/>
      <c r="KZQ220" s="6"/>
      <c r="KZR220" s="6"/>
      <c r="KZS220" s="6"/>
      <c r="KZT220" s="6"/>
      <c r="KZU220" s="6"/>
      <c r="KZV220" s="6"/>
      <c r="KZW220" s="6"/>
      <c r="KZX220" s="6"/>
      <c r="KZY220" s="6"/>
      <c r="KZZ220" s="6"/>
      <c r="LAA220" s="6"/>
      <c r="LAB220" s="6"/>
      <c r="LAC220" s="6"/>
      <c r="LAD220" s="6"/>
      <c r="LAE220" s="6"/>
      <c r="LAF220" s="6"/>
      <c r="LAG220" s="6"/>
      <c r="LAH220" s="6"/>
      <c r="LAI220" s="6"/>
      <c r="LAJ220" s="6"/>
      <c r="LAK220" s="6"/>
      <c r="LAL220" s="6"/>
      <c r="LAM220" s="6"/>
      <c r="LAN220" s="6"/>
      <c r="LAO220" s="6"/>
      <c r="LAP220" s="6"/>
      <c r="LAQ220" s="6"/>
      <c r="LAR220" s="6"/>
      <c r="LAS220" s="6"/>
      <c r="LAT220" s="6"/>
      <c r="LAU220" s="6"/>
      <c r="LAV220" s="6"/>
      <c r="LAW220" s="6"/>
      <c r="LAX220" s="6"/>
      <c r="LAY220" s="6"/>
      <c r="LAZ220" s="6"/>
      <c r="LBA220" s="6"/>
      <c r="LBB220" s="6"/>
      <c r="LBC220" s="6"/>
      <c r="LBD220" s="6"/>
      <c r="LBE220" s="6"/>
      <c r="LBF220" s="6"/>
      <c r="LBG220" s="6"/>
      <c r="LBH220" s="6"/>
      <c r="LBI220" s="6"/>
      <c r="LBJ220" s="6"/>
      <c r="LBK220" s="6"/>
      <c r="LBL220" s="6"/>
      <c r="LBM220" s="6"/>
      <c r="LBN220" s="6"/>
      <c r="LBO220" s="6"/>
      <c r="LBP220" s="6"/>
      <c r="LBQ220" s="6"/>
      <c r="LBR220" s="6"/>
      <c r="LBS220" s="6"/>
      <c r="LBT220" s="6"/>
      <c r="LBU220" s="6"/>
      <c r="LBV220" s="6"/>
      <c r="LBW220" s="6"/>
      <c r="LBX220" s="6"/>
      <c r="LBY220" s="6"/>
      <c r="LBZ220" s="6"/>
      <c r="LCA220" s="6"/>
      <c r="LCB220" s="6"/>
      <c r="LCC220" s="6"/>
      <c r="LCD220" s="6"/>
      <c r="LCE220" s="6"/>
      <c r="LCF220" s="6"/>
      <c r="LCG220" s="6"/>
      <c r="LCH220" s="6"/>
      <c r="LCI220" s="6"/>
      <c r="LCJ220" s="6"/>
      <c r="LCK220" s="6"/>
      <c r="LCL220" s="6"/>
      <c r="LCM220" s="6"/>
      <c r="LCN220" s="6"/>
      <c r="LCO220" s="6"/>
      <c r="LCP220" s="6"/>
      <c r="LCQ220" s="6"/>
      <c r="LCR220" s="6"/>
      <c r="LCS220" s="6"/>
      <c r="LCT220" s="6"/>
      <c r="LCU220" s="6"/>
      <c r="LCV220" s="6"/>
      <c r="LCW220" s="6"/>
      <c r="LCX220" s="6"/>
      <c r="LCY220" s="6"/>
      <c r="LCZ220" s="6"/>
      <c r="LDA220" s="6"/>
      <c r="LDB220" s="6"/>
      <c r="LDC220" s="6"/>
      <c r="LDD220" s="6"/>
      <c r="LDE220" s="6"/>
      <c r="LDF220" s="6"/>
      <c r="LDG220" s="6"/>
      <c r="LDH220" s="6"/>
      <c r="LDI220" s="6"/>
      <c r="LDJ220" s="6"/>
      <c r="LDK220" s="6"/>
      <c r="LDL220" s="6"/>
      <c r="LDM220" s="6"/>
      <c r="LDN220" s="6"/>
      <c r="LDO220" s="6"/>
      <c r="LDP220" s="6"/>
      <c r="LDQ220" s="6"/>
      <c r="LDR220" s="6"/>
      <c r="LDS220" s="6"/>
      <c r="LDT220" s="6"/>
      <c r="LDU220" s="6"/>
      <c r="LDV220" s="6"/>
      <c r="LDW220" s="6"/>
      <c r="LDX220" s="6"/>
      <c r="LDY220" s="6"/>
      <c r="LDZ220" s="6"/>
      <c r="LEA220" s="6"/>
      <c r="LEB220" s="6"/>
      <c r="LEC220" s="6"/>
      <c r="LED220" s="6"/>
      <c r="LEE220" s="6"/>
      <c r="LEF220" s="6"/>
      <c r="LEG220" s="6"/>
      <c r="LEH220" s="6"/>
      <c r="LEI220" s="6"/>
      <c r="LEJ220" s="6"/>
      <c r="LEK220" s="6"/>
      <c r="LEL220" s="6"/>
      <c r="LEM220" s="6"/>
      <c r="LEN220" s="6"/>
      <c r="LEO220" s="6"/>
      <c r="LEP220" s="6"/>
      <c r="LEQ220" s="6"/>
      <c r="LER220" s="6"/>
      <c r="LES220" s="6"/>
      <c r="LET220" s="6"/>
      <c r="LEU220" s="6"/>
      <c r="LEV220" s="6"/>
      <c r="LEW220" s="6"/>
      <c r="LEX220" s="6"/>
      <c r="LEY220" s="6"/>
      <c r="LEZ220" s="6"/>
      <c r="LFA220" s="6"/>
      <c r="LFB220" s="6"/>
      <c r="LFC220" s="6"/>
      <c r="LFD220" s="6"/>
      <c r="LFE220" s="6"/>
      <c r="LFF220" s="6"/>
      <c r="LFG220" s="6"/>
      <c r="LFH220" s="6"/>
      <c r="LFI220" s="6"/>
      <c r="LFJ220" s="6"/>
      <c r="LFK220" s="6"/>
      <c r="LFL220" s="6"/>
      <c r="LFM220" s="6"/>
      <c r="LFN220" s="6"/>
      <c r="LFO220" s="6"/>
      <c r="LFP220" s="6"/>
      <c r="LFQ220" s="6"/>
      <c r="LFR220" s="6"/>
      <c r="LFS220" s="6"/>
      <c r="LFT220" s="6"/>
      <c r="LFU220" s="6"/>
      <c r="LFV220" s="6"/>
      <c r="LFW220" s="6"/>
      <c r="LFX220" s="6"/>
      <c r="LFY220" s="6"/>
      <c r="LFZ220" s="6"/>
      <c r="LGA220" s="6"/>
      <c r="LGB220" s="6"/>
      <c r="LGC220" s="6"/>
      <c r="LGD220" s="6"/>
      <c r="LGE220" s="6"/>
      <c r="LGF220" s="6"/>
      <c r="LGG220" s="6"/>
      <c r="LGH220" s="6"/>
      <c r="LGI220" s="6"/>
      <c r="LGJ220" s="6"/>
      <c r="LGK220" s="6"/>
      <c r="LGL220" s="6"/>
      <c r="LGM220" s="6"/>
      <c r="LGN220" s="6"/>
      <c r="LGO220" s="6"/>
      <c r="LGP220" s="6"/>
      <c r="LGQ220" s="6"/>
      <c r="LGR220" s="6"/>
      <c r="LGS220" s="6"/>
      <c r="LGT220" s="6"/>
      <c r="LGU220" s="6"/>
      <c r="LGV220" s="6"/>
      <c r="LGW220" s="6"/>
      <c r="LGX220" s="6"/>
      <c r="LGY220" s="6"/>
      <c r="LGZ220" s="6"/>
      <c r="LHA220" s="6"/>
      <c r="LHB220" s="6"/>
      <c r="LHC220" s="6"/>
      <c r="LHD220" s="6"/>
      <c r="LHE220" s="6"/>
      <c r="LHF220" s="6"/>
      <c r="LHG220" s="6"/>
      <c r="LHH220" s="6"/>
      <c r="LHI220" s="6"/>
      <c r="LHJ220" s="6"/>
      <c r="LHK220" s="6"/>
      <c r="LHL220" s="6"/>
      <c r="LHM220" s="6"/>
      <c r="LHN220" s="6"/>
      <c r="LHO220" s="6"/>
      <c r="LHP220" s="6"/>
      <c r="LHQ220" s="6"/>
      <c r="LHR220" s="6"/>
      <c r="LHS220" s="6"/>
      <c r="LHT220" s="6"/>
      <c r="LHU220" s="6"/>
      <c r="LHV220" s="6"/>
      <c r="LHW220" s="6"/>
      <c r="LHX220" s="6"/>
      <c r="LHY220" s="6"/>
      <c r="LHZ220" s="6"/>
      <c r="LIA220" s="6"/>
      <c r="LIB220" s="6"/>
      <c r="LIC220" s="6"/>
      <c r="LID220" s="6"/>
      <c r="LIE220" s="6"/>
      <c r="LIF220" s="6"/>
      <c r="LIG220" s="6"/>
      <c r="LIH220" s="6"/>
      <c r="LII220" s="6"/>
      <c r="LIJ220" s="6"/>
      <c r="LIK220" s="6"/>
      <c r="LIL220" s="6"/>
      <c r="LIM220" s="6"/>
      <c r="LIN220" s="6"/>
      <c r="LIO220" s="6"/>
      <c r="LIP220" s="6"/>
      <c r="LIQ220" s="6"/>
      <c r="LIR220" s="6"/>
      <c r="LIS220" s="6"/>
      <c r="LIT220" s="6"/>
      <c r="LIU220" s="6"/>
      <c r="LIV220" s="6"/>
      <c r="LIW220" s="6"/>
      <c r="LIX220" s="6"/>
      <c r="LIY220" s="6"/>
      <c r="LIZ220" s="6"/>
      <c r="LJA220" s="6"/>
      <c r="LJB220" s="6"/>
      <c r="LJC220" s="6"/>
      <c r="LJD220" s="6"/>
      <c r="LJE220" s="6"/>
      <c r="LJF220" s="6"/>
      <c r="LJG220" s="6"/>
      <c r="LJH220" s="6"/>
      <c r="LJI220" s="6"/>
      <c r="LJJ220" s="6"/>
      <c r="LJK220" s="6"/>
      <c r="LJL220" s="6"/>
      <c r="LJM220" s="6"/>
      <c r="LJN220" s="6"/>
      <c r="LJO220" s="6"/>
      <c r="LJP220" s="6"/>
      <c r="LJQ220" s="6"/>
      <c r="LJR220" s="6"/>
      <c r="LJS220" s="6"/>
      <c r="LJT220" s="6"/>
      <c r="LJU220" s="6"/>
      <c r="LJV220" s="6"/>
      <c r="LJW220" s="6"/>
      <c r="LJX220" s="6"/>
      <c r="LJY220" s="6"/>
      <c r="LJZ220" s="6"/>
      <c r="LKA220" s="6"/>
      <c r="LKB220" s="6"/>
      <c r="LKC220" s="6"/>
      <c r="LKD220" s="6"/>
      <c r="LKE220" s="6"/>
      <c r="LKF220" s="6"/>
      <c r="LKG220" s="6"/>
      <c r="LKH220" s="6"/>
      <c r="LKI220" s="6"/>
      <c r="LKJ220" s="6"/>
      <c r="LKK220" s="6"/>
      <c r="LKL220" s="6"/>
      <c r="LKM220" s="6"/>
      <c r="LKN220" s="6"/>
      <c r="LKO220" s="6"/>
      <c r="LKP220" s="6"/>
      <c r="LKQ220" s="6"/>
      <c r="LKR220" s="6"/>
      <c r="LKS220" s="6"/>
      <c r="LKT220" s="6"/>
      <c r="LKU220" s="6"/>
      <c r="LKV220" s="6"/>
      <c r="LKW220" s="6"/>
      <c r="LKX220" s="6"/>
      <c r="LKY220" s="6"/>
      <c r="LKZ220" s="6"/>
      <c r="LLA220" s="6"/>
      <c r="LLB220" s="6"/>
      <c r="LLC220" s="6"/>
      <c r="LLD220" s="6"/>
      <c r="LLE220" s="6"/>
      <c r="LLF220" s="6"/>
      <c r="LLG220" s="6"/>
      <c r="LLH220" s="6"/>
      <c r="LLI220" s="6"/>
      <c r="LLJ220" s="6"/>
      <c r="LLK220" s="6"/>
      <c r="LLL220" s="6"/>
      <c r="LLM220" s="6"/>
      <c r="LLN220" s="6"/>
      <c r="LLO220" s="6"/>
      <c r="LLP220" s="6"/>
      <c r="LLQ220" s="6"/>
      <c r="LLR220" s="6"/>
      <c r="LLS220" s="6"/>
      <c r="LLT220" s="6"/>
      <c r="LLU220" s="6"/>
      <c r="LLV220" s="6"/>
      <c r="LLW220" s="6"/>
      <c r="LLX220" s="6"/>
      <c r="LLY220" s="6"/>
      <c r="LLZ220" s="6"/>
      <c r="LMA220" s="6"/>
      <c r="LMB220" s="6"/>
      <c r="LMC220" s="6"/>
      <c r="LMD220" s="6"/>
      <c r="LME220" s="6"/>
      <c r="LMF220" s="6"/>
      <c r="LMG220" s="6"/>
      <c r="LMH220" s="6"/>
      <c r="LMI220" s="6"/>
      <c r="LMJ220" s="6"/>
      <c r="LMK220" s="6"/>
      <c r="LML220" s="6"/>
      <c r="LMM220" s="6"/>
      <c r="LMN220" s="6"/>
      <c r="LMO220" s="6"/>
      <c r="LMP220" s="6"/>
      <c r="LMQ220" s="6"/>
      <c r="LMR220" s="6"/>
      <c r="LMS220" s="6"/>
      <c r="LMT220" s="6"/>
      <c r="LMU220" s="6"/>
      <c r="LMV220" s="6"/>
      <c r="LMW220" s="6"/>
      <c r="LMX220" s="6"/>
      <c r="LMY220" s="6"/>
      <c r="LMZ220" s="6"/>
      <c r="LNA220" s="6"/>
      <c r="LNB220" s="6"/>
      <c r="LNC220" s="6"/>
      <c r="LND220" s="6"/>
      <c r="LNE220" s="6"/>
      <c r="LNF220" s="6"/>
      <c r="LNG220" s="6"/>
      <c r="LNH220" s="6"/>
      <c r="LNI220" s="6"/>
      <c r="LNJ220" s="6"/>
      <c r="LNK220" s="6"/>
      <c r="LNL220" s="6"/>
      <c r="LNM220" s="6"/>
      <c r="LNN220" s="6"/>
      <c r="LNO220" s="6"/>
      <c r="LNP220" s="6"/>
      <c r="LNQ220" s="6"/>
      <c r="LNR220" s="6"/>
      <c r="LNS220" s="6"/>
      <c r="LNT220" s="6"/>
      <c r="LNU220" s="6"/>
      <c r="LNV220" s="6"/>
      <c r="LNW220" s="6"/>
      <c r="LNX220" s="6"/>
      <c r="LNY220" s="6"/>
      <c r="LNZ220" s="6"/>
      <c r="LOA220" s="6"/>
      <c r="LOB220" s="6"/>
      <c r="LOC220" s="6"/>
      <c r="LOD220" s="6"/>
      <c r="LOE220" s="6"/>
      <c r="LOF220" s="6"/>
      <c r="LOG220" s="6"/>
      <c r="LOH220" s="6"/>
      <c r="LOI220" s="6"/>
      <c r="LOJ220" s="6"/>
      <c r="LOK220" s="6"/>
      <c r="LOL220" s="6"/>
      <c r="LOM220" s="6"/>
      <c r="LON220" s="6"/>
      <c r="LOO220" s="6"/>
      <c r="LOP220" s="6"/>
      <c r="LOQ220" s="6"/>
      <c r="LOR220" s="6"/>
      <c r="LOS220" s="6"/>
      <c r="LOT220" s="6"/>
      <c r="LOU220" s="6"/>
      <c r="LOV220" s="6"/>
      <c r="LOW220" s="6"/>
      <c r="LOX220" s="6"/>
      <c r="LOY220" s="6"/>
      <c r="LOZ220" s="6"/>
      <c r="LPA220" s="6"/>
      <c r="LPB220" s="6"/>
      <c r="LPC220" s="6"/>
      <c r="LPD220" s="6"/>
      <c r="LPE220" s="6"/>
      <c r="LPF220" s="6"/>
      <c r="LPG220" s="6"/>
      <c r="LPH220" s="6"/>
      <c r="LPI220" s="6"/>
      <c r="LPJ220" s="6"/>
      <c r="LPK220" s="6"/>
      <c r="LPL220" s="6"/>
      <c r="LPM220" s="6"/>
      <c r="LPN220" s="6"/>
      <c r="LPO220" s="6"/>
      <c r="LPP220" s="6"/>
      <c r="LPQ220" s="6"/>
      <c r="LPR220" s="6"/>
      <c r="LPS220" s="6"/>
      <c r="LPT220" s="6"/>
      <c r="LPU220" s="6"/>
      <c r="LPV220" s="6"/>
      <c r="LPW220" s="6"/>
      <c r="LPX220" s="6"/>
      <c r="LPY220" s="6"/>
      <c r="LPZ220" s="6"/>
      <c r="LQA220" s="6"/>
      <c r="LQB220" s="6"/>
      <c r="LQC220" s="6"/>
      <c r="LQD220" s="6"/>
      <c r="LQE220" s="6"/>
      <c r="LQF220" s="6"/>
      <c r="LQG220" s="6"/>
      <c r="LQH220" s="6"/>
      <c r="LQI220" s="6"/>
      <c r="LQJ220" s="6"/>
      <c r="LQK220" s="6"/>
      <c r="LQL220" s="6"/>
      <c r="LQM220" s="6"/>
      <c r="LQN220" s="6"/>
      <c r="LQO220" s="6"/>
      <c r="LQP220" s="6"/>
      <c r="LQQ220" s="6"/>
      <c r="LQR220" s="6"/>
      <c r="LQS220" s="6"/>
      <c r="LQT220" s="6"/>
      <c r="LQU220" s="6"/>
      <c r="LQV220" s="6"/>
      <c r="LQW220" s="6"/>
      <c r="LQX220" s="6"/>
      <c r="LQY220" s="6"/>
      <c r="LQZ220" s="6"/>
      <c r="LRA220" s="6"/>
      <c r="LRB220" s="6"/>
      <c r="LRC220" s="6"/>
      <c r="LRD220" s="6"/>
      <c r="LRE220" s="6"/>
      <c r="LRF220" s="6"/>
      <c r="LRG220" s="6"/>
      <c r="LRH220" s="6"/>
      <c r="LRI220" s="6"/>
      <c r="LRJ220" s="6"/>
      <c r="LRK220" s="6"/>
      <c r="LRL220" s="6"/>
      <c r="LRM220" s="6"/>
      <c r="LRN220" s="6"/>
      <c r="LRO220" s="6"/>
      <c r="LRP220" s="6"/>
      <c r="LRQ220" s="6"/>
      <c r="LRR220" s="6"/>
      <c r="LRS220" s="6"/>
      <c r="LRT220" s="6"/>
      <c r="LRU220" s="6"/>
      <c r="LRV220" s="6"/>
      <c r="LRW220" s="6"/>
      <c r="LRX220" s="6"/>
      <c r="LRY220" s="6"/>
      <c r="LRZ220" s="6"/>
      <c r="LSA220" s="6"/>
      <c r="LSB220" s="6"/>
      <c r="LSC220" s="6"/>
      <c r="LSD220" s="6"/>
      <c r="LSE220" s="6"/>
      <c r="LSF220" s="6"/>
      <c r="LSG220" s="6"/>
      <c r="LSH220" s="6"/>
      <c r="LSI220" s="6"/>
      <c r="LSJ220" s="6"/>
      <c r="LSK220" s="6"/>
      <c r="LSL220" s="6"/>
      <c r="LSM220" s="6"/>
      <c r="LSN220" s="6"/>
      <c r="LSO220" s="6"/>
      <c r="LSP220" s="6"/>
      <c r="LSQ220" s="6"/>
      <c r="LSR220" s="6"/>
      <c r="LSS220" s="6"/>
      <c r="LST220" s="6"/>
      <c r="LSU220" s="6"/>
      <c r="LSV220" s="6"/>
      <c r="LSW220" s="6"/>
      <c r="LSX220" s="6"/>
      <c r="LSY220" s="6"/>
      <c r="LSZ220" s="6"/>
      <c r="LTA220" s="6"/>
      <c r="LTB220" s="6"/>
      <c r="LTC220" s="6"/>
      <c r="LTD220" s="6"/>
      <c r="LTE220" s="6"/>
      <c r="LTF220" s="6"/>
      <c r="LTG220" s="6"/>
      <c r="LTH220" s="6"/>
      <c r="LTI220" s="6"/>
      <c r="LTJ220" s="6"/>
      <c r="LTK220" s="6"/>
      <c r="LTL220" s="6"/>
      <c r="LTM220" s="6"/>
      <c r="LTN220" s="6"/>
      <c r="LTO220" s="6"/>
      <c r="LTP220" s="6"/>
      <c r="LTQ220" s="6"/>
      <c r="LTR220" s="6"/>
      <c r="LTS220" s="6"/>
      <c r="LTT220" s="6"/>
      <c r="LTU220" s="6"/>
      <c r="LTV220" s="6"/>
      <c r="LTW220" s="6"/>
      <c r="LTX220" s="6"/>
      <c r="LTY220" s="6"/>
      <c r="LTZ220" s="6"/>
      <c r="LUA220" s="6"/>
      <c r="LUB220" s="6"/>
      <c r="LUC220" s="6"/>
      <c r="LUD220" s="6"/>
      <c r="LUE220" s="6"/>
      <c r="LUF220" s="6"/>
      <c r="LUG220" s="6"/>
      <c r="LUH220" s="6"/>
      <c r="LUI220" s="6"/>
      <c r="LUJ220" s="6"/>
      <c r="LUK220" s="6"/>
      <c r="LUL220" s="6"/>
      <c r="LUM220" s="6"/>
      <c r="LUN220" s="6"/>
      <c r="LUO220" s="6"/>
      <c r="LUP220" s="6"/>
      <c r="LUQ220" s="6"/>
      <c r="LUR220" s="6"/>
      <c r="LUS220" s="6"/>
      <c r="LUT220" s="6"/>
      <c r="LUU220" s="6"/>
      <c r="LUV220" s="6"/>
      <c r="LUW220" s="6"/>
      <c r="LUX220" s="6"/>
      <c r="LUY220" s="6"/>
      <c r="LUZ220" s="6"/>
      <c r="LVA220" s="6"/>
      <c r="LVB220" s="6"/>
      <c r="LVC220" s="6"/>
      <c r="LVD220" s="6"/>
      <c r="LVE220" s="6"/>
      <c r="LVF220" s="6"/>
      <c r="LVG220" s="6"/>
      <c r="LVH220" s="6"/>
      <c r="LVI220" s="6"/>
      <c r="LVJ220" s="6"/>
      <c r="LVK220" s="6"/>
      <c r="LVL220" s="6"/>
      <c r="LVM220" s="6"/>
      <c r="LVN220" s="6"/>
      <c r="LVO220" s="6"/>
      <c r="LVP220" s="6"/>
      <c r="LVQ220" s="6"/>
      <c r="LVR220" s="6"/>
      <c r="LVS220" s="6"/>
      <c r="LVT220" s="6"/>
      <c r="LVU220" s="6"/>
      <c r="LVV220" s="6"/>
      <c r="LVW220" s="6"/>
      <c r="LVX220" s="6"/>
      <c r="LVY220" s="6"/>
      <c r="LVZ220" s="6"/>
      <c r="LWA220" s="6"/>
      <c r="LWB220" s="6"/>
      <c r="LWC220" s="6"/>
      <c r="LWD220" s="6"/>
      <c r="LWE220" s="6"/>
      <c r="LWF220" s="6"/>
      <c r="LWG220" s="6"/>
      <c r="LWH220" s="6"/>
      <c r="LWI220" s="6"/>
      <c r="LWJ220" s="6"/>
      <c r="LWK220" s="6"/>
      <c r="LWL220" s="6"/>
      <c r="LWM220" s="6"/>
      <c r="LWN220" s="6"/>
      <c r="LWO220" s="6"/>
      <c r="LWP220" s="6"/>
      <c r="LWQ220" s="6"/>
      <c r="LWR220" s="6"/>
      <c r="LWS220" s="6"/>
      <c r="LWT220" s="6"/>
      <c r="LWU220" s="6"/>
      <c r="LWV220" s="6"/>
      <c r="LWW220" s="6"/>
      <c r="LWX220" s="6"/>
      <c r="LWY220" s="6"/>
      <c r="LWZ220" s="6"/>
      <c r="LXA220" s="6"/>
      <c r="LXB220" s="6"/>
      <c r="LXC220" s="6"/>
      <c r="LXD220" s="6"/>
      <c r="LXE220" s="6"/>
      <c r="LXF220" s="6"/>
      <c r="LXG220" s="6"/>
      <c r="LXH220" s="6"/>
      <c r="LXI220" s="6"/>
      <c r="LXJ220" s="6"/>
      <c r="LXK220" s="6"/>
      <c r="LXL220" s="6"/>
      <c r="LXM220" s="6"/>
      <c r="LXN220" s="6"/>
      <c r="LXO220" s="6"/>
      <c r="LXP220" s="6"/>
      <c r="LXQ220" s="6"/>
      <c r="LXR220" s="6"/>
      <c r="LXS220" s="6"/>
      <c r="LXT220" s="6"/>
      <c r="LXU220" s="6"/>
      <c r="LXV220" s="6"/>
      <c r="LXW220" s="6"/>
      <c r="LXX220" s="6"/>
      <c r="LXY220" s="6"/>
      <c r="LXZ220" s="6"/>
      <c r="LYA220" s="6"/>
      <c r="LYB220" s="6"/>
      <c r="LYC220" s="6"/>
      <c r="LYD220" s="6"/>
      <c r="LYE220" s="6"/>
      <c r="LYF220" s="6"/>
      <c r="LYG220" s="6"/>
      <c r="LYH220" s="6"/>
      <c r="LYI220" s="6"/>
      <c r="LYJ220" s="6"/>
      <c r="LYK220" s="6"/>
      <c r="LYL220" s="6"/>
      <c r="LYM220" s="6"/>
      <c r="LYN220" s="6"/>
      <c r="LYO220" s="6"/>
      <c r="LYP220" s="6"/>
      <c r="LYQ220" s="6"/>
      <c r="LYR220" s="6"/>
      <c r="LYS220" s="6"/>
      <c r="LYT220" s="6"/>
      <c r="LYU220" s="6"/>
      <c r="LYV220" s="6"/>
      <c r="LYW220" s="6"/>
      <c r="LYX220" s="6"/>
      <c r="LYY220" s="6"/>
      <c r="LYZ220" s="6"/>
      <c r="LZA220" s="6"/>
      <c r="LZB220" s="6"/>
      <c r="LZC220" s="6"/>
      <c r="LZD220" s="6"/>
      <c r="LZE220" s="6"/>
      <c r="LZF220" s="6"/>
      <c r="LZG220" s="6"/>
      <c r="LZH220" s="6"/>
      <c r="LZI220" s="6"/>
      <c r="LZJ220" s="6"/>
      <c r="LZK220" s="6"/>
      <c r="LZL220" s="6"/>
      <c r="LZM220" s="6"/>
      <c r="LZN220" s="6"/>
      <c r="LZO220" s="6"/>
      <c r="LZP220" s="6"/>
      <c r="LZQ220" s="6"/>
      <c r="LZR220" s="6"/>
      <c r="LZS220" s="6"/>
      <c r="LZT220" s="6"/>
      <c r="LZU220" s="6"/>
      <c r="LZV220" s="6"/>
      <c r="LZW220" s="6"/>
      <c r="LZX220" s="6"/>
      <c r="LZY220" s="6"/>
      <c r="LZZ220" s="6"/>
      <c r="MAA220" s="6"/>
      <c r="MAB220" s="6"/>
      <c r="MAC220" s="6"/>
      <c r="MAD220" s="6"/>
      <c r="MAE220" s="6"/>
      <c r="MAF220" s="6"/>
      <c r="MAG220" s="6"/>
      <c r="MAH220" s="6"/>
      <c r="MAI220" s="6"/>
      <c r="MAJ220" s="6"/>
      <c r="MAK220" s="6"/>
      <c r="MAL220" s="6"/>
      <c r="MAM220" s="6"/>
      <c r="MAN220" s="6"/>
      <c r="MAO220" s="6"/>
      <c r="MAP220" s="6"/>
      <c r="MAQ220" s="6"/>
      <c r="MAR220" s="6"/>
      <c r="MAS220" s="6"/>
      <c r="MAT220" s="6"/>
      <c r="MAU220" s="6"/>
      <c r="MAV220" s="6"/>
      <c r="MAW220" s="6"/>
      <c r="MAX220" s="6"/>
      <c r="MAY220" s="6"/>
      <c r="MAZ220" s="6"/>
      <c r="MBA220" s="6"/>
      <c r="MBB220" s="6"/>
      <c r="MBC220" s="6"/>
      <c r="MBD220" s="6"/>
      <c r="MBE220" s="6"/>
      <c r="MBF220" s="6"/>
      <c r="MBG220" s="6"/>
      <c r="MBH220" s="6"/>
      <c r="MBI220" s="6"/>
      <c r="MBJ220" s="6"/>
      <c r="MBK220" s="6"/>
      <c r="MBL220" s="6"/>
      <c r="MBM220" s="6"/>
      <c r="MBN220" s="6"/>
      <c r="MBO220" s="6"/>
      <c r="MBP220" s="6"/>
      <c r="MBQ220" s="6"/>
      <c r="MBR220" s="6"/>
      <c r="MBS220" s="6"/>
      <c r="MBT220" s="6"/>
      <c r="MBU220" s="6"/>
      <c r="MBV220" s="6"/>
      <c r="MBW220" s="6"/>
      <c r="MBX220" s="6"/>
      <c r="MBY220" s="6"/>
      <c r="MBZ220" s="6"/>
      <c r="MCA220" s="6"/>
      <c r="MCB220" s="6"/>
      <c r="MCC220" s="6"/>
      <c r="MCD220" s="6"/>
      <c r="MCE220" s="6"/>
      <c r="MCF220" s="6"/>
      <c r="MCG220" s="6"/>
      <c r="MCH220" s="6"/>
      <c r="MCI220" s="6"/>
      <c r="MCJ220" s="6"/>
      <c r="MCK220" s="6"/>
      <c r="MCL220" s="6"/>
      <c r="MCM220" s="6"/>
      <c r="MCN220" s="6"/>
      <c r="MCO220" s="6"/>
      <c r="MCP220" s="6"/>
      <c r="MCQ220" s="6"/>
      <c r="MCR220" s="6"/>
      <c r="MCS220" s="6"/>
      <c r="MCT220" s="6"/>
      <c r="MCU220" s="6"/>
      <c r="MCV220" s="6"/>
      <c r="MCW220" s="6"/>
      <c r="MCX220" s="6"/>
      <c r="MCY220" s="6"/>
      <c r="MCZ220" s="6"/>
      <c r="MDA220" s="6"/>
      <c r="MDB220" s="6"/>
      <c r="MDC220" s="6"/>
      <c r="MDD220" s="6"/>
      <c r="MDE220" s="6"/>
      <c r="MDF220" s="6"/>
      <c r="MDG220" s="6"/>
      <c r="MDH220" s="6"/>
      <c r="MDI220" s="6"/>
      <c r="MDJ220" s="6"/>
      <c r="MDK220" s="6"/>
      <c r="MDL220" s="6"/>
      <c r="MDM220" s="6"/>
      <c r="MDN220" s="6"/>
      <c r="MDO220" s="6"/>
      <c r="MDP220" s="6"/>
      <c r="MDQ220" s="6"/>
      <c r="MDR220" s="6"/>
      <c r="MDS220" s="6"/>
      <c r="MDT220" s="6"/>
      <c r="MDU220" s="6"/>
      <c r="MDV220" s="6"/>
      <c r="MDW220" s="6"/>
      <c r="MDX220" s="6"/>
      <c r="MDY220" s="6"/>
      <c r="MDZ220" s="6"/>
      <c r="MEA220" s="6"/>
      <c r="MEB220" s="6"/>
      <c r="MEC220" s="6"/>
      <c r="MED220" s="6"/>
      <c r="MEE220" s="6"/>
      <c r="MEF220" s="6"/>
      <c r="MEG220" s="6"/>
      <c r="MEH220" s="6"/>
      <c r="MEI220" s="6"/>
      <c r="MEJ220" s="6"/>
      <c r="MEK220" s="6"/>
      <c r="MEL220" s="6"/>
      <c r="MEM220" s="6"/>
      <c r="MEN220" s="6"/>
      <c r="MEO220" s="6"/>
      <c r="MEP220" s="6"/>
      <c r="MEQ220" s="6"/>
      <c r="MER220" s="6"/>
      <c r="MES220" s="6"/>
      <c r="MET220" s="6"/>
      <c r="MEU220" s="6"/>
      <c r="MEV220" s="6"/>
      <c r="MEW220" s="6"/>
      <c r="MEX220" s="6"/>
      <c r="MEY220" s="6"/>
      <c r="MEZ220" s="6"/>
      <c r="MFA220" s="6"/>
      <c r="MFB220" s="6"/>
      <c r="MFC220" s="6"/>
      <c r="MFD220" s="6"/>
      <c r="MFE220" s="6"/>
      <c r="MFF220" s="6"/>
      <c r="MFG220" s="6"/>
      <c r="MFH220" s="6"/>
      <c r="MFI220" s="6"/>
      <c r="MFJ220" s="6"/>
      <c r="MFK220" s="6"/>
      <c r="MFL220" s="6"/>
      <c r="MFM220" s="6"/>
      <c r="MFN220" s="6"/>
      <c r="MFO220" s="6"/>
      <c r="MFP220" s="6"/>
      <c r="MFQ220" s="6"/>
      <c r="MFR220" s="6"/>
      <c r="MFS220" s="6"/>
      <c r="MFT220" s="6"/>
      <c r="MFU220" s="6"/>
      <c r="MFV220" s="6"/>
      <c r="MFW220" s="6"/>
      <c r="MFX220" s="6"/>
      <c r="MFY220" s="6"/>
      <c r="MFZ220" s="6"/>
      <c r="MGA220" s="6"/>
      <c r="MGB220" s="6"/>
      <c r="MGC220" s="6"/>
      <c r="MGD220" s="6"/>
      <c r="MGE220" s="6"/>
      <c r="MGF220" s="6"/>
      <c r="MGG220" s="6"/>
      <c r="MGH220" s="6"/>
      <c r="MGI220" s="6"/>
      <c r="MGJ220" s="6"/>
      <c r="MGK220" s="6"/>
      <c r="MGL220" s="6"/>
      <c r="MGM220" s="6"/>
      <c r="MGN220" s="6"/>
      <c r="MGO220" s="6"/>
      <c r="MGP220" s="6"/>
      <c r="MGQ220" s="6"/>
      <c r="MGR220" s="6"/>
      <c r="MGS220" s="6"/>
      <c r="MGT220" s="6"/>
      <c r="MGU220" s="6"/>
      <c r="MGV220" s="6"/>
      <c r="MGW220" s="6"/>
      <c r="MGX220" s="6"/>
      <c r="MGY220" s="6"/>
      <c r="MGZ220" s="6"/>
      <c r="MHA220" s="6"/>
      <c r="MHB220" s="6"/>
      <c r="MHC220" s="6"/>
      <c r="MHD220" s="6"/>
      <c r="MHE220" s="6"/>
      <c r="MHF220" s="6"/>
      <c r="MHG220" s="6"/>
      <c r="MHH220" s="6"/>
      <c r="MHI220" s="6"/>
      <c r="MHJ220" s="6"/>
      <c r="MHK220" s="6"/>
      <c r="MHL220" s="6"/>
      <c r="MHM220" s="6"/>
      <c r="MHN220" s="6"/>
      <c r="MHO220" s="6"/>
      <c r="MHP220" s="6"/>
      <c r="MHQ220" s="6"/>
      <c r="MHR220" s="6"/>
      <c r="MHS220" s="6"/>
      <c r="MHT220" s="6"/>
      <c r="MHU220" s="6"/>
      <c r="MHV220" s="6"/>
      <c r="MHW220" s="6"/>
      <c r="MHX220" s="6"/>
      <c r="MHY220" s="6"/>
      <c r="MHZ220" s="6"/>
      <c r="MIA220" s="6"/>
      <c r="MIB220" s="6"/>
      <c r="MIC220" s="6"/>
      <c r="MID220" s="6"/>
      <c r="MIE220" s="6"/>
      <c r="MIF220" s="6"/>
      <c r="MIG220" s="6"/>
      <c r="MIH220" s="6"/>
      <c r="MII220" s="6"/>
      <c r="MIJ220" s="6"/>
      <c r="MIK220" s="6"/>
      <c r="MIL220" s="6"/>
      <c r="MIM220" s="6"/>
      <c r="MIN220" s="6"/>
      <c r="MIO220" s="6"/>
      <c r="MIP220" s="6"/>
      <c r="MIQ220" s="6"/>
      <c r="MIR220" s="6"/>
      <c r="MIS220" s="6"/>
      <c r="MIT220" s="6"/>
      <c r="MIU220" s="6"/>
      <c r="MIV220" s="6"/>
      <c r="MIW220" s="6"/>
      <c r="MIX220" s="6"/>
      <c r="MIY220" s="6"/>
      <c r="MIZ220" s="6"/>
      <c r="MJA220" s="6"/>
      <c r="MJB220" s="6"/>
      <c r="MJC220" s="6"/>
      <c r="MJD220" s="6"/>
      <c r="MJE220" s="6"/>
      <c r="MJF220" s="6"/>
      <c r="MJG220" s="6"/>
      <c r="MJH220" s="6"/>
      <c r="MJI220" s="6"/>
      <c r="MJJ220" s="6"/>
      <c r="MJK220" s="6"/>
      <c r="MJL220" s="6"/>
      <c r="MJM220" s="6"/>
      <c r="MJN220" s="6"/>
      <c r="MJO220" s="6"/>
      <c r="MJP220" s="6"/>
      <c r="MJQ220" s="6"/>
      <c r="MJR220" s="6"/>
      <c r="MJS220" s="6"/>
      <c r="MJT220" s="6"/>
      <c r="MJU220" s="6"/>
      <c r="MJV220" s="6"/>
      <c r="MJW220" s="6"/>
      <c r="MJX220" s="6"/>
      <c r="MJY220" s="6"/>
      <c r="MJZ220" s="6"/>
      <c r="MKA220" s="6"/>
      <c r="MKB220" s="6"/>
      <c r="MKC220" s="6"/>
      <c r="MKD220" s="6"/>
      <c r="MKE220" s="6"/>
      <c r="MKF220" s="6"/>
      <c r="MKG220" s="6"/>
      <c r="MKH220" s="6"/>
      <c r="MKI220" s="6"/>
      <c r="MKJ220" s="6"/>
      <c r="MKK220" s="6"/>
      <c r="MKL220" s="6"/>
      <c r="MKM220" s="6"/>
      <c r="MKN220" s="6"/>
      <c r="MKO220" s="6"/>
      <c r="MKP220" s="6"/>
      <c r="MKQ220" s="6"/>
      <c r="MKR220" s="6"/>
      <c r="MKS220" s="6"/>
      <c r="MKT220" s="6"/>
      <c r="MKU220" s="6"/>
      <c r="MKV220" s="6"/>
      <c r="MKW220" s="6"/>
      <c r="MKX220" s="6"/>
      <c r="MKY220" s="6"/>
      <c r="MKZ220" s="6"/>
      <c r="MLA220" s="6"/>
      <c r="MLB220" s="6"/>
      <c r="MLC220" s="6"/>
      <c r="MLD220" s="6"/>
      <c r="MLE220" s="6"/>
      <c r="MLF220" s="6"/>
      <c r="MLG220" s="6"/>
      <c r="MLH220" s="6"/>
      <c r="MLI220" s="6"/>
      <c r="MLJ220" s="6"/>
      <c r="MLK220" s="6"/>
      <c r="MLL220" s="6"/>
      <c r="MLM220" s="6"/>
      <c r="MLN220" s="6"/>
      <c r="MLO220" s="6"/>
      <c r="MLP220" s="6"/>
      <c r="MLQ220" s="6"/>
      <c r="MLR220" s="6"/>
      <c r="MLS220" s="6"/>
      <c r="MLT220" s="6"/>
      <c r="MLU220" s="6"/>
      <c r="MLV220" s="6"/>
      <c r="MLW220" s="6"/>
      <c r="MLX220" s="6"/>
      <c r="MLY220" s="6"/>
      <c r="MLZ220" s="6"/>
      <c r="MMA220" s="6"/>
      <c r="MMB220" s="6"/>
      <c r="MMC220" s="6"/>
      <c r="MMD220" s="6"/>
      <c r="MME220" s="6"/>
      <c r="MMF220" s="6"/>
      <c r="MMG220" s="6"/>
      <c r="MMH220" s="6"/>
      <c r="MMI220" s="6"/>
      <c r="MMJ220" s="6"/>
      <c r="MMK220" s="6"/>
      <c r="MML220" s="6"/>
      <c r="MMM220" s="6"/>
      <c r="MMN220" s="6"/>
      <c r="MMO220" s="6"/>
      <c r="MMP220" s="6"/>
      <c r="MMQ220" s="6"/>
      <c r="MMR220" s="6"/>
      <c r="MMS220" s="6"/>
      <c r="MMT220" s="6"/>
      <c r="MMU220" s="6"/>
      <c r="MMV220" s="6"/>
      <c r="MMW220" s="6"/>
      <c r="MMX220" s="6"/>
      <c r="MMY220" s="6"/>
      <c r="MMZ220" s="6"/>
      <c r="MNA220" s="6"/>
      <c r="MNB220" s="6"/>
      <c r="MNC220" s="6"/>
      <c r="MND220" s="6"/>
      <c r="MNE220" s="6"/>
      <c r="MNF220" s="6"/>
      <c r="MNG220" s="6"/>
      <c r="MNH220" s="6"/>
      <c r="MNI220" s="6"/>
      <c r="MNJ220" s="6"/>
      <c r="MNK220" s="6"/>
      <c r="MNL220" s="6"/>
      <c r="MNM220" s="6"/>
      <c r="MNN220" s="6"/>
      <c r="MNO220" s="6"/>
      <c r="MNP220" s="6"/>
      <c r="MNQ220" s="6"/>
      <c r="MNR220" s="6"/>
      <c r="MNS220" s="6"/>
      <c r="MNT220" s="6"/>
      <c r="MNU220" s="6"/>
      <c r="MNV220" s="6"/>
      <c r="MNW220" s="6"/>
      <c r="MNX220" s="6"/>
      <c r="MNY220" s="6"/>
      <c r="MNZ220" s="6"/>
      <c r="MOA220" s="6"/>
      <c r="MOB220" s="6"/>
      <c r="MOC220" s="6"/>
      <c r="MOD220" s="6"/>
      <c r="MOE220" s="6"/>
      <c r="MOF220" s="6"/>
      <c r="MOG220" s="6"/>
      <c r="MOH220" s="6"/>
      <c r="MOI220" s="6"/>
      <c r="MOJ220" s="6"/>
      <c r="MOK220" s="6"/>
      <c r="MOL220" s="6"/>
      <c r="MOM220" s="6"/>
      <c r="MON220" s="6"/>
      <c r="MOO220" s="6"/>
      <c r="MOP220" s="6"/>
      <c r="MOQ220" s="6"/>
      <c r="MOR220" s="6"/>
      <c r="MOS220" s="6"/>
      <c r="MOT220" s="6"/>
      <c r="MOU220" s="6"/>
      <c r="MOV220" s="6"/>
      <c r="MOW220" s="6"/>
      <c r="MOX220" s="6"/>
      <c r="MOY220" s="6"/>
      <c r="MOZ220" s="6"/>
      <c r="MPA220" s="6"/>
      <c r="MPB220" s="6"/>
      <c r="MPC220" s="6"/>
      <c r="MPD220" s="6"/>
      <c r="MPE220" s="6"/>
      <c r="MPF220" s="6"/>
      <c r="MPG220" s="6"/>
      <c r="MPH220" s="6"/>
      <c r="MPI220" s="6"/>
      <c r="MPJ220" s="6"/>
      <c r="MPK220" s="6"/>
      <c r="MPL220" s="6"/>
      <c r="MPM220" s="6"/>
      <c r="MPN220" s="6"/>
      <c r="MPO220" s="6"/>
      <c r="MPP220" s="6"/>
      <c r="MPQ220" s="6"/>
      <c r="MPR220" s="6"/>
      <c r="MPS220" s="6"/>
      <c r="MPT220" s="6"/>
      <c r="MPU220" s="6"/>
      <c r="MPV220" s="6"/>
      <c r="MPW220" s="6"/>
      <c r="MPX220" s="6"/>
      <c r="MPY220" s="6"/>
      <c r="MPZ220" s="6"/>
      <c r="MQA220" s="6"/>
      <c r="MQB220" s="6"/>
      <c r="MQC220" s="6"/>
      <c r="MQD220" s="6"/>
      <c r="MQE220" s="6"/>
      <c r="MQF220" s="6"/>
      <c r="MQG220" s="6"/>
      <c r="MQH220" s="6"/>
      <c r="MQI220" s="6"/>
      <c r="MQJ220" s="6"/>
      <c r="MQK220" s="6"/>
      <c r="MQL220" s="6"/>
      <c r="MQM220" s="6"/>
      <c r="MQN220" s="6"/>
      <c r="MQO220" s="6"/>
      <c r="MQP220" s="6"/>
      <c r="MQQ220" s="6"/>
      <c r="MQR220" s="6"/>
      <c r="MQS220" s="6"/>
      <c r="MQT220" s="6"/>
      <c r="MQU220" s="6"/>
      <c r="MQV220" s="6"/>
      <c r="MQW220" s="6"/>
      <c r="MQX220" s="6"/>
      <c r="MQY220" s="6"/>
      <c r="MQZ220" s="6"/>
      <c r="MRA220" s="6"/>
      <c r="MRB220" s="6"/>
      <c r="MRC220" s="6"/>
      <c r="MRD220" s="6"/>
      <c r="MRE220" s="6"/>
      <c r="MRF220" s="6"/>
      <c r="MRG220" s="6"/>
      <c r="MRH220" s="6"/>
      <c r="MRI220" s="6"/>
      <c r="MRJ220" s="6"/>
      <c r="MRK220" s="6"/>
      <c r="MRL220" s="6"/>
      <c r="MRM220" s="6"/>
      <c r="MRN220" s="6"/>
      <c r="MRO220" s="6"/>
      <c r="MRP220" s="6"/>
      <c r="MRQ220" s="6"/>
      <c r="MRR220" s="6"/>
      <c r="MRS220" s="6"/>
      <c r="MRT220" s="6"/>
      <c r="MRU220" s="6"/>
      <c r="MRV220" s="6"/>
      <c r="MRW220" s="6"/>
      <c r="MRX220" s="6"/>
      <c r="MRY220" s="6"/>
      <c r="MRZ220" s="6"/>
      <c r="MSA220" s="6"/>
      <c r="MSB220" s="6"/>
      <c r="MSC220" s="6"/>
      <c r="MSD220" s="6"/>
      <c r="MSE220" s="6"/>
      <c r="MSF220" s="6"/>
      <c r="MSG220" s="6"/>
      <c r="MSH220" s="6"/>
      <c r="MSI220" s="6"/>
      <c r="MSJ220" s="6"/>
      <c r="MSK220" s="6"/>
      <c r="MSL220" s="6"/>
      <c r="MSM220" s="6"/>
      <c r="MSN220" s="6"/>
      <c r="MSO220" s="6"/>
      <c r="MSP220" s="6"/>
      <c r="MSQ220" s="6"/>
      <c r="MSR220" s="6"/>
      <c r="MSS220" s="6"/>
      <c r="MST220" s="6"/>
      <c r="MSU220" s="6"/>
      <c r="MSV220" s="6"/>
      <c r="MSW220" s="6"/>
      <c r="MSX220" s="6"/>
      <c r="MSY220" s="6"/>
      <c r="MSZ220" s="6"/>
      <c r="MTA220" s="6"/>
      <c r="MTB220" s="6"/>
      <c r="MTC220" s="6"/>
      <c r="MTD220" s="6"/>
      <c r="MTE220" s="6"/>
      <c r="MTF220" s="6"/>
      <c r="MTG220" s="6"/>
      <c r="MTH220" s="6"/>
      <c r="MTI220" s="6"/>
      <c r="MTJ220" s="6"/>
      <c r="MTK220" s="6"/>
      <c r="MTL220" s="6"/>
      <c r="MTM220" s="6"/>
      <c r="MTN220" s="6"/>
      <c r="MTO220" s="6"/>
      <c r="MTP220" s="6"/>
      <c r="MTQ220" s="6"/>
      <c r="MTR220" s="6"/>
      <c r="MTS220" s="6"/>
      <c r="MTT220" s="6"/>
      <c r="MTU220" s="6"/>
      <c r="MTV220" s="6"/>
      <c r="MTW220" s="6"/>
      <c r="MTX220" s="6"/>
      <c r="MTY220" s="6"/>
      <c r="MTZ220" s="6"/>
      <c r="MUA220" s="6"/>
      <c r="MUB220" s="6"/>
      <c r="MUC220" s="6"/>
      <c r="MUD220" s="6"/>
      <c r="MUE220" s="6"/>
      <c r="MUF220" s="6"/>
      <c r="MUG220" s="6"/>
      <c r="MUH220" s="6"/>
      <c r="MUI220" s="6"/>
      <c r="MUJ220" s="6"/>
      <c r="MUK220" s="6"/>
      <c r="MUL220" s="6"/>
      <c r="MUM220" s="6"/>
      <c r="MUN220" s="6"/>
      <c r="MUO220" s="6"/>
      <c r="MUP220" s="6"/>
      <c r="MUQ220" s="6"/>
      <c r="MUR220" s="6"/>
      <c r="MUS220" s="6"/>
      <c r="MUT220" s="6"/>
      <c r="MUU220" s="6"/>
      <c r="MUV220" s="6"/>
      <c r="MUW220" s="6"/>
      <c r="MUX220" s="6"/>
      <c r="MUY220" s="6"/>
      <c r="MUZ220" s="6"/>
      <c r="MVA220" s="6"/>
      <c r="MVB220" s="6"/>
      <c r="MVC220" s="6"/>
      <c r="MVD220" s="6"/>
      <c r="MVE220" s="6"/>
      <c r="MVF220" s="6"/>
      <c r="MVG220" s="6"/>
      <c r="MVH220" s="6"/>
      <c r="MVI220" s="6"/>
      <c r="MVJ220" s="6"/>
      <c r="MVK220" s="6"/>
      <c r="MVL220" s="6"/>
      <c r="MVM220" s="6"/>
      <c r="MVN220" s="6"/>
      <c r="MVO220" s="6"/>
      <c r="MVP220" s="6"/>
      <c r="MVQ220" s="6"/>
      <c r="MVR220" s="6"/>
      <c r="MVS220" s="6"/>
      <c r="MVT220" s="6"/>
      <c r="MVU220" s="6"/>
      <c r="MVV220" s="6"/>
      <c r="MVW220" s="6"/>
      <c r="MVX220" s="6"/>
      <c r="MVY220" s="6"/>
      <c r="MVZ220" s="6"/>
      <c r="MWA220" s="6"/>
      <c r="MWB220" s="6"/>
      <c r="MWC220" s="6"/>
      <c r="MWD220" s="6"/>
      <c r="MWE220" s="6"/>
      <c r="MWF220" s="6"/>
      <c r="MWG220" s="6"/>
      <c r="MWH220" s="6"/>
      <c r="MWI220" s="6"/>
      <c r="MWJ220" s="6"/>
      <c r="MWK220" s="6"/>
      <c r="MWL220" s="6"/>
      <c r="MWM220" s="6"/>
      <c r="MWN220" s="6"/>
      <c r="MWO220" s="6"/>
      <c r="MWP220" s="6"/>
      <c r="MWQ220" s="6"/>
      <c r="MWR220" s="6"/>
      <c r="MWS220" s="6"/>
      <c r="MWT220" s="6"/>
      <c r="MWU220" s="6"/>
      <c r="MWV220" s="6"/>
      <c r="MWW220" s="6"/>
      <c r="MWX220" s="6"/>
      <c r="MWY220" s="6"/>
      <c r="MWZ220" s="6"/>
      <c r="MXA220" s="6"/>
      <c r="MXB220" s="6"/>
      <c r="MXC220" s="6"/>
      <c r="MXD220" s="6"/>
      <c r="MXE220" s="6"/>
      <c r="MXF220" s="6"/>
      <c r="MXG220" s="6"/>
      <c r="MXH220" s="6"/>
      <c r="MXI220" s="6"/>
      <c r="MXJ220" s="6"/>
      <c r="MXK220" s="6"/>
      <c r="MXL220" s="6"/>
      <c r="MXM220" s="6"/>
      <c r="MXN220" s="6"/>
      <c r="MXO220" s="6"/>
      <c r="MXP220" s="6"/>
      <c r="MXQ220" s="6"/>
      <c r="MXR220" s="6"/>
      <c r="MXS220" s="6"/>
      <c r="MXT220" s="6"/>
      <c r="MXU220" s="6"/>
      <c r="MXV220" s="6"/>
      <c r="MXW220" s="6"/>
      <c r="MXX220" s="6"/>
      <c r="MXY220" s="6"/>
      <c r="MXZ220" s="6"/>
      <c r="MYA220" s="6"/>
      <c r="MYB220" s="6"/>
      <c r="MYC220" s="6"/>
      <c r="MYD220" s="6"/>
      <c r="MYE220" s="6"/>
      <c r="MYF220" s="6"/>
      <c r="MYG220" s="6"/>
      <c r="MYH220" s="6"/>
      <c r="MYI220" s="6"/>
      <c r="MYJ220" s="6"/>
      <c r="MYK220" s="6"/>
      <c r="MYL220" s="6"/>
      <c r="MYM220" s="6"/>
      <c r="MYN220" s="6"/>
      <c r="MYO220" s="6"/>
      <c r="MYP220" s="6"/>
      <c r="MYQ220" s="6"/>
      <c r="MYR220" s="6"/>
      <c r="MYS220" s="6"/>
      <c r="MYT220" s="6"/>
      <c r="MYU220" s="6"/>
      <c r="MYV220" s="6"/>
      <c r="MYW220" s="6"/>
      <c r="MYX220" s="6"/>
      <c r="MYY220" s="6"/>
      <c r="MYZ220" s="6"/>
      <c r="MZA220" s="6"/>
      <c r="MZB220" s="6"/>
      <c r="MZC220" s="6"/>
      <c r="MZD220" s="6"/>
      <c r="MZE220" s="6"/>
      <c r="MZF220" s="6"/>
      <c r="MZG220" s="6"/>
      <c r="MZH220" s="6"/>
      <c r="MZI220" s="6"/>
      <c r="MZJ220" s="6"/>
      <c r="MZK220" s="6"/>
      <c r="MZL220" s="6"/>
      <c r="MZM220" s="6"/>
      <c r="MZN220" s="6"/>
      <c r="MZO220" s="6"/>
      <c r="MZP220" s="6"/>
      <c r="MZQ220" s="6"/>
      <c r="MZR220" s="6"/>
      <c r="MZS220" s="6"/>
      <c r="MZT220" s="6"/>
      <c r="MZU220" s="6"/>
      <c r="MZV220" s="6"/>
      <c r="MZW220" s="6"/>
      <c r="MZX220" s="6"/>
      <c r="MZY220" s="6"/>
      <c r="MZZ220" s="6"/>
      <c r="NAA220" s="6"/>
      <c r="NAB220" s="6"/>
      <c r="NAC220" s="6"/>
      <c r="NAD220" s="6"/>
      <c r="NAE220" s="6"/>
      <c r="NAF220" s="6"/>
      <c r="NAG220" s="6"/>
      <c r="NAH220" s="6"/>
      <c r="NAI220" s="6"/>
      <c r="NAJ220" s="6"/>
      <c r="NAK220" s="6"/>
      <c r="NAL220" s="6"/>
      <c r="NAM220" s="6"/>
      <c r="NAN220" s="6"/>
      <c r="NAO220" s="6"/>
      <c r="NAP220" s="6"/>
      <c r="NAQ220" s="6"/>
      <c r="NAR220" s="6"/>
      <c r="NAS220" s="6"/>
      <c r="NAT220" s="6"/>
      <c r="NAU220" s="6"/>
      <c r="NAV220" s="6"/>
      <c r="NAW220" s="6"/>
      <c r="NAX220" s="6"/>
      <c r="NAY220" s="6"/>
      <c r="NAZ220" s="6"/>
      <c r="NBA220" s="6"/>
      <c r="NBB220" s="6"/>
      <c r="NBC220" s="6"/>
      <c r="NBD220" s="6"/>
      <c r="NBE220" s="6"/>
      <c r="NBF220" s="6"/>
      <c r="NBG220" s="6"/>
      <c r="NBH220" s="6"/>
      <c r="NBI220" s="6"/>
      <c r="NBJ220" s="6"/>
      <c r="NBK220" s="6"/>
      <c r="NBL220" s="6"/>
      <c r="NBM220" s="6"/>
      <c r="NBN220" s="6"/>
      <c r="NBO220" s="6"/>
      <c r="NBP220" s="6"/>
      <c r="NBQ220" s="6"/>
      <c r="NBR220" s="6"/>
      <c r="NBS220" s="6"/>
      <c r="NBT220" s="6"/>
      <c r="NBU220" s="6"/>
      <c r="NBV220" s="6"/>
      <c r="NBW220" s="6"/>
      <c r="NBX220" s="6"/>
      <c r="NBY220" s="6"/>
      <c r="NBZ220" s="6"/>
      <c r="NCA220" s="6"/>
      <c r="NCB220" s="6"/>
      <c r="NCC220" s="6"/>
      <c r="NCD220" s="6"/>
      <c r="NCE220" s="6"/>
      <c r="NCF220" s="6"/>
      <c r="NCG220" s="6"/>
      <c r="NCH220" s="6"/>
      <c r="NCI220" s="6"/>
      <c r="NCJ220" s="6"/>
      <c r="NCK220" s="6"/>
      <c r="NCL220" s="6"/>
      <c r="NCM220" s="6"/>
      <c r="NCN220" s="6"/>
      <c r="NCO220" s="6"/>
      <c r="NCP220" s="6"/>
      <c r="NCQ220" s="6"/>
      <c r="NCR220" s="6"/>
      <c r="NCS220" s="6"/>
      <c r="NCT220" s="6"/>
      <c r="NCU220" s="6"/>
      <c r="NCV220" s="6"/>
      <c r="NCW220" s="6"/>
      <c r="NCX220" s="6"/>
      <c r="NCY220" s="6"/>
      <c r="NCZ220" s="6"/>
      <c r="NDA220" s="6"/>
      <c r="NDB220" s="6"/>
      <c r="NDC220" s="6"/>
      <c r="NDD220" s="6"/>
      <c r="NDE220" s="6"/>
      <c r="NDF220" s="6"/>
      <c r="NDG220" s="6"/>
      <c r="NDH220" s="6"/>
      <c r="NDI220" s="6"/>
      <c r="NDJ220" s="6"/>
      <c r="NDK220" s="6"/>
      <c r="NDL220" s="6"/>
      <c r="NDM220" s="6"/>
      <c r="NDN220" s="6"/>
      <c r="NDO220" s="6"/>
      <c r="NDP220" s="6"/>
      <c r="NDQ220" s="6"/>
      <c r="NDR220" s="6"/>
      <c r="NDS220" s="6"/>
      <c r="NDT220" s="6"/>
      <c r="NDU220" s="6"/>
      <c r="NDV220" s="6"/>
      <c r="NDW220" s="6"/>
      <c r="NDX220" s="6"/>
      <c r="NDY220" s="6"/>
      <c r="NDZ220" s="6"/>
      <c r="NEA220" s="6"/>
      <c r="NEB220" s="6"/>
      <c r="NEC220" s="6"/>
      <c r="NED220" s="6"/>
      <c r="NEE220" s="6"/>
      <c r="NEF220" s="6"/>
      <c r="NEG220" s="6"/>
      <c r="NEH220" s="6"/>
      <c r="NEI220" s="6"/>
      <c r="NEJ220" s="6"/>
      <c r="NEK220" s="6"/>
      <c r="NEL220" s="6"/>
      <c r="NEM220" s="6"/>
      <c r="NEN220" s="6"/>
      <c r="NEO220" s="6"/>
      <c r="NEP220" s="6"/>
      <c r="NEQ220" s="6"/>
      <c r="NER220" s="6"/>
      <c r="NES220" s="6"/>
      <c r="NET220" s="6"/>
      <c r="NEU220" s="6"/>
      <c r="NEV220" s="6"/>
      <c r="NEW220" s="6"/>
      <c r="NEX220" s="6"/>
      <c r="NEY220" s="6"/>
      <c r="NEZ220" s="6"/>
      <c r="NFA220" s="6"/>
      <c r="NFB220" s="6"/>
      <c r="NFC220" s="6"/>
      <c r="NFD220" s="6"/>
      <c r="NFE220" s="6"/>
      <c r="NFF220" s="6"/>
      <c r="NFG220" s="6"/>
      <c r="NFH220" s="6"/>
      <c r="NFI220" s="6"/>
      <c r="NFJ220" s="6"/>
      <c r="NFK220" s="6"/>
      <c r="NFL220" s="6"/>
      <c r="NFM220" s="6"/>
      <c r="NFN220" s="6"/>
      <c r="NFO220" s="6"/>
      <c r="NFP220" s="6"/>
      <c r="NFQ220" s="6"/>
      <c r="NFR220" s="6"/>
      <c r="NFS220" s="6"/>
      <c r="NFT220" s="6"/>
      <c r="NFU220" s="6"/>
      <c r="NFV220" s="6"/>
      <c r="NFW220" s="6"/>
      <c r="NFX220" s="6"/>
      <c r="NFY220" s="6"/>
      <c r="NFZ220" s="6"/>
      <c r="NGA220" s="6"/>
      <c r="NGB220" s="6"/>
      <c r="NGC220" s="6"/>
      <c r="NGD220" s="6"/>
      <c r="NGE220" s="6"/>
      <c r="NGF220" s="6"/>
      <c r="NGG220" s="6"/>
      <c r="NGH220" s="6"/>
      <c r="NGI220" s="6"/>
      <c r="NGJ220" s="6"/>
      <c r="NGK220" s="6"/>
      <c r="NGL220" s="6"/>
      <c r="NGM220" s="6"/>
      <c r="NGN220" s="6"/>
      <c r="NGO220" s="6"/>
      <c r="NGP220" s="6"/>
      <c r="NGQ220" s="6"/>
      <c r="NGR220" s="6"/>
      <c r="NGS220" s="6"/>
      <c r="NGT220" s="6"/>
      <c r="NGU220" s="6"/>
      <c r="NGV220" s="6"/>
      <c r="NGW220" s="6"/>
      <c r="NGX220" s="6"/>
      <c r="NGY220" s="6"/>
      <c r="NGZ220" s="6"/>
      <c r="NHA220" s="6"/>
      <c r="NHB220" s="6"/>
      <c r="NHC220" s="6"/>
      <c r="NHD220" s="6"/>
      <c r="NHE220" s="6"/>
      <c r="NHF220" s="6"/>
      <c r="NHG220" s="6"/>
      <c r="NHH220" s="6"/>
      <c r="NHI220" s="6"/>
      <c r="NHJ220" s="6"/>
      <c r="NHK220" s="6"/>
      <c r="NHL220" s="6"/>
      <c r="NHM220" s="6"/>
      <c r="NHN220" s="6"/>
      <c r="NHO220" s="6"/>
      <c r="NHP220" s="6"/>
      <c r="NHQ220" s="6"/>
      <c r="NHR220" s="6"/>
      <c r="NHS220" s="6"/>
      <c r="NHT220" s="6"/>
      <c r="NHU220" s="6"/>
      <c r="NHV220" s="6"/>
      <c r="NHW220" s="6"/>
      <c r="NHX220" s="6"/>
      <c r="NHY220" s="6"/>
      <c r="NHZ220" s="6"/>
      <c r="NIA220" s="6"/>
      <c r="NIB220" s="6"/>
      <c r="NIC220" s="6"/>
      <c r="NID220" s="6"/>
      <c r="NIE220" s="6"/>
      <c r="NIF220" s="6"/>
      <c r="NIG220" s="6"/>
      <c r="NIH220" s="6"/>
      <c r="NII220" s="6"/>
      <c r="NIJ220" s="6"/>
      <c r="NIK220" s="6"/>
      <c r="NIL220" s="6"/>
      <c r="NIM220" s="6"/>
      <c r="NIN220" s="6"/>
      <c r="NIO220" s="6"/>
      <c r="NIP220" s="6"/>
      <c r="NIQ220" s="6"/>
      <c r="NIR220" s="6"/>
      <c r="NIS220" s="6"/>
      <c r="NIT220" s="6"/>
      <c r="NIU220" s="6"/>
      <c r="NIV220" s="6"/>
      <c r="NIW220" s="6"/>
      <c r="NIX220" s="6"/>
      <c r="NIY220" s="6"/>
      <c r="NIZ220" s="6"/>
      <c r="NJA220" s="6"/>
      <c r="NJB220" s="6"/>
      <c r="NJC220" s="6"/>
      <c r="NJD220" s="6"/>
      <c r="NJE220" s="6"/>
      <c r="NJF220" s="6"/>
      <c r="NJG220" s="6"/>
      <c r="NJH220" s="6"/>
      <c r="NJI220" s="6"/>
      <c r="NJJ220" s="6"/>
      <c r="NJK220" s="6"/>
      <c r="NJL220" s="6"/>
      <c r="NJM220" s="6"/>
      <c r="NJN220" s="6"/>
      <c r="NJO220" s="6"/>
      <c r="NJP220" s="6"/>
      <c r="NJQ220" s="6"/>
      <c r="NJR220" s="6"/>
      <c r="NJS220" s="6"/>
      <c r="NJT220" s="6"/>
      <c r="NJU220" s="6"/>
      <c r="NJV220" s="6"/>
      <c r="NJW220" s="6"/>
      <c r="NJX220" s="6"/>
      <c r="NJY220" s="6"/>
      <c r="NJZ220" s="6"/>
      <c r="NKA220" s="6"/>
      <c r="NKB220" s="6"/>
      <c r="NKC220" s="6"/>
      <c r="NKD220" s="6"/>
      <c r="NKE220" s="6"/>
      <c r="NKF220" s="6"/>
      <c r="NKG220" s="6"/>
      <c r="NKH220" s="6"/>
      <c r="NKI220" s="6"/>
      <c r="NKJ220" s="6"/>
      <c r="NKK220" s="6"/>
      <c r="NKL220" s="6"/>
      <c r="NKM220" s="6"/>
      <c r="NKN220" s="6"/>
      <c r="NKO220" s="6"/>
      <c r="NKP220" s="6"/>
      <c r="NKQ220" s="6"/>
      <c r="NKR220" s="6"/>
      <c r="NKS220" s="6"/>
      <c r="NKT220" s="6"/>
      <c r="NKU220" s="6"/>
      <c r="NKV220" s="6"/>
      <c r="NKW220" s="6"/>
      <c r="NKX220" s="6"/>
      <c r="NKY220" s="6"/>
      <c r="NKZ220" s="6"/>
      <c r="NLA220" s="6"/>
      <c r="NLB220" s="6"/>
      <c r="NLC220" s="6"/>
      <c r="NLD220" s="6"/>
      <c r="NLE220" s="6"/>
      <c r="NLF220" s="6"/>
      <c r="NLG220" s="6"/>
      <c r="NLH220" s="6"/>
      <c r="NLI220" s="6"/>
      <c r="NLJ220" s="6"/>
      <c r="NLK220" s="6"/>
      <c r="NLL220" s="6"/>
      <c r="NLM220" s="6"/>
      <c r="NLN220" s="6"/>
      <c r="NLO220" s="6"/>
      <c r="NLP220" s="6"/>
      <c r="NLQ220" s="6"/>
      <c r="NLR220" s="6"/>
      <c r="NLS220" s="6"/>
      <c r="NLT220" s="6"/>
      <c r="NLU220" s="6"/>
      <c r="NLV220" s="6"/>
      <c r="NLW220" s="6"/>
      <c r="NLX220" s="6"/>
      <c r="NLY220" s="6"/>
      <c r="NLZ220" s="6"/>
      <c r="NMA220" s="6"/>
      <c r="NMB220" s="6"/>
      <c r="NMC220" s="6"/>
      <c r="NMD220" s="6"/>
      <c r="NME220" s="6"/>
      <c r="NMF220" s="6"/>
      <c r="NMG220" s="6"/>
      <c r="NMH220" s="6"/>
      <c r="NMI220" s="6"/>
      <c r="NMJ220" s="6"/>
      <c r="NMK220" s="6"/>
      <c r="NML220" s="6"/>
      <c r="NMM220" s="6"/>
      <c r="NMN220" s="6"/>
      <c r="NMO220" s="6"/>
      <c r="NMP220" s="6"/>
      <c r="NMQ220" s="6"/>
      <c r="NMR220" s="6"/>
      <c r="NMS220" s="6"/>
      <c r="NMT220" s="6"/>
      <c r="NMU220" s="6"/>
      <c r="NMV220" s="6"/>
      <c r="NMW220" s="6"/>
      <c r="NMX220" s="6"/>
      <c r="NMY220" s="6"/>
      <c r="NMZ220" s="6"/>
      <c r="NNA220" s="6"/>
      <c r="NNB220" s="6"/>
      <c r="NNC220" s="6"/>
      <c r="NND220" s="6"/>
      <c r="NNE220" s="6"/>
      <c r="NNF220" s="6"/>
      <c r="NNG220" s="6"/>
      <c r="NNH220" s="6"/>
      <c r="NNI220" s="6"/>
      <c r="NNJ220" s="6"/>
      <c r="NNK220" s="6"/>
      <c r="NNL220" s="6"/>
      <c r="NNM220" s="6"/>
      <c r="NNN220" s="6"/>
      <c r="NNO220" s="6"/>
      <c r="NNP220" s="6"/>
      <c r="NNQ220" s="6"/>
      <c r="NNR220" s="6"/>
      <c r="NNS220" s="6"/>
      <c r="NNT220" s="6"/>
      <c r="NNU220" s="6"/>
      <c r="NNV220" s="6"/>
      <c r="NNW220" s="6"/>
      <c r="NNX220" s="6"/>
      <c r="NNY220" s="6"/>
      <c r="NNZ220" s="6"/>
      <c r="NOA220" s="6"/>
      <c r="NOB220" s="6"/>
      <c r="NOC220" s="6"/>
      <c r="NOD220" s="6"/>
      <c r="NOE220" s="6"/>
      <c r="NOF220" s="6"/>
      <c r="NOG220" s="6"/>
      <c r="NOH220" s="6"/>
      <c r="NOI220" s="6"/>
      <c r="NOJ220" s="6"/>
      <c r="NOK220" s="6"/>
      <c r="NOL220" s="6"/>
      <c r="NOM220" s="6"/>
      <c r="NON220" s="6"/>
      <c r="NOO220" s="6"/>
      <c r="NOP220" s="6"/>
      <c r="NOQ220" s="6"/>
      <c r="NOR220" s="6"/>
      <c r="NOS220" s="6"/>
      <c r="NOT220" s="6"/>
      <c r="NOU220" s="6"/>
      <c r="NOV220" s="6"/>
      <c r="NOW220" s="6"/>
      <c r="NOX220" s="6"/>
      <c r="NOY220" s="6"/>
      <c r="NOZ220" s="6"/>
      <c r="NPA220" s="6"/>
      <c r="NPB220" s="6"/>
      <c r="NPC220" s="6"/>
      <c r="NPD220" s="6"/>
      <c r="NPE220" s="6"/>
      <c r="NPF220" s="6"/>
      <c r="NPG220" s="6"/>
      <c r="NPH220" s="6"/>
      <c r="NPI220" s="6"/>
      <c r="NPJ220" s="6"/>
      <c r="NPK220" s="6"/>
      <c r="NPL220" s="6"/>
      <c r="NPM220" s="6"/>
      <c r="NPN220" s="6"/>
      <c r="NPO220" s="6"/>
      <c r="NPP220" s="6"/>
      <c r="NPQ220" s="6"/>
      <c r="NPR220" s="6"/>
      <c r="NPS220" s="6"/>
      <c r="NPT220" s="6"/>
      <c r="NPU220" s="6"/>
      <c r="NPV220" s="6"/>
      <c r="NPW220" s="6"/>
      <c r="NPX220" s="6"/>
      <c r="NPY220" s="6"/>
      <c r="NPZ220" s="6"/>
      <c r="NQA220" s="6"/>
      <c r="NQB220" s="6"/>
      <c r="NQC220" s="6"/>
      <c r="NQD220" s="6"/>
      <c r="NQE220" s="6"/>
      <c r="NQF220" s="6"/>
      <c r="NQG220" s="6"/>
      <c r="NQH220" s="6"/>
      <c r="NQI220" s="6"/>
      <c r="NQJ220" s="6"/>
      <c r="NQK220" s="6"/>
      <c r="NQL220" s="6"/>
      <c r="NQM220" s="6"/>
      <c r="NQN220" s="6"/>
      <c r="NQO220" s="6"/>
      <c r="NQP220" s="6"/>
      <c r="NQQ220" s="6"/>
      <c r="NQR220" s="6"/>
      <c r="NQS220" s="6"/>
      <c r="NQT220" s="6"/>
      <c r="NQU220" s="6"/>
      <c r="NQV220" s="6"/>
      <c r="NQW220" s="6"/>
      <c r="NQX220" s="6"/>
      <c r="NQY220" s="6"/>
      <c r="NQZ220" s="6"/>
      <c r="NRA220" s="6"/>
      <c r="NRB220" s="6"/>
      <c r="NRC220" s="6"/>
      <c r="NRD220" s="6"/>
      <c r="NRE220" s="6"/>
      <c r="NRF220" s="6"/>
      <c r="NRG220" s="6"/>
      <c r="NRH220" s="6"/>
      <c r="NRI220" s="6"/>
      <c r="NRJ220" s="6"/>
      <c r="NRK220" s="6"/>
      <c r="NRL220" s="6"/>
      <c r="NRM220" s="6"/>
      <c r="NRN220" s="6"/>
      <c r="NRO220" s="6"/>
      <c r="NRP220" s="6"/>
      <c r="NRQ220" s="6"/>
      <c r="NRR220" s="6"/>
      <c r="NRS220" s="6"/>
      <c r="NRT220" s="6"/>
      <c r="NRU220" s="6"/>
      <c r="NRV220" s="6"/>
      <c r="NRW220" s="6"/>
      <c r="NRX220" s="6"/>
      <c r="NRY220" s="6"/>
      <c r="NRZ220" s="6"/>
      <c r="NSA220" s="6"/>
      <c r="NSB220" s="6"/>
      <c r="NSC220" s="6"/>
      <c r="NSD220" s="6"/>
      <c r="NSE220" s="6"/>
      <c r="NSF220" s="6"/>
      <c r="NSG220" s="6"/>
      <c r="NSH220" s="6"/>
      <c r="NSI220" s="6"/>
      <c r="NSJ220" s="6"/>
      <c r="NSK220" s="6"/>
      <c r="NSL220" s="6"/>
      <c r="NSM220" s="6"/>
      <c r="NSN220" s="6"/>
      <c r="NSO220" s="6"/>
      <c r="NSP220" s="6"/>
      <c r="NSQ220" s="6"/>
      <c r="NSR220" s="6"/>
      <c r="NSS220" s="6"/>
      <c r="NST220" s="6"/>
      <c r="NSU220" s="6"/>
      <c r="NSV220" s="6"/>
      <c r="NSW220" s="6"/>
      <c r="NSX220" s="6"/>
      <c r="NSY220" s="6"/>
      <c r="NSZ220" s="6"/>
      <c r="NTA220" s="6"/>
      <c r="NTB220" s="6"/>
      <c r="NTC220" s="6"/>
      <c r="NTD220" s="6"/>
      <c r="NTE220" s="6"/>
      <c r="NTF220" s="6"/>
      <c r="NTG220" s="6"/>
      <c r="NTH220" s="6"/>
      <c r="NTI220" s="6"/>
      <c r="NTJ220" s="6"/>
      <c r="NTK220" s="6"/>
      <c r="NTL220" s="6"/>
      <c r="NTM220" s="6"/>
      <c r="NTN220" s="6"/>
      <c r="NTO220" s="6"/>
      <c r="NTP220" s="6"/>
      <c r="NTQ220" s="6"/>
      <c r="NTR220" s="6"/>
      <c r="NTS220" s="6"/>
      <c r="NTT220" s="6"/>
      <c r="NTU220" s="6"/>
      <c r="NTV220" s="6"/>
      <c r="NTW220" s="6"/>
      <c r="NTX220" s="6"/>
      <c r="NTY220" s="6"/>
      <c r="NTZ220" s="6"/>
      <c r="NUA220" s="6"/>
      <c r="NUB220" s="6"/>
      <c r="NUC220" s="6"/>
      <c r="NUD220" s="6"/>
      <c r="NUE220" s="6"/>
      <c r="NUF220" s="6"/>
      <c r="NUG220" s="6"/>
      <c r="NUH220" s="6"/>
      <c r="NUI220" s="6"/>
      <c r="NUJ220" s="6"/>
      <c r="NUK220" s="6"/>
      <c r="NUL220" s="6"/>
      <c r="NUM220" s="6"/>
      <c r="NUN220" s="6"/>
      <c r="NUO220" s="6"/>
      <c r="NUP220" s="6"/>
      <c r="NUQ220" s="6"/>
      <c r="NUR220" s="6"/>
      <c r="NUS220" s="6"/>
      <c r="NUT220" s="6"/>
      <c r="NUU220" s="6"/>
      <c r="NUV220" s="6"/>
      <c r="NUW220" s="6"/>
      <c r="NUX220" s="6"/>
      <c r="NUY220" s="6"/>
      <c r="NUZ220" s="6"/>
      <c r="NVA220" s="6"/>
      <c r="NVB220" s="6"/>
      <c r="NVC220" s="6"/>
      <c r="NVD220" s="6"/>
      <c r="NVE220" s="6"/>
      <c r="NVF220" s="6"/>
      <c r="NVG220" s="6"/>
      <c r="NVH220" s="6"/>
      <c r="NVI220" s="6"/>
      <c r="NVJ220" s="6"/>
      <c r="NVK220" s="6"/>
      <c r="NVL220" s="6"/>
      <c r="NVM220" s="6"/>
      <c r="NVN220" s="6"/>
      <c r="NVO220" s="6"/>
      <c r="NVP220" s="6"/>
      <c r="NVQ220" s="6"/>
      <c r="NVR220" s="6"/>
      <c r="NVS220" s="6"/>
      <c r="NVT220" s="6"/>
      <c r="NVU220" s="6"/>
      <c r="NVV220" s="6"/>
      <c r="NVW220" s="6"/>
      <c r="NVX220" s="6"/>
      <c r="NVY220" s="6"/>
      <c r="NVZ220" s="6"/>
      <c r="NWA220" s="6"/>
      <c r="NWB220" s="6"/>
      <c r="NWC220" s="6"/>
      <c r="NWD220" s="6"/>
      <c r="NWE220" s="6"/>
      <c r="NWF220" s="6"/>
      <c r="NWG220" s="6"/>
      <c r="NWH220" s="6"/>
      <c r="NWI220" s="6"/>
      <c r="NWJ220" s="6"/>
      <c r="NWK220" s="6"/>
      <c r="NWL220" s="6"/>
      <c r="NWM220" s="6"/>
      <c r="NWN220" s="6"/>
      <c r="NWO220" s="6"/>
      <c r="NWP220" s="6"/>
      <c r="NWQ220" s="6"/>
      <c r="NWR220" s="6"/>
      <c r="NWS220" s="6"/>
      <c r="NWT220" s="6"/>
      <c r="NWU220" s="6"/>
      <c r="NWV220" s="6"/>
      <c r="NWW220" s="6"/>
      <c r="NWX220" s="6"/>
      <c r="NWY220" s="6"/>
      <c r="NWZ220" s="6"/>
      <c r="NXA220" s="6"/>
      <c r="NXB220" s="6"/>
      <c r="NXC220" s="6"/>
      <c r="NXD220" s="6"/>
      <c r="NXE220" s="6"/>
      <c r="NXF220" s="6"/>
      <c r="NXG220" s="6"/>
      <c r="NXH220" s="6"/>
      <c r="NXI220" s="6"/>
      <c r="NXJ220" s="6"/>
      <c r="NXK220" s="6"/>
      <c r="NXL220" s="6"/>
      <c r="NXM220" s="6"/>
      <c r="NXN220" s="6"/>
      <c r="NXO220" s="6"/>
      <c r="NXP220" s="6"/>
      <c r="NXQ220" s="6"/>
      <c r="NXR220" s="6"/>
      <c r="NXS220" s="6"/>
      <c r="NXT220" s="6"/>
      <c r="NXU220" s="6"/>
      <c r="NXV220" s="6"/>
      <c r="NXW220" s="6"/>
      <c r="NXX220" s="6"/>
      <c r="NXY220" s="6"/>
      <c r="NXZ220" s="6"/>
      <c r="NYA220" s="6"/>
      <c r="NYB220" s="6"/>
      <c r="NYC220" s="6"/>
      <c r="NYD220" s="6"/>
      <c r="NYE220" s="6"/>
      <c r="NYF220" s="6"/>
      <c r="NYG220" s="6"/>
      <c r="NYH220" s="6"/>
      <c r="NYI220" s="6"/>
      <c r="NYJ220" s="6"/>
      <c r="NYK220" s="6"/>
      <c r="NYL220" s="6"/>
      <c r="NYM220" s="6"/>
      <c r="NYN220" s="6"/>
      <c r="NYO220" s="6"/>
      <c r="NYP220" s="6"/>
      <c r="NYQ220" s="6"/>
      <c r="NYR220" s="6"/>
      <c r="NYS220" s="6"/>
      <c r="NYT220" s="6"/>
      <c r="NYU220" s="6"/>
      <c r="NYV220" s="6"/>
      <c r="NYW220" s="6"/>
      <c r="NYX220" s="6"/>
      <c r="NYY220" s="6"/>
      <c r="NYZ220" s="6"/>
      <c r="NZA220" s="6"/>
      <c r="NZB220" s="6"/>
      <c r="NZC220" s="6"/>
      <c r="NZD220" s="6"/>
      <c r="NZE220" s="6"/>
      <c r="NZF220" s="6"/>
      <c r="NZG220" s="6"/>
      <c r="NZH220" s="6"/>
      <c r="NZI220" s="6"/>
      <c r="NZJ220" s="6"/>
      <c r="NZK220" s="6"/>
      <c r="NZL220" s="6"/>
      <c r="NZM220" s="6"/>
      <c r="NZN220" s="6"/>
      <c r="NZO220" s="6"/>
      <c r="NZP220" s="6"/>
      <c r="NZQ220" s="6"/>
      <c r="NZR220" s="6"/>
      <c r="NZS220" s="6"/>
      <c r="NZT220" s="6"/>
      <c r="NZU220" s="6"/>
      <c r="NZV220" s="6"/>
      <c r="NZW220" s="6"/>
      <c r="NZX220" s="6"/>
      <c r="NZY220" s="6"/>
      <c r="NZZ220" s="6"/>
      <c r="OAA220" s="6"/>
      <c r="OAB220" s="6"/>
      <c r="OAC220" s="6"/>
      <c r="OAD220" s="6"/>
      <c r="OAE220" s="6"/>
      <c r="OAF220" s="6"/>
      <c r="OAG220" s="6"/>
      <c r="OAH220" s="6"/>
      <c r="OAI220" s="6"/>
      <c r="OAJ220" s="6"/>
      <c r="OAK220" s="6"/>
      <c r="OAL220" s="6"/>
      <c r="OAM220" s="6"/>
      <c r="OAN220" s="6"/>
      <c r="OAO220" s="6"/>
      <c r="OAP220" s="6"/>
      <c r="OAQ220" s="6"/>
      <c r="OAR220" s="6"/>
      <c r="OAS220" s="6"/>
      <c r="OAT220" s="6"/>
      <c r="OAU220" s="6"/>
      <c r="OAV220" s="6"/>
      <c r="OAW220" s="6"/>
      <c r="OAX220" s="6"/>
      <c r="OAY220" s="6"/>
      <c r="OAZ220" s="6"/>
      <c r="OBA220" s="6"/>
      <c r="OBB220" s="6"/>
      <c r="OBC220" s="6"/>
      <c r="OBD220" s="6"/>
      <c r="OBE220" s="6"/>
      <c r="OBF220" s="6"/>
      <c r="OBG220" s="6"/>
      <c r="OBH220" s="6"/>
      <c r="OBI220" s="6"/>
      <c r="OBJ220" s="6"/>
      <c r="OBK220" s="6"/>
      <c r="OBL220" s="6"/>
      <c r="OBM220" s="6"/>
      <c r="OBN220" s="6"/>
      <c r="OBO220" s="6"/>
      <c r="OBP220" s="6"/>
      <c r="OBQ220" s="6"/>
      <c r="OBR220" s="6"/>
      <c r="OBS220" s="6"/>
      <c r="OBT220" s="6"/>
      <c r="OBU220" s="6"/>
      <c r="OBV220" s="6"/>
      <c r="OBW220" s="6"/>
      <c r="OBX220" s="6"/>
      <c r="OBY220" s="6"/>
      <c r="OBZ220" s="6"/>
      <c r="OCA220" s="6"/>
      <c r="OCB220" s="6"/>
      <c r="OCC220" s="6"/>
      <c r="OCD220" s="6"/>
      <c r="OCE220" s="6"/>
      <c r="OCF220" s="6"/>
      <c r="OCG220" s="6"/>
      <c r="OCH220" s="6"/>
      <c r="OCI220" s="6"/>
      <c r="OCJ220" s="6"/>
      <c r="OCK220" s="6"/>
      <c r="OCL220" s="6"/>
      <c r="OCM220" s="6"/>
      <c r="OCN220" s="6"/>
      <c r="OCO220" s="6"/>
      <c r="OCP220" s="6"/>
      <c r="OCQ220" s="6"/>
      <c r="OCR220" s="6"/>
      <c r="OCS220" s="6"/>
      <c r="OCT220" s="6"/>
      <c r="OCU220" s="6"/>
      <c r="OCV220" s="6"/>
      <c r="OCW220" s="6"/>
      <c r="OCX220" s="6"/>
      <c r="OCY220" s="6"/>
      <c r="OCZ220" s="6"/>
      <c r="ODA220" s="6"/>
      <c r="ODB220" s="6"/>
      <c r="ODC220" s="6"/>
      <c r="ODD220" s="6"/>
      <c r="ODE220" s="6"/>
      <c r="ODF220" s="6"/>
      <c r="ODG220" s="6"/>
      <c r="ODH220" s="6"/>
      <c r="ODI220" s="6"/>
      <c r="ODJ220" s="6"/>
      <c r="ODK220" s="6"/>
      <c r="ODL220" s="6"/>
      <c r="ODM220" s="6"/>
      <c r="ODN220" s="6"/>
      <c r="ODO220" s="6"/>
      <c r="ODP220" s="6"/>
      <c r="ODQ220" s="6"/>
      <c r="ODR220" s="6"/>
      <c r="ODS220" s="6"/>
      <c r="ODT220" s="6"/>
      <c r="ODU220" s="6"/>
      <c r="ODV220" s="6"/>
      <c r="ODW220" s="6"/>
      <c r="ODX220" s="6"/>
      <c r="ODY220" s="6"/>
      <c r="ODZ220" s="6"/>
      <c r="OEA220" s="6"/>
      <c r="OEB220" s="6"/>
      <c r="OEC220" s="6"/>
      <c r="OED220" s="6"/>
      <c r="OEE220" s="6"/>
      <c r="OEF220" s="6"/>
      <c r="OEG220" s="6"/>
      <c r="OEH220" s="6"/>
      <c r="OEI220" s="6"/>
      <c r="OEJ220" s="6"/>
      <c r="OEK220" s="6"/>
      <c r="OEL220" s="6"/>
      <c r="OEM220" s="6"/>
      <c r="OEN220" s="6"/>
      <c r="OEO220" s="6"/>
      <c r="OEP220" s="6"/>
      <c r="OEQ220" s="6"/>
      <c r="OER220" s="6"/>
      <c r="OES220" s="6"/>
      <c r="OET220" s="6"/>
      <c r="OEU220" s="6"/>
      <c r="OEV220" s="6"/>
      <c r="OEW220" s="6"/>
      <c r="OEX220" s="6"/>
      <c r="OEY220" s="6"/>
      <c r="OEZ220" s="6"/>
      <c r="OFA220" s="6"/>
      <c r="OFB220" s="6"/>
      <c r="OFC220" s="6"/>
      <c r="OFD220" s="6"/>
      <c r="OFE220" s="6"/>
      <c r="OFF220" s="6"/>
      <c r="OFG220" s="6"/>
      <c r="OFH220" s="6"/>
      <c r="OFI220" s="6"/>
      <c r="OFJ220" s="6"/>
      <c r="OFK220" s="6"/>
      <c r="OFL220" s="6"/>
      <c r="OFM220" s="6"/>
      <c r="OFN220" s="6"/>
      <c r="OFO220" s="6"/>
      <c r="OFP220" s="6"/>
      <c r="OFQ220" s="6"/>
      <c r="OFR220" s="6"/>
      <c r="OFS220" s="6"/>
      <c r="OFT220" s="6"/>
      <c r="OFU220" s="6"/>
      <c r="OFV220" s="6"/>
      <c r="OFW220" s="6"/>
      <c r="OFX220" s="6"/>
      <c r="OFY220" s="6"/>
      <c r="OFZ220" s="6"/>
      <c r="OGA220" s="6"/>
      <c r="OGB220" s="6"/>
      <c r="OGC220" s="6"/>
      <c r="OGD220" s="6"/>
      <c r="OGE220" s="6"/>
      <c r="OGF220" s="6"/>
      <c r="OGG220" s="6"/>
      <c r="OGH220" s="6"/>
      <c r="OGI220" s="6"/>
      <c r="OGJ220" s="6"/>
      <c r="OGK220" s="6"/>
      <c r="OGL220" s="6"/>
      <c r="OGM220" s="6"/>
      <c r="OGN220" s="6"/>
      <c r="OGO220" s="6"/>
      <c r="OGP220" s="6"/>
      <c r="OGQ220" s="6"/>
      <c r="OGR220" s="6"/>
      <c r="OGS220" s="6"/>
      <c r="OGT220" s="6"/>
      <c r="OGU220" s="6"/>
      <c r="OGV220" s="6"/>
      <c r="OGW220" s="6"/>
      <c r="OGX220" s="6"/>
      <c r="OGY220" s="6"/>
      <c r="OGZ220" s="6"/>
      <c r="OHA220" s="6"/>
      <c r="OHB220" s="6"/>
      <c r="OHC220" s="6"/>
      <c r="OHD220" s="6"/>
      <c r="OHE220" s="6"/>
      <c r="OHF220" s="6"/>
      <c r="OHG220" s="6"/>
      <c r="OHH220" s="6"/>
      <c r="OHI220" s="6"/>
      <c r="OHJ220" s="6"/>
      <c r="OHK220" s="6"/>
      <c r="OHL220" s="6"/>
      <c r="OHM220" s="6"/>
      <c r="OHN220" s="6"/>
      <c r="OHO220" s="6"/>
      <c r="OHP220" s="6"/>
      <c r="OHQ220" s="6"/>
      <c r="OHR220" s="6"/>
      <c r="OHS220" s="6"/>
      <c r="OHT220" s="6"/>
      <c r="OHU220" s="6"/>
      <c r="OHV220" s="6"/>
      <c r="OHW220" s="6"/>
      <c r="OHX220" s="6"/>
      <c r="OHY220" s="6"/>
      <c r="OHZ220" s="6"/>
      <c r="OIA220" s="6"/>
      <c r="OIB220" s="6"/>
      <c r="OIC220" s="6"/>
      <c r="OID220" s="6"/>
      <c r="OIE220" s="6"/>
      <c r="OIF220" s="6"/>
      <c r="OIG220" s="6"/>
      <c r="OIH220" s="6"/>
      <c r="OII220" s="6"/>
      <c r="OIJ220" s="6"/>
      <c r="OIK220" s="6"/>
      <c r="OIL220" s="6"/>
      <c r="OIM220" s="6"/>
      <c r="OIN220" s="6"/>
      <c r="OIO220" s="6"/>
      <c r="OIP220" s="6"/>
      <c r="OIQ220" s="6"/>
      <c r="OIR220" s="6"/>
      <c r="OIS220" s="6"/>
      <c r="OIT220" s="6"/>
      <c r="OIU220" s="6"/>
      <c r="OIV220" s="6"/>
      <c r="OIW220" s="6"/>
      <c r="OIX220" s="6"/>
      <c r="OIY220" s="6"/>
      <c r="OIZ220" s="6"/>
      <c r="OJA220" s="6"/>
      <c r="OJB220" s="6"/>
      <c r="OJC220" s="6"/>
      <c r="OJD220" s="6"/>
      <c r="OJE220" s="6"/>
      <c r="OJF220" s="6"/>
      <c r="OJG220" s="6"/>
      <c r="OJH220" s="6"/>
      <c r="OJI220" s="6"/>
      <c r="OJJ220" s="6"/>
      <c r="OJK220" s="6"/>
      <c r="OJL220" s="6"/>
      <c r="OJM220" s="6"/>
      <c r="OJN220" s="6"/>
      <c r="OJO220" s="6"/>
      <c r="OJP220" s="6"/>
      <c r="OJQ220" s="6"/>
      <c r="OJR220" s="6"/>
      <c r="OJS220" s="6"/>
      <c r="OJT220" s="6"/>
      <c r="OJU220" s="6"/>
      <c r="OJV220" s="6"/>
      <c r="OJW220" s="6"/>
      <c r="OJX220" s="6"/>
      <c r="OJY220" s="6"/>
      <c r="OJZ220" s="6"/>
      <c r="OKA220" s="6"/>
      <c r="OKB220" s="6"/>
      <c r="OKC220" s="6"/>
      <c r="OKD220" s="6"/>
      <c r="OKE220" s="6"/>
      <c r="OKF220" s="6"/>
      <c r="OKG220" s="6"/>
      <c r="OKH220" s="6"/>
      <c r="OKI220" s="6"/>
      <c r="OKJ220" s="6"/>
      <c r="OKK220" s="6"/>
      <c r="OKL220" s="6"/>
      <c r="OKM220" s="6"/>
      <c r="OKN220" s="6"/>
      <c r="OKO220" s="6"/>
      <c r="OKP220" s="6"/>
      <c r="OKQ220" s="6"/>
      <c r="OKR220" s="6"/>
      <c r="OKS220" s="6"/>
      <c r="OKT220" s="6"/>
      <c r="OKU220" s="6"/>
      <c r="OKV220" s="6"/>
      <c r="OKW220" s="6"/>
      <c r="OKX220" s="6"/>
      <c r="OKY220" s="6"/>
      <c r="OKZ220" s="6"/>
      <c r="OLA220" s="6"/>
      <c r="OLB220" s="6"/>
      <c r="OLC220" s="6"/>
      <c r="OLD220" s="6"/>
      <c r="OLE220" s="6"/>
      <c r="OLF220" s="6"/>
      <c r="OLG220" s="6"/>
      <c r="OLH220" s="6"/>
      <c r="OLI220" s="6"/>
      <c r="OLJ220" s="6"/>
      <c r="OLK220" s="6"/>
      <c r="OLL220" s="6"/>
      <c r="OLM220" s="6"/>
      <c r="OLN220" s="6"/>
      <c r="OLO220" s="6"/>
      <c r="OLP220" s="6"/>
      <c r="OLQ220" s="6"/>
      <c r="OLR220" s="6"/>
      <c r="OLS220" s="6"/>
      <c r="OLT220" s="6"/>
      <c r="OLU220" s="6"/>
      <c r="OLV220" s="6"/>
      <c r="OLW220" s="6"/>
      <c r="OLX220" s="6"/>
      <c r="OLY220" s="6"/>
      <c r="OLZ220" s="6"/>
      <c r="OMA220" s="6"/>
      <c r="OMB220" s="6"/>
      <c r="OMC220" s="6"/>
      <c r="OMD220" s="6"/>
      <c r="OME220" s="6"/>
      <c r="OMF220" s="6"/>
      <c r="OMG220" s="6"/>
      <c r="OMH220" s="6"/>
      <c r="OMI220" s="6"/>
      <c r="OMJ220" s="6"/>
      <c r="OMK220" s="6"/>
      <c r="OML220" s="6"/>
      <c r="OMM220" s="6"/>
      <c r="OMN220" s="6"/>
      <c r="OMO220" s="6"/>
      <c r="OMP220" s="6"/>
      <c r="OMQ220" s="6"/>
      <c r="OMR220" s="6"/>
      <c r="OMS220" s="6"/>
      <c r="OMT220" s="6"/>
      <c r="OMU220" s="6"/>
      <c r="OMV220" s="6"/>
      <c r="OMW220" s="6"/>
      <c r="OMX220" s="6"/>
      <c r="OMY220" s="6"/>
      <c r="OMZ220" s="6"/>
      <c r="ONA220" s="6"/>
      <c r="ONB220" s="6"/>
      <c r="ONC220" s="6"/>
      <c r="OND220" s="6"/>
      <c r="ONE220" s="6"/>
      <c r="ONF220" s="6"/>
      <c r="ONG220" s="6"/>
      <c r="ONH220" s="6"/>
      <c r="ONI220" s="6"/>
      <c r="ONJ220" s="6"/>
      <c r="ONK220" s="6"/>
      <c r="ONL220" s="6"/>
      <c r="ONM220" s="6"/>
      <c r="ONN220" s="6"/>
      <c r="ONO220" s="6"/>
      <c r="ONP220" s="6"/>
      <c r="ONQ220" s="6"/>
      <c r="ONR220" s="6"/>
      <c r="ONS220" s="6"/>
      <c r="ONT220" s="6"/>
      <c r="ONU220" s="6"/>
      <c r="ONV220" s="6"/>
      <c r="ONW220" s="6"/>
      <c r="ONX220" s="6"/>
      <c r="ONY220" s="6"/>
      <c r="ONZ220" s="6"/>
      <c r="OOA220" s="6"/>
      <c r="OOB220" s="6"/>
      <c r="OOC220" s="6"/>
      <c r="OOD220" s="6"/>
      <c r="OOE220" s="6"/>
      <c r="OOF220" s="6"/>
      <c r="OOG220" s="6"/>
      <c r="OOH220" s="6"/>
      <c r="OOI220" s="6"/>
      <c r="OOJ220" s="6"/>
      <c r="OOK220" s="6"/>
      <c r="OOL220" s="6"/>
      <c r="OOM220" s="6"/>
      <c r="OON220" s="6"/>
      <c r="OOO220" s="6"/>
      <c r="OOP220" s="6"/>
      <c r="OOQ220" s="6"/>
      <c r="OOR220" s="6"/>
      <c r="OOS220" s="6"/>
      <c r="OOT220" s="6"/>
      <c r="OOU220" s="6"/>
      <c r="OOV220" s="6"/>
      <c r="OOW220" s="6"/>
      <c r="OOX220" s="6"/>
      <c r="OOY220" s="6"/>
      <c r="OOZ220" s="6"/>
      <c r="OPA220" s="6"/>
      <c r="OPB220" s="6"/>
      <c r="OPC220" s="6"/>
      <c r="OPD220" s="6"/>
      <c r="OPE220" s="6"/>
      <c r="OPF220" s="6"/>
      <c r="OPG220" s="6"/>
      <c r="OPH220" s="6"/>
      <c r="OPI220" s="6"/>
      <c r="OPJ220" s="6"/>
      <c r="OPK220" s="6"/>
      <c r="OPL220" s="6"/>
      <c r="OPM220" s="6"/>
      <c r="OPN220" s="6"/>
      <c r="OPO220" s="6"/>
      <c r="OPP220" s="6"/>
      <c r="OPQ220" s="6"/>
      <c r="OPR220" s="6"/>
      <c r="OPS220" s="6"/>
      <c r="OPT220" s="6"/>
      <c r="OPU220" s="6"/>
      <c r="OPV220" s="6"/>
      <c r="OPW220" s="6"/>
      <c r="OPX220" s="6"/>
      <c r="OPY220" s="6"/>
      <c r="OPZ220" s="6"/>
      <c r="OQA220" s="6"/>
      <c r="OQB220" s="6"/>
      <c r="OQC220" s="6"/>
      <c r="OQD220" s="6"/>
      <c r="OQE220" s="6"/>
      <c r="OQF220" s="6"/>
      <c r="OQG220" s="6"/>
      <c r="OQH220" s="6"/>
      <c r="OQI220" s="6"/>
      <c r="OQJ220" s="6"/>
      <c r="OQK220" s="6"/>
      <c r="OQL220" s="6"/>
      <c r="OQM220" s="6"/>
      <c r="OQN220" s="6"/>
      <c r="OQO220" s="6"/>
      <c r="OQP220" s="6"/>
      <c r="OQQ220" s="6"/>
      <c r="OQR220" s="6"/>
      <c r="OQS220" s="6"/>
      <c r="OQT220" s="6"/>
      <c r="OQU220" s="6"/>
      <c r="OQV220" s="6"/>
      <c r="OQW220" s="6"/>
      <c r="OQX220" s="6"/>
      <c r="OQY220" s="6"/>
      <c r="OQZ220" s="6"/>
      <c r="ORA220" s="6"/>
      <c r="ORB220" s="6"/>
      <c r="ORC220" s="6"/>
      <c r="ORD220" s="6"/>
      <c r="ORE220" s="6"/>
      <c r="ORF220" s="6"/>
      <c r="ORG220" s="6"/>
      <c r="ORH220" s="6"/>
      <c r="ORI220" s="6"/>
      <c r="ORJ220" s="6"/>
      <c r="ORK220" s="6"/>
      <c r="ORL220" s="6"/>
      <c r="ORM220" s="6"/>
      <c r="ORN220" s="6"/>
      <c r="ORO220" s="6"/>
      <c r="ORP220" s="6"/>
      <c r="ORQ220" s="6"/>
      <c r="ORR220" s="6"/>
      <c r="ORS220" s="6"/>
      <c r="ORT220" s="6"/>
      <c r="ORU220" s="6"/>
      <c r="ORV220" s="6"/>
      <c r="ORW220" s="6"/>
      <c r="ORX220" s="6"/>
      <c r="ORY220" s="6"/>
      <c r="ORZ220" s="6"/>
      <c r="OSA220" s="6"/>
      <c r="OSB220" s="6"/>
      <c r="OSC220" s="6"/>
      <c r="OSD220" s="6"/>
      <c r="OSE220" s="6"/>
      <c r="OSF220" s="6"/>
      <c r="OSG220" s="6"/>
      <c r="OSH220" s="6"/>
      <c r="OSI220" s="6"/>
      <c r="OSJ220" s="6"/>
      <c r="OSK220" s="6"/>
      <c r="OSL220" s="6"/>
      <c r="OSM220" s="6"/>
      <c r="OSN220" s="6"/>
      <c r="OSO220" s="6"/>
      <c r="OSP220" s="6"/>
      <c r="OSQ220" s="6"/>
      <c r="OSR220" s="6"/>
      <c r="OSS220" s="6"/>
      <c r="OST220" s="6"/>
      <c r="OSU220" s="6"/>
      <c r="OSV220" s="6"/>
      <c r="OSW220" s="6"/>
      <c r="OSX220" s="6"/>
      <c r="OSY220" s="6"/>
      <c r="OSZ220" s="6"/>
      <c r="OTA220" s="6"/>
      <c r="OTB220" s="6"/>
      <c r="OTC220" s="6"/>
      <c r="OTD220" s="6"/>
      <c r="OTE220" s="6"/>
      <c r="OTF220" s="6"/>
      <c r="OTG220" s="6"/>
      <c r="OTH220" s="6"/>
      <c r="OTI220" s="6"/>
      <c r="OTJ220" s="6"/>
      <c r="OTK220" s="6"/>
      <c r="OTL220" s="6"/>
      <c r="OTM220" s="6"/>
      <c r="OTN220" s="6"/>
      <c r="OTO220" s="6"/>
      <c r="OTP220" s="6"/>
      <c r="OTQ220" s="6"/>
      <c r="OTR220" s="6"/>
      <c r="OTS220" s="6"/>
      <c r="OTT220" s="6"/>
      <c r="OTU220" s="6"/>
      <c r="OTV220" s="6"/>
      <c r="OTW220" s="6"/>
      <c r="OTX220" s="6"/>
      <c r="OTY220" s="6"/>
      <c r="OTZ220" s="6"/>
      <c r="OUA220" s="6"/>
      <c r="OUB220" s="6"/>
      <c r="OUC220" s="6"/>
      <c r="OUD220" s="6"/>
      <c r="OUE220" s="6"/>
      <c r="OUF220" s="6"/>
      <c r="OUG220" s="6"/>
      <c r="OUH220" s="6"/>
      <c r="OUI220" s="6"/>
      <c r="OUJ220" s="6"/>
      <c r="OUK220" s="6"/>
      <c r="OUL220" s="6"/>
      <c r="OUM220" s="6"/>
      <c r="OUN220" s="6"/>
      <c r="OUO220" s="6"/>
      <c r="OUP220" s="6"/>
      <c r="OUQ220" s="6"/>
      <c r="OUR220" s="6"/>
      <c r="OUS220" s="6"/>
      <c r="OUT220" s="6"/>
      <c r="OUU220" s="6"/>
      <c r="OUV220" s="6"/>
      <c r="OUW220" s="6"/>
      <c r="OUX220" s="6"/>
      <c r="OUY220" s="6"/>
      <c r="OUZ220" s="6"/>
      <c r="OVA220" s="6"/>
      <c r="OVB220" s="6"/>
      <c r="OVC220" s="6"/>
      <c r="OVD220" s="6"/>
      <c r="OVE220" s="6"/>
      <c r="OVF220" s="6"/>
      <c r="OVG220" s="6"/>
      <c r="OVH220" s="6"/>
      <c r="OVI220" s="6"/>
      <c r="OVJ220" s="6"/>
      <c r="OVK220" s="6"/>
      <c r="OVL220" s="6"/>
      <c r="OVM220" s="6"/>
      <c r="OVN220" s="6"/>
      <c r="OVO220" s="6"/>
      <c r="OVP220" s="6"/>
      <c r="OVQ220" s="6"/>
      <c r="OVR220" s="6"/>
      <c r="OVS220" s="6"/>
      <c r="OVT220" s="6"/>
      <c r="OVU220" s="6"/>
      <c r="OVV220" s="6"/>
      <c r="OVW220" s="6"/>
      <c r="OVX220" s="6"/>
      <c r="OVY220" s="6"/>
      <c r="OVZ220" s="6"/>
      <c r="OWA220" s="6"/>
      <c r="OWB220" s="6"/>
      <c r="OWC220" s="6"/>
      <c r="OWD220" s="6"/>
      <c r="OWE220" s="6"/>
      <c r="OWF220" s="6"/>
      <c r="OWG220" s="6"/>
      <c r="OWH220" s="6"/>
      <c r="OWI220" s="6"/>
      <c r="OWJ220" s="6"/>
      <c r="OWK220" s="6"/>
      <c r="OWL220" s="6"/>
      <c r="OWM220" s="6"/>
      <c r="OWN220" s="6"/>
      <c r="OWO220" s="6"/>
      <c r="OWP220" s="6"/>
      <c r="OWQ220" s="6"/>
      <c r="OWR220" s="6"/>
      <c r="OWS220" s="6"/>
      <c r="OWT220" s="6"/>
      <c r="OWU220" s="6"/>
      <c r="OWV220" s="6"/>
      <c r="OWW220" s="6"/>
      <c r="OWX220" s="6"/>
      <c r="OWY220" s="6"/>
      <c r="OWZ220" s="6"/>
      <c r="OXA220" s="6"/>
      <c r="OXB220" s="6"/>
      <c r="OXC220" s="6"/>
      <c r="OXD220" s="6"/>
      <c r="OXE220" s="6"/>
      <c r="OXF220" s="6"/>
      <c r="OXG220" s="6"/>
      <c r="OXH220" s="6"/>
      <c r="OXI220" s="6"/>
      <c r="OXJ220" s="6"/>
      <c r="OXK220" s="6"/>
      <c r="OXL220" s="6"/>
      <c r="OXM220" s="6"/>
      <c r="OXN220" s="6"/>
      <c r="OXO220" s="6"/>
      <c r="OXP220" s="6"/>
      <c r="OXQ220" s="6"/>
      <c r="OXR220" s="6"/>
      <c r="OXS220" s="6"/>
      <c r="OXT220" s="6"/>
      <c r="OXU220" s="6"/>
      <c r="OXV220" s="6"/>
      <c r="OXW220" s="6"/>
      <c r="OXX220" s="6"/>
      <c r="OXY220" s="6"/>
      <c r="OXZ220" s="6"/>
      <c r="OYA220" s="6"/>
      <c r="OYB220" s="6"/>
      <c r="OYC220" s="6"/>
      <c r="OYD220" s="6"/>
      <c r="OYE220" s="6"/>
      <c r="OYF220" s="6"/>
      <c r="OYG220" s="6"/>
      <c r="OYH220" s="6"/>
      <c r="OYI220" s="6"/>
      <c r="OYJ220" s="6"/>
      <c r="OYK220" s="6"/>
      <c r="OYL220" s="6"/>
      <c r="OYM220" s="6"/>
      <c r="OYN220" s="6"/>
      <c r="OYO220" s="6"/>
      <c r="OYP220" s="6"/>
      <c r="OYQ220" s="6"/>
      <c r="OYR220" s="6"/>
      <c r="OYS220" s="6"/>
      <c r="OYT220" s="6"/>
      <c r="OYU220" s="6"/>
      <c r="OYV220" s="6"/>
      <c r="OYW220" s="6"/>
      <c r="OYX220" s="6"/>
      <c r="OYY220" s="6"/>
      <c r="OYZ220" s="6"/>
      <c r="OZA220" s="6"/>
      <c r="OZB220" s="6"/>
      <c r="OZC220" s="6"/>
      <c r="OZD220" s="6"/>
      <c r="OZE220" s="6"/>
      <c r="OZF220" s="6"/>
      <c r="OZG220" s="6"/>
      <c r="OZH220" s="6"/>
      <c r="OZI220" s="6"/>
      <c r="OZJ220" s="6"/>
      <c r="OZK220" s="6"/>
      <c r="OZL220" s="6"/>
      <c r="OZM220" s="6"/>
      <c r="OZN220" s="6"/>
      <c r="OZO220" s="6"/>
      <c r="OZP220" s="6"/>
      <c r="OZQ220" s="6"/>
      <c r="OZR220" s="6"/>
      <c r="OZS220" s="6"/>
      <c r="OZT220" s="6"/>
      <c r="OZU220" s="6"/>
      <c r="OZV220" s="6"/>
      <c r="OZW220" s="6"/>
      <c r="OZX220" s="6"/>
      <c r="OZY220" s="6"/>
      <c r="OZZ220" s="6"/>
      <c r="PAA220" s="6"/>
      <c r="PAB220" s="6"/>
      <c r="PAC220" s="6"/>
      <c r="PAD220" s="6"/>
      <c r="PAE220" s="6"/>
      <c r="PAF220" s="6"/>
      <c r="PAG220" s="6"/>
      <c r="PAH220" s="6"/>
      <c r="PAI220" s="6"/>
      <c r="PAJ220" s="6"/>
      <c r="PAK220" s="6"/>
      <c r="PAL220" s="6"/>
      <c r="PAM220" s="6"/>
      <c r="PAN220" s="6"/>
      <c r="PAO220" s="6"/>
      <c r="PAP220" s="6"/>
      <c r="PAQ220" s="6"/>
      <c r="PAR220" s="6"/>
      <c r="PAS220" s="6"/>
      <c r="PAT220" s="6"/>
      <c r="PAU220" s="6"/>
      <c r="PAV220" s="6"/>
      <c r="PAW220" s="6"/>
      <c r="PAX220" s="6"/>
      <c r="PAY220" s="6"/>
      <c r="PAZ220" s="6"/>
      <c r="PBA220" s="6"/>
      <c r="PBB220" s="6"/>
      <c r="PBC220" s="6"/>
      <c r="PBD220" s="6"/>
      <c r="PBE220" s="6"/>
      <c r="PBF220" s="6"/>
      <c r="PBG220" s="6"/>
      <c r="PBH220" s="6"/>
      <c r="PBI220" s="6"/>
      <c r="PBJ220" s="6"/>
      <c r="PBK220" s="6"/>
      <c r="PBL220" s="6"/>
      <c r="PBM220" s="6"/>
      <c r="PBN220" s="6"/>
      <c r="PBO220" s="6"/>
      <c r="PBP220" s="6"/>
      <c r="PBQ220" s="6"/>
      <c r="PBR220" s="6"/>
      <c r="PBS220" s="6"/>
      <c r="PBT220" s="6"/>
      <c r="PBU220" s="6"/>
      <c r="PBV220" s="6"/>
      <c r="PBW220" s="6"/>
      <c r="PBX220" s="6"/>
      <c r="PBY220" s="6"/>
      <c r="PBZ220" s="6"/>
      <c r="PCA220" s="6"/>
      <c r="PCB220" s="6"/>
      <c r="PCC220" s="6"/>
      <c r="PCD220" s="6"/>
      <c r="PCE220" s="6"/>
      <c r="PCF220" s="6"/>
      <c r="PCG220" s="6"/>
      <c r="PCH220" s="6"/>
      <c r="PCI220" s="6"/>
      <c r="PCJ220" s="6"/>
      <c r="PCK220" s="6"/>
      <c r="PCL220" s="6"/>
      <c r="PCM220" s="6"/>
      <c r="PCN220" s="6"/>
      <c r="PCO220" s="6"/>
      <c r="PCP220" s="6"/>
      <c r="PCQ220" s="6"/>
      <c r="PCR220" s="6"/>
      <c r="PCS220" s="6"/>
      <c r="PCT220" s="6"/>
      <c r="PCU220" s="6"/>
      <c r="PCV220" s="6"/>
      <c r="PCW220" s="6"/>
      <c r="PCX220" s="6"/>
      <c r="PCY220" s="6"/>
      <c r="PCZ220" s="6"/>
      <c r="PDA220" s="6"/>
      <c r="PDB220" s="6"/>
      <c r="PDC220" s="6"/>
      <c r="PDD220" s="6"/>
      <c r="PDE220" s="6"/>
      <c r="PDF220" s="6"/>
      <c r="PDG220" s="6"/>
      <c r="PDH220" s="6"/>
      <c r="PDI220" s="6"/>
      <c r="PDJ220" s="6"/>
      <c r="PDK220" s="6"/>
      <c r="PDL220" s="6"/>
      <c r="PDM220" s="6"/>
      <c r="PDN220" s="6"/>
      <c r="PDO220" s="6"/>
      <c r="PDP220" s="6"/>
      <c r="PDQ220" s="6"/>
      <c r="PDR220" s="6"/>
      <c r="PDS220" s="6"/>
      <c r="PDT220" s="6"/>
      <c r="PDU220" s="6"/>
      <c r="PDV220" s="6"/>
      <c r="PDW220" s="6"/>
      <c r="PDX220" s="6"/>
      <c r="PDY220" s="6"/>
      <c r="PDZ220" s="6"/>
      <c r="PEA220" s="6"/>
      <c r="PEB220" s="6"/>
      <c r="PEC220" s="6"/>
      <c r="PED220" s="6"/>
      <c r="PEE220" s="6"/>
      <c r="PEF220" s="6"/>
      <c r="PEG220" s="6"/>
      <c r="PEH220" s="6"/>
      <c r="PEI220" s="6"/>
      <c r="PEJ220" s="6"/>
      <c r="PEK220" s="6"/>
      <c r="PEL220" s="6"/>
      <c r="PEM220" s="6"/>
      <c r="PEN220" s="6"/>
      <c r="PEO220" s="6"/>
      <c r="PEP220" s="6"/>
      <c r="PEQ220" s="6"/>
      <c r="PER220" s="6"/>
      <c r="PES220" s="6"/>
      <c r="PET220" s="6"/>
      <c r="PEU220" s="6"/>
      <c r="PEV220" s="6"/>
      <c r="PEW220" s="6"/>
      <c r="PEX220" s="6"/>
      <c r="PEY220" s="6"/>
      <c r="PEZ220" s="6"/>
      <c r="PFA220" s="6"/>
      <c r="PFB220" s="6"/>
      <c r="PFC220" s="6"/>
      <c r="PFD220" s="6"/>
      <c r="PFE220" s="6"/>
      <c r="PFF220" s="6"/>
      <c r="PFG220" s="6"/>
      <c r="PFH220" s="6"/>
      <c r="PFI220" s="6"/>
      <c r="PFJ220" s="6"/>
      <c r="PFK220" s="6"/>
      <c r="PFL220" s="6"/>
      <c r="PFM220" s="6"/>
      <c r="PFN220" s="6"/>
      <c r="PFO220" s="6"/>
      <c r="PFP220" s="6"/>
      <c r="PFQ220" s="6"/>
      <c r="PFR220" s="6"/>
      <c r="PFS220" s="6"/>
      <c r="PFT220" s="6"/>
      <c r="PFU220" s="6"/>
      <c r="PFV220" s="6"/>
      <c r="PFW220" s="6"/>
      <c r="PFX220" s="6"/>
      <c r="PFY220" s="6"/>
      <c r="PFZ220" s="6"/>
      <c r="PGA220" s="6"/>
      <c r="PGB220" s="6"/>
      <c r="PGC220" s="6"/>
      <c r="PGD220" s="6"/>
      <c r="PGE220" s="6"/>
      <c r="PGF220" s="6"/>
      <c r="PGG220" s="6"/>
      <c r="PGH220" s="6"/>
      <c r="PGI220" s="6"/>
      <c r="PGJ220" s="6"/>
      <c r="PGK220" s="6"/>
      <c r="PGL220" s="6"/>
      <c r="PGM220" s="6"/>
      <c r="PGN220" s="6"/>
      <c r="PGO220" s="6"/>
      <c r="PGP220" s="6"/>
      <c r="PGQ220" s="6"/>
      <c r="PGR220" s="6"/>
      <c r="PGS220" s="6"/>
      <c r="PGT220" s="6"/>
      <c r="PGU220" s="6"/>
      <c r="PGV220" s="6"/>
      <c r="PGW220" s="6"/>
      <c r="PGX220" s="6"/>
      <c r="PGY220" s="6"/>
      <c r="PGZ220" s="6"/>
      <c r="PHA220" s="6"/>
      <c r="PHB220" s="6"/>
      <c r="PHC220" s="6"/>
      <c r="PHD220" s="6"/>
      <c r="PHE220" s="6"/>
      <c r="PHF220" s="6"/>
      <c r="PHG220" s="6"/>
      <c r="PHH220" s="6"/>
      <c r="PHI220" s="6"/>
      <c r="PHJ220" s="6"/>
      <c r="PHK220" s="6"/>
      <c r="PHL220" s="6"/>
      <c r="PHM220" s="6"/>
      <c r="PHN220" s="6"/>
      <c r="PHO220" s="6"/>
      <c r="PHP220" s="6"/>
      <c r="PHQ220" s="6"/>
      <c r="PHR220" s="6"/>
      <c r="PHS220" s="6"/>
      <c r="PHT220" s="6"/>
      <c r="PHU220" s="6"/>
      <c r="PHV220" s="6"/>
      <c r="PHW220" s="6"/>
      <c r="PHX220" s="6"/>
      <c r="PHY220" s="6"/>
      <c r="PHZ220" s="6"/>
      <c r="PIA220" s="6"/>
      <c r="PIB220" s="6"/>
      <c r="PIC220" s="6"/>
      <c r="PID220" s="6"/>
      <c r="PIE220" s="6"/>
      <c r="PIF220" s="6"/>
      <c r="PIG220" s="6"/>
      <c r="PIH220" s="6"/>
      <c r="PII220" s="6"/>
      <c r="PIJ220" s="6"/>
      <c r="PIK220" s="6"/>
      <c r="PIL220" s="6"/>
      <c r="PIM220" s="6"/>
      <c r="PIN220" s="6"/>
      <c r="PIO220" s="6"/>
      <c r="PIP220" s="6"/>
      <c r="PIQ220" s="6"/>
      <c r="PIR220" s="6"/>
      <c r="PIS220" s="6"/>
      <c r="PIT220" s="6"/>
      <c r="PIU220" s="6"/>
      <c r="PIV220" s="6"/>
      <c r="PIW220" s="6"/>
      <c r="PIX220" s="6"/>
      <c r="PIY220" s="6"/>
      <c r="PIZ220" s="6"/>
      <c r="PJA220" s="6"/>
      <c r="PJB220" s="6"/>
      <c r="PJC220" s="6"/>
      <c r="PJD220" s="6"/>
      <c r="PJE220" s="6"/>
      <c r="PJF220" s="6"/>
      <c r="PJG220" s="6"/>
      <c r="PJH220" s="6"/>
      <c r="PJI220" s="6"/>
      <c r="PJJ220" s="6"/>
      <c r="PJK220" s="6"/>
      <c r="PJL220" s="6"/>
      <c r="PJM220" s="6"/>
      <c r="PJN220" s="6"/>
      <c r="PJO220" s="6"/>
      <c r="PJP220" s="6"/>
      <c r="PJQ220" s="6"/>
      <c r="PJR220" s="6"/>
      <c r="PJS220" s="6"/>
      <c r="PJT220" s="6"/>
      <c r="PJU220" s="6"/>
      <c r="PJV220" s="6"/>
      <c r="PJW220" s="6"/>
      <c r="PJX220" s="6"/>
      <c r="PJY220" s="6"/>
      <c r="PJZ220" s="6"/>
      <c r="PKA220" s="6"/>
      <c r="PKB220" s="6"/>
      <c r="PKC220" s="6"/>
      <c r="PKD220" s="6"/>
      <c r="PKE220" s="6"/>
      <c r="PKF220" s="6"/>
      <c r="PKG220" s="6"/>
      <c r="PKH220" s="6"/>
      <c r="PKI220" s="6"/>
      <c r="PKJ220" s="6"/>
      <c r="PKK220" s="6"/>
      <c r="PKL220" s="6"/>
      <c r="PKM220" s="6"/>
      <c r="PKN220" s="6"/>
      <c r="PKO220" s="6"/>
      <c r="PKP220" s="6"/>
      <c r="PKQ220" s="6"/>
      <c r="PKR220" s="6"/>
      <c r="PKS220" s="6"/>
      <c r="PKT220" s="6"/>
      <c r="PKU220" s="6"/>
      <c r="PKV220" s="6"/>
      <c r="PKW220" s="6"/>
      <c r="PKX220" s="6"/>
      <c r="PKY220" s="6"/>
      <c r="PKZ220" s="6"/>
      <c r="PLA220" s="6"/>
      <c r="PLB220" s="6"/>
      <c r="PLC220" s="6"/>
      <c r="PLD220" s="6"/>
      <c r="PLE220" s="6"/>
      <c r="PLF220" s="6"/>
      <c r="PLG220" s="6"/>
      <c r="PLH220" s="6"/>
      <c r="PLI220" s="6"/>
      <c r="PLJ220" s="6"/>
      <c r="PLK220" s="6"/>
      <c r="PLL220" s="6"/>
      <c r="PLM220" s="6"/>
      <c r="PLN220" s="6"/>
      <c r="PLO220" s="6"/>
      <c r="PLP220" s="6"/>
      <c r="PLQ220" s="6"/>
      <c r="PLR220" s="6"/>
      <c r="PLS220" s="6"/>
      <c r="PLT220" s="6"/>
      <c r="PLU220" s="6"/>
      <c r="PLV220" s="6"/>
      <c r="PLW220" s="6"/>
      <c r="PLX220" s="6"/>
      <c r="PLY220" s="6"/>
      <c r="PLZ220" s="6"/>
      <c r="PMA220" s="6"/>
      <c r="PMB220" s="6"/>
      <c r="PMC220" s="6"/>
      <c r="PMD220" s="6"/>
      <c r="PME220" s="6"/>
      <c r="PMF220" s="6"/>
      <c r="PMG220" s="6"/>
      <c r="PMH220" s="6"/>
      <c r="PMI220" s="6"/>
      <c r="PMJ220" s="6"/>
      <c r="PMK220" s="6"/>
      <c r="PML220" s="6"/>
      <c r="PMM220" s="6"/>
      <c r="PMN220" s="6"/>
      <c r="PMO220" s="6"/>
      <c r="PMP220" s="6"/>
      <c r="PMQ220" s="6"/>
      <c r="PMR220" s="6"/>
      <c r="PMS220" s="6"/>
      <c r="PMT220" s="6"/>
      <c r="PMU220" s="6"/>
      <c r="PMV220" s="6"/>
      <c r="PMW220" s="6"/>
      <c r="PMX220" s="6"/>
      <c r="PMY220" s="6"/>
      <c r="PMZ220" s="6"/>
      <c r="PNA220" s="6"/>
      <c r="PNB220" s="6"/>
      <c r="PNC220" s="6"/>
      <c r="PND220" s="6"/>
      <c r="PNE220" s="6"/>
      <c r="PNF220" s="6"/>
      <c r="PNG220" s="6"/>
      <c r="PNH220" s="6"/>
      <c r="PNI220" s="6"/>
      <c r="PNJ220" s="6"/>
      <c r="PNK220" s="6"/>
      <c r="PNL220" s="6"/>
      <c r="PNM220" s="6"/>
      <c r="PNN220" s="6"/>
      <c r="PNO220" s="6"/>
      <c r="PNP220" s="6"/>
      <c r="PNQ220" s="6"/>
      <c r="PNR220" s="6"/>
      <c r="PNS220" s="6"/>
      <c r="PNT220" s="6"/>
      <c r="PNU220" s="6"/>
      <c r="PNV220" s="6"/>
      <c r="PNW220" s="6"/>
      <c r="PNX220" s="6"/>
      <c r="PNY220" s="6"/>
      <c r="PNZ220" s="6"/>
      <c r="POA220" s="6"/>
      <c r="POB220" s="6"/>
      <c r="POC220" s="6"/>
      <c r="POD220" s="6"/>
      <c r="POE220" s="6"/>
      <c r="POF220" s="6"/>
      <c r="POG220" s="6"/>
      <c r="POH220" s="6"/>
      <c r="POI220" s="6"/>
      <c r="POJ220" s="6"/>
      <c r="POK220" s="6"/>
      <c r="POL220" s="6"/>
      <c r="POM220" s="6"/>
      <c r="PON220" s="6"/>
      <c r="POO220" s="6"/>
      <c r="POP220" s="6"/>
      <c r="POQ220" s="6"/>
      <c r="POR220" s="6"/>
      <c r="POS220" s="6"/>
      <c r="POT220" s="6"/>
      <c r="POU220" s="6"/>
      <c r="POV220" s="6"/>
      <c r="POW220" s="6"/>
      <c r="POX220" s="6"/>
      <c r="POY220" s="6"/>
      <c r="POZ220" s="6"/>
      <c r="PPA220" s="6"/>
      <c r="PPB220" s="6"/>
      <c r="PPC220" s="6"/>
      <c r="PPD220" s="6"/>
      <c r="PPE220" s="6"/>
      <c r="PPF220" s="6"/>
      <c r="PPG220" s="6"/>
      <c r="PPH220" s="6"/>
      <c r="PPI220" s="6"/>
      <c r="PPJ220" s="6"/>
      <c r="PPK220" s="6"/>
      <c r="PPL220" s="6"/>
      <c r="PPM220" s="6"/>
      <c r="PPN220" s="6"/>
      <c r="PPO220" s="6"/>
      <c r="PPP220" s="6"/>
      <c r="PPQ220" s="6"/>
      <c r="PPR220" s="6"/>
      <c r="PPS220" s="6"/>
      <c r="PPT220" s="6"/>
      <c r="PPU220" s="6"/>
      <c r="PPV220" s="6"/>
      <c r="PPW220" s="6"/>
      <c r="PPX220" s="6"/>
      <c r="PPY220" s="6"/>
      <c r="PPZ220" s="6"/>
      <c r="PQA220" s="6"/>
      <c r="PQB220" s="6"/>
      <c r="PQC220" s="6"/>
      <c r="PQD220" s="6"/>
      <c r="PQE220" s="6"/>
      <c r="PQF220" s="6"/>
      <c r="PQG220" s="6"/>
      <c r="PQH220" s="6"/>
      <c r="PQI220" s="6"/>
      <c r="PQJ220" s="6"/>
      <c r="PQK220" s="6"/>
      <c r="PQL220" s="6"/>
      <c r="PQM220" s="6"/>
      <c r="PQN220" s="6"/>
      <c r="PQO220" s="6"/>
      <c r="PQP220" s="6"/>
      <c r="PQQ220" s="6"/>
      <c r="PQR220" s="6"/>
      <c r="PQS220" s="6"/>
      <c r="PQT220" s="6"/>
      <c r="PQU220" s="6"/>
      <c r="PQV220" s="6"/>
      <c r="PQW220" s="6"/>
      <c r="PQX220" s="6"/>
      <c r="PQY220" s="6"/>
      <c r="PQZ220" s="6"/>
      <c r="PRA220" s="6"/>
      <c r="PRB220" s="6"/>
      <c r="PRC220" s="6"/>
      <c r="PRD220" s="6"/>
      <c r="PRE220" s="6"/>
      <c r="PRF220" s="6"/>
      <c r="PRG220" s="6"/>
      <c r="PRH220" s="6"/>
      <c r="PRI220" s="6"/>
      <c r="PRJ220" s="6"/>
      <c r="PRK220" s="6"/>
      <c r="PRL220" s="6"/>
      <c r="PRM220" s="6"/>
      <c r="PRN220" s="6"/>
      <c r="PRO220" s="6"/>
      <c r="PRP220" s="6"/>
      <c r="PRQ220" s="6"/>
      <c r="PRR220" s="6"/>
      <c r="PRS220" s="6"/>
      <c r="PRT220" s="6"/>
      <c r="PRU220" s="6"/>
      <c r="PRV220" s="6"/>
      <c r="PRW220" s="6"/>
      <c r="PRX220" s="6"/>
      <c r="PRY220" s="6"/>
      <c r="PRZ220" s="6"/>
      <c r="PSA220" s="6"/>
      <c r="PSB220" s="6"/>
      <c r="PSC220" s="6"/>
      <c r="PSD220" s="6"/>
      <c r="PSE220" s="6"/>
      <c r="PSF220" s="6"/>
      <c r="PSG220" s="6"/>
      <c r="PSH220" s="6"/>
      <c r="PSI220" s="6"/>
      <c r="PSJ220" s="6"/>
      <c r="PSK220" s="6"/>
      <c r="PSL220" s="6"/>
      <c r="PSM220" s="6"/>
      <c r="PSN220" s="6"/>
      <c r="PSO220" s="6"/>
      <c r="PSP220" s="6"/>
      <c r="PSQ220" s="6"/>
      <c r="PSR220" s="6"/>
      <c r="PSS220" s="6"/>
      <c r="PST220" s="6"/>
      <c r="PSU220" s="6"/>
      <c r="PSV220" s="6"/>
      <c r="PSW220" s="6"/>
      <c r="PSX220" s="6"/>
      <c r="PSY220" s="6"/>
      <c r="PSZ220" s="6"/>
      <c r="PTA220" s="6"/>
      <c r="PTB220" s="6"/>
      <c r="PTC220" s="6"/>
      <c r="PTD220" s="6"/>
      <c r="PTE220" s="6"/>
      <c r="PTF220" s="6"/>
      <c r="PTG220" s="6"/>
      <c r="PTH220" s="6"/>
      <c r="PTI220" s="6"/>
      <c r="PTJ220" s="6"/>
      <c r="PTK220" s="6"/>
      <c r="PTL220" s="6"/>
      <c r="PTM220" s="6"/>
      <c r="PTN220" s="6"/>
      <c r="PTO220" s="6"/>
      <c r="PTP220" s="6"/>
      <c r="PTQ220" s="6"/>
      <c r="PTR220" s="6"/>
      <c r="PTS220" s="6"/>
      <c r="PTT220" s="6"/>
      <c r="PTU220" s="6"/>
      <c r="PTV220" s="6"/>
      <c r="PTW220" s="6"/>
      <c r="PTX220" s="6"/>
      <c r="PTY220" s="6"/>
      <c r="PTZ220" s="6"/>
      <c r="PUA220" s="6"/>
      <c r="PUB220" s="6"/>
      <c r="PUC220" s="6"/>
      <c r="PUD220" s="6"/>
      <c r="PUE220" s="6"/>
      <c r="PUF220" s="6"/>
      <c r="PUG220" s="6"/>
      <c r="PUH220" s="6"/>
      <c r="PUI220" s="6"/>
      <c r="PUJ220" s="6"/>
      <c r="PUK220" s="6"/>
      <c r="PUL220" s="6"/>
      <c r="PUM220" s="6"/>
      <c r="PUN220" s="6"/>
      <c r="PUO220" s="6"/>
      <c r="PUP220" s="6"/>
      <c r="PUQ220" s="6"/>
      <c r="PUR220" s="6"/>
      <c r="PUS220" s="6"/>
      <c r="PUT220" s="6"/>
      <c r="PUU220" s="6"/>
      <c r="PUV220" s="6"/>
      <c r="PUW220" s="6"/>
      <c r="PUX220" s="6"/>
      <c r="PUY220" s="6"/>
      <c r="PUZ220" s="6"/>
      <c r="PVA220" s="6"/>
      <c r="PVB220" s="6"/>
      <c r="PVC220" s="6"/>
      <c r="PVD220" s="6"/>
      <c r="PVE220" s="6"/>
      <c r="PVF220" s="6"/>
      <c r="PVG220" s="6"/>
      <c r="PVH220" s="6"/>
      <c r="PVI220" s="6"/>
      <c r="PVJ220" s="6"/>
      <c r="PVK220" s="6"/>
      <c r="PVL220" s="6"/>
      <c r="PVM220" s="6"/>
      <c r="PVN220" s="6"/>
      <c r="PVO220" s="6"/>
      <c r="PVP220" s="6"/>
      <c r="PVQ220" s="6"/>
      <c r="PVR220" s="6"/>
      <c r="PVS220" s="6"/>
      <c r="PVT220" s="6"/>
      <c r="PVU220" s="6"/>
      <c r="PVV220" s="6"/>
      <c r="PVW220" s="6"/>
      <c r="PVX220" s="6"/>
      <c r="PVY220" s="6"/>
      <c r="PVZ220" s="6"/>
      <c r="PWA220" s="6"/>
      <c r="PWB220" s="6"/>
      <c r="PWC220" s="6"/>
      <c r="PWD220" s="6"/>
      <c r="PWE220" s="6"/>
      <c r="PWF220" s="6"/>
      <c r="PWG220" s="6"/>
      <c r="PWH220" s="6"/>
      <c r="PWI220" s="6"/>
      <c r="PWJ220" s="6"/>
      <c r="PWK220" s="6"/>
      <c r="PWL220" s="6"/>
      <c r="PWM220" s="6"/>
      <c r="PWN220" s="6"/>
      <c r="PWO220" s="6"/>
      <c r="PWP220" s="6"/>
      <c r="PWQ220" s="6"/>
      <c r="PWR220" s="6"/>
      <c r="PWS220" s="6"/>
      <c r="PWT220" s="6"/>
      <c r="PWU220" s="6"/>
      <c r="PWV220" s="6"/>
      <c r="PWW220" s="6"/>
      <c r="PWX220" s="6"/>
      <c r="PWY220" s="6"/>
      <c r="PWZ220" s="6"/>
      <c r="PXA220" s="6"/>
      <c r="PXB220" s="6"/>
      <c r="PXC220" s="6"/>
      <c r="PXD220" s="6"/>
      <c r="PXE220" s="6"/>
      <c r="PXF220" s="6"/>
      <c r="PXG220" s="6"/>
      <c r="PXH220" s="6"/>
      <c r="PXI220" s="6"/>
      <c r="PXJ220" s="6"/>
      <c r="PXK220" s="6"/>
      <c r="PXL220" s="6"/>
      <c r="PXM220" s="6"/>
      <c r="PXN220" s="6"/>
      <c r="PXO220" s="6"/>
      <c r="PXP220" s="6"/>
      <c r="PXQ220" s="6"/>
      <c r="PXR220" s="6"/>
      <c r="PXS220" s="6"/>
      <c r="PXT220" s="6"/>
      <c r="PXU220" s="6"/>
      <c r="PXV220" s="6"/>
      <c r="PXW220" s="6"/>
      <c r="PXX220" s="6"/>
      <c r="PXY220" s="6"/>
      <c r="PXZ220" s="6"/>
      <c r="PYA220" s="6"/>
      <c r="PYB220" s="6"/>
      <c r="PYC220" s="6"/>
      <c r="PYD220" s="6"/>
      <c r="PYE220" s="6"/>
      <c r="PYF220" s="6"/>
      <c r="PYG220" s="6"/>
      <c r="PYH220" s="6"/>
      <c r="PYI220" s="6"/>
      <c r="PYJ220" s="6"/>
      <c r="PYK220" s="6"/>
      <c r="PYL220" s="6"/>
      <c r="PYM220" s="6"/>
      <c r="PYN220" s="6"/>
      <c r="PYO220" s="6"/>
      <c r="PYP220" s="6"/>
      <c r="PYQ220" s="6"/>
      <c r="PYR220" s="6"/>
      <c r="PYS220" s="6"/>
      <c r="PYT220" s="6"/>
      <c r="PYU220" s="6"/>
      <c r="PYV220" s="6"/>
      <c r="PYW220" s="6"/>
      <c r="PYX220" s="6"/>
      <c r="PYY220" s="6"/>
      <c r="PYZ220" s="6"/>
      <c r="PZA220" s="6"/>
      <c r="PZB220" s="6"/>
      <c r="PZC220" s="6"/>
      <c r="PZD220" s="6"/>
      <c r="PZE220" s="6"/>
      <c r="PZF220" s="6"/>
      <c r="PZG220" s="6"/>
      <c r="PZH220" s="6"/>
      <c r="PZI220" s="6"/>
      <c r="PZJ220" s="6"/>
      <c r="PZK220" s="6"/>
      <c r="PZL220" s="6"/>
      <c r="PZM220" s="6"/>
      <c r="PZN220" s="6"/>
      <c r="PZO220" s="6"/>
      <c r="PZP220" s="6"/>
      <c r="PZQ220" s="6"/>
      <c r="PZR220" s="6"/>
      <c r="PZS220" s="6"/>
      <c r="PZT220" s="6"/>
      <c r="PZU220" s="6"/>
      <c r="PZV220" s="6"/>
      <c r="PZW220" s="6"/>
      <c r="PZX220" s="6"/>
      <c r="PZY220" s="6"/>
      <c r="PZZ220" s="6"/>
      <c r="QAA220" s="6"/>
      <c r="QAB220" s="6"/>
      <c r="QAC220" s="6"/>
      <c r="QAD220" s="6"/>
      <c r="QAE220" s="6"/>
      <c r="QAF220" s="6"/>
      <c r="QAG220" s="6"/>
      <c r="QAH220" s="6"/>
      <c r="QAI220" s="6"/>
      <c r="QAJ220" s="6"/>
      <c r="QAK220" s="6"/>
      <c r="QAL220" s="6"/>
      <c r="QAM220" s="6"/>
      <c r="QAN220" s="6"/>
      <c r="QAO220" s="6"/>
      <c r="QAP220" s="6"/>
      <c r="QAQ220" s="6"/>
      <c r="QAR220" s="6"/>
      <c r="QAS220" s="6"/>
      <c r="QAT220" s="6"/>
      <c r="QAU220" s="6"/>
      <c r="QAV220" s="6"/>
      <c r="QAW220" s="6"/>
      <c r="QAX220" s="6"/>
      <c r="QAY220" s="6"/>
      <c r="QAZ220" s="6"/>
      <c r="QBA220" s="6"/>
      <c r="QBB220" s="6"/>
      <c r="QBC220" s="6"/>
      <c r="QBD220" s="6"/>
      <c r="QBE220" s="6"/>
      <c r="QBF220" s="6"/>
      <c r="QBG220" s="6"/>
      <c r="QBH220" s="6"/>
      <c r="QBI220" s="6"/>
      <c r="QBJ220" s="6"/>
      <c r="QBK220" s="6"/>
      <c r="QBL220" s="6"/>
      <c r="QBM220" s="6"/>
      <c r="QBN220" s="6"/>
      <c r="QBO220" s="6"/>
      <c r="QBP220" s="6"/>
      <c r="QBQ220" s="6"/>
      <c r="QBR220" s="6"/>
      <c r="QBS220" s="6"/>
      <c r="QBT220" s="6"/>
      <c r="QBU220" s="6"/>
      <c r="QBV220" s="6"/>
      <c r="QBW220" s="6"/>
      <c r="QBX220" s="6"/>
      <c r="QBY220" s="6"/>
      <c r="QBZ220" s="6"/>
      <c r="QCA220" s="6"/>
      <c r="QCB220" s="6"/>
      <c r="QCC220" s="6"/>
      <c r="QCD220" s="6"/>
      <c r="QCE220" s="6"/>
      <c r="QCF220" s="6"/>
      <c r="QCG220" s="6"/>
      <c r="QCH220" s="6"/>
      <c r="QCI220" s="6"/>
      <c r="QCJ220" s="6"/>
      <c r="QCK220" s="6"/>
      <c r="QCL220" s="6"/>
      <c r="QCM220" s="6"/>
      <c r="QCN220" s="6"/>
      <c r="QCO220" s="6"/>
      <c r="QCP220" s="6"/>
      <c r="QCQ220" s="6"/>
      <c r="QCR220" s="6"/>
      <c r="QCS220" s="6"/>
      <c r="QCT220" s="6"/>
      <c r="QCU220" s="6"/>
      <c r="QCV220" s="6"/>
      <c r="QCW220" s="6"/>
      <c r="QCX220" s="6"/>
      <c r="QCY220" s="6"/>
      <c r="QCZ220" s="6"/>
      <c r="QDA220" s="6"/>
      <c r="QDB220" s="6"/>
      <c r="QDC220" s="6"/>
      <c r="QDD220" s="6"/>
      <c r="QDE220" s="6"/>
      <c r="QDF220" s="6"/>
      <c r="QDG220" s="6"/>
      <c r="QDH220" s="6"/>
      <c r="QDI220" s="6"/>
      <c r="QDJ220" s="6"/>
      <c r="QDK220" s="6"/>
      <c r="QDL220" s="6"/>
      <c r="QDM220" s="6"/>
      <c r="QDN220" s="6"/>
      <c r="QDO220" s="6"/>
      <c r="QDP220" s="6"/>
      <c r="QDQ220" s="6"/>
      <c r="QDR220" s="6"/>
      <c r="QDS220" s="6"/>
      <c r="QDT220" s="6"/>
      <c r="QDU220" s="6"/>
      <c r="QDV220" s="6"/>
      <c r="QDW220" s="6"/>
      <c r="QDX220" s="6"/>
      <c r="QDY220" s="6"/>
      <c r="QDZ220" s="6"/>
      <c r="QEA220" s="6"/>
      <c r="QEB220" s="6"/>
      <c r="QEC220" s="6"/>
      <c r="QED220" s="6"/>
      <c r="QEE220" s="6"/>
      <c r="QEF220" s="6"/>
      <c r="QEG220" s="6"/>
      <c r="QEH220" s="6"/>
      <c r="QEI220" s="6"/>
      <c r="QEJ220" s="6"/>
      <c r="QEK220" s="6"/>
      <c r="QEL220" s="6"/>
      <c r="QEM220" s="6"/>
      <c r="QEN220" s="6"/>
      <c r="QEO220" s="6"/>
      <c r="QEP220" s="6"/>
      <c r="QEQ220" s="6"/>
      <c r="QER220" s="6"/>
      <c r="QES220" s="6"/>
      <c r="QET220" s="6"/>
      <c r="QEU220" s="6"/>
      <c r="QEV220" s="6"/>
      <c r="QEW220" s="6"/>
      <c r="QEX220" s="6"/>
      <c r="QEY220" s="6"/>
      <c r="QEZ220" s="6"/>
      <c r="QFA220" s="6"/>
      <c r="QFB220" s="6"/>
      <c r="QFC220" s="6"/>
      <c r="QFD220" s="6"/>
      <c r="QFE220" s="6"/>
      <c r="QFF220" s="6"/>
      <c r="QFG220" s="6"/>
      <c r="QFH220" s="6"/>
      <c r="QFI220" s="6"/>
      <c r="QFJ220" s="6"/>
      <c r="QFK220" s="6"/>
      <c r="QFL220" s="6"/>
      <c r="QFM220" s="6"/>
      <c r="QFN220" s="6"/>
      <c r="QFO220" s="6"/>
      <c r="QFP220" s="6"/>
      <c r="QFQ220" s="6"/>
      <c r="QFR220" s="6"/>
      <c r="QFS220" s="6"/>
      <c r="QFT220" s="6"/>
      <c r="QFU220" s="6"/>
      <c r="QFV220" s="6"/>
      <c r="QFW220" s="6"/>
      <c r="QFX220" s="6"/>
      <c r="QFY220" s="6"/>
      <c r="QFZ220" s="6"/>
      <c r="QGA220" s="6"/>
      <c r="QGB220" s="6"/>
      <c r="QGC220" s="6"/>
      <c r="QGD220" s="6"/>
      <c r="QGE220" s="6"/>
      <c r="QGF220" s="6"/>
      <c r="QGG220" s="6"/>
      <c r="QGH220" s="6"/>
      <c r="QGI220" s="6"/>
      <c r="QGJ220" s="6"/>
      <c r="QGK220" s="6"/>
      <c r="QGL220" s="6"/>
      <c r="QGM220" s="6"/>
      <c r="QGN220" s="6"/>
      <c r="QGO220" s="6"/>
      <c r="QGP220" s="6"/>
      <c r="QGQ220" s="6"/>
      <c r="QGR220" s="6"/>
      <c r="QGS220" s="6"/>
      <c r="QGT220" s="6"/>
      <c r="QGU220" s="6"/>
      <c r="QGV220" s="6"/>
      <c r="QGW220" s="6"/>
      <c r="QGX220" s="6"/>
      <c r="QGY220" s="6"/>
      <c r="QGZ220" s="6"/>
      <c r="QHA220" s="6"/>
      <c r="QHB220" s="6"/>
      <c r="QHC220" s="6"/>
      <c r="QHD220" s="6"/>
      <c r="QHE220" s="6"/>
      <c r="QHF220" s="6"/>
      <c r="QHG220" s="6"/>
      <c r="QHH220" s="6"/>
      <c r="QHI220" s="6"/>
      <c r="QHJ220" s="6"/>
      <c r="QHK220" s="6"/>
      <c r="QHL220" s="6"/>
      <c r="QHM220" s="6"/>
      <c r="QHN220" s="6"/>
      <c r="QHO220" s="6"/>
      <c r="QHP220" s="6"/>
      <c r="QHQ220" s="6"/>
      <c r="QHR220" s="6"/>
      <c r="QHS220" s="6"/>
      <c r="QHT220" s="6"/>
      <c r="QHU220" s="6"/>
      <c r="QHV220" s="6"/>
      <c r="QHW220" s="6"/>
      <c r="QHX220" s="6"/>
      <c r="QHY220" s="6"/>
      <c r="QHZ220" s="6"/>
      <c r="QIA220" s="6"/>
      <c r="QIB220" s="6"/>
      <c r="QIC220" s="6"/>
      <c r="QID220" s="6"/>
      <c r="QIE220" s="6"/>
      <c r="QIF220" s="6"/>
      <c r="QIG220" s="6"/>
      <c r="QIH220" s="6"/>
      <c r="QII220" s="6"/>
      <c r="QIJ220" s="6"/>
      <c r="QIK220" s="6"/>
      <c r="QIL220" s="6"/>
      <c r="QIM220" s="6"/>
      <c r="QIN220" s="6"/>
      <c r="QIO220" s="6"/>
      <c r="QIP220" s="6"/>
      <c r="QIQ220" s="6"/>
      <c r="QIR220" s="6"/>
      <c r="QIS220" s="6"/>
      <c r="QIT220" s="6"/>
      <c r="QIU220" s="6"/>
      <c r="QIV220" s="6"/>
      <c r="QIW220" s="6"/>
      <c r="QIX220" s="6"/>
      <c r="QIY220" s="6"/>
      <c r="QIZ220" s="6"/>
      <c r="QJA220" s="6"/>
      <c r="QJB220" s="6"/>
      <c r="QJC220" s="6"/>
      <c r="QJD220" s="6"/>
      <c r="QJE220" s="6"/>
      <c r="QJF220" s="6"/>
      <c r="QJG220" s="6"/>
      <c r="QJH220" s="6"/>
      <c r="QJI220" s="6"/>
      <c r="QJJ220" s="6"/>
      <c r="QJK220" s="6"/>
      <c r="QJL220" s="6"/>
      <c r="QJM220" s="6"/>
      <c r="QJN220" s="6"/>
      <c r="QJO220" s="6"/>
      <c r="QJP220" s="6"/>
      <c r="QJQ220" s="6"/>
      <c r="QJR220" s="6"/>
      <c r="QJS220" s="6"/>
      <c r="QJT220" s="6"/>
      <c r="QJU220" s="6"/>
      <c r="QJV220" s="6"/>
      <c r="QJW220" s="6"/>
      <c r="QJX220" s="6"/>
      <c r="QJY220" s="6"/>
      <c r="QJZ220" s="6"/>
      <c r="QKA220" s="6"/>
      <c r="QKB220" s="6"/>
      <c r="QKC220" s="6"/>
      <c r="QKD220" s="6"/>
      <c r="QKE220" s="6"/>
      <c r="QKF220" s="6"/>
      <c r="QKG220" s="6"/>
      <c r="QKH220" s="6"/>
      <c r="QKI220" s="6"/>
      <c r="QKJ220" s="6"/>
      <c r="QKK220" s="6"/>
      <c r="QKL220" s="6"/>
      <c r="QKM220" s="6"/>
      <c r="QKN220" s="6"/>
      <c r="QKO220" s="6"/>
      <c r="QKP220" s="6"/>
      <c r="QKQ220" s="6"/>
      <c r="QKR220" s="6"/>
      <c r="QKS220" s="6"/>
      <c r="QKT220" s="6"/>
      <c r="QKU220" s="6"/>
      <c r="QKV220" s="6"/>
      <c r="QKW220" s="6"/>
      <c r="QKX220" s="6"/>
      <c r="QKY220" s="6"/>
      <c r="QKZ220" s="6"/>
      <c r="QLA220" s="6"/>
      <c r="QLB220" s="6"/>
      <c r="QLC220" s="6"/>
      <c r="QLD220" s="6"/>
      <c r="QLE220" s="6"/>
      <c r="QLF220" s="6"/>
      <c r="QLG220" s="6"/>
      <c r="QLH220" s="6"/>
      <c r="QLI220" s="6"/>
      <c r="QLJ220" s="6"/>
      <c r="QLK220" s="6"/>
      <c r="QLL220" s="6"/>
      <c r="QLM220" s="6"/>
      <c r="QLN220" s="6"/>
      <c r="QLO220" s="6"/>
      <c r="QLP220" s="6"/>
      <c r="QLQ220" s="6"/>
      <c r="QLR220" s="6"/>
      <c r="QLS220" s="6"/>
      <c r="QLT220" s="6"/>
      <c r="QLU220" s="6"/>
      <c r="QLV220" s="6"/>
      <c r="QLW220" s="6"/>
      <c r="QLX220" s="6"/>
      <c r="QLY220" s="6"/>
      <c r="QLZ220" s="6"/>
      <c r="QMA220" s="6"/>
      <c r="QMB220" s="6"/>
      <c r="QMC220" s="6"/>
      <c r="QMD220" s="6"/>
      <c r="QME220" s="6"/>
      <c r="QMF220" s="6"/>
      <c r="QMG220" s="6"/>
      <c r="QMH220" s="6"/>
      <c r="QMI220" s="6"/>
      <c r="QMJ220" s="6"/>
      <c r="QMK220" s="6"/>
      <c r="QML220" s="6"/>
      <c r="QMM220" s="6"/>
      <c r="QMN220" s="6"/>
      <c r="QMO220" s="6"/>
      <c r="QMP220" s="6"/>
      <c r="QMQ220" s="6"/>
      <c r="QMR220" s="6"/>
      <c r="QMS220" s="6"/>
      <c r="QMT220" s="6"/>
      <c r="QMU220" s="6"/>
      <c r="QMV220" s="6"/>
      <c r="QMW220" s="6"/>
      <c r="QMX220" s="6"/>
      <c r="QMY220" s="6"/>
      <c r="QMZ220" s="6"/>
      <c r="QNA220" s="6"/>
      <c r="QNB220" s="6"/>
      <c r="QNC220" s="6"/>
      <c r="QND220" s="6"/>
      <c r="QNE220" s="6"/>
      <c r="QNF220" s="6"/>
      <c r="QNG220" s="6"/>
      <c r="QNH220" s="6"/>
      <c r="QNI220" s="6"/>
      <c r="QNJ220" s="6"/>
      <c r="QNK220" s="6"/>
      <c r="QNL220" s="6"/>
      <c r="QNM220" s="6"/>
      <c r="QNN220" s="6"/>
      <c r="QNO220" s="6"/>
      <c r="QNP220" s="6"/>
      <c r="QNQ220" s="6"/>
      <c r="QNR220" s="6"/>
      <c r="QNS220" s="6"/>
      <c r="QNT220" s="6"/>
      <c r="QNU220" s="6"/>
      <c r="QNV220" s="6"/>
      <c r="QNW220" s="6"/>
      <c r="QNX220" s="6"/>
      <c r="QNY220" s="6"/>
      <c r="QNZ220" s="6"/>
      <c r="QOA220" s="6"/>
      <c r="QOB220" s="6"/>
      <c r="QOC220" s="6"/>
      <c r="QOD220" s="6"/>
      <c r="QOE220" s="6"/>
      <c r="QOF220" s="6"/>
      <c r="QOG220" s="6"/>
      <c r="QOH220" s="6"/>
      <c r="QOI220" s="6"/>
      <c r="QOJ220" s="6"/>
      <c r="QOK220" s="6"/>
      <c r="QOL220" s="6"/>
      <c r="QOM220" s="6"/>
      <c r="QON220" s="6"/>
      <c r="QOO220" s="6"/>
      <c r="QOP220" s="6"/>
      <c r="QOQ220" s="6"/>
      <c r="QOR220" s="6"/>
      <c r="QOS220" s="6"/>
      <c r="QOT220" s="6"/>
      <c r="QOU220" s="6"/>
      <c r="QOV220" s="6"/>
      <c r="QOW220" s="6"/>
      <c r="QOX220" s="6"/>
      <c r="QOY220" s="6"/>
      <c r="QOZ220" s="6"/>
      <c r="QPA220" s="6"/>
      <c r="QPB220" s="6"/>
      <c r="QPC220" s="6"/>
      <c r="QPD220" s="6"/>
      <c r="QPE220" s="6"/>
      <c r="QPF220" s="6"/>
      <c r="QPG220" s="6"/>
      <c r="QPH220" s="6"/>
      <c r="QPI220" s="6"/>
      <c r="QPJ220" s="6"/>
      <c r="QPK220" s="6"/>
      <c r="QPL220" s="6"/>
      <c r="QPM220" s="6"/>
      <c r="QPN220" s="6"/>
      <c r="QPO220" s="6"/>
      <c r="QPP220" s="6"/>
      <c r="QPQ220" s="6"/>
      <c r="QPR220" s="6"/>
      <c r="QPS220" s="6"/>
      <c r="QPT220" s="6"/>
      <c r="QPU220" s="6"/>
      <c r="QPV220" s="6"/>
      <c r="QPW220" s="6"/>
      <c r="QPX220" s="6"/>
      <c r="QPY220" s="6"/>
      <c r="QPZ220" s="6"/>
      <c r="QQA220" s="6"/>
      <c r="QQB220" s="6"/>
      <c r="QQC220" s="6"/>
      <c r="QQD220" s="6"/>
      <c r="QQE220" s="6"/>
      <c r="QQF220" s="6"/>
      <c r="QQG220" s="6"/>
      <c r="QQH220" s="6"/>
      <c r="QQI220" s="6"/>
      <c r="QQJ220" s="6"/>
      <c r="QQK220" s="6"/>
      <c r="QQL220" s="6"/>
      <c r="QQM220" s="6"/>
      <c r="QQN220" s="6"/>
      <c r="QQO220" s="6"/>
      <c r="QQP220" s="6"/>
      <c r="QQQ220" s="6"/>
      <c r="QQR220" s="6"/>
      <c r="QQS220" s="6"/>
      <c r="QQT220" s="6"/>
      <c r="QQU220" s="6"/>
      <c r="QQV220" s="6"/>
      <c r="QQW220" s="6"/>
      <c r="QQX220" s="6"/>
      <c r="QQY220" s="6"/>
      <c r="QQZ220" s="6"/>
      <c r="QRA220" s="6"/>
      <c r="QRB220" s="6"/>
      <c r="QRC220" s="6"/>
      <c r="QRD220" s="6"/>
      <c r="QRE220" s="6"/>
      <c r="QRF220" s="6"/>
      <c r="QRG220" s="6"/>
      <c r="QRH220" s="6"/>
      <c r="QRI220" s="6"/>
      <c r="QRJ220" s="6"/>
      <c r="QRK220" s="6"/>
      <c r="QRL220" s="6"/>
      <c r="QRM220" s="6"/>
      <c r="QRN220" s="6"/>
      <c r="QRO220" s="6"/>
      <c r="QRP220" s="6"/>
      <c r="QRQ220" s="6"/>
      <c r="QRR220" s="6"/>
      <c r="QRS220" s="6"/>
      <c r="QRT220" s="6"/>
      <c r="QRU220" s="6"/>
      <c r="QRV220" s="6"/>
      <c r="QRW220" s="6"/>
      <c r="QRX220" s="6"/>
      <c r="QRY220" s="6"/>
      <c r="QRZ220" s="6"/>
      <c r="QSA220" s="6"/>
      <c r="QSB220" s="6"/>
      <c r="QSC220" s="6"/>
      <c r="QSD220" s="6"/>
      <c r="QSE220" s="6"/>
      <c r="QSF220" s="6"/>
      <c r="QSG220" s="6"/>
      <c r="QSH220" s="6"/>
      <c r="QSI220" s="6"/>
      <c r="QSJ220" s="6"/>
      <c r="QSK220" s="6"/>
      <c r="QSL220" s="6"/>
      <c r="QSM220" s="6"/>
      <c r="QSN220" s="6"/>
      <c r="QSO220" s="6"/>
      <c r="QSP220" s="6"/>
      <c r="QSQ220" s="6"/>
      <c r="QSR220" s="6"/>
      <c r="QSS220" s="6"/>
      <c r="QST220" s="6"/>
      <c r="QSU220" s="6"/>
      <c r="QSV220" s="6"/>
      <c r="QSW220" s="6"/>
      <c r="QSX220" s="6"/>
      <c r="QSY220" s="6"/>
      <c r="QSZ220" s="6"/>
      <c r="QTA220" s="6"/>
      <c r="QTB220" s="6"/>
      <c r="QTC220" s="6"/>
      <c r="QTD220" s="6"/>
      <c r="QTE220" s="6"/>
      <c r="QTF220" s="6"/>
      <c r="QTG220" s="6"/>
      <c r="QTH220" s="6"/>
      <c r="QTI220" s="6"/>
      <c r="QTJ220" s="6"/>
      <c r="QTK220" s="6"/>
      <c r="QTL220" s="6"/>
      <c r="QTM220" s="6"/>
      <c r="QTN220" s="6"/>
      <c r="QTO220" s="6"/>
      <c r="QTP220" s="6"/>
      <c r="QTQ220" s="6"/>
      <c r="QTR220" s="6"/>
      <c r="QTS220" s="6"/>
      <c r="QTT220" s="6"/>
      <c r="QTU220" s="6"/>
      <c r="QTV220" s="6"/>
      <c r="QTW220" s="6"/>
      <c r="QTX220" s="6"/>
      <c r="QTY220" s="6"/>
      <c r="QTZ220" s="6"/>
      <c r="QUA220" s="6"/>
      <c r="QUB220" s="6"/>
      <c r="QUC220" s="6"/>
      <c r="QUD220" s="6"/>
      <c r="QUE220" s="6"/>
      <c r="QUF220" s="6"/>
      <c r="QUG220" s="6"/>
      <c r="QUH220" s="6"/>
      <c r="QUI220" s="6"/>
      <c r="QUJ220" s="6"/>
      <c r="QUK220" s="6"/>
      <c r="QUL220" s="6"/>
      <c r="QUM220" s="6"/>
      <c r="QUN220" s="6"/>
      <c r="QUO220" s="6"/>
      <c r="QUP220" s="6"/>
      <c r="QUQ220" s="6"/>
      <c r="QUR220" s="6"/>
      <c r="QUS220" s="6"/>
      <c r="QUT220" s="6"/>
      <c r="QUU220" s="6"/>
      <c r="QUV220" s="6"/>
      <c r="QUW220" s="6"/>
      <c r="QUX220" s="6"/>
      <c r="QUY220" s="6"/>
      <c r="QUZ220" s="6"/>
      <c r="QVA220" s="6"/>
      <c r="QVB220" s="6"/>
      <c r="QVC220" s="6"/>
      <c r="QVD220" s="6"/>
      <c r="QVE220" s="6"/>
      <c r="QVF220" s="6"/>
      <c r="QVG220" s="6"/>
      <c r="QVH220" s="6"/>
      <c r="QVI220" s="6"/>
      <c r="QVJ220" s="6"/>
      <c r="QVK220" s="6"/>
      <c r="QVL220" s="6"/>
      <c r="QVM220" s="6"/>
      <c r="QVN220" s="6"/>
      <c r="QVO220" s="6"/>
      <c r="QVP220" s="6"/>
      <c r="QVQ220" s="6"/>
      <c r="QVR220" s="6"/>
      <c r="QVS220" s="6"/>
      <c r="QVT220" s="6"/>
      <c r="QVU220" s="6"/>
      <c r="QVV220" s="6"/>
      <c r="QVW220" s="6"/>
      <c r="QVX220" s="6"/>
      <c r="QVY220" s="6"/>
      <c r="QVZ220" s="6"/>
      <c r="QWA220" s="6"/>
      <c r="QWB220" s="6"/>
      <c r="QWC220" s="6"/>
      <c r="QWD220" s="6"/>
      <c r="QWE220" s="6"/>
      <c r="QWF220" s="6"/>
      <c r="QWG220" s="6"/>
      <c r="QWH220" s="6"/>
      <c r="QWI220" s="6"/>
      <c r="QWJ220" s="6"/>
      <c r="QWK220" s="6"/>
      <c r="QWL220" s="6"/>
      <c r="QWM220" s="6"/>
      <c r="QWN220" s="6"/>
      <c r="QWO220" s="6"/>
      <c r="QWP220" s="6"/>
      <c r="QWQ220" s="6"/>
      <c r="QWR220" s="6"/>
      <c r="QWS220" s="6"/>
      <c r="QWT220" s="6"/>
      <c r="QWU220" s="6"/>
      <c r="QWV220" s="6"/>
      <c r="QWW220" s="6"/>
      <c r="QWX220" s="6"/>
      <c r="QWY220" s="6"/>
      <c r="QWZ220" s="6"/>
      <c r="QXA220" s="6"/>
      <c r="QXB220" s="6"/>
      <c r="QXC220" s="6"/>
      <c r="QXD220" s="6"/>
      <c r="QXE220" s="6"/>
      <c r="QXF220" s="6"/>
      <c r="QXG220" s="6"/>
      <c r="QXH220" s="6"/>
      <c r="QXI220" s="6"/>
      <c r="QXJ220" s="6"/>
      <c r="QXK220" s="6"/>
      <c r="QXL220" s="6"/>
      <c r="QXM220" s="6"/>
      <c r="QXN220" s="6"/>
      <c r="QXO220" s="6"/>
      <c r="QXP220" s="6"/>
      <c r="QXQ220" s="6"/>
      <c r="QXR220" s="6"/>
      <c r="QXS220" s="6"/>
      <c r="QXT220" s="6"/>
      <c r="QXU220" s="6"/>
      <c r="QXV220" s="6"/>
      <c r="QXW220" s="6"/>
      <c r="QXX220" s="6"/>
      <c r="QXY220" s="6"/>
      <c r="QXZ220" s="6"/>
      <c r="QYA220" s="6"/>
      <c r="QYB220" s="6"/>
      <c r="QYC220" s="6"/>
      <c r="QYD220" s="6"/>
      <c r="QYE220" s="6"/>
      <c r="QYF220" s="6"/>
      <c r="QYG220" s="6"/>
      <c r="QYH220" s="6"/>
      <c r="QYI220" s="6"/>
      <c r="QYJ220" s="6"/>
      <c r="QYK220" s="6"/>
      <c r="QYL220" s="6"/>
      <c r="QYM220" s="6"/>
      <c r="QYN220" s="6"/>
      <c r="QYO220" s="6"/>
      <c r="QYP220" s="6"/>
      <c r="QYQ220" s="6"/>
      <c r="QYR220" s="6"/>
      <c r="QYS220" s="6"/>
      <c r="QYT220" s="6"/>
      <c r="QYU220" s="6"/>
      <c r="QYV220" s="6"/>
      <c r="QYW220" s="6"/>
      <c r="QYX220" s="6"/>
      <c r="QYY220" s="6"/>
      <c r="QYZ220" s="6"/>
      <c r="QZA220" s="6"/>
      <c r="QZB220" s="6"/>
      <c r="QZC220" s="6"/>
      <c r="QZD220" s="6"/>
      <c r="QZE220" s="6"/>
      <c r="QZF220" s="6"/>
      <c r="QZG220" s="6"/>
      <c r="QZH220" s="6"/>
      <c r="QZI220" s="6"/>
      <c r="QZJ220" s="6"/>
      <c r="QZK220" s="6"/>
      <c r="QZL220" s="6"/>
      <c r="QZM220" s="6"/>
      <c r="QZN220" s="6"/>
      <c r="QZO220" s="6"/>
      <c r="QZP220" s="6"/>
      <c r="QZQ220" s="6"/>
      <c r="QZR220" s="6"/>
      <c r="QZS220" s="6"/>
      <c r="QZT220" s="6"/>
      <c r="QZU220" s="6"/>
      <c r="QZV220" s="6"/>
      <c r="QZW220" s="6"/>
      <c r="QZX220" s="6"/>
      <c r="QZY220" s="6"/>
      <c r="QZZ220" s="6"/>
      <c r="RAA220" s="6"/>
      <c r="RAB220" s="6"/>
      <c r="RAC220" s="6"/>
      <c r="RAD220" s="6"/>
      <c r="RAE220" s="6"/>
      <c r="RAF220" s="6"/>
      <c r="RAG220" s="6"/>
      <c r="RAH220" s="6"/>
      <c r="RAI220" s="6"/>
      <c r="RAJ220" s="6"/>
      <c r="RAK220" s="6"/>
      <c r="RAL220" s="6"/>
      <c r="RAM220" s="6"/>
      <c r="RAN220" s="6"/>
      <c r="RAO220" s="6"/>
      <c r="RAP220" s="6"/>
      <c r="RAQ220" s="6"/>
      <c r="RAR220" s="6"/>
      <c r="RAS220" s="6"/>
      <c r="RAT220" s="6"/>
      <c r="RAU220" s="6"/>
      <c r="RAV220" s="6"/>
      <c r="RAW220" s="6"/>
      <c r="RAX220" s="6"/>
      <c r="RAY220" s="6"/>
      <c r="RAZ220" s="6"/>
      <c r="RBA220" s="6"/>
      <c r="RBB220" s="6"/>
      <c r="RBC220" s="6"/>
      <c r="RBD220" s="6"/>
      <c r="RBE220" s="6"/>
      <c r="RBF220" s="6"/>
      <c r="RBG220" s="6"/>
      <c r="RBH220" s="6"/>
      <c r="RBI220" s="6"/>
      <c r="RBJ220" s="6"/>
      <c r="RBK220" s="6"/>
      <c r="RBL220" s="6"/>
      <c r="RBM220" s="6"/>
      <c r="RBN220" s="6"/>
      <c r="RBO220" s="6"/>
      <c r="RBP220" s="6"/>
      <c r="RBQ220" s="6"/>
      <c r="RBR220" s="6"/>
      <c r="RBS220" s="6"/>
      <c r="RBT220" s="6"/>
      <c r="RBU220" s="6"/>
      <c r="RBV220" s="6"/>
      <c r="RBW220" s="6"/>
      <c r="RBX220" s="6"/>
      <c r="RBY220" s="6"/>
      <c r="RBZ220" s="6"/>
      <c r="RCA220" s="6"/>
      <c r="RCB220" s="6"/>
      <c r="RCC220" s="6"/>
      <c r="RCD220" s="6"/>
      <c r="RCE220" s="6"/>
      <c r="RCF220" s="6"/>
      <c r="RCG220" s="6"/>
      <c r="RCH220" s="6"/>
      <c r="RCI220" s="6"/>
      <c r="RCJ220" s="6"/>
      <c r="RCK220" s="6"/>
      <c r="RCL220" s="6"/>
      <c r="RCM220" s="6"/>
      <c r="RCN220" s="6"/>
      <c r="RCO220" s="6"/>
      <c r="RCP220" s="6"/>
      <c r="RCQ220" s="6"/>
      <c r="RCR220" s="6"/>
      <c r="RCS220" s="6"/>
      <c r="RCT220" s="6"/>
      <c r="RCU220" s="6"/>
      <c r="RCV220" s="6"/>
      <c r="RCW220" s="6"/>
      <c r="RCX220" s="6"/>
      <c r="RCY220" s="6"/>
      <c r="RCZ220" s="6"/>
      <c r="RDA220" s="6"/>
      <c r="RDB220" s="6"/>
      <c r="RDC220" s="6"/>
      <c r="RDD220" s="6"/>
      <c r="RDE220" s="6"/>
      <c r="RDF220" s="6"/>
      <c r="RDG220" s="6"/>
      <c r="RDH220" s="6"/>
      <c r="RDI220" s="6"/>
      <c r="RDJ220" s="6"/>
      <c r="RDK220" s="6"/>
      <c r="RDL220" s="6"/>
      <c r="RDM220" s="6"/>
      <c r="RDN220" s="6"/>
      <c r="RDO220" s="6"/>
      <c r="RDP220" s="6"/>
      <c r="RDQ220" s="6"/>
      <c r="RDR220" s="6"/>
      <c r="RDS220" s="6"/>
      <c r="RDT220" s="6"/>
      <c r="RDU220" s="6"/>
      <c r="RDV220" s="6"/>
      <c r="RDW220" s="6"/>
      <c r="RDX220" s="6"/>
      <c r="RDY220" s="6"/>
      <c r="RDZ220" s="6"/>
      <c r="REA220" s="6"/>
      <c r="REB220" s="6"/>
      <c r="REC220" s="6"/>
      <c r="RED220" s="6"/>
      <c r="REE220" s="6"/>
      <c r="REF220" s="6"/>
      <c r="REG220" s="6"/>
      <c r="REH220" s="6"/>
      <c r="REI220" s="6"/>
      <c r="REJ220" s="6"/>
      <c r="REK220" s="6"/>
      <c r="REL220" s="6"/>
      <c r="REM220" s="6"/>
      <c r="REN220" s="6"/>
      <c r="REO220" s="6"/>
      <c r="REP220" s="6"/>
      <c r="REQ220" s="6"/>
      <c r="RER220" s="6"/>
      <c r="RES220" s="6"/>
      <c r="RET220" s="6"/>
      <c r="REU220" s="6"/>
      <c r="REV220" s="6"/>
      <c r="REW220" s="6"/>
      <c r="REX220" s="6"/>
      <c r="REY220" s="6"/>
      <c r="REZ220" s="6"/>
      <c r="RFA220" s="6"/>
      <c r="RFB220" s="6"/>
      <c r="RFC220" s="6"/>
      <c r="RFD220" s="6"/>
      <c r="RFE220" s="6"/>
      <c r="RFF220" s="6"/>
      <c r="RFG220" s="6"/>
      <c r="RFH220" s="6"/>
      <c r="RFI220" s="6"/>
      <c r="RFJ220" s="6"/>
      <c r="RFK220" s="6"/>
      <c r="RFL220" s="6"/>
      <c r="RFM220" s="6"/>
      <c r="RFN220" s="6"/>
      <c r="RFO220" s="6"/>
      <c r="RFP220" s="6"/>
      <c r="RFQ220" s="6"/>
      <c r="RFR220" s="6"/>
      <c r="RFS220" s="6"/>
      <c r="RFT220" s="6"/>
      <c r="RFU220" s="6"/>
      <c r="RFV220" s="6"/>
      <c r="RFW220" s="6"/>
      <c r="RFX220" s="6"/>
      <c r="RFY220" s="6"/>
      <c r="RFZ220" s="6"/>
      <c r="RGA220" s="6"/>
      <c r="RGB220" s="6"/>
      <c r="RGC220" s="6"/>
      <c r="RGD220" s="6"/>
      <c r="RGE220" s="6"/>
      <c r="RGF220" s="6"/>
      <c r="RGG220" s="6"/>
      <c r="RGH220" s="6"/>
      <c r="RGI220" s="6"/>
      <c r="RGJ220" s="6"/>
      <c r="RGK220" s="6"/>
      <c r="RGL220" s="6"/>
      <c r="RGM220" s="6"/>
      <c r="RGN220" s="6"/>
      <c r="RGO220" s="6"/>
      <c r="RGP220" s="6"/>
      <c r="RGQ220" s="6"/>
      <c r="RGR220" s="6"/>
      <c r="RGS220" s="6"/>
      <c r="RGT220" s="6"/>
      <c r="RGU220" s="6"/>
      <c r="RGV220" s="6"/>
      <c r="RGW220" s="6"/>
      <c r="RGX220" s="6"/>
      <c r="RGY220" s="6"/>
      <c r="RGZ220" s="6"/>
      <c r="RHA220" s="6"/>
      <c r="RHB220" s="6"/>
      <c r="RHC220" s="6"/>
      <c r="RHD220" s="6"/>
      <c r="RHE220" s="6"/>
      <c r="RHF220" s="6"/>
      <c r="RHG220" s="6"/>
      <c r="RHH220" s="6"/>
      <c r="RHI220" s="6"/>
      <c r="RHJ220" s="6"/>
      <c r="RHK220" s="6"/>
      <c r="RHL220" s="6"/>
      <c r="RHM220" s="6"/>
      <c r="RHN220" s="6"/>
      <c r="RHO220" s="6"/>
      <c r="RHP220" s="6"/>
      <c r="RHQ220" s="6"/>
      <c r="RHR220" s="6"/>
      <c r="RHS220" s="6"/>
      <c r="RHT220" s="6"/>
      <c r="RHU220" s="6"/>
      <c r="RHV220" s="6"/>
      <c r="RHW220" s="6"/>
      <c r="RHX220" s="6"/>
      <c r="RHY220" s="6"/>
      <c r="RHZ220" s="6"/>
      <c r="RIA220" s="6"/>
      <c r="RIB220" s="6"/>
      <c r="RIC220" s="6"/>
      <c r="RID220" s="6"/>
      <c r="RIE220" s="6"/>
      <c r="RIF220" s="6"/>
      <c r="RIG220" s="6"/>
      <c r="RIH220" s="6"/>
      <c r="RII220" s="6"/>
      <c r="RIJ220" s="6"/>
      <c r="RIK220" s="6"/>
      <c r="RIL220" s="6"/>
      <c r="RIM220" s="6"/>
      <c r="RIN220" s="6"/>
      <c r="RIO220" s="6"/>
      <c r="RIP220" s="6"/>
      <c r="RIQ220" s="6"/>
      <c r="RIR220" s="6"/>
      <c r="RIS220" s="6"/>
      <c r="RIT220" s="6"/>
      <c r="RIU220" s="6"/>
      <c r="RIV220" s="6"/>
      <c r="RIW220" s="6"/>
      <c r="RIX220" s="6"/>
      <c r="RIY220" s="6"/>
      <c r="RIZ220" s="6"/>
      <c r="RJA220" s="6"/>
      <c r="RJB220" s="6"/>
      <c r="RJC220" s="6"/>
      <c r="RJD220" s="6"/>
      <c r="RJE220" s="6"/>
      <c r="RJF220" s="6"/>
      <c r="RJG220" s="6"/>
      <c r="RJH220" s="6"/>
      <c r="RJI220" s="6"/>
      <c r="RJJ220" s="6"/>
      <c r="RJK220" s="6"/>
      <c r="RJL220" s="6"/>
      <c r="RJM220" s="6"/>
      <c r="RJN220" s="6"/>
      <c r="RJO220" s="6"/>
      <c r="RJP220" s="6"/>
      <c r="RJQ220" s="6"/>
      <c r="RJR220" s="6"/>
      <c r="RJS220" s="6"/>
      <c r="RJT220" s="6"/>
      <c r="RJU220" s="6"/>
      <c r="RJV220" s="6"/>
      <c r="RJW220" s="6"/>
      <c r="RJX220" s="6"/>
      <c r="RJY220" s="6"/>
      <c r="RJZ220" s="6"/>
      <c r="RKA220" s="6"/>
      <c r="RKB220" s="6"/>
      <c r="RKC220" s="6"/>
      <c r="RKD220" s="6"/>
      <c r="RKE220" s="6"/>
      <c r="RKF220" s="6"/>
      <c r="RKG220" s="6"/>
      <c r="RKH220" s="6"/>
      <c r="RKI220" s="6"/>
      <c r="RKJ220" s="6"/>
      <c r="RKK220" s="6"/>
      <c r="RKL220" s="6"/>
      <c r="RKM220" s="6"/>
      <c r="RKN220" s="6"/>
      <c r="RKO220" s="6"/>
      <c r="RKP220" s="6"/>
      <c r="RKQ220" s="6"/>
      <c r="RKR220" s="6"/>
      <c r="RKS220" s="6"/>
      <c r="RKT220" s="6"/>
      <c r="RKU220" s="6"/>
      <c r="RKV220" s="6"/>
      <c r="RKW220" s="6"/>
      <c r="RKX220" s="6"/>
      <c r="RKY220" s="6"/>
      <c r="RKZ220" s="6"/>
      <c r="RLA220" s="6"/>
      <c r="RLB220" s="6"/>
      <c r="RLC220" s="6"/>
      <c r="RLD220" s="6"/>
      <c r="RLE220" s="6"/>
      <c r="RLF220" s="6"/>
      <c r="RLG220" s="6"/>
      <c r="RLH220" s="6"/>
      <c r="RLI220" s="6"/>
      <c r="RLJ220" s="6"/>
      <c r="RLK220" s="6"/>
      <c r="RLL220" s="6"/>
      <c r="RLM220" s="6"/>
      <c r="RLN220" s="6"/>
      <c r="RLO220" s="6"/>
      <c r="RLP220" s="6"/>
      <c r="RLQ220" s="6"/>
      <c r="RLR220" s="6"/>
      <c r="RLS220" s="6"/>
      <c r="RLT220" s="6"/>
      <c r="RLU220" s="6"/>
      <c r="RLV220" s="6"/>
      <c r="RLW220" s="6"/>
      <c r="RLX220" s="6"/>
      <c r="RLY220" s="6"/>
      <c r="RLZ220" s="6"/>
      <c r="RMA220" s="6"/>
      <c r="RMB220" s="6"/>
      <c r="RMC220" s="6"/>
      <c r="RMD220" s="6"/>
      <c r="RME220" s="6"/>
      <c r="RMF220" s="6"/>
      <c r="RMG220" s="6"/>
      <c r="RMH220" s="6"/>
      <c r="RMI220" s="6"/>
      <c r="RMJ220" s="6"/>
      <c r="RMK220" s="6"/>
      <c r="RML220" s="6"/>
      <c r="RMM220" s="6"/>
      <c r="RMN220" s="6"/>
      <c r="RMO220" s="6"/>
      <c r="RMP220" s="6"/>
      <c r="RMQ220" s="6"/>
      <c r="RMR220" s="6"/>
      <c r="RMS220" s="6"/>
      <c r="RMT220" s="6"/>
      <c r="RMU220" s="6"/>
      <c r="RMV220" s="6"/>
      <c r="RMW220" s="6"/>
      <c r="RMX220" s="6"/>
      <c r="RMY220" s="6"/>
      <c r="RMZ220" s="6"/>
      <c r="RNA220" s="6"/>
      <c r="RNB220" s="6"/>
      <c r="RNC220" s="6"/>
      <c r="RND220" s="6"/>
      <c r="RNE220" s="6"/>
      <c r="RNF220" s="6"/>
      <c r="RNG220" s="6"/>
      <c r="RNH220" s="6"/>
      <c r="RNI220" s="6"/>
      <c r="RNJ220" s="6"/>
      <c r="RNK220" s="6"/>
      <c r="RNL220" s="6"/>
      <c r="RNM220" s="6"/>
      <c r="RNN220" s="6"/>
      <c r="RNO220" s="6"/>
      <c r="RNP220" s="6"/>
      <c r="RNQ220" s="6"/>
      <c r="RNR220" s="6"/>
      <c r="RNS220" s="6"/>
      <c r="RNT220" s="6"/>
      <c r="RNU220" s="6"/>
      <c r="RNV220" s="6"/>
      <c r="RNW220" s="6"/>
      <c r="RNX220" s="6"/>
      <c r="RNY220" s="6"/>
      <c r="RNZ220" s="6"/>
      <c r="ROA220" s="6"/>
      <c r="ROB220" s="6"/>
      <c r="ROC220" s="6"/>
      <c r="ROD220" s="6"/>
      <c r="ROE220" s="6"/>
      <c r="ROF220" s="6"/>
      <c r="ROG220" s="6"/>
      <c r="ROH220" s="6"/>
      <c r="ROI220" s="6"/>
      <c r="ROJ220" s="6"/>
      <c r="ROK220" s="6"/>
      <c r="ROL220" s="6"/>
      <c r="ROM220" s="6"/>
      <c r="RON220" s="6"/>
      <c r="ROO220" s="6"/>
      <c r="ROP220" s="6"/>
      <c r="ROQ220" s="6"/>
      <c r="ROR220" s="6"/>
      <c r="ROS220" s="6"/>
      <c r="ROT220" s="6"/>
      <c r="ROU220" s="6"/>
      <c r="ROV220" s="6"/>
      <c r="ROW220" s="6"/>
      <c r="ROX220" s="6"/>
      <c r="ROY220" s="6"/>
      <c r="ROZ220" s="6"/>
      <c r="RPA220" s="6"/>
      <c r="RPB220" s="6"/>
      <c r="RPC220" s="6"/>
      <c r="RPD220" s="6"/>
      <c r="RPE220" s="6"/>
      <c r="RPF220" s="6"/>
      <c r="RPG220" s="6"/>
      <c r="RPH220" s="6"/>
      <c r="RPI220" s="6"/>
      <c r="RPJ220" s="6"/>
      <c r="RPK220" s="6"/>
      <c r="RPL220" s="6"/>
      <c r="RPM220" s="6"/>
      <c r="RPN220" s="6"/>
      <c r="RPO220" s="6"/>
      <c r="RPP220" s="6"/>
      <c r="RPQ220" s="6"/>
      <c r="RPR220" s="6"/>
      <c r="RPS220" s="6"/>
      <c r="RPT220" s="6"/>
      <c r="RPU220" s="6"/>
      <c r="RPV220" s="6"/>
      <c r="RPW220" s="6"/>
      <c r="RPX220" s="6"/>
      <c r="RPY220" s="6"/>
      <c r="RPZ220" s="6"/>
      <c r="RQA220" s="6"/>
      <c r="RQB220" s="6"/>
      <c r="RQC220" s="6"/>
      <c r="RQD220" s="6"/>
      <c r="RQE220" s="6"/>
      <c r="RQF220" s="6"/>
      <c r="RQG220" s="6"/>
      <c r="RQH220" s="6"/>
      <c r="RQI220" s="6"/>
      <c r="RQJ220" s="6"/>
      <c r="RQK220" s="6"/>
      <c r="RQL220" s="6"/>
      <c r="RQM220" s="6"/>
      <c r="RQN220" s="6"/>
      <c r="RQO220" s="6"/>
      <c r="RQP220" s="6"/>
      <c r="RQQ220" s="6"/>
      <c r="RQR220" s="6"/>
      <c r="RQS220" s="6"/>
      <c r="RQT220" s="6"/>
      <c r="RQU220" s="6"/>
      <c r="RQV220" s="6"/>
      <c r="RQW220" s="6"/>
      <c r="RQX220" s="6"/>
      <c r="RQY220" s="6"/>
      <c r="RQZ220" s="6"/>
      <c r="RRA220" s="6"/>
      <c r="RRB220" s="6"/>
      <c r="RRC220" s="6"/>
      <c r="RRD220" s="6"/>
      <c r="RRE220" s="6"/>
      <c r="RRF220" s="6"/>
      <c r="RRG220" s="6"/>
      <c r="RRH220" s="6"/>
      <c r="RRI220" s="6"/>
      <c r="RRJ220" s="6"/>
      <c r="RRK220" s="6"/>
      <c r="RRL220" s="6"/>
      <c r="RRM220" s="6"/>
      <c r="RRN220" s="6"/>
      <c r="RRO220" s="6"/>
      <c r="RRP220" s="6"/>
      <c r="RRQ220" s="6"/>
      <c r="RRR220" s="6"/>
      <c r="RRS220" s="6"/>
      <c r="RRT220" s="6"/>
      <c r="RRU220" s="6"/>
      <c r="RRV220" s="6"/>
      <c r="RRW220" s="6"/>
      <c r="RRX220" s="6"/>
      <c r="RRY220" s="6"/>
      <c r="RRZ220" s="6"/>
      <c r="RSA220" s="6"/>
      <c r="RSB220" s="6"/>
      <c r="RSC220" s="6"/>
      <c r="RSD220" s="6"/>
      <c r="RSE220" s="6"/>
      <c r="RSF220" s="6"/>
      <c r="RSG220" s="6"/>
      <c r="RSH220" s="6"/>
      <c r="RSI220" s="6"/>
      <c r="RSJ220" s="6"/>
      <c r="RSK220" s="6"/>
      <c r="RSL220" s="6"/>
      <c r="RSM220" s="6"/>
      <c r="RSN220" s="6"/>
      <c r="RSO220" s="6"/>
      <c r="RSP220" s="6"/>
      <c r="RSQ220" s="6"/>
      <c r="RSR220" s="6"/>
      <c r="RSS220" s="6"/>
      <c r="RST220" s="6"/>
      <c r="RSU220" s="6"/>
      <c r="RSV220" s="6"/>
      <c r="RSW220" s="6"/>
      <c r="RSX220" s="6"/>
      <c r="RSY220" s="6"/>
      <c r="RSZ220" s="6"/>
      <c r="RTA220" s="6"/>
      <c r="RTB220" s="6"/>
      <c r="RTC220" s="6"/>
      <c r="RTD220" s="6"/>
      <c r="RTE220" s="6"/>
      <c r="RTF220" s="6"/>
      <c r="RTG220" s="6"/>
      <c r="RTH220" s="6"/>
      <c r="RTI220" s="6"/>
      <c r="RTJ220" s="6"/>
      <c r="RTK220" s="6"/>
      <c r="RTL220" s="6"/>
      <c r="RTM220" s="6"/>
      <c r="RTN220" s="6"/>
      <c r="RTO220" s="6"/>
      <c r="RTP220" s="6"/>
      <c r="RTQ220" s="6"/>
      <c r="RTR220" s="6"/>
      <c r="RTS220" s="6"/>
      <c r="RTT220" s="6"/>
      <c r="RTU220" s="6"/>
      <c r="RTV220" s="6"/>
      <c r="RTW220" s="6"/>
      <c r="RTX220" s="6"/>
      <c r="RTY220" s="6"/>
      <c r="RTZ220" s="6"/>
      <c r="RUA220" s="6"/>
      <c r="RUB220" s="6"/>
      <c r="RUC220" s="6"/>
      <c r="RUD220" s="6"/>
      <c r="RUE220" s="6"/>
      <c r="RUF220" s="6"/>
      <c r="RUG220" s="6"/>
      <c r="RUH220" s="6"/>
      <c r="RUI220" s="6"/>
      <c r="RUJ220" s="6"/>
      <c r="RUK220" s="6"/>
      <c r="RUL220" s="6"/>
      <c r="RUM220" s="6"/>
      <c r="RUN220" s="6"/>
      <c r="RUO220" s="6"/>
      <c r="RUP220" s="6"/>
      <c r="RUQ220" s="6"/>
      <c r="RUR220" s="6"/>
      <c r="RUS220" s="6"/>
      <c r="RUT220" s="6"/>
      <c r="RUU220" s="6"/>
      <c r="RUV220" s="6"/>
      <c r="RUW220" s="6"/>
      <c r="RUX220" s="6"/>
      <c r="RUY220" s="6"/>
      <c r="RUZ220" s="6"/>
      <c r="RVA220" s="6"/>
      <c r="RVB220" s="6"/>
      <c r="RVC220" s="6"/>
      <c r="RVD220" s="6"/>
      <c r="RVE220" s="6"/>
      <c r="RVF220" s="6"/>
      <c r="RVG220" s="6"/>
      <c r="RVH220" s="6"/>
      <c r="RVI220" s="6"/>
      <c r="RVJ220" s="6"/>
      <c r="RVK220" s="6"/>
      <c r="RVL220" s="6"/>
      <c r="RVM220" s="6"/>
      <c r="RVN220" s="6"/>
      <c r="RVO220" s="6"/>
      <c r="RVP220" s="6"/>
      <c r="RVQ220" s="6"/>
      <c r="RVR220" s="6"/>
      <c r="RVS220" s="6"/>
      <c r="RVT220" s="6"/>
      <c r="RVU220" s="6"/>
      <c r="RVV220" s="6"/>
      <c r="RVW220" s="6"/>
      <c r="RVX220" s="6"/>
      <c r="RVY220" s="6"/>
      <c r="RVZ220" s="6"/>
      <c r="RWA220" s="6"/>
      <c r="RWB220" s="6"/>
      <c r="RWC220" s="6"/>
      <c r="RWD220" s="6"/>
      <c r="RWE220" s="6"/>
      <c r="RWF220" s="6"/>
      <c r="RWG220" s="6"/>
      <c r="RWH220" s="6"/>
      <c r="RWI220" s="6"/>
      <c r="RWJ220" s="6"/>
      <c r="RWK220" s="6"/>
      <c r="RWL220" s="6"/>
      <c r="RWM220" s="6"/>
      <c r="RWN220" s="6"/>
      <c r="RWO220" s="6"/>
      <c r="RWP220" s="6"/>
      <c r="RWQ220" s="6"/>
      <c r="RWR220" s="6"/>
      <c r="RWS220" s="6"/>
      <c r="RWT220" s="6"/>
      <c r="RWU220" s="6"/>
      <c r="RWV220" s="6"/>
      <c r="RWW220" s="6"/>
      <c r="RWX220" s="6"/>
      <c r="RWY220" s="6"/>
      <c r="RWZ220" s="6"/>
      <c r="RXA220" s="6"/>
      <c r="RXB220" s="6"/>
      <c r="RXC220" s="6"/>
      <c r="RXD220" s="6"/>
      <c r="RXE220" s="6"/>
      <c r="RXF220" s="6"/>
      <c r="RXG220" s="6"/>
      <c r="RXH220" s="6"/>
      <c r="RXI220" s="6"/>
      <c r="RXJ220" s="6"/>
      <c r="RXK220" s="6"/>
      <c r="RXL220" s="6"/>
      <c r="RXM220" s="6"/>
      <c r="RXN220" s="6"/>
      <c r="RXO220" s="6"/>
      <c r="RXP220" s="6"/>
      <c r="RXQ220" s="6"/>
      <c r="RXR220" s="6"/>
      <c r="RXS220" s="6"/>
      <c r="RXT220" s="6"/>
      <c r="RXU220" s="6"/>
      <c r="RXV220" s="6"/>
      <c r="RXW220" s="6"/>
      <c r="RXX220" s="6"/>
      <c r="RXY220" s="6"/>
      <c r="RXZ220" s="6"/>
      <c r="RYA220" s="6"/>
      <c r="RYB220" s="6"/>
      <c r="RYC220" s="6"/>
      <c r="RYD220" s="6"/>
      <c r="RYE220" s="6"/>
      <c r="RYF220" s="6"/>
      <c r="RYG220" s="6"/>
      <c r="RYH220" s="6"/>
      <c r="RYI220" s="6"/>
      <c r="RYJ220" s="6"/>
      <c r="RYK220" s="6"/>
      <c r="RYL220" s="6"/>
      <c r="RYM220" s="6"/>
      <c r="RYN220" s="6"/>
      <c r="RYO220" s="6"/>
      <c r="RYP220" s="6"/>
      <c r="RYQ220" s="6"/>
      <c r="RYR220" s="6"/>
      <c r="RYS220" s="6"/>
      <c r="RYT220" s="6"/>
      <c r="RYU220" s="6"/>
      <c r="RYV220" s="6"/>
      <c r="RYW220" s="6"/>
      <c r="RYX220" s="6"/>
      <c r="RYY220" s="6"/>
      <c r="RYZ220" s="6"/>
      <c r="RZA220" s="6"/>
      <c r="RZB220" s="6"/>
      <c r="RZC220" s="6"/>
      <c r="RZD220" s="6"/>
      <c r="RZE220" s="6"/>
      <c r="RZF220" s="6"/>
      <c r="RZG220" s="6"/>
      <c r="RZH220" s="6"/>
      <c r="RZI220" s="6"/>
      <c r="RZJ220" s="6"/>
      <c r="RZK220" s="6"/>
      <c r="RZL220" s="6"/>
      <c r="RZM220" s="6"/>
      <c r="RZN220" s="6"/>
      <c r="RZO220" s="6"/>
      <c r="RZP220" s="6"/>
      <c r="RZQ220" s="6"/>
      <c r="RZR220" s="6"/>
      <c r="RZS220" s="6"/>
      <c r="RZT220" s="6"/>
      <c r="RZU220" s="6"/>
      <c r="RZV220" s="6"/>
      <c r="RZW220" s="6"/>
      <c r="RZX220" s="6"/>
      <c r="RZY220" s="6"/>
      <c r="RZZ220" s="6"/>
      <c r="SAA220" s="6"/>
      <c r="SAB220" s="6"/>
      <c r="SAC220" s="6"/>
      <c r="SAD220" s="6"/>
      <c r="SAE220" s="6"/>
      <c r="SAF220" s="6"/>
      <c r="SAG220" s="6"/>
      <c r="SAH220" s="6"/>
      <c r="SAI220" s="6"/>
      <c r="SAJ220" s="6"/>
      <c r="SAK220" s="6"/>
      <c r="SAL220" s="6"/>
      <c r="SAM220" s="6"/>
      <c r="SAN220" s="6"/>
      <c r="SAO220" s="6"/>
      <c r="SAP220" s="6"/>
      <c r="SAQ220" s="6"/>
      <c r="SAR220" s="6"/>
      <c r="SAS220" s="6"/>
      <c r="SAT220" s="6"/>
      <c r="SAU220" s="6"/>
      <c r="SAV220" s="6"/>
      <c r="SAW220" s="6"/>
      <c r="SAX220" s="6"/>
      <c r="SAY220" s="6"/>
      <c r="SAZ220" s="6"/>
      <c r="SBA220" s="6"/>
      <c r="SBB220" s="6"/>
      <c r="SBC220" s="6"/>
      <c r="SBD220" s="6"/>
      <c r="SBE220" s="6"/>
      <c r="SBF220" s="6"/>
      <c r="SBG220" s="6"/>
      <c r="SBH220" s="6"/>
      <c r="SBI220" s="6"/>
      <c r="SBJ220" s="6"/>
      <c r="SBK220" s="6"/>
      <c r="SBL220" s="6"/>
      <c r="SBM220" s="6"/>
      <c r="SBN220" s="6"/>
      <c r="SBO220" s="6"/>
      <c r="SBP220" s="6"/>
      <c r="SBQ220" s="6"/>
      <c r="SBR220" s="6"/>
      <c r="SBS220" s="6"/>
      <c r="SBT220" s="6"/>
      <c r="SBU220" s="6"/>
      <c r="SBV220" s="6"/>
      <c r="SBW220" s="6"/>
      <c r="SBX220" s="6"/>
      <c r="SBY220" s="6"/>
      <c r="SBZ220" s="6"/>
      <c r="SCA220" s="6"/>
      <c r="SCB220" s="6"/>
      <c r="SCC220" s="6"/>
      <c r="SCD220" s="6"/>
      <c r="SCE220" s="6"/>
      <c r="SCF220" s="6"/>
      <c r="SCG220" s="6"/>
      <c r="SCH220" s="6"/>
      <c r="SCI220" s="6"/>
      <c r="SCJ220" s="6"/>
      <c r="SCK220" s="6"/>
      <c r="SCL220" s="6"/>
      <c r="SCM220" s="6"/>
      <c r="SCN220" s="6"/>
      <c r="SCO220" s="6"/>
      <c r="SCP220" s="6"/>
      <c r="SCQ220" s="6"/>
      <c r="SCR220" s="6"/>
      <c r="SCS220" s="6"/>
      <c r="SCT220" s="6"/>
      <c r="SCU220" s="6"/>
      <c r="SCV220" s="6"/>
      <c r="SCW220" s="6"/>
      <c r="SCX220" s="6"/>
      <c r="SCY220" s="6"/>
      <c r="SCZ220" s="6"/>
      <c r="SDA220" s="6"/>
      <c r="SDB220" s="6"/>
      <c r="SDC220" s="6"/>
      <c r="SDD220" s="6"/>
      <c r="SDE220" s="6"/>
      <c r="SDF220" s="6"/>
      <c r="SDG220" s="6"/>
      <c r="SDH220" s="6"/>
      <c r="SDI220" s="6"/>
      <c r="SDJ220" s="6"/>
      <c r="SDK220" s="6"/>
      <c r="SDL220" s="6"/>
      <c r="SDM220" s="6"/>
      <c r="SDN220" s="6"/>
      <c r="SDO220" s="6"/>
      <c r="SDP220" s="6"/>
      <c r="SDQ220" s="6"/>
      <c r="SDR220" s="6"/>
      <c r="SDS220" s="6"/>
      <c r="SDT220" s="6"/>
      <c r="SDU220" s="6"/>
      <c r="SDV220" s="6"/>
      <c r="SDW220" s="6"/>
      <c r="SDX220" s="6"/>
      <c r="SDY220" s="6"/>
      <c r="SDZ220" s="6"/>
      <c r="SEA220" s="6"/>
      <c r="SEB220" s="6"/>
      <c r="SEC220" s="6"/>
      <c r="SED220" s="6"/>
      <c r="SEE220" s="6"/>
      <c r="SEF220" s="6"/>
      <c r="SEG220" s="6"/>
      <c r="SEH220" s="6"/>
      <c r="SEI220" s="6"/>
      <c r="SEJ220" s="6"/>
      <c r="SEK220" s="6"/>
      <c r="SEL220" s="6"/>
      <c r="SEM220" s="6"/>
      <c r="SEN220" s="6"/>
      <c r="SEO220" s="6"/>
      <c r="SEP220" s="6"/>
      <c r="SEQ220" s="6"/>
      <c r="SER220" s="6"/>
      <c r="SES220" s="6"/>
      <c r="SET220" s="6"/>
      <c r="SEU220" s="6"/>
      <c r="SEV220" s="6"/>
      <c r="SEW220" s="6"/>
      <c r="SEX220" s="6"/>
      <c r="SEY220" s="6"/>
      <c r="SEZ220" s="6"/>
      <c r="SFA220" s="6"/>
      <c r="SFB220" s="6"/>
      <c r="SFC220" s="6"/>
      <c r="SFD220" s="6"/>
      <c r="SFE220" s="6"/>
      <c r="SFF220" s="6"/>
      <c r="SFG220" s="6"/>
      <c r="SFH220" s="6"/>
      <c r="SFI220" s="6"/>
      <c r="SFJ220" s="6"/>
      <c r="SFK220" s="6"/>
      <c r="SFL220" s="6"/>
      <c r="SFM220" s="6"/>
      <c r="SFN220" s="6"/>
      <c r="SFO220" s="6"/>
      <c r="SFP220" s="6"/>
      <c r="SFQ220" s="6"/>
      <c r="SFR220" s="6"/>
      <c r="SFS220" s="6"/>
      <c r="SFT220" s="6"/>
      <c r="SFU220" s="6"/>
      <c r="SFV220" s="6"/>
      <c r="SFW220" s="6"/>
      <c r="SFX220" s="6"/>
      <c r="SFY220" s="6"/>
      <c r="SFZ220" s="6"/>
      <c r="SGA220" s="6"/>
      <c r="SGB220" s="6"/>
      <c r="SGC220" s="6"/>
      <c r="SGD220" s="6"/>
      <c r="SGE220" s="6"/>
      <c r="SGF220" s="6"/>
      <c r="SGG220" s="6"/>
      <c r="SGH220" s="6"/>
      <c r="SGI220" s="6"/>
      <c r="SGJ220" s="6"/>
      <c r="SGK220" s="6"/>
      <c r="SGL220" s="6"/>
      <c r="SGM220" s="6"/>
      <c r="SGN220" s="6"/>
      <c r="SGO220" s="6"/>
      <c r="SGP220" s="6"/>
      <c r="SGQ220" s="6"/>
      <c r="SGR220" s="6"/>
      <c r="SGS220" s="6"/>
      <c r="SGT220" s="6"/>
      <c r="SGU220" s="6"/>
      <c r="SGV220" s="6"/>
      <c r="SGW220" s="6"/>
      <c r="SGX220" s="6"/>
      <c r="SGY220" s="6"/>
      <c r="SGZ220" s="6"/>
      <c r="SHA220" s="6"/>
      <c r="SHB220" s="6"/>
      <c r="SHC220" s="6"/>
      <c r="SHD220" s="6"/>
      <c r="SHE220" s="6"/>
      <c r="SHF220" s="6"/>
      <c r="SHG220" s="6"/>
      <c r="SHH220" s="6"/>
      <c r="SHI220" s="6"/>
      <c r="SHJ220" s="6"/>
      <c r="SHK220" s="6"/>
      <c r="SHL220" s="6"/>
      <c r="SHM220" s="6"/>
      <c r="SHN220" s="6"/>
      <c r="SHO220" s="6"/>
      <c r="SHP220" s="6"/>
      <c r="SHQ220" s="6"/>
      <c r="SHR220" s="6"/>
      <c r="SHS220" s="6"/>
      <c r="SHT220" s="6"/>
      <c r="SHU220" s="6"/>
      <c r="SHV220" s="6"/>
      <c r="SHW220" s="6"/>
      <c r="SHX220" s="6"/>
      <c r="SHY220" s="6"/>
      <c r="SHZ220" s="6"/>
      <c r="SIA220" s="6"/>
      <c r="SIB220" s="6"/>
      <c r="SIC220" s="6"/>
      <c r="SID220" s="6"/>
      <c r="SIE220" s="6"/>
      <c r="SIF220" s="6"/>
      <c r="SIG220" s="6"/>
      <c r="SIH220" s="6"/>
      <c r="SII220" s="6"/>
      <c r="SIJ220" s="6"/>
      <c r="SIK220" s="6"/>
      <c r="SIL220" s="6"/>
      <c r="SIM220" s="6"/>
      <c r="SIN220" s="6"/>
      <c r="SIO220" s="6"/>
      <c r="SIP220" s="6"/>
      <c r="SIQ220" s="6"/>
      <c r="SIR220" s="6"/>
      <c r="SIS220" s="6"/>
      <c r="SIT220" s="6"/>
      <c r="SIU220" s="6"/>
      <c r="SIV220" s="6"/>
      <c r="SIW220" s="6"/>
      <c r="SIX220" s="6"/>
      <c r="SIY220" s="6"/>
      <c r="SIZ220" s="6"/>
      <c r="SJA220" s="6"/>
      <c r="SJB220" s="6"/>
      <c r="SJC220" s="6"/>
      <c r="SJD220" s="6"/>
      <c r="SJE220" s="6"/>
      <c r="SJF220" s="6"/>
      <c r="SJG220" s="6"/>
      <c r="SJH220" s="6"/>
      <c r="SJI220" s="6"/>
      <c r="SJJ220" s="6"/>
      <c r="SJK220" s="6"/>
      <c r="SJL220" s="6"/>
      <c r="SJM220" s="6"/>
      <c r="SJN220" s="6"/>
      <c r="SJO220" s="6"/>
      <c r="SJP220" s="6"/>
      <c r="SJQ220" s="6"/>
      <c r="SJR220" s="6"/>
      <c r="SJS220" s="6"/>
      <c r="SJT220" s="6"/>
      <c r="SJU220" s="6"/>
      <c r="SJV220" s="6"/>
      <c r="SJW220" s="6"/>
      <c r="SJX220" s="6"/>
      <c r="SJY220" s="6"/>
      <c r="SJZ220" s="6"/>
      <c r="SKA220" s="6"/>
      <c r="SKB220" s="6"/>
      <c r="SKC220" s="6"/>
      <c r="SKD220" s="6"/>
      <c r="SKE220" s="6"/>
      <c r="SKF220" s="6"/>
      <c r="SKG220" s="6"/>
      <c r="SKH220" s="6"/>
      <c r="SKI220" s="6"/>
      <c r="SKJ220" s="6"/>
      <c r="SKK220" s="6"/>
      <c r="SKL220" s="6"/>
      <c r="SKM220" s="6"/>
      <c r="SKN220" s="6"/>
      <c r="SKO220" s="6"/>
      <c r="SKP220" s="6"/>
      <c r="SKQ220" s="6"/>
      <c r="SKR220" s="6"/>
      <c r="SKS220" s="6"/>
      <c r="SKT220" s="6"/>
      <c r="SKU220" s="6"/>
      <c r="SKV220" s="6"/>
      <c r="SKW220" s="6"/>
      <c r="SKX220" s="6"/>
      <c r="SKY220" s="6"/>
      <c r="SKZ220" s="6"/>
      <c r="SLA220" s="6"/>
      <c r="SLB220" s="6"/>
      <c r="SLC220" s="6"/>
      <c r="SLD220" s="6"/>
      <c r="SLE220" s="6"/>
      <c r="SLF220" s="6"/>
      <c r="SLG220" s="6"/>
      <c r="SLH220" s="6"/>
      <c r="SLI220" s="6"/>
      <c r="SLJ220" s="6"/>
      <c r="SLK220" s="6"/>
      <c r="SLL220" s="6"/>
      <c r="SLM220" s="6"/>
      <c r="SLN220" s="6"/>
      <c r="SLO220" s="6"/>
      <c r="SLP220" s="6"/>
      <c r="SLQ220" s="6"/>
      <c r="SLR220" s="6"/>
      <c r="SLS220" s="6"/>
      <c r="SLT220" s="6"/>
      <c r="SLU220" s="6"/>
      <c r="SLV220" s="6"/>
      <c r="SLW220" s="6"/>
      <c r="SLX220" s="6"/>
      <c r="SLY220" s="6"/>
      <c r="SLZ220" s="6"/>
      <c r="SMA220" s="6"/>
      <c r="SMB220" s="6"/>
      <c r="SMC220" s="6"/>
      <c r="SMD220" s="6"/>
      <c r="SME220" s="6"/>
      <c r="SMF220" s="6"/>
      <c r="SMG220" s="6"/>
      <c r="SMH220" s="6"/>
      <c r="SMI220" s="6"/>
      <c r="SMJ220" s="6"/>
      <c r="SMK220" s="6"/>
      <c r="SML220" s="6"/>
      <c r="SMM220" s="6"/>
      <c r="SMN220" s="6"/>
      <c r="SMO220" s="6"/>
      <c r="SMP220" s="6"/>
      <c r="SMQ220" s="6"/>
      <c r="SMR220" s="6"/>
      <c r="SMS220" s="6"/>
      <c r="SMT220" s="6"/>
      <c r="SMU220" s="6"/>
      <c r="SMV220" s="6"/>
      <c r="SMW220" s="6"/>
      <c r="SMX220" s="6"/>
      <c r="SMY220" s="6"/>
      <c r="SMZ220" s="6"/>
      <c r="SNA220" s="6"/>
      <c r="SNB220" s="6"/>
      <c r="SNC220" s="6"/>
      <c r="SND220" s="6"/>
      <c r="SNE220" s="6"/>
      <c r="SNF220" s="6"/>
      <c r="SNG220" s="6"/>
      <c r="SNH220" s="6"/>
      <c r="SNI220" s="6"/>
      <c r="SNJ220" s="6"/>
      <c r="SNK220" s="6"/>
      <c r="SNL220" s="6"/>
      <c r="SNM220" s="6"/>
      <c r="SNN220" s="6"/>
      <c r="SNO220" s="6"/>
      <c r="SNP220" s="6"/>
      <c r="SNQ220" s="6"/>
      <c r="SNR220" s="6"/>
      <c r="SNS220" s="6"/>
      <c r="SNT220" s="6"/>
      <c r="SNU220" s="6"/>
      <c r="SNV220" s="6"/>
      <c r="SNW220" s="6"/>
      <c r="SNX220" s="6"/>
      <c r="SNY220" s="6"/>
      <c r="SNZ220" s="6"/>
      <c r="SOA220" s="6"/>
      <c r="SOB220" s="6"/>
      <c r="SOC220" s="6"/>
      <c r="SOD220" s="6"/>
      <c r="SOE220" s="6"/>
      <c r="SOF220" s="6"/>
      <c r="SOG220" s="6"/>
      <c r="SOH220" s="6"/>
      <c r="SOI220" s="6"/>
      <c r="SOJ220" s="6"/>
      <c r="SOK220" s="6"/>
      <c r="SOL220" s="6"/>
      <c r="SOM220" s="6"/>
      <c r="SON220" s="6"/>
      <c r="SOO220" s="6"/>
      <c r="SOP220" s="6"/>
      <c r="SOQ220" s="6"/>
      <c r="SOR220" s="6"/>
      <c r="SOS220" s="6"/>
      <c r="SOT220" s="6"/>
      <c r="SOU220" s="6"/>
      <c r="SOV220" s="6"/>
      <c r="SOW220" s="6"/>
      <c r="SOX220" s="6"/>
      <c r="SOY220" s="6"/>
      <c r="SOZ220" s="6"/>
      <c r="SPA220" s="6"/>
      <c r="SPB220" s="6"/>
      <c r="SPC220" s="6"/>
      <c r="SPD220" s="6"/>
      <c r="SPE220" s="6"/>
      <c r="SPF220" s="6"/>
      <c r="SPG220" s="6"/>
      <c r="SPH220" s="6"/>
      <c r="SPI220" s="6"/>
      <c r="SPJ220" s="6"/>
      <c r="SPK220" s="6"/>
      <c r="SPL220" s="6"/>
      <c r="SPM220" s="6"/>
      <c r="SPN220" s="6"/>
      <c r="SPO220" s="6"/>
      <c r="SPP220" s="6"/>
      <c r="SPQ220" s="6"/>
      <c r="SPR220" s="6"/>
      <c r="SPS220" s="6"/>
      <c r="SPT220" s="6"/>
      <c r="SPU220" s="6"/>
      <c r="SPV220" s="6"/>
      <c r="SPW220" s="6"/>
      <c r="SPX220" s="6"/>
      <c r="SPY220" s="6"/>
      <c r="SPZ220" s="6"/>
      <c r="SQA220" s="6"/>
      <c r="SQB220" s="6"/>
      <c r="SQC220" s="6"/>
      <c r="SQD220" s="6"/>
      <c r="SQE220" s="6"/>
      <c r="SQF220" s="6"/>
      <c r="SQG220" s="6"/>
      <c r="SQH220" s="6"/>
      <c r="SQI220" s="6"/>
      <c r="SQJ220" s="6"/>
      <c r="SQK220" s="6"/>
      <c r="SQL220" s="6"/>
      <c r="SQM220" s="6"/>
      <c r="SQN220" s="6"/>
      <c r="SQO220" s="6"/>
      <c r="SQP220" s="6"/>
      <c r="SQQ220" s="6"/>
      <c r="SQR220" s="6"/>
      <c r="SQS220" s="6"/>
      <c r="SQT220" s="6"/>
      <c r="SQU220" s="6"/>
      <c r="SQV220" s="6"/>
      <c r="SQW220" s="6"/>
      <c r="SQX220" s="6"/>
      <c r="SQY220" s="6"/>
      <c r="SQZ220" s="6"/>
      <c r="SRA220" s="6"/>
      <c r="SRB220" s="6"/>
      <c r="SRC220" s="6"/>
      <c r="SRD220" s="6"/>
      <c r="SRE220" s="6"/>
      <c r="SRF220" s="6"/>
      <c r="SRG220" s="6"/>
      <c r="SRH220" s="6"/>
      <c r="SRI220" s="6"/>
      <c r="SRJ220" s="6"/>
      <c r="SRK220" s="6"/>
      <c r="SRL220" s="6"/>
      <c r="SRM220" s="6"/>
      <c r="SRN220" s="6"/>
      <c r="SRO220" s="6"/>
      <c r="SRP220" s="6"/>
      <c r="SRQ220" s="6"/>
      <c r="SRR220" s="6"/>
      <c r="SRS220" s="6"/>
      <c r="SRT220" s="6"/>
      <c r="SRU220" s="6"/>
      <c r="SRV220" s="6"/>
      <c r="SRW220" s="6"/>
      <c r="SRX220" s="6"/>
      <c r="SRY220" s="6"/>
      <c r="SRZ220" s="6"/>
      <c r="SSA220" s="6"/>
      <c r="SSB220" s="6"/>
      <c r="SSC220" s="6"/>
      <c r="SSD220" s="6"/>
      <c r="SSE220" s="6"/>
      <c r="SSF220" s="6"/>
      <c r="SSG220" s="6"/>
      <c r="SSH220" s="6"/>
      <c r="SSI220" s="6"/>
      <c r="SSJ220" s="6"/>
      <c r="SSK220" s="6"/>
      <c r="SSL220" s="6"/>
      <c r="SSM220" s="6"/>
      <c r="SSN220" s="6"/>
      <c r="SSO220" s="6"/>
      <c r="SSP220" s="6"/>
      <c r="SSQ220" s="6"/>
      <c r="SSR220" s="6"/>
      <c r="SSS220" s="6"/>
      <c r="SST220" s="6"/>
      <c r="SSU220" s="6"/>
      <c r="SSV220" s="6"/>
      <c r="SSW220" s="6"/>
      <c r="SSX220" s="6"/>
      <c r="SSY220" s="6"/>
      <c r="SSZ220" s="6"/>
      <c r="STA220" s="6"/>
      <c r="STB220" s="6"/>
      <c r="STC220" s="6"/>
      <c r="STD220" s="6"/>
      <c r="STE220" s="6"/>
      <c r="STF220" s="6"/>
      <c r="STG220" s="6"/>
      <c r="STH220" s="6"/>
      <c r="STI220" s="6"/>
      <c r="STJ220" s="6"/>
      <c r="STK220" s="6"/>
      <c r="STL220" s="6"/>
      <c r="STM220" s="6"/>
      <c r="STN220" s="6"/>
      <c r="STO220" s="6"/>
      <c r="STP220" s="6"/>
      <c r="STQ220" s="6"/>
      <c r="STR220" s="6"/>
      <c r="STS220" s="6"/>
      <c r="STT220" s="6"/>
      <c r="STU220" s="6"/>
      <c r="STV220" s="6"/>
      <c r="STW220" s="6"/>
      <c r="STX220" s="6"/>
      <c r="STY220" s="6"/>
      <c r="STZ220" s="6"/>
      <c r="SUA220" s="6"/>
      <c r="SUB220" s="6"/>
      <c r="SUC220" s="6"/>
      <c r="SUD220" s="6"/>
      <c r="SUE220" s="6"/>
      <c r="SUF220" s="6"/>
      <c r="SUG220" s="6"/>
      <c r="SUH220" s="6"/>
      <c r="SUI220" s="6"/>
      <c r="SUJ220" s="6"/>
      <c r="SUK220" s="6"/>
      <c r="SUL220" s="6"/>
      <c r="SUM220" s="6"/>
      <c r="SUN220" s="6"/>
      <c r="SUO220" s="6"/>
      <c r="SUP220" s="6"/>
      <c r="SUQ220" s="6"/>
      <c r="SUR220" s="6"/>
      <c r="SUS220" s="6"/>
      <c r="SUT220" s="6"/>
      <c r="SUU220" s="6"/>
      <c r="SUV220" s="6"/>
      <c r="SUW220" s="6"/>
      <c r="SUX220" s="6"/>
      <c r="SUY220" s="6"/>
      <c r="SUZ220" s="6"/>
      <c r="SVA220" s="6"/>
      <c r="SVB220" s="6"/>
      <c r="SVC220" s="6"/>
      <c r="SVD220" s="6"/>
      <c r="SVE220" s="6"/>
      <c r="SVF220" s="6"/>
      <c r="SVG220" s="6"/>
      <c r="SVH220" s="6"/>
      <c r="SVI220" s="6"/>
      <c r="SVJ220" s="6"/>
      <c r="SVK220" s="6"/>
      <c r="SVL220" s="6"/>
      <c r="SVM220" s="6"/>
      <c r="SVN220" s="6"/>
      <c r="SVO220" s="6"/>
      <c r="SVP220" s="6"/>
      <c r="SVQ220" s="6"/>
      <c r="SVR220" s="6"/>
      <c r="SVS220" s="6"/>
      <c r="SVT220" s="6"/>
      <c r="SVU220" s="6"/>
      <c r="SVV220" s="6"/>
      <c r="SVW220" s="6"/>
      <c r="SVX220" s="6"/>
      <c r="SVY220" s="6"/>
      <c r="SVZ220" s="6"/>
      <c r="SWA220" s="6"/>
      <c r="SWB220" s="6"/>
      <c r="SWC220" s="6"/>
      <c r="SWD220" s="6"/>
      <c r="SWE220" s="6"/>
      <c r="SWF220" s="6"/>
      <c r="SWG220" s="6"/>
      <c r="SWH220" s="6"/>
      <c r="SWI220" s="6"/>
      <c r="SWJ220" s="6"/>
      <c r="SWK220" s="6"/>
      <c r="SWL220" s="6"/>
      <c r="SWM220" s="6"/>
      <c r="SWN220" s="6"/>
      <c r="SWO220" s="6"/>
      <c r="SWP220" s="6"/>
      <c r="SWQ220" s="6"/>
      <c r="SWR220" s="6"/>
      <c r="SWS220" s="6"/>
      <c r="SWT220" s="6"/>
      <c r="SWU220" s="6"/>
      <c r="SWV220" s="6"/>
      <c r="SWW220" s="6"/>
      <c r="SWX220" s="6"/>
      <c r="SWY220" s="6"/>
      <c r="SWZ220" s="6"/>
      <c r="SXA220" s="6"/>
      <c r="SXB220" s="6"/>
      <c r="SXC220" s="6"/>
      <c r="SXD220" s="6"/>
      <c r="SXE220" s="6"/>
      <c r="SXF220" s="6"/>
      <c r="SXG220" s="6"/>
      <c r="SXH220" s="6"/>
      <c r="SXI220" s="6"/>
      <c r="SXJ220" s="6"/>
      <c r="SXK220" s="6"/>
      <c r="SXL220" s="6"/>
      <c r="SXM220" s="6"/>
      <c r="SXN220" s="6"/>
      <c r="SXO220" s="6"/>
      <c r="SXP220" s="6"/>
      <c r="SXQ220" s="6"/>
      <c r="SXR220" s="6"/>
      <c r="SXS220" s="6"/>
      <c r="SXT220" s="6"/>
      <c r="SXU220" s="6"/>
      <c r="SXV220" s="6"/>
      <c r="SXW220" s="6"/>
      <c r="SXX220" s="6"/>
      <c r="SXY220" s="6"/>
      <c r="SXZ220" s="6"/>
      <c r="SYA220" s="6"/>
      <c r="SYB220" s="6"/>
      <c r="SYC220" s="6"/>
      <c r="SYD220" s="6"/>
      <c r="SYE220" s="6"/>
      <c r="SYF220" s="6"/>
      <c r="SYG220" s="6"/>
      <c r="SYH220" s="6"/>
      <c r="SYI220" s="6"/>
      <c r="SYJ220" s="6"/>
      <c r="SYK220" s="6"/>
      <c r="SYL220" s="6"/>
      <c r="SYM220" s="6"/>
      <c r="SYN220" s="6"/>
      <c r="SYO220" s="6"/>
      <c r="SYP220" s="6"/>
      <c r="SYQ220" s="6"/>
      <c r="SYR220" s="6"/>
      <c r="SYS220" s="6"/>
      <c r="SYT220" s="6"/>
      <c r="SYU220" s="6"/>
      <c r="SYV220" s="6"/>
      <c r="SYW220" s="6"/>
      <c r="SYX220" s="6"/>
      <c r="SYY220" s="6"/>
      <c r="SYZ220" s="6"/>
      <c r="SZA220" s="6"/>
      <c r="SZB220" s="6"/>
      <c r="SZC220" s="6"/>
      <c r="SZD220" s="6"/>
      <c r="SZE220" s="6"/>
      <c r="SZF220" s="6"/>
      <c r="SZG220" s="6"/>
      <c r="SZH220" s="6"/>
      <c r="SZI220" s="6"/>
      <c r="SZJ220" s="6"/>
      <c r="SZK220" s="6"/>
      <c r="SZL220" s="6"/>
      <c r="SZM220" s="6"/>
      <c r="SZN220" s="6"/>
      <c r="SZO220" s="6"/>
      <c r="SZP220" s="6"/>
      <c r="SZQ220" s="6"/>
      <c r="SZR220" s="6"/>
      <c r="SZS220" s="6"/>
      <c r="SZT220" s="6"/>
      <c r="SZU220" s="6"/>
      <c r="SZV220" s="6"/>
      <c r="SZW220" s="6"/>
      <c r="SZX220" s="6"/>
      <c r="SZY220" s="6"/>
      <c r="SZZ220" s="6"/>
      <c r="TAA220" s="6"/>
      <c r="TAB220" s="6"/>
      <c r="TAC220" s="6"/>
      <c r="TAD220" s="6"/>
      <c r="TAE220" s="6"/>
      <c r="TAF220" s="6"/>
      <c r="TAG220" s="6"/>
      <c r="TAH220" s="6"/>
      <c r="TAI220" s="6"/>
      <c r="TAJ220" s="6"/>
      <c r="TAK220" s="6"/>
      <c r="TAL220" s="6"/>
      <c r="TAM220" s="6"/>
      <c r="TAN220" s="6"/>
      <c r="TAO220" s="6"/>
      <c r="TAP220" s="6"/>
      <c r="TAQ220" s="6"/>
      <c r="TAR220" s="6"/>
      <c r="TAS220" s="6"/>
      <c r="TAT220" s="6"/>
      <c r="TAU220" s="6"/>
      <c r="TAV220" s="6"/>
      <c r="TAW220" s="6"/>
      <c r="TAX220" s="6"/>
      <c r="TAY220" s="6"/>
      <c r="TAZ220" s="6"/>
      <c r="TBA220" s="6"/>
      <c r="TBB220" s="6"/>
      <c r="TBC220" s="6"/>
      <c r="TBD220" s="6"/>
      <c r="TBE220" s="6"/>
      <c r="TBF220" s="6"/>
      <c r="TBG220" s="6"/>
      <c r="TBH220" s="6"/>
      <c r="TBI220" s="6"/>
      <c r="TBJ220" s="6"/>
      <c r="TBK220" s="6"/>
      <c r="TBL220" s="6"/>
      <c r="TBM220" s="6"/>
      <c r="TBN220" s="6"/>
      <c r="TBO220" s="6"/>
      <c r="TBP220" s="6"/>
      <c r="TBQ220" s="6"/>
      <c r="TBR220" s="6"/>
      <c r="TBS220" s="6"/>
      <c r="TBT220" s="6"/>
      <c r="TBU220" s="6"/>
      <c r="TBV220" s="6"/>
      <c r="TBW220" s="6"/>
      <c r="TBX220" s="6"/>
      <c r="TBY220" s="6"/>
      <c r="TBZ220" s="6"/>
      <c r="TCA220" s="6"/>
      <c r="TCB220" s="6"/>
      <c r="TCC220" s="6"/>
      <c r="TCD220" s="6"/>
      <c r="TCE220" s="6"/>
      <c r="TCF220" s="6"/>
      <c r="TCG220" s="6"/>
      <c r="TCH220" s="6"/>
      <c r="TCI220" s="6"/>
      <c r="TCJ220" s="6"/>
      <c r="TCK220" s="6"/>
      <c r="TCL220" s="6"/>
      <c r="TCM220" s="6"/>
      <c r="TCN220" s="6"/>
      <c r="TCO220" s="6"/>
      <c r="TCP220" s="6"/>
      <c r="TCQ220" s="6"/>
      <c r="TCR220" s="6"/>
      <c r="TCS220" s="6"/>
      <c r="TCT220" s="6"/>
      <c r="TCU220" s="6"/>
      <c r="TCV220" s="6"/>
      <c r="TCW220" s="6"/>
      <c r="TCX220" s="6"/>
      <c r="TCY220" s="6"/>
      <c r="TCZ220" s="6"/>
      <c r="TDA220" s="6"/>
      <c r="TDB220" s="6"/>
      <c r="TDC220" s="6"/>
      <c r="TDD220" s="6"/>
      <c r="TDE220" s="6"/>
      <c r="TDF220" s="6"/>
      <c r="TDG220" s="6"/>
      <c r="TDH220" s="6"/>
      <c r="TDI220" s="6"/>
      <c r="TDJ220" s="6"/>
      <c r="TDK220" s="6"/>
      <c r="TDL220" s="6"/>
      <c r="TDM220" s="6"/>
      <c r="TDN220" s="6"/>
      <c r="TDO220" s="6"/>
      <c r="TDP220" s="6"/>
      <c r="TDQ220" s="6"/>
      <c r="TDR220" s="6"/>
      <c r="TDS220" s="6"/>
      <c r="TDT220" s="6"/>
      <c r="TDU220" s="6"/>
      <c r="TDV220" s="6"/>
      <c r="TDW220" s="6"/>
      <c r="TDX220" s="6"/>
      <c r="TDY220" s="6"/>
      <c r="TDZ220" s="6"/>
      <c r="TEA220" s="6"/>
      <c r="TEB220" s="6"/>
      <c r="TEC220" s="6"/>
      <c r="TED220" s="6"/>
      <c r="TEE220" s="6"/>
      <c r="TEF220" s="6"/>
      <c r="TEG220" s="6"/>
      <c r="TEH220" s="6"/>
      <c r="TEI220" s="6"/>
      <c r="TEJ220" s="6"/>
      <c r="TEK220" s="6"/>
      <c r="TEL220" s="6"/>
      <c r="TEM220" s="6"/>
      <c r="TEN220" s="6"/>
      <c r="TEO220" s="6"/>
      <c r="TEP220" s="6"/>
      <c r="TEQ220" s="6"/>
      <c r="TER220" s="6"/>
      <c r="TES220" s="6"/>
      <c r="TET220" s="6"/>
      <c r="TEU220" s="6"/>
      <c r="TEV220" s="6"/>
      <c r="TEW220" s="6"/>
      <c r="TEX220" s="6"/>
      <c r="TEY220" s="6"/>
      <c r="TEZ220" s="6"/>
      <c r="TFA220" s="6"/>
      <c r="TFB220" s="6"/>
      <c r="TFC220" s="6"/>
      <c r="TFD220" s="6"/>
      <c r="TFE220" s="6"/>
      <c r="TFF220" s="6"/>
      <c r="TFG220" s="6"/>
      <c r="TFH220" s="6"/>
      <c r="TFI220" s="6"/>
      <c r="TFJ220" s="6"/>
      <c r="TFK220" s="6"/>
      <c r="TFL220" s="6"/>
      <c r="TFM220" s="6"/>
      <c r="TFN220" s="6"/>
      <c r="TFO220" s="6"/>
      <c r="TFP220" s="6"/>
      <c r="TFQ220" s="6"/>
      <c r="TFR220" s="6"/>
      <c r="TFS220" s="6"/>
      <c r="TFT220" s="6"/>
      <c r="TFU220" s="6"/>
      <c r="TFV220" s="6"/>
      <c r="TFW220" s="6"/>
      <c r="TFX220" s="6"/>
      <c r="TFY220" s="6"/>
      <c r="TFZ220" s="6"/>
      <c r="TGA220" s="6"/>
      <c r="TGB220" s="6"/>
      <c r="TGC220" s="6"/>
      <c r="TGD220" s="6"/>
      <c r="TGE220" s="6"/>
      <c r="TGF220" s="6"/>
      <c r="TGG220" s="6"/>
      <c r="TGH220" s="6"/>
      <c r="TGI220" s="6"/>
      <c r="TGJ220" s="6"/>
      <c r="TGK220" s="6"/>
      <c r="TGL220" s="6"/>
      <c r="TGM220" s="6"/>
      <c r="TGN220" s="6"/>
      <c r="TGO220" s="6"/>
      <c r="TGP220" s="6"/>
      <c r="TGQ220" s="6"/>
      <c r="TGR220" s="6"/>
      <c r="TGS220" s="6"/>
      <c r="TGT220" s="6"/>
      <c r="TGU220" s="6"/>
      <c r="TGV220" s="6"/>
      <c r="TGW220" s="6"/>
      <c r="TGX220" s="6"/>
      <c r="TGY220" s="6"/>
      <c r="TGZ220" s="6"/>
      <c r="THA220" s="6"/>
      <c r="THB220" s="6"/>
      <c r="THC220" s="6"/>
      <c r="THD220" s="6"/>
      <c r="THE220" s="6"/>
      <c r="THF220" s="6"/>
      <c r="THG220" s="6"/>
      <c r="THH220" s="6"/>
      <c r="THI220" s="6"/>
      <c r="THJ220" s="6"/>
      <c r="THK220" s="6"/>
      <c r="THL220" s="6"/>
      <c r="THM220" s="6"/>
      <c r="THN220" s="6"/>
      <c r="THO220" s="6"/>
      <c r="THP220" s="6"/>
      <c r="THQ220" s="6"/>
      <c r="THR220" s="6"/>
      <c r="THS220" s="6"/>
      <c r="THT220" s="6"/>
      <c r="THU220" s="6"/>
      <c r="THV220" s="6"/>
      <c r="THW220" s="6"/>
      <c r="THX220" s="6"/>
      <c r="THY220" s="6"/>
      <c r="THZ220" s="6"/>
      <c r="TIA220" s="6"/>
      <c r="TIB220" s="6"/>
      <c r="TIC220" s="6"/>
      <c r="TID220" s="6"/>
      <c r="TIE220" s="6"/>
      <c r="TIF220" s="6"/>
      <c r="TIG220" s="6"/>
      <c r="TIH220" s="6"/>
      <c r="TII220" s="6"/>
      <c r="TIJ220" s="6"/>
      <c r="TIK220" s="6"/>
      <c r="TIL220" s="6"/>
      <c r="TIM220" s="6"/>
      <c r="TIN220" s="6"/>
      <c r="TIO220" s="6"/>
      <c r="TIP220" s="6"/>
      <c r="TIQ220" s="6"/>
      <c r="TIR220" s="6"/>
      <c r="TIS220" s="6"/>
      <c r="TIT220" s="6"/>
      <c r="TIU220" s="6"/>
      <c r="TIV220" s="6"/>
      <c r="TIW220" s="6"/>
      <c r="TIX220" s="6"/>
      <c r="TIY220" s="6"/>
      <c r="TIZ220" s="6"/>
      <c r="TJA220" s="6"/>
      <c r="TJB220" s="6"/>
      <c r="TJC220" s="6"/>
      <c r="TJD220" s="6"/>
      <c r="TJE220" s="6"/>
      <c r="TJF220" s="6"/>
      <c r="TJG220" s="6"/>
      <c r="TJH220" s="6"/>
      <c r="TJI220" s="6"/>
      <c r="TJJ220" s="6"/>
      <c r="TJK220" s="6"/>
      <c r="TJL220" s="6"/>
      <c r="TJM220" s="6"/>
      <c r="TJN220" s="6"/>
      <c r="TJO220" s="6"/>
      <c r="TJP220" s="6"/>
      <c r="TJQ220" s="6"/>
      <c r="TJR220" s="6"/>
      <c r="TJS220" s="6"/>
      <c r="TJT220" s="6"/>
      <c r="TJU220" s="6"/>
      <c r="TJV220" s="6"/>
      <c r="TJW220" s="6"/>
      <c r="TJX220" s="6"/>
      <c r="TJY220" s="6"/>
      <c r="TJZ220" s="6"/>
      <c r="TKA220" s="6"/>
      <c r="TKB220" s="6"/>
      <c r="TKC220" s="6"/>
      <c r="TKD220" s="6"/>
      <c r="TKE220" s="6"/>
      <c r="TKF220" s="6"/>
      <c r="TKG220" s="6"/>
      <c r="TKH220" s="6"/>
      <c r="TKI220" s="6"/>
      <c r="TKJ220" s="6"/>
      <c r="TKK220" s="6"/>
      <c r="TKL220" s="6"/>
      <c r="TKM220" s="6"/>
      <c r="TKN220" s="6"/>
      <c r="TKO220" s="6"/>
      <c r="TKP220" s="6"/>
      <c r="TKQ220" s="6"/>
      <c r="TKR220" s="6"/>
      <c r="TKS220" s="6"/>
      <c r="TKT220" s="6"/>
      <c r="TKU220" s="6"/>
      <c r="TKV220" s="6"/>
      <c r="TKW220" s="6"/>
      <c r="TKX220" s="6"/>
      <c r="TKY220" s="6"/>
      <c r="TKZ220" s="6"/>
      <c r="TLA220" s="6"/>
      <c r="TLB220" s="6"/>
      <c r="TLC220" s="6"/>
      <c r="TLD220" s="6"/>
      <c r="TLE220" s="6"/>
      <c r="TLF220" s="6"/>
      <c r="TLG220" s="6"/>
      <c r="TLH220" s="6"/>
      <c r="TLI220" s="6"/>
      <c r="TLJ220" s="6"/>
      <c r="TLK220" s="6"/>
      <c r="TLL220" s="6"/>
      <c r="TLM220" s="6"/>
      <c r="TLN220" s="6"/>
      <c r="TLO220" s="6"/>
      <c r="TLP220" s="6"/>
      <c r="TLQ220" s="6"/>
      <c r="TLR220" s="6"/>
      <c r="TLS220" s="6"/>
      <c r="TLT220" s="6"/>
      <c r="TLU220" s="6"/>
      <c r="TLV220" s="6"/>
      <c r="TLW220" s="6"/>
      <c r="TLX220" s="6"/>
      <c r="TLY220" s="6"/>
      <c r="TLZ220" s="6"/>
      <c r="TMA220" s="6"/>
      <c r="TMB220" s="6"/>
      <c r="TMC220" s="6"/>
      <c r="TMD220" s="6"/>
      <c r="TME220" s="6"/>
      <c r="TMF220" s="6"/>
      <c r="TMG220" s="6"/>
      <c r="TMH220" s="6"/>
      <c r="TMI220" s="6"/>
      <c r="TMJ220" s="6"/>
      <c r="TMK220" s="6"/>
      <c r="TML220" s="6"/>
      <c r="TMM220" s="6"/>
      <c r="TMN220" s="6"/>
      <c r="TMO220" s="6"/>
      <c r="TMP220" s="6"/>
      <c r="TMQ220" s="6"/>
      <c r="TMR220" s="6"/>
      <c r="TMS220" s="6"/>
      <c r="TMT220" s="6"/>
      <c r="TMU220" s="6"/>
      <c r="TMV220" s="6"/>
      <c r="TMW220" s="6"/>
      <c r="TMX220" s="6"/>
      <c r="TMY220" s="6"/>
      <c r="TMZ220" s="6"/>
      <c r="TNA220" s="6"/>
      <c r="TNB220" s="6"/>
      <c r="TNC220" s="6"/>
      <c r="TND220" s="6"/>
      <c r="TNE220" s="6"/>
      <c r="TNF220" s="6"/>
      <c r="TNG220" s="6"/>
      <c r="TNH220" s="6"/>
      <c r="TNI220" s="6"/>
      <c r="TNJ220" s="6"/>
      <c r="TNK220" s="6"/>
      <c r="TNL220" s="6"/>
      <c r="TNM220" s="6"/>
      <c r="TNN220" s="6"/>
      <c r="TNO220" s="6"/>
      <c r="TNP220" s="6"/>
      <c r="TNQ220" s="6"/>
      <c r="TNR220" s="6"/>
      <c r="TNS220" s="6"/>
      <c r="TNT220" s="6"/>
      <c r="TNU220" s="6"/>
      <c r="TNV220" s="6"/>
      <c r="TNW220" s="6"/>
      <c r="TNX220" s="6"/>
      <c r="TNY220" s="6"/>
      <c r="TNZ220" s="6"/>
      <c r="TOA220" s="6"/>
      <c r="TOB220" s="6"/>
      <c r="TOC220" s="6"/>
      <c r="TOD220" s="6"/>
      <c r="TOE220" s="6"/>
      <c r="TOF220" s="6"/>
      <c r="TOG220" s="6"/>
      <c r="TOH220" s="6"/>
      <c r="TOI220" s="6"/>
      <c r="TOJ220" s="6"/>
      <c r="TOK220" s="6"/>
      <c r="TOL220" s="6"/>
      <c r="TOM220" s="6"/>
      <c r="TON220" s="6"/>
      <c r="TOO220" s="6"/>
      <c r="TOP220" s="6"/>
      <c r="TOQ220" s="6"/>
      <c r="TOR220" s="6"/>
      <c r="TOS220" s="6"/>
      <c r="TOT220" s="6"/>
      <c r="TOU220" s="6"/>
      <c r="TOV220" s="6"/>
      <c r="TOW220" s="6"/>
      <c r="TOX220" s="6"/>
      <c r="TOY220" s="6"/>
      <c r="TOZ220" s="6"/>
      <c r="TPA220" s="6"/>
      <c r="TPB220" s="6"/>
      <c r="TPC220" s="6"/>
      <c r="TPD220" s="6"/>
      <c r="TPE220" s="6"/>
      <c r="TPF220" s="6"/>
      <c r="TPG220" s="6"/>
      <c r="TPH220" s="6"/>
      <c r="TPI220" s="6"/>
      <c r="TPJ220" s="6"/>
      <c r="TPK220" s="6"/>
      <c r="TPL220" s="6"/>
      <c r="TPM220" s="6"/>
      <c r="TPN220" s="6"/>
      <c r="TPO220" s="6"/>
      <c r="TPP220" s="6"/>
      <c r="TPQ220" s="6"/>
      <c r="TPR220" s="6"/>
      <c r="TPS220" s="6"/>
      <c r="TPT220" s="6"/>
      <c r="TPU220" s="6"/>
      <c r="TPV220" s="6"/>
      <c r="TPW220" s="6"/>
      <c r="TPX220" s="6"/>
      <c r="TPY220" s="6"/>
      <c r="TPZ220" s="6"/>
      <c r="TQA220" s="6"/>
      <c r="TQB220" s="6"/>
      <c r="TQC220" s="6"/>
      <c r="TQD220" s="6"/>
      <c r="TQE220" s="6"/>
      <c r="TQF220" s="6"/>
      <c r="TQG220" s="6"/>
      <c r="TQH220" s="6"/>
      <c r="TQI220" s="6"/>
      <c r="TQJ220" s="6"/>
      <c r="TQK220" s="6"/>
      <c r="TQL220" s="6"/>
      <c r="TQM220" s="6"/>
      <c r="TQN220" s="6"/>
      <c r="TQO220" s="6"/>
      <c r="TQP220" s="6"/>
      <c r="TQQ220" s="6"/>
      <c r="TQR220" s="6"/>
      <c r="TQS220" s="6"/>
      <c r="TQT220" s="6"/>
      <c r="TQU220" s="6"/>
      <c r="TQV220" s="6"/>
      <c r="TQW220" s="6"/>
      <c r="TQX220" s="6"/>
      <c r="TQY220" s="6"/>
      <c r="TQZ220" s="6"/>
      <c r="TRA220" s="6"/>
      <c r="TRB220" s="6"/>
      <c r="TRC220" s="6"/>
      <c r="TRD220" s="6"/>
      <c r="TRE220" s="6"/>
      <c r="TRF220" s="6"/>
      <c r="TRG220" s="6"/>
      <c r="TRH220" s="6"/>
      <c r="TRI220" s="6"/>
      <c r="TRJ220" s="6"/>
      <c r="TRK220" s="6"/>
      <c r="TRL220" s="6"/>
      <c r="TRM220" s="6"/>
      <c r="TRN220" s="6"/>
      <c r="TRO220" s="6"/>
      <c r="TRP220" s="6"/>
      <c r="TRQ220" s="6"/>
      <c r="TRR220" s="6"/>
      <c r="TRS220" s="6"/>
      <c r="TRT220" s="6"/>
      <c r="TRU220" s="6"/>
      <c r="TRV220" s="6"/>
      <c r="TRW220" s="6"/>
      <c r="TRX220" s="6"/>
      <c r="TRY220" s="6"/>
      <c r="TRZ220" s="6"/>
      <c r="TSA220" s="6"/>
      <c r="TSB220" s="6"/>
      <c r="TSC220" s="6"/>
      <c r="TSD220" s="6"/>
      <c r="TSE220" s="6"/>
      <c r="TSF220" s="6"/>
      <c r="TSG220" s="6"/>
      <c r="TSH220" s="6"/>
      <c r="TSI220" s="6"/>
      <c r="TSJ220" s="6"/>
      <c r="TSK220" s="6"/>
      <c r="TSL220" s="6"/>
      <c r="TSM220" s="6"/>
      <c r="TSN220" s="6"/>
      <c r="TSO220" s="6"/>
      <c r="TSP220" s="6"/>
      <c r="TSQ220" s="6"/>
      <c r="TSR220" s="6"/>
      <c r="TSS220" s="6"/>
      <c r="TST220" s="6"/>
      <c r="TSU220" s="6"/>
      <c r="TSV220" s="6"/>
      <c r="TSW220" s="6"/>
      <c r="TSX220" s="6"/>
      <c r="TSY220" s="6"/>
      <c r="TSZ220" s="6"/>
      <c r="TTA220" s="6"/>
      <c r="TTB220" s="6"/>
      <c r="TTC220" s="6"/>
      <c r="TTD220" s="6"/>
      <c r="TTE220" s="6"/>
      <c r="TTF220" s="6"/>
      <c r="TTG220" s="6"/>
      <c r="TTH220" s="6"/>
      <c r="TTI220" s="6"/>
      <c r="TTJ220" s="6"/>
      <c r="TTK220" s="6"/>
      <c r="TTL220" s="6"/>
      <c r="TTM220" s="6"/>
      <c r="TTN220" s="6"/>
      <c r="TTO220" s="6"/>
      <c r="TTP220" s="6"/>
      <c r="TTQ220" s="6"/>
      <c r="TTR220" s="6"/>
      <c r="TTS220" s="6"/>
      <c r="TTT220" s="6"/>
      <c r="TTU220" s="6"/>
      <c r="TTV220" s="6"/>
      <c r="TTW220" s="6"/>
      <c r="TTX220" s="6"/>
      <c r="TTY220" s="6"/>
      <c r="TTZ220" s="6"/>
      <c r="TUA220" s="6"/>
      <c r="TUB220" s="6"/>
      <c r="TUC220" s="6"/>
      <c r="TUD220" s="6"/>
      <c r="TUE220" s="6"/>
      <c r="TUF220" s="6"/>
      <c r="TUG220" s="6"/>
      <c r="TUH220" s="6"/>
      <c r="TUI220" s="6"/>
      <c r="TUJ220" s="6"/>
      <c r="TUK220" s="6"/>
      <c r="TUL220" s="6"/>
      <c r="TUM220" s="6"/>
      <c r="TUN220" s="6"/>
      <c r="TUO220" s="6"/>
      <c r="TUP220" s="6"/>
      <c r="TUQ220" s="6"/>
      <c r="TUR220" s="6"/>
      <c r="TUS220" s="6"/>
      <c r="TUT220" s="6"/>
      <c r="TUU220" s="6"/>
      <c r="TUV220" s="6"/>
      <c r="TUW220" s="6"/>
      <c r="TUX220" s="6"/>
      <c r="TUY220" s="6"/>
      <c r="TUZ220" s="6"/>
      <c r="TVA220" s="6"/>
      <c r="TVB220" s="6"/>
      <c r="TVC220" s="6"/>
      <c r="TVD220" s="6"/>
      <c r="TVE220" s="6"/>
      <c r="TVF220" s="6"/>
      <c r="TVG220" s="6"/>
      <c r="TVH220" s="6"/>
      <c r="TVI220" s="6"/>
      <c r="TVJ220" s="6"/>
      <c r="TVK220" s="6"/>
      <c r="TVL220" s="6"/>
      <c r="TVM220" s="6"/>
      <c r="TVN220" s="6"/>
      <c r="TVO220" s="6"/>
      <c r="TVP220" s="6"/>
      <c r="TVQ220" s="6"/>
      <c r="TVR220" s="6"/>
      <c r="TVS220" s="6"/>
      <c r="TVT220" s="6"/>
      <c r="TVU220" s="6"/>
      <c r="TVV220" s="6"/>
      <c r="TVW220" s="6"/>
      <c r="TVX220" s="6"/>
      <c r="TVY220" s="6"/>
      <c r="TVZ220" s="6"/>
      <c r="TWA220" s="6"/>
      <c r="TWB220" s="6"/>
      <c r="TWC220" s="6"/>
      <c r="TWD220" s="6"/>
      <c r="TWE220" s="6"/>
      <c r="TWF220" s="6"/>
      <c r="TWG220" s="6"/>
      <c r="TWH220" s="6"/>
      <c r="TWI220" s="6"/>
      <c r="TWJ220" s="6"/>
      <c r="TWK220" s="6"/>
      <c r="TWL220" s="6"/>
      <c r="TWM220" s="6"/>
      <c r="TWN220" s="6"/>
      <c r="TWO220" s="6"/>
      <c r="TWP220" s="6"/>
      <c r="TWQ220" s="6"/>
      <c r="TWR220" s="6"/>
      <c r="TWS220" s="6"/>
      <c r="TWT220" s="6"/>
      <c r="TWU220" s="6"/>
      <c r="TWV220" s="6"/>
      <c r="TWW220" s="6"/>
      <c r="TWX220" s="6"/>
      <c r="TWY220" s="6"/>
      <c r="TWZ220" s="6"/>
      <c r="TXA220" s="6"/>
      <c r="TXB220" s="6"/>
      <c r="TXC220" s="6"/>
      <c r="TXD220" s="6"/>
      <c r="TXE220" s="6"/>
      <c r="TXF220" s="6"/>
      <c r="TXG220" s="6"/>
      <c r="TXH220" s="6"/>
      <c r="TXI220" s="6"/>
      <c r="TXJ220" s="6"/>
      <c r="TXK220" s="6"/>
      <c r="TXL220" s="6"/>
      <c r="TXM220" s="6"/>
      <c r="TXN220" s="6"/>
      <c r="TXO220" s="6"/>
      <c r="TXP220" s="6"/>
      <c r="TXQ220" s="6"/>
      <c r="TXR220" s="6"/>
      <c r="TXS220" s="6"/>
      <c r="TXT220" s="6"/>
      <c r="TXU220" s="6"/>
      <c r="TXV220" s="6"/>
      <c r="TXW220" s="6"/>
      <c r="TXX220" s="6"/>
      <c r="TXY220" s="6"/>
      <c r="TXZ220" s="6"/>
      <c r="TYA220" s="6"/>
      <c r="TYB220" s="6"/>
      <c r="TYC220" s="6"/>
      <c r="TYD220" s="6"/>
      <c r="TYE220" s="6"/>
      <c r="TYF220" s="6"/>
      <c r="TYG220" s="6"/>
      <c r="TYH220" s="6"/>
      <c r="TYI220" s="6"/>
      <c r="TYJ220" s="6"/>
      <c r="TYK220" s="6"/>
      <c r="TYL220" s="6"/>
      <c r="TYM220" s="6"/>
      <c r="TYN220" s="6"/>
      <c r="TYO220" s="6"/>
      <c r="TYP220" s="6"/>
      <c r="TYQ220" s="6"/>
      <c r="TYR220" s="6"/>
      <c r="TYS220" s="6"/>
      <c r="TYT220" s="6"/>
      <c r="TYU220" s="6"/>
      <c r="TYV220" s="6"/>
      <c r="TYW220" s="6"/>
      <c r="TYX220" s="6"/>
      <c r="TYY220" s="6"/>
      <c r="TYZ220" s="6"/>
      <c r="TZA220" s="6"/>
      <c r="TZB220" s="6"/>
      <c r="TZC220" s="6"/>
      <c r="TZD220" s="6"/>
      <c r="TZE220" s="6"/>
      <c r="TZF220" s="6"/>
      <c r="TZG220" s="6"/>
      <c r="TZH220" s="6"/>
      <c r="TZI220" s="6"/>
      <c r="TZJ220" s="6"/>
      <c r="TZK220" s="6"/>
      <c r="TZL220" s="6"/>
      <c r="TZM220" s="6"/>
      <c r="TZN220" s="6"/>
      <c r="TZO220" s="6"/>
      <c r="TZP220" s="6"/>
      <c r="TZQ220" s="6"/>
      <c r="TZR220" s="6"/>
      <c r="TZS220" s="6"/>
      <c r="TZT220" s="6"/>
      <c r="TZU220" s="6"/>
      <c r="TZV220" s="6"/>
      <c r="TZW220" s="6"/>
      <c r="TZX220" s="6"/>
      <c r="TZY220" s="6"/>
      <c r="TZZ220" s="6"/>
      <c r="UAA220" s="6"/>
      <c r="UAB220" s="6"/>
      <c r="UAC220" s="6"/>
      <c r="UAD220" s="6"/>
      <c r="UAE220" s="6"/>
      <c r="UAF220" s="6"/>
      <c r="UAG220" s="6"/>
      <c r="UAH220" s="6"/>
      <c r="UAI220" s="6"/>
      <c r="UAJ220" s="6"/>
      <c r="UAK220" s="6"/>
      <c r="UAL220" s="6"/>
      <c r="UAM220" s="6"/>
      <c r="UAN220" s="6"/>
      <c r="UAO220" s="6"/>
      <c r="UAP220" s="6"/>
      <c r="UAQ220" s="6"/>
      <c r="UAR220" s="6"/>
      <c r="UAS220" s="6"/>
      <c r="UAT220" s="6"/>
      <c r="UAU220" s="6"/>
      <c r="UAV220" s="6"/>
      <c r="UAW220" s="6"/>
      <c r="UAX220" s="6"/>
      <c r="UAY220" s="6"/>
      <c r="UAZ220" s="6"/>
      <c r="UBA220" s="6"/>
      <c r="UBB220" s="6"/>
      <c r="UBC220" s="6"/>
      <c r="UBD220" s="6"/>
      <c r="UBE220" s="6"/>
      <c r="UBF220" s="6"/>
      <c r="UBG220" s="6"/>
      <c r="UBH220" s="6"/>
      <c r="UBI220" s="6"/>
      <c r="UBJ220" s="6"/>
      <c r="UBK220" s="6"/>
      <c r="UBL220" s="6"/>
      <c r="UBM220" s="6"/>
      <c r="UBN220" s="6"/>
      <c r="UBO220" s="6"/>
      <c r="UBP220" s="6"/>
      <c r="UBQ220" s="6"/>
      <c r="UBR220" s="6"/>
      <c r="UBS220" s="6"/>
      <c r="UBT220" s="6"/>
      <c r="UBU220" s="6"/>
      <c r="UBV220" s="6"/>
      <c r="UBW220" s="6"/>
      <c r="UBX220" s="6"/>
      <c r="UBY220" s="6"/>
      <c r="UBZ220" s="6"/>
      <c r="UCA220" s="6"/>
      <c r="UCB220" s="6"/>
      <c r="UCC220" s="6"/>
      <c r="UCD220" s="6"/>
      <c r="UCE220" s="6"/>
      <c r="UCF220" s="6"/>
      <c r="UCG220" s="6"/>
      <c r="UCH220" s="6"/>
      <c r="UCI220" s="6"/>
      <c r="UCJ220" s="6"/>
      <c r="UCK220" s="6"/>
      <c r="UCL220" s="6"/>
      <c r="UCM220" s="6"/>
      <c r="UCN220" s="6"/>
      <c r="UCO220" s="6"/>
      <c r="UCP220" s="6"/>
      <c r="UCQ220" s="6"/>
      <c r="UCR220" s="6"/>
      <c r="UCS220" s="6"/>
      <c r="UCT220" s="6"/>
      <c r="UCU220" s="6"/>
      <c r="UCV220" s="6"/>
      <c r="UCW220" s="6"/>
      <c r="UCX220" s="6"/>
      <c r="UCY220" s="6"/>
      <c r="UCZ220" s="6"/>
      <c r="UDA220" s="6"/>
      <c r="UDB220" s="6"/>
      <c r="UDC220" s="6"/>
      <c r="UDD220" s="6"/>
      <c r="UDE220" s="6"/>
      <c r="UDF220" s="6"/>
      <c r="UDG220" s="6"/>
      <c r="UDH220" s="6"/>
      <c r="UDI220" s="6"/>
      <c r="UDJ220" s="6"/>
      <c r="UDK220" s="6"/>
      <c r="UDL220" s="6"/>
      <c r="UDM220" s="6"/>
      <c r="UDN220" s="6"/>
      <c r="UDO220" s="6"/>
      <c r="UDP220" s="6"/>
      <c r="UDQ220" s="6"/>
      <c r="UDR220" s="6"/>
      <c r="UDS220" s="6"/>
      <c r="UDT220" s="6"/>
      <c r="UDU220" s="6"/>
      <c r="UDV220" s="6"/>
      <c r="UDW220" s="6"/>
      <c r="UDX220" s="6"/>
      <c r="UDY220" s="6"/>
      <c r="UDZ220" s="6"/>
      <c r="UEA220" s="6"/>
      <c r="UEB220" s="6"/>
      <c r="UEC220" s="6"/>
      <c r="UED220" s="6"/>
      <c r="UEE220" s="6"/>
      <c r="UEF220" s="6"/>
      <c r="UEG220" s="6"/>
      <c r="UEH220" s="6"/>
      <c r="UEI220" s="6"/>
      <c r="UEJ220" s="6"/>
      <c r="UEK220" s="6"/>
      <c r="UEL220" s="6"/>
      <c r="UEM220" s="6"/>
      <c r="UEN220" s="6"/>
      <c r="UEO220" s="6"/>
      <c r="UEP220" s="6"/>
      <c r="UEQ220" s="6"/>
      <c r="UER220" s="6"/>
      <c r="UES220" s="6"/>
      <c r="UET220" s="6"/>
      <c r="UEU220" s="6"/>
      <c r="UEV220" s="6"/>
      <c r="UEW220" s="6"/>
      <c r="UEX220" s="6"/>
      <c r="UEY220" s="6"/>
      <c r="UEZ220" s="6"/>
      <c r="UFA220" s="6"/>
      <c r="UFB220" s="6"/>
      <c r="UFC220" s="6"/>
      <c r="UFD220" s="6"/>
      <c r="UFE220" s="6"/>
      <c r="UFF220" s="6"/>
      <c r="UFG220" s="6"/>
      <c r="UFH220" s="6"/>
      <c r="UFI220" s="6"/>
      <c r="UFJ220" s="6"/>
      <c r="UFK220" s="6"/>
      <c r="UFL220" s="6"/>
      <c r="UFM220" s="6"/>
      <c r="UFN220" s="6"/>
      <c r="UFO220" s="6"/>
      <c r="UFP220" s="6"/>
      <c r="UFQ220" s="6"/>
      <c r="UFR220" s="6"/>
      <c r="UFS220" s="6"/>
      <c r="UFT220" s="6"/>
      <c r="UFU220" s="6"/>
      <c r="UFV220" s="6"/>
      <c r="UFW220" s="6"/>
      <c r="UFX220" s="6"/>
      <c r="UFY220" s="6"/>
      <c r="UFZ220" s="6"/>
      <c r="UGA220" s="6"/>
      <c r="UGB220" s="6"/>
      <c r="UGC220" s="6"/>
      <c r="UGD220" s="6"/>
      <c r="UGE220" s="6"/>
      <c r="UGF220" s="6"/>
      <c r="UGG220" s="6"/>
      <c r="UGH220" s="6"/>
      <c r="UGI220" s="6"/>
      <c r="UGJ220" s="6"/>
      <c r="UGK220" s="6"/>
      <c r="UGL220" s="6"/>
      <c r="UGM220" s="6"/>
      <c r="UGN220" s="6"/>
      <c r="UGO220" s="6"/>
      <c r="UGP220" s="6"/>
      <c r="UGQ220" s="6"/>
      <c r="UGR220" s="6"/>
      <c r="UGS220" s="6"/>
      <c r="UGT220" s="6"/>
      <c r="UGU220" s="6"/>
      <c r="UGV220" s="6"/>
      <c r="UGW220" s="6"/>
      <c r="UGX220" s="6"/>
      <c r="UGY220" s="6"/>
      <c r="UGZ220" s="6"/>
      <c r="UHA220" s="6"/>
      <c r="UHB220" s="6"/>
      <c r="UHC220" s="6"/>
      <c r="UHD220" s="6"/>
      <c r="UHE220" s="6"/>
      <c r="UHF220" s="6"/>
      <c r="UHG220" s="6"/>
      <c r="UHH220" s="6"/>
      <c r="UHI220" s="6"/>
      <c r="UHJ220" s="6"/>
      <c r="UHK220" s="6"/>
      <c r="UHL220" s="6"/>
      <c r="UHM220" s="6"/>
      <c r="UHN220" s="6"/>
      <c r="UHO220" s="6"/>
      <c r="UHP220" s="6"/>
      <c r="UHQ220" s="6"/>
      <c r="UHR220" s="6"/>
      <c r="UHS220" s="6"/>
      <c r="UHT220" s="6"/>
      <c r="UHU220" s="6"/>
      <c r="UHV220" s="6"/>
      <c r="UHW220" s="6"/>
      <c r="UHX220" s="6"/>
      <c r="UHY220" s="6"/>
      <c r="UHZ220" s="6"/>
      <c r="UIA220" s="6"/>
      <c r="UIB220" s="6"/>
      <c r="UIC220" s="6"/>
      <c r="UID220" s="6"/>
      <c r="UIE220" s="6"/>
      <c r="UIF220" s="6"/>
      <c r="UIG220" s="6"/>
      <c r="UIH220" s="6"/>
      <c r="UII220" s="6"/>
      <c r="UIJ220" s="6"/>
      <c r="UIK220" s="6"/>
      <c r="UIL220" s="6"/>
      <c r="UIM220" s="6"/>
      <c r="UIN220" s="6"/>
      <c r="UIO220" s="6"/>
      <c r="UIP220" s="6"/>
      <c r="UIQ220" s="6"/>
      <c r="UIR220" s="6"/>
      <c r="UIS220" s="6"/>
      <c r="UIT220" s="6"/>
      <c r="UIU220" s="6"/>
      <c r="UIV220" s="6"/>
      <c r="UIW220" s="6"/>
      <c r="UIX220" s="6"/>
      <c r="UIY220" s="6"/>
      <c r="UIZ220" s="6"/>
      <c r="UJA220" s="6"/>
      <c r="UJB220" s="6"/>
      <c r="UJC220" s="6"/>
      <c r="UJD220" s="6"/>
      <c r="UJE220" s="6"/>
      <c r="UJF220" s="6"/>
      <c r="UJG220" s="6"/>
      <c r="UJH220" s="6"/>
      <c r="UJI220" s="6"/>
      <c r="UJJ220" s="6"/>
      <c r="UJK220" s="6"/>
      <c r="UJL220" s="6"/>
      <c r="UJM220" s="6"/>
      <c r="UJN220" s="6"/>
      <c r="UJO220" s="6"/>
      <c r="UJP220" s="6"/>
      <c r="UJQ220" s="6"/>
      <c r="UJR220" s="6"/>
      <c r="UJS220" s="6"/>
      <c r="UJT220" s="6"/>
      <c r="UJU220" s="6"/>
      <c r="UJV220" s="6"/>
      <c r="UJW220" s="6"/>
      <c r="UJX220" s="6"/>
      <c r="UJY220" s="6"/>
      <c r="UJZ220" s="6"/>
      <c r="UKA220" s="6"/>
      <c r="UKB220" s="6"/>
      <c r="UKC220" s="6"/>
      <c r="UKD220" s="6"/>
      <c r="UKE220" s="6"/>
      <c r="UKF220" s="6"/>
      <c r="UKG220" s="6"/>
      <c r="UKH220" s="6"/>
      <c r="UKI220" s="6"/>
      <c r="UKJ220" s="6"/>
      <c r="UKK220" s="6"/>
      <c r="UKL220" s="6"/>
      <c r="UKM220" s="6"/>
      <c r="UKN220" s="6"/>
      <c r="UKO220" s="6"/>
      <c r="UKP220" s="6"/>
      <c r="UKQ220" s="6"/>
      <c r="UKR220" s="6"/>
      <c r="UKS220" s="6"/>
      <c r="UKT220" s="6"/>
      <c r="UKU220" s="6"/>
      <c r="UKV220" s="6"/>
      <c r="UKW220" s="6"/>
      <c r="UKX220" s="6"/>
      <c r="UKY220" s="6"/>
      <c r="UKZ220" s="6"/>
      <c r="ULA220" s="6"/>
      <c r="ULB220" s="6"/>
      <c r="ULC220" s="6"/>
      <c r="ULD220" s="6"/>
      <c r="ULE220" s="6"/>
      <c r="ULF220" s="6"/>
      <c r="ULG220" s="6"/>
      <c r="ULH220" s="6"/>
      <c r="ULI220" s="6"/>
      <c r="ULJ220" s="6"/>
      <c r="ULK220" s="6"/>
      <c r="ULL220" s="6"/>
      <c r="ULM220" s="6"/>
      <c r="ULN220" s="6"/>
      <c r="ULO220" s="6"/>
      <c r="ULP220" s="6"/>
      <c r="ULQ220" s="6"/>
      <c r="ULR220" s="6"/>
      <c r="ULS220" s="6"/>
      <c r="ULT220" s="6"/>
      <c r="ULU220" s="6"/>
      <c r="ULV220" s="6"/>
      <c r="ULW220" s="6"/>
      <c r="ULX220" s="6"/>
      <c r="ULY220" s="6"/>
      <c r="ULZ220" s="6"/>
      <c r="UMA220" s="6"/>
      <c r="UMB220" s="6"/>
      <c r="UMC220" s="6"/>
      <c r="UMD220" s="6"/>
      <c r="UME220" s="6"/>
      <c r="UMF220" s="6"/>
      <c r="UMG220" s="6"/>
      <c r="UMH220" s="6"/>
      <c r="UMI220" s="6"/>
      <c r="UMJ220" s="6"/>
      <c r="UMK220" s="6"/>
      <c r="UML220" s="6"/>
      <c r="UMM220" s="6"/>
      <c r="UMN220" s="6"/>
      <c r="UMO220" s="6"/>
      <c r="UMP220" s="6"/>
      <c r="UMQ220" s="6"/>
      <c r="UMR220" s="6"/>
      <c r="UMS220" s="6"/>
      <c r="UMT220" s="6"/>
      <c r="UMU220" s="6"/>
      <c r="UMV220" s="6"/>
      <c r="UMW220" s="6"/>
      <c r="UMX220" s="6"/>
      <c r="UMY220" s="6"/>
      <c r="UMZ220" s="6"/>
      <c r="UNA220" s="6"/>
      <c r="UNB220" s="6"/>
      <c r="UNC220" s="6"/>
      <c r="UND220" s="6"/>
      <c r="UNE220" s="6"/>
      <c r="UNF220" s="6"/>
      <c r="UNG220" s="6"/>
      <c r="UNH220" s="6"/>
      <c r="UNI220" s="6"/>
      <c r="UNJ220" s="6"/>
      <c r="UNK220" s="6"/>
      <c r="UNL220" s="6"/>
      <c r="UNM220" s="6"/>
      <c r="UNN220" s="6"/>
      <c r="UNO220" s="6"/>
      <c r="UNP220" s="6"/>
      <c r="UNQ220" s="6"/>
      <c r="UNR220" s="6"/>
      <c r="UNS220" s="6"/>
      <c r="UNT220" s="6"/>
      <c r="UNU220" s="6"/>
      <c r="UNV220" s="6"/>
      <c r="UNW220" s="6"/>
      <c r="UNX220" s="6"/>
      <c r="UNY220" s="6"/>
      <c r="UNZ220" s="6"/>
      <c r="UOA220" s="6"/>
      <c r="UOB220" s="6"/>
      <c r="UOC220" s="6"/>
      <c r="UOD220" s="6"/>
      <c r="UOE220" s="6"/>
      <c r="UOF220" s="6"/>
      <c r="UOG220" s="6"/>
      <c r="UOH220" s="6"/>
      <c r="UOI220" s="6"/>
      <c r="UOJ220" s="6"/>
      <c r="UOK220" s="6"/>
      <c r="UOL220" s="6"/>
      <c r="UOM220" s="6"/>
      <c r="UON220" s="6"/>
      <c r="UOO220" s="6"/>
      <c r="UOP220" s="6"/>
      <c r="UOQ220" s="6"/>
      <c r="UOR220" s="6"/>
      <c r="UOS220" s="6"/>
      <c r="UOT220" s="6"/>
      <c r="UOU220" s="6"/>
      <c r="UOV220" s="6"/>
      <c r="UOW220" s="6"/>
      <c r="UOX220" s="6"/>
      <c r="UOY220" s="6"/>
      <c r="UOZ220" s="6"/>
      <c r="UPA220" s="6"/>
      <c r="UPB220" s="6"/>
      <c r="UPC220" s="6"/>
      <c r="UPD220" s="6"/>
      <c r="UPE220" s="6"/>
      <c r="UPF220" s="6"/>
      <c r="UPG220" s="6"/>
      <c r="UPH220" s="6"/>
      <c r="UPI220" s="6"/>
      <c r="UPJ220" s="6"/>
      <c r="UPK220" s="6"/>
      <c r="UPL220" s="6"/>
      <c r="UPM220" s="6"/>
      <c r="UPN220" s="6"/>
      <c r="UPO220" s="6"/>
      <c r="UPP220" s="6"/>
      <c r="UPQ220" s="6"/>
      <c r="UPR220" s="6"/>
      <c r="UPS220" s="6"/>
      <c r="UPT220" s="6"/>
      <c r="UPU220" s="6"/>
      <c r="UPV220" s="6"/>
      <c r="UPW220" s="6"/>
      <c r="UPX220" s="6"/>
      <c r="UPY220" s="6"/>
      <c r="UPZ220" s="6"/>
      <c r="UQA220" s="6"/>
      <c r="UQB220" s="6"/>
      <c r="UQC220" s="6"/>
      <c r="UQD220" s="6"/>
      <c r="UQE220" s="6"/>
      <c r="UQF220" s="6"/>
      <c r="UQG220" s="6"/>
      <c r="UQH220" s="6"/>
      <c r="UQI220" s="6"/>
      <c r="UQJ220" s="6"/>
      <c r="UQK220" s="6"/>
      <c r="UQL220" s="6"/>
      <c r="UQM220" s="6"/>
      <c r="UQN220" s="6"/>
      <c r="UQO220" s="6"/>
      <c r="UQP220" s="6"/>
      <c r="UQQ220" s="6"/>
      <c r="UQR220" s="6"/>
      <c r="UQS220" s="6"/>
      <c r="UQT220" s="6"/>
      <c r="UQU220" s="6"/>
      <c r="UQV220" s="6"/>
      <c r="UQW220" s="6"/>
      <c r="UQX220" s="6"/>
      <c r="UQY220" s="6"/>
      <c r="UQZ220" s="6"/>
      <c r="URA220" s="6"/>
      <c r="URB220" s="6"/>
      <c r="URC220" s="6"/>
      <c r="URD220" s="6"/>
      <c r="URE220" s="6"/>
      <c r="URF220" s="6"/>
      <c r="URG220" s="6"/>
      <c r="URH220" s="6"/>
      <c r="URI220" s="6"/>
      <c r="URJ220" s="6"/>
      <c r="URK220" s="6"/>
      <c r="URL220" s="6"/>
      <c r="URM220" s="6"/>
      <c r="URN220" s="6"/>
      <c r="URO220" s="6"/>
      <c r="URP220" s="6"/>
      <c r="URQ220" s="6"/>
      <c r="URR220" s="6"/>
      <c r="URS220" s="6"/>
      <c r="URT220" s="6"/>
      <c r="URU220" s="6"/>
      <c r="URV220" s="6"/>
      <c r="URW220" s="6"/>
      <c r="URX220" s="6"/>
      <c r="URY220" s="6"/>
      <c r="URZ220" s="6"/>
      <c r="USA220" s="6"/>
      <c r="USB220" s="6"/>
      <c r="USC220" s="6"/>
      <c r="USD220" s="6"/>
      <c r="USE220" s="6"/>
      <c r="USF220" s="6"/>
      <c r="USG220" s="6"/>
      <c r="USH220" s="6"/>
      <c r="USI220" s="6"/>
      <c r="USJ220" s="6"/>
      <c r="USK220" s="6"/>
      <c r="USL220" s="6"/>
      <c r="USM220" s="6"/>
      <c r="USN220" s="6"/>
      <c r="USO220" s="6"/>
      <c r="USP220" s="6"/>
      <c r="USQ220" s="6"/>
      <c r="USR220" s="6"/>
      <c r="USS220" s="6"/>
      <c r="UST220" s="6"/>
      <c r="USU220" s="6"/>
      <c r="USV220" s="6"/>
      <c r="USW220" s="6"/>
      <c r="USX220" s="6"/>
      <c r="USY220" s="6"/>
      <c r="USZ220" s="6"/>
      <c r="UTA220" s="6"/>
      <c r="UTB220" s="6"/>
      <c r="UTC220" s="6"/>
      <c r="UTD220" s="6"/>
      <c r="UTE220" s="6"/>
      <c r="UTF220" s="6"/>
      <c r="UTG220" s="6"/>
      <c r="UTH220" s="6"/>
      <c r="UTI220" s="6"/>
      <c r="UTJ220" s="6"/>
      <c r="UTK220" s="6"/>
      <c r="UTL220" s="6"/>
      <c r="UTM220" s="6"/>
      <c r="UTN220" s="6"/>
      <c r="UTO220" s="6"/>
      <c r="UTP220" s="6"/>
      <c r="UTQ220" s="6"/>
      <c r="UTR220" s="6"/>
      <c r="UTS220" s="6"/>
      <c r="UTT220" s="6"/>
      <c r="UTU220" s="6"/>
      <c r="UTV220" s="6"/>
      <c r="UTW220" s="6"/>
      <c r="UTX220" s="6"/>
      <c r="UTY220" s="6"/>
      <c r="UTZ220" s="6"/>
      <c r="UUA220" s="6"/>
      <c r="UUB220" s="6"/>
      <c r="UUC220" s="6"/>
      <c r="UUD220" s="6"/>
      <c r="UUE220" s="6"/>
      <c r="UUF220" s="6"/>
      <c r="UUG220" s="6"/>
      <c r="UUH220" s="6"/>
      <c r="UUI220" s="6"/>
      <c r="UUJ220" s="6"/>
      <c r="UUK220" s="6"/>
      <c r="UUL220" s="6"/>
      <c r="UUM220" s="6"/>
      <c r="UUN220" s="6"/>
      <c r="UUO220" s="6"/>
      <c r="UUP220" s="6"/>
      <c r="UUQ220" s="6"/>
      <c r="UUR220" s="6"/>
      <c r="UUS220" s="6"/>
      <c r="UUT220" s="6"/>
      <c r="UUU220" s="6"/>
      <c r="UUV220" s="6"/>
      <c r="UUW220" s="6"/>
      <c r="UUX220" s="6"/>
      <c r="UUY220" s="6"/>
      <c r="UUZ220" s="6"/>
      <c r="UVA220" s="6"/>
      <c r="UVB220" s="6"/>
      <c r="UVC220" s="6"/>
      <c r="UVD220" s="6"/>
      <c r="UVE220" s="6"/>
      <c r="UVF220" s="6"/>
      <c r="UVG220" s="6"/>
      <c r="UVH220" s="6"/>
      <c r="UVI220" s="6"/>
      <c r="UVJ220" s="6"/>
      <c r="UVK220" s="6"/>
      <c r="UVL220" s="6"/>
      <c r="UVM220" s="6"/>
      <c r="UVN220" s="6"/>
      <c r="UVO220" s="6"/>
      <c r="UVP220" s="6"/>
      <c r="UVQ220" s="6"/>
      <c r="UVR220" s="6"/>
      <c r="UVS220" s="6"/>
      <c r="UVT220" s="6"/>
      <c r="UVU220" s="6"/>
      <c r="UVV220" s="6"/>
      <c r="UVW220" s="6"/>
      <c r="UVX220" s="6"/>
      <c r="UVY220" s="6"/>
      <c r="UVZ220" s="6"/>
      <c r="UWA220" s="6"/>
      <c r="UWB220" s="6"/>
      <c r="UWC220" s="6"/>
      <c r="UWD220" s="6"/>
      <c r="UWE220" s="6"/>
      <c r="UWF220" s="6"/>
      <c r="UWG220" s="6"/>
      <c r="UWH220" s="6"/>
      <c r="UWI220" s="6"/>
      <c r="UWJ220" s="6"/>
      <c r="UWK220" s="6"/>
      <c r="UWL220" s="6"/>
      <c r="UWM220" s="6"/>
      <c r="UWN220" s="6"/>
      <c r="UWO220" s="6"/>
      <c r="UWP220" s="6"/>
      <c r="UWQ220" s="6"/>
      <c r="UWR220" s="6"/>
      <c r="UWS220" s="6"/>
      <c r="UWT220" s="6"/>
      <c r="UWU220" s="6"/>
      <c r="UWV220" s="6"/>
      <c r="UWW220" s="6"/>
      <c r="UWX220" s="6"/>
      <c r="UWY220" s="6"/>
      <c r="UWZ220" s="6"/>
      <c r="UXA220" s="6"/>
      <c r="UXB220" s="6"/>
      <c r="UXC220" s="6"/>
      <c r="UXD220" s="6"/>
      <c r="UXE220" s="6"/>
      <c r="UXF220" s="6"/>
      <c r="UXG220" s="6"/>
      <c r="UXH220" s="6"/>
      <c r="UXI220" s="6"/>
      <c r="UXJ220" s="6"/>
      <c r="UXK220" s="6"/>
      <c r="UXL220" s="6"/>
      <c r="UXM220" s="6"/>
      <c r="UXN220" s="6"/>
      <c r="UXO220" s="6"/>
      <c r="UXP220" s="6"/>
      <c r="UXQ220" s="6"/>
      <c r="UXR220" s="6"/>
      <c r="UXS220" s="6"/>
      <c r="UXT220" s="6"/>
      <c r="UXU220" s="6"/>
      <c r="UXV220" s="6"/>
      <c r="UXW220" s="6"/>
      <c r="UXX220" s="6"/>
      <c r="UXY220" s="6"/>
      <c r="UXZ220" s="6"/>
      <c r="UYA220" s="6"/>
      <c r="UYB220" s="6"/>
      <c r="UYC220" s="6"/>
      <c r="UYD220" s="6"/>
      <c r="UYE220" s="6"/>
      <c r="UYF220" s="6"/>
      <c r="UYG220" s="6"/>
      <c r="UYH220" s="6"/>
      <c r="UYI220" s="6"/>
      <c r="UYJ220" s="6"/>
      <c r="UYK220" s="6"/>
      <c r="UYL220" s="6"/>
      <c r="UYM220" s="6"/>
      <c r="UYN220" s="6"/>
      <c r="UYO220" s="6"/>
      <c r="UYP220" s="6"/>
      <c r="UYQ220" s="6"/>
      <c r="UYR220" s="6"/>
      <c r="UYS220" s="6"/>
      <c r="UYT220" s="6"/>
      <c r="UYU220" s="6"/>
      <c r="UYV220" s="6"/>
      <c r="UYW220" s="6"/>
      <c r="UYX220" s="6"/>
      <c r="UYY220" s="6"/>
      <c r="UYZ220" s="6"/>
      <c r="UZA220" s="6"/>
      <c r="UZB220" s="6"/>
      <c r="UZC220" s="6"/>
      <c r="UZD220" s="6"/>
      <c r="UZE220" s="6"/>
      <c r="UZF220" s="6"/>
      <c r="UZG220" s="6"/>
      <c r="UZH220" s="6"/>
      <c r="UZI220" s="6"/>
      <c r="UZJ220" s="6"/>
      <c r="UZK220" s="6"/>
      <c r="UZL220" s="6"/>
      <c r="UZM220" s="6"/>
      <c r="UZN220" s="6"/>
      <c r="UZO220" s="6"/>
      <c r="UZP220" s="6"/>
      <c r="UZQ220" s="6"/>
      <c r="UZR220" s="6"/>
      <c r="UZS220" s="6"/>
      <c r="UZT220" s="6"/>
      <c r="UZU220" s="6"/>
      <c r="UZV220" s="6"/>
      <c r="UZW220" s="6"/>
      <c r="UZX220" s="6"/>
      <c r="UZY220" s="6"/>
      <c r="UZZ220" s="6"/>
      <c r="VAA220" s="6"/>
      <c r="VAB220" s="6"/>
      <c r="VAC220" s="6"/>
      <c r="VAD220" s="6"/>
      <c r="VAE220" s="6"/>
      <c r="VAF220" s="6"/>
      <c r="VAG220" s="6"/>
      <c r="VAH220" s="6"/>
      <c r="VAI220" s="6"/>
      <c r="VAJ220" s="6"/>
      <c r="VAK220" s="6"/>
      <c r="VAL220" s="6"/>
      <c r="VAM220" s="6"/>
      <c r="VAN220" s="6"/>
      <c r="VAO220" s="6"/>
      <c r="VAP220" s="6"/>
      <c r="VAQ220" s="6"/>
      <c r="VAR220" s="6"/>
      <c r="VAS220" s="6"/>
      <c r="VAT220" s="6"/>
      <c r="VAU220" s="6"/>
      <c r="VAV220" s="6"/>
      <c r="VAW220" s="6"/>
      <c r="VAX220" s="6"/>
      <c r="VAY220" s="6"/>
      <c r="VAZ220" s="6"/>
      <c r="VBA220" s="6"/>
      <c r="VBB220" s="6"/>
      <c r="VBC220" s="6"/>
      <c r="VBD220" s="6"/>
      <c r="VBE220" s="6"/>
      <c r="VBF220" s="6"/>
      <c r="VBG220" s="6"/>
      <c r="VBH220" s="6"/>
      <c r="VBI220" s="6"/>
      <c r="VBJ220" s="6"/>
      <c r="VBK220" s="6"/>
      <c r="VBL220" s="6"/>
      <c r="VBM220" s="6"/>
      <c r="VBN220" s="6"/>
      <c r="VBO220" s="6"/>
      <c r="VBP220" s="6"/>
      <c r="VBQ220" s="6"/>
      <c r="VBR220" s="6"/>
      <c r="VBS220" s="6"/>
      <c r="VBT220" s="6"/>
      <c r="VBU220" s="6"/>
      <c r="VBV220" s="6"/>
      <c r="VBW220" s="6"/>
      <c r="VBX220" s="6"/>
      <c r="VBY220" s="6"/>
      <c r="VBZ220" s="6"/>
      <c r="VCA220" s="6"/>
      <c r="VCB220" s="6"/>
      <c r="VCC220" s="6"/>
      <c r="VCD220" s="6"/>
      <c r="VCE220" s="6"/>
      <c r="VCF220" s="6"/>
      <c r="VCG220" s="6"/>
      <c r="VCH220" s="6"/>
      <c r="VCI220" s="6"/>
      <c r="VCJ220" s="6"/>
      <c r="VCK220" s="6"/>
      <c r="VCL220" s="6"/>
      <c r="VCM220" s="6"/>
      <c r="VCN220" s="6"/>
      <c r="VCO220" s="6"/>
      <c r="VCP220" s="6"/>
      <c r="VCQ220" s="6"/>
      <c r="VCR220" s="6"/>
      <c r="VCS220" s="6"/>
      <c r="VCT220" s="6"/>
      <c r="VCU220" s="6"/>
      <c r="VCV220" s="6"/>
      <c r="VCW220" s="6"/>
      <c r="VCX220" s="6"/>
      <c r="VCY220" s="6"/>
      <c r="VCZ220" s="6"/>
      <c r="VDA220" s="6"/>
      <c r="VDB220" s="6"/>
      <c r="VDC220" s="6"/>
      <c r="VDD220" s="6"/>
      <c r="VDE220" s="6"/>
      <c r="VDF220" s="6"/>
      <c r="VDG220" s="6"/>
      <c r="VDH220" s="6"/>
      <c r="VDI220" s="6"/>
      <c r="VDJ220" s="6"/>
      <c r="VDK220" s="6"/>
      <c r="VDL220" s="6"/>
      <c r="VDM220" s="6"/>
      <c r="VDN220" s="6"/>
      <c r="VDO220" s="6"/>
      <c r="VDP220" s="6"/>
      <c r="VDQ220" s="6"/>
      <c r="VDR220" s="6"/>
      <c r="VDS220" s="6"/>
      <c r="VDT220" s="6"/>
      <c r="VDU220" s="6"/>
      <c r="VDV220" s="6"/>
      <c r="VDW220" s="6"/>
      <c r="VDX220" s="6"/>
      <c r="VDY220" s="6"/>
      <c r="VDZ220" s="6"/>
      <c r="VEA220" s="6"/>
      <c r="VEB220" s="6"/>
      <c r="VEC220" s="6"/>
      <c r="VED220" s="6"/>
      <c r="VEE220" s="6"/>
      <c r="VEF220" s="6"/>
      <c r="VEG220" s="6"/>
      <c r="VEH220" s="6"/>
      <c r="VEI220" s="6"/>
      <c r="VEJ220" s="6"/>
      <c r="VEK220" s="6"/>
      <c r="VEL220" s="6"/>
      <c r="VEM220" s="6"/>
      <c r="VEN220" s="6"/>
      <c r="VEO220" s="6"/>
      <c r="VEP220" s="6"/>
      <c r="VEQ220" s="6"/>
      <c r="VER220" s="6"/>
      <c r="VES220" s="6"/>
      <c r="VET220" s="6"/>
      <c r="VEU220" s="6"/>
      <c r="VEV220" s="6"/>
      <c r="VEW220" s="6"/>
      <c r="VEX220" s="6"/>
      <c r="VEY220" s="6"/>
      <c r="VEZ220" s="6"/>
      <c r="VFA220" s="6"/>
      <c r="VFB220" s="6"/>
      <c r="VFC220" s="6"/>
      <c r="VFD220" s="6"/>
      <c r="VFE220" s="6"/>
      <c r="VFF220" s="6"/>
      <c r="VFG220" s="6"/>
      <c r="VFH220" s="6"/>
      <c r="VFI220" s="6"/>
      <c r="VFJ220" s="6"/>
      <c r="VFK220" s="6"/>
      <c r="VFL220" s="6"/>
      <c r="VFM220" s="6"/>
      <c r="VFN220" s="6"/>
      <c r="VFO220" s="6"/>
      <c r="VFP220" s="6"/>
      <c r="VFQ220" s="6"/>
      <c r="VFR220" s="6"/>
      <c r="VFS220" s="6"/>
      <c r="VFT220" s="6"/>
      <c r="VFU220" s="6"/>
      <c r="VFV220" s="6"/>
      <c r="VFW220" s="6"/>
      <c r="VFX220" s="6"/>
      <c r="VFY220" s="6"/>
      <c r="VFZ220" s="6"/>
      <c r="VGA220" s="6"/>
      <c r="VGB220" s="6"/>
      <c r="VGC220" s="6"/>
      <c r="VGD220" s="6"/>
      <c r="VGE220" s="6"/>
      <c r="VGF220" s="6"/>
      <c r="VGG220" s="6"/>
      <c r="VGH220" s="6"/>
      <c r="VGI220" s="6"/>
      <c r="VGJ220" s="6"/>
      <c r="VGK220" s="6"/>
      <c r="VGL220" s="6"/>
      <c r="VGM220" s="6"/>
      <c r="VGN220" s="6"/>
      <c r="VGO220" s="6"/>
      <c r="VGP220" s="6"/>
      <c r="VGQ220" s="6"/>
      <c r="VGR220" s="6"/>
      <c r="VGS220" s="6"/>
      <c r="VGT220" s="6"/>
      <c r="VGU220" s="6"/>
      <c r="VGV220" s="6"/>
      <c r="VGW220" s="6"/>
      <c r="VGX220" s="6"/>
      <c r="VGY220" s="6"/>
      <c r="VGZ220" s="6"/>
      <c r="VHA220" s="6"/>
      <c r="VHB220" s="6"/>
      <c r="VHC220" s="6"/>
      <c r="VHD220" s="6"/>
      <c r="VHE220" s="6"/>
      <c r="VHF220" s="6"/>
      <c r="VHG220" s="6"/>
      <c r="VHH220" s="6"/>
      <c r="VHI220" s="6"/>
      <c r="VHJ220" s="6"/>
      <c r="VHK220" s="6"/>
      <c r="VHL220" s="6"/>
      <c r="VHM220" s="6"/>
      <c r="VHN220" s="6"/>
      <c r="VHO220" s="6"/>
      <c r="VHP220" s="6"/>
      <c r="VHQ220" s="6"/>
      <c r="VHR220" s="6"/>
      <c r="VHS220" s="6"/>
      <c r="VHT220" s="6"/>
      <c r="VHU220" s="6"/>
      <c r="VHV220" s="6"/>
      <c r="VHW220" s="6"/>
      <c r="VHX220" s="6"/>
      <c r="VHY220" s="6"/>
      <c r="VHZ220" s="6"/>
      <c r="VIA220" s="6"/>
      <c r="VIB220" s="6"/>
      <c r="VIC220" s="6"/>
      <c r="VID220" s="6"/>
      <c r="VIE220" s="6"/>
      <c r="VIF220" s="6"/>
      <c r="VIG220" s="6"/>
      <c r="VIH220" s="6"/>
      <c r="VII220" s="6"/>
      <c r="VIJ220" s="6"/>
      <c r="VIK220" s="6"/>
      <c r="VIL220" s="6"/>
      <c r="VIM220" s="6"/>
      <c r="VIN220" s="6"/>
      <c r="VIO220" s="6"/>
      <c r="VIP220" s="6"/>
      <c r="VIQ220" s="6"/>
      <c r="VIR220" s="6"/>
      <c r="VIS220" s="6"/>
      <c r="VIT220" s="6"/>
      <c r="VIU220" s="6"/>
      <c r="VIV220" s="6"/>
      <c r="VIW220" s="6"/>
      <c r="VIX220" s="6"/>
      <c r="VIY220" s="6"/>
      <c r="VIZ220" s="6"/>
      <c r="VJA220" s="6"/>
      <c r="VJB220" s="6"/>
      <c r="VJC220" s="6"/>
      <c r="VJD220" s="6"/>
      <c r="VJE220" s="6"/>
      <c r="VJF220" s="6"/>
      <c r="VJG220" s="6"/>
      <c r="VJH220" s="6"/>
      <c r="VJI220" s="6"/>
      <c r="VJJ220" s="6"/>
      <c r="VJK220" s="6"/>
      <c r="VJL220" s="6"/>
      <c r="VJM220" s="6"/>
      <c r="VJN220" s="6"/>
      <c r="VJO220" s="6"/>
      <c r="VJP220" s="6"/>
      <c r="VJQ220" s="6"/>
      <c r="VJR220" s="6"/>
      <c r="VJS220" s="6"/>
      <c r="VJT220" s="6"/>
      <c r="VJU220" s="6"/>
      <c r="VJV220" s="6"/>
      <c r="VJW220" s="6"/>
      <c r="VJX220" s="6"/>
      <c r="VJY220" s="6"/>
      <c r="VJZ220" s="6"/>
      <c r="VKA220" s="6"/>
      <c r="VKB220" s="6"/>
      <c r="VKC220" s="6"/>
      <c r="VKD220" s="6"/>
      <c r="VKE220" s="6"/>
      <c r="VKF220" s="6"/>
      <c r="VKG220" s="6"/>
      <c r="VKH220" s="6"/>
      <c r="VKI220" s="6"/>
      <c r="VKJ220" s="6"/>
      <c r="VKK220" s="6"/>
      <c r="VKL220" s="6"/>
      <c r="VKM220" s="6"/>
      <c r="VKN220" s="6"/>
      <c r="VKO220" s="6"/>
      <c r="VKP220" s="6"/>
      <c r="VKQ220" s="6"/>
      <c r="VKR220" s="6"/>
      <c r="VKS220" s="6"/>
      <c r="VKT220" s="6"/>
      <c r="VKU220" s="6"/>
      <c r="VKV220" s="6"/>
      <c r="VKW220" s="6"/>
      <c r="VKX220" s="6"/>
      <c r="VKY220" s="6"/>
      <c r="VKZ220" s="6"/>
      <c r="VLA220" s="6"/>
      <c r="VLB220" s="6"/>
      <c r="VLC220" s="6"/>
      <c r="VLD220" s="6"/>
      <c r="VLE220" s="6"/>
      <c r="VLF220" s="6"/>
      <c r="VLG220" s="6"/>
      <c r="VLH220" s="6"/>
      <c r="VLI220" s="6"/>
      <c r="VLJ220" s="6"/>
      <c r="VLK220" s="6"/>
      <c r="VLL220" s="6"/>
      <c r="VLM220" s="6"/>
      <c r="VLN220" s="6"/>
      <c r="VLO220" s="6"/>
      <c r="VLP220" s="6"/>
      <c r="VLQ220" s="6"/>
      <c r="VLR220" s="6"/>
      <c r="VLS220" s="6"/>
      <c r="VLT220" s="6"/>
      <c r="VLU220" s="6"/>
      <c r="VLV220" s="6"/>
      <c r="VLW220" s="6"/>
      <c r="VLX220" s="6"/>
      <c r="VLY220" s="6"/>
      <c r="VLZ220" s="6"/>
      <c r="VMA220" s="6"/>
      <c r="VMB220" s="6"/>
      <c r="VMC220" s="6"/>
      <c r="VMD220" s="6"/>
      <c r="VME220" s="6"/>
      <c r="VMF220" s="6"/>
      <c r="VMG220" s="6"/>
      <c r="VMH220" s="6"/>
      <c r="VMI220" s="6"/>
      <c r="VMJ220" s="6"/>
      <c r="VMK220" s="6"/>
      <c r="VML220" s="6"/>
      <c r="VMM220" s="6"/>
      <c r="VMN220" s="6"/>
      <c r="VMO220" s="6"/>
      <c r="VMP220" s="6"/>
      <c r="VMQ220" s="6"/>
      <c r="VMR220" s="6"/>
      <c r="VMS220" s="6"/>
      <c r="VMT220" s="6"/>
      <c r="VMU220" s="6"/>
      <c r="VMV220" s="6"/>
      <c r="VMW220" s="6"/>
      <c r="VMX220" s="6"/>
      <c r="VMY220" s="6"/>
      <c r="VMZ220" s="6"/>
      <c r="VNA220" s="6"/>
      <c r="VNB220" s="6"/>
      <c r="VNC220" s="6"/>
      <c r="VND220" s="6"/>
      <c r="VNE220" s="6"/>
      <c r="VNF220" s="6"/>
      <c r="VNG220" s="6"/>
      <c r="VNH220" s="6"/>
      <c r="VNI220" s="6"/>
      <c r="VNJ220" s="6"/>
      <c r="VNK220" s="6"/>
      <c r="VNL220" s="6"/>
      <c r="VNM220" s="6"/>
      <c r="VNN220" s="6"/>
      <c r="VNO220" s="6"/>
      <c r="VNP220" s="6"/>
      <c r="VNQ220" s="6"/>
      <c r="VNR220" s="6"/>
      <c r="VNS220" s="6"/>
      <c r="VNT220" s="6"/>
      <c r="VNU220" s="6"/>
      <c r="VNV220" s="6"/>
      <c r="VNW220" s="6"/>
      <c r="VNX220" s="6"/>
      <c r="VNY220" s="6"/>
      <c r="VNZ220" s="6"/>
      <c r="VOA220" s="6"/>
      <c r="VOB220" s="6"/>
      <c r="VOC220" s="6"/>
      <c r="VOD220" s="6"/>
      <c r="VOE220" s="6"/>
      <c r="VOF220" s="6"/>
      <c r="VOG220" s="6"/>
      <c r="VOH220" s="6"/>
      <c r="VOI220" s="6"/>
      <c r="VOJ220" s="6"/>
      <c r="VOK220" s="6"/>
      <c r="VOL220" s="6"/>
      <c r="VOM220" s="6"/>
      <c r="VON220" s="6"/>
      <c r="VOO220" s="6"/>
      <c r="VOP220" s="6"/>
      <c r="VOQ220" s="6"/>
      <c r="VOR220" s="6"/>
      <c r="VOS220" s="6"/>
      <c r="VOT220" s="6"/>
      <c r="VOU220" s="6"/>
      <c r="VOV220" s="6"/>
      <c r="VOW220" s="6"/>
      <c r="VOX220" s="6"/>
      <c r="VOY220" s="6"/>
      <c r="VOZ220" s="6"/>
      <c r="VPA220" s="6"/>
      <c r="VPB220" s="6"/>
      <c r="VPC220" s="6"/>
      <c r="VPD220" s="6"/>
      <c r="VPE220" s="6"/>
      <c r="VPF220" s="6"/>
      <c r="VPG220" s="6"/>
      <c r="VPH220" s="6"/>
      <c r="VPI220" s="6"/>
      <c r="VPJ220" s="6"/>
      <c r="VPK220" s="6"/>
      <c r="VPL220" s="6"/>
      <c r="VPM220" s="6"/>
      <c r="VPN220" s="6"/>
      <c r="VPO220" s="6"/>
      <c r="VPP220" s="6"/>
      <c r="VPQ220" s="6"/>
      <c r="VPR220" s="6"/>
      <c r="VPS220" s="6"/>
      <c r="VPT220" s="6"/>
      <c r="VPU220" s="6"/>
      <c r="VPV220" s="6"/>
      <c r="VPW220" s="6"/>
      <c r="VPX220" s="6"/>
      <c r="VPY220" s="6"/>
      <c r="VPZ220" s="6"/>
      <c r="VQA220" s="6"/>
      <c r="VQB220" s="6"/>
      <c r="VQC220" s="6"/>
      <c r="VQD220" s="6"/>
      <c r="VQE220" s="6"/>
      <c r="VQF220" s="6"/>
      <c r="VQG220" s="6"/>
      <c r="VQH220" s="6"/>
      <c r="VQI220" s="6"/>
      <c r="VQJ220" s="6"/>
      <c r="VQK220" s="6"/>
      <c r="VQL220" s="6"/>
      <c r="VQM220" s="6"/>
      <c r="VQN220" s="6"/>
      <c r="VQO220" s="6"/>
      <c r="VQP220" s="6"/>
      <c r="VQQ220" s="6"/>
      <c r="VQR220" s="6"/>
      <c r="VQS220" s="6"/>
      <c r="VQT220" s="6"/>
      <c r="VQU220" s="6"/>
      <c r="VQV220" s="6"/>
      <c r="VQW220" s="6"/>
      <c r="VQX220" s="6"/>
      <c r="VQY220" s="6"/>
      <c r="VQZ220" s="6"/>
      <c r="VRA220" s="6"/>
      <c r="VRB220" s="6"/>
      <c r="VRC220" s="6"/>
      <c r="VRD220" s="6"/>
      <c r="VRE220" s="6"/>
      <c r="VRF220" s="6"/>
      <c r="VRG220" s="6"/>
      <c r="VRH220" s="6"/>
      <c r="VRI220" s="6"/>
      <c r="VRJ220" s="6"/>
      <c r="VRK220" s="6"/>
      <c r="VRL220" s="6"/>
      <c r="VRM220" s="6"/>
      <c r="VRN220" s="6"/>
      <c r="VRO220" s="6"/>
      <c r="VRP220" s="6"/>
      <c r="VRQ220" s="6"/>
      <c r="VRR220" s="6"/>
      <c r="VRS220" s="6"/>
      <c r="VRT220" s="6"/>
      <c r="VRU220" s="6"/>
      <c r="VRV220" s="6"/>
      <c r="VRW220" s="6"/>
      <c r="VRX220" s="6"/>
      <c r="VRY220" s="6"/>
      <c r="VRZ220" s="6"/>
      <c r="VSA220" s="6"/>
      <c r="VSB220" s="6"/>
      <c r="VSC220" s="6"/>
      <c r="VSD220" s="6"/>
      <c r="VSE220" s="6"/>
      <c r="VSF220" s="6"/>
      <c r="VSG220" s="6"/>
      <c r="VSH220" s="6"/>
      <c r="VSI220" s="6"/>
      <c r="VSJ220" s="6"/>
      <c r="VSK220" s="6"/>
      <c r="VSL220" s="6"/>
      <c r="VSM220" s="6"/>
      <c r="VSN220" s="6"/>
      <c r="VSO220" s="6"/>
      <c r="VSP220" s="6"/>
      <c r="VSQ220" s="6"/>
      <c r="VSR220" s="6"/>
      <c r="VSS220" s="6"/>
      <c r="VST220" s="6"/>
      <c r="VSU220" s="6"/>
      <c r="VSV220" s="6"/>
      <c r="VSW220" s="6"/>
      <c r="VSX220" s="6"/>
      <c r="VSY220" s="6"/>
      <c r="VSZ220" s="6"/>
      <c r="VTA220" s="6"/>
      <c r="VTB220" s="6"/>
      <c r="VTC220" s="6"/>
      <c r="VTD220" s="6"/>
      <c r="VTE220" s="6"/>
      <c r="VTF220" s="6"/>
      <c r="VTG220" s="6"/>
      <c r="VTH220" s="6"/>
      <c r="VTI220" s="6"/>
      <c r="VTJ220" s="6"/>
      <c r="VTK220" s="6"/>
      <c r="VTL220" s="6"/>
      <c r="VTM220" s="6"/>
      <c r="VTN220" s="6"/>
      <c r="VTO220" s="6"/>
      <c r="VTP220" s="6"/>
      <c r="VTQ220" s="6"/>
      <c r="VTR220" s="6"/>
      <c r="VTS220" s="6"/>
      <c r="VTT220" s="6"/>
      <c r="VTU220" s="6"/>
      <c r="VTV220" s="6"/>
      <c r="VTW220" s="6"/>
      <c r="VTX220" s="6"/>
      <c r="VTY220" s="6"/>
      <c r="VTZ220" s="6"/>
      <c r="VUA220" s="6"/>
      <c r="VUB220" s="6"/>
      <c r="VUC220" s="6"/>
      <c r="VUD220" s="6"/>
      <c r="VUE220" s="6"/>
      <c r="VUF220" s="6"/>
      <c r="VUG220" s="6"/>
      <c r="VUH220" s="6"/>
      <c r="VUI220" s="6"/>
      <c r="VUJ220" s="6"/>
      <c r="VUK220" s="6"/>
      <c r="VUL220" s="6"/>
      <c r="VUM220" s="6"/>
      <c r="VUN220" s="6"/>
      <c r="VUO220" s="6"/>
      <c r="VUP220" s="6"/>
      <c r="VUQ220" s="6"/>
      <c r="VUR220" s="6"/>
      <c r="VUS220" s="6"/>
      <c r="VUT220" s="6"/>
      <c r="VUU220" s="6"/>
      <c r="VUV220" s="6"/>
      <c r="VUW220" s="6"/>
      <c r="VUX220" s="6"/>
      <c r="VUY220" s="6"/>
      <c r="VUZ220" s="6"/>
      <c r="VVA220" s="6"/>
      <c r="VVB220" s="6"/>
      <c r="VVC220" s="6"/>
      <c r="VVD220" s="6"/>
      <c r="VVE220" s="6"/>
      <c r="VVF220" s="6"/>
      <c r="VVG220" s="6"/>
      <c r="VVH220" s="6"/>
      <c r="VVI220" s="6"/>
      <c r="VVJ220" s="6"/>
      <c r="VVK220" s="6"/>
      <c r="VVL220" s="6"/>
      <c r="VVM220" s="6"/>
      <c r="VVN220" s="6"/>
      <c r="VVO220" s="6"/>
      <c r="VVP220" s="6"/>
      <c r="VVQ220" s="6"/>
      <c r="VVR220" s="6"/>
      <c r="VVS220" s="6"/>
      <c r="VVT220" s="6"/>
      <c r="VVU220" s="6"/>
      <c r="VVV220" s="6"/>
      <c r="VVW220" s="6"/>
      <c r="VVX220" s="6"/>
      <c r="VVY220" s="6"/>
      <c r="VVZ220" s="6"/>
      <c r="VWA220" s="6"/>
      <c r="VWB220" s="6"/>
      <c r="VWC220" s="6"/>
      <c r="VWD220" s="6"/>
      <c r="VWE220" s="6"/>
      <c r="VWF220" s="6"/>
      <c r="VWG220" s="6"/>
      <c r="VWH220" s="6"/>
      <c r="VWI220" s="6"/>
      <c r="VWJ220" s="6"/>
      <c r="VWK220" s="6"/>
      <c r="VWL220" s="6"/>
      <c r="VWM220" s="6"/>
      <c r="VWN220" s="6"/>
      <c r="VWO220" s="6"/>
      <c r="VWP220" s="6"/>
      <c r="VWQ220" s="6"/>
      <c r="VWR220" s="6"/>
      <c r="VWS220" s="6"/>
      <c r="VWT220" s="6"/>
      <c r="VWU220" s="6"/>
      <c r="VWV220" s="6"/>
      <c r="VWW220" s="6"/>
      <c r="VWX220" s="6"/>
      <c r="VWY220" s="6"/>
      <c r="VWZ220" s="6"/>
      <c r="VXA220" s="6"/>
      <c r="VXB220" s="6"/>
      <c r="VXC220" s="6"/>
      <c r="VXD220" s="6"/>
      <c r="VXE220" s="6"/>
      <c r="VXF220" s="6"/>
      <c r="VXG220" s="6"/>
      <c r="VXH220" s="6"/>
      <c r="VXI220" s="6"/>
      <c r="VXJ220" s="6"/>
      <c r="VXK220" s="6"/>
      <c r="VXL220" s="6"/>
      <c r="VXM220" s="6"/>
      <c r="VXN220" s="6"/>
      <c r="VXO220" s="6"/>
      <c r="VXP220" s="6"/>
      <c r="VXQ220" s="6"/>
      <c r="VXR220" s="6"/>
      <c r="VXS220" s="6"/>
      <c r="VXT220" s="6"/>
      <c r="VXU220" s="6"/>
      <c r="VXV220" s="6"/>
      <c r="VXW220" s="6"/>
      <c r="VXX220" s="6"/>
      <c r="VXY220" s="6"/>
      <c r="VXZ220" s="6"/>
      <c r="VYA220" s="6"/>
      <c r="VYB220" s="6"/>
      <c r="VYC220" s="6"/>
      <c r="VYD220" s="6"/>
      <c r="VYE220" s="6"/>
      <c r="VYF220" s="6"/>
      <c r="VYG220" s="6"/>
      <c r="VYH220" s="6"/>
      <c r="VYI220" s="6"/>
      <c r="VYJ220" s="6"/>
      <c r="VYK220" s="6"/>
      <c r="VYL220" s="6"/>
      <c r="VYM220" s="6"/>
      <c r="VYN220" s="6"/>
      <c r="VYO220" s="6"/>
      <c r="VYP220" s="6"/>
      <c r="VYQ220" s="6"/>
      <c r="VYR220" s="6"/>
      <c r="VYS220" s="6"/>
      <c r="VYT220" s="6"/>
      <c r="VYU220" s="6"/>
      <c r="VYV220" s="6"/>
      <c r="VYW220" s="6"/>
      <c r="VYX220" s="6"/>
      <c r="VYY220" s="6"/>
      <c r="VYZ220" s="6"/>
      <c r="VZA220" s="6"/>
      <c r="VZB220" s="6"/>
      <c r="VZC220" s="6"/>
      <c r="VZD220" s="6"/>
      <c r="VZE220" s="6"/>
      <c r="VZF220" s="6"/>
      <c r="VZG220" s="6"/>
      <c r="VZH220" s="6"/>
      <c r="VZI220" s="6"/>
      <c r="VZJ220" s="6"/>
      <c r="VZK220" s="6"/>
      <c r="VZL220" s="6"/>
      <c r="VZM220" s="6"/>
      <c r="VZN220" s="6"/>
      <c r="VZO220" s="6"/>
      <c r="VZP220" s="6"/>
      <c r="VZQ220" s="6"/>
      <c r="VZR220" s="6"/>
      <c r="VZS220" s="6"/>
      <c r="VZT220" s="6"/>
      <c r="VZU220" s="6"/>
      <c r="VZV220" s="6"/>
      <c r="VZW220" s="6"/>
      <c r="VZX220" s="6"/>
      <c r="VZY220" s="6"/>
      <c r="VZZ220" s="6"/>
      <c r="WAA220" s="6"/>
      <c r="WAB220" s="6"/>
      <c r="WAC220" s="6"/>
      <c r="WAD220" s="6"/>
      <c r="WAE220" s="6"/>
      <c r="WAF220" s="6"/>
      <c r="WAG220" s="6"/>
      <c r="WAH220" s="6"/>
      <c r="WAI220" s="6"/>
      <c r="WAJ220" s="6"/>
      <c r="WAK220" s="6"/>
      <c r="WAL220" s="6"/>
      <c r="WAM220" s="6"/>
      <c r="WAN220" s="6"/>
      <c r="WAO220" s="6"/>
      <c r="WAP220" s="6"/>
      <c r="WAQ220" s="6"/>
      <c r="WAR220" s="6"/>
      <c r="WAS220" s="6"/>
      <c r="WAT220" s="6"/>
      <c r="WAU220" s="6"/>
      <c r="WAV220" s="6"/>
      <c r="WAW220" s="6"/>
      <c r="WAX220" s="6"/>
      <c r="WAY220" s="6"/>
      <c r="WAZ220" s="6"/>
      <c r="WBA220" s="6"/>
      <c r="WBB220" s="6"/>
      <c r="WBC220" s="6"/>
      <c r="WBD220" s="6"/>
      <c r="WBE220" s="6"/>
      <c r="WBF220" s="6"/>
      <c r="WBG220" s="6"/>
      <c r="WBH220" s="6"/>
      <c r="WBI220" s="6"/>
      <c r="WBJ220" s="6"/>
      <c r="WBK220" s="6"/>
      <c r="WBL220" s="6"/>
      <c r="WBM220" s="6"/>
      <c r="WBN220" s="6"/>
      <c r="WBO220" s="6"/>
      <c r="WBP220" s="6"/>
      <c r="WBQ220" s="6"/>
      <c r="WBR220" s="6"/>
      <c r="WBS220" s="6"/>
      <c r="WBT220" s="6"/>
      <c r="WBU220" s="6"/>
      <c r="WBV220" s="6"/>
      <c r="WBW220" s="6"/>
      <c r="WBX220" s="6"/>
      <c r="WBY220" s="6"/>
      <c r="WBZ220" s="6"/>
      <c r="WCA220" s="6"/>
      <c r="WCB220" s="6"/>
      <c r="WCC220" s="6"/>
      <c r="WCD220" s="6"/>
      <c r="WCE220" s="6"/>
      <c r="WCF220" s="6"/>
      <c r="WCG220" s="6"/>
      <c r="WCH220" s="6"/>
      <c r="WCI220" s="6"/>
      <c r="WCJ220" s="6"/>
      <c r="WCK220" s="6"/>
      <c r="WCL220" s="6"/>
      <c r="WCM220" s="6"/>
      <c r="WCN220" s="6"/>
      <c r="WCO220" s="6"/>
      <c r="WCP220" s="6"/>
      <c r="WCQ220" s="6"/>
      <c r="WCR220" s="6"/>
      <c r="WCS220" s="6"/>
      <c r="WCT220" s="6"/>
      <c r="WCU220" s="6"/>
      <c r="WCV220" s="6"/>
      <c r="WCW220" s="6"/>
      <c r="WCX220" s="6"/>
      <c r="WCY220" s="6"/>
      <c r="WCZ220" s="6"/>
      <c r="WDA220" s="6"/>
      <c r="WDB220" s="6"/>
      <c r="WDC220" s="6"/>
      <c r="WDD220" s="6"/>
      <c r="WDE220" s="6"/>
      <c r="WDF220" s="6"/>
      <c r="WDG220" s="6"/>
      <c r="WDH220" s="6"/>
      <c r="WDI220" s="6"/>
      <c r="WDJ220" s="6"/>
      <c r="WDK220" s="6"/>
      <c r="WDL220" s="6"/>
      <c r="WDM220" s="6"/>
      <c r="WDN220" s="6"/>
      <c r="WDO220" s="6"/>
      <c r="WDP220" s="6"/>
      <c r="WDQ220" s="6"/>
      <c r="WDR220" s="6"/>
      <c r="WDS220" s="6"/>
      <c r="WDT220" s="6"/>
      <c r="WDU220" s="6"/>
      <c r="WDV220" s="6"/>
      <c r="WDW220" s="6"/>
      <c r="WDX220" s="6"/>
      <c r="WDY220" s="6"/>
      <c r="WDZ220" s="6"/>
      <c r="WEA220" s="6"/>
      <c r="WEB220" s="6"/>
      <c r="WEC220" s="6"/>
      <c r="WED220" s="6"/>
      <c r="WEE220" s="6"/>
      <c r="WEF220" s="6"/>
      <c r="WEG220" s="6"/>
      <c r="WEH220" s="6"/>
      <c r="WEI220" s="6"/>
      <c r="WEJ220" s="6"/>
      <c r="WEK220" s="6"/>
      <c r="WEL220" s="6"/>
      <c r="WEM220" s="6"/>
      <c r="WEN220" s="6"/>
      <c r="WEO220" s="6"/>
      <c r="WEP220" s="6"/>
      <c r="WEQ220" s="6"/>
      <c r="WER220" s="6"/>
      <c r="WES220" s="6"/>
      <c r="WET220" s="6"/>
      <c r="WEU220" s="6"/>
      <c r="WEV220" s="6"/>
      <c r="WEW220" s="6"/>
      <c r="WEX220" s="6"/>
      <c r="WEY220" s="6"/>
      <c r="WEZ220" s="6"/>
      <c r="WFA220" s="6"/>
      <c r="WFB220" s="6"/>
      <c r="WFC220" s="6"/>
      <c r="WFD220" s="6"/>
      <c r="WFE220" s="6"/>
      <c r="WFF220" s="6"/>
      <c r="WFG220" s="6"/>
      <c r="WFH220" s="6"/>
      <c r="WFI220" s="6"/>
      <c r="WFJ220" s="6"/>
      <c r="WFK220" s="6"/>
      <c r="WFL220" s="6"/>
      <c r="WFM220" s="6"/>
      <c r="WFN220" s="6"/>
      <c r="WFO220" s="6"/>
      <c r="WFP220" s="6"/>
      <c r="WFQ220" s="6"/>
      <c r="WFR220" s="6"/>
      <c r="WFS220" s="6"/>
      <c r="WFT220" s="6"/>
      <c r="WFU220" s="6"/>
      <c r="WFV220" s="6"/>
      <c r="WFW220" s="6"/>
      <c r="WFX220" s="6"/>
      <c r="WFY220" s="6"/>
      <c r="WFZ220" s="6"/>
      <c r="WGA220" s="6"/>
      <c r="WGB220" s="6"/>
      <c r="WGC220" s="6"/>
      <c r="WGD220" s="6"/>
      <c r="WGE220" s="6"/>
      <c r="WGF220" s="6"/>
      <c r="WGG220" s="6"/>
      <c r="WGH220" s="6"/>
      <c r="WGI220" s="6"/>
      <c r="WGJ220" s="6"/>
      <c r="WGK220" s="6"/>
      <c r="WGL220" s="6"/>
      <c r="WGM220" s="6"/>
      <c r="WGN220" s="6"/>
      <c r="WGO220" s="6"/>
      <c r="WGP220" s="6"/>
      <c r="WGQ220" s="6"/>
      <c r="WGR220" s="6"/>
      <c r="WGS220" s="6"/>
      <c r="WGT220" s="6"/>
      <c r="WGU220" s="6"/>
      <c r="WGV220" s="6"/>
      <c r="WGW220" s="6"/>
      <c r="WGX220" s="6"/>
      <c r="WGY220" s="6"/>
      <c r="WGZ220" s="6"/>
      <c r="WHA220" s="6"/>
      <c r="WHB220" s="6"/>
      <c r="WHC220" s="6"/>
      <c r="WHD220" s="6"/>
      <c r="WHE220" s="6"/>
      <c r="WHF220" s="6"/>
      <c r="WHG220" s="6"/>
      <c r="WHH220" s="6"/>
      <c r="WHI220" s="6"/>
      <c r="WHJ220" s="6"/>
      <c r="WHK220" s="6"/>
      <c r="WHL220" s="6"/>
      <c r="WHM220" s="6"/>
      <c r="WHN220" s="6"/>
      <c r="WHO220" s="6"/>
      <c r="WHP220" s="6"/>
      <c r="WHQ220" s="6"/>
      <c r="WHR220" s="6"/>
      <c r="WHS220" s="6"/>
      <c r="WHT220" s="6"/>
      <c r="WHU220" s="6"/>
      <c r="WHV220" s="6"/>
      <c r="WHW220" s="6"/>
      <c r="WHX220" s="6"/>
      <c r="WHY220" s="6"/>
      <c r="WHZ220" s="6"/>
      <c r="WIA220" s="6"/>
      <c r="WIB220" s="6"/>
      <c r="WIC220" s="6"/>
      <c r="WID220" s="6"/>
      <c r="WIE220" s="6"/>
      <c r="WIF220" s="6"/>
      <c r="WIG220" s="6"/>
      <c r="WIH220" s="6"/>
      <c r="WII220" s="6"/>
      <c r="WIJ220" s="6"/>
      <c r="WIK220" s="6"/>
      <c r="WIL220" s="6"/>
      <c r="WIM220" s="6"/>
      <c r="WIN220" s="6"/>
      <c r="WIO220" s="6"/>
      <c r="WIP220" s="6"/>
      <c r="WIQ220" s="6"/>
      <c r="WIR220" s="6"/>
      <c r="WIS220" s="6"/>
      <c r="WIT220" s="6"/>
      <c r="WIU220" s="6"/>
      <c r="WIV220" s="6"/>
      <c r="WIW220" s="6"/>
      <c r="WIX220" s="6"/>
      <c r="WIY220" s="6"/>
      <c r="WIZ220" s="6"/>
      <c r="WJA220" s="6"/>
      <c r="WJB220" s="6"/>
      <c r="WJC220" s="6"/>
      <c r="WJD220" s="6"/>
      <c r="WJE220" s="6"/>
      <c r="WJF220" s="6"/>
      <c r="WJG220" s="6"/>
      <c r="WJH220" s="6"/>
      <c r="WJI220" s="6"/>
      <c r="WJJ220" s="6"/>
      <c r="WJK220" s="6"/>
      <c r="WJL220" s="6"/>
      <c r="WJM220" s="6"/>
      <c r="WJN220" s="6"/>
      <c r="WJO220" s="6"/>
      <c r="WJP220" s="6"/>
      <c r="WJQ220" s="6"/>
      <c r="WJR220" s="6"/>
      <c r="WJS220" s="6"/>
      <c r="WJT220" s="6"/>
      <c r="WJU220" s="6"/>
      <c r="WJV220" s="6"/>
      <c r="WJW220" s="6"/>
      <c r="WJX220" s="6"/>
      <c r="WJY220" s="6"/>
      <c r="WJZ220" s="6"/>
      <c r="WKA220" s="6"/>
      <c r="WKB220" s="6"/>
      <c r="WKC220" s="6"/>
      <c r="WKD220" s="6"/>
      <c r="WKE220" s="6"/>
      <c r="WKF220" s="6"/>
      <c r="WKG220" s="6"/>
      <c r="WKH220" s="6"/>
      <c r="WKI220" s="6"/>
      <c r="WKJ220" s="6"/>
      <c r="WKK220" s="6"/>
      <c r="WKL220" s="6"/>
      <c r="WKM220" s="6"/>
      <c r="WKN220" s="6"/>
      <c r="WKO220" s="6"/>
      <c r="WKP220" s="6"/>
      <c r="WKQ220" s="6"/>
      <c r="WKR220" s="6"/>
      <c r="WKS220" s="6"/>
      <c r="WKT220" s="6"/>
      <c r="WKU220" s="6"/>
      <c r="WKV220" s="6"/>
      <c r="WKW220" s="6"/>
      <c r="WKX220" s="6"/>
      <c r="WKY220" s="6"/>
      <c r="WKZ220" s="6"/>
      <c r="WLA220" s="6"/>
      <c r="WLB220" s="6"/>
      <c r="WLC220" s="6"/>
      <c r="WLD220" s="6"/>
      <c r="WLE220" s="6"/>
      <c r="WLF220" s="6"/>
      <c r="WLG220" s="6"/>
      <c r="WLH220" s="6"/>
      <c r="WLI220" s="6"/>
      <c r="WLJ220" s="6"/>
      <c r="WLK220" s="6"/>
      <c r="WLL220" s="6"/>
      <c r="WLM220" s="6"/>
      <c r="WLN220" s="6"/>
      <c r="WLO220" s="6"/>
      <c r="WLP220" s="6"/>
      <c r="WLQ220" s="6"/>
      <c r="WLR220" s="6"/>
      <c r="WLS220" s="6"/>
      <c r="WLT220" s="6"/>
      <c r="WLU220" s="6"/>
      <c r="WLV220" s="6"/>
      <c r="WLW220" s="6"/>
      <c r="WLX220" s="6"/>
      <c r="WLY220" s="6"/>
      <c r="WLZ220" s="6"/>
      <c r="WMA220" s="6"/>
      <c r="WMB220" s="6"/>
      <c r="WMC220" s="6"/>
      <c r="WMD220" s="6"/>
      <c r="WME220" s="6"/>
      <c r="WMF220" s="6"/>
      <c r="WMG220" s="6"/>
      <c r="WMH220" s="6"/>
      <c r="WMI220" s="6"/>
      <c r="WMJ220" s="6"/>
      <c r="WMK220" s="6"/>
      <c r="WML220" s="6"/>
      <c r="WMM220" s="6"/>
      <c r="WMN220" s="6"/>
      <c r="WMO220" s="6"/>
      <c r="WMP220" s="6"/>
      <c r="WMQ220" s="6"/>
      <c r="WMR220" s="6"/>
      <c r="WMS220" s="6"/>
      <c r="WMT220" s="6"/>
      <c r="WMU220" s="6"/>
      <c r="WMV220" s="6"/>
      <c r="WMW220" s="6"/>
      <c r="WMX220" s="6"/>
      <c r="WMY220" s="6"/>
      <c r="WMZ220" s="6"/>
      <c r="WNA220" s="6"/>
      <c r="WNB220" s="6"/>
      <c r="WNC220" s="6"/>
      <c r="WND220" s="6"/>
      <c r="WNE220" s="6"/>
      <c r="WNF220" s="6"/>
      <c r="WNG220" s="6"/>
      <c r="WNH220" s="6"/>
      <c r="WNI220" s="6"/>
      <c r="WNJ220" s="6"/>
      <c r="WNK220" s="6"/>
      <c r="WNL220" s="6"/>
      <c r="WNM220" s="6"/>
      <c r="WNN220" s="6"/>
      <c r="WNO220" s="6"/>
      <c r="WNP220" s="6"/>
      <c r="WNQ220" s="6"/>
      <c r="WNR220" s="6"/>
      <c r="WNS220" s="6"/>
      <c r="WNT220" s="6"/>
      <c r="WNU220" s="6"/>
      <c r="WNV220" s="6"/>
      <c r="WNW220" s="6"/>
      <c r="WNX220" s="6"/>
      <c r="WNY220" s="6"/>
      <c r="WNZ220" s="6"/>
      <c r="WOA220" s="6"/>
      <c r="WOB220" s="6"/>
      <c r="WOC220" s="6"/>
      <c r="WOD220" s="6"/>
      <c r="WOE220" s="6"/>
      <c r="WOF220" s="6"/>
      <c r="WOG220" s="6"/>
      <c r="WOH220" s="6"/>
      <c r="WOI220" s="6"/>
      <c r="WOJ220" s="6"/>
      <c r="WOK220" s="6"/>
      <c r="WOL220" s="6"/>
      <c r="WOM220" s="6"/>
      <c r="WON220" s="6"/>
      <c r="WOO220" s="6"/>
      <c r="WOP220" s="6"/>
      <c r="WOQ220" s="6"/>
      <c r="WOR220" s="6"/>
      <c r="WOS220" s="6"/>
      <c r="WOT220" s="6"/>
      <c r="WOU220" s="6"/>
      <c r="WOV220" s="6"/>
      <c r="WOW220" s="6"/>
      <c r="WOX220" s="6"/>
      <c r="WOY220" s="6"/>
      <c r="WOZ220" s="6"/>
      <c r="WPA220" s="6"/>
      <c r="WPB220" s="6"/>
      <c r="WPC220" s="6"/>
      <c r="WPD220" s="6"/>
      <c r="WPE220" s="6"/>
      <c r="WPF220" s="6"/>
      <c r="WPG220" s="6"/>
      <c r="WPH220" s="6"/>
      <c r="WPI220" s="6"/>
      <c r="WPJ220" s="6"/>
      <c r="WPK220" s="6"/>
      <c r="WPL220" s="6"/>
      <c r="WPM220" s="6"/>
      <c r="WPN220" s="6"/>
      <c r="WPO220" s="6"/>
      <c r="WPP220" s="6"/>
      <c r="WPQ220" s="6"/>
      <c r="WPR220" s="6"/>
      <c r="WPS220" s="6"/>
      <c r="WPT220" s="6"/>
      <c r="WPU220" s="6"/>
      <c r="WPV220" s="6"/>
      <c r="WPW220" s="6"/>
      <c r="WPX220" s="6"/>
      <c r="WPY220" s="6"/>
      <c r="WPZ220" s="6"/>
      <c r="WQA220" s="6"/>
      <c r="WQB220" s="6"/>
      <c r="WQC220" s="6"/>
      <c r="WQD220" s="6"/>
      <c r="WQE220" s="6"/>
      <c r="WQF220" s="6"/>
      <c r="WQG220" s="6"/>
      <c r="WQH220" s="6"/>
      <c r="WQI220" s="6"/>
      <c r="WQJ220" s="6"/>
      <c r="WQK220" s="6"/>
      <c r="WQL220" s="6"/>
      <c r="WQM220" s="6"/>
      <c r="WQN220" s="6"/>
      <c r="WQO220" s="6"/>
      <c r="WQP220" s="6"/>
      <c r="WQQ220" s="6"/>
      <c r="WQR220" s="6"/>
      <c r="WQS220" s="6"/>
      <c r="WQT220" s="6"/>
      <c r="WQU220" s="6"/>
      <c r="WQV220" s="6"/>
      <c r="WQW220" s="6"/>
      <c r="WQX220" s="6"/>
      <c r="WQY220" s="6"/>
      <c r="WQZ220" s="6"/>
      <c r="WRA220" s="6"/>
      <c r="WRB220" s="6"/>
      <c r="WRC220" s="6"/>
      <c r="WRD220" s="6"/>
      <c r="WRE220" s="6"/>
      <c r="WRF220" s="6"/>
      <c r="WRG220" s="6"/>
      <c r="WRH220" s="6"/>
      <c r="WRI220" s="6"/>
      <c r="WRJ220" s="6"/>
      <c r="WRK220" s="6"/>
      <c r="WRL220" s="6"/>
      <c r="WRM220" s="6"/>
      <c r="WRN220" s="6"/>
      <c r="WRO220" s="6"/>
      <c r="WRP220" s="6"/>
      <c r="WRQ220" s="6"/>
      <c r="WRR220" s="6"/>
      <c r="WRS220" s="6"/>
      <c r="WRT220" s="6"/>
      <c r="WRU220" s="6"/>
      <c r="WRV220" s="6"/>
      <c r="WRW220" s="6"/>
      <c r="WRX220" s="6"/>
      <c r="WRY220" s="6"/>
      <c r="WRZ220" s="6"/>
      <c r="WSA220" s="6"/>
      <c r="WSB220" s="6"/>
      <c r="WSC220" s="6"/>
      <c r="WSD220" s="6"/>
      <c r="WSE220" s="6"/>
      <c r="WSF220" s="6"/>
      <c r="WSG220" s="6"/>
      <c r="WSH220" s="6"/>
      <c r="WSI220" s="6"/>
      <c r="WSJ220" s="6"/>
      <c r="WSK220" s="6"/>
      <c r="WSL220" s="6"/>
      <c r="WSM220" s="6"/>
      <c r="WSN220" s="6"/>
      <c r="WSO220" s="6"/>
      <c r="WSP220" s="6"/>
      <c r="WSQ220" s="6"/>
      <c r="WSR220" s="6"/>
      <c r="WSS220" s="6"/>
      <c r="WST220" s="6"/>
      <c r="WSU220" s="6"/>
      <c r="WSV220" s="6"/>
      <c r="WSW220" s="6"/>
      <c r="WSX220" s="6"/>
      <c r="WSY220" s="6"/>
      <c r="WSZ220" s="6"/>
      <c r="WTA220" s="6"/>
      <c r="WTB220" s="6"/>
      <c r="WTC220" s="6"/>
      <c r="WTD220" s="6"/>
      <c r="WTE220" s="6"/>
      <c r="WTF220" s="6"/>
      <c r="WTG220" s="6"/>
      <c r="WTH220" s="6"/>
      <c r="WTI220" s="6"/>
      <c r="WTJ220" s="6"/>
      <c r="WTK220" s="6"/>
      <c r="WTL220" s="6"/>
      <c r="WTM220" s="6"/>
      <c r="WTN220" s="6"/>
      <c r="WTO220" s="6"/>
      <c r="WTP220" s="6"/>
      <c r="WTQ220" s="6"/>
      <c r="WTR220" s="6"/>
      <c r="WTS220" s="6"/>
      <c r="WTT220" s="6"/>
      <c r="WTU220" s="6"/>
      <c r="WTV220" s="6"/>
      <c r="WTW220" s="6"/>
      <c r="WTX220" s="6"/>
      <c r="WTY220" s="6"/>
      <c r="WTZ220" s="6"/>
      <c r="WUA220" s="6"/>
      <c r="WUB220" s="6"/>
      <c r="WUC220" s="6"/>
      <c r="WUD220" s="6"/>
      <c r="WUE220" s="6"/>
      <c r="WUF220" s="6"/>
      <c r="WUG220" s="6"/>
      <c r="WUH220" s="6"/>
      <c r="WUI220" s="6"/>
      <c r="WUJ220" s="6"/>
      <c r="WUK220" s="6"/>
      <c r="WUL220" s="6"/>
      <c r="WUM220" s="6"/>
      <c r="WUN220" s="6"/>
      <c r="WUO220" s="6"/>
      <c r="WUP220" s="6"/>
      <c r="WUQ220" s="6"/>
      <c r="WUR220" s="6"/>
      <c r="WUS220" s="6"/>
      <c r="WUT220" s="6"/>
      <c r="WUU220" s="6"/>
      <c r="WUV220" s="6"/>
      <c r="WUW220" s="6"/>
      <c r="WUX220" s="6"/>
      <c r="WUY220" s="6"/>
      <c r="WUZ220" s="6"/>
      <c r="WVA220" s="6"/>
      <c r="WVB220" s="6"/>
      <c r="WVC220" s="6"/>
      <c r="WVD220" s="6"/>
      <c r="WVE220" s="6"/>
      <c r="WVF220" s="6"/>
      <c r="WVG220" s="6"/>
      <c r="WVH220" s="6"/>
      <c r="WVI220" s="6"/>
      <c r="WVJ220" s="6"/>
      <c r="WVK220" s="6"/>
      <c r="WVL220" s="6"/>
      <c r="WVM220" s="6"/>
      <c r="WVN220" s="6"/>
      <c r="WVO220" s="6"/>
      <c r="WVP220" s="6"/>
      <c r="WVQ220" s="6"/>
      <c r="WVR220" s="6"/>
      <c r="WVS220" s="6"/>
      <c r="WVT220" s="6"/>
      <c r="WVU220" s="6"/>
      <c r="WVV220" s="6"/>
      <c r="WVW220" s="6"/>
      <c r="WVX220" s="6"/>
      <c r="WVY220" s="6"/>
      <c r="WVZ220" s="6"/>
      <c r="WWA220" s="6"/>
      <c r="WWB220" s="6"/>
      <c r="WWC220" s="6"/>
      <c r="WWD220" s="6"/>
      <c r="WWE220" s="6"/>
      <c r="WWF220" s="6"/>
      <c r="WWG220" s="6"/>
      <c r="WWH220" s="6"/>
      <c r="WWI220" s="6"/>
      <c r="WWJ220" s="6"/>
      <c r="WWK220" s="6"/>
      <c r="WWL220" s="6"/>
      <c r="WWM220" s="6"/>
      <c r="WWN220" s="6"/>
      <c r="WWO220" s="6"/>
      <c r="WWP220" s="6"/>
      <c r="WWQ220" s="6"/>
      <c r="WWR220" s="6"/>
      <c r="WWS220" s="6"/>
      <c r="WWT220" s="6"/>
      <c r="WWU220" s="6"/>
      <c r="WWV220" s="6"/>
      <c r="WWW220" s="6"/>
      <c r="WWX220" s="6"/>
      <c r="WWY220" s="6"/>
      <c r="WWZ220" s="6"/>
      <c r="WXA220" s="6"/>
      <c r="WXB220" s="6"/>
      <c r="WXC220" s="6"/>
      <c r="WXD220" s="6"/>
      <c r="WXE220" s="6"/>
      <c r="WXF220" s="6"/>
      <c r="WXG220" s="6"/>
      <c r="WXH220" s="6"/>
      <c r="WXI220" s="6"/>
      <c r="WXJ220" s="6"/>
      <c r="WXK220" s="6"/>
      <c r="WXL220" s="6"/>
      <c r="WXM220" s="6"/>
      <c r="WXN220" s="6"/>
      <c r="WXO220" s="6"/>
      <c r="WXP220" s="6"/>
      <c r="WXQ220" s="6"/>
      <c r="WXR220" s="6"/>
      <c r="WXS220" s="6"/>
      <c r="WXT220" s="6"/>
      <c r="WXU220" s="6"/>
      <c r="WXV220" s="6"/>
      <c r="WXW220" s="6"/>
      <c r="WXX220" s="6"/>
      <c r="WXY220" s="6"/>
      <c r="WXZ220" s="6"/>
      <c r="WYA220" s="6"/>
      <c r="WYB220" s="6"/>
      <c r="WYC220" s="6"/>
      <c r="WYD220" s="6"/>
      <c r="WYE220" s="6"/>
      <c r="WYF220" s="6"/>
      <c r="WYG220" s="6"/>
      <c r="WYH220" s="6"/>
      <c r="WYI220" s="6"/>
      <c r="WYJ220" s="6"/>
      <c r="WYK220" s="6"/>
      <c r="WYL220" s="6"/>
      <c r="WYM220" s="6"/>
      <c r="WYN220" s="6"/>
      <c r="WYO220" s="6"/>
      <c r="WYP220" s="6"/>
      <c r="WYQ220" s="6"/>
      <c r="WYR220" s="6"/>
      <c r="WYS220" s="6"/>
      <c r="WYT220" s="6"/>
      <c r="WYU220" s="6"/>
      <c r="WYV220" s="6"/>
      <c r="WYW220" s="6"/>
      <c r="WYX220" s="6"/>
      <c r="WYY220" s="6"/>
      <c r="WYZ220" s="6"/>
      <c r="WZA220" s="6"/>
      <c r="WZB220" s="6"/>
      <c r="WZC220" s="6"/>
      <c r="WZD220" s="6"/>
      <c r="WZE220" s="6"/>
      <c r="WZF220" s="6"/>
      <c r="WZG220" s="6"/>
      <c r="WZH220" s="6"/>
      <c r="WZI220" s="6"/>
      <c r="WZJ220" s="6"/>
      <c r="WZK220" s="6"/>
      <c r="WZL220" s="6"/>
      <c r="WZM220" s="6"/>
      <c r="WZN220" s="6"/>
      <c r="WZO220" s="6"/>
      <c r="WZP220" s="6"/>
      <c r="WZQ220" s="6"/>
      <c r="WZR220" s="6"/>
      <c r="WZS220" s="6"/>
      <c r="WZT220" s="6"/>
      <c r="WZU220" s="6"/>
      <c r="WZV220" s="6"/>
      <c r="WZW220" s="6"/>
      <c r="WZX220" s="6"/>
      <c r="WZY220" s="6"/>
      <c r="WZZ220" s="6"/>
      <c r="XAA220" s="6"/>
      <c r="XAB220" s="6"/>
      <c r="XAC220" s="6"/>
      <c r="XAD220" s="6"/>
      <c r="XAE220" s="6"/>
      <c r="XAF220" s="6"/>
      <c r="XAG220" s="6"/>
      <c r="XAH220" s="6"/>
      <c r="XAI220" s="6"/>
      <c r="XAJ220" s="6"/>
      <c r="XAK220" s="6"/>
      <c r="XAL220" s="6"/>
      <c r="XAM220" s="6"/>
      <c r="XAN220" s="6"/>
      <c r="XAO220" s="6"/>
      <c r="XAP220" s="6"/>
      <c r="XAQ220" s="6"/>
      <c r="XAR220" s="6"/>
      <c r="XAS220" s="6"/>
      <c r="XAT220" s="6"/>
      <c r="XAU220" s="6"/>
      <c r="XAV220" s="6"/>
      <c r="XAW220" s="6"/>
      <c r="XAX220" s="6"/>
      <c r="XAY220" s="6"/>
      <c r="XAZ220" s="6"/>
      <c r="XBA220" s="6"/>
      <c r="XBB220" s="6"/>
      <c r="XBC220" s="6"/>
      <c r="XBD220" s="6"/>
      <c r="XBE220" s="6"/>
      <c r="XBF220" s="6"/>
      <c r="XBG220" s="6"/>
      <c r="XBH220" s="6"/>
      <c r="XBI220" s="6"/>
      <c r="XBJ220" s="6"/>
      <c r="XBK220" s="6"/>
      <c r="XBL220" s="6"/>
      <c r="XBM220" s="6"/>
      <c r="XBN220" s="6"/>
      <c r="XBO220" s="6"/>
      <c r="XBP220" s="6"/>
      <c r="XBQ220" s="6"/>
      <c r="XBR220" s="6"/>
      <c r="XBS220" s="6"/>
      <c r="XBT220" s="6"/>
      <c r="XBU220" s="6"/>
      <c r="XBV220" s="6"/>
      <c r="XBW220" s="6"/>
      <c r="XBX220" s="6"/>
      <c r="XBY220" s="6"/>
      <c r="XBZ220" s="6"/>
      <c r="XCA220" s="6"/>
      <c r="XCB220" s="6"/>
      <c r="XCC220" s="6"/>
      <c r="XCD220" s="6"/>
      <c r="XCE220" s="6"/>
      <c r="XCF220" s="6"/>
      <c r="XCG220" s="6"/>
      <c r="XCH220" s="6"/>
      <c r="XCI220" s="6"/>
      <c r="XCJ220" s="6"/>
      <c r="XCK220" s="6"/>
      <c r="XCL220" s="6"/>
      <c r="XCM220" s="6"/>
      <c r="XCN220" s="6"/>
      <c r="XCO220" s="6"/>
      <c r="XCP220" s="6"/>
      <c r="XCQ220" s="6"/>
      <c r="XCR220" s="6"/>
      <c r="XCS220" s="6"/>
      <c r="XCT220" s="6"/>
      <c r="XCU220" s="6"/>
      <c r="XCV220" s="6"/>
      <c r="XCW220" s="6"/>
      <c r="XCX220" s="6"/>
      <c r="XCY220" s="6"/>
      <c r="XCZ220" s="6"/>
      <c r="XDA220" s="6"/>
      <c r="XDB220" s="6"/>
      <c r="XDC220" s="6"/>
      <c r="XDD220" s="6"/>
      <c r="XDE220" s="6"/>
      <c r="XDF220" s="6"/>
      <c r="XDG220" s="6"/>
      <c r="XDH220" s="6"/>
      <c r="XDI220" s="6"/>
      <c r="XDJ220" s="6"/>
      <c r="XDK220" s="6"/>
      <c r="XDL220" s="6"/>
      <c r="XDM220" s="6"/>
      <c r="XDN220" s="6"/>
      <c r="XDO220" s="6"/>
      <c r="XDP220" s="6"/>
      <c r="XDQ220" s="6"/>
      <c r="XDR220" s="6"/>
      <c r="XDS220" s="6"/>
      <c r="XDT220" s="6"/>
      <c r="XDU220" s="6"/>
      <c r="XDV220" s="6"/>
      <c r="XDW220" s="6"/>
      <c r="XDX220" s="6"/>
      <c r="XDY220" s="6"/>
      <c r="XDZ220" s="6"/>
      <c r="XEA220" s="6"/>
      <c r="XEB220" s="6"/>
      <c r="XEC220" s="6"/>
      <c r="XED220" s="6"/>
      <c r="XEE220" s="6"/>
      <c r="XEF220" s="6"/>
      <c r="XEG220" s="6"/>
      <c r="XEH220" s="6"/>
      <c r="XEI220" s="6"/>
      <c r="XEJ220" s="6"/>
      <c r="XEK220" s="6"/>
      <c r="XEL220" s="6"/>
      <c r="XEM220" s="6"/>
      <c r="XEN220" s="6"/>
      <c r="XEO220" s="6"/>
      <c r="XEP220" s="6"/>
      <c r="XEQ220" s="6"/>
      <c r="XER220" s="6"/>
      <c r="XES220" s="6"/>
      <c r="XET220" s="6"/>
      <c r="XEU220" s="6"/>
      <c r="XEV220" s="6"/>
      <c r="XEW220" s="6"/>
      <c r="XEX220" s="6"/>
      <c r="XEY220" s="6"/>
      <c r="XEZ220" s="6"/>
      <c r="XFA220" s="6"/>
      <c r="XFB220" s="6"/>
    </row>
    <row r="221" spans="1:16382" x14ac:dyDescent="0.2">
      <c r="A221" s="6" t="s">
        <v>625</v>
      </c>
      <c r="B221" s="7" t="s">
        <v>623</v>
      </c>
      <c r="C221" s="8">
        <v>59</v>
      </c>
      <c r="D221" s="45">
        <v>200000</v>
      </c>
      <c r="E221" s="6" t="s">
        <v>498</v>
      </c>
      <c r="F221" s="6" t="s">
        <v>113</v>
      </c>
      <c r="G221" s="10" t="s">
        <v>86</v>
      </c>
      <c r="H221" s="10" t="s">
        <v>495</v>
      </c>
      <c r="I221" s="11"/>
      <c r="J221" s="12">
        <v>25</v>
      </c>
      <c r="K221" s="6"/>
      <c r="L221" s="6"/>
      <c r="M221" s="6"/>
      <c r="N221" s="6"/>
      <c r="O221" s="6"/>
      <c r="P221" s="6"/>
      <c r="Q221" s="6"/>
      <c r="R221" s="9"/>
      <c r="S221" s="6"/>
      <c r="T221" s="9"/>
      <c r="U221" s="6"/>
      <c r="V221" s="6"/>
      <c r="W221" s="9" t="s">
        <v>504</v>
      </c>
      <c r="X221" s="8"/>
      <c r="Y221" s="8" t="s">
        <v>626</v>
      </c>
      <c r="Z221" s="6"/>
      <c r="AA221" s="9">
        <v>7500</v>
      </c>
      <c r="AB221" s="6"/>
      <c r="AC221" s="9" t="s">
        <v>504</v>
      </c>
      <c r="AD221" s="9"/>
      <c r="AE221" s="8" t="s">
        <v>626</v>
      </c>
      <c r="AF221" s="6"/>
      <c r="AG221" s="9">
        <v>7500</v>
      </c>
      <c r="AH221" s="9"/>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c r="DW221" s="10"/>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0"/>
      <c r="FY221" s="10"/>
      <c r="FZ221" s="10"/>
      <c r="GA221" s="10"/>
      <c r="GB221" s="10"/>
      <c r="GC221" s="10"/>
      <c r="GD221" s="10"/>
      <c r="GE221" s="10"/>
      <c r="GF221" s="10"/>
      <c r="GG221" s="10"/>
      <c r="GH221" s="10"/>
      <c r="GI221" s="10"/>
      <c r="GJ221" s="10"/>
      <c r="GK221" s="10"/>
      <c r="GL221" s="10"/>
      <c r="GM221" s="10"/>
      <c r="GN221" s="10"/>
      <c r="GO221" s="10"/>
      <c r="GP221" s="10"/>
      <c r="GQ221" s="10"/>
      <c r="GR221" s="10"/>
      <c r="GS221" s="10"/>
      <c r="GT221" s="10"/>
      <c r="GU221" s="10"/>
      <c r="GV221" s="10"/>
      <c r="GW221" s="10"/>
      <c r="GX221" s="10"/>
      <c r="GY221" s="10"/>
      <c r="GZ221" s="10"/>
      <c r="HA221" s="10"/>
      <c r="HB221" s="10"/>
      <c r="HC221" s="10"/>
      <c r="HD221" s="10"/>
      <c r="HE221" s="10"/>
      <c r="HF221" s="10"/>
      <c r="HG221" s="10"/>
      <c r="HH221" s="10"/>
      <c r="HI221" s="10"/>
      <c r="HJ221" s="10"/>
      <c r="HK221" s="10"/>
      <c r="HL221" s="10"/>
      <c r="HM221" s="10"/>
      <c r="HN221" s="10"/>
      <c r="HO221" s="10"/>
      <c r="HP221" s="10"/>
      <c r="HQ221" s="10"/>
      <c r="HR221" s="10"/>
      <c r="HS221" s="10"/>
      <c r="HT221" s="10"/>
      <c r="HU221" s="10"/>
      <c r="HV221" s="10"/>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c r="SP221" s="6"/>
      <c r="SQ221" s="6"/>
      <c r="SR221" s="6"/>
      <c r="SS221" s="6"/>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6"/>
      <c r="AAF221" s="6"/>
      <c r="AAG221" s="6"/>
      <c r="AAH221" s="6"/>
      <c r="AAI221" s="6"/>
      <c r="AAJ221" s="6"/>
      <c r="AAK221" s="6"/>
      <c r="AAL221" s="6"/>
      <c r="AAM221" s="6"/>
      <c r="AAN221" s="6"/>
      <c r="AAO221" s="6"/>
      <c r="AAP221" s="6"/>
      <c r="AAQ221" s="6"/>
      <c r="AAR221" s="6"/>
      <c r="AAS221" s="6"/>
      <c r="AAT221" s="6"/>
      <c r="AAU221" s="6"/>
      <c r="AAV221" s="6"/>
      <c r="AAW221" s="6"/>
      <c r="AAX221" s="6"/>
      <c r="AAY221" s="6"/>
      <c r="AAZ221" s="6"/>
      <c r="ABA221" s="6"/>
      <c r="ABB221" s="6"/>
      <c r="ABC221" s="6"/>
      <c r="ABD221" s="6"/>
      <c r="ABE221" s="6"/>
      <c r="ABF221" s="6"/>
      <c r="ABG221" s="6"/>
      <c r="ABH221" s="6"/>
      <c r="ABI221" s="6"/>
      <c r="ABJ221" s="6"/>
      <c r="ABK221" s="6"/>
      <c r="ABL221" s="6"/>
      <c r="ABM221" s="6"/>
      <c r="ABN221" s="6"/>
      <c r="ABO221" s="6"/>
      <c r="ABP221" s="6"/>
      <c r="ABQ221" s="6"/>
      <c r="ABR221" s="6"/>
      <c r="ABS221" s="6"/>
      <c r="ABT221" s="6"/>
      <c r="ABU221" s="6"/>
      <c r="ABV221" s="6"/>
      <c r="ABW221" s="6"/>
      <c r="ABX221" s="6"/>
      <c r="ABY221" s="6"/>
      <c r="ABZ221" s="6"/>
      <c r="ACA221" s="6"/>
      <c r="ACB221" s="6"/>
      <c r="ACC221" s="6"/>
      <c r="ACD221" s="6"/>
      <c r="ACE221" s="6"/>
      <c r="ACF221" s="6"/>
      <c r="ACG221" s="6"/>
      <c r="ACH221" s="6"/>
      <c r="ACI221" s="6"/>
      <c r="ACJ221" s="6"/>
      <c r="ACK221" s="6"/>
      <c r="ACL221" s="6"/>
      <c r="ACM221" s="6"/>
      <c r="ACN221" s="6"/>
      <c r="ACO221" s="6"/>
      <c r="ACP221" s="6"/>
      <c r="ACQ221" s="6"/>
      <c r="ACR221" s="6"/>
      <c r="ACS221" s="6"/>
      <c r="ACT221" s="6"/>
      <c r="ACU221" s="6"/>
      <c r="ACV221" s="6"/>
      <c r="ACW221" s="6"/>
      <c r="ACX221" s="6"/>
      <c r="ACY221" s="6"/>
      <c r="ACZ221" s="6"/>
      <c r="ADA221" s="6"/>
      <c r="ADB221" s="6"/>
      <c r="ADC221" s="6"/>
      <c r="ADD221" s="6"/>
      <c r="ADE221" s="6"/>
      <c r="ADF221" s="6"/>
      <c r="ADG221" s="6"/>
      <c r="ADH221" s="6"/>
      <c r="ADI221" s="6"/>
      <c r="ADJ221" s="6"/>
      <c r="ADK221" s="6"/>
      <c r="ADL221" s="6"/>
      <c r="ADM221" s="6"/>
      <c r="ADN221" s="6"/>
      <c r="ADO221" s="6"/>
      <c r="ADP221" s="6"/>
      <c r="ADQ221" s="6"/>
      <c r="ADR221" s="6"/>
      <c r="ADS221" s="6"/>
      <c r="ADT221" s="6"/>
      <c r="ADU221" s="6"/>
      <c r="ADV221" s="6"/>
      <c r="ADW221" s="6"/>
      <c r="ADX221" s="6"/>
      <c r="ADY221" s="6"/>
      <c r="ADZ221" s="6"/>
      <c r="AEA221" s="6"/>
      <c r="AEB221" s="6"/>
      <c r="AEC221" s="6"/>
      <c r="AED221" s="6"/>
      <c r="AEE221" s="6"/>
      <c r="AEF221" s="6"/>
      <c r="AEG221" s="6"/>
      <c r="AEH221" s="6"/>
      <c r="AEI221" s="6"/>
      <c r="AEJ221" s="6"/>
      <c r="AEK221" s="6"/>
      <c r="AEL221" s="6"/>
      <c r="AEM221" s="6"/>
      <c r="AEN221" s="6"/>
      <c r="AEO221" s="6"/>
      <c r="AEP221" s="6"/>
      <c r="AEQ221" s="6"/>
      <c r="AER221" s="6"/>
      <c r="AES221" s="6"/>
      <c r="AET221" s="6"/>
      <c r="AEU221" s="6"/>
      <c r="AEV221" s="6"/>
      <c r="AEW221" s="6"/>
      <c r="AEX221" s="6"/>
      <c r="AEY221" s="6"/>
      <c r="AEZ221" s="6"/>
      <c r="AFA221" s="6"/>
      <c r="AFB221" s="6"/>
      <c r="AFC221" s="6"/>
      <c r="AFD221" s="6"/>
      <c r="AFE221" s="6"/>
      <c r="AFF221" s="6"/>
      <c r="AFG221" s="6"/>
      <c r="AFH221" s="6"/>
      <c r="AFI221" s="6"/>
      <c r="AFJ221" s="6"/>
      <c r="AFK221" s="6"/>
      <c r="AFL221" s="6"/>
      <c r="AFM221" s="6"/>
      <c r="AFN221" s="6"/>
      <c r="AFO221" s="6"/>
      <c r="AFP221" s="6"/>
      <c r="AFQ221" s="6"/>
      <c r="AFR221" s="6"/>
      <c r="AFS221" s="6"/>
      <c r="AFT221" s="6"/>
      <c r="AFU221" s="6"/>
      <c r="AFV221" s="6"/>
      <c r="AFW221" s="6"/>
      <c r="AFX221" s="6"/>
      <c r="AFY221" s="6"/>
      <c r="AFZ221" s="6"/>
      <c r="AGA221" s="6"/>
      <c r="AGB221" s="6"/>
      <c r="AGC221" s="6"/>
      <c r="AGD221" s="6"/>
      <c r="AGE221" s="6"/>
      <c r="AGF221" s="6"/>
      <c r="AGG221" s="6"/>
      <c r="AGH221" s="6"/>
      <c r="AGI221" s="6"/>
      <c r="AGJ221" s="6"/>
      <c r="AGK221" s="6"/>
      <c r="AGL221" s="6"/>
      <c r="AGM221" s="6"/>
      <c r="AGN221" s="6"/>
      <c r="AGO221" s="6"/>
      <c r="AGP221" s="6"/>
      <c r="AGQ221" s="6"/>
      <c r="AGR221" s="6"/>
      <c r="AGS221" s="6"/>
      <c r="AGT221" s="6"/>
      <c r="AGU221" s="6"/>
      <c r="AGV221" s="6"/>
      <c r="AGW221" s="6"/>
      <c r="AGX221" s="6"/>
      <c r="AGY221" s="6"/>
      <c r="AGZ221" s="6"/>
      <c r="AHA221" s="6"/>
      <c r="AHB221" s="6"/>
      <c r="AHC221" s="6"/>
      <c r="AHD221" s="6"/>
      <c r="AHE221" s="6"/>
      <c r="AHF221" s="6"/>
      <c r="AHG221" s="6"/>
      <c r="AHH221" s="6"/>
      <c r="AHI221" s="6"/>
      <c r="AHJ221" s="6"/>
      <c r="AHK221" s="6"/>
      <c r="AHL221" s="6"/>
      <c r="AHM221" s="6"/>
      <c r="AHN221" s="6"/>
      <c r="AHO221" s="6"/>
      <c r="AHP221" s="6"/>
      <c r="AHQ221" s="6"/>
      <c r="AHR221" s="6"/>
      <c r="AHS221" s="6"/>
      <c r="AHT221" s="6"/>
      <c r="AHU221" s="6"/>
      <c r="AHV221" s="6"/>
      <c r="AHW221" s="6"/>
      <c r="AHX221" s="6"/>
      <c r="AHY221" s="6"/>
      <c r="AHZ221" s="6"/>
      <c r="AIA221" s="6"/>
      <c r="AIB221" s="6"/>
      <c r="AIC221" s="6"/>
      <c r="AID221" s="6"/>
      <c r="AIE221" s="6"/>
      <c r="AIF221" s="6"/>
      <c r="AIG221" s="6"/>
      <c r="AIH221" s="6"/>
      <c r="AII221" s="6"/>
      <c r="AIJ221" s="6"/>
      <c r="AIK221" s="6"/>
      <c r="AIL221" s="6"/>
      <c r="AIM221" s="6"/>
      <c r="AIN221" s="6"/>
      <c r="AIO221" s="6"/>
      <c r="AIP221" s="6"/>
      <c r="AIQ221" s="6"/>
      <c r="AIR221" s="6"/>
      <c r="AIS221" s="6"/>
      <c r="AIT221" s="6"/>
      <c r="AIU221" s="6"/>
      <c r="AIV221" s="6"/>
      <c r="AIW221" s="6"/>
      <c r="AIX221" s="6"/>
      <c r="AIY221" s="6"/>
      <c r="AIZ221" s="6"/>
      <c r="AJA221" s="6"/>
      <c r="AJB221" s="6"/>
      <c r="AJC221" s="6"/>
      <c r="AJD221" s="6"/>
      <c r="AJE221" s="6"/>
      <c r="AJF221" s="6"/>
      <c r="AJG221" s="6"/>
      <c r="AJH221" s="6"/>
      <c r="AJI221" s="6"/>
      <c r="AJJ221" s="6"/>
      <c r="AJK221" s="6"/>
      <c r="AJL221" s="6"/>
      <c r="AJM221" s="6"/>
      <c r="AJN221" s="6"/>
      <c r="AJO221" s="6"/>
      <c r="AJP221" s="6"/>
      <c r="AJQ221" s="6"/>
      <c r="AJR221" s="6"/>
      <c r="AJS221" s="6"/>
      <c r="AJT221" s="6"/>
      <c r="AJU221" s="6"/>
      <c r="AJV221" s="6"/>
      <c r="AJW221" s="6"/>
      <c r="AJX221" s="6"/>
      <c r="AJY221" s="6"/>
      <c r="AJZ221" s="6"/>
      <c r="AKA221" s="6"/>
      <c r="AKB221" s="6"/>
      <c r="AKC221" s="6"/>
      <c r="AKD221" s="6"/>
      <c r="AKE221" s="6"/>
      <c r="AKF221" s="6"/>
      <c r="AKG221" s="6"/>
      <c r="AKH221" s="6"/>
      <c r="AKI221" s="6"/>
      <c r="AKJ221" s="6"/>
      <c r="AKK221" s="6"/>
      <c r="AKL221" s="6"/>
      <c r="AKM221" s="6"/>
      <c r="AKN221" s="6"/>
      <c r="AKO221" s="6"/>
      <c r="AKP221" s="6"/>
      <c r="AKQ221" s="6"/>
      <c r="AKR221" s="6"/>
      <c r="AKS221" s="6"/>
      <c r="AKT221" s="6"/>
      <c r="AKU221" s="6"/>
      <c r="AKV221" s="6"/>
      <c r="AKW221" s="6"/>
      <c r="AKX221" s="6"/>
      <c r="AKY221" s="6"/>
      <c r="AKZ221" s="6"/>
      <c r="ALA221" s="6"/>
      <c r="ALB221" s="6"/>
      <c r="ALC221" s="6"/>
      <c r="ALD221" s="6"/>
      <c r="ALE221" s="6"/>
      <c r="ALF221" s="6"/>
      <c r="ALG221" s="6"/>
      <c r="ALH221" s="6"/>
      <c r="ALI221" s="6"/>
      <c r="ALJ221" s="6"/>
      <c r="ALK221" s="6"/>
      <c r="ALL221" s="6"/>
      <c r="ALM221" s="6"/>
      <c r="ALN221" s="6"/>
      <c r="ALO221" s="6"/>
      <c r="ALP221" s="6"/>
      <c r="ALQ221" s="6"/>
      <c r="ALR221" s="6"/>
      <c r="ALS221" s="6"/>
      <c r="ALT221" s="6"/>
      <c r="ALU221" s="6"/>
      <c r="ALV221" s="6"/>
      <c r="ALW221" s="6"/>
      <c r="ALX221" s="6"/>
      <c r="ALY221" s="6"/>
      <c r="ALZ221" s="6"/>
      <c r="AMA221" s="6"/>
      <c r="AMB221" s="6"/>
      <c r="AMC221" s="6"/>
      <c r="AMD221" s="6"/>
      <c r="AME221" s="6"/>
      <c r="AMF221" s="6"/>
      <c r="AMG221" s="6"/>
      <c r="AMH221" s="6"/>
      <c r="AMI221" s="6"/>
      <c r="AMJ221" s="6"/>
      <c r="AMK221" s="6"/>
      <c r="AML221" s="6"/>
      <c r="AMM221" s="6"/>
      <c r="AMN221" s="6"/>
      <c r="AMO221" s="6"/>
      <c r="AMP221" s="6"/>
      <c r="AMQ221" s="6"/>
      <c r="AMR221" s="6"/>
      <c r="AMS221" s="6"/>
      <c r="AMT221" s="6"/>
      <c r="AMU221" s="6"/>
      <c r="AMV221" s="6"/>
      <c r="AMW221" s="6"/>
      <c r="AMX221" s="6"/>
      <c r="AMY221" s="6"/>
      <c r="AMZ221" s="6"/>
      <c r="ANA221" s="6"/>
      <c r="ANB221" s="6"/>
      <c r="ANC221" s="6"/>
      <c r="AND221" s="6"/>
      <c r="ANE221" s="6"/>
      <c r="ANF221" s="6"/>
      <c r="ANG221" s="6"/>
      <c r="ANH221" s="6"/>
      <c r="ANI221" s="6"/>
      <c r="ANJ221" s="6"/>
      <c r="ANK221" s="6"/>
      <c r="ANL221" s="6"/>
      <c r="ANM221" s="6"/>
      <c r="ANN221" s="6"/>
      <c r="ANO221" s="6"/>
      <c r="ANP221" s="6"/>
      <c r="ANQ221" s="6"/>
      <c r="ANR221" s="6"/>
      <c r="ANS221" s="6"/>
      <c r="ANT221" s="6"/>
      <c r="ANU221" s="6"/>
      <c r="ANV221" s="6"/>
      <c r="ANW221" s="6"/>
      <c r="ANX221" s="6"/>
      <c r="ANY221" s="6"/>
      <c r="ANZ221" s="6"/>
      <c r="AOA221" s="6"/>
      <c r="AOB221" s="6"/>
      <c r="AOC221" s="6"/>
      <c r="AOD221" s="6"/>
      <c r="AOE221" s="6"/>
      <c r="AOF221" s="6"/>
      <c r="AOG221" s="6"/>
      <c r="AOH221" s="6"/>
      <c r="AOI221" s="6"/>
      <c r="AOJ221" s="6"/>
      <c r="AOK221" s="6"/>
      <c r="AOL221" s="6"/>
      <c r="AOM221" s="6"/>
      <c r="AON221" s="6"/>
      <c r="AOO221" s="6"/>
      <c r="AOP221" s="6"/>
      <c r="AOQ221" s="6"/>
      <c r="AOR221" s="6"/>
      <c r="AOS221" s="6"/>
      <c r="AOT221" s="6"/>
      <c r="AOU221" s="6"/>
      <c r="AOV221" s="6"/>
      <c r="AOW221" s="6"/>
      <c r="AOX221" s="6"/>
      <c r="AOY221" s="6"/>
      <c r="AOZ221" s="6"/>
      <c r="APA221" s="6"/>
      <c r="APB221" s="6"/>
      <c r="APC221" s="6"/>
      <c r="APD221" s="6"/>
      <c r="APE221" s="6"/>
      <c r="APF221" s="6"/>
      <c r="APG221" s="6"/>
      <c r="APH221" s="6"/>
      <c r="API221" s="6"/>
      <c r="APJ221" s="6"/>
      <c r="APK221" s="6"/>
      <c r="APL221" s="6"/>
      <c r="APM221" s="6"/>
      <c r="APN221" s="6"/>
      <c r="APO221" s="6"/>
      <c r="APP221" s="6"/>
      <c r="APQ221" s="6"/>
      <c r="APR221" s="6"/>
      <c r="APS221" s="6"/>
      <c r="APT221" s="6"/>
      <c r="APU221" s="6"/>
      <c r="APV221" s="6"/>
      <c r="APW221" s="6"/>
      <c r="APX221" s="6"/>
      <c r="APY221" s="6"/>
      <c r="APZ221" s="6"/>
      <c r="AQA221" s="6"/>
      <c r="AQB221" s="6"/>
      <c r="AQC221" s="6"/>
      <c r="AQD221" s="6"/>
      <c r="AQE221" s="6"/>
      <c r="AQF221" s="6"/>
      <c r="AQG221" s="6"/>
      <c r="AQH221" s="6"/>
      <c r="AQI221" s="6"/>
      <c r="AQJ221" s="6"/>
      <c r="AQK221" s="6"/>
      <c r="AQL221" s="6"/>
      <c r="AQM221" s="6"/>
      <c r="AQN221" s="6"/>
      <c r="AQO221" s="6"/>
      <c r="AQP221" s="6"/>
      <c r="AQQ221" s="6"/>
      <c r="AQR221" s="6"/>
      <c r="AQS221" s="6"/>
      <c r="AQT221" s="6"/>
      <c r="AQU221" s="6"/>
      <c r="AQV221" s="6"/>
      <c r="AQW221" s="6"/>
      <c r="AQX221" s="6"/>
      <c r="AQY221" s="6"/>
      <c r="AQZ221" s="6"/>
      <c r="ARA221" s="6"/>
      <c r="ARB221" s="6"/>
      <c r="ARC221" s="6"/>
      <c r="ARD221" s="6"/>
      <c r="ARE221" s="6"/>
      <c r="ARF221" s="6"/>
      <c r="ARG221" s="6"/>
      <c r="ARH221" s="6"/>
      <c r="ARI221" s="6"/>
      <c r="ARJ221" s="6"/>
      <c r="ARK221" s="6"/>
      <c r="ARL221" s="6"/>
      <c r="ARM221" s="6"/>
      <c r="ARN221" s="6"/>
      <c r="ARO221" s="6"/>
      <c r="ARP221" s="6"/>
      <c r="ARQ221" s="6"/>
      <c r="ARR221" s="6"/>
      <c r="ARS221" s="6"/>
      <c r="ART221" s="6"/>
      <c r="ARU221" s="6"/>
      <c r="ARV221" s="6"/>
      <c r="ARW221" s="6"/>
      <c r="ARX221" s="6"/>
      <c r="ARY221" s="6"/>
      <c r="ARZ221" s="6"/>
      <c r="ASA221" s="6"/>
      <c r="ASB221" s="6"/>
      <c r="ASC221" s="6"/>
      <c r="ASD221" s="6"/>
      <c r="ASE221" s="6"/>
      <c r="ASF221" s="6"/>
      <c r="ASG221" s="6"/>
      <c r="ASH221" s="6"/>
      <c r="ASI221" s="6"/>
      <c r="ASJ221" s="6"/>
      <c r="ASK221" s="6"/>
      <c r="ASL221" s="6"/>
      <c r="ASM221" s="6"/>
      <c r="ASN221" s="6"/>
      <c r="ASO221" s="6"/>
      <c r="ASP221" s="6"/>
      <c r="ASQ221" s="6"/>
      <c r="ASR221" s="6"/>
      <c r="ASS221" s="6"/>
      <c r="AST221" s="6"/>
      <c r="ASU221" s="6"/>
      <c r="ASV221" s="6"/>
      <c r="ASW221" s="6"/>
      <c r="ASX221" s="6"/>
      <c r="ASY221" s="6"/>
      <c r="ASZ221" s="6"/>
      <c r="ATA221" s="6"/>
      <c r="ATB221" s="6"/>
      <c r="ATC221" s="6"/>
      <c r="ATD221" s="6"/>
      <c r="ATE221" s="6"/>
      <c r="ATF221" s="6"/>
      <c r="ATG221" s="6"/>
      <c r="ATH221" s="6"/>
      <c r="ATI221" s="6"/>
      <c r="ATJ221" s="6"/>
      <c r="ATK221" s="6"/>
      <c r="ATL221" s="6"/>
      <c r="ATM221" s="6"/>
      <c r="ATN221" s="6"/>
      <c r="ATO221" s="6"/>
      <c r="ATP221" s="6"/>
      <c r="ATQ221" s="6"/>
      <c r="ATR221" s="6"/>
      <c r="ATS221" s="6"/>
      <c r="ATT221" s="6"/>
      <c r="ATU221" s="6"/>
      <c r="ATV221" s="6"/>
      <c r="ATW221" s="6"/>
      <c r="ATX221" s="6"/>
      <c r="ATY221" s="6"/>
      <c r="ATZ221" s="6"/>
      <c r="AUA221" s="6"/>
      <c r="AUB221" s="6"/>
      <c r="AUC221" s="6"/>
      <c r="AUD221" s="6"/>
      <c r="AUE221" s="6"/>
      <c r="AUF221" s="6"/>
      <c r="AUG221" s="6"/>
      <c r="AUH221" s="6"/>
      <c r="AUI221" s="6"/>
      <c r="AUJ221" s="6"/>
      <c r="AUK221" s="6"/>
      <c r="AUL221" s="6"/>
      <c r="AUM221" s="6"/>
      <c r="AUN221" s="6"/>
      <c r="AUO221" s="6"/>
      <c r="AUP221" s="6"/>
      <c r="AUQ221" s="6"/>
      <c r="AUR221" s="6"/>
      <c r="AUS221" s="6"/>
      <c r="AUT221" s="6"/>
      <c r="AUU221" s="6"/>
      <c r="AUV221" s="6"/>
      <c r="AUW221" s="6"/>
      <c r="AUX221" s="6"/>
      <c r="AUY221" s="6"/>
      <c r="AUZ221" s="6"/>
      <c r="AVA221" s="6"/>
      <c r="AVB221" s="6"/>
      <c r="AVC221" s="6"/>
      <c r="AVD221" s="6"/>
      <c r="AVE221" s="6"/>
      <c r="AVF221" s="6"/>
      <c r="AVG221" s="6"/>
      <c r="AVH221" s="6"/>
      <c r="AVI221" s="6"/>
      <c r="AVJ221" s="6"/>
      <c r="AVK221" s="6"/>
      <c r="AVL221" s="6"/>
      <c r="AVM221" s="6"/>
      <c r="AVN221" s="6"/>
      <c r="AVO221" s="6"/>
      <c r="AVP221" s="6"/>
      <c r="AVQ221" s="6"/>
      <c r="AVR221" s="6"/>
      <c r="AVS221" s="6"/>
      <c r="AVT221" s="6"/>
      <c r="AVU221" s="6"/>
      <c r="AVV221" s="6"/>
      <c r="AVW221" s="6"/>
      <c r="AVX221" s="6"/>
      <c r="AVY221" s="6"/>
      <c r="AVZ221" s="6"/>
      <c r="AWA221" s="6"/>
      <c r="AWB221" s="6"/>
      <c r="AWC221" s="6"/>
      <c r="AWD221" s="6"/>
      <c r="AWE221" s="6"/>
      <c r="AWF221" s="6"/>
      <c r="AWG221" s="6"/>
      <c r="AWH221" s="6"/>
      <c r="AWI221" s="6"/>
      <c r="AWJ221" s="6"/>
      <c r="AWK221" s="6"/>
      <c r="AWL221" s="6"/>
      <c r="AWM221" s="6"/>
      <c r="AWN221" s="6"/>
      <c r="AWO221" s="6"/>
      <c r="AWP221" s="6"/>
      <c r="AWQ221" s="6"/>
      <c r="AWR221" s="6"/>
      <c r="AWS221" s="6"/>
      <c r="AWT221" s="6"/>
      <c r="AWU221" s="6"/>
      <c r="AWV221" s="6"/>
      <c r="AWW221" s="6"/>
      <c r="AWX221" s="6"/>
      <c r="AWY221" s="6"/>
      <c r="AWZ221" s="6"/>
      <c r="AXA221" s="6"/>
      <c r="AXB221" s="6"/>
      <c r="AXC221" s="6"/>
      <c r="AXD221" s="6"/>
      <c r="AXE221" s="6"/>
      <c r="AXF221" s="6"/>
      <c r="AXG221" s="6"/>
      <c r="AXH221" s="6"/>
      <c r="AXI221" s="6"/>
      <c r="AXJ221" s="6"/>
      <c r="AXK221" s="6"/>
      <c r="AXL221" s="6"/>
      <c r="AXM221" s="6"/>
      <c r="AXN221" s="6"/>
      <c r="AXO221" s="6"/>
      <c r="AXP221" s="6"/>
      <c r="AXQ221" s="6"/>
      <c r="AXR221" s="6"/>
      <c r="AXS221" s="6"/>
      <c r="AXT221" s="6"/>
      <c r="AXU221" s="6"/>
      <c r="AXV221" s="6"/>
      <c r="AXW221" s="6"/>
      <c r="AXX221" s="6"/>
      <c r="AXY221" s="6"/>
      <c r="AXZ221" s="6"/>
      <c r="AYA221" s="6"/>
      <c r="AYB221" s="6"/>
      <c r="AYC221" s="6"/>
      <c r="AYD221" s="6"/>
      <c r="AYE221" s="6"/>
      <c r="AYF221" s="6"/>
      <c r="AYG221" s="6"/>
      <c r="AYH221" s="6"/>
      <c r="AYI221" s="6"/>
      <c r="AYJ221" s="6"/>
      <c r="AYK221" s="6"/>
      <c r="AYL221" s="6"/>
      <c r="AYM221" s="6"/>
      <c r="AYN221" s="6"/>
      <c r="AYO221" s="6"/>
      <c r="AYP221" s="6"/>
      <c r="AYQ221" s="6"/>
      <c r="AYR221" s="6"/>
      <c r="AYS221" s="6"/>
      <c r="AYT221" s="6"/>
      <c r="AYU221" s="6"/>
      <c r="AYV221" s="6"/>
      <c r="AYW221" s="6"/>
      <c r="AYX221" s="6"/>
      <c r="AYY221" s="6"/>
      <c r="AYZ221" s="6"/>
      <c r="AZA221" s="6"/>
      <c r="AZB221" s="6"/>
      <c r="AZC221" s="6"/>
      <c r="AZD221" s="6"/>
      <c r="AZE221" s="6"/>
      <c r="AZF221" s="6"/>
      <c r="AZG221" s="6"/>
      <c r="AZH221" s="6"/>
      <c r="AZI221" s="6"/>
      <c r="AZJ221" s="6"/>
      <c r="AZK221" s="6"/>
      <c r="AZL221" s="6"/>
      <c r="AZM221" s="6"/>
      <c r="AZN221" s="6"/>
      <c r="AZO221" s="6"/>
      <c r="AZP221" s="6"/>
      <c r="AZQ221" s="6"/>
      <c r="AZR221" s="6"/>
      <c r="AZS221" s="6"/>
      <c r="AZT221" s="6"/>
      <c r="AZU221" s="6"/>
      <c r="AZV221" s="6"/>
      <c r="AZW221" s="6"/>
      <c r="AZX221" s="6"/>
      <c r="AZY221" s="6"/>
      <c r="AZZ221" s="6"/>
      <c r="BAA221" s="6"/>
      <c r="BAB221" s="6"/>
      <c r="BAC221" s="6"/>
      <c r="BAD221" s="6"/>
      <c r="BAE221" s="6"/>
      <c r="BAF221" s="6"/>
      <c r="BAG221" s="6"/>
      <c r="BAH221" s="6"/>
      <c r="BAI221" s="6"/>
      <c r="BAJ221" s="6"/>
      <c r="BAK221" s="6"/>
      <c r="BAL221" s="6"/>
      <c r="BAM221" s="6"/>
      <c r="BAN221" s="6"/>
      <c r="BAO221" s="6"/>
      <c r="BAP221" s="6"/>
      <c r="BAQ221" s="6"/>
      <c r="BAR221" s="6"/>
      <c r="BAS221" s="6"/>
      <c r="BAT221" s="6"/>
      <c r="BAU221" s="6"/>
      <c r="BAV221" s="6"/>
      <c r="BAW221" s="6"/>
      <c r="BAX221" s="6"/>
      <c r="BAY221" s="6"/>
      <c r="BAZ221" s="6"/>
      <c r="BBA221" s="6"/>
      <c r="BBB221" s="6"/>
      <c r="BBC221" s="6"/>
      <c r="BBD221" s="6"/>
      <c r="BBE221" s="6"/>
      <c r="BBF221" s="6"/>
      <c r="BBG221" s="6"/>
      <c r="BBH221" s="6"/>
      <c r="BBI221" s="6"/>
      <c r="BBJ221" s="6"/>
      <c r="BBK221" s="6"/>
      <c r="BBL221" s="6"/>
      <c r="BBM221" s="6"/>
      <c r="BBN221" s="6"/>
      <c r="BBO221" s="6"/>
      <c r="BBP221" s="6"/>
      <c r="BBQ221" s="6"/>
      <c r="BBR221" s="6"/>
      <c r="BBS221" s="6"/>
      <c r="BBT221" s="6"/>
      <c r="BBU221" s="6"/>
      <c r="BBV221" s="6"/>
      <c r="BBW221" s="6"/>
      <c r="BBX221" s="6"/>
      <c r="BBY221" s="6"/>
      <c r="BBZ221" s="6"/>
      <c r="BCA221" s="6"/>
      <c r="BCB221" s="6"/>
      <c r="BCC221" s="6"/>
      <c r="BCD221" s="6"/>
      <c r="BCE221" s="6"/>
      <c r="BCF221" s="6"/>
      <c r="BCG221" s="6"/>
      <c r="BCH221" s="6"/>
      <c r="BCI221" s="6"/>
      <c r="BCJ221" s="6"/>
      <c r="BCK221" s="6"/>
      <c r="BCL221" s="6"/>
      <c r="BCM221" s="6"/>
      <c r="BCN221" s="6"/>
      <c r="BCO221" s="6"/>
      <c r="BCP221" s="6"/>
      <c r="BCQ221" s="6"/>
      <c r="BCR221" s="6"/>
      <c r="BCS221" s="6"/>
      <c r="BCT221" s="6"/>
      <c r="BCU221" s="6"/>
      <c r="BCV221" s="6"/>
      <c r="BCW221" s="6"/>
      <c r="BCX221" s="6"/>
      <c r="BCY221" s="6"/>
      <c r="BCZ221" s="6"/>
      <c r="BDA221" s="6"/>
      <c r="BDB221" s="6"/>
      <c r="BDC221" s="6"/>
      <c r="BDD221" s="6"/>
      <c r="BDE221" s="6"/>
      <c r="BDF221" s="6"/>
      <c r="BDG221" s="6"/>
      <c r="BDH221" s="6"/>
      <c r="BDI221" s="6"/>
      <c r="BDJ221" s="6"/>
      <c r="BDK221" s="6"/>
      <c r="BDL221" s="6"/>
      <c r="BDM221" s="6"/>
      <c r="BDN221" s="6"/>
      <c r="BDO221" s="6"/>
      <c r="BDP221" s="6"/>
      <c r="BDQ221" s="6"/>
      <c r="BDR221" s="6"/>
      <c r="BDS221" s="6"/>
      <c r="BDT221" s="6"/>
      <c r="BDU221" s="6"/>
      <c r="BDV221" s="6"/>
      <c r="BDW221" s="6"/>
      <c r="BDX221" s="6"/>
      <c r="BDY221" s="6"/>
      <c r="BDZ221" s="6"/>
      <c r="BEA221" s="6"/>
      <c r="BEB221" s="6"/>
      <c r="BEC221" s="6"/>
      <c r="BED221" s="6"/>
      <c r="BEE221" s="6"/>
      <c r="BEF221" s="6"/>
      <c r="BEG221" s="6"/>
      <c r="BEH221" s="6"/>
      <c r="BEI221" s="6"/>
      <c r="BEJ221" s="6"/>
      <c r="BEK221" s="6"/>
      <c r="BEL221" s="6"/>
      <c r="BEM221" s="6"/>
      <c r="BEN221" s="6"/>
      <c r="BEO221" s="6"/>
      <c r="BEP221" s="6"/>
      <c r="BEQ221" s="6"/>
      <c r="BER221" s="6"/>
      <c r="BES221" s="6"/>
      <c r="BET221" s="6"/>
      <c r="BEU221" s="6"/>
      <c r="BEV221" s="6"/>
      <c r="BEW221" s="6"/>
      <c r="BEX221" s="6"/>
      <c r="BEY221" s="6"/>
      <c r="BEZ221" s="6"/>
      <c r="BFA221" s="6"/>
      <c r="BFB221" s="6"/>
      <c r="BFC221" s="6"/>
      <c r="BFD221" s="6"/>
      <c r="BFE221" s="6"/>
      <c r="BFF221" s="6"/>
      <c r="BFG221" s="6"/>
      <c r="BFH221" s="6"/>
      <c r="BFI221" s="6"/>
      <c r="BFJ221" s="6"/>
      <c r="BFK221" s="6"/>
      <c r="BFL221" s="6"/>
      <c r="BFM221" s="6"/>
      <c r="BFN221" s="6"/>
      <c r="BFO221" s="6"/>
      <c r="BFP221" s="6"/>
      <c r="BFQ221" s="6"/>
      <c r="BFR221" s="6"/>
      <c r="BFS221" s="6"/>
      <c r="BFT221" s="6"/>
      <c r="BFU221" s="6"/>
      <c r="BFV221" s="6"/>
      <c r="BFW221" s="6"/>
      <c r="BFX221" s="6"/>
      <c r="BFY221" s="6"/>
      <c r="BFZ221" s="6"/>
      <c r="BGA221" s="6"/>
      <c r="BGB221" s="6"/>
      <c r="BGC221" s="6"/>
      <c r="BGD221" s="6"/>
      <c r="BGE221" s="6"/>
      <c r="BGF221" s="6"/>
      <c r="BGG221" s="6"/>
      <c r="BGH221" s="6"/>
      <c r="BGI221" s="6"/>
      <c r="BGJ221" s="6"/>
      <c r="BGK221" s="6"/>
      <c r="BGL221" s="6"/>
      <c r="BGM221" s="6"/>
      <c r="BGN221" s="6"/>
      <c r="BGO221" s="6"/>
      <c r="BGP221" s="6"/>
      <c r="BGQ221" s="6"/>
      <c r="BGR221" s="6"/>
      <c r="BGS221" s="6"/>
      <c r="BGT221" s="6"/>
      <c r="BGU221" s="6"/>
      <c r="BGV221" s="6"/>
      <c r="BGW221" s="6"/>
      <c r="BGX221" s="6"/>
      <c r="BGY221" s="6"/>
      <c r="BGZ221" s="6"/>
      <c r="BHA221" s="6"/>
      <c r="BHB221" s="6"/>
      <c r="BHC221" s="6"/>
      <c r="BHD221" s="6"/>
      <c r="BHE221" s="6"/>
      <c r="BHF221" s="6"/>
      <c r="BHG221" s="6"/>
      <c r="BHH221" s="6"/>
      <c r="BHI221" s="6"/>
      <c r="BHJ221" s="6"/>
      <c r="BHK221" s="6"/>
      <c r="BHL221" s="6"/>
      <c r="BHM221" s="6"/>
      <c r="BHN221" s="6"/>
      <c r="BHO221" s="6"/>
      <c r="BHP221" s="6"/>
      <c r="BHQ221" s="6"/>
      <c r="BHR221" s="6"/>
      <c r="BHS221" s="6"/>
      <c r="BHT221" s="6"/>
      <c r="BHU221" s="6"/>
      <c r="BHV221" s="6"/>
      <c r="BHW221" s="6"/>
      <c r="BHX221" s="6"/>
      <c r="BHY221" s="6"/>
      <c r="BHZ221" s="6"/>
      <c r="BIA221" s="6"/>
      <c r="BIB221" s="6"/>
      <c r="BIC221" s="6"/>
      <c r="BID221" s="6"/>
      <c r="BIE221" s="6"/>
      <c r="BIF221" s="6"/>
      <c r="BIG221" s="6"/>
      <c r="BIH221" s="6"/>
      <c r="BII221" s="6"/>
      <c r="BIJ221" s="6"/>
      <c r="BIK221" s="6"/>
      <c r="BIL221" s="6"/>
      <c r="BIM221" s="6"/>
      <c r="BIN221" s="6"/>
      <c r="BIO221" s="6"/>
      <c r="BIP221" s="6"/>
      <c r="BIQ221" s="6"/>
      <c r="BIR221" s="6"/>
      <c r="BIS221" s="6"/>
      <c r="BIT221" s="6"/>
      <c r="BIU221" s="6"/>
      <c r="BIV221" s="6"/>
      <c r="BIW221" s="6"/>
      <c r="BIX221" s="6"/>
      <c r="BIY221" s="6"/>
      <c r="BIZ221" s="6"/>
      <c r="BJA221" s="6"/>
      <c r="BJB221" s="6"/>
      <c r="BJC221" s="6"/>
      <c r="BJD221" s="6"/>
      <c r="BJE221" s="6"/>
      <c r="BJF221" s="6"/>
      <c r="BJG221" s="6"/>
      <c r="BJH221" s="6"/>
      <c r="BJI221" s="6"/>
      <c r="BJJ221" s="6"/>
      <c r="BJK221" s="6"/>
      <c r="BJL221" s="6"/>
      <c r="BJM221" s="6"/>
      <c r="BJN221" s="6"/>
      <c r="BJO221" s="6"/>
      <c r="BJP221" s="6"/>
      <c r="BJQ221" s="6"/>
      <c r="BJR221" s="6"/>
      <c r="BJS221" s="6"/>
      <c r="BJT221" s="6"/>
      <c r="BJU221" s="6"/>
      <c r="BJV221" s="6"/>
      <c r="BJW221" s="6"/>
      <c r="BJX221" s="6"/>
      <c r="BJY221" s="6"/>
      <c r="BJZ221" s="6"/>
      <c r="BKA221" s="6"/>
      <c r="BKB221" s="6"/>
      <c r="BKC221" s="6"/>
      <c r="BKD221" s="6"/>
      <c r="BKE221" s="6"/>
      <c r="BKF221" s="6"/>
      <c r="BKG221" s="6"/>
      <c r="BKH221" s="6"/>
      <c r="BKI221" s="6"/>
      <c r="BKJ221" s="6"/>
      <c r="BKK221" s="6"/>
      <c r="BKL221" s="6"/>
      <c r="BKM221" s="6"/>
      <c r="BKN221" s="6"/>
      <c r="BKO221" s="6"/>
      <c r="BKP221" s="6"/>
      <c r="BKQ221" s="6"/>
      <c r="BKR221" s="6"/>
      <c r="BKS221" s="6"/>
      <c r="BKT221" s="6"/>
      <c r="BKU221" s="6"/>
      <c r="BKV221" s="6"/>
      <c r="BKW221" s="6"/>
      <c r="BKX221" s="6"/>
      <c r="BKY221" s="6"/>
      <c r="BKZ221" s="6"/>
      <c r="BLA221" s="6"/>
      <c r="BLB221" s="6"/>
      <c r="BLC221" s="6"/>
      <c r="BLD221" s="6"/>
      <c r="BLE221" s="6"/>
      <c r="BLF221" s="6"/>
      <c r="BLG221" s="6"/>
      <c r="BLH221" s="6"/>
      <c r="BLI221" s="6"/>
      <c r="BLJ221" s="6"/>
      <c r="BLK221" s="6"/>
      <c r="BLL221" s="6"/>
      <c r="BLM221" s="6"/>
      <c r="BLN221" s="6"/>
      <c r="BLO221" s="6"/>
      <c r="BLP221" s="6"/>
      <c r="BLQ221" s="6"/>
      <c r="BLR221" s="6"/>
      <c r="BLS221" s="6"/>
      <c r="BLT221" s="6"/>
      <c r="BLU221" s="6"/>
      <c r="BLV221" s="6"/>
      <c r="BLW221" s="6"/>
      <c r="BLX221" s="6"/>
      <c r="BLY221" s="6"/>
      <c r="BLZ221" s="6"/>
      <c r="BMA221" s="6"/>
      <c r="BMB221" s="6"/>
      <c r="BMC221" s="6"/>
      <c r="BMD221" s="6"/>
      <c r="BME221" s="6"/>
      <c r="BMF221" s="6"/>
      <c r="BMG221" s="6"/>
      <c r="BMH221" s="6"/>
      <c r="BMI221" s="6"/>
      <c r="BMJ221" s="6"/>
      <c r="BMK221" s="6"/>
      <c r="BML221" s="6"/>
      <c r="BMM221" s="6"/>
      <c r="BMN221" s="6"/>
      <c r="BMO221" s="6"/>
      <c r="BMP221" s="6"/>
      <c r="BMQ221" s="6"/>
      <c r="BMR221" s="6"/>
      <c r="BMS221" s="6"/>
      <c r="BMT221" s="6"/>
      <c r="BMU221" s="6"/>
      <c r="BMV221" s="6"/>
      <c r="BMW221" s="6"/>
      <c r="BMX221" s="6"/>
      <c r="BMY221" s="6"/>
      <c r="BMZ221" s="6"/>
      <c r="BNA221" s="6"/>
      <c r="BNB221" s="6"/>
      <c r="BNC221" s="6"/>
      <c r="BND221" s="6"/>
      <c r="BNE221" s="6"/>
      <c r="BNF221" s="6"/>
      <c r="BNG221" s="6"/>
      <c r="BNH221" s="6"/>
      <c r="BNI221" s="6"/>
      <c r="BNJ221" s="6"/>
      <c r="BNK221" s="6"/>
      <c r="BNL221" s="6"/>
      <c r="BNM221" s="6"/>
      <c r="BNN221" s="6"/>
      <c r="BNO221" s="6"/>
      <c r="BNP221" s="6"/>
      <c r="BNQ221" s="6"/>
      <c r="BNR221" s="6"/>
      <c r="BNS221" s="6"/>
      <c r="BNT221" s="6"/>
      <c r="BNU221" s="6"/>
      <c r="BNV221" s="6"/>
      <c r="BNW221" s="6"/>
      <c r="BNX221" s="6"/>
      <c r="BNY221" s="6"/>
      <c r="BNZ221" s="6"/>
      <c r="BOA221" s="6"/>
      <c r="BOB221" s="6"/>
      <c r="BOC221" s="6"/>
      <c r="BOD221" s="6"/>
      <c r="BOE221" s="6"/>
      <c r="BOF221" s="6"/>
      <c r="BOG221" s="6"/>
      <c r="BOH221" s="6"/>
      <c r="BOI221" s="6"/>
      <c r="BOJ221" s="6"/>
      <c r="BOK221" s="6"/>
      <c r="BOL221" s="6"/>
      <c r="BOM221" s="6"/>
      <c r="BON221" s="6"/>
      <c r="BOO221" s="6"/>
      <c r="BOP221" s="6"/>
      <c r="BOQ221" s="6"/>
      <c r="BOR221" s="6"/>
      <c r="BOS221" s="6"/>
      <c r="BOT221" s="6"/>
      <c r="BOU221" s="6"/>
      <c r="BOV221" s="6"/>
      <c r="BOW221" s="6"/>
      <c r="BOX221" s="6"/>
      <c r="BOY221" s="6"/>
      <c r="BOZ221" s="6"/>
      <c r="BPA221" s="6"/>
      <c r="BPB221" s="6"/>
      <c r="BPC221" s="6"/>
      <c r="BPD221" s="6"/>
      <c r="BPE221" s="6"/>
      <c r="BPF221" s="6"/>
      <c r="BPG221" s="6"/>
      <c r="BPH221" s="6"/>
      <c r="BPI221" s="6"/>
      <c r="BPJ221" s="6"/>
      <c r="BPK221" s="6"/>
      <c r="BPL221" s="6"/>
      <c r="BPM221" s="6"/>
      <c r="BPN221" s="6"/>
      <c r="BPO221" s="6"/>
      <c r="BPP221" s="6"/>
      <c r="BPQ221" s="6"/>
      <c r="BPR221" s="6"/>
      <c r="BPS221" s="6"/>
      <c r="BPT221" s="6"/>
      <c r="BPU221" s="6"/>
      <c r="BPV221" s="6"/>
      <c r="BPW221" s="6"/>
      <c r="BPX221" s="6"/>
      <c r="BPY221" s="6"/>
      <c r="BPZ221" s="6"/>
      <c r="BQA221" s="6"/>
      <c r="BQB221" s="6"/>
      <c r="BQC221" s="6"/>
      <c r="BQD221" s="6"/>
      <c r="BQE221" s="6"/>
      <c r="BQF221" s="6"/>
      <c r="BQG221" s="6"/>
      <c r="BQH221" s="6"/>
      <c r="BQI221" s="6"/>
      <c r="BQJ221" s="6"/>
      <c r="BQK221" s="6"/>
      <c r="BQL221" s="6"/>
      <c r="BQM221" s="6"/>
      <c r="BQN221" s="6"/>
      <c r="BQO221" s="6"/>
      <c r="BQP221" s="6"/>
      <c r="BQQ221" s="6"/>
      <c r="BQR221" s="6"/>
      <c r="BQS221" s="6"/>
      <c r="BQT221" s="6"/>
      <c r="BQU221" s="6"/>
      <c r="BQV221" s="6"/>
      <c r="BQW221" s="6"/>
      <c r="BQX221" s="6"/>
      <c r="BQY221" s="6"/>
      <c r="BQZ221" s="6"/>
      <c r="BRA221" s="6"/>
      <c r="BRB221" s="6"/>
      <c r="BRC221" s="6"/>
      <c r="BRD221" s="6"/>
      <c r="BRE221" s="6"/>
      <c r="BRF221" s="6"/>
      <c r="BRG221" s="6"/>
      <c r="BRH221" s="6"/>
      <c r="BRI221" s="6"/>
      <c r="BRJ221" s="6"/>
      <c r="BRK221" s="6"/>
      <c r="BRL221" s="6"/>
      <c r="BRM221" s="6"/>
      <c r="BRN221" s="6"/>
      <c r="BRO221" s="6"/>
      <c r="BRP221" s="6"/>
      <c r="BRQ221" s="6"/>
      <c r="BRR221" s="6"/>
      <c r="BRS221" s="6"/>
      <c r="BRT221" s="6"/>
      <c r="BRU221" s="6"/>
      <c r="BRV221" s="6"/>
      <c r="BRW221" s="6"/>
      <c r="BRX221" s="6"/>
      <c r="BRY221" s="6"/>
      <c r="BRZ221" s="6"/>
      <c r="BSA221" s="6"/>
      <c r="BSB221" s="6"/>
      <c r="BSC221" s="6"/>
      <c r="BSD221" s="6"/>
      <c r="BSE221" s="6"/>
      <c r="BSF221" s="6"/>
      <c r="BSG221" s="6"/>
      <c r="BSH221" s="6"/>
      <c r="BSI221" s="6"/>
      <c r="BSJ221" s="6"/>
      <c r="BSK221" s="6"/>
      <c r="BSL221" s="6"/>
      <c r="BSM221" s="6"/>
      <c r="BSN221" s="6"/>
      <c r="BSO221" s="6"/>
      <c r="BSP221" s="6"/>
      <c r="BSQ221" s="6"/>
      <c r="BSR221" s="6"/>
      <c r="BSS221" s="6"/>
      <c r="BST221" s="6"/>
      <c r="BSU221" s="6"/>
      <c r="BSV221" s="6"/>
      <c r="BSW221" s="6"/>
      <c r="BSX221" s="6"/>
      <c r="BSY221" s="6"/>
      <c r="BSZ221" s="6"/>
      <c r="BTA221" s="6"/>
      <c r="BTB221" s="6"/>
      <c r="BTC221" s="6"/>
      <c r="BTD221" s="6"/>
      <c r="BTE221" s="6"/>
      <c r="BTF221" s="6"/>
      <c r="BTG221" s="6"/>
      <c r="BTH221" s="6"/>
      <c r="BTI221" s="6"/>
      <c r="BTJ221" s="6"/>
      <c r="BTK221" s="6"/>
      <c r="BTL221" s="6"/>
      <c r="BTM221" s="6"/>
      <c r="BTN221" s="6"/>
      <c r="BTO221" s="6"/>
      <c r="BTP221" s="6"/>
      <c r="BTQ221" s="6"/>
      <c r="BTR221" s="6"/>
      <c r="BTS221" s="6"/>
      <c r="BTT221" s="6"/>
      <c r="BTU221" s="6"/>
      <c r="BTV221" s="6"/>
      <c r="BTW221" s="6"/>
      <c r="BTX221" s="6"/>
      <c r="BTY221" s="6"/>
      <c r="BTZ221" s="6"/>
      <c r="BUA221" s="6"/>
      <c r="BUB221" s="6"/>
      <c r="BUC221" s="6"/>
      <c r="BUD221" s="6"/>
      <c r="BUE221" s="6"/>
      <c r="BUF221" s="6"/>
      <c r="BUG221" s="6"/>
      <c r="BUH221" s="6"/>
      <c r="BUI221" s="6"/>
      <c r="BUJ221" s="6"/>
      <c r="BUK221" s="6"/>
      <c r="BUL221" s="6"/>
      <c r="BUM221" s="6"/>
      <c r="BUN221" s="6"/>
      <c r="BUO221" s="6"/>
      <c r="BUP221" s="6"/>
      <c r="BUQ221" s="6"/>
      <c r="BUR221" s="6"/>
      <c r="BUS221" s="6"/>
      <c r="BUT221" s="6"/>
      <c r="BUU221" s="6"/>
      <c r="BUV221" s="6"/>
      <c r="BUW221" s="6"/>
      <c r="BUX221" s="6"/>
      <c r="BUY221" s="6"/>
      <c r="BUZ221" s="6"/>
      <c r="BVA221" s="6"/>
      <c r="BVB221" s="6"/>
      <c r="BVC221" s="6"/>
      <c r="BVD221" s="6"/>
      <c r="BVE221" s="6"/>
      <c r="BVF221" s="6"/>
      <c r="BVG221" s="6"/>
      <c r="BVH221" s="6"/>
      <c r="BVI221" s="6"/>
      <c r="BVJ221" s="6"/>
      <c r="BVK221" s="6"/>
      <c r="BVL221" s="6"/>
      <c r="BVM221" s="6"/>
      <c r="BVN221" s="6"/>
      <c r="BVO221" s="6"/>
      <c r="BVP221" s="6"/>
      <c r="BVQ221" s="6"/>
      <c r="BVR221" s="6"/>
      <c r="BVS221" s="6"/>
      <c r="BVT221" s="6"/>
      <c r="BVU221" s="6"/>
      <c r="BVV221" s="6"/>
      <c r="BVW221" s="6"/>
      <c r="BVX221" s="6"/>
      <c r="BVY221" s="6"/>
      <c r="BVZ221" s="6"/>
      <c r="BWA221" s="6"/>
      <c r="BWB221" s="6"/>
      <c r="BWC221" s="6"/>
      <c r="BWD221" s="6"/>
      <c r="BWE221" s="6"/>
      <c r="BWF221" s="6"/>
      <c r="BWG221" s="6"/>
      <c r="BWH221" s="6"/>
      <c r="BWI221" s="6"/>
      <c r="BWJ221" s="6"/>
      <c r="BWK221" s="6"/>
      <c r="BWL221" s="6"/>
      <c r="BWM221" s="6"/>
      <c r="BWN221" s="6"/>
      <c r="BWO221" s="6"/>
      <c r="BWP221" s="6"/>
      <c r="BWQ221" s="6"/>
      <c r="BWR221" s="6"/>
      <c r="BWS221" s="6"/>
      <c r="BWT221" s="6"/>
      <c r="BWU221" s="6"/>
      <c r="BWV221" s="6"/>
      <c r="BWW221" s="6"/>
      <c r="BWX221" s="6"/>
      <c r="BWY221" s="6"/>
      <c r="BWZ221" s="6"/>
      <c r="BXA221" s="6"/>
      <c r="BXB221" s="6"/>
      <c r="BXC221" s="6"/>
      <c r="BXD221" s="6"/>
      <c r="BXE221" s="6"/>
      <c r="BXF221" s="6"/>
      <c r="BXG221" s="6"/>
      <c r="BXH221" s="6"/>
      <c r="BXI221" s="6"/>
      <c r="BXJ221" s="6"/>
      <c r="BXK221" s="6"/>
      <c r="BXL221" s="6"/>
      <c r="BXM221" s="6"/>
      <c r="BXN221" s="6"/>
      <c r="BXO221" s="6"/>
      <c r="BXP221" s="6"/>
      <c r="BXQ221" s="6"/>
      <c r="BXR221" s="6"/>
      <c r="BXS221" s="6"/>
      <c r="BXT221" s="6"/>
      <c r="BXU221" s="6"/>
      <c r="BXV221" s="6"/>
      <c r="BXW221" s="6"/>
      <c r="BXX221" s="6"/>
      <c r="BXY221" s="6"/>
      <c r="BXZ221" s="6"/>
      <c r="BYA221" s="6"/>
      <c r="BYB221" s="6"/>
      <c r="BYC221" s="6"/>
      <c r="BYD221" s="6"/>
      <c r="BYE221" s="6"/>
      <c r="BYF221" s="6"/>
      <c r="BYG221" s="6"/>
      <c r="BYH221" s="6"/>
      <c r="BYI221" s="6"/>
      <c r="BYJ221" s="6"/>
      <c r="BYK221" s="6"/>
      <c r="BYL221" s="6"/>
      <c r="BYM221" s="6"/>
      <c r="BYN221" s="6"/>
      <c r="BYO221" s="6"/>
      <c r="BYP221" s="6"/>
      <c r="BYQ221" s="6"/>
      <c r="BYR221" s="6"/>
      <c r="BYS221" s="6"/>
      <c r="BYT221" s="6"/>
      <c r="BYU221" s="6"/>
      <c r="BYV221" s="6"/>
      <c r="BYW221" s="6"/>
      <c r="BYX221" s="6"/>
      <c r="BYY221" s="6"/>
      <c r="BYZ221" s="6"/>
      <c r="BZA221" s="6"/>
      <c r="BZB221" s="6"/>
      <c r="BZC221" s="6"/>
      <c r="BZD221" s="6"/>
      <c r="BZE221" s="6"/>
      <c r="BZF221" s="6"/>
      <c r="BZG221" s="6"/>
      <c r="BZH221" s="6"/>
      <c r="BZI221" s="6"/>
      <c r="BZJ221" s="6"/>
      <c r="BZK221" s="6"/>
      <c r="BZL221" s="6"/>
      <c r="BZM221" s="6"/>
      <c r="BZN221" s="6"/>
      <c r="BZO221" s="6"/>
      <c r="BZP221" s="6"/>
      <c r="BZQ221" s="6"/>
      <c r="BZR221" s="6"/>
      <c r="BZS221" s="6"/>
      <c r="BZT221" s="6"/>
      <c r="BZU221" s="6"/>
      <c r="BZV221" s="6"/>
      <c r="BZW221" s="6"/>
      <c r="BZX221" s="6"/>
      <c r="BZY221" s="6"/>
      <c r="BZZ221" s="6"/>
      <c r="CAA221" s="6"/>
      <c r="CAB221" s="6"/>
      <c r="CAC221" s="6"/>
      <c r="CAD221" s="6"/>
      <c r="CAE221" s="6"/>
      <c r="CAF221" s="6"/>
      <c r="CAG221" s="6"/>
      <c r="CAH221" s="6"/>
      <c r="CAI221" s="6"/>
      <c r="CAJ221" s="6"/>
      <c r="CAK221" s="6"/>
      <c r="CAL221" s="6"/>
      <c r="CAM221" s="6"/>
      <c r="CAN221" s="6"/>
      <c r="CAO221" s="6"/>
      <c r="CAP221" s="6"/>
      <c r="CAQ221" s="6"/>
      <c r="CAR221" s="6"/>
      <c r="CAS221" s="6"/>
      <c r="CAT221" s="6"/>
      <c r="CAU221" s="6"/>
      <c r="CAV221" s="6"/>
      <c r="CAW221" s="6"/>
      <c r="CAX221" s="6"/>
      <c r="CAY221" s="6"/>
      <c r="CAZ221" s="6"/>
      <c r="CBA221" s="6"/>
      <c r="CBB221" s="6"/>
      <c r="CBC221" s="6"/>
      <c r="CBD221" s="6"/>
      <c r="CBE221" s="6"/>
      <c r="CBF221" s="6"/>
      <c r="CBG221" s="6"/>
      <c r="CBH221" s="6"/>
      <c r="CBI221" s="6"/>
      <c r="CBJ221" s="6"/>
      <c r="CBK221" s="6"/>
      <c r="CBL221" s="6"/>
      <c r="CBM221" s="6"/>
      <c r="CBN221" s="6"/>
      <c r="CBO221" s="6"/>
      <c r="CBP221" s="6"/>
      <c r="CBQ221" s="6"/>
      <c r="CBR221" s="6"/>
      <c r="CBS221" s="6"/>
      <c r="CBT221" s="6"/>
      <c r="CBU221" s="6"/>
      <c r="CBV221" s="6"/>
      <c r="CBW221" s="6"/>
      <c r="CBX221" s="6"/>
      <c r="CBY221" s="6"/>
      <c r="CBZ221" s="6"/>
      <c r="CCA221" s="6"/>
      <c r="CCB221" s="6"/>
      <c r="CCC221" s="6"/>
      <c r="CCD221" s="6"/>
      <c r="CCE221" s="6"/>
      <c r="CCF221" s="6"/>
      <c r="CCG221" s="6"/>
      <c r="CCH221" s="6"/>
      <c r="CCI221" s="6"/>
      <c r="CCJ221" s="6"/>
      <c r="CCK221" s="6"/>
      <c r="CCL221" s="6"/>
      <c r="CCM221" s="6"/>
      <c r="CCN221" s="6"/>
      <c r="CCO221" s="6"/>
      <c r="CCP221" s="6"/>
      <c r="CCQ221" s="6"/>
      <c r="CCR221" s="6"/>
      <c r="CCS221" s="6"/>
      <c r="CCT221" s="6"/>
      <c r="CCU221" s="6"/>
      <c r="CCV221" s="6"/>
      <c r="CCW221" s="6"/>
      <c r="CCX221" s="6"/>
      <c r="CCY221" s="6"/>
      <c r="CCZ221" s="6"/>
      <c r="CDA221" s="6"/>
      <c r="CDB221" s="6"/>
      <c r="CDC221" s="6"/>
      <c r="CDD221" s="6"/>
      <c r="CDE221" s="6"/>
      <c r="CDF221" s="6"/>
      <c r="CDG221" s="6"/>
      <c r="CDH221" s="6"/>
      <c r="CDI221" s="6"/>
      <c r="CDJ221" s="6"/>
      <c r="CDK221" s="6"/>
      <c r="CDL221" s="6"/>
      <c r="CDM221" s="6"/>
      <c r="CDN221" s="6"/>
      <c r="CDO221" s="6"/>
      <c r="CDP221" s="6"/>
      <c r="CDQ221" s="6"/>
      <c r="CDR221" s="6"/>
      <c r="CDS221" s="6"/>
      <c r="CDT221" s="6"/>
      <c r="CDU221" s="6"/>
      <c r="CDV221" s="6"/>
      <c r="CDW221" s="6"/>
      <c r="CDX221" s="6"/>
      <c r="CDY221" s="6"/>
      <c r="CDZ221" s="6"/>
      <c r="CEA221" s="6"/>
      <c r="CEB221" s="6"/>
      <c r="CEC221" s="6"/>
      <c r="CED221" s="6"/>
      <c r="CEE221" s="6"/>
      <c r="CEF221" s="6"/>
      <c r="CEG221" s="6"/>
      <c r="CEH221" s="6"/>
      <c r="CEI221" s="6"/>
      <c r="CEJ221" s="6"/>
      <c r="CEK221" s="6"/>
      <c r="CEL221" s="6"/>
      <c r="CEM221" s="6"/>
      <c r="CEN221" s="6"/>
      <c r="CEO221" s="6"/>
      <c r="CEP221" s="6"/>
      <c r="CEQ221" s="6"/>
      <c r="CER221" s="6"/>
      <c r="CES221" s="6"/>
      <c r="CET221" s="6"/>
      <c r="CEU221" s="6"/>
      <c r="CEV221" s="6"/>
      <c r="CEW221" s="6"/>
      <c r="CEX221" s="6"/>
      <c r="CEY221" s="6"/>
      <c r="CEZ221" s="6"/>
      <c r="CFA221" s="6"/>
      <c r="CFB221" s="6"/>
      <c r="CFC221" s="6"/>
      <c r="CFD221" s="6"/>
      <c r="CFE221" s="6"/>
      <c r="CFF221" s="6"/>
      <c r="CFG221" s="6"/>
      <c r="CFH221" s="6"/>
      <c r="CFI221" s="6"/>
      <c r="CFJ221" s="6"/>
      <c r="CFK221" s="6"/>
      <c r="CFL221" s="6"/>
      <c r="CFM221" s="6"/>
      <c r="CFN221" s="6"/>
      <c r="CFO221" s="6"/>
      <c r="CFP221" s="6"/>
      <c r="CFQ221" s="6"/>
      <c r="CFR221" s="6"/>
      <c r="CFS221" s="6"/>
      <c r="CFT221" s="6"/>
      <c r="CFU221" s="6"/>
      <c r="CFV221" s="6"/>
      <c r="CFW221" s="6"/>
      <c r="CFX221" s="6"/>
      <c r="CFY221" s="6"/>
      <c r="CFZ221" s="6"/>
      <c r="CGA221" s="6"/>
      <c r="CGB221" s="6"/>
      <c r="CGC221" s="6"/>
      <c r="CGD221" s="6"/>
      <c r="CGE221" s="6"/>
      <c r="CGF221" s="6"/>
      <c r="CGG221" s="6"/>
      <c r="CGH221" s="6"/>
      <c r="CGI221" s="6"/>
      <c r="CGJ221" s="6"/>
      <c r="CGK221" s="6"/>
      <c r="CGL221" s="6"/>
      <c r="CGM221" s="6"/>
      <c r="CGN221" s="6"/>
      <c r="CGO221" s="6"/>
      <c r="CGP221" s="6"/>
      <c r="CGQ221" s="6"/>
      <c r="CGR221" s="6"/>
      <c r="CGS221" s="6"/>
      <c r="CGT221" s="6"/>
      <c r="CGU221" s="6"/>
      <c r="CGV221" s="6"/>
      <c r="CGW221" s="6"/>
      <c r="CGX221" s="6"/>
      <c r="CGY221" s="6"/>
      <c r="CGZ221" s="6"/>
      <c r="CHA221" s="6"/>
      <c r="CHB221" s="6"/>
      <c r="CHC221" s="6"/>
      <c r="CHD221" s="6"/>
      <c r="CHE221" s="6"/>
      <c r="CHF221" s="6"/>
      <c r="CHG221" s="6"/>
      <c r="CHH221" s="6"/>
      <c r="CHI221" s="6"/>
      <c r="CHJ221" s="6"/>
      <c r="CHK221" s="6"/>
      <c r="CHL221" s="6"/>
      <c r="CHM221" s="6"/>
      <c r="CHN221" s="6"/>
      <c r="CHO221" s="6"/>
      <c r="CHP221" s="6"/>
      <c r="CHQ221" s="6"/>
      <c r="CHR221" s="6"/>
      <c r="CHS221" s="6"/>
      <c r="CHT221" s="6"/>
      <c r="CHU221" s="6"/>
      <c r="CHV221" s="6"/>
      <c r="CHW221" s="6"/>
      <c r="CHX221" s="6"/>
      <c r="CHY221" s="6"/>
      <c r="CHZ221" s="6"/>
      <c r="CIA221" s="6"/>
      <c r="CIB221" s="6"/>
      <c r="CIC221" s="6"/>
      <c r="CID221" s="6"/>
      <c r="CIE221" s="6"/>
      <c r="CIF221" s="6"/>
      <c r="CIG221" s="6"/>
      <c r="CIH221" s="6"/>
      <c r="CII221" s="6"/>
      <c r="CIJ221" s="6"/>
      <c r="CIK221" s="6"/>
      <c r="CIL221" s="6"/>
      <c r="CIM221" s="6"/>
      <c r="CIN221" s="6"/>
      <c r="CIO221" s="6"/>
      <c r="CIP221" s="6"/>
      <c r="CIQ221" s="6"/>
      <c r="CIR221" s="6"/>
      <c r="CIS221" s="6"/>
      <c r="CIT221" s="6"/>
      <c r="CIU221" s="6"/>
      <c r="CIV221" s="6"/>
      <c r="CIW221" s="6"/>
      <c r="CIX221" s="6"/>
      <c r="CIY221" s="6"/>
      <c r="CIZ221" s="6"/>
      <c r="CJA221" s="6"/>
      <c r="CJB221" s="6"/>
      <c r="CJC221" s="6"/>
      <c r="CJD221" s="6"/>
      <c r="CJE221" s="6"/>
      <c r="CJF221" s="6"/>
      <c r="CJG221" s="6"/>
      <c r="CJH221" s="6"/>
      <c r="CJI221" s="6"/>
      <c r="CJJ221" s="6"/>
      <c r="CJK221" s="6"/>
      <c r="CJL221" s="6"/>
      <c r="CJM221" s="6"/>
      <c r="CJN221" s="6"/>
      <c r="CJO221" s="6"/>
      <c r="CJP221" s="6"/>
      <c r="CJQ221" s="6"/>
      <c r="CJR221" s="6"/>
      <c r="CJS221" s="6"/>
      <c r="CJT221" s="6"/>
      <c r="CJU221" s="6"/>
      <c r="CJV221" s="6"/>
      <c r="CJW221" s="6"/>
      <c r="CJX221" s="6"/>
      <c r="CJY221" s="6"/>
      <c r="CJZ221" s="6"/>
      <c r="CKA221" s="6"/>
      <c r="CKB221" s="6"/>
      <c r="CKC221" s="6"/>
      <c r="CKD221" s="6"/>
      <c r="CKE221" s="6"/>
      <c r="CKF221" s="6"/>
      <c r="CKG221" s="6"/>
      <c r="CKH221" s="6"/>
      <c r="CKI221" s="6"/>
      <c r="CKJ221" s="6"/>
      <c r="CKK221" s="6"/>
      <c r="CKL221" s="6"/>
      <c r="CKM221" s="6"/>
      <c r="CKN221" s="6"/>
      <c r="CKO221" s="6"/>
      <c r="CKP221" s="6"/>
      <c r="CKQ221" s="6"/>
      <c r="CKR221" s="6"/>
      <c r="CKS221" s="6"/>
      <c r="CKT221" s="6"/>
      <c r="CKU221" s="6"/>
      <c r="CKV221" s="6"/>
      <c r="CKW221" s="6"/>
      <c r="CKX221" s="6"/>
      <c r="CKY221" s="6"/>
      <c r="CKZ221" s="6"/>
      <c r="CLA221" s="6"/>
      <c r="CLB221" s="6"/>
      <c r="CLC221" s="6"/>
      <c r="CLD221" s="6"/>
      <c r="CLE221" s="6"/>
      <c r="CLF221" s="6"/>
      <c r="CLG221" s="6"/>
      <c r="CLH221" s="6"/>
      <c r="CLI221" s="6"/>
      <c r="CLJ221" s="6"/>
      <c r="CLK221" s="6"/>
      <c r="CLL221" s="6"/>
      <c r="CLM221" s="6"/>
      <c r="CLN221" s="6"/>
      <c r="CLO221" s="6"/>
      <c r="CLP221" s="6"/>
      <c r="CLQ221" s="6"/>
      <c r="CLR221" s="6"/>
      <c r="CLS221" s="6"/>
      <c r="CLT221" s="6"/>
      <c r="CLU221" s="6"/>
      <c r="CLV221" s="6"/>
      <c r="CLW221" s="6"/>
      <c r="CLX221" s="6"/>
      <c r="CLY221" s="6"/>
      <c r="CLZ221" s="6"/>
      <c r="CMA221" s="6"/>
      <c r="CMB221" s="6"/>
      <c r="CMC221" s="6"/>
      <c r="CMD221" s="6"/>
      <c r="CME221" s="6"/>
      <c r="CMF221" s="6"/>
      <c r="CMG221" s="6"/>
      <c r="CMH221" s="6"/>
      <c r="CMI221" s="6"/>
      <c r="CMJ221" s="6"/>
      <c r="CMK221" s="6"/>
      <c r="CML221" s="6"/>
      <c r="CMM221" s="6"/>
      <c r="CMN221" s="6"/>
      <c r="CMO221" s="6"/>
      <c r="CMP221" s="6"/>
      <c r="CMQ221" s="6"/>
      <c r="CMR221" s="6"/>
      <c r="CMS221" s="6"/>
      <c r="CMT221" s="6"/>
      <c r="CMU221" s="6"/>
      <c r="CMV221" s="6"/>
      <c r="CMW221" s="6"/>
      <c r="CMX221" s="6"/>
      <c r="CMY221" s="6"/>
      <c r="CMZ221" s="6"/>
      <c r="CNA221" s="6"/>
      <c r="CNB221" s="6"/>
      <c r="CNC221" s="6"/>
      <c r="CND221" s="6"/>
      <c r="CNE221" s="6"/>
      <c r="CNF221" s="6"/>
      <c r="CNG221" s="6"/>
      <c r="CNH221" s="6"/>
      <c r="CNI221" s="6"/>
      <c r="CNJ221" s="6"/>
      <c r="CNK221" s="6"/>
      <c r="CNL221" s="6"/>
      <c r="CNM221" s="6"/>
      <c r="CNN221" s="6"/>
      <c r="CNO221" s="6"/>
      <c r="CNP221" s="6"/>
      <c r="CNQ221" s="6"/>
      <c r="CNR221" s="6"/>
      <c r="CNS221" s="6"/>
      <c r="CNT221" s="6"/>
      <c r="CNU221" s="6"/>
      <c r="CNV221" s="6"/>
      <c r="CNW221" s="6"/>
      <c r="CNX221" s="6"/>
      <c r="CNY221" s="6"/>
      <c r="CNZ221" s="6"/>
      <c r="COA221" s="6"/>
      <c r="COB221" s="6"/>
      <c r="COC221" s="6"/>
      <c r="COD221" s="6"/>
      <c r="COE221" s="6"/>
      <c r="COF221" s="6"/>
      <c r="COG221" s="6"/>
      <c r="COH221" s="6"/>
      <c r="COI221" s="6"/>
      <c r="COJ221" s="6"/>
      <c r="COK221" s="6"/>
      <c r="COL221" s="6"/>
      <c r="COM221" s="6"/>
      <c r="CON221" s="6"/>
      <c r="COO221" s="6"/>
      <c r="COP221" s="6"/>
      <c r="COQ221" s="6"/>
      <c r="COR221" s="6"/>
      <c r="COS221" s="6"/>
      <c r="COT221" s="6"/>
      <c r="COU221" s="6"/>
      <c r="COV221" s="6"/>
      <c r="COW221" s="6"/>
      <c r="COX221" s="6"/>
      <c r="COY221" s="6"/>
      <c r="COZ221" s="6"/>
      <c r="CPA221" s="6"/>
      <c r="CPB221" s="6"/>
      <c r="CPC221" s="6"/>
      <c r="CPD221" s="6"/>
      <c r="CPE221" s="6"/>
      <c r="CPF221" s="6"/>
      <c r="CPG221" s="6"/>
      <c r="CPH221" s="6"/>
      <c r="CPI221" s="6"/>
      <c r="CPJ221" s="6"/>
      <c r="CPK221" s="6"/>
      <c r="CPL221" s="6"/>
      <c r="CPM221" s="6"/>
      <c r="CPN221" s="6"/>
      <c r="CPO221" s="6"/>
      <c r="CPP221" s="6"/>
      <c r="CPQ221" s="6"/>
      <c r="CPR221" s="6"/>
      <c r="CPS221" s="6"/>
      <c r="CPT221" s="6"/>
      <c r="CPU221" s="6"/>
      <c r="CPV221" s="6"/>
      <c r="CPW221" s="6"/>
      <c r="CPX221" s="6"/>
      <c r="CPY221" s="6"/>
      <c r="CPZ221" s="6"/>
      <c r="CQA221" s="6"/>
      <c r="CQB221" s="6"/>
      <c r="CQC221" s="6"/>
      <c r="CQD221" s="6"/>
      <c r="CQE221" s="6"/>
      <c r="CQF221" s="6"/>
      <c r="CQG221" s="6"/>
      <c r="CQH221" s="6"/>
      <c r="CQI221" s="6"/>
      <c r="CQJ221" s="6"/>
      <c r="CQK221" s="6"/>
      <c r="CQL221" s="6"/>
      <c r="CQM221" s="6"/>
      <c r="CQN221" s="6"/>
      <c r="CQO221" s="6"/>
      <c r="CQP221" s="6"/>
      <c r="CQQ221" s="6"/>
      <c r="CQR221" s="6"/>
      <c r="CQS221" s="6"/>
      <c r="CQT221" s="6"/>
      <c r="CQU221" s="6"/>
      <c r="CQV221" s="6"/>
      <c r="CQW221" s="6"/>
      <c r="CQX221" s="6"/>
      <c r="CQY221" s="6"/>
      <c r="CQZ221" s="6"/>
      <c r="CRA221" s="6"/>
      <c r="CRB221" s="6"/>
      <c r="CRC221" s="6"/>
      <c r="CRD221" s="6"/>
      <c r="CRE221" s="6"/>
      <c r="CRF221" s="6"/>
      <c r="CRG221" s="6"/>
      <c r="CRH221" s="6"/>
      <c r="CRI221" s="6"/>
      <c r="CRJ221" s="6"/>
      <c r="CRK221" s="6"/>
      <c r="CRL221" s="6"/>
      <c r="CRM221" s="6"/>
      <c r="CRN221" s="6"/>
      <c r="CRO221" s="6"/>
      <c r="CRP221" s="6"/>
      <c r="CRQ221" s="6"/>
      <c r="CRR221" s="6"/>
      <c r="CRS221" s="6"/>
      <c r="CRT221" s="6"/>
      <c r="CRU221" s="6"/>
      <c r="CRV221" s="6"/>
      <c r="CRW221" s="6"/>
      <c r="CRX221" s="6"/>
      <c r="CRY221" s="6"/>
      <c r="CRZ221" s="6"/>
      <c r="CSA221" s="6"/>
      <c r="CSB221" s="6"/>
      <c r="CSC221" s="6"/>
      <c r="CSD221" s="6"/>
      <c r="CSE221" s="6"/>
      <c r="CSF221" s="6"/>
      <c r="CSG221" s="6"/>
      <c r="CSH221" s="6"/>
      <c r="CSI221" s="6"/>
      <c r="CSJ221" s="6"/>
      <c r="CSK221" s="6"/>
      <c r="CSL221" s="6"/>
      <c r="CSM221" s="6"/>
      <c r="CSN221" s="6"/>
      <c r="CSO221" s="6"/>
      <c r="CSP221" s="6"/>
      <c r="CSQ221" s="6"/>
      <c r="CSR221" s="6"/>
      <c r="CSS221" s="6"/>
      <c r="CST221" s="6"/>
      <c r="CSU221" s="6"/>
      <c r="CSV221" s="6"/>
      <c r="CSW221" s="6"/>
      <c r="CSX221" s="6"/>
      <c r="CSY221" s="6"/>
      <c r="CSZ221" s="6"/>
      <c r="CTA221" s="6"/>
      <c r="CTB221" s="6"/>
      <c r="CTC221" s="6"/>
      <c r="CTD221" s="6"/>
      <c r="CTE221" s="6"/>
      <c r="CTF221" s="6"/>
      <c r="CTG221" s="6"/>
      <c r="CTH221" s="6"/>
      <c r="CTI221" s="6"/>
      <c r="CTJ221" s="6"/>
      <c r="CTK221" s="6"/>
      <c r="CTL221" s="6"/>
      <c r="CTM221" s="6"/>
      <c r="CTN221" s="6"/>
      <c r="CTO221" s="6"/>
      <c r="CTP221" s="6"/>
      <c r="CTQ221" s="6"/>
      <c r="CTR221" s="6"/>
      <c r="CTS221" s="6"/>
      <c r="CTT221" s="6"/>
      <c r="CTU221" s="6"/>
      <c r="CTV221" s="6"/>
      <c r="CTW221" s="6"/>
      <c r="CTX221" s="6"/>
      <c r="CTY221" s="6"/>
      <c r="CTZ221" s="6"/>
      <c r="CUA221" s="6"/>
      <c r="CUB221" s="6"/>
      <c r="CUC221" s="6"/>
      <c r="CUD221" s="6"/>
      <c r="CUE221" s="6"/>
      <c r="CUF221" s="6"/>
      <c r="CUG221" s="6"/>
      <c r="CUH221" s="6"/>
      <c r="CUI221" s="6"/>
      <c r="CUJ221" s="6"/>
      <c r="CUK221" s="6"/>
      <c r="CUL221" s="6"/>
      <c r="CUM221" s="6"/>
      <c r="CUN221" s="6"/>
      <c r="CUO221" s="6"/>
      <c r="CUP221" s="6"/>
      <c r="CUQ221" s="6"/>
      <c r="CUR221" s="6"/>
      <c r="CUS221" s="6"/>
      <c r="CUT221" s="6"/>
      <c r="CUU221" s="6"/>
      <c r="CUV221" s="6"/>
      <c r="CUW221" s="6"/>
      <c r="CUX221" s="6"/>
      <c r="CUY221" s="6"/>
      <c r="CUZ221" s="6"/>
      <c r="CVA221" s="6"/>
      <c r="CVB221" s="6"/>
      <c r="CVC221" s="6"/>
      <c r="CVD221" s="6"/>
      <c r="CVE221" s="6"/>
      <c r="CVF221" s="6"/>
      <c r="CVG221" s="6"/>
      <c r="CVH221" s="6"/>
      <c r="CVI221" s="6"/>
      <c r="CVJ221" s="6"/>
      <c r="CVK221" s="6"/>
      <c r="CVL221" s="6"/>
      <c r="CVM221" s="6"/>
      <c r="CVN221" s="6"/>
      <c r="CVO221" s="6"/>
      <c r="CVP221" s="6"/>
      <c r="CVQ221" s="6"/>
      <c r="CVR221" s="6"/>
      <c r="CVS221" s="6"/>
      <c r="CVT221" s="6"/>
      <c r="CVU221" s="6"/>
      <c r="CVV221" s="6"/>
      <c r="CVW221" s="6"/>
      <c r="CVX221" s="6"/>
      <c r="CVY221" s="6"/>
      <c r="CVZ221" s="6"/>
      <c r="CWA221" s="6"/>
      <c r="CWB221" s="6"/>
      <c r="CWC221" s="6"/>
      <c r="CWD221" s="6"/>
      <c r="CWE221" s="6"/>
      <c r="CWF221" s="6"/>
      <c r="CWG221" s="6"/>
      <c r="CWH221" s="6"/>
      <c r="CWI221" s="6"/>
      <c r="CWJ221" s="6"/>
      <c r="CWK221" s="6"/>
      <c r="CWL221" s="6"/>
      <c r="CWM221" s="6"/>
      <c r="CWN221" s="6"/>
      <c r="CWO221" s="6"/>
      <c r="CWP221" s="6"/>
      <c r="CWQ221" s="6"/>
      <c r="CWR221" s="6"/>
      <c r="CWS221" s="6"/>
      <c r="CWT221" s="6"/>
      <c r="CWU221" s="6"/>
      <c r="CWV221" s="6"/>
      <c r="CWW221" s="6"/>
      <c r="CWX221" s="6"/>
      <c r="CWY221" s="6"/>
      <c r="CWZ221" s="6"/>
      <c r="CXA221" s="6"/>
      <c r="CXB221" s="6"/>
      <c r="CXC221" s="6"/>
      <c r="CXD221" s="6"/>
      <c r="CXE221" s="6"/>
      <c r="CXF221" s="6"/>
      <c r="CXG221" s="6"/>
      <c r="CXH221" s="6"/>
      <c r="CXI221" s="6"/>
      <c r="CXJ221" s="6"/>
      <c r="CXK221" s="6"/>
      <c r="CXL221" s="6"/>
      <c r="CXM221" s="6"/>
      <c r="CXN221" s="6"/>
      <c r="CXO221" s="6"/>
      <c r="CXP221" s="6"/>
      <c r="CXQ221" s="6"/>
      <c r="CXR221" s="6"/>
      <c r="CXS221" s="6"/>
      <c r="CXT221" s="6"/>
      <c r="CXU221" s="6"/>
      <c r="CXV221" s="6"/>
      <c r="CXW221" s="6"/>
      <c r="CXX221" s="6"/>
      <c r="CXY221" s="6"/>
      <c r="CXZ221" s="6"/>
      <c r="CYA221" s="6"/>
      <c r="CYB221" s="6"/>
      <c r="CYC221" s="6"/>
      <c r="CYD221" s="6"/>
      <c r="CYE221" s="6"/>
      <c r="CYF221" s="6"/>
      <c r="CYG221" s="6"/>
      <c r="CYH221" s="6"/>
      <c r="CYI221" s="6"/>
      <c r="CYJ221" s="6"/>
      <c r="CYK221" s="6"/>
      <c r="CYL221" s="6"/>
      <c r="CYM221" s="6"/>
      <c r="CYN221" s="6"/>
      <c r="CYO221" s="6"/>
      <c r="CYP221" s="6"/>
      <c r="CYQ221" s="6"/>
      <c r="CYR221" s="6"/>
      <c r="CYS221" s="6"/>
      <c r="CYT221" s="6"/>
      <c r="CYU221" s="6"/>
      <c r="CYV221" s="6"/>
      <c r="CYW221" s="6"/>
      <c r="CYX221" s="6"/>
      <c r="CYY221" s="6"/>
      <c r="CYZ221" s="6"/>
      <c r="CZA221" s="6"/>
      <c r="CZB221" s="6"/>
      <c r="CZC221" s="6"/>
      <c r="CZD221" s="6"/>
      <c r="CZE221" s="6"/>
      <c r="CZF221" s="6"/>
      <c r="CZG221" s="6"/>
      <c r="CZH221" s="6"/>
      <c r="CZI221" s="6"/>
      <c r="CZJ221" s="6"/>
      <c r="CZK221" s="6"/>
      <c r="CZL221" s="6"/>
      <c r="CZM221" s="6"/>
      <c r="CZN221" s="6"/>
      <c r="CZO221" s="6"/>
      <c r="CZP221" s="6"/>
      <c r="CZQ221" s="6"/>
      <c r="CZR221" s="6"/>
      <c r="CZS221" s="6"/>
      <c r="CZT221" s="6"/>
      <c r="CZU221" s="6"/>
      <c r="CZV221" s="6"/>
      <c r="CZW221" s="6"/>
      <c r="CZX221" s="6"/>
      <c r="CZY221" s="6"/>
      <c r="CZZ221" s="6"/>
      <c r="DAA221" s="6"/>
      <c r="DAB221" s="6"/>
      <c r="DAC221" s="6"/>
      <c r="DAD221" s="6"/>
      <c r="DAE221" s="6"/>
      <c r="DAF221" s="6"/>
      <c r="DAG221" s="6"/>
      <c r="DAH221" s="6"/>
      <c r="DAI221" s="6"/>
      <c r="DAJ221" s="6"/>
      <c r="DAK221" s="6"/>
      <c r="DAL221" s="6"/>
      <c r="DAM221" s="6"/>
      <c r="DAN221" s="6"/>
      <c r="DAO221" s="6"/>
      <c r="DAP221" s="6"/>
      <c r="DAQ221" s="6"/>
      <c r="DAR221" s="6"/>
      <c r="DAS221" s="6"/>
      <c r="DAT221" s="6"/>
      <c r="DAU221" s="6"/>
      <c r="DAV221" s="6"/>
      <c r="DAW221" s="6"/>
      <c r="DAX221" s="6"/>
      <c r="DAY221" s="6"/>
      <c r="DAZ221" s="6"/>
      <c r="DBA221" s="6"/>
      <c r="DBB221" s="6"/>
      <c r="DBC221" s="6"/>
      <c r="DBD221" s="6"/>
      <c r="DBE221" s="6"/>
      <c r="DBF221" s="6"/>
      <c r="DBG221" s="6"/>
      <c r="DBH221" s="6"/>
      <c r="DBI221" s="6"/>
      <c r="DBJ221" s="6"/>
      <c r="DBK221" s="6"/>
      <c r="DBL221" s="6"/>
      <c r="DBM221" s="6"/>
      <c r="DBN221" s="6"/>
      <c r="DBO221" s="6"/>
      <c r="DBP221" s="6"/>
      <c r="DBQ221" s="6"/>
      <c r="DBR221" s="6"/>
      <c r="DBS221" s="6"/>
      <c r="DBT221" s="6"/>
      <c r="DBU221" s="6"/>
      <c r="DBV221" s="6"/>
      <c r="DBW221" s="6"/>
      <c r="DBX221" s="6"/>
      <c r="DBY221" s="6"/>
      <c r="DBZ221" s="6"/>
      <c r="DCA221" s="6"/>
      <c r="DCB221" s="6"/>
      <c r="DCC221" s="6"/>
      <c r="DCD221" s="6"/>
      <c r="DCE221" s="6"/>
      <c r="DCF221" s="6"/>
      <c r="DCG221" s="6"/>
      <c r="DCH221" s="6"/>
      <c r="DCI221" s="6"/>
      <c r="DCJ221" s="6"/>
      <c r="DCK221" s="6"/>
      <c r="DCL221" s="6"/>
      <c r="DCM221" s="6"/>
      <c r="DCN221" s="6"/>
      <c r="DCO221" s="6"/>
      <c r="DCP221" s="6"/>
      <c r="DCQ221" s="6"/>
      <c r="DCR221" s="6"/>
      <c r="DCS221" s="6"/>
      <c r="DCT221" s="6"/>
      <c r="DCU221" s="6"/>
      <c r="DCV221" s="6"/>
      <c r="DCW221" s="6"/>
      <c r="DCX221" s="6"/>
      <c r="DCY221" s="6"/>
      <c r="DCZ221" s="6"/>
      <c r="DDA221" s="6"/>
      <c r="DDB221" s="6"/>
      <c r="DDC221" s="6"/>
      <c r="DDD221" s="6"/>
      <c r="DDE221" s="6"/>
      <c r="DDF221" s="6"/>
      <c r="DDG221" s="6"/>
      <c r="DDH221" s="6"/>
      <c r="DDI221" s="6"/>
      <c r="DDJ221" s="6"/>
      <c r="DDK221" s="6"/>
      <c r="DDL221" s="6"/>
      <c r="DDM221" s="6"/>
      <c r="DDN221" s="6"/>
      <c r="DDO221" s="6"/>
      <c r="DDP221" s="6"/>
      <c r="DDQ221" s="6"/>
      <c r="DDR221" s="6"/>
      <c r="DDS221" s="6"/>
      <c r="DDT221" s="6"/>
      <c r="DDU221" s="6"/>
      <c r="DDV221" s="6"/>
      <c r="DDW221" s="6"/>
      <c r="DDX221" s="6"/>
      <c r="DDY221" s="6"/>
      <c r="DDZ221" s="6"/>
      <c r="DEA221" s="6"/>
      <c r="DEB221" s="6"/>
      <c r="DEC221" s="6"/>
      <c r="DED221" s="6"/>
      <c r="DEE221" s="6"/>
      <c r="DEF221" s="6"/>
      <c r="DEG221" s="6"/>
      <c r="DEH221" s="6"/>
      <c r="DEI221" s="6"/>
      <c r="DEJ221" s="6"/>
      <c r="DEK221" s="6"/>
      <c r="DEL221" s="6"/>
      <c r="DEM221" s="6"/>
      <c r="DEN221" s="6"/>
      <c r="DEO221" s="6"/>
      <c r="DEP221" s="6"/>
      <c r="DEQ221" s="6"/>
      <c r="DER221" s="6"/>
      <c r="DES221" s="6"/>
      <c r="DET221" s="6"/>
      <c r="DEU221" s="6"/>
      <c r="DEV221" s="6"/>
      <c r="DEW221" s="6"/>
      <c r="DEX221" s="6"/>
      <c r="DEY221" s="6"/>
      <c r="DEZ221" s="6"/>
      <c r="DFA221" s="6"/>
      <c r="DFB221" s="6"/>
      <c r="DFC221" s="6"/>
      <c r="DFD221" s="6"/>
      <c r="DFE221" s="6"/>
      <c r="DFF221" s="6"/>
      <c r="DFG221" s="6"/>
      <c r="DFH221" s="6"/>
      <c r="DFI221" s="6"/>
      <c r="DFJ221" s="6"/>
      <c r="DFK221" s="6"/>
      <c r="DFL221" s="6"/>
      <c r="DFM221" s="6"/>
      <c r="DFN221" s="6"/>
      <c r="DFO221" s="6"/>
      <c r="DFP221" s="6"/>
      <c r="DFQ221" s="6"/>
      <c r="DFR221" s="6"/>
      <c r="DFS221" s="6"/>
      <c r="DFT221" s="6"/>
      <c r="DFU221" s="6"/>
      <c r="DFV221" s="6"/>
      <c r="DFW221" s="6"/>
      <c r="DFX221" s="6"/>
      <c r="DFY221" s="6"/>
      <c r="DFZ221" s="6"/>
      <c r="DGA221" s="6"/>
      <c r="DGB221" s="6"/>
      <c r="DGC221" s="6"/>
      <c r="DGD221" s="6"/>
      <c r="DGE221" s="6"/>
      <c r="DGF221" s="6"/>
      <c r="DGG221" s="6"/>
      <c r="DGH221" s="6"/>
      <c r="DGI221" s="6"/>
      <c r="DGJ221" s="6"/>
      <c r="DGK221" s="6"/>
      <c r="DGL221" s="6"/>
      <c r="DGM221" s="6"/>
      <c r="DGN221" s="6"/>
      <c r="DGO221" s="6"/>
      <c r="DGP221" s="6"/>
      <c r="DGQ221" s="6"/>
      <c r="DGR221" s="6"/>
      <c r="DGS221" s="6"/>
      <c r="DGT221" s="6"/>
      <c r="DGU221" s="6"/>
      <c r="DGV221" s="6"/>
      <c r="DGW221" s="6"/>
      <c r="DGX221" s="6"/>
      <c r="DGY221" s="6"/>
      <c r="DGZ221" s="6"/>
      <c r="DHA221" s="6"/>
      <c r="DHB221" s="6"/>
      <c r="DHC221" s="6"/>
      <c r="DHD221" s="6"/>
      <c r="DHE221" s="6"/>
      <c r="DHF221" s="6"/>
      <c r="DHG221" s="6"/>
      <c r="DHH221" s="6"/>
      <c r="DHI221" s="6"/>
      <c r="DHJ221" s="6"/>
      <c r="DHK221" s="6"/>
      <c r="DHL221" s="6"/>
      <c r="DHM221" s="6"/>
      <c r="DHN221" s="6"/>
      <c r="DHO221" s="6"/>
      <c r="DHP221" s="6"/>
      <c r="DHQ221" s="6"/>
      <c r="DHR221" s="6"/>
      <c r="DHS221" s="6"/>
      <c r="DHT221" s="6"/>
      <c r="DHU221" s="6"/>
      <c r="DHV221" s="6"/>
      <c r="DHW221" s="6"/>
      <c r="DHX221" s="6"/>
      <c r="DHY221" s="6"/>
      <c r="DHZ221" s="6"/>
      <c r="DIA221" s="6"/>
      <c r="DIB221" s="6"/>
      <c r="DIC221" s="6"/>
      <c r="DID221" s="6"/>
      <c r="DIE221" s="6"/>
      <c r="DIF221" s="6"/>
      <c r="DIG221" s="6"/>
      <c r="DIH221" s="6"/>
      <c r="DII221" s="6"/>
      <c r="DIJ221" s="6"/>
      <c r="DIK221" s="6"/>
      <c r="DIL221" s="6"/>
      <c r="DIM221" s="6"/>
      <c r="DIN221" s="6"/>
      <c r="DIO221" s="6"/>
      <c r="DIP221" s="6"/>
      <c r="DIQ221" s="6"/>
      <c r="DIR221" s="6"/>
      <c r="DIS221" s="6"/>
      <c r="DIT221" s="6"/>
      <c r="DIU221" s="6"/>
      <c r="DIV221" s="6"/>
      <c r="DIW221" s="6"/>
      <c r="DIX221" s="6"/>
      <c r="DIY221" s="6"/>
      <c r="DIZ221" s="6"/>
      <c r="DJA221" s="6"/>
      <c r="DJB221" s="6"/>
      <c r="DJC221" s="6"/>
      <c r="DJD221" s="6"/>
      <c r="DJE221" s="6"/>
      <c r="DJF221" s="6"/>
      <c r="DJG221" s="6"/>
      <c r="DJH221" s="6"/>
      <c r="DJI221" s="6"/>
      <c r="DJJ221" s="6"/>
      <c r="DJK221" s="6"/>
      <c r="DJL221" s="6"/>
      <c r="DJM221" s="6"/>
      <c r="DJN221" s="6"/>
      <c r="DJO221" s="6"/>
      <c r="DJP221" s="6"/>
      <c r="DJQ221" s="6"/>
      <c r="DJR221" s="6"/>
      <c r="DJS221" s="6"/>
      <c r="DJT221" s="6"/>
      <c r="DJU221" s="6"/>
      <c r="DJV221" s="6"/>
      <c r="DJW221" s="6"/>
      <c r="DJX221" s="6"/>
      <c r="DJY221" s="6"/>
      <c r="DJZ221" s="6"/>
      <c r="DKA221" s="6"/>
      <c r="DKB221" s="6"/>
      <c r="DKC221" s="6"/>
      <c r="DKD221" s="6"/>
      <c r="DKE221" s="6"/>
      <c r="DKF221" s="6"/>
      <c r="DKG221" s="6"/>
      <c r="DKH221" s="6"/>
      <c r="DKI221" s="6"/>
      <c r="DKJ221" s="6"/>
      <c r="DKK221" s="6"/>
      <c r="DKL221" s="6"/>
      <c r="DKM221" s="6"/>
      <c r="DKN221" s="6"/>
      <c r="DKO221" s="6"/>
      <c r="DKP221" s="6"/>
      <c r="DKQ221" s="6"/>
      <c r="DKR221" s="6"/>
      <c r="DKS221" s="6"/>
      <c r="DKT221" s="6"/>
      <c r="DKU221" s="6"/>
      <c r="DKV221" s="6"/>
      <c r="DKW221" s="6"/>
      <c r="DKX221" s="6"/>
      <c r="DKY221" s="6"/>
      <c r="DKZ221" s="6"/>
      <c r="DLA221" s="6"/>
      <c r="DLB221" s="6"/>
      <c r="DLC221" s="6"/>
      <c r="DLD221" s="6"/>
      <c r="DLE221" s="6"/>
      <c r="DLF221" s="6"/>
      <c r="DLG221" s="6"/>
      <c r="DLH221" s="6"/>
      <c r="DLI221" s="6"/>
      <c r="DLJ221" s="6"/>
      <c r="DLK221" s="6"/>
      <c r="DLL221" s="6"/>
      <c r="DLM221" s="6"/>
      <c r="DLN221" s="6"/>
      <c r="DLO221" s="6"/>
      <c r="DLP221" s="6"/>
      <c r="DLQ221" s="6"/>
      <c r="DLR221" s="6"/>
      <c r="DLS221" s="6"/>
      <c r="DLT221" s="6"/>
      <c r="DLU221" s="6"/>
      <c r="DLV221" s="6"/>
      <c r="DLW221" s="6"/>
      <c r="DLX221" s="6"/>
      <c r="DLY221" s="6"/>
      <c r="DLZ221" s="6"/>
      <c r="DMA221" s="6"/>
      <c r="DMB221" s="6"/>
      <c r="DMC221" s="6"/>
      <c r="DMD221" s="6"/>
      <c r="DME221" s="6"/>
      <c r="DMF221" s="6"/>
      <c r="DMG221" s="6"/>
      <c r="DMH221" s="6"/>
      <c r="DMI221" s="6"/>
      <c r="DMJ221" s="6"/>
      <c r="DMK221" s="6"/>
      <c r="DML221" s="6"/>
      <c r="DMM221" s="6"/>
      <c r="DMN221" s="6"/>
      <c r="DMO221" s="6"/>
      <c r="DMP221" s="6"/>
      <c r="DMQ221" s="6"/>
      <c r="DMR221" s="6"/>
      <c r="DMS221" s="6"/>
      <c r="DMT221" s="6"/>
      <c r="DMU221" s="6"/>
      <c r="DMV221" s="6"/>
      <c r="DMW221" s="6"/>
      <c r="DMX221" s="6"/>
      <c r="DMY221" s="6"/>
      <c r="DMZ221" s="6"/>
      <c r="DNA221" s="6"/>
      <c r="DNB221" s="6"/>
      <c r="DNC221" s="6"/>
      <c r="DND221" s="6"/>
      <c r="DNE221" s="6"/>
      <c r="DNF221" s="6"/>
      <c r="DNG221" s="6"/>
      <c r="DNH221" s="6"/>
      <c r="DNI221" s="6"/>
      <c r="DNJ221" s="6"/>
      <c r="DNK221" s="6"/>
      <c r="DNL221" s="6"/>
      <c r="DNM221" s="6"/>
      <c r="DNN221" s="6"/>
      <c r="DNO221" s="6"/>
      <c r="DNP221" s="6"/>
      <c r="DNQ221" s="6"/>
      <c r="DNR221" s="6"/>
      <c r="DNS221" s="6"/>
      <c r="DNT221" s="6"/>
      <c r="DNU221" s="6"/>
      <c r="DNV221" s="6"/>
      <c r="DNW221" s="6"/>
      <c r="DNX221" s="6"/>
      <c r="DNY221" s="6"/>
      <c r="DNZ221" s="6"/>
      <c r="DOA221" s="6"/>
      <c r="DOB221" s="6"/>
      <c r="DOC221" s="6"/>
      <c r="DOD221" s="6"/>
      <c r="DOE221" s="6"/>
      <c r="DOF221" s="6"/>
      <c r="DOG221" s="6"/>
      <c r="DOH221" s="6"/>
      <c r="DOI221" s="6"/>
      <c r="DOJ221" s="6"/>
      <c r="DOK221" s="6"/>
      <c r="DOL221" s="6"/>
      <c r="DOM221" s="6"/>
      <c r="DON221" s="6"/>
      <c r="DOO221" s="6"/>
      <c r="DOP221" s="6"/>
      <c r="DOQ221" s="6"/>
      <c r="DOR221" s="6"/>
      <c r="DOS221" s="6"/>
      <c r="DOT221" s="6"/>
      <c r="DOU221" s="6"/>
      <c r="DOV221" s="6"/>
      <c r="DOW221" s="6"/>
      <c r="DOX221" s="6"/>
      <c r="DOY221" s="6"/>
      <c r="DOZ221" s="6"/>
      <c r="DPA221" s="6"/>
      <c r="DPB221" s="6"/>
      <c r="DPC221" s="6"/>
      <c r="DPD221" s="6"/>
      <c r="DPE221" s="6"/>
      <c r="DPF221" s="6"/>
      <c r="DPG221" s="6"/>
      <c r="DPH221" s="6"/>
      <c r="DPI221" s="6"/>
      <c r="DPJ221" s="6"/>
      <c r="DPK221" s="6"/>
      <c r="DPL221" s="6"/>
      <c r="DPM221" s="6"/>
      <c r="DPN221" s="6"/>
      <c r="DPO221" s="6"/>
      <c r="DPP221" s="6"/>
      <c r="DPQ221" s="6"/>
      <c r="DPR221" s="6"/>
      <c r="DPS221" s="6"/>
      <c r="DPT221" s="6"/>
      <c r="DPU221" s="6"/>
      <c r="DPV221" s="6"/>
      <c r="DPW221" s="6"/>
      <c r="DPX221" s="6"/>
      <c r="DPY221" s="6"/>
      <c r="DPZ221" s="6"/>
      <c r="DQA221" s="6"/>
      <c r="DQB221" s="6"/>
      <c r="DQC221" s="6"/>
      <c r="DQD221" s="6"/>
      <c r="DQE221" s="6"/>
      <c r="DQF221" s="6"/>
      <c r="DQG221" s="6"/>
      <c r="DQH221" s="6"/>
      <c r="DQI221" s="6"/>
      <c r="DQJ221" s="6"/>
      <c r="DQK221" s="6"/>
      <c r="DQL221" s="6"/>
      <c r="DQM221" s="6"/>
      <c r="DQN221" s="6"/>
      <c r="DQO221" s="6"/>
      <c r="DQP221" s="6"/>
      <c r="DQQ221" s="6"/>
      <c r="DQR221" s="6"/>
      <c r="DQS221" s="6"/>
      <c r="DQT221" s="6"/>
      <c r="DQU221" s="6"/>
      <c r="DQV221" s="6"/>
      <c r="DQW221" s="6"/>
      <c r="DQX221" s="6"/>
      <c r="DQY221" s="6"/>
      <c r="DQZ221" s="6"/>
      <c r="DRA221" s="6"/>
      <c r="DRB221" s="6"/>
      <c r="DRC221" s="6"/>
      <c r="DRD221" s="6"/>
      <c r="DRE221" s="6"/>
      <c r="DRF221" s="6"/>
      <c r="DRG221" s="6"/>
      <c r="DRH221" s="6"/>
      <c r="DRI221" s="6"/>
      <c r="DRJ221" s="6"/>
      <c r="DRK221" s="6"/>
      <c r="DRL221" s="6"/>
      <c r="DRM221" s="6"/>
      <c r="DRN221" s="6"/>
      <c r="DRO221" s="6"/>
      <c r="DRP221" s="6"/>
      <c r="DRQ221" s="6"/>
      <c r="DRR221" s="6"/>
      <c r="DRS221" s="6"/>
      <c r="DRT221" s="6"/>
      <c r="DRU221" s="6"/>
      <c r="DRV221" s="6"/>
      <c r="DRW221" s="6"/>
      <c r="DRX221" s="6"/>
      <c r="DRY221" s="6"/>
      <c r="DRZ221" s="6"/>
      <c r="DSA221" s="6"/>
      <c r="DSB221" s="6"/>
      <c r="DSC221" s="6"/>
      <c r="DSD221" s="6"/>
      <c r="DSE221" s="6"/>
      <c r="DSF221" s="6"/>
      <c r="DSG221" s="6"/>
      <c r="DSH221" s="6"/>
      <c r="DSI221" s="6"/>
      <c r="DSJ221" s="6"/>
      <c r="DSK221" s="6"/>
      <c r="DSL221" s="6"/>
      <c r="DSM221" s="6"/>
      <c r="DSN221" s="6"/>
      <c r="DSO221" s="6"/>
      <c r="DSP221" s="6"/>
      <c r="DSQ221" s="6"/>
      <c r="DSR221" s="6"/>
      <c r="DSS221" s="6"/>
      <c r="DST221" s="6"/>
      <c r="DSU221" s="6"/>
      <c r="DSV221" s="6"/>
      <c r="DSW221" s="6"/>
      <c r="DSX221" s="6"/>
      <c r="DSY221" s="6"/>
      <c r="DSZ221" s="6"/>
      <c r="DTA221" s="6"/>
      <c r="DTB221" s="6"/>
      <c r="DTC221" s="6"/>
      <c r="DTD221" s="6"/>
      <c r="DTE221" s="6"/>
      <c r="DTF221" s="6"/>
      <c r="DTG221" s="6"/>
      <c r="DTH221" s="6"/>
      <c r="DTI221" s="6"/>
      <c r="DTJ221" s="6"/>
      <c r="DTK221" s="6"/>
      <c r="DTL221" s="6"/>
      <c r="DTM221" s="6"/>
      <c r="DTN221" s="6"/>
      <c r="DTO221" s="6"/>
      <c r="DTP221" s="6"/>
      <c r="DTQ221" s="6"/>
      <c r="DTR221" s="6"/>
      <c r="DTS221" s="6"/>
      <c r="DTT221" s="6"/>
      <c r="DTU221" s="6"/>
      <c r="DTV221" s="6"/>
      <c r="DTW221" s="6"/>
      <c r="DTX221" s="6"/>
      <c r="DTY221" s="6"/>
      <c r="DTZ221" s="6"/>
      <c r="DUA221" s="6"/>
      <c r="DUB221" s="6"/>
      <c r="DUC221" s="6"/>
      <c r="DUD221" s="6"/>
      <c r="DUE221" s="6"/>
      <c r="DUF221" s="6"/>
      <c r="DUG221" s="6"/>
      <c r="DUH221" s="6"/>
      <c r="DUI221" s="6"/>
      <c r="DUJ221" s="6"/>
      <c r="DUK221" s="6"/>
      <c r="DUL221" s="6"/>
      <c r="DUM221" s="6"/>
      <c r="DUN221" s="6"/>
      <c r="DUO221" s="6"/>
      <c r="DUP221" s="6"/>
      <c r="DUQ221" s="6"/>
      <c r="DUR221" s="6"/>
      <c r="DUS221" s="6"/>
      <c r="DUT221" s="6"/>
      <c r="DUU221" s="6"/>
      <c r="DUV221" s="6"/>
      <c r="DUW221" s="6"/>
      <c r="DUX221" s="6"/>
      <c r="DUY221" s="6"/>
      <c r="DUZ221" s="6"/>
      <c r="DVA221" s="6"/>
      <c r="DVB221" s="6"/>
      <c r="DVC221" s="6"/>
      <c r="DVD221" s="6"/>
      <c r="DVE221" s="6"/>
      <c r="DVF221" s="6"/>
      <c r="DVG221" s="6"/>
      <c r="DVH221" s="6"/>
      <c r="DVI221" s="6"/>
      <c r="DVJ221" s="6"/>
      <c r="DVK221" s="6"/>
      <c r="DVL221" s="6"/>
      <c r="DVM221" s="6"/>
      <c r="DVN221" s="6"/>
      <c r="DVO221" s="6"/>
      <c r="DVP221" s="6"/>
      <c r="DVQ221" s="6"/>
      <c r="DVR221" s="6"/>
      <c r="DVS221" s="6"/>
      <c r="DVT221" s="6"/>
      <c r="DVU221" s="6"/>
      <c r="DVV221" s="6"/>
      <c r="DVW221" s="6"/>
      <c r="DVX221" s="6"/>
      <c r="DVY221" s="6"/>
      <c r="DVZ221" s="6"/>
      <c r="DWA221" s="6"/>
      <c r="DWB221" s="6"/>
      <c r="DWC221" s="6"/>
      <c r="DWD221" s="6"/>
      <c r="DWE221" s="6"/>
      <c r="DWF221" s="6"/>
      <c r="DWG221" s="6"/>
      <c r="DWH221" s="6"/>
      <c r="DWI221" s="6"/>
      <c r="DWJ221" s="6"/>
      <c r="DWK221" s="6"/>
      <c r="DWL221" s="6"/>
      <c r="DWM221" s="6"/>
      <c r="DWN221" s="6"/>
      <c r="DWO221" s="6"/>
      <c r="DWP221" s="6"/>
      <c r="DWQ221" s="6"/>
      <c r="DWR221" s="6"/>
      <c r="DWS221" s="6"/>
      <c r="DWT221" s="6"/>
      <c r="DWU221" s="6"/>
      <c r="DWV221" s="6"/>
      <c r="DWW221" s="6"/>
      <c r="DWX221" s="6"/>
      <c r="DWY221" s="6"/>
      <c r="DWZ221" s="6"/>
      <c r="DXA221" s="6"/>
      <c r="DXB221" s="6"/>
      <c r="DXC221" s="6"/>
      <c r="DXD221" s="6"/>
      <c r="DXE221" s="6"/>
      <c r="DXF221" s="6"/>
      <c r="DXG221" s="6"/>
      <c r="DXH221" s="6"/>
      <c r="DXI221" s="6"/>
      <c r="DXJ221" s="6"/>
      <c r="DXK221" s="6"/>
      <c r="DXL221" s="6"/>
      <c r="DXM221" s="6"/>
      <c r="DXN221" s="6"/>
      <c r="DXO221" s="6"/>
      <c r="DXP221" s="6"/>
      <c r="DXQ221" s="6"/>
      <c r="DXR221" s="6"/>
      <c r="DXS221" s="6"/>
      <c r="DXT221" s="6"/>
      <c r="DXU221" s="6"/>
      <c r="DXV221" s="6"/>
      <c r="DXW221" s="6"/>
      <c r="DXX221" s="6"/>
      <c r="DXY221" s="6"/>
      <c r="DXZ221" s="6"/>
      <c r="DYA221" s="6"/>
      <c r="DYB221" s="6"/>
      <c r="DYC221" s="6"/>
      <c r="DYD221" s="6"/>
      <c r="DYE221" s="6"/>
      <c r="DYF221" s="6"/>
      <c r="DYG221" s="6"/>
      <c r="DYH221" s="6"/>
      <c r="DYI221" s="6"/>
      <c r="DYJ221" s="6"/>
      <c r="DYK221" s="6"/>
      <c r="DYL221" s="6"/>
      <c r="DYM221" s="6"/>
      <c r="DYN221" s="6"/>
      <c r="DYO221" s="6"/>
      <c r="DYP221" s="6"/>
      <c r="DYQ221" s="6"/>
      <c r="DYR221" s="6"/>
      <c r="DYS221" s="6"/>
      <c r="DYT221" s="6"/>
      <c r="DYU221" s="6"/>
      <c r="DYV221" s="6"/>
      <c r="DYW221" s="6"/>
      <c r="DYX221" s="6"/>
      <c r="DYY221" s="6"/>
      <c r="DYZ221" s="6"/>
      <c r="DZA221" s="6"/>
      <c r="DZB221" s="6"/>
      <c r="DZC221" s="6"/>
      <c r="DZD221" s="6"/>
      <c r="DZE221" s="6"/>
      <c r="DZF221" s="6"/>
      <c r="DZG221" s="6"/>
      <c r="DZH221" s="6"/>
      <c r="DZI221" s="6"/>
      <c r="DZJ221" s="6"/>
      <c r="DZK221" s="6"/>
      <c r="DZL221" s="6"/>
      <c r="DZM221" s="6"/>
      <c r="DZN221" s="6"/>
      <c r="DZO221" s="6"/>
      <c r="DZP221" s="6"/>
      <c r="DZQ221" s="6"/>
      <c r="DZR221" s="6"/>
      <c r="DZS221" s="6"/>
      <c r="DZT221" s="6"/>
      <c r="DZU221" s="6"/>
      <c r="DZV221" s="6"/>
      <c r="DZW221" s="6"/>
      <c r="DZX221" s="6"/>
      <c r="DZY221" s="6"/>
      <c r="DZZ221" s="6"/>
      <c r="EAA221" s="6"/>
      <c r="EAB221" s="6"/>
      <c r="EAC221" s="6"/>
      <c r="EAD221" s="6"/>
      <c r="EAE221" s="6"/>
      <c r="EAF221" s="6"/>
      <c r="EAG221" s="6"/>
      <c r="EAH221" s="6"/>
      <c r="EAI221" s="6"/>
      <c r="EAJ221" s="6"/>
      <c r="EAK221" s="6"/>
      <c r="EAL221" s="6"/>
      <c r="EAM221" s="6"/>
      <c r="EAN221" s="6"/>
      <c r="EAO221" s="6"/>
      <c r="EAP221" s="6"/>
      <c r="EAQ221" s="6"/>
      <c r="EAR221" s="6"/>
      <c r="EAS221" s="6"/>
      <c r="EAT221" s="6"/>
      <c r="EAU221" s="6"/>
      <c r="EAV221" s="6"/>
      <c r="EAW221" s="6"/>
      <c r="EAX221" s="6"/>
      <c r="EAY221" s="6"/>
      <c r="EAZ221" s="6"/>
      <c r="EBA221" s="6"/>
      <c r="EBB221" s="6"/>
      <c r="EBC221" s="6"/>
      <c r="EBD221" s="6"/>
      <c r="EBE221" s="6"/>
      <c r="EBF221" s="6"/>
      <c r="EBG221" s="6"/>
      <c r="EBH221" s="6"/>
      <c r="EBI221" s="6"/>
      <c r="EBJ221" s="6"/>
      <c r="EBK221" s="6"/>
      <c r="EBL221" s="6"/>
      <c r="EBM221" s="6"/>
      <c r="EBN221" s="6"/>
      <c r="EBO221" s="6"/>
      <c r="EBP221" s="6"/>
      <c r="EBQ221" s="6"/>
      <c r="EBR221" s="6"/>
      <c r="EBS221" s="6"/>
      <c r="EBT221" s="6"/>
      <c r="EBU221" s="6"/>
      <c r="EBV221" s="6"/>
      <c r="EBW221" s="6"/>
      <c r="EBX221" s="6"/>
      <c r="EBY221" s="6"/>
      <c r="EBZ221" s="6"/>
      <c r="ECA221" s="6"/>
      <c r="ECB221" s="6"/>
      <c r="ECC221" s="6"/>
      <c r="ECD221" s="6"/>
      <c r="ECE221" s="6"/>
      <c r="ECF221" s="6"/>
      <c r="ECG221" s="6"/>
      <c r="ECH221" s="6"/>
      <c r="ECI221" s="6"/>
      <c r="ECJ221" s="6"/>
      <c r="ECK221" s="6"/>
      <c r="ECL221" s="6"/>
      <c r="ECM221" s="6"/>
      <c r="ECN221" s="6"/>
      <c r="ECO221" s="6"/>
      <c r="ECP221" s="6"/>
      <c r="ECQ221" s="6"/>
      <c r="ECR221" s="6"/>
      <c r="ECS221" s="6"/>
      <c r="ECT221" s="6"/>
      <c r="ECU221" s="6"/>
      <c r="ECV221" s="6"/>
      <c r="ECW221" s="6"/>
      <c r="ECX221" s="6"/>
      <c r="ECY221" s="6"/>
      <c r="ECZ221" s="6"/>
      <c r="EDA221" s="6"/>
      <c r="EDB221" s="6"/>
      <c r="EDC221" s="6"/>
      <c r="EDD221" s="6"/>
      <c r="EDE221" s="6"/>
      <c r="EDF221" s="6"/>
      <c r="EDG221" s="6"/>
      <c r="EDH221" s="6"/>
      <c r="EDI221" s="6"/>
      <c r="EDJ221" s="6"/>
      <c r="EDK221" s="6"/>
      <c r="EDL221" s="6"/>
      <c r="EDM221" s="6"/>
      <c r="EDN221" s="6"/>
      <c r="EDO221" s="6"/>
      <c r="EDP221" s="6"/>
      <c r="EDQ221" s="6"/>
      <c r="EDR221" s="6"/>
      <c r="EDS221" s="6"/>
      <c r="EDT221" s="6"/>
      <c r="EDU221" s="6"/>
      <c r="EDV221" s="6"/>
      <c r="EDW221" s="6"/>
      <c r="EDX221" s="6"/>
      <c r="EDY221" s="6"/>
      <c r="EDZ221" s="6"/>
      <c r="EEA221" s="6"/>
      <c r="EEB221" s="6"/>
      <c r="EEC221" s="6"/>
      <c r="EED221" s="6"/>
      <c r="EEE221" s="6"/>
      <c r="EEF221" s="6"/>
      <c r="EEG221" s="6"/>
      <c r="EEH221" s="6"/>
      <c r="EEI221" s="6"/>
      <c r="EEJ221" s="6"/>
      <c r="EEK221" s="6"/>
      <c r="EEL221" s="6"/>
      <c r="EEM221" s="6"/>
      <c r="EEN221" s="6"/>
      <c r="EEO221" s="6"/>
      <c r="EEP221" s="6"/>
      <c r="EEQ221" s="6"/>
      <c r="EER221" s="6"/>
      <c r="EES221" s="6"/>
      <c r="EET221" s="6"/>
      <c r="EEU221" s="6"/>
      <c r="EEV221" s="6"/>
      <c r="EEW221" s="6"/>
      <c r="EEX221" s="6"/>
      <c r="EEY221" s="6"/>
      <c r="EEZ221" s="6"/>
      <c r="EFA221" s="6"/>
      <c r="EFB221" s="6"/>
      <c r="EFC221" s="6"/>
      <c r="EFD221" s="6"/>
      <c r="EFE221" s="6"/>
      <c r="EFF221" s="6"/>
      <c r="EFG221" s="6"/>
      <c r="EFH221" s="6"/>
      <c r="EFI221" s="6"/>
      <c r="EFJ221" s="6"/>
      <c r="EFK221" s="6"/>
      <c r="EFL221" s="6"/>
      <c r="EFM221" s="6"/>
      <c r="EFN221" s="6"/>
      <c r="EFO221" s="6"/>
      <c r="EFP221" s="6"/>
      <c r="EFQ221" s="6"/>
      <c r="EFR221" s="6"/>
      <c r="EFS221" s="6"/>
      <c r="EFT221" s="6"/>
      <c r="EFU221" s="6"/>
      <c r="EFV221" s="6"/>
      <c r="EFW221" s="6"/>
      <c r="EFX221" s="6"/>
      <c r="EFY221" s="6"/>
      <c r="EFZ221" s="6"/>
      <c r="EGA221" s="6"/>
      <c r="EGB221" s="6"/>
      <c r="EGC221" s="6"/>
      <c r="EGD221" s="6"/>
      <c r="EGE221" s="6"/>
      <c r="EGF221" s="6"/>
      <c r="EGG221" s="6"/>
      <c r="EGH221" s="6"/>
      <c r="EGI221" s="6"/>
      <c r="EGJ221" s="6"/>
      <c r="EGK221" s="6"/>
      <c r="EGL221" s="6"/>
      <c r="EGM221" s="6"/>
      <c r="EGN221" s="6"/>
      <c r="EGO221" s="6"/>
      <c r="EGP221" s="6"/>
      <c r="EGQ221" s="6"/>
      <c r="EGR221" s="6"/>
      <c r="EGS221" s="6"/>
      <c r="EGT221" s="6"/>
      <c r="EGU221" s="6"/>
      <c r="EGV221" s="6"/>
      <c r="EGW221" s="6"/>
      <c r="EGX221" s="6"/>
      <c r="EGY221" s="6"/>
      <c r="EGZ221" s="6"/>
      <c r="EHA221" s="6"/>
      <c r="EHB221" s="6"/>
      <c r="EHC221" s="6"/>
      <c r="EHD221" s="6"/>
      <c r="EHE221" s="6"/>
      <c r="EHF221" s="6"/>
      <c r="EHG221" s="6"/>
      <c r="EHH221" s="6"/>
      <c r="EHI221" s="6"/>
      <c r="EHJ221" s="6"/>
      <c r="EHK221" s="6"/>
      <c r="EHL221" s="6"/>
      <c r="EHM221" s="6"/>
      <c r="EHN221" s="6"/>
      <c r="EHO221" s="6"/>
      <c r="EHP221" s="6"/>
      <c r="EHQ221" s="6"/>
      <c r="EHR221" s="6"/>
      <c r="EHS221" s="6"/>
      <c r="EHT221" s="6"/>
      <c r="EHU221" s="6"/>
      <c r="EHV221" s="6"/>
      <c r="EHW221" s="6"/>
      <c r="EHX221" s="6"/>
      <c r="EHY221" s="6"/>
      <c r="EHZ221" s="6"/>
      <c r="EIA221" s="6"/>
      <c r="EIB221" s="6"/>
      <c r="EIC221" s="6"/>
      <c r="EID221" s="6"/>
      <c r="EIE221" s="6"/>
      <c r="EIF221" s="6"/>
      <c r="EIG221" s="6"/>
      <c r="EIH221" s="6"/>
      <c r="EII221" s="6"/>
      <c r="EIJ221" s="6"/>
      <c r="EIK221" s="6"/>
      <c r="EIL221" s="6"/>
      <c r="EIM221" s="6"/>
      <c r="EIN221" s="6"/>
      <c r="EIO221" s="6"/>
      <c r="EIP221" s="6"/>
      <c r="EIQ221" s="6"/>
      <c r="EIR221" s="6"/>
      <c r="EIS221" s="6"/>
      <c r="EIT221" s="6"/>
      <c r="EIU221" s="6"/>
      <c r="EIV221" s="6"/>
      <c r="EIW221" s="6"/>
      <c r="EIX221" s="6"/>
      <c r="EIY221" s="6"/>
      <c r="EIZ221" s="6"/>
      <c r="EJA221" s="6"/>
      <c r="EJB221" s="6"/>
      <c r="EJC221" s="6"/>
      <c r="EJD221" s="6"/>
      <c r="EJE221" s="6"/>
      <c r="EJF221" s="6"/>
      <c r="EJG221" s="6"/>
      <c r="EJH221" s="6"/>
      <c r="EJI221" s="6"/>
      <c r="EJJ221" s="6"/>
      <c r="EJK221" s="6"/>
      <c r="EJL221" s="6"/>
      <c r="EJM221" s="6"/>
      <c r="EJN221" s="6"/>
      <c r="EJO221" s="6"/>
      <c r="EJP221" s="6"/>
      <c r="EJQ221" s="6"/>
      <c r="EJR221" s="6"/>
      <c r="EJS221" s="6"/>
      <c r="EJT221" s="6"/>
      <c r="EJU221" s="6"/>
      <c r="EJV221" s="6"/>
      <c r="EJW221" s="6"/>
      <c r="EJX221" s="6"/>
      <c r="EJY221" s="6"/>
      <c r="EJZ221" s="6"/>
      <c r="EKA221" s="6"/>
      <c r="EKB221" s="6"/>
      <c r="EKC221" s="6"/>
      <c r="EKD221" s="6"/>
      <c r="EKE221" s="6"/>
      <c r="EKF221" s="6"/>
      <c r="EKG221" s="6"/>
      <c r="EKH221" s="6"/>
      <c r="EKI221" s="6"/>
      <c r="EKJ221" s="6"/>
      <c r="EKK221" s="6"/>
      <c r="EKL221" s="6"/>
      <c r="EKM221" s="6"/>
      <c r="EKN221" s="6"/>
      <c r="EKO221" s="6"/>
      <c r="EKP221" s="6"/>
      <c r="EKQ221" s="6"/>
      <c r="EKR221" s="6"/>
      <c r="EKS221" s="6"/>
      <c r="EKT221" s="6"/>
      <c r="EKU221" s="6"/>
      <c r="EKV221" s="6"/>
      <c r="EKW221" s="6"/>
      <c r="EKX221" s="6"/>
      <c r="EKY221" s="6"/>
      <c r="EKZ221" s="6"/>
      <c r="ELA221" s="6"/>
      <c r="ELB221" s="6"/>
      <c r="ELC221" s="6"/>
      <c r="ELD221" s="6"/>
      <c r="ELE221" s="6"/>
      <c r="ELF221" s="6"/>
      <c r="ELG221" s="6"/>
      <c r="ELH221" s="6"/>
      <c r="ELI221" s="6"/>
      <c r="ELJ221" s="6"/>
      <c r="ELK221" s="6"/>
      <c r="ELL221" s="6"/>
      <c r="ELM221" s="6"/>
      <c r="ELN221" s="6"/>
      <c r="ELO221" s="6"/>
      <c r="ELP221" s="6"/>
      <c r="ELQ221" s="6"/>
      <c r="ELR221" s="6"/>
      <c r="ELS221" s="6"/>
      <c r="ELT221" s="6"/>
      <c r="ELU221" s="6"/>
      <c r="ELV221" s="6"/>
      <c r="ELW221" s="6"/>
      <c r="ELX221" s="6"/>
      <c r="ELY221" s="6"/>
      <c r="ELZ221" s="6"/>
      <c r="EMA221" s="6"/>
      <c r="EMB221" s="6"/>
      <c r="EMC221" s="6"/>
      <c r="EMD221" s="6"/>
      <c r="EME221" s="6"/>
      <c r="EMF221" s="6"/>
      <c r="EMG221" s="6"/>
      <c r="EMH221" s="6"/>
      <c r="EMI221" s="6"/>
      <c r="EMJ221" s="6"/>
      <c r="EMK221" s="6"/>
      <c r="EML221" s="6"/>
      <c r="EMM221" s="6"/>
      <c r="EMN221" s="6"/>
      <c r="EMO221" s="6"/>
      <c r="EMP221" s="6"/>
      <c r="EMQ221" s="6"/>
      <c r="EMR221" s="6"/>
      <c r="EMS221" s="6"/>
      <c r="EMT221" s="6"/>
      <c r="EMU221" s="6"/>
      <c r="EMV221" s="6"/>
      <c r="EMW221" s="6"/>
      <c r="EMX221" s="6"/>
      <c r="EMY221" s="6"/>
      <c r="EMZ221" s="6"/>
      <c r="ENA221" s="6"/>
      <c r="ENB221" s="6"/>
      <c r="ENC221" s="6"/>
      <c r="END221" s="6"/>
      <c r="ENE221" s="6"/>
      <c r="ENF221" s="6"/>
      <c r="ENG221" s="6"/>
      <c r="ENH221" s="6"/>
      <c r="ENI221" s="6"/>
      <c r="ENJ221" s="6"/>
      <c r="ENK221" s="6"/>
      <c r="ENL221" s="6"/>
      <c r="ENM221" s="6"/>
      <c r="ENN221" s="6"/>
      <c r="ENO221" s="6"/>
      <c r="ENP221" s="6"/>
      <c r="ENQ221" s="6"/>
      <c r="ENR221" s="6"/>
      <c r="ENS221" s="6"/>
      <c r="ENT221" s="6"/>
      <c r="ENU221" s="6"/>
      <c r="ENV221" s="6"/>
      <c r="ENW221" s="6"/>
      <c r="ENX221" s="6"/>
      <c r="ENY221" s="6"/>
      <c r="ENZ221" s="6"/>
      <c r="EOA221" s="6"/>
      <c r="EOB221" s="6"/>
      <c r="EOC221" s="6"/>
      <c r="EOD221" s="6"/>
      <c r="EOE221" s="6"/>
      <c r="EOF221" s="6"/>
      <c r="EOG221" s="6"/>
      <c r="EOH221" s="6"/>
      <c r="EOI221" s="6"/>
      <c r="EOJ221" s="6"/>
      <c r="EOK221" s="6"/>
      <c r="EOL221" s="6"/>
      <c r="EOM221" s="6"/>
      <c r="EON221" s="6"/>
      <c r="EOO221" s="6"/>
      <c r="EOP221" s="6"/>
      <c r="EOQ221" s="6"/>
      <c r="EOR221" s="6"/>
      <c r="EOS221" s="6"/>
      <c r="EOT221" s="6"/>
      <c r="EOU221" s="6"/>
      <c r="EOV221" s="6"/>
      <c r="EOW221" s="6"/>
      <c r="EOX221" s="6"/>
      <c r="EOY221" s="6"/>
      <c r="EOZ221" s="6"/>
      <c r="EPA221" s="6"/>
      <c r="EPB221" s="6"/>
      <c r="EPC221" s="6"/>
      <c r="EPD221" s="6"/>
      <c r="EPE221" s="6"/>
      <c r="EPF221" s="6"/>
      <c r="EPG221" s="6"/>
      <c r="EPH221" s="6"/>
      <c r="EPI221" s="6"/>
      <c r="EPJ221" s="6"/>
      <c r="EPK221" s="6"/>
      <c r="EPL221" s="6"/>
      <c r="EPM221" s="6"/>
      <c r="EPN221" s="6"/>
      <c r="EPO221" s="6"/>
      <c r="EPP221" s="6"/>
      <c r="EPQ221" s="6"/>
      <c r="EPR221" s="6"/>
      <c r="EPS221" s="6"/>
      <c r="EPT221" s="6"/>
      <c r="EPU221" s="6"/>
      <c r="EPV221" s="6"/>
      <c r="EPW221" s="6"/>
      <c r="EPX221" s="6"/>
      <c r="EPY221" s="6"/>
      <c r="EPZ221" s="6"/>
      <c r="EQA221" s="6"/>
      <c r="EQB221" s="6"/>
      <c r="EQC221" s="6"/>
      <c r="EQD221" s="6"/>
      <c r="EQE221" s="6"/>
      <c r="EQF221" s="6"/>
      <c r="EQG221" s="6"/>
      <c r="EQH221" s="6"/>
      <c r="EQI221" s="6"/>
      <c r="EQJ221" s="6"/>
      <c r="EQK221" s="6"/>
      <c r="EQL221" s="6"/>
      <c r="EQM221" s="6"/>
      <c r="EQN221" s="6"/>
      <c r="EQO221" s="6"/>
      <c r="EQP221" s="6"/>
      <c r="EQQ221" s="6"/>
      <c r="EQR221" s="6"/>
      <c r="EQS221" s="6"/>
      <c r="EQT221" s="6"/>
      <c r="EQU221" s="6"/>
      <c r="EQV221" s="6"/>
      <c r="EQW221" s="6"/>
      <c r="EQX221" s="6"/>
      <c r="EQY221" s="6"/>
      <c r="EQZ221" s="6"/>
      <c r="ERA221" s="6"/>
      <c r="ERB221" s="6"/>
      <c r="ERC221" s="6"/>
      <c r="ERD221" s="6"/>
      <c r="ERE221" s="6"/>
      <c r="ERF221" s="6"/>
      <c r="ERG221" s="6"/>
      <c r="ERH221" s="6"/>
      <c r="ERI221" s="6"/>
      <c r="ERJ221" s="6"/>
      <c r="ERK221" s="6"/>
      <c r="ERL221" s="6"/>
      <c r="ERM221" s="6"/>
      <c r="ERN221" s="6"/>
      <c r="ERO221" s="6"/>
      <c r="ERP221" s="6"/>
      <c r="ERQ221" s="6"/>
      <c r="ERR221" s="6"/>
      <c r="ERS221" s="6"/>
      <c r="ERT221" s="6"/>
      <c r="ERU221" s="6"/>
      <c r="ERV221" s="6"/>
      <c r="ERW221" s="6"/>
      <c r="ERX221" s="6"/>
      <c r="ERY221" s="6"/>
      <c r="ERZ221" s="6"/>
      <c r="ESA221" s="6"/>
      <c r="ESB221" s="6"/>
      <c r="ESC221" s="6"/>
      <c r="ESD221" s="6"/>
      <c r="ESE221" s="6"/>
      <c r="ESF221" s="6"/>
      <c r="ESG221" s="6"/>
      <c r="ESH221" s="6"/>
      <c r="ESI221" s="6"/>
      <c r="ESJ221" s="6"/>
      <c r="ESK221" s="6"/>
      <c r="ESL221" s="6"/>
      <c r="ESM221" s="6"/>
      <c r="ESN221" s="6"/>
      <c r="ESO221" s="6"/>
      <c r="ESP221" s="6"/>
      <c r="ESQ221" s="6"/>
      <c r="ESR221" s="6"/>
      <c r="ESS221" s="6"/>
      <c r="EST221" s="6"/>
      <c r="ESU221" s="6"/>
      <c r="ESV221" s="6"/>
      <c r="ESW221" s="6"/>
      <c r="ESX221" s="6"/>
      <c r="ESY221" s="6"/>
      <c r="ESZ221" s="6"/>
      <c r="ETA221" s="6"/>
      <c r="ETB221" s="6"/>
      <c r="ETC221" s="6"/>
      <c r="ETD221" s="6"/>
      <c r="ETE221" s="6"/>
      <c r="ETF221" s="6"/>
      <c r="ETG221" s="6"/>
      <c r="ETH221" s="6"/>
      <c r="ETI221" s="6"/>
      <c r="ETJ221" s="6"/>
      <c r="ETK221" s="6"/>
      <c r="ETL221" s="6"/>
      <c r="ETM221" s="6"/>
      <c r="ETN221" s="6"/>
      <c r="ETO221" s="6"/>
      <c r="ETP221" s="6"/>
      <c r="ETQ221" s="6"/>
      <c r="ETR221" s="6"/>
      <c r="ETS221" s="6"/>
      <c r="ETT221" s="6"/>
      <c r="ETU221" s="6"/>
      <c r="ETV221" s="6"/>
      <c r="ETW221" s="6"/>
      <c r="ETX221" s="6"/>
      <c r="ETY221" s="6"/>
      <c r="ETZ221" s="6"/>
      <c r="EUA221" s="6"/>
      <c r="EUB221" s="6"/>
      <c r="EUC221" s="6"/>
      <c r="EUD221" s="6"/>
      <c r="EUE221" s="6"/>
      <c r="EUF221" s="6"/>
      <c r="EUG221" s="6"/>
      <c r="EUH221" s="6"/>
      <c r="EUI221" s="6"/>
      <c r="EUJ221" s="6"/>
      <c r="EUK221" s="6"/>
      <c r="EUL221" s="6"/>
      <c r="EUM221" s="6"/>
      <c r="EUN221" s="6"/>
      <c r="EUO221" s="6"/>
      <c r="EUP221" s="6"/>
      <c r="EUQ221" s="6"/>
      <c r="EUR221" s="6"/>
      <c r="EUS221" s="6"/>
      <c r="EUT221" s="6"/>
      <c r="EUU221" s="6"/>
      <c r="EUV221" s="6"/>
      <c r="EUW221" s="6"/>
      <c r="EUX221" s="6"/>
      <c r="EUY221" s="6"/>
      <c r="EUZ221" s="6"/>
      <c r="EVA221" s="6"/>
      <c r="EVB221" s="6"/>
      <c r="EVC221" s="6"/>
      <c r="EVD221" s="6"/>
      <c r="EVE221" s="6"/>
      <c r="EVF221" s="6"/>
      <c r="EVG221" s="6"/>
      <c r="EVH221" s="6"/>
      <c r="EVI221" s="6"/>
      <c r="EVJ221" s="6"/>
      <c r="EVK221" s="6"/>
      <c r="EVL221" s="6"/>
      <c r="EVM221" s="6"/>
      <c r="EVN221" s="6"/>
      <c r="EVO221" s="6"/>
      <c r="EVP221" s="6"/>
      <c r="EVQ221" s="6"/>
      <c r="EVR221" s="6"/>
      <c r="EVS221" s="6"/>
      <c r="EVT221" s="6"/>
      <c r="EVU221" s="6"/>
      <c r="EVV221" s="6"/>
      <c r="EVW221" s="6"/>
      <c r="EVX221" s="6"/>
      <c r="EVY221" s="6"/>
      <c r="EVZ221" s="6"/>
      <c r="EWA221" s="6"/>
      <c r="EWB221" s="6"/>
      <c r="EWC221" s="6"/>
      <c r="EWD221" s="6"/>
      <c r="EWE221" s="6"/>
      <c r="EWF221" s="6"/>
      <c r="EWG221" s="6"/>
      <c r="EWH221" s="6"/>
      <c r="EWI221" s="6"/>
      <c r="EWJ221" s="6"/>
      <c r="EWK221" s="6"/>
      <c r="EWL221" s="6"/>
      <c r="EWM221" s="6"/>
      <c r="EWN221" s="6"/>
      <c r="EWO221" s="6"/>
      <c r="EWP221" s="6"/>
      <c r="EWQ221" s="6"/>
      <c r="EWR221" s="6"/>
      <c r="EWS221" s="6"/>
      <c r="EWT221" s="6"/>
      <c r="EWU221" s="6"/>
      <c r="EWV221" s="6"/>
      <c r="EWW221" s="6"/>
      <c r="EWX221" s="6"/>
      <c r="EWY221" s="6"/>
      <c r="EWZ221" s="6"/>
      <c r="EXA221" s="6"/>
      <c r="EXB221" s="6"/>
      <c r="EXC221" s="6"/>
      <c r="EXD221" s="6"/>
      <c r="EXE221" s="6"/>
      <c r="EXF221" s="6"/>
      <c r="EXG221" s="6"/>
      <c r="EXH221" s="6"/>
      <c r="EXI221" s="6"/>
      <c r="EXJ221" s="6"/>
      <c r="EXK221" s="6"/>
      <c r="EXL221" s="6"/>
      <c r="EXM221" s="6"/>
      <c r="EXN221" s="6"/>
      <c r="EXO221" s="6"/>
      <c r="EXP221" s="6"/>
      <c r="EXQ221" s="6"/>
      <c r="EXR221" s="6"/>
      <c r="EXS221" s="6"/>
      <c r="EXT221" s="6"/>
      <c r="EXU221" s="6"/>
      <c r="EXV221" s="6"/>
      <c r="EXW221" s="6"/>
      <c r="EXX221" s="6"/>
      <c r="EXY221" s="6"/>
      <c r="EXZ221" s="6"/>
      <c r="EYA221" s="6"/>
      <c r="EYB221" s="6"/>
      <c r="EYC221" s="6"/>
      <c r="EYD221" s="6"/>
      <c r="EYE221" s="6"/>
      <c r="EYF221" s="6"/>
      <c r="EYG221" s="6"/>
      <c r="EYH221" s="6"/>
      <c r="EYI221" s="6"/>
      <c r="EYJ221" s="6"/>
      <c r="EYK221" s="6"/>
      <c r="EYL221" s="6"/>
      <c r="EYM221" s="6"/>
      <c r="EYN221" s="6"/>
      <c r="EYO221" s="6"/>
      <c r="EYP221" s="6"/>
      <c r="EYQ221" s="6"/>
      <c r="EYR221" s="6"/>
      <c r="EYS221" s="6"/>
      <c r="EYT221" s="6"/>
      <c r="EYU221" s="6"/>
      <c r="EYV221" s="6"/>
      <c r="EYW221" s="6"/>
      <c r="EYX221" s="6"/>
      <c r="EYY221" s="6"/>
      <c r="EYZ221" s="6"/>
      <c r="EZA221" s="6"/>
      <c r="EZB221" s="6"/>
      <c r="EZC221" s="6"/>
      <c r="EZD221" s="6"/>
      <c r="EZE221" s="6"/>
      <c r="EZF221" s="6"/>
      <c r="EZG221" s="6"/>
      <c r="EZH221" s="6"/>
      <c r="EZI221" s="6"/>
      <c r="EZJ221" s="6"/>
      <c r="EZK221" s="6"/>
      <c r="EZL221" s="6"/>
      <c r="EZM221" s="6"/>
      <c r="EZN221" s="6"/>
      <c r="EZO221" s="6"/>
      <c r="EZP221" s="6"/>
      <c r="EZQ221" s="6"/>
      <c r="EZR221" s="6"/>
      <c r="EZS221" s="6"/>
      <c r="EZT221" s="6"/>
      <c r="EZU221" s="6"/>
      <c r="EZV221" s="6"/>
      <c r="EZW221" s="6"/>
      <c r="EZX221" s="6"/>
      <c r="EZY221" s="6"/>
      <c r="EZZ221" s="6"/>
      <c r="FAA221" s="6"/>
      <c r="FAB221" s="6"/>
      <c r="FAC221" s="6"/>
      <c r="FAD221" s="6"/>
      <c r="FAE221" s="6"/>
      <c r="FAF221" s="6"/>
      <c r="FAG221" s="6"/>
      <c r="FAH221" s="6"/>
      <c r="FAI221" s="6"/>
      <c r="FAJ221" s="6"/>
      <c r="FAK221" s="6"/>
      <c r="FAL221" s="6"/>
      <c r="FAM221" s="6"/>
      <c r="FAN221" s="6"/>
      <c r="FAO221" s="6"/>
      <c r="FAP221" s="6"/>
      <c r="FAQ221" s="6"/>
      <c r="FAR221" s="6"/>
      <c r="FAS221" s="6"/>
      <c r="FAT221" s="6"/>
      <c r="FAU221" s="6"/>
      <c r="FAV221" s="6"/>
      <c r="FAW221" s="6"/>
      <c r="FAX221" s="6"/>
      <c r="FAY221" s="6"/>
      <c r="FAZ221" s="6"/>
      <c r="FBA221" s="6"/>
      <c r="FBB221" s="6"/>
      <c r="FBC221" s="6"/>
      <c r="FBD221" s="6"/>
      <c r="FBE221" s="6"/>
      <c r="FBF221" s="6"/>
      <c r="FBG221" s="6"/>
      <c r="FBH221" s="6"/>
      <c r="FBI221" s="6"/>
      <c r="FBJ221" s="6"/>
      <c r="FBK221" s="6"/>
      <c r="FBL221" s="6"/>
      <c r="FBM221" s="6"/>
      <c r="FBN221" s="6"/>
      <c r="FBO221" s="6"/>
      <c r="FBP221" s="6"/>
      <c r="FBQ221" s="6"/>
      <c r="FBR221" s="6"/>
      <c r="FBS221" s="6"/>
      <c r="FBT221" s="6"/>
      <c r="FBU221" s="6"/>
      <c r="FBV221" s="6"/>
      <c r="FBW221" s="6"/>
      <c r="FBX221" s="6"/>
      <c r="FBY221" s="6"/>
      <c r="FBZ221" s="6"/>
      <c r="FCA221" s="6"/>
      <c r="FCB221" s="6"/>
      <c r="FCC221" s="6"/>
      <c r="FCD221" s="6"/>
      <c r="FCE221" s="6"/>
      <c r="FCF221" s="6"/>
      <c r="FCG221" s="6"/>
      <c r="FCH221" s="6"/>
      <c r="FCI221" s="6"/>
      <c r="FCJ221" s="6"/>
      <c r="FCK221" s="6"/>
      <c r="FCL221" s="6"/>
      <c r="FCM221" s="6"/>
      <c r="FCN221" s="6"/>
      <c r="FCO221" s="6"/>
      <c r="FCP221" s="6"/>
      <c r="FCQ221" s="6"/>
      <c r="FCR221" s="6"/>
      <c r="FCS221" s="6"/>
      <c r="FCT221" s="6"/>
      <c r="FCU221" s="6"/>
      <c r="FCV221" s="6"/>
      <c r="FCW221" s="6"/>
      <c r="FCX221" s="6"/>
      <c r="FCY221" s="6"/>
      <c r="FCZ221" s="6"/>
      <c r="FDA221" s="6"/>
      <c r="FDB221" s="6"/>
      <c r="FDC221" s="6"/>
      <c r="FDD221" s="6"/>
      <c r="FDE221" s="6"/>
      <c r="FDF221" s="6"/>
      <c r="FDG221" s="6"/>
      <c r="FDH221" s="6"/>
      <c r="FDI221" s="6"/>
      <c r="FDJ221" s="6"/>
      <c r="FDK221" s="6"/>
      <c r="FDL221" s="6"/>
      <c r="FDM221" s="6"/>
      <c r="FDN221" s="6"/>
      <c r="FDO221" s="6"/>
      <c r="FDP221" s="6"/>
      <c r="FDQ221" s="6"/>
      <c r="FDR221" s="6"/>
      <c r="FDS221" s="6"/>
      <c r="FDT221" s="6"/>
      <c r="FDU221" s="6"/>
      <c r="FDV221" s="6"/>
      <c r="FDW221" s="6"/>
      <c r="FDX221" s="6"/>
      <c r="FDY221" s="6"/>
      <c r="FDZ221" s="6"/>
      <c r="FEA221" s="6"/>
      <c r="FEB221" s="6"/>
      <c r="FEC221" s="6"/>
      <c r="FED221" s="6"/>
      <c r="FEE221" s="6"/>
      <c r="FEF221" s="6"/>
      <c r="FEG221" s="6"/>
      <c r="FEH221" s="6"/>
      <c r="FEI221" s="6"/>
      <c r="FEJ221" s="6"/>
      <c r="FEK221" s="6"/>
      <c r="FEL221" s="6"/>
      <c r="FEM221" s="6"/>
      <c r="FEN221" s="6"/>
      <c r="FEO221" s="6"/>
      <c r="FEP221" s="6"/>
      <c r="FEQ221" s="6"/>
      <c r="FER221" s="6"/>
      <c r="FES221" s="6"/>
      <c r="FET221" s="6"/>
      <c r="FEU221" s="6"/>
      <c r="FEV221" s="6"/>
      <c r="FEW221" s="6"/>
      <c r="FEX221" s="6"/>
      <c r="FEY221" s="6"/>
      <c r="FEZ221" s="6"/>
      <c r="FFA221" s="6"/>
      <c r="FFB221" s="6"/>
      <c r="FFC221" s="6"/>
      <c r="FFD221" s="6"/>
      <c r="FFE221" s="6"/>
      <c r="FFF221" s="6"/>
      <c r="FFG221" s="6"/>
      <c r="FFH221" s="6"/>
      <c r="FFI221" s="6"/>
      <c r="FFJ221" s="6"/>
      <c r="FFK221" s="6"/>
      <c r="FFL221" s="6"/>
      <c r="FFM221" s="6"/>
      <c r="FFN221" s="6"/>
      <c r="FFO221" s="6"/>
      <c r="FFP221" s="6"/>
      <c r="FFQ221" s="6"/>
      <c r="FFR221" s="6"/>
      <c r="FFS221" s="6"/>
      <c r="FFT221" s="6"/>
      <c r="FFU221" s="6"/>
      <c r="FFV221" s="6"/>
      <c r="FFW221" s="6"/>
      <c r="FFX221" s="6"/>
      <c r="FFY221" s="6"/>
      <c r="FFZ221" s="6"/>
      <c r="FGA221" s="6"/>
      <c r="FGB221" s="6"/>
      <c r="FGC221" s="6"/>
      <c r="FGD221" s="6"/>
      <c r="FGE221" s="6"/>
      <c r="FGF221" s="6"/>
      <c r="FGG221" s="6"/>
      <c r="FGH221" s="6"/>
      <c r="FGI221" s="6"/>
      <c r="FGJ221" s="6"/>
      <c r="FGK221" s="6"/>
      <c r="FGL221" s="6"/>
      <c r="FGM221" s="6"/>
      <c r="FGN221" s="6"/>
      <c r="FGO221" s="6"/>
      <c r="FGP221" s="6"/>
      <c r="FGQ221" s="6"/>
      <c r="FGR221" s="6"/>
      <c r="FGS221" s="6"/>
      <c r="FGT221" s="6"/>
      <c r="FGU221" s="6"/>
      <c r="FGV221" s="6"/>
      <c r="FGW221" s="6"/>
      <c r="FGX221" s="6"/>
      <c r="FGY221" s="6"/>
      <c r="FGZ221" s="6"/>
      <c r="FHA221" s="6"/>
      <c r="FHB221" s="6"/>
      <c r="FHC221" s="6"/>
      <c r="FHD221" s="6"/>
      <c r="FHE221" s="6"/>
      <c r="FHF221" s="6"/>
      <c r="FHG221" s="6"/>
      <c r="FHH221" s="6"/>
      <c r="FHI221" s="6"/>
      <c r="FHJ221" s="6"/>
      <c r="FHK221" s="6"/>
      <c r="FHL221" s="6"/>
      <c r="FHM221" s="6"/>
      <c r="FHN221" s="6"/>
      <c r="FHO221" s="6"/>
      <c r="FHP221" s="6"/>
      <c r="FHQ221" s="6"/>
      <c r="FHR221" s="6"/>
      <c r="FHS221" s="6"/>
      <c r="FHT221" s="6"/>
      <c r="FHU221" s="6"/>
      <c r="FHV221" s="6"/>
      <c r="FHW221" s="6"/>
      <c r="FHX221" s="6"/>
      <c r="FHY221" s="6"/>
      <c r="FHZ221" s="6"/>
      <c r="FIA221" s="6"/>
      <c r="FIB221" s="6"/>
      <c r="FIC221" s="6"/>
      <c r="FID221" s="6"/>
      <c r="FIE221" s="6"/>
      <c r="FIF221" s="6"/>
      <c r="FIG221" s="6"/>
      <c r="FIH221" s="6"/>
      <c r="FII221" s="6"/>
      <c r="FIJ221" s="6"/>
      <c r="FIK221" s="6"/>
      <c r="FIL221" s="6"/>
      <c r="FIM221" s="6"/>
      <c r="FIN221" s="6"/>
      <c r="FIO221" s="6"/>
      <c r="FIP221" s="6"/>
      <c r="FIQ221" s="6"/>
      <c r="FIR221" s="6"/>
      <c r="FIS221" s="6"/>
      <c r="FIT221" s="6"/>
      <c r="FIU221" s="6"/>
      <c r="FIV221" s="6"/>
      <c r="FIW221" s="6"/>
      <c r="FIX221" s="6"/>
      <c r="FIY221" s="6"/>
      <c r="FIZ221" s="6"/>
      <c r="FJA221" s="6"/>
      <c r="FJB221" s="6"/>
      <c r="FJC221" s="6"/>
      <c r="FJD221" s="6"/>
      <c r="FJE221" s="6"/>
      <c r="FJF221" s="6"/>
      <c r="FJG221" s="6"/>
      <c r="FJH221" s="6"/>
      <c r="FJI221" s="6"/>
      <c r="FJJ221" s="6"/>
      <c r="FJK221" s="6"/>
      <c r="FJL221" s="6"/>
      <c r="FJM221" s="6"/>
      <c r="FJN221" s="6"/>
      <c r="FJO221" s="6"/>
      <c r="FJP221" s="6"/>
      <c r="FJQ221" s="6"/>
      <c r="FJR221" s="6"/>
      <c r="FJS221" s="6"/>
      <c r="FJT221" s="6"/>
      <c r="FJU221" s="6"/>
      <c r="FJV221" s="6"/>
      <c r="FJW221" s="6"/>
      <c r="FJX221" s="6"/>
      <c r="FJY221" s="6"/>
      <c r="FJZ221" s="6"/>
      <c r="FKA221" s="6"/>
      <c r="FKB221" s="6"/>
      <c r="FKC221" s="6"/>
      <c r="FKD221" s="6"/>
      <c r="FKE221" s="6"/>
      <c r="FKF221" s="6"/>
      <c r="FKG221" s="6"/>
      <c r="FKH221" s="6"/>
      <c r="FKI221" s="6"/>
      <c r="FKJ221" s="6"/>
      <c r="FKK221" s="6"/>
      <c r="FKL221" s="6"/>
      <c r="FKM221" s="6"/>
      <c r="FKN221" s="6"/>
      <c r="FKO221" s="6"/>
      <c r="FKP221" s="6"/>
      <c r="FKQ221" s="6"/>
      <c r="FKR221" s="6"/>
      <c r="FKS221" s="6"/>
      <c r="FKT221" s="6"/>
      <c r="FKU221" s="6"/>
      <c r="FKV221" s="6"/>
      <c r="FKW221" s="6"/>
      <c r="FKX221" s="6"/>
      <c r="FKY221" s="6"/>
      <c r="FKZ221" s="6"/>
      <c r="FLA221" s="6"/>
      <c r="FLB221" s="6"/>
      <c r="FLC221" s="6"/>
      <c r="FLD221" s="6"/>
      <c r="FLE221" s="6"/>
      <c r="FLF221" s="6"/>
      <c r="FLG221" s="6"/>
      <c r="FLH221" s="6"/>
      <c r="FLI221" s="6"/>
      <c r="FLJ221" s="6"/>
      <c r="FLK221" s="6"/>
      <c r="FLL221" s="6"/>
      <c r="FLM221" s="6"/>
      <c r="FLN221" s="6"/>
      <c r="FLO221" s="6"/>
      <c r="FLP221" s="6"/>
      <c r="FLQ221" s="6"/>
      <c r="FLR221" s="6"/>
      <c r="FLS221" s="6"/>
      <c r="FLT221" s="6"/>
      <c r="FLU221" s="6"/>
      <c r="FLV221" s="6"/>
      <c r="FLW221" s="6"/>
      <c r="FLX221" s="6"/>
      <c r="FLY221" s="6"/>
      <c r="FLZ221" s="6"/>
      <c r="FMA221" s="6"/>
      <c r="FMB221" s="6"/>
      <c r="FMC221" s="6"/>
      <c r="FMD221" s="6"/>
      <c r="FME221" s="6"/>
      <c r="FMF221" s="6"/>
      <c r="FMG221" s="6"/>
      <c r="FMH221" s="6"/>
      <c r="FMI221" s="6"/>
      <c r="FMJ221" s="6"/>
      <c r="FMK221" s="6"/>
      <c r="FML221" s="6"/>
      <c r="FMM221" s="6"/>
      <c r="FMN221" s="6"/>
      <c r="FMO221" s="6"/>
      <c r="FMP221" s="6"/>
      <c r="FMQ221" s="6"/>
      <c r="FMR221" s="6"/>
      <c r="FMS221" s="6"/>
      <c r="FMT221" s="6"/>
      <c r="FMU221" s="6"/>
      <c r="FMV221" s="6"/>
      <c r="FMW221" s="6"/>
      <c r="FMX221" s="6"/>
      <c r="FMY221" s="6"/>
      <c r="FMZ221" s="6"/>
      <c r="FNA221" s="6"/>
      <c r="FNB221" s="6"/>
      <c r="FNC221" s="6"/>
      <c r="FND221" s="6"/>
      <c r="FNE221" s="6"/>
      <c r="FNF221" s="6"/>
      <c r="FNG221" s="6"/>
      <c r="FNH221" s="6"/>
      <c r="FNI221" s="6"/>
      <c r="FNJ221" s="6"/>
      <c r="FNK221" s="6"/>
      <c r="FNL221" s="6"/>
      <c r="FNM221" s="6"/>
      <c r="FNN221" s="6"/>
      <c r="FNO221" s="6"/>
      <c r="FNP221" s="6"/>
      <c r="FNQ221" s="6"/>
      <c r="FNR221" s="6"/>
      <c r="FNS221" s="6"/>
      <c r="FNT221" s="6"/>
      <c r="FNU221" s="6"/>
      <c r="FNV221" s="6"/>
      <c r="FNW221" s="6"/>
      <c r="FNX221" s="6"/>
      <c r="FNY221" s="6"/>
      <c r="FNZ221" s="6"/>
      <c r="FOA221" s="6"/>
      <c r="FOB221" s="6"/>
      <c r="FOC221" s="6"/>
      <c r="FOD221" s="6"/>
      <c r="FOE221" s="6"/>
      <c r="FOF221" s="6"/>
      <c r="FOG221" s="6"/>
      <c r="FOH221" s="6"/>
      <c r="FOI221" s="6"/>
      <c r="FOJ221" s="6"/>
      <c r="FOK221" s="6"/>
      <c r="FOL221" s="6"/>
      <c r="FOM221" s="6"/>
      <c r="FON221" s="6"/>
      <c r="FOO221" s="6"/>
      <c r="FOP221" s="6"/>
      <c r="FOQ221" s="6"/>
      <c r="FOR221" s="6"/>
      <c r="FOS221" s="6"/>
      <c r="FOT221" s="6"/>
      <c r="FOU221" s="6"/>
      <c r="FOV221" s="6"/>
      <c r="FOW221" s="6"/>
      <c r="FOX221" s="6"/>
      <c r="FOY221" s="6"/>
      <c r="FOZ221" s="6"/>
      <c r="FPA221" s="6"/>
      <c r="FPB221" s="6"/>
      <c r="FPC221" s="6"/>
      <c r="FPD221" s="6"/>
      <c r="FPE221" s="6"/>
      <c r="FPF221" s="6"/>
      <c r="FPG221" s="6"/>
      <c r="FPH221" s="6"/>
      <c r="FPI221" s="6"/>
      <c r="FPJ221" s="6"/>
      <c r="FPK221" s="6"/>
      <c r="FPL221" s="6"/>
      <c r="FPM221" s="6"/>
      <c r="FPN221" s="6"/>
      <c r="FPO221" s="6"/>
      <c r="FPP221" s="6"/>
      <c r="FPQ221" s="6"/>
      <c r="FPR221" s="6"/>
      <c r="FPS221" s="6"/>
      <c r="FPT221" s="6"/>
      <c r="FPU221" s="6"/>
      <c r="FPV221" s="6"/>
      <c r="FPW221" s="6"/>
      <c r="FPX221" s="6"/>
      <c r="FPY221" s="6"/>
      <c r="FPZ221" s="6"/>
      <c r="FQA221" s="6"/>
      <c r="FQB221" s="6"/>
      <c r="FQC221" s="6"/>
      <c r="FQD221" s="6"/>
      <c r="FQE221" s="6"/>
      <c r="FQF221" s="6"/>
      <c r="FQG221" s="6"/>
      <c r="FQH221" s="6"/>
      <c r="FQI221" s="6"/>
      <c r="FQJ221" s="6"/>
      <c r="FQK221" s="6"/>
      <c r="FQL221" s="6"/>
      <c r="FQM221" s="6"/>
      <c r="FQN221" s="6"/>
      <c r="FQO221" s="6"/>
      <c r="FQP221" s="6"/>
      <c r="FQQ221" s="6"/>
      <c r="FQR221" s="6"/>
      <c r="FQS221" s="6"/>
      <c r="FQT221" s="6"/>
      <c r="FQU221" s="6"/>
      <c r="FQV221" s="6"/>
      <c r="FQW221" s="6"/>
      <c r="FQX221" s="6"/>
      <c r="FQY221" s="6"/>
      <c r="FQZ221" s="6"/>
      <c r="FRA221" s="6"/>
      <c r="FRB221" s="6"/>
      <c r="FRC221" s="6"/>
      <c r="FRD221" s="6"/>
      <c r="FRE221" s="6"/>
      <c r="FRF221" s="6"/>
      <c r="FRG221" s="6"/>
      <c r="FRH221" s="6"/>
      <c r="FRI221" s="6"/>
      <c r="FRJ221" s="6"/>
      <c r="FRK221" s="6"/>
      <c r="FRL221" s="6"/>
      <c r="FRM221" s="6"/>
      <c r="FRN221" s="6"/>
      <c r="FRO221" s="6"/>
      <c r="FRP221" s="6"/>
      <c r="FRQ221" s="6"/>
      <c r="FRR221" s="6"/>
      <c r="FRS221" s="6"/>
      <c r="FRT221" s="6"/>
      <c r="FRU221" s="6"/>
      <c r="FRV221" s="6"/>
      <c r="FRW221" s="6"/>
      <c r="FRX221" s="6"/>
      <c r="FRY221" s="6"/>
      <c r="FRZ221" s="6"/>
      <c r="FSA221" s="6"/>
      <c r="FSB221" s="6"/>
      <c r="FSC221" s="6"/>
      <c r="FSD221" s="6"/>
      <c r="FSE221" s="6"/>
      <c r="FSF221" s="6"/>
      <c r="FSG221" s="6"/>
      <c r="FSH221" s="6"/>
      <c r="FSI221" s="6"/>
      <c r="FSJ221" s="6"/>
      <c r="FSK221" s="6"/>
      <c r="FSL221" s="6"/>
      <c r="FSM221" s="6"/>
      <c r="FSN221" s="6"/>
      <c r="FSO221" s="6"/>
      <c r="FSP221" s="6"/>
      <c r="FSQ221" s="6"/>
      <c r="FSR221" s="6"/>
      <c r="FSS221" s="6"/>
      <c r="FST221" s="6"/>
      <c r="FSU221" s="6"/>
      <c r="FSV221" s="6"/>
      <c r="FSW221" s="6"/>
      <c r="FSX221" s="6"/>
      <c r="FSY221" s="6"/>
      <c r="FSZ221" s="6"/>
      <c r="FTA221" s="6"/>
      <c r="FTB221" s="6"/>
      <c r="FTC221" s="6"/>
      <c r="FTD221" s="6"/>
      <c r="FTE221" s="6"/>
      <c r="FTF221" s="6"/>
      <c r="FTG221" s="6"/>
      <c r="FTH221" s="6"/>
      <c r="FTI221" s="6"/>
      <c r="FTJ221" s="6"/>
      <c r="FTK221" s="6"/>
      <c r="FTL221" s="6"/>
      <c r="FTM221" s="6"/>
      <c r="FTN221" s="6"/>
      <c r="FTO221" s="6"/>
      <c r="FTP221" s="6"/>
      <c r="FTQ221" s="6"/>
      <c r="FTR221" s="6"/>
      <c r="FTS221" s="6"/>
      <c r="FTT221" s="6"/>
      <c r="FTU221" s="6"/>
      <c r="FTV221" s="6"/>
      <c r="FTW221" s="6"/>
      <c r="FTX221" s="6"/>
      <c r="FTY221" s="6"/>
      <c r="FTZ221" s="6"/>
      <c r="FUA221" s="6"/>
      <c r="FUB221" s="6"/>
      <c r="FUC221" s="6"/>
      <c r="FUD221" s="6"/>
      <c r="FUE221" s="6"/>
      <c r="FUF221" s="6"/>
      <c r="FUG221" s="6"/>
      <c r="FUH221" s="6"/>
      <c r="FUI221" s="6"/>
      <c r="FUJ221" s="6"/>
      <c r="FUK221" s="6"/>
      <c r="FUL221" s="6"/>
      <c r="FUM221" s="6"/>
      <c r="FUN221" s="6"/>
      <c r="FUO221" s="6"/>
      <c r="FUP221" s="6"/>
      <c r="FUQ221" s="6"/>
      <c r="FUR221" s="6"/>
      <c r="FUS221" s="6"/>
      <c r="FUT221" s="6"/>
      <c r="FUU221" s="6"/>
      <c r="FUV221" s="6"/>
      <c r="FUW221" s="6"/>
      <c r="FUX221" s="6"/>
      <c r="FUY221" s="6"/>
      <c r="FUZ221" s="6"/>
      <c r="FVA221" s="6"/>
      <c r="FVB221" s="6"/>
      <c r="FVC221" s="6"/>
      <c r="FVD221" s="6"/>
      <c r="FVE221" s="6"/>
      <c r="FVF221" s="6"/>
      <c r="FVG221" s="6"/>
      <c r="FVH221" s="6"/>
      <c r="FVI221" s="6"/>
      <c r="FVJ221" s="6"/>
      <c r="FVK221" s="6"/>
      <c r="FVL221" s="6"/>
      <c r="FVM221" s="6"/>
      <c r="FVN221" s="6"/>
      <c r="FVO221" s="6"/>
      <c r="FVP221" s="6"/>
      <c r="FVQ221" s="6"/>
      <c r="FVR221" s="6"/>
      <c r="FVS221" s="6"/>
      <c r="FVT221" s="6"/>
      <c r="FVU221" s="6"/>
      <c r="FVV221" s="6"/>
      <c r="FVW221" s="6"/>
      <c r="FVX221" s="6"/>
      <c r="FVY221" s="6"/>
      <c r="FVZ221" s="6"/>
      <c r="FWA221" s="6"/>
      <c r="FWB221" s="6"/>
      <c r="FWC221" s="6"/>
      <c r="FWD221" s="6"/>
      <c r="FWE221" s="6"/>
      <c r="FWF221" s="6"/>
      <c r="FWG221" s="6"/>
      <c r="FWH221" s="6"/>
      <c r="FWI221" s="6"/>
      <c r="FWJ221" s="6"/>
      <c r="FWK221" s="6"/>
      <c r="FWL221" s="6"/>
      <c r="FWM221" s="6"/>
      <c r="FWN221" s="6"/>
      <c r="FWO221" s="6"/>
      <c r="FWP221" s="6"/>
      <c r="FWQ221" s="6"/>
      <c r="FWR221" s="6"/>
      <c r="FWS221" s="6"/>
      <c r="FWT221" s="6"/>
      <c r="FWU221" s="6"/>
      <c r="FWV221" s="6"/>
      <c r="FWW221" s="6"/>
      <c r="FWX221" s="6"/>
      <c r="FWY221" s="6"/>
      <c r="FWZ221" s="6"/>
      <c r="FXA221" s="6"/>
      <c r="FXB221" s="6"/>
      <c r="FXC221" s="6"/>
      <c r="FXD221" s="6"/>
      <c r="FXE221" s="6"/>
      <c r="FXF221" s="6"/>
      <c r="FXG221" s="6"/>
      <c r="FXH221" s="6"/>
      <c r="FXI221" s="6"/>
      <c r="FXJ221" s="6"/>
      <c r="FXK221" s="6"/>
      <c r="FXL221" s="6"/>
      <c r="FXM221" s="6"/>
      <c r="FXN221" s="6"/>
      <c r="FXO221" s="6"/>
      <c r="FXP221" s="6"/>
      <c r="FXQ221" s="6"/>
      <c r="FXR221" s="6"/>
      <c r="FXS221" s="6"/>
      <c r="FXT221" s="6"/>
      <c r="FXU221" s="6"/>
      <c r="FXV221" s="6"/>
      <c r="FXW221" s="6"/>
      <c r="FXX221" s="6"/>
      <c r="FXY221" s="6"/>
      <c r="FXZ221" s="6"/>
      <c r="FYA221" s="6"/>
      <c r="FYB221" s="6"/>
      <c r="FYC221" s="6"/>
      <c r="FYD221" s="6"/>
      <c r="FYE221" s="6"/>
      <c r="FYF221" s="6"/>
      <c r="FYG221" s="6"/>
      <c r="FYH221" s="6"/>
      <c r="FYI221" s="6"/>
      <c r="FYJ221" s="6"/>
      <c r="FYK221" s="6"/>
      <c r="FYL221" s="6"/>
      <c r="FYM221" s="6"/>
      <c r="FYN221" s="6"/>
      <c r="FYO221" s="6"/>
      <c r="FYP221" s="6"/>
      <c r="FYQ221" s="6"/>
      <c r="FYR221" s="6"/>
      <c r="FYS221" s="6"/>
      <c r="FYT221" s="6"/>
      <c r="FYU221" s="6"/>
      <c r="FYV221" s="6"/>
      <c r="FYW221" s="6"/>
      <c r="FYX221" s="6"/>
      <c r="FYY221" s="6"/>
      <c r="FYZ221" s="6"/>
      <c r="FZA221" s="6"/>
      <c r="FZB221" s="6"/>
      <c r="FZC221" s="6"/>
      <c r="FZD221" s="6"/>
      <c r="FZE221" s="6"/>
      <c r="FZF221" s="6"/>
      <c r="FZG221" s="6"/>
      <c r="FZH221" s="6"/>
      <c r="FZI221" s="6"/>
      <c r="FZJ221" s="6"/>
      <c r="FZK221" s="6"/>
      <c r="FZL221" s="6"/>
      <c r="FZM221" s="6"/>
      <c r="FZN221" s="6"/>
      <c r="FZO221" s="6"/>
      <c r="FZP221" s="6"/>
      <c r="FZQ221" s="6"/>
      <c r="FZR221" s="6"/>
      <c r="FZS221" s="6"/>
      <c r="FZT221" s="6"/>
      <c r="FZU221" s="6"/>
      <c r="FZV221" s="6"/>
      <c r="FZW221" s="6"/>
      <c r="FZX221" s="6"/>
      <c r="FZY221" s="6"/>
      <c r="FZZ221" s="6"/>
      <c r="GAA221" s="6"/>
      <c r="GAB221" s="6"/>
      <c r="GAC221" s="6"/>
      <c r="GAD221" s="6"/>
      <c r="GAE221" s="6"/>
      <c r="GAF221" s="6"/>
      <c r="GAG221" s="6"/>
      <c r="GAH221" s="6"/>
      <c r="GAI221" s="6"/>
      <c r="GAJ221" s="6"/>
      <c r="GAK221" s="6"/>
      <c r="GAL221" s="6"/>
      <c r="GAM221" s="6"/>
      <c r="GAN221" s="6"/>
      <c r="GAO221" s="6"/>
      <c r="GAP221" s="6"/>
      <c r="GAQ221" s="6"/>
      <c r="GAR221" s="6"/>
      <c r="GAS221" s="6"/>
      <c r="GAT221" s="6"/>
      <c r="GAU221" s="6"/>
      <c r="GAV221" s="6"/>
      <c r="GAW221" s="6"/>
      <c r="GAX221" s="6"/>
      <c r="GAY221" s="6"/>
      <c r="GAZ221" s="6"/>
      <c r="GBA221" s="6"/>
      <c r="GBB221" s="6"/>
      <c r="GBC221" s="6"/>
      <c r="GBD221" s="6"/>
      <c r="GBE221" s="6"/>
      <c r="GBF221" s="6"/>
      <c r="GBG221" s="6"/>
      <c r="GBH221" s="6"/>
      <c r="GBI221" s="6"/>
      <c r="GBJ221" s="6"/>
      <c r="GBK221" s="6"/>
      <c r="GBL221" s="6"/>
      <c r="GBM221" s="6"/>
      <c r="GBN221" s="6"/>
      <c r="GBO221" s="6"/>
      <c r="GBP221" s="6"/>
      <c r="GBQ221" s="6"/>
      <c r="GBR221" s="6"/>
      <c r="GBS221" s="6"/>
      <c r="GBT221" s="6"/>
      <c r="GBU221" s="6"/>
      <c r="GBV221" s="6"/>
      <c r="GBW221" s="6"/>
      <c r="GBX221" s="6"/>
      <c r="GBY221" s="6"/>
      <c r="GBZ221" s="6"/>
      <c r="GCA221" s="6"/>
      <c r="GCB221" s="6"/>
      <c r="GCC221" s="6"/>
      <c r="GCD221" s="6"/>
      <c r="GCE221" s="6"/>
      <c r="GCF221" s="6"/>
      <c r="GCG221" s="6"/>
      <c r="GCH221" s="6"/>
      <c r="GCI221" s="6"/>
      <c r="GCJ221" s="6"/>
      <c r="GCK221" s="6"/>
      <c r="GCL221" s="6"/>
      <c r="GCM221" s="6"/>
      <c r="GCN221" s="6"/>
      <c r="GCO221" s="6"/>
      <c r="GCP221" s="6"/>
      <c r="GCQ221" s="6"/>
      <c r="GCR221" s="6"/>
      <c r="GCS221" s="6"/>
      <c r="GCT221" s="6"/>
      <c r="GCU221" s="6"/>
      <c r="GCV221" s="6"/>
      <c r="GCW221" s="6"/>
      <c r="GCX221" s="6"/>
      <c r="GCY221" s="6"/>
      <c r="GCZ221" s="6"/>
      <c r="GDA221" s="6"/>
      <c r="GDB221" s="6"/>
      <c r="GDC221" s="6"/>
      <c r="GDD221" s="6"/>
      <c r="GDE221" s="6"/>
      <c r="GDF221" s="6"/>
      <c r="GDG221" s="6"/>
      <c r="GDH221" s="6"/>
      <c r="GDI221" s="6"/>
      <c r="GDJ221" s="6"/>
      <c r="GDK221" s="6"/>
      <c r="GDL221" s="6"/>
      <c r="GDM221" s="6"/>
      <c r="GDN221" s="6"/>
      <c r="GDO221" s="6"/>
      <c r="GDP221" s="6"/>
      <c r="GDQ221" s="6"/>
      <c r="GDR221" s="6"/>
      <c r="GDS221" s="6"/>
      <c r="GDT221" s="6"/>
      <c r="GDU221" s="6"/>
      <c r="GDV221" s="6"/>
      <c r="GDW221" s="6"/>
      <c r="GDX221" s="6"/>
      <c r="GDY221" s="6"/>
      <c r="GDZ221" s="6"/>
      <c r="GEA221" s="6"/>
      <c r="GEB221" s="6"/>
      <c r="GEC221" s="6"/>
      <c r="GED221" s="6"/>
      <c r="GEE221" s="6"/>
      <c r="GEF221" s="6"/>
      <c r="GEG221" s="6"/>
      <c r="GEH221" s="6"/>
      <c r="GEI221" s="6"/>
      <c r="GEJ221" s="6"/>
      <c r="GEK221" s="6"/>
      <c r="GEL221" s="6"/>
      <c r="GEM221" s="6"/>
      <c r="GEN221" s="6"/>
      <c r="GEO221" s="6"/>
      <c r="GEP221" s="6"/>
      <c r="GEQ221" s="6"/>
      <c r="GER221" s="6"/>
      <c r="GES221" s="6"/>
      <c r="GET221" s="6"/>
      <c r="GEU221" s="6"/>
      <c r="GEV221" s="6"/>
      <c r="GEW221" s="6"/>
      <c r="GEX221" s="6"/>
      <c r="GEY221" s="6"/>
      <c r="GEZ221" s="6"/>
      <c r="GFA221" s="6"/>
      <c r="GFB221" s="6"/>
      <c r="GFC221" s="6"/>
      <c r="GFD221" s="6"/>
      <c r="GFE221" s="6"/>
      <c r="GFF221" s="6"/>
      <c r="GFG221" s="6"/>
      <c r="GFH221" s="6"/>
      <c r="GFI221" s="6"/>
      <c r="GFJ221" s="6"/>
      <c r="GFK221" s="6"/>
      <c r="GFL221" s="6"/>
      <c r="GFM221" s="6"/>
      <c r="GFN221" s="6"/>
      <c r="GFO221" s="6"/>
      <c r="GFP221" s="6"/>
      <c r="GFQ221" s="6"/>
      <c r="GFR221" s="6"/>
      <c r="GFS221" s="6"/>
      <c r="GFT221" s="6"/>
      <c r="GFU221" s="6"/>
      <c r="GFV221" s="6"/>
      <c r="GFW221" s="6"/>
      <c r="GFX221" s="6"/>
      <c r="GFY221" s="6"/>
      <c r="GFZ221" s="6"/>
      <c r="GGA221" s="6"/>
      <c r="GGB221" s="6"/>
      <c r="GGC221" s="6"/>
      <c r="GGD221" s="6"/>
      <c r="GGE221" s="6"/>
      <c r="GGF221" s="6"/>
      <c r="GGG221" s="6"/>
      <c r="GGH221" s="6"/>
      <c r="GGI221" s="6"/>
      <c r="GGJ221" s="6"/>
      <c r="GGK221" s="6"/>
      <c r="GGL221" s="6"/>
      <c r="GGM221" s="6"/>
      <c r="GGN221" s="6"/>
      <c r="GGO221" s="6"/>
      <c r="GGP221" s="6"/>
      <c r="GGQ221" s="6"/>
      <c r="GGR221" s="6"/>
      <c r="GGS221" s="6"/>
      <c r="GGT221" s="6"/>
      <c r="GGU221" s="6"/>
      <c r="GGV221" s="6"/>
      <c r="GGW221" s="6"/>
      <c r="GGX221" s="6"/>
      <c r="GGY221" s="6"/>
      <c r="GGZ221" s="6"/>
      <c r="GHA221" s="6"/>
      <c r="GHB221" s="6"/>
      <c r="GHC221" s="6"/>
      <c r="GHD221" s="6"/>
      <c r="GHE221" s="6"/>
      <c r="GHF221" s="6"/>
      <c r="GHG221" s="6"/>
      <c r="GHH221" s="6"/>
      <c r="GHI221" s="6"/>
      <c r="GHJ221" s="6"/>
      <c r="GHK221" s="6"/>
      <c r="GHL221" s="6"/>
      <c r="GHM221" s="6"/>
      <c r="GHN221" s="6"/>
      <c r="GHO221" s="6"/>
      <c r="GHP221" s="6"/>
      <c r="GHQ221" s="6"/>
      <c r="GHR221" s="6"/>
      <c r="GHS221" s="6"/>
      <c r="GHT221" s="6"/>
      <c r="GHU221" s="6"/>
      <c r="GHV221" s="6"/>
      <c r="GHW221" s="6"/>
      <c r="GHX221" s="6"/>
      <c r="GHY221" s="6"/>
      <c r="GHZ221" s="6"/>
      <c r="GIA221" s="6"/>
      <c r="GIB221" s="6"/>
      <c r="GIC221" s="6"/>
      <c r="GID221" s="6"/>
      <c r="GIE221" s="6"/>
      <c r="GIF221" s="6"/>
      <c r="GIG221" s="6"/>
      <c r="GIH221" s="6"/>
      <c r="GII221" s="6"/>
      <c r="GIJ221" s="6"/>
      <c r="GIK221" s="6"/>
      <c r="GIL221" s="6"/>
      <c r="GIM221" s="6"/>
      <c r="GIN221" s="6"/>
      <c r="GIO221" s="6"/>
      <c r="GIP221" s="6"/>
      <c r="GIQ221" s="6"/>
      <c r="GIR221" s="6"/>
      <c r="GIS221" s="6"/>
      <c r="GIT221" s="6"/>
      <c r="GIU221" s="6"/>
      <c r="GIV221" s="6"/>
      <c r="GIW221" s="6"/>
      <c r="GIX221" s="6"/>
      <c r="GIY221" s="6"/>
      <c r="GIZ221" s="6"/>
      <c r="GJA221" s="6"/>
      <c r="GJB221" s="6"/>
      <c r="GJC221" s="6"/>
      <c r="GJD221" s="6"/>
      <c r="GJE221" s="6"/>
      <c r="GJF221" s="6"/>
      <c r="GJG221" s="6"/>
      <c r="GJH221" s="6"/>
      <c r="GJI221" s="6"/>
      <c r="GJJ221" s="6"/>
      <c r="GJK221" s="6"/>
      <c r="GJL221" s="6"/>
      <c r="GJM221" s="6"/>
      <c r="GJN221" s="6"/>
      <c r="GJO221" s="6"/>
      <c r="GJP221" s="6"/>
      <c r="GJQ221" s="6"/>
      <c r="GJR221" s="6"/>
      <c r="GJS221" s="6"/>
      <c r="GJT221" s="6"/>
      <c r="GJU221" s="6"/>
      <c r="GJV221" s="6"/>
      <c r="GJW221" s="6"/>
      <c r="GJX221" s="6"/>
      <c r="GJY221" s="6"/>
      <c r="GJZ221" s="6"/>
      <c r="GKA221" s="6"/>
      <c r="GKB221" s="6"/>
      <c r="GKC221" s="6"/>
      <c r="GKD221" s="6"/>
      <c r="GKE221" s="6"/>
      <c r="GKF221" s="6"/>
      <c r="GKG221" s="6"/>
      <c r="GKH221" s="6"/>
      <c r="GKI221" s="6"/>
      <c r="GKJ221" s="6"/>
      <c r="GKK221" s="6"/>
      <c r="GKL221" s="6"/>
      <c r="GKM221" s="6"/>
      <c r="GKN221" s="6"/>
      <c r="GKO221" s="6"/>
      <c r="GKP221" s="6"/>
      <c r="GKQ221" s="6"/>
      <c r="GKR221" s="6"/>
      <c r="GKS221" s="6"/>
      <c r="GKT221" s="6"/>
      <c r="GKU221" s="6"/>
      <c r="GKV221" s="6"/>
      <c r="GKW221" s="6"/>
      <c r="GKX221" s="6"/>
      <c r="GKY221" s="6"/>
      <c r="GKZ221" s="6"/>
      <c r="GLA221" s="6"/>
      <c r="GLB221" s="6"/>
      <c r="GLC221" s="6"/>
      <c r="GLD221" s="6"/>
      <c r="GLE221" s="6"/>
      <c r="GLF221" s="6"/>
      <c r="GLG221" s="6"/>
      <c r="GLH221" s="6"/>
      <c r="GLI221" s="6"/>
      <c r="GLJ221" s="6"/>
      <c r="GLK221" s="6"/>
      <c r="GLL221" s="6"/>
      <c r="GLM221" s="6"/>
      <c r="GLN221" s="6"/>
      <c r="GLO221" s="6"/>
      <c r="GLP221" s="6"/>
      <c r="GLQ221" s="6"/>
      <c r="GLR221" s="6"/>
      <c r="GLS221" s="6"/>
      <c r="GLT221" s="6"/>
      <c r="GLU221" s="6"/>
      <c r="GLV221" s="6"/>
      <c r="GLW221" s="6"/>
      <c r="GLX221" s="6"/>
      <c r="GLY221" s="6"/>
      <c r="GLZ221" s="6"/>
      <c r="GMA221" s="6"/>
      <c r="GMB221" s="6"/>
      <c r="GMC221" s="6"/>
      <c r="GMD221" s="6"/>
      <c r="GME221" s="6"/>
      <c r="GMF221" s="6"/>
      <c r="GMG221" s="6"/>
      <c r="GMH221" s="6"/>
      <c r="GMI221" s="6"/>
      <c r="GMJ221" s="6"/>
      <c r="GMK221" s="6"/>
      <c r="GML221" s="6"/>
      <c r="GMM221" s="6"/>
      <c r="GMN221" s="6"/>
      <c r="GMO221" s="6"/>
      <c r="GMP221" s="6"/>
      <c r="GMQ221" s="6"/>
      <c r="GMR221" s="6"/>
      <c r="GMS221" s="6"/>
      <c r="GMT221" s="6"/>
      <c r="GMU221" s="6"/>
      <c r="GMV221" s="6"/>
      <c r="GMW221" s="6"/>
      <c r="GMX221" s="6"/>
      <c r="GMY221" s="6"/>
      <c r="GMZ221" s="6"/>
      <c r="GNA221" s="6"/>
      <c r="GNB221" s="6"/>
      <c r="GNC221" s="6"/>
      <c r="GND221" s="6"/>
      <c r="GNE221" s="6"/>
      <c r="GNF221" s="6"/>
      <c r="GNG221" s="6"/>
      <c r="GNH221" s="6"/>
      <c r="GNI221" s="6"/>
      <c r="GNJ221" s="6"/>
      <c r="GNK221" s="6"/>
      <c r="GNL221" s="6"/>
      <c r="GNM221" s="6"/>
      <c r="GNN221" s="6"/>
      <c r="GNO221" s="6"/>
      <c r="GNP221" s="6"/>
      <c r="GNQ221" s="6"/>
      <c r="GNR221" s="6"/>
      <c r="GNS221" s="6"/>
      <c r="GNT221" s="6"/>
      <c r="GNU221" s="6"/>
      <c r="GNV221" s="6"/>
      <c r="GNW221" s="6"/>
      <c r="GNX221" s="6"/>
      <c r="GNY221" s="6"/>
      <c r="GNZ221" s="6"/>
      <c r="GOA221" s="6"/>
      <c r="GOB221" s="6"/>
      <c r="GOC221" s="6"/>
      <c r="GOD221" s="6"/>
      <c r="GOE221" s="6"/>
      <c r="GOF221" s="6"/>
      <c r="GOG221" s="6"/>
      <c r="GOH221" s="6"/>
      <c r="GOI221" s="6"/>
      <c r="GOJ221" s="6"/>
      <c r="GOK221" s="6"/>
      <c r="GOL221" s="6"/>
      <c r="GOM221" s="6"/>
      <c r="GON221" s="6"/>
      <c r="GOO221" s="6"/>
      <c r="GOP221" s="6"/>
      <c r="GOQ221" s="6"/>
      <c r="GOR221" s="6"/>
      <c r="GOS221" s="6"/>
      <c r="GOT221" s="6"/>
      <c r="GOU221" s="6"/>
      <c r="GOV221" s="6"/>
      <c r="GOW221" s="6"/>
      <c r="GOX221" s="6"/>
      <c r="GOY221" s="6"/>
      <c r="GOZ221" s="6"/>
      <c r="GPA221" s="6"/>
      <c r="GPB221" s="6"/>
      <c r="GPC221" s="6"/>
      <c r="GPD221" s="6"/>
      <c r="GPE221" s="6"/>
      <c r="GPF221" s="6"/>
      <c r="GPG221" s="6"/>
      <c r="GPH221" s="6"/>
      <c r="GPI221" s="6"/>
      <c r="GPJ221" s="6"/>
      <c r="GPK221" s="6"/>
      <c r="GPL221" s="6"/>
      <c r="GPM221" s="6"/>
      <c r="GPN221" s="6"/>
      <c r="GPO221" s="6"/>
      <c r="GPP221" s="6"/>
      <c r="GPQ221" s="6"/>
      <c r="GPR221" s="6"/>
      <c r="GPS221" s="6"/>
      <c r="GPT221" s="6"/>
      <c r="GPU221" s="6"/>
      <c r="GPV221" s="6"/>
      <c r="GPW221" s="6"/>
      <c r="GPX221" s="6"/>
      <c r="GPY221" s="6"/>
      <c r="GPZ221" s="6"/>
      <c r="GQA221" s="6"/>
      <c r="GQB221" s="6"/>
      <c r="GQC221" s="6"/>
      <c r="GQD221" s="6"/>
      <c r="GQE221" s="6"/>
      <c r="GQF221" s="6"/>
      <c r="GQG221" s="6"/>
      <c r="GQH221" s="6"/>
      <c r="GQI221" s="6"/>
      <c r="GQJ221" s="6"/>
      <c r="GQK221" s="6"/>
      <c r="GQL221" s="6"/>
      <c r="GQM221" s="6"/>
      <c r="GQN221" s="6"/>
      <c r="GQO221" s="6"/>
      <c r="GQP221" s="6"/>
      <c r="GQQ221" s="6"/>
      <c r="GQR221" s="6"/>
      <c r="GQS221" s="6"/>
      <c r="GQT221" s="6"/>
      <c r="GQU221" s="6"/>
      <c r="GQV221" s="6"/>
      <c r="GQW221" s="6"/>
      <c r="GQX221" s="6"/>
      <c r="GQY221" s="6"/>
      <c r="GQZ221" s="6"/>
      <c r="GRA221" s="6"/>
      <c r="GRB221" s="6"/>
      <c r="GRC221" s="6"/>
      <c r="GRD221" s="6"/>
      <c r="GRE221" s="6"/>
      <c r="GRF221" s="6"/>
      <c r="GRG221" s="6"/>
      <c r="GRH221" s="6"/>
      <c r="GRI221" s="6"/>
      <c r="GRJ221" s="6"/>
      <c r="GRK221" s="6"/>
      <c r="GRL221" s="6"/>
      <c r="GRM221" s="6"/>
      <c r="GRN221" s="6"/>
      <c r="GRO221" s="6"/>
      <c r="GRP221" s="6"/>
      <c r="GRQ221" s="6"/>
      <c r="GRR221" s="6"/>
      <c r="GRS221" s="6"/>
      <c r="GRT221" s="6"/>
      <c r="GRU221" s="6"/>
      <c r="GRV221" s="6"/>
      <c r="GRW221" s="6"/>
      <c r="GRX221" s="6"/>
      <c r="GRY221" s="6"/>
      <c r="GRZ221" s="6"/>
      <c r="GSA221" s="6"/>
      <c r="GSB221" s="6"/>
      <c r="GSC221" s="6"/>
      <c r="GSD221" s="6"/>
      <c r="GSE221" s="6"/>
      <c r="GSF221" s="6"/>
      <c r="GSG221" s="6"/>
      <c r="GSH221" s="6"/>
      <c r="GSI221" s="6"/>
      <c r="GSJ221" s="6"/>
      <c r="GSK221" s="6"/>
      <c r="GSL221" s="6"/>
      <c r="GSM221" s="6"/>
      <c r="GSN221" s="6"/>
      <c r="GSO221" s="6"/>
      <c r="GSP221" s="6"/>
      <c r="GSQ221" s="6"/>
      <c r="GSR221" s="6"/>
      <c r="GSS221" s="6"/>
      <c r="GST221" s="6"/>
      <c r="GSU221" s="6"/>
      <c r="GSV221" s="6"/>
      <c r="GSW221" s="6"/>
      <c r="GSX221" s="6"/>
      <c r="GSY221" s="6"/>
      <c r="GSZ221" s="6"/>
      <c r="GTA221" s="6"/>
      <c r="GTB221" s="6"/>
      <c r="GTC221" s="6"/>
      <c r="GTD221" s="6"/>
      <c r="GTE221" s="6"/>
      <c r="GTF221" s="6"/>
      <c r="GTG221" s="6"/>
      <c r="GTH221" s="6"/>
      <c r="GTI221" s="6"/>
      <c r="GTJ221" s="6"/>
      <c r="GTK221" s="6"/>
      <c r="GTL221" s="6"/>
      <c r="GTM221" s="6"/>
      <c r="GTN221" s="6"/>
      <c r="GTO221" s="6"/>
      <c r="GTP221" s="6"/>
      <c r="GTQ221" s="6"/>
      <c r="GTR221" s="6"/>
      <c r="GTS221" s="6"/>
      <c r="GTT221" s="6"/>
      <c r="GTU221" s="6"/>
      <c r="GTV221" s="6"/>
      <c r="GTW221" s="6"/>
      <c r="GTX221" s="6"/>
      <c r="GTY221" s="6"/>
      <c r="GTZ221" s="6"/>
      <c r="GUA221" s="6"/>
      <c r="GUB221" s="6"/>
      <c r="GUC221" s="6"/>
      <c r="GUD221" s="6"/>
      <c r="GUE221" s="6"/>
      <c r="GUF221" s="6"/>
      <c r="GUG221" s="6"/>
      <c r="GUH221" s="6"/>
      <c r="GUI221" s="6"/>
      <c r="GUJ221" s="6"/>
      <c r="GUK221" s="6"/>
      <c r="GUL221" s="6"/>
      <c r="GUM221" s="6"/>
      <c r="GUN221" s="6"/>
      <c r="GUO221" s="6"/>
      <c r="GUP221" s="6"/>
      <c r="GUQ221" s="6"/>
      <c r="GUR221" s="6"/>
      <c r="GUS221" s="6"/>
      <c r="GUT221" s="6"/>
      <c r="GUU221" s="6"/>
      <c r="GUV221" s="6"/>
      <c r="GUW221" s="6"/>
      <c r="GUX221" s="6"/>
      <c r="GUY221" s="6"/>
      <c r="GUZ221" s="6"/>
      <c r="GVA221" s="6"/>
      <c r="GVB221" s="6"/>
      <c r="GVC221" s="6"/>
      <c r="GVD221" s="6"/>
      <c r="GVE221" s="6"/>
      <c r="GVF221" s="6"/>
      <c r="GVG221" s="6"/>
      <c r="GVH221" s="6"/>
      <c r="GVI221" s="6"/>
      <c r="GVJ221" s="6"/>
      <c r="GVK221" s="6"/>
      <c r="GVL221" s="6"/>
      <c r="GVM221" s="6"/>
      <c r="GVN221" s="6"/>
      <c r="GVO221" s="6"/>
      <c r="GVP221" s="6"/>
      <c r="GVQ221" s="6"/>
      <c r="GVR221" s="6"/>
      <c r="GVS221" s="6"/>
      <c r="GVT221" s="6"/>
      <c r="GVU221" s="6"/>
      <c r="GVV221" s="6"/>
      <c r="GVW221" s="6"/>
      <c r="GVX221" s="6"/>
      <c r="GVY221" s="6"/>
      <c r="GVZ221" s="6"/>
      <c r="GWA221" s="6"/>
      <c r="GWB221" s="6"/>
      <c r="GWC221" s="6"/>
      <c r="GWD221" s="6"/>
      <c r="GWE221" s="6"/>
      <c r="GWF221" s="6"/>
      <c r="GWG221" s="6"/>
      <c r="GWH221" s="6"/>
      <c r="GWI221" s="6"/>
      <c r="GWJ221" s="6"/>
      <c r="GWK221" s="6"/>
      <c r="GWL221" s="6"/>
      <c r="GWM221" s="6"/>
      <c r="GWN221" s="6"/>
      <c r="GWO221" s="6"/>
      <c r="GWP221" s="6"/>
      <c r="GWQ221" s="6"/>
      <c r="GWR221" s="6"/>
      <c r="GWS221" s="6"/>
      <c r="GWT221" s="6"/>
      <c r="GWU221" s="6"/>
      <c r="GWV221" s="6"/>
      <c r="GWW221" s="6"/>
      <c r="GWX221" s="6"/>
      <c r="GWY221" s="6"/>
      <c r="GWZ221" s="6"/>
      <c r="GXA221" s="6"/>
      <c r="GXB221" s="6"/>
      <c r="GXC221" s="6"/>
      <c r="GXD221" s="6"/>
      <c r="GXE221" s="6"/>
      <c r="GXF221" s="6"/>
      <c r="GXG221" s="6"/>
      <c r="GXH221" s="6"/>
      <c r="GXI221" s="6"/>
      <c r="GXJ221" s="6"/>
      <c r="GXK221" s="6"/>
      <c r="GXL221" s="6"/>
      <c r="GXM221" s="6"/>
      <c r="GXN221" s="6"/>
      <c r="GXO221" s="6"/>
      <c r="GXP221" s="6"/>
      <c r="GXQ221" s="6"/>
      <c r="GXR221" s="6"/>
      <c r="GXS221" s="6"/>
      <c r="GXT221" s="6"/>
      <c r="GXU221" s="6"/>
      <c r="GXV221" s="6"/>
      <c r="GXW221" s="6"/>
      <c r="GXX221" s="6"/>
      <c r="GXY221" s="6"/>
      <c r="GXZ221" s="6"/>
      <c r="GYA221" s="6"/>
      <c r="GYB221" s="6"/>
      <c r="GYC221" s="6"/>
      <c r="GYD221" s="6"/>
      <c r="GYE221" s="6"/>
      <c r="GYF221" s="6"/>
      <c r="GYG221" s="6"/>
      <c r="GYH221" s="6"/>
      <c r="GYI221" s="6"/>
      <c r="GYJ221" s="6"/>
      <c r="GYK221" s="6"/>
      <c r="GYL221" s="6"/>
      <c r="GYM221" s="6"/>
      <c r="GYN221" s="6"/>
      <c r="GYO221" s="6"/>
      <c r="GYP221" s="6"/>
      <c r="GYQ221" s="6"/>
      <c r="GYR221" s="6"/>
      <c r="GYS221" s="6"/>
      <c r="GYT221" s="6"/>
      <c r="GYU221" s="6"/>
      <c r="GYV221" s="6"/>
      <c r="GYW221" s="6"/>
      <c r="GYX221" s="6"/>
      <c r="GYY221" s="6"/>
      <c r="GYZ221" s="6"/>
      <c r="GZA221" s="6"/>
      <c r="GZB221" s="6"/>
      <c r="GZC221" s="6"/>
      <c r="GZD221" s="6"/>
      <c r="GZE221" s="6"/>
      <c r="GZF221" s="6"/>
      <c r="GZG221" s="6"/>
      <c r="GZH221" s="6"/>
      <c r="GZI221" s="6"/>
      <c r="GZJ221" s="6"/>
      <c r="GZK221" s="6"/>
      <c r="GZL221" s="6"/>
      <c r="GZM221" s="6"/>
      <c r="GZN221" s="6"/>
      <c r="GZO221" s="6"/>
      <c r="GZP221" s="6"/>
      <c r="GZQ221" s="6"/>
      <c r="GZR221" s="6"/>
      <c r="GZS221" s="6"/>
      <c r="GZT221" s="6"/>
      <c r="GZU221" s="6"/>
      <c r="GZV221" s="6"/>
      <c r="GZW221" s="6"/>
      <c r="GZX221" s="6"/>
      <c r="GZY221" s="6"/>
      <c r="GZZ221" s="6"/>
      <c r="HAA221" s="6"/>
      <c r="HAB221" s="6"/>
      <c r="HAC221" s="6"/>
      <c r="HAD221" s="6"/>
      <c r="HAE221" s="6"/>
      <c r="HAF221" s="6"/>
      <c r="HAG221" s="6"/>
      <c r="HAH221" s="6"/>
      <c r="HAI221" s="6"/>
      <c r="HAJ221" s="6"/>
      <c r="HAK221" s="6"/>
      <c r="HAL221" s="6"/>
      <c r="HAM221" s="6"/>
      <c r="HAN221" s="6"/>
      <c r="HAO221" s="6"/>
      <c r="HAP221" s="6"/>
      <c r="HAQ221" s="6"/>
      <c r="HAR221" s="6"/>
      <c r="HAS221" s="6"/>
      <c r="HAT221" s="6"/>
      <c r="HAU221" s="6"/>
      <c r="HAV221" s="6"/>
      <c r="HAW221" s="6"/>
      <c r="HAX221" s="6"/>
      <c r="HAY221" s="6"/>
      <c r="HAZ221" s="6"/>
      <c r="HBA221" s="6"/>
      <c r="HBB221" s="6"/>
      <c r="HBC221" s="6"/>
      <c r="HBD221" s="6"/>
      <c r="HBE221" s="6"/>
      <c r="HBF221" s="6"/>
      <c r="HBG221" s="6"/>
      <c r="HBH221" s="6"/>
      <c r="HBI221" s="6"/>
      <c r="HBJ221" s="6"/>
      <c r="HBK221" s="6"/>
      <c r="HBL221" s="6"/>
      <c r="HBM221" s="6"/>
      <c r="HBN221" s="6"/>
      <c r="HBO221" s="6"/>
      <c r="HBP221" s="6"/>
      <c r="HBQ221" s="6"/>
      <c r="HBR221" s="6"/>
      <c r="HBS221" s="6"/>
      <c r="HBT221" s="6"/>
      <c r="HBU221" s="6"/>
      <c r="HBV221" s="6"/>
      <c r="HBW221" s="6"/>
      <c r="HBX221" s="6"/>
      <c r="HBY221" s="6"/>
      <c r="HBZ221" s="6"/>
      <c r="HCA221" s="6"/>
      <c r="HCB221" s="6"/>
      <c r="HCC221" s="6"/>
      <c r="HCD221" s="6"/>
      <c r="HCE221" s="6"/>
      <c r="HCF221" s="6"/>
      <c r="HCG221" s="6"/>
      <c r="HCH221" s="6"/>
      <c r="HCI221" s="6"/>
      <c r="HCJ221" s="6"/>
      <c r="HCK221" s="6"/>
      <c r="HCL221" s="6"/>
      <c r="HCM221" s="6"/>
      <c r="HCN221" s="6"/>
      <c r="HCO221" s="6"/>
      <c r="HCP221" s="6"/>
      <c r="HCQ221" s="6"/>
      <c r="HCR221" s="6"/>
      <c r="HCS221" s="6"/>
      <c r="HCT221" s="6"/>
      <c r="HCU221" s="6"/>
      <c r="HCV221" s="6"/>
      <c r="HCW221" s="6"/>
      <c r="HCX221" s="6"/>
      <c r="HCY221" s="6"/>
      <c r="HCZ221" s="6"/>
      <c r="HDA221" s="6"/>
      <c r="HDB221" s="6"/>
      <c r="HDC221" s="6"/>
      <c r="HDD221" s="6"/>
      <c r="HDE221" s="6"/>
      <c r="HDF221" s="6"/>
      <c r="HDG221" s="6"/>
      <c r="HDH221" s="6"/>
      <c r="HDI221" s="6"/>
      <c r="HDJ221" s="6"/>
      <c r="HDK221" s="6"/>
      <c r="HDL221" s="6"/>
      <c r="HDM221" s="6"/>
      <c r="HDN221" s="6"/>
      <c r="HDO221" s="6"/>
      <c r="HDP221" s="6"/>
      <c r="HDQ221" s="6"/>
      <c r="HDR221" s="6"/>
      <c r="HDS221" s="6"/>
      <c r="HDT221" s="6"/>
      <c r="HDU221" s="6"/>
      <c r="HDV221" s="6"/>
      <c r="HDW221" s="6"/>
      <c r="HDX221" s="6"/>
      <c r="HDY221" s="6"/>
      <c r="HDZ221" s="6"/>
      <c r="HEA221" s="6"/>
      <c r="HEB221" s="6"/>
      <c r="HEC221" s="6"/>
      <c r="HED221" s="6"/>
      <c r="HEE221" s="6"/>
      <c r="HEF221" s="6"/>
      <c r="HEG221" s="6"/>
      <c r="HEH221" s="6"/>
      <c r="HEI221" s="6"/>
      <c r="HEJ221" s="6"/>
      <c r="HEK221" s="6"/>
      <c r="HEL221" s="6"/>
      <c r="HEM221" s="6"/>
      <c r="HEN221" s="6"/>
      <c r="HEO221" s="6"/>
      <c r="HEP221" s="6"/>
      <c r="HEQ221" s="6"/>
      <c r="HER221" s="6"/>
      <c r="HES221" s="6"/>
      <c r="HET221" s="6"/>
      <c r="HEU221" s="6"/>
      <c r="HEV221" s="6"/>
      <c r="HEW221" s="6"/>
      <c r="HEX221" s="6"/>
      <c r="HEY221" s="6"/>
      <c r="HEZ221" s="6"/>
      <c r="HFA221" s="6"/>
      <c r="HFB221" s="6"/>
      <c r="HFC221" s="6"/>
      <c r="HFD221" s="6"/>
      <c r="HFE221" s="6"/>
      <c r="HFF221" s="6"/>
      <c r="HFG221" s="6"/>
      <c r="HFH221" s="6"/>
      <c r="HFI221" s="6"/>
      <c r="HFJ221" s="6"/>
      <c r="HFK221" s="6"/>
      <c r="HFL221" s="6"/>
      <c r="HFM221" s="6"/>
      <c r="HFN221" s="6"/>
      <c r="HFO221" s="6"/>
      <c r="HFP221" s="6"/>
      <c r="HFQ221" s="6"/>
      <c r="HFR221" s="6"/>
      <c r="HFS221" s="6"/>
      <c r="HFT221" s="6"/>
      <c r="HFU221" s="6"/>
      <c r="HFV221" s="6"/>
      <c r="HFW221" s="6"/>
      <c r="HFX221" s="6"/>
      <c r="HFY221" s="6"/>
      <c r="HFZ221" s="6"/>
      <c r="HGA221" s="6"/>
      <c r="HGB221" s="6"/>
      <c r="HGC221" s="6"/>
      <c r="HGD221" s="6"/>
      <c r="HGE221" s="6"/>
      <c r="HGF221" s="6"/>
      <c r="HGG221" s="6"/>
      <c r="HGH221" s="6"/>
      <c r="HGI221" s="6"/>
      <c r="HGJ221" s="6"/>
      <c r="HGK221" s="6"/>
      <c r="HGL221" s="6"/>
      <c r="HGM221" s="6"/>
      <c r="HGN221" s="6"/>
      <c r="HGO221" s="6"/>
      <c r="HGP221" s="6"/>
      <c r="HGQ221" s="6"/>
      <c r="HGR221" s="6"/>
      <c r="HGS221" s="6"/>
      <c r="HGT221" s="6"/>
      <c r="HGU221" s="6"/>
      <c r="HGV221" s="6"/>
      <c r="HGW221" s="6"/>
      <c r="HGX221" s="6"/>
      <c r="HGY221" s="6"/>
      <c r="HGZ221" s="6"/>
      <c r="HHA221" s="6"/>
      <c r="HHB221" s="6"/>
      <c r="HHC221" s="6"/>
      <c r="HHD221" s="6"/>
      <c r="HHE221" s="6"/>
      <c r="HHF221" s="6"/>
      <c r="HHG221" s="6"/>
      <c r="HHH221" s="6"/>
      <c r="HHI221" s="6"/>
      <c r="HHJ221" s="6"/>
      <c r="HHK221" s="6"/>
      <c r="HHL221" s="6"/>
      <c r="HHM221" s="6"/>
      <c r="HHN221" s="6"/>
      <c r="HHO221" s="6"/>
      <c r="HHP221" s="6"/>
      <c r="HHQ221" s="6"/>
      <c r="HHR221" s="6"/>
      <c r="HHS221" s="6"/>
      <c r="HHT221" s="6"/>
      <c r="HHU221" s="6"/>
      <c r="HHV221" s="6"/>
      <c r="HHW221" s="6"/>
      <c r="HHX221" s="6"/>
      <c r="HHY221" s="6"/>
      <c r="HHZ221" s="6"/>
      <c r="HIA221" s="6"/>
      <c r="HIB221" s="6"/>
      <c r="HIC221" s="6"/>
      <c r="HID221" s="6"/>
      <c r="HIE221" s="6"/>
      <c r="HIF221" s="6"/>
      <c r="HIG221" s="6"/>
      <c r="HIH221" s="6"/>
      <c r="HII221" s="6"/>
      <c r="HIJ221" s="6"/>
      <c r="HIK221" s="6"/>
      <c r="HIL221" s="6"/>
      <c r="HIM221" s="6"/>
      <c r="HIN221" s="6"/>
      <c r="HIO221" s="6"/>
      <c r="HIP221" s="6"/>
      <c r="HIQ221" s="6"/>
      <c r="HIR221" s="6"/>
      <c r="HIS221" s="6"/>
      <c r="HIT221" s="6"/>
      <c r="HIU221" s="6"/>
      <c r="HIV221" s="6"/>
      <c r="HIW221" s="6"/>
      <c r="HIX221" s="6"/>
      <c r="HIY221" s="6"/>
      <c r="HIZ221" s="6"/>
      <c r="HJA221" s="6"/>
      <c r="HJB221" s="6"/>
      <c r="HJC221" s="6"/>
      <c r="HJD221" s="6"/>
      <c r="HJE221" s="6"/>
      <c r="HJF221" s="6"/>
      <c r="HJG221" s="6"/>
      <c r="HJH221" s="6"/>
      <c r="HJI221" s="6"/>
      <c r="HJJ221" s="6"/>
      <c r="HJK221" s="6"/>
      <c r="HJL221" s="6"/>
      <c r="HJM221" s="6"/>
      <c r="HJN221" s="6"/>
      <c r="HJO221" s="6"/>
      <c r="HJP221" s="6"/>
      <c r="HJQ221" s="6"/>
      <c r="HJR221" s="6"/>
      <c r="HJS221" s="6"/>
      <c r="HJT221" s="6"/>
      <c r="HJU221" s="6"/>
      <c r="HJV221" s="6"/>
      <c r="HJW221" s="6"/>
      <c r="HJX221" s="6"/>
      <c r="HJY221" s="6"/>
      <c r="HJZ221" s="6"/>
      <c r="HKA221" s="6"/>
      <c r="HKB221" s="6"/>
      <c r="HKC221" s="6"/>
      <c r="HKD221" s="6"/>
      <c r="HKE221" s="6"/>
      <c r="HKF221" s="6"/>
      <c r="HKG221" s="6"/>
      <c r="HKH221" s="6"/>
      <c r="HKI221" s="6"/>
      <c r="HKJ221" s="6"/>
      <c r="HKK221" s="6"/>
      <c r="HKL221" s="6"/>
      <c r="HKM221" s="6"/>
      <c r="HKN221" s="6"/>
      <c r="HKO221" s="6"/>
      <c r="HKP221" s="6"/>
      <c r="HKQ221" s="6"/>
      <c r="HKR221" s="6"/>
      <c r="HKS221" s="6"/>
      <c r="HKT221" s="6"/>
      <c r="HKU221" s="6"/>
      <c r="HKV221" s="6"/>
      <c r="HKW221" s="6"/>
      <c r="HKX221" s="6"/>
      <c r="HKY221" s="6"/>
      <c r="HKZ221" s="6"/>
      <c r="HLA221" s="6"/>
      <c r="HLB221" s="6"/>
      <c r="HLC221" s="6"/>
      <c r="HLD221" s="6"/>
      <c r="HLE221" s="6"/>
      <c r="HLF221" s="6"/>
      <c r="HLG221" s="6"/>
      <c r="HLH221" s="6"/>
      <c r="HLI221" s="6"/>
      <c r="HLJ221" s="6"/>
      <c r="HLK221" s="6"/>
      <c r="HLL221" s="6"/>
      <c r="HLM221" s="6"/>
      <c r="HLN221" s="6"/>
      <c r="HLO221" s="6"/>
      <c r="HLP221" s="6"/>
      <c r="HLQ221" s="6"/>
      <c r="HLR221" s="6"/>
      <c r="HLS221" s="6"/>
      <c r="HLT221" s="6"/>
      <c r="HLU221" s="6"/>
      <c r="HLV221" s="6"/>
      <c r="HLW221" s="6"/>
      <c r="HLX221" s="6"/>
      <c r="HLY221" s="6"/>
      <c r="HLZ221" s="6"/>
      <c r="HMA221" s="6"/>
      <c r="HMB221" s="6"/>
      <c r="HMC221" s="6"/>
      <c r="HMD221" s="6"/>
      <c r="HME221" s="6"/>
      <c r="HMF221" s="6"/>
      <c r="HMG221" s="6"/>
      <c r="HMH221" s="6"/>
      <c r="HMI221" s="6"/>
      <c r="HMJ221" s="6"/>
      <c r="HMK221" s="6"/>
      <c r="HML221" s="6"/>
      <c r="HMM221" s="6"/>
      <c r="HMN221" s="6"/>
      <c r="HMO221" s="6"/>
      <c r="HMP221" s="6"/>
      <c r="HMQ221" s="6"/>
      <c r="HMR221" s="6"/>
      <c r="HMS221" s="6"/>
      <c r="HMT221" s="6"/>
      <c r="HMU221" s="6"/>
      <c r="HMV221" s="6"/>
      <c r="HMW221" s="6"/>
      <c r="HMX221" s="6"/>
      <c r="HMY221" s="6"/>
      <c r="HMZ221" s="6"/>
      <c r="HNA221" s="6"/>
      <c r="HNB221" s="6"/>
      <c r="HNC221" s="6"/>
      <c r="HND221" s="6"/>
      <c r="HNE221" s="6"/>
      <c r="HNF221" s="6"/>
      <c r="HNG221" s="6"/>
      <c r="HNH221" s="6"/>
      <c r="HNI221" s="6"/>
      <c r="HNJ221" s="6"/>
      <c r="HNK221" s="6"/>
      <c r="HNL221" s="6"/>
      <c r="HNM221" s="6"/>
      <c r="HNN221" s="6"/>
      <c r="HNO221" s="6"/>
      <c r="HNP221" s="6"/>
      <c r="HNQ221" s="6"/>
      <c r="HNR221" s="6"/>
      <c r="HNS221" s="6"/>
      <c r="HNT221" s="6"/>
      <c r="HNU221" s="6"/>
      <c r="HNV221" s="6"/>
      <c r="HNW221" s="6"/>
      <c r="HNX221" s="6"/>
      <c r="HNY221" s="6"/>
      <c r="HNZ221" s="6"/>
      <c r="HOA221" s="6"/>
      <c r="HOB221" s="6"/>
      <c r="HOC221" s="6"/>
      <c r="HOD221" s="6"/>
      <c r="HOE221" s="6"/>
      <c r="HOF221" s="6"/>
      <c r="HOG221" s="6"/>
      <c r="HOH221" s="6"/>
      <c r="HOI221" s="6"/>
      <c r="HOJ221" s="6"/>
      <c r="HOK221" s="6"/>
      <c r="HOL221" s="6"/>
      <c r="HOM221" s="6"/>
      <c r="HON221" s="6"/>
      <c r="HOO221" s="6"/>
      <c r="HOP221" s="6"/>
      <c r="HOQ221" s="6"/>
      <c r="HOR221" s="6"/>
      <c r="HOS221" s="6"/>
      <c r="HOT221" s="6"/>
      <c r="HOU221" s="6"/>
      <c r="HOV221" s="6"/>
      <c r="HOW221" s="6"/>
      <c r="HOX221" s="6"/>
      <c r="HOY221" s="6"/>
      <c r="HOZ221" s="6"/>
      <c r="HPA221" s="6"/>
      <c r="HPB221" s="6"/>
      <c r="HPC221" s="6"/>
      <c r="HPD221" s="6"/>
      <c r="HPE221" s="6"/>
      <c r="HPF221" s="6"/>
      <c r="HPG221" s="6"/>
      <c r="HPH221" s="6"/>
      <c r="HPI221" s="6"/>
      <c r="HPJ221" s="6"/>
      <c r="HPK221" s="6"/>
      <c r="HPL221" s="6"/>
      <c r="HPM221" s="6"/>
      <c r="HPN221" s="6"/>
      <c r="HPO221" s="6"/>
      <c r="HPP221" s="6"/>
      <c r="HPQ221" s="6"/>
      <c r="HPR221" s="6"/>
      <c r="HPS221" s="6"/>
      <c r="HPT221" s="6"/>
      <c r="HPU221" s="6"/>
      <c r="HPV221" s="6"/>
      <c r="HPW221" s="6"/>
      <c r="HPX221" s="6"/>
      <c r="HPY221" s="6"/>
      <c r="HPZ221" s="6"/>
      <c r="HQA221" s="6"/>
      <c r="HQB221" s="6"/>
      <c r="HQC221" s="6"/>
      <c r="HQD221" s="6"/>
      <c r="HQE221" s="6"/>
      <c r="HQF221" s="6"/>
      <c r="HQG221" s="6"/>
      <c r="HQH221" s="6"/>
      <c r="HQI221" s="6"/>
      <c r="HQJ221" s="6"/>
      <c r="HQK221" s="6"/>
      <c r="HQL221" s="6"/>
      <c r="HQM221" s="6"/>
      <c r="HQN221" s="6"/>
      <c r="HQO221" s="6"/>
      <c r="HQP221" s="6"/>
      <c r="HQQ221" s="6"/>
      <c r="HQR221" s="6"/>
      <c r="HQS221" s="6"/>
      <c r="HQT221" s="6"/>
      <c r="HQU221" s="6"/>
      <c r="HQV221" s="6"/>
      <c r="HQW221" s="6"/>
      <c r="HQX221" s="6"/>
      <c r="HQY221" s="6"/>
      <c r="HQZ221" s="6"/>
      <c r="HRA221" s="6"/>
      <c r="HRB221" s="6"/>
      <c r="HRC221" s="6"/>
      <c r="HRD221" s="6"/>
      <c r="HRE221" s="6"/>
      <c r="HRF221" s="6"/>
      <c r="HRG221" s="6"/>
      <c r="HRH221" s="6"/>
      <c r="HRI221" s="6"/>
      <c r="HRJ221" s="6"/>
      <c r="HRK221" s="6"/>
      <c r="HRL221" s="6"/>
      <c r="HRM221" s="6"/>
      <c r="HRN221" s="6"/>
      <c r="HRO221" s="6"/>
      <c r="HRP221" s="6"/>
      <c r="HRQ221" s="6"/>
      <c r="HRR221" s="6"/>
      <c r="HRS221" s="6"/>
      <c r="HRT221" s="6"/>
      <c r="HRU221" s="6"/>
      <c r="HRV221" s="6"/>
      <c r="HRW221" s="6"/>
      <c r="HRX221" s="6"/>
      <c r="HRY221" s="6"/>
      <c r="HRZ221" s="6"/>
      <c r="HSA221" s="6"/>
      <c r="HSB221" s="6"/>
      <c r="HSC221" s="6"/>
      <c r="HSD221" s="6"/>
      <c r="HSE221" s="6"/>
      <c r="HSF221" s="6"/>
      <c r="HSG221" s="6"/>
      <c r="HSH221" s="6"/>
      <c r="HSI221" s="6"/>
      <c r="HSJ221" s="6"/>
      <c r="HSK221" s="6"/>
      <c r="HSL221" s="6"/>
      <c r="HSM221" s="6"/>
      <c r="HSN221" s="6"/>
      <c r="HSO221" s="6"/>
      <c r="HSP221" s="6"/>
      <c r="HSQ221" s="6"/>
      <c r="HSR221" s="6"/>
      <c r="HSS221" s="6"/>
      <c r="HST221" s="6"/>
      <c r="HSU221" s="6"/>
      <c r="HSV221" s="6"/>
      <c r="HSW221" s="6"/>
      <c r="HSX221" s="6"/>
      <c r="HSY221" s="6"/>
      <c r="HSZ221" s="6"/>
      <c r="HTA221" s="6"/>
      <c r="HTB221" s="6"/>
      <c r="HTC221" s="6"/>
      <c r="HTD221" s="6"/>
      <c r="HTE221" s="6"/>
      <c r="HTF221" s="6"/>
      <c r="HTG221" s="6"/>
      <c r="HTH221" s="6"/>
      <c r="HTI221" s="6"/>
      <c r="HTJ221" s="6"/>
      <c r="HTK221" s="6"/>
      <c r="HTL221" s="6"/>
      <c r="HTM221" s="6"/>
      <c r="HTN221" s="6"/>
      <c r="HTO221" s="6"/>
      <c r="HTP221" s="6"/>
      <c r="HTQ221" s="6"/>
      <c r="HTR221" s="6"/>
      <c r="HTS221" s="6"/>
      <c r="HTT221" s="6"/>
      <c r="HTU221" s="6"/>
      <c r="HTV221" s="6"/>
      <c r="HTW221" s="6"/>
      <c r="HTX221" s="6"/>
      <c r="HTY221" s="6"/>
      <c r="HTZ221" s="6"/>
      <c r="HUA221" s="6"/>
      <c r="HUB221" s="6"/>
      <c r="HUC221" s="6"/>
      <c r="HUD221" s="6"/>
      <c r="HUE221" s="6"/>
      <c r="HUF221" s="6"/>
      <c r="HUG221" s="6"/>
      <c r="HUH221" s="6"/>
      <c r="HUI221" s="6"/>
      <c r="HUJ221" s="6"/>
      <c r="HUK221" s="6"/>
      <c r="HUL221" s="6"/>
      <c r="HUM221" s="6"/>
      <c r="HUN221" s="6"/>
      <c r="HUO221" s="6"/>
      <c r="HUP221" s="6"/>
      <c r="HUQ221" s="6"/>
      <c r="HUR221" s="6"/>
      <c r="HUS221" s="6"/>
      <c r="HUT221" s="6"/>
      <c r="HUU221" s="6"/>
      <c r="HUV221" s="6"/>
      <c r="HUW221" s="6"/>
      <c r="HUX221" s="6"/>
      <c r="HUY221" s="6"/>
      <c r="HUZ221" s="6"/>
      <c r="HVA221" s="6"/>
      <c r="HVB221" s="6"/>
      <c r="HVC221" s="6"/>
      <c r="HVD221" s="6"/>
      <c r="HVE221" s="6"/>
      <c r="HVF221" s="6"/>
      <c r="HVG221" s="6"/>
      <c r="HVH221" s="6"/>
      <c r="HVI221" s="6"/>
      <c r="HVJ221" s="6"/>
      <c r="HVK221" s="6"/>
      <c r="HVL221" s="6"/>
      <c r="HVM221" s="6"/>
      <c r="HVN221" s="6"/>
      <c r="HVO221" s="6"/>
      <c r="HVP221" s="6"/>
      <c r="HVQ221" s="6"/>
      <c r="HVR221" s="6"/>
      <c r="HVS221" s="6"/>
      <c r="HVT221" s="6"/>
      <c r="HVU221" s="6"/>
      <c r="HVV221" s="6"/>
      <c r="HVW221" s="6"/>
      <c r="HVX221" s="6"/>
      <c r="HVY221" s="6"/>
      <c r="HVZ221" s="6"/>
      <c r="HWA221" s="6"/>
      <c r="HWB221" s="6"/>
      <c r="HWC221" s="6"/>
      <c r="HWD221" s="6"/>
      <c r="HWE221" s="6"/>
      <c r="HWF221" s="6"/>
      <c r="HWG221" s="6"/>
      <c r="HWH221" s="6"/>
      <c r="HWI221" s="6"/>
      <c r="HWJ221" s="6"/>
      <c r="HWK221" s="6"/>
      <c r="HWL221" s="6"/>
      <c r="HWM221" s="6"/>
      <c r="HWN221" s="6"/>
      <c r="HWO221" s="6"/>
      <c r="HWP221" s="6"/>
      <c r="HWQ221" s="6"/>
      <c r="HWR221" s="6"/>
      <c r="HWS221" s="6"/>
      <c r="HWT221" s="6"/>
      <c r="HWU221" s="6"/>
      <c r="HWV221" s="6"/>
      <c r="HWW221" s="6"/>
      <c r="HWX221" s="6"/>
      <c r="HWY221" s="6"/>
      <c r="HWZ221" s="6"/>
      <c r="HXA221" s="6"/>
      <c r="HXB221" s="6"/>
      <c r="HXC221" s="6"/>
      <c r="HXD221" s="6"/>
      <c r="HXE221" s="6"/>
      <c r="HXF221" s="6"/>
      <c r="HXG221" s="6"/>
      <c r="HXH221" s="6"/>
      <c r="HXI221" s="6"/>
      <c r="HXJ221" s="6"/>
      <c r="HXK221" s="6"/>
      <c r="HXL221" s="6"/>
      <c r="HXM221" s="6"/>
      <c r="HXN221" s="6"/>
      <c r="HXO221" s="6"/>
      <c r="HXP221" s="6"/>
      <c r="HXQ221" s="6"/>
      <c r="HXR221" s="6"/>
      <c r="HXS221" s="6"/>
      <c r="HXT221" s="6"/>
      <c r="HXU221" s="6"/>
      <c r="HXV221" s="6"/>
      <c r="HXW221" s="6"/>
      <c r="HXX221" s="6"/>
      <c r="HXY221" s="6"/>
      <c r="HXZ221" s="6"/>
      <c r="HYA221" s="6"/>
      <c r="HYB221" s="6"/>
      <c r="HYC221" s="6"/>
      <c r="HYD221" s="6"/>
      <c r="HYE221" s="6"/>
      <c r="HYF221" s="6"/>
      <c r="HYG221" s="6"/>
      <c r="HYH221" s="6"/>
      <c r="HYI221" s="6"/>
      <c r="HYJ221" s="6"/>
      <c r="HYK221" s="6"/>
      <c r="HYL221" s="6"/>
      <c r="HYM221" s="6"/>
      <c r="HYN221" s="6"/>
      <c r="HYO221" s="6"/>
      <c r="HYP221" s="6"/>
      <c r="HYQ221" s="6"/>
      <c r="HYR221" s="6"/>
      <c r="HYS221" s="6"/>
      <c r="HYT221" s="6"/>
      <c r="HYU221" s="6"/>
      <c r="HYV221" s="6"/>
      <c r="HYW221" s="6"/>
      <c r="HYX221" s="6"/>
      <c r="HYY221" s="6"/>
      <c r="HYZ221" s="6"/>
      <c r="HZA221" s="6"/>
      <c r="HZB221" s="6"/>
      <c r="HZC221" s="6"/>
      <c r="HZD221" s="6"/>
      <c r="HZE221" s="6"/>
      <c r="HZF221" s="6"/>
      <c r="HZG221" s="6"/>
      <c r="HZH221" s="6"/>
      <c r="HZI221" s="6"/>
      <c r="HZJ221" s="6"/>
      <c r="HZK221" s="6"/>
      <c r="HZL221" s="6"/>
      <c r="HZM221" s="6"/>
      <c r="HZN221" s="6"/>
      <c r="HZO221" s="6"/>
      <c r="HZP221" s="6"/>
      <c r="HZQ221" s="6"/>
      <c r="HZR221" s="6"/>
      <c r="HZS221" s="6"/>
      <c r="HZT221" s="6"/>
      <c r="HZU221" s="6"/>
      <c r="HZV221" s="6"/>
      <c r="HZW221" s="6"/>
      <c r="HZX221" s="6"/>
      <c r="HZY221" s="6"/>
      <c r="HZZ221" s="6"/>
      <c r="IAA221" s="6"/>
      <c r="IAB221" s="6"/>
      <c r="IAC221" s="6"/>
      <c r="IAD221" s="6"/>
      <c r="IAE221" s="6"/>
      <c r="IAF221" s="6"/>
      <c r="IAG221" s="6"/>
      <c r="IAH221" s="6"/>
      <c r="IAI221" s="6"/>
      <c r="IAJ221" s="6"/>
      <c r="IAK221" s="6"/>
      <c r="IAL221" s="6"/>
      <c r="IAM221" s="6"/>
      <c r="IAN221" s="6"/>
      <c r="IAO221" s="6"/>
      <c r="IAP221" s="6"/>
      <c r="IAQ221" s="6"/>
      <c r="IAR221" s="6"/>
      <c r="IAS221" s="6"/>
      <c r="IAT221" s="6"/>
      <c r="IAU221" s="6"/>
      <c r="IAV221" s="6"/>
      <c r="IAW221" s="6"/>
      <c r="IAX221" s="6"/>
      <c r="IAY221" s="6"/>
      <c r="IAZ221" s="6"/>
      <c r="IBA221" s="6"/>
      <c r="IBB221" s="6"/>
      <c r="IBC221" s="6"/>
      <c r="IBD221" s="6"/>
      <c r="IBE221" s="6"/>
      <c r="IBF221" s="6"/>
      <c r="IBG221" s="6"/>
      <c r="IBH221" s="6"/>
      <c r="IBI221" s="6"/>
      <c r="IBJ221" s="6"/>
      <c r="IBK221" s="6"/>
      <c r="IBL221" s="6"/>
      <c r="IBM221" s="6"/>
      <c r="IBN221" s="6"/>
      <c r="IBO221" s="6"/>
      <c r="IBP221" s="6"/>
      <c r="IBQ221" s="6"/>
      <c r="IBR221" s="6"/>
      <c r="IBS221" s="6"/>
      <c r="IBT221" s="6"/>
      <c r="IBU221" s="6"/>
      <c r="IBV221" s="6"/>
      <c r="IBW221" s="6"/>
      <c r="IBX221" s="6"/>
      <c r="IBY221" s="6"/>
      <c r="IBZ221" s="6"/>
      <c r="ICA221" s="6"/>
      <c r="ICB221" s="6"/>
      <c r="ICC221" s="6"/>
      <c r="ICD221" s="6"/>
      <c r="ICE221" s="6"/>
      <c r="ICF221" s="6"/>
      <c r="ICG221" s="6"/>
      <c r="ICH221" s="6"/>
      <c r="ICI221" s="6"/>
      <c r="ICJ221" s="6"/>
      <c r="ICK221" s="6"/>
      <c r="ICL221" s="6"/>
      <c r="ICM221" s="6"/>
      <c r="ICN221" s="6"/>
      <c r="ICO221" s="6"/>
      <c r="ICP221" s="6"/>
      <c r="ICQ221" s="6"/>
      <c r="ICR221" s="6"/>
      <c r="ICS221" s="6"/>
      <c r="ICT221" s="6"/>
      <c r="ICU221" s="6"/>
      <c r="ICV221" s="6"/>
      <c r="ICW221" s="6"/>
      <c r="ICX221" s="6"/>
      <c r="ICY221" s="6"/>
      <c r="ICZ221" s="6"/>
      <c r="IDA221" s="6"/>
      <c r="IDB221" s="6"/>
      <c r="IDC221" s="6"/>
      <c r="IDD221" s="6"/>
      <c r="IDE221" s="6"/>
      <c r="IDF221" s="6"/>
      <c r="IDG221" s="6"/>
      <c r="IDH221" s="6"/>
      <c r="IDI221" s="6"/>
      <c r="IDJ221" s="6"/>
      <c r="IDK221" s="6"/>
      <c r="IDL221" s="6"/>
      <c r="IDM221" s="6"/>
      <c r="IDN221" s="6"/>
      <c r="IDO221" s="6"/>
      <c r="IDP221" s="6"/>
      <c r="IDQ221" s="6"/>
      <c r="IDR221" s="6"/>
      <c r="IDS221" s="6"/>
      <c r="IDT221" s="6"/>
      <c r="IDU221" s="6"/>
      <c r="IDV221" s="6"/>
      <c r="IDW221" s="6"/>
      <c r="IDX221" s="6"/>
      <c r="IDY221" s="6"/>
      <c r="IDZ221" s="6"/>
      <c r="IEA221" s="6"/>
      <c r="IEB221" s="6"/>
      <c r="IEC221" s="6"/>
      <c r="IED221" s="6"/>
      <c r="IEE221" s="6"/>
      <c r="IEF221" s="6"/>
      <c r="IEG221" s="6"/>
      <c r="IEH221" s="6"/>
      <c r="IEI221" s="6"/>
      <c r="IEJ221" s="6"/>
      <c r="IEK221" s="6"/>
      <c r="IEL221" s="6"/>
      <c r="IEM221" s="6"/>
      <c r="IEN221" s="6"/>
      <c r="IEO221" s="6"/>
      <c r="IEP221" s="6"/>
      <c r="IEQ221" s="6"/>
      <c r="IER221" s="6"/>
      <c r="IES221" s="6"/>
      <c r="IET221" s="6"/>
      <c r="IEU221" s="6"/>
      <c r="IEV221" s="6"/>
      <c r="IEW221" s="6"/>
      <c r="IEX221" s="6"/>
      <c r="IEY221" s="6"/>
      <c r="IEZ221" s="6"/>
      <c r="IFA221" s="6"/>
      <c r="IFB221" s="6"/>
      <c r="IFC221" s="6"/>
      <c r="IFD221" s="6"/>
      <c r="IFE221" s="6"/>
      <c r="IFF221" s="6"/>
      <c r="IFG221" s="6"/>
      <c r="IFH221" s="6"/>
      <c r="IFI221" s="6"/>
      <c r="IFJ221" s="6"/>
      <c r="IFK221" s="6"/>
      <c r="IFL221" s="6"/>
      <c r="IFM221" s="6"/>
      <c r="IFN221" s="6"/>
      <c r="IFO221" s="6"/>
      <c r="IFP221" s="6"/>
      <c r="IFQ221" s="6"/>
      <c r="IFR221" s="6"/>
      <c r="IFS221" s="6"/>
      <c r="IFT221" s="6"/>
      <c r="IFU221" s="6"/>
      <c r="IFV221" s="6"/>
      <c r="IFW221" s="6"/>
      <c r="IFX221" s="6"/>
      <c r="IFY221" s="6"/>
      <c r="IFZ221" s="6"/>
      <c r="IGA221" s="6"/>
      <c r="IGB221" s="6"/>
      <c r="IGC221" s="6"/>
      <c r="IGD221" s="6"/>
      <c r="IGE221" s="6"/>
      <c r="IGF221" s="6"/>
      <c r="IGG221" s="6"/>
      <c r="IGH221" s="6"/>
      <c r="IGI221" s="6"/>
      <c r="IGJ221" s="6"/>
      <c r="IGK221" s="6"/>
      <c r="IGL221" s="6"/>
      <c r="IGM221" s="6"/>
      <c r="IGN221" s="6"/>
      <c r="IGO221" s="6"/>
      <c r="IGP221" s="6"/>
      <c r="IGQ221" s="6"/>
      <c r="IGR221" s="6"/>
      <c r="IGS221" s="6"/>
      <c r="IGT221" s="6"/>
      <c r="IGU221" s="6"/>
      <c r="IGV221" s="6"/>
      <c r="IGW221" s="6"/>
      <c r="IGX221" s="6"/>
      <c r="IGY221" s="6"/>
      <c r="IGZ221" s="6"/>
      <c r="IHA221" s="6"/>
      <c r="IHB221" s="6"/>
      <c r="IHC221" s="6"/>
      <c r="IHD221" s="6"/>
      <c r="IHE221" s="6"/>
      <c r="IHF221" s="6"/>
      <c r="IHG221" s="6"/>
      <c r="IHH221" s="6"/>
      <c r="IHI221" s="6"/>
      <c r="IHJ221" s="6"/>
      <c r="IHK221" s="6"/>
      <c r="IHL221" s="6"/>
      <c r="IHM221" s="6"/>
      <c r="IHN221" s="6"/>
      <c r="IHO221" s="6"/>
      <c r="IHP221" s="6"/>
      <c r="IHQ221" s="6"/>
      <c r="IHR221" s="6"/>
      <c r="IHS221" s="6"/>
      <c r="IHT221" s="6"/>
      <c r="IHU221" s="6"/>
      <c r="IHV221" s="6"/>
      <c r="IHW221" s="6"/>
      <c r="IHX221" s="6"/>
      <c r="IHY221" s="6"/>
      <c r="IHZ221" s="6"/>
      <c r="IIA221" s="6"/>
      <c r="IIB221" s="6"/>
      <c r="IIC221" s="6"/>
      <c r="IID221" s="6"/>
      <c r="IIE221" s="6"/>
      <c r="IIF221" s="6"/>
      <c r="IIG221" s="6"/>
      <c r="IIH221" s="6"/>
      <c r="III221" s="6"/>
      <c r="IIJ221" s="6"/>
      <c r="IIK221" s="6"/>
      <c r="IIL221" s="6"/>
      <c r="IIM221" s="6"/>
      <c r="IIN221" s="6"/>
      <c r="IIO221" s="6"/>
      <c r="IIP221" s="6"/>
      <c r="IIQ221" s="6"/>
      <c r="IIR221" s="6"/>
      <c r="IIS221" s="6"/>
      <c r="IIT221" s="6"/>
      <c r="IIU221" s="6"/>
      <c r="IIV221" s="6"/>
      <c r="IIW221" s="6"/>
      <c r="IIX221" s="6"/>
      <c r="IIY221" s="6"/>
      <c r="IIZ221" s="6"/>
      <c r="IJA221" s="6"/>
      <c r="IJB221" s="6"/>
      <c r="IJC221" s="6"/>
      <c r="IJD221" s="6"/>
      <c r="IJE221" s="6"/>
      <c r="IJF221" s="6"/>
      <c r="IJG221" s="6"/>
      <c r="IJH221" s="6"/>
      <c r="IJI221" s="6"/>
      <c r="IJJ221" s="6"/>
      <c r="IJK221" s="6"/>
      <c r="IJL221" s="6"/>
      <c r="IJM221" s="6"/>
      <c r="IJN221" s="6"/>
      <c r="IJO221" s="6"/>
      <c r="IJP221" s="6"/>
      <c r="IJQ221" s="6"/>
      <c r="IJR221" s="6"/>
      <c r="IJS221" s="6"/>
      <c r="IJT221" s="6"/>
      <c r="IJU221" s="6"/>
      <c r="IJV221" s="6"/>
      <c r="IJW221" s="6"/>
      <c r="IJX221" s="6"/>
      <c r="IJY221" s="6"/>
      <c r="IJZ221" s="6"/>
      <c r="IKA221" s="6"/>
      <c r="IKB221" s="6"/>
      <c r="IKC221" s="6"/>
      <c r="IKD221" s="6"/>
      <c r="IKE221" s="6"/>
      <c r="IKF221" s="6"/>
      <c r="IKG221" s="6"/>
      <c r="IKH221" s="6"/>
      <c r="IKI221" s="6"/>
      <c r="IKJ221" s="6"/>
      <c r="IKK221" s="6"/>
      <c r="IKL221" s="6"/>
      <c r="IKM221" s="6"/>
      <c r="IKN221" s="6"/>
      <c r="IKO221" s="6"/>
      <c r="IKP221" s="6"/>
      <c r="IKQ221" s="6"/>
      <c r="IKR221" s="6"/>
      <c r="IKS221" s="6"/>
      <c r="IKT221" s="6"/>
      <c r="IKU221" s="6"/>
      <c r="IKV221" s="6"/>
      <c r="IKW221" s="6"/>
      <c r="IKX221" s="6"/>
      <c r="IKY221" s="6"/>
      <c r="IKZ221" s="6"/>
      <c r="ILA221" s="6"/>
      <c r="ILB221" s="6"/>
      <c r="ILC221" s="6"/>
      <c r="ILD221" s="6"/>
      <c r="ILE221" s="6"/>
      <c r="ILF221" s="6"/>
      <c r="ILG221" s="6"/>
      <c r="ILH221" s="6"/>
      <c r="ILI221" s="6"/>
      <c r="ILJ221" s="6"/>
      <c r="ILK221" s="6"/>
      <c r="ILL221" s="6"/>
      <c r="ILM221" s="6"/>
      <c r="ILN221" s="6"/>
      <c r="ILO221" s="6"/>
      <c r="ILP221" s="6"/>
      <c r="ILQ221" s="6"/>
      <c r="ILR221" s="6"/>
      <c r="ILS221" s="6"/>
      <c r="ILT221" s="6"/>
      <c r="ILU221" s="6"/>
      <c r="ILV221" s="6"/>
      <c r="ILW221" s="6"/>
      <c r="ILX221" s="6"/>
      <c r="ILY221" s="6"/>
      <c r="ILZ221" s="6"/>
      <c r="IMA221" s="6"/>
      <c r="IMB221" s="6"/>
      <c r="IMC221" s="6"/>
      <c r="IMD221" s="6"/>
      <c r="IME221" s="6"/>
      <c r="IMF221" s="6"/>
      <c r="IMG221" s="6"/>
      <c r="IMH221" s="6"/>
      <c r="IMI221" s="6"/>
      <c r="IMJ221" s="6"/>
      <c r="IMK221" s="6"/>
      <c r="IML221" s="6"/>
      <c r="IMM221" s="6"/>
      <c r="IMN221" s="6"/>
      <c r="IMO221" s="6"/>
      <c r="IMP221" s="6"/>
      <c r="IMQ221" s="6"/>
      <c r="IMR221" s="6"/>
      <c r="IMS221" s="6"/>
      <c r="IMT221" s="6"/>
      <c r="IMU221" s="6"/>
      <c r="IMV221" s="6"/>
      <c r="IMW221" s="6"/>
      <c r="IMX221" s="6"/>
      <c r="IMY221" s="6"/>
      <c r="IMZ221" s="6"/>
      <c r="INA221" s="6"/>
      <c r="INB221" s="6"/>
      <c r="INC221" s="6"/>
      <c r="IND221" s="6"/>
      <c r="INE221" s="6"/>
      <c r="INF221" s="6"/>
      <c r="ING221" s="6"/>
      <c r="INH221" s="6"/>
      <c r="INI221" s="6"/>
      <c r="INJ221" s="6"/>
      <c r="INK221" s="6"/>
      <c r="INL221" s="6"/>
      <c r="INM221" s="6"/>
      <c r="INN221" s="6"/>
      <c r="INO221" s="6"/>
      <c r="INP221" s="6"/>
      <c r="INQ221" s="6"/>
      <c r="INR221" s="6"/>
      <c r="INS221" s="6"/>
      <c r="INT221" s="6"/>
      <c r="INU221" s="6"/>
      <c r="INV221" s="6"/>
      <c r="INW221" s="6"/>
      <c r="INX221" s="6"/>
      <c r="INY221" s="6"/>
      <c r="INZ221" s="6"/>
      <c r="IOA221" s="6"/>
      <c r="IOB221" s="6"/>
      <c r="IOC221" s="6"/>
      <c r="IOD221" s="6"/>
      <c r="IOE221" s="6"/>
      <c r="IOF221" s="6"/>
      <c r="IOG221" s="6"/>
      <c r="IOH221" s="6"/>
      <c r="IOI221" s="6"/>
      <c r="IOJ221" s="6"/>
      <c r="IOK221" s="6"/>
      <c r="IOL221" s="6"/>
      <c r="IOM221" s="6"/>
      <c r="ION221" s="6"/>
      <c r="IOO221" s="6"/>
      <c r="IOP221" s="6"/>
      <c r="IOQ221" s="6"/>
      <c r="IOR221" s="6"/>
      <c r="IOS221" s="6"/>
      <c r="IOT221" s="6"/>
      <c r="IOU221" s="6"/>
      <c r="IOV221" s="6"/>
      <c r="IOW221" s="6"/>
      <c r="IOX221" s="6"/>
      <c r="IOY221" s="6"/>
      <c r="IOZ221" s="6"/>
      <c r="IPA221" s="6"/>
      <c r="IPB221" s="6"/>
      <c r="IPC221" s="6"/>
      <c r="IPD221" s="6"/>
      <c r="IPE221" s="6"/>
      <c r="IPF221" s="6"/>
      <c r="IPG221" s="6"/>
      <c r="IPH221" s="6"/>
      <c r="IPI221" s="6"/>
      <c r="IPJ221" s="6"/>
      <c r="IPK221" s="6"/>
      <c r="IPL221" s="6"/>
      <c r="IPM221" s="6"/>
      <c r="IPN221" s="6"/>
      <c r="IPO221" s="6"/>
      <c r="IPP221" s="6"/>
      <c r="IPQ221" s="6"/>
      <c r="IPR221" s="6"/>
      <c r="IPS221" s="6"/>
      <c r="IPT221" s="6"/>
      <c r="IPU221" s="6"/>
      <c r="IPV221" s="6"/>
      <c r="IPW221" s="6"/>
      <c r="IPX221" s="6"/>
      <c r="IPY221" s="6"/>
      <c r="IPZ221" s="6"/>
      <c r="IQA221" s="6"/>
      <c r="IQB221" s="6"/>
      <c r="IQC221" s="6"/>
      <c r="IQD221" s="6"/>
      <c r="IQE221" s="6"/>
      <c r="IQF221" s="6"/>
      <c r="IQG221" s="6"/>
      <c r="IQH221" s="6"/>
      <c r="IQI221" s="6"/>
      <c r="IQJ221" s="6"/>
      <c r="IQK221" s="6"/>
      <c r="IQL221" s="6"/>
      <c r="IQM221" s="6"/>
      <c r="IQN221" s="6"/>
      <c r="IQO221" s="6"/>
      <c r="IQP221" s="6"/>
      <c r="IQQ221" s="6"/>
      <c r="IQR221" s="6"/>
      <c r="IQS221" s="6"/>
      <c r="IQT221" s="6"/>
      <c r="IQU221" s="6"/>
      <c r="IQV221" s="6"/>
      <c r="IQW221" s="6"/>
      <c r="IQX221" s="6"/>
      <c r="IQY221" s="6"/>
      <c r="IQZ221" s="6"/>
      <c r="IRA221" s="6"/>
      <c r="IRB221" s="6"/>
      <c r="IRC221" s="6"/>
      <c r="IRD221" s="6"/>
      <c r="IRE221" s="6"/>
      <c r="IRF221" s="6"/>
      <c r="IRG221" s="6"/>
      <c r="IRH221" s="6"/>
      <c r="IRI221" s="6"/>
      <c r="IRJ221" s="6"/>
      <c r="IRK221" s="6"/>
      <c r="IRL221" s="6"/>
      <c r="IRM221" s="6"/>
      <c r="IRN221" s="6"/>
      <c r="IRO221" s="6"/>
      <c r="IRP221" s="6"/>
      <c r="IRQ221" s="6"/>
      <c r="IRR221" s="6"/>
      <c r="IRS221" s="6"/>
      <c r="IRT221" s="6"/>
      <c r="IRU221" s="6"/>
      <c r="IRV221" s="6"/>
      <c r="IRW221" s="6"/>
      <c r="IRX221" s="6"/>
      <c r="IRY221" s="6"/>
      <c r="IRZ221" s="6"/>
      <c r="ISA221" s="6"/>
      <c r="ISB221" s="6"/>
      <c r="ISC221" s="6"/>
      <c r="ISD221" s="6"/>
      <c r="ISE221" s="6"/>
      <c r="ISF221" s="6"/>
      <c r="ISG221" s="6"/>
      <c r="ISH221" s="6"/>
      <c r="ISI221" s="6"/>
      <c r="ISJ221" s="6"/>
      <c r="ISK221" s="6"/>
      <c r="ISL221" s="6"/>
      <c r="ISM221" s="6"/>
      <c r="ISN221" s="6"/>
      <c r="ISO221" s="6"/>
      <c r="ISP221" s="6"/>
      <c r="ISQ221" s="6"/>
      <c r="ISR221" s="6"/>
      <c r="ISS221" s="6"/>
      <c r="IST221" s="6"/>
      <c r="ISU221" s="6"/>
      <c r="ISV221" s="6"/>
      <c r="ISW221" s="6"/>
      <c r="ISX221" s="6"/>
      <c r="ISY221" s="6"/>
      <c r="ISZ221" s="6"/>
      <c r="ITA221" s="6"/>
      <c r="ITB221" s="6"/>
      <c r="ITC221" s="6"/>
      <c r="ITD221" s="6"/>
      <c r="ITE221" s="6"/>
      <c r="ITF221" s="6"/>
      <c r="ITG221" s="6"/>
      <c r="ITH221" s="6"/>
      <c r="ITI221" s="6"/>
      <c r="ITJ221" s="6"/>
      <c r="ITK221" s="6"/>
      <c r="ITL221" s="6"/>
      <c r="ITM221" s="6"/>
      <c r="ITN221" s="6"/>
      <c r="ITO221" s="6"/>
      <c r="ITP221" s="6"/>
      <c r="ITQ221" s="6"/>
      <c r="ITR221" s="6"/>
      <c r="ITS221" s="6"/>
      <c r="ITT221" s="6"/>
      <c r="ITU221" s="6"/>
      <c r="ITV221" s="6"/>
      <c r="ITW221" s="6"/>
      <c r="ITX221" s="6"/>
      <c r="ITY221" s="6"/>
      <c r="ITZ221" s="6"/>
      <c r="IUA221" s="6"/>
      <c r="IUB221" s="6"/>
      <c r="IUC221" s="6"/>
      <c r="IUD221" s="6"/>
      <c r="IUE221" s="6"/>
      <c r="IUF221" s="6"/>
      <c r="IUG221" s="6"/>
      <c r="IUH221" s="6"/>
      <c r="IUI221" s="6"/>
      <c r="IUJ221" s="6"/>
      <c r="IUK221" s="6"/>
      <c r="IUL221" s="6"/>
      <c r="IUM221" s="6"/>
      <c r="IUN221" s="6"/>
      <c r="IUO221" s="6"/>
      <c r="IUP221" s="6"/>
      <c r="IUQ221" s="6"/>
      <c r="IUR221" s="6"/>
      <c r="IUS221" s="6"/>
      <c r="IUT221" s="6"/>
      <c r="IUU221" s="6"/>
      <c r="IUV221" s="6"/>
      <c r="IUW221" s="6"/>
      <c r="IUX221" s="6"/>
      <c r="IUY221" s="6"/>
      <c r="IUZ221" s="6"/>
      <c r="IVA221" s="6"/>
      <c r="IVB221" s="6"/>
      <c r="IVC221" s="6"/>
      <c r="IVD221" s="6"/>
      <c r="IVE221" s="6"/>
      <c r="IVF221" s="6"/>
      <c r="IVG221" s="6"/>
      <c r="IVH221" s="6"/>
      <c r="IVI221" s="6"/>
      <c r="IVJ221" s="6"/>
      <c r="IVK221" s="6"/>
      <c r="IVL221" s="6"/>
      <c r="IVM221" s="6"/>
      <c r="IVN221" s="6"/>
      <c r="IVO221" s="6"/>
      <c r="IVP221" s="6"/>
      <c r="IVQ221" s="6"/>
      <c r="IVR221" s="6"/>
      <c r="IVS221" s="6"/>
      <c r="IVT221" s="6"/>
      <c r="IVU221" s="6"/>
      <c r="IVV221" s="6"/>
      <c r="IVW221" s="6"/>
      <c r="IVX221" s="6"/>
      <c r="IVY221" s="6"/>
      <c r="IVZ221" s="6"/>
      <c r="IWA221" s="6"/>
      <c r="IWB221" s="6"/>
      <c r="IWC221" s="6"/>
      <c r="IWD221" s="6"/>
      <c r="IWE221" s="6"/>
      <c r="IWF221" s="6"/>
      <c r="IWG221" s="6"/>
      <c r="IWH221" s="6"/>
      <c r="IWI221" s="6"/>
      <c r="IWJ221" s="6"/>
      <c r="IWK221" s="6"/>
      <c r="IWL221" s="6"/>
      <c r="IWM221" s="6"/>
      <c r="IWN221" s="6"/>
      <c r="IWO221" s="6"/>
      <c r="IWP221" s="6"/>
      <c r="IWQ221" s="6"/>
      <c r="IWR221" s="6"/>
      <c r="IWS221" s="6"/>
      <c r="IWT221" s="6"/>
      <c r="IWU221" s="6"/>
      <c r="IWV221" s="6"/>
      <c r="IWW221" s="6"/>
      <c r="IWX221" s="6"/>
      <c r="IWY221" s="6"/>
      <c r="IWZ221" s="6"/>
      <c r="IXA221" s="6"/>
      <c r="IXB221" s="6"/>
      <c r="IXC221" s="6"/>
      <c r="IXD221" s="6"/>
      <c r="IXE221" s="6"/>
      <c r="IXF221" s="6"/>
      <c r="IXG221" s="6"/>
      <c r="IXH221" s="6"/>
      <c r="IXI221" s="6"/>
      <c r="IXJ221" s="6"/>
      <c r="IXK221" s="6"/>
      <c r="IXL221" s="6"/>
      <c r="IXM221" s="6"/>
      <c r="IXN221" s="6"/>
      <c r="IXO221" s="6"/>
      <c r="IXP221" s="6"/>
      <c r="IXQ221" s="6"/>
      <c r="IXR221" s="6"/>
      <c r="IXS221" s="6"/>
      <c r="IXT221" s="6"/>
      <c r="IXU221" s="6"/>
      <c r="IXV221" s="6"/>
      <c r="IXW221" s="6"/>
      <c r="IXX221" s="6"/>
      <c r="IXY221" s="6"/>
      <c r="IXZ221" s="6"/>
      <c r="IYA221" s="6"/>
      <c r="IYB221" s="6"/>
      <c r="IYC221" s="6"/>
      <c r="IYD221" s="6"/>
      <c r="IYE221" s="6"/>
      <c r="IYF221" s="6"/>
      <c r="IYG221" s="6"/>
      <c r="IYH221" s="6"/>
      <c r="IYI221" s="6"/>
      <c r="IYJ221" s="6"/>
      <c r="IYK221" s="6"/>
      <c r="IYL221" s="6"/>
      <c r="IYM221" s="6"/>
      <c r="IYN221" s="6"/>
      <c r="IYO221" s="6"/>
      <c r="IYP221" s="6"/>
      <c r="IYQ221" s="6"/>
      <c r="IYR221" s="6"/>
      <c r="IYS221" s="6"/>
      <c r="IYT221" s="6"/>
      <c r="IYU221" s="6"/>
      <c r="IYV221" s="6"/>
      <c r="IYW221" s="6"/>
      <c r="IYX221" s="6"/>
      <c r="IYY221" s="6"/>
      <c r="IYZ221" s="6"/>
      <c r="IZA221" s="6"/>
      <c r="IZB221" s="6"/>
      <c r="IZC221" s="6"/>
      <c r="IZD221" s="6"/>
      <c r="IZE221" s="6"/>
      <c r="IZF221" s="6"/>
      <c r="IZG221" s="6"/>
      <c r="IZH221" s="6"/>
      <c r="IZI221" s="6"/>
      <c r="IZJ221" s="6"/>
      <c r="IZK221" s="6"/>
      <c r="IZL221" s="6"/>
      <c r="IZM221" s="6"/>
      <c r="IZN221" s="6"/>
      <c r="IZO221" s="6"/>
      <c r="IZP221" s="6"/>
      <c r="IZQ221" s="6"/>
      <c r="IZR221" s="6"/>
      <c r="IZS221" s="6"/>
      <c r="IZT221" s="6"/>
      <c r="IZU221" s="6"/>
      <c r="IZV221" s="6"/>
      <c r="IZW221" s="6"/>
      <c r="IZX221" s="6"/>
      <c r="IZY221" s="6"/>
      <c r="IZZ221" s="6"/>
      <c r="JAA221" s="6"/>
      <c r="JAB221" s="6"/>
      <c r="JAC221" s="6"/>
      <c r="JAD221" s="6"/>
      <c r="JAE221" s="6"/>
      <c r="JAF221" s="6"/>
      <c r="JAG221" s="6"/>
      <c r="JAH221" s="6"/>
      <c r="JAI221" s="6"/>
      <c r="JAJ221" s="6"/>
      <c r="JAK221" s="6"/>
      <c r="JAL221" s="6"/>
      <c r="JAM221" s="6"/>
      <c r="JAN221" s="6"/>
      <c r="JAO221" s="6"/>
      <c r="JAP221" s="6"/>
      <c r="JAQ221" s="6"/>
      <c r="JAR221" s="6"/>
      <c r="JAS221" s="6"/>
      <c r="JAT221" s="6"/>
      <c r="JAU221" s="6"/>
      <c r="JAV221" s="6"/>
      <c r="JAW221" s="6"/>
      <c r="JAX221" s="6"/>
      <c r="JAY221" s="6"/>
      <c r="JAZ221" s="6"/>
      <c r="JBA221" s="6"/>
      <c r="JBB221" s="6"/>
      <c r="JBC221" s="6"/>
      <c r="JBD221" s="6"/>
      <c r="JBE221" s="6"/>
      <c r="JBF221" s="6"/>
      <c r="JBG221" s="6"/>
      <c r="JBH221" s="6"/>
      <c r="JBI221" s="6"/>
      <c r="JBJ221" s="6"/>
      <c r="JBK221" s="6"/>
      <c r="JBL221" s="6"/>
      <c r="JBM221" s="6"/>
      <c r="JBN221" s="6"/>
      <c r="JBO221" s="6"/>
      <c r="JBP221" s="6"/>
      <c r="JBQ221" s="6"/>
      <c r="JBR221" s="6"/>
      <c r="JBS221" s="6"/>
      <c r="JBT221" s="6"/>
      <c r="JBU221" s="6"/>
      <c r="JBV221" s="6"/>
      <c r="JBW221" s="6"/>
      <c r="JBX221" s="6"/>
      <c r="JBY221" s="6"/>
      <c r="JBZ221" s="6"/>
      <c r="JCA221" s="6"/>
      <c r="JCB221" s="6"/>
      <c r="JCC221" s="6"/>
      <c r="JCD221" s="6"/>
      <c r="JCE221" s="6"/>
      <c r="JCF221" s="6"/>
      <c r="JCG221" s="6"/>
      <c r="JCH221" s="6"/>
      <c r="JCI221" s="6"/>
      <c r="JCJ221" s="6"/>
      <c r="JCK221" s="6"/>
      <c r="JCL221" s="6"/>
      <c r="JCM221" s="6"/>
      <c r="JCN221" s="6"/>
      <c r="JCO221" s="6"/>
      <c r="JCP221" s="6"/>
      <c r="JCQ221" s="6"/>
      <c r="JCR221" s="6"/>
      <c r="JCS221" s="6"/>
      <c r="JCT221" s="6"/>
      <c r="JCU221" s="6"/>
      <c r="JCV221" s="6"/>
      <c r="JCW221" s="6"/>
      <c r="JCX221" s="6"/>
      <c r="JCY221" s="6"/>
      <c r="JCZ221" s="6"/>
      <c r="JDA221" s="6"/>
      <c r="JDB221" s="6"/>
      <c r="JDC221" s="6"/>
      <c r="JDD221" s="6"/>
      <c r="JDE221" s="6"/>
      <c r="JDF221" s="6"/>
      <c r="JDG221" s="6"/>
      <c r="JDH221" s="6"/>
      <c r="JDI221" s="6"/>
      <c r="JDJ221" s="6"/>
      <c r="JDK221" s="6"/>
      <c r="JDL221" s="6"/>
      <c r="JDM221" s="6"/>
      <c r="JDN221" s="6"/>
      <c r="JDO221" s="6"/>
      <c r="JDP221" s="6"/>
      <c r="JDQ221" s="6"/>
      <c r="JDR221" s="6"/>
      <c r="JDS221" s="6"/>
      <c r="JDT221" s="6"/>
      <c r="JDU221" s="6"/>
      <c r="JDV221" s="6"/>
      <c r="JDW221" s="6"/>
      <c r="JDX221" s="6"/>
      <c r="JDY221" s="6"/>
      <c r="JDZ221" s="6"/>
      <c r="JEA221" s="6"/>
      <c r="JEB221" s="6"/>
      <c r="JEC221" s="6"/>
      <c r="JED221" s="6"/>
      <c r="JEE221" s="6"/>
      <c r="JEF221" s="6"/>
      <c r="JEG221" s="6"/>
      <c r="JEH221" s="6"/>
      <c r="JEI221" s="6"/>
      <c r="JEJ221" s="6"/>
      <c r="JEK221" s="6"/>
      <c r="JEL221" s="6"/>
      <c r="JEM221" s="6"/>
      <c r="JEN221" s="6"/>
      <c r="JEO221" s="6"/>
      <c r="JEP221" s="6"/>
      <c r="JEQ221" s="6"/>
      <c r="JER221" s="6"/>
      <c r="JES221" s="6"/>
      <c r="JET221" s="6"/>
      <c r="JEU221" s="6"/>
      <c r="JEV221" s="6"/>
      <c r="JEW221" s="6"/>
      <c r="JEX221" s="6"/>
      <c r="JEY221" s="6"/>
      <c r="JEZ221" s="6"/>
      <c r="JFA221" s="6"/>
      <c r="JFB221" s="6"/>
      <c r="JFC221" s="6"/>
      <c r="JFD221" s="6"/>
      <c r="JFE221" s="6"/>
      <c r="JFF221" s="6"/>
      <c r="JFG221" s="6"/>
      <c r="JFH221" s="6"/>
      <c r="JFI221" s="6"/>
      <c r="JFJ221" s="6"/>
      <c r="JFK221" s="6"/>
      <c r="JFL221" s="6"/>
      <c r="JFM221" s="6"/>
      <c r="JFN221" s="6"/>
      <c r="JFO221" s="6"/>
      <c r="JFP221" s="6"/>
      <c r="JFQ221" s="6"/>
      <c r="JFR221" s="6"/>
      <c r="JFS221" s="6"/>
      <c r="JFT221" s="6"/>
      <c r="JFU221" s="6"/>
      <c r="JFV221" s="6"/>
      <c r="JFW221" s="6"/>
      <c r="JFX221" s="6"/>
      <c r="JFY221" s="6"/>
      <c r="JFZ221" s="6"/>
      <c r="JGA221" s="6"/>
      <c r="JGB221" s="6"/>
      <c r="JGC221" s="6"/>
      <c r="JGD221" s="6"/>
      <c r="JGE221" s="6"/>
      <c r="JGF221" s="6"/>
      <c r="JGG221" s="6"/>
      <c r="JGH221" s="6"/>
      <c r="JGI221" s="6"/>
      <c r="JGJ221" s="6"/>
      <c r="JGK221" s="6"/>
      <c r="JGL221" s="6"/>
      <c r="JGM221" s="6"/>
      <c r="JGN221" s="6"/>
      <c r="JGO221" s="6"/>
      <c r="JGP221" s="6"/>
      <c r="JGQ221" s="6"/>
      <c r="JGR221" s="6"/>
      <c r="JGS221" s="6"/>
      <c r="JGT221" s="6"/>
      <c r="JGU221" s="6"/>
      <c r="JGV221" s="6"/>
      <c r="JGW221" s="6"/>
      <c r="JGX221" s="6"/>
      <c r="JGY221" s="6"/>
      <c r="JGZ221" s="6"/>
      <c r="JHA221" s="6"/>
      <c r="JHB221" s="6"/>
      <c r="JHC221" s="6"/>
      <c r="JHD221" s="6"/>
      <c r="JHE221" s="6"/>
      <c r="JHF221" s="6"/>
      <c r="JHG221" s="6"/>
      <c r="JHH221" s="6"/>
      <c r="JHI221" s="6"/>
      <c r="JHJ221" s="6"/>
      <c r="JHK221" s="6"/>
      <c r="JHL221" s="6"/>
      <c r="JHM221" s="6"/>
      <c r="JHN221" s="6"/>
      <c r="JHO221" s="6"/>
      <c r="JHP221" s="6"/>
      <c r="JHQ221" s="6"/>
      <c r="JHR221" s="6"/>
      <c r="JHS221" s="6"/>
      <c r="JHT221" s="6"/>
      <c r="JHU221" s="6"/>
      <c r="JHV221" s="6"/>
      <c r="JHW221" s="6"/>
      <c r="JHX221" s="6"/>
      <c r="JHY221" s="6"/>
      <c r="JHZ221" s="6"/>
      <c r="JIA221" s="6"/>
      <c r="JIB221" s="6"/>
      <c r="JIC221" s="6"/>
      <c r="JID221" s="6"/>
      <c r="JIE221" s="6"/>
      <c r="JIF221" s="6"/>
      <c r="JIG221" s="6"/>
      <c r="JIH221" s="6"/>
      <c r="JII221" s="6"/>
      <c r="JIJ221" s="6"/>
      <c r="JIK221" s="6"/>
      <c r="JIL221" s="6"/>
      <c r="JIM221" s="6"/>
      <c r="JIN221" s="6"/>
      <c r="JIO221" s="6"/>
      <c r="JIP221" s="6"/>
      <c r="JIQ221" s="6"/>
      <c r="JIR221" s="6"/>
      <c r="JIS221" s="6"/>
      <c r="JIT221" s="6"/>
      <c r="JIU221" s="6"/>
      <c r="JIV221" s="6"/>
      <c r="JIW221" s="6"/>
      <c r="JIX221" s="6"/>
      <c r="JIY221" s="6"/>
      <c r="JIZ221" s="6"/>
      <c r="JJA221" s="6"/>
      <c r="JJB221" s="6"/>
      <c r="JJC221" s="6"/>
      <c r="JJD221" s="6"/>
      <c r="JJE221" s="6"/>
      <c r="JJF221" s="6"/>
      <c r="JJG221" s="6"/>
      <c r="JJH221" s="6"/>
      <c r="JJI221" s="6"/>
      <c r="JJJ221" s="6"/>
      <c r="JJK221" s="6"/>
      <c r="JJL221" s="6"/>
      <c r="JJM221" s="6"/>
      <c r="JJN221" s="6"/>
      <c r="JJO221" s="6"/>
      <c r="JJP221" s="6"/>
      <c r="JJQ221" s="6"/>
      <c r="JJR221" s="6"/>
      <c r="JJS221" s="6"/>
      <c r="JJT221" s="6"/>
      <c r="JJU221" s="6"/>
      <c r="JJV221" s="6"/>
      <c r="JJW221" s="6"/>
      <c r="JJX221" s="6"/>
      <c r="JJY221" s="6"/>
      <c r="JJZ221" s="6"/>
      <c r="JKA221" s="6"/>
      <c r="JKB221" s="6"/>
      <c r="JKC221" s="6"/>
      <c r="JKD221" s="6"/>
      <c r="JKE221" s="6"/>
      <c r="JKF221" s="6"/>
      <c r="JKG221" s="6"/>
      <c r="JKH221" s="6"/>
      <c r="JKI221" s="6"/>
      <c r="JKJ221" s="6"/>
      <c r="JKK221" s="6"/>
      <c r="JKL221" s="6"/>
      <c r="JKM221" s="6"/>
      <c r="JKN221" s="6"/>
      <c r="JKO221" s="6"/>
      <c r="JKP221" s="6"/>
      <c r="JKQ221" s="6"/>
      <c r="JKR221" s="6"/>
      <c r="JKS221" s="6"/>
      <c r="JKT221" s="6"/>
      <c r="JKU221" s="6"/>
      <c r="JKV221" s="6"/>
      <c r="JKW221" s="6"/>
      <c r="JKX221" s="6"/>
      <c r="JKY221" s="6"/>
      <c r="JKZ221" s="6"/>
      <c r="JLA221" s="6"/>
      <c r="JLB221" s="6"/>
      <c r="JLC221" s="6"/>
      <c r="JLD221" s="6"/>
      <c r="JLE221" s="6"/>
      <c r="JLF221" s="6"/>
      <c r="JLG221" s="6"/>
      <c r="JLH221" s="6"/>
      <c r="JLI221" s="6"/>
      <c r="JLJ221" s="6"/>
      <c r="JLK221" s="6"/>
      <c r="JLL221" s="6"/>
      <c r="JLM221" s="6"/>
      <c r="JLN221" s="6"/>
      <c r="JLO221" s="6"/>
      <c r="JLP221" s="6"/>
      <c r="JLQ221" s="6"/>
      <c r="JLR221" s="6"/>
      <c r="JLS221" s="6"/>
      <c r="JLT221" s="6"/>
      <c r="JLU221" s="6"/>
      <c r="JLV221" s="6"/>
      <c r="JLW221" s="6"/>
      <c r="JLX221" s="6"/>
      <c r="JLY221" s="6"/>
      <c r="JLZ221" s="6"/>
      <c r="JMA221" s="6"/>
      <c r="JMB221" s="6"/>
      <c r="JMC221" s="6"/>
      <c r="JMD221" s="6"/>
      <c r="JME221" s="6"/>
      <c r="JMF221" s="6"/>
      <c r="JMG221" s="6"/>
      <c r="JMH221" s="6"/>
      <c r="JMI221" s="6"/>
      <c r="JMJ221" s="6"/>
      <c r="JMK221" s="6"/>
      <c r="JML221" s="6"/>
      <c r="JMM221" s="6"/>
      <c r="JMN221" s="6"/>
      <c r="JMO221" s="6"/>
      <c r="JMP221" s="6"/>
      <c r="JMQ221" s="6"/>
      <c r="JMR221" s="6"/>
      <c r="JMS221" s="6"/>
      <c r="JMT221" s="6"/>
      <c r="JMU221" s="6"/>
      <c r="JMV221" s="6"/>
      <c r="JMW221" s="6"/>
      <c r="JMX221" s="6"/>
      <c r="JMY221" s="6"/>
      <c r="JMZ221" s="6"/>
      <c r="JNA221" s="6"/>
      <c r="JNB221" s="6"/>
      <c r="JNC221" s="6"/>
      <c r="JND221" s="6"/>
      <c r="JNE221" s="6"/>
      <c r="JNF221" s="6"/>
      <c r="JNG221" s="6"/>
      <c r="JNH221" s="6"/>
      <c r="JNI221" s="6"/>
      <c r="JNJ221" s="6"/>
      <c r="JNK221" s="6"/>
      <c r="JNL221" s="6"/>
      <c r="JNM221" s="6"/>
      <c r="JNN221" s="6"/>
      <c r="JNO221" s="6"/>
      <c r="JNP221" s="6"/>
      <c r="JNQ221" s="6"/>
      <c r="JNR221" s="6"/>
      <c r="JNS221" s="6"/>
      <c r="JNT221" s="6"/>
      <c r="JNU221" s="6"/>
      <c r="JNV221" s="6"/>
      <c r="JNW221" s="6"/>
      <c r="JNX221" s="6"/>
      <c r="JNY221" s="6"/>
      <c r="JNZ221" s="6"/>
      <c r="JOA221" s="6"/>
      <c r="JOB221" s="6"/>
      <c r="JOC221" s="6"/>
      <c r="JOD221" s="6"/>
      <c r="JOE221" s="6"/>
      <c r="JOF221" s="6"/>
      <c r="JOG221" s="6"/>
      <c r="JOH221" s="6"/>
      <c r="JOI221" s="6"/>
      <c r="JOJ221" s="6"/>
      <c r="JOK221" s="6"/>
      <c r="JOL221" s="6"/>
      <c r="JOM221" s="6"/>
      <c r="JON221" s="6"/>
      <c r="JOO221" s="6"/>
      <c r="JOP221" s="6"/>
      <c r="JOQ221" s="6"/>
      <c r="JOR221" s="6"/>
      <c r="JOS221" s="6"/>
      <c r="JOT221" s="6"/>
      <c r="JOU221" s="6"/>
      <c r="JOV221" s="6"/>
      <c r="JOW221" s="6"/>
      <c r="JOX221" s="6"/>
      <c r="JOY221" s="6"/>
      <c r="JOZ221" s="6"/>
      <c r="JPA221" s="6"/>
      <c r="JPB221" s="6"/>
      <c r="JPC221" s="6"/>
      <c r="JPD221" s="6"/>
      <c r="JPE221" s="6"/>
      <c r="JPF221" s="6"/>
      <c r="JPG221" s="6"/>
      <c r="JPH221" s="6"/>
      <c r="JPI221" s="6"/>
      <c r="JPJ221" s="6"/>
      <c r="JPK221" s="6"/>
      <c r="JPL221" s="6"/>
      <c r="JPM221" s="6"/>
      <c r="JPN221" s="6"/>
      <c r="JPO221" s="6"/>
      <c r="JPP221" s="6"/>
      <c r="JPQ221" s="6"/>
      <c r="JPR221" s="6"/>
      <c r="JPS221" s="6"/>
      <c r="JPT221" s="6"/>
      <c r="JPU221" s="6"/>
      <c r="JPV221" s="6"/>
      <c r="JPW221" s="6"/>
      <c r="JPX221" s="6"/>
      <c r="JPY221" s="6"/>
      <c r="JPZ221" s="6"/>
      <c r="JQA221" s="6"/>
      <c r="JQB221" s="6"/>
      <c r="JQC221" s="6"/>
      <c r="JQD221" s="6"/>
      <c r="JQE221" s="6"/>
      <c r="JQF221" s="6"/>
      <c r="JQG221" s="6"/>
      <c r="JQH221" s="6"/>
      <c r="JQI221" s="6"/>
      <c r="JQJ221" s="6"/>
      <c r="JQK221" s="6"/>
      <c r="JQL221" s="6"/>
      <c r="JQM221" s="6"/>
      <c r="JQN221" s="6"/>
      <c r="JQO221" s="6"/>
      <c r="JQP221" s="6"/>
      <c r="JQQ221" s="6"/>
      <c r="JQR221" s="6"/>
      <c r="JQS221" s="6"/>
      <c r="JQT221" s="6"/>
      <c r="JQU221" s="6"/>
      <c r="JQV221" s="6"/>
      <c r="JQW221" s="6"/>
      <c r="JQX221" s="6"/>
      <c r="JQY221" s="6"/>
      <c r="JQZ221" s="6"/>
      <c r="JRA221" s="6"/>
      <c r="JRB221" s="6"/>
      <c r="JRC221" s="6"/>
      <c r="JRD221" s="6"/>
      <c r="JRE221" s="6"/>
      <c r="JRF221" s="6"/>
      <c r="JRG221" s="6"/>
      <c r="JRH221" s="6"/>
      <c r="JRI221" s="6"/>
      <c r="JRJ221" s="6"/>
      <c r="JRK221" s="6"/>
      <c r="JRL221" s="6"/>
      <c r="JRM221" s="6"/>
      <c r="JRN221" s="6"/>
      <c r="JRO221" s="6"/>
      <c r="JRP221" s="6"/>
      <c r="JRQ221" s="6"/>
      <c r="JRR221" s="6"/>
      <c r="JRS221" s="6"/>
      <c r="JRT221" s="6"/>
      <c r="JRU221" s="6"/>
      <c r="JRV221" s="6"/>
      <c r="JRW221" s="6"/>
      <c r="JRX221" s="6"/>
      <c r="JRY221" s="6"/>
      <c r="JRZ221" s="6"/>
      <c r="JSA221" s="6"/>
      <c r="JSB221" s="6"/>
      <c r="JSC221" s="6"/>
      <c r="JSD221" s="6"/>
      <c r="JSE221" s="6"/>
      <c r="JSF221" s="6"/>
      <c r="JSG221" s="6"/>
      <c r="JSH221" s="6"/>
      <c r="JSI221" s="6"/>
      <c r="JSJ221" s="6"/>
      <c r="JSK221" s="6"/>
      <c r="JSL221" s="6"/>
      <c r="JSM221" s="6"/>
      <c r="JSN221" s="6"/>
      <c r="JSO221" s="6"/>
      <c r="JSP221" s="6"/>
      <c r="JSQ221" s="6"/>
      <c r="JSR221" s="6"/>
      <c r="JSS221" s="6"/>
      <c r="JST221" s="6"/>
      <c r="JSU221" s="6"/>
      <c r="JSV221" s="6"/>
      <c r="JSW221" s="6"/>
      <c r="JSX221" s="6"/>
      <c r="JSY221" s="6"/>
      <c r="JSZ221" s="6"/>
      <c r="JTA221" s="6"/>
      <c r="JTB221" s="6"/>
      <c r="JTC221" s="6"/>
      <c r="JTD221" s="6"/>
      <c r="JTE221" s="6"/>
      <c r="JTF221" s="6"/>
      <c r="JTG221" s="6"/>
      <c r="JTH221" s="6"/>
      <c r="JTI221" s="6"/>
      <c r="JTJ221" s="6"/>
      <c r="JTK221" s="6"/>
      <c r="JTL221" s="6"/>
      <c r="JTM221" s="6"/>
      <c r="JTN221" s="6"/>
      <c r="JTO221" s="6"/>
      <c r="JTP221" s="6"/>
      <c r="JTQ221" s="6"/>
      <c r="JTR221" s="6"/>
      <c r="JTS221" s="6"/>
      <c r="JTT221" s="6"/>
      <c r="JTU221" s="6"/>
      <c r="JTV221" s="6"/>
      <c r="JTW221" s="6"/>
      <c r="JTX221" s="6"/>
      <c r="JTY221" s="6"/>
      <c r="JTZ221" s="6"/>
      <c r="JUA221" s="6"/>
      <c r="JUB221" s="6"/>
      <c r="JUC221" s="6"/>
      <c r="JUD221" s="6"/>
      <c r="JUE221" s="6"/>
      <c r="JUF221" s="6"/>
      <c r="JUG221" s="6"/>
      <c r="JUH221" s="6"/>
      <c r="JUI221" s="6"/>
      <c r="JUJ221" s="6"/>
      <c r="JUK221" s="6"/>
      <c r="JUL221" s="6"/>
      <c r="JUM221" s="6"/>
      <c r="JUN221" s="6"/>
      <c r="JUO221" s="6"/>
      <c r="JUP221" s="6"/>
      <c r="JUQ221" s="6"/>
      <c r="JUR221" s="6"/>
      <c r="JUS221" s="6"/>
      <c r="JUT221" s="6"/>
      <c r="JUU221" s="6"/>
      <c r="JUV221" s="6"/>
      <c r="JUW221" s="6"/>
      <c r="JUX221" s="6"/>
      <c r="JUY221" s="6"/>
      <c r="JUZ221" s="6"/>
      <c r="JVA221" s="6"/>
      <c r="JVB221" s="6"/>
      <c r="JVC221" s="6"/>
      <c r="JVD221" s="6"/>
      <c r="JVE221" s="6"/>
      <c r="JVF221" s="6"/>
      <c r="JVG221" s="6"/>
      <c r="JVH221" s="6"/>
      <c r="JVI221" s="6"/>
      <c r="JVJ221" s="6"/>
      <c r="JVK221" s="6"/>
      <c r="JVL221" s="6"/>
      <c r="JVM221" s="6"/>
      <c r="JVN221" s="6"/>
      <c r="JVO221" s="6"/>
      <c r="JVP221" s="6"/>
      <c r="JVQ221" s="6"/>
      <c r="JVR221" s="6"/>
      <c r="JVS221" s="6"/>
      <c r="JVT221" s="6"/>
      <c r="JVU221" s="6"/>
      <c r="JVV221" s="6"/>
      <c r="JVW221" s="6"/>
      <c r="JVX221" s="6"/>
      <c r="JVY221" s="6"/>
      <c r="JVZ221" s="6"/>
      <c r="JWA221" s="6"/>
      <c r="JWB221" s="6"/>
      <c r="JWC221" s="6"/>
      <c r="JWD221" s="6"/>
      <c r="JWE221" s="6"/>
      <c r="JWF221" s="6"/>
      <c r="JWG221" s="6"/>
      <c r="JWH221" s="6"/>
      <c r="JWI221" s="6"/>
      <c r="JWJ221" s="6"/>
      <c r="JWK221" s="6"/>
      <c r="JWL221" s="6"/>
      <c r="JWM221" s="6"/>
      <c r="JWN221" s="6"/>
      <c r="JWO221" s="6"/>
      <c r="JWP221" s="6"/>
      <c r="JWQ221" s="6"/>
      <c r="JWR221" s="6"/>
      <c r="JWS221" s="6"/>
      <c r="JWT221" s="6"/>
      <c r="JWU221" s="6"/>
      <c r="JWV221" s="6"/>
      <c r="JWW221" s="6"/>
      <c r="JWX221" s="6"/>
      <c r="JWY221" s="6"/>
      <c r="JWZ221" s="6"/>
      <c r="JXA221" s="6"/>
      <c r="JXB221" s="6"/>
      <c r="JXC221" s="6"/>
      <c r="JXD221" s="6"/>
      <c r="JXE221" s="6"/>
      <c r="JXF221" s="6"/>
      <c r="JXG221" s="6"/>
      <c r="JXH221" s="6"/>
      <c r="JXI221" s="6"/>
      <c r="JXJ221" s="6"/>
      <c r="JXK221" s="6"/>
      <c r="JXL221" s="6"/>
      <c r="JXM221" s="6"/>
      <c r="JXN221" s="6"/>
      <c r="JXO221" s="6"/>
      <c r="JXP221" s="6"/>
      <c r="JXQ221" s="6"/>
      <c r="JXR221" s="6"/>
      <c r="JXS221" s="6"/>
      <c r="JXT221" s="6"/>
      <c r="JXU221" s="6"/>
      <c r="JXV221" s="6"/>
      <c r="JXW221" s="6"/>
      <c r="JXX221" s="6"/>
      <c r="JXY221" s="6"/>
      <c r="JXZ221" s="6"/>
      <c r="JYA221" s="6"/>
      <c r="JYB221" s="6"/>
      <c r="JYC221" s="6"/>
      <c r="JYD221" s="6"/>
      <c r="JYE221" s="6"/>
      <c r="JYF221" s="6"/>
      <c r="JYG221" s="6"/>
      <c r="JYH221" s="6"/>
      <c r="JYI221" s="6"/>
      <c r="JYJ221" s="6"/>
      <c r="JYK221" s="6"/>
      <c r="JYL221" s="6"/>
      <c r="JYM221" s="6"/>
      <c r="JYN221" s="6"/>
      <c r="JYO221" s="6"/>
      <c r="JYP221" s="6"/>
      <c r="JYQ221" s="6"/>
      <c r="JYR221" s="6"/>
      <c r="JYS221" s="6"/>
      <c r="JYT221" s="6"/>
      <c r="JYU221" s="6"/>
      <c r="JYV221" s="6"/>
      <c r="JYW221" s="6"/>
      <c r="JYX221" s="6"/>
      <c r="JYY221" s="6"/>
      <c r="JYZ221" s="6"/>
      <c r="JZA221" s="6"/>
      <c r="JZB221" s="6"/>
      <c r="JZC221" s="6"/>
      <c r="JZD221" s="6"/>
      <c r="JZE221" s="6"/>
      <c r="JZF221" s="6"/>
      <c r="JZG221" s="6"/>
      <c r="JZH221" s="6"/>
      <c r="JZI221" s="6"/>
      <c r="JZJ221" s="6"/>
      <c r="JZK221" s="6"/>
      <c r="JZL221" s="6"/>
      <c r="JZM221" s="6"/>
      <c r="JZN221" s="6"/>
      <c r="JZO221" s="6"/>
      <c r="JZP221" s="6"/>
      <c r="JZQ221" s="6"/>
      <c r="JZR221" s="6"/>
      <c r="JZS221" s="6"/>
      <c r="JZT221" s="6"/>
      <c r="JZU221" s="6"/>
      <c r="JZV221" s="6"/>
      <c r="JZW221" s="6"/>
      <c r="JZX221" s="6"/>
      <c r="JZY221" s="6"/>
      <c r="JZZ221" s="6"/>
      <c r="KAA221" s="6"/>
      <c r="KAB221" s="6"/>
      <c r="KAC221" s="6"/>
      <c r="KAD221" s="6"/>
      <c r="KAE221" s="6"/>
      <c r="KAF221" s="6"/>
      <c r="KAG221" s="6"/>
      <c r="KAH221" s="6"/>
      <c r="KAI221" s="6"/>
      <c r="KAJ221" s="6"/>
      <c r="KAK221" s="6"/>
      <c r="KAL221" s="6"/>
      <c r="KAM221" s="6"/>
      <c r="KAN221" s="6"/>
      <c r="KAO221" s="6"/>
      <c r="KAP221" s="6"/>
      <c r="KAQ221" s="6"/>
      <c r="KAR221" s="6"/>
      <c r="KAS221" s="6"/>
      <c r="KAT221" s="6"/>
      <c r="KAU221" s="6"/>
      <c r="KAV221" s="6"/>
      <c r="KAW221" s="6"/>
      <c r="KAX221" s="6"/>
      <c r="KAY221" s="6"/>
      <c r="KAZ221" s="6"/>
      <c r="KBA221" s="6"/>
      <c r="KBB221" s="6"/>
      <c r="KBC221" s="6"/>
      <c r="KBD221" s="6"/>
      <c r="KBE221" s="6"/>
      <c r="KBF221" s="6"/>
      <c r="KBG221" s="6"/>
      <c r="KBH221" s="6"/>
      <c r="KBI221" s="6"/>
      <c r="KBJ221" s="6"/>
      <c r="KBK221" s="6"/>
      <c r="KBL221" s="6"/>
      <c r="KBM221" s="6"/>
      <c r="KBN221" s="6"/>
      <c r="KBO221" s="6"/>
      <c r="KBP221" s="6"/>
      <c r="KBQ221" s="6"/>
      <c r="KBR221" s="6"/>
      <c r="KBS221" s="6"/>
      <c r="KBT221" s="6"/>
      <c r="KBU221" s="6"/>
      <c r="KBV221" s="6"/>
      <c r="KBW221" s="6"/>
      <c r="KBX221" s="6"/>
      <c r="KBY221" s="6"/>
      <c r="KBZ221" s="6"/>
      <c r="KCA221" s="6"/>
      <c r="KCB221" s="6"/>
      <c r="KCC221" s="6"/>
      <c r="KCD221" s="6"/>
      <c r="KCE221" s="6"/>
      <c r="KCF221" s="6"/>
      <c r="KCG221" s="6"/>
      <c r="KCH221" s="6"/>
      <c r="KCI221" s="6"/>
      <c r="KCJ221" s="6"/>
      <c r="KCK221" s="6"/>
      <c r="KCL221" s="6"/>
      <c r="KCM221" s="6"/>
      <c r="KCN221" s="6"/>
      <c r="KCO221" s="6"/>
      <c r="KCP221" s="6"/>
      <c r="KCQ221" s="6"/>
      <c r="KCR221" s="6"/>
      <c r="KCS221" s="6"/>
      <c r="KCT221" s="6"/>
      <c r="KCU221" s="6"/>
      <c r="KCV221" s="6"/>
      <c r="KCW221" s="6"/>
      <c r="KCX221" s="6"/>
      <c r="KCY221" s="6"/>
      <c r="KCZ221" s="6"/>
      <c r="KDA221" s="6"/>
      <c r="KDB221" s="6"/>
      <c r="KDC221" s="6"/>
      <c r="KDD221" s="6"/>
      <c r="KDE221" s="6"/>
      <c r="KDF221" s="6"/>
      <c r="KDG221" s="6"/>
      <c r="KDH221" s="6"/>
      <c r="KDI221" s="6"/>
      <c r="KDJ221" s="6"/>
      <c r="KDK221" s="6"/>
      <c r="KDL221" s="6"/>
      <c r="KDM221" s="6"/>
      <c r="KDN221" s="6"/>
      <c r="KDO221" s="6"/>
      <c r="KDP221" s="6"/>
      <c r="KDQ221" s="6"/>
      <c r="KDR221" s="6"/>
      <c r="KDS221" s="6"/>
      <c r="KDT221" s="6"/>
      <c r="KDU221" s="6"/>
      <c r="KDV221" s="6"/>
      <c r="KDW221" s="6"/>
      <c r="KDX221" s="6"/>
      <c r="KDY221" s="6"/>
      <c r="KDZ221" s="6"/>
      <c r="KEA221" s="6"/>
      <c r="KEB221" s="6"/>
      <c r="KEC221" s="6"/>
      <c r="KED221" s="6"/>
      <c r="KEE221" s="6"/>
      <c r="KEF221" s="6"/>
      <c r="KEG221" s="6"/>
      <c r="KEH221" s="6"/>
      <c r="KEI221" s="6"/>
      <c r="KEJ221" s="6"/>
      <c r="KEK221" s="6"/>
      <c r="KEL221" s="6"/>
      <c r="KEM221" s="6"/>
      <c r="KEN221" s="6"/>
      <c r="KEO221" s="6"/>
      <c r="KEP221" s="6"/>
      <c r="KEQ221" s="6"/>
      <c r="KER221" s="6"/>
      <c r="KES221" s="6"/>
      <c r="KET221" s="6"/>
      <c r="KEU221" s="6"/>
      <c r="KEV221" s="6"/>
      <c r="KEW221" s="6"/>
      <c r="KEX221" s="6"/>
      <c r="KEY221" s="6"/>
      <c r="KEZ221" s="6"/>
      <c r="KFA221" s="6"/>
      <c r="KFB221" s="6"/>
      <c r="KFC221" s="6"/>
      <c r="KFD221" s="6"/>
      <c r="KFE221" s="6"/>
      <c r="KFF221" s="6"/>
      <c r="KFG221" s="6"/>
      <c r="KFH221" s="6"/>
      <c r="KFI221" s="6"/>
      <c r="KFJ221" s="6"/>
      <c r="KFK221" s="6"/>
      <c r="KFL221" s="6"/>
      <c r="KFM221" s="6"/>
      <c r="KFN221" s="6"/>
      <c r="KFO221" s="6"/>
      <c r="KFP221" s="6"/>
      <c r="KFQ221" s="6"/>
      <c r="KFR221" s="6"/>
      <c r="KFS221" s="6"/>
      <c r="KFT221" s="6"/>
      <c r="KFU221" s="6"/>
      <c r="KFV221" s="6"/>
      <c r="KFW221" s="6"/>
      <c r="KFX221" s="6"/>
      <c r="KFY221" s="6"/>
      <c r="KFZ221" s="6"/>
      <c r="KGA221" s="6"/>
      <c r="KGB221" s="6"/>
      <c r="KGC221" s="6"/>
      <c r="KGD221" s="6"/>
      <c r="KGE221" s="6"/>
      <c r="KGF221" s="6"/>
      <c r="KGG221" s="6"/>
      <c r="KGH221" s="6"/>
      <c r="KGI221" s="6"/>
      <c r="KGJ221" s="6"/>
      <c r="KGK221" s="6"/>
      <c r="KGL221" s="6"/>
      <c r="KGM221" s="6"/>
      <c r="KGN221" s="6"/>
      <c r="KGO221" s="6"/>
      <c r="KGP221" s="6"/>
      <c r="KGQ221" s="6"/>
      <c r="KGR221" s="6"/>
      <c r="KGS221" s="6"/>
      <c r="KGT221" s="6"/>
      <c r="KGU221" s="6"/>
      <c r="KGV221" s="6"/>
      <c r="KGW221" s="6"/>
      <c r="KGX221" s="6"/>
      <c r="KGY221" s="6"/>
      <c r="KGZ221" s="6"/>
      <c r="KHA221" s="6"/>
      <c r="KHB221" s="6"/>
      <c r="KHC221" s="6"/>
      <c r="KHD221" s="6"/>
      <c r="KHE221" s="6"/>
      <c r="KHF221" s="6"/>
      <c r="KHG221" s="6"/>
      <c r="KHH221" s="6"/>
      <c r="KHI221" s="6"/>
      <c r="KHJ221" s="6"/>
      <c r="KHK221" s="6"/>
      <c r="KHL221" s="6"/>
      <c r="KHM221" s="6"/>
      <c r="KHN221" s="6"/>
      <c r="KHO221" s="6"/>
      <c r="KHP221" s="6"/>
      <c r="KHQ221" s="6"/>
      <c r="KHR221" s="6"/>
      <c r="KHS221" s="6"/>
      <c r="KHT221" s="6"/>
      <c r="KHU221" s="6"/>
      <c r="KHV221" s="6"/>
      <c r="KHW221" s="6"/>
      <c r="KHX221" s="6"/>
      <c r="KHY221" s="6"/>
      <c r="KHZ221" s="6"/>
      <c r="KIA221" s="6"/>
      <c r="KIB221" s="6"/>
      <c r="KIC221" s="6"/>
      <c r="KID221" s="6"/>
      <c r="KIE221" s="6"/>
      <c r="KIF221" s="6"/>
      <c r="KIG221" s="6"/>
      <c r="KIH221" s="6"/>
      <c r="KII221" s="6"/>
      <c r="KIJ221" s="6"/>
      <c r="KIK221" s="6"/>
      <c r="KIL221" s="6"/>
      <c r="KIM221" s="6"/>
      <c r="KIN221" s="6"/>
      <c r="KIO221" s="6"/>
      <c r="KIP221" s="6"/>
      <c r="KIQ221" s="6"/>
      <c r="KIR221" s="6"/>
      <c r="KIS221" s="6"/>
      <c r="KIT221" s="6"/>
      <c r="KIU221" s="6"/>
      <c r="KIV221" s="6"/>
      <c r="KIW221" s="6"/>
      <c r="KIX221" s="6"/>
      <c r="KIY221" s="6"/>
      <c r="KIZ221" s="6"/>
      <c r="KJA221" s="6"/>
      <c r="KJB221" s="6"/>
      <c r="KJC221" s="6"/>
      <c r="KJD221" s="6"/>
      <c r="KJE221" s="6"/>
      <c r="KJF221" s="6"/>
      <c r="KJG221" s="6"/>
      <c r="KJH221" s="6"/>
      <c r="KJI221" s="6"/>
      <c r="KJJ221" s="6"/>
      <c r="KJK221" s="6"/>
      <c r="KJL221" s="6"/>
      <c r="KJM221" s="6"/>
      <c r="KJN221" s="6"/>
      <c r="KJO221" s="6"/>
      <c r="KJP221" s="6"/>
      <c r="KJQ221" s="6"/>
      <c r="KJR221" s="6"/>
      <c r="KJS221" s="6"/>
      <c r="KJT221" s="6"/>
      <c r="KJU221" s="6"/>
      <c r="KJV221" s="6"/>
      <c r="KJW221" s="6"/>
      <c r="KJX221" s="6"/>
      <c r="KJY221" s="6"/>
      <c r="KJZ221" s="6"/>
      <c r="KKA221" s="6"/>
      <c r="KKB221" s="6"/>
      <c r="KKC221" s="6"/>
      <c r="KKD221" s="6"/>
      <c r="KKE221" s="6"/>
      <c r="KKF221" s="6"/>
      <c r="KKG221" s="6"/>
      <c r="KKH221" s="6"/>
      <c r="KKI221" s="6"/>
      <c r="KKJ221" s="6"/>
      <c r="KKK221" s="6"/>
      <c r="KKL221" s="6"/>
      <c r="KKM221" s="6"/>
      <c r="KKN221" s="6"/>
      <c r="KKO221" s="6"/>
      <c r="KKP221" s="6"/>
      <c r="KKQ221" s="6"/>
      <c r="KKR221" s="6"/>
      <c r="KKS221" s="6"/>
      <c r="KKT221" s="6"/>
      <c r="KKU221" s="6"/>
      <c r="KKV221" s="6"/>
      <c r="KKW221" s="6"/>
      <c r="KKX221" s="6"/>
      <c r="KKY221" s="6"/>
      <c r="KKZ221" s="6"/>
      <c r="KLA221" s="6"/>
      <c r="KLB221" s="6"/>
      <c r="KLC221" s="6"/>
      <c r="KLD221" s="6"/>
      <c r="KLE221" s="6"/>
      <c r="KLF221" s="6"/>
      <c r="KLG221" s="6"/>
      <c r="KLH221" s="6"/>
      <c r="KLI221" s="6"/>
      <c r="KLJ221" s="6"/>
      <c r="KLK221" s="6"/>
      <c r="KLL221" s="6"/>
      <c r="KLM221" s="6"/>
      <c r="KLN221" s="6"/>
      <c r="KLO221" s="6"/>
      <c r="KLP221" s="6"/>
      <c r="KLQ221" s="6"/>
      <c r="KLR221" s="6"/>
      <c r="KLS221" s="6"/>
      <c r="KLT221" s="6"/>
      <c r="KLU221" s="6"/>
      <c r="KLV221" s="6"/>
      <c r="KLW221" s="6"/>
      <c r="KLX221" s="6"/>
      <c r="KLY221" s="6"/>
      <c r="KLZ221" s="6"/>
      <c r="KMA221" s="6"/>
      <c r="KMB221" s="6"/>
      <c r="KMC221" s="6"/>
      <c r="KMD221" s="6"/>
      <c r="KME221" s="6"/>
      <c r="KMF221" s="6"/>
      <c r="KMG221" s="6"/>
      <c r="KMH221" s="6"/>
      <c r="KMI221" s="6"/>
      <c r="KMJ221" s="6"/>
      <c r="KMK221" s="6"/>
      <c r="KML221" s="6"/>
      <c r="KMM221" s="6"/>
      <c r="KMN221" s="6"/>
      <c r="KMO221" s="6"/>
      <c r="KMP221" s="6"/>
      <c r="KMQ221" s="6"/>
      <c r="KMR221" s="6"/>
      <c r="KMS221" s="6"/>
      <c r="KMT221" s="6"/>
      <c r="KMU221" s="6"/>
      <c r="KMV221" s="6"/>
      <c r="KMW221" s="6"/>
      <c r="KMX221" s="6"/>
      <c r="KMY221" s="6"/>
      <c r="KMZ221" s="6"/>
      <c r="KNA221" s="6"/>
      <c r="KNB221" s="6"/>
      <c r="KNC221" s="6"/>
      <c r="KND221" s="6"/>
      <c r="KNE221" s="6"/>
      <c r="KNF221" s="6"/>
      <c r="KNG221" s="6"/>
      <c r="KNH221" s="6"/>
      <c r="KNI221" s="6"/>
      <c r="KNJ221" s="6"/>
      <c r="KNK221" s="6"/>
      <c r="KNL221" s="6"/>
      <c r="KNM221" s="6"/>
      <c r="KNN221" s="6"/>
      <c r="KNO221" s="6"/>
      <c r="KNP221" s="6"/>
      <c r="KNQ221" s="6"/>
      <c r="KNR221" s="6"/>
      <c r="KNS221" s="6"/>
      <c r="KNT221" s="6"/>
      <c r="KNU221" s="6"/>
      <c r="KNV221" s="6"/>
      <c r="KNW221" s="6"/>
      <c r="KNX221" s="6"/>
      <c r="KNY221" s="6"/>
      <c r="KNZ221" s="6"/>
      <c r="KOA221" s="6"/>
      <c r="KOB221" s="6"/>
      <c r="KOC221" s="6"/>
      <c r="KOD221" s="6"/>
      <c r="KOE221" s="6"/>
      <c r="KOF221" s="6"/>
      <c r="KOG221" s="6"/>
      <c r="KOH221" s="6"/>
      <c r="KOI221" s="6"/>
      <c r="KOJ221" s="6"/>
      <c r="KOK221" s="6"/>
      <c r="KOL221" s="6"/>
      <c r="KOM221" s="6"/>
      <c r="KON221" s="6"/>
      <c r="KOO221" s="6"/>
      <c r="KOP221" s="6"/>
      <c r="KOQ221" s="6"/>
      <c r="KOR221" s="6"/>
      <c r="KOS221" s="6"/>
      <c r="KOT221" s="6"/>
      <c r="KOU221" s="6"/>
      <c r="KOV221" s="6"/>
      <c r="KOW221" s="6"/>
      <c r="KOX221" s="6"/>
      <c r="KOY221" s="6"/>
      <c r="KOZ221" s="6"/>
      <c r="KPA221" s="6"/>
      <c r="KPB221" s="6"/>
      <c r="KPC221" s="6"/>
      <c r="KPD221" s="6"/>
      <c r="KPE221" s="6"/>
      <c r="KPF221" s="6"/>
      <c r="KPG221" s="6"/>
      <c r="KPH221" s="6"/>
      <c r="KPI221" s="6"/>
      <c r="KPJ221" s="6"/>
      <c r="KPK221" s="6"/>
      <c r="KPL221" s="6"/>
      <c r="KPM221" s="6"/>
      <c r="KPN221" s="6"/>
      <c r="KPO221" s="6"/>
      <c r="KPP221" s="6"/>
      <c r="KPQ221" s="6"/>
      <c r="KPR221" s="6"/>
      <c r="KPS221" s="6"/>
      <c r="KPT221" s="6"/>
      <c r="KPU221" s="6"/>
      <c r="KPV221" s="6"/>
      <c r="KPW221" s="6"/>
      <c r="KPX221" s="6"/>
      <c r="KPY221" s="6"/>
      <c r="KPZ221" s="6"/>
      <c r="KQA221" s="6"/>
      <c r="KQB221" s="6"/>
      <c r="KQC221" s="6"/>
      <c r="KQD221" s="6"/>
      <c r="KQE221" s="6"/>
      <c r="KQF221" s="6"/>
      <c r="KQG221" s="6"/>
      <c r="KQH221" s="6"/>
      <c r="KQI221" s="6"/>
      <c r="KQJ221" s="6"/>
      <c r="KQK221" s="6"/>
      <c r="KQL221" s="6"/>
      <c r="KQM221" s="6"/>
      <c r="KQN221" s="6"/>
      <c r="KQO221" s="6"/>
      <c r="KQP221" s="6"/>
      <c r="KQQ221" s="6"/>
      <c r="KQR221" s="6"/>
      <c r="KQS221" s="6"/>
      <c r="KQT221" s="6"/>
      <c r="KQU221" s="6"/>
      <c r="KQV221" s="6"/>
      <c r="KQW221" s="6"/>
      <c r="KQX221" s="6"/>
      <c r="KQY221" s="6"/>
      <c r="KQZ221" s="6"/>
      <c r="KRA221" s="6"/>
      <c r="KRB221" s="6"/>
      <c r="KRC221" s="6"/>
      <c r="KRD221" s="6"/>
      <c r="KRE221" s="6"/>
      <c r="KRF221" s="6"/>
      <c r="KRG221" s="6"/>
      <c r="KRH221" s="6"/>
      <c r="KRI221" s="6"/>
      <c r="KRJ221" s="6"/>
      <c r="KRK221" s="6"/>
      <c r="KRL221" s="6"/>
      <c r="KRM221" s="6"/>
      <c r="KRN221" s="6"/>
      <c r="KRO221" s="6"/>
      <c r="KRP221" s="6"/>
      <c r="KRQ221" s="6"/>
      <c r="KRR221" s="6"/>
      <c r="KRS221" s="6"/>
      <c r="KRT221" s="6"/>
      <c r="KRU221" s="6"/>
      <c r="KRV221" s="6"/>
      <c r="KRW221" s="6"/>
      <c r="KRX221" s="6"/>
      <c r="KRY221" s="6"/>
      <c r="KRZ221" s="6"/>
      <c r="KSA221" s="6"/>
      <c r="KSB221" s="6"/>
      <c r="KSC221" s="6"/>
      <c r="KSD221" s="6"/>
      <c r="KSE221" s="6"/>
      <c r="KSF221" s="6"/>
      <c r="KSG221" s="6"/>
      <c r="KSH221" s="6"/>
      <c r="KSI221" s="6"/>
      <c r="KSJ221" s="6"/>
      <c r="KSK221" s="6"/>
      <c r="KSL221" s="6"/>
      <c r="KSM221" s="6"/>
      <c r="KSN221" s="6"/>
      <c r="KSO221" s="6"/>
      <c r="KSP221" s="6"/>
      <c r="KSQ221" s="6"/>
      <c r="KSR221" s="6"/>
      <c r="KSS221" s="6"/>
      <c r="KST221" s="6"/>
      <c r="KSU221" s="6"/>
      <c r="KSV221" s="6"/>
      <c r="KSW221" s="6"/>
      <c r="KSX221" s="6"/>
      <c r="KSY221" s="6"/>
      <c r="KSZ221" s="6"/>
      <c r="KTA221" s="6"/>
      <c r="KTB221" s="6"/>
      <c r="KTC221" s="6"/>
      <c r="KTD221" s="6"/>
      <c r="KTE221" s="6"/>
      <c r="KTF221" s="6"/>
      <c r="KTG221" s="6"/>
      <c r="KTH221" s="6"/>
      <c r="KTI221" s="6"/>
      <c r="KTJ221" s="6"/>
      <c r="KTK221" s="6"/>
      <c r="KTL221" s="6"/>
      <c r="KTM221" s="6"/>
      <c r="KTN221" s="6"/>
      <c r="KTO221" s="6"/>
      <c r="KTP221" s="6"/>
      <c r="KTQ221" s="6"/>
      <c r="KTR221" s="6"/>
      <c r="KTS221" s="6"/>
      <c r="KTT221" s="6"/>
      <c r="KTU221" s="6"/>
      <c r="KTV221" s="6"/>
      <c r="KTW221" s="6"/>
      <c r="KTX221" s="6"/>
      <c r="KTY221" s="6"/>
      <c r="KTZ221" s="6"/>
      <c r="KUA221" s="6"/>
      <c r="KUB221" s="6"/>
      <c r="KUC221" s="6"/>
      <c r="KUD221" s="6"/>
      <c r="KUE221" s="6"/>
      <c r="KUF221" s="6"/>
      <c r="KUG221" s="6"/>
      <c r="KUH221" s="6"/>
      <c r="KUI221" s="6"/>
      <c r="KUJ221" s="6"/>
      <c r="KUK221" s="6"/>
      <c r="KUL221" s="6"/>
      <c r="KUM221" s="6"/>
      <c r="KUN221" s="6"/>
      <c r="KUO221" s="6"/>
      <c r="KUP221" s="6"/>
      <c r="KUQ221" s="6"/>
      <c r="KUR221" s="6"/>
      <c r="KUS221" s="6"/>
      <c r="KUT221" s="6"/>
      <c r="KUU221" s="6"/>
      <c r="KUV221" s="6"/>
      <c r="KUW221" s="6"/>
      <c r="KUX221" s="6"/>
      <c r="KUY221" s="6"/>
      <c r="KUZ221" s="6"/>
      <c r="KVA221" s="6"/>
      <c r="KVB221" s="6"/>
      <c r="KVC221" s="6"/>
      <c r="KVD221" s="6"/>
      <c r="KVE221" s="6"/>
      <c r="KVF221" s="6"/>
      <c r="KVG221" s="6"/>
      <c r="KVH221" s="6"/>
      <c r="KVI221" s="6"/>
      <c r="KVJ221" s="6"/>
      <c r="KVK221" s="6"/>
      <c r="KVL221" s="6"/>
      <c r="KVM221" s="6"/>
      <c r="KVN221" s="6"/>
      <c r="KVO221" s="6"/>
      <c r="KVP221" s="6"/>
      <c r="KVQ221" s="6"/>
      <c r="KVR221" s="6"/>
      <c r="KVS221" s="6"/>
      <c r="KVT221" s="6"/>
      <c r="KVU221" s="6"/>
      <c r="KVV221" s="6"/>
      <c r="KVW221" s="6"/>
      <c r="KVX221" s="6"/>
      <c r="KVY221" s="6"/>
      <c r="KVZ221" s="6"/>
      <c r="KWA221" s="6"/>
      <c r="KWB221" s="6"/>
      <c r="KWC221" s="6"/>
      <c r="KWD221" s="6"/>
      <c r="KWE221" s="6"/>
      <c r="KWF221" s="6"/>
      <c r="KWG221" s="6"/>
      <c r="KWH221" s="6"/>
      <c r="KWI221" s="6"/>
      <c r="KWJ221" s="6"/>
      <c r="KWK221" s="6"/>
      <c r="KWL221" s="6"/>
      <c r="KWM221" s="6"/>
      <c r="KWN221" s="6"/>
      <c r="KWO221" s="6"/>
      <c r="KWP221" s="6"/>
      <c r="KWQ221" s="6"/>
      <c r="KWR221" s="6"/>
      <c r="KWS221" s="6"/>
      <c r="KWT221" s="6"/>
      <c r="KWU221" s="6"/>
      <c r="KWV221" s="6"/>
      <c r="KWW221" s="6"/>
      <c r="KWX221" s="6"/>
      <c r="KWY221" s="6"/>
      <c r="KWZ221" s="6"/>
      <c r="KXA221" s="6"/>
      <c r="KXB221" s="6"/>
      <c r="KXC221" s="6"/>
      <c r="KXD221" s="6"/>
      <c r="KXE221" s="6"/>
      <c r="KXF221" s="6"/>
      <c r="KXG221" s="6"/>
      <c r="KXH221" s="6"/>
      <c r="KXI221" s="6"/>
      <c r="KXJ221" s="6"/>
      <c r="KXK221" s="6"/>
      <c r="KXL221" s="6"/>
      <c r="KXM221" s="6"/>
      <c r="KXN221" s="6"/>
      <c r="KXO221" s="6"/>
      <c r="KXP221" s="6"/>
      <c r="KXQ221" s="6"/>
      <c r="KXR221" s="6"/>
      <c r="KXS221" s="6"/>
      <c r="KXT221" s="6"/>
      <c r="KXU221" s="6"/>
      <c r="KXV221" s="6"/>
      <c r="KXW221" s="6"/>
      <c r="KXX221" s="6"/>
      <c r="KXY221" s="6"/>
      <c r="KXZ221" s="6"/>
      <c r="KYA221" s="6"/>
      <c r="KYB221" s="6"/>
      <c r="KYC221" s="6"/>
      <c r="KYD221" s="6"/>
      <c r="KYE221" s="6"/>
      <c r="KYF221" s="6"/>
      <c r="KYG221" s="6"/>
      <c r="KYH221" s="6"/>
      <c r="KYI221" s="6"/>
      <c r="KYJ221" s="6"/>
      <c r="KYK221" s="6"/>
      <c r="KYL221" s="6"/>
      <c r="KYM221" s="6"/>
      <c r="KYN221" s="6"/>
      <c r="KYO221" s="6"/>
      <c r="KYP221" s="6"/>
      <c r="KYQ221" s="6"/>
      <c r="KYR221" s="6"/>
      <c r="KYS221" s="6"/>
      <c r="KYT221" s="6"/>
      <c r="KYU221" s="6"/>
      <c r="KYV221" s="6"/>
      <c r="KYW221" s="6"/>
      <c r="KYX221" s="6"/>
      <c r="KYY221" s="6"/>
      <c r="KYZ221" s="6"/>
      <c r="KZA221" s="6"/>
      <c r="KZB221" s="6"/>
      <c r="KZC221" s="6"/>
      <c r="KZD221" s="6"/>
      <c r="KZE221" s="6"/>
      <c r="KZF221" s="6"/>
      <c r="KZG221" s="6"/>
      <c r="KZH221" s="6"/>
      <c r="KZI221" s="6"/>
      <c r="KZJ221" s="6"/>
      <c r="KZK221" s="6"/>
      <c r="KZL221" s="6"/>
      <c r="KZM221" s="6"/>
      <c r="KZN221" s="6"/>
      <c r="KZO221" s="6"/>
      <c r="KZP221" s="6"/>
      <c r="KZQ221" s="6"/>
      <c r="KZR221" s="6"/>
      <c r="KZS221" s="6"/>
      <c r="KZT221" s="6"/>
      <c r="KZU221" s="6"/>
      <c r="KZV221" s="6"/>
      <c r="KZW221" s="6"/>
      <c r="KZX221" s="6"/>
      <c r="KZY221" s="6"/>
      <c r="KZZ221" s="6"/>
      <c r="LAA221" s="6"/>
      <c r="LAB221" s="6"/>
      <c r="LAC221" s="6"/>
      <c r="LAD221" s="6"/>
      <c r="LAE221" s="6"/>
      <c r="LAF221" s="6"/>
      <c r="LAG221" s="6"/>
      <c r="LAH221" s="6"/>
      <c r="LAI221" s="6"/>
      <c r="LAJ221" s="6"/>
      <c r="LAK221" s="6"/>
      <c r="LAL221" s="6"/>
      <c r="LAM221" s="6"/>
      <c r="LAN221" s="6"/>
      <c r="LAO221" s="6"/>
      <c r="LAP221" s="6"/>
      <c r="LAQ221" s="6"/>
      <c r="LAR221" s="6"/>
      <c r="LAS221" s="6"/>
      <c r="LAT221" s="6"/>
      <c r="LAU221" s="6"/>
      <c r="LAV221" s="6"/>
      <c r="LAW221" s="6"/>
      <c r="LAX221" s="6"/>
      <c r="LAY221" s="6"/>
      <c r="LAZ221" s="6"/>
      <c r="LBA221" s="6"/>
      <c r="LBB221" s="6"/>
      <c r="LBC221" s="6"/>
      <c r="LBD221" s="6"/>
      <c r="LBE221" s="6"/>
      <c r="LBF221" s="6"/>
      <c r="LBG221" s="6"/>
      <c r="LBH221" s="6"/>
      <c r="LBI221" s="6"/>
      <c r="LBJ221" s="6"/>
      <c r="LBK221" s="6"/>
      <c r="LBL221" s="6"/>
      <c r="LBM221" s="6"/>
      <c r="LBN221" s="6"/>
      <c r="LBO221" s="6"/>
      <c r="LBP221" s="6"/>
      <c r="LBQ221" s="6"/>
      <c r="LBR221" s="6"/>
      <c r="LBS221" s="6"/>
      <c r="LBT221" s="6"/>
      <c r="LBU221" s="6"/>
      <c r="LBV221" s="6"/>
      <c r="LBW221" s="6"/>
      <c r="LBX221" s="6"/>
      <c r="LBY221" s="6"/>
      <c r="LBZ221" s="6"/>
      <c r="LCA221" s="6"/>
      <c r="LCB221" s="6"/>
      <c r="LCC221" s="6"/>
      <c r="LCD221" s="6"/>
      <c r="LCE221" s="6"/>
      <c r="LCF221" s="6"/>
      <c r="LCG221" s="6"/>
      <c r="LCH221" s="6"/>
      <c r="LCI221" s="6"/>
      <c r="LCJ221" s="6"/>
      <c r="LCK221" s="6"/>
      <c r="LCL221" s="6"/>
      <c r="LCM221" s="6"/>
      <c r="LCN221" s="6"/>
      <c r="LCO221" s="6"/>
      <c r="LCP221" s="6"/>
      <c r="LCQ221" s="6"/>
      <c r="LCR221" s="6"/>
      <c r="LCS221" s="6"/>
      <c r="LCT221" s="6"/>
      <c r="LCU221" s="6"/>
      <c r="LCV221" s="6"/>
      <c r="LCW221" s="6"/>
      <c r="LCX221" s="6"/>
      <c r="LCY221" s="6"/>
      <c r="LCZ221" s="6"/>
      <c r="LDA221" s="6"/>
      <c r="LDB221" s="6"/>
      <c r="LDC221" s="6"/>
      <c r="LDD221" s="6"/>
      <c r="LDE221" s="6"/>
      <c r="LDF221" s="6"/>
      <c r="LDG221" s="6"/>
      <c r="LDH221" s="6"/>
      <c r="LDI221" s="6"/>
      <c r="LDJ221" s="6"/>
      <c r="LDK221" s="6"/>
      <c r="LDL221" s="6"/>
      <c r="LDM221" s="6"/>
      <c r="LDN221" s="6"/>
      <c r="LDO221" s="6"/>
      <c r="LDP221" s="6"/>
      <c r="LDQ221" s="6"/>
      <c r="LDR221" s="6"/>
      <c r="LDS221" s="6"/>
      <c r="LDT221" s="6"/>
      <c r="LDU221" s="6"/>
      <c r="LDV221" s="6"/>
      <c r="LDW221" s="6"/>
      <c r="LDX221" s="6"/>
      <c r="LDY221" s="6"/>
      <c r="LDZ221" s="6"/>
      <c r="LEA221" s="6"/>
      <c r="LEB221" s="6"/>
      <c r="LEC221" s="6"/>
      <c r="LED221" s="6"/>
      <c r="LEE221" s="6"/>
      <c r="LEF221" s="6"/>
      <c r="LEG221" s="6"/>
      <c r="LEH221" s="6"/>
      <c r="LEI221" s="6"/>
      <c r="LEJ221" s="6"/>
      <c r="LEK221" s="6"/>
      <c r="LEL221" s="6"/>
      <c r="LEM221" s="6"/>
      <c r="LEN221" s="6"/>
      <c r="LEO221" s="6"/>
      <c r="LEP221" s="6"/>
      <c r="LEQ221" s="6"/>
      <c r="LER221" s="6"/>
      <c r="LES221" s="6"/>
      <c r="LET221" s="6"/>
      <c r="LEU221" s="6"/>
      <c r="LEV221" s="6"/>
      <c r="LEW221" s="6"/>
      <c r="LEX221" s="6"/>
      <c r="LEY221" s="6"/>
      <c r="LEZ221" s="6"/>
      <c r="LFA221" s="6"/>
      <c r="LFB221" s="6"/>
      <c r="LFC221" s="6"/>
      <c r="LFD221" s="6"/>
      <c r="LFE221" s="6"/>
      <c r="LFF221" s="6"/>
      <c r="LFG221" s="6"/>
      <c r="LFH221" s="6"/>
      <c r="LFI221" s="6"/>
      <c r="LFJ221" s="6"/>
      <c r="LFK221" s="6"/>
      <c r="LFL221" s="6"/>
      <c r="LFM221" s="6"/>
      <c r="LFN221" s="6"/>
      <c r="LFO221" s="6"/>
      <c r="LFP221" s="6"/>
      <c r="LFQ221" s="6"/>
      <c r="LFR221" s="6"/>
      <c r="LFS221" s="6"/>
      <c r="LFT221" s="6"/>
      <c r="LFU221" s="6"/>
      <c r="LFV221" s="6"/>
      <c r="LFW221" s="6"/>
      <c r="LFX221" s="6"/>
      <c r="LFY221" s="6"/>
      <c r="LFZ221" s="6"/>
      <c r="LGA221" s="6"/>
      <c r="LGB221" s="6"/>
      <c r="LGC221" s="6"/>
      <c r="LGD221" s="6"/>
      <c r="LGE221" s="6"/>
      <c r="LGF221" s="6"/>
      <c r="LGG221" s="6"/>
      <c r="LGH221" s="6"/>
      <c r="LGI221" s="6"/>
      <c r="LGJ221" s="6"/>
      <c r="LGK221" s="6"/>
      <c r="LGL221" s="6"/>
      <c r="LGM221" s="6"/>
      <c r="LGN221" s="6"/>
      <c r="LGO221" s="6"/>
      <c r="LGP221" s="6"/>
      <c r="LGQ221" s="6"/>
      <c r="LGR221" s="6"/>
      <c r="LGS221" s="6"/>
      <c r="LGT221" s="6"/>
      <c r="LGU221" s="6"/>
      <c r="LGV221" s="6"/>
      <c r="LGW221" s="6"/>
      <c r="LGX221" s="6"/>
      <c r="LGY221" s="6"/>
      <c r="LGZ221" s="6"/>
      <c r="LHA221" s="6"/>
      <c r="LHB221" s="6"/>
      <c r="LHC221" s="6"/>
      <c r="LHD221" s="6"/>
      <c r="LHE221" s="6"/>
      <c r="LHF221" s="6"/>
      <c r="LHG221" s="6"/>
      <c r="LHH221" s="6"/>
      <c r="LHI221" s="6"/>
      <c r="LHJ221" s="6"/>
      <c r="LHK221" s="6"/>
      <c r="LHL221" s="6"/>
      <c r="LHM221" s="6"/>
      <c r="LHN221" s="6"/>
      <c r="LHO221" s="6"/>
      <c r="LHP221" s="6"/>
      <c r="LHQ221" s="6"/>
      <c r="LHR221" s="6"/>
      <c r="LHS221" s="6"/>
      <c r="LHT221" s="6"/>
      <c r="LHU221" s="6"/>
      <c r="LHV221" s="6"/>
      <c r="LHW221" s="6"/>
      <c r="LHX221" s="6"/>
      <c r="LHY221" s="6"/>
      <c r="LHZ221" s="6"/>
      <c r="LIA221" s="6"/>
      <c r="LIB221" s="6"/>
      <c r="LIC221" s="6"/>
      <c r="LID221" s="6"/>
      <c r="LIE221" s="6"/>
      <c r="LIF221" s="6"/>
      <c r="LIG221" s="6"/>
      <c r="LIH221" s="6"/>
      <c r="LII221" s="6"/>
      <c r="LIJ221" s="6"/>
      <c r="LIK221" s="6"/>
      <c r="LIL221" s="6"/>
      <c r="LIM221" s="6"/>
      <c r="LIN221" s="6"/>
      <c r="LIO221" s="6"/>
      <c r="LIP221" s="6"/>
      <c r="LIQ221" s="6"/>
      <c r="LIR221" s="6"/>
      <c r="LIS221" s="6"/>
      <c r="LIT221" s="6"/>
      <c r="LIU221" s="6"/>
      <c r="LIV221" s="6"/>
      <c r="LIW221" s="6"/>
      <c r="LIX221" s="6"/>
      <c r="LIY221" s="6"/>
      <c r="LIZ221" s="6"/>
      <c r="LJA221" s="6"/>
      <c r="LJB221" s="6"/>
      <c r="LJC221" s="6"/>
      <c r="LJD221" s="6"/>
      <c r="LJE221" s="6"/>
      <c r="LJF221" s="6"/>
      <c r="LJG221" s="6"/>
      <c r="LJH221" s="6"/>
      <c r="LJI221" s="6"/>
      <c r="LJJ221" s="6"/>
      <c r="LJK221" s="6"/>
      <c r="LJL221" s="6"/>
      <c r="LJM221" s="6"/>
      <c r="LJN221" s="6"/>
      <c r="LJO221" s="6"/>
      <c r="LJP221" s="6"/>
      <c r="LJQ221" s="6"/>
      <c r="LJR221" s="6"/>
      <c r="LJS221" s="6"/>
      <c r="LJT221" s="6"/>
      <c r="LJU221" s="6"/>
      <c r="LJV221" s="6"/>
      <c r="LJW221" s="6"/>
      <c r="LJX221" s="6"/>
      <c r="LJY221" s="6"/>
      <c r="LJZ221" s="6"/>
      <c r="LKA221" s="6"/>
      <c r="LKB221" s="6"/>
      <c r="LKC221" s="6"/>
      <c r="LKD221" s="6"/>
      <c r="LKE221" s="6"/>
      <c r="LKF221" s="6"/>
      <c r="LKG221" s="6"/>
      <c r="LKH221" s="6"/>
      <c r="LKI221" s="6"/>
      <c r="LKJ221" s="6"/>
      <c r="LKK221" s="6"/>
      <c r="LKL221" s="6"/>
      <c r="LKM221" s="6"/>
      <c r="LKN221" s="6"/>
      <c r="LKO221" s="6"/>
      <c r="LKP221" s="6"/>
      <c r="LKQ221" s="6"/>
      <c r="LKR221" s="6"/>
      <c r="LKS221" s="6"/>
      <c r="LKT221" s="6"/>
      <c r="LKU221" s="6"/>
      <c r="LKV221" s="6"/>
      <c r="LKW221" s="6"/>
      <c r="LKX221" s="6"/>
      <c r="LKY221" s="6"/>
      <c r="LKZ221" s="6"/>
      <c r="LLA221" s="6"/>
      <c r="LLB221" s="6"/>
      <c r="LLC221" s="6"/>
      <c r="LLD221" s="6"/>
      <c r="LLE221" s="6"/>
      <c r="LLF221" s="6"/>
      <c r="LLG221" s="6"/>
      <c r="LLH221" s="6"/>
      <c r="LLI221" s="6"/>
      <c r="LLJ221" s="6"/>
      <c r="LLK221" s="6"/>
      <c r="LLL221" s="6"/>
      <c r="LLM221" s="6"/>
      <c r="LLN221" s="6"/>
      <c r="LLO221" s="6"/>
      <c r="LLP221" s="6"/>
      <c r="LLQ221" s="6"/>
      <c r="LLR221" s="6"/>
      <c r="LLS221" s="6"/>
      <c r="LLT221" s="6"/>
      <c r="LLU221" s="6"/>
      <c r="LLV221" s="6"/>
      <c r="LLW221" s="6"/>
      <c r="LLX221" s="6"/>
      <c r="LLY221" s="6"/>
      <c r="LLZ221" s="6"/>
      <c r="LMA221" s="6"/>
      <c r="LMB221" s="6"/>
      <c r="LMC221" s="6"/>
      <c r="LMD221" s="6"/>
      <c r="LME221" s="6"/>
      <c r="LMF221" s="6"/>
      <c r="LMG221" s="6"/>
      <c r="LMH221" s="6"/>
      <c r="LMI221" s="6"/>
      <c r="LMJ221" s="6"/>
      <c r="LMK221" s="6"/>
      <c r="LML221" s="6"/>
      <c r="LMM221" s="6"/>
      <c r="LMN221" s="6"/>
      <c r="LMO221" s="6"/>
      <c r="LMP221" s="6"/>
      <c r="LMQ221" s="6"/>
      <c r="LMR221" s="6"/>
      <c r="LMS221" s="6"/>
      <c r="LMT221" s="6"/>
      <c r="LMU221" s="6"/>
      <c r="LMV221" s="6"/>
      <c r="LMW221" s="6"/>
      <c r="LMX221" s="6"/>
      <c r="LMY221" s="6"/>
      <c r="LMZ221" s="6"/>
      <c r="LNA221" s="6"/>
      <c r="LNB221" s="6"/>
      <c r="LNC221" s="6"/>
      <c r="LND221" s="6"/>
      <c r="LNE221" s="6"/>
      <c r="LNF221" s="6"/>
      <c r="LNG221" s="6"/>
      <c r="LNH221" s="6"/>
      <c r="LNI221" s="6"/>
      <c r="LNJ221" s="6"/>
      <c r="LNK221" s="6"/>
      <c r="LNL221" s="6"/>
      <c r="LNM221" s="6"/>
      <c r="LNN221" s="6"/>
      <c r="LNO221" s="6"/>
      <c r="LNP221" s="6"/>
      <c r="LNQ221" s="6"/>
      <c r="LNR221" s="6"/>
      <c r="LNS221" s="6"/>
      <c r="LNT221" s="6"/>
      <c r="LNU221" s="6"/>
      <c r="LNV221" s="6"/>
      <c r="LNW221" s="6"/>
      <c r="LNX221" s="6"/>
      <c r="LNY221" s="6"/>
      <c r="LNZ221" s="6"/>
      <c r="LOA221" s="6"/>
      <c r="LOB221" s="6"/>
      <c r="LOC221" s="6"/>
      <c r="LOD221" s="6"/>
      <c r="LOE221" s="6"/>
      <c r="LOF221" s="6"/>
      <c r="LOG221" s="6"/>
      <c r="LOH221" s="6"/>
      <c r="LOI221" s="6"/>
      <c r="LOJ221" s="6"/>
      <c r="LOK221" s="6"/>
      <c r="LOL221" s="6"/>
      <c r="LOM221" s="6"/>
      <c r="LON221" s="6"/>
      <c r="LOO221" s="6"/>
      <c r="LOP221" s="6"/>
      <c r="LOQ221" s="6"/>
      <c r="LOR221" s="6"/>
      <c r="LOS221" s="6"/>
      <c r="LOT221" s="6"/>
      <c r="LOU221" s="6"/>
      <c r="LOV221" s="6"/>
      <c r="LOW221" s="6"/>
      <c r="LOX221" s="6"/>
      <c r="LOY221" s="6"/>
      <c r="LOZ221" s="6"/>
      <c r="LPA221" s="6"/>
      <c r="LPB221" s="6"/>
      <c r="LPC221" s="6"/>
      <c r="LPD221" s="6"/>
      <c r="LPE221" s="6"/>
      <c r="LPF221" s="6"/>
      <c r="LPG221" s="6"/>
      <c r="LPH221" s="6"/>
      <c r="LPI221" s="6"/>
      <c r="LPJ221" s="6"/>
      <c r="LPK221" s="6"/>
      <c r="LPL221" s="6"/>
      <c r="LPM221" s="6"/>
      <c r="LPN221" s="6"/>
      <c r="LPO221" s="6"/>
      <c r="LPP221" s="6"/>
      <c r="LPQ221" s="6"/>
      <c r="LPR221" s="6"/>
      <c r="LPS221" s="6"/>
      <c r="LPT221" s="6"/>
      <c r="LPU221" s="6"/>
      <c r="LPV221" s="6"/>
      <c r="LPW221" s="6"/>
      <c r="LPX221" s="6"/>
      <c r="LPY221" s="6"/>
      <c r="LPZ221" s="6"/>
      <c r="LQA221" s="6"/>
      <c r="LQB221" s="6"/>
      <c r="LQC221" s="6"/>
      <c r="LQD221" s="6"/>
      <c r="LQE221" s="6"/>
      <c r="LQF221" s="6"/>
      <c r="LQG221" s="6"/>
      <c r="LQH221" s="6"/>
      <c r="LQI221" s="6"/>
      <c r="LQJ221" s="6"/>
      <c r="LQK221" s="6"/>
      <c r="LQL221" s="6"/>
      <c r="LQM221" s="6"/>
      <c r="LQN221" s="6"/>
      <c r="LQO221" s="6"/>
      <c r="LQP221" s="6"/>
      <c r="LQQ221" s="6"/>
      <c r="LQR221" s="6"/>
      <c r="LQS221" s="6"/>
      <c r="LQT221" s="6"/>
      <c r="LQU221" s="6"/>
      <c r="LQV221" s="6"/>
      <c r="LQW221" s="6"/>
      <c r="LQX221" s="6"/>
      <c r="LQY221" s="6"/>
      <c r="LQZ221" s="6"/>
      <c r="LRA221" s="6"/>
      <c r="LRB221" s="6"/>
      <c r="LRC221" s="6"/>
      <c r="LRD221" s="6"/>
      <c r="LRE221" s="6"/>
      <c r="LRF221" s="6"/>
      <c r="LRG221" s="6"/>
      <c r="LRH221" s="6"/>
      <c r="LRI221" s="6"/>
      <c r="LRJ221" s="6"/>
      <c r="LRK221" s="6"/>
      <c r="LRL221" s="6"/>
      <c r="LRM221" s="6"/>
      <c r="LRN221" s="6"/>
      <c r="LRO221" s="6"/>
      <c r="LRP221" s="6"/>
      <c r="LRQ221" s="6"/>
      <c r="LRR221" s="6"/>
      <c r="LRS221" s="6"/>
      <c r="LRT221" s="6"/>
      <c r="LRU221" s="6"/>
      <c r="LRV221" s="6"/>
      <c r="LRW221" s="6"/>
      <c r="LRX221" s="6"/>
      <c r="LRY221" s="6"/>
      <c r="LRZ221" s="6"/>
      <c r="LSA221" s="6"/>
      <c r="LSB221" s="6"/>
      <c r="LSC221" s="6"/>
      <c r="LSD221" s="6"/>
      <c r="LSE221" s="6"/>
      <c r="LSF221" s="6"/>
      <c r="LSG221" s="6"/>
      <c r="LSH221" s="6"/>
      <c r="LSI221" s="6"/>
      <c r="LSJ221" s="6"/>
      <c r="LSK221" s="6"/>
      <c r="LSL221" s="6"/>
      <c r="LSM221" s="6"/>
      <c r="LSN221" s="6"/>
      <c r="LSO221" s="6"/>
      <c r="LSP221" s="6"/>
      <c r="LSQ221" s="6"/>
      <c r="LSR221" s="6"/>
      <c r="LSS221" s="6"/>
      <c r="LST221" s="6"/>
      <c r="LSU221" s="6"/>
      <c r="LSV221" s="6"/>
      <c r="LSW221" s="6"/>
      <c r="LSX221" s="6"/>
      <c r="LSY221" s="6"/>
      <c r="LSZ221" s="6"/>
      <c r="LTA221" s="6"/>
      <c r="LTB221" s="6"/>
      <c r="LTC221" s="6"/>
      <c r="LTD221" s="6"/>
      <c r="LTE221" s="6"/>
      <c r="LTF221" s="6"/>
      <c r="LTG221" s="6"/>
      <c r="LTH221" s="6"/>
      <c r="LTI221" s="6"/>
      <c r="LTJ221" s="6"/>
      <c r="LTK221" s="6"/>
      <c r="LTL221" s="6"/>
      <c r="LTM221" s="6"/>
      <c r="LTN221" s="6"/>
      <c r="LTO221" s="6"/>
      <c r="LTP221" s="6"/>
      <c r="LTQ221" s="6"/>
      <c r="LTR221" s="6"/>
      <c r="LTS221" s="6"/>
      <c r="LTT221" s="6"/>
      <c r="LTU221" s="6"/>
      <c r="LTV221" s="6"/>
      <c r="LTW221" s="6"/>
      <c r="LTX221" s="6"/>
      <c r="LTY221" s="6"/>
      <c r="LTZ221" s="6"/>
      <c r="LUA221" s="6"/>
      <c r="LUB221" s="6"/>
      <c r="LUC221" s="6"/>
      <c r="LUD221" s="6"/>
      <c r="LUE221" s="6"/>
      <c r="LUF221" s="6"/>
      <c r="LUG221" s="6"/>
      <c r="LUH221" s="6"/>
      <c r="LUI221" s="6"/>
      <c r="LUJ221" s="6"/>
      <c r="LUK221" s="6"/>
      <c r="LUL221" s="6"/>
      <c r="LUM221" s="6"/>
      <c r="LUN221" s="6"/>
      <c r="LUO221" s="6"/>
      <c r="LUP221" s="6"/>
      <c r="LUQ221" s="6"/>
      <c r="LUR221" s="6"/>
      <c r="LUS221" s="6"/>
      <c r="LUT221" s="6"/>
      <c r="LUU221" s="6"/>
      <c r="LUV221" s="6"/>
      <c r="LUW221" s="6"/>
      <c r="LUX221" s="6"/>
      <c r="LUY221" s="6"/>
      <c r="LUZ221" s="6"/>
      <c r="LVA221" s="6"/>
      <c r="LVB221" s="6"/>
      <c r="LVC221" s="6"/>
      <c r="LVD221" s="6"/>
      <c r="LVE221" s="6"/>
      <c r="LVF221" s="6"/>
      <c r="LVG221" s="6"/>
      <c r="LVH221" s="6"/>
      <c r="LVI221" s="6"/>
      <c r="LVJ221" s="6"/>
      <c r="LVK221" s="6"/>
      <c r="LVL221" s="6"/>
      <c r="LVM221" s="6"/>
      <c r="LVN221" s="6"/>
      <c r="LVO221" s="6"/>
      <c r="LVP221" s="6"/>
      <c r="LVQ221" s="6"/>
      <c r="LVR221" s="6"/>
      <c r="LVS221" s="6"/>
      <c r="LVT221" s="6"/>
      <c r="LVU221" s="6"/>
      <c r="LVV221" s="6"/>
      <c r="LVW221" s="6"/>
      <c r="LVX221" s="6"/>
      <c r="LVY221" s="6"/>
      <c r="LVZ221" s="6"/>
      <c r="LWA221" s="6"/>
      <c r="LWB221" s="6"/>
      <c r="LWC221" s="6"/>
      <c r="LWD221" s="6"/>
      <c r="LWE221" s="6"/>
      <c r="LWF221" s="6"/>
      <c r="LWG221" s="6"/>
      <c r="LWH221" s="6"/>
      <c r="LWI221" s="6"/>
      <c r="LWJ221" s="6"/>
      <c r="LWK221" s="6"/>
      <c r="LWL221" s="6"/>
      <c r="LWM221" s="6"/>
      <c r="LWN221" s="6"/>
      <c r="LWO221" s="6"/>
      <c r="LWP221" s="6"/>
      <c r="LWQ221" s="6"/>
      <c r="LWR221" s="6"/>
      <c r="LWS221" s="6"/>
      <c r="LWT221" s="6"/>
      <c r="LWU221" s="6"/>
      <c r="LWV221" s="6"/>
      <c r="LWW221" s="6"/>
      <c r="LWX221" s="6"/>
      <c r="LWY221" s="6"/>
      <c r="LWZ221" s="6"/>
      <c r="LXA221" s="6"/>
      <c r="LXB221" s="6"/>
      <c r="LXC221" s="6"/>
      <c r="LXD221" s="6"/>
      <c r="LXE221" s="6"/>
      <c r="LXF221" s="6"/>
      <c r="LXG221" s="6"/>
      <c r="LXH221" s="6"/>
      <c r="LXI221" s="6"/>
      <c r="LXJ221" s="6"/>
      <c r="LXK221" s="6"/>
      <c r="LXL221" s="6"/>
      <c r="LXM221" s="6"/>
      <c r="LXN221" s="6"/>
      <c r="LXO221" s="6"/>
      <c r="LXP221" s="6"/>
      <c r="LXQ221" s="6"/>
      <c r="LXR221" s="6"/>
      <c r="LXS221" s="6"/>
      <c r="LXT221" s="6"/>
      <c r="LXU221" s="6"/>
      <c r="LXV221" s="6"/>
      <c r="LXW221" s="6"/>
      <c r="LXX221" s="6"/>
      <c r="LXY221" s="6"/>
      <c r="LXZ221" s="6"/>
      <c r="LYA221" s="6"/>
      <c r="LYB221" s="6"/>
      <c r="LYC221" s="6"/>
      <c r="LYD221" s="6"/>
      <c r="LYE221" s="6"/>
      <c r="LYF221" s="6"/>
      <c r="LYG221" s="6"/>
      <c r="LYH221" s="6"/>
      <c r="LYI221" s="6"/>
      <c r="LYJ221" s="6"/>
      <c r="LYK221" s="6"/>
      <c r="LYL221" s="6"/>
      <c r="LYM221" s="6"/>
      <c r="LYN221" s="6"/>
      <c r="LYO221" s="6"/>
      <c r="LYP221" s="6"/>
      <c r="LYQ221" s="6"/>
      <c r="LYR221" s="6"/>
      <c r="LYS221" s="6"/>
      <c r="LYT221" s="6"/>
      <c r="LYU221" s="6"/>
      <c r="LYV221" s="6"/>
      <c r="LYW221" s="6"/>
      <c r="LYX221" s="6"/>
      <c r="LYY221" s="6"/>
      <c r="LYZ221" s="6"/>
      <c r="LZA221" s="6"/>
      <c r="LZB221" s="6"/>
      <c r="LZC221" s="6"/>
      <c r="LZD221" s="6"/>
      <c r="LZE221" s="6"/>
      <c r="LZF221" s="6"/>
      <c r="LZG221" s="6"/>
      <c r="LZH221" s="6"/>
      <c r="LZI221" s="6"/>
      <c r="LZJ221" s="6"/>
      <c r="LZK221" s="6"/>
      <c r="LZL221" s="6"/>
      <c r="LZM221" s="6"/>
      <c r="LZN221" s="6"/>
      <c r="LZO221" s="6"/>
      <c r="LZP221" s="6"/>
      <c r="LZQ221" s="6"/>
      <c r="LZR221" s="6"/>
      <c r="LZS221" s="6"/>
      <c r="LZT221" s="6"/>
      <c r="LZU221" s="6"/>
      <c r="LZV221" s="6"/>
      <c r="LZW221" s="6"/>
      <c r="LZX221" s="6"/>
      <c r="LZY221" s="6"/>
      <c r="LZZ221" s="6"/>
      <c r="MAA221" s="6"/>
      <c r="MAB221" s="6"/>
      <c r="MAC221" s="6"/>
      <c r="MAD221" s="6"/>
      <c r="MAE221" s="6"/>
      <c r="MAF221" s="6"/>
      <c r="MAG221" s="6"/>
      <c r="MAH221" s="6"/>
      <c r="MAI221" s="6"/>
      <c r="MAJ221" s="6"/>
      <c r="MAK221" s="6"/>
      <c r="MAL221" s="6"/>
      <c r="MAM221" s="6"/>
      <c r="MAN221" s="6"/>
      <c r="MAO221" s="6"/>
      <c r="MAP221" s="6"/>
      <c r="MAQ221" s="6"/>
      <c r="MAR221" s="6"/>
      <c r="MAS221" s="6"/>
      <c r="MAT221" s="6"/>
      <c r="MAU221" s="6"/>
      <c r="MAV221" s="6"/>
      <c r="MAW221" s="6"/>
      <c r="MAX221" s="6"/>
      <c r="MAY221" s="6"/>
      <c r="MAZ221" s="6"/>
      <c r="MBA221" s="6"/>
      <c r="MBB221" s="6"/>
      <c r="MBC221" s="6"/>
      <c r="MBD221" s="6"/>
      <c r="MBE221" s="6"/>
      <c r="MBF221" s="6"/>
      <c r="MBG221" s="6"/>
      <c r="MBH221" s="6"/>
      <c r="MBI221" s="6"/>
      <c r="MBJ221" s="6"/>
      <c r="MBK221" s="6"/>
      <c r="MBL221" s="6"/>
      <c r="MBM221" s="6"/>
      <c r="MBN221" s="6"/>
      <c r="MBO221" s="6"/>
      <c r="MBP221" s="6"/>
      <c r="MBQ221" s="6"/>
      <c r="MBR221" s="6"/>
      <c r="MBS221" s="6"/>
      <c r="MBT221" s="6"/>
      <c r="MBU221" s="6"/>
      <c r="MBV221" s="6"/>
      <c r="MBW221" s="6"/>
      <c r="MBX221" s="6"/>
      <c r="MBY221" s="6"/>
      <c r="MBZ221" s="6"/>
      <c r="MCA221" s="6"/>
      <c r="MCB221" s="6"/>
      <c r="MCC221" s="6"/>
      <c r="MCD221" s="6"/>
      <c r="MCE221" s="6"/>
      <c r="MCF221" s="6"/>
      <c r="MCG221" s="6"/>
      <c r="MCH221" s="6"/>
      <c r="MCI221" s="6"/>
      <c r="MCJ221" s="6"/>
      <c r="MCK221" s="6"/>
      <c r="MCL221" s="6"/>
      <c r="MCM221" s="6"/>
      <c r="MCN221" s="6"/>
      <c r="MCO221" s="6"/>
      <c r="MCP221" s="6"/>
      <c r="MCQ221" s="6"/>
      <c r="MCR221" s="6"/>
      <c r="MCS221" s="6"/>
      <c r="MCT221" s="6"/>
      <c r="MCU221" s="6"/>
      <c r="MCV221" s="6"/>
      <c r="MCW221" s="6"/>
      <c r="MCX221" s="6"/>
      <c r="MCY221" s="6"/>
      <c r="MCZ221" s="6"/>
      <c r="MDA221" s="6"/>
      <c r="MDB221" s="6"/>
      <c r="MDC221" s="6"/>
      <c r="MDD221" s="6"/>
      <c r="MDE221" s="6"/>
      <c r="MDF221" s="6"/>
      <c r="MDG221" s="6"/>
      <c r="MDH221" s="6"/>
      <c r="MDI221" s="6"/>
      <c r="MDJ221" s="6"/>
      <c r="MDK221" s="6"/>
      <c r="MDL221" s="6"/>
      <c r="MDM221" s="6"/>
      <c r="MDN221" s="6"/>
      <c r="MDO221" s="6"/>
      <c r="MDP221" s="6"/>
      <c r="MDQ221" s="6"/>
      <c r="MDR221" s="6"/>
      <c r="MDS221" s="6"/>
      <c r="MDT221" s="6"/>
      <c r="MDU221" s="6"/>
      <c r="MDV221" s="6"/>
      <c r="MDW221" s="6"/>
      <c r="MDX221" s="6"/>
      <c r="MDY221" s="6"/>
      <c r="MDZ221" s="6"/>
      <c r="MEA221" s="6"/>
      <c r="MEB221" s="6"/>
      <c r="MEC221" s="6"/>
      <c r="MED221" s="6"/>
      <c r="MEE221" s="6"/>
      <c r="MEF221" s="6"/>
      <c r="MEG221" s="6"/>
      <c r="MEH221" s="6"/>
      <c r="MEI221" s="6"/>
      <c r="MEJ221" s="6"/>
      <c r="MEK221" s="6"/>
      <c r="MEL221" s="6"/>
      <c r="MEM221" s="6"/>
      <c r="MEN221" s="6"/>
      <c r="MEO221" s="6"/>
      <c r="MEP221" s="6"/>
      <c r="MEQ221" s="6"/>
      <c r="MER221" s="6"/>
      <c r="MES221" s="6"/>
      <c r="MET221" s="6"/>
      <c r="MEU221" s="6"/>
      <c r="MEV221" s="6"/>
      <c r="MEW221" s="6"/>
      <c r="MEX221" s="6"/>
      <c r="MEY221" s="6"/>
      <c r="MEZ221" s="6"/>
      <c r="MFA221" s="6"/>
      <c r="MFB221" s="6"/>
      <c r="MFC221" s="6"/>
      <c r="MFD221" s="6"/>
      <c r="MFE221" s="6"/>
      <c r="MFF221" s="6"/>
      <c r="MFG221" s="6"/>
      <c r="MFH221" s="6"/>
      <c r="MFI221" s="6"/>
      <c r="MFJ221" s="6"/>
      <c r="MFK221" s="6"/>
      <c r="MFL221" s="6"/>
      <c r="MFM221" s="6"/>
      <c r="MFN221" s="6"/>
      <c r="MFO221" s="6"/>
      <c r="MFP221" s="6"/>
      <c r="MFQ221" s="6"/>
      <c r="MFR221" s="6"/>
      <c r="MFS221" s="6"/>
      <c r="MFT221" s="6"/>
      <c r="MFU221" s="6"/>
      <c r="MFV221" s="6"/>
      <c r="MFW221" s="6"/>
      <c r="MFX221" s="6"/>
      <c r="MFY221" s="6"/>
      <c r="MFZ221" s="6"/>
      <c r="MGA221" s="6"/>
      <c r="MGB221" s="6"/>
      <c r="MGC221" s="6"/>
      <c r="MGD221" s="6"/>
      <c r="MGE221" s="6"/>
      <c r="MGF221" s="6"/>
      <c r="MGG221" s="6"/>
      <c r="MGH221" s="6"/>
      <c r="MGI221" s="6"/>
      <c r="MGJ221" s="6"/>
      <c r="MGK221" s="6"/>
      <c r="MGL221" s="6"/>
      <c r="MGM221" s="6"/>
      <c r="MGN221" s="6"/>
      <c r="MGO221" s="6"/>
      <c r="MGP221" s="6"/>
      <c r="MGQ221" s="6"/>
      <c r="MGR221" s="6"/>
      <c r="MGS221" s="6"/>
      <c r="MGT221" s="6"/>
      <c r="MGU221" s="6"/>
      <c r="MGV221" s="6"/>
      <c r="MGW221" s="6"/>
      <c r="MGX221" s="6"/>
      <c r="MGY221" s="6"/>
      <c r="MGZ221" s="6"/>
      <c r="MHA221" s="6"/>
      <c r="MHB221" s="6"/>
      <c r="MHC221" s="6"/>
      <c r="MHD221" s="6"/>
      <c r="MHE221" s="6"/>
      <c r="MHF221" s="6"/>
      <c r="MHG221" s="6"/>
      <c r="MHH221" s="6"/>
      <c r="MHI221" s="6"/>
      <c r="MHJ221" s="6"/>
      <c r="MHK221" s="6"/>
      <c r="MHL221" s="6"/>
      <c r="MHM221" s="6"/>
      <c r="MHN221" s="6"/>
      <c r="MHO221" s="6"/>
      <c r="MHP221" s="6"/>
      <c r="MHQ221" s="6"/>
      <c r="MHR221" s="6"/>
      <c r="MHS221" s="6"/>
      <c r="MHT221" s="6"/>
      <c r="MHU221" s="6"/>
      <c r="MHV221" s="6"/>
      <c r="MHW221" s="6"/>
      <c r="MHX221" s="6"/>
      <c r="MHY221" s="6"/>
      <c r="MHZ221" s="6"/>
      <c r="MIA221" s="6"/>
      <c r="MIB221" s="6"/>
      <c r="MIC221" s="6"/>
      <c r="MID221" s="6"/>
      <c r="MIE221" s="6"/>
      <c r="MIF221" s="6"/>
      <c r="MIG221" s="6"/>
      <c r="MIH221" s="6"/>
      <c r="MII221" s="6"/>
      <c r="MIJ221" s="6"/>
      <c r="MIK221" s="6"/>
      <c r="MIL221" s="6"/>
      <c r="MIM221" s="6"/>
      <c r="MIN221" s="6"/>
      <c r="MIO221" s="6"/>
      <c r="MIP221" s="6"/>
      <c r="MIQ221" s="6"/>
      <c r="MIR221" s="6"/>
      <c r="MIS221" s="6"/>
      <c r="MIT221" s="6"/>
      <c r="MIU221" s="6"/>
      <c r="MIV221" s="6"/>
      <c r="MIW221" s="6"/>
      <c r="MIX221" s="6"/>
      <c r="MIY221" s="6"/>
      <c r="MIZ221" s="6"/>
      <c r="MJA221" s="6"/>
      <c r="MJB221" s="6"/>
      <c r="MJC221" s="6"/>
      <c r="MJD221" s="6"/>
      <c r="MJE221" s="6"/>
      <c r="MJF221" s="6"/>
      <c r="MJG221" s="6"/>
      <c r="MJH221" s="6"/>
      <c r="MJI221" s="6"/>
      <c r="MJJ221" s="6"/>
      <c r="MJK221" s="6"/>
      <c r="MJL221" s="6"/>
      <c r="MJM221" s="6"/>
      <c r="MJN221" s="6"/>
      <c r="MJO221" s="6"/>
      <c r="MJP221" s="6"/>
      <c r="MJQ221" s="6"/>
      <c r="MJR221" s="6"/>
      <c r="MJS221" s="6"/>
      <c r="MJT221" s="6"/>
      <c r="MJU221" s="6"/>
      <c r="MJV221" s="6"/>
      <c r="MJW221" s="6"/>
      <c r="MJX221" s="6"/>
      <c r="MJY221" s="6"/>
      <c r="MJZ221" s="6"/>
      <c r="MKA221" s="6"/>
      <c r="MKB221" s="6"/>
      <c r="MKC221" s="6"/>
      <c r="MKD221" s="6"/>
      <c r="MKE221" s="6"/>
      <c r="MKF221" s="6"/>
      <c r="MKG221" s="6"/>
      <c r="MKH221" s="6"/>
      <c r="MKI221" s="6"/>
      <c r="MKJ221" s="6"/>
      <c r="MKK221" s="6"/>
      <c r="MKL221" s="6"/>
      <c r="MKM221" s="6"/>
      <c r="MKN221" s="6"/>
      <c r="MKO221" s="6"/>
      <c r="MKP221" s="6"/>
      <c r="MKQ221" s="6"/>
      <c r="MKR221" s="6"/>
      <c r="MKS221" s="6"/>
      <c r="MKT221" s="6"/>
      <c r="MKU221" s="6"/>
      <c r="MKV221" s="6"/>
      <c r="MKW221" s="6"/>
      <c r="MKX221" s="6"/>
      <c r="MKY221" s="6"/>
      <c r="MKZ221" s="6"/>
      <c r="MLA221" s="6"/>
      <c r="MLB221" s="6"/>
      <c r="MLC221" s="6"/>
      <c r="MLD221" s="6"/>
      <c r="MLE221" s="6"/>
      <c r="MLF221" s="6"/>
      <c r="MLG221" s="6"/>
      <c r="MLH221" s="6"/>
      <c r="MLI221" s="6"/>
      <c r="MLJ221" s="6"/>
      <c r="MLK221" s="6"/>
      <c r="MLL221" s="6"/>
      <c r="MLM221" s="6"/>
      <c r="MLN221" s="6"/>
      <c r="MLO221" s="6"/>
      <c r="MLP221" s="6"/>
      <c r="MLQ221" s="6"/>
      <c r="MLR221" s="6"/>
      <c r="MLS221" s="6"/>
      <c r="MLT221" s="6"/>
      <c r="MLU221" s="6"/>
      <c r="MLV221" s="6"/>
      <c r="MLW221" s="6"/>
      <c r="MLX221" s="6"/>
      <c r="MLY221" s="6"/>
      <c r="MLZ221" s="6"/>
      <c r="MMA221" s="6"/>
      <c r="MMB221" s="6"/>
      <c r="MMC221" s="6"/>
      <c r="MMD221" s="6"/>
      <c r="MME221" s="6"/>
      <c r="MMF221" s="6"/>
      <c r="MMG221" s="6"/>
      <c r="MMH221" s="6"/>
      <c r="MMI221" s="6"/>
      <c r="MMJ221" s="6"/>
      <c r="MMK221" s="6"/>
      <c r="MML221" s="6"/>
      <c r="MMM221" s="6"/>
      <c r="MMN221" s="6"/>
      <c r="MMO221" s="6"/>
      <c r="MMP221" s="6"/>
      <c r="MMQ221" s="6"/>
      <c r="MMR221" s="6"/>
      <c r="MMS221" s="6"/>
      <c r="MMT221" s="6"/>
      <c r="MMU221" s="6"/>
      <c r="MMV221" s="6"/>
      <c r="MMW221" s="6"/>
      <c r="MMX221" s="6"/>
      <c r="MMY221" s="6"/>
      <c r="MMZ221" s="6"/>
      <c r="MNA221" s="6"/>
      <c r="MNB221" s="6"/>
      <c r="MNC221" s="6"/>
      <c r="MND221" s="6"/>
      <c r="MNE221" s="6"/>
      <c r="MNF221" s="6"/>
      <c r="MNG221" s="6"/>
      <c r="MNH221" s="6"/>
      <c r="MNI221" s="6"/>
      <c r="MNJ221" s="6"/>
      <c r="MNK221" s="6"/>
      <c r="MNL221" s="6"/>
      <c r="MNM221" s="6"/>
      <c r="MNN221" s="6"/>
      <c r="MNO221" s="6"/>
      <c r="MNP221" s="6"/>
      <c r="MNQ221" s="6"/>
      <c r="MNR221" s="6"/>
      <c r="MNS221" s="6"/>
      <c r="MNT221" s="6"/>
      <c r="MNU221" s="6"/>
      <c r="MNV221" s="6"/>
      <c r="MNW221" s="6"/>
      <c r="MNX221" s="6"/>
      <c r="MNY221" s="6"/>
      <c r="MNZ221" s="6"/>
      <c r="MOA221" s="6"/>
      <c r="MOB221" s="6"/>
      <c r="MOC221" s="6"/>
      <c r="MOD221" s="6"/>
      <c r="MOE221" s="6"/>
      <c r="MOF221" s="6"/>
      <c r="MOG221" s="6"/>
      <c r="MOH221" s="6"/>
      <c r="MOI221" s="6"/>
      <c r="MOJ221" s="6"/>
      <c r="MOK221" s="6"/>
      <c r="MOL221" s="6"/>
      <c r="MOM221" s="6"/>
      <c r="MON221" s="6"/>
      <c r="MOO221" s="6"/>
      <c r="MOP221" s="6"/>
      <c r="MOQ221" s="6"/>
      <c r="MOR221" s="6"/>
      <c r="MOS221" s="6"/>
      <c r="MOT221" s="6"/>
      <c r="MOU221" s="6"/>
      <c r="MOV221" s="6"/>
      <c r="MOW221" s="6"/>
      <c r="MOX221" s="6"/>
      <c r="MOY221" s="6"/>
      <c r="MOZ221" s="6"/>
      <c r="MPA221" s="6"/>
      <c r="MPB221" s="6"/>
      <c r="MPC221" s="6"/>
      <c r="MPD221" s="6"/>
      <c r="MPE221" s="6"/>
      <c r="MPF221" s="6"/>
      <c r="MPG221" s="6"/>
      <c r="MPH221" s="6"/>
      <c r="MPI221" s="6"/>
      <c r="MPJ221" s="6"/>
      <c r="MPK221" s="6"/>
      <c r="MPL221" s="6"/>
      <c r="MPM221" s="6"/>
      <c r="MPN221" s="6"/>
      <c r="MPO221" s="6"/>
      <c r="MPP221" s="6"/>
      <c r="MPQ221" s="6"/>
      <c r="MPR221" s="6"/>
      <c r="MPS221" s="6"/>
      <c r="MPT221" s="6"/>
      <c r="MPU221" s="6"/>
      <c r="MPV221" s="6"/>
      <c r="MPW221" s="6"/>
      <c r="MPX221" s="6"/>
      <c r="MPY221" s="6"/>
      <c r="MPZ221" s="6"/>
      <c r="MQA221" s="6"/>
      <c r="MQB221" s="6"/>
      <c r="MQC221" s="6"/>
      <c r="MQD221" s="6"/>
      <c r="MQE221" s="6"/>
      <c r="MQF221" s="6"/>
      <c r="MQG221" s="6"/>
      <c r="MQH221" s="6"/>
      <c r="MQI221" s="6"/>
      <c r="MQJ221" s="6"/>
      <c r="MQK221" s="6"/>
      <c r="MQL221" s="6"/>
      <c r="MQM221" s="6"/>
      <c r="MQN221" s="6"/>
      <c r="MQO221" s="6"/>
      <c r="MQP221" s="6"/>
      <c r="MQQ221" s="6"/>
      <c r="MQR221" s="6"/>
      <c r="MQS221" s="6"/>
      <c r="MQT221" s="6"/>
      <c r="MQU221" s="6"/>
      <c r="MQV221" s="6"/>
      <c r="MQW221" s="6"/>
      <c r="MQX221" s="6"/>
      <c r="MQY221" s="6"/>
      <c r="MQZ221" s="6"/>
      <c r="MRA221" s="6"/>
      <c r="MRB221" s="6"/>
      <c r="MRC221" s="6"/>
      <c r="MRD221" s="6"/>
      <c r="MRE221" s="6"/>
      <c r="MRF221" s="6"/>
      <c r="MRG221" s="6"/>
      <c r="MRH221" s="6"/>
      <c r="MRI221" s="6"/>
      <c r="MRJ221" s="6"/>
      <c r="MRK221" s="6"/>
      <c r="MRL221" s="6"/>
      <c r="MRM221" s="6"/>
      <c r="MRN221" s="6"/>
      <c r="MRO221" s="6"/>
      <c r="MRP221" s="6"/>
      <c r="MRQ221" s="6"/>
      <c r="MRR221" s="6"/>
      <c r="MRS221" s="6"/>
      <c r="MRT221" s="6"/>
      <c r="MRU221" s="6"/>
      <c r="MRV221" s="6"/>
      <c r="MRW221" s="6"/>
      <c r="MRX221" s="6"/>
      <c r="MRY221" s="6"/>
      <c r="MRZ221" s="6"/>
      <c r="MSA221" s="6"/>
      <c r="MSB221" s="6"/>
      <c r="MSC221" s="6"/>
      <c r="MSD221" s="6"/>
      <c r="MSE221" s="6"/>
      <c r="MSF221" s="6"/>
      <c r="MSG221" s="6"/>
      <c r="MSH221" s="6"/>
      <c r="MSI221" s="6"/>
      <c r="MSJ221" s="6"/>
      <c r="MSK221" s="6"/>
      <c r="MSL221" s="6"/>
      <c r="MSM221" s="6"/>
      <c r="MSN221" s="6"/>
      <c r="MSO221" s="6"/>
      <c r="MSP221" s="6"/>
      <c r="MSQ221" s="6"/>
      <c r="MSR221" s="6"/>
      <c r="MSS221" s="6"/>
      <c r="MST221" s="6"/>
      <c r="MSU221" s="6"/>
      <c r="MSV221" s="6"/>
      <c r="MSW221" s="6"/>
      <c r="MSX221" s="6"/>
      <c r="MSY221" s="6"/>
      <c r="MSZ221" s="6"/>
      <c r="MTA221" s="6"/>
      <c r="MTB221" s="6"/>
      <c r="MTC221" s="6"/>
      <c r="MTD221" s="6"/>
      <c r="MTE221" s="6"/>
      <c r="MTF221" s="6"/>
      <c r="MTG221" s="6"/>
      <c r="MTH221" s="6"/>
      <c r="MTI221" s="6"/>
      <c r="MTJ221" s="6"/>
      <c r="MTK221" s="6"/>
      <c r="MTL221" s="6"/>
      <c r="MTM221" s="6"/>
      <c r="MTN221" s="6"/>
      <c r="MTO221" s="6"/>
      <c r="MTP221" s="6"/>
      <c r="MTQ221" s="6"/>
      <c r="MTR221" s="6"/>
      <c r="MTS221" s="6"/>
      <c r="MTT221" s="6"/>
      <c r="MTU221" s="6"/>
      <c r="MTV221" s="6"/>
      <c r="MTW221" s="6"/>
      <c r="MTX221" s="6"/>
      <c r="MTY221" s="6"/>
      <c r="MTZ221" s="6"/>
      <c r="MUA221" s="6"/>
      <c r="MUB221" s="6"/>
      <c r="MUC221" s="6"/>
      <c r="MUD221" s="6"/>
      <c r="MUE221" s="6"/>
      <c r="MUF221" s="6"/>
      <c r="MUG221" s="6"/>
      <c r="MUH221" s="6"/>
      <c r="MUI221" s="6"/>
      <c r="MUJ221" s="6"/>
      <c r="MUK221" s="6"/>
      <c r="MUL221" s="6"/>
      <c r="MUM221" s="6"/>
      <c r="MUN221" s="6"/>
      <c r="MUO221" s="6"/>
      <c r="MUP221" s="6"/>
      <c r="MUQ221" s="6"/>
      <c r="MUR221" s="6"/>
      <c r="MUS221" s="6"/>
      <c r="MUT221" s="6"/>
      <c r="MUU221" s="6"/>
      <c r="MUV221" s="6"/>
      <c r="MUW221" s="6"/>
      <c r="MUX221" s="6"/>
      <c r="MUY221" s="6"/>
      <c r="MUZ221" s="6"/>
      <c r="MVA221" s="6"/>
      <c r="MVB221" s="6"/>
      <c r="MVC221" s="6"/>
      <c r="MVD221" s="6"/>
      <c r="MVE221" s="6"/>
      <c r="MVF221" s="6"/>
      <c r="MVG221" s="6"/>
      <c r="MVH221" s="6"/>
      <c r="MVI221" s="6"/>
      <c r="MVJ221" s="6"/>
      <c r="MVK221" s="6"/>
      <c r="MVL221" s="6"/>
      <c r="MVM221" s="6"/>
      <c r="MVN221" s="6"/>
      <c r="MVO221" s="6"/>
      <c r="MVP221" s="6"/>
      <c r="MVQ221" s="6"/>
      <c r="MVR221" s="6"/>
      <c r="MVS221" s="6"/>
      <c r="MVT221" s="6"/>
      <c r="MVU221" s="6"/>
      <c r="MVV221" s="6"/>
      <c r="MVW221" s="6"/>
      <c r="MVX221" s="6"/>
      <c r="MVY221" s="6"/>
      <c r="MVZ221" s="6"/>
      <c r="MWA221" s="6"/>
      <c r="MWB221" s="6"/>
      <c r="MWC221" s="6"/>
      <c r="MWD221" s="6"/>
      <c r="MWE221" s="6"/>
      <c r="MWF221" s="6"/>
      <c r="MWG221" s="6"/>
      <c r="MWH221" s="6"/>
      <c r="MWI221" s="6"/>
      <c r="MWJ221" s="6"/>
      <c r="MWK221" s="6"/>
      <c r="MWL221" s="6"/>
      <c r="MWM221" s="6"/>
      <c r="MWN221" s="6"/>
      <c r="MWO221" s="6"/>
      <c r="MWP221" s="6"/>
      <c r="MWQ221" s="6"/>
      <c r="MWR221" s="6"/>
      <c r="MWS221" s="6"/>
      <c r="MWT221" s="6"/>
      <c r="MWU221" s="6"/>
      <c r="MWV221" s="6"/>
      <c r="MWW221" s="6"/>
      <c r="MWX221" s="6"/>
      <c r="MWY221" s="6"/>
      <c r="MWZ221" s="6"/>
      <c r="MXA221" s="6"/>
      <c r="MXB221" s="6"/>
      <c r="MXC221" s="6"/>
      <c r="MXD221" s="6"/>
      <c r="MXE221" s="6"/>
      <c r="MXF221" s="6"/>
      <c r="MXG221" s="6"/>
      <c r="MXH221" s="6"/>
      <c r="MXI221" s="6"/>
      <c r="MXJ221" s="6"/>
      <c r="MXK221" s="6"/>
      <c r="MXL221" s="6"/>
      <c r="MXM221" s="6"/>
      <c r="MXN221" s="6"/>
      <c r="MXO221" s="6"/>
      <c r="MXP221" s="6"/>
      <c r="MXQ221" s="6"/>
      <c r="MXR221" s="6"/>
      <c r="MXS221" s="6"/>
      <c r="MXT221" s="6"/>
      <c r="MXU221" s="6"/>
      <c r="MXV221" s="6"/>
      <c r="MXW221" s="6"/>
      <c r="MXX221" s="6"/>
      <c r="MXY221" s="6"/>
      <c r="MXZ221" s="6"/>
      <c r="MYA221" s="6"/>
      <c r="MYB221" s="6"/>
      <c r="MYC221" s="6"/>
      <c r="MYD221" s="6"/>
      <c r="MYE221" s="6"/>
      <c r="MYF221" s="6"/>
      <c r="MYG221" s="6"/>
      <c r="MYH221" s="6"/>
      <c r="MYI221" s="6"/>
      <c r="MYJ221" s="6"/>
      <c r="MYK221" s="6"/>
      <c r="MYL221" s="6"/>
      <c r="MYM221" s="6"/>
      <c r="MYN221" s="6"/>
      <c r="MYO221" s="6"/>
      <c r="MYP221" s="6"/>
      <c r="MYQ221" s="6"/>
      <c r="MYR221" s="6"/>
      <c r="MYS221" s="6"/>
      <c r="MYT221" s="6"/>
      <c r="MYU221" s="6"/>
      <c r="MYV221" s="6"/>
      <c r="MYW221" s="6"/>
      <c r="MYX221" s="6"/>
      <c r="MYY221" s="6"/>
      <c r="MYZ221" s="6"/>
      <c r="MZA221" s="6"/>
      <c r="MZB221" s="6"/>
      <c r="MZC221" s="6"/>
      <c r="MZD221" s="6"/>
      <c r="MZE221" s="6"/>
      <c r="MZF221" s="6"/>
      <c r="MZG221" s="6"/>
      <c r="MZH221" s="6"/>
      <c r="MZI221" s="6"/>
      <c r="MZJ221" s="6"/>
      <c r="MZK221" s="6"/>
      <c r="MZL221" s="6"/>
      <c r="MZM221" s="6"/>
      <c r="MZN221" s="6"/>
      <c r="MZO221" s="6"/>
      <c r="MZP221" s="6"/>
      <c r="MZQ221" s="6"/>
      <c r="MZR221" s="6"/>
      <c r="MZS221" s="6"/>
      <c r="MZT221" s="6"/>
      <c r="MZU221" s="6"/>
      <c r="MZV221" s="6"/>
      <c r="MZW221" s="6"/>
      <c r="MZX221" s="6"/>
      <c r="MZY221" s="6"/>
      <c r="MZZ221" s="6"/>
      <c r="NAA221" s="6"/>
      <c r="NAB221" s="6"/>
      <c r="NAC221" s="6"/>
      <c r="NAD221" s="6"/>
      <c r="NAE221" s="6"/>
      <c r="NAF221" s="6"/>
      <c r="NAG221" s="6"/>
      <c r="NAH221" s="6"/>
      <c r="NAI221" s="6"/>
      <c r="NAJ221" s="6"/>
      <c r="NAK221" s="6"/>
      <c r="NAL221" s="6"/>
      <c r="NAM221" s="6"/>
      <c r="NAN221" s="6"/>
      <c r="NAO221" s="6"/>
      <c r="NAP221" s="6"/>
      <c r="NAQ221" s="6"/>
      <c r="NAR221" s="6"/>
      <c r="NAS221" s="6"/>
      <c r="NAT221" s="6"/>
      <c r="NAU221" s="6"/>
      <c r="NAV221" s="6"/>
      <c r="NAW221" s="6"/>
      <c r="NAX221" s="6"/>
      <c r="NAY221" s="6"/>
      <c r="NAZ221" s="6"/>
      <c r="NBA221" s="6"/>
      <c r="NBB221" s="6"/>
      <c r="NBC221" s="6"/>
      <c r="NBD221" s="6"/>
      <c r="NBE221" s="6"/>
      <c r="NBF221" s="6"/>
      <c r="NBG221" s="6"/>
      <c r="NBH221" s="6"/>
      <c r="NBI221" s="6"/>
      <c r="NBJ221" s="6"/>
      <c r="NBK221" s="6"/>
      <c r="NBL221" s="6"/>
      <c r="NBM221" s="6"/>
      <c r="NBN221" s="6"/>
      <c r="NBO221" s="6"/>
      <c r="NBP221" s="6"/>
      <c r="NBQ221" s="6"/>
      <c r="NBR221" s="6"/>
      <c r="NBS221" s="6"/>
      <c r="NBT221" s="6"/>
      <c r="NBU221" s="6"/>
      <c r="NBV221" s="6"/>
      <c r="NBW221" s="6"/>
      <c r="NBX221" s="6"/>
      <c r="NBY221" s="6"/>
      <c r="NBZ221" s="6"/>
      <c r="NCA221" s="6"/>
      <c r="NCB221" s="6"/>
      <c r="NCC221" s="6"/>
      <c r="NCD221" s="6"/>
      <c r="NCE221" s="6"/>
      <c r="NCF221" s="6"/>
      <c r="NCG221" s="6"/>
      <c r="NCH221" s="6"/>
      <c r="NCI221" s="6"/>
      <c r="NCJ221" s="6"/>
      <c r="NCK221" s="6"/>
      <c r="NCL221" s="6"/>
      <c r="NCM221" s="6"/>
      <c r="NCN221" s="6"/>
      <c r="NCO221" s="6"/>
      <c r="NCP221" s="6"/>
      <c r="NCQ221" s="6"/>
      <c r="NCR221" s="6"/>
      <c r="NCS221" s="6"/>
      <c r="NCT221" s="6"/>
      <c r="NCU221" s="6"/>
      <c r="NCV221" s="6"/>
      <c r="NCW221" s="6"/>
      <c r="NCX221" s="6"/>
      <c r="NCY221" s="6"/>
      <c r="NCZ221" s="6"/>
      <c r="NDA221" s="6"/>
      <c r="NDB221" s="6"/>
      <c r="NDC221" s="6"/>
      <c r="NDD221" s="6"/>
      <c r="NDE221" s="6"/>
      <c r="NDF221" s="6"/>
      <c r="NDG221" s="6"/>
      <c r="NDH221" s="6"/>
      <c r="NDI221" s="6"/>
      <c r="NDJ221" s="6"/>
      <c r="NDK221" s="6"/>
      <c r="NDL221" s="6"/>
      <c r="NDM221" s="6"/>
      <c r="NDN221" s="6"/>
      <c r="NDO221" s="6"/>
      <c r="NDP221" s="6"/>
      <c r="NDQ221" s="6"/>
      <c r="NDR221" s="6"/>
      <c r="NDS221" s="6"/>
      <c r="NDT221" s="6"/>
      <c r="NDU221" s="6"/>
      <c r="NDV221" s="6"/>
      <c r="NDW221" s="6"/>
      <c r="NDX221" s="6"/>
      <c r="NDY221" s="6"/>
      <c r="NDZ221" s="6"/>
      <c r="NEA221" s="6"/>
      <c r="NEB221" s="6"/>
      <c r="NEC221" s="6"/>
      <c r="NED221" s="6"/>
      <c r="NEE221" s="6"/>
      <c r="NEF221" s="6"/>
      <c r="NEG221" s="6"/>
      <c r="NEH221" s="6"/>
      <c r="NEI221" s="6"/>
      <c r="NEJ221" s="6"/>
      <c r="NEK221" s="6"/>
      <c r="NEL221" s="6"/>
      <c r="NEM221" s="6"/>
      <c r="NEN221" s="6"/>
      <c r="NEO221" s="6"/>
      <c r="NEP221" s="6"/>
      <c r="NEQ221" s="6"/>
      <c r="NER221" s="6"/>
      <c r="NES221" s="6"/>
      <c r="NET221" s="6"/>
      <c r="NEU221" s="6"/>
      <c r="NEV221" s="6"/>
      <c r="NEW221" s="6"/>
      <c r="NEX221" s="6"/>
      <c r="NEY221" s="6"/>
      <c r="NEZ221" s="6"/>
      <c r="NFA221" s="6"/>
      <c r="NFB221" s="6"/>
      <c r="NFC221" s="6"/>
      <c r="NFD221" s="6"/>
      <c r="NFE221" s="6"/>
      <c r="NFF221" s="6"/>
      <c r="NFG221" s="6"/>
      <c r="NFH221" s="6"/>
      <c r="NFI221" s="6"/>
      <c r="NFJ221" s="6"/>
      <c r="NFK221" s="6"/>
      <c r="NFL221" s="6"/>
      <c r="NFM221" s="6"/>
      <c r="NFN221" s="6"/>
      <c r="NFO221" s="6"/>
      <c r="NFP221" s="6"/>
      <c r="NFQ221" s="6"/>
      <c r="NFR221" s="6"/>
      <c r="NFS221" s="6"/>
      <c r="NFT221" s="6"/>
      <c r="NFU221" s="6"/>
      <c r="NFV221" s="6"/>
      <c r="NFW221" s="6"/>
      <c r="NFX221" s="6"/>
      <c r="NFY221" s="6"/>
      <c r="NFZ221" s="6"/>
      <c r="NGA221" s="6"/>
      <c r="NGB221" s="6"/>
      <c r="NGC221" s="6"/>
      <c r="NGD221" s="6"/>
      <c r="NGE221" s="6"/>
      <c r="NGF221" s="6"/>
      <c r="NGG221" s="6"/>
      <c r="NGH221" s="6"/>
      <c r="NGI221" s="6"/>
      <c r="NGJ221" s="6"/>
      <c r="NGK221" s="6"/>
      <c r="NGL221" s="6"/>
      <c r="NGM221" s="6"/>
      <c r="NGN221" s="6"/>
      <c r="NGO221" s="6"/>
      <c r="NGP221" s="6"/>
      <c r="NGQ221" s="6"/>
      <c r="NGR221" s="6"/>
      <c r="NGS221" s="6"/>
      <c r="NGT221" s="6"/>
      <c r="NGU221" s="6"/>
      <c r="NGV221" s="6"/>
      <c r="NGW221" s="6"/>
      <c r="NGX221" s="6"/>
      <c r="NGY221" s="6"/>
      <c r="NGZ221" s="6"/>
      <c r="NHA221" s="6"/>
      <c r="NHB221" s="6"/>
      <c r="NHC221" s="6"/>
      <c r="NHD221" s="6"/>
      <c r="NHE221" s="6"/>
      <c r="NHF221" s="6"/>
      <c r="NHG221" s="6"/>
      <c r="NHH221" s="6"/>
      <c r="NHI221" s="6"/>
      <c r="NHJ221" s="6"/>
      <c r="NHK221" s="6"/>
      <c r="NHL221" s="6"/>
      <c r="NHM221" s="6"/>
      <c r="NHN221" s="6"/>
      <c r="NHO221" s="6"/>
      <c r="NHP221" s="6"/>
      <c r="NHQ221" s="6"/>
      <c r="NHR221" s="6"/>
      <c r="NHS221" s="6"/>
      <c r="NHT221" s="6"/>
      <c r="NHU221" s="6"/>
      <c r="NHV221" s="6"/>
      <c r="NHW221" s="6"/>
      <c r="NHX221" s="6"/>
      <c r="NHY221" s="6"/>
      <c r="NHZ221" s="6"/>
      <c r="NIA221" s="6"/>
      <c r="NIB221" s="6"/>
      <c r="NIC221" s="6"/>
      <c r="NID221" s="6"/>
      <c r="NIE221" s="6"/>
      <c r="NIF221" s="6"/>
      <c r="NIG221" s="6"/>
      <c r="NIH221" s="6"/>
      <c r="NII221" s="6"/>
      <c r="NIJ221" s="6"/>
      <c r="NIK221" s="6"/>
      <c r="NIL221" s="6"/>
      <c r="NIM221" s="6"/>
      <c r="NIN221" s="6"/>
      <c r="NIO221" s="6"/>
      <c r="NIP221" s="6"/>
      <c r="NIQ221" s="6"/>
      <c r="NIR221" s="6"/>
      <c r="NIS221" s="6"/>
      <c r="NIT221" s="6"/>
      <c r="NIU221" s="6"/>
      <c r="NIV221" s="6"/>
      <c r="NIW221" s="6"/>
      <c r="NIX221" s="6"/>
      <c r="NIY221" s="6"/>
      <c r="NIZ221" s="6"/>
      <c r="NJA221" s="6"/>
      <c r="NJB221" s="6"/>
      <c r="NJC221" s="6"/>
      <c r="NJD221" s="6"/>
      <c r="NJE221" s="6"/>
      <c r="NJF221" s="6"/>
      <c r="NJG221" s="6"/>
      <c r="NJH221" s="6"/>
      <c r="NJI221" s="6"/>
      <c r="NJJ221" s="6"/>
      <c r="NJK221" s="6"/>
      <c r="NJL221" s="6"/>
      <c r="NJM221" s="6"/>
      <c r="NJN221" s="6"/>
      <c r="NJO221" s="6"/>
      <c r="NJP221" s="6"/>
      <c r="NJQ221" s="6"/>
      <c r="NJR221" s="6"/>
      <c r="NJS221" s="6"/>
      <c r="NJT221" s="6"/>
      <c r="NJU221" s="6"/>
      <c r="NJV221" s="6"/>
      <c r="NJW221" s="6"/>
      <c r="NJX221" s="6"/>
      <c r="NJY221" s="6"/>
      <c r="NJZ221" s="6"/>
      <c r="NKA221" s="6"/>
      <c r="NKB221" s="6"/>
      <c r="NKC221" s="6"/>
      <c r="NKD221" s="6"/>
      <c r="NKE221" s="6"/>
      <c r="NKF221" s="6"/>
      <c r="NKG221" s="6"/>
      <c r="NKH221" s="6"/>
      <c r="NKI221" s="6"/>
      <c r="NKJ221" s="6"/>
      <c r="NKK221" s="6"/>
      <c r="NKL221" s="6"/>
      <c r="NKM221" s="6"/>
      <c r="NKN221" s="6"/>
      <c r="NKO221" s="6"/>
      <c r="NKP221" s="6"/>
      <c r="NKQ221" s="6"/>
      <c r="NKR221" s="6"/>
      <c r="NKS221" s="6"/>
      <c r="NKT221" s="6"/>
      <c r="NKU221" s="6"/>
      <c r="NKV221" s="6"/>
      <c r="NKW221" s="6"/>
      <c r="NKX221" s="6"/>
      <c r="NKY221" s="6"/>
      <c r="NKZ221" s="6"/>
      <c r="NLA221" s="6"/>
      <c r="NLB221" s="6"/>
      <c r="NLC221" s="6"/>
      <c r="NLD221" s="6"/>
      <c r="NLE221" s="6"/>
      <c r="NLF221" s="6"/>
      <c r="NLG221" s="6"/>
      <c r="NLH221" s="6"/>
      <c r="NLI221" s="6"/>
      <c r="NLJ221" s="6"/>
      <c r="NLK221" s="6"/>
      <c r="NLL221" s="6"/>
      <c r="NLM221" s="6"/>
      <c r="NLN221" s="6"/>
      <c r="NLO221" s="6"/>
      <c r="NLP221" s="6"/>
      <c r="NLQ221" s="6"/>
      <c r="NLR221" s="6"/>
      <c r="NLS221" s="6"/>
      <c r="NLT221" s="6"/>
      <c r="NLU221" s="6"/>
      <c r="NLV221" s="6"/>
      <c r="NLW221" s="6"/>
      <c r="NLX221" s="6"/>
      <c r="NLY221" s="6"/>
      <c r="NLZ221" s="6"/>
      <c r="NMA221" s="6"/>
      <c r="NMB221" s="6"/>
      <c r="NMC221" s="6"/>
      <c r="NMD221" s="6"/>
      <c r="NME221" s="6"/>
      <c r="NMF221" s="6"/>
      <c r="NMG221" s="6"/>
      <c r="NMH221" s="6"/>
      <c r="NMI221" s="6"/>
      <c r="NMJ221" s="6"/>
      <c r="NMK221" s="6"/>
      <c r="NML221" s="6"/>
      <c r="NMM221" s="6"/>
      <c r="NMN221" s="6"/>
      <c r="NMO221" s="6"/>
      <c r="NMP221" s="6"/>
      <c r="NMQ221" s="6"/>
      <c r="NMR221" s="6"/>
      <c r="NMS221" s="6"/>
      <c r="NMT221" s="6"/>
      <c r="NMU221" s="6"/>
      <c r="NMV221" s="6"/>
      <c r="NMW221" s="6"/>
      <c r="NMX221" s="6"/>
      <c r="NMY221" s="6"/>
      <c r="NMZ221" s="6"/>
      <c r="NNA221" s="6"/>
      <c r="NNB221" s="6"/>
      <c r="NNC221" s="6"/>
      <c r="NND221" s="6"/>
      <c r="NNE221" s="6"/>
      <c r="NNF221" s="6"/>
      <c r="NNG221" s="6"/>
      <c r="NNH221" s="6"/>
      <c r="NNI221" s="6"/>
      <c r="NNJ221" s="6"/>
      <c r="NNK221" s="6"/>
      <c r="NNL221" s="6"/>
      <c r="NNM221" s="6"/>
      <c r="NNN221" s="6"/>
      <c r="NNO221" s="6"/>
      <c r="NNP221" s="6"/>
      <c r="NNQ221" s="6"/>
      <c r="NNR221" s="6"/>
      <c r="NNS221" s="6"/>
      <c r="NNT221" s="6"/>
      <c r="NNU221" s="6"/>
      <c r="NNV221" s="6"/>
      <c r="NNW221" s="6"/>
      <c r="NNX221" s="6"/>
      <c r="NNY221" s="6"/>
      <c r="NNZ221" s="6"/>
      <c r="NOA221" s="6"/>
      <c r="NOB221" s="6"/>
      <c r="NOC221" s="6"/>
      <c r="NOD221" s="6"/>
      <c r="NOE221" s="6"/>
      <c r="NOF221" s="6"/>
      <c r="NOG221" s="6"/>
      <c r="NOH221" s="6"/>
      <c r="NOI221" s="6"/>
      <c r="NOJ221" s="6"/>
      <c r="NOK221" s="6"/>
      <c r="NOL221" s="6"/>
      <c r="NOM221" s="6"/>
      <c r="NON221" s="6"/>
      <c r="NOO221" s="6"/>
      <c r="NOP221" s="6"/>
      <c r="NOQ221" s="6"/>
      <c r="NOR221" s="6"/>
      <c r="NOS221" s="6"/>
      <c r="NOT221" s="6"/>
      <c r="NOU221" s="6"/>
      <c r="NOV221" s="6"/>
      <c r="NOW221" s="6"/>
      <c r="NOX221" s="6"/>
      <c r="NOY221" s="6"/>
      <c r="NOZ221" s="6"/>
      <c r="NPA221" s="6"/>
      <c r="NPB221" s="6"/>
      <c r="NPC221" s="6"/>
      <c r="NPD221" s="6"/>
      <c r="NPE221" s="6"/>
      <c r="NPF221" s="6"/>
      <c r="NPG221" s="6"/>
      <c r="NPH221" s="6"/>
      <c r="NPI221" s="6"/>
      <c r="NPJ221" s="6"/>
      <c r="NPK221" s="6"/>
      <c r="NPL221" s="6"/>
      <c r="NPM221" s="6"/>
      <c r="NPN221" s="6"/>
      <c r="NPO221" s="6"/>
      <c r="NPP221" s="6"/>
      <c r="NPQ221" s="6"/>
      <c r="NPR221" s="6"/>
      <c r="NPS221" s="6"/>
      <c r="NPT221" s="6"/>
      <c r="NPU221" s="6"/>
      <c r="NPV221" s="6"/>
      <c r="NPW221" s="6"/>
      <c r="NPX221" s="6"/>
      <c r="NPY221" s="6"/>
      <c r="NPZ221" s="6"/>
      <c r="NQA221" s="6"/>
      <c r="NQB221" s="6"/>
      <c r="NQC221" s="6"/>
      <c r="NQD221" s="6"/>
      <c r="NQE221" s="6"/>
      <c r="NQF221" s="6"/>
      <c r="NQG221" s="6"/>
      <c r="NQH221" s="6"/>
      <c r="NQI221" s="6"/>
      <c r="NQJ221" s="6"/>
      <c r="NQK221" s="6"/>
      <c r="NQL221" s="6"/>
      <c r="NQM221" s="6"/>
      <c r="NQN221" s="6"/>
      <c r="NQO221" s="6"/>
      <c r="NQP221" s="6"/>
      <c r="NQQ221" s="6"/>
      <c r="NQR221" s="6"/>
      <c r="NQS221" s="6"/>
      <c r="NQT221" s="6"/>
      <c r="NQU221" s="6"/>
      <c r="NQV221" s="6"/>
      <c r="NQW221" s="6"/>
      <c r="NQX221" s="6"/>
      <c r="NQY221" s="6"/>
      <c r="NQZ221" s="6"/>
      <c r="NRA221" s="6"/>
      <c r="NRB221" s="6"/>
      <c r="NRC221" s="6"/>
      <c r="NRD221" s="6"/>
      <c r="NRE221" s="6"/>
      <c r="NRF221" s="6"/>
      <c r="NRG221" s="6"/>
      <c r="NRH221" s="6"/>
      <c r="NRI221" s="6"/>
      <c r="NRJ221" s="6"/>
      <c r="NRK221" s="6"/>
      <c r="NRL221" s="6"/>
      <c r="NRM221" s="6"/>
      <c r="NRN221" s="6"/>
      <c r="NRO221" s="6"/>
      <c r="NRP221" s="6"/>
      <c r="NRQ221" s="6"/>
      <c r="NRR221" s="6"/>
      <c r="NRS221" s="6"/>
      <c r="NRT221" s="6"/>
      <c r="NRU221" s="6"/>
      <c r="NRV221" s="6"/>
      <c r="NRW221" s="6"/>
      <c r="NRX221" s="6"/>
      <c r="NRY221" s="6"/>
      <c r="NRZ221" s="6"/>
      <c r="NSA221" s="6"/>
      <c r="NSB221" s="6"/>
      <c r="NSC221" s="6"/>
      <c r="NSD221" s="6"/>
      <c r="NSE221" s="6"/>
      <c r="NSF221" s="6"/>
      <c r="NSG221" s="6"/>
      <c r="NSH221" s="6"/>
      <c r="NSI221" s="6"/>
      <c r="NSJ221" s="6"/>
      <c r="NSK221" s="6"/>
      <c r="NSL221" s="6"/>
      <c r="NSM221" s="6"/>
      <c r="NSN221" s="6"/>
      <c r="NSO221" s="6"/>
      <c r="NSP221" s="6"/>
      <c r="NSQ221" s="6"/>
      <c r="NSR221" s="6"/>
      <c r="NSS221" s="6"/>
      <c r="NST221" s="6"/>
      <c r="NSU221" s="6"/>
      <c r="NSV221" s="6"/>
      <c r="NSW221" s="6"/>
      <c r="NSX221" s="6"/>
      <c r="NSY221" s="6"/>
      <c r="NSZ221" s="6"/>
      <c r="NTA221" s="6"/>
      <c r="NTB221" s="6"/>
      <c r="NTC221" s="6"/>
      <c r="NTD221" s="6"/>
      <c r="NTE221" s="6"/>
      <c r="NTF221" s="6"/>
      <c r="NTG221" s="6"/>
      <c r="NTH221" s="6"/>
      <c r="NTI221" s="6"/>
      <c r="NTJ221" s="6"/>
      <c r="NTK221" s="6"/>
      <c r="NTL221" s="6"/>
      <c r="NTM221" s="6"/>
      <c r="NTN221" s="6"/>
      <c r="NTO221" s="6"/>
      <c r="NTP221" s="6"/>
      <c r="NTQ221" s="6"/>
      <c r="NTR221" s="6"/>
      <c r="NTS221" s="6"/>
      <c r="NTT221" s="6"/>
      <c r="NTU221" s="6"/>
      <c r="NTV221" s="6"/>
      <c r="NTW221" s="6"/>
      <c r="NTX221" s="6"/>
      <c r="NTY221" s="6"/>
      <c r="NTZ221" s="6"/>
      <c r="NUA221" s="6"/>
      <c r="NUB221" s="6"/>
      <c r="NUC221" s="6"/>
      <c r="NUD221" s="6"/>
      <c r="NUE221" s="6"/>
      <c r="NUF221" s="6"/>
      <c r="NUG221" s="6"/>
      <c r="NUH221" s="6"/>
      <c r="NUI221" s="6"/>
      <c r="NUJ221" s="6"/>
      <c r="NUK221" s="6"/>
      <c r="NUL221" s="6"/>
      <c r="NUM221" s="6"/>
      <c r="NUN221" s="6"/>
      <c r="NUO221" s="6"/>
      <c r="NUP221" s="6"/>
      <c r="NUQ221" s="6"/>
      <c r="NUR221" s="6"/>
      <c r="NUS221" s="6"/>
      <c r="NUT221" s="6"/>
      <c r="NUU221" s="6"/>
      <c r="NUV221" s="6"/>
      <c r="NUW221" s="6"/>
      <c r="NUX221" s="6"/>
      <c r="NUY221" s="6"/>
      <c r="NUZ221" s="6"/>
      <c r="NVA221" s="6"/>
      <c r="NVB221" s="6"/>
      <c r="NVC221" s="6"/>
      <c r="NVD221" s="6"/>
      <c r="NVE221" s="6"/>
      <c r="NVF221" s="6"/>
      <c r="NVG221" s="6"/>
      <c r="NVH221" s="6"/>
      <c r="NVI221" s="6"/>
      <c r="NVJ221" s="6"/>
      <c r="NVK221" s="6"/>
      <c r="NVL221" s="6"/>
      <c r="NVM221" s="6"/>
      <c r="NVN221" s="6"/>
      <c r="NVO221" s="6"/>
      <c r="NVP221" s="6"/>
      <c r="NVQ221" s="6"/>
      <c r="NVR221" s="6"/>
      <c r="NVS221" s="6"/>
      <c r="NVT221" s="6"/>
      <c r="NVU221" s="6"/>
      <c r="NVV221" s="6"/>
      <c r="NVW221" s="6"/>
      <c r="NVX221" s="6"/>
      <c r="NVY221" s="6"/>
      <c r="NVZ221" s="6"/>
      <c r="NWA221" s="6"/>
      <c r="NWB221" s="6"/>
      <c r="NWC221" s="6"/>
      <c r="NWD221" s="6"/>
      <c r="NWE221" s="6"/>
      <c r="NWF221" s="6"/>
      <c r="NWG221" s="6"/>
      <c r="NWH221" s="6"/>
      <c r="NWI221" s="6"/>
      <c r="NWJ221" s="6"/>
      <c r="NWK221" s="6"/>
      <c r="NWL221" s="6"/>
      <c r="NWM221" s="6"/>
      <c r="NWN221" s="6"/>
      <c r="NWO221" s="6"/>
      <c r="NWP221" s="6"/>
      <c r="NWQ221" s="6"/>
      <c r="NWR221" s="6"/>
      <c r="NWS221" s="6"/>
      <c r="NWT221" s="6"/>
      <c r="NWU221" s="6"/>
      <c r="NWV221" s="6"/>
      <c r="NWW221" s="6"/>
      <c r="NWX221" s="6"/>
      <c r="NWY221" s="6"/>
      <c r="NWZ221" s="6"/>
      <c r="NXA221" s="6"/>
      <c r="NXB221" s="6"/>
      <c r="NXC221" s="6"/>
      <c r="NXD221" s="6"/>
      <c r="NXE221" s="6"/>
      <c r="NXF221" s="6"/>
      <c r="NXG221" s="6"/>
      <c r="NXH221" s="6"/>
      <c r="NXI221" s="6"/>
      <c r="NXJ221" s="6"/>
      <c r="NXK221" s="6"/>
      <c r="NXL221" s="6"/>
      <c r="NXM221" s="6"/>
      <c r="NXN221" s="6"/>
      <c r="NXO221" s="6"/>
      <c r="NXP221" s="6"/>
      <c r="NXQ221" s="6"/>
      <c r="NXR221" s="6"/>
      <c r="NXS221" s="6"/>
      <c r="NXT221" s="6"/>
      <c r="NXU221" s="6"/>
      <c r="NXV221" s="6"/>
      <c r="NXW221" s="6"/>
      <c r="NXX221" s="6"/>
      <c r="NXY221" s="6"/>
      <c r="NXZ221" s="6"/>
      <c r="NYA221" s="6"/>
      <c r="NYB221" s="6"/>
      <c r="NYC221" s="6"/>
      <c r="NYD221" s="6"/>
      <c r="NYE221" s="6"/>
      <c r="NYF221" s="6"/>
      <c r="NYG221" s="6"/>
      <c r="NYH221" s="6"/>
      <c r="NYI221" s="6"/>
      <c r="NYJ221" s="6"/>
      <c r="NYK221" s="6"/>
      <c r="NYL221" s="6"/>
      <c r="NYM221" s="6"/>
      <c r="NYN221" s="6"/>
      <c r="NYO221" s="6"/>
      <c r="NYP221" s="6"/>
      <c r="NYQ221" s="6"/>
      <c r="NYR221" s="6"/>
      <c r="NYS221" s="6"/>
      <c r="NYT221" s="6"/>
      <c r="NYU221" s="6"/>
      <c r="NYV221" s="6"/>
      <c r="NYW221" s="6"/>
      <c r="NYX221" s="6"/>
      <c r="NYY221" s="6"/>
      <c r="NYZ221" s="6"/>
      <c r="NZA221" s="6"/>
      <c r="NZB221" s="6"/>
      <c r="NZC221" s="6"/>
      <c r="NZD221" s="6"/>
      <c r="NZE221" s="6"/>
      <c r="NZF221" s="6"/>
      <c r="NZG221" s="6"/>
      <c r="NZH221" s="6"/>
      <c r="NZI221" s="6"/>
      <c r="NZJ221" s="6"/>
      <c r="NZK221" s="6"/>
      <c r="NZL221" s="6"/>
      <c r="NZM221" s="6"/>
      <c r="NZN221" s="6"/>
      <c r="NZO221" s="6"/>
      <c r="NZP221" s="6"/>
      <c r="NZQ221" s="6"/>
      <c r="NZR221" s="6"/>
      <c r="NZS221" s="6"/>
      <c r="NZT221" s="6"/>
      <c r="NZU221" s="6"/>
      <c r="NZV221" s="6"/>
      <c r="NZW221" s="6"/>
      <c r="NZX221" s="6"/>
      <c r="NZY221" s="6"/>
      <c r="NZZ221" s="6"/>
      <c r="OAA221" s="6"/>
      <c r="OAB221" s="6"/>
      <c r="OAC221" s="6"/>
      <c r="OAD221" s="6"/>
      <c r="OAE221" s="6"/>
      <c r="OAF221" s="6"/>
      <c r="OAG221" s="6"/>
      <c r="OAH221" s="6"/>
      <c r="OAI221" s="6"/>
      <c r="OAJ221" s="6"/>
      <c r="OAK221" s="6"/>
      <c r="OAL221" s="6"/>
      <c r="OAM221" s="6"/>
      <c r="OAN221" s="6"/>
      <c r="OAO221" s="6"/>
      <c r="OAP221" s="6"/>
      <c r="OAQ221" s="6"/>
      <c r="OAR221" s="6"/>
      <c r="OAS221" s="6"/>
      <c r="OAT221" s="6"/>
      <c r="OAU221" s="6"/>
      <c r="OAV221" s="6"/>
      <c r="OAW221" s="6"/>
      <c r="OAX221" s="6"/>
      <c r="OAY221" s="6"/>
      <c r="OAZ221" s="6"/>
      <c r="OBA221" s="6"/>
      <c r="OBB221" s="6"/>
      <c r="OBC221" s="6"/>
      <c r="OBD221" s="6"/>
      <c r="OBE221" s="6"/>
      <c r="OBF221" s="6"/>
      <c r="OBG221" s="6"/>
      <c r="OBH221" s="6"/>
      <c r="OBI221" s="6"/>
      <c r="OBJ221" s="6"/>
      <c r="OBK221" s="6"/>
      <c r="OBL221" s="6"/>
      <c r="OBM221" s="6"/>
      <c r="OBN221" s="6"/>
      <c r="OBO221" s="6"/>
      <c r="OBP221" s="6"/>
      <c r="OBQ221" s="6"/>
      <c r="OBR221" s="6"/>
      <c r="OBS221" s="6"/>
      <c r="OBT221" s="6"/>
      <c r="OBU221" s="6"/>
      <c r="OBV221" s="6"/>
      <c r="OBW221" s="6"/>
      <c r="OBX221" s="6"/>
      <c r="OBY221" s="6"/>
      <c r="OBZ221" s="6"/>
      <c r="OCA221" s="6"/>
      <c r="OCB221" s="6"/>
      <c r="OCC221" s="6"/>
      <c r="OCD221" s="6"/>
      <c r="OCE221" s="6"/>
      <c r="OCF221" s="6"/>
      <c r="OCG221" s="6"/>
      <c r="OCH221" s="6"/>
      <c r="OCI221" s="6"/>
      <c r="OCJ221" s="6"/>
      <c r="OCK221" s="6"/>
      <c r="OCL221" s="6"/>
      <c r="OCM221" s="6"/>
      <c r="OCN221" s="6"/>
      <c r="OCO221" s="6"/>
      <c r="OCP221" s="6"/>
      <c r="OCQ221" s="6"/>
      <c r="OCR221" s="6"/>
      <c r="OCS221" s="6"/>
      <c r="OCT221" s="6"/>
      <c r="OCU221" s="6"/>
      <c r="OCV221" s="6"/>
      <c r="OCW221" s="6"/>
      <c r="OCX221" s="6"/>
      <c r="OCY221" s="6"/>
      <c r="OCZ221" s="6"/>
      <c r="ODA221" s="6"/>
      <c r="ODB221" s="6"/>
      <c r="ODC221" s="6"/>
      <c r="ODD221" s="6"/>
      <c r="ODE221" s="6"/>
      <c r="ODF221" s="6"/>
      <c r="ODG221" s="6"/>
      <c r="ODH221" s="6"/>
      <c r="ODI221" s="6"/>
      <c r="ODJ221" s="6"/>
      <c r="ODK221" s="6"/>
      <c r="ODL221" s="6"/>
      <c r="ODM221" s="6"/>
      <c r="ODN221" s="6"/>
      <c r="ODO221" s="6"/>
      <c r="ODP221" s="6"/>
      <c r="ODQ221" s="6"/>
      <c r="ODR221" s="6"/>
      <c r="ODS221" s="6"/>
      <c r="ODT221" s="6"/>
      <c r="ODU221" s="6"/>
      <c r="ODV221" s="6"/>
      <c r="ODW221" s="6"/>
      <c r="ODX221" s="6"/>
      <c r="ODY221" s="6"/>
      <c r="ODZ221" s="6"/>
      <c r="OEA221" s="6"/>
      <c r="OEB221" s="6"/>
      <c r="OEC221" s="6"/>
      <c r="OED221" s="6"/>
      <c r="OEE221" s="6"/>
      <c r="OEF221" s="6"/>
      <c r="OEG221" s="6"/>
      <c r="OEH221" s="6"/>
      <c r="OEI221" s="6"/>
      <c r="OEJ221" s="6"/>
      <c r="OEK221" s="6"/>
      <c r="OEL221" s="6"/>
      <c r="OEM221" s="6"/>
      <c r="OEN221" s="6"/>
      <c r="OEO221" s="6"/>
      <c r="OEP221" s="6"/>
      <c r="OEQ221" s="6"/>
      <c r="OER221" s="6"/>
      <c r="OES221" s="6"/>
      <c r="OET221" s="6"/>
      <c r="OEU221" s="6"/>
      <c r="OEV221" s="6"/>
      <c r="OEW221" s="6"/>
      <c r="OEX221" s="6"/>
      <c r="OEY221" s="6"/>
      <c r="OEZ221" s="6"/>
      <c r="OFA221" s="6"/>
      <c r="OFB221" s="6"/>
      <c r="OFC221" s="6"/>
      <c r="OFD221" s="6"/>
      <c r="OFE221" s="6"/>
      <c r="OFF221" s="6"/>
      <c r="OFG221" s="6"/>
      <c r="OFH221" s="6"/>
      <c r="OFI221" s="6"/>
      <c r="OFJ221" s="6"/>
      <c r="OFK221" s="6"/>
      <c r="OFL221" s="6"/>
      <c r="OFM221" s="6"/>
      <c r="OFN221" s="6"/>
      <c r="OFO221" s="6"/>
      <c r="OFP221" s="6"/>
      <c r="OFQ221" s="6"/>
      <c r="OFR221" s="6"/>
      <c r="OFS221" s="6"/>
      <c r="OFT221" s="6"/>
      <c r="OFU221" s="6"/>
      <c r="OFV221" s="6"/>
      <c r="OFW221" s="6"/>
      <c r="OFX221" s="6"/>
      <c r="OFY221" s="6"/>
      <c r="OFZ221" s="6"/>
      <c r="OGA221" s="6"/>
      <c r="OGB221" s="6"/>
      <c r="OGC221" s="6"/>
      <c r="OGD221" s="6"/>
      <c r="OGE221" s="6"/>
      <c r="OGF221" s="6"/>
      <c r="OGG221" s="6"/>
      <c r="OGH221" s="6"/>
      <c r="OGI221" s="6"/>
      <c r="OGJ221" s="6"/>
      <c r="OGK221" s="6"/>
      <c r="OGL221" s="6"/>
      <c r="OGM221" s="6"/>
      <c r="OGN221" s="6"/>
      <c r="OGO221" s="6"/>
      <c r="OGP221" s="6"/>
      <c r="OGQ221" s="6"/>
      <c r="OGR221" s="6"/>
      <c r="OGS221" s="6"/>
      <c r="OGT221" s="6"/>
      <c r="OGU221" s="6"/>
      <c r="OGV221" s="6"/>
      <c r="OGW221" s="6"/>
      <c r="OGX221" s="6"/>
      <c r="OGY221" s="6"/>
      <c r="OGZ221" s="6"/>
      <c r="OHA221" s="6"/>
      <c r="OHB221" s="6"/>
      <c r="OHC221" s="6"/>
      <c r="OHD221" s="6"/>
      <c r="OHE221" s="6"/>
      <c r="OHF221" s="6"/>
      <c r="OHG221" s="6"/>
      <c r="OHH221" s="6"/>
      <c r="OHI221" s="6"/>
      <c r="OHJ221" s="6"/>
      <c r="OHK221" s="6"/>
      <c r="OHL221" s="6"/>
      <c r="OHM221" s="6"/>
      <c r="OHN221" s="6"/>
      <c r="OHO221" s="6"/>
      <c r="OHP221" s="6"/>
      <c r="OHQ221" s="6"/>
      <c r="OHR221" s="6"/>
      <c r="OHS221" s="6"/>
      <c r="OHT221" s="6"/>
      <c r="OHU221" s="6"/>
      <c r="OHV221" s="6"/>
      <c r="OHW221" s="6"/>
      <c r="OHX221" s="6"/>
      <c r="OHY221" s="6"/>
      <c r="OHZ221" s="6"/>
      <c r="OIA221" s="6"/>
      <c r="OIB221" s="6"/>
      <c r="OIC221" s="6"/>
      <c r="OID221" s="6"/>
      <c r="OIE221" s="6"/>
      <c r="OIF221" s="6"/>
      <c r="OIG221" s="6"/>
      <c r="OIH221" s="6"/>
      <c r="OII221" s="6"/>
      <c r="OIJ221" s="6"/>
      <c r="OIK221" s="6"/>
      <c r="OIL221" s="6"/>
      <c r="OIM221" s="6"/>
      <c r="OIN221" s="6"/>
      <c r="OIO221" s="6"/>
      <c r="OIP221" s="6"/>
      <c r="OIQ221" s="6"/>
      <c r="OIR221" s="6"/>
      <c r="OIS221" s="6"/>
      <c r="OIT221" s="6"/>
      <c r="OIU221" s="6"/>
      <c r="OIV221" s="6"/>
      <c r="OIW221" s="6"/>
      <c r="OIX221" s="6"/>
      <c r="OIY221" s="6"/>
      <c r="OIZ221" s="6"/>
      <c r="OJA221" s="6"/>
      <c r="OJB221" s="6"/>
      <c r="OJC221" s="6"/>
      <c r="OJD221" s="6"/>
      <c r="OJE221" s="6"/>
      <c r="OJF221" s="6"/>
      <c r="OJG221" s="6"/>
      <c r="OJH221" s="6"/>
      <c r="OJI221" s="6"/>
      <c r="OJJ221" s="6"/>
      <c r="OJK221" s="6"/>
      <c r="OJL221" s="6"/>
      <c r="OJM221" s="6"/>
      <c r="OJN221" s="6"/>
      <c r="OJO221" s="6"/>
      <c r="OJP221" s="6"/>
      <c r="OJQ221" s="6"/>
      <c r="OJR221" s="6"/>
      <c r="OJS221" s="6"/>
      <c r="OJT221" s="6"/>
      <c r="OJU221" s="6"/>
      <c r="OJV221" s="6"/>
      <c r="OJW221" s="6"/>
      <c r="OJX221" s="6"/>
      <c r="OJY221" s="6"/>
      <c r="OJZ221" s="6"/>
      <c r="OKA221" s="6"/>
      <c r="OKB221" s="6"/>
      <c r="OKC221" s="6"/>
      <c r="OKD221" s="6"/>
      <c r="OKE221" s="6"/>
      <c r="OKF221" s="6"/>
      <c r="OKG221" s="6"/>
      <c r="OKH221" s="6"/>
      <c r="OKI221" s="6"/>
      <c r="OKJ221" s="6"/>
      <c r="OKK221" s="6"/>
      <c r="OKL221" s="6"/>
      <c r="OKM221" s="6"/>
      <c r="OKN221" s="6"/>
      <c r="OKO221" s="6"/>
      <c r="OKP221" s="6"/>
      <c r="OKQ221" s="6"/>
      <c r="OKR221" s="6"/>
      <c r="OKS221" s="6"/>
      <c r="OKT221" s="6"/>
      <c r="OKU221" s="6"/>
      <c r="OKV221" s="6"/>
      <c r="OKW221" s="6"/>
      <c r="OKX221" s="6"/>
      <c r="OKY221" s="6"/>
      <c r="OKZ221" s="6"/>
      <c r="OLA221" s="6"/>
      <c r="OLB221" s="6"/>
      <c r="OLC221" s="6"/>
      <c r="OLD221" s="6"/>
      <c r="OLE221" s="6"/>
      <c r="OLF221" s="6"/>
      <c r="OLG221" s="6"/>
      <c r="OLH221" s="6"/>
      <c r="OLI221" s="6"/>
      <c r="OLJ221" s="6"/>
      <c r="OLK221" s="6"/>
      <c r="OLL221" s="6"/>
      <c r="OLM221" s="6"/>
      <c r="OLN221" s="6"/>
      <c r="OLO221" s="6"/>
      <c r="OLP221" s="6"/>
      <c r="OLQ221" s="6"/>
      <c r="OLR221" s="6"/>
      <c r="OLS221" s="6"/>
      <c r="OLT221" s="6"/>
      <c r="OLU221" s="6"/>
      <c r="OLV221" s="6"/>
      <c r="OLW221" s="6"/>
      <c r="OLX221" s="6"/>
      <c r="OLY221" s="6"/>
      <c r="OLZ221" s="6"/>
      <c r="OMA221" s="6"/>
      <c r="OMB221" s="6"/>
      <c r="OMC221" s="6"/>
      <c r="OMD221" s="6"/>
      <c r="OME221" s="6"/>
      <c r="OMF221" s="6"/>
      <c r="OMG221" s="6"/>
      <c r="OMH221" s="6"/>
      <c r="OMI221" s="6"/>
      <c r="OMJ221" s="6"/>
      <c r="OMK221" s="6"/>
      <c r="OML221" s="6"/>
      <c r="OMM221" s="6"/>
      <c r="OMN221" s="6"/>
      <c r="OMO221" s="6"/>
      <c r="OMP221" s="6"/>
      <c r="OMQ221" s="6"/>
      <c r="OMR221" s="6"/>
      <c r="OMS221" s="6"/>
      <c r="OMT221" s="6"/>
      <c r="OMU221" s="6"/>
      <c r="OMV221" s="6"/>
      <c r="OMW221" s="6"/>
      <c r="OMX221" s="6"/>
      <c r="OMY221" s="6"/>
      <c r="OMZ221" s="6"/>
      <c r="ONA221" s="6"/>
      <c r="ONB221" s="6"/>
      <c r="ONC221" s="6"/>
      <c r="OND221" s="6"/>
      <c r="ONE221" s="6"/>
      <c r="ONF221" s="6"/>
      <c r="ONG221" s="6"/>
      <c r="ONH221" s="6"/>
      <c r="ONI221" s="6"/>
      <c r="ONJ221" s="6"/>
      <c r="ONK221" s="6"/>
      <c r="ONL221" s="6"/>
      <c r="ONM221" s="6"/>
      <c r="ONN221" s="6"/>
      <c r="ONO221" s="6"/>
      <c r="ONP221" s="6"/>
      <c r="ONQ221" s="6"/>
      <c r="ONR221" s="6"/>
      <c r="ONS221" s="6"/>
      <c r="ONT221" s="6"/>
      <c r="ONU221" s="6"/>
      <c r="ONV221" s="6"/>
      <c r="ONW221" s="6"/>
      <c r="ONX221" s="6"/>
      <c r="ONY221" s="6"/>
      <c r="ONZ221" s="6"/>
      <c r="OOA221" s="6"/>
      <c r="OOB221" s="6"/>
      <c r="OOC221" s="6"/>
      <c r="OOD221" s="6"/>
      <c r="OOE221" s="6"/>
      <c r="OOF221" s="6"/>
      <c r="OOG221" s="6"/>
      <c r="OOH221" s="6"/>
      <c r="OOI221" s="6"/>
      <c r="OOJ221" s="6"/>
      <c r="OOK221" s="6"/>
      <c r="OOL221" s="6"/>
      <c r="OOM221" s="6"/>
      <c r="OON221" s="6"/>
      <c r="OOO221" s="6"/>
      <c r="OOP221" s="6"/>
      <c r="OOQ221" s="6"/>
      <c r="OOR221" s="6"/>
      <c r="OOS221" s="6"/>
      <c r="OOT221" s="6"/>
      <c r="OOU221" s="6"/>
      <c r="OOV221" s="6"/>
      <c r="OOW221" s="6"/>
      <c r="OOX221" s="6"/>
      <c r="OOY221" s="6"/>
      <c r="OOZ221" s="6"/>
      <c r="OPA221" s="6"/>
      <c r="OPB221" s="6"/>
      <c r="OPC221" s="6"/>
      <c r="OPD221" s="6"/>
      <c r="OPE221" s="6"/>
      <c r="OPF221" s="6"/>
      <c r="OPG221" s="6"/>
      <c r="OPH221" s="6"/>
      <c r="OPI221" s="6"/>
      <c r="OPJ221" s="6"/>
      <c r="OPK221" s="6"/>
      <c r="OPL221" s="6"/>
      <c r="OPM221" s="6"/>
      <c r="OPN221" s="6"/>
      <c r="OPO221" s="6"/>
      <c r="OPP221" s="6"/>
      <c r="OPQ221" s="6"/>
      <c r="OPR221" s="6"/>
      <c r="OPS221" s="6"/>
      <c r="OPT221" s="6"/>
      <c r="OPU221" s="6"/>
      <c r="OPV221" s="6"/>
      <c r="OPW221" s="6"/>
      <c r="OPX221" s="6"/>
      <c r="OPY221" s="6"/>
      <c r="OPZ221" s="6"/>
      <c r="OQA221" s="6"/>
      <c r="OQB221" s="6"/>
      <c r="OQC221" s="6"/>
      <c r="OQD221" s="6"/>
      <c r="OQE221" s="6"/>
      <c r="OQF221" s="6"/>
      <c r="OQG221" s="6"/>
      <c r="OQH221" s="6"/>
      <c r="OQI221" s="6"/>
      <c r="OQJ221" s="6"/>
      <c r="OQK221" s="6"/>
      <c r="OQL221" s="6"/>
      <c r="OQM221" s="6"/>
      <c r="OQN221" s="6"/>
      <c r="OQO221" s="6"/>
      <c r="OQP221" s="6"/>
      <c r="OQQ221" s="6"/>
      <c r="OQR221" s="6"/>
      <c r="OQS221" s="6"/>
      <c r="OQT221" s="6"/>
      <c r="OQU221" s="6"/>
      <c r="OQV221" s="6"/>
      <c r="OQW221" s="6"/>
      <c r="OQX221" s="6"/>
      <c r="OQY221" s="6"/>
      <c r="OQZ221" s="6"/>
      <c r="ORA221" s="6"/>
      <c r="ORB221" s="6"/>
      <c r="ORC221" s="6"/>
      <c r="ORD221" s="6"/>
      <c r="ORE221" s="6"/>
      <c r="ORF221" s="6"/>
      <c r="ORG221" s="6"/>
      <c r="ORH221" s="6"/>
      <c r="ORI221" s="6"/>
      <c r="ORJ221" s="6"/>
      <c r="ORK221" s="6"/>
      <c r="ORL221" s="6"/>
      <c r="ORM221" s="6"/>
      <c r="ORN221" s="6"/>
      <c r="ORO221" s="6"/>
      <c r="ORP221" s="6"/>
      <c r="ORQ221" s="6"/>
      <c r="ORR221" s="6"/>
      <c r="ORS221" s="6"/>
      <c r="ORT221" s="6"/>
      <c r="ORU221" s="6"/>
      <c r="ORV221" s="6"/>
      <c r="ORW221" s="6"/>
      <c r="ORX221" s="6"/>
      <c r="ORY221" s="6"/>
      <c r="ORZ221" s="6"/>
      <c r="OSA221" s="6"/>
      <c r="OSB221" s="6"/>
      <c r="OSC221" s="6"/>
      <c r="OSD221" s="6"/>
      <c r="OSE221" s="6"/>
      <c r="OSF221" s="6"/>
      <c r="OSG221" s="6"/>
      <c r="OSH221" s="6"/>
      <c r="OSI221" s="6"/>
      <c r="OSJ221" s="6"/>
      <c r="OSK221" s="6"/>
      <c r="OSL221" s="6"/>
      <c r="OSM221" s="6"/>
      <c r="OSN221" s="6"/>
      <c r="OSO221" s="6"/>
      <c r="OSP221" s="6"/>
      <c r="OSQ221" s="6"/>
      <c r="OSR221" s="6"/>
      <c r="OSS221" s="6"/>
      <c r="OST221" s="6"/>
      <c r="OSU221" s="6"/>
      <c r="OSV221" s="6"/>
      <c r="OSW221" s="6"/>
      <c r="OSX221" s="6"/>
      <c r="OSY221" s="6"/>
      <c r="OSZ221" s="6"/>
      <c r="OTA221" s="6"/>
      <c r="OTB221" s="6"/>
      <c r="OTC221" s="6"/>
      <c r="OTD221" s="6"/>
      <c r="OTE221" s="6"/>
      <c r="OTF221" s="6"/>
      <c r="OTG221" s="6"/>
      <c r="OTH221" s="6"/>
      <c r="OTI221" s="6"/>
      <c r="OTJ221" s="6"/>
      <c r="OTK221" s="6"/>
      <c r="OTL221" s="6"/>
      <c r="OTM221" s="6"/>
      <c r="OTN221" s="6"/>
      <c r="OTO221" s="6"/>
      <c r="OTP221" s="6"/>
      <c r="OTQ221" s="6"/>
      <c r="OTR221" s="6"/>
      <c r="OTS221" s="6"/>
      <c r="OTT221" s="6"/>
      <c r="OTU221" s="6"/>
      <c r="OTV221" s="6"/>
      <c r="OTW221" s="6"/>
      <c r="OTX221" s="6"/>
      <c r="OTY221" s="6"/>
      <c r="OTZ221" s="6"/>
      <c r="OUA221" s="6"/>
      <c r="OUB221" s="6"/>
      <c r="OUC221" s="6"/>
      <c r="OUD221" s="6"/>
      <c r="OUE221" s="6"/>
      <c r="OUF221" s="6"/>
      <c r="OUG221" s="6"/>
      <c r="OUH221" s="6"/>
      <c r="OUI221" s="6"/>
      <c r="OUJ221" s="6"/>
      <c r="OUK221" s="6"/>
      <c r="OUL221" s="6"/>
      <c r="OUM221" s="6"/>
      <c r="OUN221" s="6"/>
      <c r="OUO221" s="6"/>
      <c r="OUP221" s="6"/>
      <c r="OUQ221" s="6"/>
      <c r="OUR221" s="6"/>
      <c r="OUS221" s="6"/>
      <c r="OUT221" s="6"/>
      <c r="OUU221" s="6"/>
      <c r="OUV221" s="6"/>
      <c r="OUW221" s="6"/>
      <c r="OUX221" s="6"/>
      <c r="OUY221" s="6"/>
      <c r="OUZ221" s="6"/>
      <c r="OVA221" s="6"/>
      <c r="OVB221" s="6"/>
      <c r="OVC221" s="6"/>
      <c r="OVD221" s="6"/>
      <c r="OVE221" s="6"/>
      <c r="OVF221" s="6"/>
      <c r="OVG221" s="6"/>
      <c r="OVH221" s="6"/>
      <c r="OVI221" s="6"/>
      <c r="OVJ221" s="6"/>
      <c r="OVK221" s="6"/>
      <c r="OVL221" s="6"/>
      <c r="OVM221" s="6"/>
      <c r="OVN221" s="6"/>
      <c r="OVO221" s="6"/>
      <c r="OVP221" s="6"/>
      <c r="OVQ221" s="6"/>
      <c r="OVR221" s="6"/>
      <c r="OVS221" s="6"/>
      <c r="OVT221" s="6"/>
      <c r="OVU221" s="6"/>
      <c r="OVV221" s="6"/>
      <c r="OVW221" s="6"/>
      <c r="OVX221" s="6"/>
      <c r="OVY221" s="6"/>
      <c r="OVZ221" s="6"/>
      <c r="OWA221" s="6"/>
      <c r="OWB221" s="6"/>
      <c r="OWC221" s="6"/>
      <c r="OWD221" s="6"/>
      <c r="OWE221" s="6"/>
      <c r="OWF221" s="6"/>
      <c r="OWG221" s="6"/>
      <c r="OWH221" s="6"/>
      <c r="OWI221" s="6"/>
      <c r="OWJ221" s="6"/>
      <c r="OWK221" s="6"/>
      <c r="OWL221" s="6"/>
      <c r="OWM221" s="6"/>
      <c r="OWN221" s="6"/>
      <c r="OWO221" s="6"/>
      <c r="OWP221" s="6"/>
      <c r="OWQ221" s="6"/>
      <c r="OWR221" s="6"/>
      <c r="OWS221" s="6"/>
      <c r="OWT221" s="6"/>
      <c r="OWU221" s="6"/>
      <c r="OWV221" s="6"/>
      <c r="OWW221" s="6"/>
      <c r="OWX221" s="6"/>
      <c r="OWY221" s="6"/>
      <c r="OWZ221" s="6"/>
      <c r="OXA221" s="6"/>
      <c r="OXB221" s="6"/>
      <c r="OXC221" s="6"/>
      <c r="OXD221" s="6"/>
      <c r="OXE221" s="6"/>
      <c r="OXF221" s="6"/>
      <c r="OXG221" s="6"/>
      <c r="OXH221" s="6"/>
      <c r="OXI221" s="6"/>
      <c r="OXJ221" s="6"/>
      <c r="OXK221" s="6"/>
      <c r="OXL221" s="6"/>
      <c r="OXM221" s="6"/>
      <c r="OXN221" s="6"/>
      <c r="OXO221" s="6"/>
      <c r="OXP221" s="6"/>
      <c r="OXQ221" s="6"/>
      <c r="OXR221" s="6"/>
      <c r="OXS221" s="6"/>
      <c r="OXT221" s="6"/>
      <c r="OXU221" s="6"/>
      <c r="OXV221" s="6"/>
      <c r="OXW221" s="6"/>
      <c r="OXX221" s="6"/>
      <c r="OXY221" s="6"/>
      <c r="OXZ221" s="6"/>
      <c r="OYA221" s="6"/>
      <c r="OYB221" s="6"/>
      <c r="OYC221" s="6"/>
      <c r="OYD221" s="6"/>
      <c r="OYE221" s="6"/>
      <c r="OYF221" s="6"/>
      <c r="OYG221" s="6"/>
      <c r="OYH221" s="6"/>
      <c r="OYI221" s="6"/>
      <c r="OYJ221" s="6"/>
      <c r="OYK221" s="6"/>
      <c r="OYL221" s="6"/>
      <c r="OYM221" s="6"/>
      <c r="OYN221" s="6"/>
      <c r="OYO221" s="6"/>
      <c r="OYP221" s="6"/>
      <c r="OYQ221" s="6"/>
      <c r="OYR221" s="6"/>
      <c r="OYS221" s="6"/>
      <c r="OYT221" s="6"/>
      <c r="OYU221" s="6"/>
      <c r="OYV221" s="6"/>
      <c r="OYW221" s="6"/>
      <c r="OYX221" s="6"/>
      <c r="OYY221" s="6"/>
      <c r="OYZ221" s="6"/>
      <c r="OZA221" s="6"/>
      <c r="OZB221" s="6"/>
      <c r="OZC221" s="6"/>
      <c r="OZD221" s="6"/>
      <c r="OZE221" s="6"/>
      <c r="OZF221" s="6"/>
      <c r="OZG221" s="6"/>
      <c r="OZH221" s="6"/>
      <c r="OZI221" s="6"/>
      <c r="OZJ221" s="6"/>
      <c r="OZK221" s="6"/>
      <c r="OZL221" s="6"/>
      <c r="OZM221" s="6"/>
      <c r="OZN221" s="6"/>
      <c r="OZO221" s="6"/>
      <c r="OZP221" s="6"/>
      <c r="OZQ221" s="6"/>
      <c r="OZR221" s="6"/>
      <c r="OZS221" s="6"/>
      <c r="OZT221" s="6"/>
      <c r="OZU221" s="6"/>
      <c r="OZV221" s="6"/>
      <c r="OZW221" s="6"/>
      <c r="OZX221" s="6"/>
      <c r="OZY221" s="6"/>
      <c r="OZZ221" s="6"/>
      <c r="PAA221" s="6"/>
      <c r="PAB221" s="6"/>
      <c r="PAC221" s="6"/>
      <c r="PAD221" s="6"/>
      <c r="PAE221" s="6"/>
      <c r="PAF221" s="6"/>
      <c r="PAG221" s="6"/>
      <c r="PAH221" s="6"/>
      <c r="PAI221" s="6"/>
      <c r="PAJ221" s="6"/>
      <c r="PAK221" s="6"/>
      <c r="PAL221" s="6"/>
      <c r="PAM221" s="6"/>
      <c r="PAN221" s="6"/>
      <c r="PAO221" s="6"/>
      <c r="PAP221" s="6"/>
      <c r="PAQ221" s="6"/>
      <c r="PAR221" s="6"/>
      <c r="PAS221" s="6"/>
      <c r="PAT221" s="6"/>
      <c r="PAU221" s="6"/>
      <c r="PAV221" s="6"/>
      <c r="PAW221" s="6"/>
      <c r="PAX221" s="6"/>
      <c r="PAY221" s="6"/>
      <c r="PAZ221" s="6"/>
      <c r="PBA221" s="6"/>
      <c r="PBB221" s="6"/>
      <c r="PBC221" s="6"/>
      <c r="PBD221" s="6"/>
      <c r="PBE221" s="6"/>
      <c r="PBF221" s="6"/>
      <c r="PBG221" s="6"/>
      <c r="PBH221" s="6"/>
      <c r="PBI221" s="6"/>
      <c r="PBJ221" s="6"/>
      <c r="PBK221" s="6"/>
      <c r="PBL221" s="6"/>
      <c r="PBM221" s="6"/>
      <c r="PBN221" s="6"/>
      <c r="PBO221" s="6"/>
      <c r="PBP221" s="6"/>
      <c r="PBQ221" s="6"/>
      <c r="PBR221" s="6"/>
      <c r="PBS221" s="6"/>
      <c r="PBT221" s="6"/>
      <c r="PBU221" s="6"/>
      <c r="PBV221" s="6"/>
      <c r="PBW221" s="6"/>
      <c r="PBX221" s="6"/>
      <c r="PBY221" s="6"/>
      <c r="PBZ221" s="6"/>
      <c r="PCA221" s="6"/>
      <c r="PCB221" s="6"/>
      <c r="PCC221" s="6"/>
      <c r="PCD221" s="6"/>
      <c r="PCE221" s="6"/>
      <c r="PCF221" s="6"/>
      <c r="PCG221" s="6"/>
      <c r="PCH221" s="6"/>
      <c r="PCI221" s="6"/>
      <c r="PCJ221" s="6"/>
      <c r="PCK221" s="6"/>
      <c r="PCL221" s="6"/>
      <c r="PCM221" s="6"/>
      <c r="PCN221" s="6"/>
      <c r="PCO221" s="6"/>
      <c r="PCP221" s="6"/>
      <c r="PCQ221" s="6"/>
      <c r="PCR221" s="6"/>
      <c r="PCS221" s="6"/>
      <c r="PCT221" s="6"/>
      <c r="PCU221" s="6"/>
      <c r="PCV221" s="6"/>
      <c r="PCW221" s="6"/>
      <c r="PCX221" s="6"/>
      <c r="PCY221" s="6"/>
      <c r="PCZ221" s="6"/>
      <c r="PDA221" s="6"/>
      <c r="PDB221" s="6"/>
      <c r="PDC221" s="6"/>
      <c r="PDD221" s="6"/>
      <c r="PDE221" s="6"/>
      <c r="PDF221" s="6"/>
      <c r="PDG221" s="6"/>
      <c r="PDH221" s="6"/>
      <c r="PDI221" s="6"/>
      <c r="PDJ221" s="6"/>
      <c r="PDK221" s="6"/>
      <c r="PDL221" s="6"/>
      <c r="PDM221" s="6"/>
      <c r="PDN221" s="6"/>
      <c r="PDO221" s="6"/>
      <c r="PDP221" s="6"/>
      <c r="PDQ221" s="6"/>
      <c r="PDR221" s="6"/>
      <c r="PDS221" s="6"/>
      <c r="PDT221" s="6"/>
      <c r="PDU221" s="6"/>
      <c r="PDV221" s="6"/>
      <c r="PDW221" s="6"/>
      <c r="PDX221" s="6"/>
      <c r="PDY221" s="6"/>
      <c r="PDZ221" s="6"/>
      <c r="PEA221" s="6"/>
      <c r="PEB221" s="6"/>
      <c r="PEC221" s="6"/>
      <c r="PED221" s="6"/>
      <c r="PEE221" s="6"/>
      <c r="PEF221" s="6"/>
      <c r="PEG221" s="6"/>
      <c r="PEH221" s="6"/>
      <c r="PEI221" s="6"/>
      <c r="PEJ221" s="6"/>
      <c r="PEK221" s="6"/>
      <c r="PEL221" s="6"/>
      <c r="PEM221" s="6"/>
      <c r="PEN221" s="6"/>
      <c r="PEO221" s="6"/>
      <c r="PEP221" s="6"/>
      <c r="PEQ221" s="6"/>
      <c r="PER221" s="6"/>
      <c r="PES221" s="6"/>
      <c r="PET221" s="6"/>
      <c r="PEU221" s="6"/>
      <c r="PEV221" s="6"/>
      <c r="PEW221" s="6"/>
      <c r="PEX221" s="6"/>
      <c r="PEY221" s="6"/>
      <c r="PEZ221" s="6"/>
      <c r="PFA221" s="6"/>
      <c r="PFB221" s="6"/>
      <c r="PFC221" s="6"/>
      <c r="PFD221" s="6"/>
      <c r="PFE221" s="6"/>
      <c r="PFF221" s="6"/>
      <c r="PFG221" s="6"/>
      <c r="PFH221" s="6"/>
      <c r="PFI221" s="6"/>
      <c r="PFJ221" s="6"/>
      <c r="PFK221" s="6"/>
      <c r="PFL221" s="6"/>
      <c r="PFM221" s="6"/>
      <c r="PFN221" s="6"/>
      <c r="PFO221" s="6"/>
      <c r="PFP221" s="6"/>
      <c r="PFQ221" s="6"/>
      <c r="PFR221" s="6"/>
      <c r="PFS221" s="6"/>
      <c r="PFT221" s="6"/>
      <c r="PFU221" s="6"/>
      <c r="PFV221" s="6"/>
      <c r="PFW221" s="6"/>
      <c r="PFX221" s="6"/>
      <c r="PFY221" s="6"/>
      <c r="PFZ221" s="6"/>
      <c r="PGA221" s="6"/>
      <c r="PGB221" s="6"/>
      <c r="PGC221" s="6"/>
      <c r="PGD221" s="6"/>
      <c r="PGE221" s="6"/>
      <c r="PGF221" s="6"/>
      <c r="PGG221" s="6"/>
      <c r="PGH221" s="6"/>
      <c r="PGI221" s="6"/>
      <c r="PGJ221" s="6"/>
      <c r="PGK221" s="6"/>
      <c r="PGL221" s="6"/>
      <c r="PGM221" s="6"/>
      <c r="PGN221" s="6"/>
      <c r="PGO221" s="6"/>
      <c r="PGP221" s="6"/>
      <c r="PGQ221" s="6"/>
      <c r="PGR221" s="6"/>
      <c r="PGS221" s="6"/>
      <c r="PGT221" s="6"/>
      <c r="PGU221" s="6"/>
      <c r="PGV221" s="6"/>
      <c r="PGW221" s="6"/>
      <c r="PGX221" s="6"/>
      <c r="PGY221" s="6"/>
      <c r="PGZ221" s="6"/>
      <c r="PHA221" s="6"/>
      <c r="PHB221" s="6"/>
      <c r="PHC221" s="6"/>
      <c r="PHD221" s="6"/>
      <c r="PHE221" s="6"/>
      <c r="PHF221" s="6"/>
      <c r="PHG221" s="6"/>
      <c r="PHH221" s="6"/>
      <c r="PHI221" s="6"/>
      <c r="PHJ221" s="6"/>
      <c r="PHK221" s="6"/>
      <c r="PHL221" s="6"/>
      <c r="PHM221" s="6"/>
      <c r="PHN221" s="6"/>
      <c r="PHO221" s="6"/>
      <c r="PHP221" s="6"/>
      <c r="PHQ221" s="6"/>
      <c r="PHR221" s="6"/>
      <c r="PHS221" s="6"/>
      <c r="PHT221" s="6"/>
      <c r="PHU221" s="6"/>
      <c r="PHV221" s="6"/>
      <c r="PHW221" s="6"/>
      <c r="PHX221" s="6"/>
      <c r="PHY221" s="6"/>
      <c r="PHZ221" s="6"/>
      <c r="PIA221" s="6"/>
      <c r="PIB221" s="6"/>
      <c r="PIC221" s="6"/>
      <c r="PID221" s="6"/>
      <c r="PIE221" s="6"/>
      <c r="PIF221" s="6"/>
      <c r="PIG221" s="6"/>
      <c r="PIH221" s="6"/>
      <c r="PII221" s="6"/>
      <c r="PIJ221" s="6"/>
      <c r="PIK221" s="6"/>
      <c r="PIL221" s="6"/>
      <c r="PIM221" s="6"/>
      <c r="PIN221" s="6"/>
      <c r="PIO221" s="6"/>
      <c r="PIP221" s="6"/>
      <c r="PIQ221" s="6"/>
      <c r="PIR221" s="6"/>
      <c r="PIS221" s="6"/>
      <c r="PIT221" s="6"/>
      <c r="PIU221" s="6"/>
      <c r="PIV221" s="6"/>
      <c r="PIW221" s="6"/>
      <c r="PIX221" s="6"/>
      <c r="PIY221" s="6"/>
      <c r="PIZ221" s="6"/>
      <c r="PJA221" s="6"/>
      <c r="PJB221" s="6"/>
      <c r="PJC221" s="6"/>
      <c r="PJD221" s="6"/>
      <c r="PJE221" s="6"/>
      <c r="PJF221" s="6"/>
      <c r="PJG221" s="6"/>
      <c r="PJH221" s="6"/>
      <c r="PJI221" s="6"/>
      <c r="PJJ221" s="6"/>
      <c r="PJK221" s="6"/>
      <c r="PJL221" s="6"/>
      <c r="PJM221" s="6"/>
      <c r="PJN221" s="6"/>
      <c r="PJO221" s="6"/>
      <c r="PJP221" s="6"/>
      <c r="PJQ221" s="6"/>
      <c r="PJR221" s="6"/>
      <c r="PJS221" s="6"/>
      <c r="PJT221" s="6"/>
      <c r="PJU221" s="6"/>
      <c r="PJV221" s="6"/>
      <c r="PJW221" s="6"/>
      <c r="PJX221" s="6"/>
      <c r="PJY221" s="6"/>
      <c r="PJZ221" s="6"/>
      <c r="PKA221" s="6"/>
      <c r="PKB221" s="6"/>
      <c r="PKC221" s="6"/>
      <c r="PKD221" s="6"/>
      <c r="PKE221" s="6"/>
      <c r="PKF221" s="6"/>
      <c r="PKG221" s="6"/>
      <c r="PKH221" s="6"/>
      <c r="PKI221" s="6"/>
      <c r="PKJ221" s="6"/>
      <c r="PKK221" s="6"/>
      <c r="PKL221" s="6"/>
      <c r="PKM221" s="6"/>
      <c r="PKN221" s="6"/>
      <c r="PKO221" s="6"/>
      <c r="PKP221" s="6"/>
      <c r="PKQ221" s="6"/>
      <c r="PKR221" s="6"/>
      <c r="PKS221" s="6"/>
      <c r="PKT221" s="6"/>
      <c r="PKU221" s="6"/>
      <c r="PKV221" s="6"/>
      <c r="PKW221" s="6"/>
      <c r="PKX221" s="6"/>
      <c r="PKY221" s="6"/>
      <c r="PKZ221" s="6"/>
      <c r="PLA221" s="6"/>
      <c r="PLB221" s="6"/>
      <c r="PLC221" s="6"/>
      <c r="PLD221" s="6"/>
      <c r="PLE221" s="6"/>
      <c r="PLF221" s="6"/>
      <c r="PLG221" s="6"/>
      <c r="PLH221" s="6"/>
      <c r="PLI221" s="6"/>
      <c r="PLJ221" s="6"/>
      <c r="PLK221" s="6"/>
      <c r="PLL221" s="6"/>
      <c r="PLM221" s="6"/>
      <c r="PLN221" s="6"/>
      <c r="PLO221" s="6"/>
      <c r="PLP221" s="6"/>
      <c r="PLQ221" s="6"/>
      <c r="PLR221" s="6"/>
      <c r="PLS221" s="6"/>
      <c r="PLT221" s="6"/>
      <c r="PLU221" s="6"/>
      <c r="PLV221" s="6"/>
      <c r="PLW221" s="6"/>
      <c r="PLX221" s="6"/>
      <c r="PLY221" s="6"/>
      <c r="PLZ221" s="6"/>
      <c r="PMA221" s="6"/>
      <c r="PMB221" s="6"/>
      <c r="PMC221" s="6"/>
      <c r="PMD221" s="6"/>
      <c r="PME221" s="6"/>
      <c r="PMF221" s="6"/>
      <c r="PMG221" s="6"/>
      <c r="PMH221" s="6"/>
      <c r="PMI221" s="6"/>
      <c r="PMJ221" s="6"/>
      <c r="PMK221" s="6"/>
      <c r="PML221" s="6"/>
      <c r="PMM221" s="6"/>
      <c r="PMN221" s="6"/>
      <c r="PMO221" s="6"/>
      <c r="PMP221" s="6"/>
      <c r="PMQ221" s="6"/>
      <c r="PMR221" s="6"/>
      <c r="PMS221" s="6"/>
      <c r="PMT221" s="6"/>
      <c r="PMU221" s="6"/>
      <c r="PMV221" s="6"/>
      <c r="PMW221" s="6"/>
      <c r="PMX221" s="6"/>
      <c r="PMY221" s="6"/>
      <c r="PMZ221" s="6"/>
      <c r="PNA221" s="6"/>
      <c r="PNB221" s="6"/>
      <c r="PNC221" s="6"/>
      <c r="PND221" s="6"/>
      <c r="PNE221" s="6"/>
      <c r="PNF221" s="6"/>
      <c r="PNG221" s="6"/>
      <c r="PNH221" s="6"/>
      <c r="PNI221" s="6"/>
      <c r="PNJ221" s="6"/>
      <c r="PNK221" s="6"/>
      <c r="PNL221" s="6"/>
      <c r="PNM221" s="6"/>
      <c r="PNN221" s="6"/>
      <c r="PNO221" s="6"/>
      <c r="PNP221" s="6"/>
      <c r="PNQ221" s="6"/>
      <c r="PNR221" s="6"/>
      <c r="PNS221" s="6"/>
      <c r="PNT221" s="6"/>
      <c r="PNU221" s="6"/>
      <c r="PNV221" s="6"/>
      <c r="PNW221" s="6"/>
      <c r="PNX221" s="6"/>
      <c r="PNY221" s="6"/>
      <c r="PNZ221" s="6"/>
      <c r="POA221" s="6"/>
      <c r="POB221" s="6"/>
      <c r="POC221" s="6"/>
      <c r="POD221" s="6"/>
      <c r="POE221" s="6"/>
      <c r="POF221" s="6"/>
      <c r="POG221" s="6"/>
      <c r="POH221" s="6"/>
      <c r="POI221" s="6"/>
      <c r="POJ221" s="6"/>
      <c r="POK221" s="6"/>
      <c r="POL221" s="6"/>
      <c r="POM221" s="6"/>
      <c r="PON221" s="6"/>
      <c r="POO221" s="6"/>
      <c r="POP221" s="6"/>
      <c r="POQ221" s="6"/>
      <c r="POR221" s="6"/>
      <c r="POS221" s="6"/>
      <c r="POT221" s="6"/>
      <c r="POU221" s="6"/>
      <c r="POV221" s="6"/>
      <c r="POW221" s="6"/>
      <c r="POX221" s="6"/>
      <c r="POY221" s="6"/>
      <c r="POZ221" s="6"/>
      <c r="PPA221" s="6"/>
      <c r="PPB221" s="6"/>
      <c r="PPC221" s="6"/>
      <c r="PPD221" s="6"/>
      <c r="PPE221" s="6"/>
      <c r="PPF221" s="6"/>
      <c r="PPG221" s="6"/>
      <c r="PPH221" s="6"/>
      <c r="PPI221" s="6"/>
      <c r="PPJ221" s="6"/>
      <c r="PPK221" s="6"/>
      <c r="PPL221" s="6"/>
      <c r="PPM221" s="6"/>
      <c r="PPN221" s="6"/>
      <c r="PPO221" s="6"/>
      <c r="PPP221" s="6"/>
      <c r="PPQ221" s="6"/>
      <c r="PPR221" s="6"/>
      <c r="PPS221" s="6"/>
      <c r="PPT221" s="6"/>
      <c r="PPU221" s="6"/>
      <c r="PPV221" s="6"/>
      <c r="PPW221" s="6"/>
      <c r="PPX221" s="6"/>
      <c r="PPY221" s="6"/>
      <c r="PPZ221" s="6"/>
      <c r="PQA221" s="6"/>
      <c r="PQB221" s="6"/>
      <c r="PQC221" s="6"/>
      <c r="PQD221" s="6"/>
      <c r="PQE221" s="6"/>
      <c r="PQF221" s="6"/>
      <c r="PQG221" s="6"/>
      <c r="PQH221" s="6"/>
      <c r="PQI221" s="6"/>
      <c r="PQJ221" s="6"/>
      <c r="PQK221" s="6"/>
      <c r="PQL221" s="6"/>
      <c r="PQM221" s="6"/>
      <c r="PQN221" s="6"/>
      <c r="PQO221" s="6"/>
      <c r="PQP221" s="6"/>
      <c r="PQQ221" s="6"/>
      <c r="PQR221" s="6"/>
      <c r="PQS221" s="6"/>
      <c r="PQT221" s="6"/>
      <c r="PQU221" s="6"/>
      <c r="PQV221" s="6"/>
      <c r="PQW221" s="6"/>
      <c r="PQX221" s="6"/>
      <c r="PQY221" s="6"/>
      <c r="PQZ221" s="6"/>
      <c r="PRA221" s="6"/>
      <c r="PRB221" s="6"/>
      <c r="PRC221" s="6"/>
      <c r="PRD221" s="6"/>
      <c r="PRE221" s="6"/>
      <c r="PRF221" s="6"/>
      <c r="PRG221" s="6"/>
      <c r="PRH221" s="6"/>
      <c r="PRI221" s="6"/>
      <c r="PRJ221" s="6"/>
      <c r="PRK221" s="6"/>
      <c r="PRL221" s="6"/>
      <c r="PRM221" s="6"/>
      <c r="PRN221" s="6"/>
      <c r="PRO221" s="6"/>
      <c r="PRP221" s="6"/>
      <c r="PRQ221" s="6"/>
      <c r="PRR221" s="6"/>
      <c r="PRS221" s="6"/>
      <c r="PRT221" s="6"/>
      <c r="PRU221" s="6"/>
      <c r="PRV221" s="6"/>
      <c r="PRW221" s="6"/>
      <c r="PRX221" s="6"/>
      <c r="PRY221" s="6"/>
      <c r="PRZ221" s="6"/>
      <c r="PSA221" s="6"/>
      <c r="PSB221" s="6"/>
      <c r="PSC221" s="6"/>
      <c r="PSD221" s="6"/>
      <c r="PSE221" s="6"/>
      <c r="PSF221" s="6"/>
      <c r="PSG221" s="6"/>
      <c r="PSH221" s="6"/>
      <c r="PSI221" s="6"/>
      <c r="PSJ221" s="6"/>
      <c r="PSK221" s="6"/>
      <c r="PSL221" s="6"/>
      <c r="PSM221" s="6"/>
      <c r="PSN221" s="6"/>
      <c r="PSO221" s="6"/>
      <c r="PSP221" s="6"/>
      <c r="PSQ221" s="6"/>
      <c r="PSR221" s="6"/>
      <c r="PSS221" s="6"/>
      <c r="PST221" s="6"/>
      <c r="PSU221" s="6"/>
      <c r="PSV221" s="6"/>
      <c r="PSW221" s="6"/>
      <c r="PSX221" s="6"/>
      <c r="PSY221" s="6"/>
      <c r="PSZ221" s="6"/>
      <c r="PTA221" s="6"/>
      <c r="PTB221" s="6"/>
      <c r="PTC221" s="6"/>
      <c r="PTD221" s="6"/>
      <c r="PTE221" s="6"/>
      <c r="PTF221" s="6"/>
      <c r="PTG221" s="6"/>
      <c r="PTH221" s="6"/>
      <c r="PTI221" s="6"/>
      <c r="PTJ221" s="6"/>
      <c r="PTK221" s="6"/>
      <c r="PTL221" s="6"/>
      <c r="PTM221" s="6"/>
      <c r="PTN221" s="6"/>
      <c r="PTO221" s="6"/>
      <c r="PTP221" s="6"/>
      <c r="PTQ221" s="6"/>
      <c r="PTR221" s="6"/>
      <c r="PTS221" s="6"/>
      <c r="PTT221" s="6"/>
      <c r="PTU221" s="6"/>
      <c r="PTV221" s="6"/>
      <c r="PTW221" s="6"/>
      <c r="PTX221" s="6"/>
      <c r="PTY221" s="6"/>
      <c r="PTZ221" s="6"/>
      <c r="PUA221" s="6"/>
      <c r="PUB221" s="6"/>
      <c r="PUC221" s="6"/>
      <c r="PUD221" s="6"/>
      <c r="PUE221" s="6"/>
      <c r="PUF221" s="6"/>
      <c r="PUG221" s="6"/>
      <c r="PUH221" s="6"/>
      <c r="PUI221" s="6"/>
      <c r="PUJ221" s="6"/>
      <c r="PUK221" s="6"/>
      <c r="PUL221" s="6"/>
      <c r="PUM221" s="6"/>
      <c r="PUN221" s="6"/>
      <c r="PUO221" s="6"/>
      <c r="PUP221" s="6"/>
      <c r="PUQ221" s="6"/>
      <c r="PUR221" s="6"/>
      <c r="PUS221" s="6"/>
      <c r="PUT221" s="6"/>
      <c r="PUU221" s="6"/>
      <c r="PUV221" s="6"/>
      <c r="PUW221" s="6"/>
      <c r="PUX221" s="6"/>
      <c r="PUY221" s="6"/>
      <c r="PUZ221" s="6"/>
      <c r="PVA221" s="6"/>
      <c r="PVB221" s="6"/>
      <c r="PVC221" s="6"/>
      <c r="PVD221" s="6"/>
      <c r="PVE221" s="6"/>
      <c r="PVF221" s="6"/>
      <c r="PVG221" s="6"/>
      <c r="PVH221" s="6"/>
      <c r="PVI221" s="6"/>
      <c r="PVJ221" s="6"/>
      <c r="PVK221" s="6"/>
      <c r="PVL221" s="6"/>
      <c r="PVM221" s="6"/>
      <c r="PVN221" s="6"/>
      <c r="PVO221" s="6"/>
      <c r="PVP221" s="6"/>
      <c r="PVQ221" s="6"/>
      <c r="PVR221" s="6"/>
      <c r="PVS221" s="6"/>
      <c r="PVT221" s="6"/>
      <c r="PVU221" s="6"/>
      <c r="PVV221" s="6"/>
      <c r="PVW221" s="6"/>
      <c r="PVX221" s="6"/>
      <c r="PVY221" s="6"/>
      <c r="PVZ221" s="6"/>
      <c r="PWA221" s="6"/>
      <c r="PWB221" s="6"/>
      <c r="PWC221" s="6"/>
      <c r="PWD221" s="6"/>
      <c r="PWE221" s="6"/>
      <c r="PWF221" s="6"/>
      <c r="PWG221" s="6"/>
      <c r="PWH221" s="6"/>
      <c r="PWI221" s="6"/>
      <c r="PWJ221" s="6"/>
      <c r="PWK221" s="6"/>
      <c r="PWL221" s="6"/>
      <c r="PWM221" s="6"/>
      <c r="PWN221" s="6"/>
      <c r="PWO221" s="6"/>
      <c r="PWP221" s="6"/>
      <c r="PWQ221" s="6"/>
      <c r="PWR221" s="6"/>
      <c r="PWS221" s="6"/>
      <c r="PWT221" s="6"/>
      <c r="PWU221" s="6"/>
      <c r="PWV221" s="6"/>
      <c r="PWW221" s="6"/>
      <c r="PWX221" s="6"/>
      <c r="PWY221" s="6"/>
      <c r="PWZ221" s="6"/>
      <c r="PXA221" s="6"/>
      <c r="PXB221" s="6"/>
      <c r="PXC221" s="6"/>
      <c r="PXD221" s="6"/>
      <c r="PXE221" s="6"/>
      <c r="PXF221" s="6"/>
      <c r="PXG221" s="6"/>
      <c r="PXH221" s="6"/>
      <c r="PXI221" s="6"/>
      <c r="PXJ221" s="6"/>
      <c r="PXK221" s="6"/>
      <c r="PXL221" s="6"/>
      <c r="PXM221" s="6"/>
      <c r="PXN221" s="6"/>
      <c r="PXO221" s="6"/>
      <c r="PXP221" s="6"/>
      <c r="PXQ221" s="6"/>
      <c r="PXR221" s="6"/>
      <c r="PXS221" s="6"/>
      <c r="PXT221" s="6"/>
      <c r="PXU221" s="6"/>
      <c r="PXV221" s="6"/>
      <c r="PXW221" s="6"/>
      <c r="PXX221" s="6"/>
      <c r="PXY221" s="6"/>
      <c r="PXZ221" s="6"/>
      <c r="PYA221" s="6"/>
      <c r="PYB221" s="6"/>
      <c r="PYC221" s="6"/>
      <c r="PYD221" s="6"/>
      <c r="PYE221" s="6"/>
      <c r="PYF221" s="6"/>
      <c r="PYG221" s="6"/>
      <c r="PYH221" s="6"/>
      <c r="PYI221" s="6"/>
      <c r="PYJ221" s="6"/>
      <c r="PYK221" s="6"/>
      <c r="PYL221" s="6"/>
      <c r="PYM221" s="6"/>
      <c r="PYN221" s="6"/>
      <c r="PYO221" s="6"/>
      <c r="PYP221" s="6"/>
      <c r="PYQ221" s="6"/>
      <c r="PYR221" s="6"/>
      <c r="PYS221" s="6"/>
      <c r="PYT221" s="6"/>
      <c r="PYU221" s="6"/>
      <c r="PYV221" s="6"/>
      <c r="PYW221" s="6"/>
      <c r="PYX221" s="6"/>
      <c r="PYY221" s="6"/>
      <c r="PYZ221" s="6"/>
      <c r="PZA221" s="6"/>
      <c r="PZB221" s="6"/>
      <c r="PZC221" s="6"/>
      <c r="PZD221" s="6"/>
      <c r="PZE221" s="6"/>
      <c r="PZF221" s="6"/>
      <c r="PZG221" s="6"/>
      <c r="PZH221" s="6"/>
      <c r="PZI221" s="6"/>
      <c r="PZJ221" s="6"/>
      <c r="PZK221" s="6"/>
      <c r="PZL221" s="6"/>
      <c r="PZM221" s="6"/>
      <c r="PZN221" s="6"/>
      <c r="PZO221" s="6"/>
      <c r="PZP221" s="6"/>
      <c r="PZQ221" s="6"/>
      <c r="PZR221" s="6"/>
      <c r="PZS221" s="6"/>
      <c r="PZT221" s="6"/>
      <c r="PZU221" s="6"/>
      <c r="PZV221" s="6"/>
      <c r="PZW221" s="6"/>
      <c r="PZX221" s="6"/>
      <c r="PZY221" s="6"/>
      <c r="PZZ221" s="6"/>
      <c r="QAA221" s="6"/>
      <c r="QAB221" s="6"/>
      <c r="QAC221" s="6"/>
      <c r="QAD221" s="6"/>
      <c r="QAE221" s="6"/>
      <c r="QAF221" s="6"/>
      <c r="QAG221" s="6"/>
      <c r="QAH221" s="6"/>
      <c r="QAI221" s="6"/>
      <c r="QAJ221" s="6"/>
      <c r="QAK221" s="6"/>
      <c r="QAL221" s="6"/>
      <c r="QAM221" s="6"/>
      <c r="QAN221" s="6"/>
      <c r="QAO221" s="6"/>
      <c r="QAP221" s="6"/>
      <c r="QAQ221" s="6"/>
      <c r="QAR221" s="6"/>
      <c r="QAS221" s="6"/>
      <c r="QAT221" s="6"/>
      <c r="QAU221" s="6"/>
      <c r="QAV221" s="6"/>
      <c r="QAW221" s="6"/>
      <c r="QAX221" s="6"/>
      <c r="QAY221" s="6"/>
      <c r="QAZ221" s="6"/>
      <c r="QBA221" s="6"/>
      <c r="QBB221" s="6"/>
      <c r="QBC221" s="6"/>
      <c r="QBD221" s="6"/>
      <c r="QBE221" s="6"/>
      <c r="QBF221" s="6"/>
      <c r="QBG221" s="6"/>
      <c r="QBH221" s="6"/>
      <c r="QBI221" s="6"/>
      <c r="QBJ221" s="6"/>
      <c r="QBK221" s="6"/>
      <c r="QBL221" s="6"/>
      <c r="QBM221" s="6"/>
      <c r="QBN221" s="6"/>
      <c r="QBO221" s="6"/>
      <c r="QBP221" s="6"/>
      <c r="QBQ221" s="6"/>
      <c r="QBR221" s="6"/>
      <c r="QBS221" s="6"/>
      <c r="QBT221" s="6"/>
      <c r="QBU221" s="6"/>
      <c r="QBV221" s="6"/>
      <c r="QBW221" s="6"/>
      <c r="QBX221" s="6"/>
      <c r="QBY221" s="6"/>
      <c r="QBZ221" s="6"/>
      <c r="QCA221" s="6"/>
      <c r="QCB221" s="6"/>
      <c r="QCC221" s="6"/>
      <c r="QCD221" s="6"/>
      <c r="QCE221" s="6"/>
      <c r="QCF221" s="6"/>
      <c r="QCG221" s="6"/>
      <c r="QCH221" s="6"/>
      <c r="QCI221" s="6"/>
      <c r="QCJ221" s="6"/>
      <c r="QCK221" s="6"/>
      <c r="QCL221" s="6"/>
      <c r="QCM221" s="6"/>
      <c r="QCN221" s="6"/>
      <c r="QCO221" s="6"/>
      <c r="QCP221" s="6"/>
      <c r="QCQ221" s="6"/>
      <c r="QCR221" s="6"/>
      <c r="QCS221" s="6"/>
      <c r="QCT221" s="6"/>
      <c r="QCU221" s="6"/>
      <c r="QCV221" s="6"/>
      <c r="QCW221" s="6"/>
      <c r="QCX221" s="6"/>
      <c r="QCY221" s="6"/>
      <c r="QCZ221" s="6"/>
      <c r="QDA221" s="6"/>
      <c r="QDB221" s="6"/>
      <c r="QDC221" s="6"/>
      <c r="QDD221" s="6"/>
      <c r="QDE221" s="6"/>
      <c r="QDF221" s="6"/>
      <c r="QDG221" s="6"/>
      <c r="QDH221" s="6"/>
      <c r="QDI221" s="6"/>
      <c r="QDJ221" s="6"/>
      <c r="QDK221" s="6"/>
      <c r="QDL221" s="6"/>
      <c r="QDM221" s="6"/>
      <c r="QDN221" s="6"/>
      <c r="QDO221" s="6"/>
      <c r="QDP221" s="6"/>
      <c r="QDQ221" s="6"/>
      <c r="QDR221" s="6"/>
      <c r="QDS221" s="6"/>
      <c r="QDT221" s="6"/>
      <c r="QDU221" s="6"/>
      <c r="QDV221" s="6"/>
      <c r="QDW221" s="6"/>
      <c r="QDX221" s="6"/>
      <c r="QDY221" s="6"/>
      <c r="QDZ221" s="6"/>
      <c r="QEA221" s="6"/>
      <c r="QEB221" s="6"/>
      <c r="QEC221" s="6"/>
      <c r="QED221" s="6"/>
      <c r="QEE221" s="6"/>
      <c r="QEF221" s="6"/>
      <c r="QEG221" s="6"/>
      <c r="QEH221" s="6"/>
      <c r="QEI221" s="6"/>
      <c r="QEJ221" s="6"/>
      <c r="QEK221" s="6"/>
      <c r="QEL221" s="6"/>
      <c r="QEM221" s="6"/>
      <c r="QEN221" s="6"/>
      <c r="QEO221" s="6"/>
      <c r="QEP221" s="6"/>
      <c r="QEQ221" s="6"/>
      <c r="QER221" s="6"/>
      <c r="QES221" s="6"/>
      <c r="QET221" s="6"/>
      <c r="QEU221" s="6"/>
      <c r="QEV221" s="6"/>
      <c r="QEW221" s="6"/>
      <c r="QEX221" s="6"/>
      <c r="QEY221" s="6"/>
      <c r="QEZ221" s="6"/>
      <c r="QFA221" s="6"/>
      <c r="QFB221" s="6"/>
      <c r="QFC221" s="6"/>
      <c r="QFD221" s="6"/>
      <c r="QFE221" s="6"/>
      <c r="QFF221" s="6"/>
      <c r="QFG221" s="6"/>
      <c r="QFH221" s="6"/>
      <c r="QFI221" s="6"/>
      <c r="QFJ221" s="6"/>
      <c r="QFK221" s="6"/>
      <c r="QFL221" s="6"/>
      <c r="QFM221" s="6"/>
      <c r="QFN221" s="6"/>
      <c r="QFO221" s="6"/>
      <c r="QFP221" s="6"/>
      <c r="QFQ221" s="6"/>
      <c r="QFR221" s="6"/>
      <c r="QFS221" s="6"/>
      <c r="QFT221" s="6"/>
      <c r="QFU221" s="6"/>
      <c r="QFV221" s="6"/>
      <c r="QFW221" s="6"/>
      <c r="QFX221" s="6"/>
      <c r="QFY221" s="6"/>
      <c r="QFZ221" s="6"/>
      <c r="QGA221" s="6"/>
      <c r="QGB221" s="6"/>
      <c r="QGC221" s="6"/>
      <c r="QGD221" s="6"/>
      <c r="QGE221" s="6"/>
      <c r="QGF221" s="6"/>
      <c r="QGG221" s="6"/>
      <c r="QGH221" s="6"/>
      <c r="QGI221" s="6"/>
      <c r="QGJ221" s="6"/>
      <c r="QGK221" s="6"/>
      <c r="QGL221" s="6"/>
      <c r="QGM221" s="6"/>
      <c r="QGN221" s="6"/>
      <c r="QGO221" s="6"/>
      <c r="QGP221" s="6"/>
      <c r="QGQ221" s="6"/>
      <c r="QGR221" s="6"/>
      <c r="QGS221" s="6"/>
      <c r="QGT221" s="6"/>
      <c r="QGU221" s="6"/>
      <c r="QGV221" s="6"/>
      <c r="QGW221" s="6"/>
      <c r="QGX221" s="6"/>
      <c r="QGY221" s="6"/>
      <c r="QGZ221" s="6"/>
      <c r="QHA221" s="6"/>
      <c r="QHB221" s="6"/>
      <c r="QHC221" s="6"/>
      <c r="QHD221" s="6"/>
      <c r="QHE221" s="6"/>
      <c r="QHF221" s="6"/>
      <c r="QHG221" s="6"/>
      <c r="QHH221" s="6"/>
      <c r="QHI221" s="6"/>
      <c r="QHJ221" s="6"/>
      <c r="QHK221" s="6"/>
      <c r="QHL221" s="6"/>
      <c r="QHM221" s="6"/>
      <c r="QHN221" s="6"/>
      <c r="QHO221" s="6"/>
      <c r="QHP221" s="6"/>
      <c r="QHQ221" s="6"/>
      <c r="QHR221" s="6"/>
      <c r="QHS221" s="6"/>
      <c r="QHT221" s="6"/>
      <c r="QHU221" s="6"/>
      <c r="QHV221" s="6"/>
      <c r="QHW221" s="6"/>
      <c r="QHX221" s="6"/>
      <c r="QHY221" s="6"/>
      <c r="QHZ221" s="6"/>
      <c r="QIA221" s="6"/>
      <c r="QIB221" s="6"/>
      <c r="QIC221" s="6"/>
      <c r="QID221" s="6"/>
      <c r="QIE221" s="6"/>
      <c r="QIF221" s="6"/>
      <c r="QIG221" s="6"/>
      <c r="QIH221" s="6"/>
      <c r="QII221" s="6"/>
      <c r="QIJ221" s="6"/>
      <c r="QIK221" s="6"/>
      <c r="QIL221" s="6"/>
      <c r="QIM221" s="6"/>
      <c r="QIN221" s="6"/>
      <c r="QIO221" s="6"/>
      <c r="QIP221" s="6"/>
      <c r="QIQ221" s="6"/>
      <c r="QIR221" s="6"/>
      <c r="QIS221" s="6"/>
      <c r="QIT221" s="6"/>
      <c r="QIU221" s="6"/>
      <c r="QIV221" s="6"/>
      <c r="QIW221" s="6"/>
      <c r="QIX221" s="6"/>
      <c r="QIY221" s="6"/>
      <c r="QIZ221" s="6"/>
      <c r="QJA221" s="6"/>
      <c r="QJB221" s="6"/>
      <c r="QJC221" s="6"/>
      <c r="QJD221" s="6"/>
      <c r="QJE221" s="6"/>
      <c r="QJF221" s="6"/>
      <c r="QJG221" s="6"/>
      <c r="QJH221" s="6"/>
      <c r="QJI221" s="6"/>
      <c r="QJJ221" s="6"/>
      <c r="QJK221" s="6"/>
      <c r="QJL221" s="6"/>
      <c r="QJM221" s="6"/>
      <c r="QJN221" s="6"/>
      <c r="QJO221" s="6"/>
      <c r="QJP221" s="6"/>
      <c r="QJQ221" s="6"/>
      <c r="QJR221" s="6"/>
      <c r="QJS221" s="6"/>
      <c r="QJT221" s="6"/>
      <c r="QJU221" s="6"/>
      <c r="QJV221" s="6"/>
      <c r="QJW221" s="6"/>
      <c r="QJX221" s="6"/>
      <c r="QJY221" s="6"/>
      <c r="QJZ221" s="6"/>
      <c r="QKA221" s="6"/>
      <c r="QKB221" s="6"/>
      <c r="QKC221" s="6"/>
      <c r="QKD221" s="6"/>
      <c r="QKE221" s="6"/>
      <c r="QKF221" s="6"/>
      <c r="QKG221" s="6"/>
      <c r="QKH221" s="6"/>
      <c r="QKI221" s="6"/>
      <c r="QKJ221" s="6"/>
      <c r="QKK221" s="6"/>
      <c r="QKL221" s="6"/>
      <c r="QKM221" s="6"/>
      <c r="QKN221" s="6"/>
      <c r="QKO221" s="6"/>
      <c r="QKP221" s="6"/>
      <c r="QKQ221" s="6"/>
      <c r="QKR221" s="6"/>
      <c r="QKS221" s="6"/>
      <c r="QKT221" s="6"/>
      <c r="QKU221" s="6"/>
      <c r="QKV221" s="6"/>
      <c r="QKW221" s="6"/>
      <c r="QKX221" s="6"/>
      <c r="QKY221" s="6"/>
      <c r="QKZ221" s="6"/>
      <c r="QLA221" s="6"/>
      <c r="QLB221" s="6"/>
      <c r="QLC221" s="6"/>
      <c r="QLD221" s="6"/>
      <c r="QLE221" s="6"/>
      <c r="QLF221" s="6"/>
      <c r="QLG221" s="6"/>
      <c r="QLH221" s="6"/>
      <c r="QLI221" s="6"/>
      <c r="QLJ221" s="6"/>
      <c r="QLK221" s="6"/>
      <c r="QLL221" s="6"/>
      <c r="QLM221" s="6"/>
      <c r="QLN221" s="6"/>
      <c r="QLO221" s="6"/>
      <c r="QLP221" s="6"/>
      <c r="QLQ221" s="6"/>
      <c r="QLR221" s="6"/>
      <c r="QLS221" s="6"/>
      <c r="QLT221" s="6"/>
      <c r="QLU221" s="6"/>
      <c r="QLV221" s="6"/>
      <c r="QLW221" s="6"/>
      <c r="QLX221" s="6"/>
      <c r="QLY221" s="6"/>
      <c r="QLZ221" s="6"/>
      <c r="QMA221" s="6"/>
      <c r="QMB221" s="6"/>
      <c r="QMC221" s="6"/>
      <c r="QMD221" s="6"/>
      <c r="QME221" s="6"/>
      <c r="QMF221" s="6"/>
      <c r="QMG221" s="6"/>
      <c r="QMH221" s="6"/>
      <c r="QMI221" s="6"/>
      <c r="QMJ221" s="6"/>
      <c r="QMK221" s="6"/>
      <c r="QML221" s="6"/>
      <c r="QMM221" s="6"/>
      <c r="QMN221" s="6"/>
      <c r="QMO221" s="6"/>
      <c r="QMP221" s="6"/>
      <c r="QMQ221" s="6"/>
      <c r="QMR221" s="6"/>
      <c r="QMS221" s="6"/>
      <c r="QMT221" s="6"/>
      <c r="QMU221" s="6"/>
      <c r="QMV221" s="6"/>
      <c r="QMW221" s="6"/>
      <c r="QMX221" s="6"/>
      <c r="QMY221" s="6"/>
      <c r="QMZ221" s="6"/>
      <c r="QNA221" s="6"/>
      <c r="QNB221" s="6"/>
      <c r="QNC221" s="6"/>
      <c r="QND221" s="6"/>
      <c r="QNE221" s="6"/>
      <c r="QNF221" s="6"/>
      <c r="QNG221" s="6"/>
      <c r="QNH221" s="6"/>
      <c r="QNI221" s="6"/>
      <c r="QNJ221" s="6"/>
      <c r="QNK221" s="6"/>
      <c r="QNL221" s="6"/>
      <c r="QNM221" s="6"/>
      <c r="QNN221" s="6"/>
      <c r="QNO221" s="6"/>
      <c r="QNP221" s="6"/>
      <c r="QNQ221" s="6"/>
      <c r="QNR221" s="6"/>
      <c r="QNS221" s="6"/>
      <c r="QNT221" s="6"/>
      <c r="QNU221" s="6"/>
      <c r="QNV221" s="6"/>
      <c r="QNW221" s="6"/>
      <c r="QNX221" s="6"/>
      <c r="QNY221" s="6"/>
      <c r="QNZ221" s="6"/>
      <c r="QOA221" s="6"/>
      <c r="QOB221" s="6"/>
      <c r="QOC221" s="6"/>
      <c r="QOD221" s="6"/>
      <c r="QOE221" s="6"/>
      <c r="QOF221" s="6"/>
      <c r="QOG221" s="6"/>
      <c r="QOH221" s="6"/>
      <c r="QOI221" s="6"/>
      <c r="QOJ221" s="6"/>
      <c r="QOK221" s="6"/>
      <c r="QOL221" s="6"/>
      <c r="QOM221" s="6"/>
      <c r="QON221" s="6"/>
      <c r="QOO221" s="6"/>
      <c r="QOP221" s="6"/>
      <c r="QOQ221" s="6"/>
      <c r="QOR221" s="6"/>
      <c r="QOS221" s="6"/>
      <c r="QOT221" s="6"/>
      <c r="QOU221" s="6"/>
      <c r="QOV221" s="6"/>
      <c r="QOW221" s="6"/>
      <c r="QOX221" s="6"/>
      <c r="QOY221" s="6"/>
      <c r="QOZ221" s="6"/>
      <c r="QPA221" s="6"/>
      <c r="QPB221" s="6"/>
      <c r="QPC221" s="6"/>
      <c r="QPD221" s="6"/>
      <c r="QPE221" s="6"/>
      <c r="QPF221" s="6"/>
      <c r="QPG221" s="6"/>
      <c r="QPH221" s="6"/>
      <c r="QPI221" s="6"/>
      <c r="QPJ221" s="6"/>
      <c r="QPK221" s="6"/>
      <c r="QPL221" s="6"/>
      <c r="QPM221" s="6"/>
      <c r="QPN221" s="6"/>
      <c r="QPO221" s="6"/>
      <c r="QPP221" s="6"/>
      <c r="QPQ221" s="6"/>
      <c r="QPR221" s="6"/>
      <c r="QPS221" s="6"/>
      <c r="QPT221" s="6"/>
      <c r="QPU221" s="6"/>
      <c r="QPV221" s="6"/>
      <c r="QPW221" s="6"/>
      <c r="QPX221" s="6"/>
      <c r="QPY221" s="6"/>
      <c r="QPZ221" s="6"/>
      <c r="QQA221" s="6"/>
      <c r="QQB221" s="6"/>
      <c r="QQC221" s="6"/>
      <c r="QQD221" s="6"/>
      <c r="QQE221" s="6"/>
      <c r="QQF221" s="6"/>
      <c r="QQG221" s="6"/>
      <c r="QQH221" s="6"/>
      <c r="QQI221" s="6"/>
      <c r="QQJ221" s="6"/>
      <c r="QQK221" s="6"/>
      <c r="QQL221" s="6"/>
      <c r="QQM221" s="6"/>
      <c r="QQN221" s="6"/>
      <c r="QQO221" s="6"/>
      <c r="QQP221" s="6"/>
      <c r="QQQ221" s="6"/>
      <c r="QQR221" s="6"/>
      <c r="QQS221" s="6"/>
      <c r="QQT221" s="6"/>
      <c r="QQU221" s="6"/>
      <c r="QQV221" s="6"/>
      <c r="QQW221" s="6"/>
      <c r="QQX221" s="6"/>
      <c r="QQY221" s="6"/>
      <c r="QQZ221" s="6"/>
      <c r="QRA221" s="6"/>
      <c r="QRB221" s="6"/>
      <c r="QRC221" s="6"/>
      <c r="QRD221" s="6"/>
      <c r="QRE221" s="6"/>
      <c r="QRF221" s="6"/>
      <c r="QRG221" s="6"/>
      <c r="QRH221" s="6"/>
      <c r="QRI221" s="6"/>
      <c r="QRJ221" s="6"/>
      <c r="QRK221" s="6"/>
      <c r="QRL221" s="6"/>
      <c r="QRM221" s="6"/>
      <c r="QRN221" s="6"/>
      <c r="QRO221" s="6"/>
      <c r="QRP221" s="6"/>
      <c r="QRQ221" s="6"/>
      <c r="QRR221" s="6"/>
      <c r="QRS221" s="6"/>
      <c r="QRT221" s="6"/>
      <c r="QRU221" s="6"/>
      <c r="QRV221" s="6"/>
      <c r="QRW221" s="6"/>
      <c r="QRX221" s="6"/>
      <c r="QRY221" s="6"/>
      <c r="QRZ221" s="6"/>
      <c r="QSA221" s="6"/>
      <c r="QSB221" s="6"/>
      <c r="QSC221" s="6"/>
      <c r="QSD221" s="6"/>
      <c r="QSE221" s="6"/>
      <c r="QSF221" s="6"/>
      <c r="QSG221" s="6"/>
      <c r="QSH221" s="6"/>
      <c r="QSI221" s="6"/>
      <c r="QSJ221" s="6"/>
      <c r="QSK221" s="6"/>
      <c r="QSL221" s="6"/>
      <c r="QSM221" s="6"/>
      <c r="QSN221" s="6"/>
      <c r="QSO221" s="6"/>
      <c r="QSP221" s="6"/>
      <c r="QSQ221" s="6"/>
      <c r="QSR221" s="6"/>
      <c r="QSS221" s="6"/>
      <c r="QST221" s="6"/>
      <c r="QSU221" s="6"/>
      <c r="QSV221" s="6"/>
      <c r="QSW221" s="6"/>
      <c r="QSX221" s="6"/>
      <c r="QSY221" s="6"/>
      <c r="QSZ221" s="6"/>
      <c r="QTA221" s="6"/>
      <c r="QTB221" s="6"/>
      <c r="QTC221" s="6"/>
      <c r="QTD221" s="6"/>
      <c r="QTE221" s="6"/>
      <c r="QTF221" s="6"/>
      <c r="QTG221" s="6"/>
      <c r="QTH221" s="6"/>
      <c r="QTI221" s="6"/>
      <c r="QTJ221" s="6"/>
      <c r="QTK221" s="6"/>
      <c r="QTL221" s="6"/>
      <c r="QTM221" s="6"/>
      <c r="QTN221" s="6"/>
      <c r="QTO221" s="6"/>
      <c r="QTP221" s="6"/>
      <c r="QTQ221" s="6"/>
      <c r="QTR221" s="6"/>
      <c r="QTS221" s="6"/>
      <c r="QTT221" s="6"/>
      <c r="QTU221" s="6"/>
      <c r="QTV221" s="6"/>
      <c r="QTW221" s="6"/>
      <c r="QTX221" s="6"/>
      <c r="QTY221" s="6"/>
      <c r="QTZ221" s="6"/>
      <c r="QUA221" s="6"/>
      <c r="QUB221" s="6"/>
      <c r="QUC221" s="6"/>
      <c r="QUD221" s="6"/>
      <c r="QUE221" s="6"/>
      <c r="QUF221" s="6"/>
      <c r="QUG221" s="6"/>
      <c r="QUH221" s="6"/>
      <c r="QUI221" s="6"/>
      <c r="QUJ221" s="6"/>
      <c r="QUK221" s="6"/>
      <c r="QUL221" s="6"/>
      <c r="QUM221" s="6"/>
      <c r="QUN221" s="6"/>
      <c r="QUO221" s="6"/>
      <c r="QUP221" s="6"/>
      <c r="QUQ221" s="6"/>
      <c r="QUR221" s="6"/>
      <c r="QUS221" s="6"/>
      <c r="QUT221" s="6"/>
      <c r="QUU221" s="6"/>
      <c r="QUV221" s="6"/>
      <c r="QUW221" s="6"/>
      <c r="QUX221" s="6"/>
      <c r="QUY221" s="6"/>
      <c r="QUZ221" s="6"/>
      <c r="QVA221" s="6"/>
      <c r="QVB221" s="6"/>
      <c r="QVC221" s="6"/>
      <c r="QVD221" s="6"/>
      <c r="QVE221" s="6"/>
      <c r="QVF221" s="6"/>
      <c r="QVG221" s="6"/>
      <c r="QVH221" s="6"/>
      <c r="QVI221" s="6"/>
      <c r="QVJ221" s="6"/>
      <c r="QVK221" s="6"/>
      <c r="QVL221" s="6"/>
      <c r="QVM221" s="6"/>
      <c r="QVN221" s="6"/>
      <c r="QVO221" s="6"/>
      <c r="QVP221" s="6"/>
      <c r="QVQ221" s="6"/>
      <c r="QVR221" s="6"/>
      <c r="QVS221" s="6"/>
      <c r="QVT221" s="6"/>
      <c r="QVU221" s="6"/>
      <c r="QVV221" s="6"/>
      <c r="QVW221" s="6"/>
      <c r="QVX221" s="6"/>
      <c r="QVY221" s="6"/>
      <c r="QVZ221" s="6"/>
      <c r="QWA221" s="6"/>
      <c r="QWB221" s="6"/>
      <c r="QWC221" s="6"/>
      <c r="QWD221" s="6"/>
      <c r="QWE221" s="6"/>
      <c r="QWF221" s="6"/>
      <c r="QWG221" s="6"/>
      <c r="QWH221" s="6"/>
      <c r="QWI221" s="6"/>
      <c r="QWJ221" s="6"/>
      <c r="QWK221" s="6"/>
      <c r="QWL221" s="6"/>
      <c r="QWM221" s="6"/>
      <c r="QWN221" s="6"/>
      <c r="QWO221" s="6"/>
      <c r="QWP221" s="6"/>
      <c r="QWQ221" s="6"/>
      <c r="QWR221" s="6"/>
      <c r="QWS221" s="6"/>
      <c r="QWT221" s="6"/>
      <c r="QWU221" s="6"/>
      <c r="QWV221" s="6"/>
      <c r="QWW221" s="6"/>
      <c r="QWX221" s="6"/>
      <c r="QWY221" s="6"/>
      <c r="QWZ221" s="6"/>
      <c r="QXA221" s="6"/>
      <c r="QXB221" s="6"/>
      <c r="QXC221" s="6"/>
      <c r="QXD221" s="6"/>
      <c r="QXE221" s="6"/>
      <c r="QXF221" s="6"/>
      <c r="QXG221" s="6"/>
      <c r="QXH221" s="6"/>
      <c r="QXI221" s="6"/>
      <c r="QXJ221" s="6"/>
      <c r="QXK221" s="6"/>
      <c r="QXL221" s="6"/>
      <c r="QXM221" s="6"/>
      <c r="QXN221" s="6"/>
      <c r="QXO221" s="6"/>
      <c r="QXP221" s="6"/>
      <c r="QXQ221" s="6"/>
      <c r="QXR221" s="6"/>
      <c r="QXS221" s="6"/>
      <c r="QXT221" s="6"/>
      <c r="QXU221" s="6"/>
      <c r="QXV221" s="6"/>
      <c r="QXW221" s="6"/>
      <c r="QXX221" s="6"/>
      <c r="QXY221" s="6"/>
      <c r="QXZ221" s="6"/>
      <c r="QYA221" s="6"/>
      <c r="QYB221" s="6"/>
      <c r="QYC221" s="6"/>
      <c r="QYD221" s="6"/>
      <c r="QYE221" s="6"/>
      <c r="QYF221" s="6"/>
      <c r="QYG221" s="6"/>
      <c r="QYH221" s="6"/>
      <c r="QYI221" s="6"/>
      <c r="QYJ221" s="6"/>
      <c r="QYK221" s="6"/>
      <c r="QYL221" s="6"/>
      <c r="QYM221" s="6"/>
      <c r="QYN221" s="6"/>
      <c r="QYO221" s="6"/>
      <c r="QYP221" s="6"/>
      <c r="QYQ221" s="6"/>
      <c r="QYR221" s="6"/>
      <c r="QYS221" s="6"/>
      <c r="QYT221" s="6"/>
      <c r="QYU221" s="6"/>
      <c r="QYV221" s="6"/>
      <c r="QYW221" s="6"/>
      <c r="QYX221" s="6"/>
      <c r="QYY221" s="6"/>
      <c r="QYZ221" s="6"/>
      <c r="QZA221" s="6"/>
      <c r="QZB221" s="6"/>
      <c r="QZC221" s="6"/>
      <c r="QZD221" s="6"/>
      <c r="QZE221" s="6"/>
      <c r="QZF221" s="6"/>
      <c r="QZG221" s="6"/>
      <c r="QZH221" s="6"/>
      <c r="QZI221" s="6"/>
      <c r="QZJ221" s="6"/>
      <c r="QZK221" s="6"/>
      <c r="QZL221" s="6"/>
      <c r="QZM221" s="6"/>
      <c r="QZN221" s="6"/>
      <c r="QZO221" s="6"/>
      <c r="QZP221" s="6"/>
      <c r="QZQ221" s="6"/>
      <c r="QZR221" s="6"/>
      <c r="QZS221" s="6"/>
      <c r="QZT221" s="6"/>
      <c r="QZU221" s="6"/>
      <c r="QZV221" s="6"/>
      <c r="QZW221" s="6"/>
      <c r="QZX221" s="6"/>
      <c r="QZY221" s="6"/>
      <c r="QZZ221" s="6"/>
      <c r="RAA221" s="6"/>
      <c r="RAB221" s="6"/>
      <c r="RAC221" s="6"/>
      <c r="RAD221" s="6"/>
      <c r="RAE221" s="6"/>
      <c r="RAF221" s="6"/>
      <c r="RAG221" s="6"/>
      <c r="RAH221" s="6"/>
      <c r="RAI221" s="6"/>
      <c r="RAJ221" s="6"/>
      <c r="RAK221" s="6"/>
      <c r="RAL221" s="6"/>
      <c r="RAM221" s="6"/>
      <c r="RAN221" s="6"/>
      <c r="RAO221" s="6"/>
      <c r="RAP221" s="6"/>
      <c r="RAQ221" s="6"/>
      <c r="RAR221" s="6"/>
      <c r="RAS221" s="6"/>
      <c r="RAT221" s="6"/>
      <c r="RAU221" s="6"/>
      <c r="RAV221" s="6"/>
      <c r="RAW221" s="6"/>
      <c r="RAX221" s="6"/>
      <c r="RAY221" s="6"/>
      <c r="RAZ221" s="6"/>
      <c r="RBA221" s="6"/>
      <c r="RBB221" s="6"/>
      <c r="RBC221" s="6"/>
      <c r="RBD221" s="6"/>
      <c r="RBE221" s="6"/>
      <c r="RBF221" s="6"/>
      <c r="RBG221" s="6"/>
      <c r="RBH221" s="6"/>
      <c r="RBI221" s="6"/>
      <c r="RBJ221" s="6"/>
      <c r="RBK221" s="6"/>
      <c r="RBL221" s="6"/>
      <c r="RBM221" s="6"/>
      <c r="RBN221" s="6"/>
      <c r="RBO221" s="6"/>
      <c r="RBP221" s="6"/>
      <c r="RBQ221" s="6"/>
      <c r="RBR221" s="6"/>
      <c r="RBS221" s="6"/>
      <c r="RBT221" s="6"/>
      <c r="RBU221" s="6"/>
      <c r="RBV221" s="6"/>
      <c r="RBW221" s="6"/>
      <c r="RBX221" s="6"/>
      <c r="RBY221" s="6"/>
      <c r="RBZ221" s="6"/>
      <c r="RCA221" s="6"/>
      <c r="RCB221" s="6"/>
      <c r="RCC221" s="6"/>
      <c r="RCD221" s="6"/>
      <c r="RCE221" s="6"/>
      <c r="RCF221" s="6"/>
      <c r="RCG221" s="6"/>
      <c r="RCH221" s="6"/>
      <c r="RCI221" s="6"/>
      <c r="RCJ221" s="6"/>
      <c r="RCK221" s="6"/>
      <c r="RCL221" s="6"/>
      <c r="RCM221" s="6"/>
      <c r="RCN221" s="6"/>
      <c r="RCO221" s="6"/>
      <c r="RCP221" s="6"/>
      <c r="RCQ221" s="6"/>
      <c r="RCR221" s="6"/>
      <c r="RCS221" s="6"/>
      <c r="RCT221" s="6"/>
      <c r="RCU221" s="6"/>
      <c r="RCV221" s="6"/>
      <c r="RCW221" s="6"/>
      <c r="RCX221" s="6"/>
      <c r="RCY221" s="6"/>
      <c r="RCZ221" s="6"/>
      <c r="RDA221" s="6"/>
      <c r="RDB221" s="6"/>
      <c r="RDC221" s="6"/>
      <c r="RDD221" s="6"/>
      <c r="RDE221" s="6"/>
      <c r="RDF221" s="6"/>
      <c r="RDG221" s="6"/>
      <c r="RDH221" s="6"/>
      <c r="RDI221" s="6"/>
      <c r="RDJ221" s="6"/>
      <c r="RDK221" s="6"/>
      <c r="RDL221" s="6"/>
      <c r="RDM221" s="6"/>
      <c r="RDN221" s="6"/>
      <c r="RDO221" s="6"/>
      <c r="RDP221" s="6"/>
      <c r="RDQ221" s="6"/>
      <c r="RDR221" s="6"/>
      <c r="RDS221" s="6"/>
      <c r="RDT221" s="6"/>
      <c r="RDU221" s="6"/>
      <c r="RDV221" s="6"/>
      <c r="RDW221" s="6"/>
      <c r="RDX221" s="6"/>
      <c r="RDY221" s="6"/>
      <c r="RDZ221" s="6"/>
      <c r="REA221" s="6"/>
      <c r="REB221" s="6"/>
      <c r="REC221" s="6"/>
      <c r="RED221" s="6"/>
      <c r="REE221" s="6"/>
      <c r="REF221" s="6"/>
      <c r="REG221" s="6"/>
      <c r="REH221" s="6"/>
      <c r="REI221" s="6"/>
      <c r="REJ221" s="6"/>
      <c r="REK221" s="6"/>
      <c r="REL221" s="6"/>
      <c r="REM221" s="6"/>
      <c r="REN221" s="6"/>
      <c r="REO221" s="6"/>
      <c r="REP221" s="6"/>
      <c r="REQ221" s="6"/>
      <c r="RER221" s="6"/>
      <c r="RES221" s="6"/>
      <c r="RET221" s="6"/>
      <c r="REU221" s="6"/>
      <c r="REV221" s="6"/>
      <c r="REW221" s="6"/>
      <c r="REX221" s="6"/>
      <c r="REY221" s="6"/>
      <c r="REZ221" s="6"/>
      <c r="RFA221" s="6"/>
      <c r="RFB221" s="6"/>
      <c r="RFC221" s="6"/>
      <c r="RFD221" s="6"/>
      <c r="RFE221" s="6"/>
      <c r="RFF221" s="6"/>
      <c r="RFG221" s="6"/>
      <c r="RFH221" s="6"/>
      <c r="RFI221" s="6"/>
      <c r="RFJ221" s="6"/>
      <c r="RFK221" s="6"/>
      <c r="RFL221" s="6"/>
      <c r="RFM221" s="6"/>
      <c r="RFN221" s="6"/>
      <c r="RFO221" s="6"/>
      <c r="RFP221" s="6"/>
      <c r="RFQ221" s="6"/>
      <c r="RFR221" s="6"/>
      <c r="RFS221" s="6"/>
      <c r="RFT221" s="6"/>
      <c r="RFU221" s="6"/>
      <c r="RFV221" s="6"/>
      <c r="RFW221" s="6"/>
      <c r="RFX221" s="6"/>
      <c r="RFY221" s="6"/>
      <c r="RFZ221" s="6"/>
      <c r="RGA221" s="6"/>
      <c r="RGB221" s="6"/>
      <c r="RGC221" s="6"/>
      <c r="RGD221" s="6"/>
      <c r="RGE221" s="6"/>
      <c r="RGF221" s="6"/>
      <c r="RGG221" s="6"/>
      <c r="RGH221" s="6"/>
      <c r="RGI221" s="6"/>
      <c r="RGJ221" s="6"/>
      <c r="RGK221" s="6"/>
      <c r="RGL221" s="6"/>
      <c r="RGM221" s="6"/>
      <c r="RGN221" s="6"/>
      <c r="RGO221" s="6"/>
      <c r="RGP221" s="6"/>
      <c r="RGQ221" s="6"/>
      <c r="RGR221" s="6"/>
      <c r="RGS221" s="6"/>
      <c r="RGT221" s="6"/>
      <c r="RGU221" s="6"/>
      <c r="RGV221" s="6"/>
      <c r="RGW221" s="6"/>
      <c r="RGX221" s="6"/>
      <c r="RGY221" s="6"/>
      <c r="RGZ221" s="6"/>
      <c r="RHA221" s="6"/>
      <c r="RHB221" s="6"/>
      <c r="RHC221" s="6"/>
      <c r="RHD221" s="6"/>
      <c r="RHE221" s="6"/>
      <c r="RHF221" s="6"/>
      <c r="RHG221" s="6"/>
      <c r="RHH221" s="6"/>
      <c r="RHI221" s="6"/>
      <c r="RHJ221" s="6"/>
      <c r="RHK221" s="6"/>
      <c r="RHL221" s="6"/>
      <c r="RHM221" s="6"/>
      <c r="RHN221" s="6"/>
      <c r="RHO221" s="6"/>
      <c r="RHP221" s="6"/>
      <c r="RHQ221" s="6"/>
      <c r="RHR221" s="6"/>
      <c r="RHS221" s="6"/>
      <c r="RHT221" s="6"/>
      <c r="RHU221" s="6"/>
      <c r="RHV221" s="6"/>
      <c r="RHW221" s="6"/>
      <c r="RHX221" s="6"/>
      <c r="RHY221" s="6"/>
      <c r="RHZ221" s="6"/>
      <c r="RIA221" s="6"/>
      <c r="RIB221" s="6"/>
      <c r="RIC221" s="6"/>
      <c r="RID221" s="6"/>
      <c r="RIE221" s="6"/>
      <c r="RIF221" s="6"/>
      <c r="RIG221" s="6"/>
      <c r="RIH221" s="6"/>
      <c r="RII221" s="6"/>
      <c r="RIJ221" s="6"/>
      <c r="RIK221" s="6"/>
      <c r="RIL221" s="6"/>
      <c r="RIM221" s="6"/>
      <c r="RIN221" s="6"/>
      <c r="RIO221" s="6"/>
      <c r="RIP221" s="6"/>
      <c r="RIQ221" s="6"/>
      <c r="RIR221" s="6"/>
      <c r="RIS221" s="6"/>
      <c r="RIT221" s="6"/>
      <c r="RIU221" s="6"/>
      <c r="RIV221" s="6"/>
      <c r="RIW221" s="6"/>
      <c r="RIX221" s="6"/>
      <c r="RIY221" s="6"/>
      <c r="RIZ221" s="6"/>
      <c r="RJA221" s="6"/>
      <c r="RJB221" s="6"/>
      <c r="RJC221" s="6"/>
      <c r="RJD221" s="6"/>
      <c r="RJE221" s="6"/>
      <c r="RJF221" s="6"/>
      <c r="RJG221" s="6"/>
      <c r="RJH221" s="6"/>
      <c r="RJI221" s="6"/>
      <c r="RJJ221" s="6"/>
      <c r="RJK221" s="6"/>
      <c r="RJL221" s="6"/>
      <c r="RJM221" s="6"/>
      <c r="RJN221" s="6"/>
      <c r="RJO221" s="6"/>
      <c r="RJP221" s="6"/>
      <c r="RJQ221" s="6"/>
      <c r="RJR221" s="6"/>
      <c r="RJS221" s="6"/>
      <c r="RJT221" s="6"/>
      <c r="RJU221" s="6"/>
      <c r="RJV221" s="6"/>
      <c r="RJW221" s="6"/>
      <c r="RJX221" s="6"/>
      <c r="RJY221" s="6"/>
      <c r="RJZ221" s="6"/>
      <c r="RKA221" s="6"/>
      <c r="RKB221" s="6"/>
      <c r="RKC221" s="6"/>
      <c r="RKD221" s="6"/>
      <c r="RKE221" s="6"/>
      <c r="RKF221" s="6"/>
      <c r="RKG221" s="6"/>
      <c r="RKH221" s="6"/>
      <c r="RKI221" s="6"/>
      <c r="RKJ221" s="6"/>
      <c r="RKK221" s="6"/>
      <c r="RKL221" s="6"/>
      <c r="RKM221" s="6"/>
      <c r="RKN221" s="6"/>
      <c r="RKO221" s="6"/>
      <c r="RKP221" s="6"/>
      <c r="RKQ221" s="6"/>
      <c r="RKR221" s="6"/>
      <c r="RKS221" s="6"/>
      <c r="RKT221" s="6"/>
      <c r="RKU221" s="6"/>
      <c r="RKV221" s="6"/>
      <c r="RKW221" s="6"/>
      <c r="RKX221" s="6"/>
      <c r="RKY221" s="6"/>
      <c r="RKZ221" s="6"/>
      <c r="RLA221" s="6"/>
      <c r="RLB221" s="6"/>
      <c r="RLC221" s="6"/>
      <c r="RLD221" s="6"/>
      <c r="RLE221" s="6"/>
      <c r="RLF221" s="6"/>
      <c r="RLG221" s="6"/>
      <c r="RLH221" s="6"/>
      <c r="RLI221" s="6"/>
      <c r="RLJ221" s="6"/>
      <c r="RLK221" s="6"/>
      <c r="RLL221" s="6"/>
      <c r="RLM221" s="6"/>
      <c r="RLN221" s="6"/>
      <c r="RLO221" s="6"/>
      <c r="RLP221" s="6"/>
      <c r="RLQ221" s="6"/>
      <c r="RLR221" s="6"/>
      <c r="RLS221" s="6"/>
      <c r="RLT221" s="6"/>
      <c r="RLU221" s="6"/>
      <c r="RLV221" s="6"/>
      <c r="RLW221" s="6"/>
      <c r="RLX221" s="6"/>
      <c r="RLY221" s="6"/>
      <c r="RLZ221" s="6"/>
      <c r="RMA221" s="6"/>
      <c r="RMB221" s="6"/>
      <c r="RMC221" s="6"/>
      <c r="RMD221" s="6"/>
      <c r="RME221" s="6"/>
      <c r="RMF221" s="6"/>
      <c r="RMG221" s="6"/>
      <c r="RMH221" s="6"/>
      <c r="RMI221" s="6"/>
      <c r="RMJ221" s="6"/>
      <c r="RMK221" s="6"/>
      <c r="RML221" s="6"/>
      <c r="RMM221" s="6"/>
      <c r="RMN221" s="6"/>
      <c r="RMO221" s="6"/>
      <c r="RMP221" s="6"/>
      <c r="RMQ221" s="6"/>
      <c r="RMR221" s="6"/>
      <c r="RMS221" s="6"/>
      <c r="RMT221" s="6"/>
      <c r="RMU221" s="6"/>
      <c r="RMV221" s="6"/>
      <c r="RMW221" s="6"/>
      <c r="RMX221" s="6"/>
      <c r="RMY221" s="6"/>
      <c r="RMZ221" s="6"/>
      <c r="RNA221" s="6"/>
      <c r="RNB221" s="6"/>
      <c r="RNC221" s="6"/>
      <c r="RND221" s="6"/>
      <c r="RNE221" s="6"/>
      <c r="RNF221" s="6"/>
      <c r="RNG221" s="6"/>
      <c r="RNH221" s="6"/>
      <c r="RNI221" s="6"/>
      <c r="RNJ221" s="6"/>
      <c r="RNK221" s="6"/>
      <c r="RNL221" s="6"/>
      <c r="RNM221" s="6"/>
      <c r="RNN221" s="6"/>
      <c r="RNO221" s="6"/>
      <c r="RNP221" s="6"/>
      <c r="RNQ221" s="6"/>
      <c r="RNR221" s="6"/>
      <c r="RNS221" s="6"/>
      <c r="RNT221" s="6"/>
      <c r="RNU221" s="6"/>
      <c r="RNV221" s="6"/>
      <c r="RNW221" s="6"/>
      <c r="RNX221" s="6"/>
      <c r="RNY221" s="6"/>
      <c r="RNZ221" s="6"/>
      <c r="ROA221" s="6"/>
      <c r="ROB221" s="6"/>
      <c r="ROC221" s="6"/>
      <c r="ROD221" s="6"/>
      <c r="ROE221" s="6"/>
      <c r="ROF221" s="6"/>
      <c r="ROG221" s="6"/>
      <c r="ROH221" s="6"/>
      <c r="ROI221" s="6"/>
      <c r="ROJ221" s="6"/>
      <c r="ROK221" s="6"/>
      <c r="ROL221" s="6"/>
      <c r="ROM221" s="6"/>
      <c r="RON221" s="6"/>
      <c r="ROO221" s="6"/>
      <c r="ROP221" s="6"/>
      <c r="ROQ221" s="6"/>
      <c r="ROR221" s="6"/>
      <c r="ROS221" s="6"/>
      <c r="ROT221" s="6"/>
      <c r="ROU221" s="6"/>
      <c r="ROV221" s="6"/>
      <c r="ROW221" s="6"/>
      <c r="ROX221" s="6"/>
      <c r="ROY221" s="6"/>
      <c r="ROZ221" s="6"/>
      <c r="RPA221" s="6"/>
      <c r="RPB221" s="6"/>
      <c r="RPC221" s="6"/>
      <c r="RPD221" s="6"/>
      <c r="RPE221" s="6"/>
      <c r="RPF221" s="6"/>
      <c r="RPG221" s="6"/>
      <c r="RPH221" s="6"/>
      <c r="RPI221" s="6"/>
      <c r="RPJ221" s="6"/>
      <c r="RPK221" s="6"/>
      <c r="RPL221" s="6"/>
      <c r="RPM221" s="6"/>
      <c r="RPN221" s="6"/>
      <c r="RPO221" s="6"/>
      <c r="RPP221" s="6"/>
      <c r="RPQ221" s="6"/>
      <c r="RPR221" s="6"/>
      <c r="RPS221" s="6"/>
      <c r="RPT221" s="6"/>
      <c r="RPU221" s="6"/>
      <c r="RPV221" s="6"/>
      <c r="RPW221" s="6"/>
      <c r="RPX221" s="6"/>
      <c r="RPY221" s="6"/>
      <c r="RPZ221" s="6"/>
      <c r="RQA221" s="6"/>
      <c r="RQB221" s="6"/>
      <c r="RQC221" s="6"/>
      <c r="RQD221" s="6"/>
      <c r="RQE221" s="6"/>
      <c r="RQF221" s="6"/>
      <c r="RQG221" s="6"/>
      <c r="RQH221" s="6"/>
      <c r="RQI221" s="6"/>
      <c r="RQJ221" s="6"/>
      <c r="RQK221" s="6"/>
      <c r="RQL221" s="6"/>
      <c r="RQM221" s="6"/>
      <c r="RQN221" s="6"/>
      <c r="RQO221" s="6"/>
      <c r="RQP221" s="6"/>
      <c r="RQQ221" s="6"/>
      <c r="RQR221" s="6"/>
      <c r="RQS221" s="6"/>
      <c r="RQT221" s="6"/>
      <c r="RQU221" s="6"/>
      <c r="RQV221" s="6"/>
      <c r="RQW221" s="6"/>
      <c r="RQX221" s="6"/>
      <c r="RQY221" s="6"/>
      <c r="RQZ221" s="6"/>
      <c r="RRA221" s="6"/>
      <c r="RRB221" s="6"/>
      <c r="RRC221" s="6"/>
      <c r="RRD221" s="6"/>
      <c r="RRE221" s="6"/>
      <c r="RRF221" s="6"/>
      <c r="RRG221" s="6"/>
      <c r="RRH221" s="6"/>
      <c r="RRI221" s="6"/>
      <c r="RRJ221" s="6"/>
      <c r="RRK221" s="6"/>
      <c r="RRL221" s="6"/>
      <c r="RRM221" s="6"/>
      <c r="RRN221" s="6"/>
      <c r="RRO221" s="6"/>
      <c r="RRP221" s="6"/>
      <c r="RRQ221" s="6"/>
      <c r="RRR221" s="6"/>
      <c r="RRS221" s="6"/>
      <c r="RRT221" s="6"/>
      <c r="RRU221" s="6"/>
      <c r="RRV221" s="6"/>
      <c r="RRW221" s="6"/>
      <c r="RRX221" s="6"/>
      <c r="RRY221" s="6"/>
      <c r="RRZ221" s="6"/>
      <c r="RSA221" s="6"/>
      <c r="RSB221" s="6"/>
      <c r="RSC221" s="6"/>
      <c r="RSD221" s="6"/>
      <c r="RSE221" s="6"/>
      <c r="RSF221" s="6"/>
      <c r="RSG221" s="6"/>
      <c r="RSH221" s="6"/>
      <c r="RSI221" s="6"/>
      <c r="RSJ221" s="6"/>
      <c r="RSK221" s="6"/>
      <c r="RSL221" s="6"/>
      <c r="RSM221" s="6"/>
      <c r="RSN221" s="6"/>
      <c r="RSO221" s="6"/>
      <c r="RSP221" s="6"/>
      <c r="RSQ221" s="6"/>
      <c r="RSR221" s="6"/>
      <c r="RSS221" s="6"/>
      <c r="RST221" s="6"/>
      <c r="RSU221" s="6"/>
      <c r="RSV221" s="6"/>
      <c r="RSW221" s="6"/>
      <c r="RSX221" s="6"/>
      <c r="RSY221" s="6"/>
      <c r="RSZ221" s="6"/>
      <c r="RTA221" s="6"/>
      <c r="RTB221" s="6"/>
      <c r="RTC221" s="6"/>
      <c r="RTD221" s="6"/>
      <c r="RTE221" s="6"/>
      <c r="RTF221" s="6"/>
      <c r="RTG221" s="6"/>
      <c r="RTH221" s="6"/>
      <c r="RTI221" s="6"/>
      <c r="RTJ221" s="6"/>
      <c r="RTK221" s="6"/>
      <c r="RTL221" s="6"/>
      <c r="RTM221" s="6"/>
      <c r="RTN221" s="6"/>
      <c r="RTO221" s="6"/>
      <c r="RTP221" s="6"/>
      <c r="RTQ221" s="6"/>
      <c r="RTR221" s="6"/>
      <c r="RTS221" s="6"/>
      <c r="RTT221" s="6"/>
      <c r="RTU221" s="6"/>
      <c r="RTV221" s="6"/>
      <c r="RTW221" s="6"/>
      <c r="RTX221" s="6"/>
      <c r="RTY221" s="6"/>
      <c r="RTZ221" s="6"/>
      <c r="RUA221" s="6"/>
      <c r="RUB221" s="6"/>
      <c r="RUC221" s="6"/>
      <c r="RUD221" s="6"/>
      <c r="RUE221" s="6"/>
      <c r="RUF221" s="6"/>
      <c r="RUG221" s="6"/>
      <c r="RUH221" s="6"/>
      <c r="RUI221" s="6"/>
      <c r="RUJ221" s="6"/>
      <c r="RUK221" s="6"/>
      <c r="RUL221" s="6"/>
      <c r="RUM221" s="6"/>
      <c r="RUN221" s="6"/>
      <c r="RUO221" s="6"/>
      <c r="RUP221" s="6"/>
      <c r="RUQ221" s="6"/>
      <c r="RUR221" s="6"/>
      <c r="RUS221" s="6"/>
      <c r="RUT221" s="6"/>
      <c r="RUU221" s="6"/>
      <c r="RUV221" s="6"/>
      <c r="RUW221" s="6"/>
      <c r="RUX221" s="6"/>
      <c r="RUY221" s="6"/>
      <c r="RUZ221" s="6"/>
      <c r="RVA221" s="6"/>
      <c r="RVB221" s="6"/>
      <c r="RVC221" s="6"/>
      <c r="RVD221" s="6"/>
      <c r="RVE221" s="6"/>
      <c r="RVF221" s="6"/>
      <c r="RVG221" s="6"/>
      <c r="RVH221" s="6"/>
      <c r="RVI221" s="6"/>
      <c r="RVJ221" s="6"/>
      <c r="RVK221" s="6"/>
      <c r="RVL221" s="6"/>
      <c r="RVM221" s="6"/>
      <c r="RVN221" s="6"/>
      <c r="RVO221" s="6"/>
      <c r="RVP221" s="6"/>
      <c r="RVQ221" s="6"/>
      <c r="RVR221" s="6"/>
      <c r="RVS221" s="6"/>
      <c r="RVT221" s="6"/>
      <c r="RVU221" s="6"/>
      <c r="RVV221" s="6"/>
      <c r="RVW221" s="6"/>
      <c r="RVX221" s="6"/>
      <c r="RVY221" s="6"/>
      <c r="RVZ221" s="6"/>
      <c r="RWA221" s="6"/>
      <c r="RWB221" s="6"/>
      <c r="RWC221" s="6"/>
      <c r="RWD221" s="6"/>
      <c r="RWE221" s="6"/>
      <c r="RWF221" s="6"/>
      <c r="RWG221" s="6"/>
      <c r="RWH221" s="6"/>
      <c r="RWI221" s="6"/>
      <c r="RWJ221" s="6"/>
      <c r="RWK221" s="6"/>
      <c r="RWL221" s="6"/>
      <c r="RWM221" s="6"/>
      <c r="RWN221" s="6"/>
      <c r="RWO221" s="6"/>
      <c r="RWP221" s="6"/>
      <c r="RWQ221" s="6"/>
      <c r="RWR221" s="6"/>
      <c r="RWS221" s="6"/>
      <c r="RWT221" s="6"/>
      <c r="RWU221" s="6"/>
      <c r="RWV221" s="6"/>
      <c r="RWW221" s="6"/>
      <c r="RWX221" s="6"/>
      <c r="RWY221" s="6"/>
      <c r="RWZ221" s="6"/>
      <c r="RXA221" s="6"/>
      <c r="RXB221" s="6"/>
      <c r="RXC221" s="6"/>
      <c r="RXD221" s="6"/>
      <c r="RXE221" s="6"/>
      <c r="RXF221" s="6"/>
      <c r="RXG221" s="6"/>
      <c r="RXH221" s="6"/>
      <c r="RXI221" s="6"/>
      <c r="RXJ221" s="6"/>
      <c r="RXK221" s="6"/>
      <c r="RXL221" s="6"/>
      <c r="RXM221" s="6"/>
      <c r="RXN221" s="6"/>
      <c r="RXO221" s="6"/>
      <c r="RXP221" s="6"/>
      <c r="RXQ221" s="6"/>
      <c r="RXR221" s="6"/>
      <c r="RXS221" s="6"/>
      <c r="RXT221" s="6"/>
      <c r="RXU221" s="6"/>
      <c r="RXV221" s="6"/>
      <c r="RXW221" s="6"/>
      <c r="RXX221" s="6"/>
      <c r="RXY221" s="6"/>
      <c r="RXZ221" s="6"/>
      <c r="RYA221" s="6"/>
      <c r="RYB221" s="6"/>
      <c r="RYC221" s="6"/>
      <c r="RYD221" s="6"/>
      <c r="RYE221" s="6"/>
      <c r="RYF221" s="6"/>
      <c r="RYG221" s="6"/>
      <c r="RYH221" s="6"/>
      <c r="RYI221" s="6"/>
      <c r="RYJ221" s="6"/>
      <c r="RYK221" s="6"/>
      <c r="RYL221" s="6"/>
      <c r="RYM221" s="6"/>
      <c r="RYN221" s="6"/>
      <c r="RYO221" s="6"/>
      <c r="RYP221" s="6"/>
      <c r="RYQ221" s="6"/>
      <c r="RYR221" s="6"/>
      <c r="RYS221" s="6"/>
      <c r="RYT221" s="6"/>
      <c r="RYU221" s="6"/>
      <c r="RYV221" s="6"/>
      <c r="RYW221" s="6"/>
      <c r="RYX221" s="6"/>
      <c r="RYY221" s="6"/>
      <c r="RYZ221" s="6"/>
      <c r="RZA221" s="6"/>
      <c r="RZB221" s="6"/>
      <c r="RZC221" s="6"/>
      <c r="RZD221" s="6"/>
      <c r="RZE221" s="6"/>
      <c r="RZF221" s="6"/>
      <c r="RZG221" s="6"/>
      <c r="RZH221" s="6"/>
      <c r="RZI221" s="6"/>
      <c r="RZJ221" s="6"/>
      <c r="RZK221" s="6"/>
      <c r="RZL221" s="6"/>
      <c r="RZM221" s="6"/>
      <c r="RZN221" s="6"/>
      <c r="RZO221" s="6"/>
      <c r="RZP221" s="6"/>
      <c r="RZQ221" s="6"/>
      <c r="RZR221" s="6"/>
      <c r="RZS221" s="6"/>
      <c r="RZT221" s="6"/>
      <c r="RZU221" s="6"/>
      <c r="RZV221" s="6"/>
      <c r="RZW221" s="6"/>
      <c r="RZX221" s="6"/>
      <c r="RZY221" s="6"/>
      <c r="RZZ221" s="6"/>
      <c r="SAA221" s="6"/>
      <c r="SAB221" s="6"/>
      <c r="SAC221" s="6"/>
      <c r="SAD221" s="6"/>
      <c r="SAE221" s="6"/>
      <c r="SAF221" s="6"/>
      <c r="SAG221" s="6"/>
      <c r="SAH221" s="6"/>
      <c r="SAI221" s="6"/>
      <c r="SAJ221" s="6"/>
      <c r="SAK221" s="6"/>
      <c r="SAL221" s="6"/>
      <c r="SAM221" s="6"/>
      <c r="SAN221" s="6"/>
      <c r="SAO221" s="6"/>
      <c r="SAP221" s="6"/>
      <c r="SAQ221" s="6"/>
      <c r="SAR221" s="6"/>
      <c r="SAS221" s="6"/>
      <c r="SAT221" s="6"/>
      <c r="SAU221" s="6"/>
      <c r="SAV221" s="6"/>
      <c r="SAW221" s="6"/>
      <c r="SAX221" s="6"/>
      <c r="SAY221" s="6"/>
      <c r="SAZ221" s="6"/>
      <c r="SBA221" s="6"/>
      <c r="SBB221" s="6"/>
      <c r="SBC221" s="6"/>
      <c r="SBD221" s="6"/>
      <c r="SBE221" s="6"/>
      <c r="SBF221" s="6"/>
      <c r="SBG221" s="6"/>
      <c r="SBH221" s="6"/>
      <c r="SBI221" s="6"/>
      <c r="SBJ221" s="6"/>
      <c r="SBK221" s="6"/>
      <c r="SBL221" s="6"/>
      <c r="SBM221" s="6"/>
      <c r="SBN221" s="6"/>
      <c r="SBO221" s="6"/>
      <c r="SBP221" s="6"/>
      <c r="SBQ221" s="6"/>
      <c r="SBR221" s="6"/>
      <c r="SBS221" s="6"/>
      <c r="SBT221" s="6"/>
      <c r="SBU221" s="6"/>
      <c r="SBV221" s="6"/>
      <c r="SBW221" s="6"/>
      <c r="SBX221" s="6"/>
      <c r="SBY221" s="6"/>
      <c r="SBZ221" s="6"/>
      <c r="SCA221" s="6"/>
      <c r="SCB221" s="6"/>
      <c r="SCC221" s="6"/>
      <c r="SCD221" s="6"/>
      <c r="SCE221" s="6"/>
      <c r="SCF221" s="6"/>
      <c r="SCG221" s="6"/>
      <c r="SCH221" s="6"/>
      <c r="SCI221" s="6"/>
      <c r="SCJ221" s="6"/>
      <c r="SCK221" s="6"/>
      <c r="SCL221" s="6"/>
      <c r="SCM221" s="6"/>
      <c r="SCN221" s="6"/>
      <c r="SCO221" s="6"/>
      <c r="SCP221" s="6"/>
      <c r="SCQ221" s="6"/>
      <c r="SCR221" s="6"/>
      <c r="SCS221" s="6"/>
      <c r="SCT221" s="6"/>
      <c r="SCU221" s="6"/>
      <c r="SCV221" s="6"/>
      <c r="SCW221" s="6"/>
      <c r="SCX221" s="6"/>
      <c r="SCY221" s="6"/>
      <c r="SCZ221" s="6"/>
      <c r="SDA221" s="6"/>
      <c r="SDB221" s="6"/>
      <c r="SDC221" s="6"/>
      <c r="SDD221" s="6"/>
      <c r="SDE221" s="6"/>
      <c r="SDF221" s="6"/>
      <c r="SDG221" s="6"/>
      <c r="SDH221" s="6"/>
      <c r="SDI221" s="6"/>
      <c r="SDJ221" s="6"/>
      <c r="SDK221" s="6"/>
      <c r="SDL221" s="6"/>
      <c r="SDM221" s="6"/>
      <c r="SDN221" s="6"/>
      <c r="SDO221" s="6"/>
      <c r="SDP221" s="6"/>
      <c r="SDQ221" s="6"/>
      <c r="SDR221" s="6"/>
      <c r="SDS221" s="6"/>
      <c r="SDT221" s="6"/>
      <c r="SDU221" s="6"/>
      <c r="SDV221" s="6"/>
      <c r="SDW221" s="6"/>
      <c r="SDX221" s="6"/>
      <c r="SDY221" s="6"/>
      <c r="SDZ221" s="6"/>
      <c r="SEA221" s="6"/>
      <c r="SEB221" s="6"/>
      <c r="SEC221" s="6"/>
      <c r="SED221" s="6"/>
      <c r="SEE221" s="6"/>
      <c r="SEF221" s="6"/>
      <c r="SEG221" s="6"/>
      <c r="SEH221" s="6"/>
      <c r="SEI221" s="6"/>
      <c r="SEJ221" s="6"/>
      <c r="SEK221" s="6"/>
      <c r="SEL221" s="6"/>
      <c r="SEM221" s="6"/>
      <c r="SEN221" s="6"/>
      <c r="SEO221" s="6"/>
      <c r="SEP221" s="6"/>
      <c r="SEQ221" s="6"/>
      <c r="SER221" s="6"/>
      <c r="SES221" s="6"/>
      <c r="SET221" s="6"/>
      <c r="SEU221" s="6"/>
      <c r="SEV221" s="6"/>
      <c r="SEW221" s="6"/>
      <c r="SEX221" s="6"/>
      <c r="SEY221" s="6"/>
      <c r="SEZ221" s="6"/>
      <c r="SFA221" s="6"/>
      <c r="SFB221" s="6"/>
      <c r="SFC221" s="6"/>
      <c r="SFD221" s="6"/>
      <c r="SFE221" s="6"/>
      <c r="SFF221" s="6"/>
      <c r="SFG221" s="6"/>
      <c r="SFH221" s="6"/>
      <c r="SFI221" s="6"/>
      <c r="SFJ221" s="6"/>
      <c r="SFK221" s="6"/>
      <c r="SFL221" s="6"/>
      <c r="SFM221" s="6"/>
      <c r="SFN221" s="6"/>
      <c r="SFO221" s="6"/>
      <c r="SFP221" s="6"/>
      <c r="SFQ221" s="6"/>
      <c r="SFR221" s="6"/>
      <c r="SFS221" s="6"/>
      <c r="SFT221" s="6"/>
      <c r="SFU221" s="6"/>
      <c r="SFV221" s="6"/>
      <c r="SFW221" s="6"/>
      <c r="SFX221" s="6"/>
      <c r="SFY221" s="6"/>
      <c r="SFZ221" s="6"/>
      <c r="SGA221" s="6"/>
      <c r="SGB221" s="6"/>
      <c r="SGC221" s="6"/>
      <c r="SGD221" s="6"/>
      <c r="SGE221" s="6"/>
      <c r="SGF221" s="6"/>
      <c r="SGG221" s="6"/>
      <c r="SGH221" s="6"/>
      <c r="SGI221" s="6"/>
      <c r="SGJ221" s="6"/>
      <c r="SGK221" s="6"/>
      <c r="SGL221" s="6"/>
      <c r="SGM221" s="6"/>
      <c r="SGN221" s="6"/>
      <c r="SGO221" s="6"/>
      <c r="SGP221" s="6"/>
      <c r="SGQ221" s="6"/>
      <c r="SGR221" s="6"/>
      <c r="SGS221" s="6"/>
      <c r="SGT221" s="6"/>
      <c r="SGU221" s="6"/>
      <c r="SGV221" s="6"/>
      <c r="SGW221" s="6"/>
      <c r="SGX221" s="6"/>
      <c r="SGY221" s="6"/>
      <c r="SGZ221" s="6"/>
      <c r="SHA221" s="6"/>
      <c r="SHB221" s="6"/>
      <c r="SHC221" s="6"/>
      <c r="SHD221" s="6"/>
      <c r="SHE221" s="6"/>
      <c r="SHF221" s="6"/>
      <c r="SHG221" s="6"/>
      <c r="SHH221" s="6"/>
      <c r="SHI221" s="6"/>
      <c r="SHJ221" s="6"/>
      <c r="SHK221" s="6"/>
      <c r="SHL221" s="6"/>
      <c r="SHM221" s="6"/>
      <c r="SHN221" s="6"/>
      <c r="SHO221" s="6"/>
      <c r="SHP221" s="6"/>
      <c r="SHQ221" s="6"/>
      <c r="SHR221" s="6"/>
      <c r="SHS221" s="6"/>
      <c r="SHT221" s="6"/>
      <c r="SHU221" s="6"/>
      <c r="SHV221" s="6"/>
      <c r="SHW221" s="6"/>
      <c r="SHX221" s="6"/>
      <c r="SHY221" s="6"/>
      <c r="SHZ221" s="6"/>
      <c r="SIA221" s="6"/>
      <c r="SIB221" s="6"/>
      <c r="SIC221" s="6"/>
      <c r="SID221" s="6"/>
      <c r="SIE221" s="6"/>
      <c r="SIF221" s="6"/>
      <c r="SIG221" s="6"/>
      <c r="SIH221" s="6"/>
      <c r="SII221" s="6"/>
      <c r="SIJ221" s="6"/>
      <c r="SIK221" s="6"/>
      <c r="SIL221" s="6"/>
      <c r="SIM221" s="6"/>
      <c r="SIN221" s="6"/>
      <c r="SIO221" s="6"/>
      <c r="SIP221" s="6"/>
      <c r="SIQ221" s="6"/>
      <c r="SIR221" s="6"/>
      <c r="SIS221" s="6"/>
      <c r="SIT221" s="6"/>
      <c r="SIU221" s="6"/>
      <c r="SIV221" s="6"/>
      <c r="SIW221" s="6"/>
      <c r="SIX221" s="6"/>
      <c r="SIY221" s="6"/>
      <c r="SIZ221" s="6"/>
      <c r="SJA221" s="6"/>
      <c r="SJB221" s="6"/>
      <c r="SJC221" s="6"/>
      <c r="SJD221" s="6"/>
      <c r="SJE221" s="6"/>
      <c r="SJF221" s="6"/>
      <c r="SJG221" s="6"/>
      <c r="SJH221" s="6"/>
      <c r="SJI221" s="6"/>
      <c r="SJJ221" s="6"/>
      <c r="SJK221" s="6"/>
      <c r="SJL221" s="6"/>
      <c r="SJM221" s="6"/>
      <c r="SJN221" s="6"/>
      <c r="SJO221" s="6"/>
      <c r="SJP221" s="6"/>
      <c r="SJQ221" s="6"/>
      <c r="SJR221" s="6"/>
      <c r="SJS221" s="6"/>
      <c r="SJT221" s="6"/>
      <c r="SJU221" s="6"/>
      <c r="SJV221" s="6"/>
      <c r="SJW221" s="6"/>
      <c r="SJX221" s="6"/>
      <c r="SJY221" s="6"/>
      <c r="SJZ221" s="6"/>
      <c r="SKA221" s="6"/>
      <c r="SKB221" s="6"/>
      <c r="SKC221" s="6"/>
      <c r="SKD221" s="6"/>
      <c r="SKE221" s="6"/>
      <c r="SKF221" s="6"/>
      <c r="SKG221" s="6"/>
      <c r="SKH221" s="6"/>
      <c r="SKI221" s="6"/>
      <c r="SKJ221" s="6"/>
      <c r="SKK221" s="6"/>
      <c r="SKL221" s="6"/>
      <c r="SKM221" s="6"/>
      <c r="SKN221" s="6"/>
      <c r="SKO221" s="6"/>
      <c r="SKP221" s="6"/>
      <c r="SKQ221" s="6"/>
      <c r="SKR221" s="6"/>
      <c r="SKS221" s="6"/>
      <c r="SKT221" s="6"/>
      <c r="SKU221" s="6"/>
      <c r="SKV221" s="6"/>
      <c r="SKW221" s="6"/>
      <c r="SKX221" s="6"/>
      <c r="SKY221" s="6"/>
      <c r="SKZ221" s="6"/>
      <c r="SLA221" s="6"/>
      <c r="SLB221" s="6"/>
      <c r="SLC221" s="6"/>
      <c r="SLD221" s="6"/>
      <c r="SLE221" s="6"/>
      <c r="SLF221" s="6"/>
      <c r="SLG221" s="6"/>
      <c r="SLH221" s="6"/>
      <c r="SLI221" s="6"/>
      <c r="SLJ221" s="6"/>
      <c r="SLK221" s="6"/>
      <c r="SLL221" s="6"/>
      <c r="SLM221" s="6"/>
      <c r="SLN221" s="6"/>
      <c r="SLO221" s="6"/>
      <c r="SLP221" s="6"/>
      <c r="SLQ221" s="6"/>
      <c r="SLR221" s="6"/>
      <c r="SLS221" s="6"/>
      <c r="SLT221" s="6"/>
      <c r="SLU221" s="6"/>
      <c r="SLV221" s="6"/>
      <c r="SLW221" s="6"/>
      <c r="SLX221" s="6"/>
      <c r="SLY221" s="6"/>
      <c r="SLZ221" s="6"/>
      <c r="SMA221" s="6"/>
      <c r="SMB221" s="6"/>
      <c r="SMC221" s="6"/>
      <c r="SMD221" s="6"/>
      <c r="SME221" s="6"/>
      <c r="SMF221" s="6"/>
      <c r="SMG221" s="6"/>
      <c r="SMH221" s="6"/>
      <c r="SMI221" s="6"/>
      <c r="SMJ221" s="6"/>
      <c r="SMK221" s="6"/>
      <c r="SML221" s="6"/>
      <c r="SMM221" s="6"/>
      <c r="SMN221" s="6"/>
      <c r="SMO221" s="6"/>
      <c r="SMP221" s="6"/>
      <c r="SMQ221" s="6"/>
      <c r="SMR221" s="6"/>
      <c r="SMS221" s="6"/>
      <c r="SMT221" s="6"/>
      <c r="SMU221" s="6"/>
      <c r="SMV221" s="6"/>
      <c r="SMW221" s="6"/>
      <c r="SMX221" s="6"/>
      <c r="SMY221" s="6"/>
      <c r="SMZ221" s="6"/>
      <c r="SNA221" s="6"/>
      <c r="SNB221" s="6"/>
      <c r="SNC221" s="6"/>
      <c r="SND221" s="6"/>
      <c r="SNE221" s="6"/>
      <c r="SNF221" s="6"/>
      <c r="SNG221" s="6"/>
      <c r="SNH221" s="6"/>
      <c r="SNI221" s="6"/>
      <c r="SNJ221" s="6"/>
      <c r="SNK221" s="6"/>
      <c r="SNL221" s="6"/>
      <c r="SNM221" s="6"/>
      <c r="SNN221" s="6"/>
      <c r="SNO221" s="6"/>
      <c r="SNP221" s="6"/>
      <c r="SNQ221" s="6"/>
      <c r="SNR221" s="6"/>
      <c r="SNS221" s="6"/>
      <c r="SNT221" s="6"/>
      <c r="SNU221" s="6"/>
      <c r="SNV221" s="6"/>
      <c r="SNW221" s="6"/>
      <c r="SNX221" s="6"/>
      <c r="SNY221" s="6"/>
      <c r="SNZ221" s="6"/>
      <c r="SOA221" s="6"/>
      <c r="SOB221" s="6"/>
      <c r="SOC221" s="6"/>
      <c r="SOD221" s="6"/>
      <c r="SOE221" s="6"/>
      <c r="SOF221" s="6"/>
      <c r="SOG221" s="6"/>
      <c r="SOH221" s="6"/>
      <c r="SOI221" s="6"/>
      <c r="SOJ221" s="6"/>
      <c r="SOK221" s="6"/>
      <c r="SOL221" s="6"/>
      <c r="SOM221" s="6"/>
      <c r="SON221" s="6"/>
      <c r="SOO221" s="6"/>
      <c r="SOP221" s="6"/>
      <c r="SOQ221" s="6"/>
      <c r="SOR221" s="6"/>
      <c r="SOS221" s="6"/>
      <c r="SOT221" s="6"/>
      <c r="SOU221" s="6"/>
      <c r="SOV221" s="6"/>
      <c r="SOW221" s="6"/>
      <c r="SOX221" s="6"/>
      <c r="SOY221" s="6"/>
      <c r="SOZ221" s="6"/>
      <c r="SPA221" s="6"/>
      <c r="SPB221" s="6"/>
      <c r="SPC221" s="6"/>
      <c r="SPD221" s="6"/>
      <c r="SPE221" s="6"/>
      <c r="SPF221" s="6"/>
      <c r="SPG221" s="6"/>
      <c r="SPH221" s="6"/>
      <c r="SPI221" s="6"/>
      <c r="SPJ221" s="6"/>
      <c r="SPK221" s="6"/>
      <c r="SPL221" s="6"/>
      <c r="SPM221" s="6"/>
      <c r="SPN221" s="6"/>
      <c r="SPO221" s="6"/>
      <c r="SPP221" s="6"/>
      <c r="SPQ221" s="6"/>
      <c r="SPR221" s="6"/>
      <c r="SPS221" s="6"/>
      <c r="SPT221" s="6"/>
      <c r="SPU221" s="6"/>
      <c r="SPV221" s="6"/>
      <c r="SPW221" s="6"/>
      <c r="SPX221" s="6"/>
      <c r="SPY221" s="6"/>
      <c r="SPZ221" s="6"/>
      <c r="SQA221" s="6"/>
      <c r="SQB221" s="6"/>
      <c r="SQC221" s="6"/>
      <c r="SQD221" s="6"/>
      <c r="SQE221" s="6"/>
      <c r="SQF221" s="6"/>
      <c r="SQG221" s="6"/>
      <c r="SQH221" s="6"/>
      <c r="SQI221" s="6"/>
      <c r="SQJ221" s="6"/>
      <c r="SQK221" s="6"/>
      <c r="SQL221" s="6"/>
      <c r="SQM221" s="6"/>
      <c r="SQN221" s="6"/>
      <c r="SQO221" s="6"/>
      <c r="SQP221" s="6"/>
      <c r="SQQ221" s="6"/>
      <c r="SQR221" s="6"/>
      <c r="SQS221" s="6"/>
      <c r="SQT221" s="6"/>
      <c r="SQU221" s="6"/>
      <c r="SQV221" s="6"/>
      <c r="SQW221" s="6"/>
      <c r="SQX221" s="6"/>
      <c r="SQY221" s="6"/>
      <c r="SQZ221" s="6"/>
      <c r="SRA221" s="6"/>
      <c r="SRB221" s="6"/>
      <c r="SRC221" s="6"/>
      <c r="SRD221" s="6"/>
      <c r="SRE221" s="6"/>
      <c r="SRF221" s="6"/>
      <c r="SRG221" s="6"/>
      <c r="SRH221" s="6"/>
      <c r="SRI221" s="6"/>
      <c r="SRJ221" s="6"/>
      <c r="SRK221" s="6"/>
      <c r="SRL221" s="6"/>
      <c r="SRM221" s="6"/>
      <c r="SRN221" s="6"/>
      <c r="SRO221" s="6"/>
      <c r="SRP221" s="6"/>
      <c r="SRQ221" s="6"/>
      <c r="SRR221" s="6"/>
      <c r="SRS221" s="6"/>
      <c r="SRT221" s="6"/>
      <c r="SRU221" s="6"/>
      <c r="SRV221" s="6"/>
      <c r="SRW221" s="6"/>
      <c r="SRX221" s="6"/>
      <c r="SRY221" s="6"/>
      <c r="SRZ221" s="6"/>
      <c r="SSA221" s="6"/>
      <c r="SSB221" s="6"/>
      <c r="SSC221" s="6"/>
      <c r="SSD221" s="6"/>
      <c r="SSE221" s="6"/>
      <c r="SSF221" s="6"/>
      <c r="SSG221" s="6"/>
      <c r="SSH221" s="6"/>
      <c r="SSI221" s="6"/>
      <c r="SSJ221" s="6"/>
      <c r="SSK221" s="6"/>
      <c r="SSL221" s="6"/>
      <c r="SSM221" s="6"/>
      <c r="SSN221" s="6"/>
      <c r="SSO221" s="6"/>
      <c r="SSP221" s="6"/>
      <c r="SSQ221" s="6"/>
      <c r="SSR221" s="6"/>
      <c r="SSS221" s="6"/>
      <c r="SST221" s="6"/>
      <c r="SSU221" s="6"/>
      <c r="SSV221" s="6"/>
      <c r="SSW221" s="6"/>
      <c r="SSX221" s="6"/>
      <c r="SSY221" s="6"/>
      <c r="SSZ221" s="6"/>
      <c r="STA221" s="6"/>
      <c r="STB221" s="6"/>
      <c r="STC221" s="6"/>
      <c r="STD221" s="6"/>
      <c r="STE221" s="6"/>
      <c r="STF221" s="6"/>
      <c r="STG221" s="6"/>
      <c r="STH221" s="6"/>
      <c r="STI221" s="6"/>
      <c r="STJ221" s="6"/>
      <c r="STK221" s="6"/>
      <c r="STL221" s="6"/>
      <c r="STM221" s="6"/>
      <c r="STN221" s="6"/>
      <c r="STO221" s="6"/>
      <c r="STP221" s="6"/>
      <c r="STQ221" s="6"/>
      <c r="STR221" s="6"/>
      <c r="STS221" s="6"/>
      <c r="STT221" s="6"/>
      <c r="STU221" s="6"/>
      <c r="STV221" s="6"/>
      <c r="STW221" s="6"/>
      <c r="STX221" s="6"/>
      <c r="STY221" s="6"/>
      <c r="STZ221" s="6"/>
      <c r="SUA221" s="6"/>
      <c r="SUB221" s="6"/>
      <c r="SUC221" s="6"/>
      <c r="SUD221" s="6"/>
      <c r="SUE221" s="6"/>
      <c r="SUF221" s="6"/>
      <c r="SUG221" s="6"/>
      <c r="SUH221" s="6"/>
      <c r="SUI221" s="6"/>
      <c r="SUJ221" s="6"/>
      <c r="SUK221" s="6"/>
      <c r="SUL221" s="6"/>
      <c r="SUM221" s="6"/>
      <c r="SUN221" s="6"/>
      <c r="SUO221" s="6"/>
      <c r="SUP221" s="6"/>
      <c r="SUQ221" s="6"/>
      <c r="SUR221" s="6"/>
      <c r="SUS221" s="6"/>
      <c r="SUT221" s="6"/>
      <c r="SUU221" s="6"/>
      <c r="SUV221" s="6"/>
      <c r="SUW221" s="6"/>
      <c r="SUX221" s="6"/>
      <c r="SUY221" s="6"/>
      <c r="SUZ221" s="6"/>
      <c r="SVA221" s="6"/>
      <c r="SVB221" s="6"/>
      <c r="SVC221" s="6"/>
      <c r="SVD221" s="6"/>
      <c r="SVE221" s="6"/>
      <c r="SVF221" s="6"/>
      <c r="SVG221" s="6"/>
      <c r="SVH221" s="6"/>
      <c r="SVI221" s="6"/>
      <c r="SVJ221" s="6"/>
      <c r="SVK221" s="6"/>
      <c r="SVL221" s="6"/>
      <c r="SVM221" s="6"/>
      <c r="SVN221" s="6"/>
      <c r="SVO221" s="6"/>
      <c r="SVP221" s="6"/>
      <c r="SVQ221" s="6"/>
      <c r="SVR221" s="6"/>
      <c r="SVS221" s="6"/>
      <c r="SVT221" s="6"/>
      <c r="SVU221" s="6"/>
      <c r="SVV221" s="6"/>
      <c r="SVW221" s="6"/>
      <c r="SVX221" s="6"/>
      <c r="SVY221" s="6"/>
      <c r="SVZ221" s="6"/>
      <c r="SWA221" s="6"/>
      <c r="SWB221" s="6"/>
      <c r="SWC221" s="6"/>
      <c r="SWD221" s="6"/>
      <c r="SWE221" s="6"/>
      <c r="SWF221" s="6"/>
      <c r="SWG221" s="6"/>
      <c r="SWH221" s="6"/>
      <c r="SWI221" s="6"/>
      <c r="SWJ221" s="6"/>
      <c r="SWK221" s="6"/>
      <c r="SWL221" s="6"/>
      <c r="SWM221" s="6"/>
      <c r="SWN221" s="6"/>
      <c r="SWO221" s="6"/>
      <c r="SWP221" s="6"/>
      <c r="SWQ221" s="6"/>
      <c r="SWR221" s="6"/>
      <c r="SWS221" s="6"/>
      <c r="SWT221" s="6"/>
      <c r="SWU221" s="6"/>
      <c r="SWV221" s="6"/>
      <c r="SWW221" s="6"/>
      <c r="SWX221" s="6"/>
      <c r="SWY221" s="6"/>
      <c r="SWZ221" s="6"/>
      <c r="SXA221" s="6"/>
      <c r="SXB221" s="6"/>
      <c r="SXC221" s="6"/>
      <c r="SXD221" s="6"/>
      <c r="SXE221" s="6"/>
      <c r="SXF221" s="6"/>
      <c r="SXG221" s="6"/>
      <c r="SXH221" s="6"/>
      <c r="SXI221" s="6"/>
      <c r="SXJ221" s="6"/>
      <c r="SXK221" s="6"/>
      <c r="SXL221" s="6"/>
      <c r="SXM221" s="6"/>
      <c r="SXN221" s="6"/>
      <c r="SXO221" s="6"/>
      <c r="SXP221" s="6"/>
      <c r="SXQ221" s="6"/>
      <c r="SXR221" s="6"/>
      <c r="SXS221" s="6"/>
      <c r="SXT221" s="6"/>
      <c r="SXU221" s="6"/>
      <c r="SXV221" s="6"/>
      <c r="SXW221" s="6"/>
      <c r="SXX221" s="6"/>
      <c r="SXY221" s="6"/>
      <c r="SXZ221" s="6"/>
      <c r="SYA221" s="6"/>
      <c r="SYB221" s="6"/>
      <c r="SYC221" s="6"/>
      <c r="SYD221" s="6"/>
      <c r="SYE221" s="6"/>
      <c r="SYF221" s="6"/>
      <c r="SYG221" s="6"/>
      <c r="SYH221" s="6"/>
      <c r="SYI221" s="6"/>
      <c r="SYJ221" s="6"/>
      <c r="SYK221" s="6"/>
      <c r="SYL221" s="6"/>
      <c r="SYM221" s="6"/>
      <c r="SYN221" s="6"/>
      <c r="SYO221" s="6"/>
      <c r="SYP221" s="6"/>
      <c r="SYQ221" s="6"/>
      <c r="SYR221" s="6"/>
      <c r="SYS221" s="6"/>
      <c r="SYT221" s="6"/>
      <c r="SYU221" s="6"/>
      <c r="SYV221" s="6"/>
      <c r="SYW221" s="6"/>
      <c r="SYX221" s="6"/>
      <c r="SYY221" s="6"/>
      <c r="SYZ221" s="6"/>
      <c r="SZA221" s="6"/>
      <c r="SZB221" s="6"/>
      <c r="SZC221" s="6"/>
      <c r="SZD221" s="6"/>
      <c r="SZE221" s="6"/>
      <c r="SZF221" s="6"/>
      <c r="SZG221" s="6"/>
      <c r="SZH221" s="6"/>
      <c r="SZI221" s="6"/>
      <c r="SZJ221" s="6"/>
      <c r="SZK221" s="6"/>
      <c r="SZL221" s="6"/>
      <c r="SZM221" s="6"/>
      <c r="SZN221" s="6"/>
      <c r="SZO221" s="6"/>
      <c r="SZP221" s="6"/>
      <c r="SZQ221" s="6"/>
      <c r="SZR221" s="6"/>
      <c r="SZS221" s="6"/>
      <c r="SZT221" s="6"/>
      <c r="SZU221" s="6"/>
      <c r="SZV221" s="6"/>
      <c r="SZW221" s="6"/>
      <c r="SZX221" s="6"/>
      <c r="SZY221" s="6"/>
      <c r="SZZ221" s="6"/>
      <c r="TAA221" s="6"/>
      <c r="TAB221" s="6"/>
      <c r="TAC221" s="6"/>
      <c r="TAD221" s="6"/>
      <c r="TAE221" s="6"/>
      <c r="TAF221" s="6"/>
      <c r="TAG221" s="6"/>
      <c r="TAH221" s="6"/>
      <c r="TAI221" s="6"/>
      <c r="TAJ221" s="6"/>
      <c r="TAK221" s="6"/>
      <c r="TAL221" s="6"/>
      <c r="TAM221" s="6"/>
      <c r="TAN221" s="6"/>
      <c r="TAO221" s="6"/>
      <c r="TAP221" s="6"/>
      <c r="TAQ221" s="6"/>
      <c r="TAR221" s="6"/>
      <c r="TAS221" s="6"/>
      <c r="TAT221" s="6"/>
      <c r="TAU221" s="6"/>
      <c r="TAV221" s="6"/>
      <c r="TAW221" s="6"/>
      <c r="TAX221" s="6"/>
      <c r="TAY221" s="6"/>
      <c r="TAZ221" s="6"/>
      <c r="TBA221" s="6"/>
      <c r="TBB221" s="6"/>
      <c r="TBC221" s="6"/>
      <c r="TBD221" s="6"/>
      <c r="TBE221" s="6"/>
      <c r="TBF221" s="6"/>
      <c r="TBG221" s="6"/>
      <c r="TBH221" s="6"/>
      <c r="TBI221" s="6"/>
      <c r="TBJ221" s="6"/>
      <c r="TBK221" s="6"/>
      <c r="TBL221" s="6"/>
      <c r="TBM221" s="6"/>
      <c r="TBN221" s="6"/>
      <c r="TBO221" s="6"/>
      <c r="TBP221" s="6"/>
      <c r="TBQ221" s="6"/>
      <c r="TBR221" s="6"/>
      <c r="TBS221" s="6"/>
      <c r="TBT221" s="6"/>
      <c r="TBU221" s="6"/>
      <c r="TBV221" s="6"/>
      <c r="TBW221" s="6"/>
      <c r="TBX221" s="6"/>
      <c r="TBY221" s="6"/>
      <c r="TBZ221" s="6"/>
      <c r="TCA221" s="6"/>
      <c r="TCB221" s="6"/>
      <c r="TCC221" s="6"/>
      <c r="TCD221" s="6"/>
      <c r="TCE221" s="6"/>
      <c r="TCF221" s="6"/>
      <c r="TCG221" s="6"/>
      <c r="TCH221" s="6"/>
      <c r="TCI221" s="6"/>
      <c r="TCJ221" s="6"/>
      <c r="TCK221" s="6"/>
      <c r="TCL221" s="6"/>
      <c r="TCM221" s="6"/>
      <c r="TCN221" s="6"/>
      <c r="TCO221" s="6"/>
      <c r="TCP221" s="6"/>
      <c r="TCQ221" s="6"/>
      <c r="TCR221" s="6"/>
      <c r="TCS221" s="6"/>
      <c r="TCT221" s="6"/>
      <c r="TCU221" s="6"/>
      <c r="TCV221" s="6"/>
      <c r="TCW221" s="6"/>
      <c r="TCX221" s="6"/>
      <c r="TCY221" s="6"/>
      <c r="TCZ221" s="6"/>
      <c r="TDA221" s="6"/>
      <c r="TDB221" s="6"/>
      <c r="TDC221" s="6"/>
      <c r="TDD221" s="6"/>
      <c r="TDE221" s="6"/>
      <c r="TDF221" s="6"/>
      <c r="TDG221" s="6"/>
      <c r="TDH221" s="6"/>
      <c r="TDI221" s="6"/>
      <c r="TDJ221" s="6"/>
      <c r="TDK221" s="6"/>
      <c r="TDL221" s="6"/>
      <c r="TDM221" s="6"/>
      <c r="TDN221" s="6"/>
      <c r="TDO221" s="6"/>
      <c r="TDP221" s="6"/>
      <c r="TDQ221" s="6"/>
      <c r="TDR221" s="6"/>
      <c r="TDS221" s="6"/>
      <c r="TDT221" s="6"/>
      <c r="TDU221" s="6"/>
      <c r="TDV221" s="6"/>
      <c r="TDW221" s="6"/>
      <c r="TDX221" s="6"/>
      <c r="TDY221" s="6"/>
      <c r="TDZ221" s="6"/>
      <c r="TEA221" s="6"/>
      <c r="TEB221" s="6"/>
      <c r="TEC221" s="6"/>
      <c r="TED221" s="6"/>
      <c r="TEE221" s="6"/>
      <c r="TEF221" s="6"/>
      <c r="TEG221" s="6"/>
      <c r="TEH221" s="6"/>
      <c r="TEI221" s="6"/>
      <c r="TEJ221" s="6"/>
      <c r="TEK221" s="6"/>
      <c r="TEL221" s="6"/>
      <c r="TEM221" s="6"/>
      <c r="TEN221" s="6"/>
      <c r="TEO221" s="6"/>
      <c r="TEP221" s="6"/>
      <c r="TEQ221" s="6"/>
      <c r="TER221" s="6"/>
      <c r="TES221" s="6"/>
      <c r="TET221" s="6"/>
      <c r="TEU221" s="6"/>
      <c r="TEV221" s="6"/>
      <c r="TEW221" s="6"/>
      <c r="TEX221" s="6"/>
      <c r="TEY221" s="6"/>
      <c r="TEZ221" s="6"/>
      <c r="TFA221" s="6"/>
      <c r="TFB221" s="6"/>
      <c r="TFC221" s="6"/>
      <c r="TFD221" s="6"/>
      <c r="TFE221" s="6"/>
      <c r="TFF221" s="6"/>
      <c r="TFG221" s="6"/>
      <c r="TFH221" s="6"/>
      <c r="TFI221" s="6"/>
      <c r="TFJ221" s="6"/>
      <c r="TFK221" s="6"/>
      <c r="TFL221" s="6"/>
      <c r="TFM221" s="6"/>
      <c r="TFN221" s="6"/>
      <c r="TFO221" s="6"/>
      <c r="TFP221" s="6"/>
      <c r="TFQ221" s="6"/>
      <c r="TFR221" s="6"/>
      <c r="TFS221" s="6"/>
      <c r="TFT221" s="6"/>
      <c r="TFU221" s="6"/>
      <c r="TFV221" s="6"/>
      <c r="TFW221" s="6"/>
      <c r="TFX221" s="6"/>
      <c r="TFY221" s="6"/>
      <c r="TFZ221" s="6"/>
      <c r="TGA221" s="6"/>
      <c r="TGB221" s="6"/>
      <c r="TGC221" s="6"/>
      <c r="TGD221" s="6"/>
      <c r="TGE221" s="6"/>
      <c r="TGF221" s="6"/>
      <c r="TGG221" s="6"/>
      <c r="TGH221" s="6"/>
      <c r="TGI221" s="6"/>
      <c r="TGJ221" s="6"/>
      <c r="TGK221" s="6"/>
      <c r="TGL221" s="6"/>
      <c r="TGM221" s="6"/>
      <c r="TGN221" s="6"/>
      <c r="TGO221" s="6"/>
      <c r="TGP221" s="6"/>
      <c r="TGQ221" s="6"/>
      <c r="TGR221" s="6"/>
      <c r="TGS221" s="6"/>
      <c r="TGT221" s="6"/>
      <c r="TGU221" s="6"/>
      <c r="TGV221" s="6"/>
      <c r="TGW221" s="6"/>
      <c r="TGX221" s="6"/>
      <c r="TGY221" s="6"/>
      <c r="TGZ221" s="6"/>
      <c r="THA221" s="6"/>
      <c r="THB221" s="6"/>
      <c r="THC221" s="6"/>
      <c r="THD221" s="6"/>
      <c r="THE221" s="6"/>
      <c r="THF221" s="6"/>
      <c r="THG221" s="6"/>
      <c r="THH221" s="6"/>
      <c r="THI221" s="6"/>
      <c r="THJ221" s="6"/>
      <c r="THK221" s="6"/>
      <c r="THL221" s="6"/>
      <c r="THM221" s="6"/>
      <c r="THN221" s="6"/>
      <c r="THO221" s="6"/>
      <c r="THP221" s="6"/>
      <c r="THQ221" s="6"/>
      <c r="THR221" s="6"/>
      <c r="THS221" s="6"/>
      <c r="THT221" s="6"/>
      <c r="THU221" s="6"/>
      <c r="THV221" s="6"/>
      <c r="THW221" s="6"/>
      <c r="THX221" s="6"/>
      <c r="THY221" s="6"/>
      <c r="THZ221" s="6"/>
      <c r="TIA221" s="6"/>
      <c r="TIB221" s="6"/>
      <c r="TIC221" s="6"/>
      <c r="TID221" s="6"/>
      <c r="TIE221" s="6"/>
      <c r="TIF221" s="6"/>
      <c r="TIG221" s="6"/>
      <c r="TIH221" s="6"/>
      <c r="TII221" s="6"/>
      <c r="TIJ221" s="6"/>
      <c r="TIK221" s="6"/>
      <c r="TIL221" s="6"/>
      <c r="TIM221" s="6"/>
      <c r="TIN221" s="6"/>
      <c r="TIO221" s="6"/>
      <c r="TIP221" s="6"/>
      <c r="TIQ221" s="6"/>
      <c r="TIR221" s="6"/>
      <c r="TIS221" s="6"/>
      <c r="TIT221" s="6"/>
      <c r="TIU221" s="6"/>
      <c r="TIV221" s="6"/>
      <c r="TIW221" s="6"/>
      <c r="TIX221" s="6"/>
      <c r="TIY221" s="6"/>
      <c r="TIZ221" s="6"/>
      <c r="TJA221" s="6"/>
      <c r="TJB221" s="6"/>
      <c r="TJC221" s="6"/>
      <c r="TJD221" s="6"/>
      <c r="TJE221" s="6"/>
      <c r="TJF221" s="6"/>
      <c r="TJG221" s="6"/>
      <c r="TJH221" s="6"/>
      <c r="TJI221" s="6"/>
      <c r="TJJ221" s="6"/>
      <c r="TJK221" s="6"/>
      <c r="TJL221" s="6"/>
      <c r="TJM221" s="6"/>
      <c r="TJN221" s="6"/>
      <c r="TJO221" s="6"/>
      <c r="TJP221" s="6"/>
      <c r="TJQ221" s="6"/>
      <c r="TJR221" s="6"/>
      <c r="TJS221" s="6"/>
      <c r="TJT221" s="6"/>
      <c r="TJU221" s="6"/>
      <c r="TJV221" s="6"/>
      <c r="TJW221" s="6"/>
      <c r="TJX221" s="6"/>
      <c r="TJY221" s="6"/>
      <c r="TJZ221" s="6"/>
      <c r="TKA221" s="6"/>
      <c r="TKB221" s="6"/>
      <c r="TKC221" s="6"/>
      <c r="TKD221" s="6"/>
      <c r="TKE221" s="6"/>
      <c r="TKF221" s="6"/>
      <c r="TKG221" s="6"/>
      <c r="TKH221" s="6"/>
      <c r="TKI221" s="6"/>
      <c r="TKJ221" s="6"/>
      <c r="TKK221" s="6"/>
      <c r="TKL221" s="6"/>
      <c r="TKM221" s="6"/>
      <c r="TKN221" s="6"/>
      <c r="TKO221" s="6"/>
      <c r="TKP221" s="6"/>
      <c r="TKQ221" s="6"/>
      <c r="TKR221" s="6"/>
      <c r="TKS221" s="6"/>
      <c r="TKT221" s="6"/>
      <c r="TKU221" s="6"/>
      <c r="TKV221" s="6"/>
      <c r="TKW221" s="6"/>
      <c r="TKX221" s="6"/>
      <c r="TKY221" s="6"/>
      <c r="TKZ221" s="6"/>
      <c r="TLA221" s="6"/>
      <c r="TLB221" s="6"/>
      <c r="TLC221" s="6"/>
      <c r="TLD221" s="6"/>
      <c r="TLE221" s="6"/>
      <c r="TLF221" s="6"/>
      <c r="TLG221" s="6"/>
      <c r="TLH221" s="6"/>
      <c r="TLI221" s="6"/>
      <c r="TLJ221" s="6"/>
      <c r="TLK221" s="6"/>
      <c r="TLL221" s="6"/>
      <c r="TLM221" s="6"/>
      <c r="TLN221" s="6"/>
      <c r="TLO221" s="6"/>
      <c r="TLP221" s="6"/>
      <c r="TLQ221" s="6"/>
      <c r="TLR221" s="6"/>
      <c r="TLS221" s="6"/>
      <c r="TLT221" s="6"/>
      <c r="TLU221" s="6"/>
      <c r="TLV221" s="6"/>
      <c r="TLW221" s="6"/>
      <c r="TLX221" s="6"/>
      <c r="TLY221" s="6"/>
      <c r="TLZ221" s="6"/>
      <c r="TMA221" s="6"/>
      <c r="TMB221" s="6"/>
      <c r="TMC221" s="6"/>
      <c r="TMD221" s="6"/>
      <c r="TME221" s="6"/>
      <c r="TMF221" s="6"/>
      <c r="TMG221" s="6"/>
      <c r="TMH221" s="6"/>
      <c r="TMI221" s="6"/>
      <c r="TMJ221" s="6"/>
      <c r="TMK221" s="6"/>
      <c r="TML221" s="6"/>
      <c r="TMM221" s="6"/>
      <c r="TMN221" s="6"/>
      <c r="TMO221" s="6"/>
      <c r="TMP221" s="6"/>
      <c r="TMQ221" s="6"/>
      <c r="TMR221" s="6"/>
      <c r="TMS221" s="6"/>
      <c r="TMT221" s="6"/>
      <c r="TMU221" s="6"/>
      <c r="TMV221" s="6"/>
      <c r="TMW221" s="6"/>
      <c r="TMX221" s="6"/>
      <c r="TMY221" s="6"/>
      <c r="TMZ221" s="6"/>
      <c r="TNA221" s="6"/>
      <c r="TNB221" s="6"/>
      <c r="TNC221" s="6"/>
      <c r="TND221" s="6"/>
      <c r="TNE221" s="6"/>
      <c r="TNF221" s="6"/>
      <c r="TNG221" s="6"/>
      <c r="TNH221" s="6"/>
      <c r="TNI221" s="6"/>
      <c r="TNJ221" s="6"/>
      <c r="TNK221" s="6"/>
      <c r="TNL221" s="6"/>
      <c r="TNM221" s="6"/>
      <c r="TNN221" s="6"/>
      <c r="TNO221" s="6"/>
      <c r="TNP221" s="6"/>
      <c r="TNQ221" s="6"/>
      <c r="TNR221" s="6"/>
      <c r="TNS221" s="6"/>
      <c r="TNT221" s="6"/>
      <c r="TNU221" s="6"/>
      <c r="TNV221" s="6"/>
      <c r="TNW221" s="6"/>
      <c r="TNX221" s="6"/>
      <c r="TNY221" s="6"/>
      <c r="TNZ221" s="6"/>
      <c r="TOA221" s="6"/>
      <c r="TOB221" s="6"/>
      <c r="TOC221" s="6"/>
      <c r="TOD221" s="6"/>
      <c r="TOE221" s="6"/>
      <c r="TOF221" s="6"/>
      <c r="TOG221" s="6"/>
      <c r="TOH221" s="6"/>
      <c r="TOI221" s="6"/>
      <c r="TOJ221" s="6"/>
      <c r="TOK221" s="6"/>
      <c r="TOL221" s="6"/>
      <c r="TOM221" s="6"/>
      <c r="TON221" s="6"/>
      <c r="TOO221" s="6"/>
      <c r="TOP221" s="6"/>
      <c r="TOQ221" s="6"/>
      <c r="TOR221" s="6"/>
      <c r="TOS221" s="6"/>
      <c r="TOT221" s="6"/>
      <c r="TOU221" s="6"/>
      <c r="TOV221" s="6"/>
      <c r="TOW221" s="6"/>
      <c r="TOX221" s="6"/>
      <c r="TOY221" s="6"/>
      <c r="TOZ221" s="6"/>
      <c r="TPA221" s="6"/>
      <c r="TPB221" s="6"/>
      <c r="TPC221" s="6"/>
      <c r="TPD221" s="6"/>
      <c r="TPE221" s="6"/>
      <c r="TPF221" s="6"/>
      <c r="TPG221" s="6"/>
      <c r="TPH221" s="6"/>
      <c r="TPI221" s="6"/>
      <c r="TPJ221" s="6"/>
      <c r="TPK221" s="6"/>
      <c r="TPL221" s="6"/>
      <c r="TPM221" s="6"/>
      <c r="TPN221" s="6"/>
      <c r="TPO221" s="6"/>
      <c r="TPP221" s="6"/>
      <c r="TPQ221" s="6"/>
      <c r="TPR221" s="6"/>
      <c r="TPS221" s="6"/>
      <c r="TPT221" s="6"/>
      <c r="TPU221" s="6"/>
      <c r="TPV221" s="6"/>
      <c r="TPW221" s="6"/>
      <c r="TPX221" s="6"/>
      <c r="TPY221" s="6"/>
      <c r="TPZ221" s="6"/>
      <c r="TQA221" s="6"/>
      <c r="TQB221" s="6"/>
      <c r="TQC221" s="6"/>
      <c r="TQD221" s="6"/>
      <c r="TQE221" s="6"/>
      <c r="TQF221" s="6"/>
      <c r="TQG221" s="6"/>
      <c r="TQH221" s="6"/>
      <c r="TQI221" s="6"/>
      <c r="TQJ221" s="6"/>
      <c r="TQK221" s="6"/>
      <c r="TQL221" s="6"/>
      <c r="TQM221" s="6"/>
      <c r="TQN221" s="6"/>
      <c r="TQO221" s="6"/>
      <c r="TQP221" s="6"/>
      <c r="TQQ221" s="6"/>
      <c r="TQR221" s="6"/>
      <c r="TQS221" s="6"/>
      <c r="TQT221" s="6"/>
      <c r="TQU221" s="6"/>
      <c r="TQV221" s="6"/>
      <c r="TQW221" s="6"/>
      <c r="TQX221" s="6"/>
      <c r="TQY221" s="6"/>
      <c r="TQZ221" s="6"/>
      <c r="TRA221" s="6"/>
      <c r="TRB221" s="6"/>
      <c r="TRC221" s="6"/>
      <c r="TRD221" s="6"/>
      <c r="TRE221" s="6"/>
      <c r="TRF221" s="6"/>
      <c r="TRG221" s="6"/>
      <c r="TRH221" s="6"/>
      <c r="TRI221" s="6"/>
      <c r="TRJ221" s="6"/>
      <c r="TRK221" s="6"/>
      <c r="TRL221" s="6"/>
      <c r="TRM221" s="6"/>
      <c r="TRN221" s="6"/>
      <c r="TRO221" s="6"/>
      <c r="TRP221" s="6"/>
      <c r="TRQ221" s="6"/>
      <c r="TRR221" s="6"/>
      <c r="TRS221" s="6"/>
      <c r="TRT221" s="6"/>
      <c r="TRU221" s="6"/>
      <c r="TRV221" s="6"/>
      <c r="TRW221" s="6"/>
      <c r="TRX221" s="6"/>
      <c r="TRY221" s="6"/>
      <c r="TRZ221" s="6"/>
      <c r="TSA221" s="6"/>
      <c r="TSB221" s="6"/>
      <c r="TSC221" s="6"/>
      <c r="TSD221" s="6"/>
      <c r="TSE221" s="6"/>
      <c r="TSF221" s="6"/>
      <c r="TSG221" s="6"/>
      <c r="TSH221" s="6"/>
      <c r="TSI221" s="6"/>
      <c r="TSJ221" s="6"/>
      <c r="TSK221" s="6"/>
      <c r="TSL221" s="6"/>
      <c r="TSM221" s="6"/>
      <c r="TSN221" s="6"/>
      <c r="TSO221" s="6"/>
      <c r="TSP221" s="6"/>
      <c r="TSQ221" s="6"/>
      <c r="TSR221" s="6"/>
      <c r="TSS221" s="6"/>
      <c r="TST221" s="6"/>
      <c r="TSU221" s="6"/>
      <c r="TSV221" s="6"/>
      <c r="TSW221" s="6"/>
      <c r="TSX221" s="6"/>
      <c r="TSY221" s="6"/>
      <c r="TSZ221" s="6"/>
      <c r="TTA221" s="6"/>
      <c r="TTB221" s="6"/>
      <c r="TTC221" s="6"/>
      <c r="TTD221" s="6"/>
      <c r="TTE221" s="6"/>
      <c r="TTF221" s="6"/>
      <c r="TTG221" s="6"/>
      <c r="TTH221" s="6"/>
      <c r="TTI221" s="6"/>
      <c r="TTJ221" s="6"/>
      <c r="TTK221" s="6"/>
      <c r="TTL221" s="6"/>
      <c r="TTM221" s="6"/>
      <c r="TTN221" s="6"/>
      <c r="TTO221" s="6"/>
      <c r="TTP221" s="6"/>
      <c r="TTQ221" s="6"/>
      <c r="TTR221" s="6"/>
      <c r="TTS221" s="6"/>
      <c r="TTT221" s="6"/>
      <c r="TTU221" s="6"/>
      <c r="TTV221" s="6"/>
      <c r="TTW221" s="6"/>
      <c r="TTX221" s="6"/>
      <c r="TTY221" s="6"/>
      <c r="TTZ221" s="6"/>
      <c r="TUA221" s="6"/>
      <c r="TUB221" s="6"/>
      <c r="TUC221" s="6"/>
      <c r="TUD221" s="6"/>
      <c r="TUE221" s="6"/>
      <c r="TUF221" s="6"/>
      <c r="TUG221" s="6"/>
      <c r="TUH221" s="6"/>
      <c r="TUI221" s="6"/>
      <c r="TUJ221" s="6"/>
      <c r="TUK221" s="6"/>
      <c r="TUL221" s="6"/>
      <c r="TUM221" s="6"/>
      <c r="TUN221" s="6"/>
      <c r="TUO221" s="6"/>
      <c r="TUP221" s="6"/>
      <c r="TUQ221" s="6"/>
      <c r="TUR221" s="6"/>
      <c r="TUS221" s="6"/>
      <c r="TUT221" s="6"/>
      <c r="TUU221" s="6"/>
      <c r="TUV221" s="6"/>
      <c r="TUW221" s="6"/>
      <c r="TUX221" s="6"/>
      <c r="TUY221" s="6"/>
      <c r="TUZ221" s="6"/>
      <c r="TVA221" s="6"/>
      <c r="TVB221" s="6"/>
      <c r="TVC221" s="6"/>
      <c r="TVD221" s="6"/>
      <c r="TVE221" s="6"/>
      <c r="TVF221" s="6"/>
      <c r="TVG221" s="6"/>
      <c r="TVH221" s="6"/>
      <c r="TVI221" s="6"/>
      <c r="TVJ221" s="6"/>
      <c r="TVK221" s="6"/>
      <c r="TVL221" s="6"/>
      <c r="TVM221" s="6"/>
      <c r="TVN221" s="6"/>
      <c r="TVO221" s="6"/>
      <c r="TVP221" s="6"/>
      <c r="TVQ221" s="6"/>
      <c r="TVR221" s="6"/>
      <c r="TVS221" s="6"/>
      <c r="TVT221" s="6"/>
      <c r="TVU221" s="6"/>
      <c r="TVV221" s="6"/>
      <c r="TVW221" s="6"/>
      <c r="TVX221" s="6"/>
      <c r="TVY221" s="6"/>
      <c r="TVZ221" s="6"/>
      <c r="TWA221" s="6"/>
      <c r="TWB221" s="6"/>
      <c r="TWC221" s="6"/>
      <c r="TWD221" s="6"/>
      <c r="TWE221" s="6"/>
      <c r="TWF221" s="6"/>
      <c r="TWG221" s="6"/>
      <c r="TWH221" s="6"/>
      <c r="TWI221" s="6"/>
      <c r="TWJ221" s="6"/>
      <c r="TWK221" s="6"/>
      <c r="TWL221" s="6"/>
      <c r="TWM221" s="6"/>
      <c r="TWN221" s="6"/>
      <c r="TWO221" s="6"/>
      <c r="TWP221" s="6"/>
      <c r="TWQ221" s="6"/>
      <c r="TWR221" s="6"/>
      <c r="TWS221" s="6"/>
      <c r="TWT221" s="6"/>
      <c r="TWU221" s="6"/>
      <c r="TWV221" s="6"/>
      <c r="TWW221" s="6"/>
      <c r="TWX221" s="6"/>
      <c r="TWY221" s="6"/>
      <c r="TWZ221" s="6"/>
      <c r="TXA221" s="6"/>
      <c r="TXB221" s="6"/>
      <c r="TXC221" s="6"/>
      <c r="TXD221" s="6"/>
      <c r="TXE221" s="6"/>
      <c r="TXF221" s="6"/>
      <c r="TXG221" s="6"/>
      <c r="TXH221" s="6"/>
      <c r="TXI221" s="6"/>
      <c r="TXJ221" s="6"/>
      <c r="TXK221" s="6"/>
      <c r="TXL221" s="6"/>
      <c r="TXM221" s="6"/>
      <c r="TXN221" s="6"/>
      <c r="TXO221" s="6"/>
      <c r="TXP221" s="6"/>
      <c r="TXQ221" s="6"/>
      <c r="TXR221" s="6"/>
      <c r="TXS221" s="6"/>
      <c r="TXT221" s="6"/>
      <c r="TXU221" s="6"/>
      <c r="TXV221" s="6"/>
      <c r="TXW221" s="6"/>
      <c r="TXX221" s="6"/>
      <c r="TXY221" s="6"/>
      <c r="TXZ221" s="6"/>
      <c r="TYA221" s="6"/>
      <c r="TYB221" s="6"/>
      <c r="TYC221" s="6"/>
      <c r="TYD221" s="6"/>
      <c r="TYE221" s="6"/>
      <c r="TYF221" s="6"/>
      <c r="TYG221" s="6"/>
      <c r="TYH221" s="6"/>
      <c r="TYI221" s="6"/>
      <c r="TYJ221" s="6"/>
      <c r="TYK221" s="6"/>
      <c r="TYL221" s="6"/>
      <c r="TYM221" s="6"/>
      <c r="TYN221" s="6"/>
      <c r="TYO221" s="6"/>
      <c r="TYP221" s="6"/>
      <c r="TYQ221" s="6"/>
      <c r="TYR221" s="6"/>
      <c r="TYS221" s="6"/>
      <c r="TYT221" s="6"/>
      <c r="TYU221" s="6"/>
      <c r="TYV221" s="6"/>
      <c r="TYW221" s="6"/>
      <c r="TYX221" s="6"/>
      <c r="TYY221" s="6"/>
      <c r="TYZ221" s="6"/>
      <c r="TZA221" s="6"/>
      <c r="TZB221" s="6"/>
      <c r="TZC221" s="6"/>
      <c r="TZD221" s="6"/>
      <c r="TZE221" s="6"/>
      <c r="TZF221" s="6"/>
      <c r="TZG221" s="6"/>
      <c r="TZH221" s="6"/>
      <c r="TZI221" s="6"/>
      <c r="TZJ221" s="6"/>
      <c r="TZK221" s="6"/>
      <c r="TZL221" s="6"/>
      <c r="TZM221" s="6"/>
      <c r="TZN221" s="6"/>
      <c r="TZO221" s="6"/>
      <c r="TZP221" s="6"/>
      <c r="TZQ221" s="6"/>
      <c r="TZR221" s="6"/>
      <c r="TZS221" s="6"/>
      <c r="TZT221" s="6"/>
      <c r="TZU221" s="6"/>
      <c r="TZV221" s="6"/>
      <c r="TZW221" s="6"/>
      <c r="TZX221" s="6"/>
      <c r="TZY221" s="6"/>
      <c r="TZZ221" s="6"/>
      <c r="UAA221" s="6"/>
      <c r="UAB221" s="6"/>
      <c r="UAC221" s="6"/>
      <c r="UAD221" s="6"/>
      <c r="UAE221" s="6"/>
      <c r="UAF221" s="6"/>
      <c r="UAG221" s="6"/>
      <c r="UAH221" s="6"/>
      <c r="UAI221" s="6"/>
      <c r="UAJ221" s="6"/>
      <c r="UAK221" s="6"/>
      <c r="UAL221" s="6"/>
      <c r="UAM221" s="6"/>
      <c r="UAN221" s="6"/>
      <c r="UAO221" s="6"/>
      <c r="UAP221" s="6"/>
      <c r="UAQ221" s="6"/>
      <c r="UAR221" s="6"/>
      <c r="UAS221" s="6"/>
      <c r="UAT221" s="6"/>
      <c r="UAU221" s="6"/>
      <c r="UAV221" s="6"/>
      <c r="UAW221" s="6"/>
      <c r="UAX221" s="6"/>
      <c r="UAY221" s="6"/>
      <c r="UAZ221" s="6"/>
      <c r="UBA221" s="6"/>
      <c r="UBB221" s="6"/>
      <c r="UBC221" s="6"/>
      <c r="UBD221" s="6"/>
      <c r="UBE221" s="6"/>
      <c r="UBF221" s="6"/>
      <c r="UBG221" s="6"/>
      <c r="UBH221" s="6"/>
      <c r="UBI221" s="6"/>
      <c r="UBJ221" s="6"/>
      <c r="UBK221" s="6"/>
      <c r="UBL221" s="6"/>
      <c r="UBM221" s="6"/>
      <c r="UBN221" s="6"/>
      <c r="UBO221" s="6"/>
      <c r="UBP221" s="6"/>
      <c r="UBQ221" s="6"/>
      <c r="UBR221" s="6"/>
      <c r="UBS221" s="6"/>
      <c r="UBT221" s="6"/>
      <c r="UBU221" s="6"/>
      <c r="UBV221" s="6"/>
      <c r="UBW221" s="6"/>
      <c r="UBX221" s="6"/>
      <c r="UBY221" s="6"/>
      <c r="UBZ221" s="6"/>
      <c r="UCA221" s="6"/>
      <c r="UCB221" s="6"/>
      <c r="UCC221" s="6"/>
      <c r="UCD221" s="6"/>
      <c r="UCE221" s="6"/>
      <c r="UCF221" s="6"/>
      <c r="UCG221" s="6"/>
      <c r="UCH221" s="6"/>
      <c r="UCI221" s="6"/>
      <c r="UCJ221" s="6"/>
      <c r="UCK221" s="6"/>
      <c r="UCL221" s="6"/>
      <c r="UCM221" s="6"/>
      <c r="UCN221" s="6"/>
      <c r="UCO221" s="6"/>
      <c r="UCP221" s="6"/>
      <c r="UCQ221" s="6"/>
      <c r="UCR221" s="6"/>
      <c r="UCS221" s="6"/>
      <c r="UCT221" s="6"/>
      <c r="UCU221" s="6"/>
      <c r="UCV221" s="6"/>
      <c r="UCW221" s="6"/>
      <c r="UCX221" s="6"/>
      <c r="UCY221" s="6"/>
      <c r="UCZ221" s="6"/>
      <c r="UDA221" s="6"/>
      <c r="UDB221" s="6"/>
      <c r="UDC221" s="6"/>
      <c r="UDD221" s="6"/>
      <c r="UDE221" s="6"/>
      <c r="UDF221" s="6"/>
      <c r="UDG221" s="6"/>
      <c r="UDH221" s="6"/>
      <c r="UDI221" s="6"/>
      <c r="UDJ221" s="6"/>
      <c r="UDK221" s="6"/>
      <c r="UDL221" s="6"/>
      <c r="UDM221" s="6"/>
      <c r="UDN221" s="6"/>
      <c r="UDO221" s="6"/>
      <c r="UDP221" s="6"/>
      <c r="UDQ221" s="6"/>
      <c r="UDR221" s="6"/>
      <c r="UDS221" s="6"/>
      <c r="UDT221" s="6"/>
      <c r="UDU221" s="6"/>
      <c r="UDV221" s="6"/>
      <c r="UDW221" s="6"/>
      <c r="UDX221" s="6"/>
      <c r="UDY221" s="6"/>
      <c r="UDZ221" s="6"/>
      <c r="UEA221" s="6"/>
      <c r="UEB221" s="6"/>
      <c r="UEC221" s="6"/>
      <c r="UED221" s="6"/>
      <c r="UEE221" s="6"/>
      <c r="UEF221" s="6"/>
      <c r="UEG221" s="6"/>
      <c r="UEH221" s="6"/>
      <c r="UEI221" s="6"/>
      <c r="UEJ221" s="6"/>
      <c r="UEK221" s="6"/>
      <c r="UEL221" s="6"/>
      <c r="UEM221" s="6"/>
      <c r="UEN221" s="6"/>
      <c r="UEO221" s="6"/>
      <c r="UEP221" s="6"/>
      <c r="UEQ221" s="6"/>
      <c r="UER221" s="6"/>
      <c r="UES221" s="6"/>
      <c r="UET221" s="6"/>
      <c r="UEU221" s="6"/>
      <c r="UEV221" s="6"/>
      <c r="UEW221" s="6"/>
      <c r="UEX221" s="6"/>
      <c r="UEY221" s="6"/>
      <c r="UEZ221" s="6"/>
      <c r="UFA221" s="6"/>
      <c r="UFB221" s="6"/>
      <c r="UFC221" s="6"/>
      <c r="UFD221" s="6"/>
      <c r="UFE221" s="6"/>
      <c r="UFF221" s="6"/>
      <c r="UFG221" s="6"/>
      <c r="UFH221" s="6"/>
      <c r="UFI221" s="6"/>
      <c r="UFJ221" s="6"/>
      <c r="UFK221" s="6"/>
      <c r="UFL221" s="6"/>
      <c r="UFM221" s="6"/>
      <c r="UFN221" s="6"/>
      <c r="UFO221" s="6"/>
      <c r="UFP221" s="6"/>
      <c r="UFQ221" s="6"/>
      <c r="UFR221" s="6"/>
      <c r="UFS221" s="6"/>
      <c r="UFT221" s="6"/>
      <c r="UFU221" s="6"/>
      <c r="UFV221" s="6"/>
      <c r="UFW221" s="6"/>
      <c r="UFX221" s="6"/>
      <c r="UFY221" s="6"/>
      <c r="UFZ221" s="6"/>
      <c r="UGA221" s="6"/>
      <c r="UGB221" s="6"/>
      <c r="UGC221" s="6"/>
      <c r="UGD221" s="6"/>
      <c r="UGE221" s="6"/>
      <c r="UGF221" s="6"/>
      <c r="UGG221" s="6"/>
      <c r="UGH221" s="6"/>
      <c r="UGI221" s="6"/>
      <c r="UGJ221" s="6"/>
      <c r="UGK221" s="6"/>
      <c r="UGL221" s="6"/>
      <c r="UGM221" s="6"/>
      <c r="UGN221" s="6"/>
      <c r="UGO221" s="6"/>
      <c r="UGP221" s="6"/>
      <c r="UGQ221" s="6"/>
      <c r="UGR221" s="6"/>
      <c r="UGS221" s="6"/>
      <c r="UGT221" s="6"/>
      <c r="UGU221" s="6"/>
      <c r="UGV221" s="6"/>
      <c r="UGW221" s="6"/>
      <c r="UGX221" s="6"/>
      <c r="UGY221" s="6"/>
      <c r="UGZ221" s="6"/>
      <c r="UHA221" s="6"/>
      <c r="UHB221" s="6"/>
      <c r="UHC221" s="6"/>
      <c r="UHD221" s="6"/>
      <c r="UHE221" s="6"/>
      <c r="UHF221" s="6"/>
      <c r="UHG221" s="6"/>
      <c r="UHH221" s="6"/>
      <c r="UHI221" s="6"/>
      <c r="UHJ221" s="6"/>
      <c r="UHK221" s="6"/>
      <c r="UHL221" s="6"/>
      <c r="UHM221" s="6"/>
      <c r="UHN221" s="6"/>
      <c r="UHO221" s="6"/>
      <c r="UHP221" s="6"/>
      <c r="UHQ221" s="6"/>
      <c r="UHR221" s="6"/>
      <c r="UHS221" s="6"/>
      <c r="UHT221" s="6"/>
      <c r="UHU221" s="6"/>
      <c r="UHV221" s="6"/>
      <c r="UHW221" s="6"/>
      <c r="UHX221" s="6"/>
      <c r="UHY221" s="6"/>
      <c r="UHZ221" s="6"/>
      <c r="UIA221" s="6"/>
      <c r="UIB221" s="6"/>
      <c r="UIC221" s="6"/>
      <c r="UID221" s="6"/>
      <c r="UIE221" s="6"/>
      <c r="UIF221" s="6"/>
      <c r="UIG221" s="6"/>
      <c r="UIH221" s="6"/>
      <c r="UII221" s="6"/>
      <c r="UIJ221" s="6"/>
      <c r="UIK221" s="6"/>
      <c r="UIL221" s="6"/>
      <c r="UIM221" s="6"/>
      <c r="UIN221" s="6"/>
      <c r="UIO221" s="6"/>
      <c r="UIP221" s="6"/>
      <c r="UIQ221" s="6"/>
      <c r="UIR221" s="6"/>
      <c r="UIS221" s="6"/>
      <c r="UIT221" s="6"/>
      <c r="UIU221" s="6"/>
      <c r="UIV221" s="6"/>
      <c r="UIW221" s="6"/>
      <c r="UIX221" s="6"/>
      <c r="UIY221" s="6"/>
      <c r="UIZ221" s="6"/>
      <c r="UJA221" s="6"/>
      <c r="UJB221" s="6"/>
      <c r="UJC221" s="6"/>
      <c r="UJD221" s="6"/>
      <c r="UJE221" s="6"/>
      <c r="UJF221" s="6"/>
      <c r="UJG221" s="6"/>
      <c r="UJH221" s="6"/>
      <c r="UJI221" s="6"/>
      <c r="UJJ221" s="6"/>
      <c r="UJK221" s="6"/>
      <c r="UJL221" s="6"/>
      <c r="UJM221" s="6"/>
      <c r="UJN221" s="6"/>
      <c r="UJO221" s="6"/>
      <c r="UJP221" s="6"/>
      <c r="UJQ221" s="6"/>
      <c r="UJR221" s="6"/>
      <c r="UJS221" s="6"/>
      <c r="UJT221" s="6"/>
      <c r="UJU221" s="6"/>
      <c r="UJV221" s="6"/>
      <c r="UJW221" s="6"/>
      <c r="UJX221" s="6"/>
      <c r="UJY221" s="6"/>
      <c r="UJZ221" s="6"/>
      <c r="UKA221" s="6"/>
      <c r="UKB221" s="6"/>
      <c r="UKC221" s="6"/>
      <c r="UKD221" s="6"/>
      <c r="UKE221" s="6"/>
      <c r="UKF221" s="6"/>
      <c r="UKG221" s="6"/>
      <c r="UKH221" s="6"/>
      <c r="UKI221" s="6"/>
      <c r="UKJ221" s="6"/>
      <c r="UKK221" s="6"/>
      <c r="UKL221" s="6"/>
      <c r="UKM221" s="6"/>
      <c r="UKN221" s="6"/>
      <c r="UKO221" s="6"/>
      <c r="UKP221" s="6"/>
      <c r="UKQ221" s="6"/>
      <c r="UKR221" s="6"/>
      <c r="UKS221" s="6"/>
      <c r="UKT221" s="6"/>
      <c r="UKU221" s="6"/>
      <c r="UKV221" s="6"/>
      <c r="UKW221" s="6"/>
      <c r="UKX221" s="6"/>
      <c r="UKY221" s="6"/>
      <c r="UKZ221" s="6"/>
      <c r="ULA221" s="6"/>
      <c r="ULB221" s="6"/>
      <c r="ULC221" s="6"/>
      <c r="ULD221" s="6"/>
      <c r="ULE221" s="6"/>
      <c r="ULF221" s="6"/>
      <c r="ULG221" s="6"/>
      <c r="ULH221" s="6"/>
      <c r="ULI221" s="6"/>
      <c r="ULJ221" s="6"/>
      <c r="ULK221" s="6"/>
      <c r="ULL221" s="6"/>
      <c r="ULM221" s="6"/>
      <c r="ULN221" s="6"/>
      <c r="ULO221" s="6"/>
      <c r="ULP221" s="6"/>
      <c r="ULQ221" s="6"/>
      <c r="ULR221" s="6"/>
      <c r="ULS221" s="6"/>
      <c r="ULT221" s="6"/>
      <c r="ULU221" s="6"/>
      <c r="ULV221" s="6"/>
      <c r="ULW221" s="6"/>
      <c r="ULX221" s="6"/>
      <c r="ULY221" s="6"/>
      <c r="ULZ221" s="6"/>
      <c r="UMA221" s="6"/>
      <c r="UMB221" s="6"/>
      <c r="UMC221" s="6"/>
      <c r="UMD221" s="6"/>
      <c r="UME221" s="6"/>
      <c r="UMF221" s="6"/>
      <c r="UMG221" s="6"/>
      <c r="UMH221" s="6"/>
      <c r="UMI221" s="6"/>
      <c r="UMJ221" s="6"/>
      <c r="UMK221" s="6"/>
      <c r="UML221" s="6"/>
      <c r="UMM221" s="6"/>
      <c r="UMN221" s="6"/>
      <c r="UMO221" s="6"/>
      <c r="UMP221" s="6"/>
      <c r="UMQ221" s="6"/>
      <c r="UMR221" s="6"/>
      <c r="UMS221" s="6"/>
      <c r="UMT221" s="6"/>
      <c r="UMU221" s="6"/>
      <c r="UMV221" s="6"/>
      <c r="UMW221" s="6"/>
      <c r="UMX221" s="6"/>
      <c r="UMY221" s="6"/>
      <c r="UMZ221" s="6"/>
      <c r="UNA221" s="6"/>
      <c r="UNB221" s="6"/>
      <c r="UNC221" s="6"/>
      <c r="UND221" s="6"/>
      <c r="UNE221" s="6"/>
      <c r="UNF221" s="6"/>
      <c r="UNG221" s="6"/>
      <c r="UNH221" s="6"/>
      <c r="UNI221" s="6"/>
      <c r="UNJ221" s="6"/>
      <c r="UNK221" s="6"/>
      <c r="UNL221" s="6"/>
      <c r="UNM221" s="6"/>
      <c r="UNN221" s="6"/>
      <c r="UNO221" s="6"/>
      <c r="UNP221" s="6"/>
      <c r="UNQ221" s="6"/>
      <c r="UNR221" s="6"/>
      <c r="UNS221" s="6"/>
      <c r="UNT221" s="6"/>
      <c r="UNU221" s="6"/>
      <c r="UNV221" s="6"/>
      <c r="UNW221" s="6"/>
      <c r="UNX221" s="6"/>
      <c r="UNY221" s="6"/>
      <c r="UNZ221" s="6"/>
      <c r="UOA221" s="6"/>
      <c r="UOB221" s="6"/>
      <c r="UOC221" s="6"/>
      <c r="UOD221" s="6"/>
      <c r="UOE221" s="6"/>
      <c r="UOF221" s="6"/>
      <c r="UOG221" s="6"/>
      <c r="UOH221" s="6"/>
      <c r="UOI221" s="6"/>
      <c r="UOJ221" s="6"/>
      <c r="UOK221" s="6"/>
      <c r="UOL221" s="6"/>
      <c r="UOM221" s="6"/>
      <c r="UON221" s="6"/>
      <c r="UOO221" s="6"/>
      <c r="UOP221" s="6"/>
      <c r="UOQ221" s="6"/>
      <c r="UOR221" s="6"/>
      <c r="UOS221" s="6"/>
      <c r="UOT221" s="6"/>
      <c r="UOU221" s="6"/>
      <c r="UOV221" s="6"/>
      <c r="UOW221" s="6"/>
      <c r="UOX221" s="6"/>
      <c r="UOY221" s="6"/>
      <c r="UOZ221" s="6"/>
      <c r="UPA221" s="6"/>
      <c r="UPB221" s="6"/>
      <c r="UPC221" s="6"/>
      <c r="UPD221" s="6"/>
      <c r="UPE221" s="6"/>
      <c r="UPF221" s="6"/>
      <c r="UPG221" s="6"/>
      <c r="UPH221" s="6"/>
      <c r="UPI221" s="6"/>
      <c r="UPJ221" s="6"/>
      <c r="UPK221" s="6"/>
      <c r="UPL221" s="6"/>
      <c r="UPM221" s="6"/>
      <c r="UPN221" s="6"/>
      <c r="UPO221" s="6"/>
      <c r="UPP221" s="6"/>
      <c r="UPQ221" s="6"/>
      <c r="UPR221" s="6"/>
      <c r="UPS221" s="6"/>
      <c r="UPT221" s="6"/>
      <c r="UPU221" s="6"/>
      <c r="UPV221" s="6"/>
      <c r="UPW221" s="6"/>
      <c r="UPX221" s="6"/>
      <c r="UPY221" s="6"/>
      <c r="UPZ221" s="6"/>
      <c r="UQA221" s="6"/>
      <c r="UQB221" s="6"/>
      <c r="UQC221" s="6"/>
      <c r="UQD221" s="6"/>
      <c r="UQE221" s="6"/>
      <c r="UQF221" s="6"/>
      <c r="UQG221" s="6"/>
      <c r="UQH221" s="6"/>
      <c r="UQI221" s="6"/>
      <c r="UQJ221" s="6"/>
      <c r="UQK221" s="6"/>
      <c r="UQL221" s="6"/>
      <c r="UQM221" s="6"/>
      <c r="UQN221" s="6"/>
      <c r="UQO221" s="6"/>
      <c r="UQP221" s="6"/>
      <c r="UQQ221" s="6"/>
      <c r="UQR221" s="6"/>
      <c r="UQS221" s="6"/>
      <c r="UQT221" s="6"/>
      <c r="UQU221" s="6"/>
      <c r="UQV221" s="6"/>
      <c r="UQW221" s="6"/>
      <c r="UQX221" s="6"/>
      <c r="UQY221" s="6"/>
      <c r="UQZ221" s="6"/>
      <c r="URA221" s="6"/>
      <c r="URB221" s="6"/>
      <c r="URC221" s="6"/>
      <c r="URD221" s="6"/>
      <c r="URE221" s="6"/>
      <c r="URF221" s="6"/>
      <c r="URG221" s="6"/>
      <c r="URH221" s="6"/>
      <c r="URI221" s="6"/>
      <c r="URJ221" s="6"/>
      <c r="URK221" s="6"/>
      <c r="URL221" s="6"/>
      <c r="URM221" s="6"/>
      <c r="URN221" s="6"/>
      <c r="URO221" s="6"/>
      <c r="URP221" s="6"/>
      <c r="URQ221" s="6"/>
      <c r="URR221" s="6"/>
      <c r="URS221" s="6"/>
      <c r="URT221" s="6"/>
      <c r="URU221" s="6"/>
      <c r="URV221" s="6"/>
      <c r="URW221" s="6"/>
      <c r="URX221" s="6"/>
      <c r="URY221" s="6"/>
      <c r="URZ221" s="6"/>
      <c r="USA221" s="6"/>
      <c r="USB221" s="6"/>
      <c r="USC221" s="6"/>
      <c r="USD221" s="6"/>
      <c r="USE221" s="6"/>
      <c r="USF221" s="6"/>
      <c r="USG221" s="6"/>
      <c r="USH221" s="6"/>
      <c r="USI221" s="6"/>
      <c r="USJ221" s="6"/>
      <c r="USK221" s="6"/>
      <c r="USL221" s="6"/>
      <c r="USM221" s="6"/>
      <c r="USN221" s="6"/>
      <c r="USO221" s="6"/>
      <c r="USP221" s="6"/>
      <c r="USQ221" s="6"/>
      <c r="USR221" s="6"/>
      <c r="USS221" s="6"/>
      <c r="UST221" s="6"/>
      <c r="USU221" s="6"/>
      <c r="USV221" s="6"/>
      <c r="USW221" s="6"/>
      <c r="USX221" s="6"/>
      <c r="USY221" s="6"/>
      <c r="USZ221" s="6"/>
      <c r="UTA221" s="6"/>
      <c r="UTB221" s="6"/>
      <c r="UTC221" s="6"/>
      <c r="UTD221" s="6"/>
      <c r="UTE221" s="6"/>
      <c r="UTF221" s="6"/>
      <c r="UTG221" s="6"/>
      <c r="UTH221" s="6"/>
      <c r="UTI221" s="6"/>
      <c r="UTJ221" s="6"/>
      <c r="UTK221" s="6"/>
      <c r="UTL221" s="6"/>
      <c r="UTM221" s="6"/>
      <c r="UTN221" s="6"/>
      <c r="UTO221" s="6"/>
      <c r="UTP221" s="6"/>
      <c r="UTQ221" s="6"/>
      <c r="UTR221" s="6"/>
      <c r="UTS221" s="6"/>
      <c r="UTT221" s="6"/>
      <c r="UTU221" s="6"/>
      <c r="UTV221" s="6"/>
      <c r="UTW221" s="6"/>
      <c r="UTX221" s="6"/>
      <c r="UTY221" s="6"/>
      <c r="UTZ221" s="6"/>
      <c r="UUA221" s="6"/>
      <c r="UUB221" s="6"/>
      <c r="UUC221" s="6"/>
      <c r="UUD221" s="6"/>
      <c r="UUE221" s="6"/>
      <c r="UUF221" s="6"/>
      <c r="UUG221" s="6"/>
      <c r="UUH221" s="6"/>
      <c r="UUI221" s="6"/>
      <c r="UUJ221" s="6"/>
      <c r="UUK221" s="6"/>
      <c r="UUL221" s="6"/>
      <c r="UUM221" s="6"/>
      <c r="UUN221" s="6"/>
      <c r="UUO221" s="6"/>
      <c r="UUP221" s="6"/>
      <c r="UUQ221" s="6"/>
      <c r="UUR221" s="6"/>
      <c r="UUS221" s="6"/>
      <c r="UUT221" s="6"/>
      <c r="UUU221" s="6"/>
      <c r="UUV221" s="6"/>
      <c r="UUW221" s="6"/>
      <c r="UUX221" s="6"/>
      <c r="UUY221" s="6"/>
      <c r="UUZ221" s="6"/>
      <c r="UVA221" s="6"/>
      <c r="UVB221" s="6"/>
      <c r="UVC221" s="6"/>
      <c r="UVD221" s="6"/>
      <c r="UVE221" s="6"/>
      <c r="UVF221" s="6"/>
      <c r="UVG221" s="6"/>
      <c r="UVH221" s="6"/>
      <c r="UVI221" s="6"/>
      <c r="UVJ221" s="6"/>
      <c r="UVK221" s="6"/>
      <c r="UVL221" s="6"/>
      <c r="UVM221" s="6"/>
      <c r="UVN221" s="6"/>
      <c r="UVO221" s="6"/>
      <c r="UVP221" s="6"/>
      <c r="UVQ221" s="6"/>
      <c r="UVR221" s="6"/>
      <c r="UVS221" s="6"/>
      <c r="UVT221" s="6"/>
      <c r="UVU221" s="6"/>
      <c r="UVV221" s="6"/>
      <c r="UVW221" s="6"/>
      <c r="UVX221" s="6"/>
      <c r="UVY221" s="6"/>
      <c r="UVZ221" s="6"/>
      <c r="UWA221" s="6"/>
      <c r="UWB221" s="6"/>
      <c r="UWC221" s="6"/>
      <c r="UWD221" s="6"/>
      <c r="UWE221" s="6"/>
      <c r="UWF221" s="6"/>
      <c r="UWG221" s="6"/>
      <c r="UWH221" s="6"/>
      <c r="UWI221" s="6"/>
      <c r="UWJ221" s="6"/>
      <c r="UWK221" s="6"/>
      <c r="UWL221" s="6"/>
      <c r="UWM221" s="6"/>
      <c r="UWN221" s="6"/>
      <c r="UWO221" s="6"/>
      <c r="UWP221" s="6"/>
      <c r="UWQ221" s="6"/>
      <c r="UWR221" s="6"/>
      <c r="UWS221" s="6"/>
      <c r="UWT221" s="6"/>
      <c r="UWU221" s="6"/>
      <c r="UWV221" s="6"/>
      <c r="UWW221" s="6"/>
      <c r="UWX221" s="6"/>
      <c r="UWY221" s="6"/>
      <c r="UWZ221" s="6"/>
      <c r="UXA221" s="6"/>
      <c r="UXB221" s="6"/>
      <c r="UXC221" s="6"/>
      <c r="UXD221" s="6"/>
      <c r="UXE221" s="6"/>
      <c r="UXF221" s="6"/>
      <c r="UXG221" s="6"/>
      <c r="UXH221" s="6"/>
      <c r="UXI221" s="6"/>
      <c r="UXJ221" s="6"/>
      <c r="UXK221" s="6"/>
      <c r="UXL221" s="6"/>
      <c r="UXM221" s="6"/>
      <c r="UXN221" s="6"/>
      <c r="UXO221" s="6"/>
      <c r="UXP221" s="6"/>
      <c r="UXQ221" s="6"/>
      <c r="UXR221" s="6"/>
      <c r="UXS221" s="6"/>
      <c r="UXT221" s="6"/>
      <c r="UXU221" s="6"/>
      <c r="UXV221" s="6"/>
      <c r="UXW221" s="6"/>
      <c r="UXX221" s="6"/>
      <c r="UXY221" s="6"/>
      <c r="UXZ221" s="6"/>
      <c r="UYA221" s="6"/>
      <c r="UYB221" s="6"/>
      <c r="UYC221" s="6"/>
      <c r="UYD221" s="6"/>
      <c r="UYE221" s="6"/>
      <c r="UYF221" s="6"/>
      <c r="UYG221" s="6"/>
      <c r="UYH221" s="6"/>
      <c r="UYI221" s="6"/>
      <c r="UYJ221" s="6"/>
      <c r="UYK221" s="6"/>
      <c r="UYL221" s="6"/>
      <c r="UYM221" s="6"/>
      <c r="UYN221" s="6"/>
      <c r="UYO221" s="6"/>
      <c r="UYP221" s="6"/>
      <c r="UYQ221" s="6"/>
      <c r="UYR221" s="6"/>
      <c r="UYS221" s="6"/>
      <c r="UYT221" s="6"/>
      <c r="UYU221" s="6"/>
      <c r="UYV221" s="6"/>
      <c r="UYW221" s="6"/>
      <c r="UYX221" s="6"/>
      <c r="UYY221" s="6"/>
      <c r="UYZ221" s="6"/>
      <c r="UZA221" s="6"/>
      <c r="UZB221" s="6"/>
      <c r="UZC221" s="6"/>
      <c r="UZD221" s="6"/>
      <c r="UZE221" s="6"/>
      <c r="UZF221" s="6"/>
      <c r="UZG221" s="6"/>
      <c r="UZH221" s="6"/>
      <c r="UZI221" s="6"/>
      <c r="UZJ221" s="6"/>
      <c r="UZK221" s="6"/>
      <c r="UZL221" s="6"/>
      <c r="UZM221" s="6"/>
      <c r="UZN221" s="6"/>
      <c r="UZO221" s="6"/>
      <c r="UZP221" s="6"/>
      <c r="UZQ221" s="6"/>
      <c r="UZR221" s="6"/>
      <c r="UZS221" s="6"/>
      <c r="UZT221" s="6"/>
      <c r="UZU221" s="6"/>
      <c r="UZV221" s="6"/>
      <c r="UZW221" s="6"/>
      <c r="UZX221" s="6"/>
      <c r="UZY221" s="6"/>
      <c r="UZZ221" s="6"/>
      <c r="VAA221" s="6"/>
      <c r="VAB221" s="6"/>
      <c r="VAC221" s="6"/>
      <c r="VAD221" s="6"/>
      <c r="VAE221" s="6"/>
      <c r="VAF221" s="6"/>
      <c r="VAG221" s="6"/>
      <c r="VAH221" s="6"/>
      <c r="VAI221" s="6"/>
      <c r="VAJ221" s="6"/>
      <c r="VAK221" s="6"/>
      <c r="VAL221" s="6"/>
      <c r="VAM221" s="6"/>
      <c r="VAN221" s="6"/>
      <c r="VAO221" s="6"/>
      <c r="VAP221" s="6"/>
      <c r="VAQ221" s="6"/>
      <c r="VAR221" s="6"/>
      <c r="VAS221" s="6"/>
      <c r="VAT221" s="6"/>
      <c r="VAU221" s="6"/>
      <c r="VAV221" s="6"/>
      <c r="VAW221" s="6"/>
      <c r="VAX221" s="6"/>
      <c r="VAY221" s="6"/>
      <c r="VAZ221" s="6"/>
      <c r="VBA221" s="6"/>
      <c r="VBB221" s="6"/>
      <c r="VBC221" s="6"/>
      <c r="VBD221" s="6"/>
      <c r="VBE221" s="6"/>
      <c r="VBF221" s="6"/>
      <c r="VBG221" s="6"/>
      <c r="VBH221" s="6"/>
      <c r="VBI221" s="6"/>
      <c r="VBJ221" s="6"/>
      <c r="VBK221" s="6"/>
      <c r="VBL221" s="6"/>
      <c r="VBM221" s="6"/>
      <c r="VBN221" s="6"/>
      <c r="VBO221" s="6"/>
      <c r="VBP221" s="6"/>
      <c r="VBQ221" s="6"/>
      <c r="VBR221" s="6"/>
      <c r="VBS221" s="6"/>
      <c r="VBT221" s="6"/>
      <c r="VBU221" s="6"/>
      <c r="VBV221" s="6"/>
      <c r="VBW221" s="6"/>
      <c r="VBX221" s="6"/>
      <c r="VBY221" s="6"/>
      <c r="VBZ221" s="6"/>
      <c r="VCA221" s="6"/>
      <c r="VCB221" s="6"/>
      <c r="VCC221" s="6"/>
      <c r="VCD221" s="6"/>
      <c r="VCE221" s="6"/>
      <c r="VCF221" s="6"/>
      <c r="VCG221" s="6"/>
      <c r="VCH221" s="6"/>
      <c r="VCI221" s="6"/>
      <c r="VCJ221" s="6"/>
      <c r="VCK221" s="6"/>
      <c r="VCL221" s="6"/>
      <c r="VCM221" s="6"/>
      <c r="VCN221" s="6"/>
      <c r="VCO221" s="6"/>
      <c r="VCP221" s="6"/>
      <c r="VCQ221" s="6"/>
      <c r="VCR221" s="6"/>
      <c r="VCS221" s="6"/>
      <c r="VCT221" s="6"/>
      <c r="VCU221" s="6"/>
      <c r="VCV221" s="6"/>
      <c r="VCW221" s="6"/>
      <c r="VCX221" s="6"/>
      <c r="VCY221" s="6"/>
      <c r="VCZ221" s="6"/>
      <c r="VDA221" s="6"/>
      <c r="VDB221" s="6"/>
      <c r="VDC221" s="6"/>
      <c r="VDD221" s="6"/>
      <c r="VDE221" s="6"/>
      <c r="VDF221" s="6"/>
      <c r="VDG221" s="6"/>
      <c r="VDH221" s="6"/>
      <c r="VDI221" s="6"/>
      <c r="VDJ221" s="6"/>
      <c r="VDK221" s="6"/>
      <c r="VDL221" s="6"/>
      <c r="VDM221" s="6"/>
      <c r="VDN221" s="6"/>
      <c r="VDO221" s="6"/>
      <c r="VDP221" s="6"/>
      <c r="VDQ221" s="6"/>
      <c r="VDR221" s="6"/>
      <c r="VDS221" s="6"/>
      <c r="VDT221" s="6"/>
      <c r="VDU221" s="6"/>
      <c r="VDV221" s="6"/>
      <c r="VDW221" s="6"/>
      <c r="VDX221" s="6"/>
      <c r="VDY221" s="6"/>
      <c r="VDZ221" s="6"/>
      <c r="VEA221" s="6"/>
      <c r="VEB221" s="6"/>
      <c r="VEC221" s="6"/>
      <c r="VED221" s="6"/>
      <c r="VEE221" s="6"/>
      <c r="VEF221" s="6"/>
      <c r="VEG221" s="6"/>
      <c r="VEH221" s="6"/>
      <c r="VEI221" s="6"/>
      <c r="VEJ221" s="6"/>
      <c r="VEK221" s="6"/>
      <c r="VEL221" s="6"/>
      <c r="VEM221" s="6"/>
      <c r="VEN221" s="6"/>
      <c r="VEO221" s="6"/>
      <c r="VEP221" s="6"/>
      <c r="VEQ221" s="6"/>
      <c r="VER221" s="6"/>
      <c r="VES221" s="6"/>
      <c r="VET221" s="6"/>
      <c r="VEU221" s="6"/>
      <c r="VEV221" s="6"/>
      <c r="VEW221" s="6"/>
      <c r="VEX221" s="6"/>
      <c r="VEY221" s="6"/>
      <c r="VEZ221" s="6"/>
      <c r="VFA221" s="6"/>
      <c r="VFB221" s="6"/>
      <c r="VFC221" s="6"/>
      <c r="VFD221" s="6"/>
      <c r="VFE221" s="6"/>
      <c r="VFF221" s="6"/>
      <c r="VFG221" s="6"/>
      <c r="VFH221" s="6"/>
      <c r="VFI221" s="6"/>
      <c r="VFJ221" s="6"/>
      <c r="VFK221" s="6"/>
      <c r="VFL221" s="6"/>
      <c r="VFM221" s="6"/>
      <c r="VFN221" s="6"/>
      <c r="VFO221" s="6"/>
      <c r="VFP221" s="6"/>
      <c r="VFQ221" s="6"/>
      <c r="VFR221" s="6"/>
      <c r="VFS221" s="6"/>
      <c r="VFT221" s="6"/>
      <c r="VFU221" s="6"/>
      <c r="VFV221" s="6"/>
      <c r="VFW221" s="6"/>
      <c r="VFX221" s="6"/>
      <c r="VFY221" s="6"/>
      <c r="VFZ221" s="6"/>
      <c r="VGA221" s="6"/>
      <c r="VGB221" s="6"/>
      <c r="VGC221" s="6"/>
      <c r="VGD221" s="6"/>
      <c r="VGE221" s="6"/>
      <c r="VGF221" s="6"/>
      <c r="VGG221" s="6"/>
      <c r="VGH221" s="6"/>
      <c r="VGI221" s="6"/>
      <c r="VGJ221" s="6"/>
      <c r="VGK221" s="6"/>
      <c r="VGL221" s="6"/>
      <c r="VGM221" s="6"/>
      <c r="VGN221" s="6"/>
      <c r="VGO221" s="6"/>
      <c r="VGP221" s="6"/>
      <c r="VGQ221" s="6"/>
      <c r="VGR221" s="6"/>
      <c r="VGS221" s="6"/>
      <c r="VGT221" s="6"/>
      <c r="VGU221" s="6"/>
      <c r="VGV221" s="6"/>
      <c r="VGW221" s="6"/>
      <c r="VGX221" s="6"/>
      <c r="VGY221" s="6"/>
      <c r="VGZ221" s="6"/>
      <c r="VHA221" s="6"/>
      <c r="VHB221" s="6"/>
      <c r="VHC221" s="6"/>
      <c r="VHD221" s="6"/>
      <c r="VHE221" s="6"/>
      <c r="VHF221" s="6"/>
      <c r="VHG221" s="6"/>
      <c r="VHH221" s="6"/>
      <c r="VHI221" s="6"/>
      <c r="VHJ221" s="6"/>
      <c r="VHK221" s="6"/>
      <c r="VHL221" s="6"/>
      <c r="VHM221" s="6"/>
      <c r="VHN221" s="6"/>
      <c r="VHO221" s="6"/>
      <c r="VHP221" s="6"/>
      <c r="VHQ221" s="6"/>
      <c r="VHR221" s="6"/>
      <c r="VHS221" s="6"/>
      <c r="VHT221" s="6"/>
      <c r="VHU221" s="6"/>
      <c r="VHV221" s="6"/>
      <c r="VHW221" s="6"/>
      <c r="VHX221" s="6"/>
      <c r="VHY221" s="6"/>
      <c r="VHZ221" s="6"/>
      <c r="VIA221" s="6"/>
      <c r="VIB221" s="6"/>
      <c r="VIC221" s="6"/>
      <c r="VID221" s="6"/>
      <c r="VIE221" s="6"/>
      <c r="VIF221" s="6"/>
      <c r="VIG221" s="6"/>
      <c r="VIH221" s="6"/>
      <c r="VII221" s="6"/>
      <c r="VIJ221" s="6"/>
      <c r="VIK221" s="6"/>
      <c r="VIL221" s="6"/>
      <c r="VIM221" s="6"/>
      <c r="VIN221" s="6"/>
      <c r="VIO221" s="6"/>
      <c r="VIP221" s="6"/>
      <c r="VIQ221" s="6"/>
      <c r="VIR221" s="6"/>
      <c r="VIS221" s="6"/>
      <c r="VIT221" s="6"/>
      <c r="VIU221" s="6"/>
      <c r="VIV221" s="6"/>
      <c r="VIW221" s="6"/>
      <c r="VIX221" s="6"/>
      <c r="VIY221" s="6"/>
      <c r="VIZ221" s="6"/>
      <c r="VJA221" s="6"/>
      <c r="VJB221" s="6"/>
      <c r="VJC221" s="6"/>
      <c r="VJD221" s="6"/>
      <c r="VJE221" s="6"/>
      <c r="VJF221" s="6"/>
      <c r="VJG221" s="6"/>
      <c r="VJH221" s="6"/>
      <c r="VJI221" s="6"/>
      <c r="VJJ221" s="6"/>
      <c r="VJK221" s="6"/>
      <c r="VJL221" s="6"/>
      <c r="VJM221" s="6"/>
      <c r="VJN221" s="6"/>
      <c r="VJO221" s="6"/>
      <c r="VJP221" s="6"/>
      <c r="VJQ221" s="6"/>
      <c r="VJR221" s="6"/>
      <c r="VJS221" s="6"/>
      <c r="VJT221" s="6"/>
      <c r="VJU221" s="6"/>
      <c r="VJV221" s="6"/>
      <c r="VJW221" s="6"/>
      <c r="VJX221" s="6"/>
      <c r="VJY221" s="6"/>
      <c r="VJZ221" s="6"/>
      <c r="VKA221" s="6"/>
      <c r="VKB221" s="6"/>
      <c r="VKC221" s="6"/>
      <c r="VKD221" s="6"/>
      <c r="VKE221" s="6"/>
      <c r="VKF221" s="6"/>
      <c r="VKG221" s="6"/>
      <c r="VKH221" s="6"/>
      <c r="VKI221" s="6"/>
      <c r="VKJ221" s="6"/>
      <c r="VKK221" s="6"/>
      <c r="VKL221" s="6"/>
      <c r="VKM221" s="6"/>
      <c r="VKN221" s="6"/>
      <c r="VKO221" s="6"/>
      <c r="VKP221" s="6"/>
      <c r="VKQ221" s="6"/>
      <c r="VKR221" s="6"/>
      <c r="VKS221" s="6"/>
      <c r="VKT221" s="6"/>
      <c r="VKU221" s="6"/>
      <c r="VKV221" s="6"/>
      <c r="VKW221" s="6"/>
      <c r="VKX221" s="6"/>
      <c r="VKY221" s="6"/>
      <c r="VKZ221" s="6"/>
      <c r="VLA221" s="6"/>
      <c r="VLB221" s="6"/>
      <c r="VLC221" s="6"/>
      <c r="VLD221" s="6"/>
      <c r="VLE221" s="6"/>
      <c r="VLF221" s="6"/>
      <c r="VLG221" s="6"/>
      <c r="VLH221" s="6"/>
      <c r="VLI221" s="6"/>
      <c r="VLJ221" s="6"/>
      <c r="VLK221" s="6"/>
      <c r="VLL221" s="6"/>
      <c r="VLM221" s="6"/>
      <c r="VLN221" s="6"/>
      <c r="VLO221" s="6"/>
      <c r="VLP221" s="6"/>
      <c r="VLQ221" s="6"/>
      <c r="VLR221" s="6"/>
      <c r="VLS221" s="6"/>
      <c r="VLT221" s="6"/>
      <c r="VLU221" s="6"/>
      <c r="VLV221" s="6"/>
      <c r="VLW221" s="6"/>
      <c r="VLX221" s="6"/>
      <c r="VLY221" s="6"/>
      <c r="VLZ221" s="6"/>
      <c r="VMA221" s="6"/>
      <c r="VMB221" s="6"/>
      <c r="VMC221" s="6"/>
      <c r="VMD221" s="6"/>
      <c r="VME221" s="6"/>
      <c r="VMF221" s="6"/>
      <c r="VMG221" s="6"/>
      <c r="VMH221" s="6"/>
      <c r="VMI221" s="6"/>
      <c r="VMJ221" s="6"/>
      <c r="VMK221" s="6"/>
      <c r="VML221" s="6"/>
      <c r="VMM221" s="6"/>
      <c r="VMN221" s="6"/>
      <c r="VMO221" s="6"/>
      <c r="VMP221" s="6"/>
      <c r="VMQ221" s="6"/>
      <c r="VMR221" s="6"/>
      <c r="VMS221" s="6"/>
      <c r="VMT221" s="6"/>
      <c r="VMU221" s="6"/>
      <c r="VMV221" s="6"/>
      <c r="VMW221" s="6"/>
      <c r="VMX221" s="6"/>
      <c r="VMY221" s="6"/>
      <c r="VMZ221" s="6"/>
      <c r="VNA221" s="6"/>
      <c r="VNB221" s="6"/>
      <c r="VNC221" s="6"/>
      <c r="VND221" s="6"/>
      <c r="VNE221" s="6"/>
      <c r="VNF221" s="6"/>
      <c r="VNG221" s="6"/>
      <c r="VNH221" s="6"/>
      <c r="VNI221" s="6"/>
      <c r="VNJ221" s="6"/>
      <c r="VNK221" s="6"/>
      <c r="VNL221" s="6"/>
      <c r="VNM221" s="6"/>
      <c r="VNN221" s="6"/>
      <c r="VNO221" s="6"/>
      <c r="VNP221" s="6"/>
      <c r="VNQ221" s="6"/>
      <c r="VNR221" s="6"/>
      <c r="VNS221" s="6"/>
      <c r="VNT221" s="6"/>
      <c r="VNU221" s="6"/>
      <c r="VNV221" s="6"/>
      <c r="VNW221" s="6"/>
      <c r="VNX221" s="6"/>
      <c r="VNY221" s="6"/>
      <c r="VNZ221" s="6"/>
      <c r="VOA221" s="6"/>
      <c r="VOB221" s="6"/>
      <c r="VOC221" s="6"/>
      <c r="VOD221" s="6"/>
      <c r="VOE221" s="6"/>
      <c r="VOF221" s="6"/>
      <c r="VOG221" s="6"/>
      <c r="VOH221" s="6"/>
      <c r="VOI221" s="6"/>
      <c r="VOJ221" s="6"/>
      <c r="VOK221" s="6"/>
      <c r="VOL221" s="6"/>
      <c r="VOM221" s="6"/>
      <c r="VON221" s="6"/>
      <c r="VOO221" s="6"/>
      <c r="VOP221" s="6"/>
      <c r="VOQ221" s="6"/>
      <c r="VOR221" s="6"/>
      <c r="VOS221" s="6"/>
      <c r="VOT221" s="6"/>
      <c r="VOU221" s="6"/>
      <c r="VOV221" s="6"/>
      <c r="VOW221" s="6"/>
      <c r="VOX221" s="6"/>
      <c r="VOY221" s="6"/>
      <c r="VOZ221" s="6"/>
      <c r="VPA221" s="6"/>
      <c r="VPB221" s="6"/>
      <c r="VPC221" s="6"/>
      <c r="VPD221" s="6"/>
      <c r="VPE221" s="6"/>
      <c r="VPF221" s="6"/>
      <c r="VPG221" s="6"/>
      <c r="VPH221" s="6"/>
      <c r="VPI221" s="6"/>
      <c r="VPJ221" s="6"/>
      <c r="VPK221" s="6"/>
      <c r="VPL221" s="6"/>
      <c r="VPM221" s="6"/>
      <c r="VPN221" s="6"/>
      <c r="VPO221" s="6"/>
      <c r="VPP221" s="6"/>
      <c r="VPQ221" s="6"/>
      <c r="VPR221" s="6"/>
      <c r="VPS221" s="6"/>
      <c r="VPT221" s="6"/>
      <c r="VPU221" s="6"/>
      <c r="VPV221" s="6"/>
      <c r="VPW221" s="6"/>
      <c r="VPX221" s="6"/>
      <c r="VPY221" s="6"/>
      <c r="VPZ221" s="6"/>
      <c r="VQA221" s="6"/>
      <c r="VQB221" s="6"/>
      <c r="VQC221" s="6"/>
      <c r="VQD221" s="6"/>
      <c r="VQE221" s="6"/>
      <c r="VQF221" s="6"/>
      <c r="VQG221" s="6"/>
      <c r="VQH221" s="6"/>
      <c r="VQI221" s="6"/>
      <c r="VQJ221" s="6"/>
      <c r="VQK221" s="6"/>
      <c r="VQL221" s="6"/>
      <c r="VQM221" s="6"/>
      <c r="VQN221" s="6"/>
      <c r="VQO221" s="6"/>
      <c r="VQP221" s="6"/>
      <c r="VQQ221" s="6"/>
      <c r="VQR221" s="6"/>
      <c r="VQS221" s="6"/>
      <c r="VQT221" s="6"/>
      <c r="VQU221" s="6"/>
      <c r="VQV221" s="6"/>
      <c r="VQW221" s="6"/>
      <c r="VQX221" s="6"/>
      <c r="VQY221" s="6"/>
      <c r="VQZ221" s="6"/>
      <c r="VRA221" s="6"/>
      <c r="VRB221" s="6"/>
      <c r="VRC221" s="6"/>
      <c r="VRD221" s="6"/>
      <c r="VRE221" s="6"/>
      <c r="VRF221" s="6"/>
      <c r="VRG221" s="6"/>
      <c r="VRH221" s="6"/>
      <c r="VRI221" s="6"/>
      <c r="VRJ221" s="6"/>
      <c r="VRK221" s="6"/>
      <c r="VRL221" s="6"/>
      <c r="VRM221" s="6"/>
      <c r="VRN221" s="6"/>
      <c r="VRO221" s="6"/>
      <c r="VRP221" s="6"/>
      <c r="VRQ221" s="6"/>
      <c r="VRR221" s="6"/>
      <c r="VRS221" s="6"/>
      <c r="VRT221" s="6"/>
      <c r="VRU221" s="6"/>
      <c r="VRV221" s="6"/>
      <c r="VRW221" s="6"/>
      <c r="VRX221" s="6"/>
      <c r="VRY221" s="6"/>
      <c r="VRZ221" s="6"/>
      <c r="VSA221" s="6"/>
      <c r="VSB221" s="6"/>
      <c r="VSC221" s="6"/>
      <c r="VSD221" s="6"/>
      <c r="VSE221" s="6"/>
      <c r="VSF221" s="6"/>
      <c r="VSG221" s="6"/>
      <c r="VSH221" s="6"/>
      <c r="VSI221" s="6"/>
      <c r="VSJ221" s="6"/>
      <c r="VSK221" s="6"/>
      <c r="VSL221" s="6"/>
      <c r="VSM221" s="6"/>
      <c r="VSN221" s="6"/>
      <c r="VSO221" s="6"/>
      <c r="VSP221" s="6"/>
      <c r="VSQ221" s="6"/>
      <c r="VSR221" s="6"/>
      <c r="VSS221" s="6"/>
      <c r="VST221" s="6"/>
      <c r="VSU221" s="6"/>
      <c r="VSV221" s="6"/>
      <c r="VSW221" s="6"/>
      <c r="VSX221" s="6"/>
      <c r="VSY221" s="6"/>
      <c r="VSZ221" s="6"/>
      <c r="VTA221" s="6"/>
      <c r="VTB221" s="6"/>
      <c r="VTC221" s="6"/>
      <c r="VTD221" s="6"/>
      <c r="VTE221" s="6"/>
      <c r="VTF221" s="6"/>
      <c r="VTG221" s="6"/>
      <c r="VTH221" s="6"/>
      <c r="VTI221" s="6"/>
      <c r="VTJ221" s="6"/>
      <c r="VTK221" s="6"/>
      <c r="VTL221" s="6"/>
      <c r="VTM221" s="6"/>
      <c r="VTN221" s="6"/>
      <c r="VTO221" s="6"/>
      <c r="VTP221" s="6"/>
      <c r="VTQ221" s="6"/>
      <c r="VTR221" s="6"/>
      <c r="VTS221" s="6"/>
      <c r="VTT221" s="6"/>
      <c r="VTU221" s="6"/>
      <c r="VTV221" s="6"/>
      <c r="VTW221" s="6"/>
      <c r="VTX221" s="6"/>
      <c r="VTY221" s="6"/>
      <c r="VTZ221" s="6"/>
      <c r="VUA221" s="6"/>
      <c r="VUB221" s="6"/>
      <c r="VUC221" s="6"/>
      <c r="VUD221" s="6"/>
      <c r="VUE221" s="6"/>
      <c r="VUF221" s="6"/>
      <c r="VUG221" s="6"/>
      <c r="VUH221" s="6"/>
      <c r="VUI221" s="6"/>
      <c r="VUJ221" s="6"/>
      <c r="VUK221" s="6"/>
      <c r="VUL221" s="6"/>
      <c r="VUM221" s="6"/>
      <c r="VUN221" s="6"/>
      <c r="VUO221" s="6"/>
      <c r="VUP221" s="6"/>
      <c r="VUQ221" s="6"/>
      <c r="VUR221" s="6"/>
      <c r="VUS221" s="6"/>
      <c r="VUT221" s="6"/>
      <c r="VUU221" s="6"/>
      <c r="VUV221" s="6"/>
      <c r="VUW221" s="6"/>
      <c r="VUX221" s="6"/>
      <c r="VUY221" s="6"/>
      <c r="VUZ221" s="6"/>
      <c r="VVA221" s="6"/>
      <c r="VVB221" s="6"/>
      <c r="VVC221" s="6"/>
      <c r="VVD221" s="6"/>
      <c r="VVE221" s="6"/>
      <c r="VVF221" s="6"/>
      <c r="VVG221" s="6"/>
      <c r="VVH221" s="6"/>
      <c r="VVI221" s="6"/>
      <c r="VVJ221" s="6"/>
      <c r="VVK221" s="6"/>
      <c r="VVL221" s="6"/>
      <c r="VVM221" s="6"/>
      <c r="VVN221" s="6"/>
      <c r="VVO221" s="6"/>
      <c r="VVP221" s="6"/>
      <c r="VVQ221" s="6"/>
      <c r="VVR221" s="6"/>
      <c r="VVS221" s="6"/>
      <c r="VVT221" s="6"/>
      <c r="VVU221" s="6"/>
      <c r="VVV221" s="6"/>
      <c r="VVW221" s="6"/>
      <c r="VVX221" s="6"/>
      <c r="VVY221" s="6"/>
      <c r="VVZ221" s="6"/>
      <c r="VWA221" s="6"/>
      <c r="VWB221" s="6"/>
      <c r="VWC221" s="6"/>
      <c r="VWD221" s="6"/>
      <c r="VWE221" s="6"/>
      <c r="VWF221" s="6"/>
      <c r="VWG221" s="6"/>
      <c r="VWH221" s="6"/>
      <c r="VWI221" s="6"/>
      <c r="VWJ221" s="6"/>
      <c r="VWK221" s="6"/>
      <c r="VWL221" s="6"/>
      <c r="VWM221" s="6"/>
      <c r="VWN221" s="6"/>
      <c r="VWO221" s="6"/>
      <c r="VWP221" s="6"/>
      <c r="VWQ221" s="6"/>
      <c r="VWR221" s="6"/>
      <c r="VWS221" s="6"/>
      <c r="VWT221" s="6"/>
      <c r="VWU221" s="6"/>
      <c r="VWV221" s="6"/>
      <c r="VWW221" s="6"/>
      <c r="VWX221" s="6"/>
      <c r="VWY221" s="6"/>
      <c r="VWZ221" s="6"/>
      <c r="VXA221" s="6"/>
      <c r="VXB221" s="6"/>
      <c r="VXC221" s="6"/>
      <c r="VXD221" s="6"/>
      <c r="VXE221" s="6"/>
      <c r="VXF221" s="6"/>
      <c r="VXG221" s="6"/>
      <c r="VXH221" s="6"/>
      <c r="VXI221" s="6"/>
      <c r="VXJ221" s="6"/>
      <c r="VXK221" s="6"/>
      <c r="VXL221" s="6"/>
      <c r="VXM221" s="6"/>
      <c r="VXN221" s="6"/>
      <c r="VXO221" s="6"/>
      <c r="VXP221" s="6"/>
      <c r="VXQ221" s="6"/>
      <c r="VXR221" s="6"/>
      <c r="VXS221" s="6"/>
      <c r="VXT221" s="6"/>
      <c r="VXU221" s="6"/>
      <c r="VXV221" s="6"/>
      <c r="VXW221" s="6"/>
      <c r="VXX221" s="6"/>
      <c r="VXY221" s="6"/>
      <c r="VXZ221" s="6"/>
      <c r="VYA221" s="6"/>
      <c r="VYB221" s="6"/>
      <c r="VYC221" s="6"/>
      <c r="VYD221" s="6"/>
      <c r="VYE221" s="6"/>
      <c r="VYF221" s="6"/>
      <c r="VYG221" s="6"/>
      <c r="VYH221" s="6"/>
      <c r="VYI221" s="6"/>
      <c r="VYJ221" s="6"/>
      <c r="VYK221" s="6"/>
      <c r="VYL221" s="6"/>
      <c r="VYM221" s="6"/>
      <c r="VYN221" s="6"/>
      <c r="VYO221" s="6"/>
      <c r="VYP221" s="6"/>
      <c r="VYQ221" s="6"/>
      <c r="VYR221" s="6"/>
      <c r="VYS221" s="6"/>
      <c r="VYT221" s="6"/>
      <c r="VYU221" s="6"/>
      <c r="VYV221" s="6"/>
      <c r="VYW221" s="6"/>
      <c r="VYX221" s="6"/>
      <c r="VYY221" s="6"/>
      <c r="VYZ221" s="6"/>
      <c r="VZA221" s="6"/>
      <c r="VZB221" s="6"/>
      <c r="VZC221" s="6"/>
      <c r="VZD221" s="6"/>
      <c r="VZE221" s="6"/>
      <c r="VZF221" s="6"/>
      <c r="VZG221" s="6"/>
      <c r="VZH221" s="6"/>
      <c r="VZI221" s="6"/>
      <c r="VZJ221" s="6"/>
      <c r="VZK221" s="6"/>
      <c r="VZL221" s="6"/>
      <c r="VZM221" s="6"/>
      <c r="VZN221" s="6"/>
      <c r="VZO221" s="6"/>
      <c r="VZP221" s="6"/>
      <c r="VZQ221" s="6"/>
      <c r="VZR221" s="6"/>
      <c r="VZS221" s="6"/>
      <c r="VZT221" s="6"/>
      <c r="VZU221" s="6"/>
      <c r="VZV221" s="6"/>
      <c r="VZW221" s="6"/>
      <c r="VZX221" s="6"/>
      <c r="VZY221" s="6"/>
      <c r="VZZ221" s="6"/>
      <c r="WAA221" s="6"/>
      <c r="WAB221" s="6"/>
      <c r="WAC221" s="6"/>
      <c r="WAD221" s="6"/>
      <c r="WAE221" s="6"/>
      <c r="WAF221" s="6"/>
      <c r="WAG221" s="6"/>
      <c r="WAH221" s="6"/>
      <c r="WAI221" s="6"/>
      <c r="WAJ221" s="6"/>
      <c r="WAK221" s="6"/>
      <c r="WAL221" s="6"/>
      <c r="WAM221" s="6"/>
      <c r="WAN221" s="6"/>
      <c r="WAO221" s="6"/>
      <c r="WAP221" s="6"/>
      <c r="WAQ221" s="6"/>
      <c r="WAR221" s="6"/>
      <c r="WAS221" s="6"/>
      <c r="WAT221" s="6"/>
      <c r="WAU221" s="6"/>
      <c r="WAV221" s="6"/>
      <c r="WAW221" s="6"/>
      <c r="WAX221" s="6"/>
      <c r="WAY221" s="6"/>
      <c r="WAZ221" s="6"/>
      <c r="WBA221" s="6"/>
      <c r="WBB221" s="6"/>
      <c r="WBC221" s="6"/>
      <c r="WBD221" s="6"/>
      <c r="WBE221" s="6"/>
      <c r="WBF221" s="6"/>
      <c r="WBG221" s="6"/>
      <c r="WBH221" s="6"/>
      <c r="WBI221" s="6"/>
      <c r="WBJ221" s="6"/>
      <c r="WBK221" s="6"/>
      <c r="WBL221" s="6"/>
      <c r="WBM221" s="6"/>
      <c r="WBN221" s="6"/>
      <c r="WBO221" s="6"/>
      <c r="WBP221" s="6"/>
      <c r="WBQ221" s="6"/>
      <c r="WBR221" s="6"/>
      <c r="WBS221" s="6"/>
      <c r="WBT221" s="6"/>
      <c r="WBU221" s="6"/>
      <c r="WBV221" s="6"/>
      <c r="WBW221" s="6"/>
      <c r="WBX221" s="6"/>
      <c r="WBY221" s="6"/>
      <c r="WBZ221" s="6"/>
      <c r="WCA221" s="6"/>
      <c r="WCB221" s="6"/>
      <c r="WCC221" s="6"/>
      <c r="WCD221" s="6"/>
      <c r="WCE221" s="6"/>
      <c r="WCF221" s="6"/>
      <c r="WCG221" s="6"/>
      <c r="WCH221" s="6"/>
      <c r="WCI221" s="6"/>
      <c r="WCJ221" s="6"/>
      <c r="WCK221" s="6"/>
      <c r="WCL221" s="6"/>
      <c r="WCM221" s="6"/>
      <c r="WCN221" s="6"/>
      <c r="WCO221" s="6"/>
      <c r="WCP221" s="6"/>
      <c r="WCQ221" s="6"/>
      <c r="WCR221" s="6"/>
      <c r="WCS221" s="6"/>
      <c r="WCT221" s="6"/>
      <c r="WCU221" s="6"/>
      <c r="WCV221" s="6"/>
      <c r="WCW221" s="6"/>
      <c r="WCX221" s="6"/>
      <c r="WCY221" s="6"/>
      <c r="WCZ221" s="6"/>
      <c r="WDA221" s="6"/>
      <c r="WDB221" s="6"/>
      <c r="WDC221" s="6"/>
      <c r="WDD221" s="6"/>
      <c r="WDE221" s="6"/>
      <c r="WDF221" s="6"/>
      <c r="WDG221" s="6"/>
      <c r="WDH221" s="6"/>
      <c r="WDI221" s="6"/>
      <c r="WDJ221" s="6"/>
      <c r="WDK221" s="6"/>
      <c r="WDL221" s="6"/>
      <c r="WDM221" s="6"/>
      <c r="WDN221" s="6"/>
      <c r="WDO221" s="6"/>
      <c r="WDP221" s="6"/>
      <c r="WDQ221" s="6"/>
      <c r="WDR221" s="6"/>
      <c r="WDS221" s="6"/>
      <c r="WDT221" s="6"/>
      <c r="WDU221" s="6"/>
      <c r="WDV221" s="6"/>
      <c r="WDW221" s="6"/>
      <c r="WDX221" s="6"/>
      <c r="WDY221" s="6"/>
      <c r="WDZ221" s="6"/>
      <c r="WEA221" s="6"/>
      <c r="WEB221" s="6"/>
      <c r="WEC221" s="6"/>
      <c r="WED221" s="6"/>
      <c r="WEE221" s="6"/>
      <c r="WEF221" s="6"/>
      <c r="WEG221" s="6"/>
      <c r="WEH221" s="6"/>
      <c r="WEI221" s="6"/>
      <c r="WEJ221" s="6"/>
      <c r="WEK221" s="6"/>
      <c r="WEL221" s="6"/>
      <c r="WEM221" s="6"/>
      <c r="WEN221" s="6"/>
      <c r="WEO221" s="6"/>
      <c r="WEP221" s="6"/>
      <c r="WEQ221" s="6"/>
      <c r="WER221" s="6"/>
      <c r="WES221" s="6"/>
      <c r="WET221" s="6"/>
      <c r="WEU221" s="6"/>
      <c r="WEV221" s="6"/>
      <c r="WEW221" s="6"/>
      <c r="WEX221" s="6"/>
      <c r="WEY221" s="6"/>
      <c r="WEZ221" s="6"/>
      <c r="WFA221" s="6"/>
      <c r="WFB221" s="6"/>
      <c r="WFC221" s="6"/>
      <c r="WFD221" s="6"/>
      <c r="WFE221" s="6"/>
      <c r="WFF221" s="6"/>
      <c r="WFG221" s="6"/>
      <c r="WFH221" s="6"/>
      <c r="WFI221" s="6"/>
      <c r="WFJ221" s="6"/>
      <c r="WFK221" s="6"/>
      <c r="WFL221" s="6"/>
      <c r="WFM221" s="6"/>
      <c r="WFN221" s="6"/>
      <c r="WFO221" s="6"/>
      <c r="WFP221" s="6"/>
      <c r="WFQ221" s="6"/>
      <c r="WFR221" s="6"/>
      <c r="WFS221" s="6"/>
      <c r="WFT221" s="6"/>
      <c r="WFU221" s="6"/>
      <c r="WFV221" s="6"/>
      <c r="WFW221" s="6"/>
      <c r="WFX221" s="6"/>
      <c r="WFY221" s="6"/>
      <c r="WFZ221" s="6"/>
      <c r="WGA221" s="6"/>
      <c r="WGB221" s="6"/>
      <c r="WGC221" s="6"/>
      <c r="WGD221" s="6"/>
      <c r="WGE221" s="6"/>
      <c r="WGF221" s="6"/>
      <c r="WGG221" s="6"/>
      <c r="WGH221" s="6"/>
      <c r="WGI221" s="6"/>
      <c r="WGJ221" s="6"/>
      <c r="WGK221" s="6"/>
      <c r="WGL221" s="6"/>
      <c r="WGM221" s="6"/>
      <c r="WGN221" s="6"/>
      <c r="WGO221" s="6"/>
      <c r="WGP221" s="6"/>
      <c r="WGQ221" s="6"/>
      <c r="WGR221" s="6"/>
      <c r="WGS221" s="6"/>
      <c r="WGT221" s="6"/>
      <c r="WGU221" s="6"/>
      <c r="WGV221" s="6"/>
      <c r="WGW221" s="6"/>
      <c r="WGX221" s="6"/>
      <c r="WGY221" s="6"/>
      <c r="WGZ221" s="6"/>
      <c r="WHA221" s="6"/>
      <c r="WHB221" s="6"/>
      <c r="WHC221" s="6"/>
      <c r="WHD221" s="6"/>
      <c r="WHE221" s="6"/>
      <c r="WHF221" s="6"/>
      <c r="WHG221" s="6"/>
      <c r="WHH221" s="6"/>
      <c r="WHI221" s="6"/>
      <c r="WHJ221" s="6"/>
      <c r="WHK221" s="6"/>
      <c r="WHL221" s="6"/>
      <c r="WHM221" s="6"/>
      <c r="WHN221" s="6"/>
      <c r="WHO221" s="6"/>
      <c r="WHP221" s="6"/>
      <c r="WHQ221" s="6"/>
      <c r="WHR221" s="6"/>
      <c r="WHS221" s="6"/>
      <c r="WHT221" s="6"/>
      <c r="WHU221" s="6"/>
      <c r="WHV221" s="6"/>
      <c r="WHW221" s="6"/>
      <c r="WHX221" s="6"/>
      <c r="WHY221" s="6"/>
      <c r="WHZ221" s="6"/>
      <c r="WIA221" s="6"/>
      <c r="WIB221" s="6"/>
      <c r="WIC221" s="6"/>
      <c r="WID221" s="6"/>
      <c r="WIE221" s="6"/>
      <c r="WIF221" s="6"/>
      <c r="WIG221" s="6"/>
      <c r="WIH221" s="6"/>
      <c r="WII221" s="6"/>
      <c r="WIJ221" s="6"/>
      <c r="WIK221" s="6"/>
      <c r="WIL221" s="6"/>
      <c r="WIM221" s="6"/>
      <c r="WIN221" s="6"/>
      <c r="WIO221" s="6"/>
      <c r="WIP221" s="6"/>
      <c r="WIQ221" s="6"/>
      <c r="WIR221" s="6"/>
      <c r="WIS221" s="6"/>
      <c r="WIT221" s="6"/>
      <c r="WIU221" s="6"/>
      <c r="WIV221" s="6"/>
      <c r="WIW221" s="6"/>
      <c r="WIX221" s="6"/>
      <c r="WIY221" s="6"/>
      <c r="WIZ221" s="6"/>
      <c r="WJA221" s="6"/>
      <c r="WJB221" s="6"/>
      <c r="WJC221" s="6"/>
      <c r="WJD221" s="6"/>
      <c r="WJE221" s="6"/>
      <c r="WJF221" s="6"/>
      <c r="WJG221" s="6"/>
      <c r="WJH221" s="6"/>
      <c r="WJI221" s="6"/>
      <c r="WJJ221" s="6"/>
      <c r="WJK221" s="6"/>
      <c r="WJL221" s="6"/>
      <c r="WJM221" s="6"/>
      <c r="WJN221" s="6"/>
      <c r="WJO221" s="6"/>
      <c r="WJP221" s="6"/>
      <c r="WJQ221" s="6"/>
      <c r="WJR221" s="6"/>
      <c r="WJS221" s="6"/>
      <c r="WJT221" s="6"/>
      <c r="WJU221" s="6"/>
      <c r="WJV221" s="6"/>
      <c r="WJW221" s="6"/>
      <c r="WJX221" s="6"/>
      <c r="WJY221" s="6"/>
      <c r="WJZ221" s="6"/>
      <c r="WKA221" s="6"/>
      <c r="WKB221" s="6"/>
      <c r="WKC221" s="6"/>
      <c r="WKD221" s="6"/>
      <c r="WKE221" s="6"/>
      <c r="WKF221" s="6"/>
      <c r="WKG221" s="6"/>
      <c r="WKH221" s="6"/>
      <c r="WKI221" s="6"/>
      <c r="WKJ221" s="6"/>
      <c r="WKK221" s="6"/>
      <c r="WKL221" s="6"/>
      <c r="WKM221" s="6"/>
      <c r="WKN221" s="6"/>
      <c r="WKO221" s="6"/>
      <c r="WKP221" s="6"/>
      <c r="WKQ221" s="6"/>
      <c r="WKR221" s="6"/>
      <c r="WKS221" s="6"/>
      <c r="WKT221" s="6"/>
      <c r="WKU221" s="6"/>
      <c r="WKV221" s="6"/>
      <c r="WKW221" s="6"/>
      <c r="WKX221" s="6"/>
      <c r="WKY221" s="6"/>
      <c r="WKZ221" s="6"/>
      <c r="WLA221" s="6"/>
      <c r="WLB221" s="6"/>
      <c r="WLC221" s="6"/>
      <c r="WLD221" s="6"/>
      <c r="WLE221" s="6"/>
      <c r="WLF221" s="6"/>
      <c r="WLG221" s="6"/>
      <c r="WLH221" s="6"/>
      <c r="WLI221" s="6"/>
      <c r="WLJ221" s="6"/>
      <c r="WLK221" s="6"/>
      <c r="WLL221" s="6"/>
      <c r="WLM221" s="6"/>
      <c r="WLN221" s="6"/>
      <c r="WLO221" s="6"/>
      <c r="WLP221" s="6"/>
      <c r="WLQ221" s="6"/>
      <c r="WLR221" s="6"/>
      <c r="WLS221" s="6"/>
      <c r="WLT221" s="6"/>
      <c r="WLU221" s="6"/>
      <c r="WLV221" s="6"/>
      <c r="WLW221" s="6"/>
      <c r="WLX221" s="6"/>
      <c r="WLY221" s="6"/>
      <c r="WLZ221" s="6"/>
      <c r="WMA221" s="6"/>
      <c r="WMB221" s="6"/>
      <c r="WMC221" s="6"/>
      <c r="WMD221" s="6"/>
      <c r="WME221" s="6"/>
      <c r="WMF221" s="6"/>
      <c r="WMG221" s="6"/>
      <c r="WMH221" s="6"/>
      <c r="WMI221" s="6"/>
      <c r="WMJ221" s="6"/>
      <c r="WMK221" s="6"/>
      <c r="WML221" s="6"/>
      <c r="WMM221" s="6"/>
      <c r="WMN221" s="6"/>
      <c r="WMO221" s="6"/>
      <c r="WMP221" s="6"/>
      <c r="WMQ221" s="6"/>
      <c r="WMR221" s="6"/>
      <c r="WMS221" s="6"/>
      <c r="WMT221" s="6"/>
      <c r="WMU221" s="6"/>
      <c r="WMV221" s="6"/>
      <c r="WMW221" s="6"/>
      <c r="WMX221" s="6"/>
      <c r="WMY221" s="6"/>
      <c r="WMZ221" s="6"/>
      <c r="WNA221" s="6"/>
      <c r="WNB221" s="6"/>
      <c r="WNC221" s="6"/>
      <c r="WND221" s="6"/>
      <c r="WNE221" s="6"/>
      <c r="WNF221" s="6"/>
      <c r="WNG221" s="6"/>
      <c r="WNH221" s="6"/>
      <c r="WNI221" s="6"/>
      <c r="WNJ221" s="6"/>
      <c r="WNK221" s="6"/>
      <c r="WNL221" s="6"/>
      <c r="WNM221" s="6"/>
      <c r="WNN221" s="6"/>
      <c r="WNO221" s="6"/>
      <c r="WNP221" s="6"/>
      <c r="WNQ221" s="6"/>
      <c r="WNR221" s="6"/>
      <c r="WNS221" s="6"/>
      <c r="WNT221" s="6"/>
      <c r="WNU221" s="6"/>
      <c r="WNV221" s="6"/>
      <c r="WNW221" s="6"/>
      <c r="WNX221" s="6"/>
      <c r="WNY221" s="6"/>
      <c r="WNZ221" s="6"/>
      <c r="WOA221" s="6"/>
      <c r="WOB221" s="6"/>
      <c r="WOC221" s="6"/>
      <c r="WOD221" s="6"/>
      <c r="WOE221" s="6"/>
      <c r="WOF221" s="6"/>
      <c r="WOG221" s="6"/>
      <c r="WOH221" s="6"/>
      <c r="WOI221" s="6"/>
      <c r="WOJ221" s="6"/>
      <c r="WOK221" s="6"/>
      <c r="WOL221" s="6"/>
      <c r="WOM221" s="6"/>
      <c r="WON221" s="6"/>
      <c r="WOO221" s="6"/>
      <c r="WOP221" s="6"/>
      <c r="WOQ221" s="6"/>
      <c r="WOR221" s="6"/>
      <c r="WOS221" s="6"/>
      <c r="WOT221" s="6"/>
      <c r="WOU221" s="6"/>
      <c r="WOV221" s="6"/>
      <c r="WOW221" s="6"/>
      <c r="WOX221" s="6"/>
      <c r="WOY221" s="6"/>
      <c r="WOZ221" s="6"/>
      <c r="WPA221" s="6"/>
      <c r="WPB221" s="6"/>
      <c r="WPC221" s="6"/>
      <c r="WPD221" s="6"/>
      <c r="WPE221" s="6"/>
      <c r="WPF221" s="6"/>
      <c r="WPG221" s="6"/>
      <c r="WPH221" s="6"/>
      <c r="WPI221" s="6"/>
      <c r="WPJ221" s="6"/>
      <c r="WPK221" s="6"/>
      <c r="WPL221" s="6"/>
      <c r="WPM221" s="6"/>
      <c r="WPN221" s="6"/>
      <c r="WPO221" s="6"/>
      <c r="WPP221" s="6"/>
      <c r="WPQ221" s="6"/>
      <c r="WPR221" s="6"/>
      <c r="WPS221" s="6"/>
      <c r="WPT221" s="6"/>
      <c r="WPU221" s="6"/>
      <c r="WPV221" s="6"/>
      <c r="WPW221" s="6"/>
      <c r="WPX221" s="6"/>
      <c r="WPY221" s="6"/>
      <c r="WPZ221" s="6"/>
      <c r="WQA221" s="6"/>
      <c r="WQB221" s="6"/>
      <c r="WQC221" s="6"/>
      <c r="WQD221" s="6"/>
      <c r="WQE221" s="6"/>
      <c r="WQF221" s="6"/>
      <c r="WQG221" s="6"/>
      <c r="WQH221" s="6"/>
      <c r="WQI221" s="6"/>
      <c r="WQJ221" s="6"/>
      <c r="WQK221" s="6"/>
      <c r="WQL221" s="6"/>
      <c r="WQM221" s="6"/>
      <c r="WQN221" s="6"/>
      <c r="WQO221" s="6"/>
      <c r="WQP221" s="6"/>
      <c r="WQQ221" s="6"/>
      <c r="WQR221" s="6"/>
      <c r="WQS221" s="6"/>
      <c r="WQT221" s="6"/>
      <c r="WQU221" s="6"/>
      <c r="WQV221" s="6"/>
      <c r="WQW221" s="6"/>
      <c r="WQX221" s="6"/>
      <c r="WQY221" s="6"/>
      <c r="WQZ221" s="6"/>
      <c r="WRA221" s="6"/>
      <c r="WRB221" s="6"/>
      <c r="WRC221" s="6"/>
      <c r="WRD221" s="6"/>
      <c r="WRE221" s="6"/>
      <c r="WRF221" s="6"/>
      <c r="WRG221" s="6"/>
      <c r="WRH221" s="6"/>
      <c r="WRI221" s="6"/>
      <c r="WRJ221" s="6"/>
      <c r="WRK221" s="6"/>
      <c r="WRL221" s="6"/>
      <c r="WRM221" s="6"/>
      <c r="WRN221" s="6"/>
      <c r="WRO221" s="6"/>
      <c r="WRP221" s="6"/>
      <c r="WRQ221" s="6"/>
      <c r="WRR221" s="6"/>
      <c r="WRS221" s="6"/>
      <c r="WRT221" s="6"/>
      <c r="WRU221" s="6"/>
      <c r="WRV221" s="6"/>
      <c r="WRW221" s="6"/>
      <c r="WRX221" s="6"/>
      <c r="WRY221" s="6"/>
      <c r="WRZ221" s="6"/>
      <c r="WSA221" s="6"/>
      <c r="WSB221" s="6"/>
      <c r="WSC221" s="6"/>
      <c r="WSD221" s="6"/>
      <c r="WSE221" s="6"/>
      <c r="WSF221" s="6"/>
      <c r="WSG221" s="6"/>
      <c r="WSH221" s="6"/>
      <c r="WSI221" s="6"/>
      <c r="WSJ221" s="6"/>
      <c r="WSK221" s="6"/>
      <c r="WSL221" s="6"/>
      <c r="WSM221" s="6"/>
      <c r="WSN221" s="6"/>
      <c r="WSO221" s="6"/>
      <c r="WSP221" s="6"/>
      <c r="WSQ221" s="6"/>
      <c r="WSR221" s="6"/>
      <c r="WSS221" s="6"/>
      <c r="WST221" s="6"/>
      <c r="WSU221" s="6"/>
      <c r="WSV221" s="6"/>
      <c r="WSW221" s="6"/>
      <c r="WSX221" s="6"/>
      <c r="WSY221" s="6"/>
      <c r="WSZ221" s="6"/>
      <c r="WTA221" s="6"/>
      <c r="WTB221" s="6"/>
      <c r="WTC221" s="6"/>
      <c r="WTD221" s="6"/>
      <c r="WTE221" s="6"/>
      <c r="WTF221" s="6"/>
      <c r="WTG221" s="6"/>
      <c r="WTH221" s="6"/>
      <c r="WTI221" s="6"/>
      <c r="WTJ221" s="6"/>
      <c r="WTK221" s="6"/>
      <c r="WTL221" s="6"/>
      <c r="WTM221" s="6"/>
      <c r="WTN221" s="6"/>
      <c r="WTO221" s="6"/>
      <c r="WTP221" s="6"/>
      <c r="WTQ221" s="6"/>
      <c r="WTR221" s="6"/>
      <c r="WTS221" s="6"/>
      <c r="WTT221" s="6"/>
      <c r="WTU221" s="6"/>
      <c r="WTV221" s="6"/>
      <c r="WTW221" s="6"/>
      <c r="WTX221" s="6"/>
      <c r="WTY221" s="6"/>
      <c r="WTZ221" s="6"/>
      <c r="WUA221" s="6"/>
      <c r="WUB221" s="6"/>
      <c r="WUC221" s="6"/>
      <c r="WUD221" s="6"/>
      <c r="WUE221" s="6"/>
      <c r="WUF221" s="6"/>
      <c r="WUG221" s="6"/>
      <c r="WUH221" s="6"/>
      <c r="WUI221" s="6"/>
      <c r="WUJ221" s="6"/>
      <c r="WUK221" s="6"/>
      <c r="WUL221" s="6"/>
      <c r="WUM221" s="6"/>
      <c r="WUN221" s="6"/>
      <c r="WUO221" s="6"/>
      <c r="WUP221" s="6"/>
      <c r="WUQ221" s="6"/>
      <c r="WUR221" s="6"/>
      <c r="WUS221" s="6"/>
      <c r="WUT221" s="6"/>
      <c r="WUU221" s="6"/>
      <c r="WUV221" s="6"/>
      <c r="WUW221" s="6"/>
      <c r="WUX221" s="6"/>
      <c r="WUY221" s="6"/>
      <c r="WUZ221" s="6"/>
      <c r="WVA221" s="6"/>
      <c r="WVB221" s="6"/>
      <c r="WVC221" s="6"/>
      <c r="WVD221" s="6"/>
      <c r="WVE221" s="6"/>
      <c r="WVF221" s="6"/>
      <c r="WVG221" s="6"/>
      <c r="WVH221" s="6"/>
      <c r="WVI221" s="6"/>
      <c r="WVJ221" s="6"/>
      <c r="WVK221" s="6"/>
      <c r="WVL221" s="6"/>
      <c r="WVM221" s="6"/>
      <c r="WVN221" s="6"/>
      <c r="WVO221" s="6"/>
      <c r="WVP221" s="6"/>
      <c r="WVQ221" s="6"/>
      <c r="WVR221" s="6"/>
      <c r="WVS221" s="6"/>
      <c r="WVT221" s="6"/>
      <c r="WVU221" s="6"/>
      <c r="WVV221" s="6"/>
      <c r="WVW221" s="6"/>
      <c r="WVX221" s="6"/>
      <c r="WVY221" s="6"/>
      <c r="WVZ221" s="6"/>
      <c r="WWA221" s="6"/>
      <c r="WWB221" s="6"/>
      <c r="WWC221" s="6"/>
      <c r="WWD221" s="6"/>
      <c r="WWE221" s="6"/>
      <c r="WWF221" s="6"/>
      <c r="WWG221" s="6"/>
      <c r="WWH221" s="6"/>
      <c r="WWI221" s="6"/>
      <c r="WWJ221" s="6"/>
      <c r="WWK221" s="6"/>
      <c r="WWL221" s="6"/>
      <c r="WWM221" s="6"/>
      <c r="WWN221" s="6"/>
      <c r="WWO221" s="6"/>
      <c r="WWP221" s="6"/>
      <c r="WWQ221" s="6"/>
      <c r="WWR221" s="6"/>
      <c r="WWS221" s="6"/>
      <c r="WWT221" s="6"/>
      <c r="WWU221" s="6"/>
      <c r="WWV221" s="6"/>
      <c r="WWW221" s="6"/>
      <c r="WWX221" s="6"/>
      <c r="WWY221" s="6"/>
      <c r="WWZ221" s="6"/>
      <c r="WXA221" s="6"/>
      <c r="WXB221" s="6"/>
      <c r="WXC221" s="6"/>
      <c r="WXD221" s="6"/>
      <c r="WXE221" s="6"/>
      <c r="WXF221" s="6"/>
      <c r="WXG221" s="6"/>
      <c r="WXH221" s="6"/>
      <c r="WXI221" s="6"/>
      <c r="WXJ221" s="6"/>
      <c r="WXK221" s="6"/>
      <c r="WXL221" s="6"/>
      <c r="WXM221" s="6"/>
      <c r="WXN221" s="6"/>
      <c r="WXO221" s="6"/>
      <c r="WXP221" s="6"/>
      <c r="WXQ221" s="6"/>
      <c r="WXR221" s="6"/>
      <c r="WXS221" s="6"/>
      <c r="WXT221" s="6"/>
      <c r="WXU221" s="6"/>
      <c r="WXV221" s="6"/>
      <c r="WXW221" s="6"/>
      <c r="WXX221" s="6"/>
      <c r="WXY221" s="6"/>
      <c r="WXZ221" s="6"/>
      <c r="WYA221" s="6"/>
      <c r="WYB221" s="6"/>
      <c r="WYC221" s="6"/>
      <c r="WYD221" s="6"/>
      <c r="WYE221" s="6"/>
      <c r="WYF221" s="6"/>
      <c r="WYG221" s="6"/>
      <c r="WYH221" s="6"/>
      <c r="WYI221" s="6"/>
      <c r="WYJ221" s="6"/>
      <c r="WYK221" s="6"/>
      <c r="WYL221" s="6"/>
      <c r="WYM221" s="6"/>
      <c r="WYN221" s="6"/>
      <c r="WYO221" s="6"/>
      <c r="WYP221" s="6"/>
      <c r="WYQ221" s="6"/>
      <c r="WYR221" s="6"/>
      <c r="WYS221" s="6"/>
      <c r="WYT221" s="6"/>
      <c r="WYU221" s="6"/>
      <c r="WYV221" s="6"/>
      <c r="WYW221" s="6"/>
      <c r="WYX221" s="6"/>
      <c r="WYY221" s="6"/>
      <c r="WYZ221" s="6"/>
      <c r="WZA221" s="6"/>
      <c r="WZB221" s="6"/>
      <c r="WZC221" s="6"/>
      <c r="WZD221" s="6"/>
      <c r="WZE221" s="6"/>
      <c r="WZF221" s="6"/>
      <c r="WZG221" s="6"/>
      <c r="WZH221" s="6"/>
      <c r="WZI221" s="6"/>
      <c r="WZJ221" s="6"/>
      <c r="WZK221" s="6"/>
      <c r="WZL221" s="6"/>
      <c r="WZM221" s="6"/>
      <c r="WZN221" s="6"/>
      <c r="WZO221" s="6"/>
      <c r="WZP221" s="6"/>
      <c r="WZQ221" s="6"/>
      <c r="WZR221" s="6"/>
      <c r="WZS221" s="6"/>
      <c r="WZT221" s="6"/>
      <c r="WZU221" s="6"/>
      <c r="WZV221" s="6"/>
      <c r="WZW221" s="6"/>
      <c r="WZX221" s="6"/>
      <c r="WZY221" s="6"/>
      <c r="WZZ221" s="6"/>
      <c r="XAA221" s="6"/>
      <c r="XAB221" s="6"/>
      <c r="XAC221" s="6"/>
      <c r="XAD221" s="6"/>
      <c r="XAE221" s="6"/>
      <c r="XAF221" s="6"/>
      <c r="XAG221" s="6"/>
      <c r="XAH221" s="6"/>
      <c r="XAI221" s="6"/>
      <c r="XAJ221" s="6"/>
      <c r="XAK221" s="6"/>
      <c r="XAL221" s="6"/>
      <c r="XAM221" s="6"/>
      <c r="XAN221" s="6"/>
      <c r="XAO221" s="6"/>
      <c r="XAP221" s="6"/>
      <c r="XAQ221" s="6"/>
      <c r="XAR221" s="6"/>
      <c r="XAS221" s="6"/>
      <c r="XAT221" s="6"/>
      <c r="XAU221" s="6"/>
      <c r="XAV221" s="6"/>
      <c r="XAW221" s="6"/>
      <c r="XAX221" s="6"/>
      <c r="XAY221" s="6"/>
      <c r="XAZ221" s="6"/>
      <c r="XBA221" s="6"/>
      <c r="XBB221" s="6"/>
      <c r="XBC221" s="6"/>
      <c r="XBD221" s="6"/>
      <c r="XBE221" s="6"/>
      <c r="XBF221" s="6"/>
      <c r="XBG221" s="6"/>
      <c r="XBH221" s="6"/>
      <c r="XBI221" s="6"/>
      <c r="XBJ221" s="6"/>
      <c r="XBK221" s="6"/>
      <c r="XBL221" s="6"/>
      <c r="XBM221" s="6"/>
      <c r="XBN221" s="6"/>
      <c r="XBO221" s="6"/>
      <c r="XBP221" s="6"/>
      <c r="XBQ221" s="6"/>
      <c r="XBR221" s="6"/>
      <c r="XBS221" s="6"/>
      <c r="XBT221" s="6"/>
      <c r="XBU221" s="6"/>
      <c r="XBV221" s="6"/>
      <c r="XBW221" s="6"/>
      <c r="XBX221" s="6"/>
      <c r="XBY221" s="6"/>
      <c r="XBZ221" s="6"/>
      <c r="XCA221" s="6"/>
      <c r="XCB221" s="6"/>
      <c r="XCC221" s="6"/>
      <c r="XCD221" s="6"/>
      <c r="XCE221" s="6"/>
      <c r="XCF221" s="6"/>
      <c r="XCG221" s="6"/>
      <c r="XCH221" s="6"/>
      <c r="XCI221" s="6"/>
      <c r="XCJ221" s="6"/>
      <c r="XCK221" s="6"/>
      <c r="XCL221" s="6"/>
      <c r="XCM221" s="6"/>
      <c r="XCN221" s="6"/>
      <c r="XCO221" s="6"/>
      <c r="XCP221" s="6"/>
      <c r="XCQ221" s="6"/>
      <c r="XCR221" s="6"/>
      <c r="XCS221" s="6"/>
      <c r="XCT221" s="6"/>
      <c r="XCU221" s="6"/>
      <c r="XCV221" s="6"/>
      <c r="XCW221" s="6"/>
      <c r="XCX221" s="6"/>
      <c r="XCY221" s="6"/>
      <c r="XCZ221" s="6"/>
      <c r="XDA221" s="6"/>
      <c r="XDB221" s="6"/>
      <c r="XDC221" s="6"/>
      <c r="XDD221" s="6"/>
      <c r="XDE221" s="6"/>
      <c r="XDF221" s="6"/>
      <c r="XDG221" s="6"/>
      <c r="XDH221" s="6"/>
      <c r="XDI221" s="6"/>
      <c r="XDJ221" s="6"/>
      <c r="XDK221" s="6"/>
      <c r="XDL221" s="6"/>
      <c r="XDM221" s="6"/>
      <c r="XDN221" s="6"/>
      <c r="XDO221" s="6"/>
      <c r="XDP221" s="6"/>
      <c r="XDQ221" s="6"/>
      <c r="XDR221" s="6"/>
      <c r="XDS221" s="6"/>
      <c r="XDT221" s="6"/>
      <c r="XDU221" s="6"/>
      <c r="XDV221" s="6"/>
      <c r="XDW221" s="6"/>
      <c r="XDX221" s="6"/>
      <c r="XDY221" s="6"/>
      <c r="XDZ221" s="6"/>
      <c r="XEA221" s="6"/>
      <c r="XEB221" s="6"/>
      <c r="XEC221" s="6"/>
      <c r="XED221" s="6"/>
      <c r="XEE221" s="6"/>
      <c r="XEF221" s="6"/>
      <c r="XEG221" s="6"/>
      <c r="XEH221" s="6"/>
      <c r="XEI221" s="6"/>
      <c r="XEJ221" s="6"/>
      <c r="XEK221" s="6"/>
      <c r="XEL221" s="6"/>
      <c r="XEM221" s="6"/>
      <c r="XEN221" s="6"/>
      <c r="XEO221" s="6"/>
      <c r="XEP221" s="6"/>
      <c r="XEQ221" s="6"/>
      <c r="XER221" s="6"/>
      <c r="XES221" s="6"/>
      <c r="XET221" s="6"/>
      <c r="XEU221" s="6"/>
      <c r="XEV221" s="6"/>
      <c r="XEW221" s="6"/>
      <c r="XEX221" s="6"/>
      <c r="XEY221" s="6"/>
      <c r="XEZ221" s="6"/>
      <c r="XFA221" s="6"/>
      <c r="XFB221" s="6"/>
    </row>
    <row r="222" spans="1:16382" s="29" customFormat="1" x14ac:dyDescent="0.2">
      <c r="A222" s="6" t="s">
        <v>627</v>
      </c>
      <c r="B222" s="7" t="s">
        <v>628</v>
      </c>
      <c r="C222" s="8" t="s">
        <v>508</v>
      </c>
      <c r="D222" s="9">
        <v>5000000</v>
      </c>
      <c r="E222" s="6" t="s">
        <v>506</v>
      </c>
      <c r="F222" s="10" t="s">
        <v>85</v>
      </c>
      <c r="G222" s="10" t="s">
        <v>434</v>
      </c>
      <c r="H222" s="10" t="s">
        <v>495</v>
      </c>
      <c r="I222" s="11"/>
      <c r="J222" s="12">
        <v>600</v>
      </c>
      <c r="K222" s="6"/>
      <c r="L222" s="6"/>
      <c r="M222" s="6"/>
      <c r="N222" s="6"/>
      <c r="O222" s="6"/>
      <c r="P222" s="6"/>
      <c r="Q222" s="6"/>
      <c r="R222" s="9"/>
      <c r="S222" s="6"/>
      <c r="T222" s="9"/>
      <c r="U222" s="6"/>
      <c r="V222" s="6"/>
      <c r="W222" s="9">
        <v>41</v>
      </c>
      <c r="X222" s="9"/>
      <c r="Y222" s="6"/>
      <c r="Z222" s="6"/>
      <c r="AA222" s="9">
        <v>3000</v>
      </c>
      <c r="AB222" s="6"/>
      <c r="AC222" s="9">
        <v>41</v>
      </c>
      <c r="AD222" s="9"/>
      <c r="AE222" s="6"/>
      <c r="AF222" s="6"/>
      <c r="AG222" s="9">
        <v>3000</v>
      </c>
      <c r="AH222" s="9"/>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0"/>
      <c r="EY222" s="10"/>
      <c r="EZ222" s="10"/>
      <c r="FA222" s="10"/>
      <c r="FB222" s="10"/>
      <c r="FC222" s="10"/>
      <c r="FD222" s="10"/>
      <c r="FE222" s="10"/>
      <c r="FF222" s="10"/>
      <c r="FG222" s="10"/>
      <c r="FH222" s="10"/>
      <c r="FI222" s="10"/>
      <c r="FJ222" s="10"/>
      <c r="FK222" s="10"/>
      <c r="FL222" s="10"/>
      <c r="FM222" s="10"/>
      <c r="FN222" s="10"/>
      <c r="FO222" s="10"/>
      <c r="FP222" s="10"/>
      <c r="FQ222" s="10"/>
      <c r="FR222" s="10"/>
      <c r="FS222" s="10"/>
      <c r="FT222" s="10"/>
      <c r="FU222" s="10"/>
      <c r="FV222" s="10"/>
      <c r="FW222" s="10"/>
      <c r="FX222" s="10"/>
      <c r="FY222" s="10"/>
      <c r="FZ222" s="10"/>
      <c r="GA222" s="10"/>
      <c r="GB222" s="10"/>
      <c r="GC222" s="10"/>
      <c r="GD222" s="10"/>
      <c r="GE222" s="10"/>
      <c r="GF222" s="10"/>
      <c r="GG222" s="10"/>
      <c r="GH222" s="10"/>
      <c r="GI222" s="10"/>
      <c r="GJ222" s="10"/>
      <c r="GK222" s="10"/>
      <c r="GL222" s="10"/>
      <c r="GM222" s="10"/>
      <c r="GN222" s="10"/>
      <c r="GO222" s="10"/>
      <c r="GP222" s="10"/>
      <c r="GQ222" s="10"/>
      <c r="GR222" s="10"/>
      <c r="GS222" s="10"/>
      <c r="GT222" s="10"/>
      <c r="GU222" s="10"/>
      <c r="GV222" s="10"/>
      <c r="GW222" s="10"/>
      <c r="GX222" s="10"/>
      <c r="GY222" s="10"/>
      <c r="GZ222" s="10"/>
      <c r="HA222" s="10"/>
      <c r="HB222" s="10"/>
      <c r="HC222" s="10"/>
      <c r="HD222" s="10"/>
      <c r="HE222" s="10"/>
      <c r="HF222" s="10"/>
      <c r="HG222" s="10"/>
      <c r="HH222" s="10"/>
      <c r="HI222" s="10"/>
      <c r="HJ222" s="10"/>
      <c r="HK222" s="10"/>
      <c r="HL222" s="10"/>
      <c r="HM222" s="10"/>
      <c r="HN222" s="10"/>
      <c r="HO222" s="10"/>
      <c r="HP222" s="10"/>
      <c r="HQ222" s="10"/>
      <c r="HR222" s="10"/>
      <c r="HS222" s="10"/>
      <c r="HT222" s="10"/>
      <c r="HU222" s="10"/>
      <c r="HV222" s="10"/>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c r="OP222" s="3"/>
      <c r="OQ222" s="3"/>
      <c r="OR222" s="3"/>
      <c r="OS222" s="3"/>
      <c r="OT222" s="3"/>
      <c r="OU222" s="3"/>
      <c r="OV222" s="3"/>
      <c r="OW222" s="3"/>
      <c r="OX222" s="3"/>
      <c r="OY222" s="3"/>
      <c r="OZ222" s="3"/>
      <c r="PA222" s="3"/>
      <c r="PB222" s="3"/>
      <c r="PC222" s="3"/>
      <c r="PD222" s="3"/>
      <c r="PE222" s="3"/>
      <c r="PF222" s="3"/>
      <c r="PG222" s="3"/>
      <c r="PH222" s="3"/>
      <c r="PI222" s="3"/>
      <c r="PJ222" s="3"/>
      <c r="PK222" s="3"/>
      <c r="PL222" s="3"/>
      <c r="PM222" s="3"/>
      <c r="PN222" s="3"/>
      <c r="PO222" s="3"/>
      <c r="PP222" s="3"/>
      <c r="PQ222" s="3"/>
      <c r="PR222" s="3"/>
      <c r="PS222" s="3"/>
      <c r="PT222" s="3"/>
      <c r="PU222" s="3"/>
      <c r="PV222" s="3"/>
      <c r="PW222" s="3"/>
      <c r="PX222" s="3"/>
      <c r="PY222" s="3"/>
      <c r="PZ222" s="3"/>
      <c r="QA222" s="3"/>
      <c r="QB222" s="3"/>
      <c r="QC222" s="3"/>
      <c r="QD222" s="3"/>
      <c r="QE222" s="3"/>
      <c r="QF222" s="3"/>
      <c r="QG222" s="3"/>
      <c r="QH222" s="3"/>
      <c r="QI222" s="3"/>
      <c r="QJ222" s="3"/>
      <c r="QK222" s="3"/>
      <c r="QL222" s="3"/>
      <c r="QM222" s="3"/>
      <c r="QN222" s="3"/>
      <c r="QO222" s="3"/>
      <c r="QP222" s="3"/>
      <c r="QQ222" s="3"/>
      <c r="QR222" s="3"/>
      <c r="QS222" s="3"/>
      <c r="QT222" s="3"/>
      <c r="QU222" s="3"/>
      <c r="QV222" s="3"/>
      <c r="QW222" s="3"/>
      <c r="QX222" s="3"/>
      <c r="QY222" s="3"/>
      <c r="QZ222" s="3"/>
      <c r="RA222" s="3"/>
      <c r="RB222" s="3"/>
      <c r="RC222" s="3"/>
      <c r="RD222" s="3"/>
      <c r="RE222" s="3"/>
      <c r="RF222" s="3"/>
      <c r="RG222" s="3"/>
      <c r="RH222" s="3"/>
      <c r="RI222" s="3"/>
      <c r="RJ222" s="3"/>
      <c r="RK222" s="3"/>
      <c r="RL222" s="3"/>
      <c r="RM222" s="3"/>
      <c r="RN222" s="3"/>
      <c r="RO222" s="3"/>
      <c r="RP222" s="3"/>
      <c r="RQ222" s="3"/>
      <c r="RR222" s="3"/>
      <c r="RS222" s="3"/>
      <c r="RT222" s="3"/>
      <c r="RU222" s="3"/>
      <c r="RV222" s="3"/>
      <c r="RW222" s="3"/>
      <c r="RX222" s="3"/>
      <c r="RY222" s="3"/>
      <c r="RZ222" s="3"/>
      <c r="SA222" s="3"/>
      <c r="SB222" s="3"/>
      <c r="SC222" s="3"/>
      <c r="SD222" s="3"/>
      <c r="SE222" s="3"/>
      <c r="SF222" s="3"/>
      <c r="SG222" s="3"/>
      <c r="SH222" s="3"/>
      <c r="SI222" s="3"/>
      <c r="SJ222" s="3"/>
      <c r="SK222" s="3"/>
      <c r="SL222" s="3"/>
      <c r="SM222" s="3"/>
      <c r="SN222" s="3"/>
      <c r="SO222" s="3"/>
      <c r="SP222" s="3"/>
      <c r="SQ222" s="3"/>
      <c r="SR222" s="3"/>
      <c r="SS222" s="3"/>
      <c r="ST222" s="3"/>
      <c r="SU222" s="3"/>
      <c r="SV222" s="3"/>
      <c r="SW222" s="3"/>
      <c r="SX222" s="3"/>
      <c r="SY222" s="3"/>
      <c r="SZ222" s="3"/>
      <c r="TA222" s="3"/>
      <c r="TB222" s="3"/>
      <c r="TC222" s="3"/>
      <c r="TD222" s="3"/>
      <c r="TE222" s="3"/>
      <c r="TF222" s="3"/>
      <c r="TG222" s="3"/>
      <c r="TH222" s="3"/>
      <c r="TI222" s="3"/>
      <c r="TJ222" s="3"/>
      <c r="TK222" s="3"/>
      <c r="TL222" s="3"/>
      <c r="TM222" s="3"/>
      <c r="TN222" s="3"/>
      <c r="TO222" s="3"/>
      <c r="TP222" s="3"/>
      <c r="TQ222" s="3"/>
      <c r="TR222" s="3"/>
      <c r="TS222" s="3"/>
      <c r="TT222" s="3"/>
      <c r="TU222" s="3"/>
      <c r="TV222" s="3"/>
      <c r="TW222" s="3"/>
      <c r="TX222" s="3"/>
      <c r="TY222" s="3"/>
      <c r="TZ222" s="3"/>
      <c r="UA222" s="3"/>
      <c r="UB222" s="3"/>
      <c r="UC222" s="3"/>
      <c r="UD222" s="3"/>
      <c r="UE222" s="3"/>
      <c r="UF222" s="3"/>
      <c r="UG222" s="3"/>
      <c r="UH222" s="3"/>
      <c r="UI222" s="3"/>
      <c r="UJ222" s="3"/>
      <c r="UK222" s="3"/>
      <c r="UL222" s="3"/>
      <c r="UM222" s="3"/>
      <c r="UN222" s="3"/>
      <c r="UO222" s="3"/>
      <c r="UP222" s="3"/>
      <c r="UQ222" s="3"/>
      <c r="UR222" s="3"/>
      <c r="US222" s="3"/>
      <c r="UT222" s="3"/>
      <c r="UU222" s="3"/>
      <c r="UV222" s="3"/>
      <c r="UW222" s="3"/>
      <c r="UX222" s="3"/>
      <c r="UY222" s="3"/>
      <c r="UZ222" s="3"/>
      <c r="VA222" s="3"/>
      <c r="VB222" s="3"/>
      <c r="VC222" s="3"/>
      <c r="VD222" s="3"/>
      <c r="VE222" s="3"/>
      <c r="VF222" s="3"/>
      <c r="VG222" s="3"/>
      <c r="VH222" s="3"/>
      <c r="VI222" s="3"/>
      <c r="VJ222" s="3"/>
      <c r="VK222" s="3"/>
      <c r="VL222" s="3"/>
      <c r="VM222" s="3"/>
      <c r="VN222" s="3"/>
      <c r="VO222" s="3"/>
      <c r="VP222" s="3"/>
      <c r="VQ222" s="3"/>
      <c r="VR222" s="3"/>
      <c r="VS222" s="3"/>
      <c r="VT222" s="3"/>
      <c r="VU222" s="3"/>
      <c r="VV222" s="3"/>
      <c r="VW222" s="3"/>
      <c r="VX222" s="3"/>
      <c r="VY222" s="3"/>
      <c r="VZ222" s="3"/>
      <c r="WA222" s="3"/>
      <c r="WB222" s="3"/>
      <c r="WC222" s="3"/>
      <c r="WD222" s="3"/>
      <c r="WE222" s="3"/>
      <c r="WF222" s="3"/>
      <c r="WG222" s="3"/>
      <c r="WH222" s="3"/>
      <c r="WI222" s="3"/>
      <c r="WJ222" s="3"/>
      <c r="WK222" s="3"/>
      <c r="WL222" s="3"/>
      <c r="WM222" s="3"/>
      <c r="WN222" s="3"/>
      <c r="WO222" s="3"/>
      <c r="WP222" s="3"/>
      <c r="WQ222" s="3"/>
      <c r="WR222" s="3"/>
      <c r="WS222" s="3"/>
      <c r="WT222" s="3"/>
      <c r="WU222" s="3"/>
      <c r="WV222" s="3"/>
      <c r="WW222" s="3"/>
      <c r="WX222" s="3"/>
      <c r="WY222" s="3"/>
      <c r="WZ222" s="3"/>
      <c r="XA222" s="3"/>
      <c r="XB222" s="3"/>
      <c r="XC222" s="3"/>
      <c r="XD222" s="3"/>
      <c r="XE222" s="3"/>
      <c r="XF222" s="3"/>
      <c r="XG222" s="3"/>
      <c r="XH222" s="3"/>
      <c r="XI222" s="3"/>
      <c r="XJ222" s="3"/>
      <c r="XK222" s="3"/>
      <c r="XL222" s="3"/>
      <c r="XM222" s="3"/>
      <c r="XN222" s="3"/>
      <c r="XO222" s="3"/>
      <c r="XP222" s="3"/>
      <c r="XQ222" s="3"/>
      <c r="XR222" s="3"/>
      <c r="XS222" s="3"/>
      <c r="XT222" s="3"/>
      <c r="XU222" s="3"/>
      <c r="XV222" s="3"/>
      <c r="XW222" s="3"/>
      <c r="XX222" s="3"/>
      <c r="XY222" s="3"/>
      <c r="XZ222" s="3"/>
      <c r="YA222" s="3"/>
      <c r="YB222" s="3"/>
      <c r="YC222" s="3"/>
      <c r="YD222" s="3"/>
      <c r="YE222" s="3"/>
      <c r="YF222" s="3"/>
      <c r="YG222" s="3"/>
      <c r="YH222" s="3"/>
      <c r="YI222" s="3"/>
      <c r="YJ222" s="3"/>
      <c r="YK222" s="3"/>
      <c r="YL222" s="3"/>
      <c r="YM222" s="3"/>
      <c r="YN222" s="3"/>
      <c r="YO222" s="3"/>
      <c r="YP222" s="3"/>
      <c r="YQ222" s="3"/>
      <c r="YR222" s="3"/>
      <c r="YS222" s="3"/>
      <c r="YT222" s="3"/>
      <c r="YU222" s="3"/>
      <c r="YV222" s="3"/>
      <c r="YW222" s="3"/>
      <c r="YX222" s="3"/>
      <c r="YY222" s="3"/>
      <c r="YZ222" s="3"/>
      <c r="ZA222" s="3"/>
      <c r="ZB222" s="3"/>
      <c r="ZC222" s="3"/>
      <c r="ZD222" s="3"/>
      <c r="ZE222" s="3"/>
      <c r="ZF222" s="3"/>
      <c r="ZG222" s="3"/>
      <c r="ZH222" s="3"/>
      <c r="ZI222" s="3"/>
      <c r="ZJ222" s="3"/>
      <c r="ZK222" s="3"/>
      <c r="ZL222" s="3"/>
      <c r="ZM222" s="3"/>
      <c r="ZN222" s="3"/>
      <c r="ZO222" s="3"/>
      <c r="ZP222" s="3"/>
      <c r="ZQ222" s="3"/>
      <c r="ZR222" s="3"/>
      <c r="ZS222" s="3"/>
      <c r="ZT222" s="3"/>
      <c r="ZU222" s="3"/>
      <c r="ZV222" s="3"/>
      <c r="ZW222" s="3"/>
      <c r="ZX222" s="3"/>
      <c r="ZY222" s="3"/>
      <c r="ZZ222" s="3"/>
      <c r="AAA222" s="3"/>
      <c r="AAB222" s="3"/>
      <c r="AAC222" s="3"/>
      <c r="AAD222" s="3"/>
      <c r="AAE222" s="3"/>
      <c r="AAF222" s="3"/>
      <c r="AAG222" s="3"/>
      <c r="AAH222" s="3"/>
      <c r="AAI222" s="3"/>
      <c r="AAJ222" s="3"/>
      <c r="AAK222" s="3"/>
      <c r="AAL222" s="3"/>
      <c r="AAM222" s="3"/>
      <c r="AAN222" s="3"/>
      <c r="AAO222" s="3"/>
      <c r="AAP222" s="3"/>
      <c r="AAQ222" s="3"/>
      <c r="AAR222" s="3"/>
      <c r="AAS222" s="3"/>
      <c r="AAT222" s="3"/>
      <c r="AAU222" s="3"/>
      <c r="AAV222" s="3"/>
      <c r="AAW222" s="3"/>
      <c r="AAX222" s="3"/>
      <c r="AAY222" s="3"/>
      <c r="AAZ222" s="3"/>
      <c r="ABA222" s="3"/>
      <c r="ABB222" s="3"/>
      <c r="ABC222" s="3"/>
      <c r="ABD222" s="3"/>
      <c r="ABE222" s="3"/>
      <c r="ABF222" s="3"/>
      <c r="ABG222" s="3"/>
      <c r="ABH222" s="3"/>
      <c r="ABI222" s="3"/>
      <c r="ABJ222" s="3"/>
      <c r="ABK222" s="3"/>
      <c r="ABL222" s="3"/>
      <c r="ABM222" s="3"/>
      <c r="ABN222" s="3"/>
      <c r="ABO222" s="3"/>
      <c r="ABP222" s="3"/>
      <c r="ABQ222" s="3"/>
      <c r="ABR222" s="3"/>
      <c r="ABS222" s="3"/>
      <c r="ABT222" s="3"/>
      <c r="ABU222" s="3"/>
      <c r="ABV222" s="3"/>
      <c r="ABW222" s="3"/>
      <c r="ABX222" s="3"/>
      <c r="ABY222" s="3"/>
      <c r="ABZ222" s="3"/>
      <c r="ACA222" s="3"/>
      <c r="ACB222" s="3"/>
      <c r="ACC222" s="3"/>
      <c r="ACD222" s="3"/>
      <c r="ACE222" s="3"/>
      <c r="ACF222" s="3"/>
      <c r="ACG222" s="3"/>
      <c r="ACH222" s="3"/>
      <c r="ACI222" s="3"/>
      <c r="ACJ222" s="3"/>
      <c r="ACK222" s="3"/>
      <c r="ACL222" s="3"/>
      <c r="ACM222" s="3"/>
      <c r="ACN222" s="3"/>
      <c r="ACO222" s="3"/>
      <c r="ACP222" s="3"/>
      <c r="ACQ222" s="3"/>
      <c r="ACR222" s="3"/>
      <c r="ACS222" s="3"/>
      <c r="ACT222" s="3"/>
      <c r="ACU222" s="3"/>
      <c r="ACV222" s="3"/>
      <c r="ACW222" s="3"/>
      <c r="ACX222" s="3"/>
      <c r="ACY222" s="3"/>
      <c r="ACZ222" s="3"/>
      <c r="ADA222" s="3"/>
      <c r="ADB222" s="3"/>
      <c r="ADC222" s="3"/>
      <c r="ADD222" s="3"/>
      <c r="ADE222" s="3"/>
      <c r="ADF222" s="3"/>
      <c r="ADG222" s="3"/>
      <c r="ADH222" s="3"/>
      <c r="ADI222" s="3"/>
      <c r="ADJ222" s="3"/>
      <c r="ADK222" s="3"/>
      <c r="ADL222" s="3"/>
      <c r="ADM222" s="3"/>
      <c r="ADN222" s="3"/>
      <c r="ADO222" s="3"/>
      <c r="ADP222" s="3"/>
      <c r="ADQ222" s="3"/>
      <c r="ADR222" s="3"/>
      <c r="ADS222" s="3"/>
      <c r="ADT222" s="3"/>
      <c r="ADU222" s="3"/>
      <c r="ADV222" s="3"/>
      <c r="ADW222" s="3"/>
      <c r="ADX222" s="3"/>
      <c r="ADY222" s="3"/>
      <c r="ADZ222" s="3"/>
      <c r="AEA222" s="3"/>
      <c r="AEB222" s="3"/>
      <c r="AEC222" s="3"/>
      <c r="AED222" s="3"/>
      <c r="AEE222" s="3"/>
      <c r="AEF222" s="3"/>
      <c r="AEG222" s="3"/>
      <c r="AEH222" s="3"/>
      <c r="AEI222" s="3"/>
      <c r="AEJ222" s="3"/>
      <c r="AEK222" s="3"/>
      <c r="AEL222" s="3"/>
      <c r="AEM222" s="3"/>
      <c r="AEN222" s="3"/>
      <c r="AEO222" s="3"/>
      <c r="AEP222" s="3"/>
      <c r="AEQ222" s="3"/>
      <c r="AER222" s="3"/>
      <c r="AES222" s="3"/>
      <c r="AET222" s="3"/>
      <c r="AEU222" s="3"/>
      <c r="AEV222" s="3"/>
      <c r="AEW222" s="3"/>
      <c r="AEX222" s="3"/>
      <c r="AEY222" s="3"/>
      <c r="AEZ222" s="3"/>
      <c r="AFA222" s="3"/>
      <c r="AFB222" s="3"/>
      <c r="AFC222" s="3"/>
      <c r="AFD222" s="3"/>
      <c r="AFE222" s="3"/>
      <c r="AFF222" s="3"/>
      <c r="AFG222" s="3"/>
      <c r="AFH222" s="3"/>
      <c r="AFI222" s="3"/>
      <c r="AFJ222" s="3"/>
      <c r="AFK222" s="3"/>
      <c r="AFL222" s="3"/>
      <c r="AFM222" s="3"/>
      <c r="AFN222" s="3"/>
      <c r="AFO222" s="3"/>
      <c r="AFP222" s="3"/>
      <c r="AFQ222" s="3"/>
      <c r="AFR222" s="3"/>
      <c r="AFS222" s="3"/>
      <c r="AFT222" s="3"/>
      <c r="AFU222" s="3"/>
      <c r="AFV222" s="3"/>
      <c r="AFW222" s="3"/>
      <c r="AFX222" s="3"/>
      <c r="AFY222" s="3"/>
      <c r="AFZ222" s="3"/>
      <c r="AGA222" s="3"/>
      <c r="AGB222" s="3"/>
      <c r="AGC222" s="3"/>
      <c r="AGD222" s="3"/>
      <c r="AGE222" s="3"/>
      <c r="AGF222" s="3"/>
      <c r="AGG222" s="3"/>
      <c r="AGH222" s="3"/>
      <c r="AGI222" s="3"/>
      <c r="AGJ222" s="3"/>
      <c r="AGK222" s="3"/>
      <c r="AGL222" s="3"/>
      <c r="AGM222" s="3"/>
      <c r="AGN222" s="3"/>
      <c r="AGO222" s="3"/>
      <c r="AGP222" s="3"/>
      <c r="AGQ222" s="3"/>
      <c r="AGR222" s="3"/>
      <c r="AGS222" s="3"/>
      <c r="AGT222" s="3"/>
      <c r="AGU222" s="3"/>
      <c r="AGV222" s="3"/>
      <c r="AGW222" s="3"/>
      <c r="AGX222" s="3"/>
      <c r="AGY222" s="3"/>
      <c r="AGZ222" s="3"/>
      <c r="AHA222" s="3"/>
      <c r="AHB222" s="3"/>
      <c r="AHC222" s="3"/>
      <c r="AHD222" s="3"/>
      <c r="AHE222" s="3"/>
      <c r="AHF222" s="3"/>
      <c r="AHG222" s="3"/>
      <c r="AHH222" s="3"/>
      <c r="AHI222" s="3"/>
      <c r="AHJ222" s="3"/>
      <c r="AHK222" s="3"/>
      <c r="AHL222" s="3"/>
      <c r="AHM222" s="3"/>
      <c r="AHN222" s="3"/>
      <c r="AHO222" s="3"/>
      <c r="AHP222" s="3"/>
      <c r="AHQ222" s="3"/>
      <c r="AHR222" s="3"/>
      <c r="AHS222" s="3"/>
      <c r="AHT222" s="3"/>
      <c r="AHU222" s="3"/>
      <c r="AHV222" s="3"/>
      <c r="AHW222" s="3"/>
      <c r="AHX222" s="3"/>
      <c r="AHY222" s="3"/>
      <c r="AHZ222" s="3"/>
      <c r="AIA222" s="3"/>
      <c r="AIB222" s="3"/>
      <c r="AIC222" s="3"/>
      <c r="AID222" s="3"/>
      <c r="AIE222" s="3"/>
      <c r="AIF222" s="3"/>
      <c r="AIG222" s="3"/>
      <c r="AIH222" s="3"/>
      <c r="AII222" s="3"/>
      <c r="AIJ222" s="3"/>
      <c r="AIK222" s="3"/>
      <c r="AIL222" s="3"/>
      <c r="AIM222" s="3"/>
      <c r="AIN222" s="3"/>
      <c r="AIO222" s="3"/>
      <c r="AIP222" s="3"/>
      <c r="AIQ222" s="3"/>
      <c r="AIR222" s="3"/>
      <c r="AIS222" s="3"/>
      <c r="AIT222" s="3"/>
      <c r="AIU222" s="3"/>
      <c r="AIV222" s="3"/>
      <c r="AIW222" s="3"/>
      <c r="AIX222" s="3"/>
      <c r="AIY222" s="3"/>
      <c r="AIZ222" s="3"/>
      <c r="AJA222" s="3"/>
      <c r="AJB222" s="3"/>
      <c r="AJC222" s="3"/>
      <c r="AJD222" s="3"/>
      <c r="AJE222" s="3"/>
      <c r="AJF222" s="3"/>
      <c r="AJG222" s="3"/>
      <c r="AJH222" s="3"/>
      <c r="AJI222" s="3"/>
      <c r="AJJ222" s="3"/>
      <c r="AJK222" s="3"/>
      <c r="AJL222" s="3"/>
      <c r="AJM222" s="3"/>
      <c r="AJN222" s="3"/>
      <c r="AJO222" s="3"/>
      <c r="AJP222" s="3"/>
      <c r="AJQ222" s="3"/>
      <c r="AJR222" s="3"/>
      <c r="AJS222" s="3"/>
      <c r="AJT222" s="3"/>
      <c r="AJU222" s="3"/>
      <c r="AJV222" s="3"/>
      <c r="AJW222" s="3"/>
      <c r="AJX222" s="3"/>
      <c r="AJY222" s="3"/>
      <c r="AJZ222" s="3"/>
      <c r="AKA222" s="3"/>
      <c r="AKB222" s="3"/>
      <c r="AKC222" s="3"/>
      <c r="AKD222" s="3"/>
      <c r="AKE222" s="3"/>
      <c r="AKF222" s="3"/>
      <c r="AKG222" s="3"/>
      <c r="AKH222" s="3"/>
      <c r="AKI222" s="3"/>
      <c r="AKJ222" s="3"/>
      <c r="AKK222" s="3"/>
      <c r="AKL222" s="3"/>
      <c r="AKM222" s="3"/>
      <c r="AKN222" s="3"/>
      <c r="AKO222" s="3"/>
      <c r="AKP222" s="3"/>
      <c r="AKQ222" s="3"/>
      <c r="AKR222" s="3"/>
      <c r="AKS222" s="3"/>
      <c r="AKT222" s="3"/>
      <c r="AKU222" s="3"/>
      <c r="AKV222" s="3"/>
      <c r="AKW222" s="3"/>
      <c r="AKX222" s="3"/>
      <c r="AKY222" s="3"/>
      <c r="AKZ222" s="3"/>
      <c r="ALA222" s="3"/>
      <c r="ALB222" s="3"/>
      <c r="ALC222" s="3"/>
      <c r="ALD222" s="3"/>
      <c r="ALE222" s="3"/>
      <c r="ALF222" s="3"/>
      <c r="ALG222" s="3"/>
      <c r="ALH222" s="3"/>
      <c r="ALI222" s="3"/>
      <c r="ALJ222" s="3"/>
      <c r="ALK222" s="3"/>
      <c r="ALL222" s="3"/>
      <c r="ALM222" s="3"/>
      <c r="ALN222" s="3"/>
      <c r="ALO222" s="3"/>
      <c r="ALP222" s="3"/>
      <c r="ALQ222" s="3"/>
      <c r="ALR222" s="3"/>
      <c r="ALS222" s="3"/>
      <c r="ALT222" s="3"/>
      <c r="ALU222" s="3"/>
      <c r="ALV222" s="3"/>
      <c r="ALW222" s="3"/>
      <c r="ALX222" s="3"/>
      <c r="ALY222" s="3"/>
      <c r="ALZ222" s="3"/>
      <c r="AMA222" s="3"/>
      <c r="AMB222" s="3"/>
      <c r="AMC222" s="3"/>
      <c r="AMD222" s="3"/>
      <c r="AME222" s="3"/>
      <c r="AMF222" s="3"/>
      <c r="AMG222" s="3"/>
      <c r="AMH222" s="3"/>
      <c r="AMI222" s="3"/>
      <c r="AMJ222" s="3"/>
      <c r="AMK222" s="3"/>
      <c r="AML222" s="3"/>
      <c r="AMM222" s="3"/>
      <c r="AMN222" s="3"/>
      <c r="AMO222" s="3"/>
      <c r="AMP222" s="3"/>
      <c r="AMQ222" s="3"/>
      <c r="AMR222" s="3"/>
      <c r="AMS222" s="3"/>
      <c r="AMT222" s="3"/>
      <c r="AMU222" s="3"/>
      <c r="AMV222" s="3"/>
      <c r="AMW222" s="3"/>
      <c r="AMX222" s="3"/>
      <c r="AMY222" s="3"/>
      <c r="AMZ222" s="3"/>
      <c r="ANA222" s="3"/>
      <c r="ANB222" s="3"/>
      <c r="ANC222" s="3"/>
      <c r="AND222" s="3"/>
      <c r="ANE222" s="3"/>
      <c r="ANF222" s="3"/>
      <c r="ANG222" s="3"/>
      <c r="ANH222" s="3"/>
      <c r="ANI222" s="3"/>
      <c r="ANJ222" s="3"/>
      <c r="ANK222" s="3"/>
      <c r="ANL222" s="3"/>
      <c r="ANM222" s="3"/>
      <c r="ANN222" s="3"/>
      <c r="ANO222" s="3"/>
      <c r="ANP222" s="3"/>
      <c r="ANQ222" s="3"/>
      <c r="ANR222" s="3"/>
      <c r="ANS222" s="3"/>
      <c r="ANT222" s="3"/>
      <c r="ANU222" s="3"/>
      <c r="ANV222" s="3"/>
      <c r="ANW222" s="3"/>
      <c r="ANX222" s="3"/>
      <c r="ANY222" s="3"/>
      <c r="ANZ222" s="3"/>
      <c r="AOA222" s="3"/>
      <c r="AOB222" s="3"/>
      <c r="AOC222" s="3"/>
      <c r="AOD222" s="3"/>
      <c r="AOE222" s="3"/>
      <c r="AOF222" s="3"/>
      <c r="AOG222" s="3"/>
      <c r="AOH222" s="3"/>
      <c r="AOI222" s="3"/>
      <c r="AOJ222" s="3"/>
      <c r="AOK222" s="3"/>
      <c r="AOL222" s="3"/>
      <c r="AOM222" s="3"/>
      <c r="AON222" s="3"/>
      <c r="AOO222" s="3"/>
      <c r="AOP222" s="3"/>
      <c r="AOQ222" s="3"/>
      <c r="AOR222" s="3"/>
      <c r="AOS222" s="3"/>
      <c r="AOT222" s="3"/>
      <c r="AOU222" s="3"/>
      <c r="AOV222" s="3"/>
      <c r="AOW222" s="3"/>
      <c r="AOX222" s="3"/>
      <c r="AOY222" s="3"/>
      <c r="AOZ222" s="3"/>
      <c r="APA222" s="3"/>
      <c r="APB222" s="3"/>
      <c r="APC222" s="3"/>
      <c r="APD222" s="3"/>
      <c r="APE222" s="3"/>
      <c r="APF222" s="3"/>
      <c r="APG222" s="3"/>
      <c r="APH222" s="3"/>
      <c r="API222" s="3"/>
      <c r="APJ222" s="3"/>
      <c r="APK222" s="3"/>
      <c r="APL222" s="3"/>
      <c r="APM222" s="3"/>
      <c r="APN222" s="3"/>
      <c r="APO222" s="3"/>
      <c r="APP222" s="3"/>
      <c r="APQ222" s="3"/>
      <c r="APR222" s="3"/>
      <c r="APS222" s="3"/>
      <c r="APT222" s="3"/>
      <c r="APU222" s="3"/>
      <c r="APV222" s="3"/>
      <c r="APW222" s="3"/>
      <c r="APX222" s="3"/>
      <c r="APY222" s="3"/>
      <c r="APZ222" s="3"/>
      <c r="AQA222" s="3"/>
      <c r="AQB222" s="3"/>
      <c r="AQC222" s="3"/>
      <c r="AQD222" s="3"/>
      <c r="AQE222" s="3"/>
      <c r="AQF222" s="3"/>
      <c r="AQG222" s="3"/>
      <c r="AQH222" s="3"/>
      <c r="AQI222" s="3"/>
      <c r="AQJ222" s="3"/>
      <c r="AQK222" s="3"/>
      <c r="AQL222" s="3"/>
      <c r="AQM222" s="3"/>
      <c r="AQN222" s="3"/>
      <c r="AQO222" s="3"/>
      <c r="AQP222" s="3"/>
      <c r="AQQ222" s="3"/>
      <c r="AQR222" s="3"/>
      <c r="AQS222" s="3"/>
      <c r="AQT222" s="3"/>
      <c r="AQU222" s="3"/>
      <c r="AQV222" s="3"/>
      <c r="AQW222" s="3"/>
      <c r="AQX222" s="3"/>
      <c r="AQY222" s="3"/>
      <c r="AQZ222" s="3"/>
      <c r="ARA222" s="3"/>
      <c r="ARB222" s="3"/>
      <c r="ARC222" s="3"/>
      <c r="ARD222" s="3"/>
      <c r="ARE222" s="3"/>
      <c r="ARF222" s="3"/>
      <c r="ARG222" s="3"/>
      <c r="ARH222" s="3"/>
      <c r="ARI222" s="3"/>
      <c r="ARJ222" s="3"/>
      <c r="ARK222" s="3"/>
      <c r="ARL222" s="3"/>
      <c r="ARM222" s="3"/>
      <c r="ARN222" s="3"/>
      <c r="ARO222" s="3"/>
      <c r="ARP222" s="3"/>
      <c r="ARQ222" s="3"/>
      <c r="ARR222" s="3"/>
      <c r="ARS222" s="3"/>
      <c r="ART222" s="3"/>
      <c r="ARU222" s="3"/>
      <c r="ARV222" s="3"/>
      <c r="ARW222" s="3"/>
      <c r="ARX222" s="3"/>
      <c r="ARY222" s="3"/>
      <c r="ARZ222" s="3"/>
      <c r="ASA222" s="3"/>
      <c r="ASB222" s="3"/>
      <c r="ASC222" s="3"/>
      <c r="ASD222" s="3"/>
      <c r="ASE222" s="3"/>
      <c r="ASF222" s="3"/>
      <c r="ASG222" s="3"/>
      <c r="ASH222" s="3"/>
      <c r="ASI222" s="3"/>
      <c r="ASJ222" s="3"/>
      <c r="ASK222" s="3"/>
      <c r="ASL222" s="3"/>
      <c r="ASM222" s="3"/>
      <c r="ASN222" s="3"/>
      <c r="ASO222" s="3"/>
      <c r="ASP222" s="3"/>
      <c r="ASQ222" s="3"/>
      <c r="ASR222" s="3"/>
      <c r="ASS222" s="3"/>
      <c r="AST222" s="3"/>
      <c r="ASU222" s="3"/>
      <c r="ASV222" s="3"/>
      <c r="ASW222" s="3"/>
      <c r="ASX222" s="3"/>
      <c r="ASY222" s="3"/>
      <c r="ASZ222" s="3"/>
      <c r="ATA222" s="3"/>
      <c r="ATB222" s="3"/>
      <c r="ATC222" s="3"/>
      <c r="ATD222" s="3"/>
      <c r="ATE222" s="3"/>
      <c r="ATF222" s="3"/>
      <c r="ATG222" s="3"/>
      <c r="ATH222" s="3"/>
      <c r="ATI222" s="3"/>
      <c r="ATJ222" s="3"/>
      <c r="ATK222" s="3"/>
      <c r="ATL222" s="3"/>
      <c r="ATM222" s="3"/>
      <c r="ATN222" s="3"/>
      <c r="ATO222" s="3"/>
      <c r="ATP222" s="3"/>
      <c r="ATQ222" s="3"/>
      <c r="ATR222" s="3"/>
      <c r="ATS222" s="3"/>
      <c r="ATT222" s="3"/>
      <c r="ATU222" s="3"/>
      <c r="ATV222" s="3"/>
      <c r="ATW222" s="3"/>
      <c r="ATX222" s="3"/>
      <c r="ATY222" s="3"/>
      <c r="ATZ222" s="3"/>
      <c r="AUA222" s="3"/>
      <c r="AUB222" s="3"/>
      <c r="AUC222" s="3"/>
      <c r="AUD222" s="3"/>
      <c r="AUE222" s="3"/>
      <c r="AUF222" s="3"/>
      <c r="AUG222" s="3"/>
      <c r="AUH222" s="3"/>
      <c r="AUI222" s="3"/>
      <c r="AUJ222" s="3"/>
      <c r="AUK222" s="3"/>
      <c r="AUL222" s="3"/>
      <c r="AUM222" s="3"/>
      <c r="AUN222" s="3"/>
      <c r="AUO222" s="3"/>
      <c r="AUP222" s="3"/>
      <c r="AUQ222" s="3"/>
      <c r="AUR222" s="3"/>
      <c r="AUS222" s="3"/>
      <c r="AUT222" s="3"/>
      <c r="AUU222" s="3"/>
      <c r="AUV222" s="3"/>
      <c r="AUW222" s="3"/>
      <c r="AUX222" s="3"/>
      <c r="AUY222" s="3"/>
      <c r="AUZ222" s="3"/>
      <c r="AVA222" s="3"/>
      <c r="AVB222" s="3"/>
      <c r="AVC222" s="3"/>
      <c r="AVD222" s="3"/>
      <c r="AVE222" s="3"/>
      <c r="AVF222" s="3"/>
      <c r="AVG222" s="3"/>
      <c r="AVH222" s="3"/>
      <c r="AVI222" s="3"/>
      <c r="AVJ222" s="3"/>
      <c r="AVK222" s="3"/>
      <c r="AVL222" s="3"/>
      <c r="AVM222" s="3"/>
      <c r="AVN222" s="3"/>
      <c r="AVO222" s="3"/>
      <c r="AVP222" s="3"/>
      <c r="AVQ222" s="3"/>
      <c r="AVR222" s="3"/>
      <c r="AVS222" s="3"/>
      <c r="AVT222" s="3"/>
      <c r="AVU222" s="3"/>
      <c r="AVV222" s="3"/>
      <c r="AVW222" s="3"/>
      <c r="AVX222" s="3"/>
      <c r="AVY222" s="3"/>
      <c r="AVZ222" s="3"/>
      <c r="AWA222" s="3"/>
      <c r="AWB222" s="3"/>
      <c r="AWC222" s="3"/>
      <c r="AWD222" s="3"/>
      <c r="AWE222" s="3"/>
      <c r="AWF222" s="3"/>
      <c r="AWG222" s="3"/>
      <c r="AWH222" s="3"/>
      <c r="AWI222" s="3"/>
      <c r="AWJ222" s="3"/>
      <c r="AWK222" s="3"/>
      <c r="AWL222" s="3"/>
      <c r="AWM222" s="3"/>
      <c r="AWN222" s="3"/>
      <c r="AWO222" s="3"/>
      <c r="AWP222" s="3"/>
      <c r="AWQ222" s="3"/>
      <c r="AWR222" s="3"/>
      <c r="AWS222" s="3"/>
      <c r="AWT222" s="3"/>
      <c r="AWU222" s="3"/>
      <c r="AWV222" s="3"/>
      <c r="AWW222" s="3"/>
      <c r="AWX222" s="3"/>
      <c r="AWY222" s="3"/>
      <c r="AWZ222" s="3"/>
      <c r="AXA222" s="3"/>
      <c r="AXB222" s="3"/>
      <c r="AXC222" s="3"/>
      <c r="AXD222" s="3"/>
      <c r="AXE222" s="3"/>
      <c r="AXF222" s="3"/>
      <c r="AXG222" s="3"/>
      <c r="AXH222" s="3"/>
      <c r="AXI222" s="3"/>
      <c r="AXJ222" s="3"/>
      <c r="AXK222" s="3"/>
      <c r="AXL222" s="3"/>
      <c r="AXM222" s="3"/>
      <c r="AXN222" s="3"/>
      <c r="AXO222" s="3"/>
      <c r="AXP222" s="3"/>
      <c r="AXQ222" s="3"/>
      <c r="AXR222" s="3"/>
      <c r="AXS222" s="3"/>
      <c r="AXT222" s="3"/>
      <c r="AXU222" s="3"/>
      <c r="AXV222" s="3"/>
      <c r="AXW222" s="3"/>
      <c r="AXX222" s="3"/>
      <c r="AXY222" s="3"/>
      <c r="AXZ222" s="3"/>
      <c r="AYA222" s="3"/>
      <c r="AYB222" s="3"/>
      <c r="AYC222" s="3"/>
      <c r="AYD222" s="3"/>
      <c r="AYE222" s="3"/>
      <c r="AYF222" s="3"/>
      <c r="AYG222" s="3"/>
      <c r="AYH222" s="3"/>
      <c r="AYI222" s="3"/>
      <c r="AYJ222" s="3"/>
      <c r="AYK222" s="3"/>
      <c r="AYL222" s="3"/>
      <c r="AYM222" s="3"/>
      <c r="AYN222" s="3"/>
      <c r="AYO222" s="3"/>
      <c r="AYP222" s="3"/>
      <c r="AYQ222" s="3"/>
      <c r="AYR222" s="3"/>
      <c r="AYS222" s="3"/>
      <c r="AYT222" s="3"/>
      <c r="AYU222" s="3"/>
      <c r="AYV222" s="3"/>
      <c r="AYW222" s="3"/>
      <c r="AYX222" s="3"/>
      <c r="AYY222" s="3"/>
      <c r="AYZ222" s="3"/>
      <c r="AZA222" s="3"/>
      <c r="AZB222" s="3"/>
      <c r="AZC222" s="3"/>
      <c r="AZD222" s="3"/>
      <c r="AZE222" s="3"/>
      <c r="AZF222" s="3"/>
      <c r="AZG222" s="3"/>
      <c r="AZH222" s="3"/>
      <c r="AZI222" s="3"/>
      <c r="AZJ222" s="3"/>
      <c r="AZK222" s="3"/>
      <c r="AZL222" s="3"/>
      <c r="AZM222" s="3"/>
      <c r="AZN222" s="3"/>
      <c r="AZO222" s="3"/>
      <c r="AZP222" s="3"/>
      <c r="AZQ222" s="3"/>
      <c r="AZR222" s="3"/>
      <c r="AZS222" s="3"/>
      <c r="AZT222" s="3"/>
      <c r="AZU222" s="3"/>
      <c r="AZV222" s="3"/>
      <c r="AZW222" s="3"/>
      <c r="AZX222" s="3"/>
      <c r="AZY222" s="3"/>
      <c r="AZZ222" s="3"/>
      <c r="BAA222" s="3"/>
      <c r="BAB222" s="3"/>
      <c r="BAC222" s="3"/>
      <c r="BAD222" s="3"/>
      <c r="BAE222" s="3"/>
      <c r="BAF222" s="3"/>
      <c r="BAG222" s="3"/>
      <c r="BAH222" s="3"/>
      <c r="BAI222" s="3"/>
      <c r="BAJ222" s="3"/>
      <c r="BAK222" s="3"/>
      <c r="BAL222" s="3"/>
      <c r="BAM222" s="3"/>
      <c r="BAN222" s="3"/>
      <c r="BAO222" s="3"/>
      <c r="BAP222" s="3"/>
      <c r="BAQ222" s="3"/>
      <c r="BAR222" s="3"/>
      <c r="BAS222" s="3"/>
      <c r="BAT222" s="3"/>
      <c r="BAU222" s="3"/>
      <c r="BAV222" s="3"/>
      <c r="BAW222" s="3"/>
      <c r="BAX222" s="3"/>
      <c r="BAY222" s="3"/>
      <c r="BAZ222" s="3"/>
      <c r="BBA222" s="3"/>
      <c r="BBB222" s="3"/>
      <c r="BBC222" s="3"/>
      <c r="BBD222" s="3"/>
      <c r="BBE222" s="3"/>
      <c r="BBF222" s="3"/>
      <c r="BBG222" s="3"/>
      <c r="BBH222" s="3"/>
      <c r="BBI222" s="3"/>
      <c r="BBJ222" s="3"/>
      <c r="BBK222" s="3"/>
      <c r="BBL222" s="3"/>
      <c r="BBM222" s="3"/>
      <c r="BBN222" s="3"/>
      <c r="BBO222" s="3"/>
      <c r="BBP222" s="3"/>
      <c r="BBQ222" s="3"/>
      <c r="BBR222" s="3"/>
      <c r="BBS222" s="3"/>
      <c r="BBT222" s="3"/>
      <c r="BBU222" s="3"/>
      <c r="BBV222" s="3"/>
      <c r="BBW222" s="3"/>
      <c r="BBX222" s="3"/>
      <c r="BBY222" s="3"/>
      <c r="BBZ222" s="3"/>
      <c r="BCA222" s="3"/>
      <c r="BCB222" s="3"/>
      <c r="BCC222" s="3"/>
      <c r="BCD222" s="3"/>
      <c r="BCE222" s="3"/>
      <c r="BCF222" s="3"/>
      <c r="BCG222" s="3"/>
      <c r="BCH222" s="3"/>
      <c r="BCI222" s="3"/>
      <c r="BCJ222" s="3"/>
      <c r="BCK222" s="3"/>
      <c r="BCL222" s="3"/>
      <c r="BCM222" s="3"/>
      <c r="BCN222" s="3"/>
      <c r="BCO222" s="3"/>
      <c r="BCP222" s="3"/>
      <c r="BCQ222" s="3"/>
      <c r="BCR222" s="3"/>
      <c r="BCS222" s="3"/>
      <c r="BCT222" s="3"/>
      <c r="BCU222" s="3"/>
      <c r="BCV222" s="3"/>
      <c r="BCW222" s="3"/>
      <c r="BCX222" s="3"/>
      <c r="BCY222" s="3"/>
      <c r="BCZ222" s="3"/>
      <c r="BDA222" s="3"/>
      <c r="BDB222" s="3"/>
      <c r="BDC222" s="3"/>
      <c r="BDD222" s="3"/>
      <c r="BDE222" s="3"/>
      <c r="BDF222" s="3"/>
      <c r="BDG222" s="3"/>
      <c r="BDH222" s="3"/>
      <c r="BDI222" s="3"/>
      <c r="BDJ222" s="3"/>
      <c r="BDK222" s="3"/>
      <c r="BDL222" s="3"/>
      <c r="BDM222" s="3"/>
      <c r="BDN222" s="3"/>
      <c r="BDO222" s="3"/>
      <c r="BDP222" s="3"/>
      <c r="BDQ222" s="3"/>
      <c r="BDR222" s="3"/>
      <c r="BDS222" s="3"/>
      <c r="BDT222" s="3"/>
      <c r="BDU222" s="3"/>
      <c r="BDV222" s="3"/>
      <c r="BDW222" s="3"/>
      <c r="BDX222" s="3"/>
      <c r="BDY222" s="3"/>
      <c r="BDZ222" s="3"/>
      <c r="BEA222" s="3"/>
      <c r="BEB222" s="3"/>
      <c r="BEC222" s="3"/>
      <c r="BED222" s="3"/>
      <c r="BEE222" s="3"/>
      <c r="BEF222" s="3"/>
      <c r="BEG222" s="3"/>
      <c r="BEH222" s="3"/>
      <c r="BEI222" s="3"/>
      <c r="BEJ222" s="3"/>
      <c r="BEK222" s="3"/>
      <c r="BEL222" s="3"/>
      <c r="BEM222" s="3"/>
      <c r="BEN222" s="3"/>
      <c r="BEO222" s="3"/>
      <c r="BEP222" s="3"/>
      <c r="BEQ222" s="3"/>
      <c r="BER222" s="3"/>
      <c r="BES222" s="3"/>
      <c r="BET222" s="3"/>
      <c r="BEU222" s="3"/>
      <c r="BEV222" s="3"/>
      <c r="BEW222" s="3"/>
      <c r="BEX222" s="3"/>
      <c r="BEY222" s="3"/>
      <c r="BEZ222" s="3"/>
      <c r="BFA222" s="3"/>
      <c r="BFB222" s="3"/>
      <c r="BFC222" s="3"/>
      <c r="BFD222" s="3"/>
      <c r="BFE222" s="3"/>
      <c r="BFF222" s="3"/>
      <c r="BFG222" s="3"/>
      <c r="BFH222" s="3"/>
      <c r="BFI222" s="3"/>
      <c r="BFJ222" s="3"/>
      <c r="BFK222" s="3"/>
      <c r="BFL222" s="3"/>
      <c r="BFM222" s="3"/>
      <c r="BFN222" s="3"/>
      <c r="BFO222" s="3"/>
      <c r="BFP222" s="3"/>
      <c r="BFQ222" s="3"/>
      <c r="BFR222" s="3"/>
      <c r="BFS222" s="3"/>
      <c r="BFT222" s="3"/>
      <c r="BFU222" s="3"/>
      <c r="BFV222" s="3"/>
      <c r="BFW222" s="3"/>
      <c r="BFX222" s="3"/>
      <c r="BFY222" s="3"/>
      <c r="BFZ222" s="3"/>
      <c r="BGA222" s="3"/>
      <c r="BGB222" s="3"/>
      <c r="BGC222" s="3"/>
      <c r="BGD222" s="3"/>
      <c r="BGE222" s="3"/>
      <c r="BGF222" s="3"/>
      <c r="BGG222" s="3"/>
      <c r="BGH222" s="3"/>
      <c r="BGI222" s="3"/>
      <c r="BGJ222" s="3"/>
      <c r="BGK222" s="3"/>
      <c r="BGL222" s="3"/>
      <c r="BGM222" s="3"/>
      <c r="BGN222" s="3"/>
      <c r="BGO222" s="3"/>
      <c r="BGP222" s="3"/>
      <c r="BGQ222" s="3"/>
      <c r="BGR222" s="3"/>
      <c r="BGS222" s="3"/>
      <c r="BGT222" s="3"/>
      <c r="BGU222" s="3"/>
      <c r="BGV222" s="3"/>
      <c r="BGW222" s="3"/>
      <c r="BGX222" s="3"/>
      <c r="BGY222" s="3"/>
      <c r="BGZ222" s="3"/>
      <c r="BHA222" s="3"/>
      <c r="BHB222" s="3"/>
      <c r="BHC222" s="3"/>
      <c r="BHD222" s="3"/>
      <c r="BHE222" s="3"/>
      <c r="BHF222" s="3"/>
      <c r="BHG222" s="3"/>
      <c r="BHH222" s="3"/>
      <c r="BHI222" s="3"/>
      <c r="BHJ222" s="3"/>
      <c r="BHK222" s="3"/>
      <c r="BHL222" s="3"/>
      <c r="BHM222" s="3"/>
      <c r="BHN222" s="3"/>
      <c r="BHO222" s="3"/>
      <c r="BHP222" s="3"/>
      <c r="BHQ222" s="3"/>
      <c r="BHR222" s="3"/>
      <c r="BHS222" s="3"/>
      <c r="BHT222" s="3"/>
      <c r="BHU222" s="3"/>
      <c r="BHV222" s="3"/>
      <c r="BHW222" s="3"/>
      <c r="BHX222" s="3"/>
      <c r="BHY222" s="3"/>
      <c r="BHZ222" s="3"/>
      <c r="BIA222" s="3"/>
      <c r="BIB222" s="3"/>
      <c r="BIC222" s="3"/>
      <c r="BID222" s="3"/>
      <c r="BIE222" s="3"/>
      <c r="BIF222" s="3"/>
      <c r="BIG222" s="3"/>
      <c r="BIH222" s="3"/>
      <c r="BII222" s="3"/>
      <c r="BIJ222" s="3"/>
      <c r="BIK222" s="3"/>
      <c r="BIL222" s="3"/>
      <c r="BIM222" s="3"/>
      <c r="BIN222" s="3"/>
      <c r="BIO222" s="3"/>
      <c r="BIP222" s="3"/>
      <c r="BIQ222" s="3"/>
      <c r="BIR222" s="3"/>
      <c r="BIS222" s="3"/>
      <c r="BIT222" s="3"/>
      <c r="BIU222" s="3"/>
      <c r="BIV222" s="3"/>
      <c r="BIW222" s="3"/>
      <c r="BIX222" s="3"/>
      <c r="BIY222" s="3"/>
      <c r="BIZ222" s="3"/>
      <c r="BJA222" s="3"/>
      <c r="BJB222" s="3"/>
      <c r="BJC222" s="3"/>
      <c r="BJD222" s="3"/>
      <c r="BJE222" s="3"/>
      <c r="BJF222" s="3"/>
      <c r="BJG222" s="3"/>
      <c r="BJH222" s="3"/>
      <c r="BJI222" s="3"/>
      <c r="BJJ222" s="3"/>
      <c r="BJK222" s="3"/>
      <c r="BJL222" s="3"/>
      <c r="BJM222" s="3"/>
      <c r="BJN222" s="3"/>
      <c r="BJO222" s="3"/>
      <c r="BJP222" s="3"/>
      <c r="BJQ222" s="3"/>
      <c r="BJR222" s="3"/>
      <c r="BJS222" s="3"/>
      <c r="BJT222" s="3"/>
      <c r="BJU222" s="3"/>
      <c r="BJV222" s="3"/>
      <c r="BJW222" s="3"/>
      <c r="BJX222" s="3"/>
      <c r="BJY222" s="3"/>
      <c r="BJZ222" s="3"/>
      <c r="BKA222" s="3"/>
      <c r="BKB222" s="3"/>
      <c r="BKC222" s="3"/>
      <c r="BKD222" s="3"/>
      <c r="BKE222" s="3"/>
      <c r="BKF222" s="3"/>
      <c r="BKG222" s="3"/>
      <c r="BKH222" s="3"/>
      <c r="BKI222" s="3"/>
      <c r="BKJ222" s="3"/>
      <c r="BKK222" s="3"/>
      <c r="BKL222" s="3"/>
      <c r="BKM222" s="3"/>
      <c r="BKN222" s="3"/>
      <c r="BKO222" s="3"/>
      <c r="BKP222" s="3"/>
      <c r="BKQ222" s="3"/>
      <c r="BKR222" s="3"/>
      <c r="BKS222" s="3"/>
      <c r="BKT222" s="3"/>
      <c r="BKU222" s="3"/>
      <c r="BKV222" s="3"/>
      <c r="BKW222" s="3"/>
      <c r="BKX222" s="3"/>
      <c r="BKY222" s="3"/>
      <c r="BKZ222" s="3"/>
      <c r="BLA222" s="3"/>
      <c r="BLB222" s="3"/>
      <c r="BLC222" s="3"/>
      <c r="BLD222" s="3"/>
      <c r="BLE222" s="3"/>
      <c r="BLF222" s="3"/>
      <c r="BLG222" s="3"/>
      <c r="BLH222" s="3"/>
      <c r="BLI222" s="3"/>
      <c r="BLJ222" s="3"/>
      <c r="BLK222" s="3"/>
      <c r="BLL222" s="3"/>
      <c r="BLM222" s="3"/>
      <c r="BLN222" s="3"/>
      <c r="BLO222" s="3"/>
      <c r="BLP222" s="3"/>
      <c r="BLQ222" s="3"/>
      <c r="BLR222" s="3"/>
      <c r="BLS222" s="3"/>
      <c r="BLT222" s="3"/>
      <c r="BLU222" s="3"/>
      <c r="BLV222" s="3"/>
      <c r="BLW222" s="3"/>
      <c r="BLX222" s="3"/>
      <c r="BLY222" s="3"/>
      <c r="BLZ222" s="3"/>
      <c r="BMA222" s="3"/>
      <c r="BMB222" s="3"/>
      <c r="BMC222" s="3"/>
      <c r="BMD222" s="3"/>
      <c r="BME222" s="3"/>
      <c r="BMF222" s="3"/>
      <c r="BMG222" s="3"/>
      <c r="BMH222" s="3"/>
      <c r="BMI222" s="3"/>
      <c r="BMJ222" s="3"/>
      <c r="BMK222" s="3"/>
      <c r="BML222" s="3"/>
      <c r="BMM222" s="3"/>
      <c r="BMN222" s="3"/>
      <c r="BMO222" s="3"/>
      <c r="BMP222" s="3"/>
      <c r="BMQ222" s="3"/>
      <c r="BMR222" s="3"/>
      <c r="BMS222" s="3"/>
      <c r="BMT222" s="3"/>
      <c r="BMU222" s="3"/>
      <c r="BMV222" s="3"/>
      <c r="BMW222" s="3"/>
      <c r="BMX222" s="3"/>
      <c r="BMY222" s="3"/>
      <c r="BMZ222" s="3"/>
      <c r="BNA222" s="3"/>
      <c r="BNB222" s="3"/>
      <c r="BNC222" s="3"/>
      <c r="BND222" s="3"/>
      <c r="BNE222" s="3"/>
      <c r="BNF222" s="3"/>
      <c r="BNG222" s="3"/>
      <c r="BNH222" s="3"/>
      <c r="BNI222" s="3"/>
      <c r="BNJ222" s="3"/>
      <c r="BNK222" s="3"/>
      <c r="BNL222" s="3"/>
      <c r="BNM222" s="3"/>
      <c r="BNN222" s="3"/>
      <c r="BNO222" s="3"/>
      <c r="BNP222" s="3"/>
      <c r="BNQ222" s="3"/>
      <c r="BNR222" s="3"/>
      <c r="BNS222" s="3"/>
      <c r="BNT222" s="3"/>
      <c r="BNU222" s="3"/>
      <c r="BNV222" s="3"/>
      <c r="BNW222" s="3"/>
      <c r="BNX222" s="3"/>
      <c r="BNY222" s="3"/>
      <c r="BNZ222" s="3"/>
      <c r="BOA222" s="3"/>
      <c r="BOB222" s="3"/>
      <c r="BOC222" s="3"/>
      <c r="BOD222" s="3"/>
      <c r="BOE222" s="3"/>
      <c r="BOF222" s="3"/>
      <c r="BOG222" s="3"/>
      <c r="BOH222" s="3"/>
      <c r="BOI222" s="3"/>
      <c r="BOJ222" s="3"/>
      <c r="BOK222" s="3"/>
      <c r="BOL222" s="3"/>
      <c r="BOM222" s="3"/>
      <c r="BON222" s="3"/>
      <c r="BOO222" s="3"/>
      <c r="BOP222" s="3"/>
      <c r="BOQ222" s="3"/>
      <c r="BOR222" s="3"/>
      <c r="BOS222" s="3"/>
      <c r="BOT222" s="3"/>
      <c r="BOU222" s="3"/>
      <c r="BOV222" s="3"/>
      <c r="BOW222" s="3"/>
      <c r="BOX222" s="3"/>
      <c r="BOY222" s="3"/>
      <c r="BOZ222" s="3"/>
      <c r="BPA222" s="3"/>
      <c r="BPB222" s="3"/>
      <c r="BPC222" s="3"/>
      <c r="BPD222" s="3"/>
      <c r="BPE222" s="3"/>
      <c r="BPF222" s="3"/>
      <c r="BPG222" s="3"/>
      <c r="BPH222" s="3"/>
      <c r="BPI222" s="3"/>
      <c r="BPJ222" s="3"/>
      <c r="BPK222" s="3"/>
      <c r="BPL222" s="3"/>
      <c r="BPM222" s="3"/>
      <c r="BPN222" s="3"/>
      <c r="BPO222" s="3"/>
      <c r="BPP222" s="3"/>
      <c r="BPQ222" s="3"/>
      <c r="BPR222" s="3"/>
      <c r="BPS222" s="3"/>
      <c r="BPT222" s="3"/>
      <c r="BPU222" s="3"/>
      <c r="BPV222" s="3"/>
      <c r="BPW222" s="3"/>
      <c r="BPX222" s="3"/>
      <c r="BPY222" s="3"/>
      <c r="BPZ222" s="3"/>
      <c r="BQA222" s="3"/>
      <c r="BQB222" s="3"/>
      <c r="BQC222" s="3"/>
      <c r="BQD222" s="3"/>
      <c r="BQE222" s="3"/>
      <c r="BQF222" s="3"/>
      <c r="BQG222" s="3"/>
      <c r="BQH222" s="3"/>
      <c r="BQI222" s="3"/>
      <c r="BQJ222" s="3"/>
      <c r="BQK222" s="3"/>
      <c r="BQL222" s="3"/>
      <c r="BQM222" s="3"/>
      <c r="BQN222" s="3"/>
      <c r="BQO222" s="3"/>
      <c r="BQP222" s="3"/>
      <c r="BQQ222" s="3"/>
      <c r="BQR222" s="3"/>
      <c r="BQS222" s="3"/>
      <c r="BQT222" s="3"/>
      <c r="BQU222" s="3"/>
      <c r="BQV222" s="3"/>
      <c r="BQW222" s="3"/>
      <c r="BQX222" s="3"/>
      <c r="BQY222" s="3"/>
      <c r="BQZ222" s="3"/>
      <c r="BRA222" s="3"/>
      <c r="BRB222" s="3"/>
      <c r="BRC222" s="3"/>
      <c r="BRD222" s="3"/>
      <c r="BRE222" s="3"/>
      <c r="BRF222" s="3"/>
      <c r="BRG222" s="3"/>
      <c r="BRH222" s="3"/>
      <c r="BRI222" s="3"/>
      <c r="BRJ222" s="3"/>
      <c r="BRK222" s="3"/>
      <c r="BRL222" s="3"/>
      <c r="BRM222" s="3"/>
      <c r="BRN222" s="3"/>
      <c r="BRO222" s="3"/>
      <c r="BRP222" s="3"/>
      <c r="BRQ222" s="3"/>
      <c r="BRR222" s="3"/>
      <c r="BRS222" s="3"/>
      <c r="BRT222" s="3"/>
      <c r="BRU222" s="3"/>
      <c r="BRV222" s="3"/>
      <c r="BRW222" s="3"/>
      <c r="BRX222" s="3"/>
      <c r="BRY222" s="3"/>
      <c r="BRZ222" s="3"/>
      <c r="BSA222" s="3"/>
      <c r="BSB222" s="3"/>
      <c r="BSC222" s="3"/>
      <c r="BSD222" s="3"/>
      <c r="BSE222" s="3"/>
      <c r="BSF222" s="3"/>
      <c r="BSG222" s="3"/>
      <c r="BSH222" s="3"/>
      <c r="BSI222" s="3"/>
      <c r="BSJ222" s="3"/>
      <c r="BSK222" s="3"/>
      <c r="BSL222" s="3"/>
      <c r="BSM222" s="3"/>
      <c r="BSN222" s="3"/>
      <c r="BSO222" s="3"/>
      <c r="BSP222" s="3"/>
      <c r="BSQ222" s="3"/>
      <c r="BSR222" s="3"/>
      <c r="BSS222" s="3"/>
      <c r="BST222" s="3"/>
      <c r="BSU222" s="3"/>
      <c r="BSV222" s="3"/>
      <c r="BSW222" s="3"/>
      <c r="BSX222" s="3"/>
      <c r="BSY222" s="3"/>
      <c r="BSZ222" s="3"/>
      <c r="BTA222" s="3"/>
      <c r="BTB222" s="3"/>
      <c r="BTC222" s="3"/>
      <c r="BTD222" s="3"/>
      <c r="BTE222" s="3"/>
      <c r="BTF222" s="3"/>
      <c r="BTG222" s="3"/>
      <c r="BTH222" s="3"/>
      <c r="BTI222" s="3"/>
      <c r="BTJ222" s="3"/>
      <c r="BTK222" s="3"/>
      <c r="BTL222" s="3"/>
      <c r="BTM222" s="3"/>
      <c r="BTN222" s="3"/>
      <c r="BTO222" s="3"/>
      <c r="BTP222" s="3"/>
      <c r="BTQ222" s="3"/>
      <c r="BTR222" s="3"/>
      <c r="BTS222" s="3"/>
      <c r="BTT222" s="3"/>
      <c r="BTU222" s="3"/>
      <c r="BTV222" s="3"/>
      <c r="BTW222" s="3"/>
      <c r="BTX222" s="3"/>
      <c r="BTY222" s="3"/>
      <c r="BTZ222" s="3"/>
      <c r="BUA222" s="3"/>
      <c r="BUB222" s="3"/>
      <c r="BUC222" s="3"/>
      <c r="BUD222" s="3"/>
      <c r="BUE222" s="3"/>
      <c r="BUF222" s="3"/>
      <c r="BUG222" s="3"/>
      <c r="BUH222" s="3"/>
      <c r="BUI222" s="3"/>
      <c r="BUJ222" s="3"/>
      <c r="BUK222" s="3"/>
      <c r="BUL222" s="3"/>
      <c r="BUM222" s="3"/>
      <c r="BUN222" s="3"/>
      <c r="BUO222" s="3"/>
      <c r="BUP222" s="3"/>
      <c r="BUQ222" s="3"/>
      <c r="BUR222" s="3"/>
      <c r="BUS222" s="3"/>
      <c r="BUT222" s="3"/>
      <c r="BUU222" s="3"/>
      <c r="BUV222" s="3"/>
      <c r="BUW222" s="3"/>
      <c r="BUX222" s="3"/>
      <c r="BUY222" s="3"/>
      <c r="BUZ222" s="3"/>
      <c r="BVA222" s="3"/>
      <c r="BVB222" s="3"/>
      <c r="BVC222" s="3"/>
      <c r="BVD222" s="3"/>
      <c r="BVE222" s="3"/>
      <c r="BVF222" s="3"/>
      <c r="BVG222" s="3"/>
      <c r="BVH222" s="3"/>
      <c r="BVI222" s="3"/>
      <c r="BVJ222" s="3"/>
      <c r="BVK222" s="3"/>
      <c r="BVL222" s="3"/>
      <c r="BVM222" s="3"/>
      <c r="BVN222" s="3"/>
      <c r="BVO222" s="3"/>
      <c r="BVP222" s="3"/>
      <c r="BVQ222" s="3"/>
      <c r="BVR222" s="3"/>
      <c r="BVS222" s="3"/>
      <c r="BVT222" s="3"/>
      <c r="BVU222" s="3"/>
      <c r="BVV222" s="3"/>
      <c r="BVW222" s="3"/>
      <c r="BVX222" s="3"/>
      <c r="BVY222" s="3"/>
      <c r="BVZ222" s="3"/>
      <c r="BWA222" s="3"/>
      <c r="BWB222" s="3"/>
      <c r="BWC222" s="3"/>
      <c r="BWD222" s="3"/>
      <c r="BWE222" s="3"/>
      <c r="BWF222" s="3"/>
      <c r="BWG222" s="3"/>
      <c r="BWH222" s="3"/>
      <c r="BWI222" s="3"/>
      <c r="BWJ222" s="3"/>
      <c r="BWK222" s="3"/>
      <c r="BWL222" s="3"/>
      <c r="BWM222" s="3"/>
      <c r="BWN222" s="3"/>
      <c r="BWO222" s="3"/>
      <c r="BWP222" s="3"/>
      <c r="BWQ222" s="3"/>
      <c r="BWR222" s="3"/>
      <c r="BWS222" s="3"/>
      <c r="BWT222" s="3"/>
      <c r="BWU222" s="3"/>
      <c r="BWV222" s="3"/>
      <c r="BWW222" s="3"/>
      <c r="BWX222" s="3"/>
      <c r="BWY222" s="3"/>
      <c r="BWZ222" s="3"/>
      <c r="BXA222" s="3"/>
      <c r="BXB222" s="3"/>
      <c r="BXC222" s="3"/>
      <c r="BXD222" s="3"/>
      <c r="BXE222" s="3"/>
      <c r="BXF222" s="3"/>
      <c r="BXG222" s="3"/>
      <c r="BXH222" s="3"/>
      <c r="BXI222" s="3"/>
      <c r="BXJ222" s="3"/>
      <c r="BXK222" s="3"/>
      <c r="BXL222" s="3"/>
      <c r="BXM222" s="3"/>
      <c r="BXN222" s="3"/>
      <c r="BXO222" s="3"/>
      <c r="BXP222" s="3"/>
      <c r="BXQ222" s="3"/>
      <c r="BXR222" s="3"/>
      <c r="BXS222" s="3"/>
      <c r="BXT222" s="3"/>
      <c r="BXU222" s="3"/>
      <c r="BXV222" s="3"/>
      <c r="BXW222" s="3"/>
      <c r="BXX222" s="3"/>
      <c r="BXY222" s="3"/>
      <c r="BXZ222" s="3"/>
      <c r="BYA222" s="3"/>
      <c r="BYB222" s="3"/>
      <c r="BYC222" s="3"/>
      <c r="BYD222" s="3"/>
      <c r="BYE222" s="3"/>
      <c r="BYF222" s="3"/>
      <c r="BYG222" s="3"/>
      <c r="BYH222" s="3"/>
      <c r="BYI222" s="3"/>
      <c r="BYJ222" s="3"/>
      <c r="BYK222" s="3"/>
      <c r="BYL222" s="3"/>
      <c r="BYM222" s="3"/>
      <c r="BYN222" s="3"/>
      <c r="BYO222" s="3"/>
      <c r="BYP222" s="3"/>
      <c r="BYQ222" s="3"/>
      <c r="BYR222" s="3"/>
      <c r="BYS222" s="3"/>
      <c r="BYT222" s="3"/>
      <c r="BYU222" s="3"/>
      <c r="BYV222" s="3"/>
      <c r="BYW222" s="3"/>
      <c r="BYX222" s="3"/>
      <c r="BYY222" s="3"/>
      <c r="BYZ222" s="3"/>
      <c r="BZA222" s="3"/>
      <c r="BZB222" s="3"/>
      <c r="BZC222" s="3"/>
      <c r="BZD222" s="3"/>
      <c r="BZE222" s="3"/>
      <c r="BZF222" s="3"/>
      <c r="BZG222" s="3"/>
      <c r="BZH222" s="3"/>
      <c r="BZI222" s="3"/>
      <c r="BZJ222" s="3"/>
      <c r="BZK222" s="3"/>
      <c r="BZL222" s="3"/>
      <c r="BZM222" s="3"/>
      <c r="BZN222" s="3"/>
      <c r="BZO222" s="3"/>
      <c r="BZP222" s="3"/>
      <c r="BZQ222" s="3"/>
      <c r="BZR222" s="3"/>
      <c r="BZS222" s="3"/>
      <c r="BZT222" s="3"/>
      <c r="BZU222" s="3"/>
      <c r="BZV222" s="3"/>
      <c r="BZW222" s="3"/>
      <c r="BZX222" s="3"/>
      <c r="BZY222" s="3"/>
      <c r="BZZ222" s="3"/>
      <c r="CAA222" s="3"/>
      <c r="CAB222" s="3"/>
      <c r="CAC222" s="3"/>
      <c r="CAD222" s="3"/>
      <c r="CAE222" s="3"/>
      <c r="CAF222" s="3"/>
      <c r="CAG222" s="3"/>
      <c r="CAH222" s="3"/>
      <c r="CAI222" s="3"/>
      <c r="CAJ222" s="3"/>
      <c r="CAK222" s="3"/>
      <c r="CAL222" s="3"/>
      <c r="CAM222" s="3"/>
      <c r="CAN222" s="3"/>
      <c r="CAO222" s="3"/>
      <c r="CAP222" s="3"/>
      <c r="CAQ222" s="3"/>
      <c r="CAR222" s="3"/>
      <c r="CAS222" s="3"/>
      <c r="CAT222" s="3"/>
      <c r="CAU222" s="3"/>
      <c r="CAV222" s="3"/>
      <c r="CAW222" s="3"/>
      <c r="CAX222" s="3"/>
      <c r="CAY222" s="3"/>
      <c r="CAZ222" s="3"/>
      <c r="CBA222" s="3"/>
      <c r="CBB222" s="3"/>
      <c r="CBC222" s="3"/>
      <c r="CBD222" s="3"/>
      <c r="CBE222" s="3"/>
      <c r="CBF222" s="3"/>
      <c r="CBG222" s="3"/>
      <c r="CBH222" s="3"/>
      <c r="CBI222" s="3"/>
      <c r="CBJ222" s="3"/>
      <c r="CBK222" s="3"/>
      <c r="CBL222" s="3"/>
      <c r="CBM222" s="3"/>
      <c r="CBN222" s="3"/>
      <c r="CBO222" s="3"/>
      <c r="CBP222" s="3"/>
      <c r="CBQ222" s="3"/>
      <c r="CBR222" s="3"/>
      <c r="CBS222" s="3"/>
      <c r="CBT222" s="3"/>
      <c r="CBU222" s="3"/>
      <c r="CBV222" s="3"/>
      <c r="CBW222" s="3"/>
      <c r="CBX222" s="3"/>
      <c r="CBY222" s="3"/>
      <c r="CBZ222" s="3"/>
      <c r="CCA222" s="3"/>
      <c r="CCB222" s="3"/>
      <c r="CCC222" s="3"/>
      <c r="CCD222" s="3"/>
      <c r="CCE222" s="3"/>
      <c r="CCF222" s="3"/>
      <c r="CCG222" s="3"/>
      <c r="CCH222" s="3"/>
      <c r="CCI222" s="3"/>
      <c r="CCJ222" s="3"/>
      <c r="CCK222" s="3"/>
      <c r="CCL222" s="3"/>
      <c r="CCM222" s="3"/>
      <c r="CCN222" s="3"/>
      <c r="CCO222" s="3"/>
      <c r="CCP222" s="3"/>
      <c r="CCQ222" s="3"/>
      <c r="CCR222" s="3"/>
      <c r="CCS222" s="3"/>
      <c r="CCT222" s="3"/>
      <c r="CCU222" s="3"/>
      <c r="CCV222" s="3"/>
      <c r="CCW222" s="3"/>
      <c r="CCX222" s="3"/>
      <c r="CCY222" s="3"/>
      <c r="CCZ222" s="3"/>
      <c r="CDA222" s="3"/>
      <c r="CDB222" s="3"/>
      <c r="CDC222" s="3"/>
      <c r="CDD222" s="3"/>
      <c r="CDE222" s="3"/>
      <c r="CDF222" s="3"/>
      <c r="CDG222" s="3"/>
      <c r="CDH222" s="3"/>
      <c r="CDI222" s="3"/>
      <c r="CDJ222" s="3"/>
      <c r="CDK222" s="3"/>
      <c r="CDL222" s="3"/>
      <c r="CDM222" s="3"/>
      <c r="CDN222" s="3"/>
      <c r="CDO222" s="3"/>
      <c r="CDP222" s="3"/>
      <c r="CDQ222" s="3"/>
      <c r="CDR222" s="3"/>
      <c r="CDS222" s="3"/>
      <c r="CDT222" s="3"/>
      <c r="CDU222" s="3"/>
      <c r="CDV222" s="3"/>
      <c r="CDW222" s="3"/>
      <c r="CDX222" s="3"/>
      <c r="CDY222" s="3"/>
      <c r="CDZ222" s="3"/>
      <c r="CEA222" s="3"/>
      <c r="CEB222" s="3"/>
      <c r="CEC222" s="3"/>
      <c r="CED222" s="3"/>
      <c r="CEE222" s="3"/>
      <c r="CEF222" s="3"/>
      <c r="CEG222" s="3"/>
      <c r="CEH222" s="3"/>
      <c r="CEI222" s="3"/>
      <c r="CEJ222" s="3"/>
      <c r="CEK222" s="3"/>
      <c r="CEL222" s="3"/>
      <c r="CEM222" s="3"/>
      <c r="CEN222" s="3"/>
      <c r="CEO222" s="3"/>
      <c r="CEP222" s="3"/>
      <c r="CEQ222" s="3"/>
      <c r="CER222" s="3"/>
      <c r="CES222" s="3"/>
      <c r="CET222" s="3"/>
      <c r="CEU222" s="3"/>
      <c r="CEV222" s="3"/>
      <c r="CEW222" s="3"/>
      <c r="CEX222" s="3"/>
      <c r="CEY222" s="3"/>
      <c r="CEZ222" s="3"/>
      <c r="CFA222" s="3"/>
      <c r="CFB222" s="3"/>
      <c r="CFC222" s="3"/>
      <c r="CFD222" s="3"/>
      <c r="CFE222" s="3"/>
      <c r="CFF222" s="3"/>
      <c r="CFG222" s="3"/>
      <c r="CFH222" s="3"/>
      <c r="CFI222" s="3"/>
      <c r="CFJ222" s="3"/>
      <c r="CFK222" s="3"/>
      <c r="CFL222" s="3"/>
      <c r="CFM222" s="3"/>
      <c r="CFN222" s="3"/>
      <c r="CFO222" s="3"/>
      <c r="CFP222" s="3"/>
      <c r="CFQ222" s="3"/>
      <c r="CFR222" s="3"/>
      <c r="CFS222" s="3"/>
      <c r="CFT222" s="3"/>
      <c r="CFU222" s="3"/>
      <c r="CFV222" s="3"/>
      <c r="CFW222" s="3"/>
      <c r="CFX222" s="3"/>
      <c r="CFY222" s="3"/>
      <c r="CFZ222" s="3"/>
      <c r="CGA222" s="3"/>
      <c r="CGB222" s="3"/>
      <c r="CGC222" s="3"/>
      <c r="CGD222" s="3"/>
      <c r="CGE222" s="3"/>
      <c r="CGF222" s="3"/>
      <c r="CGG222" s="3"/>
      <c r="CGH222" s="3"/>
      <c r="CGI222" s="3"/>
      <c r="CGJ222" s="3"/>
      <c r="CGK222" s="3"/>
      <c r="CGL222" s="3"/>
      <c r="CGM222" s="3"/>
      <c r="CGN222" s="3"/>
      <c r="CGO222" s="3"/>
      <c r="CGP222" s="3"/>
      <c r="CGQ222" s="3"/>
      <c r="CGR222" s="3"/>
      <c r="CGS222" s="3"/>
      <c r="CGT222" s="3"/>
      <c r="CGU222" s="3"/>
      <c r="CGV222" s="3"/>
      <c r="CGW222" s="3"/>
      <c r="CGX222" s="3"/>
      <c r="CGY222" s="3"/>
      <c r="CGZ222" s="3"/>
      <c r="CHA222" s="3"/>
      <c r="CHB222" s="3"/>
      <c r="CHC222" s="3"/>
      <c r="CHD222" s="3"/>
      <c r="CHE222" s="3"/>
      <c r="CHF222" s="3"/>
      <c r="CHG222" s="3"/>
      <c r="CHH222" s="3"/>
      <c r="CHI222" s="3"/>
      <c r="CHJ222" s="3"/>
      <c r="CHK222" s="3"/>
      <c r="CHL222" s="3"/>
      <c r="CHM222" s="3"/>
      <c r="CHN222" s="3"/>
      <c r="CHO222" s="3"/>
      <c r="CHP222" s="3"/>
      <c r="CHQ222" s="3"/>
      <c r="CHR222" s="3"/>
      <c r="CHS222" s="3"/>
      <c r="CHT222" s="3"/>
      <c r="CHU222" s="3"/>
      <c r="CHV222" s="3"/>
      <c r="CHW222" s="3"/>
      <c r="CHX222" s="3"/>
      <c r="CHY222" s="3"/>
      <c r="CHZ222" s="3"/>
      <c r="CIA222" s="3"/>
      <c r="CIB222" s="3"/>
      <c r="CIC222" s="3"/>
      <c r="CID222" s="3"/>
      <c r="CIE222" s="3"/>
      <c r="CIF222" s="3"/>
      <c r="CIG222" s="3"/>
      <c r="CIH222" s="3"/>
      <c r="CII222" s="3"/>
      <c r="CIJ222" s="3"/>
      <c r="CIK222" s="3"/>
      <c r="CIL222" s="3"/>
      <c r="CIM222" s="3"/>
      <c r="CIN222" s="3"/>
      <c r="CIO222" s="3"/>
      <c r="CIP222" s="3"/>
      <c r="CIQ222" s="3"/>
      <c r="CIR222" s="3"/>
      <c r="CIS222" s="3"/>
      <c r="CIT222" s="3"/>
      <c r="CIU222" s="3"/>
      <c r="CIV222" s="3"/>
      <c r="CIW222" s="3"/>
      <c r="CIX222" s="3"/>
      <c r="CIY222" s="3"/>
      <c r="CIZ222" s="3"/>
      <c r="CJA222" s="3"/>
      <c r="CJB222" s="3"/>
      <c r="CJC222" s="3"/>
      <c r="CJD222" s="3"/>
      <c r="CJE222" s="3"/>
      <c r="CJF222" s="3"/>
      <c r="CJG222" s="3"/>
      <c r="CJH222" s="3"/>
      <c r="CJI222" s="3"/>
      <c r="CJJ222" s="3"/>
      <c r="CJK222" s="3"/>
      <c r="CJL222" s="3"/>
      <c r="CJM222" s="3"/>
      <c r="CJN222" s="3"/>
      <c r="CJO222" s="3"/>
      <c r="CJP222" s="3"/>
      <c r="CJQ222" s="3"/>
      <c r="CJR222" s="3"/>
      <c r="CJS222" s="3"/>
      <c r="CJT222" s="3"/>
      <c r="CJU222" s="3"/>
      <c r="CJV222" s="3"/>
      <c r="CJW222" s="3"/>
      <c r="CJX222" s="3"/>
      <c r="CJY222" s="3"/>
      <c r="CJZ222" s="3"/>
      <c r="CKA222" s="3"/>
      <c r="CKB222" s="3"/>
      <c r="CKC222" s="3"/>
      <c r="CKD222" s="3"/>
      <c r="CKE222" s="3"/>
      <c r="CKF222" s="3"/>
      <c r="CKG222" s="3"/>
      <c r="CKH222" s="3"/>
      <c r="CKI222" s="3"/>
      <c r="CKJ222" s="3"/>
      <c r="CKK222" s="3"/>
      <c r="CKL222" s="3"/>
      <c r="CKM222" s="3"/>
      <c r="CKN222" s="3"/>
      <c r="CKO222" s="3"/>
      <c r="CKP222" s="3"/>
      <c r="CKQ222" s="3"/>
      <c r="CKR222" s="3"/>
      <c r="CKS222" s="3"/>
      <c r="CKT222" s="3"/>
      <c r="CKU222" s="3"/>
      <c r="CKV222" s="3"/>
      <c r="CKW222" s="3"/>
      <c r="CKX222" s="3"/>
      <c r="CKY222" s="3"/>
      <c r="CKZ222" s="3"/>
      <c r="CLA222" s="3"/>
      <c r="CLB222" s="3"/>
      <c r="CLC222" s="3"/>
      <c r="CLD222" s="3"/>
      <c r="CLE222" s="3"/>
      <c r="CLF222" s="3"/>
      <c r="CLG222" s="3"/>
      <c r="CLH222" s="3"/>
      <c r="CLI222" s="3"/>
      <c r="CLJ222" s="3"/>
      <c r="CLK222" s="3"/>
      <c r="CLL222" s="3"/>
      <c r="CLM222" s="3"/>
      <c r="CLN222" s="3"/>
      <c r="CLO222" s="3"/>
      <c r="CLP222" s="3"/>
      <c r="CLQ222" s="3"/>
      <c r="CLR222" s="3"/>
      <c r="CLS222" s="3"/>
      <c r="CLT222" s="3"/>
      <c r="CLU222" s="3"/>
      <c r="CLV222" s="3"/>
      <c r="CLW222" s="3"/>
      <c r="CLX222" s="3"/>
      <c r="CLY222" s="3"/>
      <c r="CLZ222" s="3"/>
      <c r="CMA222" s="3"/>
      <c r="CMB222" s="3"/>
      <c r="CMC222" s="3"/>
      <c r="CMD222" s="3"/>
      <c r="CME222" s="3"/>
      <c r="CMF222" s="3"/>
      <c r="CMG222" s="3"/>
      <c r="CMH222" s="3"/>
      <c r="CMI222" s="3"/>
      <c r="CMJ222" s="3"/>
      <c r="CMK222" s="3"/>
      <c r="CML222" s="3"/>
      <c r="CMM222" s="3"/>
      <c r="CMN222" s="3"/>
      <c r="CMO222" s="3"/>
      <c r="CMP222" s="3"/>
      <c r="CMQ222" s="3"/>
      <c r="CMR222" s="3"/>
      <c r="CMS222" s="3"/>
      <c r="CMT222" s="3"/>
      <c r="CMU222" s="3"/>
      <c r="CMV222" s="3"/>
      <c r="CMW222" s="3"/>
      <c r="CMX222" s="3"/>
      <c r="CMY222" s="3"/>
      <c r="CMZ222" s="3"/>
      <c r="CNA222" s="3"/>
      <c r="CNB222" s="3"/>
      <c r="CNC222" s="3"/>
      <c r="CND222" s="3"/>
      <c r="CNE222" s="3"/>
      <c r="CNF222" s="3"/>
      <c r="CNG222" s="3"/>
      <c r="CNH222" s="3"/>
      <c r="CNI222" s="3"/>
      <c r="CNJ222" s="3"/>
      <c r="CNK222" s="3"/>
      <c r="CNL222" s="3"/>
      <c r="CNM222" s="3"/>
      <c r="CNN222" s="3"/>
      <c r="CNO222" s="3"/>
      <c r="CNP222" s="3"/>
      <c r="CNQ222" s="3"/>
      <c r="CNR222" s="3"/>
      <c r="CNS222" s="3"/>
      <c r="CNT222" s="3"/>
      <c r="CNU222" s="3"/>
      <c r="CNV222" s="3"/>
      <c r="CNW222" s="3"/>
      <c r="CNX222" s="3"/>
      <c r="CNY222" s="3"/>
      <c r="CNZ222" s="3"/>
      <c r="COA222" s="3"/>
      <c r="COB222" s="3"/>
      <c r="COC222" s="3"/>
      <c r="COD222" s="3"/>
      <c r="COE222" s="3"/>
      <c r="COF222" s="3"/>
      <c r="COG222" s="3"/>
      <c r="COH222" s="3"/>
      <c r="COI222" s="3"/>
      <c r="COJ222" s="3"/>
      <c r="COK222" s="3"/>
      <c r="COL222" s="3"/>
      <c r="COM222" s="3"/>
      <c r="CON222" s="3"/>
      <c r="COO222" s="3"/>
      <c r="COP222" s="3"/>
      <c r="COQ222" s="3"/>
      <c r="COR222" s="3"/>
      <c r="COS222" s="3"/>
      <c r="COT222" s="3"/>
      <c r="COU222" s="3"/>
      <c r="COV222" s="3"/>
      <c r="COW222" s="3"/>
      <c r="COX222" s="3"/>
      <c r="COY222" s="3"/>
      <c r="COZ222" s="3"/>
      <c r="CPA222" s="3"/>
      <c r="CPB222" s="3"/>
      <c r="CPC222" s="3"/>
      <c r="CPD222" s="3"/>
      <c r="CPE222" s="3"/>
      <c r="CPF222" s="3"/>
      <c r="CPG222" s="3"/>
      <c r="CPH222" s="3"/>
      <c r="CPI222" s="3"/>
      <c r="CPJ222" s="3"/>
      <c r="CPK222" s="3"/>
      <c r="CPL222" s="3"/>
      <c r="CPM222" s="3"/>
      <c r="CPN222" s="3"/>
      <c r="CPO222" s="3"/>
      <c r="CPP222" s="3"/>
      <c r="CPQ222" s="3"/>
      <c r="CPR222" s="3"/>
      <c r="CPS222" s="3"/>
      <c r="CPT222" s="3"/>
      <c r="CPU222" s="3"/>
      <c r="CPV222" s="3"/>
      <c r="CPW222" s="3"/>
      <c r="CPX222" s="3"/>
      <c r="CPY222" s="3"/>
      <c r="CPZ222" s="3"/>
      <c r="CQA222" s="3"/>
      <c r="CQB222" s="3"/>
      <c r="CQC222" s="3"/>
      <c r="CQD222" s="3"/>
      <c r="CQE222" s="3"/>
      <c r="CQF222" s="3"/>
      <c r="CQG222" s="3"/>
      <c r="CQH222" s="3"/>
      <c r="CQI222" s="3"/>
      <c r="CQJ222" s="3"/>
      <c r="CQK222" s="3"/>
      <c r="CQL222" s="3"/>
      <c r="CQM222" s="3"/>
      <c r="CQN222" s="3"/>
      <c r="CQO222" s="3"/>
      <c r="CQP222" s="3"/>
      <c r="CQQ222" s="3"/>
      <c r="CQR222" s="3"/>
      <c r="CQS222" s="3"/>
      <c r="CQT222" s="3"/>
      <c r="CQU222" s="3"/>
      <c r="CQV222" s="3"/>
      <c r="CQW222" s="3"/>
      <c r="CQX222" s="3"/>
      <c r="CQY222" s="3"/>
      <c r="CQZ222" s="3"/>
      <c r="CRA222" s="3"/>
      <c r="CRB222" s="3"/>
      <c r="CRC222" s="3"/>
      <c r="CRD222" s="3"/>
      <c r="CRE222" s="3"/>
      <c r="CRF222" s="3"/>
      <c r="CRG222" s="3"/>
      <c r="CRH222" s="3"/>
      <c r="CRI222" s="3"/>
      <c r="CRJ222" s="3"/>
      <c r="CRK222" s="3"/>
      <c r="CRL222" s="3"/>
      <c r="CRM222" s="3"/>
      <c r="CRN222" s="3"/>
      <c r="CRO222" s="3"/>
      <c r="CRP222" s="3"/>
      <c r="CRQ222" s="3"/>
      <c r="CRR222" s="3"/>
      <c r="CRS222" s="3"/>
      <c r="CRT222" s="3"/>
      <c r="CRU222" s="3"/>
      <c r="CRV222" s="3"/>
      <c r="CRW222" s="3"/>
      <c r="CRX222" s="3"/>
      <c r="CRY222" s="3"/>
      <c r="CRZ222" s="3"/>
      <c r="CSA222" s="3"/>
      <c r="CSB222" s="3"/>
      <c r="CSC222" s="3"/>
      <c r="CSD222" s="3"/>
      <c r="CSE222" s="3"/>
      <c r="CSF222" s="3"/>
      <c r="CSG222" s="3"/>
      <c r="CSH222" s="3"/>
      <c r="CSI222" s="3"/>
      <c r="CSJ222" s="3"/>
      <c r="CSK222" s="3"/>
      <c r="CSL222" s="3"/>
      <c r="CSM222" s="3"/>
      <c r="CSN222" s="3"/>
      <c r="CSO222" s="3"/>
      <c r="CSP222" s="3"/>
      <c r="CSQ222" s="3"/>
      <c r="CSR222" s="3"/>
      <c r="CSS222" s="3"/>
      <c r="CST222" s="3"/>
      <c r="CSU222" s="3"/>
      <c r="CSV222" s="3"/>
      <c r="CSW222" s="3"/>
      <c r="CSX222" s="3"/>
      <c r="CSY222" s="3"/>
      <c r="CSZ222" s="3"/>
      <c r="CTA222" s="3"/>
      <c r="CTB222" s="3"/>
      <c r="CTC222" s="3"/>
      <c r="CTD222" s="3"/>
      <c r="CTE222" s="3"/>
      <c r="CTF222" s="3"/>
      <c r="CTG222" s="3"/>
      <c r="CTH222" s="3"/>
      <c r="CTI222" s="3"/>
      <c r="CTJ222" s="3"/>
      <c r="CTK222" s="3"/>
      <c r="CTL222" s="3"/>
      <c r="CTM222" s="3"/>
      <c r="CTN222" s="3"/>
      <c r="CTO222" s="3"/>
      <c r="CTP222" s="3"/>
      <c r="CTQ222" s="3"/>
      <c r="CTR222" s="3"/>
      <c r="CTS222" s="3"/>
      <c r="CTT222" s="3"/>
      <c r="CTU222" s="3"/>
      <c r="CTV222" s="3"/>
      <c r="CTW222" s="3"/>
      <c r="CTX222" s="3"/>
      <c r="CTY222" s="3"/>
      <c r="CTZ222" s="3"/>
      <c r="CUA222" s="3"/>
      <c r="CUB222" s="3"/>
      <c r="CUC222" s="3"/>
      <c r="CUD222" s="3"/>
      <c r="CUE222" s="3"/>
      <c r="CUF222" s="3"/>
      <c r="CUG222" s="3"/>
      <c r="CUH222" s="3"/>
      <c r="CUI222" s="3"/>
      <c r="CUJ222" s="3"/>
      <c r="CUK222" s="3"/>
      <c r="CUL222" s="3"/>
      <c r="CUM222" s="3"/>
      <c r="CUN222" s="3"/>
      <c r="CUO222" s="3"/>
      <c r="CUP222" s="3"/>
      <c r="CUQ222" s="3"/>
      <c r="CUR222" s="3"/>
      <c r="CUS222" s="3"/>
      <c r="CUT222" s="3"/>
      <c r="CUU222" s="3"/>
      <c r="CUV222" s="3"/>
      <c r="CUW222" s="3"/>
      <c r="CUX222" s="3"/>
      <c r="CUY222" s="3"/>
      <c r="CUZ222" s="3"/>
      <c r="CVA222" s="3"/>
      <c r="CVB222" s="3"/>
      <c r="CVC222" s="3"/>
      <c r="CVD222" s="3"/>
      <c r="CVE222" s="3"/>
      <c r="CVF222" s="3"/>
      <c r="CVG222" s="3"/>
      <c r="CVH222" s="3"/>
      <c r="CVI222" s="3"/>
      <c r="CVJ222" s="3"/>
      <c r="CVK222" s="3"/>
      <c r="CVL222" s="3"/>
      <c r="CVM222" s="3"/>
      <c r="CVN222" s="3"/>
      <c r="CVO222" s="3"/>
      <c r="CVP222" s="3"/>
      <c r="CVQ222" s="3"/>
      <c r="CVR222" s="3"/>
      <c r="CVS222" s="3"/>
      <c r="CVT222" s="3"/>
      <c r="CVU222" s="3"/>
      <c r="CVV222" s="3"/>
      <c r="CVW222" s="3"/>
      <c r="CVX222" s="3"/>
      <c r="CVY222" s="3"/>
      <c r="CVZ222" s="3"/>
      <c r="CWA222" s="3"/>
      <c r="CWB222" s="3"/>
      <c r="CWC222" s="3"/>
      <c r="CWD222" s="3"/>
      <c r="CWE222" s="3"/>
      <c r="CWF222" s="3"/>
      <c r="CWG222" s="3"/>
      <c r="CWH222" s="3"/>
      <c r="CWI222" s="3"/>
      <c r="CWJ222" s="3"/>
      <c r="CWK222" s="3"/>
      <c r="CWL222" s="3"/>
      <c r="CWM222" s="3"/>
      <c r="CWN222" s="3"/>
      <c r="CWO222" s="3"/>
      <c r="CWP222" s="3"/>
      <c r="CWQ222" s="3"/>
      <c r="CWR222" s="3"/>
      <c r="CWS222" s="3"/>
      <c r="CWT222" s="3"/>
      <c r="CWU222" s="3"/>
      <c r="CWV222" s="3"/>
      <c r="CWW222" s="3"/>
      <c r="CWX222" s="3"/>
      <c r="CWY222" s="3"/>
      <c r="CWZ222" s="3"/>
      <c r="CXA222" s="3"/>
      <c r="CXB222" s="3"/>
      <c r="CXC222" s="3"/>
      <c r="CXD222" s="3"/>
      <c r="CXE222" s="3"/>
      <c r="CXF222" s="3"/>
      <c r="CXG222" s="3"/>
      <c r="CXH222" s="3"/>
      <c r="CXI222" s="3"/>
      <c r="CXJ222" s="3"/>
      <c r="CXK222" s="3"/>
      <c r="CXL222" s="3"/>
      <c r="CXM222" s="3"/>
      <c r="CXN222" s="3"/>
      <c r="CXO222" s="3"/>
      <c r="CXP222" s="3"/>
      <c r="CXQ222" s="3"/>
      <c r="CXR222" s="3"/>
      <c r="CXS222" s="3"/>
      <c r="CXT222" s="3"/>
      <c r="CXU222" s="3"/>
      <c r="CXV222" s="3"/>
      <c r="CXW222" s="3"/>
      <c r="CXX222" s="3"/>
      <c r="CXY222" s="3"/>
      <c r="CXZ222" s="3"/>
      <c r="CYA222" s="3"/>
      <c r="CYB222" s="3"/>
      <c r="CYC222" s="3"/>
      <c r="CYD222" s="3"/>
      <c r="CYE222" s="3"/>
      <c r="CYF222" s="3"/>
      <c r="CYG222" s="3"/>
      <c r="CYH222" s="3"/>
      <c r="CYI222" s="3"/>
      <c r="CYJ222" s="3"/>
      <c r="CYK222" s="3"/>
      <c r="CYL222" s="3"/>
      <c r="CYM222" s="3"/>
      <c r="CYN222" s="3"/>
      <c r="CYO222" s="3"/>
      <c r="CYP222" s="3"/>
      <c r="CYQ222" s="3"/>
      <c r="CYR222" s="3"/>
      <c r="CYS222" s="3"/>
      <c r="CYT222" s="3"/>
      <c r="CYU222" s="3"/>
      <c r="CYV222" s="3"/>
      <c r="CYW222" s="3"/>
      <c r="CYX222" s="3"/>
      <c r="CYY222" s="3"/>
      <c r="CYZ222" s="3"/>
      <c r="CZA222" s="3"/>
      <c r="CZB222" s="3"/>
      <c r="CZC222" s="3"/>
      <c r="CZD222" s="3"/>
      <c r="CZE222" s="3"/>
      <c r="CZF222" s="3"/>
      <c r="CZG222" s="3"/>
      <c r="CZH222" s="3"/>
      <c r="CZI222" s="3"/>
      <c r="CZJ222" s="3"/>
      <c r="CZK222" s="3"/>
      <c r="CZL222" s="3"/>
      <c r="CZM222" s="3"/>
      <c r="CZN222" s="3"/>
      <c r="CZO222" s="3"/>
      <c r="CZP222" s="3"/>
      <c r="CZQ222" s="3"/>
      <c r="CZR222" s="3"/>
      <c r="CZS222" s="3"/>
      <c r="CZT222" s="3"/>
      <c r="CZU222" s="3"/>
      <c r="CZV222" s="3"/>
      <c r="CZW222" s="3"/>
      <c r="CZX222" s="3"/>
      <c r="CZY222" s="3"/>
      <c r="CZZ222" s="3"/>
      <c r="DAA222" s="3"/>
      <c r="DAB222" s="3"/>
      <c r="DAC222" s="3"/>
      <c r="DAD222" s="3"/>
      <c r="DAE222" s="3"/>
      <c r="DAF222" s="3"/>
      <c r="DAG222" s="3"/>
      <c r="DAH222" s="3"/>
      <c r="DAI222" s="3"/>
      <c r="DAJ222" s="3"/>
      <c r="DAK222" s="3"/>
      <c r="DAL222" s="3"/>
      <c r="DAM222" s="3"/>
      <c r="DAN222" s="3"/>
      <c r="DAO222" s="3"/>
      <c r="DAP222" s="3"/>
      <c r="DAQ222" s="3"/>
      <c r="DAR222" s="3"/>
      <c r="DAS222" s="3"/>
      <c r="DAT222" s="3"/>
      <c r="DAU222" s="3"/>
      <c r="DAV222" s="3"/>
      <c r="DAW222" s="3"/>
      <c r="DAX222" s="3"/>
      <c r="DAY222" s="3"/>
      <c r="DAZ222" s="3"/>
      <c r="DBA222" s="3"/>
      <c r="DBB222" s="3"/>
      <c r="DBC222" s="3"/>
      <c r="DBD222" s="3"/>
      <c r="DBE222" s="3"/>
      <c r="DBF222" s="3"/>
      <c r="DBG222" s="3"/>
      <c r="DBH222" s="3"/>
      <c r="DBI222" s="3"/>
      <c r="DBJ222" s="3"/>
      <c r="DBK222" s="3"/>
      <c r="DBL222" s="3"/>
      <c r="DBM222" s="3"/>
      <c r="DBN222" s="3"/>
      <c r="DBO222" s="3"/>
      <c r="DBP222" s="3"/>
      <c r="DBQ222" s="3"/>
      <c r="DBR222" s="3"/>
      <c r="DBS222" s="3"/>
      <c r="DBT222" s="3"/>
      <c r="DBU222" s="3"/>
      <c r="DBV222" s="3"/>
      <c r="DBW222" s="3"/>
      <c r="DBX222" s="3"/>
      <c r="DBY222" s="3"/>
      <c r="DBZ222" s="3"/>
      <c r="DCA222" s="3"/>
      <c r="DCB222" s="3"/>
      <c r="DCC222" s="3"/>
      <c r="DCD222" s="3"/>
      <c r="DCE222" s="3"/>
      <c r="DCF222" s="3"/>
      <c r="DCG222" s="3"/>
      <c r="DCH222" s="3"/>
      <c r="DCI222" s="3"/>
      <c r="DCJ222" s="3"/>
      <c r="DCK222" s="3"/>
      <c r="DCL222" s="3"/>
      <c r="DCM222" s="3"/>
      <c r="DCN222" s="3"/>
      <c r="DCO222" s="3"/>
      <c r="DCP222" s="3"/>
      <c r="DCQ222" s="3"/>
      <c r="DCR222" s="3"/>
      <c r="DCS222" s="3"/>
      <c r="DCT222" s="3"/>
      <c r="DCU222" s="3"/>
      <c r="DCV222" s="3"/>
      <c r="DCW222" s="3"/>
      <c r="DCX222" s="3"/>
      <c r="DCY222" s="3"/>
      <c r="DCZ222" s="3"/>
      <c r="DDA222" s="3"/>
      <c r="DDB222" s="3"/>
      <c r="DDC222" s="3"/>
      <c r="DDD222" s="3"/>
      <c r="DDE222" s="3"/>
      <c r="DDF222" s="3"/>
      <c r="DDG222" s="3"/>
      <c r="DDH222" s="3"/>
      <c r="DDI222" s="3"/>
      <c r="DDJ222" s="3"/>
      <c r="DDK222" s="3"/>
      <c r="DDL222" s="3"/>
      <c r="DDM222" s="3"/>
      <c r="DDN222" s="3"/>
      <c r="DDO222" s="3"/>
      <c r="DDP222" s="3"/>
      <c r="DDQ222" s="3"/>
      <c r="DDR222" s="3"/>
      <c r="DDS222" s="3"/>
      <c r="DDT222" s="3"/>
      <c r="DDU222" s="3"/>
      <c r="DDV222" s="3"/>
      <c r="DDW222" s="3"/>
      <c r="DDX222" s="3"/>
      <c r="DDY222" s="3"/>
      <c r="DDZ222" s="3"/>
      <c r="DEA222" s="3"/>
      <c r="DEB222" s="3"/>
      <c r="DEC222" s="3"/>
      <c r="DED222" s="3"/>
      <c r="DEE222" s="3"/>
      <c r="DEF222" s="3"/>
      <c r="DEG222" s="3"/>
      <c r="DEH222" s="3"/>
      <c r="DEI222" s="3"/>
      <c r="DEJ222" s="3"/>
      <c r="DEK222" s="3"/>
      <c r="DEL222" s="3"/>
      <c r="DEM222" s="3"/>
      <c r="DEN222" s="3"/>
      <c r="DEO222" s="3"/>
      <c r="DEP222" s="3"/>
      <c r="DEQ222" s="3"/>
      <c r="DER222" s="3"/>
      <c r="DES222" s="3"/>
      <c r="DET222" s="3"/>
      <c r="DEU222" s="3"/>
      <c r="DEV222" s="3"/>
      <c r="DEW222" s="3"/>
      <c r="DEX222" s="3"/>
      <c r="DEY222" s="3"/>
      <c r="DEZ222" s="3"/>
      <c r="DFA222" s="3"/>
      <c r="DFB222" s="3"/>
      <c r="DFC222" s="3"/>
      <c r="DFD222" s="3"/>
      <c r="DFE222" s="3"/>
      <c r="DFF222" s="3"/>
      <c r="DFG222" s="3"/>
      <c r="DFH222" s="3"/>
      <c r="DFI222" s="3"/>
      <c r="DFJ222" s="3"/>
      <c r="DFK222" s="3"/>
      <c r="DFL222" s="3"/>
      <c r="DFM222" s="3"/>
      <c r="DFN222" s="3"/>
      <c r="DFO222" s="3"/>
      <c r="DFP222" s="3"/>
      <c r="DFQ222" s="3"/>
      <c r="DFR222" s="3"/>
      <c r="DFS222" s="3"/>
      <c r="DFT222" s="3"/>
      <c r="DFU222" s="3"/>
      <c r="DFV222" s="3"/>
      <c r="DFW222" s="3"/>
      <c r="DFX222" s="3"/>
      <c r="DFY222" s="3"/>
      <c r="DFZ222" s="3"/>
      <c r="DGA222" s="3"/>
      <c r="DGB222" s="3"/>
      <c r="DGC222" s="3"/>
      <c r="DGD222" s="3"/>
      <c r="DGE222" s="3"/>
      <c r="DGF222" s="3"/>
      <c r="DGG222" s="3"/>
      <c r="DGH222" s="3"/>
      <c r="DGI222" s="3"/>
      <c r="DGJ222" s="3"/>
      <c r="DGK222" s="3"/>
      <c r="DGL222" s="3"/>
      <c r="DGM222" s="3"/>
      <c r="DGN222" s="3"/>
      <c r="DGO222" s="3"/>
      <c r="DGP222" s="3"/>
      <c r="DGQ222" s="3"/>
      <c r="DGR222" s="3"/>
      <c r="DGS222" s="3"/>
      <c r="DGT222" s="3"/>
      <c r="DGU222" s="3"/>
      <c r="DGV222" s="3"/>
      <c r="DGW222" s="3"/>
      <c r="DGX222" s="3"/>
      <c r="DGY222" s="3"/>
      <c r="DGZ222" s="3"/>
      <c r="DHA222" s="3"/>
      <c r="DHB222" s="3"/>
      <c r="DHC222" s="3"/>
      <c r="DHD222" s="3"/>
      <c r="DHE222" s="3"/>
      <c r="DHF222" s="3"/>
      <c r="DHG222" s="3"/>
      <c r="DHH222" s="3"/>
      <c r="DHI222" s="3"/>
      <c r="DHJ222" s="3"/>
      <c r="DHK222" s="3"/>
      <c r="DHL222" s="3"/>
      <c r="DHM222" s="3"/>
      <c r="DHN222" s="3"/>
      <c r="DHO222" s="3"/>
      <c r="DHP222" s="3"/>
      <c r="DHQ222" s="3"/>
      <c r="DHR222" s="3"/>
      <c r="DHS222" s="3"/>
      <c r="DHT222" s="3"/>
      <c r="DHU222" s="3"/>
      <c r="DHV222" s="3"/>
      <c r="DHW222" s="3"/>
      <c r="DHX222" s="3"/>
      <c r="DHY222" s="3"/>
      <c r="DHZ222" s="3"/>
      <c r="DIA222" s="3"/>
      <c r="DIB222" s="3"/>
      <c r="DIC222" s="3"/>
      <c r="DID222" s="3"/>
      <c r="DIE222" s="3"/>
      <c r="DIF222" s="3"/>
      <c r="DIG222" s="3"/>
      <c r="DIH222" s="3"/>
      <c r="DII222" s="3"/>
      <c r="DIJ222" s="3"/>
      <c r="DIK222" s="3"/>
      <c r="DIL222" s="3"/>
      <c r="DIM222" s="3"/>
      <c r="DIN222" s="3"/>
      <c r="DIO222" s="3"/>
      <c r="DIP222" s="3"/>
      <c r="DIQ222" s="3"/>
      <c r="DIR222" s="3"/>
      <c r="DIS222" s="3"/>
      <c r="DIT222" s="3"/>
      <c r="DIU222" s="3"/>
      <c r="DIV222" s="3"/>
      <c r="DIW222" s="3"/>
      <c r="DIX222" s="3"/>
      <c r="DIY222" s="3"/>
      <c r="DIZ222" s="3"/>
      <c r="DJA222" s="3"/>
      <c r="DJB222" s="3"/>
      <c r="DJC222" s="3"/>
      <c r="DJD222" s="3"/>
      <c r="DJE222" s="3"/>
      <c r="DJF222" s="3"/>
      <c r="DJG222" s="3"/>
      <c r="DJH222" s="3"/>
      <c r="DJI222" s="3"/>
      <c r="DJJ222" s="3"/>
      <c r="DJK222" s="3"/>
      <c r="DJL222" s="3"/>
      <c r="DJM222" s="3"/>
      <c r="DJN222" s="3"/>
      <c r="DJO222" s="3"/>
      <c r="DJP222" s="3"/>
      <c r="DJQ222" s="3"/>
      <c r="DJR222" s="3"/>
      <c r="DJS222" s="3"/>
      <c r="DJT222" s="3"/>
      <c r="DJU222" s="3"/>
      <c r="DJV222" s="3"/>
      <c r="DJW222" s="3"/>
      <c r="DJX222" s="3"/>
      <c r="DJY222" s="3"/>
      <c r="DJZ222" s="3"/>
      <c r="DKA222" s="3"/>
      <c r="DKB222" s="3"/>
      <c r="DKC222" s="3"/>
      <c r="DKD222" s="3"/>
      <c r="DKE222" s="3"/>
      <c r="DKF222" s="3"/>
      <c r="DKG222" s="3"/>
      <c r="DKH222" s="3"/>
      <c r="DKI222" s="3"/>
      <c r="DKJ222" s="3"/>
      <c r="DKK222" s="3"/>
      <c r="DKL222" s="3"/>
      <c r="DKM222" s="3"/>
      <c r="DKN222" s="3"/>
      <c r="DKO222" s="3"/>
      <c r="DKP222" s="3"/>
      <c r="DKQ222" s="3"/>
      <c r="DKR222" s="3"/>
      <c r="DKS222" s="3"/>
      <c r="DKT222" s="3"/>
      <c r="DKU222" s="3"/>
      <c r="DKV222" s="3"/>
      <c r="DKW222" s="3"/>
      <c r="DKX222" s="3"/>
      <c r="DKY222" s="3"/>
      <c r="DKZ222" s="3"/>
      <c r="DLA222" s="3"/>
      <c r="DLB222" s="3"/>
      <c r="DLC222" s="3"/>
      <c r="DLD222" s="3"/>
      <c r="DLE222" s="3"/>
      <c r="DLF222" s="3"/>
      <c r="DLG222" s="3"/>
      <c r="DLH222" s="3"/>
      <c r="DLI222" s="3"/>
      <c r="DLJ222" s="3"/>
      <c r="DLK222" s="3"/>
      <c r="DLL222" s="3"/>
      <c r="DLM222" s="3"/>
      <c r="DLN222" s="3"/>
      <c r="DLO222" s="3"/>
      <c r="DLP222" s="3"/>
      <c r="DLQ222" s="3"/>
      <c r="DLR222" s="3"/>
      <c r="DLS222" s="3"/>
      <c r="DLT222" s="3"/>
      <c r="DLU222" s="3"/>
      <c r="DLV222" s="3"/>
      <c r="DLW222" s="3"/>
      <c r="DLX222" s="3"/>
      <c r="DLY222" s="3"/>
      <c r="DLZ222" s="3"/>
      <c r="DMA222" s="3"/>
      <c r="DMB222" s="3"/>
      <c r="DMC222" s="3"/>
      <c r="DMD222" s="3"/>
      <c r="DME222" s="3"/>
      <c r="DMF222" s="3"/>
      <c r="DMG222" s="3"/>
      <c r="DMH222" s="3"/>
      <c r="DMI222" s="3"/>
      <c r="DMJ222" s="3"/>
      <c r="DMK222" s="3"/>
      <c r="DML222" s="3"/>
      <c r="DMM222" s="3"/>
      <c r="DMN222" s="3"/>
      <c r="DMO222" s="3"/>
      <c r="DMP222" s="3"/>
      <c r="DMQ222" s="3"/>
      <c r="DMR222" s="3"/>
      <c r="DMS222" s="3"/>
      <c r="DMT222" s="3"/>
      <c r="DMU222" s="3"/>
      <c r="DMV222" s="3"/>
      <c r="DMW222" s="3"/>
      <c r="DMX222" s="3"/>
      <c r="DMY222" s="3"/>
      <c r="DMZ222" s="3"/>
      <c r="DNA222" s="3"/>
      <c r="DNB222" s="3"/>
      <c r="DNC222" s="3"/>
      <c r="DND222" s="3"/>
      <c r="DNE222" s="3"/>
      <c r="DNF222" s="3"/>
      <c r="DNG222" s="3"/>
      <c r="DNH222" s="3"/>
      <c r="DNI222" s="3"/>
      <c r="DNJ222" s="3"/>
      <c r="DNK222" s="3"/>
      <c r="DNL222" s="3"/>
      <c r="DNM222" s="3"/>
      <c r="DNN222" s="3"/>
      <c r="DNO222" s="3"/>
      <c r="DNP222" s="3"/>
      <c r="DNQ222" s="3"/>
      <c r="DNR222" s="3"/>
      <c r="DNS222" s="3"/>
      <c r="DNT222" s="3"/>
      <c r="DNU222" s="3"/>
      <c r="DNV222" s="3"/>
      <c r="DNW222" s="3"/>
      <c r="DNX222" s="3"/>
      <c r="DNY222" s="3"/>
      <c r="DNZ222" s="3"/>
      <c r="DOA222" s="3"/>
      <c r="DOB222" s="3"/>
      <c r="DOC222" s="3"/>
      <c r="DOD222" s="3"/>
      <c r="DOE222" s="3"/>
      <c r="DOF222" s="3"/>
      <c r="DOG222" s="3"/>
      <c r="DOH222" s="3"/>
      <c r="DOI222" s="3"/>
      <c r="DOJ222" s="3"/>
      <c r="DOK222" s="3"/>
      <c r="DOL222" s="3"/>
      <c r="DOM222" s="3"/>
      <c r="DON222" s="3"/>
      <c r="DOO222" s="3"/>
      <c r="DOP222" s="3"/>
      <c r="DOQ222" s="3"/>
      <c r="DOR222" s="3"/>
      <c r="DOS222" s="3"/>
      <c r="DOT222" s="3"/>
      <c r="DOU222" s="3"/>
      <c r="DOV222" s="3"/>
      <c r="DOW222" s="3"/>
      <c r="DOX222" s="3"/>
      <c r="DOY222" s="3"/>
      <c r="DOZ222" s="3"/>
      <c r="DPA222" s="3"/>
      <c r="DPB222" s="3"/>
      <c r="DPC222" s="3"/>
      <c r="DPD222" s="3"/>
      <c r="DPE222" s="3"/>
      <c r="DPF222" s="3"/>
      <c r="DPG222" s="3"/>
      <c r="DPH222" s="3"/>
      <c r="DPI222" s="3"/>
      <c r="DPJ222" s="3"/>
      <c r="DPK222" s="3"/>
      <c r="DPL222" s="3"/>
      <c r="DPM222" s="3"/>
      <c r="DPN222" s="3"/>
      <c r="DPO222" s="3"/>
      <c r="DPP222" s="3"/>
      <c r="DPQ222" s="3"/>
      <c r="DPR222" s="3"/>
      <c r="DPS222" s="3"/>
      <c r="DPT222" s="3"/>
      <c r="DPU222" s="3"/>
      <c r="DPV222" s="3"/>
      <c r="DPW222" s="3"/>
      <c r="DPX222" s="3"/>
      <c r="DPY222" s="3"/>
      <c r="DPZ222" s="3"/>
      <c r="DQA222" s="3"/>
      <c r="DQB222" s="3"/>
      <c r="DQC222" s="3"/>
      <c r="DQD222" s="3"/>
      <c r="DQE222" s="3"/>
      <c r="DQF222" s="3"/>
      <c r="DQG222" s="3"/>
      <c r="DQH222" s="3"/>
      <c r="DQI222" s="3"/>
      <c r="DQJ222" s="3"/>
      <c r="DQK222" s="3"/>
      <c r="DQL222" s="3"/>
      <c r="DQM222" s="3"/>
      <c r="DQN222" s="3"/>
      <c r="DQO222" s="3"/>
      <c r="DQP222" s="3"/>
      <c r="DQQ222" s="3"/>
      <c r="DQR222" s="3"/>
      <c r="DQS222" s="3"/>
      <c r="DQT222" s="3"/>
      <c r="DQU222" s="3"/>
      <c r="DQV222" s="3"/>
      <c r="DQW222" s="3"/>
      <c r="DQX222" s="3"/>
      <c r="DQY222" s="3"/>
      <c r="DQZ222" s="3"/>
      <c r="DRA222" s="3"/>
      <c r="DRB222" s="3"/>
      <c r="DRC222" s="3"/>
      <c r="DRD222" s="3"/>
      <c r="DRE222" s="3"/>
      <c r="DRF222" s="3"/>
      <c r="DRG222" s="3"/>
      <c r="DRH222" s="3"/>
      <c r="DRI222" s="3"/>
      <c r="DRJ222" s="3"/>
      <c r="DRK222" s="3"/>
      <c r="DRL222" s="3"/>
      <c r="DRM222" s="3"/>
      <c r="DRN222" s="3"/>
      <c r="DRO222" s="3"/>
      <c r="DRP222" s="3"/>
      <c r="DRQ222" s="3"/>
      <c r="DRR222" s="3"/>
      <c r="DRS222" s="3"/>
      <c r="DRT222" s="3"/>
      <c r="DRU222" s="3"/>
      <c r="DRV222" s="3"/>
      <c r="DRW222" s="3"/>
      <c r="DRX222" s="3"/>
      <c r="DRY222" s="3"/>
      <c r="DRZ222" s="3"/>
      <c r="DSA222" s="3"/>
      <c r="DSB222" s="3"/>
      <c r="DSC222" s="3"/>
      <c r="DSD222" s="3"/>
      <c r="DSE222" s="3"/>
      <c r="DSF222" s="3"/>
      <c r="DSG222" s="3"/>
      <c r="DSH222" s="3"/>
      <c r="DSI222" s="3"/>
      <c r="DSJ222" s="3"/>
      <c r="DSK222" s="3"/>
      <c r="DSL222" s="3"/>
      <c r="DSM222" s="3"/>
      <c r="DSN222" s="3"/>
      <c r="DSO222" s="3"/>
      <c r="DSP222" s="3"/>
      <c r="DSQ222" s="3"/>
      <c r="DSR222" s="3"/>
      <c r="DSS222" s="3"/>
      <c r="DST222" s="3"/>
      <c r="DSU222" s="3"/>
      <c r="DSV222" s="3"/>
      <c r="DSW222" s="3"/>
      <c r="DSX222" s="3"/>
      <c r="DSY222" s="3"/>
      <c r="DSZ222" s="3"/>
      <c r="DTA222" s="3"/>
      <c r="DTB222" s="3"/>
      <c r="DTC222" s="3"/>
      <c r="DTD222" s="3"/>
      <c r="DTE222" s="3"/>
      <c r="DTF222" s="3"/>
      <c r="DTG222" s="3"/>
      <c r="DTH222" s="3"/>
      <c r="DTI222" s="3"/>
      <c r="DTJ222" s="3"/>
      <c r="DTK222" s="3"/>
      <c r="DTL222" s="3"/>
      <c r="DTM222" s="3"/>
      <c r="DTN222" s="3"/>
      <c r="DTO222" s="3"/>
      <c r="DTP222" s="3"/>
      <c r="DTQ222" s="3"/>
      <c r="DTR222" s="3"/>
      <c r="DTS222" s="3"/>
      <c r="DTT222" s="3"/>
      <c r="DTU222" s="3"/>
      <c r="DTV222" s="3"/>
      <c r="DTW222" s="3"/>
      <c r="DTX222" s="3"/>
      <c r="DTY222" s="3"/>
      <c r="DTZ222" s="3"/>
      <c r="DUA222" s="3"/>
      <c r="DUB222" s="3"/>
      <c r="DUC222" s="3"/>
      <c r="DUD222" s="3"/>
      <c r="DUE222" s="3"/>
      <c r="DUF222" s="3"/>
      <c r="DUG222" s="3"/>
      <c r="DUH222" s="3"/>
      <c r="DUI222" s="3"/>
      <c r="DUJ222" s="3"/>
      <c r="DUK222" s="3"/>
      <c r="DUL222" s="3"/>
      <c r="DUM222" s="3"/>
      <c r="DUN222" s="3"/>
      <c r="DUO222" s="3"/>
      <c r="DUP222" s="3"/>
      <c r="DUQ222" s="3"/>
      <c r="DUR222" s="3"/>
      <c r="DUS222" s="3"/>
      <c r="DUT222" s="3"/>
      <c r="DUU222" s="3"/>
      <c r="DUV222" s="3"/>
      <c r="DUW222" s="3"/>
      <c r="DUX222" s="3"/>
      <c r="DUY222" s="3"/>
      <c r="DUZ222" s="3"/>
      <c r="DVA222" s="3"/>
      <c r="DVB222" s="3"/>
      <c r="DVC222" s="3"/>
      <c r="DVD222" s="3"/>
      <c r="DVE222" s="3"/>
      <c r="DVF222" s="3"/>
      <c r="DVG222" s="3"/>
      <c r="DVH222" s="3"/>
      <c r="DVI222" s="3"/>
      <c r="DVJ222" s="3"/>
      <c r="DVK222" s="3"/>
      <c r="DVL222" s="3"/>
      <c r="DVM222" s="3"/>
      <c r="DVN222" s="3"/>
      <c r="DVO222" s="3"/>
      <c r="DVP222" s="3"/>
      <c r="DVQ222" s="3"/>
      <c r="DVR222" s="3"/>
      <c r="DVS222" s="3"/>
      <c r="DVT222" s="3"/>
      <c r="DVU222" s="3"/>
      <c r="DVV222" s="3"/>
      <c r="DVW222" s="3"/>
      <c r="DVX222" s="3"/>
      <c r="DVY222" s="3"/>
      <c r="DVZ222" s="3"/>
      <c r="DWA222" s="3"/>
      <c r="DWB222" s="3"/>
      <c r="DWC222" s="3"/>
      <c r="DWD222" s="3"/>
      <c r="DWE222" s="3"/>
      <c r="DWF222" s="3"/>
      <c r="DWG222" s="3"/>
      <c r="DWH222" s="3"/>
      <c r="DWI222" s="3"/>
      <c r="DWJ222" s="3"/>
      <c r="DWK222" s="3"/>
      <c r="DWL222" s="3"/>
      <c r="DWM222" s="3"/>
      <c r="DWN222" s="3"/>
      <c r="DWO222" s="3"/>
      <c r="DWP222" s="3"/>
      <c r="DWQ222" s="3"/>
      <c r="DWR222" s="3"/>
      <c r="DWS222" s="3"/>
      <c r="DWT222" s="3"/>
      <c r="DWU222" s="3"/>
      <c r="DWV222" s="3"/>
      <c r="DWW222" s="3"/>
      <c r="DWX222" s="3"/>
      <c r="DWY222" s="3"/>
      <c r="DWZ222" s="3"/>
      <c r="DXA222" s="3"/>
      <c r="DXB222" s="3"/>
      <c r="DXC222" s="3"/>
      <c r="DXD222" s="3"/>
      <c r="DXE222" s="3"/>
      <c r="DXF222" s="3"/>
      <c r="DXG222" s="3"/>
      <c r="DXH222" s="3"/>
      <c r="DXI222" s="3"/>
      <c r="DXJ222" s="3"/>
      <c r="DXK222" s="3"/>
      <c r="DXL222" s="3"/>
      <c r="DXM222" s="3"/>
      <c r="DXN222" s="3"/>
      <c r="DXO222" s="3"/>
      <c r="DXP222" s="3"/>
      <c r="DXQ222" s="3"/>
      <c r="DXR222" s="3"/>
      <c r="DXS222" s="3"/>
      <c r="DXT222" s="3"/>
      <c r="DXU222" s="3"/>
      <c r="DXV222" s="3"/>
      <c r="DXW222" s="3"/>
      <c r="DXX222" s="3"/>
      <c r="DXY222" s="3"/>
      <c r="DXZ222" s="3"/>
      <c r="DYA222" s="3"/>
      <c r="DYB222" s="3"/>
      <c r="DYC222" s="3"/>
      <c r="DYD222" s="3"/>
      <c r="DYE222" s="3"/>
      <c r="DYF222" s="3"/>
      <c r="DYG222" s="3"/>
      <c r="DYH222" s="3"/>
      <c r="DYI222" s="3"/>
      <c r="DYJ222" s="3"/>
      <c r="DYK222" s="3"/>
      <c r="DYL222" s="3"/>
      <c r="DYM222" s="3"/>
      <c r="DYN222" s="3"/>
      <c r="DYO222" s="3"/>
      <c r="DYP222" s="3"/>
      <c r="DYQ222" s="3"/>
      <c r="DYR222" s="3"/>
      <c r="DYS222" s="3"/>
      <c r="DYT222" s="3"/>
      <c r="DYU222" s="3"/>
      <c r="DYV222" s="3"/>
      <c r="DYW222" s="3"/>
      <c r="DYX222" s="3"/>
      <c r="DYY222" s="3"/>
      <c r="DYZ222" s="3"/>
      <c r="DZA222" s="3"/>
      <c r="DZB222" s="3"/>
      <c r="DZC222" s="3"/>
      <c r="DZD222" s="3"/>
      <c r="DZE222" s="3"/>
      <c r="DZF222" s="3"/>
      <c r="DZG222" s="3"/>
      <c r="DZH222" s="3"/>
      <c r="DZI222" s="3"/>
      <c r="DZJ222" s="3"/>
      <c r="DZK222" s="3"/>
      <c r="DZL222" s="3"/>
      <c r="DZM222" s="3"/>
      <c r="DZN222" s="3"/>
      <c r="DZO222" s="3"/>
      <c r="DZP222" s="3"/>
      <c r="DZQ222" s="3"/>
      <c r="DZR222" s="3"/>
      <c r="DZS222" s="3"/>
      <c r="DZT222" s="3"/>
      <c r="DZU222" s="3"/>
      <c r="DZV222" s="3"/>
      <c r="DZW222" s="3"/>
      <c r="DZX222" s="3"/>
      <c r="DZY222" s="3"/>
      <c r="DZZ222" s="3"/>
      <c r="EAA222" s="3"/>
      <c r="EAB222" s="3"/>
      <c r="EAC222" s="3"/>
      <c r="EAD222" s="3"/>
      <c r="EAE222" s="3"/>
      <c r="EAF222" s="3"/>
      <c r="EAG222" s="3"/>
      <c r="EAH222" s="3"/>
      <c r="EAI222" s="3"/>
      <c r="EAJ222" s="3"/>
      <c r="EAK222" s="3"/>
      <c r="EAL222" s="3"/>
      <c r="EAM222" s="3"/>
      <c r="EAN222" s="3"/>
      <c r="EAO222" s="3"/>
      <c r="EAP222" s="3"/>
      <c r="EAQ222" s="3"/>
      <c r="EAR222" s="3"/>
      <c r="EAS222" s="3"/>
      <c r="EAT222" s="3"/>
      <c r="EAU222" s="3"/>
      <c r="EAV222" s="3"/>
      <c r="EAW222" s="3"/>
      <c r="EAX222" s="3"/>
      <c r="EAY222" s="3"/>
      <c r="EAZ222" s="3"/>
      <c r="EBA222" s="3"/>
      <c r="EBB222" s="3"/>
      <c r="EBC222" s="3"/>
      <c r="EBD222" s="3"/>
      <c r="EBE222" s="3"/>
      <c r="EBF222" s="3"/>
      <c r="EBG222" s="3"/>
      <c r="EBH222" s="3"/>
      <c r="EBI222" s="3"/>
      <c r="EBJ222" s="3"/>
      <c r="EBK222" s="3"/>
      <c r="EBL222" s="3"/>
      <c r="EBM222" s="3"/>
      <c r="EBN222" s="3"/>
      <c r="EBO222" s="3"/>
      <c r="EBP222" s="3"/>
      <c r="EBQ222" s="3"/>
      <c r="EBR222" s="3"/>
      <c r="EBS222" s="3"/>
      <c r="EBT222" s="3"/>
      <c r="EBU222" s="3"/>
      <c r="EBV222" s="3"/>
      <c r="EBW222" s="3"/>
      <c r="EBX222" s="3"/>
      <c r="EBY222" s="3"/>
      <c r="EBZ222" s="3"/>
      <c r="ECA222" s="3"/>
      <c r="ECB222" s="3"/>
      <c r="ECC222" s="3"/>
      <c r="ECD222" s="3"/>
      <c r="ECE222" s="3"/>
      <c r="ECF222" s="3"/>
      <c r="ECG222" s="3"/>
      <c r="ECH222" s="3"/>
      <c r="ECI222" s="3"/>
      <c r="ECJ222" s="3"/>
      <c r="ECK222" s="3"/>
      <c r="ECL222" s="3"/>
      <c r="ECM222" s="3"/>
      <c r="ECN222" s="3"/>
      <c r="ECO222" s="3"/>
      <c r="ECP222" s="3"/>
      <c r="ECQ222" s="3"/>
      <c r="ECR222" s="3"/>
      <c r="ECS222" s="3"/>
      <c r="ECT222" s="3"/>
      <c r="ECU222" s="3"/>
      <c r="ECV222" s="3"/>
      <c r="ECW222" s="3"/>
      <c r="ECX222" s="3"/>
      <c r="ECY222" s="3"/>
      <c r="ECZ222" s="3"/>
      <c r="EDA222" s="3"/>
      <c r="EDB222" s="3"/>
      <c r="EDC222" s="3"/>
      <c r="EDD222" s="3"/>
      <c r="EDE222" s="3"/>
      <c r="EDF222" s="3"/>
      <c r="EDG222" s="3"/>
      <c r="EDH222" s="3"/>
      <c r="EDI222" s="3"/>
      <c r="EDJ222" s="3"/>
      <c r="EDK222" s="3"/>
      <c r="EDL222" s="3"/>
      <c r="EDM222" s="3"/>
      <c r="EDN222" s="3"/>
      <c r="EDO222" s="3"/>
      <c r="EDP222" s="3"/>
      <c r="EDQ222" s="3"/>
      <c r="EDR222" s="3"/>
      <c r="EDS222" s="3"/>
      <c r="EDT222" s="3"/>
      <c r="EDU222" s="3"/>
      <c r="EDV222" s="3"/>
      <c r="EDW222" s="3"/>
      <c r="EDX222" s="3"/>
      <c r="EDY222" s="3"/>
      <c r="EDZ222" s="3"/>
      <c r="EEA222" s="3"/>
      <c r="EEB222" s="3"/>
      <c r="EEC222" s="3"/>
      <c r="EED222" s="3"/>
      <c r="EEE222" s="3"/>
      <c r="EEF222" s="3"/>
      <c r="EEG222" s="3"/>
      <c r="EEH222" s="3"/>
      <c r="EEI222" s="3"/>
      <c r="EEJ222" s="3"/>
      <c r="EEK222" s="3"/>
      <c r="EEL222" s="3"/>
      <c r="EEM222" s="3"/>
      <c r="EEN222" s="3"/>
      <c r="EEO222" s="3"/>
      <c r="EEP222" s="3"/>
      <c r="EEQ222" s="3"/>
      <c r="EER222" s="3"/>
      <c r="EES222" s="3"/>
      <c r="EET222" s="3"/>
      <c r="EEU222" s="3"/>
      <c r="EEV222" s="3"/>
      <c r="EEW222" s="3"/>
      <c r="EEX222" s="3"/>
      <c r="EEY222" s="3"/>
      <c r="EEZ222" s="3"/>
      <c r="EFA222" s="3"/>
      <c r="EFB222" s="3"/>
      <c r="EFC222" s="3"/>
      <c r="EFD222" s="3"/>
      <c r="EFE222" s="3"/>
      <c r="EFF222" s="3"/>
      <c r="EFG222" s="3"/>
      <c r="EFH222" s="3"/>
      <c r="EFI222" s="3"/>
      <c r="EFJ222" s="3"/>
      <c r="EFK222" s="3"/>
      <c r="EFL222" s="3"/>
      <c r="EFM222" s="3"/>
      <c r="EFN222" s="3"/>
      <c r="EFO222" s="3"/>
      <c r="EFP222" s="3"/>
      <c r="EFQ222" s="3"/>
      <c r="EFR222" s="3"/>
      <c r="EFS222" s="3"/>
      <c r="EFT222" s="3"/>
      <c r="EFU222" s="3"/>
      <c r="EFV222" s="3"/>
      <c r="EFW222" s="3"/>
      <c r="EFX222" s="3"/>
      <c r="EFY222" s="3"/>
      <c r="EFZ222" s="3"/>
      <c r="EGA222" s="3"/>
      <c r="EGB222" s="3"/>
      <c r="EGC222" s="3"/>
      <c r="EGD222" s="3"/>
      <c r="EGE222" s="3"/>
      <c r="EGF222" s="3"/>
      <c r="EGG222" s="3"/>
      <c r="EGH222" s="3"/>
      <c r="EGI222" s="3"/>
      <c r="EGJ222" s="3"/>
      <c r="EGK222" s="3"/>
      <c r="EGL222" s="3"/>
      <c r="EGM222" s="3"/>
      <c r="EGN222" s="3"/>
      <c r="EGO222" s="3"/>
      <c r="EGP222" s="3"/>
      <c r="EGQ222" s="3"/>
      <c r="EGR222" s="3"/>
      <c r="EGS222" s="3"/>
      <c r="EGT222" s="3"/>
      <c r="EGU222" s="3"/>
      <c r="EGV222" s="3"/>
      <c r="EGW222" s="3"/>
      <c r="EGX222" s="3"/>
      <c r="EGY222" s="3"/>
      <c r="EGZ222" s="3"/>
      <c r="EHA222" s="3"/>
      <c r="EHB222" s="3"/>
      <c r="EHC222" s="3"/>
      <c r="EHD222" s="3"/>
      <c r="EHE222" s="3"/>
      <c r="EHF222" s="3"/>
      <c r="EHG222" s="3"/>
      <c r="EHH222" s="3"/>
      <c r="EHI222" s="3"/>
      <c r="EHJ222" s="3"/>
      <c r="EHK222" s="3"/>
      <c r="EHL222" s="3"/>
      <c r="EHM222" s="3"/>
      <c r="EHN222" s="3"/>
      <c r="EHO222" s="3"/>
      <c r="EHP222" s="3"/>
      <c r="EHQ222" s="3"/>
      <c r="EHR222" s="3"/>
      <c r="EHS222" s="3"/>
      <c r="EHT222" s="3"/>
      <c r="EHU222" s="3"/>
      <c r="EHV222" s="3"/>
      <c r="EHW222" s="3"/>
      <c r="EHX222" s="3"/>
      <c r="EHY222" s="3"/>
      <c r="EHZ222" s="3"/>
      <c r="EIA222" s="3"/>
      <c r="EIB222" s="3"/>
      <c r="EIC222" s="3"/>
      <c r="EID222" s="3"/>
      <c r="EIE222" s="3"/>
      <c r="EIF222" s="3"/>
      <c r="EIG222" s="3"/>
      <c r="EIH222" s="3"/>
      <c r="EII222" s="3"/>
      <c r="EIJ222" s="3"/>
      <c r="EIK222" s="3"/>
      <c r="EIL222" s="3"/>
      <c r="EIM222" s="3"/>
      <c r="EIN222" s="3"/>
      <c r="EIO222" s="3"/>
      <c r="EIP222" s="3"/>
      <c r="EIQ222" s="3"/>
      <c r="EIR222" s="3"/>
      <c r="EIS222" s="3"/>
      <c r="EIT222" s="3"/>
      <c r="EIU222" s="3"/>
      <c r="EIV222" s="3"/>
      <c r="EIW222" s="3"/>
      <c r="EIX222" s="3"/>
      <c r="EIY222" s="3"/>
      <c r="EIZ222" s="3"/>
      <c r="EJA222" s="3"/>
      <c r="EJB222" s="3"/>
      <c r="EJC222" s="3"/>
      <c r="EJD222" s="3"/>
      <c r="EJE222" s="3"/>
      <c r="EJF222" s="3"/>
      <c r="EJG222" s="3"/>
      <c r="EJH222" s="3"/>
      <c r="EJI222" s="3"/>
      <c r="EJJ222" s="3"/>
      <c r="EJK222" s="3"/>
      <c r="EJL222" s="3"/>
      <c r="EJM222" s="3"/>
      <c r="EJN222" s="3"/>
      <c r="EJO222" s="3"/>
      <c r="EJP222" s="3"/>
      <c r="EJQ222" s="3"/>
      <c r="EJR222" s="3"/>
      <c r="EJS222" s="3"/>
      <c r="EJT222" s="3"/>
      <c r="EJU222" s="3"/>
      <c r="EJV222" s="3"/>
      <c r="EJW222" s="3"/>
      <c r="EJX222" s="3"/>
      <c r="EJY222" s="3"/>
      <c r="EJZ222" s="3"/>
      <c r="EKA222" s="3"/>
      <c r="EKB222" s="3"/>
      <c r="EKC222" s="3"/>
      <c r="EKD222" s="3"/>
      <c r="EKE222" s="3"/>
      <c r="EKF222" s="3"/>
      <c r="EKG222" s="3"/>
      <c r="EKH222" s="3"/>
      <c r="EKI222" s="3"/>
      <c r="EKJ222" s="3"/>
      <c r="EKK222" s="3"/>
      <c r="EKL222" s="3"/>
      <c r="EKM222" s="3"/>
      <c r="EKN222" s="3"/>
      <c r="EKO222" s="3"/>
      <c r="EKP222" s="3"/>
      <c r="EKQ222" s="3"/>
      <c r="EKR222" s="3"/>
      <c r="EKS222" s="3"/>
      <c r="EKT222" s="3"/>
      <c r="EKU222" s="3"/>
      <c r="EKV222" s="3"/>
      <c r="EKW222" s="3"/>
      <c r="EKX222" s="3"/>
      <c r="EKY222" s="3"/>
      <c r="EKZ222" s="3"/>
      <c r="ELA222" s="3"/>
      <c r="ELB222" s="3"/>
      <c r="ELC222" s="3"/>
      <c r="ELD222" s="3"/>
      <c r="ELE222" s="3"/>
      <c r="ELF222" s="3"/>
      <c r="ELG222" s="3"/>
      <c r="ELH222" s="3"/>
      <c r="ELI222" s="3"/>
      <c r="ELJ222" s="3"/>
      <c r="ELK222" s="3"/>
      <c r="ELL222" s="3"/>
      <c r="ELM222" s="3"/>
      <c r="ELN222" s="3"/>
      <c r="ELO222" s="3"/>
      <c r="ELP222" s="3"/>
      <c r="ELQ222" s="3"/>
      <c r="ELR222" s="3"/>
      <c r="ELS222" s="3"/>
      <c r="ELT222" s="3"/>
      <c r="ELU222" s="3"/>
      <c r="ELV222" s="3"/>
      <c r="ELW222" s="3"/>
      <c r="ELX222" s="3"/>
      <c r="ELY222" s="3"/>
      <c r="ELZ222" s="3"/>
      <c r="EMA222" s="3"/>
      <c r="EMB222" s="3"/>
      <c r="EMC222" s="3"/>
      <c r="EMD222" s="3"/>
      <c r="EME222" s="3"/>
      <c r="EMF222" s="3"/>
      <c r="EMG222" s="3"/>
      <c r="EMH222" s="3"/>
      <c r="EMI222" s="3"/>
      <c r="EMJ222" s="3"/>
      <c r="EMK222" s="3"/>
      <c r="EML222" s="3"/>
      <c r="EMM222" s="3"/>
      <c r="EMN222" s="3"/>
      <c r="EMO222" s="3"/>
      <c r="EMP222" s="3"/>
      <c r="EMQ222" s="3"/>
      <c r="EMR222" s="3"/>
      <c r="EMS222" s="3"/>
      <c r="EMT222" s="3"/>
      <c r="EMU222" s="3"/>
      <c r="EMV222" s="3"/>
      <c r="EMW222" s="3"/>
      <c r="EMX222" s="3"/>
      <c r="EMY222" s="3"/>
      <c r="EMZ222" s="3"/>
      <c r="ENA222" s="3"/>
      <c r="ENB222" s="3"/>
      <c r="ENC222" s="3"/>
      <c r="END222" s="3"/>
      <c r="ENE222" s="3"/>
      <c r="ENF222" s="3"/>
      <c r="ENG222" s="3"/>
      <c r="ENH222" s="3"/>
      <c r="ENI222" s="3"/>
      <c r="ENJ222" s="3"/>
      <c r="ENK222" s="3"/>
      <c r="ENL222" s="3"/>
      <c r="ENM222" s="3"/>
      <c r="ENN222" s="3"/>
      <c r="ENO222" s="3"/>
      <c r="ENP222" s="3"/>
      <c r="ENQ222" s="3"/>
      <c r="ENR222" s="3"/>
      <c r="ENS222" s="3"/>
      <c r="ENT222" s="3"/>
      <c r="ENU222" s="3"/>
      <c r="ENV222" s="3"/>
      <c r="ENW222" s="3"/>
      <c r="ENX222" s="3"/>
      <c r="ENY222" s="3"/>
      <c r="ENZ222" s="3"/>
      <c r="EOA222" s="3"/>
      <c r="EOB222" s="3"/>
      <c r="EOC222" s="3"/>
      <c r="EOD222" s="3"/>
      <c r="EOE222" s="3"/>
      <c r="EOF222" s="3"/>
      <c r="EOG222" s="3"/>
      <c r="EOH222" s="3"/>
      <c r="EOI222" s="3"/>
      <c r="EOJ222" s="3"/>
      <c r="EOK222" s="3"/>
      <c r="EOL222" s="3"/>
      <c r="EOM222" s="3"/>
      <c r="EON222" s="3"/>
      <c r="EOO222" s="3"/>
      <c r="EOP222" s="3"/>
      <c r="EOQ222" s="3"/>
      <c r="EOR222" s="3"/>
      <c r="EOS222" s="3"/>
      <c r="EOT222" s="3"/>
      <c r="EOU222" s="3"/>
      <c r="EOV222" s="3"/>
      <c r="EOW222" s="3"/>
      <c r="EOX222" s="3"/>
      <c r="EOY222" s="3"/>
      <c r="EOZ222" s="3"/>
      <c r="EPA222" s="3"/>
      <c r="EPB222" s="3"/>
      <c r="EPC222" s="3"/>
      <c r="EPD222" s="3"/>
      <c r="EPE222" s="3"/>
      <c r="EPF222" s="3"/>
      <c r="EPG222" s="3"/>
      <c r="EPH222" s="3"/>
      <c r="EPI222" s="3"/>
      <c r="EPJ222" s="3"/>
      <c r="EPK222" s="3"/>
      <c r="EPL222" s="3"/>
      <c r="EPM222" s="3"/>
      <c r="EPN222" s="3"/>
      <c r="EPO222" s="3"/>
      <c r="EPP222" s="3"/>
      <c r="EPQ222" s="3"/>
      <c r="EPR222" s="3"/>
      <c r="EPS222" s="3"/>
      <c r="EPT222" s="3"/>
      <c r="EPU222" s="3"/>
      <c r="EPV222" s="3"/>
      <c r="EPW222" s="3"/>
      <c r="EPX222" s="3"/>
      <c r="EPY222" s="3"/>
      <c r="EPZ222" s="3"/>
      <c r="EQA222" s="3"/>
      <c r="EQB222" s="3"/>
      <c r="EQC222" s="3"/>
      <c r="EQD222" s="3"/>
      <c r="EQE222" s="3"/>
      <c r="EQF222" s="3"/>
      <c r="EQG222" s="3"/>
      <c r="EQH222" s="3"/>
      <c r="EQI222" s="3"/>
      <c r="EQJ222" s="3"/>
      <c r="EQK222" s="3"/>
      <c r="EQL222" s="3"/>
      <c r="EQM222" s="3"/>
      <c r="EQN222" s="3"/>
      <c r="EQO222" s="3"/>
      <c r="EQP222" s="3"/>
      <c r="EQQ222" s="3"/>
      <c r="EQR222" s="3"/>
      <c r="EQS222" s="3"/>
      <c r="EQT222" s="3"/>
      <c r="EQU222" s="3"/>
      <c r="EQV222" s="3"/>
      <c r="EQW222" s="3"/>
      <c r="EQX222" s="3"/>
      <c r="EQY222" s="3"/>
      <c r="EQZ222" s="3"/>
      <c r="ERA222" s="3"/>
      <c r="ERB222" s="3"/>
      <c r="ERC222" s="3"/>
      <c r="ERD222" s="3"/>
      <c r="ERE222" s="3"/>
      <c r="ERF222" s="3"/>
      <c r="ERG222" s="3"/>
      <c r="ERH222" s="3"/>
      <c r="ERI222" s="3"/>
      <c r="ERJ222" s="3"/>
      <c r="ERK222" s="3"/>
      <c r="ERL222" s="3"/>
      <c r="ERM222" s="3"/>
      <c r="ERN222" s="3"/>
      <c r="ERO222" s="3"/>
      <c r="ERP222" s="3"/>
      <c r="ERQ222" s="3"/>
      <c r="ERR222" s="3"/>
      <c r="ERS222" s="3"/>
      <c r="ERT222" s="3"/>
      <c r="ERU222" s="3"/>
      <c r="ERV222" s="3"/>
      <c r="ERW222" s="3"/>
      <c r="ERX222" s="3"/>
      <c r="ERY222" s="3"/>
      <c r="ERZ222" s="3"/>
      <c r="ESA222" s="3"/>
      <c r="ESB222" s="3"/>
      <c r="ESC222" s="3"/>
      <c r="ESD222" s="3"/>
      <c r="ESE222" s="3"/>
      <c r="ESF222" s="3"/>
      <c r="ESG222" s="3"/>
      <c r="ESH222" s="3"/>
      <c r="ESI222" s="3"/>
      <c r="ESJ222" s="3"/>
      <c r="ESK222" s="3"/>
      <c r="ESL222" s="3"/>
      <c r="ESM222" s="3"/>
      <c r="ESN222" s="3"/>
      <c r="ESO222" s="3"/>
      <c r="ESP222" s="3"/>
      <c r="ESQ222" s="3"/>
      <c r="ESR222" s="3"/>
      <c r="ESS222" s="3"/>
      <c r="EST222" s="3"/>
      <c r="ESU222" s="3"/>
      <c r="ESV222" s="3"/>
      <c r="ESW222" s="3"/>
      <c r="ESX222" s="3"/>
      <c r="ESY222" s="3"/>
      <c r="ESZ222" s="3"/>
      <c r="ETA222" s="3"/>
      <c r="ETB222" s="3"/>
      <c r="ETC222" s="3"/>
      <c r="ETD222" s="3"/>
      <c r="ETE222" s="3"/>
      <c r="ETF222" s="3"/>
      <c r="ETG222" s="3"/>
      <c r="ETH222" s="3"/>
      <c r="ETI222" s="3"/>
      <c r="ETJ222" s="3"/>
      <c r="ETK222" s="3"/>
      <c r="ETL222" s="3"/>
      <c r="ETM222" s="3"/>
      <c r="ETN222" s="3"/>
      <c r="ETO222" s="3"/>
      <c r="ETP222" s="3"/>
      <c r="ETQ222" s="3"/>
      <c r="ETR222" s="3"/>
      <c r="ETS222" s="3"/>
      <c r="ETT222" s="3"/>
      <c r="ETU222" s="3"/>
      <c r="ETV222" s="3"/>
      <c r="ETW222" s="3"/>
      <c r="ETX222" s="3"/>
      <c r="ETY222" s="3"/>
      <c r="ETZ222" s="3"/>
      <c r="EUA222" s="3"/>
      <c r="EUB222" s="3"/>
      <c r="EUC222" s="3"/>
      <c r="EUD222" s="3"/>
      <c r="EUE222" s="3"/>
      <c r="EUF222" s="3"/>
      <c r="EUG222" s="3"/>
      <c r="EUH222" s="3"/>
      <c r="EUI222" s="3"/>
      <c r="EUJ222" s="3"/>
      <c r="EUK222" s="3"/>
      <c r="EUL222" s="3"/>
      <c r="EUM222" s="3"/>
      <c r="EUN222" s="3"/>
      <c r="EUO222" s="3"/>
      <c r="EUP222" s="3"/>
      <c r="EUQ222" s="3"/>
      <c r="EUR222" s="3"/>
      <c r="EUS222" s="3"/>
      <c r="EUT222" s="3"/>
      <c r="EUU222" s="3"/>
      <c r="EUV222" s="3"/>
      <c r="EUW222" s="3"/>
      <c r="EUX222" s="3"/>
      <c r="EUY222" s="3"/>
      <c r="EUZ222" s="3"/>
      <c r="EVA222" s="3"/>
      <c r="EVB222" s="3"/>
      <c r="EVC222" s="3"/>
      <c r="EVD222" s="3"/>
      <c r="EVE222" s="3"/>
      <c r="EVF222" s="3"/>
      <c r="EVG222" s="3"/>
      <c r="EVH222" s="3"/>
      <c r="EVI222" s="3"/>
      <c r="EVJ222" s="3"/>
      <c r="EVK222" s="3"/>
      <c r="EVL222" s="3"/>
      <c r="EVM222" s="3"/>
      <c r="EVN222" s="3"/>
      <c r="EVO222" s="3"/>
      <c r="EVP222" s="3"/>
      <c r="EVQ222" s="3"/>
      <c r="EVR222" s="3"/>
      <c r="EVS222" s="3"/>
      <c r="EVT222" s="3"/>
      <c r="EVU222" s="3"/>
      <c r="EVV222" s="3"/>
      <c r="EVW222" s="3"/>
      <c r="EVX222" s="3"/>
      <c r="EVY222" s="3"/>
      <c r="EVZ222" s="3"/>
      <c r="EWA222" s="3"/>
      <c r="EWB222" s="3"/>
      <c r="EWC222" s="3"/>
      <c r="EWD222" s="3"/>
      <c r="EWE222" s="3"/>
      <c r="EWF222" s="3"/>
      <c r="EWG222" s="3"/>
      <c r="EWH222" s="3"/>
      <c r="EWI222" s="3"/>
      <c r="EWJ222" s="3"/>
      <c r="EWK222" s="3"/>
      <c r="EWL222" s="3"/>
      <c r="EWM222" s="3"/>
      <c r="EWN222" s="3"/>
      <c r="EWO222" s="3"/>
      <c r="EWP222" s="3"/>
      <c r="EWQ222" s="3"/>
      <c r="EWR222" s="3"/>
      <c r="EWS222" s="3"/>
      <c r="EWT222" s="3"/>
      <c r="EWU222" s="3"/>
      <c r="EWV222" s="3"/>
      <c r="EWW222" s="3"/>
      <c r="EWX222" s="3"/>
      <c r="EWY222" s="3"/>
      <c r="EWZ222" s="3"/>
      <c r="EXA222" s="3"/>
      <c r="EXB222" s="3"/>
      <c r="EXC222" s="3"/>
      <c r="EXD222" s="3"/>
      <c r="EXE222" s="3"/>
      <c r="EXF222" s="3"/>
      <c r="EXG222" s="3"/>
      <c r="EXH222" s="3"/>
      <c r="EXI222" s="3"/>
      <c r="EXJ222" s="3"/>
      <c r="EXK222" s="3"/>
      <c r="EXL222" s="3"/>
      <c r="EXM222" s="3"/>
      <c r="EXN222" s="3"/>
      <c r="EXO222" s="3"/>
      <c r="EXP222" s="3"/>
      <c r="EXQ222" s="3"/>
      <c r="EXR222" s="3"/>
      <c r="EXS222" s="3"/>
      <c r="EXT222" s="3"/>
      <c r="EXU222" s="3"/>
      <c r="EXV222" s="3"/>
      <c r="EXW222" s="3"/>
      <c r="EXX222" s="3"/>
      <c r="EXY222" s="3"/>
      <c r="EXZ222" s="3"/>
      <c r="EYA222" s="3"/>
      <c r="EYB222" s="3"/>
      <c r="EYC222" s="3"/>
      <c r="EYD222" s="3"/>
      <c r="EYE222" s="3"/>
      <c r="EYF222" s="3"/>
      <c r="EYG222" s="3"/>
      <c r="EYH222" s="3"/>
      <c r="EYI222" s="3"/>
      <c r="EYJ222" s="3"/>
      <c r="EYK222" s="3"/>
      <c r="EYL222" s="3"/>
      <c r="EYM222" s="3"/>
      <c r="EYN222" s="3"/>
      <c r="EYO222" s="3"/>
      <c r="EYP222" s="3"/>
      <c r="EYQ222" s="3"/>
      <c r="EYR222" s="3"/>
      <c r="EYS222" s="3"/>
      <c r="EYT222" s="3"/>
      <c r="EYU222" s="3"/>
      <c r="EYV222" s="3"/>
      <c r="EYW222" s="3"/>
      <c r="EYX222" s="3"/>
      <c r="EYY222" s="3"/>
      <c r="EYZ222" s="3"/>
      <c r="EZA222" s="3"/>
      <c r="EZB222" s="3"/>
      <c r="EZC222" s="3"/>
      <c r="EZD222" s="3"/>
      <c r="EZE222" s="3"/>
      <c r="EZF222" s="3"/>
      <c r="EZG222" s="3"/>
      <c r="EZH222" s="3"/>
      <c r="EZI222" s="3"/>
      <c r="EZJ222" s="3"/>
      <c r="EZK222" s="3"/>
      <c r="EZL222" s="3"/>
      <c r="EZM222" s="3"/>
      <c r="EZN222" s="3"/>
      <c r="EZO222" s="3"/>
      <c r="EZP222" s="3"/>
      <c r="EZQ222" s="3"/>
      <c r="EZR222" s="3"/>
      <c r="EZS222" s="3"/>
      <c r="EZT222" s="3"/>
      <c r="EZU222" s="3"/>
      <c r="EZV222" s="3"/>
      <c r="EZW222" s="3"/>
      <c r="EZX222" s="3"/>
      <c r="EZY222" s="3"/>
      <c r="EZZ222" s="3"/>
      <c r="FAA222" s="3"/>
      <c r="FAB222" s="3"/>
      <c r="FAC222" s="3"/>
      <c r="FAD222" s="3"/>
      <c r="FAE222" s="3"/>
      <c r="FAF222" s="3"/>
      <c r="FAG222" s="3"/>
      <c r="FAH222" s="3"/>
      <c r="FAI222" s="3"/>
      <c r="FAJ222" s="3"/>
      <c r="FAK222" s="3"/>
      <c r="FAL222" s="3"/>
      <c r="FAM222" s="3"/>
      <c r="FAN222" s="3"/>
      <c r="FAO222" s="3"/>
      <c r="FAP222" s="3"/>
      <c r="FAQ222" s="3"/>
      <c r="FAR222" s="3"/>
      <c r="FAS222" s="3"/>
      <c r="FAT222" s="3"/>
      <c r="FAU222" s="3"/>
      <c r="FAV222" s="3"/>
      <c r="FAW222" s="3"/>
      <c r="FAX222" s="3"/>
      <c r="FAY222" s="3"/>
      <c r="FAZ222" s="3"/>
      <c r="FBA222" s="3"/>
      <c r="FBB222" s="3"/>
      <c r="FBC222" s="3"/>
      <c r="FBD222" s="3"/>
      <c r="FBE222" s="3"/>
      <c r="FBF222" s="3"/>
      <c r="FBG222" s="3"/>
      <c r="FBH222" s="3"/>
      <c r="FBI222" s="3"/>
      <c r="FBJ222" s="3"/>
      <c r="FBK222" s="3"/>
      <c r="FBL222" s="3"/>
      <c r="FBM222" s="3"/>
      <c r="FBN222" s="3"/>
      <c r="FBO222" s="3"/>
      <c r="FBP222" s="3"/>
      <c r="FBQ222" s="3"/>
      <c r="FBR222" s="3"/>
      <c r="FBS222" s="3"/>
      <c r="FBT222" s="3"/>
      <c r="FBU222" s="3"/>
      <c r="FBV222" s="3"/>
      <c r="FBW222" s="3"/>
      <c r="FBX222" s="3"/>
      <c r="FBY222" s="3"/>
      <c r="FBZ222" s="3"/>
      <c r="FCA222" s="3"/>
      <c r="FCB222" s="3"/>
      <c r="FCC222" s="3"/>
      <c r="FCD222" s="3"/>
      <c r="FCE222" s="3"/>
      <c r="FCF222" s="3"/>
      <c r="FCG222" s="3"/>
      <c r="FCH222" s="3"/>
      <c r="FCI222" s="3"/>
      <c r="FCJ222" s="3"/>
      <c r="FCK222" s="3"/>
      <c r="FCL222" s="3"/>
      <c r="FCM222" s="3"/>
      <c r="FCN222" s="3"/>
      <c r="FCO222" s="3"/>
      <c r="FCP222" s="3"/>
      <c r="FCQ222" s="3"/>
      <c r="FCR222" s="3"/>
      <c r="FCS222" s="3"/>
      <c r="FCT222" s="3"/>
      <c r="FCU222" s="3"/>
      <c r="FCV222" s="3"/>
      <c r="FCW222" s="3"/>
      <c r="FCX222" s="3"/>
      <c r="FCY222" s="3"/>
      <c r="FCZ222" s="3"/>
      <c r="FDA222" s="3"/>
      <c r="FDB222" s="3"/>
      <c r="FDC222" s="3"/>
      <c r="FDD222" s="3"/>
      <c r="FDE222" s="3"/>
      <c r="FDF222" s="3"/>
      <c r="FDG222" s="3"/>
      <c r="FDH222" s="3"/>
      <c r="FDI222" s="3"/>
      <c r="FDJ222" s="3"/>
      <c r="FDK222" s="3"/>
      <c r="FDL222" s="3"/>
      <c r="FDM222" s="3"/>
      <c r="FDN222" s="3"/>
      <c r="FDO222" s="3"/>
      <c r="FDP222" s="3"/>
      <c r="FDQ222" s="3"/>
      <c r="FDR222" s="3"/>
      <c r="FDS222" s="3"/>
      <c r="FDT222" s="3"/>
      <c r="FDU222" s="3"/>
      <c r="FDV222" s="3"/>
      <c r="FDW222" s="3"/>
      <c r="FDX222" s="3"/>
      <c r="FDY222" s="3"/>
      <c r="FDZ222" s="3"/>
      <c r="FEA222" s="3"/>
      <c r="FEB222" s="3"/>
      <c r="FEC222" s="3"/>
      <c r="FED222" s="3"/>
      <c r="FEE222" s="3"/>
      <c r="FEF222" s="3"/>
      <c r="FEG222" s="3"/>
      <c r="FEH222" s="3"/>
      <c r="FEI222" s="3"/>
      <c r="FEJ222" s="3"/>
      <c r="FEK222" s="3"/>
      <c r="FEL222" s="3"/>
      <c r="FEM222" s="3"/>
      <c r="FEN222" s="3"/>
      <c r="FEO222" s="3"/>
      <c r="FEP222" s="3"/>
      <c r="FEQ222" s="3"/>
      <c r="FER222" s="3"/>
      <c r="FES222" s="3"/>
      <c r="FET222" s="3"/>
      <c r="FEU222" s="3"/>
      <c r="FEV222" s="3"/>
      <c r="FEW222" s="3"/>
      <c r="FEX222" s="3"/>
      <c r="FEY222" s="3"/>
      <c r="FEZ222" s="3"/>
      <c r="FFA222" s="3"/>
      <c r="FFB222" s="3"/>
      <c r="FFC222" s="3"/>
      <c r="FFD222" s="3"/>
      <c r="FFE222" s="3"/>
      <c r="FFF222" s="3"/>
      <c r="FFG222" s="3"/>
      <c r="FFH222" s="3"/>
      <c r="FFI222" s="3"/>
      <c r="FFJ222" s="3"/>
      <c r="FFK222" s="3"/>
      <c r="FFL222" s="3"/>
      <c r="FFM222" s="3"/>
      <c r="FFN222" s="3"/>
      <c r="FFO222" s="3"/>
      <c r="FFP222" s="3"/>
      <c r="FFQ222" s="3"/>
      <c r="FFR222" s="3"/>
      <c r="FFS222" s="3"/>
      <c r="FFT222" s="3"/>
      <c r="FFU222" s="3"/>
      <c r="FFV222" s="3"/>
      <c r="FFW222" s="3"/>
      <c r="FFX222" s="3"/>
      <c r="FFY222" s="3"/>
      <c r="FFZ222" s="3"/>
      <c r="FGA222" s="3"/>
      <c r="FGB222" s="3"/>
      <c r="FGC222" s="3"/>
      <c r="FGD222" s="3"/>
      <c r="FGE222" s="3"/>
      <c r="FGF222" s="3"/>
      <c r="FGG222" s="3"/>
      <c r="FGH222" s="3"/>
      <c r="FGI222" s="3"/>
      <c r="FGJ222" s="3"/>
      <c r="FGK222" s="3"/>
      <c r="FGL222" s="3"/>
      <c r="FGM222" s="3"/>
      <c r="FGN222" s="3"/>
      <c r="FGO222" s="3"/>
      <c r="FGP222" s="3"/>
      <c r="FGQ222" s="3"/>
      <c r="FGR222" s="3"/>
      <c r="FGS222" s="3"/>
      <c r="FGT222" s="3"/>
      <c r="FGU222" s="3"/>
      <c r="FGV222" s="3"/>
      <c r="FGW222" s="3"/>
      <c r="FGX222" s="3"/>
      <c r="FGY222" s="3"/>
      <c r="FGZ222" s="3"/>
      <c r="FHA222" s="3"/>
      <c r="FHB222" s="3"/>
      <c r="FHC222" s="3"/>
      <c r="FHD222" s="3"/>
      <c r="FHE222" s="3"/>
      <c r="FHF222" s="3"/>
      <c r="FHG222" s="3"/>
      <c r="FHH222" s="3"/>
      <c r="FHI222" s="3"/>
      <c r="FHJ222" s="3"/>
      <c r="FHK222" s="3"/>
      <c r="FHL222" s="3"/>
      <c r="FHM222" s="3"/>
      <c r="FHN222" s="3"/>
      <c r="FHO222" s="3"/>
      <c r="FHP222" s="3"/>
      <c r="FHQ222" s="3"/>
      <c r="FHR222" s="3"/>
      <c r="FHS222" s="3"/>
      <c r="FHT222" s="3"/>
      <c r="FHU222" s="3"/>
      <c r="FHV222" s="3"/>
      <c r="FHW222" s="3"/>
      <c r="FHX222" s="3"/>
      <c r="FHY222" s="3"/>
      <c r="FHZ222" s="3"/>
      <c r="FIA222" s="3"/>
      <c r="FIB222" s="3"/>
      <c r="FIC222" s="3"/>
      <c r="FID222" s="3"/>
      <c r="FIE222" s="3"/>
      <c r="FIF222" s="3"/>
      <c r="FIG222" s="3"/>
      <c r="FIH222" s="3"/>
      <c r="FII222" s="3"/>
      <c r="FIJ222" s="3"/>
      <c r="FIK222" s="3"/>
      <c r="FIL222" s="3"/>
      <c r="FIM222" s="3"/>
      <c r="FIN222" s="3"/>
      <c r="FIO222" s="3"/>
      <c r="FIP222" s="3"/>
      <c r="FIQ222" s="3"/>
      <c r="FIR222" s="3"/>
      <c r="FIS222" s="3"/>
      <c r="FIT222" s="3"/>
      <c r="FIU222" s="3"/>
      <c r="FIV222" s="3"/>
      <c r="FIW222" s="3"/>
      <c r="FIX222" s="3"/>
      <c r="FIY222" s="3"/>
      <c r="FIZ222" s="3"/>
      <c r="FJA222" s="3"/>
      <c r="FJB222" s="3"/>
      <c r="FJC222" s="3"/>
      <c r="FJD222" s="3"/>
      <c r="FJE222" s="3"/>
      <c r="FJF222" s="3"/>
      <c r="FJG222" s="3"/>
      <c r="FJH222" s="3"/>
      <c r="FJI222" s="3"/>
      <c r="FJJ222" s="3"/>
      <c r="FJK222" s="3"/>
      <c r="FJL222" s="3"/>
      <c r="FJM222" s="3"/>
      <c r="FJN222" s="3"/>
      <c r="FJO222" s="3"/>
      <c r="FJP222" s="3"/>
      <c r="FJQ222" s="3"/>
      <c r="FJR222" s="3"/>
      <c r="FJS222" s="3"/>
      <c r="FJT222" s="3"/>
      <c r="FJU222" s="3"/>
      <c r="FJV222" s="3"/>
      <c r="FJW222" s="3"/>
      <c r="FJX222" s="3"/>
      <c r="FJY222" s="3"/>
      <c r="FJZ222" s="3"/>
      <c r="FKA222" s="3"/>
      <c r="FKB222" s="3"/>
      <c r="FKC222" s="3"/>
      <c r="FKD222" s="3"/>
      <c r="FKE222" s="3"/>
      <c r="FKF222" s="3"/>
      <c r="FKG222" s="3"/>
      <c r="FKH222" s="3"/>
      <c r="FKI222" s="3"/>
      <c r="FKJ222" s="3"/>
      <c r="FKK222" s="3"/>
      <c r="FKL222" s="3"/>
      <c r="FKM222" s="3"/>
      <c r="FKN222" s="3"/>
      <c r="FKO222" s="3"/>
      <c r="FKP222" s="3"/>
      <c r="FKQ222" s="3"/>
      <c r="FKR222" s="3"/>
      <c r="FKS222" s="3"/>
      <c r="FKT222" s="3"/>
      <c r="FKU222" s="3"/>
      <c r="FKV222" s="3"/>
      <c r="FKW222" s="3"/>
      <c r="FKX222" s="3"/>
      <c r="FKY222" s="3"/>
      <c r="FKZ222" s="3"/>
      <c r="FLA222" s="3"/>
      <c r="FLB222" s="3"/>
      <c r="FLC222" s="3"/>
      <c r="FLD222" s="3"/>
      <c r="FLE222" s="3"/>
      <c r="FLF222" s="3"/>
      <c r="FLG222" s="3"/>
      <c r="FLH222" s="3"/>
      <c r="FLI222" s="3"/>
      <c r="FLJ222" s="3"/>
      <c r="FLK222" s="3"/>
      <c r="FLL222" s="3"/>
      <c r="FLM222" s="3"/>
      <c r="FLN222" s="3"/>
      <c r="FLO222" s="3"/>
      <c r="FLP222" s="3"/>
      <c r="FLQ222" s="3"/>
      <c r="FLR222" s="3"/>
      <c r="FLS222" s="3"/>
      <c r="FLT222" s="3"/>
      <c r="FLU222" s="3"/>
      <c r="FLV222" s="3"/>
      <c r="FLW222" s="3"/>
      <c r="FLX222" s="3"/>
      <c r="FLY222" s="3"/>
      <c r="FLZ222" s="3"/>
      <c r="FMA222" s="3"/>
      <c r="FMB222" s="3"/>
      <c r="FMC222" s="3"/>
      <c r="FMD222" s="3"/>
      <c r="FME222" s="3"/>
      <c r="FMF222" s="3"/>
      <c r="FMG222" s="3"/>
      <c r="FMH222" s="3"/>
      <c r="FMI222" s="3"/>
      <c r="FMJ222" s="3"/>
      <c r="FMK222" s="3"/>
      <c r="FML222" s="3"/>
      <c r="FMM222" s="3"/>
      <c r="FMN222" s="3"/>
      <c r="FMO222" s="3"/>
      <c r="FMP222" s="3"/>
      <c r="FMQ222" s="3"/>
      <c r="FMR222" s="3"/>
      <c r="FMS222" s="3"/>
      <c r="FMT222" s="3"/>
      <c r="FMU222" s="3"/>
      <c r="FMV222" s="3"/>
      <c r="FMW222" s="3"/>
      <c r="FMX222" s="3"/>
      <c r="FMY222" s="3"/>
      <c r="FMZ222" s="3"/>
      <c r="FNA222" s="3"/>
      <c r="FNB222" s="3"/>
      <c r="FNC222" s="3"/>
      <c r="FND222" s="3"/>
      <c r="FNE222" s="3"/>
      <c r="FNF222" s="3"/>
      <c r="FNG222" s="3"/>
      <c r="FNH222" s="3"/>
      <c r="FNI222" s="3"/>
      <c r="FNJ222" s="3"/>
      <c r="FNK222" s="3"/>
      <c r="FNL222" s="3"/>
      <c r="FNM222" s="3"/>
      <c r="FNN222" s="3"/>
      <c r="FNO222" s="3"/>
      <c r="FNP222" s="3"/>
      <c r="FNQ222" s="3"/>
      <c r="FNR222" s="3"/>
      <c r="FNS222" s="3"/>
      <c r="FNT222" s="3"/>
      <c r="FNU222" s="3"/>
      <c r="FNV222" s="3"/>
      <c r="FNW222" s="3"/>
      <c r="FNX222" s="3"/>
      <c r="FNY222" s="3"/>
      <c r="FNZ222" s="3"/>
      <c r="FOA222" s="3"/>
      <c r="FOB222" s="3"/>
      <c r="FOC222" s="3"/>
      <c r="FOD222" s="3"/>
      <c r="FOE222" s="3"/>
      <c r="FOF222" s="3"/>
      <c r="FOG222" s="3"/>
      <c r="FOH222" s="3"/>
      <c r="FOI222" s="3"/>
      <c r="FOJ222" s="3"/>
      <c r="FOK222" s="3"/>
      <c r="FOL222" s="3"/>
      <c r="FOM222" s="3"/>
      <c r="FON222" s="3"/>
      <c r="FOO222" s="3"/>
      <c r="FOP222" s="3"/>
      <c r="FOQ222" s="3"/>
      <c r="FOR222" s="3"/>
      <c r="FOS222" s="3"/>
      <c r="FOT222" s="3"/>
      <c r="FOU222" s="3"/>
      <c r="FOV222" s="3"/>
      <c r="FOW222" s="3"/>
      <c r="FOX222" s="3"/>
      <c r="FOY222" s="3"/>
      <c r="FOZ222" s="3"/>
      <c r="FPA222" s="3"/>
      <c r="FPB222" s="3"/>
      <c r="FPC222" s="3"/>
      <c r="FPD222" s="3"/>
      <c r="FPE222" s="3"/>
      <c r="FPF222" s="3"/>
      <c r="FPG222" s="3"/>
      <c r="FPH222" s="3"/>
      <c r="FPI222" s="3"/>
      <c r="FPJ222" s="3"/>
      <c r="FPK222" s="3"/>
      <c r="FPL222" s="3"/>
      <c r="FPM222" s="3"/>
      <c r="FPN222" s="3"/>
      <c r="FPO222" s="3"/>
      <c r="FPP222" s="3"/>
      <c r="FPQ222" s="3"/>
      <c r="FPR222" s="3"/>
      <c r="FPS222" s="3"/>
      <c r="FPT222" s="3"/>
      <c r="FPU222" s="3"/>
      <c r="FPV222" s="3"/>
      <c r="FPW222" s="3"/>
      <c r="FPX222" s="3"/>
      <c r="FPY222" s="3"/>
      <c r="FPZ222" s="3"/>
      <c r="FQA222" s="3"/>
      <c r="FQB222" s="3"/>
      <c r="FQC222" s="3"/>
      <c r="FQD222" s="3"/>
      <c r="FQE222" s="3"/>
      <c r="FQF222" s="3"/>
      <c r="FQG222" s="3"/>
      <c r="FQH222" s="3"/>
      <c r="FQI222" s="3"/>
      <c r="FQJ222" s="3"/>
      <c r="FQK222" s="3"/>
      <c r="FQL222" s="3"/>
      <c r="FQM222" s="3"/>
      <c r="FQN222" s="3"/>
      <c r="FQO222" s="3"/>
      <c r="FQP222" s="3"/>
      <c r="FQQ222" s="3"/>
      <c r="FQR222" s="3"/>
      <c r="FQS222" s="3"/>
      <c r="FQT222" s="3"/>
      <c r="FQU222" s="3"/>
      <c r="FQV222" s="3"/>
      <c r="FQW222" s="3"/>
      <c r="FQX222" s="3"/>
      <c r="FQY222" s="3"/>
      <c r="FQZ222" s="3"/>
      <c r="FRA222" s="3"/>
      <c r="FRB222" s="3"/>
      <c r="FRC222" s="3"/>
      <c r="FRD222" s="3"/>
      <c r="FRE222" s="3"/>
      <c r="FRF222" s="3"/>
      <c r="FRG222" s="3"/>
      <c r="FRH222" s="3"/>
      <c r="FRI222" s="3"/>
      <c r="FRJ222" s="3"/>
      <c r="FRK222" s="3"/>
      <c r="FRL222" s="3"/>
      <c r="FRM222" s="3"/>
      <c r="FRN222" s="3"/>
      <c r="FRO222" s="3"/>
      <c r="FRP222" s="3"/>
      <c r="FRQ222" s="3"/>
      <c r="FRR222" s="3"/>
      <c r="FRS222" s="3"/>
      <c r="FRT222" s="3"/>
      <c r="FRU222" s="3"/>
      <c r="FRV222" s="3"/>
      <c r="FRW222" s="3"/>
      <c r="FRX222" s="3"/>
      <c r="FRY222" s="3"/>
      <c r="FRZ222" s="3"/>
      <c r="FSA222" s="3"/>
      <c r="FSB222" s="3"/>
      <c r="FSC222" s="3"/>
      <c r="FSD222" s="3"/>
      <c r="FSE222" s="3"/>
      <c r="FSF222" s="3"/>
      <c r="FSG222" s="3"/>
      <c r="FSH222" s="3"/>
      <c r="FSI222" s="3"/>
      <c r="FSJ222" s="3"/>
      <c r="FSK222" s="3"/>
      <c r="FSL222" s="3"/>
      <c r="FSM222" s="3"/>
      <c r="FSN222" s="3"/>
      <c r="FSO222" s="3"/>
      <c r="FSP222" s="3"/>
      <c r="FSQ222" s="3"/>
      <c r="FSR222" s="3"/>
      <c r="FSS222" s="3"/>
      <c r="FST222" s="3"/>
      <c r="FSU222" s="3"/>
      <c r="FSV222" s="3"/>
      <c r="FSW222" s="3"/>
      <c r="FSX222" s="3"/>
      <c r="FSY222" s="3"/>
      <c r="FSZ222" s="3"/>
      <c r="FTA222" s="3"/>
      <c r="FTB222" s="3"/>
      <c r="FTC222" s="3"/>
      <c r="FTD222" s="3"/>
      <c r="FTE222" s="3"/>
      <c r="FTF222" s="3"/>
      <c r="FTG222" s="3"/>
      <c r="FTH222" s="3"/>
      <c r="FTI222" s="3"/>
      <c r="FTJ222" s="3"/>
      <c r="FTK222" s="3"/>
      <c r="FTL222" s="3"/>
      <c r="FTM222" s="3"/>
      <c r="FTN222" s="3"/>
      <c r="FTO222" s="3"/>
      <c r="FTP222" s="3"/>
      <c r="FTQ222" s="3"/>
      <c r="FTR222" s="3"/>
      <c r="FTS222" s="3"/>
      <c r="FTT222" s="3"/>
      <c r="FTU222" s="3"/>
      <c r="FTV222" s="3"/>
      <c r="FTW222" s="3"/>
      <c r="FTX222" s="3"/>
      <c r="FTY222" s="3"/>
      <c r="FTZ222" s="3"/>
      <c r="FUA222" s="3"/>
      <c r="FUB222" s="3"/>
      <c r="FUC222" s="3"/>
      <c r="FUD222" s="3"/>
      <c r="FUE222" s="3"/>
      <c r="FUF222" s="3"/>
      <c r="FUG222" s="3"/>
      <c r="FUH222" s="3"/>
      <c r="FUI222" s="3"/>
      <c r="FUJ222" s="3"/>
      <c r="FUK222" s="3"/>
      <c r="FUL222" s="3"/>
      <c r="FUM222" s="3"/>
      <c r="FUN222" s="3"/>
      <c r="FUO222" s="3"/>
      <c r="FUP222" s="3"/>
      <c r="FUQ222" s="3"/>
      <c r="FUR222" s="3"/>
      <c r="FUS222" s="3"/>
      <c r="FUT222" s="3"/>
      <c r="FUU222" s="3"/>
      <c r="FUV222" s="3"/>
      <c r="FUW222" s="3"/>
      <c r="FUX222" s="3"/>
      <c r="FUY222" s="3"/>
      <c r="FUZ222" s="3"/>
      <c r="FVA222" s="3"/>
      <c r="FVB222" s="3"/>
      <c r="FVC222" s="3"/>
      <c r="FVD222" s="3"/>
      <c r="FVE222" s="3"/>
      <c r="FVF222" s="3"/>
      <c r="FVG222" s="3"/>
      <c r="FVH222" s="3"/>
      <c r="FVI222" s="3"/>
      <c r="FVJ222" s="3"/>
      <c r="FVK222" s="3"/>
      <c r="FVL222" s="3"/>
      <c r="FVM222" s="3"/>
      <c r="FVN222" s="3"/>
      <c r="FVO222" s="3"/>
      <c r="FVP222" s="3"/>
      <c r="FVQ222" s="3"/>
      <c r="FVR222" s="3"/>
      <c r="FVS222" s="3"/>
      <c r="FVT222" s="3"/>
      <c r="FVU222" s="3"/>
      <c r="FVV222" s="3"/>
      <c r="FVW222" s="3"/>
      <c r="FVX222" s="3"/>
      <c r="FVY222" s="3"/>
      <c r="FVZ222" s="3"/>
      <c r="FWA222" s="3"/>
      <c r="FWB222" s="3"/>
      <c r="FWC222" s="3"/>
      <c r="FWD222" s="3"/>
      <c r="FWE222" s="3"/>
      <c r="FWF222" s="3"/>
      <c r="FWG222" s="3"/>
      <c r="FWH222" s="3"/>
      <c r="FWI222" s="3"/>
      <c r="FWJ222" s="3"/>
      <c r="FWK222" s="3"/>
      <c r="FWL222" s="3"/>
      <c r="FWM222" s="3"/>
      <c r="FWN222" s="3"/>
      <c r="FWO222" s="3"/>
      <c r="FWP222" s="3"/>
      <c r="FWQ222" s="3"/>
      <c r="FWR222" s="3"/>
      <c r="FWS222" s="3"/>
      <c r="FWT222" s="3"/>
      <c r="FWU222" s="3"/>
      <c r="FWV222" s="3"/>
      <c r="FWW222" s="3"/>
      <c r="FWX222" s="3"/>
      <c r="FWY222" s="3"/>
      <c r="FWZ222" s="3"/>
      <c r="FXA222" s="3"/>
      <c r="FXB222" s="3"/>
      <c r="FXC222" s="3"/>
      <c r="FXD222" s="3"/>
      <c r="FXE222" s="3"/>
      <c r="FXF222" s="3"/>
      <c r="FXG222" s="3"/>
      <c r="FXH222" s="3"/>
      <c r="FXI222" s="3"/>
      <c r="FXJ222" s="3"/>
      <c r="FXK222" s="3"/>
      <c r="FXL222" s="3"/>
      <c r="FXM222" s="3"/>
      <c r="FXN222" s="3"/>
      <c r="FXO222" s="3"/>
      <c r="FXP222" s="3"/>
      <c r="FXQ222" s="3"/>
      <c r="FXR222" s="3"/>
      <c r="FXS222" s="3"/>
      <c r="FXT222" s="3"/>
      <c r="FXU222" s="3"/>
      <c r="FXV222" s="3"/>
      <c r="FXW222" s="3"/>
      <c r="FXX222" s="3"/>
      <c r="FXY222" s="3"/>
      <c r="FXZ222" s="3"/>
      <c r="FYA222" s="3"/>
      <c r="FYB222" s="3"/>
      <c r="FYC222" s="3"/>
      <c r="FYD222" s="3"/>
      <c r="FYE222" s="3"/>
      <c r="FYF222" s="3"/>
      <c r="FYG222" s="3"/>
      <c r="FYH222" s="3"/>
      <c r="FYI222" s="3"/>
      <c r="FYJ222" s="3"/>
      <c r="FYK222" s="3"/>
      <c r="FYL222" s="3"/>
      <c r="FYM222" s="3"/>
      <c r="FYN222" s="3"/>
      <c r="FYO222" s="3"/>
      <c r="FYP222" s="3"/>
      <c r="FYQ222" s="3"/>
      <c r="FYR222" s="3"/>
      <c r="FYS222" s="3"/>
      <c r="FYT222" s="3"/>
      <c r="FYU222" s="3"/>
      <c r="FYV222" s="3"/>
      <c r="FYW222" s="3"/>
      <c r="FYX222" s="3"/>
      <c r="FYY222" s="3"/>
      <c r="FYZ222" s="3"/>
      <c r="FZA222" s="3"/>
      <c r="FZB222" s="3"/>
      <c r="FZC222" s="3"/>
      <c r="FZD222" s="3"/>
      <c r="FZE222" s="3"/>
      <c r="FZF222" s="3"/>
      <c r="FZG222" s="3"/>
      <c r="FZH222" s="3"/>
      <c r="FZI222" s="3"/>
      <c r="FZJ222" s="3"/>
      <c r="FZK222" s="3"/>
      <c r="FZL222" s="3"/>
      <c r="FZM222" s="3"/>
      <c r="FZN222" s="3"/>
      <c r="FZO222" s="3"/>
      <c r="FZP222" s="3"/>
      <c r="FZQ222" s="3"/>
      <c r="FZR222" s="3"/>
      <c r="FZS222" s="3"/>
      <c r="FZT222" s="3"/>
      <c r="FZU222" s="3"/>
      <c r="FZV222" s="3"/>
      <c r="FZW222" s="3"/>
      <c r="FZX222" s="3"/>
      <c r="FZY222" s="3"/>
      <c r="FZZ222" s="3"/>
      <c r="GAA222" s="3"/>
      <c r="GAB222" s="3"/>
      <c r="GAC222" s="3"/>
      <c r="GAD222" s="3"/>
      <c r="GAE222" s="3"/>
      <c r="GAF222" s="3"/>
      <c r="GAG222" s="3"/>
      <c r="GAH222" s="3"/>
      <c r="GAI222" s="3"/>
      <c r="GAJ222" s="3"/>
      <c r="GAK222" s="3"/>
      <c r="GAL222" s="3"/>
      <c r="GAM222" s="3"/>
      <c r="GAN222" s="3"/>
      <c r="GAO222" s="3"/>
      <c r="GAP222" s="3"/>
      <c r="GAQ222" s="3"/>
      <c r="GAR222" s="3"/>
      <c r="GAS222" s="3"/>
      <c r="GAT222" s="3"/>
      <c r="GAU222" s="3"/>
      <c r="GAV222" s="3"/>
      <c r="GAW222" s="3"/>
      <c r="GAX222" s="3"/>
      <c r="GAY222" s="3"/>
      <c r="GAZ222" s="3"/>
      <c r="GBA222" s="3"/>
      <c r="GBB222" s="3"/>
      <c r="GBC222" s="3"/>
      <c r="GBD222" s="3"/>
      <c r="GBE222" s="3"/>
      <c r="GBF222" s="3"/>
      <c r="GBG222" s="3"/>
      <c r="GBH222" s="3"/>
      <c r="GBI222" s="3"/>
      <c r="GBJ222" s="3"/>
      <c r="GBK222" s="3"/>
      <c r="GBL222" s="3"/>
      <c r="GBM222" s="3"/>
      <c r="GBN222" s="3"/>
      <c r="GBO222" s="3"/>
      <c r="GBP222" s="3"/>
      <c r="GBQ222" s="3"/>
      <c r="GBR222" s="3"/>
      <c r="GBS222" s="3"/>
      <c r="GBT222" s="3"/>
      <c r="GBU222" s="3"/>
      <c r="GBV222" s="3"/>
      <c r="GBW222" s="3"/>
      <c r="GBX222" s="3"/>
      <c r="GBY222" s="3"/>
      <c r="GBZ222" s="3"/>
      <c r="GCA222" s="3"/>
      <c r="GCB222" s="3"/>
      <c r="GCC222" s="3"/>
      <c r="GCD222" s="3"/>
      <c r="GCE222" s="3"/>
      <c r="GCF222" s="3"/>
      <c r="GCG222" s="3"/>
      <c r="GCH222" s="3"/>
      <c r="GCI222" s="3"/>
      <c r="GCJ222" s="3"/>
      <c r="GCK222" s="3"/>
      <c r="GCL222" s="3"/>
      <c r="GCM222" s="3"/>
      <c r="GCN222" s="3"/>
      <c r="GCO222" s="3"/>
      <c r="GCP222" s="3"/>
      <c r="GCQ222" s="3"/>
      <c r="GCR222" s="3"/>
      <c r="GCS222" s="3"/>
      <c r="GCT222" s="3"/>
      <c r="GCU222" s="3"/>
      <c r="GCV222" s="3"/>
      <c r="GCW222" s="3"/>
      <c r="GCX222" s="3"/>
      <c r="GCY222" s="3"/>
      <c r="GCZ222" s="3"/>
      <c r="GDA222" s="3"/>
      <c r="GDB222" s="3"/>
      <c r="GDC222" s="3"/>
      <c r="GDD222" s="3"/>
      <c r="GDE222" s="3"/>
      <c r="GDF222" s="3"/>
      <c r="GDG222" s="3"/>
      <c r="GDH222" s="3"/>
      <c r="GDI222" s="3"/>
      <c r="GDJ222" s="3"/>
      <c r="GDK222" s="3"/>
      <c r="GDL222" s="3"/>
      <c r="GDM222" s="3"/>
      <c r="GDN222" s="3"/>
      <c r="GDO222" s="3"/>
      <c r="GDP222" s="3"/>
      <c r="GDQ222" s="3"/>
      <c r="GDR222" s="3"/>
      <c r="GDS222" s="3"/>
      <c r="GDT222" s="3"/>
      <c r="GDU222" s="3"/>
      <c r="GDV222" s="3"/>
      <c r="GDW222" s="3"/>
      <c r="GDX222" s="3"/>
      <c r="GDY222" s="3"/>
      <c r="GDZ222" s="3"/>
      <c r="GEA222" s="3"/>
      <c r="GEB222" s="3"/>
      <c r="GEC222" s="3"/>
      <c r="GED222" s="3"/>
      <c r="GEE222" s="3"/>
      <c r="GEF222" s="3"/>
      <c r="GEG222" s="3"/>
      <c r="GEH222" s="3"/>
      <c r="GEI222" s="3"/>
      <c r="GEJ222" s="3"/>
      <c r="GEK222" s="3"/>
      <c r="GEL222" s="3"/>
      <c r="GEM222" s="3"/>
      <c r="GEN222" s="3"/>
      <c r="GEO222" s="3"/>
      <c r="GEP222" s="3"/>
      <c r="GEQ222" s="3"/>
      <c r="GER222" s="3"/>
      <c r="GES222" s="3"/>
      <c r="GET222" s="3"/>
      <c r="GEU222" s="3"/>
      <c r="GEV222" s="3"/>
      <c r="GEW222" s="3"/>
      <c r="GEX222" s="3"/>
      <c r="GEY222" s="3"/>
      <c r="GEZ222" s="3"/>
      <c r="GFA222" s="3"/>
      <c r="GFB222" s="3"/>
      <c r="GFC222" s="3"/>
      <c r="GFD222" s="3"/>
      <c r="GFE222" s="3"/>
      <c r="GFF222" s="3"/>
      <c r="GFG222" s="3"/>
      <c r="GFH222" s="3"/>
      <c r="GFI222" s="3"/>
      <c r="GFJ222" s="3"/>
      <c r="GFK222" s="3"/>
      <c r="GFL222" s="3"/>
      <c r="GFM222" s="3"/>
      <c r="GFN222" s="3"/>
      <c r="GFO222" s="3"/>
      <c r="GFP222" s="3"/>
      <c r="GFQ222" s="3"/>
      <c r="GFR222" s="3"/>
      <c r="GFS222" s="3"/>
      <c r="GFT222" s="3"/>
      <c r="GFU222" s="3"/>
      <c r="GFV222" s="3"/>
      <c r="GFW222" s="3"/>
      <c r="GFX222" s="3"/>
      <c r="GFY222" s="3"/>
      <c r="GFZ222" s="3"/>
      <c r="GGA222" s="3"/>
      <c r="GGB222" s="3"/>
      <c r="GGC222" s="3"/>
      <c r="GGD222" s="3"/>
      <c r="GGE222" s="3"/>
      <c r="GGF222" s="3"/>
      <c r="GGG222" s="3"/>
      <c r="GGH222" s="3"/>
      <c r="GGI222" s="3"/>
      <c r="GGJ222" s="3"/>
      <c r="GGK222" s="3"/>
      <c r="GGL222" s="3"/>
      <c r="GGM222" s="3"/>
      <c r="GGN222" s="3"/>
      <c r="GGO222" s="3"/>
      <c r="GGP222" s="3"/>
      <c r="GGQ222" s="3"/>
      <c r="GGR222" s="3"/>
      <c r="GGS222" s="3"/>
      <c r="GGT222" s="3"/>
      <c r="GGU222" s="3"/>
      <c r="GGV222" s="3"/>
      <c r="GGW222" s="3"/>
      <c r="GGX222" s="3"/>
      <c r="GGY222" s="3"/>
      <c r="GGZ222" s="3"/>
      <c r="GHA222" s="3"/>
      <c r="GHB222" s="3"/>
      <c r="GHC222" s="3"/>
      <c r="GHD222" s="3"/>
      <c r="GHE222" s="3"/>
      <c r="GHF222" s="3"/>
      <c r="GHG222" s="3"/>
      <c r="GHH222" s="3"/>
      <c r="GHI222" s="3"/>
      <c r="GHJ222" s="3"/>
      <c r="GHK222" s="3"/>
      <c r="GHL222" s="3"/>
      <c r="GHM222" s="3"/>
      <c r="GHN222" s="3"/>
      <c r="GHO222" s="3"/>
      <c r="GHP222" s="3"/>
      <c r="GHQ222" s="3"/>
      <c r="GHR222" s="3"/>
      <c r="GHS222" s="3"/>
      <c r="GHT222" s="3"/>
      <c r="GHU222" s="3"/>
      <c r="GHV222" s="3"/>
      <c r="GHW222" s="3"/>
      <c r="GHX222" s="3"/>
      <c r="GHY222" s="3"/>
      <c r="GHZ222" s="3"/>
      <c r="GIA222" s="3"/>
      <c r="GIB222" s="3"/>
      <c r="GIC222" s="3"/>
      <c r="GID222" s="3"/>
      <c r="GIE222" s="3"/>
      <c r="GIF222" s="3"/>
      <c r="GIG222" s="3"/>
      <c r="GIH222" s="3"/>
      <c r="GII222" s="3"/>
      <c r="GIJ222" s="3"/>
      <c r="GIK222" s="3"/>
      <c r="GIL222" s="3"/>
      <c r="GIM222" s="3"/>
      <c r="GIN222" s="3"/>
      <c r="GIO222" s="3"/>
      <c r="GIP222" s="3"/>
      <c r="GIQ222" s="3"/>
      <c r="GIR222" s="3"/>
      <c r="GIS222" s="3"/>
      <c r="GIT222" s="3"/>
      <c r="GIU222" s="3"/>
      <c r="GIV222" s="3"/>
      <c r="GIW222" s="3"/>
      <c r="GIX222" s="3"/>
      <c r="GIY222" s="3"/>
      <c r="GIZ222" s="3"/>
      <c r="GJA222" s="3"/>
      <c r="GJB222" s="3"/>
      <c r="GJC222" s="3"/>
      <c r="GJD222" s="3"/>
      <c r="GJE222" s="3"/>
      <c r="GJF222" s="3"/>
      <c r="GJG222" s="3"/>
      <c r="GJH222" s="3"/>
      <c r="GJI222" s="3"/>
      <c r="GJJ222" s="3"/>
      <c r="GJK222" s="3"/>
      <c r="GJL222" s="3"/>
      <c r="GJM222" s="3"/>
      <c r="GJN222" s="3"/>
      <c r="GJO222" s="3"/>
      <c r="GJP222" s="3"/>
      <c r="GJQ222" s="3"/>
      <c r="GJR222" s="3"/>
      <c r="GJS222" s="3"/>
      <c r="GJT222" s="3"/>
      <c r="GJU222" s="3"/>
      <c r="GJV222" s="3"/>
      <c r="GJW222" s="3"/>
      <c r="GJX222" s="3"/>
      <c r="GJY222" s="3"/>
      <c r="GJZ222" s="3"/>
      <c r="GKA222" s="3"/>
      <c r="GKB222" s="3"/>
      <c r="GKC222" s="3"/>
      <c r="GKD222" s="3"/>
      <c r="GKE222" s="3"/>
      <c r="GKF222" s="3"/>
      <c r="GKG222" s="3"/>
      <c r="GKH222" s="3"/>
      <c r="GKI222" s="3"/>
      <c r="GKJ222" s="3"/>
      <c r="GKK222" s="3"/>
      <c r="GKL222" s="3"/>
      <c r="GKM222" s="3"/>
      <c r="GKN222" s="3"/>
      <c r="GKO222" s="3"/>
      <c r="GKP222" s="3"/>
      <c r="GKQ222" s="3"/>
      <c r="GKR222" s="3"/>
      <c r="GKS222" s="3"/>
      <c r="GKT222" s="3"/>
      <c r="GKU222" s="3"/>
      <c r="GKV222" s="3"/>
      <c r="GKW222" s="3"/>
      <c r="GKX222" s="3"/>
      <c r="GKY222" s="3"/>
      <c r="GKZ222" s="3"/>
      <c r="GLA222" s="3"/>
      <c r="GLB222" s="3"/>
      <c r="GLC222" s="3"/>
      <c r="GLD222" s="3"/>
      <c r="GLE222" s="3"/>
      <c r="GLF222" s="3"/>
      <c r="GLG222" s="3"/>
      <c r="GLH222" s="3"/>
      <c r="GLI222" s="3"/>
      <c r="GLJ222" s="3"/>
      <c r="GLK222" s="3"/>
      <c r="GLL222" s="3"/>
      <c r="GLM222" s="3"/>
      <c r="GLN222" s="3"/>
      <c r="GLO222" s="3"/>
      <c r="GLP222" s="3"/>
      <c r="GLQ222" s="3"/>
      <c r="GLR222" s="3"/>
      <c r="GLS222" s="3"/>
      <c r="GLT222" s="3"/>
      <c r="GLU222" s="3"/>
      <c r="GLV222" s="3"/>
      <c r="GLW222" s="3"/>
      <c r="GLX222" s="3"/>
      <c r="GLY222" s="3"/>
      <c r="GLZ222" s="3"/>
      <c r="GMA222" s="3"/>
      <c r="GMB222" s="3"/>
      <c r="GMC222" s="3"/>
      <c r="GMD222" s="3"/>
      <c r="GME222" s="3"/>
      <c r="GMF222" s="3"/>
      <c r="GMG222" s="3"/>
      <c r="GMH222" s="3"/>
      <c r="GMI222" s="3"/>
      <c r="GMJ222" s="3"/>
      <c r="GMK222" s="3"/>
      <c r="GML222" s="3"/>
      <c r="GMM222" s="3"/>
      <c r="GMN222" s="3"/>
      <c r="GMO222" s="3"/>
      <c r="GMP222" s="3"/>
      <c r="GMQ222" s="3"/>
      <c r="GMR222" s="3"/>
      <c r="GMS222" s="3"/>
      <c r="GMT222" s="3"/>
      <c r="GMU222" s="3"/>
      <c r="GMV222" s="3"/>
      <c r="GMW222" s="3"/>
      <c r="GMX222" s="3"/>
      <c r="GMY222" s="3"/>
      <c r="GMZ222" s="3"/>
      <c r="GNA222" s="3"/>
      <c r="GNB222" s="3"/>
      <c r="GNC222" s="3"/>
      <c r="GND222" s="3"/>
      <c r="GNE222" s="3"/>
      <c r="GNF222" s="3"/>
      <c r="GNG222" s="3"/>
      <c r="GNH222" s="3"/>
      <c r="GNI222" s="3"/>
      <c r="GNJ222" s="3"/>
      <c r="GNK222" s="3"/>
      <c r="GNL222" s="3"/>
      <c r="GNM222" s="3"/>
      <c r="GNN222" s="3"/>
      <c r="GNO222" s="3"/>
      <c r="GNP222" s="3"/>
      <c r="GNQ222" s="3"/>
      <c r="GNR222" s="3"/>
      <c r="GNS222" s="3"/>
      <c r="GNT222" s="3"/>
      <c r="GNU222" s="3"/>
      <c r="GNV222" s="3"/>
      <c r="GNW222" s="3"/>
      <c r="GNX222" s="3"/>
      <c r="GNY222" s="3"/>
      <c r="GNZ222" s="3"/>
      <c r="GOA222" s="3"/>
      <c r="GOB222" s="3"/>
      <c r="GOC222" s="3"/>
      <c r="GOD222" s="3"/>
      <c r="GOE222" s="3"/>
      <c r="GOF222" s="3"/>
      <c r="GOG222" s="3"/>
      <c r="GOH222" s="3"/>
      <c r="GOI222" s="3"/>
      <c r="GOJ222" s="3"/>
      <c r="GOK222" s="3"/>
      <c r="GOL222" s="3"/>
      <c r="GOM222" s="3"/>
      <c r="GON222" s="3"/>
      <c r="GOO222" s="3"/>
      <c r="GOP222" s="3"/>
      <c r="GOQ222" s="3"/>
      <c r="GOR222" s="3"/>
      <c r="GOS222" s="3"/>
      <c r="GOT222" s="3"/>
      <c r="GOU222" s="3"/>
      <c r="GOV222" s="3"/>
      <c r="GOW222" s="3"/>
      <c r="GOX222" s="3"/>
      <c r="GOY222" s="3"/>
      <c r="GOZ222" s="3"/>
      <c r="GPA222" s="3"/>
      <c r="GPB222" s="3"/>
      <c r="GPC222" s="3"/>
      <c r="GPD222" s="3"/>
      <c r="GPE222" s="3"/>
      <c r="GPF222" s="3"/>
      <c r="GPG222" s="3"/>
      <c r="GPH222" s="3"/>
      <c r="GPI222" s="3"/>
      <c r="GPJ222" s="3"/>
      <c r="GPK222" s="3"/>
      <c r="GPL222" s="3"/>
      <c r="GPM222" s="3"/>
      <c r="GPN222" s="3"/>
      <c r="GPO222" s="3"/>
      <c r="GPP222" s="3"/>
      <c r="GPQ222" s="3"/>
      <c r="GPR222" s="3"/>
      <c r="GPS222" s="3"/>
      <c r="GPT222" s="3"/>
      <c r="GPU222" s="3"/>
      <c r="GPV222" s="3"/>
      <c r="GPW222" s="3"/>
      <c r="GPX222" s="3"/>
      <c r="GPY222" s="3"/>
      <c r="GPZ222" s="3"/>
      <c r="GQA222" s="3"/>
      <c r="GQB222" s="3"/>
      <c r="GQC222" s="3"/>
      <c r="GQD222" s="3"/>
      <c r="GQE222" s="3"/>
      <c r="GQF222" s="3"/>
      <c r="GQG222" s="3"/>
      <c r="GQH222" s="3"/>
      <c r="GQI222" s="3"/>
      <c r="GQJ222" s="3"/>
      <c r="GQK222" s="3"/>
      <c r="GQL222" s="3"/>
      <c r="GQM222" s="3"/>
      <c r="GQN222" s="3"/>
      <c r="GQO222" s="3"/>
      <c r="GQP222" s="3"/>
      <c r="GQQ222" s="3"/>
      <c r="GQR222" s="3"/>
      <c r="GQS222" s="3"/>
      <c r="GQT222" s="3"/>
      <c r="GQU222" s="3"/>
      <c r="GQV222" s="3"/>
      <c r="GQW222" s="3"/>
      <c r="GQX222" s="3"/>
      <c r="GQY222" s="3"/>
      <c r="GQZ222" s="3"/>
      <c r="GRA222" s="3"/>
      <c r="GRB222" s="3"/>
      <c r="GRC222" s="3"/>
      <c r="GRD222" s="3"/>
      <c r="GRE222" s="3"/>
      <c r="GRF222" s="3"/>
      <c r="GRG222" s="3"/>
      <c r="GRH222" s="3"/>
      <c r="GRI222" s="3"/>
      <c r="GRJ222" s="3"/>
      <c r="GRK222" s="3"/>
      <c r="GRL222" s="3"/>
      <c r="GRM222" s="3"/>
      <c r="GRN222" s="3"/>
      <c r="GRO222" s="3"/>
      <c r="GRP222" s="3"/>
      <c r="GRQ222" s="3"/>
      <c r="GRR222" s="3"/>
      <c r="GRS222" s="3"/>
      <c r="GRT222" s="3"/>
      <c r="GRU222" s="3"/>
      <c r="GRV222" s="3"/>
      <c r="GRW222" s="3"/>
      <c r="GRX222" s="3"/>
      <c r="GRY222" s="3"/>
      <c r="GRZ222" s="3"/>
      <c r="GSA222" s="3"/>
      <c r="GSB222" s="3"/>
      <c r="GSC222" s="3"/>
      <c r="GSD222" s="3"/>
      <c r="GSE222" s="3"/>
      <c r="GSF222" s="3"/>
      <c r="GSG222" s="3"/>
      <c r="GSH222" s="3"/>
      <c r="GSI222" s="3"/>
      <c r="GSJ222" s="3"/>
      <c r="GSK222" s="3"/>
      <c r="GSL222" s="3"/>
      <c r="GSM222" s="3"/>
      <c r="GSN222" s="3"/>
      <c r="GSO222" s="3"/>
      <c r="GSP222" s="3"/>
      <c r="GSQ222" s="3"/>
      <c r="GSR222" s="3"/>
      <c r="GSS222" s="3"/>
      <c r="GST222" s="3"/>
      <c r="GSU222" s="3"/>
      <c r="GSV222" s="3"/>
      <c r="GSW222" s="3"/>
      <c r="GSX222" s="3"/>
      <c r="GSY222" s="3"/>
      <c r="GSZ222" s="3"/>
      <c r="GTA222" s="3"/>
      <c r="GTB222" s="3"/>
      <c r="GTC222" s="3"/>
      <c r="GTD222" s="3"/>
      <c r="GTE222" s="3"/>
      <c r="GTF222" s="3"/>
      <c r="GTG222" s="3"/>
      <c r="GTH222" s="3"/>
      <c r="GTI222" s="3"/>
      <c r="GTJ222" s="3"/>
      <c r="GTK222" s="3"/>
      <c r="GTL222" s="3"/>
      <c r="GTM222" s="3"/>
      <c r="GTN222" s="3"/>
      <c r="GTO222" s="3"/>
      <c r="GTP222" s="3"/>
      <c r="GTQ222" s="3"/>
      <c r="GTR222" s="3"/>
      <c r="GTS222" s="3"/>
      <c r="GTT222" s="3"/>
      <c r="GTU222" s="3"/>
      <c r="GTV222" s="3"/>
      <c r="GTW222" s="3"/>
      <c r="GTX222" s="3"/>
      <c r="GTY222" s="3"/>
      <c r="GTZ222" s="3"/>
      <c r="GUA222" s="3"/>
      <c r="GUB222" s="3"/>
      <c r="GUC222" s="3"/>
      <c r="GUD222" s="3"/>
      <c r="GUE222" s="3"/>
      <c r="GUF222" s="3"/>
      <c r="GUG222" s="3"/>
      <c r="GUH222" s="3"/>
      <c r="GUI222" s="3"/>
      <c r="GUJ222" s="3"/>
      <c r="GUK222" s="3"/>
      <c r="GUL222" s="3"/>
      <c r="GUM222" s="3"/>
      <c r="GUN222" s="3"/>
      <c r="GUO222" s="3"/>
      <c r="GUP222" s="3"/>
      <c r="GUQ222" s="3"/>
      <c r="GUR222" s="3"/>
      <c r="GUS222" s="3"/>
      <c r="GUT222" s="3"/>
      <c r="GUU222" s="3"/>
      <c r="GUV222" s="3"/>
      <c r="GUW222" s="3"/>
      <c r="GUX222" s="3"/>
      <c r="GUY222" s="3"/>
      <c r="GUZ222" s="3"/>
      <c r="GVA222" s="3"/>
      <c r="GVB222" s="3"/>
      <c r="GVC222" s="3"/>
      <c r="GVD222" s="3"/>
      <c r="GVE222" s="3"/>
      <c r="GVF222" s="3"/>
      <c r="GVG222" s="3"/>
      <c r="GVH222" s="3"/>
      <c r="GVI222" s="3"/>
      <c r="GVJ222" s="3"/>
      <c r="GVK222" s="3"/>
      <c r="GVL222" s="3"/>
      <c r="GVM222" s="3"/>
      <c r="GVN222" s="3"/>
      <c r="GVO222" s="3"/>
      <c r="GVP222" s="3"/>
      <c r="GVQ222" s="3"/>
      <c r="GVR222" s="3"/>
      <c r="GVS222" s="3"/>
      <c r="GVT222" s="3"/>
      <c r="GVU222" s="3"/>
      <c r="GVV222" s="3"/>
      <c r="GVW222" s="3"/>
      <c r="GVX222" s="3"/>
      <c r="GVY222" s="3"/>
      <c r="GVZ222" s="3"/>
      <c r="GWA222" s="3"/>
      <c r="GWB222" s="3"/>
      <c r="GWC222" s="3"/>
      <c r="GWD222" s="3"/>
      <c r="GWE222" s="3"/>
      <c r="GWF222" s="3"/>
      <c r="GWG222" s="3"/>
      <c r="GWH222" s="3"/>
      <c r="GWI222" s="3"/>
      <c r="GWJ222" s="3"/>
      <c r="GWK222" s="3"/>
      <c r="GWL222" s="3"/>
      <c r="GWM222" s="3"/>
      <c r="GWN222" s="3"/>
      <c r="GWO222" s="3"/>
      <c r="GWP222" s="3"/>
      <c r="GWQ222" s="3"/>
      <c r="GWR222" s="3"/>
      <c r="GWS222" s="3"/>
      <c r="GWT222" s="3"/>
      <c r="GWU222" s="3"/>
      <c r="GWV222" s="3"/>
      <c r="GWW222" s="3"/>
      <c r="GWX222" s="3"/>
      <c r="GWY222" s="3"/>
      <c r="GWZ222" s="3"/>
      <c r="GXA222" s="3"/>
      <c r="GXB222" s="3"/>
      <c r="GXC222" s="3"/>
      <c r="GXD222" s="3"/>
      <c r="GXE222" s="3"/>
      <c r="GXF222" s="3"/>
      <c r="GXG222" s="3"/>
      <c r="GXH222" s="3"/>
      <c r="GXI222" s="3"/>
      <c r="GXJ222" s="3"/>
      <c r="GXK222" s="3"/>
      <c r="GXL222" s="3"/>
      <c r="GXM222" s="3"/>
      <c r="GXN222" s="3"/>
      <c r="GXO222" s="3"/>
      <c r="GXP222" s="3"/>
      <c r="GXQ222" s="3"/>
      <c r="GXR222" s="3"/>
      <c r="GXS222" s="3"/>
      <c r="GXT222" s="3"/>
      <c r="GXU222" s="3"/>
      <c r="GXV222" s="3"/>
      <c r="GXW222" s="3"/>
      <c r="GXX222" s="3"/>
      <c r="GXY222" s="3"/>
      <c r="GXZ222" s="3"/>
      <c r="GYA222" s="3"/>
      <c r="GYB222" s="3"/>
      <c r="GYC222" s="3"/>
      <c r="GYD222" s="3"/>
      <c r="GYE222" s="3"/>
      <c r="GYF222" s="3"/>
      <c r="GYG222" s="3"/>
      <c r="GYH222" s="3"/>
      <c r="GYI222" s="3"/>
      <c r="GYJ222" s="3"/>
      <c r="GYK222" s="3"/>
      <c r="GYL222" s="3"/>
      <c r="GYM222" s="3"/>
      <c r="GYN222" s="3"/>
      <c r="GYO222" s="3"/>
      <c r="GYP222" s="3"/>
      <c r="GYQ222" s="3"/>
      <c r="GYR222" s="3"/>
      <c r="GYS222" s="3"/>
      <c r="GYT222" s="3"/>
      <c r="GYU222" s="3"/>
      <c r="GYV222" s="3"/>
      <c r="GYW222" s="3"/>
      <c r="GYX222" s="3"/>
      <c r="GYY222" s="3"/>
      <c r="GYZ222" s="3"/>
      <c r="GZA222" s="3"/>
      <c r="GZB222" s="3"/>
      <c r="GZC222" s="3"/>
      <c r="GZD222" s="3"/>
      <c r="GZE222" s="3"/>
      <c r="GZF222" s="3"/>
      <c r="GZG222" s="3"/>
      <c r="GZH222" s="3"/>
      <c r="GZI222" s="3"/>
      <c r="GZJ222" s="3"/>
      <c r="GZK222" s="3"/>
      <c r="GZL222" s="3"/>
      <c r="GZM222" s="3"/>
      <c r="GZN222" s="3"/>
      <c r="GZO222" s="3"/>
      <c r="GZP222" s="3"/>
      <c r="GZQ222" s="3"/>
      <c r="GZR222" s="3"/>
      <c r="GZS222" s="3"/>
      <c r="GZT222" s="3"/>
      <c r="GZU222" s="3"/>
      <c r="GZV222" s="3"/>
      <c r="GZW222" s="3"/>
      <c r="GZX222" s="3"/>
      <c r="GZY222" s="3"/>
      <c r="GZZ222" s="3"/>
      <c r="HAA222" s="3"/>
      <c r="HAB222" s="3"/>
      <c r="HAC222" s="3"/>
      <c r="HAD222" s="3"/>
      <c r="HAE222" s="3"/>
      <c r="HAF222" s="3"/>
      <c r="HAG222" s="3"/>
      <c r="HAH222" s="3"/>
      <c r="HAI222" s="3"/>
      <c r="HAJ222" s="3"/>
      <c r="HAK222" s="3"/>
      <c r="HAL222" s="3"/>
      <c r="HAM222" s="3"/>
      <c r="HAN222" s="3"/>
      <c r="HAO222" s="3"/>
      <c r="HAP222" s="3"/>
      <c r="HAQ222" s="3"/>
      <c r="HAR222" s="3"/>
      <c r="HAS222" s="3"/>
      <c r="HAT222" s="3"/>
      <c r="HAU222" s="3"/>
      <c r="HAV222" s="3"/>
      <c r="HAW222" s="3"/>
      <c r="HAX222" s="3"/>
      <c r="HAY222" s="3"/>
      <c r="HAZ222" s="3"/>
      <c r="HBA222" s="3"/>
      <c r="HBB222" s="3"/>
      <c r="HBC222" s="3"/>
      <c r="HBD222" s="3"/>
      <c r="HBE222" s="3"/>
      <c r="HBF222" s="3"/>
      <c r="HBG222" s="3"/>
      <c r="HBH222" s="3"/>
      <c r="HBI222" s="3"/>
      <c r="HBJ222" s="3"/>
      <c r="HBK222" s="3"/>
      <c r="HBL222" s="3"/>
      <c r="HBM222" s="3"/>
      <c r="HBN222" s="3"/>
      <c r="HBO222" s="3"/>
      <c r="HBP222" s="3"/>
      <c r="HBQ222" s="3"/>
      <c r="HBR222" s="3"/>
      <c r="HBS222" s="3"/>
      <c r="HBT222" s="3"/>
      <c r="HBU222" s="3"/>
      <c r="HBV222" s="3"/>
      <c r="HBW222" s="3"/>
      <c r="HBX222" s="3"/>
      <c r="HBY222" s="3"/>
      <c r="HBZ222" s="3"/>
      <c r="HCA222" s="3"/>
      <c r="HCB222" s="3"/>
      <c r="HCC222" s="3"/>
      <c r="HCD222" s="3"/>
      <c r="HCE222" s="3"/>
      <c r="HCF222" s="3"/>
      <c r="HCG222" s="3"/>
      <c r="HCH222" s="3"/>
      <c r="HCI222" s="3"/>
      <c r="HCJ222" s="3"/>
      <c r="HCK222" s="3"/>
      <c r="HCL222" s="3"/>
      <c r="HCM222" s="3"/>
      <c r="HCN222" s="3"/>
      <c r="HCO222" s="3"/>
      <c r="HCP222" s="3"/>
      <c r="HCQ222" s="3"/>
      <c r="HCR222" s="3"/>
      <c r="HCS222" s="3"/>
      <c r="HCT222" s="3"/>
      <c r="HCU222" s="3"/>
      <c r="HCV222" s="3"/>
      <c r="HCW222" s="3"/>
      <c r="HCX222" s="3"/>
      <c r="HCY222" s="3"/>
      <c r="HCZ222" s="3"/>
      <c r="HDA222" s="3"/>
      <c r="HDB222" s="3"/>
      <c r="HDC222" s="3"/>
      <c r="HDD222" s="3"/>
      <c r="HDE222" s="3"/>
      <c r="HDF222" s="3"/>
      <c r="HDG222" s="3"/>
      <c r="HDH222" s="3"/>
      <c r="HDI222" s="3"/>
      <c r="HDJ222" s="3"/>
      <c r="HDK222" s="3"/>
      <c r="HDL222" s="3"/>
      <c r="HDM222" s="3"/>
      <c r="HDN222" s="3"/>
      <c r="HDO222" s="3"/>
      <c r="HDP222" s="3"/>
      <c r="HDQ222" s="3"/>
      <c r="HDR222" s="3"/>
      <c r="HDS222" s="3"/>
      <c r="HDT222" s="3"/>
      <c r="HDU222" s="3"/>
      <c r="HDV222" s="3"/>
      <c r="HDW222" s="3"/>
      <c r="HDX222" s="3"/>
      <c r="HDY222" s="3"/>
      <c r="HDZ222" s="3"/>
      <c r="HEA222" s="3"/>
      <c r="HEB222" s="3"/>
      <c r="HEC222" s="3"/>
      <c r="HED222" s="3"/>
      <c r="HEE222" s="3"/>
      <c r="HEF222" s="3"/>
      <c r="HEG222" s="3"/>
      <c r="HEH222" s="3"/>
      <c r="HEI222" s="3"/>
      <c r="HEJ222" s="3"/>
      <c r="HEK222" s="3"/>
      <c r="HEL222" s="3"/>
      <c r="HEM222" s="3"/>
      <c r="HEN222" s="3"/>
      <c r="HEO222" s="3"/>
      <c r="HEP222" s="3"/>
      <c r="HEQ222" s="3"/>
      <c r="HER222" s="3"/>
      <c r="HES222" s="3"/>
      <c r="HET222" s="3"/>
      <c r="HEU222" s="3"/>
      <c r="HEV222" s="3"/>
      <c r="HEW222" s="3"/>
      <c r="HEX222" s="3"/>
      <c r="HEY222" s="3"/>
      <c r="HEZ222" s="3"/>
      <c r="HFA222" s="3"/>
      <c r="HFB222" s="3"/>
      <c r="HFC222" s="3"/>
      <c r="HFD222" s="3"/>
      <c r="HFE222" s="3"/>
      <c r="HFF222" s="3"/>
      <c r="HFG222" s="3"/>
      <c r="HFH222" s="3"/>
      <c r="HFI222" s="3"/>
      <c r="HFJ222" s="3"/>
      <c r="HFK222" s="3"/>
      <c r="HFL222" s="3"/>
      <c r="HFM222" s="3"/>
      <c r="HFN222" s="3"/>
      <c r="HFO222" s="3"/>
      <c r="HFP222" s="3"/>
      <c r="HFQ222" s="3"/>
      <c r="HFR222" s="3"/>
      <c r="HFS222" s="3"/>
      <c r="HFT222" s="3"/>
      <c r="HFU222" s="3"/>
      <c r="HFV222" s="3"/>
      <c r="HFW222" s="3"/>
      <c r="HFX222" s="3"/>
      <c r="HFY222" s="3"/>
      <c r="HFZ222" s="3"/>
      <c r="HGA222" s="3"/>
      <c r="HGB222" s="3"/>
      <c r="HGC222" s="3"/>
      <c r="HGD222" s="3"/>
      <c r="HGE222" s="3"/>
      <c r="HGF222" s="3"/>
      <c r="HGG222" s="3"/>
      <c r="HGH222" s="3"/>
      <c r="HGI222" s="3"/>
      <c r="HGJ222" s="3"/>
      <c r="HGK222" s="3"/>
      <c r="HGL222" s="3"/>
      <c r="HGM222" s="3"/>
      <c r="HGN222" s="3"/>
      <c r="HGO222" s="3"/>
      <c r="HGP222" s="3"/>
      <c r="HGQ222" s="3"/>
      <c r="HGR222" s="3"/>
      <c r="HGS222" s="3"/>
      <c r="HGT222" s="3"/>
      <c r="HGU222" s="3"/>
      <c r="HGV222" s="3"/>
      <c r="HGW222" s="3"/>
      <c r="HGX222" s="3"/>
      <c r="HGY222" s="3"/>
      <c r="HGZ222" s="3"/>
      <c r="HHA222" s="3"/>
      <c r="HHB222" s="3"/>
      <c r="HHC222" s="3"/>
      <c r="HHD222" s="3"/>
      <c r="HHE222" s="3"/>
      <c r="HHF222" s="3"/>
      <c r="HHG222" s="3"/>
      <c r="HHH222" s="3"/>
      <c r="HHI222" s="3"/>
      <c r="HHJ222" s="3"/>
      <c r="HHK222" s="3"/>
      <c r="HHL222" s="3"/>
      <c r="HHM222" s="3"/>
      <c r="HHN222" s="3"/>
      <c r="HHO222" s="3"/>
      <c r="HHP222" s="3"/>
      <c r="HHQ222" s="3"/>
      <c r="HHR222" s="3"/>
      <c r="HHS222" s="3"/>
      <c r="HHT222" s="3"/>
      <c r="HHU222" s="3"/>
      <c r="HHV222" s="3"/>
      <c r="HHW222" s="3"/>
      <c r="HHX222" s="3"/>
      <c r="HHY222" s="3"/>
      <c r="HHZ222" s="3"/>
      <c r="HIA222" s="3"/>
      <c r="HIB222" s="3"/>
      <c r="HIC222" s="3"/>
      <c r="HID222" s="3"/>
      <c r="HIE222" s="3"/>
      <c r="HIF222" s="3"/>
      <c r="HIG222" s="3"/>
      <c r="HIH222" s="3"/>
      <c r="HII222" s="3"/>
      <c r="HIJ222" s="3"/>
      <c r="HIK222" s="3"/>
      <c r="HIL222" s="3"/>
      <c r="HIM222" s="3"/>
      <c r="HIN222" s="3"/>
      <c r="HIO222" s="3"/>
      <c r="HIP222" s="3"/>
      <c r="HIQ222" s="3"/>
      <c r="HIR222" s="3"/>
      <c r="HIS222" s="3"/>
      <c r="HIT222" s="3"/>
      <c r="HIU222" s="3"/>
      <c r="HIV222" s="3"/>
      <c r="HIW222" s="3"/>
      <c r="HIX222" s="3"/>
      <c r="HIY222" s="3"/>
      <c r="HIZ222" s="3"/>
      <c r="HJA222" s="3"/>
      <c r="HJB222" s="3"/>
      <c r="HJC222" s="3"/>
      <c r="HJD222" s="3"/>
      <c r="HJE222" s="3"/>
      <c r="HJF222" s="3"/>
      <c r="HJG222" s="3"/>
      <c r="HJH222" s="3"/>
      <c r="HJI222" s="3"/>
      <c r="HJJ222" s="3"/>
      <c r="HJK222" s="3"/>
      <c r="HJL222" s="3"/>
      <c r="HJM222" s="3"/>
      <c r="HJN222" s="3"/>
      <c r="HJO222" s="3"/>
      <c r="HJP222" s="3"/>
      <c r="HJQ222" s="3"/>
      <c r="HJR222" s="3"/>
      <c r="HJS222" s="3"/>
      <c r="HJT222" s="3"/>
      <c r="HJU222" s="3"/>
      <c r="HJV222" s="3"/>
      <c r="HJW222" s="3"/>
      <c r="HJX222" s="3"/>
      <c r="HJY222" s="3"/>
      <c r="HJZ222" s="3"/>
      <c r="HKA222" s="3"/>
      <c r="HKB222" s="3"/>
      <c r="HKC222" s="3"/>
      <c r="HKD222" s="3"/>
      <c r="HKE222" s="3"/>
      <c r="HKF222" s="3"/>
      <c r="HKG222" s="3"/>
      <c r="HKH222" s="3"/>
      <c r="HKI222" s="3"/>
      <c r="HKJ222" s="3"/>
      <c r="HKK222" s="3"/>
      <c r="HKL222" s="3"/>
      <c r="HKM222" s="3"/>
      <c r="HKN222" s="3"/>
      <c r="HKO222" s="3"/>
      <c r="HKP222" s="3"/>
      <c r="HKQ222" s="3"/>
      <c r="HKR222" s="3"/>
      <c r="HKS222" s="3"/>
      <c r="HKT222" s="3"/>
      <c r="HKU222" s="3"/>
      <c r="HKV222" s="3"/>
      <c r="HKW222" s="3"/>
      <c r="HKX222" s="3"/>
      <c r="HKY222" s="3"/>
      <c r="HKZ222" s="3"/>
      <c r="HLA222" s="3"/>
      <c r="HLB222" s="3"/>
      <c r="HLC222" s="3"/>
      <c r="HLD222" s="3"/>
      <c r="HLE222" s="3"/>
      <c r="HLF222" s="3"/>
      <c r="HLG222" s="3"/>
      <c r="HLH222" s="3"/>
      <c r="HLI222" s="3"/>
      <c r="HLJ222" s="3"/>
      <c r="HLK222" s="3"/>
      <c r="HLL222" s="3"/>
      <c r="HLM222" s="3"/>
      <c r="HLN222" s="3"/>
      <c r="HLO222" s="3"/>
      <c r="HLP222" s="3"/>
      <c r="HLQ222" s="3"/>
      <c r="HLR222" s="3"/>
      <c r="HLS222" s="3"/>
      <c r="HLT222" s="3"/>
      <c r="HLU222" s="3"/>
      <c r="HLV222" s="3"/>
      <c r="HLW222" s="3"/>
      <c r="HLX222" s="3"/>
      <c r="HLY222" s="3"/>
      <c r="HLZ222" s="3"/>
      <c r="HMA222" s="3"/>
      <c r="HMB222" s="3"/>
      <c r="HMC222" s="3"/>
      <c r="HMD222" s="3"/>
      <c r="HME222" s="3"/>
      <c r="HMF222" s="3"/>
      <c r="HMG222" s="3"/>
      <c r="HMH222" s="3"/>
      <c r="HMI222" s="3"/>
      <c r="HMJ222" s="3"/>
      <c r="HMK222" s="3"/>
      <c r="HML222" s="3"/>
      <c r="HMM222" s="3"/>
      <c r="HMN222" s="3"/>
      <c r="HMO222" s="3"/>
      <c r="HMP222" s="3"/>
      <c r="HMQ222" s="3"/>
      <c r="HMR222" s="3"/>
      <c r="HMS222" s="3"/>
      <c r="HMT222" s="3"/>
      <c r="HMU222" s="3"/>
      <c r="HMV222" s="3"/>
      <c r="HMW222" s="3"/>
      <c r="HMX222" s="3"/>
      <c r="HMY222" s="3"/>
      <c r="HMZ222" s="3"/>
      <c r="HNA222" s="3"/>
      <c r="HNB222" s="3"/>
      <c r="HNC222" s="3"/>
      <c r="HND222" s="3"/>
      <c r="HNE222" s="3"/>
      <c r="HNF222" s="3"/>
      <c r="HNG222" s="3"/>
      <c r="HNH222" s="3"/>
      <c r="HNI222" s="3"/>
      <c r="HNJ222" s="3"/>
      <c r="HNK222" s="3"/>
      <c r="HNL222" s="3"/>
      <c r="HNM222" s="3"/>
      <c r="HNN222" s="3"/>
      <c r="HNO222" s="3"/>
      <c r="HNP222" s="3"/>
      <c r="HNQ222" s="3"/>
      <c r="HNR222" s="3"/>
      <c r="HNS222" s="3"/>
      <c r="HNT222" s="3"/>
      <c r="HNU222" s="3"/>
      <c r="HNV222" s="3"/>
      <c r="HNW222" s="3"/>
      <c r="HNX222" s="3"/>
      <c r="HNY222" s="3"/>
      <c r="HNZ222" s="3"/>
      <c r="HOA222" s="3"/>
      <c r="HOB222" s="3"/>
      <c r="HOC222" s="3"/>
      <c r="HOD222" s="3"/>
      <c r="HOE222" s="3"/>
      <c r="HOF222" s="3"/>
      <c r="HOG222" s="3"/>
      <c r="HOH222" s="3"/>
      <c r="HOI222" s="3"/>
      <c r="HOJ222" s="3"/>
      <c r="HOK222" s="3"/>
      <c r="HOL222" s="3"/>
      <c r="HOM222" s="3"/>
      <c r="HON222" s="3"/>
      <c r="HOO222" s="3"/>
      <c r="HOP222" s="3"/>
      <c r="HOQ222" s="3"/>
      <c r="HOR222" s="3"/>
      <c r="HOS222" s="3"/>
      <c r="HOT222" s="3"/>
      <c r="HOU222" s="3"/>
      <c r="HOV222" s="3"/>
      <c r="HOW222" s="3"/>
      <c r="HOX222" s="3"/>
      <c r="HOY222" s="3"/>
      <c r="HOZ222" s="3"/>
      <c r="HPA222" s="3"/>
      <c r="HPB222" s="3"/>
      <c r="HPC222" s="3"/>
      <c r="HPD222" s="3"/>
      <c r="HPE222" s="3"/>
      <c r="HPF222" s="3"/>
      <c r="HPG222" s="3"/>
      <c r="HPH222" s="3"/>
      <c r="HPI222" s="3"/>
      <c r="HPJ222" s="3"/>
      <c r="HPK222" s="3"/>
      <c r="HPL222" s="3"/>
      <c r="HPM222" s="3"/>
      <c r="HPN222" s="3"/>
      <c r="HPO222" s="3"/>
      <c r="HPP222" s="3"/>
      <c r="HPQ222" s="3"/>
      <c r="HPR222" s="3"/>
      <c r="HPS222" s="3"/>
      <c r="HPT222" s="3"/>
      <c r="HPU222" s="3"/>
      <c r="HPV222" s="3"/>
      <c r="HPW222" s="3"/>
      <c r="HPX222" s="3"/>
      <c r="HPY222" s="3"/>
      <c r="HPZ222" s="3"/>
      <c r="HQA222" s="3"/>
      <c r="HQB222" s="3"/>
      <c r="HQC222" s="3"/>
      <c r="HQD222" s="3"/>
      <c r="HQE222" s="3"/>
      <c r="HQF222" s="3"/>
      <c r="HQG222" s="3"/>
      <c r="HQH222" s="3"/>
      <c r="HQI222" s="3"/>
      <c r="HQJ222" s="3"/>
      <c r="HQK222" s="3"/>
      <c r="HQL222" s="3"/>
      <c r="HQM222" s="3"/>
      <c r="HQN222" s="3"/>
      <c r="HQO222" s="3"/>
      <c r="HQP222" s="3"/>
      <c r="HQQ222" s="3"/>
      <c r="HQR222" s="3"/>
      <c r="HQS222" s="3"/>
      <c r="HQT222" s="3"/>
      <c r="HQU222" s="3"/>
      <c r="HQV222" s="3"/>
      <c r="HQW222" s="3"/>
      <c r="HQX222" s="3"/>
      <c r="HQY222" s="3"/>
      <c r="HQZ222" s="3"/>
      <c r="HRA222" s="3"/>
      <c r="HRB222" s="3"/>
      <c r="HRC222" s="3"/>
      <c r="HRD222" s="3"/>
      <c r="HRE222" s="3"/>
      <c r="HRF222" s="3"/>
      <c r="HRG222" s="3"/>
      <c r="HRH222" s="3"/>
      <c r="HRI222" s="3"/>
      <c r="HRJ222" s="3"/>
      <c r="HRK222" s="3"/>
      <c r="HRL222" s="3"/>
      <c r="HRM222" s="3"/>
      <c r="HRN222" s="3"/>
      <c r="HRO222" s="3"/>
      <c r="HRP222" s="3"/>
      <c r="HRQ222" s="3"/>
      <c r="HRR222" s="3"/>
      <c r="HRS222" s="3"/>
      <c r="HRT222" s="3"/>
      <c r="HRU222" s="3"/>
      <c r="HRV222" s="3"/>
      <c r="HRW222" s="3"/>
      <c r="HRX222" s="3"/>
      <c r="HRY222" s="3"/>
      <c r="HRZ222" s="3"/>
      <c r="HSA222" s="3"/>
      <c r="HSB222" s="3"/>
      <c r="HSC222" s="3"/>
      <c r="HSD222" s="3"/>
      <c r="HSE222" s="3"/>
      <c r="HSF222" s="3"/>
      <c r="HSG222" s="3"/>
      <c r="HSH222" s="3"/>
      <c r="HSI222" s="3"/>
      <c r="HSJ222" s="3"/>
      <c r="HSK222" s="3"/>
      <c r="HSL222" s="3"/>
      <c r="HSM222" s="3"/>
      <c r="HSN222" s="3"/>
      <c r="HSO222" s="3"/>
      <c r="HSP222" s="3"/>
      <c r="HSQ222" s="3"/>
      <c r="HSR222" s="3"/>
      <c r="HSS222" s="3"/>
      <c r="HST222" s="3"/>
      <c r="HSU222" s="3"/>
      <c r="HSV222" s="3"/>
      <c r="HSW222" s="3"/>
      <c r="HSX222" s="3"/>
      <c r="HSY222" s="3"/>
      <c r="HSZ222" s="3"/>
      <c r="HTA222" s="3"/>
      <c r="HTB222" s="3"/>
      <c r="HTC222" s="3"/>
      <c r="HTD222" s="3"/>
      <c r="HTE222" s="3"/>
      <c r="HTF222" s="3"/>
      <c r="HTG222" s="3"/>
      <c r="HTH222" s="3"/>
      <c r="HTI222" s="3"/>
      <c r="HTJ222" s="3"/>
      <c r="HTK222" s="3"/>
      <c r="HTL222" s="3"/>
      <c r="HTM222" s="3"/>
      <c r="HTN222" s="3"/>
      <c r="HTO222" s="3"/>
      <c r="HTP222" s="3"/>
      <c r="HTQ222" s="3"/>
      <c r="HTR222" s="3"/>
      <c r="HTS222" s="3"/>
      <c r="HTT222" s="3"/>
      <c r="HTU222" s="3"/>
      <c r="HTV222" s="3"/>
      <c r="HTW222" s="3"/>
      <c r="HTX222" s="3"/>
      <c r="HTY222" s="3"/>
      <c r="HTZ222" s="3"/>
      <c r="HUA222" s="3"/>
      <c r="HUB222" s="3"/>
      <c r="HUC222" s="3"/>
      <c r="HUD222" s="3"/>
      <c r="HUE222" s="3"/>
      <c r="HUF222" s="3"/>
      <c r="HUG222" s="3"/>
      <c r="HUH222" s="3"/>
      <c r="HUI222" s="3"/>
      <c r="HUJ222" s="3"/>
      <c r="HUK222" s="3"/>
      <c r="HUL222" s="3"/>
      <c r="HUM222" s="3"/>
      <c r="HUN222" s="3"/>
      <c r="HUO222" s="3"/>
      <c r="HUP222" s="3"/>
      <c r="HUQ222" s="3"/>
      <c r="HUR222" s="3"/>
      <c r="HUS222" s="3"/>
      <c r="HUT222" s="3"/>
      <c r="HUU222" s="3"/>
      <c r="HUV222" s="3"/>
      <c r="HUW222" s="3"/>
      <c r="HUX222" s="3"/>
      <c r="HUY222" s="3"/>
      <c r="HUZ222" s="3"/>
      <c r="HVA222" s="3"/>
      <c r="HVB222" s="3"/>
      <c r="HVC222" s="3"/>
      <c r="HVD222" s="3"/>
      <c r="HVE222" s="3"/>
      <c r="HVF222" s="3"/>
      <c r="HVG222" s="3"/>
      <c r="HVH222" s="3"/>
      <c r="HVI222" s="3"/>
      <c r="HVJ222" s="3"/>
      <c r="HVK222" s="3"/>
      <c r="HVL222" s="3"/>
      <c r="HVM222" s="3"/>
      <c r="HVN222" s="3"/>
      <c r="HVO222" s="3"/>
      <c r="HVP222" s="3"/>
      <c r="HVQ222" s="3"/>
      <c r="HVR222" s="3"/>
      <c r="HVS222" s="3"/>
      <c r="HVT222" s="3"/>
      <c r="HVU222" s="3"/>
      <c r="HVV222" s="3"/>
      <c r="HVW222" s="3"/>
      <c r="HVX222" s="3"/>
      <c r="HVY222" s="3"/>
      <c r="HVZ222" s="3"/>
      <c r="HWA222" s="3"/>
      <c r="HWB222" s="3"/>
      <c r="HWC222" s="3"/>
      <c r="HWD222" s="3"/>
      <c r="HWE222" s="3"/>
      <c r="HWF222" s="3"/>
      <c r="HWG222" s="3"/>
      <c r="HWH222" s="3"/>
      <c r="HWI222" s="3"/>
      <c r="HWJ222" s="3"/>
      <c r="HWK222" s="3"/>
      <c r="HWL222" s="3"/>
      <c r="HWM222" s="3"/>
      <c r="HWN222" s="3"/>
      <c r="HWO222" s="3"/>
      <c r="HWP222" s="3"/>
      <c r="HWQ222" s="3"/>
      <c r="HWR222" s="3"/>
      <c r="HWS222" s="3"/>
      <c r="HWT222" s="3"/>
      <c r="HWU222" s="3"/>
      <c r="HWV222" s="3"/>
      <c r="HWW222" s="3"/>
      <c r="HWX222" s="3"/>
      <c r="HWY222" s="3"/>
      <c r="HWZ222" s="3"/>
      <c r="HXA222" s="3"/>
      <c r="HXB222" s="3"/>
      <c r="HXC222" s="3"/>
      <c r="HXD222" s="3"/>
      <c r="HXE222" s="3"/>
      <c r="HXF222" s="3"/>
      <c r="HXG222" s="3"/>
      <c r="HXH222" s="3"/>
      <c r="HXI222" s="3"/>
      <c r="HXJ222" s="3"/>
      <c r="HXK222" s="3"/>
      <c r="HXL222" s="3"/>
      <c r="HXM222" s="3"/>
      <c r="HXN222" s="3"/>
      <c r="HXO222" s="3"/>
      <c r="HXP222" s="3"/>
      <c r="HXQ222" s="3"/>
      <c r="HXR222" s="3"/>
      <c r="HXS222" s="3"/>
      <c r="HXT222" s="3"/>
      <c r="HXU222" s="3"/>
      <c r="HXV222" s="3"/>
      <c r="HXW222" s="3"/>
      <c r="HXX222" s="3"/>
      <c r="HXY222" s="3"/>
      <c r="HXZ222" s="3"/>
      <c r="HYA222" s="3"/>
      <c r="HYB222" s="3"/>
      <c r="HYC222" s="3"/>
      <c r="HYD222" s="3"/>
      <c r="HYE222" s="3"/>
      <c r="HYF222" s="3"/>
      <c r="HYG222" s="3"/>
      <c r="HYH222" s="3"/>
      <c r="HYI222" s="3"/>
      <c r="HYJ222" s="3"/>
      <c r="HYK222" s="3"/>
      <c r="HYL222" s="3"/>
      <c r="HYM222" s="3"/>
      <c r="HYN222" s="3"/>
      <c r="HYO222" s="3"/>
      <c r="HYP222" s="3"/>
      <c r="HYQ222" s="3"/>
      <c r="HYR222" s="3"/>
      <c r="HYS222" s="3"/>
      <c r="HYT222" s="3"/>
      <c r="HYU222" s="3"/>
      <c r="HYV222" s="3"/>
      <c r="HYW222" s="3"/>
      <c r="HYX222" s="3"/>
      <c r="HYY222" s="3"/>
      <c r="HYZ222" s="3"/>
      <c r="HZA222" s="3"/>
      <c r="HZB222" s="3"/>
      <c r="HZC222" s="3"/>
      <c r="HZD222" s="3"/>
      <c r="HZE222" s="3"/>
      <c r="HZF222" s="3"/>
      <c r="HZG222" s="3"/>
      <c r="HZH222" s="3"/>
      <c r="HZI222" s="3"/>
      <c r="HZJ222" s="3"/>
      <c r="HZK222" s="3"/>
      <c r="HZL222" s="3"/>
      <c r="HZM222" s="3"/>
      <c r="HZN222" s="3"/>
      <c r="HZO222" s="3"/>
      <c r="HZP222" s="3"/>
      <c r="HZQ222" s="3"/>
      <c r="HZR222" s="3"/>
      <c r="HZS222" s="3"/>
      <c r="HZT222" s="3"/>
      <c r="HZU222" s="3"/>
      <c r="HZV222" s="3"/>
      <c r="HZW222" s="3"/>
      <c r="HZX222" s="3"/>
      <c r="HZY222" s="3"/>
      <c r="HZZ222" s="3"/>
      <c r="IAA222" s="3"/>
      <c r="IAB222" s="3"/>
      <c r="IAC222" s="3"/>
      <c r="IAD222" s="3"/>
      <c r="IAE222" s="3"/>
      <c r="IAF222" s="3"/>
      <c r="IAG222" s="3"/>
      <c r="IAH222" s="3"/>
      <c r="IAI222" s="3"/>
      <c r="IAJ222" s="3"/>
      <c r="IAK222" s="3"/>
      <c r="IAL222" s="3"/>
      <c r="IAM222" s="3"/>
      <c r="IAN222" s="3"/>
      <c r="IAO222" s="3"/>
      <c r="IAP222" s="3"/>
      <c r="IAQ222" s="3"/>
      <c r="IAR222" s="3"/>
      <c r="IAS222" s="3"/>
      <c r="IAT222" s="3"/>
      <c r="IAU222" s="3"/>
      <c r="IAV222" s="3"/>
      <c r="IAW222" s="3"/>
      <c r="IAX222" s="3"/>
      <c r="IAY222" s="3"/>
      <c r="IAZ222" s="3"/>
      <c r="IBA222" s="3"/>
      <c r="IBB222" s="3"/>
      <c r="IBC222" s="3"/>
      <c r="IBD222" s="3"/>
      <c r="IBE222" s="3"/>
      <c r="IBF222" s="3"/>
      <c r="IBG222" s="3"/>
      <c r="IBH222" s="3"/>
      <c r="IBI222" s="3"/>
      <c r="IBJ222" s="3"/>
      <c r="IBK222" s="3"/>
      <c r="IBL222" s="3"/>
      <c r="IBM222" s="3"/>
      <c r="IBN222" s="3"/>
      <c r="IBO222" s="3"/>
      <c r="IBP222" s="3"/>
      <c r="IBQ222" s="3"/>
      <c r="IBR222" s="3"/>
      <c r="IBS222" s="3"/>
      <c r="IBT222" s="3"/>
      <c r="IBU222" s="3"/>
      <c r="IBV222" s="3"/>
      <c r="IBW222" s="3"/>
      <c r="IBX222" s="3"/>
      <c r="IBY222" s="3"/>
      <c r="IBZ222" s="3"/>
      <c r="ICA222" s="3"/>
      <c r="ICB222" s="3"/>
      <c r="ICC222" s="3"/>
      <c r="ICD222" s="3"/>
      <c r="ICE222" s="3"/>
      <c r="ICF222" s="3"/>
      <c r="ICG222" s="3"/>
      <c r="ICH222" s="3"/>
      <c r="ICI222" s="3"/>
      <c r="ICJ222" s="3"/>
      <c r="ICK222" s="3"/>
      <c r="ICL222" s="3"/>
      <c r="ICM222" s="3"/>
      <c r="ICN222" s="3"/>
      <c r="ICO222" s="3"/>
      <c r="ICP222" s="3"/>
      <c r="ICQ222" s="3"/>
      <c r="ICR222" s="3"/>
      <c r="ICS222" s="3"/>
      <c r="ICT222" s="3"/>
      <c r="ICU222" s="3"/>
      <c r="ICV222" s="3"/>
      <c r="ICW222" s="3"/>
      <c r="ICX222" s="3"/>
      <c r="ICY222" s="3"/>
      <c r="ICZ222" s="3"/>
      <c r="IDA222" s="3"/>
      <c r="IDB222" s="3"/>
      <c r="IDC222" s="3"/>
      <c r="IDD222" s="3"/>
      <c r="IDE222" s="3"/>
      <c r="IDF222" s="3"/>
      <c r="IDG222" s="3"/>
      <c r="IDH222" s="3"/>
      <c r="IDI222" s="3"/>
      <c r="IDJ222" s="3"/>
      <c r="IDK222" s="3"/>
      <c r="IDL222" s="3"/>
      <c r="IDM222" s="3"/>
      <c r="IDN222" s="3"/>
      <c r="IDO222" s="3"/>
      <c r="IDP222" s="3"/>
      <c r="IDQ222" s="3"/>
      <c r="IDR222" s="3"/>
      <c r="IDS222" s="3"/>
      <c r="IDT222" s="3"/>
      <c r="IDU222" s="3"/>
      <c r="IDV222" s="3"/>
      <c r="IDW222" s="3"/>
      <c r="IDX222" s="3"/>
      <c r="IDY222" s="3"/>
      <c r="IDZ222" s="3"/>
      <c r="IEA222" s="3"/>
      <c r="IEB222" s="3"/>
      <c r="IEC222" s="3"/>
      <c r="IED222" s="3"/>
      <c r="IEE222" s="3"/>
      <c r="IEF222" s="3"/>
      <c r="IEG222" s="3"/>
      <c r="IEH222" s="3"/>
      <c r="IEI222" s="3"/>
      <c r="IEJ222" s="3"/>
      <c r="IEK222" s="3"/>
      <c r="IEL222" s="3"/>
      <c r="IEM222" s="3"/>
      <c r="IEN222" s="3"/>
      <c r="IEO222" s="3"/>
      <c r="IEP222" s="3"/>
      <c r="IEQ222" s="3"/>
      <c r="IER222" s="3"/>
      <c r="IES222" s="3"/>
      <c r="IET222" s="3"/>
      <c r="IEU222" s="3"/>
      <c r="IEV222" s="3"/>
      <c r="IEW222" s="3"/>
      <c r="IEX222" s="3"/>
      <c r="IEY222" s="3"/>
      <c r="IEZ222" s="3"/>
      <c r="IFA222" s="3"/>
      <c r="IFB222" s="3"/>
      <c r="IFC222" s="3"/>
      <c r="IFD222" s="3"/>
      <c r="IFE222" s="3"/>
      <c r="IFF222" s="3"/>
      <c r="IFG222" s="3"/>
      <c r="IFH222" s="3"/>
      <c r="IFI222" s="3"/>
      <c r="IFJ222" s="3"/>
      <c r="IFK222" s="3"/>
      <c r="IFL222" s="3"/>
      <c r="IFM222" s="3"/>
      <c r="IFN222" s="3"/>
      <c r="IFO222" s="3"/>
      <c r="IFP222" s="3"/>
      <c r="IFQ222" s="3"/>
      <c r="IFR222" s="3"/>
      <c r="IFS222" s="3"/>
      <c r="IFT222" s="3"/>
      <c r="IFU222" s="3"/>
      <c r="IFV222" s="3"/>
      <c r="IFW222" s="3"/>
      <c r="IFX222" s="3"/>
      <c r="IFY222" s="3"/>
      <c r="IFZ222" s="3"/>
      <c r="IGA222" s="3"/>
      <c r="IGB222" s="3"/>
      <c r="IGC222" s="3"/>
      <c r="IGD222" s="3"/>
      <c r="IGE222" s="3"/>
      <c r="IGF222" s="3"/>
      <c r="IGG222" s="3"/>
      <c r="IGH222" s="3"/>
      <c r="IGI222" s="3"/>
      <c r="IGJ222" s="3"/>
      <c r="IGK222" s="3"/>
      <c r="IGL222" s="3"/>
      <c r="IGM222" s="3"/>
      <c r="IGN222" s="3"/>
      <c r="IGO222" s="3"/>
      <c r="IGP222" s="3"/>
      <c r="IGQ222" s="3"/>
      <c r="IGR222" s="3"/>
      <c r="IGS222" s="3"/>
      <c r="IGT222" s="3"/>
      <c r="IGU222" s="3"/>
      <c r="IGV222" s="3"/>
      <c r="IGW222" s="3"/>
      <c r="IGX222" s="3"/>
      <c r="IGY222" s="3"/>
      <c r="IGZ222" s="3"/>
      <c r="IHA222" s="3"/>
      <c r="IHB222" s="3"/>
      <c r="IHC222" s="3"/>
      <c r="IHD222" s="3"/>
      <c r="IHE222" s="3"/>
      <c r="IHF222" s="3"/>
      <c r="IHG222" s="3"/>
      <c r="IHH222" s="3"/>
      <c r="IHI222" s="3"/>
      <c r="IHJ222" s="3"/>
      <c r="IHK222" s="3"/>
      <c r="IHL222" s="3"/>
      <c r="IHM222" s="3"/>
      <c r="IHN222" s="3"/>
      <c r="IHO222" s="3"/>
      <c r="IHP222" s="3"/>
      <c r="IHQ222" s="3"/>
      <c r="IHR222" s="3"/>
      <c r="IHS222" s="3"/>
      <c r="IHT222" s="3"/>
      <c r="IHU222" s="3"/>
      <c r="IHV222" s="3"/>
      <c r="IHW222" s="3"/>
      <c r="IHX222" s="3"/>
      <c r="IHY222" s="3"/>
      <c r="IHZ222" s="3"/>
      <c r="IIA222" s="3"/>
      <c r="IIB222" s="3"/>
      <c r="IIC222" s="3"/>
      <c r="IID222" s="3"/>
      <c r="IIE222" s="3"/>
      <c r="IIF222" s="3"/>
      <c r="IIG222" s="3"/>
      <c r="IIH222" s="3"/>
      <c r="III222" s="3"/>
      <c r="IIJ222" s="3"/>
      <c r="IIK222" s="3"/>
      <c r="IIL222" s="3"/>
      <c r="IIM222" s="3"/>
      <c r="IIN222" s="3"/>
      <c r="IIO222" s="3"/>
      <c r="IIP222" s="3"/>
      <c r="IIQ222" s="3"/>
      <c r="IIR222" s="3"/>
      <c r="IIS222" s="3"/>
      <c r="IIT222" s="3"/>
      <c r="IIU222" s="3"/>
      <c r="IIV222" s="3"/>
      <c r="IIW222" s="3"/>
      <c r="IIX222" s="3"/>
      <c r="IIY222" s="3"/>
      <c r="IIZ222" s="3"/>
      <c r="IJA222" s="3"/>
      <c r="IJB222" s="3"/>
      <c r="IJC222" s="3"/>
      <c r="IJD222" s="3"/>
      <c r="IJE222" s="3"/>
      <c r="IJF222" s="3"/>
      <c r="IJG222" s="3"/>
      <c r="IJH222" s="3"/>
      <c r="IJI222" s="3"/>
      <c r="IJJ222" s="3"/>
      <c r="IJK222" s="3"/>
      <c r="IJL222" s="3"/>
      <c r="IJM222" s="3"/>
      <c r="IJN222" s="3"/>
      <c r="IJO222" s="3"/>
      <c r="IJP222" s="3"/>
      <c r="IJQ222" s="3"/>
      <c r="IJR222" s="3"/>
      <c r="IJS222" s="3"/>
      <c r="IJT222" s="3"/>
      <c r="IJU222" s="3"/>
      <c r="IJV222" s="3"/>
      <c r="IJW222" s="3"/>
      <c r="IJX222" s="3"/>
      <c r="IJY222" s="3"/>
      <c r="IJZ222" s="3"/>
      <c r="IKA222" s="3"/>
      <c r="IKB222" s="3"/>
      <c r="IKC222" s="3"/>
      <c r="IKD222" s="3"/>
      <c r="IKE222" s="3"/>
      <c r="IKF222" s="3"/>
      <c r="IKG222" s="3"/>
      <c r="IKH222" s="3"/>
      <c r="IKI222" s="3"/>
      <c r="IKJ222" s="3"/>
      <c r="IKK222" s="3"/>
      <c r="IKL222" s="3"/>
      <c r="IKM222" s="3"/>
      <c r="IKN222" s="3"/>
      <c r="IKO222" s="3"/>
      <c r="IKP222" s="3"/>
      <c r="IKQ222" s="3"/>
      <c r="IKR222" s="3"/>
      <c r="IKS222" s="3"/>
      <c r="IKT222" s="3"/>
      <c r="IKU222" s="3"/>
      <c r="IKV222" s="3"/>
      <c r="IKW222" s="3"/>
      <c r="IKX222" s="3"/>
      <c r="IKY222" s="3"/>
      <c r="IKZ222" s="3"/>
      <c r="ILA222" s="3"/>
      <c r="ILB222" s="3"/>
      <c r="ILC222" s="3"/>
      <c r="ILD222" s="3"/>
      <c r="ILE222" s="3"/>
      <c r="ILF222" s="3"/>
      <c r="ILG222" s="3"/>
      <c r="ILH222" s="3"/>
      <c r="ILI222" s="3"/>
      <c r="ILJ222" s="3"/>
      <c r="ILK222" s="3"/>
      <c r="ILL222" s="3"/>
      <c r="ILM222" s="3"/>
      <c r="ILN222" s="3"/>
      <c r="ILO222" s="3"/>
      <c r="ILP222" s="3"/>
      <c r="ILQ222" s="3"/>
      <c r="ILR222" s="3"/>
      <c r="ILS222" s="3"/>
      <c r="ILT222" s="3"/>
      <c r="ILU222" s="3"/>
      <c r="ILV222" s="3"/>
      <c r="ILW222" s="3"/>
      <c r="ILX222" s="3"/>
      <c r="ILY222" s="3"/>
      <c r="ILZ222" s="3"/>
      <c r="IMA222" s="3"/>
      <c r="IMB222" s="3"/>
      <c r="IMC222" s="3"/>
      <c r="IMD222" s="3"/>
      <c r="IME222" s="3"/>
      <c r="IMF222" s="3"/>
      <c r="IMG222" s="3"/>
      <c r="IMH222" s="3"/>
      <c r="IMI222" s="3"/>
      <c r="IMJ222" s="3"/>
      <c r="IMK222" s="3"/>
      <c r="IML222" s="3"/>
      <c r="IMM222" s="3"/>
      <c r="IMN222" s="3"/>
      <c r="IMO222" s="3"/>
      <c r="IMP222" s="3"/>
      <c r="IMQ222" s="3"/>
      <c r="IMR222" s="3"/>
      <c r="IMS222" s="3"/>
      <c r="IMT222" s="3"/>
      <c r="IMU222" s="3"/>
      <c r="IMV222" s="3"/>
      <c r="IMW222" s="3"/>
      <c r="IMX222" s="3"/>
      <c r="IMY222" s="3"/>
      <c r="IMZ222" s="3"/>
      <c r="INA222" s="3"/>
      <c r="INB222" s="3"/>
      <c r="INC222" s="3"/>
      <c r="IND222" s="3"/>
      <c r="INE222" s="3"/>
      <c r="INF222" s="3"/>
      <c r="ING222" s="3"/>
      <c r="INH222" s="3"/>
      <c r="INI222" s="3"/>
      <c r="INJ222" s="3"/>
      <c r="INK222" s="3"/>
      <c r="INL222" s="3"/>
      <c r="INM222" s="3"/>
      <c r="INN222" s="3"/>
      <c r="INO222" s="3"/>
      <c r="INP222" s="3"/>
      <c r="INQ222" s="3"/>
      <c r="INR222" s="3"/>
      <c r="INS222" s="3"/>
      <c r="INT222" s="3"/>
      <c r="INU222" s="3"/>
      <c r="INV222" s="3"/>
      <c r="INW222" s="3"/>
      <c r="INX222" s="3"/>
      <c r="INY222" s="3"/>
      <c r="INZ222" s="3"/>
      <c r="IOA222" s="3"/>
      <c r="IOB222" s="3"/>
      <c r="IOC222" s="3"/>
      <c r="IOD222" s="3"/>
      <c r="IOE222" s="3"/>
      <c r="IOF222" s="3"/>
      <c r="IOG222" s="3"/>
      <c r="IOH222" s="3"/>
      <c r="IOI222" s="3"/>
      <c r="IOJ222" s="3"/>
      <c r="IOK222" s="3"/>
      <c r="IOL222" s="3"/>
      <c r="IOM222" s="3"/>
      <c r="ION222" s="3"/>
      <c r="IOO222" s="3"/>
      <c r="IOP222" s="3"/>
      <c r="IOQ222" s="3"/>
      <c r="IOR222" s="3"/>
      <c r="IOS222" s="3"/>
      <c r="IOT222" s="3"/>
      <c r="IOU222" s="3"/>
      <c r="IOV222" s="3"/>
      <c r="IOW222" s="3"/>
      <c r="IOX222" s="3"/>
      <c r="IOY222" s="3"/>
      <c r="IOZ222" s="3"/>
      <c r="IPA222" s="3"/>
      <c r="IPB222" s="3"/>
      <c r="IPC222" s="3"/>
      <c r="IPD222" s="3"/>
      <c r="IPE222" s="3"/>
      <c r="IPF222" s="3"/>
      <c r="IPG222" s="3"/>
      <c r="IPH222" s="3"/>
      <c r="IPI222" s="3"/>
      <c r="IPJ222" s="3"/>
      <c r="IPK222" s="3"/>
      <c r="IPL222" s="3"/>
      <c r="IPM222" s="3"/>
      <c r="IPN222" s="3"/>
      <c r="IPO222" s="3"/>
      <c r="IPP222" s="3"/>
      <c r="IPQ222" s="3"/>
      <c r="IPR222" s="3"/>
      <c r="IPS222" s="3"/>
      <c r="IPT222" s="3"/>
      <c r="IPU222" s="3"/>
      <c r="IPV222" s="3"/>
      <c r="IPW222" s="3"/>
      <c r="IPX222" s="3"/>
      <c r="IPY222" s="3"/>
      <c r="IPZ222" s="3"/>
      <c r="IQA222" s="3"/>
      <c r="IQB222" s="3"/>
      <c r="IQC222" s="3"/>
      <c r="IQD222" s="3"/>
      <c r="IQE222" s="3"/>
      <c r="IQF222" s="3"/>
      <c r="IQG222" s="3"/>
      <c r="IQH222" s="3"/>
      <c r="IQI222" s="3"/>
      <c r="IQJ222" s="3"/>
      <c r="IQK222" s="3"/>
      <c r="IQL222" s="3"/>
      <c r="IQM222" s="3"/>
      <c r="IQN222" s="3"/>
      <c r="IQO222" s="3"/>
      <c r="IQP222" s="3"/>
      <c r="IQQ222" s="3"/>
      <c r="IQR222" s="3"/>
      <c r="IQS222" s="3"/>
      <c r="IQT222" s="3"/>
      <c r="IQU222" s="3"/>
      <c r="IQV222" s="3"/>
      <c r="IQW222" s="3"/>
      <c r="IQX222" s="3"/>
      <c r="IQY222" s="3"/>
      <c r="IQZ222" s="3"/>
      <c r="IRA222" s="3"/>
      <c r="IRB222" s="3"/>
      <c r="IRC222" s="3"/>
      <c r="IRD222" s="3"/>
      <c r="IRE222" s="3"/>
      <c r="IRF222" s="3"/>
      <c r="IRG222" s="3"/>
      <c r="IRH222" s="3"/>
      <c r="IRI222" s="3"/>
      <c r="IRJ222" s="3"/>
      <c r="IRK222" s="3"/>
      <c r="IRL222" s="3"/>
      <c r="IRM222" s="3"/>
      <c r="IRN222" s="3"/>
      <c r="IRO222" s="3"/>
      <c r="IRP222" s="3"/>
      <c r="IRQ222" s="3"/>
      <c r="IRR222" s="3"/>
      <c r="IRS222" s="3"/>
      <c r="IRT222" s="3"/>
      <c r="IRU222" s="3"/>
      <c r="IRV222" s="3"/>
      <c r="IRW222" s="3"/>
      <c r="IRX222" s="3"/>
      <c r="IRY222" s="3"/>
      <c r="IRZ222" s="3"/>
      <c r="ISA222" s="3"/>
      <c r="ISB222" s="3"/>
      <c r="ISC222" s="3"/>
      <c r="ISD222" s="3"/>
      <c r="ISE222" s="3"/>
      <c r="ISF222" s="3"/>
      <c r="ISG222" s="3"/>
      <c r="ISH222" s="3"/>
      <c r="ISI222" s="3"/>
      <c r="ISJ222" s="3"/>
      <c r="ISK222" s="3"/>
      <c r="ISL222" s="3"/>
      <c r="ISM222" s="3"/>
      <c r="ISN222" s="3"/>
      <c r="ISO222" s="3"/>
      <c r="ISP222" s="3"/>
      <c r="ISQ222" s="3"/>
      <c r="ISR222" s="3"/>
      <c r="ISS222" s="3"/>
      <c r="IST222" s="3"/>
      <c r="ISU222" s="3"/>
      <c r="ISV222" s="3"/>
      <c r="ISW222" s="3"/>
      <c r="ISX222" s="3"/>
      <c r="ISY222" s="3"/>
      <c r="ISZ222" s="3"/>
      <c r="ITA222" s="3"/>
      <c r="ITB222" s="3"/>
      <c r="ITC222" s="3"/>
      <c r="ITD222" s="3"/>
      <c r="ITE222" s="3"/>
      <c r="ITF222" s="3"/>
      <c r="ITG222" s="3"/>
      <c r="ITH222" s="3"/>
      <c r="ITI222" s="3"/>
      <c r="ITJ222" s="3"/>
      <c r="ITK222" s="3"/>
      <c r="ITL222" s="3"/>
      <c r="ITM222" s="3"/>
      <c r="ITN222" s="3"/>
      <c r="ITO222" s="3"/>
      <c r="ITP222" s="3"/>
      <c r="ITQ222" s="3"/>
      <c r="ITR222" s="3"/>
      <c r="ITS222" s="3"/>
      <c r="ITT222" s="3"/>
      <c r="ITU222" s="3"/>
      <c r="ITV222" s="3"/>
      <c r="ITW222" s="3"/>
      <c r="ITX222" s="3"/>
      <c r="ITY222" s="3"/>
      <c r="ITZ222" s="3"/>
      <c r="IUA222" s="3"/>
      <c r="IUB222" s="3"/>
      <c r="IUC222" s="3"/>
      <c r="IUD222" s="3"/>
      <c r="IUE222" s="3"/>
      <c r="IUF222" s="3"/>
      <c r="IUG222" s="3"/>
      <c r="IUH222" s="3"/>
      <c r="IUI222" s="3"/>
      <c r="IUJ222" s="3"/>
      <c r="IUK222" s="3"/>
      <c r="IUL222" s="3"/>
      <c r="IUM222" s="3"/>
      <c r="IUN222" s="3"/>
      <c r="IUO222" s="3"/>
      <c r="IUP222" s="3"/>
      <c r="IUQ222" s="3"/>
      <c r="IUR222" s="3"/>
      <c r="IUS222" s="3"/>
      <c r="IUT222" s="3"/>
      <c r="IUU222" s="3"/>
      <c r="IUV222" s="3"/>
      <c r="IUW222" s="3"/>
      <c r="IUX222" s="3"/>
      <c r="IUY222" s="3"/>
      <c r="IUZ222" s="3"/>
      <c r="IVA222" s="3"/>
      <c r="IVB222" s="3"/>
      <c r="IVC222" s="3"/>
      <c r="IVD222" s="3"/>
      <c r="IVE222" s="3"/>
      <c r="IVF222" s="3"/>
      <c r="IVG222" s="3"/>
      <c r="IVH222" s="3"/>
      <c r="IVI222" s="3"/>
      <c r="IVJ222" s="3"/>
      <c r="IVK222" s="3"/>
      <c r="IVL222" s="3"/>
      <c r="IVM222" s="3"/>
      <c r="IVN222" s="3"/>
      <c r="IVO222" s="3"/>
      <c r="IVP222" s="3"/>
      <c r="IVQ222" s="3"/>
      <c r="IVR222" s="3"/>
      <c r="IVS222" s="3"/>
      <c r="IVT222" s="3"/>
      <c r="IVU222" s="3"/>
      <c r="IVV222" s="3"/>
      <c r="IVW222" s="3"/>
      <c r="IVX222" s="3"/>
      <c r="IVY222" s="3"/>
      <c r="IVZ222" s="3"/>
      <c r="IWA222" s="3"/>
      <c r="IWB222" s="3"/>
      <c r="IWC222" s="3"/>
      <c r="IWD222" s="3"/>
      <c r="IWE222" s="3"/>
      <c r="IWF222" s="3"/>
      <c r="IWG222" s="3"/>
      <c r="IWH222" s="3"/>
      <c r="IWI222" s="3"/>
      <c r="IWJ222" s="3"/>
      <c r="IWK222" s="3"/>
      <c r="IWL222" s="3"/>
      <c r="IWM222" s="3"/>
      <c r="IWN222" s="3"/>
      <c r="IWO222" s="3"/>
      <c r="IWP222" s="3"/>
      <c r="IWQ222" s="3"/>
      <c r="IWR222" s="3"/>
      <c r="IWS222" s="3"/>
      <c r="IWT222" s="3"/>
      <c r="IWU222" s="3"/>
      <c r="IWV222" s="3"/>
      <c r="IWW222" s="3"/>
      <c r="IWX222" s="3"/>
      <c r="IWY222" s="3"/>
      <c r="IWZ222" s="3"/>
      <c r="IXA222" s="3"/>
      <c r="IXB222" s="3"/>
      <c r="IXC222" s="3"/>
      <c r="IXD222" s="3"/>
      <c r="IXE222" s="3"/>
      <c r="IXF222" s="3"/>
      <c r="IXG222" s="3"/>
      <c r="IXH222" s="3"/>
      <c r="IXI222" s="3"/>
      <c r="IXJ222" s="3"/>
      <c r="IXK222" s="3"/>
      <c r="IXL222" s="3"/>
      <c r="IXM222" s="3"/>
      <c r="IXN222" s="3"/>
      <c r="IXO222" s="3"/>
      <c r="IXP222" s="3"/>
      <c r="IXQ222" s="3"/>
      <c r="IXR222" s="3"/>
      <c r="IXS222" s="3"/>
      <c r="IXT222" s="3"/>
      <c r="IXU222" s="3"/>
      <c r="IXV222" s="3"/>
      <c r="IXW222" s="3"/>
      <c r="IXX222" s="3"/>
      <c r="IXY222" s="3"/>
      <c r="IXZ222" s="3"/>
      <c r="IYA222" s="3"/>
      <c r="IYB222" s="3"/>
      <c r="IYC222" s="3"/>
      <c r="IYD222" s="3"/>
      <c r="IYE222" s="3"/>
      <c r="IYF222" s="3"/>
      <c r="IYG222" s="3"/>
      <c r="IYH222" s="3"/>
      <c r="IYI222" s="3"/>
      <c r="IYJ222" s="3"/>
      <c r="IYK222" s="3"/>
      <c r="IYL222" s="3"/>
      <c r="IYM222" s="3"/>
      <c r="IYN222" s="3"/>
      <c r="IYO222" s="3"/>
      <c r="IYP222" s="3"/>
      <c r="IYQ222" s="3"/>
      <c r="IYR222" s="3"/>
      <c r="IYS222" s="3"/>
      <c r="IYT222" s="3"/>
      <c r="IYU222" s="3"/>
      <c r="IYV222" s="3"/>
      <c r="IYW222" s="3"/>
      <c r="IYX222" s="3"/>
      <c r="IYY222" s="3"/>
      <c r="IYZ222" s="3"/>
      <c r="IZA222" s="3"/>
      <c r="IZB222" s="3"/>
      <c r="IZC222" s="3"/>
      <c r="IZD222" s="3"/>
      <c r="IZE222" s="3"/>
      <c r="IZF222" s="3"/>
      <c r="IZG222" s="3"/>
      <c r="IZH222" s="3"/>
      <c r="IZI222" s="3"/>
      <c r="IZJ222" s="3"/>
      <c r="IZK222" s="3"/>
      <c r="IZL222" s="3"/>
      <c r="IZM222" s="3"/>
      <c r="IZN222" s="3"/>
      <c r="IZO222" s="3"/>
      <c r="IZP222" s="3"/>
      <c r="IZQ222" s="3"/>
      <c r="IZR222" s="3"/>
      <c r="IZS222" s="3"/>
      <c r="IZT222" s="3"/>
      <c r="IZU222" s="3"/>
      <c r="IZV222" s="3"/>
      <c r="IZW222" s="3"/>
      <c r="IZX222" s="3"/>
      <c r="IZY222" s="3"/>
      <c r="IZZ222" s="3"/>
      <c r="JAA222" s="3"/>
      <c r="JAB222" s="3"/>
      <c r="JAC222" s="3"/>
      <c r="JAD222" s="3"/>
      <c r="JAE222" s="3"/>
      <c r="JAF222" s="3"/>
      <c r="JAG222" s="3"/>
      <c r="JAH222" s="3"/>
      <c r="JAI222" s="3"/>
      <c r="JAJ222" s="3"/>
      <c r="JAK222" s="3"/>
      <c r="JAL222" s="3"/>
      <c r="JAM222" s="3"/>
      <c r="JAN222" s="3"/>
      <c r="JAO222" s="3"/>
      <c r="JAP222" s="3"/>
      <c r="JAQ222" s="3"/>
      <c r="JAR222" s="3"/>
      <c r="JAS222" s="3"/>
      <c r="JAT222" s="3"/>
      <c r="JAU222" s="3"/>
      <c r="JAV222" s="3"/>
      <c r="JAW222" s="3"/>
      <c r="JAX222" s="3"/>
      <c r="JAY222" s="3"/>
      <c r="JAZ222" s="3"/>
      <c r="JBA222" s="3"/>
      <c r="JBB222" s="3"/>
      <c r="JBC222" s="3"/>
      <c r="JBD222" s="3"/>
      <c r="JBE222" s="3"/>
      <c r="JBF222" s="3"/>
      <c r="JBG222" s="3"/>
      <c r="JBH222" s="3"/>
      <c r="JBI222" s="3"/>
      <c r="JBJ222" s="3"/>
      <c r="JBK222" s="3"/>
      <c r="JBL222" s="3"/>
      <c r="JBM222" s="3"/>
      <c r="JBN222" s="3"/>
      <c r="JBO222" s="3"/>
      <c r="JBP222" s="3"/>
      <c r="JBQ222" s="3"/>
      <c r="JBR222" s="3"/>
      <c r="JBS222" s="3"/>
      <c r="JBT222" s="3"/>
      <c r="JBU222" s="3"/>
      <c r="JBV222" s="3"/>
      <c r="JBW222" s="3"/>
      <c r="JBX222" s="3"/>
      <c r="JBY222" s="3"/>
      <c r="JBZ222" s="3"/>
      <c r="JCA222" s="3"/>
      <c r="JCB222" s="3"/>
      <c r="JCC222" s="3"/>
      <c r="JCD222" s="3"/>
      <c r="JCE222" s="3"/>
      <c r="JCF222" s="3"/>
      <c r="JCG222" s="3"/>
      <c r="JCH222" s="3"/>
      <c r="JCI222" s="3"/>
      <c r="JCJ222" s="3"/>
      <c r="JCK222" s="3"/>
      <c r="JCL222" s="3"/>
      <c r="JCM222" s="3"/>
      <c r="JCN222" s="3"/>
      <c r="JCO222" s="3"/>
      <c r="JCP222" s="3"/>
      <c r="JCQ222" s="3"/>
      <c r="JCR222" s="3"/>
      <c r="JCS222" s="3"/>
      <c r="JCT222" s="3"/>
      <c r="JCU222" s="3"/>
      <c r="JCV222" s="3"/>
      <c r="JCW222" s="3"/>
      <c r="JCX222" s="3"/>
      <c r="JCY222" s="3"/>
      <c r="JCZ222" s="3"/>
      <c r="JDA222" s="3"/>
      <c r="JDB222" s="3"/>
      <c r="JDC222" s="3"/>
      <c r="JDD222" s="3"/>
      <c r="JDE222" s="3"/>
      <c r="JDF222" s="3"/>
      <c r="JDG222" s="3"/>
      <c r="JDH222" s="3"/>
      <c r="JDI222" s="3"/>
      <c r="JDJ222" s="3"/>
      <c r="JDK222" s="3"/>
      <c r="JDL222" s="3"/>
      <c r="JDM222" s="3"/>
      <c r="JDN222" s="3"/>
      <c r="JDO222" s="3"/>
      <c r="JDP222" s="3"/>
      <c r="JDQ222" s="3"/>
      <c r="JDR222" s="3"/>
      <c r="JDS222" s="3"/>
      <c r="JDT222" s="3"/>
      <c r="JDU222" s="3"/>
      <c r="JDV222" s="3"/>
      <c r="JDW222" s="3"/>
      <c r="JDX222" s="3"/>
      <c r="JDY222" s="3"/>
      <c r="JDZ222" s="3"/>
      <c r="JEA222" s="3"/>
      <c r="JEB222" s="3"/>
      <c r="JEC222" s="3"/>
      <c r="JED222" s="3"/>
      <c r="JEE222" s="3"/>
      <c r="JEF222" s="3"/>
      <c r="JEG222" s="3"/>
      <c r="JEH222" s="3"/>
      <c r="JEI222" s="3"/>
      <c r="JEJ222" s="3"/>
      <c r="JEK222" s="3"/>
      <c r="JEL222" s="3"/>
      <c r="JEM222" s="3"/>
      <c r="JEN222" s="3"/>
      <c r="JEO222" s="3"/>
      <c r="JEP222" s="3"/>
      <c r="JEQ222" s="3"/>
      <c r="JER222" s="3"/>
      <c r="JES222" s="3"/>
      <c r="JET222" s="3"/>
      <c r="JEU222" s="3"/>
      <c r="JEV222" s="3"/>
      <c r="JEW222" s="3"/>
      <c r="JEX222" s="3"/>
      <c r="JEY222" s="3"/>
      <c r="JEZ222" s="3"/>
      <c r="JFA222" s="3"/>
      <c r="JFB222" s="3"/>
      <c r="JFC222" s="3"/>
      <c r="JFD222" s="3"/>
      <c r="JFE222" s="3"/>
      <c r="JFF222" s="3"/>
      <c r="JFG222" s="3"/>
      <c r="JFH222" s="3"/>
      <c r="JFI222" s="3"/>
      <c r="JFJ222" s="3"/>
      <c r="JFK222" s="3"/>
      <c r="JFL222" s="3"/>
      <c r="JFM222" s="3"/>
      <c r="JFN222" s="3"/>
      <c r="JFO222" s="3"/>
      <c r="JFP222" s="3"/>
      <c r="JFQ222" s="3"/>
      <c r="JFR222" s="3"/>
      <c r="JFS222" s="3"/>
      <c r="JFT222" s="3"/>
      <c r="JFU222" s="3"/>
      <c r="JFV222" s="3"/>
      <c r="JFW222" s="3"/>
      <c r="JFX222" s="3"/>
      <c r="JFY222" s="3"/>
      <c r="JFZ222" s="3"/>
      <c r="JGA222" s="3"/>
      <c r="JGB222" s="3"/>
      <c r="JGC222" s="3"/>
      <c r="JGD222" s="3"/>
      <c r="JGE222" s="3"/>
      <c r="JGF222" s="3"/>
      <c r="JGG222" s="3"/>
      <c r="JGH222" s="3"/>
      <c r="JGI222" s="3"/>
      <c r="JGJ222" s="3"/>
      <c r="JGK222" s="3"/>
      <c r="JGL222" s="3"/>
      <c r="JGM222" s="3"/>
      <c r="JGN222" s="3"/>
      <c r="JGO222" s="3"/>
      <c r="JGP222" s="3"/>
      <c r="JGQ222" s="3"/>
      <c r="JGR222" s="3"/>
      <c r="JGS222" s="3"/>
      <c r="JGT222" s="3"/>
      <c r="JGU222" s="3"/>
      <c r="JGV222" s="3"/>
      <c r="JGW222" s="3"/>
      <c r="JGX222" s="3"/>
      <c r="JGY222" s="3"/>
      <c r="JGZ222" s="3"/>
      <c r="JHA222" s="3"/>
      <c r="JHB222" s="3"/>
      <c r="JHC222" s="3"/>
      <c r="JHD222" s="3"/>
      <c r="JHE222" s="3"/>
      <c r="JHF222" s="3"/>
      <c r="JHG222" s="3"/>
      <c r="JHH222" s="3"/>
      <c r="JHI222" s="3"/>
      <c r="JHJ222" s="3"/>
      <c r="JHK222" s="3"/>
      <c r="JHL222" s="3"/>
      <c r="JHM222" s="3"/>
      <c r="JHN222" s="3"/>
      <c r="JHO222" s="3"/>
      <c r="JHP222" s="3"/>
      <c r="JHQ222" s="3"/>
      <c r="JHR222" s="3"/>
      <c r="JHS222" s="3"/>
      <c r="JHT222" s="3"/>
      <c r="JHU222" s="3"/>
      <c r="JHV222" s="3"/>
      <c r="JHW222" s="3"/>
      <c r="JHX222" s="3"/>
      <c r="JHY222" s="3"/>
      <c r="JHZ222" s="3"/>
      <c r="JIA222" s="3"/>
      <c r="JIB222" s="3"/>
      <c r="JIC222" s="3"/>
      <c r="JID222" s="3"/>
      <c r="JIE222" s="3"/>
      <c r="JIF222" s="3"/>
      <c r="JIG222" s="3"/>
      <c r="JIH222" s="3"/>
      <c r="JII222" s="3"/>
      <c r="JIJ222" s="3"/>
      <c r="JIK222" s="3"/>
      <c r="JIL222" s="3"/>
      <c r="JIM222" s="3"/>
      <c r="JIN222" s="3"/>
      <c r="JIO222" s="3"/>
      <c r="JIP222" s="3"/>
      <c r="JIQ222" s="3"/>
      <c r="JIR222" s="3"/>
      <c r="JIS222" s="3"/>
      <c r="JIT222" s="3"/>
      <c r="JIU222" s="3"/>
      <c r="JIV222" s="3"/>
      <c r="JIW222" s="3"/>
      <c r="JIX222" s="3"/>
      <c r="JIY222" s="3"/>
      <c r="JIZ222" s="3"/>
      <c r="JJA222" s="3"/>
      <c r="JJB222" s="3"/>
      <c r="JJC222" s="3"/>
      <c r="JJD222" s="3"/>
      <c r="JJE222" s="3"/>
      <c r="JJF222" s="3"/>
      <c r="JJG222" s="3"/>
      <c r="JJH222" s="3"/>
      <c r="JJI222" s="3"/>
      <c r="JJJ222" s="3"/>
      <c r="JJK222" s="3"/>
      <c r="JJL222" s="3"/>
      <c r="JJM222" s="3"/>
      <c r="JJN222" s="3"/>
      <c r="JJO222" s="3"/>
      <c r="JJP222" s="3"/>
      <c r="JJQ222" s="3"/>
      <c r="JJR222" s="3"/>
      <c r="JJS222" s="3"/>
      <c r="JJT222" s="3"/>
      <c r="JJU222" s="3"/>
      <c r="JJV222" s="3"/>
      <c r="JJW222" s="3"/>
      <c r="JJX222" s="3"/>
      <c r="JJY222" s="3"/>
      <c r="JJZ222" s="3"/>
      <c r="JKA222" s="3"/>
      <c r="JKB222" s="3"/>
      <c r="JKC222" s="3"/>
      <c r="JKD222" s="3"/>
      <c r="JKE222" s="3"/>
      <c r="JKF222" s="3"/>
      <c r="JKG222" s="3"/>
      <c r="JKH222" s="3"/>
      <c r="JKI222" s="3"/>
      <c r="JKJ222" s="3"/>
      <c r="JKK222" s="3"/>
      <c r="JKL222" s="3"/>
      <c r="JKM222" s="3"/>
      <c r="JKN222" s="3"/>
      <c r="JKO222" s="3"/>
      <c r="JKP222" s="3"/>
      <c r="JKQ222" s="3"/>
      <c r="JKR222" s="3"/>
      <c r="JKS222" s="3"/>
      <c r="JKT222" s="3"/>
      <c r="JKU222" s="3"/>
      <c r="JKV222" s="3"/>
      <c r="JKW222" s="3"/>
      <c r="JKX222" s="3"/>
      <c r="JKY222" s="3"/>
      <c r="JKZ222" s="3"/>
      <c r="JLA222" s="3"/>
      <c r="JLB222" s="3"/>
      <c r="JLC222" s="3"/>
      <c r="JLD222" s="3"/>
      <c r="JLE222" s="3"/>
      <c r="JLF222" s="3"/>
      <c r="JLG222" s="3"/>
      <c r="JLH222" s="3"/>
      <c r="JLI222" s="3"/>
      <c r="JLJ222" s="3"/>
      <c r="JLK222" s="3"/>
      <c r="JLL222" s="3"/>
      <c r="JLM222" s="3"/>
      <c r="JLN222" s="3"/>
      <c r="JLO222" s="3"/>
      <c r="JLP222" s="3"/>
      <c r="JLQ222" s="3"/>
      <c r="JLR222" s="3"/>
      <c r="JLS222" s="3"/>
      <c r="JLT222" s="3"/>
      <c r="JLU222" s="3"/>
      <c r="JLV222" s="3"/>
      <c r="JLW222" s="3"/>
      <c r="JLX222" s="3"/>
      <c r="JLY222" s="3"/>
      <c r="JLZ222" s="3"/>
      <c r="JMA222" s="3"/>
      <c r="JMB222" s="3"/>
      <c r="JMC222" s="3"/>
      <c r="JMD222" s="3"/>
      <c r="JME222" s="3"/>
      <c r="JMF222" s="3"/>
      <c r="JMG222" s="3"/>
      <c r="JMH222" s="3"/>
      <c r="JMI222" s="3"/>
      <c r="JMJ222" s="3"/>
      <c r="JMK222" s="3"/>
      <c r="JML222" s="3"/>
      <c r="JMM222" s="3"/>
      <c r="JMN222" s="3"/>
      <c r="JMO222" s="3"/>
      <c r="JMP222" s="3"/>
      <c r="JMQ222" s="3"/>
      <c r="JMR222" s="3"/>
      <c r="JMS222" s="3"/>
      <c r="JMT222" s="3"/>
      <c r="JMU222" s="3"/>
      <c r="JMV222" s="3"/>
      <c r="JMW222" s="3"/>
      <c r="JMX222" s="3"/>
      <c r="JMY222" s="3"/>
      <c r="JMZ222" s="3"/>
      <c r="JNA222" s="3"/>
      <c r="JNB222" s="3"/>
      <c r="JNC222" s="3"/>
      <c r="JND222" s="3"/>
      <c r="JNE222" s="3"/>
      <c r="JNF222" s="3"/>
      <c r="JNG222" s="3"/>
      <c r="JNH222" s="3"/>
      <c r="JNI222" s="3"/>
      <c r="JNJ222" s="3"/>
      <c r="JNK222" s="3"/>
      <c r="JNL222" s="3"/>
      <c r="JNM222" s="3"/>
      <c r="JNN222" s="3"/>
      <c r="JNO222" s="3"/>
      <c r="JNP222" s="3"/>
      <c r="JNQ222" s="3"/>
      <c r="JNR222" s="3"/>
      <c r="JNS222" s="3"/>
      <c r="JNT222" s="3"/>
      <c r="JNU222" s="3"/>
      <c r="JNV222" s="3"/>
      <c r="JNW222" s="3"/>
      <c r="JNX222" s="3"/>
      <c r="JNY222" s="3"/>
      <c r="JNZ222" s="3"/>
      <c r="JOA222" s="3"/>
      <c r="JOB222" s="3"/>
      <c r="JOC222" s="3"/>
      <c r="JOD222" s="3"/>
      <c r="JOE222" s="3"/>
      <c r="JOF222" s="3"/>
      <c r="JOG222" s="3"/>
      <c r="JOH222" s="3"/>
      <c r="JOI222" s="3"/>
      <c r="JOJ222" s="3"/>
      <c r="JOK222" s="3"/>
      <c r="JOL222" s="3"/>
      <c r="JOM222" s="3"/>
      <c r="JON222" s="3"/>
      <c r="JOO222" s="3"/>
      <c r="JOP222" s="3"/>
      <c r="JOQ222" s="3"/>
      <c r="JOR222" s="3"/>
      <c r="JOS222" s="3"/>
      <c r="JOT222" s="3"/>
      <c r="JOU222" s="3"/>
      <c r="JOV222" s="3"/>
      <c r="JOW222" s="3"/>
      <c r="JOX222" s="3"/>
      <c r="JOY222" s="3"/>
      <c r="JOZ222" s="3"/>
      <c r="JPA222" s="3"/>
      <c r="JPB222" s="3"/>
      <c r="JPC222" s="3"/>
      <c r="JPD222" s="3"/>
      <c r="JPE222" s="3"/>
      <c r="JPF222" s="3"/>
      <c r="JPG222" s="3"/>
      <c r="JPH222" s="3"/>
      <c r="JPI222" s="3"/>
      <c r="JPJ222" s="3"/>
      <c r="JPK222" s="3"/>
      <c r="JPL222" s="3"/>
      <c r="JPM222" s="3"/>
      <c r="JPN222" s="3"/>
      <c r="JPO222" s="3"/>
      <c r="JPP222" s="3"/>
      <c r="JPQ222" s="3"/>
      <c r="JPR222" s="3"/>
      <c r="JPS222" s="3"/>
      <c r="JPT222" s="3"/>
      <c r="JPU222" s="3"/>
      <c r="JPV222" s="3"/>
      <c r="JPW222" s="3"/>
      <c r="JPX222" s="3"/>
      <c r="JPY222" s="3"/>
      <c r="JPZ222" s="3"/>
      <c r="JQA222" s="3"/>
      <c r="JQB222" s="3"/>
      <c r="JQC222" s="3"/>
      <c r="JQD222" s="3"/>
      <c r="JQE222" s="3"/>
      <c r="JQF222" s="3"/>
      <c r="JQG222" s="3"/>
      <c r="JQH222" s="3"/>
      <c r="JQI222" s="3"/>
      <c r="JQJ222" s="3"/>
      <c r="JQK222" s="3"/>
      <c r="JQL222" s="3"/>
      <c r="JQM222" s="3"/>
      <c r="JQN222" s="3"/>
      <c r="JQO222" s="3"/>
      <c r="JQP222" s="3"/>
      <c r="JQQ222" s="3"/>
      <c r="JQR222" s="3"/>
      <c r="JQS222" s="3"/>
      <c r="JQT222" s="3"/>
      <c r="JQU222" s="3"/>
      <c r="JQV222" s="3"/>
      <c r="JQW222" s="3"/>
      <c r="JQX222" s="3"/>
      <c r="JQY222" s="3"/>
      <c r="JQZ222" s="3"/>
      <c r="JRA222" s="3"/>
      <c r="JRB222" s="3"/>
      <c r="JRC222" s="3"/>
      <c r="JRD222" s="3"/>
      <c r="JRE222" s="3"/>
      <c r="JRF222" s="3"/>
      <c r="JRG222" s="3"/>
      <c r="JRH222" s="3"/>
      <c r="JRI222" s="3"/>
      <c r="JRJ222" s="3"/>
      <c r="JRK222" s="3"/>
      <c r="JRL222" s="3"/>
      <c r="JRM222" s="3"/>
      <c r="JRN222" s="3"/>
      <c r="JRO222" s="3"/>
      <c r="JRP222" s="3"/>
      <c r="JRQ222" s="3"/>
      <c r="JRR222" s="3"/>
      <c r="JRS222" s="3"/>
      <c r="JRT222" s="3"/>
      <c r="JRU222" s="3"/>
      <c r="JRV222" s="3"/>
      <c r="JRW222" s="3"/>
      <c r="JRX222" s="3"/>
      <c r="JRY222" s="3"/>
      <c r="JRZ222" s="3"/>
      <c r="JSA222" s="3"/>
      <c r="JSB222" s="3"/>
      <c r="JSC222" s="3"/>
      <c r="JSD222" s="3"/>
      <c r="JSE222" s="3"/>
      <c r="JSF222" s="3"/>
      <c r="JSG222" s="3"/>
      <c r="JSH222" s="3"/>
      <c r="JSI222" s="3"/>
      <c r="JSJ222" s="3"/>
      <c r="JSK222" s="3"/>
      <c r="JSL222" s="3"/>
      <c r="JSM222" s="3"/>
      <c r="JSN222" s="3"/>
      <c r="JSO222" s="3"/>
      <c r="JSP222" s="3"/>
      <c r="JSQ222" s="3"/>
      <c r="JSR222" s="3"/>
      <c r="JSS222" s="3"/>
      <c r="JST222" s="3"/>
      <c r="JSU222" s="3"/>
      <c r="JSV222" s="3"/>
      <c r="JSW222" s="3"/>
      <c r="JSX222" s="3"/>
      <c r="JSY222" s="3"/>
      <c r="JSZ222" s="3"/>
      <c r="JTA222" s="3"/>
      <c r="JTB222" s="3"/>
      <c r="JTC222" s="3"/>
      <c r="JTD222" s="3"/>
      <c r="JTE222" s="3"/>
      <c r="JTF222" s="3"/>
      <c r="JTG222" s="3"/>
      <c r="JTH222" s="3"/>
      <c r="JTI222" s="3"/>
      <c r="JTJ222" s="3"/>
      <c r="JTK222" s="3"/>
      <c r="JTL222" s="3"/>
      <c r="JTM222" s="3"/>
      <c r="JTN222" s="3"/>
      <c r="JTO222" s="3"/>
      <c r="JTP222" s="3"/>
      <c r="JTQ222" s="3"/>
      <c r="JTR222" s="3"/>
      <c r="JTS222" s="3"/>
      <c r="JTT222" s="3"/>
      <c r="JTU222" s="3"/>
      <c r="JTV222" s="3"/>
      <c r="JTW222" s="3"/>
      <c r="JTX222" s="3"/>
      <c r="JTY222" s="3"/>
      <c r="JTZ222" s="3"/>
      <c r="JUA222" s="3"/>
      <c r="JUB222" s="3"/>
      <c r="JUC222" s="3"/>
      <c r="JUD222" s="3"/>
      <c r="JUE222" s="3"/>
      <c r="JUF222" s="3"/>
      <c r="JUG222" s="3"/>
      <c r="JUH222" s="3"/>
      <c r="JUI222" s="3"/>
      <c r="JUJ222" s="3"/>
      <c r="JUK222" s="3"/>
      <c r="JUL222" s="3"/>
      <c r="JUM222" s="3"/>
      <c r="JUN222" s="3"/>
      <c r="JUO222" s="3"/>
      <c r="JUP222" s="3"/>
      <c r="JUQ222" s="3"/>
      <c r="JUR222" s="3"/>
      <c r="JUS222" s="3"/>
      <c r="JUT222" s="3"/>
      <c r="JUU222" s="3"/>
      <c r="JUV222" s="3"/>
      <c r="JUW222" s="3"/>
      <c r="JUX222" s="3"/>
      <c r="JUY222" s="3"/>
      <c r="JUZ222" s="3"/>
      <c r="JVA222" s="3"/>
      <c r="JVB222" s="3"/>
      <c r="JVC222" s="3"/>
      <c r="JVD222" s="3"/>
      <c r="JVE222" s="3"/>
      <c r="JVF222" s="3"/>
      <c r="JVG222" s="3"/>
      <c r="JVH222" s="3"/>
      <c r="JVI222" s="3"/>
      <c r="JVJ222" s="3"/>
      <c r="JVK222" s="3"/>
      <c r="JVL222" s="3"/>
      <c r="JVM222" s="3"/>
      <c r="JVN222" s="3"/>
      <c r="JVO222" s="3"/>
      <c r="JVP222" s="3"/>
      <c r="JVQ222" s="3"/>
      <c r="JVR222" s="3"/>
      <c r="JVS222" s="3"/>
      <c r="JVT222" s="3"/>
      <c r="JVU222" s="3"/>
      <c r="JVV222" s="3"/>
      <c r="JVW222" s="3"/>
      <c r="JVX222" s="3"/>
      <c r="JVY222" s="3"/>
      <c r="JVZ222" s="3"/>
      <c r="JWA222" s="3"/>
      <c r="JWB222" s="3"/>
      <c r="JWC222" s="3"/>
      <c r="JWD222" s="3"/>
      <c r="JWE222" s="3"/>
      <c r="JWF222" s="3"/>
      <c r="JWG222" s="3"/>
      <c r="JWH222" s="3"/>
      <c r="JWI222" s="3"/>
      <c r="JWJ222" s="3"/>
      <c r="JWK222" s="3"/>
      <c r="JWL222" s="3"/>
      <c r="JWM222" s="3"/>
      <c r="JWN222" s="3"/>
      <c r="JWO222" s="3"/>
      <c r="JWP222" s="3"/>
      <c r="JWQ222" s="3"/>
      <c r="JWR222" s="3"/>
      <c r="JWS222" s="3"/>
      <c r="JWT222" s="3"/>
      <c r="JWU222" s="3"/>
      <c r="JWV222" s="3"/>
      <c r="JWW222" s="3"/>
      <c r="JWX222" s="3"/>
      <c r="JWY222" s="3"/>
      <c r="JWZ222" s="3"/>
      <c r="JXA222" s="3"/>
      <c r="JXB222" s="3"/>
      <c r="JXC222" s="3"/>
      <c r="JXD222" s="3"/>
      <c r="JXE222" s="3"/>
      <c r="JXF222" s="3"/>
      <c r="JXG222" s="3"/>
      <c r="JXH222" s="3"/>
      <c r="JXI222" s="3"/>
      <c r="JXJ222" s="3"/>
      <c r="JXK222" s="3"/>
      <c r="JXL222" s="3"/>
      <c r="JXM222" s="3"/>
      <c r="JXN222" s="3"/>
      <c r="JXO222" s="3"/>
      <c r="JXP222" s="3"/>
      <c r="JXQ222" s="3"/>
      <c r="JXR222" s="3"/>
      <c r="JXS222" s="3"/>
      <c r="JXT222" s="3"/>
      <c r="JXU222" s="3"/>
      <c r="JXV222" s="3"/>
      <c r="JXW222" s="3"/>
      <c r="JXX222" s="3"/>
      <c r="JXY222" s="3"/>
      <c r="JXZ222" s="3"/>
      <c r="JYA222" s="3"/>
      <c r="JYB222" s="3"/>
      <c r="JYC222" s="3"/>
      <c r="JYD222" s="3"/>
      <c r="JYE222" s="3"/>
      <c r="JYF222" s="3"/>
      <c r="JYG222" s="3"/>
      <c r="JYH222" s="3"/>
      <c r="JYI222" s="3"/>
      <c r="JYJ222" s="3"/>
      <c r="JYK222" s="3"/>
      <c r="JYL222" s="3"/>
      <c r="JYM222" s="3"/>
      <c r="JYN222" s="3"/>
      <c r="JYO222" s="3"/>
      <c r="JYP222" s="3"/>
      <c r="JYQ222" s="3"/>
      <c r="JYR222" s="3"/>
      <c r="JYS222" s="3"/>
      <c r="JYT222" s="3"/>
      <c r="JYU222" s="3"/>
      <c r="JYV222" s="3"/>
      <c r="JYW222" s="3"/>
      <c r="JYX222" s="3"/>
      <c r="JYY222" s="3"/>
      <c r="JYZ222" s="3"/>
      <c r="JZA222" s="3"/>
      <c r="JZB222" s="3"/>
      <c r="JZC222" s="3"/>
      <c r="JZD222" s="3"/>
      <c r="JZE222" s="3"/>
      <c r="JZF222" s="3"/>
      <c r="JZG222" s="3"/>
      <c r="JZH222" s="3"/>
      <c r="JZI222" s="3"/>
      <c r="JZJ222" s="3"/>
      <c r="JZK222" s="3"/>
      <c r="JZL222" s="3"/>
      <c r="JZM222" s="3"/>
      <c r="JZN222" s="3"/>
      <c r="JZO222" s="3"/>
      <c r="JZP222" s="3"/>
      <c r="JZQ222" s="3"/>
      <c r="JZR222" s="3"/>
      <c r="JZS222" s="3"/>
      <c r="JZT222" s="3"/>
      <c r="JZU222" s="3"/>
      <c r="JZV222" s="3"/>
      <c r="JZW222" s="3"/>
      <c r="JZX222" s="3"/>
      <c r="JZY222" s="3"/>
      <c r="JZZ222" s="3"/>
      <c r="KAA222" s="3"/>
      <c r="KAB222" s="3"/>
      <c r="KAC222" s="3"/>
      <c r="KAD222" s="3"/>
      <c r="KAE222" s="3"/>
      <c r="KAF222" s="3"/>
      <c r="KAG222" s="3"/>
      <c r="KAH222" s="3"/>
      <c r="KAI222" s="3"/>
      <c r="KAJ222" s="3"/>
      <c r="KAK222" s="3"/>
      <c r="KAL222" s="3"/>
      <c r="KAM222" s="3"/>
      <c r="KAN222" s="3"/>
      <c r="KAO222" s="3"/>
      <c r="KAP222" s="3"/>
      <c r="KAQ222" s="3"/>
      <c r="KAR222" s="3"/>
      <c r="KAS222" s="3"/>
      <c r="KAT222" s="3"/>
      <c r="KAU222" s="3"/>
      <c r="KAV222" s="3"/>
      <c r="KAW222" s="3"/>
      <c r="KAX222" s="3"/>
      <c r="KAY222" s="3"/>
      <c r="KAZ222" s="3"/>
      <c r="KBA222" s="3"/>
      <c r="KBB222" s="3"/>
      <c r="KBC222" s="3"/>
      <c r="KBD222" s="3"/>
      <c r="KBE222" s="3"/>
      <c r="KBF222" s="3"/>
      <c r="KBG222" s="3"/>
      <c r="KBH222" s="3"/>
      <c r="KBI222" s="3"/>
      <c r="KBJ222" s="3"/>
      <c r="KBK222" s="3"/>
      <c r="KBL222" s="3"/>
      <c r="KBM222" s="3"/>
      <c r="KBN222" s="3"/>
      <c r="KBO222" s="3"/>
      <c r="KBP222" s="3"/>
      <c r="KBQ222" s="3"/>
      <c r="KBR222" s="3"/>
      <c r="KBS222" s="3"/>
      <c r="KBT222" s="3"/>
      <c r="KBU222" s="3"/>
      <c r="KBV222" s="3"/>
      <c r="KBW222" s="3"/>
      <c r="KBX222" s="3"/>
      <c r="KBY222" s="3"/>
      <c r="KBZ222" s="3"/>
      <c r="KCA222" s="3"/>
      <c r="KCB222" s="3"/>
      <c r="KCC222" s="3"/>
      <c r="KCD222" s="3"/>
      <c r="KCE222" s="3"/>
      <c r="KCF222" s="3"/>
      <c r="KCG222" s="3"/>
      <c r="KCH222" s="3"/>
      <c r="KCI222" s="3"/>
      <c r="KCJ222" s="3"/>
      <c r="KCK222" s="3"/>
      <c r="KCL222" s="3"/>
      <c r="KCM222" s="3"/>
      <c r="KCN222" s="3"/>
      <c r="KCO222" s="3"/>
      <c r="KCP222" s="3"/>
      <c r="KCQ222" s="3"/>
      <c r="KCR222" s="3"/>
      <c r="KCS222" s="3"/>
      <c r="KCT222" s="3"/>
      <c r="KCU222" s="3"/>
      <c r="KCV222" s="3"/>
      <c r="KCW222" s="3"/>
      <c r="KCX222" s="3"/>
      <c r="KCY222" s="3"/>
      <c r="KCZ222" s="3"/>
      <c r="KDA222" s="3"/>
      <c r="KDB222" s="3"/>
      <c r="KDC222" s="3"/>
      <c r="KDD222" s="3"/>
      <c r="KDE222" s="3"/>
      <c r="KDF222" s="3"/>
      <c r="KDG222" s="3"/>
      <c r="KDH222" s="3"/>
      <c r="KDI222" s="3"/>
      <c r="KDJ222" s="3"/>
      <c r="KDK222" s="3"/>
      <c r="KDL222" s="3"/>
      <c r="KDM222" s="3"/>
      <c r="KDN222" s="3"/>
      <c r="KDO222" s="3"/>
      <c r="KDP222" s="3"/>
      <c r="KDQ222" s="3"/>
      <c r="KDR222" s="3"/>
      <c r="KDS222" s="3"/>
      <c r="KDT222" s="3"/>
      <c r="KDU222" s="3"/>
      <c r="KDV222" s="3"/>
      <c r="KDW222" s="3"/>
      <c r="KDX222" s="3"/>
      <c r="KDY222" s="3"/>
      <c r="KDZ222" s="3"/>
      <c r="KEA222" s="3"/>
      <c r="KEB222" s="3"/>
      <c r="KEC222" s="3"/>
      <c r="KED222" s="3"/>
      <c r="KEE222" s="3"/>
      <c r="KEF222" s="3"/>
      <c r="KEG222" s="3"/>
      <c r="KEH222" s="3"/>
      <c r="KEI222" s="3"/>
      <c r="KEJ222" s="3"/>
      <c r="KEK222" s="3"/>
      <c r="KEL222" s="3"/>
      <c r="KEM222" s="3"/>
      <c r="KEN222" s="3"/>
      <c r="KEO222" s="3"/>
      <c r="KEP222" s="3"/>
      <c r="KEQ222" s="3"/>
      <c r="KER222" s="3"/>
      <c r="KES222" s="3"/>
      <c r="KET222" s="3"/>
      <c r="KEU222" s="3"/>
      <c r="KEV222" s="3"/>
      <c r="KEW222" s="3"/>
      <c r="KEX222" s="3"/>
      <c r="KEY222" s="3"/>
      <c r="KEZ222" s="3"/>
      <c r="KFA222" s="3"/>
      <c r="KFB222" s="3"/>
      <c r="KFC222" s="3"/>
      <c r="KFD222" s="3"/>
      <c r="KFE222" s="3"/>
      <c r="KFF222" s="3"/>
      <c r="KFG222" s="3"/>
      <c r="KFH222" s="3"/>
      <c r="KFI222" s="3"/>
      <c r="KFJ222" s="3"/>
      <c r="KFK222" s="3"/>
      <c r="KFL222" s="3"/>
      <c r="KFM222" s="3"/>
      <c r="KFN222" s="3"/>
      <c r="KFO222" s="3"/>
      <c r="KFP222" s="3"/>
      <c r="KFQ222" s="3"/>
      <c r="KFR222" s="3"/>
      <c r="KFS222" s="3"/>
      <c r="KFT222" s="3"/>
      <c r="KFU222" s="3"/>
      <c r="KFV222" s="3"/>
      <c r="KFW222" s="3"/>
      <c r="KFX222" s="3"/>
      <c r="KFY222" s="3"/>
      <c r="KFZ222" s="3"/>
      <c r="KGA222" s="3"/>
      <c r="KGB222" s="3"/>
      <c r="KGC222" s="3"/>
      <c r="KGD222" s="3"/>
      <c r="KGE222" s="3"/>
      <c r="KGF222" s="3"/>
      <c r="KGG222" s="3"/>
      <c r="KGH222" s="3"/>
      <c r="KGI222" s="3"/>
      <c r="KGJ222" s="3"/>
      <c r="KGK222" s="3"/>
      <c r="KGL222" s="3"/>
      <c r="KGM222" s="3"/>
      <c r="KGN222" s="3"/>
      <c r="KGO222" s="3"/>
      <c r="KGP222" s="3"/>
      <c r="KGQ222" s="3"/>
      <c r="KGR222" s="3"/>
      <c r="KGS222" s="3"/>
      <c r="KGT222" s="3"/>
      <c r="KGU222" s="3"/>
      <c r="KGV222" s="3"/>
      <c r="KGW222" s="3"/>
      <c r="KGX222" s="3"/>
      <c r="KGY222" s="3"/>
      <c r="KGZ222" s="3"/>
      <c r="KHA222" s="3"/>
      <c r="KHB222" s="3"/>
      <c r="KHC222" s="3"/>
      <c r="KHD222" s="3"/>
      <c r="KHE222" s="3"/>
      <c r="KHF222" s="3"/>
      <c r="KHG222" s="3"/>
      <c r="KHH222" s="3"/>
      <c r="KHI222" s="3"/>
      <c r="KHJ222" s="3"/>
      <c r="KHK222" s="3"/>
      <c r="KHL222" s="3"/>
      <c r="KHM222" s="3"/>
      <c r="KHN222" s="3"/>
      <c r="KHO222" s="3"/>
      <c r="KHP222" s="3"/>
      <c r="KHQ222" s="3"/>
      <c r="KHR222" s="3"/>
      <c r="KHS222" s="3"/>
      <c r="KHT222" s="3"/>
      <c r="KHU222" s="3"/>
      <c r="KHV222" s="3"/>
      <c r="KHW222" s="3"/>
      <c r="KHX222" s="3"/>
      <c r="KHY222" s="3"/>
      <c r="KHZ222" s="3"/>
      <c r="KIA222" s="3"/>
      <c r="KIB222" s="3"/>
      <c r="KIC222" s="3"/>
      <c r="KID222" s="3"/>
      <c r="KIE222" s="3"/>
      <c r="KIF222" s="3"/>
      <c r="KIG222" s="3"/>
      <c r="KIH222" s="3"/>
      <c r="KII222" s="3"/>
      <c r="KIJ222" s="3"/>
      <c r="KIK222" s="3"/>
      <c r="KIL222" s="3"/>
      <c r="KIM222" s="3"/>
      <c r="KIN222" s="3"/>
      <c r="KIO222" s="3"/>
      <c r="KIP222" s="3"/>
      <c r="KIQ222" s="3"/>
      <c r="KIR222" s="3"/>
      <c r="KIS222" s="3"/>
      <c r="KIT222" s="3"/>
      <c r="KIU222" s="3"/>
      <c r="KIV222" s="3"/>
      <c r="KIW222" s="3"/>
      <c r="KIX222" s="3"/>
      <c r="KIY222" s="3"/>
      <c r="KIZ222" s="3"/>
      <c r="KJA222" s="3"/>
      <c r="KJB222" s="3"/>
      <c r="KJC222" s="3"/>
      <c r="KJD222" s="3"/>
      <c r="KJE222" s="3"/>
      <c r="KJF222" s="3"/>
      <c r="KJG222" s="3"/>
      <c r="KJH222" s="3"/>
      <c r="KJI222" s="3"/>
      <c r="KJJ222" s="3"/>
      <c r="KJK222" s="3"/>
      <c r="KJL222" s="3"/>
      <c r="KJM222" s="3"/>
      <c r="KJN222" s="3"/>
      <c r="KJO222" s="3"/>
      <c r="KJP222" s="3"/>
      <c r="KJQ222" s="3"/>
      <c r="KJR222" s="3"/>
      <c r="KJS222" s="3"/>
      <c r="KJT222" s="3"/>
      <c r="KJU222" s="3"/>
      <c r="KJV222" s="3"/>
      <c r="KJW222" s="3"/>
      <c r="KJX222" s="3"/>
      <c r="KJY222" s="3"/>
      <c r="KJZ222" s="3"/>
      <c r="KKA222" s="3"/>
      <c r="KKB222" s="3"/>
      <c r="KKC222" s="3"/>
      <c r="KKD222" s="3"/>
      <c r="KKE222" s="3"/>
      <c r="KKF222" s="3"/>
      <c r="KKG222" s="3"/>
      <c r="KKH222" s="3"/>
      <c r="KKI222" s="3"/>
      <c r="KKJ222" s="3"/>
      <c r="KKK222" s="3"/>
      <c r="KKL222" s="3"/>
      <c r="KKM222" s="3"/>
      <c r="KKN222" s="3"/>
      <c r="KKO222" s="3"/>
      <c r="KKP222" s="3"/>
      <c r="KKQ222" s="3"/>
      <c r="KKR222" s="3"/>
      <c r="KKS222" s="3"/>
      <c r="KKT222" s="3"/>
      <c r="KKU222" s="3"/>
      <c r="KKV222" s="3"/>
      <c r="KKW222" s="3"/>
      <c r="KKX222" s="3"/>
      <c r="KKY222" s="3"/>
      <c r="KKZ222" s="3"/>
      <c r="KLA222" s="3"/>
      <c r="KLB222" s="3"/>
      <c r="KLC222" s="3"/>
      <c r="KLD222" s="3"/>
      <c r="KLE222" s="3"/>
      <c r="KLF222" s="3"/>
      <c r="KLG222" s="3"/>
      <c r="KLH222" s="3"/>
      <c r="KLI222" s="3"/>
      <c r="KLJ222" s="3"/>
      <c r="KLK222" s="3"/>
      <c r="KLL222" s="3"/>
      <c r="KLM222" s="3"/>
      <c r="KLN222" s="3"/>
      <c r="KLO222" s="3"/>
      <c r="KLP222" s="3"/>
      <c r="KLQ222" s="3"/>
      <c r="KLR222" s="3"/>
      <c r="KLS222" s="3"/>
      <c r="KLT222" s="3"/>
      <c r="KLU222" s="3"/>
      <c r="KLV222" s="3"/>
      <c r="KLW222" s="3"/>
      <c r="KLX222" s="3"/>
      <c r="KLY222" s="3"/>
      <c r="KLZ222" s="3"/>
      <c r="KMA222" s="3"/>
      <c r="KMB222" s="3"/>
      <c r="KMC222" s="3"/>
      <c r="KMD222" s="3"/>
      <c r="KME222" s="3"/>
      <c r="KMF222" s="3"/>
      <c r="KMG222" s="3"/>
      <c r="KMH222" s="3"/>
      <c r="KMI222" s="3"/>
      <c r="KMJ222" s="3"/>
      <c r="KMK222" s="3"/>
      <c r="KML222" s="3"/>
      <c r="KMM222" s="3"/>
      <c r="KMN222" s="3"/>
      <c r="KMO222" s="3"/>
      <c r="KMP222" s="3"/>
      <c r="KMQ222" s="3"/>
      <c r="KMR222" s="3"/>
      <c r="KMS222" s="3"/>
      <c r="KMT222" s="3"/>
      <c r="KMU222" s="3"/>
      <c r="KMV222" s="3"/>
      <c r="KMW222" s="3"/>
      <c r="KMX222" s="3"/>
      <c r="KMY222" s="3"/>
      <c r="KMZ222" s="3"/>
      <c r="KNA222" s="3"/>
      <c r="KNB222" s="3"/>
      <c r="KNC222" s="3"/>
      <c r="KND222" s="3"/>
      <c r="KNE222" s="3"/>
      <c r="KNF222" s="3"/>
      <c r="KNG222" s="3"/>
      <c r="KNH222" s="3"/>
      <c r="KNI222" s="3"/>
      <c r="KNJ222" s="3"/>
      <c r="KNK222" s="3"/>
      <c r="KNL222" s="3"/>
      <c r="KNM222" s="3"/>
      <c r="KNN222" s="3"/>
      <c r="KNO222" s="3"/>
      <c r="KNP222" s="3"/>
      <c r="KNQ222" s="3"/>
      <c r="KNR222" s="3"/>
      <c r="KNS222" s="3"/>
      <c r="KNT222" s="3"/>
      <c r="KNU222" s="3"/>
      <c r="KNV222" s="3"/>
      <c r="KNW222" s="3"/>
      <c r="KNX222" s="3"/>
      <c r="KNY222" s="3"/>
      <c r="KNZ222" s="3"/>
      <c r="KOA222" s="3"/>
      <c r="KOB222" s="3"/>
      <c r="KOC222" s="3"/>
      <c r="KOD222" s="3"/>
      <c r="KOE222" s="3"/>
      <c r="KOF222" s="3"/>
      <c r="KOG222" s="3"/>
      <c r="KOH222" s="3"/>
      <c r="KOI222" s="3"/>
      <c r="KOJ222" s="3"/>
      <c r="KOK222" s="3"/>
      <c r="KOL222" s="3"/>
      <c r="KOM222" s="3"/>
      <c r="KON222" s="3"/>
      <c r="KOO222" s="3"/>
      <c r="KOP222" s="3"/>
      <c r="KOQ222" s="3"/>
      <c r="KOR222" s="3"/>
      <c r="KOS222" s="3"/>
      <c r="KOT222" s="3"/>
      <c r="KOU222" s="3"/>
      <c r="KOV222" s="3"/>
      <c r="KOW222" s="3"/>
      <c r="KOX222" s="3"/>
      <c r="KOY222" s="3"/>
      <c r="KOZ222" s="3"/>
      <c r="KPA222" s="3"/>
      <c r="KPB222" s="3"/>
      <c r="KPC222" s="3"/>
      <c r="KPD222" s="3"/>
      <c r="KPE222" s="3"/>
      <c r="KPF222" s="3"/>
      <c r="KPG222" s="3"/>
      <c r="KPH222" s="3"/>
      <c r="KPI222" s="3"/>
      <c r="KPJ222" s="3"/>
      <c r="KPK222" s="3"/>
      <c r="KPL222" s="3"/>
      <c r="KPM222" s="3"/>
      <c r="KPN222" s="3"/>
      <c r="KPO222" s="3"/>
      <c r="KPP222" s="3"/>
      <c r="KPQ222" s="3"/>
      <c r="KPR222" s="3"/>
      <c r="KPS222" s="3"/>
      <c r="KPT222" s="3"/>
      <c r="KPU222" s="3"/>
      <c r="KPV222" s="3"/>
      <c r="KPW222" s="3"/>
      <c r="KPX222" s="3"/>
      <c r="KPY222" s="3"/>
      <c r="KPZ222" s="3"/>
      <c r="KQA222" s="3"/>
      <c r="KQB222" s="3"/>
      <c r="KQC222" s="3"/>
      <c r="KQD222" s="3"/>
      <c r="KQE222" s="3"/>
      <c r="KQF222" s="3"/>
      <c r="KQG222" s="3"/>
      <c r="KQH222" s="3"/>
      <c r="KQI222" s="3"/>
      <c r="KQJ222" s="3"/>
      <c r="KQK222" s="3"/>
      <c r="KQL222" s="3"/>
      <c r="KQM222" s="3"/>
      <c r="KQN222" s="3"/>
      <c r="KQO222" s="3"/>
      <c r="KQP222" s="3"/>
      <c r="KQQ222" s="3"/>
      <c r="KQR222" s="3"/>
      <c r="KQS222" s="3"/>
      <c r="KQT222" s="3"/>
      <c r="KQU222" s="3"/>
      <c r="KQV222" s="3"/>
      <c r="KQW222" s="3"/>
      <c r="KQX222" s="3"/>
      <c r="KQY222" s="3"/>
      <c r="KQZ222" s="3"/>
      <c r="KRA222" s="3"/>
      <c r="KRB222" s="3"/>
      <c r="KRC222" s="3"/>
      <c r="KRD222" s="3"/>
      <c r="KRE222" s="3"/>
      <c r="KRF222" s="3"/>
      <c r="KRG222" s="3"/>
      <c r="KRH222" s="3"/>
      <c r="KRI222" s="3"/>
      <c r="KRJ222" s="3"/>
      <c r="KRK222" s="3"/>
      <c r="KRL222" s="3"/>
      <c r="KRM222" s="3"/>
      <c r="KRN222" s="3"/>
      <c r="KRO222" s="3"/>
      <c r="KRP222" s="3"/>
      <c r="KRQ222" s="3"/>
      <c r="KRR222" s="3"/>
      <c r="KRS222" s="3"/>
      <c r="KRT222" s="3"/>
      <c r="KRU222" s="3"/>
      <c r="KRV222" s="3"/>
      <c r="KRW222" s="3"/>
      <c r="KRX222" s="3"/>
      <c r="KRY222" s="3"/>
      <c r="KRZ222" s="3"/>
      <c r="KSA222" s="3"/>
      <c r="KSB222" s="3"/>
      <c r="KSC222" s="3"/>
      <c r="KSD222" s="3"/>
      <c r="KSE222" s="3"/>
      <c r="KSF222" s="3"/>
      <c r="KSG222" s="3"/>
      <c r="KSH222" s="3"/>
      <c r="KSI222" s="3"/>
      <c r="KSJ222" s="3"/>
      <c r="KSK222" s="3"/>
      <c r="KSL222" s="3"/>
      <c r="KSM222" s="3"/>
      <c r="KSN222" s="3"/>
      <c r="KSO222" s="3"/>
      <c r="KSP222" s="3"/>
      <c r="KSQ222" s="3"/>
      <c r="KSR222" s="3"/>
      <c r="KSS222" s="3"/>
      <c r="KST222" s="3"/>
      <c r="KSU222" s="3"/>
      <c r="KSV222" s="3"/>
      <c r="KSW222" s="3"/>
      <c r="KSX222" s="3"/>
      <c r="KSY222" s="3"/>
      <c r="KSZ222" s="3"/>
      <c r="KTA222" s="3"/>
      <c r="KTB222" s="3"/>
      <c r="KTC222" s="3"/>
      <c r="KTD222" s="3"/>
      <c r="KTE222" s="3"/>
      <c r="KTF222" s="3"/>
      <c r="KTG222" s="3"/>
      <c r="KTH222" s="3"/>
      <c r="KTI222" s="3"/>
      <c r="KTJ222" s="3"/>
      <c r="KTK222" s="3"/>
      <c r="KTL222" s="3"/>
      <c r="KTM222" s="3"/>
      <c r="KTN222" s="3"/>
      <c r="KTO222" s="3"/>
      <c r="KTP222" s="3"/>
      <c r="KTQ222" s="3"/>
      <c r="KTR222" s="3"/>
      <c r="KTS222" s="3"/>
      <c r="KTT222" s="3"/>
      <c r="KTU222" s="3"/>
      <c r="KTV222" s="3"/>
      <c r="KTW222" s="3"/>
      <c r="KTX222" s="3"/>
      <c r="KTY222" s="3"/>
      <c r="KTZ222" s="3"/>
      <c r="KUA222" s="3"/>
      <c r="KUB222" s="3"/>
      <c r="KUC222" s="3"/>
      <c r="KUD222" s="3"/>
      <c r="KUE222" s="3"/>
      <c r="KUF222" s="3"/>
      <c r="KUG222" s="3"/>
      <c r="KUH222" s="3"/>
      <c r="KUI222" s="3"/>
      <c r="KUJ222" s="3"/>
      <c r="KUK222" s="3"/>
      <c r="KUL222" s="3"/>
      <c r="KUM222" s="3"/>
      <c r="KUN222" s="3"/>
      <c r="KUO222" s="3"/>
      <c r="KUP222" s="3"/>
      <c r="KUQ222" s="3"/>
      <c r="KUR222" s="3"/>
      <c r="KUS222" s="3"/>
      <c r="KUT222" s="3"/>
      <c r="KUU222" s="3"/>
      <c r="KUV222" s="3"/>
      <c r="KUW222" s="3"/>
      <c r="KUX222" s="3"/>
      <c r="KUY222" s="3"/>
      <c r="KUZ222" s="3"/>
      <c r="KVA222" s="3"/>
      <c r="KVB222" s="3"/>
      <c r="KVC222" s="3"/>
      <c r="KVD222" s="3"/>
      <c r="KVE222" s="3"/>
      <c r="KVF222" s="3"/>
      <c r="KVG222" s="3"/>
      <c r="KVH222" s="3"/>
      <c r="KVI222" s="3"/>
      <c r="KVJ222" s="3"/>
      <c r="KVK222" s="3"/>
      <c r="KVL222" s="3"/>
      <c r="KVM222" s="3"/>
      <c r="KVN222" s="3"/>
      <c r="KVO222" s="3"/>
      <c r="KVP222" s="3"/>
      <c r="KVQ222" s="3"/>
      <c r="KVR222" s="3"/>
      <c r="KVS222" s="3"/>
      <c r="KVT222" s="3"/>
      <c r="KVU222" s="3"/>
      <c r="KVV222" s="3"/>
      <c r="KVW222" s="3"/>
      <c r="KVX222" s="3"/>
      <c r="KVY222" s="3"/>
      <c r="KVZ222" s="3"/>
      <c r="KWA222" s="3"/>
      <c r="KWB222" s="3"/>
      <c r="KWC222" s="3"/>
      <c r="KWD222" s="3"/>
      <c r="KWE222" s="3"/>
      <c r="KWF222" s="3"/>
      <c r="KWG222" s="3"/>
      <c r="KWH222" s="3"/>
      <c r="KWI222" s="3"/>
      <c r="KWJ222" s="3"/>
      <c r="KWK222" s="3"/>
      <c r="KWL222" s="3"/>
      <c r="KWM222" s="3"/>
      <c r="KWN222" s="3"/>
      <c r="KWO222" s="3"/>
      <c r="KWP222" s="3"/>
      <c r="KWQ222" s="3"/>
      <c r="KWR222" s="3"/>
      <c r="KWS222" s="3"/>
      <c r="KWT222" s="3"/>
      <c r="KWU222" s="3"/>
      <c r="KWV222" s="3"/>
      <c r="KWW222" s="3"/>
      <c r="KWX222" s="3"/>
      <c r="KWY222" s="3"/>
      <c r="KWZ222" s="3"/>
      <c r="KXA222" s="3"/>
      <c r="KXB222" s="3"/>
      <c r="KXC222" s="3"/>
      <c r="KXD222" s="3"/>
      <c r="KXE222" s="3"/>
      <c r="KXF222" s="3"/>
      <c r="KXG222" s="3"/>
      <c r="KXH222" s="3"/>
      <c r="KXI222" s="3"/>
      <c r="KXJ222" s="3"/>
      <c r="KXK222" s="3"/>
      <c r="KXL222" s="3"/>
      <c r="KXM222" s="3"/>
      <c r="KXN222" s="3"/>
      <c r="KXO222" s="3"/>
      <c r="KXP222" s="3"/>
      <c r="KXQ222" s="3"/>
      <c r="KXR222" s="3"/>
      <c r="KXS222" s="3"/>
      <c r="KXT222" s="3"/>
      <c r="KXU222" s="3"/>
      <c r="KXV222" s="3"/>
      <c r="KXW222" s="3"/>
      <c r="KXX222" s="3"/>
      <c r="KXY222" s="3"/>
      <c r="KXZ222" s="3"/>
      <c r="KYA222" s="3"/>
      <c r="KYB222" s="3"/>
      <c r="KYC222" s="3"/>
      <c r="KYD222" s="3"/>
      <c r="KYE222" s="3"/>
      <c r="KYF222" s="3"/>
      <c r="KYG222" s="3"/>
      <c r="KYH222" s="3"/>
      <c r="KYI222" s="3"/>
      <c r="KYJ222" s="3"/>
      <c r="KYK222" s="3"/>
      <c r="KYL222" s="3"/>
      <c r="KYM222" s="3"/>
      <c r="KYN222" s="3"/>
      <c r="KYO222" s="3"/>
      <c r="KYP222" s="3"/>
      <c r="KYQ222" s="3"/>
      <c r="KYR222" s="3"/>
      <c r="KYS222" s="3"/>
      <c r="KYT222" s="3"/>
      <c r="KYU222" s="3"/>
      <c r="KYV222" s="3"/>
      <c r="KYW222" s="3"/>
      <c r="KYX222" s="3"/>
      <c r="KYY222" s="3"/>
      <c r="KYZ222" s="3"/>
      <c r="KZA222" s="3"/>
      <c r="KZB222" s="3"/>
      <c r="KZC222" s="3"/>
      <c r="KZD222" s="3"/>
      <c r="KZE222" s="3"/>
      <c r="KZF222" s="3"/>
      <c r="KZG222" s="3"/>
      <c r="KZH222" s="3"/>
      <c r="KZI222" s="3"/>
      <c r="KZJ222" s="3"/>
      <c r="KZK222" s="3"/>
      <c r="KZL222" s="3"/>
      <c r="KZM222" s="3"/>
      <c r="KZN222" s="3"/>
      <c r="KZO222" s="3"/>
      <c r="KZP222" s="3"/>
      <c r="KZQ222" s="3"/>
      <c r="KZR222" s="3"/>
      <c r="KZS222" s="3"/>
      <c r="KZT222" s="3"/>
      <c r="KZU222" s="3"/>
      <c r="KZV222" s="3"/>
      <c r="KZW222" s="3"/>
      <c r="KZX222" s="3"/>
      <c r="KZY222" s="3"/>
      <c r="KZZ222" s="3"/>
      <c r="LAA222" s="3"/>
      <c r="LAB222" s="3"/>
      <c r="LAC222" s="3"/>
      <c r="LAD222" s="3"/>
      <c r="LAE222" s="3"/>
      <c r="LAF222" s="3"/>
      <c r="LAG222" s="3"/>
      <c r="LAH222" s="3"/>
      <c r="LAI222" s="3"/>
      <c r="LAJ222" s="3"/>
      <c r="LAK222" s="3"/>
      <c r="LAL222" s="3"/>
      <c r="LAM222" s="3"/>
      <c r="LAN222" s="3"/>
      <c r="LAO222" s="3"/>
      <c r="LAP222" s="3"/>
      <c r="LAQ222" s="3"/>
      <c r="LAR222" s="3"/>
      <c r="LAS222" s="3"/>
      <c r="LAT222" s="3"/>
      <c r="LAU222" s="3"/>
      <c r="LAV222" s="3"/>
      <c r="LAW222" s="3"/>
      <c r="LAX222" s="3"/>
      <c r="LAY222" s="3"/>
      <c r="LAZ222" s="3"/>
      <c r="LBA222" s="3"/>
      <c r="LBB222" s="3"/>
      <c r="LBC222" s="3"/>
      <c r="LBD222" s="3"/>
      <c r="LBE222" s="3"/>
      <c r="LBF222" s="3"/>
      <c r="LBG222" s="3"/>
      <c r="LBH222" s="3"/>
      <c r="LBI222" s="3"/>
      <c r="LBJ222" s="3"/>
      <c r="LBK222" s="3"/>
      <c r="LBL222" s="3"/>
      <c r="LBM222" s="3"/>
      <c r="LBN222" s="3"/>
      <c r="LBO222" s="3"/>
      <c r="LBP222" s="3"/>
      <c r="LBQ222" s="3"/>
      <c r="LBR222" s="3"/>
      <c r="LBS222" s="3"/>
      <c r="LBT222" s="3"/>
      <c r="LBU222" s="3"/>
      <c r="LBV222" s="3"/>
      <c r="LBW222" s="3"/>
      <c r="LBX222" s="3"/>
      <c r="LBY222" s="3"/>
      <c r="LBZ222" s="3"/>
      <c r="LCA222" s="3"/>
      <c r="LCB222" s="3"/>
      <c r="LCC222" s="3"/>
      <c r="LCD222" s="3"/>
      <c r="LCE222" s="3"/>
      <c r="LCF222" s="3"/>
      <c r="LCG222" s="3"/>
      <c r="LCH222" s="3"/>
      <c r="LCI222" s="3"/>
      <c r="LCJ222" s="3"/>
      <c r="LCK222" s="3"/>
      <c r="LCL222" s="3"/>
      <c r="LCM222" s="3"/>
      <c r="LCN222" s="3"/>
      <c r="LCO222" s="3"/>
      <c r="LCP222" s="3"/>
      <c r="LCQ222" s="3"/>
      <c r="LCR222" s="3"/>
      <c r="LCS222" s="3"/>
      <c r="LCT222" s="3"/>
      <c r="LCU222" s="3"/>
      <c r="LCV222" s="3"/>
      <c r="LCW222" s="3"/>
      <c r="LCX222" s="3"/>
      <c r="LCY222" s="3"/>
      <c r="LCZ222" s="3"/>
      <c r="LDA222" s="3"/>
      <c r="LDB222" s="3"/>
      <c r="LDC222" s="3"/>
      <c r="LDD222" s="3"/>
      <c r="LDE222" s="3"/>
      <c r="LDF222" s="3"/>
      <c r="LDG222" s="3"/>
      <c r="LDH222" s="3"/>
      <c r="LDI222" s="3"/>
      <c r="LDJ222" s="3"/>
      <c r="LDK222" s="3"/>
      <c r="LDL222" s="3"/>
      <c r="LDM222" s="3"/>
      <c r="LDN222" s="3"/>
      <c r="LDO222" s="3"/>
      <c r="LDP222" s="3"/>
      <c r="LDQ222" s="3"/>
      <c r="LDR222" s="3"/>
      <c r="LDS222" s="3"/>
      <c r="LDT222" s="3"/>
      <c r="LDU222" s="3"/>
      <c r="LDV222" s="3"/>
      <c r="LDW222" s="3"/>
      <c r="LDX222" s="3"/>
      <c r="LDY222" s="3"/>
      <c r="LDZ222" s="3"/>
      <c r="LEA222" s="3"/>
      <c r="LEB222" s="3"/>
      <c r="LEC222" s="3"/>
      <c r="LED222" s="3"/>
      <c r="LEE222" s="3"/>
      <c r="LEF222" s="3"/>
      <c r="LEG222" s="3"/>
      <c r="LEH222" s="3"/>
      <c r="LEI222" s="3"/>
      <c r="LEJ222" s="3"/>
      <c r="LEK222" s="3"/>
      <c r="LEL222" s="3"/>
      <c r="LEM222" s="3"/>
      <c r="LEN222" s="3"/>
      <c r="LEO222" s="3"/>
      <c r="LEP222" s="3"/>
      <c r="LEQ222" s="3"/>
      <c r="LER222" s="3"/>
      <c r="LES222" s="3"/>
      <c r="LET222" s="3"/>
      <c r="LEU222" s="3"/>
      <c r="LEV222" s="3"/>
      <c r="LEW222" s="3"/>
      <c r="LEX222" s="3"/>
      <c r="LEY222" s="3"/>
      <c r="LEZ222" s="3"/>
      <c r="LFA222" s="3"/>
      <c r="LFB222" s="3"/>
      <c r="LFC222" s="3"/>
      <c r="LFD222" s="3"/>
      <c r="LFE222" s="3"/>
      <c r="LFF222" s="3"/>
      <c r="LFG222" s="3"/>
      <c r="LFH222" s="3"/>
      <c r="LFI222" s="3"/>
      <c r="LFJ222" s="3"/>
      <c r="LFK222" s="3"/>
      <c r="LFL222" s="3"/>
      <c r="LFM222" s="3"/>
      <c r="LFN222" s="3"/>
      <c r="LFO222" s="3"/>
      <c r="LFP222" s="3"/>
      <c r="LFQ222" s="3"/>
      <c r="LFR222" s="3"/>
      <c r="LFS222" s="3"/>
      <c r="LFT222" s="3"/>
      <c r="LFU222" s="3"/>
      <c r="LFV222" s="3"/>
      <c r="LFW222" s="3"/>
      <c r="LFX222" s="3"/>
      <c r="LFY222" s="3"/>
      <c r="LFZ222" s="3"/>
      <c r="LGA222" s="3"/>
      <c r="LGB222" s="3"/>
      <c r="LGC222" s="3"/>
      <c r="LGD222" s="3"/>
      <c r="LGE222" s="3"/>
      <c r="LGF222" s="3"/>
      <c r="LGG222" s="3"/>
      <c r="LGH222" s="3"/>
      <c r="LGI222" s="3"/>
      <c r="LGJ222" s="3"/>
      <c r="LGK222" s="3"/>
      <c r="LGL222" s="3"/>
      <c r="LGM222" s="3"/>
      <c r="LGN222" s="3"/>
      <c r="LGO222" s="3"/>
      <c r="LGP222" s="3"/>
      <c r="LGQ222" s="3"/>
      <c r="LGR222" s="3"/>
      <c r="LGS222" s="3"/>
      <c r="LGT222" s="3"/>
      <c r="LGU222" s="3"/>
      <c r="LGV222" s="3"/>
      <c r="LGW222" s="3"/>
      <c r="LGX222" s="3"/>
      <c r="LGY222" s="3"/>
      <c r="LGZ222" s="3"/>
      <c r="LHA222" s="3"/>
      <c r="LHB222" s="3"/>
      <c r="LHC222" s="3"/>
      <c r="LHD222" s="3"/>
      <c r="LHE222" s="3"/>
      <c r="LHF222" s="3"/>
      <c r="LHG222" s="3"/>
      <c r="LHH222" s="3"/>
      <c r="LHI222" s="3"/>
      <c r="LHJ222" s="3"/>
      <c r="LHK222" s="3"/>
      <c r="LHL222" s="3"/>
      <c r="LHM222" s="3"/>
      <c r="LHN222" s="3"/>
      <c r="LHO222" s="3"/>
      <c r="LHP222" s="3"/>
      <c r="LHQ222" s="3"/>
      <c r="LHR222" s="3"/>
      <c r="LHS222" s="3"/>
      <c r="LHT222" s="3"/>
      <c r="LHU222" s="3"/>
      <c r="LHV222" s="3"/>
      <c r="LHW222" s="3"/>
      <c r="LHX222" s="3"/>
      <c r="LHY222" s="3"/>
      <c r="LHZ222" s="3"/>
      <c r="LIA222" s="3"/>
      <c r="LIB222" s="3"/>
      <c r="LIC222" s="3"/>
      <c r="LID222" s="3"/>
      <c r="LIE222" s="3"/>
      <c r="LIF222" s="3"/>
      <c r="LIG222" s="3"/>
      <c r="LIH222" s="3"/>
      <c r="LII222" s="3"/>
      <c r="LIJ222" s="3"/>
      <c r="LIK222" s="3"/>
      <c r="LIL222" s="3"/>
      <c r="LIM222" s="3"/>
      <c r="LIN222" s="3"/>
      <c r="LIO222" s="3"/>
      <c r="LIP222" s="3"/>
      <c r="LIQ222" s="3"/>
      <c r="LIR222" s="3"/>
      <c r="LIS222" s="3"/>
      <c r="LIT222" s="3"/>
      <c r="LIU222" s="3"/>
      <c r="LIV222" s="3"/>
      <c r="LIW222" s="3"/>
      <c r="LIX222" s="3"/>
      <c r="LIY222" s="3"/>
      <c r="LIZ222" s="3"/>
      <c r="LJA222" s="3"/>
      <c r="LJB222" s="3"/>
      <c r="LJC222" s="3"/>
      <c r="LJD222" s="3"/>
      <c r="LJE222" s="3"/>
      <c r="LJF222" s="3"/>
      <c r="LJG222" s="3"/>
      <c r="LJH222" s="3"/>
      <c r="LJI222" s="3"/>
      <c r="LJJ222" s="3"/>
      <c r="LJK222" s="3"/>
      <c r="LJL222" s="3"/>
      <c r="LJM222" s="3"/>
      <c r="LJN222" s="3"/>
      <c r="LJO222" s="3"/>
      <c r="LJP222" s="3"/>
      <c r="LJQ222" s="3"/>
      <c r="LJR222" s="3"/>
      <c r="LJS222" s="3"/>
      <c r="LJT222" s="3"/>
      <c r="LJU222" s="3"/>
      <c r="LJV222" s="3"/>
      <c r="LJW222" s="3"/>
      <c r="LJX222" s="3"/>
      <c r="LJY222" s="3"/>
      <c r="LJZ222" s="3"/>
      <c r="LKA222" s="3"/>
      <c r="LKB222" s="3"/>
      <c r="LKC222" s="3"/>
      <c r="LKD222" s="3"/>
      <c r="LKE222" s="3"/>
      <c r="LKF222" s="3"/>
      <c r="LKG222" s="3"/>
      <c r="LKH222" s="3"/>
      <c r="LKI222" s="3"/>
      <c r="LKJ222" s="3"/>
      <c r="LKK222" s="3"/>
      <c r="LKL222" s="3"/>
      <c r="LKM222" s="3"/>
      <c r="LKN222" s="3"/>
      <c r="LKO222" s="3"/>
      <c r="LKP222" s="3"/>
      <c r="LKQ222" s="3"/>
      <c r="LKR222" s="3"/>
      <c r="LKS222" s="3"/>
      <c r="LKT222" s="3"/>
      <c r="LKU222" s="3"/>
      <c r="LKV222" s="3"/>
      <c r="LKW222" s="3"/>
      <c r="LKX222" s="3"/>
      <c r="LKY222" s="3"/>
      <c r="LKZ222" s="3"/>
      <c r="LLA222" s="3"/>
      <c r="LLB222" s="3"/>
      <c r="LLC222" s="3"/>
      <c r="LLD222" s="3"/>
      <c r="LLE222" s="3"/>
      <c r="LLF222" s="3"/>
      <c r="LLG222" s="3"/>
      <c r="LLH222" s="3"/>
      <c r="LLI222" s="3"/>
      <c r="LLJ222" s="3"/>
      <c r="LLK222" s="3"/>
      <c r="LLL222" s="3"/>
      <c r="LLM222" s="3"/>
      <c r="LLN222" s="3"/>
      <c r="LLO222" s="3"/>
      <c r="LLP222" s="3"/>
      <c r="LLQ222" s="3"/>
      <c r="LLR222" s="3"/>
      <c r="LLS222" s="3"/>
      <c r="LLT222" s="3"/>
      <c r="LLU222" s="3"/>
      <c r="LLV222" s="3"/>
      <c r="LLW222" s="3"/>
      <c r="LLX222" s="3"/>
      <c r="LLY222" s="3"/>
      <c r="LLZ222" s="3"/>
      <c r="LMA222" s="3"/>
      <c r="LMB222" s="3"/>
      <c r="LMC222" s="3"/>
      <c r="LMD222" s="3"/>
      <c r="LME222" s="3"/>
      <c r="LMF222" s="3"/>
      <c r="LMG222" s="3"/>
      <c r="LMH222" s="3"/>
      <c r="LMI222" s="3"/>
      <c r="LMJ222" s="3"/>
      <c r="LMK222" s="3"/>
      <c r="LML222" s="3"/>
      <c r="LMM222" s="3"/>
      <c r="LMN222" s="3"/>
      <c r="LMO222" s="3"/>
      <c r="LMP222" s="3"/>
      <c r="LMQ222" s="3"/>
      <c r="LMR222" s="3"/>
      <c r="LMS222" s="3"/>
      <c r="LMT222" s="3"/>
      <c r="LMU222" s="3"/>
      <c r="LMV222" s="3"/>
      <c r="LMW222" s="3"/>
      <c r="LMX222" s="3"/>
      <c r="LMY222" s="3"/>
      <c r="LMZ222" s="3"/>
      <c r="LNA222" s="3"/>
      <c r="LNB222" s="3"/>
      <c r="LNC222" s="3"/>
      <c r="LND222" s="3"/>
      <c r="LNE222" s="3"/>
      <c r="LNF222" s="3"/>
      <c r="LNG222" s="3"/>
      <c r="LNH222" s="3"/>
      <c r="LNI222" s="3"/>
      <c r="LNJ222" s="3"/>
      <c r="LNK222" s="3"/>
      <c r="LNL222" s="3"/>
      <c r="LNM222" s="3"/>
      <c r="LNN222" s="3"/>
      <c r="LNO222" s="3"/>
      <c r="LNP222" s="3"/>
      <c r="LNQ222" s="3"/>
      <c r="LNR222" s="3"/>
      <c r="LNS222" s="3"/>
      <c r="LNT222" s="3"/>
      <c r="LNU222" s="3"/>
      <c r="LNV222" s="3"/>
      <c r="LNW222" s="3"/>
      <c r="LNX222" s="3"/>
      <c r="LNY222" s="3"/>
      <c r="LNZ222" s="3"/>
      <c r="LOA222" s="3"/>
      <c r="LOB222" s="3"/>
      <c r="LOC222" s="3"/>
      <c r="LOD222" s="3"/>
      <c r="LOE222" s="3"/>
      <c r="LOF222" s="3"/>
      <c r="LOG222" s="3"/>
      <c r="LOH222" s="3"/>
      <c r="LOI222" s="3"/>
      <c r="LOJ222" s="3"/>
      <c r="LOK222" s="3"/>
      <c r="LOL222" s="3"/>
      <c r="LOM222" s="3"/>
      <c r="LON222" s="3"/>
      <c r="LOO222" s="3"/>
      <c r="LOP222" s="3"/>
      <c r="LOQ222" s="3"/>
      <c r="LOR222" s="3"/>
      <c r="LOS222" s="3"/>
      <c r="LOT222" s="3"/>
      <c r="LOU222" s="3"/>
      <c r="LOV222" s="3"/>
      <c r="LOW222" s="3"/>
      <c r="LOX222" s="3"/>
      <c r="LOY222" s="3"/>
      <c r="LOZ222" s="3"/>
      <c r="LPA222" s="3"/>
      <c r="LPB222" s="3"/>
      <c r="LPC222" s="3"/>
      <c r="LPD222" s="3"/>
      <c r="LPE222" s="3"/>
      <c r="LPF222" s="3"/>
      <c r="LPG222" s="3"/>
      <c r="LPH222" s="3"/>
      <c r="LPI222" s="3"/>
      <c r="LPJ222" s="3"/>
      <c r="LPK222" s="3"/>
      <c r="LPL222" s="3"/>
      <c r="LPM222" s="3"/>
      <c r="LPN222" s="3"/>
      <c r="LPO222" s="3"/>
      <c r="LPP222" s="3"/>
      <c r="LPQ222" s="3"/>
      <c r="LPR222" s="3"/>
      <c r="LPS222" s="3"/>
      <c r="LPT222" s="3"/>
      <c r="LPU222" s="3"/>
      <c r="LPV222" s="3"/>
      <c r="LPW222" s="3"/>
      <c r="LPX222" s="3"/>
      <c r="LPY222" s="3"/>
      <c r="LPZ222" s="3"/>
      <c r="LQA222" s="3"/>
      <c r="LQB222" s="3"/>
      <c r="LQC222" s="3"/>
      <c r="LQD222" s="3"/>
      <c r="LQE222" s="3"/>
      <c r="LQF222" s="3"/>
      <c r="LQG222" s="3"/>
      <c r="LQH222" s="3"/>
      <c r="LQI222" s="3"/>
      <c r="LQJ222" s="3"/>
      <c r="LQK222" s="3"/>
      <c r="LQL222" s="3"/>
      <c r="LQM222" s="3"/>
      <c r="LQN222" s="3"/>
      <c r="LQO222" s="3"/>
      <c r="LQP222" s="3"/>
      <c r="LQQ222" s="3"/>
      <c r="LQR222" s="3"/>
      <c r="LQS222" s="3"/>
      <c r="LQT222" s="3"/>
      <c r="LQU222" s="3"/>
      <c r="LQV222" s="3"/>
      <c r="LQW222" s="3"/>
      <c r="LQX222" s="3"/>
      <c r="LQY222" s="3"/>
      <c r="LQZ222" s="3"/>
      <c r="LRA222" s="3"/>
      <c r="LRB222" s="3"/>
      <c r="LRC222" s="3"/>
      <c r="LRD222" s="3"/>
      <c r="LRE222" s="3"/>
      <c r="LRF222" s="3"/>
      <c r="LRG222" s="3"/>
      <c r="LRH222" s="3"/>
      <c r="LRI222" s="3"/>
      <c r="LRJ222" s="3"/>
      <c r="LRK222" s="3"/>
      <c r="LRL222" s="3"/>
      <c r="LRM222" s="3"/>
      <c r="LRN222" s="3"/>
      <c r="LRO222" s="3"/>
      <c r="LRP222" s="3"/>
      <c r="LRQ222" s="3"/>
      <c r="LRR222" s="3"/>
      <c r="LRS222" s="3"/>
      <c r="LRT222" s="3"/>
      <c r="LRU222" s="3"/>
      <c r="LRV222" s="3"/>
      <c r="LRW222" s="3"/>
      <c r="LRX222" s="3"/>
      <c r="LRY222" s="3"/>
      <c r="LRZ222" s="3"/>
      <c r="LSA222" s="3"/>
      <c r="LSB222" s="3"/>
      <c r="LSC222" s="3"/>
      <c r="LSD222" s="3"/>
      <c r="LSE222" s="3"/>
      <c r="LSF222" s="3"/>
      <c r="LSG222" s="3"/>
      <c r="LSH222" s="3"/>
      <c r="LSI222" s="3"/>
      <c r="LSJ222" s="3"/>
      <c r="LSK222" s="3"/>
      <c r="LSL222" s="3"/>
      <c r="LSM222" s="3"/>
      <c r="LSN222" s="3"/>
      <c r="LSO222" s="3"/>
      <c r="LSP222" s="3"/>
      <c r="LSQ222" s="3"/>
      <c r="LSR222" s="3"/>
      <c r="LSS222" s="3"/>
      <c r="LST222" s="3"/>
      <c r="LSU222" s="3"/>
      <c r="LSV222" s="3"/>
      <c r="LSW222" s="3"/>
      <c r="LSX222" s="3"/>
      <c r="LSY222" s="3"/>
      <c r="LSZ222" s="3"/>
      <c r="LTA222" s="3"/>
      <c r="LTB222" s="3"/>
      <c r="LTC222" s="3"/>
      <c r="LTD222" s="3"/>
      <c r="LTE222" s="3"/>
      <c r="LTF222" s="3"/>
      <c r="LTG222" s="3"/>
      <c r="LTH222" s="3"/>
      <c r="LTI222" s="3"/>
      <c r="LTJ222" s="3"/>
      <c r="LTK222" s="3"/>
      <c r="LTL222" s="3"/>
      <c r="LTM222" s="3"/>
      <c r="LTN222" s="3"/>
      <c r="LTO222" s="3"/>
      <c r="LTP222" s="3"/>
      <c r="LTQ222" s="3"/>
      <c r="LTR222" s="3"/>
      <c r="LTS222" s="3"/>
      <c r="LTT222" s="3"/>
      <c r="LTU222" s="3"/>
      <c r="LTV222" s="3"/>
      <c r="LTW222" s="3"/>
      <c r="LTX222" s="3"/>
      <c r="LTY222" s="3"/>
      <c r="LTZ222" s="3"/>
      <c r="LUA222" s="3"/>
      <c r="LUB222" s="3"/>
      <c r="LUC222" s="3"/>
      <c r="LUD222" s="3"/>
      <c r="LUE222" s="3"/>
      <c r="LUF222" s="3"/>
      <c r="LUG222" s="3"/>
      <c r="LUH222" s="3"/>
      <c r="LUI222" s="3"/>
      <c r="LUJ222" s="3"/>
      <c r="LUK222" s="3"/>
      <c r="LUL222" s="3"/>
      <c r="LUM222" s="3"/>
      <c r="LUN222" s="3"/>
      <c r="LUO222" s="3"/>
      <c r="LUP222" s="3"/>
      <c r="LUQ222" s="3"/>
      <c r="LUR222" s="3"/>
      <c r="LUS222" s="3"/>
      <c r="LUT222" s="3"/>
      <c r="LUU222" s="3"/>
      <c r="LUV222" s="3"/>
      <c r="LUW222" s="3"/>
      <c r="LUX222" s="3"/>
      <c r="LUY222" s="3"/>
      <c r="LUZ222" s="3"/>
      <c r="LVA222" s="3"/>
      <c r="LVB222" s="3"/>
      <c r="LVC222" s="3"/>
      <c r="LVD222" s="3"/>
      <c r="LVE222" s="3"/>
      <c r="LVF222" s="3"/>
      <c r="LVG222" s="3"/>
      <c r="LVH222" s="3"/>
      <c r="LVI222" s="3"/>
      <c r="LVJ222" s="3"/>
      <c r="LVK222" s="3"/>
      <c r="LVL222" s="3"/>
      <c r="LVM222" s="3"/>
      <c r="LVN222" s="3"/>
      <c r="LVO222" s="3"/>
      <c r="LVP222" s="3"/>
      <c r="LVQ222" s="3"/>
      <c r="LVR222" s="3"/>
      <c r="LVS222" s="3"/>
      <c r="LVT222" s="3"/>
      <c r="LVU222" s="3"/>
      <c r="LVV222" s="3"/>
      <c r="LVW222" s="3"/>
      <c r="LVX222" s="3"/>
      <c r="LVY222" s="3"/>
      <c r="LVZ222" s="3"/>
      <c r="LWA222" s="3"/>
      <c r="LWB222" s="3"/>
      <c r="LWC222" s="3"/>
      <c r="LWD222" s="3"/>
      <c r="LWE222" s="3"/>
      <c r="LWF222" s="3"/>
      <c r="LWG222" s="3"/>
      <c r="LWH222" s="3"/>
      <c r="LWI222" s="3"/>
      <c r="LWJ222" s="3"/>
      <c r="LWK222" s="3"/>
      <c r="LWL222" s="3"/>
      <c r="LWM222" s="3"/>
      <c r="LWN222" s="3"/>
      <c r="LWO222" s="3"/>
      <c r="LWP222" s="3"/>
      <c r="LWQ222" s="3"/>
      <c r="LWR222" s="3"/>
      <c r="LWS222" s="3"/>
      <c r="LWT222" s="3"/>
      <c r="LWU222" s="3"/>
      <c r="LWV222" s="3"/>
      <c r="LWW222" s="3"/>
      <c r="LWX222" s="3"/>
      <c r="LWY222" s="3"/>
      <c r="LWZ222" s="3"/>
      <c r="LXA222" s="3"/>
      <c r="LXB222" s="3"/>
      <c r="LXC222" s="3"/>
      <c r="LXD222" s="3"/>
      <c r="LXE222" s="3"/>
      <c r="LXF222" s="3"/>
      <c r="LXG222" s="3"/>
      <c r="LXH222" s="3"/>
      <c r="LXI222" s="3"/>
      <c r="LXJ222" s="3"/>
      <c r="LXK222" s="3"/>
      <c r="LXL222" s="3"/>
      <c r="LXM222" s="3"/>
      <c r="LXN222" s="3"/>
      <c r="LXO222" s="3"/>
      <c r="LXP222" s="3"/>
      <c r="LXQ222" s="3"/>
      <c r="LXR222" s="3"/>
      <c r="LXS222" s="3"/>
      <c r="LXT222" s="3"/>
      <c r="LXU222" s="3"/>
      <c r="LXV222" s="3"/>
      <c r="LXW222" s="3"/>
      <c r="LXX222" s="3"/>
      <c r="LXY222" s="3"/>
      <c r="LXZ222" s="3"/>
      <c r="LYA222" s="3"/>
      <c r="LYB222" s="3"/>
      <c r="LYC222" s="3"/>
      <c r="LYD222" s="3"/>
      <c r="LYE222" s="3"/>
      <c r="LYF222" s="3"/>
      <c r="LYG222" s="3"/>
      <c r="LYH222" s="3"/>
      <c r="LYI222" s="3"/>
      <c r="LYJ222" s="3"/>
      <c r="LYK222" s="3"/>
      <c r="LYL222" s="3"/>
      <c r="LYM222" s="3"/>
      <c r="LYN222" s="3"/>
      <c r="LYO222" s="3"/>
      <c r="LYP222" s="3"/>
      <c r="LYQ222" s="3"/>
      <c r="LYR222" s="3"/>
      <c r="LYS222" s="3"/>
      <c r="LYT222" s="3"/>
      <c r="LYU222" s="3"/>
      <c r="LYV222" s="3"/>
      <c r="LYW222" s="3"/>
      <c r="LYX222" s="3"/>
      <c r="LYY222" s="3"/>
      <c r="LYZ222" s="3"/>
      <c r="LZA222" s="3"/>
      <c r="LZB222" s="3"/>
      <c r="LZC222" s="3"/>
      <c r="LZD222" s="3"/>
      <c r="LZE222" s="3"/>
      <c r="LZF222" s="3"/>
      <c r="LZG222" s="3"/>
      <c r="LZH222" s="3"/>
      <c r="LZI222" s="3"/>
      <c r="LZJ222" s="3"/>
      <c r="LZK222" s="3"/>
      <c r="LZL222" s="3"/>
      <c r="LZM222" s="3"/>
      <c r="LZN222" s="3"/>
      <c r="LZO222" s="3"/>
      <c r="LZP222" s="3"/>
      <c r="LZQ222" s="3"/>
      <c r="LZR222" s="3"/>
      <c r="LZS222" s="3"/>
      <c r="LZT222" s="3"/>
      <c r="LZU222" s="3"/>
      <c r="LZV222" s="3"/>
      <c r="LZW222" s="3"/>
      <c r="LZX222" s="3"/>
      <c r="LZY222" s="3"/>
      <c r="LZZ222" s="3"/>
      <c r="MAA222" s="3"/>
      <c r="MAB222" s="3"/>
      <c r="MAC222" s="3"/>
      <c r="MAD222" s="3"/>
      <c r="MAE222" s="3"/>
      <c r="MAF222" s="3"/>
      <c r="MAG222" s="3"/>
      <c r="MAH222" s="3"/>
      <c r="MAI222" s="3"/>
      <c r="MAJ222" s="3"/>
      <c r="MAK222" s="3"/>
      <c r="MAL222" s="3"/>
      <c r="MAM222" s="3"/>
      <c r="MAN222" s="3"/>
      <c r="MAO222" s="3"/>
      <c r="MAP222" s="3"/>
      <c r="MAQ222" s="3"/>
      <c r="MAR222" s="3"/>
      <c r="MAS222" s="3"/>
      <c r="MAT222" s="3"/>
      <c r="MAU222" s="3"/>
      <c r="MAV222" s="3"/>
      <c r="MAW222" s="3"/>
      <c r="MAX222" s="3"/>
      <c r="MAY222" s="3"/>
      <c r="MAZ222" s="3"/>
      <c r="MBA222" s="3"/>
      <c r="MBB222" s="3"/>
      <c r="MBC222" s="3"/>
      <c r="MBD222" s="3"/>
      <c r="MBE222" s="3"/>
      <c r="MBF222" s="3"/>
      <c r="MBG222" s="3"/>
      <c r="MBH222" s="3"/>
      <c r="MBI222" s="3"/>
      <c r="MBJ222" s="3"/>
      <c r="MBK222" s="3"/>
      <c r="MBL222" s="3"/>
      <c r="MBM222" s="3"/>
      <c r="MBN222" s="3"/>
      <c r="MBO222" s="3"/>
      <c r="MBP222" s="3"/>
      <c r="MBQ222" s="3"/>
      <c r="MBR222" s="3"/>
      <c r="MBS222" s="3"/>
      <c r="MBT222" s="3"/>
      <c r="MBU222" s="3"/>
      <c r="MBV222" s="3"/>
      <c r="MBW222" s="3"/>
      <c r="MBX222" s="3"/>
      <c r="MBY222" s="3"/>
      <c r="MBZ222" s="3"/>
      <c r="MCA222" s="3"/>
      <c r="MCB222" s="3"/>
      <c r="MCC222" s="3"/>
      <c r="MCD222" s="3"/>
      <c r="MCE222" s="3"/>
      <c r="MCF222" s="3"/>
      <c r="MCG222" s="3"/>
      <c r="MCH222" s="3"/>
      <c r="MCI222" s="3"/>
      <c r="MCJ222" s="3"/>
      <c r="MCK222" s="3"/>
      <c r="MCL222" s="3"/>
      <c r="MCM222" s="3"/>
      <c r="MCN222" s="3"/>
      <c r="MCO222" s="3"/>
      <c r="MCP222" s="3"/>
      <c r="MCQ222" s="3"/>
      <c r="MCR222" s="3"/>
      <c r="MCS222" s="3"/>
      <c r="MCT222" s="3"/>
      <c r="MCU222" s="3"/>
      <c r="MCV222" s="3"/>
      <c r="MCW222" s="3"/>
      <c r="MCX222" s="3"/>
      <c r="MCY222" s="3"/>
      <c r="MCZ222" s="3"/>
      <c r="MDA222" s="3"/>
      <c r="MDB222" s="3"/>
      <c r="MDC222" s="3"/>
      <c r="MDD222" s="3"/>
      <c r="MDE222" s="3"/>
      <c r="MDF222" s="3"/>
      <c r="MDG222" s="3"/>
      <c r="MDH222" s="3"/>
      <c r="MDI222" s="3"/>
      <c r="MDJ222" s="3"/>
      <c r="MDK222" s="3"/>
      <c r="MDL222" s="3"/>
      <c r="MDM222" s="3"/>
      <c r="MDN222" s="3"/>
      <c r="MDO222" s="3"/>
      <c r="MDP222" s="3"/>
      <c r="MDQ222" s="3"/>
      <c r="MDR222" s="3"/>
      <c r="MDS222" s="3"/>
      <c r="MDT222" s="3"/>
      <c r="MDU222" s="3"/>
      <c r="MDV222" s="3"/>
      <c r="MDW222" s="3"/>
      <c r="MDX222" s="3"/>
      <c r="MDY222" s="3"/>
      <c r="MDZ222" s="3"/>
      <c r="MEA222" s="3"/>
      <c r="MEB222" s="3"/>
      <c r="MEC222" s="3"/>
      <c r="MED222" s="3"/>
      <c r="MEE222" s="3"/>
      <c r="MEF222" s="3"/>
      <c r="MEG222" s="3"/>
      <c r="MEH222" s="3"/>
      <c r="MEI222" s="3"/>
      <c r="MEJ222" s="3"/>
      <c r="MEK222" s="3"/>
      <c r="MEL222" s="3"/>
      <c r="MEM222" s="3"/>
      <c r="MEN222" s="3"/>
      <c r="MEO222" s="3"/>
      <c r="MEP222" s="3"/>
      <c r="MEQ222" s="3"/>
      <c r="MER222" s="3"/>
      <c r="MES222" s="3"/>
      <c r="MET222" s="3"/>
      <c r="MEU222" s="3"/>
      <c r="MEV222" s="3"/>
      <c r="MEW222" s="3"/>
      <c r="MEX222" s="3"/>
      <c r="MEY222" s="3"/>
      <c r="MEZ222" s="3"/>
      <c r="MFA222" s="3"/>
      <c r="MFB222" s="3"/>
      <c r="MFC222" s="3"/>
      <c r="MFD222" s="3"/>
      <c r="MFE222" s="3"/>
      <c r="MFF222" s="3"/>
      <c r="MFG222" s="3"/>
      <c r="MFH222" s="3"/>
      <c r="MFI222" s="3"/>
      <c r="MFJ222" s="3"/>
      <c r="MFK222" s="3"/>
      <c r="MFL222" s="3"/>
      <c r="MFM222" s="3"/>
      <c r="MFN222" s="3"/>
      <c r="MFO222" s="3"/>
      <c r="MFP222" s="3"/>
      <c r="MFQ222" s="3"/>
      <c r="MFR222" s="3"/>
      <c r="MFS222" s="3"/>
      <c r="MFT222" s="3"/>
      <c r="MFU222" s="3"/>
      <c r="MFV222" s="3"/>
      <c r="MFW222" s="3"/>
      <c r="MFX222" s="3"/>
      <c r="MFY222" s="3"/>
      <c r="MFZ222" s="3"/>
      <c r="MGA222" s="3"/>
      <c r="MGB222" s="3"/>
      <c r="MGC222" s="3"/>
      <c r="MGD222" s="3"/>
      <c r="MGE222" s="3"/>
      <c r="MGF222" s="3"/>
      <c r="MGG222" s="3"/>
      <c r="MGH222" s="3"/>
      <c r="MGI222" s="3"/>
      <c r="MGJ222" s="3"/>
      <c r="MGK222" s="3"/>
      <c r="MGL222" s="3"/>
      <c r="MGM222" s="3"/>
      <c r="MGN222" s="3"/>
      <c r="MGO222" s="3"/>
      <c r="MGP222" s="3"/>
      <c r="MGQ222" s="3"/>
      <c r="MGR222" s="3"/>
      <c r="MGS222" s="3"/>
      <c r="MGT222" s="3"/>
      <c r="MGU222" s="3"/>
      <c r="MGV222" s="3"/>
      <c r="MGW222" s="3"/>
      <c r="MGX222" s="3"/>
      <c r="MGY222" s="3"/>
      <c r="MGZ222" s="3"/>
      <c r="MHA222" s="3"/>
      <c r="MHB222" s="3"/>
      <c r="MHC222" s="3"/>
      <c r="MHD222" s="3"/>
      <c r="MHE222" s="3"/>
      <c r="MHF222" s="3"/>
      <c r="MHG222" s="3"/>
      <c r="MHH222" s="3"/>
      <c r="MHI222" s="3"/>
      <c r="MHJ222" s="3"/>
      <c r="MHK222" s="3"/>
      <c r="MHL222" s="3"/>
      <c r="MHM222" s="3"/>
      <c r="MHN222" s="3"/>
      <c r="MHO222" s="3"/>
      <c r="MHP222" s="3"/>
      <c r="MHQ222" s="3"/>
      <c r="MHR222" s="3"/>
      <c r="MHS222" s="3"/>
      <c r="MHT222" s="3"/>
      <c r="MHU222" s="3"/>
      <c r="MHV222" s="3"/>
      <c r="MHW222" s="3"/>
      <c r="MHX222" s="3"/>
      <c r="MHY222" s="3"/>
      <c r="MHZ222" s="3"/>
      <c r="MIA222" s="3"/>
      <c r="MIB222" s="3"/>
      <c r="MIC222" s="3"/>
      <c r="MID222" s="3"/>
      <c r="MIE222" s="3"/>
      <c r="MIF222" s="3"/>
      <c r="MIG222" s="3"/>
      <c r="MIH222" s="3"/>
      <c r="MII222" s="3"/>
      <c r="MIJ222" s="3"/>
      <c r="MIK222" s="3"/>
      <c r="MIL222" s="3"/>
      <c r="MIM222" s="3"/>
      <c r="MIN222" s="3"/>
      <c r="MIO222" s="3"/>
      <c r="MIP222" s="3"/>
      <c r="MIQ222" s="3"/>
      <c r="MIR222" s="3"/>
      <c r="MIS222" s="3"/>
      <c r="MIT222" s="3"/>
      <c r="MIU222" s="3"/>
      <c r="MIV222" s="3"/>
      <c r="MIW222" s="3"/>
      <c r="MIX222" s="3"/>
      <c r="MIY222" s="3"/>
      <c r="MIZ222" s="3"/>
      <c r="MJA222" s="3"/>
      <c r="MJB222" s="3"/>
      <c r="MJC222" s="3"/>
      <c r="MJD222" s="3"/>
      <c r="MJE222" s="3"/>
      <c r="MJF222" s="3"/>
      <c r="MJG222" s="3"/>
      <c r="MJH222" s="3"/>
      <c r="MJI222" s="3"/>
      <c r="MJJ222" s="3"/>
      <c r="MJK222" s="3"/>
      <c r="MJL222" s="3"/>
      <c r="MJM222" s="3"/>
      <c r="MJN222" s="3"/>
      <c r="MJO222" s="3"/>
      <c r="MJP222" s="3"/>
      <c r="MJQ222" s="3"/>
      <c r="MJR222" s="3"/>
      <c r="MJS222" s="3"/>
      <c r="MJT222" s="3"/>
      <c r="MJU222" s="3"/>
      <c r="MJV222" s="3"/>
      <c r="MJW222" s="3"/>
      <c r="MJX222" s="3"/>
      <c r="MJY222" s="3"/>
      <c r="MJZ222" s="3"/>
      <c r="MKA222" s="3"/>
      <c r="MKB222" s="3"/>
      <c r="MKC222" s="3"/>
      <c r="MKD222" s="3"/>
      <c r="MKE222" s="3"/>
      <c r="MKF222" s="3"/>
      <c r="MKG222" s="3"/>
      <c r="MKH222" s="3"/>
      <c r="MKI222" s="3"/>
      <c r="MKJ222" s="3"/>
      <c r="MKK222" s="3"/>
      <c r="MKL222" s="3"/>
      <c r="MKM222" s="3"/>
      <c r="MKN222" s="3"/>
      <c r="MKO222" s="3"/>
      <c r="MKP222" s="3"/>
      <c r="MKQ222" s="3"/>
      <c r="MKR222" s="3"/>
      <c r="MKS222" s="3"/>
      <c r="MKT222" s="3"/>
      <c r="MKU222" s="3"/>
      <c r="MKV222" s="3"/>
      <c r="MKW222" s="3"/>
      <c r="MKX222" s="3"/>
      <c r="MKY222" s="3"/>
      <c r="MKZ222" s="3"/>
      <c r="MLA222" s="3"/>
      <c r="MLB222" s="3"/>
      <c r="MLC222" s="3"/>
      <c r="MLD222" s="3"/>
      <c r="MLE222" s="3"/>
      <c r="MLF222" s="3"/>
      <c r="MLG222" s="3"/>
      <c r="MLH222" s="3"/>
      <c r="MLI222" s="3"/>
      <c r="MLJ222" s="3"/>
      <c r="MLK222" s="3"/>
      <c r="MLL222" s="3"/>
      <c r="MLM222" s="3"/>
      <c r="MLN222" s="3"/>
      <c r="MLO222" s="3"/>
      <c r="MLP222" s="3"/>
      <c r="MLQ222" s="3"/>
      <c r="MLR222" s="3"/>
      <c r="MLS222" s="3"/>
      <c r="MLT222" s="3"/>
      <c r="MLU222" s="3"/>
      <c r="MLV222" s="3"/>
      <c r="MLW222" s="3"/>
      <c r="MLX222" s="3"/>
      <c r="MLY222" s="3"/>
      <c r="MLZ222" s="3"/>
      <c r="MMA222" s="3"/>
      <c r="MMB222" s="3"/>
      <c r="MMC222" s="3"/>
      <c r="MMD222" s="3"/>
      <c r="MME222" s="3"/>
      <c r="MMF222" s="3"/>
      <c r="MMG222" s="3"/>
      <c r="MMH222" s="3"/>
      <c r="MMI222" s="3"/>
      <c r="MMJ222" s="3"/>
      <c r="MMK222" s="3"/>
      <c r="MML222" s="3"/>
      <c r="MMM222" s="3"/>
      <c r="MMN222" s="3"/>
      <c r="MMO222" s="3"/>
      <c r="MMP222" s="3"/>
      <c r="MMQ222" s="3"/>
      <c r="MMR222" s="3"/>
      <c r="MMS222" s="3"/>
      <c r="MMT222" s="3"/>
      <c r="MMU222" s="3"/>
      <c r="MMV222" s="3"/>
      <c r="MMW222" s="3"/>
      <c r="MMX222" s="3"/>
      <c r="MMY222" s="3"/>
      <c r="MMZ222" s="3"/>
      <c r="MNA222" s="3"/>
      <c r="MNB222" s="3"/>
      <c r="MNC222" s="3"/>
      <c r="MND222" s="3"/>
      <c r="MNE222" s="3"/>
      <c r="MNF222" s="3"/>
      <c r="MNG222" s="3"/>
      <c r="MNH222" s="3"/>
      <c r="MNI222" s="3"/>
      <c r="MNJ222" s="3"/>
      <c r="MNK222" s="3"/>
      <c r="MNL222" s="3"/>
      <c r="MNM222" s="3"/>
      <c r="MNN222" s="3"/>
      <c r="MNO222" s="3"/>
      <c r="MNP222" s="3"/>
      <c r="MNQ222" s="3"/>
      <c r="MNR222" s="3"/>
      <c r="MNS222" s="3"/>
      <c r="MNT222" s="3"/>
      <c r="MNU222" s="3"/>
      <c r="MNV222" s="3"/>
      <c r="MNW222" s="3"/>
      <c r="MNX222" s="3"/>
      <c r="MNY222" s="3"/>
      <c r="MNZ222" s="3"/>
      <c r="MOA222" s="3"/>
      <c r="MOB222" s="3"/>
      <c r="MOC222" s="3"/>
      <c r="MOD222" s="3"/>
      <c r="MOE222" s="3"/>
      <c r="MOF222" s="3"/>
      <c r="MOG222" s="3"/>
      <c r="MOH222" s="3"/>
      <c r="MOI222" s="3"/>
      <c r="MOJ222" s="3"/>
      <c r="MOK222" s="3"/>
      <c r="MOL222" s="3"/>
      <c r="MOM222" s="3"/>
      <c r="MON222" s="3"/>
      <c r="MOO222" s="3"/>
      <c r="MOP222" s="3"/>
      <c r="MOQ222" s="3"/>
      <c r="MOR222" s="3"/>
      <c r="MOS222" s="3"/>
      <c r="MOT222" s="3"/>
      <c r="MOU222" s="3"/>
      <c r="MOV222" s="3"/>
      <c r="MOW222" s="3"/>
      <c r="MOX222" s="3"/>
      <c r="MOY222" s="3"/>
      <c r="MOZ222" s="3"/>
      <c r="MPA222" s="3"/>
      <c r="MPB222" s="3"/>
      <c r="MPC222" s="3"/>
      <c r="MPD222" s="3"/>
      <c r="MPE222" s="3"/>
      <c r="MPF222" s="3"/>
      <c r="MPG222" s="3"/>
      <c r="MPH222" s="3"/>
      <c r="MPI222" s="3"/>
      <c r="MPJ222" s="3"/>
      <c r="MPK222" s="3"/>
      <c r="MPL222" s="3"/>
      <c r="MPM222" s="3"/>
      <c r="MPN222" s="3"/>
      <c r="MPO222" s="3"/>
      <c r="MPP222" s="3"/>
      <c r="MPQ222" s="3"/>
      <c r="MPR222" s="3"/>
      <c r="MPS222" s="3"/>
      <c r="MPT222" s="3"/>
      <c r="MPU222" s="3"/>
      <c r="MPV222" s="3"/>
      <c r="MPW222" s="3"/>
      <c r="MPX222" s="3"/>
      <c r="MPY222" s="3"/>
      <c r="MPZ222" s="3"/>
      <c r="MQA222" s="3"/>
      <c r="MQB222" s="3"/>
      <c r="MQC222" s="3"/>
      <c r="MQD222" s="3"/>
      <c r="MQE222" s="3"/>
      <c r="MQF222" s="3"/>
      <c r="MQG222" s="3"/>
      <c r="MQH222" s="3"/>
      <c r="MQI222" s="3"/>
      <c r="MQJ222" s="3"/>
      <c r="MQK222" s="3"/>
      <c r="MQL222" s="3"/>
      <c r="MQM222" s="3"/>
      <c r="MQN222" s="3"/>
      <c r="MQO222" s="3"/>
      <c r="MQP222" s="3"/>
      <c r="MQQ222" s="3"/>
      <c r="MQR222" s="3"/>
      <c r="MQS222" s="3"/>
      <c r="MQT222" s="3"/>
      <c r="MQU222" s="3"/>
      <c r="MQV222" s="3"/>
      <c r="MQW222" s="3"/>
      <c r="MQX222" s="3"/>
      <c r="MQY222" s="3"/>
      <c r="MQZ222" s="3"/>
      <c r="MRA222" s="3"/>
      <c r="MRB222" s="3"/>
      <c r="MRC222" s="3"/>
      <c r="MRD222" s="3"/>
      <c r="MRE222" s="3"/>
      <c r="MRF222" s="3"/>
      <c r="MRG222" s="3"/>
      <c r="MRH222" s="3"/>
      <c r="MRI222" s="3"/>
      <c r="MRJ222" s="3"/>
      <c r="MRK222" s="3"/>
      <c r="MRL222" s="3"/>
      <c r="MRM222" s="3"/>
      <c r="MRN222" s="3"/>
      <c r="MRO222" s="3"/>
      <c r="MRP222" s="3"/>
      <c r="MRQ222" s="3"/>
      <c r="MRR222" s="3"/>
      <c r="MRS222" s="3"/>
      <c r="MRT222" s="3"/>
      <c r="MRU222" s="3"/>
      <c r="MRV222" s="3"/>
      <c r="MRW222" s="3"/>
      <c r="MRX222" s="3"/>
      <c r="MRY222" s="3"/>
      <c r="MRZ222" s="3"/>
      <c r="MSA222" s="3"/>
      <c r="MSB222" s="3"/>
      <c r="MSC222" s="3"/>
      <c r="MSD222" s="3"/>
      <c r="MSE222" s="3"/>
      <c r="MSF222" s="3"/>
      <c r="MSG222" s="3"/>
      <c r="MSH222" s="3"/>
      <c r="MSI222" s="3"/>
      <c r="MSJ222" s="3"/>
      <c r="MSK222" s="3"/>
      <c r="MSL222" s="3"/>
      <c r="MSM222" s="3"/>
      <c r="MSN222" s="3"/>
      <c r="MSO222" s="3"/>
      <c r="MSP222" s="3"/>
      <c r="MSQ222" s="3"/>
      <c r="MSR222" s="3"/>
      <c r="MSS222" s="3"/>
      <c r="MST222" s="3"/>
      <c r="MSU222" s="3"/>
      <c r="MSV222" s="3"/>
      <c r="MSW222" s="3"/>
      <c r="MSX222" s="3"/>
      <c r="MSY222" s="3"/>
      <c r="MSZ222" s="3"/>
      <c r="MTA222" s="3"/>
      <c r="MTB222" s="3"/>
      <c r="MTC222" s="3"/>
      <c r="MTD222" s="3"/>
      <c r="MTE222" s="3"/>
      <c r="MTF222" s="3"/>
      <c r="MTG222" s="3"/>
      <c r="MTH222" s="3"/>
      <c r="MTI222" s="3"/>
      <c r="MTJ222" s="3"/>
      <c r="MTK222" s="3"/>
      <c r="MTL222" s="3"/>
      <c r="MTM222" s="3"/>
      <c r="MTN222" s="3"/>
      <c r="MTO222" s="3"/>
      <c r="MTP222" s="3"/>
      <c r="MTQ222" s="3"/>
      <c r="MTR222" s="3"/>
      <c r="MTS222" s="3"/>
      <c r="MTT222" s="3"/>
      <c r="MTU222" s="3"/>
      <c r="MTV222" s="3"/>
      <c r="MTW222" s="3"/>
      <c r="MTX222" s="3"/>
      <c r="MTY222" s="3"/>
      <c r="MTZ222" s="3"/>
      <c r="MUA222" s="3"/>
      <c r="MUB222" s="3"/>
      <c r="MUC222" s="3"/>
      <c r="MUD222" s="3"/>
      <c r="MUE222" s="3"/>
      <c r="MUF222" s="3"/>
      <c r="MUG222" s="3"/>
      <c r="MUH222" s="3"/>
      <c r="MUI222" s="3"/>
      <c r="MUJ222" s="3"/>
      <c r="MUK222" s="3"/>
      <c r="MUL222" s="3"/>
      <c r="MUM222" s="3"/>
      <c r="MUN222" s="3"/>
      <c r="MUO222" s="3"/>
      <c r="MUP222" s="3"/>
      <c r="MUQ222" s="3"/>
      <c r="MUR222" s="3"/>
      <c r="MUS222" s="3"/>
      <c r="MUT222" s="3"/>
      <c r="MUU222" s="3"/>
      <c r="MUV222" s="3"/>
      <c r="MUW222" s="3"/>
      <c r="MUX222" s="3"/>
      <c r="MUY222" s="3"/>
      <c r="MUZ222" s="3"/>
      <c r="MVA222" s="3"/>
      <c r="MVB222" s="3"/>
      <c r="MVC222" s="3"/>
      <c r="MVD222" s="3"/>
      <c r="MVE222" s="3"/>
      <c r="MVF222" s="3"/>
      <c r="MVG222" s="3"/>
      <c r="MVH222" s="3"/>
      <c r="MVI222" s="3"/>
      <c r="MVJ222" s="3"/>
      <c r="MVK222" s="3"/>
      <c r="MVL222" s="3"/>
      <c r="MVM222" s="3"/>
      <c r="MVN222" s="3"/>
      <c r="MVO222" s="3"/>
      <c r="MVP222" s="3"/>
      <c r="MVQ222" s="3"/>
      <c r="MVR222" s="3"/>
      <c r="MVS222" s="3"/>
      <c r="MVT222" s="3"/>
      <c r="MVU222" s="3"/>
      <c r="MVV222" s="3"/>
      <c r="MVW222" s="3"/>
      <c r="MVX222" s="3"/>
      <c r="MVY222" s="3"/>
      <c r="MVZ222" s="3"/>
      <c r="MWA222" s="3"/>
      <c r="MWB222" s="3"/>
      <c r="MWC222" s="3"/>
      <c r="MWD222" s="3"/>
      <c r="MWE222" s="3"/>
      <c r="MWF222" s="3"/>
      <c r="MWG222" s="3"/>
      <c r="MWH222" s="3"/>
      <c r="MWI222" s="3"/>
      <c r="MWJ222" s="3"/>
      <c r="MWK222" s="3"/>
      <c r="MWL222" s="3"/>
      <c r="MWM222" s="3"/>
      <c r="MWN222" s="3"/>
      <c r="MWO222" s="3"/>
      <c r="MWP222" s="3"/>
      <c r="MWQ222" s="3"/>
      <c r="MWR222" s="3"/>
      <c r="MWS222" s="3"/>
      <c r="MWT222" s="3"/>
      <c r="MWU222" s="3"/>
      <c r="MWV222" s="3"/>
      <c r="MWW222" s="3"/>
      <c r="MWX222" s="3"/>
      <c r="MWY222" s="3"/>
      <c r="MWZ222" s="3"/>
      <c r="MXA222" s="3"/>
      <c r="MXB222" s="3"/>
      <c r="MXC222" s="3"/>
      <c r="MXD222" s="3"/>
      <c r="MXE222" s="3"/>
      <c r="MXF222" s="3"/>
      <c r="MXG222" s="3"/>
      <c r="MXH222" s="3"/>
      <c r="MXI222" s="3"/>
      <c r="MXJ222" s="3"/>
      <c r="MXK222" s="3"/>
      <c r="MXL222" s="3"/>
      <c r="MXM222" s="3"/>
      <c r="MXN222" s="3"/>
      <c r="MXO222" s="3"/>
      <c r="MXP222" s="3"/>
      <c r="MXQ222" s="3"/>
      <c r="MXR222" s="3"/>
      <c r="MXS222" s="3"/>
      <c r="MXT222" s="3"/>
      <c r="MXU222" s="3"/>
      <c r="MXV222" s="3"/>
      <c r="MXW222" s="3"/>
      <c r="MXX222" s="3"/>
      <c r="MXY222" s="3"/>
      <c r="MXZ222" s="3"/>
      <c r="MYA222" s="3"/>
      <c r="MYB222" s="3"/>
      <c r="MYC222" s="3"/>
      <c r="MYD222" s="3"/>
      <c r="MYE222" s="3"/>
      <c r="MYF222" s="3"/>
      <c r="MYG222" s="3"/>
      <c r="MYH222" s="3"/>
      <c r="MYI222" s="3"/>
      <c r="MYJ222" s="3"/>
      <c r="MYK222" s="3"/>
      <c r="MYL222" s="3"/>
      <c r="MYM222" s="3"/>
      <c r="MYN222" s="3"/>
      <c r="MYO222" s="3"/>
      <c r="MYP222" s="3"/>
      <c r="MYQ222" s="3"/>
      <c r="MYR222" s="3"/>
      <c r="MYS222" s="3"/>
      <c r="MYT222" s="3"/>
      <c r="MYU222" s="3"/>
      <c r="MYV222" s="3"/>
      <c r="MYW222" s="3"/>
      <c r="MYX222" s="3"/>
      <c r="MYY222" s="3"/>
      <c r="MYZ222" s="3"/>
      <c r="MZA222" s="3"/>
      <c r="MZB222" s="3"/>
      <c r="MZC222" s="3"/>
      <c r="MZD222" s="3"/>
      <c r="MZE222" s="3"/>
      <c r="MZF222" s="3"/>
      <c r="MZG222" s="3"/>
      <c r="MZH222" s="3"/>
      <c r="MZI222" s="3"/>
      <c r="MZJ222" s="3"/>
      <c r="MZK222" s="3"/>
      <c r="MZL222" s="3"/>
      <c r="MZM222" s="3"/>
      <c r="MZN222" s="3"/>
      <c r="MZO222" s="3"/>
      <c r="MZP222" s="3"/>
      <c r="MZQ222" s="3"/>
      <c r="MZR222" s="3"/>
      <c r="MZS222" s="3"/>
      <c r="MZT222" s="3"/>
      <c r="MZU222" s="3"/>
      <c r="MZV222" s="3"/>
      <c r="MZW222" s="3"/>
      <c r="MZX222" s="3"/>
      <c r="MZY222" s="3"/>
      <c r="MZZ222" s="3"/>
      <c r="NAA222" s="3"/>
      <c r="NAB222" s="3"/>
      <c r="NAC222" s="3"/>
      <c r="NAD222" s="3"/>
      <c r="NAE222" s="3"/>
      <c r="NAF222" s="3"/>
      <c r="NAG222" s="3"/>
      <c r="NAH222" s="3"/>
      <c r="NAI222" s="3"/>
      <c r="NAJ222" s="3"/>
      <c r="NAK222" s="3"/>
      <c r="NAL222" s="3"/>
      <c r="NAM222" s="3"/>
      <c r="NAN222" s="3"/>
      <c r="NAO222" s="3"/>
      <c r="NAP222" s="3"/>
      <c r="NAQ222" s="3"/>
      <c r="NAR222" s="3"/>
      <c r="NAS222" s="3"/>
      <c r="NAT222" s="3"/>
      <c r="NAU222" s="3"/>
      <c r="NAV222" s="3"/>
      <c r="NAW222" s="3"/>
      <c r="NAX222" s="3"/>
      <c r="NAY222" s="3"/>
      <c r="NAZ222" s="3"/>
      <c r="NBA222" s="3"/>
      <c r="NBB222" s="3"/>
      <c r="NBC222" s="3"/>
      <c r="NBD222" s="3"/>
      <c r="NBE222" s="3"/>
      <c r="NBF222" s="3"/>
      <c r="NBG222" s="3"/>
      <c r="NBH222" s="3"/>
      <c r="NBI222" s="3"/>
      <c r="NBJ222" s="3"/>
      <c r="NBK222" s="3"/>
      <c r="NBL222" s="3"/>
      <c r="NBM222" s="3"/>
      <c r="NBN222" s="3"/>
      <c r="NBO222" s="3"/>
      <c r="NBP222" s="3"/>
      <c r="NBQ222" s="3"/>
      <c r="NBR222" s="3"/>
      <c r="NBS222" s="3"/>
      <c r="NBT222" s="3"/>
      <c r="NBU222" s="3"/>
      <c r="NBV222" s="3"/>
      <c r="NBW222" s="3"/>
      <c r="NBX222" s="3"/>
      <c r="NBY222" s="3"/>
      <c r="NBZ222" s="3"/>
      <c r="NCA222" s="3"/>
      <c r="NCB222" s="3"/>
      <c r="NCC222" s="3"/>
      <c r="NCD222" s="3"/>
      <c r="NCE222" s="3"/>
      <c r="NCF222" s="3"/>
      <c r="NCG222" s="3"/>
      <c r="NCH222" s="3"/>
      <c r="NCI222" s="3"/>
      <c r="NCJ222" s="3"/>
      <c r="NCK222" s="3"/>
      <c r="NCL222" s="3"/>
      <c r="NCM222" s="3"/>
      <c r="NCN222" s="3"/>
      <c r="NCO222" s="3"/>
      <c r="NCP222" s="3"/>
      <c r="NCQ222" s="3"/>
      <c r="NCR222" s="3"/>
      <c r="NCS222" s="3"/>
      <c r="NCT222" s="3"/>
      <c r="NCU222" s="3"/>
      <c r="NCV222" s="3"/>
      <c r="NCW222" s="3"/>
      <c r="NCX222" s="3"/>
      <c r="NCY222" s="3"/>
      <c r="NCZ222" s="3"/>
      <c r="NDA222" s="3"/>
      <c r="NDB222" s="3"/>
      <c r="NDC222" s="3"/>
      <c r="NDD222" s="3"/>
      <c r="NDE222" s="3"/>
      <c r="NDF222" s="3"/>
      <c r="NDG222" s="3"/>
      <c r="NDH222" s="3"/>
      <c r="NDI222" s="3"/>
      <c r="NDJ222" s="3"/>
      <c r="NDK222" s="3"/>
      <c r="NDL222" s="3"/>
      <c r="NDM222" s="3"/>
      <c r="NDN222" s="3"/>
      <c r="NDO222" s="3"/>
      <c r="NDP222" s="3"/>
      <c r="NDQ222" s="3"/>
      <c r="NDR222" s="3"/>
      <c r="NDS222" s="3"/>
      <c r="NDT222" s="3"/>
      <c r="NDU222" s="3"/>
      <c r="NDV222" s="3"/>
      <c r="NDW222" s="3"/>
      <c r="NDX222" s="3"/>
      <c r="NDY222" s="3"/>
      <c r="NDZ222" s="3"/>
      <c r="NEA222" s="3"/>
      <c r="NEB222" s="3"/>
      <c r="NEC222" s="3"/>
      <c r="NED222" s="3"/>
      <c r="NEE222" s="3"/>
      <c r="NEF222" s="3"/>
      <c r="NEG222" s="3"/>
      <c r="NEH222" s="3"/>
      <c r="NEI222" s="3"/>
      <c r="NEJ222" s="3"/>
      <c r="NEK222" s="3"/>
      <c r="NEL222" s="3"/>
      <c r="NEM222" s="3"/>
      <c r="NEN222" s="3"/>
      <c r="NEO222" s="3"/>
      <c r="NEP222" s="3"/>
      <c r="NEQ222" s="3"/>
      <c r="NER222" s="3"/>
      <c r="NES222" s="3"/>
      <c r="NET222" s="3"/>
      <c r="NEU222" s="3"/>
      <c r="NEV222" s="3"/>
      <c r="NEW222" s="3"/>
      <c r="NEX222" s="3"/>
      <c r="NEY222" s="3"/>
      <c r="NEZ222" s="3"/>
      <c r="NFA222" s="3"/>
      <c r="NFB222" s="3"/>
      <c r="NFC222" s="3"/>
      <c r="NFD222" s="3"/>
      <c r="NFE222" s="3"/>
      <c r="NFF222" s="3"/>
      <c r="NFG222" s="3"/>
      <c r="NFH222" s="3"/>
      <c r="NFI222" s="3"/>
      <c r="NFJ222" s="3"/>
      <c r="NFK222" s="3"/>
      <c r="NFL222" s="3"/>
      <c r="NFM222" s="3"/>
      <c r="NFN222" s="3"/>
      <c r="NFO222" s="3"/>
      <c r="NFP222" s="3"/>
      <c r="NFQ222" s="3"/>
      <c r="NFR222" s="3"/>
      <c r="NFS222" s="3"/>
      <c r="NFT222" s="3"/>
      <c r="NFU222" s="3"/>
      <c r="NFV222" s="3"/>
      <c r="NFW222" s="3"/>
      <c r="NFX222" s="3"/>
      <c r="NFY222" s="3"/>
      <c r="NFZ222" s="3"/>
      <c r="NGA222" s="3"/>
      <c r="NGB222" s="3"/>
      <c r="NGC222" s="3"/>
      <c r="NGD222" s="3"/>
      <c r="NGE222" s="3"/>
      <c r="NGF222" s="3"/>
      <c r="NGG222" s="3"/>
      <c r="NGH222" s="3"/>
      <c r="NGI222" s="3"/>
      <c r="NGJ222" s="3"/>
      <c r="NGK222" s="3"/>
      <c r="NGL222" s="3"/>
      <c r="NGM222" s="3"/>
      <c r="NGN222" s="3"/>
      <c r="NGO222" s="3"/>
      <c r="NGP222" s="3"/>
      <c r="NGQ222" s="3"/>
      <c r="NGR222" s="3"/>
      <c r="NGS222" s="3"/>
      <c r="NGT222" s="3"/>
      <c r="NGU222" s="3"/>
      <c r="NGV222" s="3"/>
      <c r="NGW222" s="3"/>
      <c r="NGX222" s="3"/>
      <c r="NGY222" s="3"/>
      <c r="NGZ222" s="3"/>
      <c r="NHA222" s="3"/>
      <c r="NHB222" s="3"/>
      <c r="NHC222" s="3"/>
      <c r="NHD222" s="3"/>
      <c r="NHE222" s="3"/>
      <c r="NHF222" s="3"/>
      <c r="NHG222" s="3"/>
      <c r="NHH222" s="3"/>
      <c r="NHI222" s="3"/>
      <c r="NHJ222" s="3"/>
      <c r="NHK222" s="3"/>
      <c r="NHL222" s="3"/>
      <c r="NHM222" s="3"/>
      <c r="NHN222" s="3"/>
      <c r="NHO222" s="3"/>
      <c r="NHP222" s="3"/>
      <c r="NHQ222" s="3"/>
      <c r="NHR222" s="3"/>
      <c r="NHS222" s="3"/>
      <c r="NHT222" s="3"/>
      <c r="NHU222" s="3"/>
      <c r="NHV222" s="3"/>
      <c r="NHW222" s="3"/>
      <c r="NHX222" s="3"/>
      <c r="NHY222" s="3"/>
      <c r="NHZ222" s="3"/>
      <c r="NIA222" s="3"/>
      <c r="NIB222" s="3"/>
      <c r="NIC222" s="3"/>
      <c r="NID222" s="3"/>
      <c r="NIE222" s="3"/>
      <c r="NIF222" s="3"/>
      <c r="NIG222" s="3"/>
      <c r="NIH222" s="3"/>
      <c r="NII222" s="3"/>
      <c r="NIJ222" s="3"/>
      <c r="NIK222" s="3"/>
      <c r="NIL222" s="3"/>
      <c r="NIM222" s="3"/>
      <c r="NIN222" s="3"/>
      <c r="NIO222" s="3"/>
      <c r="NIP222" s="3"/>
      <c r="NIQ222" s="3"/>
      <c r="NIR222" s="3"/>
      <c r="NIS222" s="3"/>
      <c r="NIT222" s="3"/>
      <c r="NIU222" s="3"/>
      <c r="NIV222" s="3"/>
      <c r="NIW222" s="3"/>
      <c r="NIX222" s="3"/>
      <c r="NIY222" s="3"/>
      <c r="NIZ222" s="3"/>
      <c r="NJA222" s="3"/>
      <c r="NJB222" s="3"/>
      <c r="NJC222" s="3"/>
      <c r="NJD222" s="3"/>
      <c r="NJE222" s="3"/>
      <c r="NJF222" s="3"/>
      <c r="NJG222" s="3"/>
      <c r="NJH222" s="3"/>
      <c r="NJI222" s="3"/>
      <c r="NJJ222" s="3"/>
      <c r="NJK222" s="3"/>
      <c r="NJL222" s="3"/>
      <c r="NJM222" s="3"/>
      <c r="NJN222" s="3"/>
      <c r="NJO222" s="3"/>
      <c r="NJP222" s="3"/>
      <c r="NJQ222" s="3"/>
      <c r="NJR222" s="3"/>
      <c r="NJS222" s="3"/>
      <c r="NJT222" s="3"/>
      <c r="NJU222" s="3"/>
      <c r="NJV222" s="3"/>
      <c r="NJW222" s="3"/>
      <c r="NJX222" s="3"/>
      <c r="NJY222" s="3"/>
      <c r="NJZ222" s="3"/>
      <c r="NKA222" s="3"/>
      <c r="NKB222" s="3"/>
      <c r="NKC222" s="3"/>
      <c r="NKD222" s="3"/>
      <c r="NKE222" s="3"/>
      <c r="NKF222" s="3"/>
      <c r="NKG222" s="3"/>
      <c r="NKH222" s="3"/>
      <c r="NKI222" s="3"/>
      <c r="NKJ222" s="3"/>
      <c r="NKK222" s="3"/>
      <c r="NKL222" s="3"/>
      <c r="NKM222" s="3"/>
      <c r="NKN222" s="3"/>
      <c r="NKO222" s="3"/>
      <c r="NKP222" s="3"/>
      <c r="NKQ222" s="3"/>
      <c r="NKR222" s="3"/>
      <c r="NKS222" s="3"/>
      <c r="NKT222" s="3"/>
      <c r="NKU222" s="3"/>
      <c r="NKV222" s="3"/>
      <c r="NKW222" s="3"/>
      <c r="NKX222" s="3"/>
      <c r="NKY222" s="3"/>
      <c r="NKZ222" s="3"/>
      <c r="NLA222" s="3"/>
      <c r="NLB222" s="3"/>
      <c r="NLC222" s="3"/>
      <c r="NLD222" s="3"/>
      <c r="NLE222" s="3"/>
      <c r="NLF222" s="3"/>
      <c r="NLG222" s="3"/>
      <c r="NLH222" s="3"/>
      <c r="NLI222" s="3"/>
      <c r="NLJ222" s="3"/>
      <c r="NLK222" s="3"/>
      <c r="NLL222" s="3"/>
      <c r="NLM222" s="3"/>
      <c r="NLN222" s="3"/>
      <c r="NLO222" s="3"/>
      <c r="NLP222" s="3"/>
      <c r="NLQ222" s="3"/>
      <c r="NLR222" s="3"/>
      <c r="NLS222" s="3"/>
      <c r="NLT222" s="3"/>
      <c r="NLU222" s="3"/>
      <c r="NLV222" s="3"/>
      <c r="NLW222" s="3"/>
      <c r="NLX222" s="3"/>
      <c r="NLY222" s="3"/>
      <c r="NLZ222" s="3"/>
      <c r="NMA222" s="3"/>
      <c r="NMB222" s="3"/>
      <c r="NMC222" s="3"/>
      <c r="NMD222" s="3"/>
      <c r="NME222" s="3"/>
      <c r="NMF222" s="3"/>
      <c r="NMG222" s="3"/>
      <c r="NMH222" s="3"/>
      <c r="NMI222" s="3"/>
      <c r="NMJ222" s="3"/>
      <c r="NMK222" s="3"/>
      <c r="NML222" s="3"/>
      <c r="NMM222" s="3"/>
      <c r="NMN222" s="3"/>
      <c r="NMO222" s="3"/>
      <c r="NMP222" s="3"/>
      <c r="NMQ222" s="3"/>
      <c r="NMR222" s="3"/>
      <c r="NMS222" s="3"/>
      <c r="NMT222" s="3"/>
      <c r="NMU222" s="3"/>
      <c r="NMV222" s="3"/>
      <c r="NMW222" s="3"/>
      <c r="NMX222" s="3"/>
      <c r="NMY222" s="3"/>
      <c r="NMZ222" s="3"/>
      <c r="NNA222" s="3"/>
      <c r="NNB222" s="3"/>
      <c r="NNC222" s="3"/>
      <c r="NND222" s="3"/>
      <c r="NNE222" s="3"/>
      <c r="NNF222" s="3"/>
      <c r="NNG222" s="3"/>
      <c r="NNH222" s="3"/>
      <c r="NNI222" s="3"/>
      <c r="NNJ222" s="3"/>
      <c r="NNK222" s="3"/>
      <c r="NNL222" s="3"/>
      <c r="NNM222" s="3"/>
      <c r="NNN222" s="3"/>
      <c r="NNO222" s="3"/>
      <c r="NNP222" s="3"/>
      <c r="NNQ222" s="3"/>
      <c r="NNR222" s="3"/>
      <c r="NNS222" s="3"/>
      <c r="NNT222" s="3"/>
      <c r="NNU222" s="3"/>
      <c r="NNV222" s="3"/>
      <c r="NNW222" s="3"/>
      <c r="NNX222" s="3"/>
      <c r="NNY222" s="3"/>
      <c r="NNZ222" s="3"/>
      <c r="NOA222" s="3"/>
      <c r="NOB222" s="3"/>
      <c r="NOC222" s="3"/>
      <c r="NOD222" s="3"/>
      <c r="NOE222" s="3"/>
      <c r="NOF222" s="3"/>
      <c r="NOG222" s="3"/>
      <c r="NOH222" s="3"/>
      <c r="NOI222" s="3"/>
      <c r="NOJ222" s="3"/>
      <c r="NOK222" s="3"/>
      <c r="NOL222" s="3"/>
      <c r="NOM222" s="3"/>
      <c r="NON222" s="3"/>
      <c r="NOO222" s="3"/>
      <c r="NOP222" s="3"/>
      <c r="NOQ222" s="3"/>
      <c r="NOR222" s="3"/>
      <c r="NOS222" s="3"/>
      <c r="NOT222" s="3"/>
      <c r="NOU222" s="3"/>
      <c r="NOV222" s="3"/>
      <c r="NOW222" s="3"/>
      <c r="NOX222" s="3"/>
      <c r="NOY222" s="3"/>
      <c r="NOZ222" s="3"/>
      <c r="NPA222" s="3"/>
      <c r="NPB222" s="3"/>
      <c r="NPC222" s="3"/>
      <c r="NPD222" s="3"/>
      <c r="NPE222" s="3"/>
      <c r="NPF222" s="3"/>
      <c r="NPG222" s="3"/>
      <c r="NPH222" s="3"/>
      <c r="NPI222" s="3"/>
      <c r="NPJ222" s="3"/>
      <c r="NPK222" s="3"/>
      <c r="NPL222" s="3"/>
      <c r="NPM222" s="3"/>
      <c r="NPN222" s="3"/>
      <c r="NPO222" s="3"/>
      <c r="NPP222" s="3"/>
      <c r="NPQ222" s="3"/>
      <c r="NPR222" s="3"/>
      <c r="NPS222" s="3"/>
      <c r="NPT222" s="3"/>
      <c r="NPU222" s="3"/>
      <c r="NPV222" s="3"/>
      <c r="NPW222" s="3"/>
      <c r="NPX222" s="3"/>
      <c r="NPY222" s="3"/>
      <c r="NPZ222" s="3"/>
      <c r="NQA222" s="3"/>
      <c r="NQB222" s="3"/>
      <c r="NQC222" s="3"/>
      <c r="NQD222" s="3"/>
      <c r="NQE222" s="3"/>
      <c r="NQF222" s="3"/>
      <c r="NQG222" s="3"/>
      <c r="NQH222" s="3"/>
      <c r="NQI222" s="3"/>
      <c r="NQJ222" s="3"/>
      <c r="NQK222" s="3"/>
      <c r="NQL222" s="3"/>
      <c r="NQM222" s="3"/>
      <c r="NQN222" s="3"/>
      <c r="NQO222" s="3"/>
      <c r="NQP222" s="3"/>
      <c r="NQQ222" s="3"/>
      <c r="NQR222" s="3"/>
      <c r="NQS222" s="3"/>
      <c r="NQT222" s="3"/>
      <c r="NQU222" s="3"/>
      <c r="NQV222" s="3"/>
      <c r="NQW222" s="3"/>
      <c r="NQX222" s="3"/>
      <c r="NQY222" s="3"/>
      <c r="NQZ222" s="3"/>
      <c r="NRA222" s="3"/>
      <c r="NRB222" s="3"/>
      <c r="NRC222" s="3"/>
      <c r="NRD222" s="3"/>
      <c r="NRE222" s="3"/>
      <c r="NRF222" s="3"/>
      <c r="NRG222" s="3"/>
      <c r="NRH222" s="3"/>
      <c r="NRI222" s="3"/>
      <c r="NRJ222" s="3"/>
      <c r="NRK222" s="3"/>
      <c r="NRL222" s="3"/>
      <c r="NRM222" s="3"/>
      <c r="NRN222" s="3"/>
      <c r="NRO222" s="3"/>
      <c r="NRP222" s="3"/>
      <c r="NRQ222" s="3"/>
      <c r="NRR222" s="3"/>
      <c r="NRS222" s="3"/>
      <c r="NRT222" s="3"/>
      <c r="NRU222" s="3"/>
      <c r="NRV222" s="3"/>
      <c r="NRW222" s="3"/>
      <c r="NRX222" s="3"/>
      <c r="NRY222" s="3"/>
      <c r="NRZ222" s="3"/>
      <c r="NSA222" s="3"/>
      <c r="NSB222" s="3"/>
      <c r="NSC222" s="3"/>
      <c r="NSD222" s="3"/>
      <c r="NSE222" s="3"/>
      <c r="NSF222" s="3"/>
      <c r="NSG222" s="3"/>
      <c r="NSH222" s="3"/>
      <c r="NSI222" s="3"/>
      <c r="NSJ222" s="3"/>
      <c r="NSK222" s="3"/>
      <c r="NSL222" s="3"/>
      <c r="NSM222" s="3"/>
      <c r="NSN222" s="3"/>
      <c r="NSO222" s="3"/>
      <c r="NSP222" s="3"/>
      <c r="NSQ222" s="3"/>
      <c r="NSR222" s="3"/>
      <c r="NSS222" s="3"/>
      <c r="NST222" s="3"/>
      <c r="NSU222" s="3"/>
      <c r="NSV222" s="3"/>
      <c r="NSW222" s="3"/>
      <c r="NSX222" s="3"/>
      <c r="NSY222" s="3"/>
      <c r="NSZ222" s="3"/>
      <c r="NTA222" s="3"/>
      <c r="NTB222" s="3"/>
      <c r="NTC222" s="3"/>
      <c r="NTD222" s="3"/>
      <c r="NTE222" s="3"/>
      <c r="NTF222" s="3"/>
      <c r="NTG222" s="3"/>
      <c r="NTH222" s="3"/>
      <c r="NTI222" s="3"/>
      <c r="NTJ222" s="3"/>
      <c r="NTK222" s="3"/>
      <c r="NTL222" s="3"/>
      <c r="NTM222" s="3"/>
      <c r="NTN222" s="3"/>
      <c r="NTO222" s="3"/>
      <c r="NTP222" s="3"/>
      <c r="NTQ222" s="3"/>
      <c r="NTR222" s="3"/>
      <c r="NTS222" s="3"/>
      <c r="NTT222" s="3"/>
      <c r="NTU222" s="3"/>
      <c r="NTV222" s="3"/>
      <c r="NTW222" s="3"/>
      <c r="NTX222" s="3"/>
      <c r="NTY222" s="3"/>
      <c r="NTZ222" s="3"/>
      <c r="NUA222" s="3"/>
      <c r="NUB222" s="3"/>
      <c r="NUC222" s="3"/>
      <c r="NUD222" s="3"/>
      <c r="NUE222" s="3"/>
      <c r="NUF222" s="3"/>
      <c r="NUG222" s="3"/>
      <c r="NUH222" s="3"/>
      <c r="NUI222" s="3"/>
      <c r="NUJ222" s="3"/>
      <c r="NUK222" s="3"/>
      <c r="NUL222" s="3"/>
      <c r="NUM222" s="3"/>
      <c r="NUN222" s="3"/>
      <c r="NUO222" s="3"/>
      <c r="NUP222" s="3"/>
      <c r="NUQ222" s="3"/>
      <c r="NUR222" s="3"/>
      <c r="NUS222" s="3"/>
      <c r="NUT222" s="3"/>
      <c r="NUU222" s="3"/>
      <c r="NUV222" s="3"/>
      <c r="NUW222" s="3"/>
      <c r="NUX222" s="3"/>
      <c r="NUY222" s="3"/>
      <c r="NUZ222" s="3"/>
      <c r="NVA222" s="3"/>
      <c r="NVB222" s="3"/>
      <c r="NVC222" s="3"/>
      <c r="NVD222" s="3"/>
      <c r="NVE222" s="3"/>
      <c r="NVF222" s="3"/>
      <c r="NVG222" s="3"/>
      <c r="NVH222" s="3"/>
      <c r="NVI222" s="3"/>
      <c r="NVJ222" s="3"/>
      <c r="NVK222" s="3"/>
      <c r="NVL222" s="3"/>
      <c r="NVM222" s="3"/>
      <c r="NVN222" s="3"/>
      <c r="NVO222" s="3"/>
      <c r="NVP222" s="3"/>
      <c r="NVQ222" s="3"/>
      <c r="NVR222" s="3"/>
      <c r="NVS222" s="3"/>
      <c r="NVT222" s="3"/>
      <c r="NVU222" s="3"/>
      <c r="NVV222" s="3"/>
      <c r="NVW222" s="3"/>
      <c r="NVX222" s="3"/>
      <c r="NVY222" s="3"/>
      <c r="NVZ222" s="3"/>
      <c r="NWA222" s="3"/>
      <c r="NWB222" s="3"/>
      <c r="NWC222" s="3"/>
      <c r="NWD222" s="3"/>
      <c r="NWE222" s="3"/>
      <c r="NWF222" s="3"/>
      <c r="NWG222" s="3"/>
      <c r="NWH222" s="3"/>
      <c r="NWI222" s="3"/>
      <c r="NWJ222" s="3"/>
      <c r="NWK222" s="3"/>
      <c r="NWL222" s="3"/>
      <c r="NWM222" s="3"/>
      <c r="NWN222" s="3"/>
      <c r="NWO222" s="3"/>
      <c r="NWP222" s="3"/>
      <c r="NWQ222" s="3"/>
      <c r="NWR222" s="3"/>
      <c r="NWS222" s="3"/>
      <c r="NWT222" s="3"/>
      <c r="NWU222" s="3"/>
      <c r="NWV222" s="3"/>
      <c r="NWW222" s="3"/>
      <c r="NWX222" s="3"/>
      <c r="NWY222" s="3"/>
      <c r="NWZ222" s="3"/>
      <c r="NXA222" s="3"/>
      <c r="NXB222" s="3"/>
      <c r="NXC222" s="3"/>
      <c r="NXD222" s="3"/>
      <c r="NXE222" s="3"/>
      <c r="NXF222" s="3"/>
      <c r="NXG222" s="3"/>
      <c r="NXH222" s="3"/>
      <c r="NXI222" s="3"/>
      <c r="NXJ222" s="3"/>
      <c r="NXK222" s="3"/>
      <c r="NXL222" s="3"/>
      <c r="NXM222" s="3"/>
      <c r="NXN222" s="3"/>
      <c r="NXO222" s="3"/>
      <c r="NXP222" s="3"/>
      <c r="NXQ222" s="3"/>
      <c r="NXR222" s="3"/>
      <c r="NXS222" s="3"/>
      <c r="NXT222" s="3"/>
      <c r="NXU222" s="3"/>
      <c r="NXV222" s="3"/>
      <c r="NXW222" s="3"/>
      <c r="NXX222" s="3"/>
      <c r="NXY222" s="3"/>
      <c r="NXZ222" s="3"/>
      <c r="NYA222" s="3"/>
      <c r="NYB222" s="3"/>
      <c r="NYC222" s="3"/>
      <c r="NYD222" s="3"/>
      <c r="NYE222" s="3"/>
      <c r="NYF222" s="3"/>
      <c r="NYG222" s="3"/>
      <c r="NYH222" s="3"/>
      <c r="NYI222" s="3"/>
      <c r="NYJ222" s="3"/>
      <c r="NYK222" s="3"/>
      <c r="NYL222" s="3"/>
      <c r="NYM222" s="3"/>
      <c r="NYN222" s="3"/>
      <c r="NYO222" s="3"/>
      <c r="NYP222" s="3"/>
      <c r="NYQ222" s="3"/>
      <c r="NYR222" s="3"/>
      <c r="NYS222" s="3"/>
      <c r="NYT222" s="3"/>
      <c r="NYU222" s="3"/>
      <c r="NYV222" s="3"/>
      <c r="NYW222" s="3"/>
      <c r="NYX222" s="3"/>
      <c r="NYY222" s="3"/>
      <c r="NYZ222" s="3"/>
      <c r="NZA222" s="3"/>
      <c r="NZB222" s="3"/>
      <c r="NZC222" s="3"/>
      <c r="NZD222" s="3"/>
      <c r="NZE222" s="3"/>
      <c r="NZF222" s="3"/>
      <c r="NZG222" s="3"/>
      <c r="NZH222" s="3"/>
      <c r="NZI222" s="3"/>
      <c r="NZJ222" s="3"/>
      <c r="NZK222" s="3"/>
      <c r="NZL222" s="3"/>
      <c r="NZM222" s="3"/>
      <c r="NZN222" s="3"/>
      <c r="NZO222" s="3"/>
      <c r="NZP222" s="3"/>
      <c r="NZQ222" s="3"/>
      <c r="NZR222" s="3"/>
      <c r="NZS222" s="3"/>
      <c r="NZT222" s="3"/>
      <c r="NZU222" s="3"/>
      <c r="NZV222" s="3"/>
      <c r="NZW222" s="3"/>
      <c r="NZX222" s="3"/>
      <c r="NZY222" s="3"/>
      <c r="NZZ222" s="3"/>
      <c r="OAA222" s="3"/>
      <c r="OAB222" s="3"/>
      <c r="OAC222" s="3"/>
      <c r="OAD222" s="3"/>
      <c r="OAE222" s="3"/>
      <c r="OAF222" s="3"/>
      <c r="OAG222" s="3"/>
      <c r="OAH222" s="3"/>
      <c r="OAI222" s="3"/>
      <c r="OAJ222" s="3"/>
      <c r="OAK222" s="3"/>
      <c r="OAL222" s="3"/>
      <c r="OAM222" s="3"/>
      <c r="OAN222" s="3"/>
      <c r="OAO222" s="3"/>
      <c r="OAP222" s="3"/>
      <c r="OAQ222" s="3"/>
      <c r="OAR222" s="3"/>
      <c r="OAS222" s="3"/>
      <c r="OAT222" s="3"/>
      <c r="OAU222" s="3"/>
      <c r="OAV222" s="3"/>
      <c r="OAW222" s="3"/>
      <c r="OAX222" s="3"/>
      <c r="OAY222" s="3"/>
      <c r="OAZ222" s="3"/>
      <c r="OBA222" s="3"/>
      <c r="OBB222" s="3"/>
      <c r="OBC222" s="3"/>
      <c r="OBD222" s="3"/>
      <c r="OBE222" s="3"/>
      <c r="OBF222" s="3"/>
      <c r="OBG222" s="3"/>
      <c r="OBH222" s="3"/>
      <c r="OBI222" s="3"/>
      <c r="OBJ222" s="3"/>
      <c r="OBK222" s="3"/>
      <c r="OBL222" s="3"/>
      <c r="OBM222" s="3"/>
      <c r="OBN222" s="3"/>
      <c r="OBO222" s="3"/>
      <c r="OBP222" s="3"/>
      <c r="OBQ222" s="3"/>
      <c r="OBR222" s="3"/>
      <c r="OBS222" s="3"/>
      <c r="OBT222" s="3"/>
      <c r="OBU222" s="3"/>
      <c r="OBV222" s="3"/>
      <c r="OBW222" s="3"/>
      <c r="OBX222" s="3"/>
      <c r="OBY222" s="3"/>
      <c r="OBZ222" s="3"/>
      <c r="OCA222" s="3"/>
      <c r="OCB222" s="3"/>
      <c r="OCC222" s="3"/>
      <c r="OCD222" s="3"/>
      <c r="OCE222" s="3"/>
      <c r="OCF222" s="3"/>
      <c r="OCG222" s="3"/>
      <c r="OCH222" s="3"/>
      <c r="OCI222" s="3"/>
      <c r="OCJ222" s="3"/>
      <c r="OCK222" s="3"/>
      <c r="OCL222" s="3"/>
      <c r="OCM222" s="3"/>
      <c r="OCN222" s="3"/>
      <c r="OCO222" s="3"/>
      <c r="OCP222" s="3"/>
      <c r="OCQ222" s="3"/>
      <c r="OCR222" s="3"/>
      <c r="OCS222" s="3"/>
      <c r="OCT222" s="3"/>
      <c r="OCU222" s="3"/>
      <c r="OCV222" s="3"/>
      <c r="OCW222" s="3"/>
      <c r="OCX222" s="3"/>
      <c r="OCY222" s="3"/>
      <c r="OCZ222" s="3"/>
      <c r="ODA222" s="3"/>
      <c r="ODB222" s="3"/>
      <c r="ODC222" s="3"/>
      <c r="ODD222" s="3"/>
      <c r="ODE222" s="3"/>
      <c r="ODF222" s="3"/>
      <c r="ODG222" s="3"/>
      <c r="ODH222" s="3"/>
      <c r="ODI222" s="3"/>
      <c r="ODJ222" s="3"/>
      <c r="ODK222" s="3"/>
      <c r="ODL222" s="3"/>
      <c r="ODM222" s="3"/>
      <c r="ODN222" s="3"/>
      <c r="ODO222" s="3"/>
      <c r="ODP222" s="3"/>
      <c r="ODQ222" s="3"/>
      <c r="ODR222" s="3"/>
      <c r="ODS222" s="3"/>
      <c r="ODT222" s="3"/>
      <c r="ODU222" s="3"/>
      <c r="ODV222" s="3"/>
      <c r="ODW222" s="3"/>
      <c r="ODX222" s="3"/>
      <c r="ODY222" s="3"/>
      <c r="ODZ222" s="3"/>
      <c r="OEA222" s="3"/>
      <c r="OEB222" s="3"/>
      <c r="OEC222" s="3"/>
      <c r="OED222" s="3"/>
      <c r="OEE222" s="3"/>
      <c r="OEF222" s="3"/>
      <c r="OEG222" s="3"/>
      <c r="OEH222" s="3"/>
      <c r="OEI222" s="3"/>
      <c r="OEJ222" s="3"/>
      <c r="OEK222" s="3"/>
      <c r="OEL222" s="3"/>
      <c r="OEM222" s="3"/>
      <c r="OEN222" s="3"/>
      <c r="OEO222" s="3"/>
      <c r="OEP222" s="3"/>
      <c r="OEQ222" s="3"/>
      <c r="OER222" s="3"/>
      <c r="OES222" s="3"/>
      <c r="OET222" s="3"/>
      <c r="OEU222" s="3"/>
      <c r="OEV222" s="3"/>
      <c r="OEW222" s="3"/>
      <c r="OEX222" s="3"/>
      <c r="OEY222" s="3"/>
      <c r="OEZ222" s="3"/>
      <c r="OFA222" s="3"/>
      <c r="OFB222" s="3"/>
      <c r="OFC222" s="3"/>
      <c r="OFD222" s="3"/>
      <c r="OFE222" s="3"/>
      <c r="OFF222" s="3"/>
      <c r="OFG222" s="3"/>
      <c r="OFH222" s="3"/>
      <c r="OFI222" s="3"/>
      <c r="OFJ222" s="3"/>
      <c r="OFK222" s="3"/>
      <c r="OFL222" s="3"/>
      <c r="OFM222" s="3"/>
      <c r="OFN222" s="3"/>
      <c r="OFO222" s="3"/>
      <c r="OFP222" s="3"/>
      <c r="OFQ222" s="3"/>
      <c r="OFR222" s="3"/>
      <c r="OFS222" s="3"/>
      <c r="OFT222" s="3"/>
      <c r="OFU222" s="3"/>
      <c r="OFV222" s="3"/>
      <c r="OFW222" s="3"/>
      <c r="OFX222" s="3"/>
      <c r="OFY222" s="3"/>
      <c r="OFZ222" s="3"/>
      <c r="OGA222" s="3"/>
      <c r="OGB222" s="3"/>
      <c r="OGC222" s="3"/>
      <c r="OGD222" s="3"/>
      <c r="OGE222" s="3"/>
      <c r="OGF222" s="3"/>
      <c r="OGG222" s="3"/>
      <c r="OGH222" s="3"/>
      <c r="OGI222" s="3"/>
      <c r="OGJ222" s="3"/>
      <c r="OGK222" s="3"/>
      <c r="OGL222" s="3"/>
      <c r="OGM222" s="3"/>
      <c r="OGN222" s="3"/>
      <c r="OGO222" s="3"/>
      <c r="OGP222" s="3"/>
      <c r="OGQ222" s="3"/>
      <c r="OGR222" s="3"/>
      <c r="OGS222" s="3"/>
      <c r="OGT222" s="3"/>
      <c r="OGU222" s="3"/>
      <c r="OGV222" s="3"/>
      <c r="OGW222" s="3"/>
      <c r="OGX222" s="3"/>
      <c r="OGY222" s="3"/>
      <c r="OGZ222" s="3"/>
      <c r="OHA222" s="3"/>
      <c r="OHB222" s="3"/>
      <c r="OHC222" s="3"/>
      <c r="OHD222" s="3"/>
      <c r="OHE222" s="3"/>
      <c r="OHF222" s="3"/>
      <c r="OHG222" s="3"/>
      <c r="OHH222" s="3"/>
      <c r="OHI222" s="3"/>
      <c r="OHJ222" s="3"/>
      <c r="OHK222" s="3"/>
      <c r="OHL222" s="3"/>
      <c r="OHM222" s="3"/>
      <c r="OHN222" s="3"/>
      <c r="OHO222" s="3"/>
      <c r="OHP222" s="3"/>
      <c r="OHQ222" s="3"/>
      <c r="OHR222" s="3"/>
      <c r="OHS222" s="3"/>
      <c r="OHT222" s="3"/>
      <c r="OHU222" s="3"/>
      <c r="OHV222" s="3"/>
      <c r="OHW222" s="3"/>
      <c r="OHX222" s="3"/>
      <c r="OHY222" s="3"/>
      <c r="OHZ222" s="3"/>
      <c r="OIA222" s="3"/>
      <c r="OIB222" s="3"/>
      <c r="OIC222" s="3"/>
      <c r="OID222" s="3"/>
      <c r="OIE222" s="3"/>
      <c r="OIF222" s="3"/>
      <c r="OIG222" s="3"/>
      <c r="OIH222" s="3"/>
      <c r="OII222" s="3"/>
      <c r="OIJ222" s="3"/>
      <c r="OIK222" s="3"/>
      <c r="OIL222" s="3"/>
      <c r="OIM222" s="3"/>
      <c r="OIN222" s="3"/>
      <c r="OIO222" s="3"/>
      <c r="OIP222" s="3"/>
      <c r="OIQ222" s="3"/>
      <c r="OIR222" s="3"/>
      <c r="OIS222" s="3"/>
      <c r="OIT222" s="3"/>
      <c r="OIU222" s="3"/>
      <c r="OIV222" s="3"/>
      <c r="OIW222" s="3"/>
      <c r="OIX222" s="3"/>
      <c r="OIY222" s="3"/>
      <c r="OIZ222" s="3"/>
      <c r="OJA222" s="3"/>
      <c r="OJB222" s="3"/>
      <c r="OJC222" s="3"/>
      <c r="OJD222" s="3"/>
      <c r="OJE222" s="3"/>
      <c r="OJF222" s="3"/>
      <c r="OJG222" s="3"/>
      <c r="OJH222" s="3"/>
      <c r="OJI222" s="3"/>
      <c r="OJJ222" s="3"/>
      <c r="OJK222" s="3"/>
      <c r="OJL222" s="3"/>
      <c r="OJM222" s="3"/>
      <c r="OJN222" s="3"/>
      <c r="OJO222" s="3"/>
      <c r="OJP222" s="3"/>
      <c r="OJQ222" s="3"/>
      <c r="OJR222" s="3"/>
      <c r="OJS222" s="3"/>
      <c r="OJT222" s="3"/>
      <c r="OJU222" s="3"/>
      <c r="OJV222" s="3"/>
      <c r="OJW222" s="3"/>
      <c r="OJX222" s="3"/>
      <c r="OJY222" s="3"/>
      <c r="OJZ222" s="3"/>
      <c r="OKA222" s="3"/>
      <c r="OKB222" s="3"/>
      <c r="OKC222" s="3"/>
      <c r="OKD222" s="3"/>
      <c r="OKE222" s="3"/>
      <c r="OKF222" s="3"/>
      <c r="OKG222" s="3"/>
      <c r="OKH222" s="3"/>
      <c r="OKI222" s="3"/>
      <c r="OKJ222" s="3"/>
      <c r="OKK222" s="3"/>
      <c r="OKL222" s="3"/>
      <c r="OKM222" s="3"/>
      <c r="OKN222" s="3"/>
      <c r="OKO222" s="3"/>
      <c r="OKP222" s="3"/>
      <c r="OKQ222" s="3"/>
      <c r="OKR222" s="3"/>
      <c r="OKS222" s="3"/>
      <c r="OKT222" s="3"/>
      <c r="OKU222" s="3"/>
      <c r="OKV222" s="3"/>
      <c r="OKW222" s="3"/>
      <c r="OKX222" s="3"/>
      <c r="OKY222" s="3"/>
      <c r="OKZ222" s="3"/>
      <c r="OLA222" s="3"/>
      <c r="OLB222" s="3"/>
      <c r="OLC222" s="3"/>
      <c r="OLD222" s="3"/>
      <c r="OLE222" s="3"/>
      <c r="OLF222" s="3"/>
      <c r="OLG222" s="3"/>
      <c r="OLH222" s="3"/>
      <c r="OLI222" s="3"/>
      <c r="OLJ222" s="3"/>
      <c r="OLK222" s="3"/>
      <c r="OLL222" s="3"/>
      <c r="OLM222" s="3"/>
      <c r="OLN222" s="3"/>
      <c r="OLO222" s="3"/>
      <c r="OLP222" s="3"/>
      <c r="OLQ222" s="3"/>
      <c r="OLR222" s="3"/>
      <c r="OLS222" s="3"/>
      <c r="OLT222" s="3"/>
      <c r="OLU222" s="3"/>
      <c r="OLV222" s="3"/>
      <c r="OLW222" s="3"/>
      <c r="OLX222" s="3"/>
      <c r="OLY222" s="3"/>
      <c r="OLZ222" s="3"/>
      <c r="OMA222" s="3"/>
      <c r="OMB222" s="3"/>
      <c r="OMC222" s="3"/>
      <c r="OMD222" s="3"/>
      <c r="OME222" s="3"/>
      <c r="OMF222" s="3"/>
      <c r="OMG222" s="3"/>
      <c r="OMH222" s="3"/>
      <c r="OMI222" s="3"/>
      <c r="OMJ222" s="3"/>
      <c r="OMK222" s="3"/>
      <c r="OML222" s="3"/>
      <c r="OMM222" s="3"/>
      <c r="OMN222" s="3"/>
      <c r="OMO222" s="3"/>
      <c r="OMP222" s="3"/>
      <c r="OMQ222" s="3"/>
      <c r="OMR222" s="3"/>
      <c r="OMS222" s="3"/>
      <c r="OMT222" s="3"/>
      <c r="OMU222" s="3"/>
      <c r="OMV222" s="3"/>
      <c r="OMW222" s="3"/>
      <c r="OMX222" s="3"/>
      <c r="OMY222" s="3"/>
      <c r="OMZ222" s="3"/>
      <c r="ONA222" s="3"/>
      <c r="ONB222" s="3"/>
      <c r="ONC222" s="3"/>
      <c r="OND222" s="3"/>
      <c r="ONE222" s="3"/>
      <c r="ONF222" s="3"/>
      <c r="ONG222" s="3"/>
      <c r="ONH222" s="3"/>
      <c r="ONI222" s="3"/>
      <c r="ONJ222" s="3"/>
      <c r="ONK222" s="3"/>
      <c r="ONL222" s="3"/>
      <c r="ONM222" s="3"/>
      <c r="ONN222" s="3"/>
      <c r="ONO222" s="3"/>
      <c r="ONP222" s="3"/>
      <c r="ONQ222" s="3"/>
      <c r="ONR222" s="3"/>
      <c r="ONS222" s="3"/>
      <c r="ONT222" s="3"/>
      <c r="ONU222" s="3"/>
      <c r="ONV222" s="3"/>
      <c r="ONW222" s="3"/>
      <c r="ONX222" s="3"/>
      <c r="ONY222" s="3"/>
      <c r="ONZ222" s="3"/>
      <c r="OOA222" s="3"/>
      <c r="OOB222" s="3"/>
      <c r="OOC222" s="3"/>
      <c r="OOD222" s="3"/>
      <c r="OOE222" s="3"/>
      <c r="OOF222" s="3"/>
      <c r="OOG222" s="3"/>
      <c r="OOH222" s="3"/>
      <c r="OOI222" s="3"/>
      <c r="OOJ222" s="3"/>
      <c r="OOK222" s="3"/>
      <c r="OOL222" s="3"/>
      <c r="OOM222" s="3"/>
      <c r="OON222" s="3"/>
      <c r="OOO222" s="3"/>
      <c r="OOP222" s="3"/>
      <c r="OOQ222" s="3"/>
      <c r="OOR222" s="3"/>
      <c r="OOS222" s="3"/>
      <c r="OOT222" s="3"/>
      <c r="OOU222" s="3"/>
      <c r="OOV222" s="3"/>
      <c r="OOW222" s="3"/>
      <c r="OOX222" s="3"/>
      <c r="OOY222" s="3"/>
      <c r="OOZ222" s="3"/>
      <c r="OPA222" s="3"/>
      <c r="OPB222" s="3"/>
      <c r="OPC222" s="3"/>
      <c r="OPD222" s="3"/>
      <c r="OPE222" s="3"/>
      <c r="OPF222" s="3"/>
      <c r="OPG222" s="3"/>
      <c r="OPH222" s="3"/>
      <c r="OPI222" s="3"/>
      <c r="OPJ222" s="3"/>
      <c r="OPK222" s="3"/>
      <c r="OPL222" s="3"/>
      <c r="OPM222" s="3"/>
      <c r="OPN222" s="3"/>
      <c r="OPO222" s="3"/>
      <c r="OPP222" s="3"/>
      <c r="OPQ222" s="3"/>
      <c r="OPR222" s="3"/>
      <c r="OPS222" s="3"/>
      <c r="OPT222" s="3"/>
      <c r="OPU222" s="3"/>
      <c r="OPV222" s="3"/>
      <c r="OPW222" s="3"/>
      <c r="OPX222" s="3"/>
      <c r="OPY222" s="3"/>
      <c r="OPZ222" s="3"/>
      <c r="OQA222" s="3"/>
      <c r="OQB222" s="3"/>
      <c r="OQC222" s="3"/>
      <c r="OQD222" s="3"/>
      <c r="OQE222" s="3"/>
      <c r="OQF222" s="3"/>
      <c r="OQG222" s="3"/>
      <c r="OQH222" s="3"/>
      <c r="OQI222" s="3"/>
      <c r="OQJ222" s="3"/>
      <c r="OQK222" s="3"/>
      <c r="OQL222" s="3"/>
      <c r="OQM222" s="3"/>
      <c r="OQN222" s="3"/>
      <c r="OQO222" s="3"/>
      <c r="OQP222" s="3"/>
      <c r="OQQ222" s="3"/>
      <c r="OQR222" s="3"/>
      <c r="OQS222" s="3"/>
      <c r="OQT222" s="3"/>
      <c r="OQU222" s="3"/>
      <c r="OQV222" s="3"/>
      <c r="OQW222" s="3"/>
      <c r="OQX222" s="3"/>
      <c r="OQY222" s="3"/>
      <c r="OQZ222" s="3"/>
      <c r="ORA222" s="3"/>
      <c r="ORB222" s="3"/>
      <c r="ORC222" s="3"/>
      <c r="ORD222" s="3"/>
      <c r="ORE222" s="3"/>
      <c r="ORF222" s="3"/>
      <c r="ORG222" s="3"/>
      <c r="ORH222" s="3"/>
      <c r="ORI222" s="3"/>
      <c r="ORJ222" s="3"/>
      <c r="ORK222" s="3"/>
      <c r="ORL222" s="3"/>
      <c r="ORM222" s="3"/>
      <c r="ORN222" s="3"/>
      <c r="ORO222" s="3"/>
      <c r="ORP222" s="3"/>
      <c r="ORQ222" s="3"/>
      <c r="ORR222" s="3"/>
      <c r="ORS222" s="3"/>
      <c r="ORT222" s="3"/>
      <c r="ORU222" s="3"/>
      <c r="ORV222" s="3"/>
      <c r="ORW222" s="3"/>
      <c r="ORX222" s="3"/>
      <c r="ORY222" s="3"/>
      <c r="ORZ222" s="3"/>
      <c r="OSA222" s="3"/>
      <c r="OSB222" s="3"/>
      <c r="OSC222" s="3"/>
      <c r="OSD222" s="3"/>
      <c r="OSE222" s="3"/>
      <c r="OSF222" s="3"/>
      <c r="OSG222" s="3"/>
      <c r="OSH222" s="3"/>
      <c r="OSI222" s="3"/>
      <c r="OSJ222" s="3"/>
      <c r="OSK222" s="3"/>
      <c r="OSL222" s="3"/>
      <c r="OSM222" s="3"/>
      <c r="OSN222" s="3"/>
      <c r="OSO222" s="3"/>
      <c r="OSP222" s="3"/>
      <c r="OSQ222" s="3"/>
      <c r="OSR222" s="3"/>
      <c r="OSS222" s="3"/>
      <c r="OST222" s="3"/>
      <c r="OSU222" s="3"/>
      <c r="OSV222" s="3"/>
      <c r="OSW222" s="3"/>
      <c r="OSX222" s="3"/>
      <c r="OSY222" s="3"/>
      <c r="OSZ222" s="3"/>
      <c r="OTA222" s="3"/>
      <c r="OTB222" s="3"/>
      <c r="OTC222" s="3"/>
      <c r="OTD222" s="3"/>
      <c r="OTE222" s="3"/>
      <c r="OTF222" s="3"/>
      <c r="OTG222" s="3"/>
      <c r="OTH222" s="3"/>
      <c r="OTI222" s="3"/>
      <c r="OTJ222" s="3"/>
      <c r="OTK222" s="3"/>
      <c r="OTL222" s="3"/>
      <c r="OTM222" s="3"/>
      <c r="OTN222" s="3"/>
      <c r="OTO222" s="3"/>
      <c r="OTP222" s="3"/>
      <c r="OTQ222" s="3"/>
      <c r="OTR222" s="3"/>
      <c r="OTS222" s="3"/>
      <c r="OTT222" s="3"/>
      <c r="OTU222" s="3"/>
      <c r="OTV222" s="3"/>
      <c r="OTW222" s="3"/>
      <c r="OTX222" s="3"/>
      <c r="OTY222" s="3"/>
      <c r="OTZ222" s="3"/>
      <c r="OUA222" s="3"/>
      <c r="OUB222" s="3"/>
      <c r="OUC222" s="3"/>
      <c r="OUD222" s="3"/>
      <c r="OUE222" s="3"/>
      <c r="OUF222" s="3"/>
      <c r="OUG222" s="3"/>
      <c r="OUH222" s="3"/>
      <c r="OUI222" s="3"/>
      <c r="OUJ222" s="3"/>
      <c r="OUK222" s="3"/>
      <c r="OUL222" s="3"/>
      <c r="OUM222" s="3"/>
      <c r="OUN222" s="3"/>
      <c r="OUO222" s="3"/>
      <c r="OUP222" s="3"/>
      <c r="OUQ222" s="3"/>
      <c r="OUR222" s="3"/>
      <c r="OUS222" s="3"/>
      <c r="OUT222" s="3"/>
      <c r="OUU222" s="3"/>
      <c r="OUV222" s="3"/>
      <c r="OUW222" s="3"/>
      <c r="OUX222" s="3"/>
      <c r="OUY222" s="3"/>
      <c r="OUZ222" s="3"/>
      <c r="OVA222" s="3"/>
      <c r="OVB222" s="3"/>
      <c r="OVC222" s="3"/>
      <c r="OVD222" s="3"/>
      <c r="OVE222" s="3"/>
      <c r="OVF222" s="3"/>
      <c r="OVG222" s="3"/>
      <c r="OVH222" s="3"/>
      <c r="OVI222" s="3"/>
      <c r="OVJ222" s="3"/>
      <c r="OVK222" s="3"/>
      <c r="OVL222" s="3"/>
      <c r="OVM222" s="3"/>
      <c r="OVN222" s="3"/>
      <c r="OVO222" s="3"/>
      <c r="OVP222" s="3"/>
      <c r="OVQ222" s="3"/>
      <c r="OVR222" s="3"/>
      <c r="OVS222" s="3"/>
      <c r="OVT222" s="3"/>
      <c r="OVU222" s="3"/>
      <c r="OVV222" s="3"/>
      <c r="OVW222" s="3"/>
      <c r="OVX222" s="3"/>
      <c r="OVY222" s="3"/>
      <c r="OVZ222" s="3"/>
      <c r="OWA222" s="3"/>
      <c r="OWB222" s="3"/>
      <c r="OWC222" s="3"/>
      <c r="OWD222" s="3"/>
      <c r="OWE222" s="3"/>
      <c r="OWF222" s="3"/>
      <c r="OWG222" s="3"/>
      <c r="OWH222" s="3"/>
      <c r="OWI222" s="3"/>
      <c r="OWJ222" s="3"/>
      <c r="OWK222" s="3"/>
      <c r="OWL222" s="3"/>
      <c r="OWM222" s="3"/>
      <c r="OWN222" s="3"/>
      <c r="OWO222" s="3"/>
      <c r="OWP222" s="3"/>
      <c r="OWQ222" s="3"/>
      <c r="OWR222" s="3"/>
      <c r="OWS222" s="3"/>
      <c r="OWT222" s="3"/>
      <c r="OWU222" s="3"/>
      <c r="OWV222" s="3"/>
      <c r="OWW222" s="3"/>
      <c r="OWX222" s="3"/>
      <c r="OWY222" s="3"/>
      <c r="OWZ222" s="3"/>
      <c r="OXA222" s="3"/>
      <c r="OXB222" s="3"/>
      <c r="OXC222" s="3"/>
      <c r="OXD222" s="3"/>
      <c r="OXE222" s="3"/>
      <c r="OXF222" s="3"/>
      <c r="OXG222" s="3"/>
      <c r="OXH222" s="3"/>
      <c r="OXI222" s="3"/>
      <c r="OXJ222" s="3"/>
      <c r="OXK222" s="3"/>
      <c r="OXL222" s="3"/>
      <c r="OXM222" s="3"/>
      <c r="OXN222" s="3"/>
      <c r="OXO222" s="3"/>
      <c r="OXP222" s="3"/>
      <c r="OXQ222" s="3"/>
      <c r="OXR222" s="3"/>
      <c r="OXS222" s="3"/>
      <c r="OXT222" s="3"/>
      <c r="OXU222" s="3"/>
      <c r="OXV222" s="3"/>
      <c r="OXW222" s="3"/>
      <c r="OXX222" s="3"/>
      <c r="OXY222" s="3"/>
      <c r="OXZ222" s="3"/>
      <c r="OYA222" s="3"/>
      <c r="OYB222" s="3"/>
      <c r="OYC222" s="3"/>
      <c r="OYD222" s="3"/>
      <c r="OYE222" s="3"/>
      <c r="OYF222" s="3"/>
      <c r="OYG222" s="3"/>
      <c r="OYH222" s="3"/>
      <c r="OYI222" s="3"/>
      <c r="OYJ222" s="3"/>
      <c r="OYK222" s="3"/>
      <c r="OYL222" s="3"/>
      <c r="OYM222" s="3"/>
      <c r="OYN222" s="3"/>
      <c r="OYO222" s="3"/>
      <c r="OYP222" s="3"/>
      <c r="OYQ222" s="3"/>
      <c r="OYR222" s="3"/>
      <c r="OYS222" s="3"/>
      <c r="OYT222" s="3"/>
      <c r="OYU222" s="3"/>
      <c r="OYV222" s="3"/>
      <c r="OYW222" s="3"/>
      <c r="OYX222" s="3"/>
      <c r="OYY222" s="3"/>
      <c r="OYZ222" s="3"/>
      <c r="OZA222" s="3"/>
      <c r="OZB222" s="3"/>
      <c r="OZC222" s="3"/>
      <c r="OZD222" s="3"/>
      <c r="OZE222" s="3"/>
      <c r="OZF222" s="3"/>
      <c r="OZG222" s="3"/>
      <c r="OZH222" s="3"/>
      <c r="OZI222" s="3"/>
      <c r="OZJ222" s="3"/>
      <c r="OZK222" s="3"/>
      <c r="OZL222" s="3"/>
      <c r="OZM222" s="3"/>
      <c r="OZN222" s="3"/>
      <c r="OZO222" s="3"/>
      <c r="OZP222" s="3"/>
      <c r="OZQ222" s="3"/>
      <c r="OZR222" s="3"/>
      <c r="OZS222" s="3"/>
      <c r="OZT222" s="3"/>
      <c r="OZU222" s="3"/>
      <c r="OZV222" s="3"/>
      <c r="OZW222" s="3"/>
      <c r="OZX222" s="3"/>
      <c r="OZY222" s="3"/>
      <c r="OZZ222" s="3"/>
      <c r="PAA222" s="3"/>
      <c r="PAB222" s="3"/>
      <c r="PAC222" s="3"/>
      <c r="PAD222" s="3"/>
      <c r="PAE222" s="3"/>
      <c r="PAF222" s="3"/>
      <c r="PAG222" s="3"/>
      <c r="PAH222" s="3"/>
      <c r="PAI222" s="3"/>
      <c r="PAJ222" s="3"/>
      <c r="PAK222" s="3"/>
      <c r="PAL222" s="3"/>
      <c r="PAM222" s="3"/>
      <c r="PAN222" s="3"/>
      <c r="PAO222" s="3"/>
      <c r="PAP222" s="3"/>
      <c r="PAQ222" s="3"/>
      <c r="PAR222" s="3"/>
      <c r="PAS222" s="3"/>
      <c r="PAT222" s="3"/>
      <c r="PAU222" s="3"/>
      <c r="PAV222" s="3"/>
      <c r="PAW222" s="3"/>
      <c r="PAX222" s="3"/>
      <c r="PAY222" s="3"/>
      <c r="PAZ222" s="3"/>
      <c r="PBA222" s="3"/>
      <c r="PBB222" s="3"/>
      <c r="PBC222" s="3"/>
      <c r="PBD222" s="3"/>
      <c r="PBE222" s="3"/>
      <c r="PBF222" s="3"/>
      <c r="PBG222" s="3"/>
      <c r="PBH222" s="3"/>
      <c r="PBI222" s="3"/>
      <c r="PBJ222" s="3"/>
      <c r="PBK222" s="3"/>
      <c r="PBL222" s="3"/>
      <c r="PBM222" s="3"/>
      <c r="PBN222" s="3"/>
      <c r="PBO222" s="3"/>
      <c r="PBP222" s="3"/>
      <c r="PBQ222" s="3"/>
      <c r="PBR222" s="3"/>
      <c r="PBS222" s="3"/>
      <c r="PBT222" s="3"/>
      <c r="PBU222" s="3"/>
      <c r="PBV222" s="3"/>
      <c r="PBW222" s="3"/>
      <c r="PBX222" s="3"/>
      <c r="PBY222" s="3"/>
      <c r="PBZ222" s="3"/>
      <c r="PCA222" s="3"/>
      <c r="PCB222" s="3"/>
      <c r="PCC222" s="3"/>
      <c r="PCD222" s="3"/>
      <c r="PCE222" s="3"/>
      <c r="PCF222" s="3"/>
      <c r="PCG222" s="3"/>
      <c r="PCH222" s="3"/>
      <c r="PCI222" s="3"/>
      <c r="PCJ222" s="3"/>
      <c r="PCK222" s="3"/>
      <c r="PCL222" s="3"/>
      <c r="PCM222" s="3"/>
      <c r="PCN222" s="3"/>
      <c r="PCO222" s="3"/>
      <c r="PCP222" s="3"/>
      <c r="PCQ222" s="3"/>
      <c r="PCR222" s="3"/>
      <c r="PCS222" s="3"/>
      <c r="PCT222" s="3"/>
      <c r="PCU222" s="3"/>
      <c r="PCV222" s="3"/>
      <c r="PCW222" s="3"/>
      <c r="PCX222" s="3"/>
      <c r="PCY222" s="3"/>
      <c r="PCZ222" s="3"/>
      <c r="PDA222" s="3"/>
      <c r="PDB222" s="3"/>
      <c r="PDC222" s="3"/>
      <c r="PDD222" s="3"/>
      <c r="PDE222" s="3"/>
      <c r="PDF222" s="3"/>
      <c r="PDG222" s="3"/>
      <c r="PDH222" s="3"/>
      <c r="PDI222" s="3"/>
      <c r="PDJ222" s="3"/>
      <c r="PDK222" s="3"/>
      <c r="PDL222" s="3"/>
      <c r="PDM222" s="3"/>
      <c r="PDN222" s="3"/>
      <c r="PDO222" s="3"/>
      <c r="PDP222" s="3"/>
      <c r="PDQ222" s="3"/>
      <c r="PDR222" s="3"/>
      <c r="PDS222" s="3"/>
      <c r="PDT222" s="3"/>
      <c r="PDU222" s="3"/>
      <c r="PDV222" s="3"/>
      <c r="PDW222" s="3"/>
      <c r="PDX222" s="3"/>
      <c r="PDY222" s="3"/>
      <c r="PDZ222" s="3"/>
      <c r="PEA222" s="3"/>
      <c r="PEB222" s="3"/>
      <c r="PEC222" s="3"/>
      <c r="PED222" s="3"/>
      <c r="PEE222" s="3"/>
      <c r="PEF222" s="3"/>
      <c r="PEG222" s="3"/>
      <c r="PEH222" s="3"/>
      <c r="PEI222" s="3"/>
      <c r="PEJ222" s="3"/>
      <c r="PEK222" s="3"/>
      <c r="PEL222" s="3"/>
      <c r="PEM222" s="3"/>
      <c r="PEN222" s="3"/>
      <c r="PEO222" s="3"/>
      <c r="PEP222" s="3"/>
      <c r="PEQ222" s="3"/>
      <c r="PER222" s="3"/>
      <c r="PES222" s="3"/>
      <c r="PET222" s="3"/>
      <c r="PEU222" s="3"/>
      <c r="PEV222" s="3"/>
      <c r="PEW222" s="3"/>
      <c r="PEX222" s="3"/>
      <c r="PEY222" s="3"/>
      <c r="PEZ222" s="3"/>
      <c r="PFA222" s="3"/>
      <c r="PFB222" s="3"/>
      <c r="PFC222" s="3"/>
      <c r="PFD222" s="3"/>
      <c r="PFE222" s="3"/>
      <c r="PFF222" s="3"/>
      <c r="PFG222" s="3"/>
      <c r="PFH222" s="3"/>
      <c r="PFI222" s="3"/>
      <c r="PFJ222" s="3"/>
      <c r="PFK222" s="3"/>
      <c r="PFL222" s="3"/>
      <c r="PFM222" s="3"/>
      <c r="PFN222" s="3"/>
      <c r="PFO222" s="3"/>
      <c r="PFP222" s="3"/>
      <c r="PFQ222" s="3"/>
      <c r="PFR222" s="3"/>
      <c r="PFS222" s="3"/>
      <c r="PFT222" s="3"/>
      <c r="PFU222" s="3"/>
      <c r="PFV222" s="3"/>
      <c r="PFW222" s="3"/>
      <c r="PFX222" s="3"/>
      <c r="PFY222" s="3"/>
      <c r="PFZ222" s="3"/>
      <c r="PGA222" s="3"/>
      <c r="PGB222" s="3"/>
      <c r="PGC222" s="3"/>
      <c r="PGD222" s="3"/>
      <c r="PGE222" s="3"/>
      <c r="PGF222" s="3"/>
      <c r="PGG222" s="3"/>
      <c r="PGH222" s="3"/>
      <c r="PGI222" s="3"/>
      <c r="PGJ222" s="3"/>
      <c r="PGK222" s="3"/>
      <c r="PGL222" s="3"/>
      <c r="PGM222" s="3"/>
      <c r="PGN222" s="3"/>
      <c r="PGO222" s="3"/>
      <c r="PGP222" s="3"/>
      <c r="PGQ222" s="3"/>
      <c r="PGR222" s="3"/>
      <c r="PGS222" s="3"/>
      <c r="PGT222" s="3"/>
      <c r="PGU222" s="3"/>
      <c r="PGV222" s="3"/>
      <c r="PGW222" s="3"/>
      <c r="PGX222" s="3"/>
      <c r="PGY222" s="3"/>
      <c r="PGZ222" s="3"/>
      <c r="PHA222" s="3"/>
      <c r="PHB222" s="3"/>
      <c r="PHC222" s="3"/>
      <c r="PHD222" s="3"/>
      <c r="PHE222" s="3"/>
      <c r="PHF222" s="3"/>
      <c r="PHG222" s="3"/>
      <c r="PHH222" s="3"/>
      <c r="PHI222" s="3"/>
      <c r="PHJ222" s="3"/>
      <c r="PHK222" s="3"/>
      <c r="PHL222" s="3"/>
      <c r="PHM222" s="3"/>
      <c r="PHN222" s="3"/>
      <c r="PHO222" s="3"/>
      <c r="PHP222" s="3"/>
      <c r="PHQ222" s="3"/>
      <c r="PHR222" s="3"/>
      <c r="PHS222" s="3"/>
      <c r="PHT222" s="3"/>
      <c r="PHU222" s="3"/>
      <c r="PHV222" s="3"/>
      <c r="PHW222" s="3"/>
      <c r="PHX222" s="3"/>
      <c r="PHY222" s="3"/>
      <c r="PHZ222" s="3"/>
      <c r="PIA222" s="3"/>
      <c r="PIB222" s="3"/>
      <c r="PIC222" s="3"/>
      <c r="PID222" s="3"/>
      <c r="PIE222" s="3"/>
      <c r="PIF222" s="3"/>
      <c r="PIG222" s="3"/>
      <c r="PIH222" s="3"/>
      <c r="PII222" s="3"/>
      <c r="PIJ222" s="3"/>
      <c r="PIK222" s="3"/>
      <c r="PIL222" s="3"/>
      <c r="PIM222" s="3"/>
      <c r="PIN222" s="3"/>
      <c r="PIO222" s="3"/>
      <c r="PIP222" s="3"/>
      <c r="PIQ222" s="3"/>
      <c r="PIR222" s="3"/>
      <c r="PIS222" s="3"/>
      <c r="PIT222" s="3"/>
      <c r="PIU222" s="3"/>
      <c r="PIV222" s="3"/>
      <c r="PIW222" s="3"/>
      <c r="PIX222" s="3"/>
      <c r="PIY222" s="3"/>
      <c r="PIZ222" s="3"/>
      <c r="PJA222" s="3"/>
      <c r="PJB222" s="3"/>
      <c r="PJC222" s="3"/>
      <c r="PJD222" s="3"/>
      <c r="PJE222" s="3"/>
      <c r="PJF222" s="3"/>
      <c r="PJG222" s="3"/>
      <c r="PJH222" s="3"/>
      <c r="PJI222" s="3"/>
      <c r="PJJ222" s="3"/>
      <c r="PJK222" s="3"/>
      <c r="PJL222" s="3"/>
      <c r="PJM222" s="3"/>
      <c r="PJN222" s="3"/>
      <c r="PJO222" s="3"/>
      <c r="PJP222" s="3"/>
      <c r="PJQ222" s="3"/>
      <c r="PJR222" s="3"/>
      <c r="PJS222" s="3"/>
      <c r="PJT222" s="3"/>
      <c r="PJU222" s="3"/>
      <c r="PJV222" s="3"/>
      <c r="PJW222" s="3"/>
      <c r="PJX222" s="3"/>
      <c r="PJY222" s="3"/>
      <c r="PJZ222" s="3"/>
      <c r="PKA222" s="3"/>
      <c r="PKB222" s="3"/>
      <c r="PKC222" s="3"/>
      <c r="PKD222" s="3"/>
      <c r="PKE222" s="3"/>
      <c r="PKF222" s="3"/>
      <c r="PKG222" s="3"/>
      <c r="PKH222" s="3"/>
      <c r="PKI222" s="3"/>
      <c r="PKJ222" s="3"/>
      <c r="PKK222" s="3"/>
      <c r="PKL222" s="3"/>
      <c r="PKM222" s="3"/>
      <c r="PKN222" s="3"/>
      <c r="PKO222" s="3"/>
      <c r="PKP222" s="3"/>
      <c r="PKQ222" s="3"/>
      <c r="PKR222" s="3"/>
      <c r="PKS222" s="3"/>
      <c r="PKT222" s="3"/>
      <c r="PKU222" s="3"/>
      <c r="PKV222" s="3"/>
      <c r="PKW222" s="3"/>
      <c r="PKX222" s="3"/>
      <c r="PKY222" s="3"/>
      <c r="PKZ222" s="3"/>
      <c r="PLA222" s="3"/>
      <c r="PLB222" s="3"/>
      <c r="PLC222" s="3"/>
      <c r="PLD222" s="3"/>
      <c r="PLE222" s="3"/>
      <c r="PLF222" s="3"/>
      <c r="PLG222" s="3"/>
      <c r="PLH222" s="3"/>
      <c r="PLI222" s="3"/>
      <c r="PLJ222" s="3"/>
      <c r="PLK222" s="3"/>
      <c r="PLL222" s="3"/>
      <c r="PLM222" s="3"/>
      <c r="PLN222" s="3"/>
      <c r="PLO222" s="3"/>
      <c r="PLP222" s="3"/>
      <c r="PLQ222" s="3"/>
      <c r="PLR222" s="3"/>
      <c r="PLS222" s="3"/>
      <c r="PLT222" s="3"/>
      <c r="PLU222" s="3"/>
      <c r="PLV222" s="3"/>
      <c r="PLW222" s="3"/>
      <c r="PLX222" s="3"/>
      <c r="PLY222" s="3"/>
      <c r="PLZ222" s="3"/>
      <c r="PMA222" s="3"/>
      <c r="PMB222" s="3"/>
      <c r="PMC222" s="3"/>
      <c r="PMD222" s="3"/>
      <c r="PME222" s="3"/>
      <c r="PMF222" s="3"/>
      <c r="PMG222" s="3"/>
      <c r="PMH222" s="3"/>
      <c r="PMI222" s="3"/>
      <c r="PMJ222" s="3"/>
      <c r="PMK222" s="3"/>
      <c r="PML222" s="3"/>
      <c r="PMM222" s="3"/>
      <c r="PMN222" s="3"/>
      <c r="PMO222" s="3"/>
      <c r="PMP222" s="3"/>
      <c r="PMQ222" s="3"/>
      <c r="PMR222" s="3"/>
      <c r="PMS222" s="3"/>
      <c r="PMT222" s="3"/>
      <c r="PMU222" s="3"/>
      <c r="PMV222" s="3"/>
      <c r="PMW222" s="3"/>
      <c r="PMX222" s="3"/>
      <c r="PMY222" s="3"/>
      <c r="PMZ222" s="3"/>
      <c r="PNA222" s="3"/>
      <c r="PNB222" s="3"/>
      <c r="PNC222" s="3"/>
      <c r="PND222" s="3"/>
      <c r="PNE222" s="3"/>
      <c r="PNF222" s="3"/>
      <c r="PNG222" s="3"/>
      <c r="PNH222" s="3"/>
      <c r="PNI222" s="3"/>
      <c r="PNJ222" s="3"/>
      <c r="PNK222" s="3"/>
      <c r="PNL222" s="3"/>
      <c r="PNM222" s="3"/>
      <c r="PNN222" s="3"/>
      <c r="PNO222" s="3"/>
      <c r="PNP222" s="3"/>
      <c r="PNQ222" s="3"/>
      <c r="PNR222" s="3"/>
      <c r="PNS222" s="3"/>
      <c r="PNT222" s="3"/>
      <c r="PNU222" s="3"/>
      <c r="PNV222" s="3"/>
      <c r="PNW222" s="3"/>
      <c r="PNX222" s="3"/>
      <c r="PNY222" s="3"/>
      <c r="PNZ222" s="3"/>
      <c r="POA222" s="3"/>
      <c r="POB222" s="3"/>
      <c r="POC222" s="3"/>
      <c r="POD222" s="3"/>
      <c r="POE222" s="3"/>
      <c r="POF222" s="3"/>
      <c r="POG222" s="3"/>
      <c r="POH222" s="3"/>
      <c r="POI222" s="3"/>
      <c r="POJ222" s="3"/>
      <c r="POK222" s="3"/>
      <c r="POL222" s="3"/>
      <c r="POM222" s="3"/>
      <c r="PON222" s="3"/>
      <c r="POO222" s="3"/>
      <c r="POP222" s="3"/>
      <c r="POQ222" s="3"/>
      <c r="POR222" s="3"/>
      <c r="POS222" s="3"/>
      <c r="POT222" s="3"/>
      <c r="POU222" s="3"/>
      <c r="POV222" s="3"/>
      <c r="POW222" s="3"/>
      <c r="POX222" s="3"/>
      <c r="POY222" s="3"/>
      <c r="POZ222" s="3"/>
      <c r="PPA222" s="3"/>
      <c r="PPB222" s="3"/>
      <c r="PPC222" s="3"/>
      <c r="PPD222" s="3"/>
      <c r="PPE222" s="3"/>
      <c r="PPF222" s="3"/>
      <c r="PPG222" s="3"/>
      <c r="PPH222" s="3"/>
      <c r="PPI222" s="3"/>
      <c r="PPJ222" s="3"/>
      <c r="PPK222" s="3"/>
      <c r="PPL222" s="3"/>
      <c r="PPM222" s="3"/>
      <c r="PPN222" s="3"/>
      <c r="PPO222" s="3"/>
      <c r="PPP222" s="3"/>
      <c r="PPQ222" s="3"/>
      <c r="PPR222" s="3"/>
      <c r="PPS222" s="3"/>
      <c r="PPT222" s="3"/>
      <c r="PPU222" s="3"/>
      <c r="PPV222" s="3"/>
      <c r="PPW222" s="3"/>
      <c r="PPX222" s="3"/>
      <c r="PPY222" s="3"/>
      <c r="PPZ222" s="3"/>
      <c r="PQA222" s="3"/>
      <c r="PQB222" s="3"/>
      <c r="PQC222" s="3"/>
      <c r="PQD222" s="3"/>
      <c r="PQE222" s="3"/>
      <c r="PQF222" s="3"/>
      <c r="PQG222" s="3"/>
      <c r="PQH222" s="3"/>
      <c r="PQI222" s="3"/>
      <c r="PQJ222" s="3"/>
      <c r="PQK222" s="3"/>
      <c r="PQL222" s="3"/>
      <c r="PQM222" s="3"/>
      <c r="PQN222" s="3"/>
      <c r="PQO222" s="3"/>
      <c r="PQP222" s="3"/>
      <c r="PQQ222" s="3"/>
      <c r="PQR222" s="3"/>
      <c r="PQS222" s="3"/>
      <c r="PQT222" s="3"/>
      <c r="PQU222" s="3"/>
      <c r="PQV222" s="3"/>
      <c r="PQW222" s="3"/>
      <c r="PQX222" s="3"/>
      <c r="PQY222" s="3"/>
      <c r="PQZ222" s="3"/>
      <c r="PRA222" s="3"/>
      <c r="PRB222" s="3"/>
      <c r="PRC222" s="3"/>
      <c r="PRD222" s="3"/>
      <c r="PRE222" s="3"/>
      <c r="PRF222" s="3"/>
      <c r="PRG222" s="3"/>
      <c r="PRH222" s="3"/>
      <c r="PRI222" s="3"/>
      <c r="PRJ222" s="3"/>
      <c r="PRK222" s="3"/>
      <c r="PRL222" s="3"/>
      <c r="PRM222" s="3"/>
      <c r="PRN222" s="3"/>
      <c r="PRO222" s="3"/>
      <c r="PRP222" s="3"/>
      <c r="PRQ222" s="3"/>
      <c r="PRR222" s="3"/>
      <c r="PRS222" s="3"/>
      <c r="PRT222" s="3"/>
      <c r="PRU222" s="3"/>
      <c r="PRV222" s="3"/>
      <c r="PRW222" s="3"/>
      <c r="PRX222" s="3"/>
      <c r="PRY222" s="3"/>
      <c r="PRZ222" s="3"/>
      <c r="PSA222" s="3"/>
      <c r="PSB222" s="3"/>
      <c r="PSC222" s="3"/>
      <c r="PSD222" s="3"/>
      <c r="PSE222" s="3"/>
      <c r="PSF222" s="3"/>
      <c r="PSG222" s="3"/>
      <c r="PSH222" s="3"/>
      <c r="PSI222" s="3"/>
      <c r="PSJ222" s="3"/>
      <c r="PSK222" s="3"/>
      <c r="PSL222" s="3"/>
      <c r="PSM222" s="3"/>
      <c r="PSN222" s="3"/>
      <c r="PSO222" s="3"/>
      <c r="PSP222" s="3"/>
      <c r="PSQ222" s="3"/>
      <c r="PSR222" s="3"/>
      <c r="PSS222" s="3"/>
      <c r="PST222" s="3"/>
      <c r="PSU222" s="3"/>
      <c r="PSV222" s="3"/>
      <c r="PSW222" s="3"/>
      <c r="PSX222" s="3"/>
      <c r="PSY222" s="3"/>
      <c r="PSZ222" s="3"/>
      <c r="PTA222" s="3"/>
      <c r="PTB222" s="3"/>
      <c r="PTC222" s="3"/>
      <c r="PTD222" s="3"/>
      <c r="PTE222" s="3"/>
      <c r="PTF222" s="3"/>
      <c r="PTG222" s="3"/>
      <c r="PTH222" s="3"/>
      <c r="PTI222" s="3"/>
      <c r="PTJ222" s="3"/>
      <c r="PTK222" s="3"/>
      <c r="PTL222" s="3"/>
      <c r="PTM222" s="3"/>
      <c r="PTN222" s="3"/>
      <c r="PTO222" s="3"/>
      <c r="PTP222" s="3"/>
      <c r="PTQ222" s="3"/>
      <c r="PTR222" s="3"/>
      <c r="PTS222" s="3"/>
      <c r="PTT222" s="3"/>
      <c r="PTU222" s="3"/>
      <c r="PTV222" s="3"/>
      <c r="PTW222" s="3"/>
      <c r="PTX222" s="3"/>
      <c r="PTY222" s="3"/>
      <c r="PTZ222" s="3"/>
      <c r="PUA222" s="3"/>
      <c r="PUB222" s="3"/>
      <c r="PUC222" s="3"/>
      <c r="PUD222" s="3"/>
      <c r="PUE222" s="3"/>
      <c r="PUF222" s="3"/>
      <c r="PUG222" s="3"/>
      <c r="PUH222" s="3"/>
      <c r="PUI222" s="3"/>
      <c r="PUJ222" s="3"/>
      <c r="PUK222" s="3"/>
      <c r="PUL222" s="3"/>
      <c r="PUM222" s="3"/>
      <c r="PUN222" s="3"/>
      <c r="PUO222" s="3"/>
      <c r="PUP222" s="3"/>
      <c r="PUQ222" s="3"/>
      <c r="PUR222" s="3"/>
      <c r="PUS222" s="3"/>
      <c r="PUT222" s="3"/>
      <c r="PUU222" s="3"/>
      <c r="PUV222" s="3"/>
      <c r="PUW222" s="3"/>
      <c r="PUX222" s="3"/>
      <c r="PUY222" s="3"/>
      <c r="PUZ222" s="3"/>
      <c r="PVA222" s="3"/>
      <c r="PVB222" s="3"/>
      <c r="PVC222" s="3"/>
      <c r="PVD222" s="3"/>
      <c r="PVE222" s="3"/>
      <c r="PVF222" s="3"/>
      <c r="PVG222" s="3"/>
      <c r="PVH222" s="3"/>
      <c r="PVI222" s="3"/>
      <c r="PVJ222" s="3"/>
      <c r="PVK222" s="3"/>
      <c r="PVL222" s="3"/>
      <c r="PVM222" s="3"/>
      <c r="PVN222" s="3"/>
      <c r="PVO222" s="3"/>
      <c r="PVP222" s="3"/>
      <c r="PVQ222" s="3"/>
      <c r="PVR222" s="3"/>
      <c r="PVS222" s="3"/>
      <c r="PVT222" s="3"/>
      <c r="PVU222" s="3"/>
      <c r="PVV222" s="3"/>
      <c r="PVW222" s="3"/>
      <c r="PVX222" s="3"/>
      <c r="PVY222" s="3"/>
      <c r="PVZ222" s="3"/>
      <c r="PWA222" s="3"/>
      <c r="PWB222" s="3"/>
      <c r="PWC222" s="3"/>
      <c r="PWD222" s="3"/>
      <c r="PWE222" s="3"/>
      <c r="PWF222" s="3"/>
      <c r="PWG222" s="3"/>
      <c r="PWH222" s="3"/>
      <c r="PWI222" s="3"/>
      <c r="PWJ222" s="3"/>
      <c r="PWK222" s="3"/>
      <c r="PWL222" s="3"/>
      <c r="PWM222" s="3"/>
      <c r="PWN222" s="3"/>
      <c r="PWO222" s="3"/>
      <c r="PWP222" s="3"/>
      <c r="PWQ222" s="3"/>
      <c r="PWR222" s="3"/>
      <c r="PWS222" s="3"/>
      <c r="PWT222" s="3"/>
      <c r="PWU222" s="3"/>
      <c r="PWV222" s="3"/>
      <c r="PWW222" s="3"/>
      <c r="PWX222" s="3"/>
      <c r="PWY222" s="3"/>
      <c r="PWZ222" s="3"/>
      <c r="PXA222" s="3"/>
      <c r="PXB222" s="3"/>
      <c r="PXC222" s="3"/>
      <c r="PXD222" s="3"/>
      <c r="PXE222" s="3"/>
      <c r="PXF222" s="3"/>
      <c r="PXG222" s="3"/>
      <c r="PXH222" s="3"/>
      <c r="PXI222" s="3"/>
      <c r="PXJ222" s="3"/>
      <c r="PXK222" s="3"/>
      <c r="PXL222" s="3"/>
      <c r="PXM222" s="3"/>
      <c r="PXN222" s="3"/>
      <c r="PXO222" s="3"/>
      <c r="PXP222" s="3"/>
      <c r="PXQ222" s="3"/>
      <c r="PXR222" s="3"/>
      <c r="PXS222" s="3"/>
      <c r="PXT222" s="3"/>
      <c r="PXU222" s="3"/>
      <c r="PXV222" s="3"/>
      <c r="PXW222" s="3"/>
      <c r="PXX222" s="3"/>
      <c r="PXY222" s="3"/>
      <c r="PXZ222" s="3"/>
      <c r="PYA222" s="3"/>
      <c r="PYB222" s="3"/>
      <c r="PYC222" s="3"/>
      <c r="PYD222" s="3"/>
      <c r="PYE222" s="3"/>
      <c r="PYF222" s="3"/>
      <c r="PYG222" s="3"/>
      <c r="PYH222" s="3"/>
      <c r="PYI222" s="3"/>
      <c r="PYJ222" s="3"/>
      <c r="PYK222" s="3"/>
      <c r="PYL222" s="3"/>
      <c r="PYM222" s="3"/>
      <c r="PYN222" s="3"/>
      <c r="PYO222" s="3"/>
      <c r="PYP222" s="3"/>
      <c r="PYQ222" s="3"/>
      <c r="PYR222" s="3"/>
      <c r="PYS222" s="3"/>
      <c r="PYT222" s="3"/>
      <c r="PYU222" s="3"/>
      <c r="PYV222" s="3"/>
      <c r="PYW222" s="3"/>
      <c r="PYX222" s="3"/>
      <c r="PYY222" s="3"/>
      <c r="PYZ222" s="3"/>
      <c r="PZA222" s="3"/>
      <c r="PZB222" s="3"/>
      <c r="PZC222" s="3"/>
      <c r="PZD222" s="3"/>
      <c r="PZE222" s="3"/>
      <c r="PZF222" s="3"/>
      <c r="PZG222" s="3"/>
      <c r="PZH222" s="3"/>
      <c r="PZI222" s="3"/>
      <c r="PZJ222" s="3"/>
      <c r="PZK222" s="3"/>
      <c r="PZL222" s="3"/>
      <c r="PZM222" s="3"/>
      <c r="PZN222" s="3"/>
      <c r="PZO222" s="3"/>
      <c r="PZP222" s="3"/>
      <c r="PZQ222" s="3"/>
      <c r="PZR222" s="3"/>
      <c r="PZS222" s="3"/>
      <c r="PZT222" s="3"/>
      <c r="PZU222" s="3"/>
      <c r="PZV222" s="3"/>
      <c r="PZW222" s="3"/>
      <c r="PZX222" s="3"/>
      <c r="PZY222" s="3"/>
      <c r="PZZ222" s="3"/>
      <c r="QAA222" s="3"/>
      <c r="QAB222" s="3"/>
      <c r="QAC222" s="3"/>
      <c r="QAD222" s="3"/>
      <c r="QAE222" s="3"/>
      <c r="QAF222" s="3"/>
      <c r="QAG222" s="3"/>
      <c r="QAH222" s="3"/>
      <c r="QAI222" s="3"/>
      <c r="QAJ222" s="3"/>
      <c r="QAK222" s="3"/>
      <c r="QAL222" s="3"/>
      <c r="QAM222" s="3"/>
      <c r="QAN222" s="3"/>
      <c r="QAO222" s="3"/>
      <c r="QAP222" s="3"/>
      <c r="QAQ222" s="3"/>
      <c r="QAR222" s="3"/>
      <c r="QAS222" s="3"/>
      <c r="QAT222" s="3"/>
      <c r="QAU222" s="3"/>
      <c r="QAV222" s="3"/>
      <c r="QAW222" s="3"/>
      <c r="QAX222" s="3"/>
      <c r="QAY222" s="3"/>
      <c r="QAZ222" s="3"/>
      <c r="QBA222" s="3"/>
      <c r="QBB222" s="3"/>
      <c r="QBC222" s="3"/>
      <c r="QBD222" s="3"/>
      <c r="QBE222" s="3"/>
      <c r="QBF222" s="3"/>
      <c r="QBG222" s="3"/>
      <c r="QBH222" s="3"/>
      <c r="QBI222" s="3"/>
      <c r="QBJ222" s="3"/>
      <c r="QBK222" s="3"/>
      <c r="QBL222" s="3"/>
      <c r="QBM222" s="3"/>
      <c r="QBN222" s="3"/>
      <c r="QBO222" s="3"/>
      <c r="QBP222" s="3"/>
      <c r="QBQ222" s="3"/>
      <c r="QBR222" s="3"/>
      <c r="QBS222" s="3"/>
      <c r="QBT222" s="3"/>
      <c r="QBU222" s="3"/>
      <c r="QBV222" s="3"/>
      <c r="QBW222" s="3"/>
      <c r="QBX222" s="3"/>
      <c r="QBY222" s="3"/>
      <c r="QBZ222" s="3"/>
      <c r="QCA222" s="3"/>
      <c r="QCB222" s="3"/>
      <c r="QCC222" s="3"/>
      <c r="QCD222" s="3"/>
      <c r="QCE222" s="3"/>
      <c r="QCF222" s="3"/>
      <c r="QCG222" s="3"/>
      <c r="QCH222" s="3"/>
      <c r="QCI222" s="3"/>
      <c r="QCJ222" s="3"/>
      <c r="QCK222" s="3"/>
      <c r="QCL222" s="3"/>
      <c r="QCM222" s="3"/>
      <c r="QCN222" s="3"/>
      <c r="QCO222" s="3"/>
      <c r="QCP222" s="3"/>
      <c r="QCQ222" s="3"/>
      <c r="QCR222" s="3"/>
      <c r="QCS222" s="3"/>
      <c r="QCT222" s="3"/>
      <c r="QCU222" s="3"/>
      <c r="QCV222" s="3"/>
      <c r="QCW222" s="3"/>
      <c r="QCX222" s="3"/>
      <c r="QCY222" s="3"/>
      <c r="QCZ222" s="3"/>
      <c r="QDA222" s="3"/>
      <c r="QDB222" s="3"/>
      <c r="QDC222" s="3"/>
      <c r="QDD222" s="3"/>
      <c r="QDE222" s="3"/>
      <c r="QDF222" s="3"/>
      <c r="QDG222" s="3"/>
      <c r="QDH222" s="3"/>
      <c r="QDI222" s="3"/>
      <c r="QDJ222" s="3"/>
      <c r="QDK222" s="3"/>
      <c r="QDL222" s="3"/>
      <c r="QDM222" s="3"/>
      <c r="QDN222" s="3"/>
      <c r="QDO222" s="3"/>
      <c r="QDP222" s="3"/>
      <c r="QDQ222" s="3"/>
      <c r="QDR222" s="3"/>
      <c r="QDS222" s="3"/>
      <c r="QDT222" s="3"/>
      <c r="QDU222" s="3"/>
      <c r="QDV222" s="3"/>
      <c r="QDW222" s="3"/>
      <c r="QDX222" s="3"/>
      <c r="QDY222" s="3"/>
      <c r="QDZ222" s="3"/>
      <c r="QEA222" s="3"/>
      <c r="QEB222" s="3"/>
      <c r="QEC222" s="3"/>
      <c r="QED222" s="3"/>
      <c r="QEE222" s="3"/>
      <c r="QEF222" s="3"/>
      <c r="QEG222" s="3"/>
      <c r="QEH222" s="3"/>
      <c r="QEI222" s="3"/>
      <c r="QEJ222" s="3"/>
      <c r="QEK222" s="3"/>
      <c r="QEL222" s="3"/>
      <c r="QEM222" s="3"/>
      <c r="QEN222" s="3"/>
      <c r="QEO222" s="3"/>
      <c r="QEP222" s="3"/>
      <c r="QEQ222" s="3"/>
      <c r="QER222" s="3"/>
      <c r="QES222" s="3"/>
      <c r="QET222" s="3"/>
      <c r="QEU222" s="3"/>
      <c r="QEV222" s="3"/>
      <c r="QEW222" s="3"/>
      <c r="QEX222" s="3"/>
      <c r="QEY222" s="3"/>
      <c r="QEZ222" s="3"/>
      <c r="QFA222" s="3"/>
      <c r="QFB222" s="3"/>
      <c r="QFC222" s="3"/>
      <c r="QFD222" s="3"/>
      <c r="QFE222" s="3"/>
      <c r="QFF222" s="3"/>
      <c r="QFG222" s="3"/>
      <c r="QFH222" s="3"/>
      <c r="QFI222" s="3"/>
      <c r="QFJ222" s="3"/>
      <c r="QFK222" s="3"/>
      <c r="QFL222" s="3"/>
      <c r="QFM222" s="3"/>
      <c r="QFN222" s="3"/>
      <c r="QFO222" s="3"/>
      <c r="QFP222" s="3"/>
      <c r="QFQ222" s="3"/>
      <c r="QFR222" s="3"/>
      <c r="QFS222" s="3"/>
      <c r="QFT222" s="3"/>
      <c r="QFU222" s="3"/>
      <c r="QFV222" s="3"/>
      <c r="QFW222" s="3"/>
      <c r="QFX222" s="3"/>
      <c r="QFY222" s="3"/>
      <c r="QFZ222" s="3"/>
      <c r="QGA222" s="3"/>
      <c r="QGB222" s="3"/>
      <c r="QGC222" s="3"/>
      <c r="QGD222" s="3"/>
      <c r="QGE222" s="3"/>
      <c r="QGF222" s="3"/>
      <c r="QGG222" s="3"/>
      <c r="QGH222" s="3"/>
      <c r="QGI222" s="3"/>
      <c r="QGJ222" s="3"/>
      <c r="QGK222" s="3"/>
      <c r="QGL222" s="3"/>
      <c r="QGM222" s="3"/>
      <c r="QGN222" s="3"/>
      <c r="QGO222" s="3"/>
      <c r="QGP222" s="3"/>
      <c r="QGQ222" s="3"/>
      <c r="QGR222" s="3"/>
      <c r="QGS222" s="3"/>
      <c r="QGT222" s="3"/>
      <c r="QGU222" s="3"/>
      <c r="QGV222" s="3"/>
      <c r="QGW222" s="3"/>
      <c r="QGX222" s="3"/>
      <c r="QGY222" s="3"/>
      <c r="QGZ222" s="3"/>
      <c r="QHA222" s="3"/>
      <c r="QHB222" s="3"/>
      <c r="QHC222" s="3"/>
      <c r="QHD222" s="3"/>
      <c r="QHE222" s="3"/>
      <c r="QHF222" s="3"/>
      <c r="QHG222" s="3"/>
      <c r="QHH222" s="3"/>
      <c r="QHI222" s="3"/>
      <c r="QHJ222" s="3"/>
      <c r="QHK222" s="3"/>
      <c r="QHL222" s="3"/>
      <c r="QHM222" s="3"/>
      <c r="QHN222" s="3"/>
      <c r="QHO222" s="3"/>
      <c r="QHP222" s="3"/>
      <c r="QHQ222" s="3"/>
      <c r="QHR222" s="3"/>
      <c r="QHS222" s="3"/>
      <c r="QHT222" s="3"/>
      <c r="QHU222" s="3"/>
      <c r="QHV222" s="3"/>
      <c r="QHW222" s="3"/>
      <c r="QHX222" s="3"/>
      <c r="QHY222" s="3"/>
      <c r="QHZ222" s="3"/>
      <c r="QIA222" s="3"/>
      <c r="QIB222" s="3"/>
      <c r="QIC222" s="3"/>
      <c r="QID222" s="3"/>
      <c r="QIE222" s="3"/>
      <c r="QIF222" s="3"/>
      <c r="QIG222" s="3"/>
      <c r="QIH222" s="3"/>
      <c r="QII222" s="3"/>
      <c r="QIJ222" s="3"/>
      <c r="QIK222" s="3"/>
      <c r="QIL222" s="3"/>
      <c r="QIM222" s="3"/>
      <c r="QIN222" s="3"/>
      <c r="QIO222" s="3"/>
      <c r="QIP222" s="3"/>
      <c r="QIQ222" s="3"/>
      <c r="QIR222" s="3"/>
      <c r="QIS222" s="3"/>
      <c r="QIT222" s="3"/>
      <c r="QIU222" s="3"/>
      <c r="QIV222" s="3"/>
      <c r="QIW222" s="3"/>
      <c r="QIX222" s="3"/>
      <c r="QIY222" s="3"/>
      <c r="QIZ222" s="3"/>
      <c r="QJA222" s="3"/>
      <c r="QJB222" s="3"/>
      <c r="QJC222" s="3"/>
      <c r="QJD222" s="3"/>
      <c r="QJE222" s="3"/>
      <c r="QJF222" s="3"/>
      <c r="QJG222" s="3"/>
      <c r="QJH222" s="3"/>
      <c r="QJI222" s="3"/>
      <c r="QJJ222" s="3"/>
      <c r="QJK222" s="3"/>
      <c r="QJL222" s="3"/>
      <c r="QJM222" s="3"/>
      <c r="QJN222" s="3"/>
      <c r="QJO222" s="3"/>
      <c r="QJP222" s="3"/>
      <c r="QJQ222" s="3"/>
      <c r="QJR222" s="3"/>
      <c r="QJS222" s="3"/>
      <c r="QJT222" s="3"/>
      <c r="QJU222" s="3"/>
      <c r="QJV222" s="3"/>
      <c r="QJW222" s="3"/>
      <c r="QJX222" s="3"/>
      <c r="QJY222" s="3"/>
      <c r="QJZ222" s="3"/>
      <c r="QKA222" s="3"/>
      <c r="QKB222" s="3"/>
      <c r="QKC222" s="3"/>
      <c r="QKD222" s="3"/>
      <c r="QKE222" s="3"/>
      <c r="QKF222" s="3"/>
      <c r="QKG222" s="3"/>
      <c r="QKH222" s="3"/>
      <c r="QKI222" s="3"/>
      <c r="QKJ222" s="3"/>
      <c r="QKK222" s="3"/>
      <c r="QKL222" s="3"/>
      <c r="QKM222" s="3"/>
      <c r="QKN222" s="3"/>
      <c r="QKO222" s="3"/>
      <c r="QKP222" s="3"/>
      <c r="QKQ222" s="3"/>
      <c r="QKR222" s="3"/>
      <c r="QKS222" s="3"/>
      <c r="QKT222" s="3"/>
      <c r="QKU222" s="3"/>
      <c r="QKV222" s="3"/>
      <c r="QKW222" s="3"/>
      <c r="QKX222" s="3"/>
      <c r="QKY222" s="3"/>
      <c r="QKZ222" s="3"/>
      <c r="QLA222" s="3"/>
      <c r="QLB222" s="3"/>
      <c r="QLC222" s="3"/>
      <c r="QLD222" s="3"/>
      <c r="QLE222" s="3"/>
      <c r="QLF222" s="3"/>
      <c r="QLG222" s="3"/>
      <c r="QLH222" s="3"/>
      <c r="QLI222" s="3"/>
      <c r="QLJ222" s="3"/>
      <c r="QLK222" s="3"/>
      <c r="QLL222" s="3"/>
      <c r="QLM222" s="3"/>
      <c r="QLN222" s="3"/>
      <c r="QLO222" s="3"/>
      <c r="QLP222" s="3"/>
      <c r="QLQ222" s="3"/>
      <c r="QLR222" s="3"/>
      <c r="QLS222" s="3"/>
      <c r="QLT222" s="3"/>
      <c r="QLU222" s="3"/>
      <c r="QLV222" s="3"/>
      <c r="QLW222" s="3"/>
      <c r="QLX222" s="3"/>
      <c r="QLY222" s="3"/>
      <c r="QLZ222" s="3"/>
      <c r="QMA222" s="3"/>
      <c r="QMB222" s="3"/>
      <c r="QMC222" s="3"/>
      <c r="QMD222" s="3"/>
      <c r="QME222" s="3"/>
      <c r="QMF222" s="3"/>
      <c r="QMG222" s="3"/>
      <c r="QMH222" s="3"/>
      <c r="QMI222" s="3"/>
      <c r="QMJ222" s="3"/>
      <c r="QMK222" s="3"/>
      <c r="QML222" s="3"/>
      <c r="QMM222" s="3"/>
      <c r="QMN222" s="3"/>
      <c r="QMO222" s="3"/>
      <c r="QMP222" s="3"/>
      <c r="QMQ222" s="3"/>
      <c r="QMR222" s="3"/>
      <c r="QMS222" s="3"/>
      <c r="QMT222" s="3"/>
      <c r="QMU222" s="3"/>
      <c r="QMV222" s="3"/>
      <c r="QMW222" s="3"/>
      <c r="QMX222" s="3"/>
      <c r="QMY222" s="3"/>
      <c r="QMZ222" s="3"/>
      <c r="QNA222" s="3"/>
      <c r="QNB222" s="3"/>
      <c r="QNC222" s="3"/>
      <c r="QND222" s="3"/>
      <c r="QNE222" s="3"/>
      <c r="QNF222" s="3"/>
      <c r="QNG222" s="3"/>
      <c r="QNH222" s="3"/>
      <c r="QNI222" s="3"/>
      <c r="QNJ222" s="3"/>
      <c r="QNK222" s="3"/>
      <c r="QNL222" s="3"/>
      <c r="QNM222" s="3"/>
      <c r="QNN222" s="3"/>
      <c r="QNO222" s="3"/>
      <c r="QNP222" s="3"/>
      <c r="QNQ222" s="3"/>
      <c r="QNR222" s="3"/>
      <c r="QNS222" s="3"/>
      <c r="QNT222" s="3"/>
      <c r="QNU222" s="3"/>
      <c r="QNV222" s="3"/>
      <c r="QNW222" s="3"/>
      <c r="QNX222" s="3"/>
      <c r="QNY222" s="3"/>
      <c r="QNZ222" s="3"/>
      <c r="QOA222" s="3"/>
      <c r="QOB222" s="3"/>
      <c r="QOC222" s="3"/>
      <c r="QOD222" s="3"/>
      <c r="QOE222" s="3"/>
      <c r="QOF222" s="3"/>
      <c r="QOG222" s="3"/>
      <c r="QOH222" s="3"/>
      <c r="QOI222" s="3"/>
      <c r="QOJ222" s="3"/>
      <c r="QOK222" s="3"/>
      <c r="QOL222" s="3"/>
      <c r="QOM222" s="3"/>
      <c r="QON222" s="3"/>
      <c r="QOO222" s="3"/>
      <c r="QOP222" s="3"/>
      <c r="QOQ222" s="3"/>
      <c r="QOR222" s="3"/>
      <c r="QOS222" s="3"/>
      <c r="QOT222" s="3"/>
      <c r="QOU222" s="3"/>
      <c r="QOV222" s="3"/>
      <c r="QOW222" s="3"/>
      <c r="QOX222" s="3"/>
      <c r="QOY222" s="3"/>
      <c r="QOZ222" s="3"/>
      <c r="QPA222" s="3"/>
      <c r="QPB222" s="3"/>
      <c r="QPC222" s="3"/>
      <c r="QPD222" s="3"/>
      <c r="QPE222" s="3"/>
      <c r="QPF222" s="3"/>
      <c r="QPG222" s="3"/>
      <c r="QPH222" s="3"/>
      <c r="QPI222" s="3"/>
      <c r="QPJ222" s="3"/>
      <c r="QPK222" s="3"/>
      <c r="QPL222" s="3"/>
      <c r="QPM222" s="3"/>
      <c r="QPN222" s="3"/>
      <c r="QPO222" s="3"/>
      <c r="QPP222" s="3"/>
      <c r="QPQ222" s="3"/>
      <c r="QPR222" s="3"/>
      <c r="QPS222" s="3"/>
      <c r="QPT222" s="3"/>
      <c r="QPU222" s="3"/>
      <c r="QPV222" s="3"/>
      <c r="QPW222" s="3"/>
      <c r="QPX222" s="3"/>
      <c r="QPY222" s="3"/>
      <c r="QPZ222" s="3"/>
      <c r="QQA222" s="3"/>
      <c r="QQB222" s="3"/>
      <c r="QQC222" s="3"/>
      <c r="QQD222" s="3"/>
      <c r="QQE222" s="3"/>
      <c r="QQF222" s="3"/>
      <c r="QQG222" s="3"/>
      <c r="QQH222" s="3"/>
      <c r="QQI222" s="3"/>
      <c r="QQJ222" s="3"/>
      <c r="QQK222" s="3"/>
      <c r="QQL222" s="3"/>
      <c r="QQM222" s="3"/>
      <c r="QQN222" s="3"/>
      <c r="QQO222" s="3"/>
      <c r="QQP222" s="3"/>
      <c r="QQQ222" s="3"/>
      <c r="QQR222" s="3"/>
      <c r="QQS222" s="3"/>
      <c r="QQT222" s="3"/>
      <c r="QQU222" s="3"/>
      <c r="QQV222" s="3"/>
      <c r="QQW222" s="3"/>
      <c r="QQX222" s="3"/>
      <c r="QQY222" s="3"/>
      <c r="QQZ222" s="3"/>
      <c r="QRA222" s="3"/>
      <c r="QRB222" s="3"/>
      <c r="QRC222" s="3"/>
      <c r="QRD222" s="3"/>
      <c r="QRE222" s="3"/>
      <c r="QRF222" s="3"/>
      <c r="QRG222" s="3"/>
      <c r="QRH222" s="3"/>
      <c r="QRI222" s="3"/>
      <c r="QRJ222" s="3"/>
      <c r="QRK222" s="3"/>
      <c r="QRL222" s="3"/>
      <c r="QRM222" s="3"/>
      <c r="QRN222" s="3"/>
      <c r="QRO222" s="3"/>
      <c r="QRP222" s="3"/>
      <c r="QRQ222" s="3"/>
      <c r="QRR222" s="3"/>
      <c r="QRS222" s="3"/>
      <c r="QRT222" s="3"/>
      <c r="QRU222" s="3"/>
      <c r="QRV222" s="3"/>
      <c r="QRW222" s="3"/>
      <c r="QRX222" s="3"/>
      <c r="QRY222" s="3"/>
      <c r="QRZ222" s="3"/>
      <c r="QSA222" s="3"/>
      <c r="QSB222" s="3"/>
      <c r="QSC222" s="3"/>
      <c r="QSD222" s="3"/>
      <c r="QSE222" s="3"/>
      <c r="QSF222" s="3"/>
      <c r="QSG222" s="3"/>
      <c r="QSH222" s="3"/>
      <c r="QSI222" s="3"/>
      <c r="QSJ222" s="3"/>
      <c r="QSK222" s="3"/>
      <c r="QSL222" s="3"/>
      <c r="QSM222" s="3"/>
      <c r="QSN222" s="3"/>
      <c r="QSO222" s="3"/>
      <c r="QSP222" s="3"/>
      <c r="QSQ222" s="3"/>
      <c r="QSR222" s="3"/>
      <c r="QSS222" s="3"/>
      <c r="QST222" s="3"/>
      <c r="QSU222" s="3"/>
      <c r="QSV222" s="3"/>
      <c r="QSW222" s="3"/>
      <c r="QSX222" s="3"/>
      <c r="QSY222" s="3"/>
      <c r="QSZ222" s="3"/>
      <c r="QTA222" s="3"/>
      <c r="QTB222" s="3"/>
      <c r="QTC222" s="3"/>
      <c r="QTD222" s="3"/>
      <c r="QTE222" s="3"/>
      <c r="QTF222" s="3"/>
      <c r="QTG222" s="3"/>
      <c r="QTH222" s="3"/>
      <c r="QTI222" s="3"/>
      <c r="QTJ222" s="3"/>
      <c r="QTK222" s="3"/>
      <c r="QTL222" s="3"/>
      <c r="QTM222" s="3"/>
      <c r="QTN222" s="3"/>
      <c r="QTO222" s="3"/>
      <c r="QTP222" s="3"/>
      <c r="QTQ222" s="3"/>
      <c r="QTR222" s="3"/>
      <c r="QTS222" s="3"/>
      <c r="QTT222" s="3"/>
      <c r="QTU222" s="3"/>
      <c r="QTV222" s="3"/>
      <c r="QTW222" s="3"/>
      <c r="QTX222" s="3"/>
      <c r="QTY222" s="3"/>
      <c r="QTZ222" s="3"/>
      <c r="QUA222" s="3"/>
      <c r="QUB222" s="3"/>
      <c r="QUC222" s="3"/>
      <c r="QUD222" s="3"/>
      <c r="QUE222" s="3"/>
      <c r="QUF222" s="3"/>
      <c r="QUG222" s="3"/>
      <c r="QUH222" s="3"/>
      <c r="QUI222" s="3"/>
      <c r="QUJ222" s="3"/>
      <c r="QUK222" s="3"/>
      <c r="QUL222" s="3"/>
      <c r="QUM222" s="3"/>
      <c r="QUN222" s="3"/>
      <c r="QUO222" s="3"/>
      <c r="QUP222" s="3"/>
      <c r="QUQ222" s="3"/>
      <c r="QUR222" s="3"/>
      <c r="QUS222" s="3"/>
      <c r="QUT222" s="3"/>
      <c r="QUU222" s="3"/>
      <c r="QUV222" s="3"/>
      <c r="QUW222" s="3"/>
      <c r="QUX222" s="3"/>
      <c r="QUY222" s="3"/>
      <c r="QUZ222" s="3"/>
      <c r="QVA222" s="3"/>
      <c r="QVB222" s="3"/>
      <c r="QVC222" s="3"/>
      <c r="QVD222" s="3"/>
      <c r="QVE222" s="3"/>
      <c r="QVF222" s="3"/>
      <c r="QVG222" s="3"/>
      <c r="QVH222" s="3"/>
      <c r="QVI222" s="3"/>
      <c r="QVJ222" s="3"/>
      <c r="QVK222" s="3"/>
      <c r="QVL222" s="3"/>
      <c r="QVM222" s="3"/>
      <c r="QVN222" s="3"/>
      <c r="QVO222" s="3"/>
      <c r="QVP222" s="3"/>
      <c r="QVQ222" s="3"/>
      <c r="QVR222" s="3"/>
      <c r="QVS222" s="3"/>
      <c r="QVT222" s="3"/>
      <c r="QVU222" s="3"/>
      <c r="QVV222" s="3"/>
      <c r="QVW222" s="3"/>
      <c r="QVX222" s="3"/>
      <c r="QVY222" s="3"/>
      <c r="QVZ222" s="3"/>
      <c r="QWA222" s="3"/>
      <c r="QWB222" s="3"/>
      <c r="QWC222" s="3"/>
      <c r="QWD222" s="3"/>
      <c r="QWE222" s="3"/>
      <c r="QWF222" s="3"/>
      <c r="QWG222" s="3"/>
      <c r="QWH222" s="3"/>
      <c r="QWI222" s="3"/>
      <c r="QWJ222" s="3"/>
      <c r="QWK222" s="3"/>
      <c r="QWL222" s="3"/>
      <c r="QWM222" s="3"/>
      <c r="QWN222" s="3"/>
      <c r="QWO222" s="3"/>
      <c r="QWP222" s="3"/>
      <c r="QWQ222" s="3"/>
      <c r="QWR222" s="3"/>
      <c r="QWS222" s="3"/>
      <c r="QWT222" s="3"/>
      <c r="QWU222" s="3"/>
      <c r="QWV222" s="3"/>
      <c r="QWW222" s="3"/>
      <c r="QWX222" s="3"/>
      <c r="QWY222" s="3"/>
      <c r="QWZ222" s="3"/>
      <c r="QXA222" s="3"/>
      <c r="QXB222" s="3"/>
      <c r="QXC222" s="3"/>
      <c r="QXD222" s="3"/>
      <c r="QXE222" s="3"/>
      <c r="QXF222" s="3"/>
      <c r="QXG222" s="3"/>
      <c r="QXH222" s="3"/>
      <c r="QXI222" s="3"/>
      <c r="QXJ222" s="3"/>
      <c r="QXK222" s="3"/>
      <c r="QXL222" s="3"/>
      <c r="QXM222" s="3"/>
      <c r="QXN222" s="3"/>
      <c r="QXO222" s="3"/>
      <c r="QXP222" s="3"/>
      <c r="QXQ222" s="3"/>
      <c r="QXR222" s="3"/>
      <c r="QXS222" s="3"/>
      <c r="QXT222" s="3"/>
      <c r="QXU222" s="3"/>
      <c r="QXV222" s="3"/>
      <c r="QXW222" s="3"/>
      <c r="QXX222" s="3"/>
      <c r="QXY222" s="3"/>
      <c r="QXZ222" s="3"/>
      <c r="QYA222" s="3"/>
      <c r="QYB222" s="3"/>
      <c r="QYC222" s="3"/>
      <c r="QYD222" s="3"/>
      <c r="QYE222" s="3"/>
      <c r="QYF222" s="3"/>
      <c r="QYG222" s="3"/>
      <c r="QYH222" s="3"/>
      <c r="QYI222" s="3"/>
      <c r="QYJ222" s="3"/>
      <c r="QYK222" s="3"/>
      <c r="QYL222" s="3"/>
      <c r="QYM222" s="3"/>
      <c r="QYN222" s="3"/>
      <c r="QYO222" s="3"/>
      <c r="QYP222" s="3"/>
      <c r="QYQ222" s="3"/>
      <c r="QYR222" s="3"/>
      <c r="QYS222" s="3"/>
      <c r="QYT222" s="3"/>
      <c r="QYU222" s="3"/>
      <c r="QYV222" s="3"/>
      <c r="QYW222" s="3"/>
      <c r="QYX222" s="3"/>
      <c r="QYY222" s="3"/>
      <c r="QYZ222" s="3"/>
      <c r="QZA222" s="3"/>
      <c r="QZB222" s="3"/>
      <c r="QZC222" s="3"/>
      <c r="QZD222" s="3"/>
      <c r="QZE222" s="3"/>
      <c r="QZF222" s="3"/>
      <c r="QZG222" s="3"/>
      <c r="QZH222" s="3"/>
      <c r="QZI222" s="3"/>
      <c r="QZJ222" s="3"/>
      <c r="QZK222" s="3"/>
      <c r="QZL222" s="3"/>
      <c r="QZM222" s="3"/>
      <c r="QZN222" s="3"/>
      <c r="QZO222" s="3"/>
      <c r="QZP222" s="3"/>
      <c r="QZQ222" s="3"/>
      <c r="QZR222" s="3"/>
      <c r="QZS222" s="3"/>
      <c r="QZT222" s="3"/>
      <c r="QZU222" s="3"/>
      <c r="QZV222" s="3"/>
      <c r="QZW222" s="3"/>
      <c r="QZX222" s="3"/>
      <c r="QZY222" s="3"/>
      <c r="QZZ222" s="3"/>
      <c r="RAA222" s="3"/>
      <c r="RAB222" s="3"/>
      <c r="RAC222" s="3"/>
      <c r="RAD222" s="3"/>
      <c r="RAE222" s="3"/>
      <c r="RAF222" s="3"/>
      <c r="RAG222" s="3"/>
      <c r="RAH222" s="3"/>
      <c r="RAI222" s="3"/>
      <c r="RAJ222" s="3"/>
      <c r="RAK222" s="3"/>
      <c r="RAL222" s="3"/>
      <c r="RAM222" s="3"/>
      <c r="RAN222" s="3"/>
      <c r="RAO222" s="3"/>
      <c r="RAP222" s="3"/>
      <c r="RAQ222" s="3"/>
      <c r="RAR222" s="3"/>
      <c r="RAS222" s="3"/>
      <c r="RAT222" s="3"/>
      <c r="RAU222" s="3"/>
      <c r="RAV222" s="3"/>
      <c r="RAW222" s="3"/>
      <c r="RAX222" s="3"/>
      <c r="RAY222" s="3"/>
      <c r="RAZ222" s="3"/>
      <c r="RBA222" s="3"/>
      <c r="RBB222" s="3"/>
      <c r="RBC222" s="3"/>
      <c r="RBD222" s="3"/>
      <c r="RBE222" s="3"/>
      <c r="RBF222" s="3"/>
      <c r="RBG222" s="3"/>
      <c r="RBH222" s="3"/>
      <c r="RBI222" s="3"/>
      <c r="RBJ222" s="3"/>
      <c r="RBK222" s="3"/>
      <c r="RBL222" s="3"/>
      <c r="RBM222" s="3"/>
      <c r="RBN222" s="3"/>
      <c r="RBO222" s="3"/>
      <c r="RBP222" s="3"/>
      <c r="RBQ222" s="3"/>
      <c r="RBR222" s="3"/>
      <c r="RBS222" s="3"/>
      <c r="RBT222" s="3"/>
      <c r="RBU222" s="3"/>
      <c r="RBV222" s="3"/>
      <c r="RBW222" s="3"/>
      <c r="RBX222" s="3"/>
      <c r="RBY222" s="3"/>
      <c r="RBZ222" s="3"/>
      <c r="RCA222" s="3"/>
      <c r="RCB222" s="3"/>
      <c r="RCC222" s="3"/>
      <c r="RCD222" s="3"/>
      <c r="RCE222" s="3"/>
      <c r="RCF222" s="3"/>
      <c r="RCG222" s="3"/>
      <c r="RCH222" s="3"/>
      <c r="RCI222" s="3"/>
      <c r="RCJ222" s="3"/>
      <c r="RCK222" s="3"/>
      <c r="RCL222" s="3"/>
      <c r="RCM222" s="3"/>
      <c r="RCN222" s="3"/>
      <c r="RCO222" s="3"/>
      <c r="RCP222" s="3"/>
      <c r="RCQ222" s="3"/>
      <c r="RCR222" s="3"/>
      <c r="RCS222" s="3"/>
      <c r="RCT222" s="3"/>
      <c r="RCU222" s="3"/>
      <c r="RCV222" s="3"/>
      <c r="RCW222" s="3"/>
      <c r="RCX222" s="3"/>
      <c r="RCY222" s="3"/>
      <c r="RCZ222" s="3"/>
      <c r="RDA222" s="3"/>
      <c r="RDB222" s="3"/>
      <c r="RDC222" s="3"/>
      <c r="RDD222" s="3"/>
      <c r="RDE222" s="3"/>
      <c r="RDF222" s="3"/>
      <c r="RDG222" s="3"/>
      <c r="RDH222" s="3"/>
      <c r="RDI222" s="3"/>
      <c r="RDJ222" s="3"/>
      <c r="RDK222" s="3"/>
      <c r="RDL222" s="3"/>
      <c r="RDM222" s="3"/>
      <c r="RDN222" s="3"/>
      <c r="RDO222" s="3"/>
      <c r="RDP222" s="3"/>
      <c r="RDQ222" s="3"/>
      <c r="RDR222" s="3"/>
      <c r="RDS222" s="3"/>
      <c r="RDT222" s="3"/>
      <c r="RDU222" s="3"/>
      <c r="RDV222" s="3"/>
      <c r="RDW222" s="3"/>
      <c r="RDX222" s="3"/>
      <c r="RDY222" s="3"/>
      <c r="RDZ222" s="3"/>
      <c r="REA222" s="3"/>
      <c r="REB222" s="3"/>
      <c r="REC222" s="3"/>
      <c r="RED222" s="3"/>
      <c r="REE222" s="3"/>
      <c r="REF222" s="3"/>
      <c r="REG222" s="3"/>
      <c r="REH222" s="3"/>
      <c r="REI222" s="3"/>
      <c r="REJ222" s="3"/>
      <c r="REK222" s="3"/>
      <c r="REL222" s="3"/>
      <c r="REM222" s="3"/>
      <c r="REN222" s="3"/>
      <c r="REO222" s="3"/>
      <c r="REP222" s="3"/>
      <c r="REQ222" s="3"/>
      <c r="RER222" s="3"/>
      <c r="RES222" s="3"/>
      <c r="RET222" s="3"/>
      <c r="REU222" s="3"/>
      <c r="REV222" s="3"/>
      <c r="REW222" s="3"/>
      <c r="REX222" s="3"/>
      <c r="REY222" s="3"/>
      <c r="REZ222" s="3"/>
      <c r="RFA222" s="3"/>
      <c r="RFB222" s="3"/>
      <c r="RFC222" s="3"/>
      <c r="RFD222" s="3"/>
      <c r="RFE222" s="3"/>
      <c r="RFF222" s="3"/>
      <c r="RFG222" s="3"/>
      <c r="RFH222" s="3"/>
      <c r="RFI222" s="3"/>
      <c r="RFJ222" s="3"/>
      <c r="RFK222" s="3"/>
      <c r="RFL222" s="3"/>
      <c r="RFM222" s="3"/>
      <c r="RFN222" s="3"/>
      <c r="RFO222" s="3"/>
      <c r="RFP222" s="3"/>
      <c r="RFQ222" s="3"/>
      <c r="RFR222" s="3"/>
      <c r="RFS222" s="3"/>
      <c r="RFT222" s="3"/>
      <c r="RFU222" s="3"/>
      <c r="RFV222" s="3"/>
      <c r="RFW222" s="3"/>
      <c r="RFX222" s="3"/>
      <c r="RFY222" s="3"/>
      <c r="RFZ222" s="3"/>
      <c r="RGA222" s="3"/>
      <c r="RGB222" s="3"/>
      <c r="RGC222" s="3"/>
      <c r="RGD222" s="3"/>
      <c r="RGE222" s="3"/>
      <c r="RGF222" s="3"/>
      <c r="RGG222" s="3"/>
      <c r="RGH222" s="3"/>
      <c r="RGI222" s="3"/>
      <c r="RGJ222" s="3"/>
      <c r="RGK222" s="3"/>
      <c r="RGL222" s="3"/>
      <c r="RGM222" s="3"/>
      <c r="RGN222" s="3"/>
      <c r="RGO222" s="3"/>
      <c r="RGP222" s="3"/>
      <c r="RGQ222" s="3"/>
      <c r="RGR222" s="3"/>
      <c r="RGS222" s="3"/>
      <c r="RGT222" s="3"/>
      <c r="RGU222" s="3"/>
      <c r="RGV222" s="3"/>
      <c r="RGW222" s="3"/>
      <c r="RGX222" s="3"/>
      <c r="RGY222" s="3"/>
      <c r="RGZ222" s="3"/>
      <c r="RHA222" s="3"/>
      <c r="RHB222" s="3"/>
      <c r="RHC222" s="3"/>
      <c r="RHD222" s="3"/>
      <c r="RHE222" s="3"/>
      <c r="RHF222" s="3"/>
      <c r="RHG222" s="3"/>
      <c r="RHH222" s="3"/>
      <c r="RHI222" s="3"/>
      <c r="RHJ222" s="3"/>
      <c r="RHK222" s="3"/>
      <c r="RHL222" s="3"/>
      <c r="RHM222" s="3"/>
      <c r="RHN222" s="3"/>
      <c r="RHO222" s="3"/>
      <c r="RHP222" s="3"/>
      <c r="RHQ222" s="3"/>
      <c r="RHR222" s="3"/>
      <c r="RHS222" s="3"/>
      <c r="RHT222" s="3"/>
      <c r="RHU222" s="3"/>
      <c r="RHV222" s="3"/>
      <c r="RHW222" s="3"/>
      <c r="RHX222" s="3"/>
      <c r="RHY222" s="3"/>
      <c r="RHZ222" s="3"/>
      <c r="RIA222" s="3"/>
      <c r="RIB222" s="3"/>
      <c r="RIC222" s="3"/>
      <c r="RID222" s="3"/>
      <c r="RIE222" s="3"/>
      <c r="RIF222" s="3"/>
      <c r="RIG222" s="3"/>
      <c r="RIH222" s="3"/>
      <c r="RII222" s="3"/>
      <c r="RIJ222" s="3"/>
      <c r="RIK222" s="3"/>
      <c r="RIL222" s="3"/>
      <c r="RIM222" s="3"/>
      <c r="RIN222" s="3"/>
      <c r="RIO222" s="3"/>
      <c r="RIP222" s="3"/>
      <c r="RIQ222" s="3"/>
      <c r="RIR222" s="3"/>
      <c r="RIS222" s="3"/>
      <c r="RIT222" s="3"/>
      <c r="RIU222" s="3"/>
      <c r="RIV222" s="3"/>
      <c r="RIW222" s="3"/>
      <c r="RIX222" s="3"/>
      <c r="RIY222" s="3"/>
      <c r="RIZ222" s="3"/>
      <c r="RJA222" s="3"/>
      <c r="RJB222" s="3"/>
      <c r="RJC222" s="3"/>
      <c r="RJD222" s="3"/>
      <c r="RJE222" s="3"/>
      <c r="RJF222" s="3"/>
      <c r="RJG222" s="3"/>
      <c r="RJH222" s="3"/>
      <c r="RJI222" s="3"/>
      <c r="RJJ222" s="3"/>
      <c r="RJK222" s="3"/>
      <c r="RJL222" s="3"/>
      <c r="RJM222" s="3"/>
      <c r="RJN222" s="3"/>
      <c r="RJO222" s="3"/>
      <c r="RJP222" s="3"/>
      <c r="RJQ222" s="3"/>
      <c r="RJR222" s="3"/>
      <c r="RJS222" s="3"/>
      <c r="RJT222" s="3"/>
      <c r="RJU222" s="3"/>
      <c r="RJV222" s="3"/>
      <c r="RJW222" s="3"/>
      <c r="RJX222" s="3"/>
      <c r="RJY222" s="3"/>
      <c r="RJZ222" s="3"/>
      <c r="RKA222" s="3"/>
      <c r="RKB222" s="3"/>
      <c r="RKC222" s="3"/>
      <c r="RKD222" s="3"/>
      <c r="RKE222" s="3"/>
      <c r="RKF222" s="3"/>
      <c r="RKG222" s="3"/>
      <c r="RKH222" s="3"/>
      <c r="RKI222" s="3"/>
      <c r="RKJ222" s="3"/>
      <c r="RKK222" s="3"/>
      <c r="RKL222" s="3"/>
      <c r="RKM222" s="3"/>
      <c r="RKN222" s="3"/>
      <c r="RKO222" s="3"/>
      <c r="RKP222" s="3"/>
      <c r="RKQ222" s="3"/>
      <c r="RKR222" s="3"/>
      <c r="RKS222" s="3"/>
      <c r="RKT222" s="3"/>
      <c r="RKU222" s="3"/>
      <c r="RKV222" s="3"/>
      <c r="RKW222" s="3"/>
      <c r="RKX222" s="3"/>
      <c r="RKY222" s="3"/>
      <c r="RKZ222" s="3"/>
      <c r="RLA222" s="3"/>
      <c r="RLB222" s="3"/>
      <c r="RLC222" s="3"/>
      <c r="RLD222" s="3"/>
      <c r="RLE222" s="3"/>
      <c r="RLF222" s="3"/>
      <c r="RLG222" s="3"/>
      <c r="RLH222" s="3"/>
      <c r="RLI222" s="3"/>
      <c r="RLJ222" s="3"/>
      <c r="RLK222" s="3"/>
      <c r="RLL222" s="3"/>
      <c r="RLM222" s="3"/>
      <c r="RLN222" s="3"/>
      <c r="RLO222" s="3"/>
      <c r="RLP222" s="3"/>
      <c r="RLQ222" s="3"/>
      <c r="RLR222" s="3"/>
      <c r="RLS222" s="3"/>
      <c r="RLT222" s="3"/>
      <c r="RLU222" s="3"/>
      <c r="RLV222" s="3"/>
      <c r="RLW222" s="3"/>
      <c r="RLX222" s="3"/>
      <c r="RLY222" s="3"/>
      <c r="RLZ222" s="3"/>
      <c r="RMA222" s="3"/>
      <c r="RMB222" s="3"/>
      <c r="RMC222" s="3"/>
      <c r="RMD222" s="3"/>
      <c r="RME222" s="3"/>
      <c r="RMF222" s="3"/>
      <c r="RMG222" s="3"/>
      <c r="RMH222" s="3"/>
      <c r="RMI222" s="3"/>
      <c r="RMJ222" s="3"/>
      <c r="RMK222" s="3"/>
      <c r="RML222" s="3"/>
      <c r="RMM222" s="3"/>
      <c r="RMN222" s="3"/>
      <c r="RMO222" s="3"/>
      <c r="RMP222" s="3"/>
      <c r="RMQ222" s="3"/>
      <c r="RMR222" s="3"/>
      <c r="RMS222" s="3"/>
      <c r="RMT222" s="3"/>
      <c r="RMU222" s="3"/>
      <c r="RMV222" s="3"/>
      <c r="RMW222" s="3"/>
      <c r="RMX222" s="3"/>
      <c r="RMY222" s="3"/>
      <c r="RMZ222" s="3"/>
      <c r="RNA222" s="3"/>
      <c r="RNB222" s="3"/>
      <c r="RNC222" s="3"/>
      <c r="RND222" s="3"/>
      <c r="RNE222" s="3"/>
      <c r="RNF222" s="3"/>
      <c r="RNG222" s="3"/>
      <c r="RNH222" s="3"/>
      <c r="RNI222" s="3"/>
      <c r="RNJ222" s="3"/>
      <c r="RNK222" s="3"/>
      <c r="RNL222" s="3"/>
      <c r="RNM222" s="3"/>
      <c r="RNN222" s="3"/>
      <c r="RNO222" s="3"/>
      <c r="RNP222" s="3"/>
      <c r="RNQ222" s="3"/>
      <c r="RNR222" s="3"/>
      <c r="RNS222" s="3"/>
      <c r="RNT222" s="3"/>
      <c r="RNU222" s="3"/>
      <c r="RNV222" s="3"/>
      <c r="RNW222" s="3"/>
      <c r="RNX222" s="3"/>
      <c r="RNY222" s="3"/>
      <c r="RNZ222" s="3"/>
      <c r="ROA222" s="3"/>
      <c r="ROB222" s="3"/>
      <c r="ROC222" s="3"/>
      <c r="ROD222" s="3"/>
      <c r="ROE222" s="3"/>
      <c r="ROF222" s="3"/>
      <c r="ROG222" s="3"/>
      <c r="ROH222" s="3"/>
      <c r="ROI222" s="3"/>
      <c r="ROJ222" s="3"/>
      <c r="ROK222" s="3"/>
      <c r="ROL222" s="3"/>
      <c r="ROM222" s="3"/>
      <c r="RON222" s="3"/>
      <c r="ROO222" s="3"/>
      <c r="ROP222" s="3"/>
      <c r="ROQ222" s="3"/>
      <c r="ROR222" s="3"/>
      <c r="ROS222" s="3"/>
      <c r="ROT222" s="3"/>
      <c r="ROU222" s="3"/>
      <c r="ROV222" s="3"/>
      <c r="ROW222" s="3"/>
      <c r="ROX222" s="3"/>
      <c r="ROY222" s="3"/>
      <c r="ROZ222" s="3"/>
      <c r="RPA222" s="3"/>
      <c r="RPB222" s="3"/>
      <c r="RPC222" s="3"/>
      <c r="RPD222" s="3"/>
      <c r="RPE222" s="3"/>
      <c r="RPF222" s="3"/>
      <c r="RPG222" s="3"/>
      <c r="RPH222" s="3"/>
      <c r="RPI222" s="3"/>
      <c r="RPJ222" s="3"/>
      <c r="RPK222" s="3"/>
      <c r="RPL222" s="3"/>
      <c r="RPM222" s="3"/>
      <c r="RPN222" s="3"/>
      <c r="RPO222" s="3"/>
      <c r="RPP222" s="3"/>
      <c r="RPQ222" s="3"/>
      <c r="RPR222" s="3"/>
      <c r="RPS222" s="3"/>
      <c r="RPT222" s="3"/>
      <c r="RPU222" s="3"/>
      <c r="RPV222" s="3"/>
      <c r="RPW222" s="3"/>
      <c r="RPX222" s="3"/>
      <c r="RPY222" s="3"/>
      <c r="RPZ222" s="3"/>
      <c r="RQA222" s="3"/>
      <c r="RQB222" s="3"/>
      <c r="RQC222" s="3"/>
      <c r="RQD222" s="3"/>
      <c r="RQE222" s="3"/>
      <c r="RQF222" s="3"/>
      <c r="RQG222" s="3"/>
      <c r="RQH222" s="3"/>
      <c r="RQI222" s="3"/>
      <c r="RQJ222" s="3"/>
      <c r="RQK222" s="3"/>
      <c r="RQL222" s="3"/>
      <c r="RQM222" s="3"/>
      <c r="RQN222" s="3"/>
      <c r="RQO222" s="3"/>
      <c r="RQP222" s="3"/>
      <c r="RQQ222" s="3"/>
      <c r="RQR222" s="3"/>
      <c r="RQS222" s="3"/>
      <c r="RQT222" s="3"/>
      <c r="RQU222" s="3"/>
      <c r="RQV222" s="3"/>
      <c r="RQW222" s="3"/>
      <c r="RQX222" s="3"/>
      <c r="RQY222" s="3"/>
      <c r="RQZ222" s="3"/>
      <c r="RRA222" s="3"/>
      <c r="RRB222" s="3"/>
      <c r="RRC222" s="3"/>
      <c r="RRD222" s="3"/>
      <c r="RRE222" s="3"/>
      <c r="RRF222" s="3"/>
      <c r="RRG222" s="3"/>
      <c r="RRH222" s="3"/>
      <c r="RRI222" s="3"/>
      <c r="RRJ222" s="3"/>
      <c r="RRK222" s="3"/>
      <c r="RRL222" s="3"/>
      <c r="RRM222" s="3"/>
      <c r="RRN222" s="3"/>
      <c r="RRO222" s="3"/>
      <c r="RRP222" s="3"/>
      <c r="RRQ222" s="3"/>
      <c r="RRR222" s="3"/>
      <c r="RRS222" s="3"/>
      <c r="RRT222" s="3"/>
      <c r="RRU222" s="3"/>
      <c r="RRV222" s="3"/>
      <c r="RRW222" s="3"/>
      <c r="RRX222" s="3"/>
      <c r="RRY222" s="3"/>
      <c r="RRZ222" s="3"/>
      <c r="RSA222" s="3"/>
      <c r="RSB222" s="3"/>
      <c r="RSC222" s="3"/>
      <c r="RSD222" s="3"/>
      <c r="RSE222" s="3"/>
      <c r="RSF222" s="3"/>
      <c r="RSG222" s="3"/>
      <c r="RSH222" s="3"/>
      <c r="RSI222" s="3"/>
      <c r="RSJ222" s="3"/>
      <c r="RSK222" s="3"/>
      <c r="RSL222" s="3"/>
      <c r="RSM222" s="3"/>
      <c r="RSN222" s="3"/>
      <c r="RSO222" s="3"/>
      <c r="RSP222" s="3"/>
      <c r="RSQ222" s="3"/>
      <c r="RSR222" s="3"/>
      <c r="RSS222" s="3"/>
      <c r="RST222" s="3"/>
      <c r="RSU222" s="3"/>
      <c r="RSV222" s="3"/>
      <c r="RSW222" s="3"/>
      <c r="RSX222" s="3"/>
      <c r="RSY222" s="3"/>
      <c r="RSZ222" s="3"/>
      <c r="RTA222" s="3"/>
      <c r="RTB222" s="3"/>
      <c r="RTC222" s="3"/>
      <c r="RTD222" s="3"/>
      <c r="RTE222" s="3"/>
      <c r="RTF222" s="3"/>
      <c r="RTG222" s="3"/>
      <c r="RTH222" s="3"/>
      <c r="RTI222" s="3"/>
      <c r="RTJ222" s="3"/>
      <c r="RTK222" s="3"/>
      <c r="RTL222" s="3"/>
      <c r="RTM222" s="3"/>
      <c r="RTN222" s="3"/>
      <c r="RTO222" s="3"/>
      <c r="RTP222" s="3"/>
      <c r="RTQ222" s="3"/>
      <c r="RTR222" s="3"/>
      <c r="RTS222" s="3"/>
      <c r="RTT222" s="3"/>
      <c r="RTU222" s="3"/>
      <c r="RTV222" s="3"/>
      <c r="RTW222" s="3"/>
      <c r="RTX222" s="3"/>
      <c r="RTY222" s="3"/>
      <c r="RTZ222" s="3"/>
      <c r="RUA222" s="3"/>
      <c r="RUB222" s="3"/>
      <c r="RUC222" s="3"/>
      <c r="RUD222" s="3"/>
      <c r="RUE222" s="3"/>
      <c r="RUF222" s="3"/>
      <c r="RUG222" s="3"/>
      <c r="RUH222" s="3"/>
      <c r="RUI222" s="3"/>
      <c r="RUJ222" s="3"/>
      <c r="RUK222" s="3"/>
      <c r="RUL222" s="3"/>
      <c r="RUM222" s="3"/>
      <c r="RUN222" s="3"/>
      <c r="RUO222" s="3"/>
      <c r="RUP222" s="3"/>
      <c r="RUQ222" s="3"/>
      <c r="RUR222" s="3"/>
      <c r="RUS222" s="3"/>
      <c r="RUT222" s="3"/>
      <c r="RUU222" s="3"/>
      <c r="RUV222" s="3"/>
      <c r="RUW222" s="3"/>
      <c r="RUX222" s="3"/>
      <c r="RUY222" s="3"/>
      <c r="RUZ222" s="3"/>
      <c r="RVA222" s="3"/>
      <c r="RVB222" s="3"/>
      <c r="RVC222" s="3"/>
      <c r="RVD222" s="3"/>
      <c r="RVE222" s="3"/>
      <c r="RVF222" s="3"/>
      <c r="RVG222" s="3"/>
      <c r="RVH222" s="3"/>
      <c r="RVI222" s="3"/>
      <c r="RVJ222" s="3"/>
      <c r="RVK222" s="3"/>
      <c r="RVL222" s="3"/>
      <c r="RVM222" s="3"/>
      <c r="RVN222" s="3"/>
      <c r="RVO222" s="3"/>
      <c r="RVP222" s="3"/>
      <c r="RVQ222" s="3"/>
      <c r="RVR222" s="3"/>
      <c r="RVS222" s="3"/>
      <c r="RVT222" s="3"/>
      <c r="RVU222" s="3"/>
      <c r="RVV222" s="3"/>
      <c r="RVW222" s="3"/>
      <c r="RVX222" s="3"/>
      <c r="RVY222" s="3"/>
      <c r="RVZ222" s="3"/>
      <c r="RWA222" s="3"/>
      <c r="RWB222" s="3"/>
      <c r="RWC222" s="3"/>
      <c r="RWD222" s="3"/>
      <c r="RWE222" s="3"/>
      <c r="RWF222" s="3"/>
      <c r="RWG222" s="3"/>
      <c r="RWH222" s="3"/>
      <c r="RWI222" s="3"/>
      <c r="RWJ222" s="3"/>
      <c r="RWK222" s="3"/>
      <c r="RWL222" s="3"/>
      <c r="RWM222" s="3"/>
      <c r="RWN222" s="3"/>
      <c r="RWO222" s="3"/>
      <c r="RWP222" s="3"/>
      <c r="RWQ222" s="3"/>
      <c r="RWR222" s="3"/>
      <c r="RWS222" s="3"/>
      <c r="RWT222" s="3"/>
      <c r="RWU222" s="3"/>
      <c r="RWV222" s="3"/>
      <c r="RWW222" s="3"/>
      <c r="RWX222" s="3"/>
      <c r="RWY222" s="3"/>
      <c r="RWZ222" s="3"/>
      <c r="RXA222" s="3"/>
      <c r="RXB222" s="3"/>
      <c r="RXC222" s="3"/>
      <c r="RXD222" s="3"/>
      <c r="RXE222" s="3"/>
      <c r="RXF222" s="3"/>
      <c r="RXG222" s="3"/>
      <c r="RXH222" s="3"/>
      <c r="RXI222" s="3"/>
      <c r="RXJ222" s="3"/>
      <c r="RXK222" s="3"/>
      <c r="RXL222" s="3"/>
      <c r="RXM222" s="3"/>
      <c r="RXN222" s="3"/>
      <c r="RXO222" s="3"/>
      <c r="RXP222" s="3"/>
      <c r="RXQ222" s="3"/>
      <c r="RXR222" s="3"/>
      <c r="RXS222" s="3"/>
      <c r="RXT222" s="3"/>
      <c r="RXU222" s="3"/>
      <c r="RXV222" s="3"/>
      <c r="RXW222" s="3"/>
      <c r="RXX222" s="3"/>
      <c r="RXY222" s="3"/>
      <c r="RXZ222" s="3"/>
      <c r="RYA222" s="3"/>
      <c r="RYB222" s="3"/>
      <c r="RYC222" s="3"/>
      <c r="RYD222" s="3"/>
      <c r="RYE222" s="3"/>
      <c r="RYF222" s="3"/>
      <c r="RYG222" s="3"/>
      <c r="RYH222" s="3"/>
      <c r="RYI222" s="3"/>
      <c r="RYJ222" s="3"/>
      <c r="RYK222" s="3"/>
      <c r="RYL222" s="3"/>
      <c r="RYM222" s="3"/>
      <c r="RYN222" s="3"/>
      <c r="RYO222" s="3"/>
      <c r="RYP222" s="3"/>
      <c r="RYQ222" s="3"/>
      <c r="RYR222" s="3"/>
      <c r="RYS222" s="3"/>
      <c r="RYT222" s="3"/>
      <c r="RYU222" s="3"/>
      <c r="RYV222" s="3"/>
      <c r="RYW222" s="3"/>
      <c r="RYX222" s="3"/>
      <c r="RYY222" s="3"/>
      <c r="RYZ222" s="3"/>
      <c r="RZA222" s="3"/>
      <c r="RZB222" s="3"/>
      <c r="RZC222" s="3"/>
      <c r="RZD222" s="3"/>
      <c r="RZE222" s="3"/>
      <c r="RZF222" s="3"/>
      <c r="RZG222" s="3"/>
      <c r="RZH222" s="3"/>
      <c r="RZI222" s="3"/>
      <c r="RZJ222" s="3"/>
      <c r="RZK222" s="3"/>
      <c r="RZL222" s="3"/>
      <c r="RZM222" s="3"/>
      <c r="RZN222" s="3"/>
      <c r="RZO222" s="3"/>
      <c r="RZP222" s="3"/>
      <c r="RZQ222" s="3"/>
      <c r="RZR222" s="3"/>
      <c r="RZS222" s="3"/>
      <c r="RZT222" s="3"/>
      <c r="RZU222" s="3"/>
      <c r="RZV222" s="3"/>
      <c r="RZW222" s="3"/>
      <c r="RZX222" s="3"/>
      <c r="RZY222" s="3"/>
      <c r="RZZ222" s="3"/>
      <c r="SAA222" s="3"/>
      <c r="SAB222" s="3"/>
      <c r="SAC222" s="3"/>
      <c r="SAD222" s="3"/>
      <c r="SAE222" s="3"/>
      <c r="SAF222" s="3"/>
      <c r="SAG222" s="3"/>
      <c r="SAH222" s="3"/>
      <c r="SAI222" s="3"/>
      <c r="SAJ222" s="3"/>
      <c r="SAK222" s="3"/>
      <c r="SAL222" s="3"/>
      <c r="SAM222" s="3"/>
      <c r="SAN222" s="3"/>
      <c r="SAO222" s="3"/>
      <c r="SAP222" s="3"/>
      <c r="SAQ222" s="3"/>
      <c r="SAR222" s="3"/>
      <c r="SAS222" s="3"/>
      <c r="SAT222" s="3"/>
      <c r="SAU222" s="3"/>
      <c r="SAV222" s="3"/>
      <c r="SAW222" s="3"/>
      <c r="SAX222" s="3"/>
      <c r="SAY222" s="3"/>
      <c r="SAZ222" s="3"/>
      <c r="SBA222" s="3"/>
      <c r="SBB222" s="3"/>
      <c r="SBC222" s="3"/>
      <c r="SBD222" s="3"/>
      <c r="SBE222" s="3"/>
      <c r="SBF222" s="3"/>
      <c r="SBG222" s="3"/>
      <c r="SBH222" s="3"/>
      <c r="SBI222" s="3"/>
      <c r="SBJ222" s="3"/>
      <c r="SBK222" s="3"/>
      <c r="SBL222" s="3"/>
      <c r="SBM222" s="3"/>
      <c r="SBN222" s="3"/>
      <c r="SBO222" s="3"/>
      <c r="SBP222" s="3"/>
      <c r="SBQ222" s="3"/>
      <c r="SBR222" s="3"/>
      <c r="SBS222" s="3"/>
      <c r="SBT222" s="3"/>
      <c r="SBU222" s="3"/>
      <c r="SBV222" s="3"/>
      <c r="SBW222" s="3"/>
      <c r="SBX222" s="3"/>
      <c r="SBY222" s="3"/>
      <c r="SBZ222" s="3"/>
      <c r="SCA222" s="3"/>
      <c r="SCB222" s="3"/>
      <c r="SCC222" s="3"/>
      <c r="SCD222" s="3"/>
      <c r="SCE222" s="3"/>
      <c r="SCF222" s="3"/>
      <c r="SCG222" s="3"/>
      <c r="SCH222" s="3"/>
      <c r="SCI222" s="3"/>
      <c r="SCJ222" s="3"/>
      <c r="SCK222" s="3"/>
      <c r="SCL222" s="3"/>
      <c r="SCM222" s="3"/>
      <c r="SCN222" s="3"/>
      <c r="SCO222" s="3"/>
      <c r="SCP222" s="3"/>
      <c r="SCQ222" s="3"/>
      <c r="SCR222" s="3"/>
      <c r="SCS222" s="3"/>
      <c r="SCT222" s="3"/>
      <c r="SCU222" s="3"/>
      <c r="SCV222" s="3"/>
      <c r="SCW222" s="3"/>
      <c r="SCX222" s="3"/>
      <c r="SCY222" s="3"/>
      <c r="SCZ222" s="3"/>
      <c r="SDA222" s="3"/>
      <c r="SDB222" s="3"/>
      <c r="SDC222" s="3"/>
      <c r="SDD222" s="3"/>
      <c r="SDE222" s="3"/>
      <c r="SDF222" s="3"/>
      <c r="SDG222" s="3"/>
      <c r="SDH222" s="3"/>
      <c r="SDI222" s="3"/>
      <c r="SDJ222" s="3"/>
      <c r="SDK222" s="3"/>
      <c r="SDL222" s="3"/>
      <c r="SDM222" s="3"/>
      <c r="SDN222" s="3"/>
      <c r="SDO222" s="3"/>
      <c r="SDP222" s="3"/>
      <c r="SDQ222" s="3"/>
      <c r="SDR222" s="3"/>
      <c r="SDS222" s="3"/>
      <c r="SDT222" s="3"/>
      <c r="SDU222" s="3"/>
      <c r="SDV222" s="3"/>
      <c r="SDW222" s="3"/>
      <c r="SDX222" s="3"/>
      <c r="SDY222" s="3"/>
      <c r="SDZ222" s="3"/>
      <c r="SEA222" s="3"/>
      <c r="SEB222" s="3"/>
      <c r="SEC222" s="3"/>
      <c r="SED222" s="3"/>
      <c r="SEE222" s="3"/>
      <c r="SEF222" s="3"/>
      <c r="SEG222" s="3"/>
      <c r="SEH222" s="3"/>
      <c r="SEI222" s="3"/>
      <c r="SEJ222" s="3"/>
      <c r="SEK222" s="3"/>
      <c r="SEL222" s="3"/>
      <c r="SEM222" s="3"/>
      <c r="SEN222" s="3"/>
      <c r="SEO222" s="3"/>
      <c r="SEP222" s="3"/>
      <c r="SEQ222" s="3"/>
      <c r="SER222" s="3"/>
      <c r="SES222" s="3"/>
      <c r="SET222" s="3"/>
      <c r="SEU222" s="3"/>
      <c r="SEV222" s="3"/>
      <c r="SEW222" s="3"/>
      <c r="SEX222" s="3"/>
      <c r="SEY222" s="3"/>
      <c r="SEZ222" s="3"/>
      <c r="SFA222" s="3"/>
      <c r="SFB222" s="3"/>
      <c r="SFC222" s="3"/>
      <c r="SFD222" s="3"/>
      <c r="SFE222" s="3"/>
      <c r="SFF222" s="3"/>
      <c r="SFG222" s="3"/>
      <c r="SFH222" s="3"/>
      <c r="SFI222" s="3"/>
      <c r="SFJ222" s="3"/>
      <c r="SFK222" s="3"/>
      <c r="SFL222" s="3"/>
      <c r="SFM222" s="3"/>
      <c r="SFN222" s="3"/>
      <c r="SFO222" s="3"/>
      <c r="SFP222" s="3"/>
      <c r="SFQ222" s="3"/>
      <c r="SFR222" s="3"/>
      <c r="SFS222" s="3"/>
      <c r="SFT222" s="3"/>
      <c r="SFU222" s="3"/>
      <c r="SFV222" s="3"/>
      <c r="SFW222" s="3"/>
      <c r="SFX222" s="3"/>
      <c r="SFY222" s="3"/>
      <c r="SFZ222" s="3"/>
      <c r="SGA222" s="3"/>
      <c r="SGB222" s="3"/>
      <c r="SGC222" s="3"/>
      <c r="SGD222" s="3"/>
      <c r="SGE222" s="3"/>
      <c r="SGF222" s="3"/>
      <c r="SGG222" s="3"/>
      <c r="SGH222" s="3"/>
      <c r="SGI222" s="3"/>
      <c r="SGJ222" s="3"/>
      <c r="SGK222" s="3"/>
      <c r="SGL222" s="3"/>
      <c r="SGM222" s="3"/>
      <c r="SGN222" s="3"/>
      <c r="SGO222" s="3"/>
      <c r="SGP222" s="3"/>
      <c r="SGQ222" s="3"/>
      <c r="SGR222" s="3"/>
      <c r="SGS222" s="3"/>
      <c r="SGT222" s="3"/>
      <c r="SGU222" s="3"/>
      <c r="SGV222" s="3"/>
      <c r="SGW222" s="3"/>
      <c r="SGX222" s="3"/>
      <c r="SGY222" s="3"/>
      <c r="SGZ222" s="3"/>
      <c r="SHA222" s="3"/>
      <c r="SHB222" s="3"/>
      <c r="SHC222" s="3"/>
      <c r="SHD222" s="3"/>
      <c r="SHE222" s="3"/>
      <c r="SHF222" s="3"/>
      <c r="SHG222" s="3"/>
      <c r="SHH222" s="3"/>
      <c r="SHI222" s="3"/>
      <c r="SHJ222" s="3"/>
      <c r="SHK222" s="3"/>
      <c r="SHL222" s="3"/>
      <c r="SHM222" s="3"/>
      <c r="SHN222" s="3"/>
      <c r="SHO222" s="3"/>
      <c r="SHP222" s="3"/>
      <c r="SHQ222" s="3"/>
      <c r="SHR222" s="3"/>
      <c r="SHS222" s="3"/>
      <c r="SHT222" s="3"/>
      <c r="SHU222" s="3"/>
      <c r="SHV222" s="3"/>
      <c r="SHW222" s="3"/>
      <c r="SHX222" s="3"/>
      <c r="SHY222" s="3"/>
      <c r="SHZ222" s="3"/>
      <c r="SIA222" s="3"/>
      <c r="SIB222" s="3"/>
      <c r="SIC222" s="3"/>
      <c r="SID222" s="3"/>
      <c r="SIE222" s="3"/>
      <c r="SIF222" s="3"/>
      <c r="SIG222" s="3"/>
      <c r="SIH222" s="3"/>
      <c r="SII222" s="3"/>
      <c r="SIJ222" s="3"/>
      <c r="SIK222" s="3"/>
      <c r="SIL222" s="3"/>
      <c r="SIM222" s="3"/>
      <c r="SIN222" s="3"/>
      <c r="SIO222" s="3"/>
      <c r="SIP222" s="3"/>
      <c r="SIQ222" s="3"/>
      <c r="SIR222" s="3"/>
      <c r="SIS222" s="3"/>
      <c r="SIT222" s="3"/>
      <c r="SIU222" s="3"/>
      <c r="SIV222" s="3"/>
      <c r="SIW222" s="3"/>
      <c r="SIX222" s="3"/>
      <c r="SIY222" s="3"/>
      <c r="SIZ222" s="3"/>
      <c r="SJA222" s="3"/>
      <c r="SJB222" s="3"/>
      <c r="SJC222" s="3"/>
      <c r="SJD222" s="3"/>
      <c r="SJE222" s="3"/>
      <c r="SJF222" s="3"/>
      <c r="SJG222" s="3"/>
      <c r="SJH222" s="3"/>
      <c r="SJI222" s="3"/>
      <c r="SJJ222" s="3"/>
      <c r="SJK222" s="3"/>
      <c r="SJL222" s="3"/>
      <c r="SJM222" s="3"/>
      <c r="SJN222" s="3"/>
      <c r="SJO222" s="3"/>
      <c r="SJP222" s="3"/>
      <c r="SJQ222" s="3"/>
      <c r="SJR222" s="3"/>
      <c r="SJS222" s="3"/>
      <c r="SJT222" s="3"/>
      <c r="SJU222" s="3"/>
      <c r="SJV222" s="3"/>
      <c r="SJW222" s="3"/>
      <c r="SJX222" s="3"/>
      <c r="SJY222" s="3"/>
      <c r="SJZ222" s="3"/>
      <c r="SKA222" s="3"/>
      <c r="SKB222" s="3"/>
      <c r="SKC222" s="3"/>
      <c r="SKD222" s="3"/>
      <c r="SKE222" s="3"/>
      <c r="SKF222" s="3"/>
      <c r="SKG222" s="3"/>
      <c r="SKH222" s="3"/>
      <c r="SKI222" s="3"/>
      <c r="SKJ222" s="3"/>
      <c r="SKK222" s="3"/>
      <c r="SKL222" s="3"/>
      <c r="SKM222" s="3"/>
      <c r="SKN222" s="3"/>
      <c r="SKO222" s="3"/>
      <c r="SKP222" s="3"/>
      <c r="SKQ222" s="3"/>
      <c r="SKR222" s="3"/>
      <c r="SKS222" s="3"/>
      <c r="SKT222" s="3"/>
      <c r="SKU222" s="3"/>
      <c r="SKV222" s="3"/>
      <c r="SKW222" s="3"/>
      <c r="SKX222" s="3"/>
      <c r="SKY222" s="3"/>
      <c r="SKZ222" s="3"/>
      <c r="SLA222" s="3"/>
      <c r="SLB222" s="3"/>
      <c r="SLC222" s="3"/>
      <c r="SLD222" s="3"/>
      <c r="SLE222" s="3"/>
      <c r="SLF222" s="3"/>
      <c r="SLG222" s="3"/>
      <c r="SLH222" s="3"/>
      <c r="SLI222" s="3"/>
      <c r="SLJ222" s="3"/>
      <c r="SLK222" s="3"/>
      <c r="SLL222" s="3"/>
      <c r="SLM222" s="3"/>
      <c r="SLN222" s="3"/>
      <c r="SLO222" s="3"/>
      <c r="SLP222" s="3"/>
      <c r="SLQ222" s="3"/>
      <c r="SLR222" s="3"/>
      <c r="SLS222" s="3"/>
      <c r="SLT222" s="3"/>
      <c r="SLU222" s="3"/>
      <c r="SLV222" s="3"/>
      <c r="SLW222" s="3"/>
      <c r="SLX222" s="3"/>
      <c r="SLY222" s="3"/>
      <c r="SLZ222" s="3"/>
      <c r="SMA222" s="3"/>
      <c r="SMB222" s="3"/>
      <c r="SMC222" s="3"/>
      <c r="SMD222" s="3"/>
      <c r="SME222" s="3"/>
      <c r="SMF222" s="3"/>
      <c r="SMG222" s="3"/>
      <c r="SMH222" s="3"/>
      <c r="SMI222" s="3"/>
      <c r="SMJ222" s="3"/>
      <c r="SMK222" s="3"/>
      <c r="SML222" s="3"/>
      <c r="SMM222" s="3"/>
      <c r="SMN222" s="3"/>
      <c r="SMO222" s="3"/>
      <c r="SMP222" s="3"/>
      <c r="SMQ222" s="3"/>
      <c r="SMR222" s="3"/>
      <c r="SMS222" s="3"/>
      <c r="SMT222" s="3"/>
      <c r="SMU222" s="3"/>
      <c r="SMV222" s="3"/>
      <c r="SMW222" s="3"/>
      <c r="SMX222" s="3"/>
      <c r="SMY222" s="3"/>
      <c r="SMZ222" s="3"/>
      <c r="SNA222" s="3"/>
      <c r="SNB222" s="3"/>
      <c r="SNC222" s="3"/>
      <c r="SND222" s="3"/>
      <c r="SNE222" s="3"/>
      <c r="SNF222" s="3"/>
      <c r="SNG222" s="3"/>
      <c r="SNH222" s="3"/>
      <c r="SNI222" s="3"/>
      <c r="SNJ222" s="3"/>
      <c r="SNK222" s="3"/>
      <c r="SNL222" s="3"/>
      <c r="SNM222" s="3"/>
      <c r="SNN222" s="3"/>
      <c r="SNO222" s="3"/>
      <c r="SNP222" s="3"/>
      <c r="SNQ222" s="3"/>
      <c r="SNR222" s="3"/>
      <c r="SNS222" s="3"/>
      <c r="SNT222" s="3"/>
      <c r="SNU222" s="3"/>
      <c r="SNV222" s="3"/>
      <c r="SNW222" s="3"/>
      <c r="SNX222" s="3"/>
      <c r="SNY222" s="3"/>
      <c r="SNZ222" s="3"/>
      <c r="SOA222" s="3"/>
      <c r="SOB222" s="3"/>
      <c r="SOC222" s="3"/>
      <c r="SOD222" s="3"/>
      <c r="SOE222" s="3"/>
      <c r="SOF222" s="3"/>
      <c r="SOG222" s="3"/>
      <c r="SOH222" s="3"/>
      <c r="SOI222" s="3"/>
      <c r="SOJ222" s="3"/>
      <c r="SOK222" s="3"/>
      <c r="SOL222" s="3"/>
      <c r="SOM222" s="3"/>
      <c r="SON222" s="3"/>
      <c r="SOO222" s="3"/>
      <c r="SOP222" s="3"/>
      <c r="SOQ222" s="3"/>
      <c r="SOR222" s="3"/>
      <c r="SOS222" s="3"/>
      <c r="SOT222" s="3"/>
      <c r="SOU222" s="3"/>
      <c r="SOV222" s="3"/>
      <c r="SOW222" s="3"/>
      <c r="SOX222" s="3"/>
      <c r="SOY222" s="3"/>
      <c r="SOZ222" s="3"/>
      <c r="SPA222" s="3"/>
      <c r="SPB222" s="3"/>
      <c r="SPC222" s="3"/>
      <c r="SPD222" s="3"/>
      <c r="SPE222" s="3"/>
      <c r="SPF222" s="3"/>
      <c r="SPG222" s="3"/>
      <c r="SPH222" s="3"/>
      <c r="SPI222" s="3"/>
      <c r="SPJ222" s="3"/>
      <c r="SPK222" s="3"/>
      <c r="SPL222" s="3"/>
      <c r="SPM222" s="3"/>
      <c r="SPN222" s="3"/>
      <c r="SPO222" s="3"/>
      <c r="SPP222" s="3"/>
      <c r="SPQ222" s="3"/>
      <c r="SPR222" s="3"/>
      <c r="SPS222" s="3"/>
      <c r="SPT222" s="3"/>
      <c r="SPU222" s="3"/>
      <c r="SPV222" s="3"/>
      <c r="SPW222" s="3"/>
      <c r="SPX222" s="3"/>
      <c r="SPY222" s="3"/>
      <c r="SPZ222" s="3"/>
      <c r="SQA222" s="3"/>
      <c r="SQB222" s="3"/>
      <c r="SQC222" s="3"/>
      <c r="SQD222" s="3"/>
      <c r="SQE222" s="3"/>
      <c r="SQF222" s="3"/>
      <c r="SQG222" s="3"/>
      <c r="SQH222" s="3"/>
      <c r="SQI222" s="3"/>
      <c r="SQJ222" s="3"/>
      <c r="SQK222" s="3"/>
      <c r="SQL222" s="3"/>
      <c r="SQM222" s="3"/>
      <c r="SQN222" s="3"/>
      <c r="SQO222" s="3"/>
      <c r="SQP222" s="3"/>
      <c r="SQQ222" s="3"/>
      <c r="SQR222" s="3"/>
      <c r="SQS222" s="3"/>
      <c r="SQT222" s="3"/>
      <c r="SQU222" s="3"/>
      <c r="SQV222" s="3"/>
      <c r="SQW222" s="3"/>
      <c r="SQX222" s="3"/>
      <c r="SQY222" s="3"/>
      <c r="SQZ222" s="3"/>
      <c r="SRA222" s="3"/>
      <c r="SRB222" s="3"/>
      <c r="SRC222" s="3"/>
      <c r="SRD222" s="3"/>
      <c r="SRE222" s="3"/>
      <c r="SRF222" s="3"/>
      <c r="SRG222" s="3"/>
      <c r="SRH222" s="3"/>
      <c r="SRI222" s="3"/>
      <c r="SRJ222" s="3"/>
      <c r="SRK222" s="3"/>
      <c r="SRL222" s="3"/>
      <c r="SRM222" s="3"/>
      <c r="SRN222" s="3"/>
      <c r="SRO222" s="3"/>
      <c r="SRP222" s="3"/>
      <c r="SRQ222" s="3"/>
      <c r="SRR222" s="3"/>
      <c r="SRS222" s="3"/>
      <c r="SRT222" s="3"/>
      <c r="SRU222" s="3"/>
      <c r="SRV222" s="3"/>
      <c r="SRW222" s="3"/>
      <c r="SRX222" s="3"/>
      <c r="SRY222" s="3"/>
      <c r="SRZ222" s="3"/>
      <c r="SSA222" s="3"/>
      <c r="SSB222" s="3"/>
      <c r="SSC222" s="3"/>
      <c r="SSD222" s="3"/>
      <c r="SSE222" s="3"/>
      <c r="SSF222" s="3"/>
      <c r="SSG222" s="3"/>
      <c r="SSH222" s="3"/>
      <c r="SSI222" s="3"/>
      <c r="SSJ222" s="3"/>
      <c r="SSK222" s="3"/>
      <c r="SSL222" s="3"/>
      <c r="SSM222" s="3"/>
      <c r="SSN222" s="3"/>
      <c r="SSO222" s="3"/>
      <c r="SSP222" s="3"/>
      <c r="SSQ222" s="3"/>
      <c r="SSR222" s="3"/>
      <c r="SSS222" s="3"/>
      <c r="SST222" s="3"/>
      <c r="SSU222" s="3"/>
      <c r="SSV222" s="3"/>
      <c r="SSW222" s="3"/>
      <c r="SSX222" s="3"/>
      <c r="SSY222" s="3"/>
      <c r="SSZ222" s="3"/>
      <c r="STA222" s="3"/>
      <c r="STB222" s="3"/>
      <c r="STC222" s="3"/>
      <c r="STD222" s="3"/>
      <c r="STE222" s="3"/>
      <c r="STF222" s="3"/>
      <c r="STG222" s="3"/>
      <c r="STH222" s="3"/>
      <c r="STI222" s="3"/>
      <c r="STJ222" s="3"/>
      <c r="STK222" s="3"/>
      <c r="STL222" s="3"/>
      <c r="STM222" s="3"/>
      <c r="STN222" s="3"/>
      <c r="STO222" s="3"/>
      <c r="STP222" s="3"/>
      <c r="STQ222" s="3"/>
      <c r="STR222" s="3"/>
      <c r="STS222" s="3"/>
      <c r="STT222" s="3"/>
      <c r="STU222" s="3"/>
      <c r="STV222" s="3"/>
      <c r="STW222" s="3"/>
      <c r="STX222" s="3"/>
      <c r="STY222" s="3"/>
      <c r="STZ222" s="3"/>
      <c r="SUA222" s="3"/>
      <c r="SUB222" s="3"/>
      <c r="SUC222" s="3"/>
      <c r="SUD222" s="3"/>
      <c r="SUE222" s="3"/>
      <c r="SUF222" s="3"/>
      <c r="SUG222" s="3"/>
      <c r="SUH222" s="3"/>
      <c r="SUI222" s="3"/>
      <c r="SUJ222" s="3"/>
      <c r="SUK222" s="3"/>
      <c r="SUL222" s="3"/>
      <c r="SUM222" s="3"/>
      <c r="SUN222" s="3"/>
      <c r="SUO222" s="3"/>
      <c r="SUP222" s="3"/>
      <c r="SUQ222" s="3"/>
      <c r="SUR222" s="3"/>
      <c r="SUS222" s="3"/>
      <c r="SUT222" s="3"/>
      <c r="SUU222" s="3"/>
      <c r="SUV222" s="3"/>
      <c r="SUW222" s="3"/>
      <c r="SUX222" s="3"/>
      <c r="SUY222" s="3"/>
      <c r="SUZ222" s="3"/>
      <c r="SVA222" s="3"/>
      <c r="SVB222" s="3"/>
      <c r="SVC222" s="3"/>
      <c r="SVD222" s="3"/>
      <c r="SVE222" s="3"/>
      <c r="SVF222" s="3"/>
      <c r="SVG222" s="3"/>
      <c r="SVH222" s="3"/>
      <c r="SVI222" s="3"/>
      <c r="SVJ222" s="3"/>
      <c r="SVK222" s="3"/>
      <c r="SVL222" s="3"/>
      <c r="SVM222" s="3"/>
      <c r="SVN222" s="3"/>
      <c r="SVO222" s="3"/>
      <c r="SVP222" s="3"/>
      <c r="SVQ222" s="3"/>
      <c r="SVR222" s="3"/>
      <c r="SVS222" s="3"/>
      <c r="SVT222" s="3"/>
      <c r="SVU222" s="3"/>
      <c r="SVV222" s="3"/>
      <c r="SVW222" s="3"/>
      <c r="SVX222" s="3"/>
      <c r="SVY222" s="3"/>
      <c r="SVZ222" s="3"/>
      <c r="SWA222" s="3"/>
      <c r="SWB222" s="3"/>
      <c r="SWC222" s="3"/>
      <c r="SWD222" s="3"/>
      <c r="SWE222" s="3"/>
      <c r="SWF222" s="3"/>
      <c r="SWG222" s="3"/>
      <c r="SWH222" s="3"/>
      <c r="SWI222" s="3"/>
      <c r="SWJ222" s="3"/>
      <c r="SWK222" s="3"/>
      <c r="SWL222" s="3"/>
      <c r="SWM222" s="3"/>
      <c r="SWN222" s="3"/>
      <c r="SWO222" s="3"/>
      <c r="SWP222" s="3"/>
      <c r="SWQ222" s="3"/>
      <c r="SWR222" s="3"/>
      <c r="SWS222" s="3"/>
      <c r="SWT222" s="3"/>
      <c r="SWU222" s="3"/>
      <c r="SWV222" s="3"/>
      <c r="SWW222" s="3"/>
      <c r="SWX222" s="3"/>
      <c r="SWY222" s="3"/>
      <c r="SWZ222" s="3"/>
      <c r="SXA222" s="3"/>
      <c r="SXB222" s="3"/>
      <c r="SXC222" s="3"/>
      <c r="SXD222" s="3"/>
      <c r="SXE222" s="3"/>
      <c r="SXF222" s="3"/>
      <c r="SXG222" s="3"/>
      <c r="SXH222" s="3"/>
      <c r="SXI222" s="3"/>
      <c r="SXJ222" s="3"/>
      <c r="SXK222" s="3"/>
      <c r="SXL222" s="3"/>
      <c r="SXM222" s="3"/>
      <c r="SXN222" s="3"/>
      <c r="SXO222" s="3"/>
      <c r="SXP222" s="3"/>
      <c r="SXQ222" s="3"/>
      <c r="SXR222" s="3"/>
      <c r="SXS222" s="3"/>
      <c r="SXT222" s="3"/>
      <c r="SXU222" s="3"/>
      <c r="SXV222" s="3"/>
      <c r="SXW222" s="3"/>
      <c r="SXX222" s="3"/>
      <c r="SXY222" s="3"/>
      <c r="SXZ222" s="3"/>
      <c r="SYA222" s="3"/>
      <c r="SYB222" s="3"/>
      <c r="SYC222" s="3"/>
      <c r="SYD222" s="3"/>
      <c r="SYE222" s="3"/>
      <c r="SYF222" s="3"/>
      <c r="SYG222" s="3"/>
      <c r="SYH222" s="3"/>
      <c r="SYI222" s="3"/>
      <c r="SYJ222" s="3"/>
      <c r="SYK222" s="3"/>
      <c r="SYL222" s="3"/>
      <c r="SYM222" s="3"/>
      <c r="SYN222" s="3"/>
      <c r="SYO222" s="3"/>
      <c r="SYP222" s="3"/>
      <c r="SYQ222" s="3"/>
      <c r="SYR222" s="3"/>
      <c r="SYS222" s="3"/>
      <c r="SYT222" s="3"/>
      <c r="SYU222" s="3"/>
      <c r="SYV222" s="3"/>
      <c r="SYW222" s="3"/>
      <c r="SYX222" s="3"/>
      <c r="SYY222" s="3"/>
      <c r="SYZ222" s="3"/>
      <c r="SZA222" s="3"/>
      <c r="SZB222" s="3"/>
      <c r="SZC222" s="3"/>
      <c r="SZD222" s="3"/>
      <c r="SZE222" s="3"/>
      <c r="SZF222" s="3"/>
      <c r="SZG222" s="3"/>
      <c r="SZH222" s="3"/>
      <c r="SZI222" s="3"/>
      <c r="SZJ222" s="3"/>
      <c r="SZK222" s="3"/>
      <c r="SZL222" s="3"/>
      <c r="SZM222" s="3"/>
      <c r="SZN222" s="3"/>
      <c r="SZO222" s="3"/>
      <c r="SZP222" s="3"/>
      <c r="SZQ222" s="3"/>
      <c r="SZR222" s="3"/>
      <c r="SZS222" s="3"/>
      <c r="SZT222" s="3"/>
      <c r="SZU222" s="3"/>
      <c r="SZV222" s="3"/>
      <c r="SZW222" s="3"/>
      <c r="SZX222" s="3"/>
      <c r="SZY222" s="3"/>
      <c r="SZZ222" s="3"/>
      <c r="TAA222" s="3"/>
      <c r="TAB222" s="3"/>
      <c r="TAC222" s="3"/>
      <c r="TAD222" s="3"/>
      <c r="TAE222" s="3"/>
      <c r="TAF222" s="3"/>
      <c r="TAG222" s="3"/>
      <c r="TAH222" s="3"/>
      <c r="TAI222" s="3"/>
      <c r="TAJ222" s="3"/>
      <c r="TAK222" s="3"/>
      <c r="TAL222" s="3"/>
      <c r="TAM222" s="3"/>
      <c r="TAN222" s="3"/>
      <c r="TAO222" s="3"/>
      <c r="TAP222" s="3"/>
      <c r="TAQ222" s="3"/>
      <c r="TAR222" s="3"/>
      <c r="TAS222" s="3"/>
      <c r="TAT222" s="3"/>
      <c r="TAU222" s="3"/>
      <c r="TAV222" s="3"/>
      <c r="TAW222" s="3"/>
      <c r="TAX222" s="3"/>
      <c r="TAY222" s="3"/>
      <c r="TAZ222" s="3"/>
      <c r="TBA222" s="3"/>
      <c r="TBB222" s="3"/>
      <c r="TBC222" s="3"/>
      <c r="TBD222" s="3"/>
      <c r="TBE222" s="3"/>
      <c r="TBF222" s="3"/>
      <c r="TBG222" s="3"/>
      <c r="TBH222" s="3"/>
      <c r="TBI222" s="3"/>
      <c r="TBJ222" s="3"/>
      <c r="TBK222" s="3"/>
      <c r="TBL222" s="3"/>
      <c r="TBM222" s="3"/>
      <c r="TBN222" s="3"/>
      <c r="TBO222" s="3"/>
      <c r="TBP222" s="3"/>
      <c r="TBQ222" s="3"/>
      <c r="TBR222" s="3"/>
      <c r="TBS222" s="3"/>
      <c r="TBT222" s="3"/>
      <c r="TBU222" s="3"/>
      <c r="TBV222" s="3"/>
      <c r="TBW222" s="3"/>
      <c r="TBX222" s="3"/>
      <c r="TBY222" s="3"/>
      <c r="TBZ222" s="3"/>
      <c r="TCA222" s="3"/>
      <c r="TCB222" s="3"/>
      <c r="TCC222" s="3"/>
      <c r="TCD222" s="3"/>
      <c r="TCE222" s="3"/>
      <c r="TCF222" s="3"/>
      <c r="TCG222" s="3"/>
      <c r="TCH222" s="3"/>
      <c r="TCI222" s="3"/>
      <c r="TCJ222" s="3"/>
      <c r="TCK222" s="3"/>
      <c r="TCL222" s="3"/>
      <c r="TCM222" s="3"/>
      <c r="TCN222" s="3"/>
      <c r="TCO222" s="3"/>
      <c r="TCP222" s="3"/>
      <c r="TCQ222" s="3"/>
      <c r="TCR222" s="3"/>
      <c r="TCS222" s="3"/>
      <c r="TCT222" s="3"/>
      <c r="TCU222" s="3"/>
      <c r="TCV222" s="3"/>
      <c r="TCW222" s="3"/>
      <c r="TCX222" s="3"/>
      <c r="TCY222" s="3"/>
      <c r="TCZ222" s="3"/>
      <c r="TDA222" s="3"/>
      <c r="TDB222" s="3"/>
      <c r="TDC222" s="3"/>
      <c r="TDD222" s="3"/>
      <c r="TDE222" s="3"/>
      <c r="TDF222" s="3"/>
      <c r="TDG222" s="3"/>
      <c r="TDH222" s="3"/>
      <c r="TDI222" s="3"/>
      <c r="TDJ222" s="3"/>
      <c r="TDK222" s="3"/>
      <c r="TDL222" s="3"/>
      <c r="TDM222" s="3"/>
      <c r="TDN222" s="3"/>
      <c r="TDO222" s="3"/>
      <c r="TDP222" s="3"/>
      <c r="TDQ222" s="3"/>
      <c r="TDR222" s="3"/>
      <c r="TDS222" s="3"/>
      <c r="TDT222" s="3"/>
      <c r="TDU222" s="3"/>
      <c r="TDV222" s="3"/>
      <c r="TDW222" s="3"/>
      <c r="TDX222" s="3"/>
      <c r="TDY222" s="3"/>
      <c r="TDZ222" s="3"/>
      <c r="TEA222" s="3"/>
      <c r="TEB222" s="3"/>
      <c r="TEC222" s="3"/>
      <c r="TED222" s="3"/>
      <c r="TEE222" s="3"/>
      <c r="TEF222" s="3"/>
      <c r="TEG222" s="3"/>
      <c r="TEH222" s="3"/>
      <c r="TEI222" s="3"/>
      <c r="TEJ222" s="3"/>
      <c r="TEK222" s="3"/>
      <c r="TEL222" s="3"/>
      <c r="TEM222" s="3"/>
      <c r="TEN222" s="3"/>
      <c r="TEO222" s="3"/>
      <c r="TEP222" s="3"/>
      <c r="TEQ222" s="3"/>
      <c r="TER222" s="3"/>
      <c r="TES222" s="3"/>
      <c r="TET222" s="3"/>
      <c r="TEU222" s="3"/>
      <c r="TEV222" s="3"/>
      <c r="TEW222" s="3"/>
      <c r="TEX222" s="3"/>
      <c r="TEY222" s="3"/>
      <c r="TEZ222" s="3"/>
      <c r="TFA222" s="3"/>
      <c r="TFB222" s="3"/>
      <c r="TFC222" s="3"/>
      <c r="TFD222" s="3"/>
      <c r="TFE222" s="3"/>
      <c r="TFF222" s="3"/>
      <c r="TFG222" s="3"/>
      <c r="TFH222" s="3"/>
      <c r="TFI222" s="3"/>
      <c r="TFJ222" s="3"/>
      <c r="TFK222" s="3"/>
      <c r="TFL222" s="3"/>
      <c r="TFM222" s="3"/>
      <c r="TFN222" s="3"/>
      <c r="TFO222" s="3"/>
      <c r="TFP222" s="3"/>
      <c r="TFQ222" s="3"/>
      <c r="TFR222" s="3"/>
      <c r="TFS222" s="3"/>
      <c r="TFT222" s="3"/>
      <c r="TFU222" s="3"/>
      <c r="TFV222" s="3"/>
      <c r="TFW222" s="3"/>
      <c r="TFX222" s="3"/>
      <c r="TFY222" s="3"/>
      <c r="TFZ222" s="3"/>
      <c r="TGA222" s="3"/>
      <c r="TGB222" s="3"/>
      <c r="TGC222" s="3"/>
      <c r="TGD222" s="3"/>
      <c r="TGE222" s="3"/>
      <c r="TGF222" s="3"/>
      <c r="TGG222" s="3"/>
      <c r="TGH222" s="3"/>
      <c r="TGI222" s="3"/>
      <c r="TGJ222" s="3"/>
      <c r="TGK222" s="3"/>
      <c r="TGL222" s="3"/>
      <c r="TGM222" s="3"/>
      <c r="TGN222" s="3"/>
      <c r="TGO222" s="3"/>
      <c r="TGP222" s="3"/>
      <c r="TGQ222" s="3"/>
      <c r="TGR222" s="3"/>
      <c r="TGS222" s="3"/>
      <c r="TGT222" s="3"/>
      <c r="TGU222" s="3"/>
      <c r="TGV222" s="3"/>
      <c r="TGW222" s="3"/>
      <c r="TGX222" s="3"/>
      <c r="TGY222" s="3"/>
      <c r="TGZ222" s="3"/>
      <c r="THA222" s="3"/>
      <c r="THB222" s="3"/>
      <c r="THC222" s="3"/>
      <c r="THD222" s="3"/>
      <c r="THE222" s="3"/>
      <c r="THF222" s="3"/>
      <c r="THG222" s="3"/>
      <c r="THH222" s="3"/>
      <c r="THI222" s="3"/>
      <c r="THJ222" s="3"/>
      <c r="THK222" s="3"/>
      <c r="THL222" s="3"/>
      <c r="THM222" s="3"/>
      <c r="THN222" s="3"/>
      <c r="THO222" s="3"/>
      <c r="THP222" s="3"/>
      <c r="THQ222" s="3"/>
      <c r="THR222" s="3"/>
      <c r="THS222" s="3"/>
      <c r="THT222" s="3"/>
      <c r="THU222" s="3"/>
      <c r="THV222" s="3"/>
      <c r="THW222" s="3"/>
      <c r="THX222" s="3"/>
      <c r="THY222" s="3"/>
      <c r="THZ222" s="3"/>
      <c r="TIA222" s="3"/>
      <c r="TIB222" s="3"/>
      <c r="TIC222" s="3"/>
      <c r="TID222" s="3"/>
      <c r="TIE222" s="3"/>
      <c r="TIF222" s="3"/>
      <c r="TIG222" s="3"/>
      <c r="TIH222" s="3"/>
      <c r="TII222" s="3"/>
      <c r="TIJ222" s="3"/>
      <c r="TIK222" s="3"/>
      <c r="TIL222" s="3"/>
      <c r="TIM222" s="3"/>
      <c r="TIN222" s="3"/>
      <c r="TIO222" s="3"/>
      <c r="TIP222" s="3"/>
      <c r="TIQ222" s="3"/>
      <c r="TIR222" s="3"/>
      <c r="TIS222" s="3"/>
      <c r="TIT222" s="3"/>
      <c r="TIU222" s="3"/>
      <c r="TIV222" s="3"/>
      <c r="TIW222" s="3"/>
      <c r="TIX222" s="3"/>
      <c r="TIY222" s="3"/>
      <c r="TIZ222" s="3"/>
      <c r="TJA222" s="3"/>
      <c r="TJB222" s="3"/>
      <c r="TJC222" s="3"/>
      <c r="TJD222" s="3"/>
      <c r="TJE222" s="3"/>
      <c r="TJF222" s="3"/>
      <c r="TJG222" s="3"/>
      <c r="TJH222" s="3"/>
      <c r="TJI222" s="3"/>
      <c r="TJJ222" s="3"/>
      <c r="TJK222" s="3"/>
      <c r="TJL222" s="3"/>
      <c r="TJM222" s="3"/>
      <c r="TJN222" s="3"/>
      <c r="TJO222" s="3"/>
      <c r="TJP222" s="3"/>
      <c r="TJQ222" s="3"/>
      <c r="TJR222" s="3"/>
      <c r="TJS222" s="3"/>
      <c r="TJT222" s="3"/>
      <c r="TJU222" s="3"/>
      <c r="TJV222" s="3"/>
      <c r="TJW222" s="3"/>
      <c r="TJX222" s="3"/>
      <c r="TJY222" s="3"/>
      <c r="TJZ222" s="3"/>
      <c r="TKA222" s="3"/>
      <c r="TKB222" s="3"/>
      <c r="TKC222" s="3"/>
      <c r="TKD222" s="3"/>
      <c r="TKE222" s="3"/>
      <c r="TKF222" s="3"/>
      <c r="TKG222" s="3"/>
      <c r="TKH222" s="3"/>
      <c r="TKI222" s="3"/>
      <c r="TKJ222" s="3"/>
      <c r="TKK222" s="3"/>
      <c r="TKL222" s="3"/>
      <c r="TKM222" s="3"/>
      <c r="TKN222" s="3"/>
      <c r="TKO222" s="3"/>
      <c r="TKP222" s="3"/>
      <c r="TKQ222" s="3"/>
      <c r="TKR222" s="3"/>
      <c r="TKS222" s="3"/>
      <c r="TKT222" s="3"/>
      <c r="TKU222" s="3"/>
      <c r="TKV222" s="3"/>
      <c r="TKW222" s="3"/>
      <c r="TKX222" s="3"/>
      <c r="TKY222" s="3"/>
      <c r="TKZ222" s="3"/>
      <c r="TLA222" s="3"/>
      <c r="TLB222" s="3"/>
      <c r="TLC222" s="3"/>
      <c r="TLD222" s="3"/>
      <c r="TLE222" s="3"/>
      <c r="TLF222" s="3"/>
      <c r="TLG222" s="3"/>
      <c r="TLH222" s="3"/>
      <c r="TLI222" s="3"/>
      <c r="TLJ222" s="3"/>
      <c r="TLK222" s="3"/>
      <c r="TLL222" s="3"/>
      <c r="TLM222" s="3"/>
      <c r="TLN222" s="3"/>
      <c r="TLO222" s="3"/>
      <c r="TLP222" s="3"/>
      <c r="TLQ222" s="3"/>
      <c r="TLR222" s="3"/>
      <c r="TLS222" s="3"/>
      <c r="TLT222" s="3"/>
      <c r="TLU222" s="3"/>
      <c r="TLV222" s="3"/>
      <c r="TLW222" s="3"/>
      <c r="TLX222" s="3"/>
      <c r="TLY222" s="3"/>
      <c r="TLZ222" s="3"/>
      <c r="TMA222" s="3"/>
      <c r="TMB222" s="3"/>
      <c r="TMC222" s="3"/>
      <c r="TMD222" s="3"/>
      <c r="TME222" s="3"/>
      <c r="TMF222" s="3"/>
      <c r="TMG222" s="3"/>
      <c r="TMH222" s="3"/>
      <c r="TMI222" s="3"/>
      <c r="TMJ222" s="3"/>
      <c r="TMK222" s="3"/>
      <c r="TML222" s="3"/>
      <c r="TMM222" s="3"/>
      <c r="TMN222" s="3"/>
      <c r="TMO222" s="3"/>
      <c r="TMP222" s="3"/>
      <c r="TMQ222" s="3"/>
      <c r="TMR222" s="3"/>
      <c r="TMS222" s="3"/>
      <c r="TMT222" s="3"/>
      <c r="TMU222" s="3"/>
      <c r="TMV222" s="3"/>
      <c r="TMW222" s="3"/>
      <c r="TMX222" s="3"/>
      <c r="TMY222" s="3"/>
      <c r="TMZ222" s="3"/>
      <c r="TNA222" s="3"/>
      <c r="TNB222" s="3"/>
      <c r="TNC222" s="3"/>
      <c r="TND222" s="3"/>
      <c r="TNE222" s="3"/>
      <c r="TNF222" s="3"/>
      <c r="TNG222" s="3"/>
      <c r="TNH222" s="3"/>
      <c r="TNI222" s="3"/>
      <c r="TNJ222" s="3"/>
      <c r="TNK222" s="3"/>
      <c r="TNL222" s="3"/>
      <c r="TNM222" s="3"/>
      <c r="TNN222" s="3"/>
      <c r="TNO222" s="3"/>
      <c r="TNP222" s="3"/>
      <c r="TNQ222" s="3"/>
      <c r="TNR222" s="3"/>
      <c r="TNS222" s="3"/>
      <c r="TNT222" s="3"/>
      <c r="TNU222" s="3"/>
      <c r="TNV222" s="3"/>
      <c r="TNW222" s="3"/>
      <c r="TNX222" s="3"/>
      <c r="TNY222" s="3"/>
      <c r="TNZ222" s="3"/>
      <c r="TOA222" s="3"/>
      <c r="TOB222" s="3"/>
      <c r="TOC222" s="3"/>
      <c r="TOD222" s="3"/>
      <c r="TOE222" s="3"/>
      <c r="TOF222" s="3"/>
      <c r="TOG222" s="3"/>
      <c r="TOH222" s="3"/>
      <c r="TOI222" s="3"/>
      <c r="TOJ222" s="3"/>
      <c r="TOK222" s="3"/>
      <c r="TOL222" s="3"/>
      <c r="TOM222" s="3"/>
      <c r="TON222" s="3"/>
      <c r="TOO222" s="3"/>
      <c r="TOP222" s="3"/>
      <c r="TOQ222" s="3"/>
      <c r="TOR222" s="3"/>
      <c r="TOS222" s="3"/>
      <c r="TOT222" s="3"/>
      <c r="TOU222" s="3"/>
      <c r="TOV222" s="3"/>
      <c r="TOW222" s="3"/>
      <c r="TOX222" s="3"/>
      <c r="TOY222" s="3"/>
      <c r="TOZ222" s="3"/>
      <c r="TPA222" s="3"/>
      <c r="TPB222" s="3"/>
      <c r="TPC222" s="3"/>
      <c r="TPD222" s="3"/>
      <c r="TPE222" s="3"/>
      <c r="TPF222" s="3"/>
      <c r="TPG222" s="3"/>
      <c r="TPH222" s="3"/>
      <c r="TPI222" s="3"/>
      <c r="TPJ222" s="3"/>
      <c r="TPK222" s="3"/>
      <c r="TPL222" s="3"/>
      <c r="TPM222" s="3"/>
      <c r="TPN222" s="3"/>
      <c r="TPO222" s="3"/>
      <c r="TPP222" s="3"/>
      <c r="TPQ222" s="3"/>
      <c r="TPR222" s="3"/>
      <c r="TPS222" s="3"/>
      <c r="TPT222" s="3"/>
      <c r="TPU222" s="3"/>
      <c r="TPV222" s="3"/>
      <c r="TPW222" s="3"/>
      <c r="TPX222" s="3"/>
      <c r="TPY222" s="3"/>
      <c r="TPZ222" s="3"/>
      <c r="TQA222" s="3"/>
      <c r="TQB222" s="3"/>
      <c r="TQC222" s="3"/>
      <c r="TQD222" s="3"/>
      <c r="TQE222" s="3"/>
      <c r="TQF222" s="3"/>
      <c r="TQG222" s="3"/>
      <c r="TQH222" s="3"/>
      <c r="TQI222" s="3"/>
      <c r="TQJ222" s="3"/>
      <c r="TQK222" s="3"/>
      <c r="TQL222" s="3"/>
      <c r="TQM222" s="3"/>
      <c r="TQN222" s="3"/>
      <c r="TQO222" s="3"/>
      <c r="TQP222" s="3"/>
      <c r="TQQ222" s="3"/>
      <c r="TQR222" s="3"/>
      <c r="TQS222" s="3"/>
      <c r="TQT222" s="3"/>
      <c r="TQU222" s="3"/>
      <c r="TQV222" s="3"/>
      <c r="TQW222" s="3"/>
      <c r="TQX222" s="3"/>
      <c r="TQY222" s="3"/>
      <c r="TQZ222" s="3"/>
      <c r="TRA222" s="3"/>
      <c r="TRB222" s="3"/>
      <c r="TRC222" s="3"/>
      <c r="TRD222" s="3"/>
      <c r="TRE222" s="3"/>
      <c r="TRF222" s="3"/>
      <c r="TRG222" s="3"/>
      <c r="TRH222" s="3"/>
      <c r="TRI222" s="3"/>
      <c r="TRJ222" s="3"/>
      <c r="TRK222" s="3"/>
      <c r="TRL222" s="3"/>
      <c r="TRM222" s="3"/>
      <c r="TRN222" s="3"/>
      <c r="TRO222" s="3"/>
      <c r="TRP222" s="3"/>
      <c r="TRQ222" s="3"/>
      <c r="TRR222" s="3"/>
      <c r="TRS222" s="3"/>
      <c r="TRT222" s="3"/>
      <c r="TRU222" s="3"/>
      <c r="TRV222" s="3"/>
      <c r="TRW222" s="3"/>
      <c r="TRX222" s="3"/>
      <c r="TRY222" s="3"/>
      <c r="TRZ222" s="3"/>
      <c r="TSA222" s="3"/>
      <c r="TSB222" s="3"/>
      <c r="TSC222" s="3"/>
      <c r="TSD222" s="3"/>
      <c r="TSE222" s="3"/>
      <c r="TSF222" s="3"/>
      <c r="TSG222" s="3"/>
      <c r="TSH222" s="3"/>
      <c r="TSI222" s="3"/>
      <c r="TSJ222" s="3"/>
      <c r="TSK222" s="3"/>
      <c r="TSL222" s="3"/>
      <c r="TSM222" s="3"/>
      <c r="TSN222" s="3"/>
      <c r="TSO222" s="3"/>
      <c r="TSP222" s="3"/>
      <c r="TSQ222" s="3"/>
      <c r="TSR222" s="3"/>
      <c r="TSS222" s="3"/>
      <c r="TST222" s="3"/>
      <c r="TSU222" s="3"/>
      <c r="TSV222" s="3"/>
      <c r="TSW222" s="3"/>
      <c r="TSX222" s="3"/>
      <c r="TSY222" s="3"/>
      <c r="TSZ222" s="3"/>
      <c r="TTA222" s="3"/>
      <c r="TTB222" s="3"/>
      <c r="TTC222" s="3"/>
      <c r="TTD222" s="3"/>
      <c r="TTE222" s="3"/>
      <c r="TTF222" s="3"/>
      <c r="TTG222" s="3"/>
      <c r="TTH222" s="3"/>
      <c r="TTI222" s="3"/>
      <c r="TTJ222" s="3"/>
      <c r="TTK222" s="3"/>
      <c r="TTL222" s="3"/>
      <c r="TTM222" s="3"/>
      <c r="TTN222" s="3"/>
      <c r="TTO222" s="3"/>
      <c r="TTP222" s="3"/>
      <c r="TTQ222" s="3"/>
      <c r="TTR222" s="3"/>
      <c r="TTS222" s="3"/>
      <c r="TTT222" s="3"/>
      <c r="TTU222" s="3"/>
      <c r="TTV222" s="3"/>
      <c r="TTW222" s="3"/>
      <c r="TTX222" s="3"/>
      <c r="TTY222" s="3"/>
      <c r="TTZ222" s="3"/>
      <c r="TUA222" s="3"/>
      <c r="TUB222" s="3"/>
      <c r="TUC222" s="3"/>
      <c r="TUD222" s="3"/>
      <c r="TUE222" s="3"/>
      <c r="TUF222" s="3"/>
      <c r="TUG222" s="3"/>
      <c r="TUH222" s="3"/>
      <c r="TUI222" s="3"/>
      <c r="TUJ222" s="3"/>
      <c r="TUK222" s="3"/>
      <c r="TUL222" s="3"/>
      <c r="TUM222" s="3"/>
      <c r="TUN222" s="3"/>
      <c r="TUO222" s="3"/>
      <c r="TUP222" s="3"/>
      <c r="TUQ222" s="3"/>
      <c r="TUR222" s="3"/>
      <c r="TUS222" s="3"/>
      <c r="TUT222" s="3"/>
      <c r="TUU222" s="3"/>
      <c r="TUV222" s="3"/>
      <c r="TUW222" s="3"/>
      <c r="TUX222" s="3"/>
      <c r="TUY222" s="3"/>
      <c r="TUZ222" s="3"/>
      <c r="TVA222" s="3"/>
      <c r="TVB222" s="3"/>
      <c r="TVC222" s="3"/>
      <c r="TVD222" s="3"/>
      <c r="TVE222" s="3"/>
      <c r="TVF222" s="3"/>
      <c r="TVG222" s="3"/>
      <c r="TVH222" s="3"/>
      <c r="TVI222" s="3"/>
      <c r="TVJ222" s="3"/>
      <c r="TVK222" s="3"/>
      <c r="TVL222" s="3"/>
      <c r="TVM222" s="3"/>
      <c r="TVN222" s="3"/>
      <c r="TVO222" s="3"/>
      <c r="TVP222" s="3"/>
      <c r="TVQ222" s="3"/>
      <c r="TVR222" s="3"/>
      <c r="TVS222" s="3"/>
      <c r="TVT222" s="3"/>
      <c r="TVU222" s="3"/>
      <c r="TVV222" s="3"/>
      <c r="TVW222" s="3"/>
      <c r="TVX222" s="3"/>
      <c r="TVY222" s="3"/>
      <c r="TVZ222" s="3"/>
      <c r="TWA222" s="3"/>
      <c r="TWB222" s="3"/>
      <c r="TWC222" s="3"/>
      <c r="TWD222" s="3"/>
      <c r="TWE222" s="3"/>
      <c r="TWF222" s="3"/>
      <c r="TWG222" s="3"/>
      <c r="TWH222" s="3"/>
      <c r="TWI222" s="3"/>
      <c r="TWJ222" s="3"/>
      <c r="TWK222" s="3"/>
      <c r="TWL222" s="3"/>
      <c r="TWM222" s="3"/>
      <c r="TWN222" s="3"/>
      <c r="TWO222" s="3"/>
      <c r="TWP222" s="3"/>
      <c r="TWQ222" s="3"/>
      <c r="TWR222" s="3"/>
      <c r="TWS222" s="3"/>
      <c r="TWT222" s="3"/>
      <c r="TWU222" s="3"/>
      <c r="TWV222" s="3"/>
      <c r="TWW222" s="3"/>
      <c r="TWX222" s="3"/>
      <c r="TWY222" s="3"/>
      <c r="TWZ222" s="3"/>
      <c r="TXA222" s="3"/>
      <c r="TXB222" s="3"/>
      <c r="TXC222" s="3"/>
      <c r="TXD222" s="3"/>
      <c r="TXE222" s="3"/>
      <c r="TXF222" s="3"/>
      <c r="TXG222" s="3"/>
      <c r="TXH222" s="3"/>
      <c r="TXI222" s="3"/>
      <c r="TXJ222" s="3"/>
      <c r="TXK222" s="3"/>
      <c r="TXL222" s="3"/>
      <c r="TXM222" s="3"/>
      <c r="TXN222" s="3"/>
      <c r="TXO222" s="3"/>
      <c r="TXP222" s="3"/>
      <c r="TXQ222" s="3"/>
      <c r="TXR222" s="3"/>
      <c r="TXS222" s="3"/>
      <c r="TXT222" s="3"/>
      <c r="TXU222" s="3"/>
      <c r="TXV222" s="3"/>
      <c r="TXW222" s="3"/>
      <c r="TXX222" s="3"/>
      <c r="TXY222" s="3"/>
      <c r="TXZ222" s="3"/>
      <c r="TYA222" s="3"/>
      <c r="TYB222" s="3"/>
      <c r="TYC222" s="3"/>
      <c r="TYD222" s="3"/>
      <c r="TYE222" s="3"/>
      <c r="TYF222" s="3"/>
      <c r="TYG222" s="3"/>
      <c r="TYH222" s="3"/>
      <c r="TYI222" s="3"/>
      <c r="TYJ222" s="3"/>
      <c r="TYK222" s="3"/>
      <c r="TYL222" s="3"/>
      <c r="TYM222" s="3"/>
      <c r="TYN222" s="3"/>
      <c r="TYO222" s="3"/>
      <c r="TYP222" s="3"/>
      <c r="TYQ222" s="3"/>
      <c r="TYR222" s="3"/>
      <c r="TYS222" s="3"/>
      <c r="TYT222" s="3"/>
      <c r="TYU222" s="3"/>
      <c r="TYV222" s="3"/>
      <c r="TYW222" s="3"/>
      <c r="TYX222" s="3"/>
      <c r="TYY222" s="3"/>
      <c r="TYZ222" s="3"/>
      <c r="TZA222" s="3"/>
      <c r="TZB222" s="3"/>
      <c r="TZC222" s="3"/>
      <c r="TZD222" s="3"/>
      <c r="TZE222" s="3"/>
      <c r="TZF222" s="3"/>
      <c r="TZG222" s="3"/>
      <c r="TZH222" s="3"/>
      <c r="TZI222" s="3"/>
      <c r="TZJ222" s="3"/>
      <c r="TZK222" s="3"/>
      <c r="TZL222" s="3"/>
      <c r="TZM222" s="3"/>
      <c r="TZN222" s="3"/>
      <c r="TZO222" s="3"/>
      <c r="TZP222" s="3"/>
      <c r="TZQ222" s="3"/>
      <c r="TZR222" s="3"/>
      <c r="TZS222" s="3"/>
      <c r="TZT222" s="3"/>
      <c r="TZU222" s="3"/>
      <c r="TZV222" s="3"/>
      <c r="TZW222" s="3"/>
      <c r="TZX222" s="3"/>
      <c r="TZY222" s="3"/>
      <c r="TZZ222" s="3"/>
      <c r="UAA222" s="3"/>
      <c r="UAB222" s="3"/>
      <c r="UAC222" s="3"/>
      <c r="UAD222" s="3"/>
      <c r="UAE222" s="3"/>
      <c r="UAF222" s="3"/>
      <c r="UAG222" s="3"/>
      <c r="UAH222" s="3"/>
      <c r="UAI222" s="3"/>
      <c r="UAJ222" s="3"/>
      <c r="UAK222" s="3"/>
      <c r="UAL222" s="3"/>
      <c r="UAM222" s="3"/>
      <c r="UAN222" s="3"/>
      <c r="UAO222" s="3"/>
      <c r="UAP222" s="3"/>
      <c r="UAQ222" s="3"/>
      <c r="UAR222" s="3"/>
      <c r="UAS222" s="3"/>
      <c r="UAT222" s="3"/>
      <c r="UAU222" s="3"/>
      <c r="UAV222" s="3"/>
      <c r="UAW222" s="3"/>
      <c r="UAX222" s="3"/>
      <c r="UAY222" s="3"/>
      <c r="UAZ222" s="3"/>
      <c r="UBA222" s="3"/>
      <c r="UBB222" s="3"/>
      <c r="UBC222" s="3"/>
      <c r="UBD222" s="3"/>
      <c r="UBE222" s="3"/>
      <c r="UBF222" s="3"/>
      <c r="UBG222" s="3"/>
      <c r="UBH222" s="3"/>
      <c r="UBI222" s="3"/>
      <c r="UBJ222" s="3"/>
      <c r="UBK222" s="3"/>
      <c r="UBL222" s="3"/>
      <c r="UBM222" s="3"/>
      <c r="UBN222" s="3"/>
      <c r="UBO222" s="3"/>
      <c r="UBP222" s="3"/>
      <c r="UBQ222" s="3"/>
      <c r="UBR222" s="3"/>
      <c r="UBS222" s="3"/>
      <c r="UBT222" s="3"/>
      <c r="UBU222" s="3"/>
      <c r="UBV222" s="3"/>
      <c r="UBW222" s="3"/>
      <c r="UBX222" s="3"/>
      <c r="UBY222" s="3"/>
      <c r="UBZ222" s="3"/>
      <c r="UCA222" s="3"/>
      <c r="UCB222" s="3"/>
      <c r="UCC222" s="3"/>
      <c r="UCD222" s="3"/>
      <c r="UCE222" s="3"/>
      <c r="UCF222" s="3"/>
      <c r="UCG222" s="3"/>
      <c r="UCH222" s="3"/>
      <c r="UCI222" s="3"/>
      <c r="UCJ222" s="3"/>
      <c r="UCK222" s="3"/>
      <c r="UCL222" s="3"/>
      <c r="UCM222" s="3"/>
      <c r="UCN222" s="3"/>
      <c r="UCO222" s="3"/>
      <c r="UCP222" s="3"/>
      <c r="UCQ222" s="3"/>
      <c r="UCR222" s="3"/>
      <c r="UCS222" s="3"/>
      <c r="UCT222" s="3"/>
      <c r="UCU222" s="3"/>
      <c r="UCV222" s="3"/>
      <c r="UCW222" s="3"/>
      <c r="UCX222" s="3"/>
      <c r="UCY222" s="3"/>
      <c r="UCZ222" s="3"/>
      <c r="UDA222" s="3"/>
      <c r="UDB222" s="3"/>
      <c r="UDC222" s="3"/>
      <c r="UDD222" s="3"/>
      <c r="UDE222" s="3"/>
      <c r="UDF222" s="3"/>
      <c r="UDG222" s="3"/>
      <c r="UDH222" s="3"/>
      <c r="UDI222" s="3"/>
      <c r="UDJ222" s="3"/>
      <c r="UDK222" s="3"/>
      <c r="UDL222" s="3"/>
      <c r="UDM222" s="3"/>
      <c r="UDN222" s="3"/>
      <c r="UDO222" s="3"/>
      <c r="UDP222" s="3"/>
      <c r="UDQ222" s="3"/>
      <c r="UDR222" s="3"/>
      <c r="UDS222" s="3"/>
      <c r="UDT222" s="3"/>
      <c r="UDU222" s="3"/>
      <c r="UDV222" s="3"/>
      <c r="UDW222" s="3"/>
      <c r="UDX222" s="3"/>
      <c r="UDY222" s="3"/>
      <c r="UDZ222" s="3"/>
      <c r="UEA222" s="3"/>
      <c r="UEB222" s="3"/>
      <c r="UEC222" s="3"/>
      <c r="UED222" s="3"/>
      <c r="UEE222" s="3"/>
      <c r="UEF222" s="3"/>
      <c r="UEG222" s="3"/>
      <c r="UEH222" s="3"/>
      <c r="UEI222" s="3"/>
      <c r="UEJ222" s="3"/>
      <c r="UEK222" s="3"/>
      <c r="UEL222" s="3"/>
      <c r="UEM222" s="3"/>
      <c r="UEN222" s="3"/>
      <c r="UEO222" s="3"/>
      <c r="UEP222" s="3"/>
      <c r="UEQ222" s="3"/>
      <c r="UER222" s="3"/>
      <c r="UES222" s="3"/>
      <c r="UET222" s="3"/>
      <c r="UEU222" s="3"/>
      <c r="UEV222" s="3"/>
      <c r="UEW222" s="3"/>
      <c r="UEX222" s="3"/>
      <c r="UEY222" s="3"/>
      <c r="UEZ222" s="3"/>
      <c r="UFA222" s="3"/>
      <c r="UFB222" s="3"/>
      <c r="UFC222" s="3"/>
      <c r="UFD222" s="3"/>
      <c r="UFE222" s="3"/>
      <c r="UFF222" s="3"/>
      <c r="UFG222" s="3"/>
      <c r="UFH222" s="3"/>
      <c r="UFI222" s="3"/>
      <c r="UFJ222" s="3"/>
      <c r="UFK222" s="3"/>
      <c r="UFL222" s="3"/>
      <c r="UFM222" s="3"/>
      <c r="UFN222" s="3"/>
      <c r="UFO222" s="3"/>
      <c r="UFP222" s="3"/>
      <c r="UFQ222" s="3"/>
      <c r="UFR222" s="3"/>
      <c r="UFS222" s="3"/>
      <c r="UFT222" s="3"/>
      <c r="UFU222" s="3"/>
      <c r="UFV222" s="3"/>
      <c r="UFW222" s="3"/>
      <c r="UFX222" s="3"/>
      <c r="UFY222" s="3"/>
      <c r="UFZ222" s="3"/>
      <c r="UGA222" s="3"/>
      <c r="UGB222" s="3"/>
      <c r="UGC222" s="3"/>
      <c r="UGD222" s="3"/>
      <c r="UGE222" s="3"/>
      <c r="UGF222" s="3"/>
      <c r="UGG222" s="3"/>
      <c r="UGH222" s="3"/>
      <c r="UGI222" s="3"/>
      <c r="UGJ222" s="3"/>
      <c r="UGK222" s="3"/>
      <c r="UGL222" s="3"/>
      <c r="UGM222" s="3"/>
      <c r="UGN222" s="3"/>
      <c r="UGO222" s="3"/>
      <c r="UGP222" s="3"/>
      <c r="UGQ222" s="3"/>
      <c r="UGR222" s="3"/>
      <c r="UGS222" s="3"/>
      <c r="UGT222" s="3"/>
      <c r="UGU222" s="3"/>
      <c r="UGV222" s="3"/>
      <c r="UGW222" s="3"/>
      <c r="UGX222" s="3"/>
      <c r="UGY222" s="3"/>
      <c r="UGZ222" s="3"/>
      <c r="UHA222" s="3"/>
      <c r="UHB222" s="3"/>
      <c r="UHC222" s="3"/>
      <c r="UHD222" s="3"/>
      <c r="UHE222" s="3"/>
      <c r="UHF222" s="3"/>
      <c r="UHG222" s="3"/>
      <c r="UHH222" s="3"/>
      <c r="UHI222" s="3"/>
      <c r="UHJ222" s="3"/>
      <c r="UHK222" s="3"/>
      <c r="UHL222" s="3"/>
      <c r="UHM222" s="3"/>
      <c r="UHN222" s="3"/>
      <c r="UHO222" s="3"/>
      <c r="UHP222" s="3"/>
      <c r="UHQ222" s="3"/>
      <c r="UHR222" s="3"/>
      <c r="UHS222" s="3"/>
      <c r="UHT222" s="3"/>
      <c r="UHU222" s="3"/>
      <c r="UHV222" s="3"/>
      <c r="UHW222" s="3"/>
      <c r="UHX222" s="3"/>
      <c r="UHY222" s="3"/>
      <c r="UHZ222" s="3"/>
      <c r="UIA222" s="3"/>
      <c r="UIB222" s="3"/>
      <c r="UIC222" s="3"/>
      <c r="UID222" s="3"/>
      <c r="UIE222" s="3"/>
      <c r="UIF222" s="3"/>
      <c r="UIG222" s="3"/>
      <c r="UIH222" s="3"/>
      <c r="UII222" s="3"/>
      <c r="UIJ222" s="3"/>
      <c r="UIK222" s="3"/>
      <c r="UIL222" s="3"/>
      <c r="UIM222" s="3"/>
      <c r="UIN222" s="3"/>
      <c r="UIO222" s="3"/>
      <c r="UIP222" s="3"/>
      <c r="UIQ222" s="3"/>
      <c r="UIR222" s="3"/>
      <c r="UIS222" s="3"/>
      <c r="UIT222" s="3"/>
      <c r="UIU222" s="3"/>
      <c r="UIV222" s="3"/>
      <c r="UIW222" s="3"/>
      <c r="UIX222" s="3"/>
      <c r="UIY222" s="3"/>
      <c r="UIZ222" s="3"/>
      <c r="UJA222" s="3"/>
      <c r="UJB222" s="3"/>
      <c r="UJC222" s="3"/>
      <c r="UJD222" s="3"/>
      <c r="UJE222" s="3"/>
      <c r="UJF222" s="3"/>
      <c r="UJG222" s="3"/>
      <c r="UJH222" s="3"/>
      <c r="UJI222" s="3"/>
      <c r="UJJ222" s="3"/>
      <c r="UJK222" s="3"/>
      <c r="UJL222" s="3"/>
      <c r="UJM222" s="3"/>
      <c r="UJN222" s="3"/>
      <c r="UJO222" s="3"/>
      <c r="UJP222" s="3"/>
      <c r="UJQ222" s="3"/>
      <c r="UJR222" s="3"/>
      <c r="UJS222" s="3"/>
      <c r="UJT222" s="3"/>
      <c r="UJU222" s="3"/>
      <c r="UJV222" s="3"/>
      <c r="UJW222" s="3"/>
      <c r="UJX222" s="3"/>
      <c r="UJY222" s="3"/>
      <c r="UJZ222" s="3"/>
      <c r="UKA222" s="3"/>
      <c r="UKB222" s="3"/>
      <c r="UKC222" s="3"/>
      <c r="UKD222" s="3"/>
      <c r="UKE222" s="3"/>
      <c r="UKF222" s="3"/>
      <c r="UKG222" s="3"/>
      <c r="UKH222" s="3"/>
      <c r="UKI222" s="3"/>
      <c r="UKJ222" s="3"/>
      <c r="UKK222" s="3"/>
      <c r="UKL222" s="3"/>
      <c r="UKM222" s="3"/>
      <c r="UKN222" s="3"/>
      <c r="UKO222" s="3"/>
      <c r="UKP222" s="3"/>
      <c r="UKQ222" s="3"/>
      <c r="UKR222" s="3"/>
      <c r="UKS222" s="3"/>
      <c r="UKT222" s="3"/>
      <c r="UKU222" s="3"/>
      <c r="UKV222" s="3"/>
      <c r="UKW222" s="3"/>
      <c r="UKX222" s="3"/>
      <c r="UKY222" s="3"/>
      <c r="UKZ222" s="3"/>
      <c r="ULA222" s="3"/>
      <c r="ULB222" s="3"/>
      <c r="ULC222" s="3"/>
      <c r="ULD222" s="3"/>
      <c r="ULE222" s="3"/>
      <c r="ULF222" s="3"/>
      <c r="ULG222" s="3"/>
      <c r="ULH222" s="3"/>
      <c r="ULI222" s="3"/>
      <c r="ULJ222" s="3"/>
      <c r="ULK222" s="3"/>
      <c r="ULL222" s="3"/>
      <c r="ULM222" s="3"/>
      <c r="ULN222" s="3"/>
      <c r="ULO222" s="3"/>
      <c r="ULP222" s="3"/>
      <c r="ULQ222" s="3"/>
      <c r="ULR222" s="3"/>
      <c r="ULS222" s="3"/>
      <c r="ULT222" s="3"/>
      <c r="ULU222" s="3"/>
      <c r="ULV222" s="3"/>
      <c r="ULW222" s="3"/>
      <c r="ULX222" s="3"/>
      <c r="ULY222" s="3"/>
      <c r="ULZ222" s="3"/>
      <c r="UMA222" s="3"/>
      <c r="UMB222" s="3"/>
      <c r="UMC222" s="3"/>
      <c r="UMD222" s="3"/>
      <c r="UME222" s="3"/>
      <c r="UMF222" s="3"/>
      <c r="UMG222" s="3"/>
      <c r="UMH222" s="3"/>
      <c r="UMI222" s="3"/>
      <c r="UMJ222" s="3"/>
      <c r="UMK222" s="3"/>
      <c r="UML222" s="3"/>
      <c r="UMM222" s="3"/>
      <c r="UMN222" s="3"/>
      <c r="UMO222" s="3"/>
      <c r="UMP222" s="3"/>
      <c r="UMQ222" s="3"/>
      <c r="UMR222" s="3"/>
      <c r="UMS222" s="3"/>
      <c r="UMT222" s="3"/>
      <c r="UMU222" s="3"/>
      <c r="UMV222" s="3"/>
      <c r="UMW222" s="3"/>
      <c r="UMX222" s="3"/>
      <c r="UMY222" s="3"/>
      <c r="UMZ222" s="3"/>
      <c r="UNA222" s="3"/>
      <c r="UNB222" s="3"/>
      <c r="UNC222" s="3"/>
      <c r="UND222" s="3"/>
      <c r="UNE222" s="3"/>
      <c r="UNF222" s="3"/>
      <c r="UNG222" s="3"/>
      <c r="UNH222" s="3"/>
      <c r="UNI222" s="3"/>
      <c r="UNJ222" s="3"/>
      <c r="UNK222" s="3"/>
      <c r="UNL222" s="3"/>
      <c r="UNM222" s="3"/>
      <c r="UNN222" s="3"/>
      <c r="UNO222" s="3"/>
      <c r="UNP222" s="3"/>
      <c r="UNQ222" s="3"/>
      <c r="UNR222" s="3"/>
      <c r="UNS222" s="3"/>
      <c r="UNT222" s="3"/>
      <c r="UNU222" s="3"/>
      <c r="UNV222" s="3"/>
      <c r="UNW222" s="3"/>
      <c r="UNX222" s="3"/>
      <c r="UNY222" s="3"/>
      <c r="UNZ222" s="3"/>
      <c r="UOA222" s="3"/>
      <c r="UOB222" s="3"/>
      <c r="UOC222" s="3"/>
      <c r="UOD222" s="3"/>
      <c r="UOE222" s="3"/>
      <c r="UOF222" s="3"/>
      <c r="UOG222" s="3"/>
      <c r="UOH222" s="3"/>
      <c r="UOI222" s="3"/>
      <c r="UOJ222" s="3"/>
      <c r="UOK222" s="3"/>
      <c r="UOL222" s="3"/>
      <c r="UOM222" s="3"/>
      <c r="UON222" s="3"/>
      <c r="UOO222" s="3"/>
      <c r="UOP222" s="3"/>
      <c r="UOQ222" s="3"/>
      <c r="UOR222" s="3"/>
      <c r="UOS222" s="3"/>
      <c r="UOT222" s="3"/>
      <c r="UOU222" s="3"/>
      <c r="UOV222" s="3"/>
      <c r="UOW222" s="3"/>
      <c r="UOX222" s="3"/>
      <c r="UOY222" s="3"/>
      <c r="UOZ222" s="3"/>
      <c r="UPA222" s="3"/>
      <c r="UPB222" s="3"/>
      <c r="UPC222" s="3"/>
      <c r="UPD222" s="3"/>
      <c r="UPE222" s="3"/>
      <c r="UPF222" s="3"/>
      <c r="UPG222" s="3"/>
      <c r="UPH222" s="3"/>
      <c r="UPI222" s="3"/>
      <c r="UPJ222" s="3"/>
      <c r="UPK222" s="3"/>
      <c r="UPL222" s="3"/>
      <c r="UPM222" s="3"/>
      <c r="UPN222" s="3"/>
      <c r="UPO222" s="3"/>
      <c r="UPP222" s="3"/>
      <c r="UPQ222" s="3"/>
      <c r="UPR222" s="3"/>
      <c r="UPS222" s="3"/>
      <c r="UPT222" s="3"/>
      <c r="UPU222" s="3"/>
      <c r="UPV222" s="3"/>
      <c r="UPW222" s="3"/>
      <c r="UPX222" s="3"/>
      <c r="UPY222" s="3"/>
      <c r="UPZ222" s="3"/>
      <c r="UQA222" s="3"/>
      <c r="UQB222" s="3"/>
      <c r="UQC222" s="3"/>
      <c r="UQD222" s="3"/>
      <c r="UQE222" s="3"/>
      <c r="UQF222" s="3"/>
      <c r="UQG222" s="3"/>
      <c r="UQH222" s="3"/>
      <c r="UQI222" s="3"/>
      <c r="UQJ222" s="3"/>
      <c r="UQK222" s="3"/>
      <c r="UQL222" s="3"/>
      <c r="UQM222" s="3"/>
      <c r="UQN222" s="3"/>
      <c r="UQO222" s="3"/>
      <c r="UQP222" s="3"/>
      <c r="UQQ222" s="3"/>
      <c r="UQR222" s="3"/>
      <c r="UQS222" s="3"/>
      <c r="UQT222" s="3"/>
      <c r="UQU222" s="3"/>
      <c r="UQV222" s="3"/>
      <c r="UQW222" s="3"/>
      <c r="UQX222" s="3"/>
      <c r="UQY222" s="3"/>
      <c r="UQZ222" s="3"/>
      <c r="URA222" s="3"/>
      <c r="URB222" s="3"/>
      <c r="URC222" s="3"/>
      <c r="URD222" s="3"/>
      <c r="URE222" s="3"/>
      <c r="URF222" s="3"/>
      <c r="URG222" s="3"/>
      <c r="URH222" s="3"/>
      <c r="URI222" s="3"/>
      <c r="URJ222" s="3"/>
      <c r="URK222" s="3"/>
      <c r="URL222" s="3"/>
      <c r="URM222" s="3"/>
      <c r="URN222" s="3"/>
      <c r="URO222" s="3"/>
      <c r="URP222" s="3"/>
      <c r="URQ222" s="3"/>
      <c r="URR222" s="3"/>
      <c r="URS222" s="3"/>
      <c r="URT222" s="3"/>
      <c r="URU222" s="3"/>
      <c r="URV222" s="3"/>
      <c r="URW222" s="3"/>
      <c r="URX222" s="3"/>
      <c r="URY222" s="3"/>
      <c r="URZ222" s="3"/>
      <c r="USA222" s="3"/>
      <c r="USB222" s="3"/>
      <c r="USC222" s="3"/>
      <c r="USD222" s="3"/>
      <c r="USE222" s="3"/>
      <c r="USF222" s="3"/>
      <c r="USG222" s="3"/>
      <c r="USH222" s="3"/>
      <c r="USI222" s="3"/>
      <c r="USJ222" s="3"/>
      <c r="USK222" s="3"/>
      <c r="USL222" s="3"/>
      <c r="USM222" s="3"/>
      <c r="USN222" s="3"/>
      <c r="USO222" s="3"/>
      <c r="USP222" s="3"/>
      <c r="USQ222" s="3"/>
      <c r="USR222" s="3"/>
      <c r="USS222" s="3"/>
      <c r="UST222" s="3"/>
      <c r="USU222" s="3"/>
      <c r="USV222" s="3"/>
      <c r="USW222" s="3"/>
      <c r="USX222" s="3"/>
      <c r="USY222" s="3"/>
      <c r="USZ222" s="3"/>
      <c r="UTA222" s="3"/>
      <c r="UTB222" s="3"/>
      <c r="UTC222" s="3"/>
      <c r="UTD222" s="3"/>
      <c r="UTE222" s="3"/>
      <c r="UTF222" s="3"/>
      <c r="UTG222" s="3"/>
      <c r="UTH222" s="3"/>
      <c r="UTI222" s="3"/>
      <c r="UTJ222" s="3"/>
      <c r="UTK222" s="3"/>
      <c r="UTL222" s="3"/>
      <c r="UTM222" s="3"/>
      <c r="UTN222" s="3"/>
      <c r="UTO222" s="3"/>
      <c r="UTP222" s="3"/>
      <c r="UTQ222" s="3"/>
      <c r="UTR222" s="3"/>
      <c r="UTS222" s="3"/>
      <c r="UTT222" s="3"/>
      <c r="UTU222" s="3"/>
      <c r="UTV222" s="3"/>
      <c r="UTW222" s="3"/>
      <c r="UTX222" s="3"/>
      <c r="UTY222" s="3"/>
      <c r="UTZ222" s="3"/>
      <c r="UUA222" s="3"/>
      <c r="UUB222" s="3"/>
      <c r="UUC222" s="3"/>
      <c r="UUD222" s="3"/>
      <c r="UUE222" s="3"/>
      <c r="UUF222" s="3"/>
      <c r="UUG222" s="3"/>
      <c r="UUH222" s="3"/>
      <c r="UUI222" s="3"/>
      <c r="UUJ222" s="3"/>
      <c r="UUK222" s="3"/>
      <c r="UUL222" s="3"/>
      <c r="UUM222" s="3"/>
      <c r="UUN222" s="3"/>
      <c r="UUO222" s="3"/>
      <c r="UUP222" s="3"/>
      <c r="UUQ222" s="3"/>
      <c r="UUR222" s="3"/>
      <c r="UUS222" s="3"/>
      <c r="UUT222" s="3"/>
      <c r="UUU222" s="3"/>
      <c r="UUV222" s="3"/>
      <c r="UUW222" s="3"/>
      <c r="UUX222" s="3"/>
      <c r="UUY222" s="3"/>
      <c r="UUZ222" s="3"/>
      <c r="UVA222" s="3"/>
      <c r="UVB222" s="3"/>
      <c r="UVC222" s="3"/>
      <c r="UVD222" s="3"/>
      <c r="UVE222" s="3"/>
      <c r="UVF222" s="3"/>
      <c r="UVG222" s="3"/>
      <c r="UVH222" s="3"/>
      <c r="UVI222" s="3"/>
      <c r="UVJ222" s="3"/>
      <c r="UVK222" s="3"/>
      <c r="UVL222" s="3"/>
      <c r="UVM222" s="3"/>
      <c r="UVN222" s="3"/>
      <c r="UVO222" s="3"/>
      <c r="UVP222" s="3"/>
      <c r="UVQ222" s="3"/>
      <c r="UVR222" s="3"/>
      <c r="UVS222" s="3"/>
      <c r="UVT222" s="3"/>
      <c r="UVU222" s="3"/>
      <c r="UVV222" s="3"/>
      <c r="UVW222" s="3"/>
      <c r="UVX222" s="3"/>
      <c r="UVY222" s="3"/>
      <c r="UVZ222" s="3"/>
      <c r="UWA222" s="3"/>
      <c r="UWB222" s="3"/>
      <c r="UWC222" s="3"/>
      <c r="UWD222" s="3"/>
      <c r="UWE222" s="3"/>
      <c r="UWF222" s="3"/>
      <c r="UWG222" s="3"/>
      <c r="UWH222" s="3"/>
      <c r="UWI222" s="3"/>
      <c r="UWJ222" s="3"/>
      <c r="UWK222" s="3"/>
      <c r="UWL222" s="3"/>
      <c r="UWM222" s="3"/>
      <c r="UWN222" s="3"/>
      <c r="UWO222" s="3"/>
      <c r="UWP222" s="3"/>
      <c r="UWQ222" s="3"/>
      <c r="UWR222" s="3"/>
      <c r="UWS222" s="3"/>
      <c r="UWT222" s="3"/>
      <c r="UWU222" s="3"/>
      <c r="UWV222" s="3"/>
      <c r="UWW222" s="3"/>
      <c r="UWX222" s="3"/>
      <c r="UWY222" s="3"/>
      <c r="UWZ222" s="3"/>
      <c r="UXA222" s="3"/>
      <c r="UXB222" s="3"/>
      <c r="UXC222" s="3"/>
      <c r="UXD222" s="3"/>
      <c r="UXE222" s="3"/>
      <c r="UXF222" s="3"/>
      <c r="UXG222" s="3"/>
      <c r="UXH222" s="3"/>
      <c r="UXI222" s="3"/>
      <c r="UXJ222" s="3"/>
      <c r="UXK222" s="3"/>
      <c r="UXL222" s="3"/>
      <c r="UXM222" s="3"/>
      <c r="UXN222" s="3"/>
      <c r="UXO222" s="3"/>
      <c r="UXP222" s="3"/>
      <c r="UXQ222" s="3"/>
      <c r="UXR222" s="3"/>
      <c r="UXS222" s="3"/>
      <c r="UXT222" s="3"/>
      <c r="UXU222" s="3"/>
      <c r="UXV222" s="3"/>
      <c r="UXW222" s="3"/>
      <c r="UXX222" s="3"/>
      <c r="UXY222" s="3"/>
      <c r="UXZ222" s="3"/>
      <c r="UYA222" s="3"/>
      <c r="UYB222" s="3"/>
      <c r="UYC222" s="3"/>
      <c r="UYD222" s="3"/>
      <c r="UYE222" s="3"/>
      <c r="UYF222" s="3"/>
      <c r="UYG222" s="3"/>
      <c r="UYH222" s="3"/>
      <c r="UYI222" s="3"/>
      <c r="UYJ222" s="3"/>
      <c r="UYK222" s="3"/>
      <c r="UYL222" s="3"/>
      <c r="UYM222" s="3"/>
      <c r="UYN222" s="3"/>
      <c r="UYO222" s="3"/>
      <c r="UYP222" s="3"/>
      <c r="UYQ222" s="3"/>
      <c r="UYR222" s="3"/>
      <c r="UYS222" s="3"/>
      <c r="UYT222" s="3"/>
      <c r="UYU222" s="3"/>
      <c r="UYV222" s="3"/>
      <c r="UYW222" s="3"/>
      <c r="UYX222" s="3"/>
      <c r="UYY222" s="3"/>
      <c r="UYZ222" s="3"/>
      <c r="UZA222" s="3"/>
      <c r="UZB222" s="3"/>
      <c r="UZC222" s="3"/>
      <c r="UZD222" s="3"/>
      <c r="UZE222" s="3"/>
      <c r="UZF222" s="3"/>
      <c r="UZG222" s="3"/>
      <c r="UZH222" s="3"/>
      <c r="UZI222" s="3"/>
      <c r="UZJ222" s="3"/>
      <c r="UZK222" s="3"/>
      <c r="UZL222" s="3"/>
      <c r="UZM222" s="3"/>
      <c r="UZN222" s="3"/>
      <c r="UZO222" s="3"/>
      <c r="UZP222" s="3"/>
      <c r="UZQ222" s="3"/>
      <c r="UZR222" s="3"/>
      <c r="UZS222" s="3"/>
      <c r="UZT222" s="3"/>
      <c r="UZU222" s="3"/>
      <c r="UZV222" s="3"/>
      <c r="UZW222" s="3"/>
      <c r="UZX222" s="3"/>
      <c r="UZY222" s="3"/>
      <c r="UZZ222" s="3"/>
      <c r="VAA222" s="3"/>
      <c r="VAB222" s="3"/>
      <c r="VAC222" s="3"/>
      <c r="VAD222" s="3"/>
      <c r="VAE222" s="3"/>
      <c r="VAF222" s="3"/>
      <c r="VAG222" s="3"/>
      <c r="VAH222" s="3"/>
      <c r="VAI222" s="3"/>
      <c r="VAJ222" s="3"/>
      <c r="VAK222" s="3"/>
      <c r="VAL222" s="3"/>
      <c r="VAM222" s="3"/>
      <c r="VAN222" s="3"/>
      <c r="VAO222" s="3"/>
      <c r="VAP222" s="3"/>
      <c r="VAQ222" s="3"/>
      <c r="VAR222" s="3"/>
      <c r="VAS222" s="3"/>
      <c r="VAT222" s="3"/>
      <c r="VAU222" s="3"/>
      <c r="VAV222" s="3"/>
      <c r="VAW222" s="3"/>
      <c r="VAX222" s="3"/>
      <c r="VAY222" s="3"/>
      <c r="VAZ222" s="3"/>
      <c r="VBA222" s="3"/>
      <c r="VBB222" s="3"/>
      <c r="VBC222" s="3"/>
      <c r="VBD222" s="3"/>
      <c r="VBE222" s="3"/>
      <c r="VBF222" s="3"/>
      <c r="VBG222" s="3"/>
      <c r="VBH222" s="3"/>
      <c r="VBI222" s="3"/>
      <c r="VBJ222" s="3"/>
      <c r="VBK222" s="3"/>
      <c r="VBL222" s="3"/>
      <c r="VBM222" s="3"/>
      <c r="VBN222" s="3"/>
      <c r="VBO222" s="3"/>
      <c r="VBP222" s="3"/>
      <c r="VBQ222" s="3"/>
      <c r="VBR222" s="3"/>
      <c r="VBS222" s="3"/>
      <c r="VBT222" s="3"/>
      <c r="VBU222" s="3"/>
      <c r="VBV222" s="3"/>
      <c r="VBW222" s="3"/>
      <c r="VBX222" s="3"/>
      <c r="VBY222" s="3"/>
      <c r="VBZ222" s="3"/>
      <c r="VCA222" s="3"/>
      <c r="VCB222" s="3"/>
      <c r="VCC222" s="3"/>
      <c r="VCD222" s="3"/>
      <c r="VCE222" s="3"/>
      <c r="VCF222" s="3"/>
      <c r="VCG222" s="3"/>
      <c r="VCH222" s="3"/>
      <c r="VCI222" s="3"/>
      <c r="VCJ222" s="3"/>
      <c r="VCK222" s="3"/>
      <c r="VCL222" s="3"/>
      <c r="VCM222" s="3"/>
      <c r="VCN222" s="3"/>
      <c r="VCO222" s="3"/>
      <c r="VCP222" s="3"/>
      <c r="VCQ222" s="3"/>
      <c r="VCR222" s="3"/>
      <c r="VCS222" s="3"/>
      <c r="VCT222" s="3"/>
      <c r="VCU222" s="3"/>
      <c r="VCV222" s="3"/>
      <c r="VCW222" s="3"/>
      <c r="VCX222" s="3"/>
      <c r="VCY222" s="3"/>
      <c r="VCZ222" s="3"/>
      <c r="VDA222" s="3"/>
      <c r="VDB222" s="3"/>
      <c r="VDC222" s="3"/>
      <c r="VDD222" s="3"/>
      <c r="VDE222" s="3"/>
      <c r="VDF222" s="3"/>
      <c r="VDG222" s="3"/>
      <c r="VDH222" s="3"/>
      <c r="VDI222" s="3"/>
      <c r="VDJ222" s="3"/>
      <c r="VDK222" s="3"/>
      <c r="VDL222" s="3"/>
      <c r="VDM222" s="3"/>
      <c r="VDN222" s="3"/>
      <c r="VDO222" s="3"/>
      <c r="VDP222" s="3"/>
      <c r="VDQ222" s="3"/>
      <c r="VDR222" s="3"/>
      <c r="VDS222" s="3"/>
      <c r="VDT222" s="3"/>
      <c r="VDU222" s="3"/>
      <c r="VDV222" s="3"/>
      <c r="VDW222" s="3"/>
      <c r="VDX222" s="3"/>
      <c r="VDY222" s="3"/>
      <c r="VDZ222" s="3"/>
      <c r="VEA222" s="3"/>
      <c r="VEB222" s="3"/>
      <c r="VEC222" s="3"/>
      <c r="VED222" s="3"/>
      <c r="VEE222" s="3"/>
      <c r="VEF222" s="3"/>
      <c r="VEG222" s="3"/>
      <c r="VEH222" s="3"/>
      <c r="VEI222" s="3"/>
      <c r="VEJ222" s="3"/>
      <c r="VEK222" s="3"/>
      <c r="VEL222" s="3"/>
      <c r="VEM222" s="3"/>
      <c r="VEN222" s="3"/>
      <c r="VEO222" s="3"/>
      <c r="VEP222" s="3"/>
      <c r="VEQ222" s="3"/>
      <c r="VER222" s="3"/>
      <c r="VES222" s="3"/>
      <c r="VET222" s="3"/>
      <c r="VEU222" s="3"/>
      <c r="VEV222" s="3"/>
      <c r="VEW222" s="3"/>
      <c r="VEX222" s="3"/>
      <c r="VEY222" s="3"/>
      <c r="VEZ222" s="3"/>
      <c r="VFA222" s="3"/>
      <c r="VFB222" s="3"/>
      <c r="VFC222" s="3"/>
      <c r="VFD222" s="3"/>
      <c r="VFE222" s="3"/>
      <c r="VFF222" s="3"/>
      <c r="VFG222" s="3"/>
      <c r="VFH222" s="3"/>
      <c r="VFI222" s="3"/>
      <c r="VFJ222" s="3"/>
      <c r="VFK222" s="3"/>
      <c r="VFL222" s="3"/>
      <c r="VFM222" s="3"/>
      <c r="VFN222" s="3"/>
      <c r="VFO222" s="3"/>
      <c r="VFP222" s="3"/>
      <c r="VFQ222" s="3"/>
      <c r="VFR222" s="3"/>
      <c r="VFS222" s="3"/>
      <c r="VFT222" s="3"/>
      <c r="VFU222" s="3"/>
      <c r="VFV222" s="3"/>
      <c r="VFW222" s="3"/>
      <c r="VFX222" s="3"/>
      <c r="VFY222" s="3"/>
      <c r="VFZ222" s="3"/>
      <c r="VGA222" s="3"/>
      <c r="VGB222" s="3"/>
      <c r="VGC222" s="3"/>
      <c r="VGD222" s="3"/>
      <c r="VGE222" s="3"/>
      <c r="VGF222" s="3"/>
      <c r="VGG222" s="3"/>
      <c r="VGH222" s="3"/>
      <c r="VGI222" s="3"/>
      <c r="VGJ222" s="3"/>
      <c r="VGK222" s="3"/>
      <c r="VGL222" s="3"/>
      <c r="VGM222" s="3"/>
      <c r="VGN222" s="3"/>
      <c r="VGO222" s="3"/>
      <c r="VGP222" s="3"/>
      <c r="VGQ222" s="3"/>
      <c r="VGR222" s="3"/>
      <c r="VGS222" s="3"/>
      <c r="VGT222" s="3"/>
      <c r="VGU222" s="3"/>
      <c r="VGV222" s="3"/>
      <c r="VGW222" s="3"/>
      <c r="VGX222" s="3"/>
      <c r="VGY222" s="3"/>
      <c r="VGZ222" s="3"/>
      <c r="VHA222" s="3"/>
      <c r="VHB222" s="3"/>
      <c r="VHC222" s="3"/>
      <c r="VHD222" s="3"/>
      <c r="VHE222" s="3"/>
      <c r="VHF222" s="3"/>
      <c r="VHG222" s="3"/>
      <c r="VHH222" s="3"/>
      <c r="VHI222" s="3"/>
      <c r="VHJ222" s="3"/>
      <c r="VHK222" s="3"/>
      <c r="VHL222" s="3"/>
      <c r="VHM222" s="3"/>
      <c r="VHN222" s="3"/>
      <c r="VHO222" s="3"/>
      <c r="VHP222" s="3"/>
      <c r="VHQ222" s="3"/>
      <c r="VHR222" s="3"/>
      <c r="VHS222" s="3"/>
      <c r="VHT222" s="3"/>
      <c r="VHU222" s="3"/>
      <c r="VHV222" s="3"/>
      <c r="VHW222" s="3"/>
      <c r="VHX222" s="3"/>
      <c r="VHY222" s="3"/>
      <c r="VHZ222" s="3"/>
      <c r="VIA222" s="3"/>
      <c r="VIB222" s="3"/>
      <c r="VIC222" s="3"/>
      <c r="VID222" s="3"/>
      <c r="VIE222" s="3"/>
      <c r="VIF222" s="3"/>
      <c r="VIG222" s="3"/>
      <c r="VIH222" s="3"/>
      <c r="VII222" s="3"/>
      <c r="VIJ222" s="3"/>
      <c r="VIK222" s="3"/>
      <c r="VIL222" s="3"/>
      <c r="VIM222" s="3"/>
      <c r="VIN222" s="3"/>
      <c r="VIO222" s="3"/>
      <c r="VIP222" s="3"/>
      <c r="VIQ222" s="3"/>
      <c r="VIR222" s="3"/>
      <c r="VIS222" s="3"/>
      <c r="VIT222" s="3"/>
      <c r="VIU222" s="3"/>
      <c r="VIV222" s="3"/>
      <c r="VIW222" s="3"/>
      <c r="VIX222" s="3"/>
      <c r="VIY222" s="3"/>
      <c r="VIZ222" s="3"/>
      <c r="VJA222" s="3"/>
      <c r="VJB222" s="3"/>
      <c r="VJC222" s="3"/>
      <c r="VJD222" s="3"/>
      <c r="VJE222" s="3"/>
      <c r="VJF222" s="3"/>
      <c r="VJG222" s="3"/>
      <c r="VJH222" s="3"/>
      <c r="VJI222" s="3"/>
      <c r="VJJ222" s="3"/>
      <c r="VJK222" s="3"/>
      <c r="VJL222" s="3"/>
      <c r="VJM222" s="3"/>
      <c r="VJN222" s="3"/>
      <c r="VJO222" s="3"/>
      <c r="VJP222" s="3"/>
      <c r="VJQ222" s="3"/>
      <c r="VJR222" s="3"/>
      <c r="VJS222" s="3"/>
      <c r="VJT222" s="3"/>
      <c r="VJU222" s="3"/>
      <c r="VJV222" s="3"/>
      <c r="VJW222" s="3"/>
      <c r="VJX222" s="3"/>
      <c r="VJY222" s="3"/>
      <c r="VJZ222" s="3"/>
      <c r="VKA222" s="3"/>
      <c r="VKB222" s="3"/>
      <c r="VKC222" s="3"/>
      <c r="VKD222" s="3"/>
      <c r="VKE222" s="3"/>
      <c r="VKF222" s="3"/>
      <c r="VKG222" s="3"/>
      <c r="VKH222" s="3"/>
      <c r="VKI222" s="3"/>
      <c r="VKJ222" s="3"/>
      <c r="VKK222" s="3"/>
      <c r="VKL222" s="3"/>
      <c r="VKM222" s="3"/>
      <c r="VKN222" s="3"/>
      <c r="VKO222" s="3"/>
      <c r="VKP222" s="3"/>
      <c r="VKQ222" s="3"/>
      <c r="VKR222" s="3"/>
      <c r="VKS222" s="3"/>
      <c r="VKT222" s="3"/>
      <c r="VKU222" s="3"/>
      <c r="VKV222" s="3"/>
      <c r="VKW222" s="3"/>
      <c r="VKX222" s="3"/>
      <c r="VKY222" s="3"/>
      <c r="VKZ222" s="3"/>
      <c r="VLA222" s="3"/>
      <c r="VLB222" s="3"/>
      <c r="VLC222" s="3"/>
      <c r="VLD222" s="3"/>
      <c r="VLE222" s="3"/>
      <c r="VLF222" s="3"/>
      <c r="VLG222" s="3"/>
      <c r="VLH222" s="3"/>
      <c r="VLI222" s="3"/>
      <c r="VLJ222" s="3"/>
      <c r="VLK222" s="3"/>
      <c r="VLL222" s="3"/>
      <c r="VLM222" s="3"/>
      <c r="VLN222" s="3"/>
      <c r="VLO222" s="3"/>
      <c r="VLP222" s="3"/>
      <c r="VLQ222" s="3"/>
      <c r="VLR222" s="3"/>
      <c r="VLS222" s="3"/>
      <c r="VLT222" s="3"/>
      <c r="VLU222" s="3"/>
      <c r="VLV222" s="3"/>
      <c r="VLW222" s="3"/>
      <c r="VLX222" s="3"/>
      <c r="VLY222" s="3"/>
      <c r="VLZ222" s="3"/>
      <c r="VMA222" s="3"/>
      <c r="VMB222" s="3"/>
      <c r="VMC222" s="3"/>
      <c r="VMD222" s="3"/>
      <c r="VME222" s="3"/>
      <c r="VMF222" s="3"/>
      <c r="VMG222" s="3"/>
      <c r="VMH222" s="3"/>
      <c r="VMI222" s="3"/>
      <c r="VMJ222" s="3"/>
      <c r="VMK222" s="3"/>
      <c r="VML222" s="3"/>
      <c r="VMM222" s="3"/>
      <c r="VMN222" s="3"/>
      <c r="VMO222" s="3"/>
      <c r="VMP222" s="3"/>
      <c r="VMQ222" s="3"/>
      <c r="VMR222" s="3"/>
      <c r="VMS222" s="3"/>
      <c r="VMT222" s="3"/>
      <c r="VMU222" s="3"/>
      <c r="VMV222" s="3"/>
      <c r="VMW222" s="3"/>
      <c r="VMX222" s="3"/>
      <c r="VMY222" s="3"/>
      <c r="VMZ222" s="3"/>
      <c r="VNA222" s="3"/>
      <c r="VNB222" s="3"/>
      <c r="VNC222" s="3"/>
      <c r="VND222" s="3"/>
      <c r="VNE222" s="3"/>
      <c r="VNF222" s="3"/>
      <c r="VNG222" s="3"/>
      <c r="VNH222" s="3"/>
      <c r="VNI222" s="3"/>
      <c r="VNJ222" s="3"/>
      <c r="VNK222" s="3"/>
      <c r="VNL222" s="3"/>
      <c r="VNM222" s="3"/>
      <c r="VNN222" s="3"/>
      <c r="VNO222" s="3"/>
      <c r="VNP222" s="3"/>
      <c r="VNQ222" s="3"/>
      <c r="VNR222" s="3"/>
      <c r="VNS222" s="3"/>
      <c r="VNT222" s="3"/>
      <c r="VNU222" s="3"/>
      <c r="VNV222" s="3"/>
      <c r="VNW222" s="3"/>
      <c r="VNX222" s="3"/>
      <c r="VNY222" s="3"/>
      <c r="VNZ222" s="3"/>
      <c r="VOA222" s="3"/>
      <c r="VOB222" s="3"/>
      <c r="VOC222" s="3"/>
      <c r="VOD222" s="3"/>
      <c r="VOE222" s="3"/>
      <c r="VOF222" s="3"/>
      <c r="VOG222" s="3"/>
      <c r="VOH222" s="3"/>
      <c r="VOI222" s="3"/>
      <c r="VOJ222" s="3"/>
      <c r="VOK222" s="3"/>
      <c r="VOL222" s="3"/>
      <c r="VOM222" s="3"/>
      <c r="VON222" s="3"/>
      <c r="VOO222" s="3"/>
      <c r="VOP222" s="3"/>
      <c r="VOQ222" s="3"/>
      <c r="VOR222" s="3"/>
      <c r="VOS222" s="3"/>
      <c r="VOT222" s="3"/>
      <c r="VOU222" s="3"/>
      <c r="VOV222" s="3"/>
      <c r="VOW222" s="3"/>
      <c r="VOX222" s="3"/>
      <c r="VOY222" s="3"/>
      <c r="VOZ222" s="3"/>
      <c r="VPA222" s="3"/>
      <c r="VPB222" s="3"/>
      <c r="VPC222" s="3"/>
      <c r="VPD222" s="3"/>
      <c r="VPE222" s="3"/>
      <c r="VPF222" s="3"/>
      <c r="VPG222" s="3"/>
      <c r="VPH222" s="3"/>
      <c r="VPI222" s="3"/>
      <c r="VPJ222" s="3"/>
      <c r="VPK222" s="3"/>
      <c r="VPL222" s="3"/>
      <c r="VPM222" s="3"/>
      <c r="VPN222" s="3"/>
      <c r="VPO222" s="3"/>
      <c r="VPP222" s="3"/>
      <c r="VPQ222" s="3"/>
      <c r="VPR222" s="3"/>
      <c r="VPS222" s="3"/>
      <c r="VPT222" s="3"/>
      <c r="VPU222" s="3"/>
      <c r="VPV222" s="3"/>
      <c r="VPW222" s="3"/>
      <c r="VPX222" s="3"/>
      <c r="VPY222" s="3"/>
      <c r="VPZ222" s="3"/>
      <c r="VQA222" s="3"/>
      <c r="VQB222" s="3"/>
      <c r="VQC222" s="3"/>
      <c r="VQD222" s="3"/>
      <c r="VQE222" s="3"/>
      <c r="VQF222" s="3"/>
      <c r="VQG222" s="3"/>
      <c r="VQH222" s="3"/>
      <c r="VQI222" s="3"/>
      <c r="VQJ222" s="3"/>
      <c r="VQK222" s="3"/>
      <c r="VQL222" s="3"/>
      <c r="VQM222" s="3"/>
      <c r="VQN222" s="3"/>
      <c r="VQO222" s="3"/>
      <c r="VQP222" s="3"/>
      <c r="VQQ222" s="3"/>
      <c r="VQR222" s="3"/>
      <c r="VQS222" s="3"/>
      <c r="VQT222" s="3"/>
      <c r="VQU222" s="3"/>
      <c r="VQV222" s="3"/>
      <c r="VQW222" s="3"/>
      <c r="VQX222" s="3"/>
      <c r="VQY222" s="3"/>
      <c r="VQZ222" s="3"/>
      <c r="VRA222" s="3"/>
      <c r="VRB222" s="3"/>
      <c r="VRC222" s="3"/>
      <c r="VRD222" s="3"/>
      <c r="VRE222" s="3"/>
      <c r="VRF222" s="3"/>
      <c r="VRG222" s="3"/>
      <c r="VRH222" s="3"/>
      <c r="VRI222" s="3"/>
      <c r="VRJ222" s="3"/>
      <c r="VRK222" s="3"/>
      <c r="VRL222" s="3"/>
      <c r="VRM222" s="3"/>
      <c r="VRN222" s="3"/>
      <c r="VRO222" s="3"/>
      <c r="VRP222" s="3"/>
      <c r="VRQ222" s="3"/>
      <c r="VRR222" s="3"/>
      <c r="VRS222" s="3"/>
      <c r="VRT222" s="3"/>
      <c r="VRU222" s="3"/>
      <c r="VRV222" s="3"/>
      <c r="VRW222" s="3"/>
      <c r="VRX222" s="3"/>
      <c r="VRY222" s="3"/>
      <c r="VRZ222" s="3"/>
      <c r="VSA222" s="3"/>
      <c r="VSB222" s="3"/>
      <c r="VSC222" s="3"/>
      <c r="VSD222" s="3"/>
      <c r="VSE222" s="3"/>
      <c r="VSF222" s="3"/>
      <c r="VSG222" s="3"/>
      <c r="VSH222" s="3"/>
      <c r="VSI222" s="3"/>
      <c r="VSJ222" s="3"/>
      <c r="VSK222" s="3"/>
      <c r="VSL222" s="3"/>
      <c r="VSM222" s="3"/>
      <c r="VSN222" s="3"/>
      <c r="VSO222" s="3"/>
      <c r="VSP222" s="3"/>
      <c r="VSQ222" s="3"/>
      <c r="VSR222" s="3"/>
      <c r="VSS222" s="3"/>
      <c r="VST222" s="3"/>
      <c r="VSU222" s="3"/>
      <c r="VSV222" s="3"/>
      <c r="VSW222" s="3"/>
      <c r="VSX222" s="3"/>
      <c r="VSY222" s="3"/>
      <c r="VSZ222" s="3"/>
      <c r="VTA222" s="3"/>
      <c r="VTB222" s="3"/>
      <c r="VTC222" s="3"/>
      <c r="VTD222" s="3"/>
      <c r="VTE222" s="3"/>
      <c r="VTF222" s="3"/>
      <c r="VTG222" s="3"/>
      <c r="VTH222" s="3"/>
      <c r="VTI222" s="3"/>
      <c r="VTJ222" s="3"/>
      <c r="VTK222" s="3"/>
      <c r="VTL222" s="3"/>
      <c r="VTM222" s="3"/>
      <c r="VTN222" s="3"/>
      <c r="VTO222" s="3"/>
      <c r="VTP222" s="3"/>
      <c r="VTQ222" s="3"/>
      <c r="VTR222" s="3"/>
      <c r="VTS222" s="3"/>
      <c r="VTT222" s="3"/>
      <c r="VTU222" s="3"/>
      <c r="VTV222" s="3"/>
      <c r="VTW222" s="3"/>
      <c r="VTX222" s="3"/>
      <c r="VTY222" s="3"/>
      <c r="VTZ222" s="3"/>
      <c r="VUA222" s="3"/>
      <c r="VUB222" s="3"/>
      <c r="VUC222" s="3"/>
      <c r="VUD222" s="3"/>
      <c r="VUE222" s="3"/>
      <c r="VUF222" s="3"/>
      <c r="VUG222" s="3"/>
      <c r="VUH222" s="3"/>
      <c r="VUI222" s="3"/>
      <c r="VUJ222" s="3"/>
      <c r="VUK222" s="3"/>
      <c r="VUL222" s="3"/>
      <c r="VUM222" s="3"/>
      <c r="VUN222" s="3"/>
      <c r="VUO222" s="3"/>
      <c r="VUP222" s="3"/>
      <c r="VUQ222" s="3"/>
      <c r="VUR222" s="3"/>
      <c r="VUS222" s="3"/>
      <c r="VUT222" s="3"/>
      <c r="VUU222" s="3"/>
      <c r="VUV222" s="3"/>
      <c r="VUW222" s="3"/>
      <c r="VUX222" s="3"/>
      <c r="VUY222" s="3"/>
      <c r="VUZ222" s="3"/>
      <c r="VVA222" s="3"/>
      <c r="VVB222" s="3"/>
      <c r="VVC222" s="3"/>
      <c r="VVD222" s="3"/>
      <c r="VVE222" s="3"/>
      <c r="VVF222" s="3"/>
      <c r="VVG222" s="3"/>
      <c r="VVH222" s="3"/>
      <c r="VVI222" s="3"/>
      <c r="VVJ222" s="3"/>
      <c r="VVK222" s="3"/>
      <c r="VVL222" s="3"/>
      <c r="VVM222" s="3"/>
      <c r="VVN222" s="3"/>
      <c r="VVO222" s="3"/>
      <c r="VVP222" s="3"/>
      <c r="VVQ222" s="3"/>
      <c r="VVR222" s="3"/>
      <c r="VVS222" s="3"/>
      <c r="VVT222" s="3"/>
      <c r="VVU222" s="3"/>
      <c r="VVV222" s="3"/>
      <c r="VVW222" s="3"/>
      <c r="VVX222" s="3"/>
      <c r="VVY222" s="3"/>
      <c r="VVZ222" s="3"/>
      <c r="VWA222" s="3"/>
      <c r="VWB222" s="3"/>
      <c r="VWC222" s="3"/>
      <c r="VWD222" s="3"/>
      <c r="VWE222" s="3"/>
      <c r="VWF222" s="3"/>
      <c r="VWG222" s="3"/>
      <c r="VWH222" s="3"/>
      <c r="VWI222" s="3"/>
      <c r="VWJ222" s="3"/>
      <c r="VWK222" s="3"/>
      <c r="VWL222" s="3"/>
      <c r="VWM222" s="3"/>
      <c r="VWN222" s="3"/>
      <c r="VWO222" s="3"/>
      <c r="VWP222" s="3"/>
      <c r="VWQ222" s="3"/>
      <c r="VWR222" s="3"/>
      <c r="VWS222" s="3"/>
      <c r="VWT222" s="3"/>
      <c r="VWU222" s="3"/>
      <c r="VWV222" s="3"/>
      <c r="VWW222" s="3"/>
      <c r="VWX222" s="3"/>
      <c r="VWY222" s="3"/>
      <c r="VWZ222" s="3"/>
      <c r="VXA222" s="3"/>
      <c r="VXB222" s="3"/>
      <c r="VXC222" s="3"/>
      <c r="VXD222" s="3"/>
      <c r="VXE222" s="3"/>
      <c r="VXF222" s="3"/>
      <c r="VXG222" s="3"/>
      <c r="VXH222" s="3"/>
      <c r="VXI222" s="3"/>
      <c r="VXJ222" s="3"/>
      <c r="VXK222" s="3"/>
      <c r="VXL222" s="3"/>
      <c r="VXM222" s="3"/>
      <c r="VXN222" s="3"/>
      <c r="VXO222" s="3"/>
      <c r="VXP222" s="3"/>
      <c r="VXQ222" s="3"/>
      <c r="VXR222" s="3"/>
      <c r="VXS222" s="3"/>
      <c r="VXT222" s="3"/>
      <c r="VXU222" s="3"/>
      <c r="VXV222" s="3"/>
      <c r="VXW222" s="3"/>
      <c r="VXX222" s="3"/>
      <c r="VXY222" s="3"/>
      <c r="VXZ222" s="3"/>
      <c r="VYA222" s="3"/>
      <c r="VYB222" s="3"/>
      <c r="VYC222" s="3"/>
      <c r="VYD222" s="3"/>
      <c r="VYE222" s="3"/>
      <c r="VYF222" s="3"/>
      <c r="VYG222" s="3"/>
      <c r="VYH222" s="3"/>
      <c r="VYI222" s="3"/>
      <c r="VYJ222" s="3"/>
      <c r="VYK222" s="3"/>
      <c r="VYL222" s="3"/>
      <c r="VYM222" s="3"/>
      <c r="VYN222" s="3"/>
      <c r="VYO222" s="3"/>
      <c r="VYP222" s="3"/>
      <c r="VYQ222" s="3"/>
      <c r="VYR222" s="3"/>
      <c r="VYS222" s="3"/>
      <c r="VYT222" s="3"/>
      <c r="VYU222" s="3"/>
      <c r="VYV222" s="3"/>
      <c r="VYW222" s="3"/>
      <c r="VYX222" s="3"/>
      <c r="VYY222" s="3"/>
      <c r="VYZ222" s="3"/>
      <c r="VZA222" s="3"/>
      <c r="VZB222" s="3"/>
      <c r="VZC222" s="3"/>
      <c r="VZD222" s="3"/>
      <c r="VZE222" s="3"/>
      <c r="VZF222" s="3"/>
      <c r="VZG222" s="3"/>
      <c r="VZH222" s="3"/>
      <c r="VZI222" s="3"/>
      <c r="VZJ222" s="3"/>
      <c r="VZK222" s="3"/>
      <c r="VZL222" s="3"/>
      <c r="VZM222" s="3"/>
      <c r="VZN222" s="3"/>
      <c r="VZO222" s="3"/>
      <c r="VZP222" s="3"/>
      <c r="VZQ222" s="3"/>
      <c r="VZR222" s="3"/>
      <c r="VZS222" s="3"/>
      <c r="VZT222" s="3"/>
      <c r="VZU222" s="3"/>
      <c r="VZV222" s="3"/>
      <c r="VZW222" s="3"/>
      <c r="VZX222" s="3"/>
      <c r="VZY222" s="3"/>
      <c r="VZZ222" s="3"/>
      <c r="WAA222" s="3"/>
      <c r="WAB222" s="3"/>
      <c r="WAC222" s="3"/>
      <c r="WAD222" s="3"/>
      <c r="WAE222" s="3"/>
      <c r="WAF222" s="3"/>
      <c r="WAG222" s="3"/>
      <c r="WAH222" s="3"/>
      <c r="WAI222" s="3"/>
      <c r="WAJ222" s="3"/>
      <c r="WAK222" s="3"/>
      <c r="WAL222" s="3"/>
      <c r="WAM222" s="3"/>
      <c r="WAN222" s="3"/>
      <c r="WAO222" s="3"/>
      <c r="WAP222" s="3"/>
      <c r="WAQ222" s="3"/>
      <c r="WAR222" s="3"/>
      <c r="WAS222" s="3"/>
      <c r="WAT222" s="3"/>
      <c r="WAU222" s="3"/>
      <c r="WAV222" s="3"/>
      <c r="WAW222" s="3"/>
      <c r="WAX222" s="3"/>
      <c r="WAY222" s="3"/>
      <c r="WAZ222" s="3"/>
      <c r="WBA222" s="3"/>
      <c r="WBB222" s="3"/>
      <c r="WBC222" s="3"/>
      <c r="WBD222" s="3"/>
      <c r="WBE222" s="3"/>
      <c r="WBF222" s="3"/>
      <c r="WBG222" s="3"/>
      <c r="WBH222" s="3"/>
      <c r="WBI222" s="3"/>
      <c r="WBJ222" s="3"/>
      <c r="WBK222" s="3"/>
      <c r="WBL222" s="3"/>
      <c r="WBM222" s="3"/>
      <c r="WBN222" s="3"/>
      <c r="WBO222" s="3"/>
      <c r="WBP222" s="3"/>
      <c r="WBQ222" s="3"/>
      <c r="WBR222" s="3"/>
      <c r="WBS222" s="3"/>
      <c r="WBT222" s="3"/>
      <c r="WBU222" s="3"/>
      <c r="WBV222" s="3"/>
      <c r="WBW222" s="3"/>
      <c r="WBX222" s="3"/>
      <c r="WBY222" s="3"/>
      <c r="WBZ222" s="3"/>
      <c r="WCA222" s="3"/>
      <c r="WCB222" s="3"/>
      <c r="WCC222" s="3"/>
      <c r="WCD222" s="3"/>
      <c r="WCE222" s="3"/>
      <c r="WCF222" s="3"/>
      <c r="WCG222" s="3"/>
      <c r="WCH222" s="3"/>
      <c r="WCI222" s="3"/>
      <c r="WCJ222" s="3"/>
      <c r="WCK222" s="3"/>
      <c r="WCL222" s="3"/>
      <c r="WCM222" s="3"/>
      <c r="WCN222" s="3"/>
      <c r="WCO222" s="3"/>
      <c r="WCP222" s="3"/>
      <c r="WCQ222" s="3"/>
      <c r="WCR222" s="3"/>
      <c r="WCS222" s="3"/>
      <c r="WCT222" s="3"/>
      <c r="WCU222" s="3"/>
      <c r="WCV222" s="3"/>
      <c r="WCW222" s="3"/>
      <c r="WCX222" s="3"/>
      <c r="WCY222" s="3"/>
      <c r="WCZ222" s="3"/>
      <c r="WDA222" s="3"/>
      <c r="WDB222" s="3"/>
      <c r="WDC222" s="3"/>
      <c r="WDD222" s="3"/>
      <c r="WDE222" s="3"/>
      <c r="WDF222" s="3"/>
      <c r="WDG222" s="3"/>
      <c r="WDH222" s="3"/>
      <c r="WDI222" s="3"/>
      <c r="WDJ222" s="3"/>
      <c r="WDK222" s="3"/>
      <c r="WDL222" s="3"/>
      <c r="WDM222" s="3"/>
      <c r="WDN222" s="3"/>
      <c r="WDO222" s="3"/>
      <c r="WDP222" s="3"/>
      <c r="WDQ222" s="3"/>
      <c r="WDR222" s="3"/>
      <c r="WDS222" s="3"/>
      <c r="WDT222" s="3"/>
      <c r="WDU222" s="3"/>
      <c r="WDV222" s="3"/>
      <c r="WDW222" s="3"/>
      <c r="WDX222" s="3"/>
      <c r="WDY222" s="3"/>
      <c r="WDZ222" s="3"/>
      <c r="WEA222" s="3"/>
      <c r="WEB222" s="3"/>
      <c r="WEC222" s="3"/>
      <c r="WED222" s="3"/>
      <c r="WEE222" s="3"/>
      <c r="WEF222" s="3"/>
      <c r="WEG222" s="3"/>
      <c r="WEH222" s="3"/>
      <c r="WEI222" s="3"/>
      <c r="WEJ222" s="3"/>
      <c r="WEK222" s="3"/>
      <c r="WEL222" s="3"/>
      <c r="WEM222" s="3"/>
      <c r="WEN222" s="3"/>
      <c r="WEO222" s="3"/>
      <c r="WEP222" s="3"/>
      <c r="WEQ222" s="3"/>
      <c r="WER222" s="3"/>
      <c r="WES222" s="3"/>
      <c r="WET222" s="3"/>
      <c r="WEU222" s="3"/>
      <c r="WEV222" s="3"/>
      <c r="WEW222" s="3"/>
      <c r="WEX222" s="3"/>
      <c r="WEY222" s="3"/>
      <c r="WEZ222" s="3"/>
      <c r="WFA222" s="3"/>
      <c r="WFB222" s="3"/>
      <c r="WFC222" s="3"/>
      <c r="WFD222" s="3"/>
      <c r="WFE222" s="3"/>
      <c r="WFF222" s="3"/>
      <c r="WFG222" s="3"/>
      <c r="WFH222" s="3"/>
      <c r="WFI222" s="3"/>
      <c r="WFJ222" s="3"/>
      <c r="WFK222" s="3"/>
      <c r="WFL222" s="3"/>
      <c r="WFM222" s="3"/>
      <c r="WFN222" s="3"/>
      <c r="WFO222" s="3"/>
      <c r="WFP222" s="3"/>
      <c r="WFQ222" s="3"/>
      <c r="WFR222" s="3"/>
      <c r="WFS222" s="3"/>
      <c r="WFT222" s="3"/>
      <c r="WFU222" s="3"/>
      <c r="WFV222" s="3"/>
      <c r="WFW222" s="3"/>
      <c r="WFX222" s="3"/>
      <c r="WFY222" s="3"/>
      <c r="WFZ222" s="3"/>
      <c r="WGA222" s="3"/>
      <c r="WGB222" s="3"/>
      <c r="WGC222" s="3"/>
      <c r="WGD222" s="3"/>
      <c r="WGE222" s="3"/>
      <c r="WGF222" s="3"/>
      <c r="WGG222" s="3"/>
      <c r="WGH222" s="3"/>
      <c r="WGI222" s="3"/>
      <c r="WGJ222" s="3"/>
      <c r="WGK222" s="3"/>
      <c r="WGL222" s="3"/>
      <c r="WGM222" s="3"/>
      <c r="WGN222" s="3"/>
      <c r="WGO222" s="3"/>
      <c r="WGP222" s="3"/>
      <c r="WGQ222" s="3"/>
      <c r="WGR222" s="3"/>
      <c r="WGS222" s="3"/>
      <c r="WGT222" s="3"/>
      <c r="WGU222" s="3"/>
      <c r="WGV222" s="3"/>
      <c r="WGW222" s="3"/>
      <c r="WGX222" s="3"/>
      <c r="WGY222" s="3"/>
      <c r="WGZ222" s="3"/>
      <c r="WHA222" s="3"/>
      <c r="WHB222" s="3"/>
      <c r="WHC222" s="3"/>
      <c r="WHD222" s="3"/>
      <c r="WHE222" s="3"/>
      <c r="WHF222" s="3"/>
      <c r="WHG222" s="3"/>
      <c r="WHH222" s="3"/>
      <c r="WHI222" s="3"/>
      <c r="WHJ222" s="3"/>
      <c r="WHK222" s="3"/>
      <c r="WHL222" s="3"/>
      <c r="WHM222" s="3"/>
      <c r="WHN222" s="3"/>
      <c r="WHO222" s="3"/>
      <c r="WHP222" s="3"/>
      <c r="WHQ222" s="3"/>
      <c r="WHR222" s="3"/>
      <c r="WHS222" s="3"/>
      <c r="WHT222" s="3"/>
      <c r="WHU222" s="3"/>
      <c r="WHV222" s="3"/>
      <c r="WHW222" s="3"/>
      <c r="WHX222" s="3"/>
      <c r="WHY222" s="3"/>
      <c r="WHZ222" s="3"/>
      <c r="WIA222" s="3"/>
      <c r="WIB222" s="3"/>
      <c r="WIC222" s="3"/>
      <c r="WID222" s="3"/>
      <c r="WIE222" s="3"/>
      <c r="WIF222" s="3"/>
      <c r="WIG222" s="3"/>
      <c r="WIH222" s="3"/>
      <c r="WII222" s="3"/>
      <c r="WIJ222" s="3"/>
      <c r="WIK222" s="3"/>
      <c r="WIL222" s="3"/>
      <c r="WIM222" s="3"/>
      <c r="WIN222" s="3"/>
      <c r="WIO222" s="3"/>
      <c r="WIP222" s="3"/>
      <c r="WIQ222" s="3"/>
      <c r="WIR222" s="3"/>
      <c r="WIS222" s="3"/>
      <c r="WIT222" s="3"/>
      <c r="WIU222" s="3"/>
      <c r="WIV222" s="3"/>
      <c r="WIW222" s="3"/>
      <c r="WIX222" s="3"/>
      <c r="WIY222" s="3"/>
      <c r="WIZ222" s="3"/>
      <c r="WJA222" s="3"/>
      <c r="WJB222" s="3"/>
      <c r="WJC222" s="3"/>
      <c r="WJD222" s="3"/>
      <c r="WJE222" s="3"/>
      <c r="WJF222" s="3"/>
      <c r="WJG222" s="3"/>
      <c r="WJH222" s="3"/>
      <c r="WJI222" s="3"/>
      <c r="WJJ222" s="3"/>
      <c r="WJK222" s="3"/>
      <c r="WJL222" s="3"/>
      <c r="WJM222" s="3"/>
      <c r="WJN222" s="3"/>
      <c r="WJO222" s="3"/>
      <c r="WJP222" s="3"/>
      <c r="WJQ222" s="3"/>
      <c r="WJR222" s="3"/>
      <c r="WJS222" s="3"/>
      <c r="WJT222" s="3"/>
      <c r="WJU222" s="3"/>
      <c r="WJV222" s="3"/>
      <c r="WJW222" s="3"/>
      <c r="WJX222" s="3"/>
      <c r="WJY222" s="3"/>
      <c r="WJZ222" s="3"/>
      <c r="WKA222" s="3"/>
      <c r="WKB222" s="3"/>
      <c r="WKC222" s="3"/>
      <c r="WKD222" s="3"/>
      <c r="WKE222" s="3"/>
      <c r="WKF222" s="3"/>
      <c r="WKG222" s="3"/>
      <c r="WKH222" s="3"/>
      <c r="WKI222" s="3"/>
      <c r="WKJ222" s="3"/>
      <c r="WKK222" s="3"/>
      <c r="WKL222" s="3"/>
      <c r="WKM222" s="3"/>
      <c r="WKN222" s="3"/>
      <c r="WKO222" s="3"/>
      <c r="WKP222" s="3"/>
      <c r="WKQ222" s="3"/>
      <c r="WKR222" s="3"/>
      <c r="WKS222" s="3"/>
      <c r="WKT222" s="3"/>
      <c r="WKU222" s="3"/>
      <c r="WKV222" s="3"/>
      <c r="WKW222" s="3"/>
      <c r="WKX222" s="3"/>
      <c r="WKY222" s="3"/>
      <c r="WKZ222" s="3"/>
      <c r="WLA222" s="3"/>
      <c r="WLB222" s="3"/>
      <c r="WLC222" s="3"/>
      <c r="WLD222" s="3"/>
      <c r="WLE222" s="3"/>
      <c r="WLF222" s="3"/>
      <c r="WLG222" s="3"/>
      <c r="WLH222" s="3"/>
      <c r="WLI222" s="3"/>
      <c r="WLJ222" s="3"/>
      <c r="WLK222" s="3"/>
      <c r="WLL222" s="3"/>
      <c r="WLM222" s="3"/>
      <c r="WLN222" s="3"/>
      <c r="WLO222" s="3"/>
      <c r="WLP222" s="3"/>
      <c r="WLQ222" s="3"/>
      <c r="WLR222" s="3"/>
      <c r="WLS222" s="3"/>
      <c r="WLT222" s="3"/>
      <c r="WLU222" s="3"/>
      <c r="WLV222" s="3"/>
      <c r="WLW222" s="3"/>
      <c r="WLX222" s="3"/>
      <c r="WLY222" s="3"/>
      <c r="WLZ222" s="3"/>
      <c r="WMA222" s="3"/>
      <c r="WMB222" s="3"/>
      <c r="WMC222" s="3"/>
      <c r="WMD222" s="3"/>
      <c r="WME222" s="3"/>
      <c r="WMF222" s="3"/>
      <c r="WMG222" s="3"/>
      <c r="WMH222" s="3"/>
      <c r="WMI222" s="3"/>
      <c r="WMJ222" s="3"/>
      <c r="WMK222" s="3"/>
      <c r="WML222" s="3"/>
      <c r="WMM222" s="3"/>
      <c r="WMN222" s="3"/>
      <c r="WMO222" s="3"/>
      <c r="WMP222" s="3"/>
      <c r="WMQ222" s="3"/>
      <c r="WMR222" s="3"/>
      <c r="WMS222" s="3"/>
      <c r="WMT222" s="3"/>
      <c r="WMU222" s="3"/>
      <c r="WMV222" s="3"/>
      <c r="WMW222" s="3"/>
      <c r="WMX222" s="3"/>
      <c r="WMY222" s="3"/>
      <c r="WMZ222" s="3"/>
      <c r="WNA222" s="3"/>
      <c r="WNB222" s="3"/>
      <c r="WNC222" s="3"/>
      <c r="WND222" s="3"/>
      <c r="WNE222" s="3"/>
      <c r="WNF222" s="3"/>
      <c r="WNG222" s="3"/>
      <c r="WNH222" s="3"/>
      <c r="WNI222" s="3"/>
      <c r="WNJ222" s="3"/>
      <c r="WNK222" s="3"/>
      <c r="WNL222" s="3"/>
      <c r="WNM222" s="3"/>
      <c r="WNN222" s="3"/>
      <c r="WNO222" s="3"/>
      <c r="WNP222" s="3"/>
      <c r="WNQ222" s="3"/>
      <c r="WNR222" s="3"/>
      <c r="WNS222" s="3"/>
      <c r="WNT222" s="3"/>
      <c r="WNU222" s="3"/>
      <c r="WNV222" s="3"/>
      <c r="WNW222" s="3"/>
      <c r="WNX222" s="3"/>
      <c r="WNY222" s="3"/>
      <c r="WNZ222" s="3"/>
      <c r="WOA222" s="3"/>
      <c r="WOB222" s="3"/>
      <c r="WOC222" s="3"/>
      <c r="WOD222" s="3"/>
      <c r="WOE222" s="3"/>
      <c r="WOF222" s="3"/>
      <c r="WOG222" s="3"/>
      <c r="WOH222" s="3"/>
      <c r="WOI222" s="3"/>
      <c r="WOJ222" s="3"/>
      <c r="WOK222" s="3"/>
      <c r="WOL222" s="3"/>
      <c r="WOM222" s="3"/>
      <c r="WON222" s="3"/>
      <c r="WOO222" s="3"/>
      <c r="WOP222" s="3"/>
      <c r="WOQ222" s="3"/>
      <c r="WOR222" s="3"/>
      <c r="WOS222" s="3"/>
      <c r="WOT222" s="3"/>
      <c r="WOU222" s="3"/>
      <c r="WOV222" s="3"/>
      <c r="WOW222" s="3"/>
      <c r="WOX222" s="3"/>
      <c r="WOY222" s="3"/>
      <c r="WOZ222" s="3"/>
      <c r="WPA222" s="3"/>
      <c r="WPB222" s="3"/>
      <c r="WPC222" s="3"/>
      <c r="WPD222" s="3"/>
      <c r="WPE222" s="3"/>
      <c r="WPF222" s="3"/>
      <c r="WPG222" s="3"/>
      <c r="WPH222" s="3"/>
      <c r="WPI222" s="3"/>
      <c r="WPJ222" s="3"/>
      <c r="WPK222" s="3"/>
      <c r="WPL222" s="3"/>
      <c r="WPM222" s="3"/>
      <c r="WPN222" s="3"/>
      <c r="WPO222" s="3"/>
      <c r="WPP222" s="3"/>
      <c r="WPQ222" s="3"/>
      <c r="WPR222" s="3"/>
      <c r="WPS222" s="3"/>
      <c r="WPT222" s="3"/>
      <c r="WPU222" s="3"/>
      <c r="WPV222" s="3"/>
      <c r="WPW222" s="3"/>
      <c r="WPX222" s="3"/>
      <c r="WPY222" s="3"/>
      <c r="WPZ222" s="3"/>
      <c r="WQA222" s="3"/>
      <c r="WQB222" s="3"/>
      <c r="WQC222" s="3"/>
      <c r="WQD222" s="3"/>
      <c r="WQE222" s="3"/>
      <c r="WQF222" s="3"/>
      <c r="WQG222" s="3"/>
      <c r="WQH222" s="3"/>
      <c r="WQI222" s="3"/>
      <c r="WQJ222" s="3"/>
      <c r="WQK222" s="3"/>
      <c r="WQL222" s="3"/>
      <c r="WQM222" s="3"/>
      <c r="WQN222" s="3"/>
      <c r="WQO222" s="3"/>
      <c r="WQP222" s="3"/>
      <c r="WQQ222" s="3"/>
      <c r="WQR222" s="3"/>
      <c r="WQS222" s="3"/>
      <c r="WQT222" s="3"/>
      <c r="WQU222" s="3"/>
      <c r="WQV222" s="3"/>
      <c r="WQW222" s="3"/>
      <c r="WQX222" s="3"/>
      <c r="WQY222" s="3"/>
      <c r="WQZ222" s="3"/>
      <c r="WRA222" s="3"/>
      <c r="WRB222" s="3"/>
      <c r="WRC222" s="3"/>
      <c r="WRD222" s="3"/>
      <c r="WRE222" s="3"/>
      <c r="WRF222" s="3"/>
      <c r="WRG222" s="3"/>
      <c r="WRH222" s="3"/>
      <c r="WRI222" s="3"/>
      <c r="WRJ222" s="3"/>
      <c r="WRK222" s="3"/>
      <c r="WRL222" s="3"/>
      <c r="WRM222" s="3"/>
      <c r="WRN222" s="3"/>
      <c r="WRO222" s="3"/>
      <c r="WRP222" s="3"/>
      <c r="WRQ222" s="3"/>
      <c r="WRR222" s="3"/>
      <c r="WRS222" s="3"/>
      <c r="WRT222" s="3"/>
      <c r="WRU222" s="3"/>
      <c r="WRV222" s="3"/>
      <c r="WRW222" s="3"/>
      <c r="WRX222" s="3"/>
      <c r="WRY222" s="3"/>
      <c r="WRZ222" s="3"/>
      <c r="WSA222" s="3"/>
      <c r="WSB222" s="3"/>
      <c r="WSC222" s="3"/>
      <c r="WSD222" s="3"/>
      <c r="WSE222" s="3"/>
      <c r="WSF222" s="3"/>
      <c r="WSG222" s="3"/>
      <c r="WSH222" s="3"/>
      <c r="WSI222" s="3"/>
      <c r="WSJ222" s="3"/>
      <c r="WSK222" s="3"/>
      <c r="WSL222" s="3"/>
      <c r="WSM222" s="3"/>
      <c r="WSN222" s="3"/>
      <c r="WSO222" s="3"/>
      <c r="WSP222" s="3"/>
      <c r="WSQ222" s="3"/>
      <c r="WSR222" s="3"/>
      <c r="WSS222" s="3"/>
      <c r="WST222" s="3"/>
      <c r="WSU222" s="3"/>
      <c r="WSV222" s="3"/>
      <c r="WSW222" s="3"/>
      <c r="WSX222" s="3"/>
      <c r="WSY222" s="3"/>
      <c r="WSZ222" s="3"/>
      <c r="WTA222" s="3"/>
      <c r="WTB222" s="3"/>
      <c r="WTC222" s="3"/>
      <c r="WTD222" s="3"/>
      <c r="WTE222" s="3"/>
      <c r="WTF222" s="3"/>
      <c r="WTG222" s="3"/>
      <c r="WTH222" s="3"/>
      <c r="WTI222" s="3"/>
      <c r="WTJ222" s="3"/>
      <c r="WTK222" s="3"/>
      <c r="WTL222" s="3"/>
      <c r="WTM222" s="3"/>
      <c r="WTN222" s="3"/>
      <c r="WTO222" s="3"/>
      <c r="WTP222" s="3"/>
      <c r="WTQ222" s="3"/>
      <c r="WTR222" s="3"/>
      <c r="WTS222" s="3"/>
      <c r="WTT222" s="3"/>
      <c r="WTU222" s="3"/>
      <c r="WTV222" s="3"/>
      <c r="WTW222" s="3"/>
      <c r="WTX222" s="3"/>
      <c r="WTY222" s="3"/>
      <c r="WTZ222" s="3"/>
      <c r="WUA222" s="3"/>
      <c r="WUB222" s="3"/>
      <c r="WUC222" s="3"/>
      <c r="WUD222" s="3"/>
      <c r="WUE222" s="3"/>
      <c r="WUF222" s="3"/>
      <c r="WUG222" s="3"/>
      <c r="WUH222" s="3"/>
      <c r="WUI222" s="3"/>
      <c r="WUJ222" s="3"/>
      <c r="WUK222" s="3"/>
      <c r="WUL222" s="3"/>
      <c r="WUM222" s="3"/>
      <c r="WUN222" s="3"/>
      <c r="WUO222" s="3"/>
      <c r="WUP222" s="3"/>
      <c r="WUQ222" s="3"/>
      <c r="WUR222" s="3"/>
      <c r="WUS222" s="3"/>
      <c r="WUT222" s="3"/>
      <c r="WUU222" s="3"/>
      <c r="WUV222" s="3"/>
      <c r="WUW222" s="3"/>
      <c r="WUX222" s="3"/>
      <c r="WUY222" s="3"/>
      <c r="WUZ222" s="3"/>
      <c r="WVA222" s="3"/>
      <c r="WVB222" s="3"/>
      <c r="WVC222" s="3"/>
      <c r="WVD222" s="3"/>
      <c r="WVE222" s="3"/>
      <c r="WVF222" s="3"/>
      <c r="WVG222" s="3"/>
      <c r="WVH222" s="3"/>
      <c r="WVI222" s="3"/>
      <c r="WVJ222" s="3"/>
      <c r="WVK222" s="3"/>
      <c r="WVL222" s="3"/>
      <c r="WVM222" s="3"/>
      <c r="WVN222" s="3"/>
      <c r="WVO222" s="3"/>
      <c r="WVP222" s="3"/>
      <c r="WVQ222" s="3"/>
      <c r="WVR222" s="3"/>
      <c r="WVS222" s="3"/>
      <c r="WVT222" s="3"/>
      <c r="WVU222" s="3"/>
      <c r="WVV222" s="3"/>
      <c r="WVW222" s="3"/>
      <c r="WVX222" s="3"/>
      <c r="WVY222" s="3"/>
      <c r="WVZ222" s="3"/>
      <c r="WWA222" s="3"/>
      <c r="WWB222" s="3"/>
      <c r="WWC222" s="3"/>
      <c r="WWD222" s="3"/>
      <c r="WWE222" s="3"/>
      <c r="WWF222" s="3"/>
      <c r="WWG222" s="3"/>
      <c r="WWH222" s="3"/>
      <c r="WWI222" s="3"/>
      <c r="WWJ222" s="3"/>
      <c r="WWK222" s="3"/>
      <c r="WWL222" s="3"/>
      <c r="WWM222" s="3"/>
      <c r="WWN222" s="3"/>
      <c r="WWO222" s="3"/>
      <c r="WWP222" s="3"/>
      <c r="WWQ222" s="3"/>
      <c r="WWR222" s="3"/>
      <c r="WWS222" s="3"/>
      <c r="WWT222" s="3"/>
      <c r="WWU222" s="3"/>
      <c r="WWV222" s="3"/>
      <c r="WWW222" s="3"/>
      <c r="WWX222" s="3"/>
      <c r="WWY222" s="3"/>
      <c r="WWZ222" s="3"/>
      <c r="WXA222" s="3"/>
      <c r="WXB222" s="3"/>
      <c r="WXC222" s="3"/>
      <c r="WXD222" s="3"/>
      <c r="WXE222" s="3"/>
      <c r="WXF222" s="3"/>
      <c r="WXG222" s="3"/>
      <c r="WXH222" s="3"/>
      <c r="WXI222" s="3"/>
      <c r="WXJ222" s="3"/>
      <c r="WXK222" s="3"/>
      <c r="WXL222" s="3"/>
      <c r="WXM222" s="3"/>
      <c r="WXN222" s="3"/>
      <c r="WXO222" s="3"/>
      <c r="WXP222" s="3"/>
      <c r="WXQ222" s="3"/>
      <c r="WXR222" s="3"/>
      <c r="WXS222" s="3"/>
      <c r="WXT222" s="3"/>
      <c r="WXU222" s="3"/>
      <c r="WXV222" s="3"/>
      <c r="WXW222" s="3"/>
      <c r="WXX222" s="3"/>
      <c r="WXY222" s="3"/>
      <c r="WXZ222" s="3"/>
      <c r="WYA222" s="3"/>
      <c r="WYB222" s="3"/>
      <c r="WYC222" s="3"/>
      <c r="WYD222" s="3"/>
      <c r="WYE222" s="3"/>
      <c r="WYF222" s="3"/>
      <c r="WYG222" s="3"/>
      <c r="WYH222" s="3"/>
      <c r="WYI222" s="3"/>
      <c r="WYJ222" s="3"/>
      <c r="WYK222" s="3"/>
      <c r="WYL222" s="3"/>
      <c r="WYM222" s="3"/>
      <c r="WYN222" s="3"/>
      <c r="WYO222" s="3"/>
      <c r="WYP222" s="3"/>
      <c r="WYQ222" s="3"/>
      <c r="WYR222" s="3"/>
      <c r="WYS222" s="3"/>
      <c r="WYT222" s="3"/>
      <c r="WYU222" s="3"/>
      <c r="WYV222" s="3"/>
      <c r="WYW222" s="3"/>
      <c r="WYX222" s="3"/>
      <c r="WYY222" s="3"/>
      <c r="WYZ222" s="3"/>
      <c r="WZA222" s="3"/>
      <c r="WZB222" s="3"/>
      <c r="WZC222" s="3"/>
      <c r="WZD222" s="3"/>
      <c r="WZE222" s="3"/>
      <c r="WZF222" s="3"/>
      <c r="WZG222" s="3"/>
      <c r="WZH222" s="3"/>
      <c r="WZI222" s="3"/>
      <c r="WZJ222" s="3"/>
      <c r="WZK222" s="3"/>
      <c r="WZL222" s="3"/>
      <c r="WZM222" s="3"/>
      <c r="WZN222" s="3"/>
      <c r="WZO222" s="3"/>
      <c r="WZP222" s="3"/>
      <c r="WZQ222" s="3"/>
      <c r="WZR222" s="3"/>
      <c r="WZS222" s="3"/>
      <c r="WZT222" s="3"/>
      <c r="WZU222" s="3"/>
      <c r="WZV222" s="3"/>
      <c r="WZW222" s="3"/>
      <c r="WZX222" s="3"/>
      <c r="WZY222" s="3"/>
      <c r="WZZ222" s="3"/>
      <c r="XAA222" s="3"/>
      <c r="XAB222" s="3"/>
      <c r="XAC222" s="3"/>
      <c r="XAD222" s="3"/>
      <c r="XAE222" s="3"/>
      <c r="XAF222" s="3"/>
      <c r="XAG222" s="3"/>
      <c r="XAH222" s="3"/>
      <c r="XAI222" s="3"/>
      <c r="XAJ222" s="3"/>
      <c r="XAK222" s="3"/>
      <c r="XAL222" s="3"/>
      <c r="XAM222" s="3"/>
      <c r="XAN222" s="3"/>
      <c r="XAO222" s="3"/>
      <c r="XAP222" s="3"/>
      <c r="XAQ222" s="3"/>
      <c r="XAR222" s="3"/>
      <c r="XAS222" s="3"/>
      <c r="XAT222" s="3"/>
      <c r="XAU222" s="3"/>
      <c r="XAV222" s="3"/>
      <c r="XAW222" s="3"/>
      <c r="XAX222" s="3"/>
      <c r="XAY222" s="3"/>
      <c r="XAZ222" s="3"/>
      <c r="XBA222" s="3"/>
      <c r="XBB222" s="3"/>
      <c r="XBC222" s="3"/>
      <c r="XBD222" s="3"/>
      <c r="XBE222" s="3"/>
      <c r="XBF222" s="3"/>
      <c r="XBG222" s="3"/>
      <c r="XBH222" s="3"/>
      <c r="XBI222" s="3"/>
      <c r="XBJ222" s="3"/>
      <c r="XBK222" s="3"/>
      <c r="XBL222" s="3"/>
      <c r="XBM222" s="3"/>
      <c r="XBN222" s="3"/>
      <c r="XBO222" s="3"/>
      <c r="XBP222" s="3"/>
      <c r="XBQ222" s="3"/>
      <c r="XBR222" s="3"/>
      <c r="XBS222" s="3"/>
      <c r="XBT222" s="3"/>
      <c r="XBU222" s="3"/>
      <c r="XBV222" s="3"/>
      <c r="XBW222" s="3"/>
      <c r="XBX222" s="3"/>
      <c r="XBY222" s="3"/>
      <c r="XBZ222" s="3"/>
      <c r="XCA222" s="3"/>
      <c r="XCB222" s="3"/>
      <c r="XCC222" s="3"/>
      <c r="XCD222" s="3"/>
      <c r="XCE222" s="3"/>
      <c r="XCF222" s="3"/>
      <c r="XCG222" s="3"/>
      <c r="XCH222" s="3"/>
      <c r="XCI222" s="3"/>
      <c r="XCJ222" s="3"/>
      <c r="XCK222" s="3"/>
      <c r="XCL222" s="3"/>
      <c r="XCM222" s="3"/>
      <c r="XCN222" s="3"/>
      <c r="XCO222" s="3"/>
      <c r="XCP222" s="3"/>
      <c r="XCQ222" s="3"/>
      <c r="XCR222" s="3"/>
      <c r="XCS222" s="3"/>
      <c r="XCT222" s="3"/>
      <c r="XCU222" s="3"/>
      <c r="XCV222" s="3"/>
      <c r="XCW222" s="3"/>
      <c r="XCX222" s="3"/>
      <c r="XCY222" s="3"/>
      <c r="XCZ222" s="3"/>
      <c r="XDA222" s="3"/>
      <c r="XDB222" s="3"/>
      <c r="XDC222" s="3"/>
      <c r="XDD222" s="3"/>
      <c r="XDE222" s="3"/>
      <c r="XDF222" s="3"/>
      <c r="XDG222" s="3"/>
      <c r="XDH222" s="3"/>
      <c r="XDI222" s="3"/>
      <c r="XDJ222" s="3"/>
      <c r="XDK222" s="3"/>
      <c r="XDL222" s="3"/>
      <c r="XDM222" s="3"/>
      <c r="XDN222" s="3"/>
      <c r="XDO222" s="3"/>
      <c r="XDP222" s="3"/>
      <c r="XDQ222" s="3"/>
      <c r="XDR222" s="3"/>
      <c r="XDS222" s="3"/>
      <c r="XDT222" s="3"/>
      <c r="XDU222" s="3"/>
      <c r="XDV222" s="3"/>
      <c r="XDW222" s="3"/>
      <c r="XDX222" s="3"/>
      <c r="XDY222" s="3"/>
      <c r="XDZ222" s="3"/>
      <c r="XEA222" s="3"/>
      <c r="XEB222" s="3"/>
      <c r="XEC222" s="3"/>
      <c r="XED222" s="3"/>
      <c r="XEE222" s="3"/>
      <c r="XEF222" s="3"/>
      <c r="XEG222" s="3"/>
      <c r="XEH222" s="3"/>
      <c r="XEI222" s="3"/>
      <c r="XEJ222" s="3"/>
      <c r="XEK222" s="3"/>
      <c r="XEL222" s="3"/>
      <c r="XEM222" s="3"/>
      <c r="XEN222" s="3"/>
      <c r="XEO222" s="3"/>
      <c r="XEP222" s="3"/>
      <c r="XEQ222" s="3"/>
      <c r="XER222" s="3"/>
      <c r="XES222" s="3"/>
      <c r="XET222" s="3"/>
      <c r="XEU222" s="3"/>
      <c r="XEV222" s="3"/>
      <c r="XEW222" s="3"/>
      <c r="XEX222" s="3"/>
      <c r="XEY222" s="3"/>
      <c r="XEZ222" s="3"/>
      <c r="XFA222" s="3"/>
      <c r="XFB222" s="3"/>
    </row>
    <row r="223" spans="1:16382" s="29" customFormat="1" x14ac:dyDescent="0.2">
      <c r="A223" s="6" t="s">
        <v>629</v>
      </c>
      <c r="B223" s="7" t="s">
        <v>628</v>
      </c>
      <c r="C223" s="8" t="s">
        <v>630</v>
      </c>
      <c r="D223" s="9">
        <v>5000000</v>
      </c>
      <c r="E223" s="6" t="s">
        <v>506</v>
      </c>
      <c r="F223" s="6" t="s">
        <v>85</v>
      </c>
      <c r="G223" s="10" t="s">
        <v>434</v>
      </c>
      <c r="H223" s="10" t="s">
        <v>495</v>
      </c>
      <c r="I223" s="11"/>
      <c r="J223" s="12">
        <v>25</v>
      </c>
      <c r="K223" s="6"/>
      <c r="L223" s="6"/>
      <c r="M223" s="6"/>
      <c r="N223" s="6"/>
      <c r="O223" s="6"/>
      <c r="P223" s="6"/>
      <c r="Q223" s="6"/>
      <c r="R223" s="9"/>
      <c r="S223" s="6" t="s">
        <v>61</v>
      </c>
      <c r="T223" s="9"/>
      <c r="U223" s="6"/>
      <c r="V223" s="6"/>
      <c r="W223" s="53" t="s">
        <v>508</v>
      </c>
      <c r="X223" s="6"/>
      <c r="Y223" s="8" t="s">
        <v>631</v>
      </c>
      <c r="Z223" s="6"/>
      <c r="AA223" s="9">
        <v>3000</v>
      </c>
      <c r="AB223" s="6"/>
      <c r="AC223" s="6" t="s">
        <v>508</v>
      </c>
      <c r="AD223" s="6"/>
      <c r="AE223" s="8" t="s">
        <v>631</v>
      </c>
      <c r="AF223" s="6"/>
      <c r="AG223" s="9">
        <v>3000</v>
      </c>
      <c r="AH223" s="6"/>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10"/>
      <c r="FU223" s="10"/>
      <c r="FV223" s="10"/>
      <c r="FW223" s="10"/>
      <c r="FX223" s="10"/>
      <c r="FY223" s="10"/>
      <c r="FZ223" s="10"/>
      <c r="GA223" s="10"/>
      <c r="GB223" s="10"/>
      <c r="GC223" s="10"/>
      <c r="GD223" s="10"/>
      <c r="GE223" s="10"/>
      <c r="GF223" s="10"/>
      <c r="GG223" s="10"/>
      <c r="GH223" s="10"/>
      <c r="GI223" s="10"/>
      <c r="GJ223" s="10"/>
      <c r="GK223" s="10"/>
      <c r="GL223" s="10"/>
      <c r="GM223" s="10"/>
      <c r="GN223" s="10"/>
      <c r="GO223" s="10"/>
      <c r="GP223" s="10"/>
      <c r="GQ223" s="10"/>
      <c r="GR223" s="10"/>
      <c r="GS223" s="10"/>
      <c r="GT223" s="10"/>
      <c r="GU223" s="10"/>
      <c r="GV223" s="10"/>
      <c r="GW223" s="10"/>
      <c r="GX223" s="10"/>
      <c r="GY223" s="10"/>
      <c r="GZ223" s="10"/>
      <c r="HA223" s="10"/>
      <c r="HB223" s="10"/>
      <c r="HC223" s="10"/>
      <c r="HD223" s="10"/>
      <c r="HE223" s="10"/>
      <c r="HF223" s="10"/>
      <c r="HG223" s="10"/>
      <c r="HH223" s="10"/>
      <c r="HI223" s="10"/>
      <c r="HJ223" s="10"/>
      <c r="HK223" s="10"/>
      <c r="HL223" s="10"/>
      <c r="HM223" s="10"/>
      <c r="HN223" s="10"/>
      <c r="HO223" s="10"/>
      <c r="HP223" s="10"/>
      <c r="HQ223" s="10"/>
      <c r="HR223" s="10"/>
      <c r="HS223" s="10"/>
      <c r="HT223" s="10"/>
      <c r="HU223" s="10"/>
      <c r="HV223" s="10"/>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c r="OP223" s="3"/>
      <c r="OQ223" s="3"/>
      <c r="OR223" s="3"/>
      <c r="OS223" s="3"/>
      <c r="OT223" s="3"/>
      <c r="OU223" s="3"/>
      <c r="OV223" s="3"/>
      <c r="OW223" s="3"/>
      <c r="OX223" s="3"/>
      <c r="OY223" s="3"/>
      <c r="OZ223" s="3"/>
      <c r="PA223" s="3"/>
      <c r="PB223" s="3"/>
      <c r="PC223" s="3"/>
      <c r="PD223" s="3"/>
      <c r="PE223" s="3"/>
      <c r="PF223" s="3"/>
      <c r="PG223" s="3"/>
      <c r="PH223" s="3"/>
      <c r="PI223" s="3"/>
      <c r="PJ223" s="3"/>
      <c r="PK223" s="3"/>
      <c r="PL223" s="3"/>
      <c r="PM223" s="3"/>
      <c r="PN223" s="3"/>
      <c r="PO223" s="3"/>
      <c r="PP223" s="3"/>
      <c r="PQ223" s="3"/>
      <c r="PR223" s="3"/>
      <c r="PS223" s="3"/>
      <c r="PT223" s="3"/>
      <c r="PU223" s="3"/>
      <c r="PV223" s="3"/>
      <c r="PW223" s="3"/>
      <c r="PX223" s="3"/>
      <c r="PY223" s="3"/>
      <c r="PZ223" s="3"/>
      <c r="QA223" s="3"/>
      <c r="QB223" s="3"/>
      <c r="QC223" s="3"/>
      <c r="QD223" s="3"/>
      <c r="QE223" s="3"/>
      <c r="QF223" s="3"/>
      <c r="QG223" s="3"/>
      <c r="QH223" s="3"/>
      <c r="QI223" s="3"/>
      <c r="QJ223" s="3"/>
      <c r="QK223" s="3"/>
      <c r="QL223" s="3"/>
      <c r="QM223" s="3"/>
      <c r="QN223" s="3"/>
      <c r="QO223" s="3"/>
      <c r="QP223" s="3"/>
      <c r="QQ223" s="3"/>
      <c r="QR223" s="3"/>
      <c r="QS223" s="3"/>
      <c r="QT223" s="3"/>
      <c r="QU223" s="3"/>
      <c r="QV223" s="3"/>
      <c r="QW223" s="3"/>
      <c r="QX223" s="3"/>
      <c r="QY223" s="3"/>
      <c r="QZ223" s="3"/>
      <c r="RA223" s="3"/>
      <c r="RB223" s="3"/>
      <c r="RC223" s="3"/>
      <c r="RD223" s="3"/>
      <c r="RE223" s="3"/>
      <c r="RF223" s="3"/>
      <c r="RG223" s="3"/>
      <c r="RH223" s="3"/>
      <c r="RI223" s="3"/>
      <c r="RJ223" s="3"/>
      <c r="RK223" s="3"/>
      <c r="RL223" s="3"/>
      <c r="RM223" s="3"/>
      <c r="RN223" s="3"/>
      <c r="RO223" s="3"/>
      <c r="RP223" s="3"/>
      <c r="RQ223" s="3"/>
      <c r="RR223" s="3"/>
      <c r="RS223" s="3"/>
      <c r="RT223" s="3"/>
      <c r="RU223" s="3"/>
      <c r="RV223" s="3"/>
      <c r="RW223" s="3"/>
      <c r="RX223" s="3"/>
      <c r="RY223" s="3"/>
      <c r="RZ223" s="3"/>
      <c r="SA223" s="3"/>
      <c r="SB223" s="3"/>
      <c r="SC223" s="3"/>
      <c r="SD223" s="3"/>
      <c r="SE223" s="3"/>
      <c r="SF223" s="3"/>
      <c r="SG223" s="3"/>
      <c r="SH223" s="3"/>
      <c r="SI223" s="3"/>
      <c r="SJ223" s="3"/>
      <c r="SK223" s="3"/>
      <c r="SL223" s="3"/>
      <c r="SM223" s="3"/>
      <c r="SN223" s="3"/>
      <c r="SO223" s="3"/>
      <c r="SP223" s="3"/>
      <c r="SQ223" s="3"/>
      <c r="SR223" s="3"/>
      <c r="SS223" s="3"/>
      <c r="ST223" s="3"/>
      <c r="SU223" s="3"/>
      <c r="SV223" s="3"/>
      <c r="SW223" s="3"/>
      <c r="SX223" s="3"/>
      <c r="SY223" s="3"/>
      <c r="SZ223" s="3"/>
      <c r="TA223" s="3"/>
      <c r="TB223" s="3"/>
      <c r="TC223" s="3"/>
      <c r="TD223" s="3"/>
      <c r="TE223" s="3"/>
      <c r="TF223" s="3"/>
      <c r="TG223" s="3"/>
      <c r="TH223" s="3"/>
      <c r="TI223" s="3"/>
      <c r="TJ223" s="3"/>
      <c r="TK223" s="3"/>
      <c r="TL223" s="3"/>
      <c r="TM223" s="3"/>
      <c r="TN223" s="3"/>
      <c r="TO223" s="3"/>
      <c r="TP223" s="3"/>
      <c r="TQ223" s="3"/>
      <c r="TR223" s="3"/>
      <c r="TS223" s="3"/>
      <c r="TT223" s="3"/>
      <c r="TU223" s="3"/>
      <c r="TV223" s="3"/>
      <c r="TW223" s="3"/>
      <c r="TX223" s="3"/>
      <c r="TY223" s="3"/>
      <c r="TZ223" s="3"/>
      <c r="UA223" s="3"/>
      <c r="UB223" s="3"/>
      <c r="UC223" s="3"/>
      <c r="UD223" s="3"/>
      <c r="UE223" s="3"/>
      <c r="UF223" s="3"/>
      <c r="UG223" s="3"/>
      <c r="UH223" s="3"/>
      <c r="UI223" s="3"/>
      <c r="UJ223" s="3"/>
      <c r="UK223" s="3"/>
      <c r="UL223" s="3"/>
      <c r="UM223" s="3"/>
      <c r="UN223" s="3"/>
      <c r="UO223" s="3"/>
      <c r="UP223" s="3"/>
      <c r="UQ223" s="3"/>
      <c r="UR223" s="3"/>
      <c r="US223" s="3"/>
      <c r="UT223" s="3"/>
      <c r="UU223" s="3"/>
      <c r="UV223" s="3"/>
      <c r="UW223" s="3"/>
      <c r="UX223" s="3"/>
      <c r="UY223" s="3"/>
      <c r="UZ223" s="3"/>
      <c r="VA223" s="3"/>
      <c r="VB223" s="3"/>
      <c r="VC223" s="3"/>
      <c r="VD223" s="3"/>
      <c r="VE223" s="3"/>
      <c r="VF223" s="3"/>
      <c r="VG223" s="3"/>
      <c r="VH223" s="3"/>
      <c r="VI223" s="3"/>
      <c r="VJ223" s="3"/>
      <c r="VK223" s="3"/>
      <c r="VL223" s="3"/>
      <c r="VM223" s="3"/>
      <c r="VN223" s="3"/>
      <c r="VO223" s="3"/>
      <c r="VP223" s="3"/>
      <c r="VQ223" s="3"/>
      <c r="VR223" s="3"/>
      <c r="VS223" s="3"/>
      <c r="VT223" s="3"/>
      <c r="VU223" s="3"/>
      <c r="VV223" s="3"/>
      <c r="VW223" s="3"/>
      <c r="VX223" s="3"/>
      <c r="VY223" s="3"/>
      <c r="VZ223" s="3"/>
      <c r="WA223" s="3"/>
      <c r="WB223" s="3"/>
      <c r="WC223" s="3"/>
      <c r="WD223" s="3"/>
      <c r="WE223" s="3"/>
      <c r="WF223" s="3"/>
      <c r="WG223" s="3"/>
      <c r="WH223" s="3"/>
      <c r="WI223" s="3"/>
      <c r="WJ223" s="3"/>
      <c r="WK223" s="3"/>
      <c r="WL223" s="3"/>
      <c r="WM223" s="3"/>
      <c r="WN223" s="3"/>
      <c r="WO223" s="3"/>
      <c r="WP223" s="3"/>
      <c r="WQ223" s="3"/>
      <c r="WR223" s="3"/>
      <c r="WS223" s="3"/>
      <c r="WT223" s="3"/>
      <c r="WU223" s="3"/>
      <c r="WV223" s="3"/>
      <c r="WW223" s="3"/>
      <c r="WX223" s="3"/>
      <c r="WY223" s="3"/>
      <c r="WZ223" s="3"/>
      <c r="XA223" s="3"/>
      <c r="XB223" s="3"/>
      <c r="XC223" s="3"/>
      <c r="XD223" s="3"/>
      <c r="XE223" s="3"/>
      <c r="XF223" s="3"/>
      <c r="XG223" s="3"/>
      <c r="XH223" s="3"/>
      <c r="XI223" s="3"/>
      <c r="XJ223" s="3"/>
      <c r="XK223" s="3"/>
      <c r="XL223" s="3"/>
      <c r="XM223" s="3"/>
      <c r="XN223" s="3"/>
      <c r="XO223" s="3"/>
      <c r="XP223" s="3"/>
      <c r="XQ223" s="3"/>
      <c r="XR223" s="3"/>
      <c r="XS223" s="3"/>
      <c r="XT223" s="3"/>
      <c r="XU223" s="3"/>
      <c r="XV223" s="3"/>
      <c r="XW223" s="3"/>
      <c r="XX223" s="3"/>
      <c r="XY223" s="3"/>
      <c r="XZ223" s="3"/>
      <c r="YA223" s="3"/>
      <c r="YB223" s="3"/>
      <c r="YC223" s="3"/>
      <c r="YD223" s="3"/>
      <c r="YE223" s="3"/>
      <c r="YF223" s="3"/>
      <c r="YG223" s="3"/>
      <c r="YH223" s="3"/>
      <c r="YI223" s="3"/>
      <c r="YJ223" s="3"/>
      <c r="YK223" s="3"/>
      <c r="YL223" s="3"/>
      <c r="YM223" s="3"/>
      <c r="YN223" s="3"/>
      <c r="YO223" s="3"/>
      <c r="YP223" s="3"/>
      <c r="YQ223" s="3"/>
      <c r="YR223" s="3"/>
      <c r="YS223" s="3"/>
      <c r="YT223" s="3"/>
      <c r="YU223" s="3"/>
      <c r="YV223" s="3"/>
      <c r="YW223" s="3"/>
      <c r="YX223" s="3"/>
      <c r="YY223" s="3"/>
      <c r="YZ223" s="3"/>
      <c r="ZA223" s="3"/>
      <c r="ZB223" s="3"/>
      <c r="ZC223" s="3"/>
      <c r="ZD223" s="3"/>
      <c r="ZE223" s="3"/>
      <c r="ZF223" s="3"/>
      <c r="ZG223" s="3"/>
      <c r="ZH223" s="3"/>
      <c r="ZI223" s="3"/>
      <c r="ZJ223" s="3"/>
      <c r="ZK223" s="3"/>
      <c r="ZL223" s="3"/>
      <c r="ZM223" s="3"/>
      <c r="ZN223" s="3"/>
      <c r="ZO223" s="3"/>
      <c r="ZP223" s="3"/>
      <c r="ZQ223" s="3"/>
      <c r="ZR223" s="3"/>
      <c r="ZS223" s="3"/>
      <c r="ZT223" s="3"/>
      <c r="ZU223" s="3"/>
      <c r="ZV223" s="3"/>
      <c r="ZW223" s="3"/>
      <c r="ZX223" s="3"/>
      <c r="ZY223" s="3"/>
      <c r="ZZ223" s="3"/>
      <c r="AAA223" s="3"/>
      <c r="AAB223" s="3"/>
      <c r="AAC223" s="3"/>
      <c r="AAD223" s="3"/>
      <c r="AAE223" s="3"/>
      <c r="AAF223" s="3"/>
      <c r="AAG223" s="3"/>
      <c r="AAH223" s="3"/>
      <c r="AAI223" s="3"/>
      <c r="AAJ223" s="3"/>
      <c r="AAK223" s="3"/>
      <c r="AAL223" s="3"/>
      <c r="AAM223" s="3"/>
      <c r="AAN223" s="3"/>
      <c r="AAO223" s="3"/>
      <c r="AAP223" s="3"/>
      <c r="AAQ223" s="3"/>
      <c r="AAR223" s="3"/>
      <c r="AAS223" s="3"/>
      <c r="AAT223" s="3"/>
      <c r="AAU223" s="3"/>
      <c r="AAV223" s="3"/>
      <c r="AAW223" s="3"/>
      <c r="AAX223" s="3"/>
      <c r="AAY223" s="3"/>
      <c r="AAZ223" s="3"/>
      <c r="ABA223" s="3"/>
      <c r="ABB223" s="3"/>
      <c r="ABC223" s="3"/>
      <c r="ABD223" s="3"/>
      <c r="ABE223" s="3"/>
      <c r="ABF223" s="3"/>
      <c r="ABG223" s="3"/>
      <c r="ABH223" s="3"/>
      <c r="ABI223" s="3"/>
      <c r="ABJ223" s="3"/>
      <c r="ABK223" s="3"/>
      <c r="ABL223" s="3"/>
      <c r="ABM223" s="3"/>
      <c r="ABN223" s="3"/>
      <c r="ABO223" s="3"/>
      <c r="ABP223" s="3"/>
      <c r="ABQ223" s="3"/>
      <c r="ABR223" s="3"/>
      <c r="ABS223" s="3"/>
      <c r="ABT223" s="3"/>
      <c r="ABU223" s="3"/>
      <c r="ABV223" s="3"/>
      <c r="ABW223" s="3"/>
      <c r="ABX223" s="3"/>
      <c r="ABY223" s="3"/>
      <c r="ABZ223" s="3"/>
      <c r="ACA223" s="3"/>
      <c r="ACB223" s="3"/>
      <c r="ACC223" s="3"/>
      <c r="ACD223" s="3"/>
      <c r="ACE223" s="3"/>
      <c r="ACF223" s="3"/>
      <c r="ACG223" s="3"/>
      <c r="ACH223" s="3"/>
      <c r="ACI223" s="3"/>
      <c r="ACJ223" s="3"/>
      <c r="ACK223" s="3"/>
      <c r="ACL223" s="3"/>
      <c r="ACM223" s="3"/>
      <c r="ACN223" s="3"/>
      <c r="ACO223" s="3"/>
      <c r="ACP223" s="3"/>
      <c r="ACQ223" s="3"/>
      <c r="ACR223" s="3"/>
      <c r="ACS223" s="3"/>
      <c r="ACT223" s="3"/>
      <c r="ACU223" s="3"/>
      <c r="ACV223" s="3"/>
      <c r="ACW223" s="3"/>
      <c r="ACX223" s="3"/>
      <c r="ACY223" s="3"/>
      <c r="ACZ223" s="3"/>
      <c r="ADA223" s="3"/>
      <c r="ADB223" s="3"/>
      <c r="ADC223" s="3"/>
      <c r="ADD223" s="3"/>
      <c r="ADE223" s="3"/>
      <c r="ADF223" s="3"/>
      <c r="ADG223" s="3"/>
      <c r="ADH223" s="3"/>
      <c r="ADI223" s="3"/>
      <c r="ADJ223" s="3"/>
      <c r="ADK223" s="3"/>
      <c r="ADL223" s="3"/>
      <c r="ADM223" s="3"/>
      <c r="ADN223" s="3"/>
      <c r="ADO223" s="3"/>
      <c r="ADP223" s="3"/>
      <c r="ADQ223" s="3"/>
      <c r="ADR223" s="3"/>
      <c r="ADS223" s="3"/>
      <c r="ADT223" s="3"/>
      <c r="ADU223" s="3"/>
      <c r="ADV223" s="3"/>
      <c r="ADW223" s="3"/>
      <c r="ADX223" s="3"/>
      <c r="ADY223" s="3"/>
      <c r="ADZ223" s="3"/>
      <c r="AEA223" s="3"/>
      <c r="AEB223" s="3"/>
      <c r="AEC223" s="3"/>
      <c r="AED223" s="3"/>
      <c r="AEE223" s="3"/>
      <c r="AEF223" s="3"/>
      <c r="AEG223" s="3"/>
      <c r="AEH223" s="3"/>
      <c r="AEI223" s="3"/>
      <c r="AEJ223" s="3"/>
      <c r="AEK223" s="3"/>
      <c r="AEL223" s="3"/>
      <c r="AEM223" s="3"/>
      <c r="AEN223" s="3"/>
      <c r="AEO223" s="3"/>
      <c r="AEP223" s="3"/>
      <c r="AEQ223" s="3"/>
      <c r="AER223" s="3"/>
      <c r="AES223" s="3"/>
      <c r="AET223" s="3"/>
      <c r="AEU223" s="3"/>
      <c r="AEV223" s="3"/>
      <c r="AEW223" s="3"/>
      <c r="AEX223" s="3"/>
      <c r="AEY223" s="3"/>
      <c r="AEZ223" s="3"/>
      <c r="AFA223" s="3"/>
      <c r="AFB223" s="3"/>
      <c r="AFC223" s="3"/>
      <c r="AFD223" s="3"/>
      <c r="AFE223" s="3"/>
      <c r="AFF223" s="3"/>
      <c r="AFG223" s="3"/>
      <c r="AFH223" s="3"/>
      <c r="AFI223" s="3"/>
      <c r="AFJ223" s="3"/>
      <c r="AFK223" s="3"/>
      <c r="AFL223" s="3"/>
      <c r="AFM223" s="3"/>
      <c r="AFN223" s="3"/>
      <c r="AFO223" s="3"/>
      <c r="AFP223" s="3"/>
      <c r="AFQ223" s="3"/>
      <c r="AFR223" s="3"/>
      <c r="AFS223" s="3"/>
      <c r="AFT223" s="3"/>
      <c r="AFU223" s="3"/>
      <c r="AFV223" s="3"/>
      <c r="AFW223" s="3"/>
      <c r="AFX223" s="3"/>
      <c r="AFY223" s="3"/>
      <c r="AFZ223" s="3"/>
      <c r="AGA223" s="3"/>
      <c r="AGB223" s="3"/>
      <c r="AGC223" s="3"/>
      <c r="AGD223" s="3"/>
      <c r="AGE223" s="3"/>
      <c r="AGF223" s="3"/>
      <c r="AGG223" s="3"/>
      <c r="AGH223" s="3"/>
      <c r="AGI223" s="3"/>
      <c r="AGJ223" s="3"/>
      <c r="AGK223" s="3"/>
      <c r="AGL223" s="3"/>
      <c r="AGM223" s="3"/>
      <c r="AGN223" s="3"/>
      <c r="AGO223" s="3"/>
      <c r="AGP223" s="3"/>
      <c r="AGQ223" s="3"/>
      <c r="AGR223" s="3"/>
      <c r="AGS223" s="3"/>
      <c r="AGT223" s="3"/>
      <c r="AGU223" s="3"/>
      <c r="AGV223" s="3"/>
      <c r="AGW223" s="3"/>
      <c r="AGX223" s="3"/>
      <c r="AGY223" s="3"/>
      <c r="AGZ223" s="3"/>
      <c r="AHA223" s="3"/>
      <c r="AHB223" s="3"/>
      <c r="AHC223" s="3"/>
      <c r="AHD223" s="3"/>
      <c r="AHE223" s="3"/>
      <c r="AHF223" s="3"/>
      <c r="AHG223" s="3"/>
      <c r="AHH223" s="3"/>
      <c r="AHI223" s="3"/>
      <c r="AHJ223" s="3"/>
      <c r="AHK223" s="3"/>
      <c r="AHL223" s="3"/>
      <c r="AHM223" s="3"/>
      <c r="AHN223" s="3"/>
      <c r="AHO223" s="3"/>
      <c r="AHP223" s="3"/>
      <c r="AHQ223" s="3"/>
      <c r="AHR223" s="3"/>
      <c r="AHS223" s="3"/>
      <c r="AHT223" s="3"/>
      <c r="AHU223" s="3"/>
      <c r="AHV223" s="3"/>
      <c r="AHW223" s="3"/>
      <c r="AHX223" s="3"/>
      <c r="AHY223" s="3"/>
      <c r="AHZ223" s="3"/>
      <c r="AIA223" s="3"/>
      <c r="AIB223" s="3"/>
      <c r="AIC223" s="3"/>
      <c r="AID223" s="3"/>
      <c r="AIE223" s="3"/>
      <c r="AIF223" s="3"/>
      <c r="AIG223" s="3"/>
      <c r="AIH223" s="3"/>
      <c r="AII223" s="3"/>
      <c r="AIJ223" s="3"/>
      <c r="AIK223" s="3"/>
      <c r="AIL223" s="3"/>
      <c r="AIM223" s="3"/>
      <c r="AIN223" s="3"/>
      <c r="AIO223" s="3"/>
      <c r="AIP223" s="3"/>
      <c r="AIQ223" s="3"/>
      <c r="AIR223" s="3"/>
      <c r="AIS223" s="3"/>
      <c r="AIT223" s="3"/>
      <c r="AIU223" s="3"/>
      <c r="AIV223" s="3"/>
      <c r="AIW223" s="3"/>
      <c r="AIX223" s="3"/>
      <c r="AIY223" s="3"/>
      <c r="AIZ223" s="3"/>
      <c r="AJA223" s="3"/>
      <c r="AJB223" s="3"/>
      <c r="AJC223" s="3"/>
      <c r="AJD223" s="3"/>
      <c r="AJE223" s="3"/>
      <c r="AJF223" s="3"/>
      <c r="AJG223" s="3"/>
      <c r="AJH223" s="3"/>
      <c r="AJI223" s="3"/>
      <c r="AJJ223" s="3"/>
      <c r="AJK223" s="3"/>
      <c r="AJL223" s="3"/>
      <c r="AJM223" s="3"/>
      <c r="AJN223" s="3"/>
      <c r="AJO223" s="3"/>
      <c r="AJP223" s="3"/>
      <c r="AJQ223" s="3"/>
      <c r="AJR223" s="3"/>
      <c r="AJS223" s="3"/>
      <c r="AJT223" s="3"/>
      <c r="AJU223" s="3"/>
      <c r="AJV223" s="3"/>
      <c r="AJW223" s="3"/>
      <c r="AJX223" s="3"/>
      <c r="AJY223" s="3"/>
      <c r="AJZ223" s="3"/>
      <c r="AKA223" s="3"/>
      <c r="AKB223" s="3"/>
      <c r="AKC223" s="3"/>
      <c r="AKD223" s="3"/>
      <c r="AKE223" s="3"/>
      <c r="AKF223" s="3"/>
      <c r="AKG223" s="3"/>
      <c r="AKH223" s="3"/>
      <c r="AKI223" s="3"/>
      <c r="AKJ223" s="3"/>
      <c r="AKK223" s="3"/>
      <c r="AKL223" s="3"/>
      <c r="AKM223" s="3"/>
      <c r="AKN223" s="3"/>
      <c r="AKO223" s="3"/>
      <c r="AKP223" s="3"/>
      <c r="AKQ223" s="3"/>
      <c r="AKR223" s="3"/>
      <c r="AKS223" s="3"/>
      <c r="AKT223" s="3"/>
      <c r="AKU223" s="3"/>
      <c r="AKV223" s="3"/>
      <c r="AKW223" s="3"/>
      <c r="AKX223" s="3"/>
      <c r="AKY223" s="3"/>
      <c r="AKZ223" s="3"/>
      <c r="ALA223" s="3"/>
      <c r="ALB223" s="3"/>
      <c r="ALC223" s="3"/>
      <c r="ALD223" s="3"/>
      <c r="ALE223" s="3"/>
      <c r="ALF223" s="3"/>
      <c r="ALG223" s="3"/>
      <c r="ALH223" s="3"/>
      <c r="ALI223" s="3"/>
      <c r="ALJ223" s="3"/>
      <c r="ALK223" s="3"/>
      <c r="ALL223" s="3"/>
      <c r="ALM223" s="3"/>
      <c r="ALN223" s="3"/>
      <c r="ALO223" s="3"/>
      <c r="ALP223" s="3"/>
      <c r="ALQ223" s="3"/>
      <c r="ALR223" s="3"/>
      <c r="ALS223" s="3"/>
      <c r="ALT223" s="3"/>
      <c r="ALU223" s="3"/>
      <c r="ALV223" s="3"/>
      <c r="ALW223" s="3"/>
      <c r="ALX223" s="3"/>
      <c r="ALY223" s="3"/>
      <c r="ALZ223" s="3"/>
      <c r="AMA223" s="3"/>
      <c r="AMB223" s="3"/>
      <c r="AMC223" s="3"/>
      <c r="AMD223" s="3"/>
      <c r="AME223" s="3"/>
      <c r="AMF223" s="3"/>
      <c r="AMG223" s="3"/>
      <c r="AMH223" s="3"/>
      <c r="AMI223" s="3"/>
      <c r="AMJ223" s="3"/>
      <c r="AMK223" s="3"/>
      <c r="AML223" s="3"/>
      <c r="AMM223" s="3"/>
      <c r="AMN223" s="3"/>
      <c r="AMO223" s="3"/>
      <c r="AMP223" s="3"/>
      <c r="AMQ223" s="3"/>
      <c r="AMR223" s="3"/>
      <c r="AMS223" s="3"/>
      <c r="AMT223" s="3"/>
      <c r="AMU223" s="3"/>
      <c r="AMV223" s="3"/>
      <c r="AMW223" s="3"/>
      <c r="AMX223" s="3"/>
      <c r="AMY223" s="3"/>
      <c r="AMZ223" s="3"/>
      <c r="ANA223" s="3"/>
      <c r="ANB223" s="3"/>
      <c r="ANC223" s="3"/>
      <c r="AND223" s="3"/>
      <c r="ANE223" s="3"/>
      <c r="ANF223" s="3"/>
      <c r="ANG223" s="3"/>
      <c r="ANH223" s="3"/>
      <c r="ANI223" s="3"/>
      <c r="ANJ223" s="3"/>
      <c r="ANK223" s="3"/>
      <c r="ANL223" s="3"/>
      <c r="ANM223" s="3"/>
      <c r="ANN223" s="3"/>
      <c r="ANO223" s="3"/>
      <c r="ANP223" s="3"/>
      <c r="ANQ223" s="3"/>
      <c r="ANR223" s="3"/>
      <c r="ANS223" s="3"/>
      <c r="ANT223" s="3"/>
      <c r="ANU223" s="3"/>
      <c r="ANV223" s="3"/>
      <c r="ANW223" s="3"/>
      <c r="ANX223" s="3"/>
      <c r="ANY223" s="3"/>
      <c r="ANZ223" s="3"/>
      <c r="AOA223" s="3"/>
      <c r="AOB223" s="3"/>
      <c r="AOC223" s="3"/>
      <c r="AOD223" s="3"/>
      <c r="AOE223" s="3"/>
      <c r="AOF223" s="3"/>
      <c r="AOG223" s="3"/>
      <c r="AOH223" s="3"/>
      <c r="AOI223" s="3"/>
      <c r="AOJ223" s="3"/>
      <c r="AOK223" s="3"/>
      <c r="AOL223" s="3"/>
      <c r="AOM223" s="3"/>
      <c r="AON223" s="3"/>
      <c r="AOO223" s="3"/>
      <c r="AOP223" s="3"/>
      <c r="AOQ223" s="3"/>
      <c r="AOR223" s="3"/>
      <c r="AOS223" s="3"/>
      <c r="AOT223" s="3"/>
      <c r="AOU223" s="3"/>
      <c r="AOV223" s="3"/>
      <c r="AOW223" s="3"/>
      <c r="AOX223" s="3"/>
      <c r="AOY223" s="3"/>
      <c r="AOZ223" s="3"/>
      <c r="APA223" s="3"/>
      <c r="APB223" s="3"/>
      <c r="APC223" s="3"/>
      <c r="APD223" s="3"/>
      <c r="APE223" s="3"/>
      <c r="APF223" s="3"/>
      <c r="APG223" s="3"/>
      <c r="APH223" s="3"/>
      <c r="API223" s="3"/>
      <c r="APJ223" s="3"/>
      <c r="APK223" s="3"/>
      <c r="APL223" s="3"/>
      <c r="APM223" s="3"/>
      <c r="APN223" s="3"/>
      <c r="APO223" s="3"/>
      <c r="APP223" s="3"/>
      <c r="APQ223" s="3"/>
      <c r="APR223" s="3"/>
      <c r="APS223" s="3"/>
      <c r="APT223" s="3"/>
      <c r="APU223" s="3"/>
      <c r="APV223" s="3"/>
      <c r="APW223" s="3"/>
      <c r="APX223" s="3"/>
      <c r="APY223" s="3"/>
      <c r="APZ223" s="3"/>
      <c r="AQA223" s="3"/>
      <c r="AQB223" s="3"/>
      <c r="AQC223" s="3"/>
      <c r="AQD223" s="3"/>
      <c r="AQE223" s="3"/>
      <c r="AQF223" s="3"/>
      <c r="AQG223" s="3"/>
      <c r="AQH223" s="3"/>
      <c r="AQI223" s="3"/>
      <c r="AQJ223" s="3"/>
      <c r="AQK223" s="3"/>
      <c r="AQL223" s="3"/>
      <c r="AQM223" s="3"/>
      <c r="AQN223" s="3"/>
      <c r="AQO223" s="3"/>
      <c r="AQP223" s="3"/>
      <c r="AQQ223" s="3"/>
      <c r="AQR223" s="3"/>
      <c r="AQS223" s="3"/>
      <c r="AQT223" s="3"/>
      <c r="AQU223" s="3"/>
      <c r="AQV223" s="3"/>
      <c r="AQW223" s="3"/>
      <c r="AQX223" s="3"/>
      <c r="AQY223" s="3"/>
      <c r="AQZ223" s="3"/>
      <c r="ARA223" s="3"/>
      <c r="ARB223" s="3"/>
      <c r="ARC223" s="3"/>
      <c r="ARD223" s="3"/>
      <c r="ARE223" s="3"/>
      <c r="ARF223" s="3"/>
      <c r="ARG223" s="3"/>
      <c r="ARH223" s="3"/>
      <c r="ARI223" s="3"/>
      <c r="ARJ223" s="3"/>
      <c r="ARK223" s="3"/>
      <c r="ARL223" s="3"/>
      <c r="ARM223" s="3"/>
      <c r="ARN223" s="3"/>
      <c r="ARO223" s="3"/>
      <c r="ARP223" s="3"/>
      <c r="ARQ223" s="3"/>
      <c r="ARR223" s="3"/>
      <c r="ARS223" s="3"/>
      <c r="ART223" s="3"/>
      <c r="ARU223" s="3"/>
      <c r="ARV223" s="3"/>
      <c r="ARW223" s="3"/>
      <c r="ARX223" s="3"/>
      <c r="ARY223" s="3"/>
      <c r="ARZ223" s="3"/>
      <c r="ASA223" s="3"/>
      <c r="ASB223" s="3"/>
      <c r="ASC223" s="3"/>
      <c r="ASD223" s="3"/>
      <c r="ASE223" s="3"/>
      <c r="ASF223" s="3"/>
      <c r="ASG223" s="3"/>
      <c r="ASH223" s="3"/>
      <c r="ASI223" s="3"/>
      <c r="ASJ223" s="3"/>
      <c r="ASK223" s="3"/>
      <c r="ASL223" s="3"/>
      <c r="ASM223" s="3"/>
      <c r="ASN223" s="3"/>
      <c r="ASO223" s="3"/>
      <c r="ASP223" s="3"/>
      <c r="ASQ223" s="3"/>
      <c r="ASR223" s="3"/>
      <c r="ASS223" s="3"/>
      <c r="AST223" s="3"/>
      <c r="ASU223" s="3"/>
      <c r="ASV223" s="3"/>
      <c r="ASW223" s="3"/>
      <c r="ASX223" s="3"/>
      <c r="ASY223" s="3"/>
      <c r="ASZ223" s="3"/>
      <c r="ATA223" s="3"/>
      <c r="ATB223" s="3"/>
      <c r="ATC223" s="3"/>
      <c r="ATD223" s="3"/>
      <c r="ATE223" s="3"/>
      <c r="ATF223" s="3"/>
      <c r="ATG223" s="3"/>
      <c r="ATH223" s="3"/>
      <c r="ATI223" s="3"/>
      <c r="ATJ223" s="3"/>
      <c r="ATK223" s="3"/>
      <c r="ATL223" s="3"/>
      <c r="ATM223" s="3"/>
      <c r="ATN223" s="3"/>
      <c r="ATO223" s="3"/>
      <c r="ATP223" s="3"/>
      <c r="ATQ223" s="3"/>
      <c r="ATR223" s="3"/>
      <c r="ATS223" s="3"/>
      <c r="ATT223" s="3"/>
      <c r="ATU223" s="3"/>
      <c r="ATV223" s="3"/>
      <c r="ATW223" s="3"/>
      <c r="ATX223" s="3"/>
      <c r="ATY223" s="3"/>
      <c r="ATZ223" s="3"/>
      <c r="AUA223" s="3"/>
      <c r="AUB223" s="3"/>
      <c r="AUC223" s="3"/>
      <c r="AUD223" s="3"/>
      <c r="AUE223" s="3"/>
      <c r="AUF223" s="3"/>
      <c r="AUG223" s="3"/>
      <c r="AUH223" s="3"/>
      <c r="AUI223" s="3"/>
      <c r="AUJ223" s="3"/>
      <c r="AUK223" s="3"/>
      <c r="AUL223" s="3"/>
      <c r="AUM223" s="3"/>
      <c r="AUN223" s="3"/>
      <c r="AUO223" s="3"/>
      <c r="AUP223" s="3"/>
      <c r="AUQ223" s="3"/>
      <c r="AUR223" s="3"/>
      <c r="AUS223" s="3"/>
      <c r="AUT223" s="3"/>
      <c r="AUU223" s="3"/>
      <c r="AUV223" s="3"/>
      <c r="AUW223" s="3"/>
      <c r="AUX223" s="3"/>
      <c r="AUY223" s="3"/>
      <c r="AUZ223" s="3"/>
      <c r="AVA223" s="3"/>
      <c r="AVB223" s="3"/>
      <c r="AVC223" s="3"/>
      <c r="AVD223" s="3"/>
      <c r="AVE223" s="3"/>
      <c r="AVF223" s="3"/>
      <c r="AVG223" s="3"/>
      <c r="AVH223" s="3"/>
      <c r="AVI223" s="3"/>
      <c r="AVJ223" s="3"/>
      <c r="AVK223" s="3"/>
      <c r="AVL223" s="3"/>
      <c r="AVM223" s="3"/>
      <c r="AVN223" s="3"/>
      <c r="AVO223" s="3"/>
      <c r="AVP223" s="3"/>
      <c r="AVQ223" s="3"/>
      <c r="AVR223" s="3"/>
      <c r="AVS223" s="3"/>
      <c r="AVT223" s="3"/>
      <c r="AVU223" s="3"/>
      <c r="AVV223" s="3"/>
      <c r="AVW223" s="3"/>
      <c r="AVX223" s="3"/>
      <c r="AVY223" s="3"/>
      <c r="AVZ223" s="3"/>
      <c r="AWA223" s="3"/>
      <c r="AWB223" s="3"/>
      <c r="AWC223" s="3"/>
      <c r="AWD223" s="3"/>
      <c r="AWE223" s="3"/>
      <c r="AWF223" s="3"/>
      <c r="AWG223" s="3"/>
      <c r="AWH223" s="3"/>
      <c r="AWI223" s="3"/>
      <c r="AWJ223" s="3"/>
      <c r="AWK223" s="3"/>
      <c r="AWL223" s="3"/>
      <c r="AWM223" s="3"/>
      <c r="AWN223" s="3"/>
      <c r="AWO223" s="3"/>
      <c r="AWP223" s="3"/>
      <c r="AWQ223" s="3"/>
      <c r="AWR223" s="3"/>
      <c r="AWS223" s="3"/>
      <c r="AWT223" s="3"/>
      <c r="AWU223" s="3"/>
      <c r="AWV223" s="3"/>
      <c r="AWW223" s="3"/>
      <c r="AWX223" s="3"/>
      <c r="AWY223" s="3"/>
      <c r="AWZ223" s="3"/>
      <c r="AXA223" s="3"/>
      <c r="AXB223" s="3"/>
      <c r="AXC223" s="3"/>
      <c r="AXD223" s="3"/>
      <c r="AXE223" s="3"/>
      <c r="AXF223" s="3"/>
      <c r="AXG223" s="3"/>
      <c r="AXH223" s="3"/>
      <c r="AXI223" s="3"/>
      <c r="AXJ223" s="3"/>
      <c r="AXK223" s="3"/>
      <c r="AXL223" s="3"/>
      <c r="AXM223" s="3"/>
      <c r="AXN223" s="3"/>
      <c r="AXO223" s="3"/>
      <c r="AXP223" s="3"/>
      <c r="AXQ223" s="3"/>
      <c r="AXR223" s="3"/>
      <c r="AXS223" s="3"/>
      <c r="AXT223" s="3"/>
      <c r="AXU223" s="3"/>
      <c r="AXV223" s="3"/>
      <c r="AXW223" s="3"/>
      <c r="AXX223" s="3"/>
      <c r="AXY223" s="3"/>
      <c r="AXZ223" s="3"/>
      <c r="AYA223" s="3"/>
      <c r="AYB223" s="3"/>
      <c r="AYC223" s="3"/>
      <c r="AYD223" s="3"/>
      <c r="AYE223" s="3"/>
      <c r="AYF223" s="3"/>
      <c r="AYG223" s="3"/>
      <c r="AYH223" s="3"/>
      <c r="AYI223" s="3"/>
      <c r="AYJ223" s="3"/>
      <c r="AYK223" s="3"/>
      <c r="AYL223" s="3"/>
      <c r="AYM223" s="3"/>
      <c r="AYN223" s="3"/>
      <c r="AYO223" s="3"/>
      <c r="AYP223" s="3"/>
      <c r="AYQ223" s="3"/>
      <c r="AYR223" s="3"/>
      <c r="AYS223" s="3"/>
      <c r="AYT223" s="3"/>
      <c r="AYU223" s="3"/>
      <c r="AYV223" s="3"/>
      <c r="AYW223" s="3"/>
      <c r="AYX223" s="3"/>
      <c r="AYY223" s="3"/>
      <c r="AYZ223" s="3"/>
      <c r="AZA223" s="3"/>
      <c r="AZB223" s="3"/>
      <c r="AZC223" s="3"/>
      <c r="AZD223" s="3"/>
      <c r="AZE223" s="3"/>
      <c r="AZF223" s="3"/>
      <c r="AZG223" s="3"/>
      <c r="AZH223" s="3"/>
      <c r="AZI223" s="3"/>
      <c r="AZJ223" s="3"/>
      <c r="AZK223" s="3"/>
      <c r="AZL223" s="3"/>
      <c r="AZM223" s="3"/>
      <c r="AZN223" s="3"/>
      <c r="AZO223" s="3"/>
      <c r="AZP223" s="3"/>
      <c r="AZQ223" s="3"/>
      <c r="AZR223" s="3"/>
      <c r="AZS223" s="3"/>
      <c r="AZT223" s="3"/>
      <c r="AZU223" s="3"/>
      <c r="AZV223" s="3"/>
      <c r="AZW223" s="3"/>
      <c r="AZX223" s="3"/>
      <c r="AZY223" s="3"/>
      <c r="AZZ223" s="3"/>
      <c r="BAA223" s="3"/>
      <c r="BAB223" s="3"/>
      <c r="BAC223" s="3"/>
      <c r="BAD223" s="3"/>
      <c r="BAE223" s="3"/>
      <c r="BAF223" s="3"/>
      <c r="BAG223" s="3"/>
      <c r="BAH223" s="3"/>
      <c r="BAI223" s="3"/>
      <c r="BAJ223" s="3"/>
      <c r="BAK223" s="3"/>
      <c r="BAL223" s="3"/>
      <c r="BAM223" s="3"/>
      <c r="BAN223" s="3"/>
      <c r="BAO223" s="3"/>
      <c r="BAP223" s="3"/>
      <c r="BAQ223" s="3"/>
      <c r="BAR223" s="3"/>
      <c r="BAS223" s="3"/>
      <c r="BAT223" s="3"/>
      <c r="BAU223" s="3"/>
      <c r="BAV223" s="3"/>
      <c r="BAW223" s="3"/>
      <c r="BAX223" s="3"/>
      <c r="BAY223" s="3"/>
      <c r="BAZ223" s="3"/>
      <c r="BBA223" s="3"/>
      <c r="BBB223" s="3"/>
      <c r="BBC223" s="3"/>
      <c r="BBD223" s="3"/>
      <c r="BBE223" s="3"/>
      <c r="BBF223" s="3"/>
      <c r="BBG223" s="3"/>
      <c r="BBH223" s="3"/>
      <c r="BBI223" s="3"/>
      <c r="BBJ223" s="3"/>
      <c r="BBK223" s="3"/>
      <c r="BBL223" s="3"/>
      <c r="BBM223" s="3"/>
      <c r="BBN223" s="3"/>
      <c r="BBO223" s="3"/>
      <c r="BBP223" s="3"/>
      <c r="BBQ223" s="3"/>
      <c r="BBR223" s="3"/>
      <c r="BBS223" s="3"/>
      <c r="BBT223" s="3"/>
      <c r="BBU223" s="3"/>
      <c r="BBV223" s="3"/>
      <c r="BBW223" s="3"/>
      <c r="BBX223" s="3"/>
      <c r="BBY223" s="3"/>
      <c r="BBZ223" s="3"/>
      <c r="BCA223" s="3"/>
      <c r="BCB223" s="3"/>
      <c r="BCC223" s="3"/>
      <c r="BCD223" s="3"/>
      <c r="BCE223" s="3"/>
      <c r="BCF223" s="3"/>
      <c r="BCG223" s="3"/>
      <c r="BCH223" s="3"/>
      <c r="BCI223" s="3"/>
      <c r="BCJ223" s="3"/>
      <c r="BCK223" s="3"/>
      <c r="BCL223" s="3"/>
      <c r="BCM223" s="3"/>
      <c r="BCN223" s="3"/>
      <c r="BCO223" s="3"/>
      <c r="BCP223" s="3"/>
      <c r="BCQ223" s="3"/>
      <c r="BCR223" s="3"/>
      <c r="BCS223" s="3"/>
      <c r="BCT223" s="3"/>
      <c r="BCU223" s="3"/>
      <c r="BCV223" s="3"/>
      <c r="BCW223" s="3"/>
      <c r="BCX223" s="3"/>
      <c r="BCY223" s="3"/>
      <c r="BCZ223" s="3"/>
      <c r="BDA223" s="3"/>
      <c r="BDB223" s="3"/>
      <c r="BDC223" s="3"/>
      <c r="BDD223" s="3"/>
      <c r="BDE223" s="3"/>
      <c r="BDF223" s="3"/>
      <c r="BDG223" s="3"/>
      <c r="BDH223" s="3"/>
      <c r="BDI223" s="3"/>
      <c r="BDJ223" s="3"/>
      <c r="BDK223" s="3"/>
      <c r="BDL223" s="3"/>
      <c r="BDM223" s="3"/>
      <c r="BDN223" s="3"/>
      <c r="BDO223" s="3"/>
      <c r="BDP223" s="3"/>
      <c r="BDQ223" s="3"/>
      <c r="BDR223" s="3"/>
      <c r="BDS223" s="3"/>
      <c r="BDT223" s="3"/>
      <c r="BDU223" s="3"/>
      <c r="BDV223" s="3"/>
      <c r="BDW223" s="3"/>
      <c r="BDX223" s="3"/>
      <c r="BDY223" s="3"/>
      <c r="BDZ223" s="3"/>
      <c r="BEA223" s="3"/>
      <c r="BEB223" s="3"/>
      <c r="BEC223" s="3"/>
      <c r="BED223" s="3"/>
      <c r="BEE223" s="3"/>
      <c r="BEF223" s="3"/>
      <c r="BEG223" s="3"/>
      <c r="BEH223" s="3"/>
      <c r="BEI223" s="3"/>
      <c r="BEJ223" s="3"/>
      <c r="BEK223" s="3"/>
      <c r="BEL223" s="3"/>
      <c r="BEM223" s="3"/>
      <c r="BEN223" s="3"/>
      <c r="BEO223" s="3"/>
      <c r="BEP223" s="3"/>
      <c r="BEQ223" s="3"/>
      <c r="BER223" s="3"/>
      <c r="BES223" s="3"/>
      <c r="BET223" s="3"/>
      <c r="BEU223" s="3"/>
      <c r="BEV223" s="3"/>
      <c r="BEW223" s="3"/>
      <c r="BEX223" s="3"/>
      <c r="BEY223" s="3"/>
      <c r="BEZ223" s="3"/>
      <c r="BFA223" s="3"/>
      <c r="BFB223" s="3"/>
      <c r="BFC223" s="3"/>
      <c r="BFD223" s="3"/>
      <c r="BFE223" s="3"/>
      <c r="BFF223" s="3"/>
      <c r="BFG223" s="3"/>
      <c r="BFH223" s="3"/>
      <c r="BFI223" s="3"/>
      <c r="BFJ223" s="3"/>
      <c r="BFK223" s="3"/>
      <c r="BFL223" s="3"/>
      <c r="BFM223" s="3"/>
      <c r="BFN223" s="3"/>
      <c r="BFO223" s="3"/>
      <c r="BFP223" s="3"/>
      <c r="BFQ223" s="3"/>
      <c r="BFR223" s="3"/>
      <c r="BFS223" s="3"/>
      <c r="BFT223" s="3"/>
      <c r="BFU223" s="3"/>
      <c r="BFV223" s="3"/>
      <c r="BFW223" s="3"/>
      <c r="BFX223" s="3"/>
      <c r="BFY223" s="3"/>
      <c r="BFZ223" s="3"/>
      <c r="BGA223" s="3"/>
      <c r="BGB223" s="3"/>
      <c r="BGC223" s="3"/>
      <c r="BGD223" s="3"/>
      <c r="BGE223" s="3"/>
      <c r="BGF223" s="3"/>
      <c r="BGG223" s="3"/>
      <c r="BGH223" s="3"/>
      <c r="BGI223" s="3"/>
      <c r="BGJ223" s="3"/>
      <c r="BGK223" s="3"/>
      <c r="BGL223" s="3"/>
      <c r="BGM223" s="3"/>
      <c r="BGN223" s="3"/>
      <c r="BGO223" s="3"/>
      <c r="BGP223" s="3"/>
      <c r="BGQ223" s="3"/>
      <c r="BGR223" s="3"/>
      <c r="BGS223" s="3"/>
      <c r="BGT223" s="3"/>
      <c r="BGU223" s="3"/>
      <c r="BGV223" s="3"/>
      <c r="BGW223" s="3"/>
      <c r="BGX223" s="3"/>
      <c r="BGY223" s="3"/>
      <c r="BGZ223" s="3"/>
      <c r="BHA223" s="3"/>
      <c r="BHB223" s="3"/>
      <c r="BHC223" s="3"/>
      <c r="BHD223" s="3"/>
      <c r="BHE223" s="3"/>
      <c r="BHF223" s="3"/>
      <c r="BHG223" s="3"/>
      <c r="BHH223" s="3"/>
      <c r="BHI223" s="3"/>
      <c r="BHJ223" s="3"/>
      <c r="BHK223" s="3"/>
      <c r="BHL223" s="3"/>
      <c r="BHM223" s="3"/>
      <c r="BHN223" s="3"/>
      <c r="BHO223" s="3"/>
      <c r="BHP223" s="3"/>
      <c r="BHQ223" s="3"/>
      <c r="BHR223" s="3"/>
      <c r="BHS223" s="3"/>
      <c r="BHT223" s="3"/>
      <c r="BHU223" s="3"/>
      <c r="BHV223" s="3"/>
      <c r="BHW223" s="3"/>
      <c r="BHX223" s="3"/>
      <c r="BHY223" s="3"/>
      <c r="BHZ223" s="3"/>
      <c r="BIA223" s="3"/>
      <c r="BIB223" s="3"/>
      <c r="BIC223" s="3"/>
      <c r="BID223" s="3"/>
      <c r="BIE223" s="3"/>
      <c r="BIF223" s="3"/>
      <c r="BIG223" s="3"/>
      <c r="BIH223" s="3"/>
      <c r="BII223" s="3"/>
      <c r="BIJ223" s="3"/>
      <c r="BIK223" s="3"/>
      <c r="BIL223" s="3"/>
      <c r="BIM223" s="3"/>
      <c r="BIN223" s="3"/>
      <c r="BIO223" s="3"/>
      <c r="BIP223" s="3"/>
      <c r="BIQ223" s="3"/>
      <c r="BIR223" s="3"/>
      <c r="BIS223" s="3"/>
      <c r="BIT223" s="3"/>
      <c r="BIU223" s="3"/>
      <c r="BIV223" s="3"/>
      <c r="BIW223" s="3"/>
      <c r="BIX223" s="3"/>
      <c r="BIY223" s="3"/>
      <c r="BIZ223" s="3"/>
      <c r="BJA223" s="3"/>
      <c r="BJB223" s="3"/>
      <c r="BJC223" s="3"/>
      <c r="BJD223" s="3"/>
      <c r="BJE223" s="3"/>
      <c r="BJF223" s="3"/>
      <c r="BJG223" s="3"/>
      <c r="BJH223" s="3"/>
      <c r="BJI223" s="3"/>
      <c r="BJJ223" s="3"/>
      <c r="BJK223" s="3"/>
      <c r="BJL223" s="3"/>
      <c r="BJM223" s="3"/>
      <c r="BJN223" s="3"/>
      <c r="BJO223" s="3"/>
      <c r="BJP223" s="3"/>
      <c r="BJQ223" s="3"/>
      <c r="BJR223" s="3"/>
      <c r="BJS223" s="3"/>
      <c r="BJT223" s="3"/>
      <c r="BJU223" s="3"/>
      <c r="BJV223" s="3"/>
      <c r="BJW223" s="3"/>
      <c r="BJX223" s="3"/>
      <c r="BJY223" s="3"/>
      <c r="BJZ223" s="3"/>
      <c r="BKA223" s="3"/>
      <c r="BKB223" s="3"/>
      <c r="BKC223" s="3"/>
      <c r="BKD223" s="3"/>
      <c r="BKE223" s="3"/>
      <c r="BKF223" s="3"/>
      <c r="BKG223" s="3"/>
      <c r="BKH223" s="3"/>
      <c r="BKI223" s="3"/>
      <c r="BKJ223" s="3"/>
      <c r="BKK223" s="3"/>
      <c r="BKL223" s="3"/>
      <c r="BKM223" s="3"/>
      <c r="BKN223" s="3"/>
      <c r="BKO223" s="3"/>
      <c r="BKP223" s="3"/>
      <c r="BKQ223" s="3"/>
      <c r="BKR223" s="3"/>
      <c r="BKS223" s="3"/>
      <c r="BKT223" s="3"/>
      <c r="BKU223" s="3"/>
      <c r="BKV223" s="3"/>
      <c r="BKW223" s="3"/>
      <c r="BKX223" s="3"/>
      <c r="BKY223" s="3"/>
      <c r="BKZ223" s="3"/>
      <c r="BLA223" s="3"/>
      <c r="BLB223" s="3"/>
      <c r="BLC223" s="3"/>
      <c r="BLD223" s="3"/>
      <c r="BLE223" s="3"/>
      <c r="BLF223" s="3"/>
      <c r="BLG223" s="3"/>
      <c r="BLH223" s="3"/>
      <c r="BLI223" s="3"/>
      <c r="BLJ223" s="3"/>
      <c r="BLK223" s="3"/>
      <c r="BLL223" s="3"/>
      <c r="BLM223" s="3"/>
      <c r="BLN223" s="3"/>
      <c r="BLO223" s="3"/>
      <c r="BLP223" s="3"/>
      <c r="BLQ223" s="3"/>
      <c r="BLR223" s="3"/>
      <c r="BLS223" s="3"/>
      <c r="BLT223" s="3"/>
      <c r="BLU223" s="3"/>
      <c r="BLV223" s="3"/>
      <c r="BLW223" s="3"/>
      <c r="BLX223" s="3"/>
      <c r="BLY223" s="3"/>
      <c r="BLZ223" s="3"/>
      <c r="BMA223" s="3"/>
      <c r="BMB223" s="3"/>
      <c r="BMC223" s="3"/>
      <c r="BMD223" s="3"/>
      <c r="BME223" s="3"/>
      <c r="BMF223" s="3"/>
      <c r="BMG223" s="3"/>
      <c r="BMH223" s="3"/>
      <c r="BMI223" s="3"/>
      <c r="BMJ223" s="3"/>
      <c r="BMK223" s="3"/>
      <c r="BML223" s="3"/>
      <c r="BMM223" s="3"/>
      <c r="BMN223" s="3"/>
      <c r="BMO223" s="3"/>
      <c r="BMP223" s="3"/>
      <c r="BMQ223" s="3"/>
      <c r="BMR223" s="3"/>
      <c r="BMS223" s="3"/>
      <c r="BMT223" s="3"/>
      <c r="BMU223" s="3"/>
      <c r="BMV223" s="3"/>
      <c r="BMW223" s="3"/>
      <c r="BMX223" s="3"/>
      <c r="BMY223" s="3"/>
      <c r="BMZ223" s="3"/>
      <c r="BNA223" s="3"/>
      <c r="BNB223" s="3"/>
      <c r="BNC223" s="3"/>
      <c r="BND223" s="3"/>
      <c r="BNE223" s="3"/>
      <c r="BNF223" s="3"/>
      <c r="BNG223" s="3"/>
      <c r="BNH223" s="3"/>
      <c r="BNI223" s="3"/>
      <c r="BNJ223" s="3"/>
      <c r="BNK223" s="3"/>
      <c r="BNL223" s="3"/>
      <c r="BNM223" s="3"/>
      <c r="BNN223" s="3"/>
      <c r="BNO223" s="3"/>
      <c r="BNP223" s="3"/>
      <c r="BNQ223" s="3"/>
      <c r="BNR223" s="3"/>
      <c r="BNS223" s="3"/>
      <c r="BNT223" s="3"/>
      <c r="BNU223" s="3"/>
      <c r="BNV223" s="3"/>
      <c r="BNW223" s="3"/>
      <c r="BNX223" s="3"/>
      <c r="BNY223" s="3"/>
      <c r="BNZ223" s="3"/>
      <c r="BOA223" s="3"/>
      <c r="BOB223" s="3"/>
      <c r="BOC223" s="3"/>
      <c r="BOD223" s="3"/>
      <c r="BOE223" s="3"/>
      <c r="BOF223" s="3"/>
      <c r="BOG223" s="3"/>
      <c r="BOH223" s="3"/>
      <c r="BOI223" s="3"/>
      <c r="BOJ223" s="3"/>
      <c r="BOK223" s="3"/>
      <c r="BOL223" s="3"/>
      <c r="BOM223" s="3"/>
      <c r="BON223" s="3"/>
      <c r="BOO223" s="3"/>
      <c r="BOP223" s="3"/>
      <c r="BOQ223" s="3"/>
      <c r="BOR223" s="3"/>
      <c r="BOS223" s="3"/>
      <c r="BOT223" s="3"/>
      <c r="BOU223" s="3"/>
      <c r="BOV223" s="3"/>
      <c r="BOW223" s="3"/>
      <c r="BOX223" s="3"/>
      <c r="BOY223" s="3"/>
      <c r="BOZ223" s="3"/>
      <c r="BPA223" s="3"/>
      <c r="BPB223" s="3"/>
      <c r="BPC223" s="3"/>
      <c r="BPD223" s="3"/>
      <c r="BPE223" s="3"/>
      <c r="BPF223" s="3"/>
      <c r="BPG223" s="3"/>
      <c r="BPH223" s="3"/>
      <c r="BPI223" s="3"/>
      <c r="BPJ223" s="3"/>
      <c r="BPK223" s="3"/>
      <c r="BPL223" s="3"/>
      <c r="BPM223" s="3"/>
      <c r="BPN223" s="3"/>
      <c r="BPO223" s="3"/>
      <c r="BPP223" s="3"/>
      <c r="BPQ223" s="3"/>
      <c r="BPR223" s="3"/>
      <c r="BPS223" s="3"/>
      <c r="BPT223" s="3"/>
      <c r="BPU223" s="3"/>
      <c r="BPV223" s="3"/>
      <c r="BPW223" s="3"/>
      <c r="BPX223" s="3"/>
      <c r="BPY223" s="3"/>
      <c r="BPZ223" s="3"/>
      <c r="BQA223" s="3"/>
      <c r="BQB223" s="3"/>
      <c r="BQC223" s="3"/>
      <c r="BQD223" s="3"/>
      <c r="BQE223" s="3"/>
      <c r="BQF223" s="3"/>
      <c r="BQG223" s="3"/>
      <c r="BQH223" s="3"/>
      <c r="BQI223" s="3"/>
      <c r="BQJ223" s="3"/>
      <c r="BQK223" s="3"/>
      <c r="BQL223" s="3"/>
      <c r="BQM223" s="3"/>
      <c r="BQN223" s="3"/>
      <c r="BQO223" s="3"/>
      <c r="BQP223" s="3"/>
      <c r="BQQ223" s="3"/>
      <c r="BQR223" s="3"/>
      <c r="BQS223" s="3"/>
      <c r="BQT223" s="3"/>
      <c r="BQU223" s="3"/>
      <c r="BQV223" s="3"/>
      <c r="BQW223" s="3"/>
      <c r="BQX223" s="3"/>
      <c r="BQY223" s="3"/>
      <c r="BQZ223" s="3"/>
      <c r="BRA223" s="3"/>
      <c r="BRB223" s="3"/>
      <c r="BRC223" s="3"/>
      <c r="BRD223" s="3"/>
      <c r="BRE223" s="3"/>
      <c r="BRF223" s="3"/>
      <c r="BRG223" s="3"/>
      <c r="BRH223" s="3"/>
      <c r="BRI223" s="3"/>
      <c r="BRJ223" s="3"/>
      <c r="BRK223" s="3"/>
      <c r="BRL223" s="3"/>
      <c r="BRM223" s="3"/>
      <c r="BRN223" s="3"/>
      <c r="BRO223" s="3"/>
      <c r="BRP223" s="3"/>
      <c r="BRQ223" s="3"/>
      <c r="BRR223" s="3"/>
      <c r="BRS223" s="3"/>
      <c r="BRT223" s="3"/>
      <c r="BRU223" s="3"/>
      <c r="BRV223" s="3"/>
      <c r="BRW223" s="3"/>
      <c r="BRX223" s="3"/>
      <c r="BRY223" s="3"/>
      <c r="BRZ223" s="3"/>
      <c r="BSA223" s="3"/>
      <c r="BSB223" s="3"/>
      <c r="BSC223" s="3"/>
      <c r="BSD223" s="3"/>
      <c r="BSE223" s="3"/>
      <c r="BSF223" s="3"/>
      <c r="BSG223" s="3"/>
      <c r="BSH223" s="3"/>
      <c r="BSI223" s="3"/>
      <c r="BSJ223" s="3"/>
      <c r="BSK223" s="3"/>
      <c r="BSL223" s="3"/>
      <c r="BSM223" s="3"/>
      <c r="BSN223" s="3"/>
      <c r="BSO223" s="3"/>
      <c r="BSP223" s="3"/>
      <c r="BSQ223" s="3"/>
      <c r="BSR223" s="3"/>
      <c r="BSS223" s="3"/>
      <c r="BST223" s="3"/>
      <c r="BSU223" s="3"/>
      <c r="BSV223" s="3"/>
      <c r="BSW223" s="3"/>
      <c r="BSX223" s="3"/>
      <c r="BSY223" s="3"/>
      <c r="BSZ223" s="3"/>
      <c r="BTA223" s="3"/>
      <c r="BTB223" s="3"/>
      <c r="BTC223" s="3"/>
      <c r="BTD223" s="3"/>
      <c r="BTE223" s="3"/>
      <c r="BTF223" s="3"/>
      <c r="BTG223" s="3"/>
      <c r="BTH223" s="3"/>
      <c r="BTI223" s="3"/>
      <c r="BTJ223" s="3"/>
      <c r="BTK223" s="3"/>
      <c r="BTL223" s="3"/>
      <c r="BTM223" s="3"/>
      <c r="BTN223" s="3"/>
      <c r="BTO223" s="3"/>
      <c r="BTP223" s="3"/>
      <c r="BTQ223" s="3"/>
      <c r="BTR223" s="3"/>
      <c r="BTS223" s="3"/>
      <c r="BTT223" s="3"/>
      <c r="BTU223" s="3"/>
      <c r="BTV223" s="3"/>
      <c r="BTW223" s="3"/>
      <c r="BTX223" s="3"/>
      <c r="BTY223" s="3"/>
      <c r="BTZ223" s="3"/>
      <c r="BUA223" s="3"/>
      <c r="BUB223" s="3"/>
      <c r="BUC223" s="3"/>
      <c r="BUD223" s="3"/>
      <c r="BUE223" s="3"/>
      <c r="BUF223" s="3"/>
      <c r="BUG223" s="3"/>
      <c r="BUH223" s="3"/>
      <c r="BUI223" s="3"/>
      <c r="BUJ223" s="3"/>
      <c r="BUK223" s="3"/>
      <c r="BUL223" s="3"/>
      <c r="BUM223" s="3"/>
      <c r="BUN223" s="3"/>
      <c r="BUO223" s="3"/>
      <c r="BUP223" s="3"/>
      <c r="BUQ223" s="3"/>
      <c r="BUR223" s="3"/>
      <c r="BUS223" s="3"/>
      <c r="BUT223" s="3"/>
      <c r="BUU223" s="3"/>
      <c r="BUV223" s="3"/>
      <c r="BUW223" s="3"/>
      <c r="BUX223" s="3"/>
      <c r="BUY223" s="3"/>
      <c r="BUZ223" s="3"/>
      <c r="BVA223" s="3"/>
      <c r="BVB223" s="3"/>
      <c r="BVC223" s="3"/>
      <c r="BVD223" s="3"/>
      <c r="BVE223" s="3"/>
      <c r="BVF223" s="3"/>
      <c r="BVG223" s="3"/>
      <c r="BVH223" s="3"/>
      <c r="BVI223" s="3"/>
      <c r="BVJ223" s="3"/>
      <c r="BVK223" s="3"/>
      <c r="BVL223" s="3"/>
      <c r="BVM223" s="3"/>
      <c r="BVN223" s="3"/>
      <c r="BVO223" s="3"/>
      <c r="BVP223" s="3"/>
      <c r="BVQ223" s="3"/>
      <c r="BVR223" s="3"/>
      <c r="BVS223" s="3"/>
      <c r="BVT223" s="3"/>
      <c r="BVU223" s="3"/>
      <c r="BVV223" s="3"/>
      <c r="BVW223" s="3"/>
      <c r="BVX223" s="3"/>
      <c r="BVY223" s="3"/>
      <c r="BVZ223" s="3"/>
      <c r="BWA223" s="3"/>
      <c r="BWB223" s="3"/>
      <c r="BWC223" s="3"/>
      <c r="BWD223" s="3"/>
      <c r="BWE223" s="3"/>
      <c r="BWF223" s="3"/>
      <c r="BWG223" s="3"/>
      <c r="BWH223" s="3"/>
      <c r="BWI223" s="3"/>
      <c r="BWJ223" s="3"/>
      <c r="BWK223" s="3"/>
      <c r="BWL223" s="3"/>
      <c r="BWM223" s="3"/>
      <c r="BWN223" s="3"/>
      <c r="BWO223" s="3"/>
      <c r="BWP223" s="3"/>
      <c r="BWQ223" s="3"/>
      <c r="BWR223" s="3"/>
      <c r="BWS223" s="3"/>
      <c r="BWT223" s="3"/>
      <c r="BWU223" s="3"/>
      <c r="BWV223" s="3"/>
      <c r="BWW223" s="3"/>
      <c r="BWX223" s="3"/>
      <c r="BWY223" s="3"/>
      <c r="BWZ223" s="3"/>
      <c r="BXA223" s="3"/>
      <c r="BXB223" s="3"/>
      <c r="BXC223" s="3"/>
      <c r="BXD223" s="3"/>
      <c r="BXE223" s="3"/>
      <c r="BXF223" s="3"/>
      <c r="BXG223" s="3"/>
      <c r="BXH223" s="3"/>
      <c r="BXI223" s="3"/>
      <c r="BXJ223" s="3"/>
      <c r="BXK223" s="3"/>
      <c r="BXL223" s="3"/>
      <c r="BXM223" s="3"/>
      <c r="BXN223" s="3"/>
      <c r="BXO223" s="3"/>
      <c r="BXP223" s="3"/>
      <c r="BXQ223" s="3"/>
      <c r="BXR223" s="3"/>
      <c r="BXS223" s="3"/>
      <c r="BXT223" s="3"/>
      <c r="BXU223" s="3"/>
      <c r="BXV223" s="3"/>
      <c r="BXW223" s="3"/>
      <c r="BXX223" s="3"/>
      <c r="BXY223" s="3"/>
      <c r="BXZ223" s="3"/>
      <c r="BYA223" s="3"/>
      <c r="BYB223" s="3"/>
      <c r="BYC223" s="3"/>
      <c r="BYD223" s="3"/>
      <c r="BYE223" s="3"/>
      <c r="BYF223" s="3"/>
      <c r="BYG223" s="3"/>
      <c r="BYH223" s="3"/>
      <c r="BYI223" s="3"/>
      <c r="BYJ223" s="3"/>
      <c r="BYK223" s="3"/>
      <c r="BYL223" s="3"/>
      <c r="BYM223" s="3"/>
      <c r="BYN223" s="3"/>
      <c r="BYO223" s="3"/>
      <c r="BYP223" s="3"/>
      <c r="BYQ223" s="3"/>
      <c r="BYR223" s="3"/>
      <c r="BYS223" s="3"/>
      <c r="BYT223" s="3"/>
      <c r="BYU223" s="3"/>
      <c r="BYV223" s="3"/>
      <c r="BYW223" s="3"/>
      <c r="BYX223" s="3"/>
      <c r="BYY223" s="3"/>
      <c r="BYZ223" s="3"/>
      <c r="BZA223" s="3"/>
      <c r="BZB223" s="3"/>
      <c r="BZC223" s="3"/>
      <c r="BZD223" s="3"/>
      <c r="BZE223" s="3"/>
      <c r="BZF223" s="3"/>
      <c r="BZG223" s="3"/>
      <c r="BZH223" s="3"/>
      <c r="BZI223" s="3"/>
      <c r="BZJ223" s="3"/>
      <c r="BZK223" s="3"/>
      <c r="BZL223" s="3"/>
      <c r="BZM223" s="3"/>
      <c r="BZN223" s="3"/>
      <c r="BZO223" s="3"/>
      <c r="BZP223" s="3"/>
      <c r="BZQ223" s="3"/>
      <c r="BZR223" s="3"/>
      <c r="BZS223" s="3"/>
      <c r="BZT223" s="3"/>
      <c r="BZU223" s="3"/>
      <c r="BZV223" s="3"/>
      <c r="BZW223" s="3"/>
      <c r="BZX223" s="3"/>
      <c r="BZY223" s="3"/>
      <c r="BZZ223" s="3"/>
      <c r="CAA223" s="3"/>
      <c r="CAB223" s="3"/>
      <c r="CAC223" s="3"/>
      <c r="CAD223" s="3"/>
      <c r="CAE223" s="3"/>
      <c r="CAF223" s="3"/>
      <c r="CAG223" s="3"/>
      <c r="CAH223" s="3"/>
      <c r="CAI223" s="3"/>
      <c r="CAJ223" s="3"/>
      <c r="CAK223" s="3"/>
      <c r="CAL223" s="3"/>
      <c r="CAM223" s="3"/>
      <c r="CAN223" s="3"/>
      <c r="CAO223" s="3"/>
      <c r="CAP223" s="3"/>
      <c r="CAQ223" s="3"/>
      <c r="CAR223" s="3"/>
      <c r="CAS223" s="3"/>
      <c r="CAT223" s="3"/>
      <c r="CAU223" s="3"/>
      <c r="CAV223" s="3"/>
      <c r="CAW223" s="3"/>
      <c r="CAX223" s="3"/>
      <c r="CAY223" s="3"/>
      <c r="CAZ223" s="3"/>
      <c r="CBA223" s="3"/>
      <c r="CBB223" s="3"/>
      <c r="CBC223" s="3"/>
      <c r="CBD223" s="3"/>
      <c r="CBE223" s="3"/>
      <c r="CBF223" s="3"/>
      <c r="CBG223" s="3"/>
      <c r="CBH223" s="3"/>
      <c r="CBI223" s="3"/>
      <c r="CBJ223" s="3"/>
      <c r="CBK223" s="3"/>
      <c r="CBL223" s="3"/>
      <c r="CBM223" s="3"/>
      <c r="CBN223" s="3"/>
      <c r="CBO223" s="3"/>
      <c r="CBP223" s="3"/>
      <c r="CBQ223" s="3"/>
      <c r="CBR223" s="3"/>
      <c r="CBS223" s="3"/>
      <c r="CBT223" s="3"/>
      <c r="CBU223" s="3"/>
      <c r="CBV223" s="3"/>
      <c r="CBW223" s="3"/>
      <c r="CBX223" s="3"/>
      <c r="CBY223" s="3"/>
      <c r="CBZ223" s="3"/>
      <c r="CCA223" s="3"/>
      <c r="CCB223" s="3"/>
      <c r="CCC223" s="3"/>
      <c r="CCD223" s="3"/>
      <c r="CCE223" s="3"/>
      <c r="CCF223" s="3"/>
      <c r="CCG223" s="3"/>
      <c r="CCH223" s="3"/>
      <c r="CCI223" s="3"/>
      <c r="CCJ223" s="3"/>
      <c r="CCK223" s="3"/>
      <c r="CCL223" s="3"/>
      <c r="CCM223" s="3"/>
      <c r="CCN223" s="3"/>
      <c r="CCO223" s="3"/>
      <c r="CCP223" s="3"/>
      <c r="CCQ223" s="3"/>
      <c r="CCR223" s="3"/>
      <c r="CCS223" s="3"/>
      <c r="CCT223" s="3"/>
      <c r="CCU223" s="3"/>
      <c r="CCV223" s="3"/>
      <c r="CCW223" s="3"/>
      <c r="CCX223" s="3"/>
      <c r="CCY223" s="3"/>
      <c r="CCZ223" s="3"/>
      <c r="CDA223" s="3"/>
      <c r="CDB223" s="3"/>
      <c r="CDC223" s="3"/>
      <c r="CDD223" s="3"/>
      <c r="CDE223" s="3"/>
      <c r="CDF223" s="3"/>
      <c r="CDG223" s="3"/>
      <c r="CDH223" s="3"/>
      <c r="CDI223" s="3"/>
      <c r="CDJ223" s="3"/>
      <c r="CDK223" s="3"/>
      <c r="CDL223" s="3"/>
      <c r="CDM223" s="3"/>
      <c r="CDN223" s="3"/>
      <c r="CDO223" s="3"/>
      <c r="CDP223" s="3"/>
      <c r="CDQ223" s="3"/>
      <c r="CDR223" s="3"/>
      <c r="CDS223" s="3"/>
      <c r="CDT223" s="3"/>
      <c r="CDU223" s="3"/>
      <c r="CDV223" s="3"/>
      <c r="CDW223" s="3"/>
      <c r="CDX223" s="3"/>
      <c r="CDY223" s="3"/>
      <c r="CDZ223" s="3"/>
      <c r="CEA223" s="3"/>
      <c r="CEB223" s="3"/>
      <c r="CEC223" s="3"/>
      <c r="CED223" s="3"/>
      <c r="CEE223" s="3"/>
      <c r="CEF223" s="3"/>
      <c r="CEG223" s="3"/>
      <c r="CEH223" s="3"/>
      <c r="CEI223" s="3"/>
      <c r="CEJ223" s="3"/>
      <c r="CEK223" s="3"/>
      <c r="CEL223" s="3"/>
      <c r="CEM223" s="3"/>
      <c r="CEN223" s="3"/>
      <c r="CEO223" s="3"/>
      <c r="CEP223" s="3"/>
      <c r="CEQ223" s="3"/>
      <c r="CER223" s="3"/>
      <c r="CES223" s="3"/>
      <c r="CET223" s="3"/>
      <c r="CEU223" s="3"/>
      <c r="CEV223" s="3"/>
      <c r="CEW223" s="3"/>
      <c r="CEX223" s="3"/>
      <c r="CEY223" s="3"/>
      <c r="CEZ223" s="3"/>
      <c r="CFA223" s="3"/>
      <c r="CFB223" s="3"/>
      <c r="CFC223" s="3"/>
      <c r="CFD223" s="3"/>
      <c r="CFE223" s="3"/>
      <c r="CFF223" s="3"/>
      <c r="CFG223" s="3"/>
      <c r="CFH223" s="3"/>
      <c r="CFI223" s="3"/>
      <c r="CFJ223" s="3"/>
      <c r="CFK223" s="3"/>
      <c r="CFL223" s="3"/>
      <c r="CFM223" s="3"/>
      <c r="CFN223" s="3"/>
      <c r="CFO223" s="3"/>
      <c r="CFP223" s="3"/>
      <c r="CFQ223" s="3"/>
      <c r="CFR223" s="3"/>
      <c r="CFS223" s="3"/>
      <c r="CFT223" s="3"/>
      <c r="CFU223" s="3"/>
      <c r="CFV223" s="3"/>
      <c r="CFW223" s="3"/>
      <c r="CFX223" s="3"/>
      <c r="CFY223" s="3"/>
      <c r="CFZ223" s="3"/>
      <c r="CGA223" s="3"/>
      <c r="CGB223" s="3"/>
      <c r="CGC223" s="3"/>
      <c r="CGD223" s="3"/>
      <c r="CGE223" s="3"/>
      <c r="CGF223" s="3"/>
      <c r="CGG223" s="3"/>
      <c r="CGH223" s="3"/>
      <c r="CGI223" s="3"/>
      <c r="CGJ223" s="3"/>
      <c r="CGK223" s="3"/>
      <c r="CGL223" s="3"/>
      <c r="CGM223" s="3"/>
      <c r="CGN223" s="3"/>
      <c r="CGO223" s="3"/>
      <c r="CGP223" s="3"/>
      <c r="CGQ223" s="3"/>
      <c r="CGR223" s="3"/>
      <c r="CGS223" s="3"/>
      <c r="CGT223" s="3"/>
      <c r="CGU223" s="3"/>
      <c r="CGV223" s="3"/>
      <c r="CGW223" s="3"/>
      <c r="CGX223" s="3"/>
      <c r="CGY223" s="3"/>
      <c r="CGZ223" s="3"/>
      <c r="CHA223" s="3"/>
      <c r="CHB223" s="3"/>
      <c r="CHC223" s="3"/>
      <c r="CHD223" s="3"/>
      <c r="CHE223" s="3"/>
      <c r="CHF223" s="3"/>
      <c r="CHG223" s="3"/>
      <c r="CHH223" s="3"/>
      <c r="CHI223" s="3"/>
      <c r="CHJ223" s="3"/>
      <c r="CHK223" s="3"/>
      <c r="CHL223" s="3"/>
      <c r="CHM223" s="3"/>
      <c r="CHN223" s="3"/>
      <c r="CHO223" s="3"/>
      <c r="CHP223" s="3"/>
      <c r="CHQ223" s="3"/>
      <c r="CHR223" s="3"/>
      <c r="CHS223" s="3"/>
      <c r="CHT223" s="3"/>
      <c r="CHU223" s="3"/>
      <c r="CHV223" s="3"/>
      <c r="CHW223" s="3"/>
      <c r="CHX223" s="3"/>
      <c r="CHY223" s="3"/>
      <c r="CHZ223" s="3"/>
      <c r="CIA223" s="3"/>
      <c r="CIB223" s="3"/>
      <c r="CIC223" s="3"/>
      <c r="CID223" s="3"/>
      <c r="CIE223" s="3"/>
      <c r="CIF223" s="3"/>
      <c r="CIG223" s="3"/>
      <c r="CIH223" s="3"/>
      <c r="CII223" s="3"/>
      <c r="CIJ223" s="3"/>
      <c r="CIK223" s="3"/>
      <c r="CIL223" s="3"/>
      <c r="CIM223" s="3"/>
      <c r="CIN223" s="3"/>
      <c r="CIO223" s="3"/>
      <c r="CIP223" s="3"/>
      <c r="CIQ223" s="3"/>
      <c r="CIR223" s="3"/>
      <c r="CIS223" s="3"/>
      <c r="CIT223" s="3"/>
      <c r="CIU223" s="3"/>
      <c r="CIV223" s="3"/>
      <c r="CIW223" s="3"/>
      <c r="CIX223" s="3"/>
      <c r="CIY223" s="3"/>
      <c r="CIZ223" s="3"/>
      <c r="CJA223" s="3"/>
      <c r="CJB223" s="3"/>
      <c r="CJC223" s="3"/>
      <c r="CJD223" s="3"/>
      <c r="CJE223" s="3"/>
      <c r="CJF223" s="3"/>
      <c r="CJG223" s="3"/>
      <c r="CJH223" s="3"/>
      <c r="CJI223" s="3"/>
      <c r="CJJ223" s="3"/>
      <c r="CJK223" s="3"/>
      <c r="CJL223" s="3"/>
      <c r="CJM223" s="3"/>
      <c r="CJN223" s="3"/>
      <c r="CJO223" s="3"/>
      <c r="CJP223" s="3"/>
      <c r="CJQ223" s="3"/>
      <c r="CJR223" s="3"/>
      <c r="CJS223" s="3"/>
      <c r="CJT223" s="3"/>
      <c r="CJU223" s="3"/>
      <c r="CJV223" s="3"/>
      <c r="CJW223" s="3"/>
      <c r="CJX223" s="3"/>
      <c r="CJY223" s="3"/>
      <c r="CJZ223" s="3"/>
      <c r="CKA223" s="3"/>
      <c r="CKB223" s="3"/>
      <c r="CKC223" s="3"/>
      <c r="CKD223" s="3"/>
      <c r="CKE223" s="3"/>
      <c r="CKF223" s="3"/>
      <c r="CKG223" s="3"/>
      <c r="CKH223" s="3"/>
      <c r="CKI223" s="3"/>
      <c r="CKJ223" s="3"/>
      <c r="CKK223" s="3"/>
      <c r="CKL223" s="3"/>
      <c r="CKM223" s="3"/>
      <c r="CKN223" s="3"/>
      <c r="CKO223" s="3"/>
      <c r="CKP223" s="3"/>
      <c r="CKQ223" s="3"/>
      <c r="CKR223" s="3"/>
      <c r="CKS223" s="3"/>
      <c r="CKT223" s="3"/>
      <c r="CKU223" s="3"/>
      <c r="CKV223" s="3"/>
      <c r="CKW223" s="3"/>
      <c r="CKX223" s="3"/>
      <c r="CKY223" s="3"/>
      <c r="CKZ223" s="3"/>
      <c r="CLA223" s="3"/>
      <c r="CLB223" s="3"/>
      <c r="CLC223" s="3"/>
      <c r="CLD223" s="3"/>
      <c r="CLE223" s="3"/>
      <c r="CLF223" s="3"/>
      <c r="CLG223" s="3"/>
      <c r="CLH223" s="3"/>
      <c r="CLI223" s="3"/>
      <c r="CLJ223" s="3"/>
      <c r="CLK223" s="3"/>
      <c r="CLL223" s="3"/>
      <c r="CLM223" s="3"/>
      <c r="CLN223" s="3"/>
      <c r="CLO223" s="3"/>
      <c r="CLP223" s="3"/>
      <c r="CLQ223" s="3"/>
      <c r="CLR223" s="3"/>
      <c r="CLS223" s="3"/>
      <c r="CLT223" s="3"/>
      <c r="CLU223" s="3"/>
      <c r="CLV223" s="3"/>
      <c r="CLW223" s="3"/>
      <c r="CLX223" s="3"/>
      <c r="CLY223" s="3"/>
      <c r="CLZ223" s="3"/>
      <c r="CMA223" s="3"/>
      <c r="CMB223" s="3"/>
      <c r="CMC223" s="3"/>
      <c r="CMD223" s="3"/>
      <c r="CME223" s="3"/>
      <c r="CMF223" s="3"/>
      <c r="CMG223" s="3"/>
      <c r="CMH223" s="3"/>
      <c r="CMI223" s="3"/>
      <c r="CMJ223" s="3"/>
      <c r="CMK223" s="3"/>
      <c r="CML223" s="3"/>
      <c r="CMM223" s="3"/>
      <c r="CMN223" s="3"/>
      <c r="CMO223" s="3"/>
      <c r="CMP223" s="3"/>
      <c r="CMQ223" s="3"/>
      <c r="CMR223" s="3"/>
      <c r="CMS223" s="3"/>
      <c r="CMT223" s="3"/>
      <c r="CMU223" s="3"/>
      <c r="CMV223" s="3"/>
      <c r="CMW223" s="3"/>
      <c r="CMX223" s="3"/>
      <c r="CMY223" s="3"/>
      <c r="CMZ223" s="3"/>
      <c r="CNA223" s="3"/>
      <c r="CNB223" s="3"/>
      <c r="CNC223" s="3"/>
      <c r="CND223" s="3"/>
      <c r="CNE223" s="3"/>
      <c r="CNF223" s="3"/>
      <c r="CNG223" s="3"/>
      <c r="CNH223" s="3"/>
      <c r="CNI223" s="3"/>
      <c r="CNJ223" s="3"/>
      <c r="CNK223" s="3"/>
      <c r="CNL223" s="3"/>
      <c r="CNM223" s="3"/>
      <c r="CNN223" s="3"/>
      <c r="CNO223" s="3"/>
      <c r="CNP223" s="3"/>
      <c r="CNQ223" s="3"/>
      <c r="CNR223" s="3"/>
      <c r="CNS223" s="3"/>
      <c r="CNT223" s="3"/>
      <c r="CNU223" s="3"/>
      <c r="CNV223" s="3"/>
      <c r="CNW223" s="3"/>
      <c r="CNX223" s="3"/>
      <c r="CNY223" s="3"/>
      <c r="CNZ223" s="3"/>
      <c r="COA223" s="3"/>
      <c r="COB223" s="3"/>
      <c r="COC223" s="3"/>
      <c r="COD223" s="3"/>
      <c r="COE223" s="3"/>
      <c r="COF223" s="3"/>
      <c r="COG223" s="3"/>
      <c r="COH223" s="3"/>
      <c r="COI223" s="3"/>
      <c r="COJ223" s="3"/>
      <c r="COK223" s="3"/>
      <c r="COL223" s="3"/>
      <c r="COM223" s="3"/>
      <c r="CON223" s="3"/>
      <c r="COO223" s="3"/>
      <c r="COP223" s="3"/>
      <c r="COQ223" s="3"/>
      <c r="COR223" s="3"/>
      <c r="COS223" s="3"/>
      <c r="COT223" s="3"/>
      <c r="COU223" s="3"/>
      <c r="COV223" s="3"/>
      <c r="COW223" s="3"/>
      <c r="COX223" s="3"/>
      <c r="COY223" s="3"/>
      <c r="COZ223" s="3"/>
      <c r="CPA223" s="3"/>
      <c r="CPB223" s="3"/>
      <c r="CPC223" s="3"/>
      <c r="CPD223" s="3"/>
      <c r="CPE223" s="3"/>
      <c r="CPF223" s="3"/>
      <c r="CPG223" s="3"/>
      <c r="CPH223" s="3"/>
      <c r="CPI223" s="3"/>
      <c r="CPJ223" s="3"/>
      <c r="CPK223" s="3"/>
      <c r="CPL223" s="3"/>
      <c r="CPM223" s="3"/>
      <c r="CPN223" s="3"/>
      <c r="CPO223" s="3"/>
      <c r="CPP223" s="3"/>
      <c r="CPQ223" s="3"/>
      <c r="CPR223" s="3"/>
      <c r="CPS223" s="3"/>
      <c r="CPT223" s="3"/>
      <c r="CPU223" s="3"/>
      <c r="CPV223" s="3"/>
      <c r="CPW223" s="3"/>
      <c r="CPX223" s="3"/>
      <c r="CPY223" s="3"/>
      <c r="CPZ223" s="3"/>
      <c r="CQA223" s="3"/>
      <c r="CQB223" s="3"/>
      <c r="CQC223" s="3"/>
      <c r="CQD223" s="3"/>
      <c r="CQE223" s="3"/>
      <c r="CQF223" s="3"/>
      <c r="CQG223" s="3"/>
      <c r="CQH223" s="3"/>
      <c r="CQI223" s="3"/>
      <c r="CQJ223" s="3"/>
      <c r="CQK223" s="3"/>
      <c r="CQL223" s="3"/>
      <c r="CQM223" s="3"/>
      <c r="CQN223" s="3"/>
      <c r="CQO223" s="3"/>
      <c r="CQP223" s="3"/>
      <c r="CQQ223" s="3"/>
      <c r="CQR223" s="3"/>
      <c r="CQS223" s="3"/>
      <c r="CQT223" s="3"/>
      <c r="CQU223" s="3"/>
      <c r="CQV223" s="3"/>
      <c r="CQW223" s="3"/>
      <c r="CQX223" s="3"/>
      <c r="CQY223" s="3"/>
      <c r="CQZ223" s="3"/>
      <c r="CRA223" s="3"/>
      <c r="CRB223" s="3"/>
      <c r="CRC223" s="3"/>
      <c r="CRD223" s="3"/>
      <c r="CRE223" s="3"/>
      <c r="CRF223" s="3"/>
      <c r="CRG223" s="3"/>
      <c r="CRH223" s="3"/>
      <c r="CRI223" s="3"/>
      <c r="CRJ223" s="3"/>
      <c r="CRK223" s="3"/>
      <c r="CRL223" s="3"/>
      <c r="CRM223" s="3"/>
      <c r="CRN223" s="3"/>
      <c r="CRO223" s="3"/>
      <c r="CRP223" s="3"/>
      <c r="CRQ223" s="3"/>
      <c r="CRR223" s="3"/>
      <c r="CRS223" s="3"/>
      <c r="CRT223" s="3"/>
      <c r="CRU223" s="3"/>
      <c r="CRV223" s="3"/>
      <c r="CRW223" s="3"/>
      <c r="CRX223" s="3"/>
      <c r="CRY223" s="3"/>
      <c r="CRZ223" s="3"/>
      <c r="CSA223" s="3"/>
      <c r="CSB223" s="3"/>
      <c r="CSC223" s="3"/>
      <c r="CSD223" s="3"/>
      <c r="CSE223" s="3"/>
      <c r="CSF223" s="3"/>
      <c r="CSG223" s="3"/>
      <c r="CSH223" s="3"/>
      <c r="CSI223" s="3"/>
      <c r="CSJ223" s="3"/>
      <c r="CSK223" s="3"/>
      <c r="CSL223" s="3"/>
      <c r="CSM223" s="3"/>
      <c r="CSN223" s="3"/>
      <c r="CSO223" s="3"/>
      <c r="CSP223" s="3"/>
      <c r="CSQ223" s="3"/>
      <c r="CSR223" s="3"/>
      <c r="CSS223" s="3"/>
      <c r="CST223" s="3"/>
      <c r="CSU223" s="3"/>
      <c r="CSV223" s="3"/>
      <c r="CSW223" s="3"/>
      <c r="CSX223" s="3"/>
      <c r="CSY223" s="3"/>
      <c r="CSZ223" s="3"/>
      <c r="CTA223" s="3"/>
      <c r="CTB223" s="3"/>
      <c r="CTC223" s="3"/>
      <c r="CTD223" s="3"/>
      <c r="CTE223" s="3"/>
      <c r="CTF223" s="3"/>
      <c r="CTG223" s="3"/>
      <c r="CTH223" s="3"/>
      <c r="CTI223" s="3"/>
      <c r="CTJ223" s="3"/>
      <c r="CTK223" s="3"/>
      <c r="CTL223" s="3"/>
      <c r="CTM223" s="3"/>
      <c r="CTN223" s="3"/>
      <c r="CTO223" s="3"/>
      <c r="CTP223" s="3"/>
      <c r="CTQ223" s="3"/>
      <c r="CTR223" s="3"/>
      <c r="CTS223" s="3"/>
      <c r="CTT223" s="3"/>
      <c r="CTU223" s="3"/>
      <c r="CTV223" s="3"/>
      <c r="CTW223" s="3"/>
      <c r="CTX223" s="3"/>
      <c r="CTY223" s="3"/>
      <c r="CTZ223" s="3"/>
      <c r="CUA223" s="3"/>
      <c r="CUB223" s="3"/>
      <c r="CUC223" s="3"/>
      <c r="CUD223" s="3"/>
      <c r="CUE223" s="3"/>
      <c r="CUF223" s="3"/>
      <c r="CUG223" s="3"/>
      <c r="CUH223" s="3"/>
      <c r="CUI223" s="3"/>
      <c r="CUJ223" s="3"/>
      <c r="CUK223" s="3"/>
      <c r="CUL223" s="3"/>
      <c r="CUM223" s="3"/>
      <c r="CUN223" s="3"/>
      <c r="CUO223" s="3"/>
      <c r="CUP223" s="3"/>
      <c r="CUQ223" s="3"/>
      <c r="CUR223" s="3"/>
      <c r="CUS223" s="3"/>
      <c r="CUT223" s="3"/>
      <c r="CUU223" s="3"/>
      <c r="CUV223" s="3"/>
      <c r="CUW223" s="3"/>
      <c r="CUX223" s="3"/>
      <c r="CUY223" s="3"/>
      <c r="CUZ223" s="3"/>
      <c r="CVA223" s="3"/>
      <c r="CVB223" s="3"/>
      <c r="CVC223" s="3"/>
      <c r="CVD223" s="3"/>
      <c r="CVE223" s="3"/>
      <c r="CVF223" s="3"/>
      <c r="CVG223" s="3"/>
      <c r="CVH223" s="3"/>
      <c r="CVI223" s="3"/>
      <c r="CVJ223" s="3"/>
      <c r="CVK223" s="3"/>
      <c r="CVL223" s="3"/>
      <c r="CVM223" s="3"/>
      <c r="CVN223" s="3"/>
      <c r="CVO223" s="3"/>
      <c r="CVP223" s="3"/>
      <c r="CVQ223" s="3"/>
      <c r="CVR223" s="3"/>
      <c r="CVS223" s="3"/>
      <c r="CVT223" s="3"/>
      <c r="CVU223" s="3"/>
      <c r="CVV223" s="3"/>
      <c r="CVW223" s="3"/>
      <c r="CVX223" s="3"/>
      <c r="CVY223" s="3"/>
      <c r="CVZ223" s="3"/>
      <c r="CWA223" s="3"/>
      <c r="CWB223" s="3"/>
      <c r="CWC223" s="3"/>
      <c r="CWD223" s="3"/>
      <c r="CWE223" s="3"/>
      <c r="CWF223" s="3"/>
      <c r="CWG223" s="3"/>
      <c r="CWH223" s="3"/>
      <c r="CWI223" s="3"/>
      <c r="CWJ223" s="3"/>
      <c r="CWK223" s="3"/>
      <c r="CWL223" s="3"/>
      <c r="CWM223" s="3"/>
      <c r="CWN223" s="3"/>
      <c r="CWO223" s="3"/>
      <c r="CWP223" s="3"/>
      <c r="CWQ223" s="3"/>
      <c r="CWR223" s="3"/>
      <c r="CWS223" s="3"/>
      <c r="CWT223" s="3"/>
      <c r="CWU223" s="3"/>
      <c r="CWV223" s="3"/>
      <c r="CWW223" s="3"/>
      <c r="CWX223" s="3"/>
      <c r="CWY223" s="3"/>
      <c r="CWZ223" s="3"/>
      <c r="CXA223" s="3"/>
      <c r="CXB223" s="3"/>
      <c r="CXC223" s="3"/>
      <c r="CXD223" s="3"/>
      <c r="CXE223" s="3"/>
      <c r="CXF223" s="3"/>
      <c r="CXG223" s="3"/>
      <c r="CXH223" s="3"/>
      <c r="CXI223" s="3"/>
      <c r="CXJ223" s="3"/>
      <c r="CXK223" s="3"/>
      <c r="CXL223" s="3"/>
      <c r="CXM223" s="3"/>
      <c r="CXN223" s="3"/>
      <c r="CXO223" s="3"/>
      <c r="CXP223" s="3"/>
      <c r="CXQ223" s="3"/>
      <c r="CXR223" s="3"/>
      <c r="CXS223" s="3"/>
      <c r="CXT223" s="3"/>
      <c r="CXU223" s="3"/>
      <c r="CXV223" s="3"/>
      <c r="CXW223" s="3"/>
      <c r="CXX223" s="3"/>
      <c r="CXY223" s="3"/>
      <c r="CXZ223" s="3"/>
      <c r="CYA223" s="3"/>
      <c r="CYB223" s="3"/>
      <c r="CYC223" s="3"/>
      <c r="CYD223" s="3"/>
      <c r="CYE223" s="3"/>
      <c r="CYF223" s="3"/>
      <c r="CYG223" s="3"/>
      <c r="CYH223" s="3"/>
      <c r="CYI223" s="3"/>
      <c r="CYJ223" s="3"/>
      <c r="CYK223" s="3"/>
      <c r="CYL223" s="3"/>
      <c r="CYM223" s="3"/>
      <c r="CYN223" s="3"/>
      <c r="CYO223" s="3"/>
      <c r="CYP223" s="3"/>
      <c r="CYQ223" s="3"/>
      <c r="CYR223" s="3"/>
      <c r="CYS223" s="3"/>
      <c r="CYT223" s="3"/>
      <c r="CYU223" s="3"/>
      <c r="CYV223" s="3"/>
      <c r="CYW223" s="3"/>
      <c r="CYX223" s="3"/>
      <c r="CYY223" s="3"/>
      <c r="CYZ223" s="3"/>
      <c r="CZA223" s="3"/>
      <c r="CZB223" s="3"/>
      <c r="CZC223" s="3"/>
      <c r="CZD223" s="3"/>
      <c r="CZE223" s="3"/>
      <c r="CZF223" s="3"/>
      <c r="CZG223" s="3"/>
      <c r="CZH223" s="3"/>
      <c r="CZI223" s="3"/>
      <c r="CZJ223" s="3"/>
      <c r="CZK223" s="3"/>
      <c r="CZL223" s="3"/>
      <c r="CZM223" s="3"/>
      <c r="CZN223" s="3"/>
      <c r="CZO223" s="3"/>
      <c r="CZP223" s="3"/>
      <c r="CZQ223" s="3"/>
      <c r="CZR223" s="3"/>
      <c r="CZS223" s="3"/>
      <c r="CZT223" s="3"/>
      <c r="CZU223" s="3"/>
      <c r="CZV223" s="3"/>
      <c r="CZW223" s="3"/>
      <c r="CZX223" s="3"/>
      <c r="CZY223" s="3"/>
      <c r="CZZ223" s="3"/>
      <c r="DAA223" s="3"/>
      <c r="DAB223" s="3"/>
      <c r="DAC223" s="3"/>
      <c r="DAD223" s="3"/>
      <c r="DAE223" s="3"/>
      <c r="DAF223" s="3"/>
      <c r="DAG223" s="3"/>
      <c r="DAH223" s="3"/>
      <c r="DAI223" s="3"/>
      <c r="DAJ223" s="3"/>
      <c r="DAK223" s="3"/>
      <c r="DAL223" s="3"/>
      <c r="DAM223" s="3"/>
      <c r="DAN223" s="3"/>
      <c r="DAO223" s="3"/>
      <c r="DAP223" s="3"/>
      <c r="DAQ223" s="3"/>
      <c r="DAR223" s="3"/>
      <c r="DAS223" s="3"/>
      <c r="DAT223" s="3"/>
      <c r="DAU223" s="3"/>
      <c r="DAV223" s="3"/>
      <c r="DAW223" s="3"/>
      <c r="DAX223" s="3"/>
      <c r="DAY223" s="3"/>
      <c r="DAZ223" s="3"/>
      <c r="DBA223" s="3"/>
      <c r="DBB223" s="3"/>
      <c r="DBC223" s="3"/>
      <c r="DBD223" s="3"/>
      <c r="DBE223" s="3"/>
      <c r="DBF223" s="3"/>
      <c r="DBG223" s="3"/>
      <c r="DBH223" s="3"/>
      <c r="DBI223" s="3"/>
      <c r="DBJ223" s="3"/>
      <c r="DBK223" s="3"/>
      <c r="DBL223" s="3"/>
      <c r="DBM223" s="3"/>
      <c r="DBN223" s="3"/>
      <c r="DBO223" s="3"/>
      <c r="DBP223" s="3"/>
      <c r="DBQ223" s="3"/>
      <c r="DBR223" s="3"/>
      <c r="DBS223" s="3"/>
      <c r="DBT223" s="3"/>
      <c r="DBU223" s="3"/>
      <c r="DBV223" s="3"/>
      <c r="DBW223" s="3"/>
      <c r="DBX223" s="3"/>
      <c r="DBY223" s="3"/>
      <c r="DBZ223" s="3"/>
      <c r="DCA223" s="3"/>
      <c r="DCB223" s="3"/>
      <c r="DCC223" s="3"/>
      <c r="DCD223" s="3"/>
      <c r="DCE223" s="3"/>
      <c r="DCF223" s="3"/>
      <c r="DCG223" s="3"/>
      <c r="DCH223" s="3"/>
      <c r="DCI223" s="3"/>
      <c r="DCJ223" s="3"/>
      <c r="DCK223" s="3"/>
      <c r="DCL223" s="3"/>
      <c r="DCM223" s="3"/>
      <c r="DCN223" s="3"/>
      <c r="DCO223" s="3"/>
      <c r="DCP223" s="3"/>
      <c r="DCQ223" s="3"/>
      <c r="DCR223" s="3"/>
      <c r="DCS223" s="3"/>
      <c r="DCT223" s="3"/>
      <c r="DCU223" s="3"/>
      <c r="DCV223" s="3"/>
      <c r="DCW223" s="3"/>
      <c r="DCX223" s="3"/>
      <c r="DCY223" s="3"/>
      <c r="DCZ223" s="3"/>
      <c r="DDA223" s="3"/>
      <c r="DDB223" s="3"/>
      <c r="DDC223" s="3"/>
      <c r="DDD223" s="3"/>
      <c r="DDE223" s="3"/>
      <c r="DDF223" s="3"/>
      <c r="DDG223" s="3"/>
      <c r="DDH223" s="3"/>
      <c r="DDI223" s="3"/>
      <c r="DDJ223" s="3"/>
      <c r="DDK223" s="3"/>
      <c r="DDL223" s="3"/>
      <c r="DDM223" s="3"/>
      <c r="DDN223" s="3"/>
      <c r="DDO223" s="3"/>
      <c r="DDP223" s="3"/>
      <c r="DDQ223" s="3"/>
      <c r="DDR223" s="3"/>
      <c r="DDS223" s="3"/>
      <c r="DDT223" s="3"/>
      <c r="DDU223" s="3"/>
      <c r="DDV223" s="3"/>
      <c r="DDW223" s="3"/>
      <c r="DDX223" s="3"/>
      <c r="DDY223" s="3"/>
      <c r="DDZ223" s="3"/>
      <c r="DEA223" s="3"/>
      <c r="DEB223" s="3"/>
      <c r="DEC223" s="3"/>
      <c r="DED223" s="3"/>
      <c r="DEE223" s="3"/>
      <c r="DEF223" s="3"/>
      <c r="DEG223" s="3"/>
      <c r="DEH223" s="3"/>
      <c r="DEI223" s="3"/>
      <c r="DEJ223" s="3"/>
      <c r="DEK223" s="3"/>
      <c r="DEL223" s="3"/>
      <c r="DEM223" s="3"/>
      <c r="DEN223" s="3"/>
      <c r="DEO223" s="3"/>
      <c r="DEP223" s="3"/>
      <c r="DEQ223" s="3"/>
      <c r="DER223" s="3"/>
      <c r="DES223" s="3"/>
      <c r="DET223" s="3"/>
      <c r="DEU223" s="3"/>
      <c r="DEV223" s="3"/>
      <c r="DEW223" s="3"/>
      <c r="DEX223" s="3"/>
      <c r="DEY223" s="3"/>
      <c r="DEZ223" s="3"/>
      <c r="DFA223" s="3"/>
      <c r="DFB223" s="3"/>
      <c r="DFC223" s="3"/>
      <c r="DFD223" s="3"/>
      <c r="DFE223" s="3"/>
      <c r="DFF223" s="3"/>
      <c r="DFG223" s="3"/>
      <c r="DFH223" s="3"/>
      <c r="DFI223" s="3"/>
      <c r="DFJ223" s="3"/>
      <c r="DFK223" s="3"/>
      <c r="DFL223" s="3"/>
      <c r="DFM223" s="3"/>
      <c r="DFN223" s="3"/>
      <c r="DFO223" s="3"/>
      <c r="DFP223" s="3"/>
      <c r="DFQ223" s="3"/>
      <c r="DFR223" s="3"/>
      <c r="DFS223" s="3"/>
      <c r="DFT223" s="3"/>
      <c r="DFU223" s="3"/>
      <c r="DFV223" s="3"/>
      <c r="DFW223" s="3"/>
      <c r="DFX223" s="3"/>
      <c r="DFY223" s="3"/>
      <c r="DFZ223" s="3"/>
      <c r="DGA223" s="3"/>
      <c r="DGB223" s="3"/>
      <c r="DGC223" s="3"/>
      <c r="DGD223" s="3"/>
      <c r="DGE223" s="3"/>
      <c r="DGF223" s="3"/>
      <c r="DGG223" s="3"/>
      <c r="DGH223" s="3"/>
      <c r="DGI223" s="3"/>
      <c r="DGJ223" s="3"/>
      <c r="DGK223" s="3"/>
      <c r="DGL223" s="3"/>
      <c r="DGM223" s="3"/>
      <c r="DGN223" s="3"/>
      <c r="DGO223" s="3"/>
      <c r="DGP223" s="3"/>
      <c r="DGQ223" s="3"/>
      <c r="DGR223" s="3"/>
      <c r="DGS223" s="3"/>
      <c r="DGT223" s="3"/>
      <c r="DGU223" s="3"/>
      <c r="DGV223" s="3"/>
      <c r="DGW223" s="3"/>
      <c r="DGX223" s="3"/>
      <c r="DGY223" s="3"/>
      <c r="DGZ223" s="3"/>
      <c r="DHA223" s="3"/>
      <c r="DHB223" s="3"/>
      <c r="DHC223" s="3"/>
      <c r="DHD223" s="3"/>
      <c r="DHE223" s="3"/>
      <c r="DHF223" s="3"/>
      <c r="DHG223" s="3"/>
      <c r="DHH223" s="3"/>
      <c r="DHI223" s="3"/>
      <c r="DHJ223" s="3"/>
      <c r="DHK223" s="3"/>
      <c r="DHL223" s="3"/>
      <c r="DHM223" s="3"/>
      <c r="DHN223" s="3"/>
      <c r="DHO223" s="3"/>
      <c r="DHP223" s="3"/>
      <c r="DHQ223" s="3"/>
      <c r="DHR223" s="3"/>
      <c r="DHS223" s="3"/>
      <c r="DHT223" s="3"/>
      <c r="DHU223" s="3"/>
      <c r="DHV223" s="3"/>
      <c r="DHW223" s="3"/>
      <c r="DHX223" s="3"/>
      <c r="DHY223" s="3"/>
      <c r="DHZ223" s="3"/>
      <c r="DIA223" s="3"/>
      <c r="DIB223" s="3"/>
      <c r="DIC223" s="3"/>
      <c r="DID223" s="3"/>
      <c r="DIE223" s="3"/>
      <c r="DIF223" s="3"/>
      <c r="DIG223" s="3"/>
      <c r="DIH223" s="3"/>
      <c r="DII223" s="3"/>
      <c r="DIJ223" s="3"/>
      <c r="DIK223" s="3"/>
      <c r="DIL223" s="3"/>
      <c r="DIM223" s="3"/>
      <c r="DIN223" s="3"/>
      <c r="DIO223" s="3"/>
      <c r="DIP223" s="3"/>
      <c r="DIQ223" s="3"/>
      <c r="DIR223" s="3"/>
      <c r="DIS223" s="3"/>
      <c r="DIT223" s="3"/>
      <c r="DIU223" s="3"/>
      <c r="DIV223" s="3"/>
      <c r="DIW223" s="3"/>
      <c r="DIX223" s="3"/>
      <c r="DIY223" s="3"/>
      <c r="DIZ223" s="3"/>
      <c r="DJA223" s="3"/>
      <c r="DJB223" s="3"/>
      <c r="DJC223" s="3"/>
      <c r="DJD223" s="3"/>
      <c r="DJE223" s="3"/>
      <c r="DJF223" s="3"/>
      <c r="DJG223" s="3"/>
      <c r="DJH223" s="3"/>
      <c r="DJI223" s="3"/>
      <c r="DJJ223" s="3"/>
      <c r="DJK223" s="3"/>
      <c r="DJL223" s="3"/>
      <c r="DJM223" s="3"/>
      <c r="DJN223" s="3"/>
      <c r="DJO223" s="3"/>
      <c r="DJP223" s="3"/>
      <c r="DJQ223" s="3"/>
      <c r="DJR223" s="3"/>
      <c r="DJS223" s="3"/>
      <c r="DJT223" s="3"/>
      <c r="DJU223" s="3"/>
      <c r="DJV223" s="3"/>
      <c r="DJW223" s="3"/>
      <c r="DJX223" s="3"/>
      <c r="DJY223" s="3"/>
      <c r="DJZ223" s="3"/>
      <c r="DKA223" s="3"/>
      <c r="DKB223" s="3"/>
      <c r="DKC223" s="3"/>
      <c r="DKD223" s="3"/>
      <c r="DKE223" s="3"/>
      <c r="DKF223" s="3"/>
      <c r="DKG223" s="3"/>
      <c r="DKH223" s="3"/>
      <c r="DKI223" s="3"/>
      <c r="DKJ223" s="3"/>
      <c r="DKK223" s="3"/>
      <c r="DKL223" s="3"/>
      <c r="DKM223" s="3"/>
      <c r="DKN223" s="3"/>
      <c r="DKO223" s="3"/>
      <c r="DKP223" s="3"/>
      <c r="DKQ223" s="3"/>
      <c r="DKR223" s="3"/>
      <c r="DKS223" s="3"/>
      <c r="DKT223" s="3"/>
      <c r="DKU223" s="3"/>
      <c r="DKV223" s="3"/>
      <c r="DKW223" s="3"/>
      <c r="DKX223" s="3"/>
      <c r="DKY223" s="3"/>
      <c r="DKZ223" s="3"/>
      <c r="DLA223" s="3"/>
      <c r="DLB223" s="3"/>
      <c r="DLC223" s="3"/>
      <c r="DLD223" s="3"/>
      <c r="DLE223" s="3"/>
      <c r="DLF223" s="3"/>
      <c r="DLG223" s="3"/>
      <c r="DLH223" s="3"/>
      <c r="DLI223" s="3"/>
      <c r="DLJ223" s="3"/>
      <c r="DLK223" s="3"/>
      <c r="DLL223" s="3"/>
      <c r="DLM223" s="3"/>
      <c r="DLN223" s="3"/>
      <c r="DLO223" s="3"/>
      <c r="DLP223" s="3"/>
      <c r="DLQ223" s="3"/>
      <c r="DLR223" s="3"/>
      <c r="DLS223" s="3"/>
      <c r="DLT223" s="3"/>
      <c r="DLU223" s="3"/>
      <c r="DLV223" s="3"/>
      <c r="DLW223" s="3"/>
      <c r="DLX223" s="3"/>
      <c r="DLY223" s="3"/>
      <c r="DLZ223" s="3"/>
      <c r="DMA223" s="3"/>
      <c r="DMB223" s="3"/>
      <c r="DMC223" s="3"/>
      <c r="DMD223" s="3"/>
      <c r="DME223" s="3"/>
      <c r="DMF223" s="3"/>
      <c r="DMG223" s="3"/>
      <c r="DMH223" s="3"/>
      <c r="DMI223" s="3"/>
      <c r="DMJ223" s="3"/>
      <c r="DMK223" s="3"/>
      <c r="DML223" s="3"/>
      <c r="DMM223" s="3"/>
      <c r="DMN223" s="3"/>
      <c r="DMO223" s="3"/>
      <c r="DMP223" s="3"/>
      <c r="DMQ223" s="3"/>
      <c r="DMR223" s="3"/>
      <c r="DMS223" s="3"/>
      <c r="DMT223" s="3"/>
      <c r="DMU223" s="3"/>
      <c r="DMV223" s="3"/>
      <c r="DMW223" s="3"/>
      <c r="DMX223" s="3"/>
      <c r="DMY223" s="3"/>
      <c r="DMZ223" s="3"/>
      <c r="DNA223" s="3"/>
      <c r="DNB223" s="3"/>
      <c r="DNC223" s="3"/>
      <c r="DND223" s="3"/>
      <c r="DNE223" s="3"/>
      <c r="DNF223" s="3"/>
      <c r="DNG223" s="3"/>
      <c r="DNH223" s="3"/>
      <c r="DNI223" s="3"/>
      <c r="DNJ223" s="3"/>
      <c r="DNK223" s="3"/>
      <c r="DNL223" s="3"/>
      <c r="DNM223" s="3"/>
      <c r="DNN223" s="3"/>
      <c r="DNO223" s="3"/>
      <c r="DNP223" s="3"/>
      <c r="DNQ223" s="3"/>
      <c r="DNR223" s="3"/>
      <c r="DNS223" s="3"/>
      <c r="DNT223" s="3"/>
      <c r="DNU223" s="3"/>
      <c r="DNV223" s="3"/>
      <c r="DNW223" s="3"/>
      <c r="DNX223" s="3"/>
      <c r="DNY223" s="3"/>
      <c r="DNZ223" s="3"/>
      <c r="DOA223" s="3"/>
      <c r="DOB223" s="3"/>
      <c r="DOC223" s="3"/>
      <c r="DOD223" s="3"/>
      <c r="DOE223" s="3"/>
      <c r="DOF223" s="3"/>
      <c r="DOG223" s="3"/>
      <c r="DOH223" s="3"/>
      <c r="DOI223" s="3"/>
      <c r="DOJ223" s="3"/>
      <c r="DOK223" s="3"/>
      <c r="DOL223" s="3"/>
      <c r="DOM223" s="3"/>
      <c r="DON223" s="3"/>
      <c r="DOO223" s="3"/>
      <c r="DOP223" s="3"/>
      <c r="DOQ223" s="3"/>
      <c r="DOR223" s="3"/>
      <c r="DOS223" s="3"/>
      <c r="DOT223" s="3"/>
      <c r="DOU223" s="3"/>
      <c r="DOV223" s="3"/>
      <c r="DOW223" s="3"/>
      <c r="DOX223" s="3"/>
      <c r="DOY223" s="3"/>
      <c r="DOZ223" s="3"/>
      <c r="DPA223" s="3"/>
      <c r="DPB223" s="3"/>
      <c r="DPC223" s="3"/>
      <c r="DPD223" s="3"/>
      <c r="DPE223" s="3"/>
      <c r="DPF223" s="3"/>
      <c r="DPG223" s="3"/>
      <c r="DPH223" s="3"/>
      <c r="DPI223" s="3"/>
      <c r="DPJ223" s="3"/>
      <c r="DPK223" s="3"/>
      <c r="DPL223" s="3"/>
      <c r="DPM223" s="3"/>
      <c r="DPN223" s="3"/>
      <c r="DPO223" s="3"/>
      <c r="DPP223" s="3"/>
      <c r="DPQ223" s="3"/>
      <c r="DPR223" s="3"/>
      <c r="DPS223" s="3"/>
      <c r="DPT223" s="3"/>
      <c r="DPU223" s="3"/>
      <c r="DPV223" s="3"/>
      <c r="DPW223" s="3"/>
      <c r="DPX223" s="3"/>
      <c r="DPY223" s="3"/>
      <c r="DPZ223" s="3"/>
      <c r="DQA223" s="3"/>
      <c r="DQB223" s="3"/>
      <c r="DQC223" s="3"/>
      <c r="DQD223" s="3"/>
      <c r="DQE223" s="3"/>
      <c r="DQF223" s="3"/>
      <c r="DQG223" s="3"/>
      <c r="DQH223" s="3"/>
      <c r="DQI223" s="3"/>
      <c r="DQJ223" s="3"/>
      <c r="DQK223" s="3"/>
      <c r="DQL223" s="3"/>
      <c r="DQM223" s="3"/>
      <c r="DQN223" s="3"/>
      <c r="DQO223" s="3"/>
      <c r="DQP223" s="3"/>
      <c r="DQQ223" s="3"/>
      <c r="DQR223" s="3"/>
      <c r="DQS223" s="3"/>
      <c r="DQT223" s="3"/>
      <c r="DQU223" s="3"/>
      <c r="DQV223" s="3"/>
      <c r="DQW223" s="3"/>
      <c r="DQX223" s="3"/>
      <c r="DQY223" s="3"/>
      <c r="DQZ223" s="3"/>
      <c r="DRA223" s="3"/>
      <c r="DRB223" s="3"/>
      <c r="DRC223" s="3"/>
      <c r="DRD223" s="3"/>
      <c r="DRE223" s="3"/>
      <c r="DRF223" s="3"/>
      <c r="DRG223" s="3"/>
      <c r="DRH223" s="3"/>
      <c r="DRI223" s="3"/>
      <c r="DRJ223" s="3"/>
      <c r="DRK223" s="3"/>
      <c r="DRL223" s="3"/>
      <c r="DRM223" s="3"/>
      <c r="DRN223" s="3"/>
      <c r="DRO223" s="3"/>
      <c r="DRP223" s="3"/>
      <c r="DRQ223" s="3"/>
      <c r="DRR223" s="3"/>
      <c r="DRS223" s="3"/>
      <c r="DRT223" s="3"/>
      <c r="DRU223" s="3"/>
      <c r="DRV223" s="3"/>
      <c r="DRW223" s="3"/>
      <c r="DRX223" s="3"/>
      <c r="DRY223" s="3"/>
      <c r="DRZ223" s="3"/>
      <c r="DSA223" s="3"/>
      <c r="DSB223" s="3"/>
      <c r="DSC223" s="3"/>
      <c r="DSD223" s="3"/>
      <c r="DSE223" s="3"/>
      <c r="DSF223" s="3"/>
      <c r="DSG223" s="3"/>
      <c r="DSH223" s="3"/>
      <c r="DSI223" s="3"/>
      <c r="DSJ223" s="3"/>
      <c r="DSK223" s="3"/>
      <c r="DSL223" s="3"/>
      <c r="DSM223" s="3"/>
      <c r="DSN223" s="3"/>
      <c r="DSO223" s="3"/>
      <c r="DSP223" s="3"/>
      <c r="DSQ223" s="3"/>
      <c r="DSR223" s="3"/>
      <c r="DSS223" s="3"/>
      <c r="DST223" s="3"/>
      <c r="DSU223" s="3"/>
      <c r="DSV223" s="3"/>
      <c r="DSW223" s="3"/>
      <c r="DSX223" s="3"/>
      <c r="DSY223" s="3"/>
      <c r="DSZ223" s="3"/>
      <c r="DTA223" s="3"/>
      <c r="DTB223" s="3"/>
      <c r="DTC223" s="3"/>
      <c r="DTD223" s="3"/>
      <c r="DTE223" s="3"/>
      <c r="DTF223" s="3"/>
      <c r="DTG223" s="3"/>
      <c r="DTH223" s="3"/>
      <c r="DTI223" s="3"/>
      <c r="DTJ223" s="3"/>
      <c r="DTK223" s="3"/>
      <c r="DTL223" s="3"/>
      <c r="DTM223" s="3"/>
      <c r="DTN223" s="3"/>
      <c r="DTO223" s="3"/>
      <c r="DTP223" s="3"/>
      <c r="DTQ223" s="3"/>
      <c r="DTR223" s="3"/>
      <c r="DTS223" s="3"/>
      <c r="DTT223" s="3"/>
      <c r="DTU223" s="3"/>
      <c r="DTV223" s="3"/>
      <c r="DTW223" s="3"/>
      <c r="DTX223" s="3"/>
      <c r="DTY223" s="3"/>
      <c r="DTZ223" s="3"/>
      <c r="DUA223" s="3"/>
      <c r="DUB223" s="3"/>
      <c r="DUC223" s="3"/>
      <c r="DUD223" s="3"/>
      <c r="DUE223" s="3"/>
      <c r="DUF223" s="3"/>
      <c r="DUG223" s="3"/>
      <c r="DUH223" s="3"/>
      <c r="DUI223" s="3"/>
      <c r="DUJ223" s="3"/>
      <c r="DUK223" s="3"/>
      <c r="DUL223" s="3"/>
      <c r="DUM223" s="3"/>
      <c r="DUN223" s="3"/>
      <c r="DUO223" s="3"/>
      <c r="DUP223" s="3"/>
      <c r="DUQ223" s="3"/>
      <c r="DUR223" s="3"/>
      <c r="DUS223" s="3"/>
      <c r="DUT223" s="3"/>
      <c r="DUU223" s="3"/>
      <c r="DUV223" s="3"/>
      <c r="DUW223" s="3"/>
      <c r="DUX223" s="3"/>
      <c r="DUY223" s="3"/>
      <c r="DUZ223" s="3"/>
      <c r="DVA223" s="3"/>
      <c r="DVB223" s="3"/>
      <c r="DVC223" s="3"/>
      <c r="DVD223" s="3"/>
      <c r="DVE223" s="3"/>
      <c r="DVF223" s="3"/>
      <c r="DVG223" s="3"/>
      <c r="DVH223" s="3"/>
      <c r="DVI223" s="3"/>
      <c r="DVJ223" s="3"/>
      <c r="DVK223" s="3"/>
      <c r="DVL223" s="3"/>
      <c r="DVM223" s="3"/>
      <c r="DVN223" s="3"/>
      <c r="DVO223" s="3"/>
      <c r="DVP223" s="3"/>
      <c r="DVQ223" s="3"/>
      <c r="DVR223" s="3"/>
      <c r="DVS223" s="3"/>
      <c r="DVT223" s="3"/>
      <c r="DVU223" s="3"/>
      <c r="DVV223" s="3"/>
      <c r="DVW223" s="3"/>
      <c r="DVX223" s="3"/>
      <c r="DVY223" s="3"/>
      <c r="DVZ223" s="3"/>
      <c r="DWA223" s="3"/>
      <c r="DWB223" s="3"/>
      <c r="DWC223" s="3"/>
      <c r="DWD223" s="3"/>
      <c r="DWE223" s="3"/>
      <c r="DWF223" s="3"/>
      <c r="DWG223" s="3"/>
      <c r="DWH223" s="3"/>
      <c r="DWI223" s="3"/>
      <c r="DWJ223" s="3"/>
      <c r="DWK223" s="3"/>
      <c r="DWL223" s="3"/>
      <c r="DWM223" s="3"/>
      <c r="DWN223" s="3"/>
      <c r="DWO223" s="3"/>
      <c r="DWP223" s="3"/>
      <c r="DWQ223" s="3"/>
      <c r="DWR223" s="3"/>
      <c r="DWS223" s="3"/>
      <c r="DWT223" s="3"/>
      <c r="DWU223" s="3"/>
      <c r="DWV223" s="3"/>
      <c r="DWW223" s="3"/>
      <c r="DWX223" s="3"/>
      <c r="DWY223" s="3"/>
      <c r="DWZ223" s="3"/>
      <c r="DXA223" s="3"/>
      <c r="DXB223" s="3"/>
      <c r="DXC223" s="3"/>
      <c r="DXD223" s="3"/>
      <c r="DXE223" s="3"/>
      <c r="DXF223" s="3"/>
      <c r="DXG223" s="3"/>
      <c r="DXH223" s="3"/>
      <c r="DXI223" s="3"/>
      <c r="DXJ223" s="3"/>
      <c r="DXK223" s="3"/>
      <c r="DXL223" s="3"/>
      <c r="DXM223" s="3"/>
      <c r="DXN223" s="3"/>
      <c r="DXO223" s="3"/>
      <c r="DXP223" s="3"/>
      <c r="DXQ223" s="3"/>
      <c r="DXR223" s="3"/>
      <c r="DXS223" s="3"/>
      <c r="DXT223" s="3"/>
      <c r="DXU223" s="3"/>
      <c r="DXV223" s="3"/>
      <c r="DXW223" s="3"/>
      <c r="DXX223" s="3"/>
      <c r="DXY223" s="3"/>
      <c r="DXZ223" s="3"/>
      <c r="DYA223" s="3"/>
      <c r="DYB223" s="3"/>
      <c r="DYC223" s="3"/>
      <c r="DYD223" s="3"/>
      <c r="DYE223" s="3"/>
      <c r="DYF223" s="3"/>
      <c r="DYG223" s="3"/>
      <c r="DYH223" s="3"/>
      <c r="DYI223" s="3"/>
      <c r="DYJ223" s="3"/>
      <c r="DYK223" s="3"/>
      <c r="DYL223" s="3"/>
      <c r="DYM223" s="3"/>
      <c r="DYN223" s="3"/>
      <c r="DYO223" s="3"/>
      <c r="DYP223" s="3"/>
      <c r="DYQ223" s="3"/>
      <c r="DYR223" s="3"/>
      <c r="DYS223" s="3"/>
      <c r="DYT223" s="3"/>
      <c r="DYU223" s="3"/>
      <c r="DYV223" s="3"/>
      <c r="DYW223" s="3"/>
      <c r="DYX223" s="3"/>
      <c r="DYY223" s="3"/>
      <c r="DYZ223" s="3"/>
      <c r="DZA223" s="3"/>
      <c r="DZB223" s="3"/>
      <c r="DZC223" s="3"/>
      <c r="DZD223" s="3"/>
      <c r="DZE223" s="3"/>
      <c r="DZF223" s="3"/>
      <c r="DZG223" s="3"/>
      <c r="DZH223" s="3"/>
      <c r="DZI223" s="3"/>
      <c r="DZJ223" s="3"/>
      <c r="DZK223" s="3"/>
      <c r="DZL223" s="3"/>
      <c r="DZM223" s="3"/>
      <c r="DZN223" s="3"/>
      <c r="DZO223" s="3"/>
      <c r="DZP223" s="3"/>
      <c r="DZQ223" s="3"/>
      <c r="DZR223" s="3"/>
      <c r="DZS223" s="3"/>
      <c r="DZT223" s="3"/>
      <c r="DZU223" s="3"/>
      <c r="DZV223" s="3"/>
      <c r="DZW223" s="3"/>
      <c r="DZX223" s="3"/>
      <c r="DZY223" s="3"/>
      <c r="DZZ223" s="3"/>
      <c r="EAA223" s="3"/>
      <c r="EAB223" s="3"/>
      <c r="EAC223" s="3"/>
      <c r="EAD223" s="3"/>
      <c r="EAE223" s="3"/>
      <c r="EAF223" s="3"/>
      <c r="EAG223" s="3"/>
      <c r="EAH223" s="3"/>
      <c r="EAI223" s="3"/>
      <c r="EAJ223" s="3"/>
      <c r="EAK223" s="3"/>
      <c r="EAL223" s="3"/>
      <c r="EAM223" s="3"/>
      <c r="EAN223" s="3"/>
      <c r="EAO223" s="3"/>
      <c r="EAP223" s="3"/>
      <c r="EAQ223" s="3"/>
      <c r="EAR223" s="3"/>
      <c r="EAS223" s="3"/>
      <c r="EAT223" s="3"/>
      <c r="EAU223" s="3"/>
      <c r="EAV223" s="3"/>
      <c r="EAW223" s="3"/>
      <c r="EAX223" s="3"/>
      <c r="EAY223" s="3"/>
      <c r="EAZ223" s="3"/>
      <c r="EBA223" s="3"/>
      <c r="EBB223" s="3"/>
      <c r="EBC223" s="3"/>
      <c r="EBD223" s="3"/>
      <c r="EBE223" s="3"/>
      <c r="EBF223" s="3"/>
      <c r="EBG223" s="3"/>
      <c r="EBH223" s="3"/>
      <c r="EBI223" s="3"/>
      <c r="EBJ223" s="3"/>
      <c r="EBK223" s="3"/>
      <c r="EBL223" s="3"/>
      <c r="EBM223" s="3"/>
      <c r="EBN223" s="3"/>
      <c r="EBO223" s="3"/>
      <c r="EBP223" s="3"/>
      <c r="EBQ223" s="3"/>
      <c r="EBR223" s="3"/>
      <c r="EBS223" s="3"/>
      <c r="EBT223" s="3"/>
      <c r="EBU223" s="3"/>
      <c r="EBV223" s="3"/>
      <c r="EBW223" s="3"/>
      <c r="EBX223" s="3"/>
      <c r="EBY223" s="3"/>
      <c r="EBZ223" s="3"/>
      <c r="ECA223" s="3"/>
      <c r="ECB223" s="3"/>
      <c r="ECC223" s="3"/>
      <c r="ECD223" s="3"/>
      <c r="ECE223" s="3"/>
      <c r="ECF223" s="3"/>
      <c r="ECG223" s="3"/>
      <c r="ECH223" s="3"/>
      <c r="ECI223" s="3"/>
      <c r="ECJ223" s="3"/>
      <c r="ECK223" s="3"/>
      <c r="ECL223" s="3"/>
      <c r="ECM223" s="3"/>
      <c r="ECN223" s="3"/>
      <c r="ECO223" s="3"/>
      <c r="ECP223" s="3"/>
      <c r="ECQ223" s="3"/>
      <c r="ECR223" s="3"/>
      <c r="ECS223" s="3"/>
      <c r="ECT223" s="3"/>
      <c r="ECU223" s="3"/>
      <c r="ECV223" s="3"/>
      <c r="ECW223" s="3"/>
      <c r="ECX223" s="3"/>
      <c r="ECY223" s="3"/>
      <c r="ECZ223" s="3"/>
      <c r="EDA223" s="3"/>
      <c r="EDB223" s="3"/>
      <c r="EDC223" s="3"/>
      <c r="EDD223" s="3"/>
      <c r="EDE223" s="3"/>
      <c r="EDF223" s="3"/>
      <c r="EDG223" s="3"/>
      <c r="EDH223" s="3"/>
      <c r="EDI223" s="3"/>
      <c r="EDJ223" s="3"/>
      <c r="EDK223" s="3"/>
      <c r="EDL223" s="3"/>
      <c r="EDM223" s="3"/>
      <c r="EDN223" s="3"/>
      <c r="EDO223" s="3"/>
      <c r="EDP223" s="3"/>
      <c r="EDQ223" s="3"/>
      <c r="EDR223" s="3"/>
      <c r="EDS223" s="3"/>
      <c r="EDT223" s="3"/>
      <c r="EDU223" s="3"/>
      <c r="EDV223" s="3"/>
      <c r="EDW223" s="3"/>
      <c r="EDX223" s="3"/>
      <c r="EDY223" s="3"/>
      <c r="EDZ223" s="3"/>
      <c r="EEA223" s="3"/>
      <c r="EEB223" s="3"/>
      <c r="EEC223" s="3"/>
      <c r="EED223" s="3"/>
      <c r="EEE223" s="3"/>
      <c r="EEF223" s="3"/>
      <c r="EEG223" s="3"/>
      <c r="EEH223" s="3"/>
      <c r="EEI223" s="3"/>
      <c r="EEJ223" s="3"/>
      <c r="EEK223" s="3"/>
      <c r="EEL223" s="3"/>
      <c r="EEM223" s="3"/>
      <c r="EEN223" s="3"/>
      <c r="EEO223" s="3"/>
      <c r="EEP223" s="3"/>
      <c r="EEQ223" s="3"/>
      <c r="EER223" s="3"/>
      <c r="EES223" s="3"/>
      <c r="EET223" s="3"/>
      <c r="EEU223" s="3"/>
      <c r="EEV223" s="3"/>
      <c r="EEW223" s="3"/>
      <c r="EEX223" s="3"/>
      <c r="EEY223" s="3"/>
      <c r="EEZ223" s="3"/>
      <c r="EFA223" s="3"/>
      <c r="EFB223" s="3"/>
      <c r="EFC223" s="3"/>
      <c r="EFD223" s="3"/>
      <c r="EFE223" s="3"/>
      <c r="EFF223" s="3"/>
      <c r="EFG223" s="3"/>
      <c r="EFH223" s="3"/>
      <c r="EFI223" s="3"/>
      <c r="EFJ223" s="3"/>
      <c r="EFK223" s="3"/>
      <c r="EFL223" s="3"/>
      <c r="EFM223" s="3"/>
      <c r="EFN223" s="3"/>
      <c r="EFO223" s="3"/>
      <c r="EFP223" s="3"/>
      <c r="EFQ223" s="3"/>
      <c r="EFR223" s="3"/>
      <c r="EFS223" s="3"/>
      <c r="EFT223" s="3"/>
      <c r="EFU223" s="3"/>
      <c r="EFV223" s="3"/>
      <c r="EFW223" s="3"/>
      <c r="EFX223" s="3"/>
      <c r="EFY223" s="3"/>
      <c r="EFZ223" s="3"/>
      <c r="EGA223" s="3"/>
      <c r="EGB223" s="3"/>
      <c r="EGC223" s="3"/>
      <c r="EGD223" s="3"/>
      <c r="EGE223" s="3"/>
      <c r="EGF223" s="3"/>
      <c r="EGG223" s="3"/>
      <c r="EGH223" s="3"/>
      <c r="EGI223" s="3"/>
      <c r="EGJ223" s="3"/>
      <c r="EGK223" s="3"/>
      <c r="EGL223" s="3"/>
      <c r="EGM223" s="3"/>
      <c r="EGN223" s="3"/>
      <c r="EGO223" s="3"/>
      <c r="EGP223" s="3"/>
      <c r="EGQ223" s="3"/>
      <c r="EGR223" s="3"/>
      <c r="EGS223" s="3"/>
      <c r="EGT223" s="3"/>
      <c r="EGU223" s="3"/>
      <c r="EGV223" s="3"/>
      <c r="EGW223" s="3"/>
      <c r="EGX223" s="3"/>
      <c r="EGY223" s="3"/>
      <c r="EGZ223" s="3"/>
      <c r="EHA223" s="3"/>
      <c r="EHB223" s="3"/>
      <c r="EHC223" s="3"/>
      <c r="EHD223" s="3"/>
      <c r="EHE223" s="3"/>
      <c r="EHF223" s="3"/>
      <c r="EHG223" s="3"/>
      <c r="EHH223" s="3"/>
      <c r="EHI223" s="3"/>
      <c r="EHJ223" s="3"/>
      <c r="EHK223" s="3"/>
      <c r="EHL223" s="3"/>
      <c r="EHM223" s="3"/>
      <c r="EHN223" s="3"/>
      <c r="EHO223" s="3"/>
      <c r="EHP223" s="3"/>
      <c r="EHQ223" s="3"/>
      <c r="EHR223" s="3"/>
      <c r="EHS223" s="3"/>
      <c r="EHT223" s="3"/>
      <c r="EHU223" s="3"/>
      <c r="EHV223" s="3"/>
      <c r="EHW223" s="3"/>
      <c r="EHX223" s="3"/>
      <c r="EHY223" s="3"/>
      <c r="EHZ223" s="3"/>
      <c r="EIA223" s="3"/>
      <c r="EIB223" s="3"/>
      <c r="EIC223" s="3"/>
      <c r="EID223" s="3"/>
      <c r="EIE223" s="3"/>
      <c r="EIF223" s="3"/>
      <c r="EIG223" s="3"/>
      <c r="EIH223" s="3"/>
      <c r="EII223" s="3"/>
      <c r="EIJ223" s="3"/>
      <c r="EIK223" s="3"/>
      <c r="EIL223" s="3"/>
      <c r="EIM223" s="3"/>
      <c r="EIN223" s="3"/>
      <c r="EIO223" s="3"/>
      <c r="EIP223" s="3"/>
      <c r="EIQ223" s="3"/>
      <c r="EIR223" s="3"/>
      <c r="EIS223" s="3"/>
      <c r="EIT223" s="3"/>
      <c r="EIU223" s="3"/>
      <c r="EIV223" s="3"/>
      <c r="EIW223" s="3"/>
      <c r="EIX223" s="3"/>
      <c r="EIY223" s="3"/>
      <c r="EIZ223" s="3"/>
      <c r="EJA223" s="3"/>
      <c r="EJB223" s="3"/>
      <c r="EJC223" s="3"/>
      <c r="EJD223" s="3"/>
      <c r="EJE223" s="3"/>
      <c r="EJF223" s="3"/>
      <c r="EJG223" s="3"/>
      <c r="EJH223" s="3"/>
      <c r="EJI223" s="3"/>
      <c r="EJJ223" s="3"/>
      <c r="EJK223" s="3"/>
      <c r="EJL223" s="3"/>
      <c r="EJM223" s="3"/>
      <c r="EJN223" s="3"/>
      <c r="EJO223" s="3"/>
      <c r="EJP223" s="3"/>
      <c r="EJQ223" s="3"/>
      <c r="EJR223" s="3"/>
      <c r="EJS223" s="3"/>
      <c r="EJT223" s="3"/>
      <c r="EJU223" s="3"/>
      <c r="EJV223" s="3"/>
      <c r="EJW223" s="3"/>
      <c r="EJX223" s="3"/>
      <c r="EJY223" s="3"/>
      <c r="EJZ223" s="3"/>
      <c r="EKA223" s="3"/>
      <c r="EKB223" s="3"/>
      <c r="EKC223" s="3"/>
      <c r="EKD223" s="3"/>
      <c r="EKE223" s="3"/>
      <c r="EKF223" s="3"/>
      <c r="EKG223" s="3"/>
      <c r="EKH223" s="3"/>
      <c r="EKI223" s="3"/>
      <c r="EKJ223" s="3"/>
      <c r="EKK223" s="3"/>
      <c r="EKL223" s="3"/>
      <c r="EKM223" s="3"/>
      <c r="EKN223" s="3"/>
      <c r="EKO223" s="3"/>
      <c r="EKP223" s="3"/>
      <c r="EKQ223" s="3"/>
      <c r="EKR223" s="3"/>
      <c r="EKS223" s="3"/>
      <c r="EKT223" s="3"/>
      <c r="EKU223" s="3"/>
      <c r="EKV223" s="3"/>
      <c r="EKW223" s="3"/>
      <c r="EKX223" s="3"/>
      <c r="EKY223" s="3"/>
      <c r="EKZ223" s="3"/>
      <c r="ELA223" s="3"/>
      <c r="ELB223" s="3"/>
      <c r="ELC223" s="3"/>
      <c r="ELD223" s="3"/>
      <c r="ELE223" s="3"/>
      <c r="ELF223" s="3"/>
      <c r="ELG223" s="3"/>
      <c r="ELH223" s="3"/>
      <c r="ELI223" s="3"/>
      <c r="ELJ223" s="3"/>
      <c r="ELK223" s="3"/>
      <c r="ELL223" s="3"/>
      <c r="ELM223" s="3"/>
      <c r="ELN223" s="3"/>
      <c r="ELO223" s="3"/>
      <c r="ELP223" s="3"/>
      <c r="ELQ223" s="3"/>
      <c r="ELR223" s="3"/>
      <c r="ELS223" s="3"/>
      <c r="ELT223" s="3"/>
      <c r="ELU223" s="3"/>
      <c r="ELV223" s="3"/>
      <c r="ELW223" s="3"/>
      <c r="ELX223" s="3"/>
      <c r="ELY223" s="3"/>
      <c r="ELZ223" s="3"/>
      <c r="EMA223" s="3"/>
      <c r="EMB223" s="3"/>
      <c r="EMC223" s="3"/>
      <c r="EMD223" s="3"/>
      <c r="EME223" s="3"/>
      <c r="EMF223" s="3"/>
      <c r="EMG223" s="3"/>
      <c r="EMH223" s="3"/>
      <c r="EMI223" s="3"/>
      <c r="EMJ223" s="3"/>
      <c r="EMK223" s="3"/>
      <c r="EML223" s="3"/>
      <c r="EMM223" s="3"/>
      <c r="EMN223" s="3"/>
      <c r="EMO223" s="3"/>
      <c r="EMP223" s="3"/>
      <c r="EMQ223" s="3"/>
      <c r="EMR223" s="3"/>
      <c r="EMS223" s="3"/>
      <c r="EMT223" s="3"/>
      <c r="EMU223" s="3"/>
      <c r="EMV223" s="3"/>
      <c r="EMW223" s="3"/>
      <c r="EMX223" s="3"/>
      <c r="EMY223" s="3"/>
      <c r="EMZ223" s="3"/>
      <c r="ENA223" s="3"/>
      <c r="ENB223" s="3"/>
      <c r="ENC223" s="3"/>
      <c r="END223" s="3"/>
      <c r="ENE223" s="3"/>
      <c r="ENF223" s="3"/>
      <c r="ENG223" s="3"/>
      <c r="ENH223" s="3"/>
      <c r="ENI223" s="3"/>
      <c r="ENJ223" s="3"/>
      <c r="ENK223" s="3"/>
      <c r="ENL223" s="3"/>
      <c r="ENM223" s="3"/>
      <c r="ENN223" s="3"/>
      <c r="ENO223" s="3"/>
      <c r="ENP223" s="3"/>
      <c r="ENQ223" s="3"/>
      <c r="ENR223" s="3"/>
      <c r="ENS223" s="3"/>
      <c r="ENT223" s="3"/>
      <c r="ENU223" s="3"/>
      <c r="ENV223" s="3"/>
      <c r="ENW223" s="3"/>
      <c r="ENX223" s="3"/>
      <c r="ENY223" s="3"/>
      <c r="ENZ223" s="3"/>
      <c r="EOA223" s="3"/>
      <c r="EOB223" s="3"/>
      <c r="EOC223" s="3"/>
      <c r="EOD223" s="3"/>
      <c r="EOE223" s="3"/>
      <c r="EOF223" s="3"/>
      <c r="EOG223" s="3"/>
      <c r="EOH223" s="3"/>
      <c r="EOI223" s="3"/>
      <c r="EOJ223" s="3"/>
      <c r="EOK223" s="3"/>
      <c r="EOL223" s="3"/>
      <c r="EOM223" s="3"/>
      <c r="EON223" s="3"/>
      <c r="EOO223" s="3"/>
      <c r="EOP223" s="3"/>
      <c r="EOQ223" s="3"/>
      <c r="EOR223" s="3"/>
      <c r="EOS223" s="3"/>
      <c r="EOT223" s="3"/>
      <c r="EOU223" s="3"/>
      <c r="EOV223" s="3"/>
      <c r="EOW223" s="3"/>
      <c r="EOX223" s="3"/>
      <c r="EOY223" s="3"/>
      <c r="EOZ223" s="3"/>
      <c r="EPA223" s="3"/>
      <c r="EPB223" s="3"/>
      <c r="EPC223" s="3"/>
      <c r="EPD223" s="3"/>
      <c r="EPE223" s="3"/>
      <c r="EPF223" s="3"/>
      <c r="EPG223" s="3"/>
      <c r="EPH223" s="3"/>
      <c r="EPI223" s="3"/>
      <c r="EPJ223" s="3"/>
      <c r="EPK223" s="3"/>
      <c r="EPL223" s="3"/>
      <c r="EPM223" s="3"/>
      <c r="EPN223" s="3"/>
      <c r="EPO223" s="3"/>
      <c r="EPP223" s="3"/>
      <c r="EPQ223" s="3"/>
      <c r="EPR223" s="3"/>
      <c r="EPS223" s="3"/>
      <c r="EPT223" s="3"/>
      <c r="EPU223" s="3"/>
      <c r="EPV223" s="3"/>
      <c r="EPW223" s="3"/>
      <c r="EPX223" s="3"/>
      <c r="EPY223" s="3"/>
      <c r="EPZ223" s="3"/>
      <c r="EQA223" s="3"/>
      <c r="EQB223" s="3"/>
      <c r="EQC223" s="3"/>
      <c r="EQD223" s="3"/>
      <c r="EQE223" s="3"/>
      <c r="EQF223" s="3"/>
      <c r="EQG223" s="3"/>
      <c r="EQH223" s="3"/>
      <c r="EQI223" s="3"/>
      <c r="EQJ223" s="3"/>
      <c r="EQK223" s="3"/>
      <c r="EQL223" s="3"/>
      <c r="EQM223" s="3"/>
      <c r="EQN223" s="3"/>
      <c r="EQO223" s="3"/>
      <c r="EQP223" s="3"/>
      <c r="EQQ223" s="3"/>
      <c r="EQR223" s="3"/>
      <c r="EQS223" s="3"/>
      <c r="EQT223" s="3"/>
      <c r="EQU223" s="3"/>
      <c r="EQV223" s="3"/>
      <c r="EQW223" s="3"/>
      <c r="EQX223" s="3"/>
      <c r="EQY223" s="3"/>
      <c r="EQZ223" s="3"/>
      <c r="ERA223" s="3"/>
      <c r="ERB223" s="3"/>
      <c r="ERC223" s="3"/>
      <c r="ERD223" s="3"/>
      <c r="ERE223" s="3"/>
      <c r="ERF223" s="3"/>
      <c r="ERG223" s="3"/>
      <c r="ERH223" s="3"/>
      <c r="ERI223" s="3"/>
      <c r="ERJ223" s="3"/>
      <c r="ERK223" s="3"/>
      <c r="ERL223" s="3"/>
      <c r="ERM223" s="3"/>
      <c r="ERN223" s="3"/>
      <c r="ERO223" s="3"/>
      <c r="ERP223" s="3"/>
      <c r="ERQ223" s="3"/>
      <c r="ERR223" s="3"/>
      <c r="ERS223" s="3"/>
      <c r="ERT223" s="3"/>
      <c r="ERU223" s="3"/>
      <c r="ERV223" s="3"/>
      <c r="ERW223" s="3"/>
      <c r="ERX223" s="3"/>
      <c r="ERY223" s="3"/>
      <c r="ERZ223" s="3"/>
      <c r="ESA223" s="3"/>
      <c r="ESB223" s="3"/>
      <c r="ESC223" s="3"/>
      <c r="ESD223" s="3"/>
      <c r="ESE223" s="3"/>
      <c r="ESF223" s="3"/>
      <c r="ESG223" s="3"/>
      <c r="ESH223" s="3"/>
      <c r="ESI223" s="3"/>
      <c r="ESJ223" s="3"/>
      <c r="ESK223" s="3"/>
      <c r="ESL223" s="3"/>
      <c r="ESM223" s="3"/>
      <c r="ESN223" s="3"/>
      <c r="ESO223" s="3"/>
      <c r="ESP223" s="3"/>
      <c r="ESQ223" s="3"/>
      <c r="ESR223" s="3"/>
      <c r="ESS223" s="3"/>
      <c r="EST223" s="3"/>
      <c r="ESU223" s="3"/>
      <c r="ESV223" s="3"/>
      <c r="ESW223" s="3"/>
      <c r="ESX223" s="3"/>
      <c r="ESY223" s="3"/>
      <c r="ESZ223" s="3"/>
      <c r="ETA223" s="3"/>
      <c r="ETB223" s="3"/>
      <c r="ETC223" s="3"/>
      <c r="ETD223" s="3"/>
      <c r="ETE223" s="3"/>
      <c r="ETF223" s="3"/>
      <c r="ETG223" s="3"/>
      <c r="ETH223" s="3"/>
      <c r="ETI223" s="3"/>
      <c r="ETJ223" s="3"/>
      <c r="ETK223" s="3"/>
      <c r="ETL223" s="3"/>
      <c r="ETM223" s="3"/>
      <c r="ETN223" s="3"/>
      <c r="ETO223" s="3"/>
      <c r="ETP223" s="3"/>
      <c r="ETQ223" s="3"/>
      <c r="ETR223" s="3"/>
      <c r="ETS223" s="3"/>
      <c r="ETT223" s="3"/>
      <c r="ETU223" s="3"/>
      <c r="ETV223" s="3"/>
      <c r="ETW223" s="3"/>
      <c r="ETX223" s="3"/>
      <c r="ETY223" s="3"/>
      <c r="ETZ223" s="3"/>
      <c r="EUA223" s="3"/>
      <c r="EUB223" s="3"/>
      <c r="EUC223" s="3"/>
      <c r="EUD223" s="3"/>
      <c r="EUE223" s="3"/>
      <c r="EUF223" s="3"/>
      <c r="EUG223" s="3"/>
      <c r="EUH223" s="3"/>
      <c r="EUI223" s="3"/>
      <c r="EUJ223" s="3"/>
      <c r="EUK223" s="3"/>
      <c r="EUL223" s="3"/>
      <c r="EUM223" s="3"/>
      <c r="EUN223" s="3"/>
      <c r="EUO223" s="3"/>
      <c r="EUP223" s="3"/>
      <c r="EUQ223" s="3"/>
      <c r="EUR223" s="3"/>
      <c r="EUS223" s="3"/>
      <c r="EUT223" s="3"/>
      <c r="EUU223" s="3"/>
      <c r="EUV223" s="3"/>
      <c r="EUW223" s="3"/>
      <c r="EUX223" s="3"/>
      <c r="EUY223" s="3"/>
      <c r="EUZ223" s="3"/>
      <c r="EVA223" s="3"/>
      <c r="EVB223" s="3"/>
      <c r="EVC223" s="3"/>
      <c r="EVD223" s="3"/>
      <c r="EVE223" s="3"/>
      <c r="EVF223" s="3"/>
      <c r="EVG223" s="3"/>
      <c r="EVH223" s="3"/>
      <c r="EVI223" s="3"/>
      <c r="EVJ223" s="3"/>
      <c r="EVK223" s="3"/>
      <c r="EVL223" s="3"/>
      <c r="EVM223" s="3"/>
      <c r="EVN223" s="3"/>
      <c r="EVO223" s="3"/>
      <c r="EVP223" s="3"/>
      <c r="EVQ223" s="3"/>
      <c r="EVR223" s="3"/>
      <c r="EVS223" s="3"/>
      <c r="EVT223" s="3"/>
      <c r="EVU223" s="3"/>
      <c r="EVV223" s="3"/>
      <c r="EVW223" s="3"/>
      <c r="EVX223" s="3"/>
      <c r="EVY223" s="3"/>
      <c r="EVZ223" s="3"/>
      <c r="EWA223" s="3"/>
      <c r="EWB223" s="3"/>
      <c r="EWC223" s="3"/>
      <c r="EWD223" s="3"/>
      <c r="EWE223" s="3"/>
      <c r="EWF223" s="3"/>
      <c r="EWG223" s="3"/>
      <c r="EWH223" s="3"/>
      <c r="EWI223" s="3"/>
      <c r="EWJ223" s="3"/>
      <c r="EWK223" s="3"/>
      <c r="EWL223" s="3"/>
      <c r="EWM223" s="3"/>
      <c r="EWN223" s="3"/>
      <c r="EWO223" s="3"/>
      <c r="EWP223" s="3"/>
      <c r="EWQ223" s="3"/>
      <c r="EWR223" s="3"/>
      <c r="EWS223" s="3"/>
      <c r="EWT223" s="3"/>
      <c r="EWU223" s="3"/>
      <c r="EWV223" s="3"/>
      <c r="EWW223" s="3"/>
      <c r="EWX223" s="3"/>
      <c r="EWY223" s="3"/>
      <c r="EWZ223" s="3"/>
      <c r="EXA223" s="3"/>
      <c r="EXB223" s="3"/>
      <c r="EXC223" s="3"/>
      <c r="EXD223" s="3"/>
      <c r="EXE223" s="3"/>
      <c r="EXF223" s="3"/>
      <c r="EXG223" s="3"/>
      <c r="EXH223" s="3"/>
      <c r="EXI223" s="3"/>
      <c r="EXJ223" s="3"/>
      <c r="EXK223" s="3"/>
      <c r="EXL223" s="3"/>
      <c r="EXM223" s="3"/>
      <c r="EXN223" s="3"/>
      <c r="EXO223" s="3"/>
      <c r="EXP223" s="3"/>
      <c r="EXQ223" s="3"/>
      <c r="EXR223" s="3"/>
      <c r="EXS223" s="3"/>
      <c r="EXT223" s="3"/>
      <c r="EXU223" s="3"/>
      <c r="EXV223" s="3"/>
      <c r="EXW223" s="3"/>
      <c r="EXX223" s="3"/>
      <c r="EXY223" s="3"/>
      <c r="EXZ223" s="3"/>
      <c r="EYA223" s="3"/>
      <c r="EYB223" s="3"/>
      <c r="EYC223" s="3"/>
      <c r="EYD223" s="3"/>
      <c r="EYE223" s="3"/>
      <c r="EYF223" s="3"/>
      <c r="EYG223" s="3"/>
      <c r="EYH223" s="3"/>
      <c r="EYI223" s="3"/>
      <c r="EYJ223" s="3"/>
      <c r="EYK223" s="3"/>
      <c r="EYL223" s="3"/>
      <c r="EYM223" s="3"/>
      <c r="EYN223" s="3"/>
      <c r="EYO223" s="3"/>
      <c r="EYP223" s="3"/>
      <c r="EYQ223" s="3"/>
      <c r="EYR223" s="3"/>
      <c r="EYS223" s="3"/>
      <c r="EYT223" s="3"/>
      <c r="EYU223" s="3"/>
      <c r="EYV223" s="3"/>
      <c r="EYW223" s="3"/>
      <c r="EYX223" s="3"/>
      <c r="EYY223" s="3"/>
      <c r="EYZ223" s="3"/>
      <c r="EZA223" s="3"/>
      <c r="EZB223" s="3"/>
      <c r="EZC223" s="3"/>
      <c r="EZD223" s="3"/>
      <c r="EZE223" s="3"/>
      <c r="EZF223" s="3"/>
      <c r="EZG223" s="3"/>
      <c r="EZH223" s="3"/>
      <c r="EZI223" s="3"/>
      <c r="EZJ223" s="3"/>
      <c r="EZK223" s="3"/>
      <c r="EZL223" s="3"/>
      <c r="EZM223" s="3"/>
      <c r="EZN223" s="3"/>
      <c r="EZO223" s="3"/>
      <c r="EZP223" s="3"/>
      <c r="EZQ223" s="3"/>
      <c r="EZR223" s="3"/>
      <c r="EZS223" s="3"/>
      <c r="EZT223" s="3"/>
      <c r="EZU223" s="3"/>
      <c r="EZV223" s="3"/>
      <c r="EZW223" s="3"/>
      <c r="EZX223" s="3"/>
      <c r="EZY223" s="3"/>
      <c r="EZZ223" s="3"/>
      <c r="FAA223" s="3"/>
      <c r="FAB223" s="3"/>
      <c r="FAC223" s="3"/>
      <c r="FAD223" s="3"/>
      <c r="FAE223" s="3"/>
      <c r="FAF223" s="3"/>
      <c r="FAG223" s="3"/>
      <c r="FAH223" s="3"/>
      <c r="FAI223" s="3"/>
      <c r="FAJ223" s="3"/>
      <c r="FAK223" s="3"/>
      <c r="FAL223" s="3"/>
      <c r="FAM223" s="3"/>
      <c r="FAN223" s="3"/>
      <c r="FAO223" s="3"/>
      <c r="FAP223" s="3"/>
      <c r="FAQ223" s="3"/>
      <c r="FAR223" s="3"/>
      <c r="FAS223" s="3"/>
      <c r="FAT223" s="3"/>
      <c r="FAU223" s="3"/>
      <c r="FAV223" s="3"/>
      <c r="FAW223" s="3"/>
      <c r="FAX223" s="3"/>
      <c r="FAY223" s="3"/>
      <c r="FAZ223" s="3"/>
      <c r="FBA223" s="3"/>
      <c r="FBB223" s="3"/>
      <c r="FBC223" s="3"/>
      <c r="FBD223" s="3"/>
      <c r="FBE223" s="3"/>
      <c r="FBF223" s="3"/>
      <c r="FBG223" s="3"/>
      <c r="FBH223" s="3"/>
      <c r="FBI223" s="3"/>
      <c r="FBJ223" s="3"/>
      <c r="FBK223" s="3"/>
      <c r="FBL223" s="3"/>
      <c r="FBM223" s="3"/>
      <c r="FBN223" s="3"/>
      <c r="FBO223" s="3"/>
      <c r="FBP223" s="3"/>
      <c r="FBQ223" s="3"/>
      <c r="FBR223" s="3"/>
      <c r="FBS223" s="3"/>
      <c r="FBT223" s="3"/>
      <c r="FBU223" s="3"/>
      <c r="FBV223" s="3"/>
      <c r="FBW223" s="3"/>
      <c r="FBX223" s="3"/>
      <c r="FBY223" s="3"/>
      <c r="FBZ223" s="3"/>
      <c r="FCA223" s="3"/>
      <c r="FCB223" s="3"/>
      <c r="FCC223" s="3"/>
      <c r="FCD223" s="3"/>
      <c r="FCE223" s="3"/>
      <c r="FCF223" s="3"/>
      <c r="FCG223" s="3"/>
      <c r="FCH223" s="3"/>
      <c r="FCI223" s="3"/>
      <c r="FCJ223" s="3"/>
      <c r="FCK223" s="3"/>
      <c r="FCL223" s="3"/>
      <c r="FCM223" s="3"/>
      <c r="FCN223" s="3"/>
      <c r="FCO223" s="3"/>
      <c r="FCP223" s="3"/>
      <c r="FCQ223" s="3"/>
      <c r="FCR223" s="3"/>
      <c r="FCS223" s="3"/>
      <c r="FCT223" s="3"/>
      <c r="FCU223" s="3"/>
      <c r="FCV223" s="3"/>
      <c r="FCW223" s="3"/>
      <c r="FCX223" s="3"/>
      <c r="FCY223" s="3"/>
      <c r="FCZ223" s="3"/>
      <c r="FDA223" s="3"/>
      <c r="FDB223" s="3"/>
      <c r="FDC223" s="3"/>
      <c r="FDD223" s="3"/>
      <c r="FDE223" s="3"/>
      <c r="FDF223" s="3"/>
      <c r="FDG223" s="3"/>
      <c r="FDH223" s="3"/>
      <c r="FDI223" s="3"/>
      <c r="FDJ223" s="3"/>
      <c r="FDK223" s="3"/>
      <c r="FDL223" s="3"/>
      <c r="FDM223" s="3"/>
      <c r="FDN223" s="3"/>
      <c r="FDO223" s="3"/>
      <c r="FDP223" s="3"/>
      <c r="FDQ223" s="3"/>
      <c r="FDR223" s="3"/>
      <c r="FDS223" s="3"/>
      <c r="FDT223" s="3"/>
      <c r="FDU223" s="3"/>
      <c r="FDV223" s="3"/>
      <c r="FDW223" s="3"/>
      <c r="FDX223" s="3"/>
      <c r="FDY223" s="3"/>
      <c r="FDZ223" s="3"/>
      <c r="FEA223" s="3"/>
      <c r="FEB223" s="3"/>
      <c r="FEC223" s="3"/>
      <c r="FED223" s="3"/>
      <c r="FEE223" s="3"/>
      <c r="FEF223" s="3"/>
      <c r="FEG223" s="3"/>
      <c r="FEH223" s="3"/>
      <c r="FEI223" s="3"/>
      <c r="FEJ223" s="3"/>
      <c r="FEK223" s="3"/>
      <c r="FEL223" s="3"/>
      <c r="FEM223" s="3"/>
      <c r="FEN223" s="3"/>
      <c r="FEO223" s="3"/>
      <c r="FEP223" s="3"/>
      <c r="FEQ223" s="3"/>
      <c r="FER223" s="3"/>
      <c r="FES223" s="3"/>
      <c r="FET223" s="3"/>
      <c r="FEU223" s="3"/>
      <c r="FEV223" s="3"/>
      <c r="FEW223" s="3"/>
      <c r="FEX223" s="3"/>
      <c r="FEY223" s="3"/>
      <c r="FEZ223" s="3"/>
      <c r="FFA223" s="3"/>
      <c r="FFB223" s="3"/>
      <c r="FFC223" s="3"/>
      <c r="FFD223" s="3"/>
      <c r="FFE223" s="3"/>
      <c r="FFF223" s="3"/>
      <c r="FFG223" s="3"/>
      <c r="FFH223" s="3"/>
      <c r="FFI223" s="3"/>
      <c r="FFJ223" s="3"/>
      <c r="FFK223" s="3"/>
      <c r="FFL223" s="3"/>
      <c r="FFM223" s="3"/>
      <c r="FFN223" s="3"/>
      <c r="FFO223" s="3"/>
      <c r="FFP223" s="3"/>
      <c r="FFQ223" s="3"/>
      <c r="FFR223" s="3"/>
      <c r="FFS223" s="3"/>
      <c r="FFT223" s="3"/>
      <c r="FFU223" s="3"/>
      <c r="FFV223" s="3"/>
      <c r="FFW223" s="3"/>
      <c r="FFX223" s="3"/>
      <c r="FFY223" s="3"/>
      <c r="FFZ223" s="3"/>
      <c r="FGA223" s="3"/>
      <c r="FGB223" s="3"/>
      <c r="FGC223" s="3"/>
      <c r="FGD223" s="3"/>
      <c r="FGE223" s="3"/>
      <c r="FGF223" s="3"/>
      <c r="FGG223" s="3"/>
      <c r="FGH223" s="3"/>
      <c r="FGI223" s="3"/>
      <c r="FGJ223" s="3"/>
      <c r="FGK223" s="3"/>
      <c r="FGL223" s="3"/>
      <c r="FGM223" s="3"/>
      <c r="FGN223" s="3"/>
      <c r="FGO223" s="3"/>
      <c r="FGP223" s="3"/>
      <c r="FGQ223" s="3"/>
      <c r="FGR223" s="3"/>
      <c r="FGS223" s="3"/>
      <c r="FGT223" s="3"/>
      <c r="FGU223" s="3"/>
      <c r="FGV223" s="3"/>
      <c r="FGW223" s="3"/>
      <c r="FGX223" s="3"/>
      <c r="FGY223" s="3"/>
      <c r="FGZ223" s="3"/>
      <c r="FHA223" s="3"/>
      <c r="FHB223" s="3"/>
      <c r="FHC223" s="3"/>
      <c r="FHD223" s="3"/>
      <c r="FHE223" s="3"/>
      <c r="FHF223" s="3"/>
      <c r="FHG223" s="3"/>
      <c r="FHH223" s="3"/>
      <c r="FHI223" s="3"/>
      <c r="FHJ223" s="3"/>
      <c r="FHK223" s="3"/>
      <c r="FHL223" s="3"/>
      <c r="FHM223" s="3"/>
      <c r="FHN223" s="3"/>
      <c r="FHO223" s="3"/>
      <c r="FHP223" s="3"/>
      <c r="FHQ223" s="3"/>
      <c r="FHR223" s="3"/>
      <c r="FHS223" s="3"/>
      <c r="FHT223" s="3"/>
      <c r="FHU223" s="3"/>
      <c r="FHV223" s="3"/>
      <c r="FHW223" s="3"/>
      <c r="FHX223" s="3"/>
      <c r="FHY223" s="3"/>
      <c r="FHZ223" s="3"/>
      <c r="FIA223" s="3"/>
      <c r="FIB223" s="3"/>
      <c r="FIC223" s="3"/>
      <c r="FID223" s="3"/>
      <c r="FIE223" s="3"/>
      <c r="FIF223" s="3"/>
      <c r="FIG223" s="3"/>
      <c r="FIH223" s="3"/>
      <c r="FII223" s="3"/>
      <c r="FIJ223" s="3"/>
      <c r="FIK223" s="3"/>
      <c r="FIL223" s="3"/>
      <c r="FIM223" s="3"/>
      <c r="FIN223" s="3"/>
      <c r="FIO223" s="3"/>
      <c r="FIP223" s="3"/>
      <c r="FIQ223" s="3"/>
      <c r="FIR223" s="3"/>
      <c r="FIS223" s="3"/>
      <c r="FIT223" s="3"/>
      <c r="FIU223" s="3"/>
      <c r="FIV223" s="3"/>
      <c r="FIW223" s="3"/>
      <c r="FIX223" s="3"/>
      <c r="FIY223" s="3"/>
      <c r="FIZ223" s="3"/>
      <c r="FJA223" s="3"/>
      <c r="FJB223" s="3"/>
      <c r="FJC223" s="3"/>
      <c r="FJD223" s="3"/>
      <c r="FJE223" s="3"/>
      <c r="FJF223" s="3"/>
      <c r="FJG223" s="3"/>
      <c r="FJH223" s="3"/>
      <c r="FJI223" s="3"/>
      <c r="FJJ223" s="3"/>
      <c r="FJK223" s="3"/>
      <c r="FJL223" s="3"/>
      <c r="FJM223" s="3"/>
      <c r="FJN223" s="3"/>
      <c r="FJO223" s="3"/>
      <c r="FJP223" s="3"/>
      <c r="FJQ223" s="3"/>
      <c r="FJR223" s="3"/>
      <c r="FJS223" s="3"/>
      <c r="FJT223" s="3"/>
      <c r="FJU223" s="3"/>
      <c r="FJV223" s="3"/>
      <c r="FJW223" s="3"/>
      <c r="FJX223" s="3"/>
      <c r="FJY223" s="3"/>
      <c r="FJZ223" s="3"/>
      <c r="FKA223" s="3"/>
      <c r="FKB223" s="3"/>
      <c r="FKC223" s="3"/>
      <c r="FKD223" s="3"/>
      <c r="FKE223" s="3"/>
      <c r="FKF223" s="3"/>
      <c r="FKG223" s="3"/>
      <c r="FKH223" s="3"/>
      <c r="FKI223" s="3"/>
      <c r="FKJ223" s="3"/>
      <c r="FKK223" s="3"/>
      <c r="FKL223" s="3"/>
      <c r="FKM223" s="3"/>
      <c r="FKN223" s="3"/>
      <c r="FKO223" s="3"/>
      <c r="FKP223" s="3"/>
      <c r="FKQ223" s="3"/>
      <c r="FKR223" s="3"/>
      <c r="FKS223" s="3"/>
      <c r="FKT223" s="3"/>
      <c r="FKU223" s="3"/>
      <c r="FKV223" s="3"/>
      <c r="FKW223" s="3"/>
      <c r="FKX223" s="3"/>
      <c r="FKY223" s="3"/>
      <c r="FKZ223" s="3"/>
      <c r="FLA223" s="3"/>
      <c r="FLB223" s="3"/>
      <c r="FLC223" s="3"/>
      <c r="FLD223" s="3"/>
      <c r="FLE223" s="3"/>
      <c r="FLF223" s="3"/>
      <c r="FLG223" s="3"/>
      <c r="FLH223" s="3"/>
      <c r="FLI223" s="3"/>
      <c r="FLJ223" s="3"/>
      <c r="FLK223" s="3"/>
      <c r="FLL223" s="3"/>
      <c r="FLM223" s="3"/>
      <c r="FLN223" s="3"/>
      <c r="FLO223" s="3"/>
      <c r="FLP223" s="3"/>
      <c r="FLQ223" s="3"/>
      <c r="FLR223" s="3"/>
      <c r="FLS223" s="3"/>
      <c r="FLT223" s="3"/>
      <c r="FLU223" s="3"/>
      <c r="FLV223" s="3"/>
      <c r="FLW223" s="3"/>
      <c r="FLX223" s="3"/>
      <c r="FLY223" s="3"/>
      <c r="FLZ223" s="3"/>
      <c r="FMA223" s="3"/>
      <c r="FMB223" s="3"/>
      <c r="FMC223" s="3"/>
      <c r="FMD223" s="3"/>
      <c r="FME223" s="3"/>
      <c r="FMF223" s="3"/>
      <c r="FMG223" s="3"/>
      <c r="FMH223" s="3"/>
      <c r="FMI223" s="3"/>
      <c r="FMJ223" s="3"/>
      <c r="FMK223" s="3"/>
      <c r="FML223" s="3"/>
      <c r="FMM223" s="3"/>
      <c r="FMN223" s="3"/>
      <c r="FMO223" s="3"/>
      <c r="FMP223" s="3"/>
      <c r="FMQ223" s="3"/>
      <c r="FMR223" s="3"/>
      <c r="FMS223" s="3"/>
      <c r="FMT223" s="3"/>
      <c r="FMU223" s="3"/>
      <c r="FMV223" s="3"/>
      <c r="FMW223" s="3"/>
      <c r="FMX223" s="3"/>
      <c r="FMY223" s="3"/>
      <c r="FMZ223" s="3"/>
      <c r="FNA223" s="3"/>
      <c r="FNB223" s="3"/>
      <c r="FNC223" s="3"/>
      <c r="FND223" s="3"/>
      <c r="FNE223" s="3"/>
      <c r="FNF223" s="3"/>
      <c r="FNG223" s="3"/>
      <c r="FNH223" s="3"/>
      <c r="FNI223" s="3"/>
      <c r="FNJ223" s="3"/>
      <c r="FNK223" s="3"/>
      <c r="FNL223" s="3"/>
      <c r="FNM223" s="3"/>
      <c r="FNN223" s="3"/>
      <c r="FNO223" s="3"/>
      <c r="FNP223" s="3"/>
      <c r="FNQ223" s="3"/>
      <c r="FNR223" s="3"/>
      <c r="FNS223" s="3"/>
      <c r="FNT223" s="3"/>
      <c r="FNU223" s="3"/>
      <c r="FNV223" s="3"/>
      <c r="FNW223" s="3"/>
      <c r="FNX223" s="3"/>
      <c r="FNY223" s="3"/>
      <c r="FNZ223" s="3"/>
      <c r="FOA223" s="3"/>
      <c r="FOB223" s="3"/>
      <c r="FOC223" s="3"/>
      <c r="FOD223" s="3"/>
      <c r="FOE223" s="3"/>
      <c r="FOF223" s="3"/>
      <c r="FOG223" s="3"/>
      <c r="FOH223" s="3"/>
      <c r="FOI223" s="3"/>
      <c r="FOJ223" s="3"/>
      <c r="FOK223" s="3"/>
      <c r="FOL223" s="3"/>
      <c r="FOM223" s="3"/>
      <c r="FON223" s="3"/>
      <c r="FOO223" s="3"/>
      <c r="FOP223" s="3"/>
      <c r="FOQ223" s="3"/>
      <c r="FOR223" s="3"/>
      <c r="FOS223" s="3"/>
      <c r="FOT223" s="3"/>
      <c r="FOU223" s="3"/>
      <c r="FOV223" s="3"/>
      <c r="FOW223" s="3"/>
      <c r="FOX223" s="3"/>
      <c r="FOY223" s="3"/>
      <c r="FOZ223" s="3"/>
      <c r="FPA223" s="3"/>
      <c r="FPB223" s="3"/>
      <c r="FPC223" s="3"/>
      <c r="FPD223" s="3"/>
      <c r="FPE223" s="3"/>
      <c r="FPF223" s="3"/>
      <c r="FPG223" s="3"/>
      <c r="FPH223" s="3"/>
      <c r="FPI223" s="3"/>
      <c r="FPJ223" s="3"/>
      <c r="FPK223" s="3"/>
      <c r="FPL223" s="3"/>
      <c r="FPM223" s="3"/>
      <c r="FPN223" s="3"/>
      <c r="FPO223" s="3"/>
      <c r="FPP223" s="3"/>
      <c r="FPQ223" s="3"/>
      <c r="FPR223" s="3"/>
      <c r="FPS223" s="3"/>
      <c r="FPT223" s="3"/>
      <c r="FPU223" s="3"/>
      <c r="FPV223" s="3"/>
      <c r="FPW223" s="3"/>
      <c r="FPX223" s="3"/>
      <c r="FPY223" s="3"/>
      <c r="FPZ223" s="3"/>
      <c r="FQA223" s="3"/>
      <c r="FQB223" s="3"/>
      <c r="FQC223" s="3"/>
      <c r="FQD223" s="3"/>
      <c r="FQE223" s="3"/>
      <c r="FQF223" s="3"/>
      <c r="FQG223" s="3"/>
      <c r="FQH223" s="3"/>
      <c r="FQI223" s="3"/>
      <c r="FQJ223" s="3"/>
      <c r="FQK223" s="3"/>
      <c r="FQL223" s="3"/>
      <c r="FQM223" s="3"/>
      <c r="FQN223" s="3"/>
      <c r="FQO223" s="3"/>
      <c r="FQP223" s="3"/>
      <c r="FQQ223" s="3"/>
      <c r="FQR223" s="3"/>
      <c r="FQS223" s="3"/>
      <c r="FQT223" s="3"/>
      <c r="FQU223" s="3"/>
      <c r="FQV223" s="3"/>
      <c r="FQW223" s="3"/>
      <c r="FQX223" s="3"/>
      <c r="FQY223" s="3"/>
      <c r="FQZ223" s="3"/>
      <c r="FRA223" s="3"/>
      <c r="FRB223" s="3"/>
      <c r="FRC223" s="3"/>
      <c r="FRD223" s="3"/>
      <c r="FRE223" s="3"/>
      <c r="FRF223" s="3"/>
      <c r="FRG223" s="3"/>
      <c r="FRH223" s="3"/>
      <c r="FRI223" s="3"/>
      <c r="FRJ223" s="3"/>
      <c r="FRK223" s="3"/>
      <c r="FRL223" s="3"/>
      <c r="FRM223" s="3"/>
      <c r="FRN223" s="3"/>
      <c r="FRO223" s="3"/>
      <c r="FRP223" s="3"/>
      <c r="FRQ223" s="3"/>
      <c r="FRR223" s="3"/>
      <c r="FRS223" s="3"/>
      <c r="FRT223" s="3"/>
      <c r="FRU223" s="3"/>
      <c r="FRV223" s="3"/>
      <c r="FRW223" s="3"/>
      <c r="FRX223" s="3"/>
      <c r="FRY223" s="3"/>
      <c r="FRZ223" s="3"/>
      <c r="FSA223" s="3"/>
      <c r="FSB223" s="3"/>
      <c r="FSC223" s="3"/>
      <c r="FSD223" s="3"/>
      <c r="FSE223" s="3"/>
      <c r="FSF223" s="3"/>
      <c r="FSG223" s="3"/>
      <c r="FSH223" s="3"/>
      <c r="FSI223" s="3"/>
      <c r="FSJ223" s="3"/>
      <c r="FSK223" s="3"/>
      <c r="FSL223" s="3"/>
      <c r="FSM223" s="3"/>
      <c r="FSN223" s="3"/>
      <c r="FSO223" s="3"/>
      <c r="FSP223" s="3"/>
      <c r="FSQ223" s="3"/>
      <c r="FSR223" s="3"/>
      <c r="FSS223" s="3"/>
      <c r="FST223" s="3"/>
      <c r="FSU223" s="3"/>
      <c r="FSV223" s="3"/>
      <c r="FSW223" s="3"/>
      <c r="FSX223" s="3"/>
      <c r="FSY223" s="3"/>
      <c r="FSZ223" s="3"/>
      <c r="FTA223" s="3"/>
      <c r="FTB223" s="3"/>
      <c r="FTC223" s="3"/>
      <c r="FTD223" s="3"/>
      <c r="FTE223" s="3"/>
      <c r="FTF223" s="3"/>
      <c r="FTG223" s="3"/>
      <c r="FTH223" s="3"/>
      <c r="FTI223" s="3"/>
      <c r="FTJ223" s="3"/>
      <c r="FTK223" s="3"/>
      <c r="FTL223" s="3"/>
      <c r="FTM223" s="3"/>
      <c r="FTN223" s="3"/>
      <c r="FTO223" s="3"/>
      <c r="FTP223" s="3"/>
      <c r="FTQ223" s="3"/>
      <c r="FTR223" s="3"/>
      <c r="FTS223" s="3"/>
      <c r="FTT223" s="3"/>
      <c r="FTU223" s="3"/>
      <c r="FTV223" s="3"/>
      <c r="FTW223" s="3"/>
      <c r="FTX223" s="3"/>
      <c r="FTY223" s="3"/>
      <c r="FTZ223" s="3"/>
      <c r="FUA223" s="3"/>
      <c r="FUB223" s="3"/>
      <c r="FUC223" s="3"/>
      <c r="FUD223" s="3"/>
      <c r="FUE223" s="3"/>
      <c r="FUF223" s="3"/>
      <c r="FUG223" s="3"/>
      <c r="FUH223" s="3"/>
      <c r="FUI223" s="3"/>
      <c r="FUJ223" s="3"/>
      <c r="FUK223" s="3"/>
      <c r="FUL223" s="3"/>
      <c r="FUM223" s="3"/>
      <c r="FUN223" s="3"/>
      <c r="FUO223" s="3"/>
      <c r="FUP223" s="3"/>
      <c r="FUQ223" s="3"/>
      <c r="FUR223" s="3"/>
      <c r="FUS223" s="3"/>
      <c r="FUT223" s="3"/>
      <c r="FUU223" s="3"/>
      <c r="FUV223" s="3"/>
      <c r="FUW223" s="3"/>
      <c r="FUX223" s="3"/>
      <c r="FUY223" s="3"/>
      <c r="FUZ223" s="3"/>
      <c r="FVA223" s="3"/>
      <c r="FVB223" s="3"/>
      <c r="FVC223" s="3"/>
      <c r="FVD223" s="3"/>
      <c r="FVE223" s="3"/>
      <c r="FVF223" s="3"/>
      <c r="FVG223" s="3"/>
      <c r="FVH223" s="3"/>
      <c r="FVI223" s="3"/>
      <c r="FVJ223" s="3"/>
      <c r="FVK223" s="3"/>
      <c r="FVL223" s="3"/>
      <c r="FVM223" s="3"/>
      <c r="FVN223" s="3"/>
      <c r="FVO223" s="3"/>
      <c r="FVP223" s="3"/>
      <c r="FVQ223" s="3"/>
      <c r="FVR223" s="3"/>
      <c r="FVS223" s="3"/>
      <c r="FVT223" s="3"/>
      <c r="FVU223" s="3"/>
      <c r="FVV223" s="3"/>
      <c r="FVW223" s="3"/>
      <c r="FVX223" s="3"/>
      <c r="FVY223" s="3"/>
      <c r="FVZ223" s="3"/>
      <c r="FWA223" s="3"/>
      <c r="FWB223" s="3"/>
      <c r="FWC223" s="3"/>
      <c r="FWD223" s="3"/>
      <c r="FWE223" s="3"/>
      <c r="FWF223" s="3"/>
      <c r="FWG223" s="3"/>
      <c r="FWH223" s="3"/>
      <c r="FWI223" s="3"/>
      <c r="FWJ223" s="3"/>
      <c r="FWK223" s="3"/>
      <c r="FWL223" s="3"/>
      <c r="FWM223" s="3"/>
      <c r="FWN223" s="3"/>
      <c r="FWO223" s="3"/>
      <c r="FWP223" s="3"/>
      <c r="FWQ223" s="3"/>
      <c r="FWR223" s="3"/>
      <c r="FWS223" s="3"/>
      <c r="FWT223" s="3"/>
      <c r="FWU223" s="3"/>
      <c r="FWV223" s="3"/>
      <c r="FWW223" s="3"/>
      <c r="FWX223" s="3"/>
      <c r="FWY223" s="3"/>
      <c r="FWZ223" s="3"/>
      <c r="FXA223" s="3"/>
      <c r="FXB223" s="3"/>
      <c r="FXC223" s="3"/>
      <c r="FXD223" s="3"/>
      <c r="FXE223" s="3"/>
      <c r="FXF223" s="3"/>
      <c r="FXG223" s="3"/>
      <c r="FXH223" s="3"/>
      <c r="FXI223" s="3"/>
      <c r="FXJ223" s="3"/>
      <c r="FXK223" s="3"/>
      <c r="FXL223" s="3"/>
      <c r="FXM223" s="3"/>
      <c r="FXN223" s="3"/>
      <c r="FXO223" s="3"/>
      <c r="FXP223" s="3"/>
      <c r="FXQ223" s="3"/>
      <c r="FXR223" s="3"/>
      <c r="FXS223" s="3"/>
      <c r="FXT223" s="3"/>
      <c r="FXU223" s="3"/>
      <c r="FXV223" s="3"/>
      <c r="FXW223" s="3"/>
      <c r="FXX223" s="3"/>
      <c r="FXY223" s="3"/>
      <c r="FXZ223" s="3"/>
      <c r="FYA223" s="3"/>
      <c r="FYB223" s="3"/>
      <c r="FYC223" s="3"/>
      <c r="FYD223" s="3"/>
      <c r="FYE223" s="3"/>
      <c r="FYF223" s="3"/>
      <c r="FYG223" s="3"/>
      <c r="FYH223" s="3"/>
      <c r="FYI223" s="3"/>
      <c r="FYJ223" s="3"/>
      <c r="FYK223" s="3"/>
      <c r="FYL223" s="3"/>
      <c r="FYM223" s="3"/>
      <c r="FYN223" s="3"/>
      <c r="FYO223" s="3"/>
      <c r="FYP223" s="3"/>
      <c r="FYQ223" s="3"/>
      <c r="FYR223" s="3"/>
      <c r="FYS223" s="3"/>
      <c r="FYT223" s="3"/>
      <c r="FYU223" s="3"/>
      <c r="FYV223" s="3"/>
      <c r="FYW223" s="3"/>
      <c r="FYX223" s="3"/>
      <c r="FYY223" s="3"/>
      <c r="FYZ223" s="3"/>
      <c r="FZA223" s="3"/>
      <c r="FZB223" s="3"/>
      <c r="FZC223" s="3"/>
      <c r="FZD223" s="3"/>
      <c r="FZE223" s="3"/>
      <c r="FZF223" s="3"/>
      <c r="FZG223" s="3"/>
      <c r="FZH223" s="3"/>
      <c r="FZI223" s="3"/>
      <c r="FZJ223" s="3"/>
      <c r="FZK223" s="3"/>
      <c r="FZL223" s="3"/>
      <c r="FZM223" s="3"/>
      <c r="FZN223" s="3"/>
      <c r="FZO223" s="3"/>
      <c r="FZP223" s="3"/>
      <c r="FZQ223" s="3"/>
      <c r="FZR223" s="3"/>
      <c r="FZS223" s="3"/>
      <c r="FZT223" s="3"/>
      <c r="FZU223" s="3"/>
      <c r="FZV223" s="3"/>
      <c r="FZW223" s="3"/>
      <c r="FZX223" s="3"/>
      <c r="FZY223" s="3"/>
      <c r="FZZ223" s="3"/>
      <c r="GAA223" s="3"/>
      <c r="GAB223" s="3"/>
      <c r="GAC223" s="3"/>
      <c r="GAD223" s="3"/>
      <c r="GAE223" s="3"/>
      <c r="GAF223" s="3"/>
      <c r="GAG223" s="3"/>
      <c r="GAH223" s="3"/>
      <c r="GAI223" s="3"/>
      <c r="GAJ223" s="3"/>
      <c r="GAK223" s="3"/>
      <c r="GAL223" s="3"/>
      <c r="GAM223" s="3"/>
      <c r="GAN223" s="3"/>
      <c r="GAO223" s="3"/>
      <c r="GAP223" s="3"/>
      <c r="GAQ223" s="3"/>
      <c r="GAR223" s="3"/>
      <c r="GAS223" s="3"/>
      <c r="GAT223" s="3"/>
      <c r="GAU223" s="3"/>
      <c r="GAV223" s="3"/>
      <c r="GAW223" s="3"/>
      <c r="GAX223" s="3"/>
      <c r="GAY223" s="3"/>
      <c r="GAZ223" s="3"/>
      <c r="GBA223" s="3"/>
      <c r="GBB223" s="3"/>
      <c r="GBC223" s="3"/>
      <c r="GBD223" s="3"/>
      <c r="GBE223" s="3"/>
      <c r="GBF223" s="3"/>
      <c r="GBG223" s="3"/>
      <c r="GBH223" s="3"/>
      <c r="GBI223" s="3"/>
      <c r="GBJ223" s="3"/>
      <c r="GBK223" s="3"/>
      <c r="GBL223" s="3"/>
      <c r="GBM223" s="3"/>
      <c r="GBN223" s="3"/>
      <c r="GBO223" s="3"/>
      <c r="GBP223" s="3"/>
      <c r="GBQ223" s="3"/>
      <c r="GBR223" s="3"/>
      <c r="GBS223" s="3"/>
      <c r="GBT223" s="3"/>
      <c r="GBU223" s="3"/>
      <c r="GBV223" s="3"/>
      <c r="GBW223" s="3"/>
      <c r="GBX223" s="3"/>
      <c r="GBY223" s="3"/>
      <c r="GBZ223" s="3"/>
      <c r="GCA223" s="3"/>
      <c r="GCB223" s="3"/>
      <c r="GCC223" s="3"/>
      <c r="GCD223" s="3"/>
      <c r="GCE223" s="3"/>
      <c r="GCF223" s="3"/>
      <c r="GCG223" s="3"/>
      <c r="GCH223" s="3"/>
      <c r="GCI223" s="3"/>
      <c r="GCJ223" s="3"/>
      <c r="GCK223" s="3"/>
      <c r="GCL223" s="3"/>
      <c r="GCM223" s="3"/>
      <c r="GCN223" s="3"/>
      <c r="GCO223" s="3"/>
      <c r="GCP223" s="3"/>
      <c r="GCQ223" s="3"/>
      <c r="GCR223" s="3"/>
      <c r="GCS223" s="3"/>
      <c r="GCT223" s="3"/>
      <c r="GCU223" s="3"/>
      <c r="GCV223" s="3"/>
      <c r="GCW223" s="3"/>
      <c r="GCX223" s="3"/>
      <c r="GCY223" s="3"/>
      <c r="GCZ223" s="3"/>
      <c r="GDA223" s="3"/>
      <c r="GDB223" s="3"/>
      <c r="GDC223" s="3"/>
      <c r="GDD223" s="3"/>
      <c r="GDE223" s="3"/>
      <c r="GDF223" s="3"/>
      <c r="GDG223" s="3"/>
      <c r="GDH223" s="3"/>
      <c r="GDI223" s="3"/>
      <c r="GDJ223" s="3"/>
      <c r="GDK223" s="3"/>
      <c r="GDL223" s="3"/>
      <c r="GDM223" s="3"/>
      <c r="GDN223" s="3"/>
      <c r="GDO223" s="3"/>
      <c r="GDP223" s="3"/>
      <c r="GDQ223" s="3"/>
      <c r="GDR223" s="3"/>
      <c r="GDS223" s="3"/>
      <c r="GDT223" s="3"/>
      <c r="GDU223" s="3"/>
      <c r="GDV223" s="3"/>
      <c r="GDW223" s="3"/>
      <c r="GDX223" s="3"/>
      <c r="GDY223" s="3"/>
      <c r="GDZ223" s="3"/>
      <c r="GEA223" s="3"/>
      <c r="GEB223" s="3"/>
      <c r="GEC223" s="3"/>
      <c r="GED223" s="3"/>
      <c r="GEE223" s="3"/>
      <c r="GEF223" s="3"/>
      <c r="GEG223" s="3"/>
      <c r="GEH223" s="3"/>
      <c r="GEI223" s="3"/>
      <c r="GEJ223" s="3"/>
      <c r="GEK223" s="3"/>
      <c r="GEL223" s="3"/>
      <c r="GEM223" s="3"/>
      <c r="GEN223" s="3"/>
      <c r="GEO223" s="3"/>
      <c r="GEP223" s="3"/>
      <c r="GEQ223" s="3"/>
      <c r="GER223" s="3"/>
      <c r="GES223" s="3"/>
      <c r="GET223" s="3"/>
      <c r="GEU223" s="3"/>
      <c r="GEV223" s="3"/>
      <c r="GEW223" s="3"/>
      <c r="GEX223" s="3"/>
      <c r="GEY223" s="3"/>
      <c r="GEZ223" s="3"/>
      <c r="GFA223" s="3"/>
      <c r="GFB223" s="3"/>
      <c r="GFC223" s="3"/>
      <c r="GFD223" s="3"/>
      <c r="GFE223" s="3"/>
      <c r="GFF223" s="3"/>
      <c r="GFG223" s="3"/>
      <c r="GFH223" s="3"/>
      <c r="GFI223" s="3"/>
      <c r="GFJ223" s="3"/>
      <c r="GFK223" s="3"/>
      <c r="GFL223" s="3"/>
      <c r="GFM223" s="3"/>
      <c r="GFN223" s="3"/>
      <c r="GFO223" s="3"/>
      <c r="GFP223" s="3"/>
      <c r="GFQ223" s="3"/>
      <c r="GFR223" s="3"/>
      <c r="GFS223" s="3"/>
      <c r="GFT223" s="3"/>
      <c r="GFU223" s="3"/>
      <c r="GFV223" s="3"/>
      <c r="GFW223" s="3"/>
      <c r="GFX223" s="3"/>
      <c r="GFY223" s="3"/>
      <c r="GFZ223" s="3"/>
      <c r="GGA223" s="3"/>
      <c r="GGB223" s="3"/>
      <c r="GGC223" s="3"/>
      <c r="GGD223" s="3"/>
      <c r="GGE223" s="3"/>
      <c r="GGF223" s="3"/>
      <c r="GGG223" s="3"/>
      <c r="GGH223" s="3"/>
      <c r="GGI223" s="3"/>
      <c r="GGJ223" s="3"/>
      <c r="GGK223" s="3"/>
      <c r="GGL223" s="3"/>
      <c r="GGM223" s="3"/>
      <c r="GGN223" s="3"/>
      <c r="GGO223" s="3"/>
      <c r="GGP223" s="3"/>
      <c r="GGQ223" s="3"/>
      <c r="GGR223" s="3"/>
      <c r="GGS223" s="3"/>
      <c r="GGT223" s="3"/>
      <c r="GGU223" s="3"/>
      <c r="GGV223" s="3"/>
      <c r="GGW223" s="3"/>
      <c r="GGX223" s="3"/>
      <c r="GGY223" s="3"/>
      <c r="GGZ223" s="3"/>
      <c r="GHA223" s="3"/>
      <c r="GHB223" s="3"/>
      <c r="GHC223" s="3"/>
      <c r="GHD223" s="3"/>
      <c r="GHE223" s="3"/>
      <c r="GHF223" s="3"/>
      <c r="GHG223" s="3"/>
      <c r="GHH223" s="3"/>
      <c r="GHI223" s="3"/>
      <c r="GHJ223" s="3"/>
      <c r="GHK223" s="3"/>
      <c r="GHL223" s="3"/>
      <c r="GHM223" s="3"/>
      <c r="GHN223" s="3"/>
      <c r="GHO223" s="3"/>
      <c r="GHP223" s="3"/>
      <c r="GHQ223" s="3"/>
      <c r="GHR223" s="3"/>
      <c r="GHS223" s="3"/>
      <c r="GHT223" s="3"/>
      <c r="GHU223" s="3"/>
      <c r="GHV223" s="3"/>
      <c r="GHW223" s="3"/>
      <c r="GHX223" s="3"/>
      <c r="GHY223" s="3"/>
      <c r="GHZ223" s="3"/>
      <c r="GIA223" s="3"/>
      <c r="GIB223" s="3"/>
      <c r="GIC223" s="3"/>
      <c r="GID223" s="3"/>
      <c r="GIE223" s="3"/>
      <c r="GIF223" s="3"/>
      <c r="GIG223" s="3"/>
      <c r="GIH223" s="3"/>
      <c r="GII223" s="3"/>
      <c r="GIJ223" s="3"/>
      <c r="GIK223" s="3"/>
      <c r="GIL223" s="3"/>
      <c r="GIM223" s="3"/>
      <c r="GIN223" s="3"/>
      <c r="GIO223" s="3"/>
      <c r="GIP223" s="3"/>
      <c r="GIQ223" s="3"/>
      <c r="GIR223" s="3"/>
      <c r="GIS223" s="3"/>
      <c r="GIT223" s="3"/>
      <c r="GIU223" s="3"/>
      <c r="GIV223" s="3"/>
      <c r="GIW223" s="3"/>
      <c r="GIX223" s="3"/>
      <c r="GIY223" s="3"/>
      <c r="GIZ223" s="3"/>
      <c r="GJA223" s="3"/>
      <c r="GJB223" s="3"/>
      <c r="GJC223" s="3"/>
      <c r="GJD223" s="3"/>
      <c r="GJE223" s="3"/>
      <c r="GJF223" s="3"/>
      <c r="GJG223" s="3"/>
      <c r="GJH223" s="3"/>
      <c r="GJI223" s="3"/>
      <c r="GJJ223" s="3"/>
      <c r="GJK223" s="3"/>
      <c r="GJL223" s="3"/>
      <c r="GJM223" s="3"/>
      <c r="GJN223" s="3"/>
      <c r="GJO223" s="3"/>
      <c r="GJP223" s="3"/>
      <c r="GJQ223" s="3"/>
      <c r="GJR223" s="3"/>
      <c r="GJS223" s="3"/>
      <c r="GJT223" s="3"/>
      <c r="GJU223" s="3"/>
      <c r="GJV223" s="3"/>
      <c r="GJW223" s="3"/>
      <c r="GJX223" s="3"/>
      <c r="GJY223" s="3"/>
      <c r="GJZ223" s="3"/>
      <c r="GKA223" s="3"/>
      <c r="GKB223" s="3"/>
      <c r="GKC223" s="3"/>
      <c r="GKD223" s="3"/>
      <c r="GKE223" s="3"/>
      <c r="GKF223" s="3"/>
      <c r="GKG223" s="3"/>
      <c r="GKH223" s="3"/>
      <c r="GKI223" s="3"/>
      <c r="GKJ223" s="3"/>
      <c r="GKK223" s="3"/>
      <c r="GKL223" s="3"/>
      <c r="GKM223" s="3"/>
      <c r="GKN223" s="3"/>
      <c r="GKO223" s="3"/>
      <c r="GKP223" s="3"/>
      <c r="GKQ223" s="3"/>
      <c r="GKR223" s="3"/>
      <c r="GKS223" s="3"/>
      <c r="GKT223" s="3"/>
      <c r="GKU223" s="3"/>
      <c r="GKV223" s="3"/>
      <c r="GKW223" s="3"/>
      <c r="GKX223" s="3"/>
      <c r="GKY223" s="3"/>
      <c r="GKZ223" s="3"/>
      <c r="GLA223" s="3"/>
      <c r="GLB223" s="3"/>
      <c r="GLC223" s="3"/>
      <c r="GLD223" s="3"/>
      <c r="GLE223" s="3"/>
      <c r="GLF223" s="3"/>
      <c r="GLG223" s="3"/>
      <c r="GLH223" s="3"/>
      <c r="GLI223" s="3"/>
      <c r="GLJ223" s="3"/>
      <c r="GLK223" s="3"/>
      <c r="GLL223" s="3"/>
      <c r="GLM223" s="3"/>
      <c r="GLN223" s="3"/>
      <c r="GLO223" s="3"/>
      <c r="GLP223" s="3"/>
      <c r="GLQ223" s="3"/>
      <c r="GLR223" s="3"/>
      <c r="GLS223" s="3"/>
      <c r="GLT223" s="3"/>
      <c r="GLU223" s="3"/>
      <c r="GLV223" s="3"/>
      <c r="GLW223" s="3"/>
      <c r="GLX223" s="3"/>
      <c r="GLY223" s="3"/>
      <c r="GLZ223" s="3"/>
      <c r="GMA223" s="3"/>
      <c r="GMB223" s="3"/>
      <c r="GMC223" s="3"/>
      <c r="GMD223" s="3"/>
      <c r="GME223" s="3"/>
      <c r="GMF223" s="3"/>
      <c r="GMG223" s="3"/>
      <c r="GMH223" s="3"/>
      <c r="GMI223" s="3"/>
      <c r="GMJ223" s="3"/>
      <c r="GMK223" s="3"/>
      <c r="GML223" s="3"/>
      <c r="GMM223" s="3"/>
      <c r="GMN223" s="3"/>
      <c r="GMO223" s="3"/>
      <c r="GMP223" s="3"/>
      <c r="GMQ223" s="3"/>
      <c r="GMR223" s="3"/>
      <c r="GMS223" s="3"/>
      <c r="GMT223" s="3"/>
      <c r="GMU223" s="3"/>
      <c r="GMV223" s="3"/>
      <c r="GMW223" s="3"/>
      <c r="GMX223" s="3"/>
      <c r="GMY223" s="3"/>
      <c r="GMZ223" s="3"/>
      <c r="GNA223" s="3"/>
      <c r="GNB223" s="3"/>
      <c r="GNC223" s="3"/>
      <c r="GND223" s="3"/>
      <c r="GNE223" s="3"/>
      <c r="GNF223" s="3"/>
      <c r="GNG223" s="3"/>
      <c r="GNH223" s="3"/>
      <c r="GNI223" s="3"/>
      <c r="GNJ223" s="3"/>
      <c r="GNK223" s="3"/>
      <c r="GNL223" s="3"/>
      <c r="GNM223" s="3"/>
      <c r="GNN223" s="3"/>
      <c r="GNO223" s="3"/>
      <c r="GNP223" s="3"/>
      <c r="GNQ223" s="3"/>
      <c r="GNR223" s="3"/>
      <c r="GNS223" s="3"/>
      <c r="GNT223" s="3"/>
      <c r="GNU223" s="3"/>
      <c r="GNV223" s="3"/>
      <c r="GNW223" s="3"/>
      <c r="GNX223" s="3"/>
      <c r="GNY223" s="3"/>
      <c r="GNZ223" s="3"/>
      <c r="GOA223" s="3"/>
      <c r="GOB223" s="3"/>
      <c r="GOC223" s="3"/>
      <c r="GOD223" s="3"/>
      <c r="GOE223" s="3"/>
      <c r="GOF223" s="3"/>
      <c r="GOG223" s="3"/>
      <c r="GOH223" s="3"/>
      <c r="GOI223" s="3"/>
      <c r="GOJ223" s="3"/>
      <c r="GOK223" s="3"/>
      <c r="GOL223" s="3"/>
      <c r="GOM223" s="3"/>
      <c r="GON223" s="3"/>
      <c r="GOO223" s="3"/>
      <c r="GOP223" s="3"/>
      <c r="GOQ223" s="3"/>
      <c r="GOR223" s="3"/>
      <c r="GOS223" s="3"/>
      <c r="GOT223" s="3"/>
      <c r="GOU223" s="3"/>
      <c r="GOV223" s="3"/>
      <c r="GOW223" s="3"/>
      <c r="GOX223" s="3"/>
      <c r="GOY223" s="3"/>
      <c r="GOZ223" s="3"/>
      <c r="GPA223" s="3"/>
      <c r="GPB223" s="3"/>
      <c r="GPC223" s="3"/>
      <c r="GPD223" s="3"/>
      <c r="GPE223" s="3"/>
      <c r="GPF223" s="3"/>
      <c r="GPG223" s="3"/>
      <c r="GPH223" s="3"/>
      <c r="GPI223" s="3"/>
      <c r="GPJ223" s="3"/>
      <c r="GPK223" s="3"/>
      <c r="GPL223" s="3"/>
      <c r="GPM223" s="3"/>
      <c r="GPN223" s="3"/>
      <c r="GPO223" s="3"/>
      <c r="GPP223" s="3"/>
      <c r="GPQ223" s="3"/>
      <c r="GPR223" s="3"/>
      <c r="GPS223" s="3"/>
      <c r="GPT223" s="3"/>
      <c r="GPU223" s="3"/>
      <c r="GPV223" s="3"/>
      <c r="GPW223" s="3"/>
      <c r="GPX223" s="3"/>
      <c r="GPY223" s="3"/>
      <c r="GPZ223" s="3"/>
      <c r="GQA223" s="3"/>
      <c r="GQB223" s="3"/>
      <c r="GQC223" s="3"/>
      <c r="GQD223" s="3"/>
      <c r="GQE223" s="3"/>
      <c r="GQF223" s="3"/>
      <c r="GQG223" s="3"/>
      <c r="GQH223" s="3"/>
      <c r="GQI223" s="3"/>
      <c r="GQJ223" s="3"/>
      <c r="GQK223" s="3"/>
      <c r="GQL223" s="3"/>
      <c r="GQM223" s="3"/>
      <c r="GQN223" s="3"/>
      <c r="GQO223" s="3"/>
      <c r="GQP223" s="3"/>
      <c r="GQQ223" s="3"/>
      <c r="GQR223" s="3"/>
      <c r="GQS223" s="3"/>
      <c r="GQT223" s="3"/>
      <c r="GQU223" s="3"/>
      <c r="GQV223" s="3"/>
      <c r="GQW223" s="3"/>
      <c r="GQX223" s="3"/>
      <c r="GQY223" s="3"/>
      <c r="GQZ223" s="3"/>
      <c r="GRA223" s="3"/>
      <c r="GRB223" s="3"/>
      <c r="GRC223" s="3"/>
      <c r="GRD223" s="3"/>
      <c r="GRE223" s="3"/>
      <c r="GRF223" s="3"/>
      <c r="GRG223" s="3"/>
      <c r="GRH223" s="3"/>
      <c r="GRI223" s="3"/>
      <c r="GRJ223" s="3"/>
      <c r="GRK223" s="3"/>
      <c r="GRL223" s="3"/>
      <c r="GRM223" s="3"/>
      <c r="GRN223" s="3"/>
      <c r="GRO223" s="3"/>
      <c r="GRP223" s="3"/>
      <c r="GRQ223" s="3"/>
      <c r="GRR223" s="3"/>
      <c r="GRS223" s="3"/>
      <c r="GRT223" s="3"/>
      <c r="GRU223" s="3"/>
      <c r="GRV223" s="3"/>
      <c r="GRW223" s="3"/>
      <c r="GRX223" s="3"/>
      <c r="GRY223" s="3"/>
      <c r="GRZ223" s="3"/>
      <c r="GSA223" s="3"/>
      <c r="GSB223" s="3"/>
      <c r="GSC223" s="3"/>
      <c r="GSD223" s="3"/>
      <c r="GSE223" s="3"/>
      <c r="GSF223" s="3"/>
      <c r="GSG223" s="3"/>
      <c r="GSH223" s="3"/>
      <c r="GSI223" s="3"/>
      <c r="GSJ223" s="3"/>
      <c r="GSK223" s="3"/>
      <c r="GSL223" s="3"/>
      <c r="GSM223" s="3"/>
      <c r="GSN223" s="3"/>
      <c r="GSO223" s="3"/>
      <c r="GSP223" s="3"/>
      <c r="GSQ223" s="3"/>
      <c r="GSR223" s="3"/>
      <c r="GSS223" s="3"/>
      <c r="GST223" s="3"/>
      <c r="GSU223" s="3"/>
      <c r="GSV223" s="3"/>
      <c r="GSW223" s="3"/>
      <c r="GSX223" s="3"/>
      <c r="GSY223" s="3"/>
      <c r="GSZ223" s="3"/>
      <c r="GTA223" s="3"/>
      <c r="GTB223" s="3"/>
      <c r="GTC223" s="3"/>
      <c r="GTD223" s="3"/>
      <c r="GTE223" s="3"/>
      <c r="GTF223" s="3"/>
      <c r="GTG223" s="3"/>
      <c r="GTH223" s="3"/>
      <c r="GTI223" s="3"/>
      <c r="GTJ223" s="3"/>
      <c r="GTK223" s="3"/>
      <c r="GTL223" s="3"/>
      <c r="GTM223" s="3"/>
      <c r="GTN223" s="3"/>
      <c r="GTO223" s="3"/>
      <c r="GTP223" s="3"/>
      <c r="GTQ223" s="3"/>
      <c r="GTR223" s="3"/>
      <c r="GTS223" s="3"/>
      <c r="GTT223" s="3"/>
      <c r="GTU223" s="3"/>
      <c r="GTV223" s="3"/>
      <c r="GTW223" s="3"/>
      <c r="GTX223" s="3"/>
      <c r="GTY223" s="3"/>
      <c r="GTZ223" s="3"/>
      <c r="GUA223" s="3"/>
      <c r="GUB223" s="3"/>
      <c r="GUC223" s="3"/>
      <c r="GUD223" s="3"/>
      <c r="GUE223" s="3"/>
      <c r="GUF223" s="3"/>
      <c r="GUG223" s="3"/>
      <c r="GUH223" s="3"/>
      <c r="GUI223" s="3"/>
      <c r="GUJ223" s="3"/>
      <c r="GUK223" s="3"/>
      <c r="GUL223" s="3"/>
      <c r="GUM223" s="3"/>
      <c r="GUN223" s="3"/>
      <c r="GUO223" s="3"/>
      <c r="GUP223" s="3"/>
      <c r="GUQ223" s="3"/>
      <c r="GUR223" s="3"/>
      <c r="GUS223" s="3"/>
      <c r="GUT223" s="3"/>
      <c r="GUU223" s="3"/>
      <c r="GUV223" s="3"/>
      <c r="GUW223" s="3"/>
      <c r="GUX223" s="3"/>
      <c r="GUY223" s="3"/>
      <c r="GUZ223" s="3"/>
      <c r="GVA223" s="3"/>
      <c r="GVB223" s="3"/>
      <c r="GVC223" s="3"/>
      <c r="GVD223" s="3"/>
      <c r="GVE223" s="3"/>
      <c r="GVF223" s="3"/>
      <c r="GVG223" s="3"/>
      <c r="GVH223" s="3"/>
      <c r="GVI223" s="3"/>
      <c r="GVJ223" s="3"/>
      <c r="GVK223" s="3"/>
      <c r="GVL223" s="3"/>
      <c r="GVM223" s="3"/>
      <c r="GVN223" s="3"/>
      <c r="GVO223" s="3"/>
      <c r="GVP223" s="3"/>
      <c r="GVQ223" s="3"/>
      <c r="GVR223" s="3"/>
      <c r="GVS223" s="3"/>
      <c r="GVT223" s="3"/>
      <c r="GVU223" s="3"/>
      <c r="GVV223" s="3"/>
      <c r="GVW223" s="3"/>
      <c r="GVX223" s="3"/>
      <c r="GVY223" s="3"/>
      <c r="GVZ223" s="3"/>
      <c r="GWA223" s="3"/>
      <c r="GWB223" s="3"/>
      <c r="GWC223" s="3"/>
      <c r="GWD223" s="3"/>
      <c r="GWE223" s="3"/>
      <c r="GWF223" s="3"/>
      <c r="GWG223" s="3"/>
      <c r="GWH223" s="3"/>
      <c r="GWI223" s="3"/>
      <c r="GWJ223" s="3"/>
      <c r="GWK223" s="3"/>
      <c r="GWL223" s="3"/>
      <c r="GWM223" s="3"/>
      <c r="GWN223" s="3"/>
      <c r="GWO223" s="3"/>
      <c r="GWP223" s="3"/>
      <c r="GWQ223" s="3"/>
      <c r="GWR223" s="3"/>
      <c r="GWS223" s="3"/>
      <c r="GWT223" s="3"/>
      <c r="GWU223" s="3"/>
      <c r="GWV223" s="3"/>
      <c r="GWW223" s="3"/>
      <c r="GWX223" s="3"/>
      <c r="GWY223" s="3"/>
      <c r="GWZ223" s="3"/>
      <c r="GXA223" s="3"/>
      <c r="GXB223" s="3"/>
      <c r="GXC223" s="3"/>
      <c r="GXD223" s="3"/>
      <c r="GXE223" s="3"/>
      <c r="GXF223" s="3"/>
      <c r="GXG223" s="3"/>
      <c r="GXH223" s="3"/>
      <c r="GXI223" s="3"/>
      <c r="GXJ223" s="3"/>
      <c r="GXK223" s="3"/>
      <c r="GXL223" s="3"/>
      <c r="GXM223" s="3"/>
      <c r="GXN223" s="3"/>
      <c r="GXO223" s="3"/>
      <c r="GXP223" s="3"/>
      <c r="GXQ223" s="3"/>
      <c r="GXR223" s="3"/>
      <c r="GXS223" s="3"/>
      <c r="GXT223" s="3"/>
      <c r="GXU223" s="3"/>
      <c r="GXV223" s="3"/>
      <c r="GXW223" s="3"/>
      <c r="GXX223" s="3"/>
      <c r="GXY223" s="3"/>
      <c r="GXZ223" s="3"/>
      <c r="GYA223" s="3"/>
      <c r="GYB223" s="3"/>
      <c r="GYC223" s="3"/>
      <c r="GYD223" s="3"/>
      <c r="GYE223" s="3"/>
      <c r="GYF223" s="3"/>
      <c r="GYG223" s="3"/>
      <c r="GYH223" s="3"/>
      <c r="GYI223" s="3"/>
      <c r="GYJ223" s="3"/>
      <c r="GYK223" s="3"/>
      <c r="GYL223" s="3"/>
      <c r="GYM223" s="3"/>
      <c r="GYN223" s="3"/>
      <c r="GYO223" s="3"/>
      <c r="GYP223" s="3"/>
      <c r="GYQ223" s="3"/>
      <c r="GYR223" s="3"/>
      <c r="GYS223" s="3"/>
      <c r="GYT223" s="3"/>
      <c r="GYU223" s="3"/>
      <c r="GYV223" s="3"/>
      <c r="GYW223" s="3"/>
      <c r="GYX223" s="3"/>
      <c r="GYY223" s="3"/>
      <c r="GYZ223" s="3"/>
      <c r="GZA223" s="3"/>
      <c r="GZB223" s="3"/>
      <c r="GZC223" s="3"/>
      <c r="GZD223" s="3"/>
      <c r="GZE223" s="3"/>
      <c r="GZF223" s="3"/>
      <c r="GZG223" s="3"/>
      <c r="GZH223" s="3"/>
      <c r="GZI223" s="3"/>
      <c r="GZJ223" s="3"/>
      <c r="GZK223" s="3"/>
      <c r="GZL223" s="3"/>
      <c r="GZM223" s="3"/>
      <c r="GZN223" s="3"/>
      <c r="GZO223" s="3"/>
      <c r="GZP223" s="3"/>
      <c r="GZQ223" s="3"/>
      <c r="GZR223" s="3"/>
      <c r="GZS223" s="3"/>
      <c r="GZT223" s="3"/>
      <c r="GZU223" s="3"/>
      <c r="GZV223" s="3"/>
      <c r="GZW223" s="3"/>
      <c r="GZX223" s="3"/>
      <c r="GZY223" s="3"/>
      <c r="GZZ223" s="3"/>
      <c r="HAA223" s="3"/>
      <c r="HAB223" s="3"/>
      <c r="HAC223" s="3"/>
      <c r="HAD223" s="3"/>
      <c r="HAE223" s="3"/>
      <c r="HAF223" s="3"/>
      <c r="HAG223" s="3"/>
      <c r="HAH223" s="3"/>
      <c r="HAI223" s="3"/>
      <c r="HAJ223" s="3"/>
      <c r="HAK223" s="3"/>
      <c r="HAL223" s="3"/>
      <c r="HAM223" s="3"/>
      <c r="HAN223" s="3"/>
      <c r="HAO223" s="3"/>
      <c r="HAP223" s="3"/>
      <c r="HAQ223" s="3"/>
      <c r="HAR223" s="3"/>
      <c r="HAS223" s="3"/>
      <c r="HAT223" s="3"/>
      <c r="HAU223" s="3"/>
      <c r="HAV223" s="3"/>
      <c r="HAW223" s="3"/>
      <c r="HAX223" s="3"/>
      <c r="HAY223" s="3"/>
      <c r="HAZ223" s="3"/>
      <c r="HBA223" s="3"/>
      <c r="HBB223" s="3"/>
      <c r="HBC223" s="3"/>
      <c r="HBD223" s="3"/>
      <c r="HBE223" s="3"/>
      <c r="HBF223" s="3"/>
      <c r="HBG223" s="3"/>
      <c r="HBH223" s="3"/>
      <c r="HBI223" s="3"/>
      <c r="HBJ223" s="3"/>
      <c r="HBK223" s="3"/>
      <c r="HBL223" s="3"/>
      <c r="HBM223" s="3"/>
      <c r="HBN223" s="3"/>
      <c r="HBO223" s="3"/>
      <c r="HBP223" s="3"/>
      <c r="HBQ223" s="3"/>
      <c r="HBR223" s="3"/>
      <c r="HBS223" s="3"/>
      <c r="HBT223" s="3"/>
      <c r="HBU223" s="3"/>
      <c r="HBV223" s="3"/>
      <c r="HBW223" s="3"/>
      <c r="HBX223" s="3"/>
      <c r="HBY223" s="3"/>
      <c r="HBZ223" s="3"/>
      <c r="HCA223" s="3"/>
      <c r="HCB223" s="3"/>
      <c r="HCC223" s="3"/>
      <c r="HCD223" s="3"/>
      <c r="HCE223" s="3"/>
      <c r="HCF223" s="3"/>
      <c r="HCG223" s="3"/>
      <c r="HCH223" s="3"/>
      <c r="HCI223" s="3"/>
      <c r="HCJ223" s="3"/>
      <c r="HCK223" s="3"/>
      <c r="HCL223" s="3"/>
      <c r="HCM223" s="3"/>
      <c r="HCN223" s="3"/>
      <c r="HCO223" s="3"/>
      <c r="HCP223" s="3"/>
      <c r="HCQ223" s="3"/>
      <c r="HCR223" s="3"/>
      <c r="HCS223" s="3"/>
      <c r="HCT223" s="3"/>
      <c r="HCU223" s="3"/>
      <c r="HCV223" s="3"/>
      <c r="HCW223" s="3"/>
      <c r="HCX223" s="3"/>
      <c r="HCY223" s="3"/>
      <c r="HCZ223" s="3"/>
      <c r="HDA223" s="3"/>
      <c r="HDB223" s="3"/>
      <c r="HDC223" s="3"/>
      <c r="HDD223" s="3"/>
      <c r="HDE223" s="3"/>
      <c r="HDF223" s="3"/>
      <c r="HDG223" s="3"/>
      <c r="HDH223" s="3"/>
      <c r="HDI223" s="3"/>
      <c r="HDJ223" s="3"/>
      <c r="HDK223" s="3"/>
      <c r="HDL223" s="3"/>
      <c r="HDM223" s="3"/>
      <c r="HDN223" s="3"/>
      <c r="HDO223" s="3"/>
      <c r="HDP223" s="3"/>
      <c r="HDQ223" s="3"/>
      <c r="HDR223" s="3"/>
      <c r="HDS223" s="3"/>
      <c r="HDT223" s="3"/>
      <c r="HDU223" s="3"/>
      <c r="HDV223" s="3"/>
      <c r="HDW223" s="3"/>
      <c r="HDX223" s="3"/>
      <c r="HDY223" s="3"/>
      <c r="HDZ223" s="3"/>
      <c r="HEA223" s="3"/>
      <c r="HEB223" s="3"/>
      <c r="HEC223" s="3"/>
      <c r="HED223" s="3"/>
      <c r="HEE223" s="3"/>
      <c r="HEF223" s="3"/>
      <c r="HEG223" s="3"/>
      <c r="HEH223" s="3"/>
      <c r="HEI223" s="3"/>
      <c r="HEJ223" s="3"/>
      <c r="HEK223" s="3"/>
      <c r="HEL223" s="3"/>
      <c r="HEM223" s="3"/>
      <c r="HEN223" s="3"/>
      <c r="HEO223" s="3"/>
      <c r="HEP223" s="3"/>
      <c r="HEQ223" s="3"/>
      <c r="HER223" s="3"/>
      <c r="HES223" s="3"/>
      <c r="HET223" s="3"/>
      <c r="HEU223" s="3"/>
      <c r="HEV223" s="3"/>
      <c r="HEW223" s="3"/>
      <c r="HEX223" s="3"/>
      <c r="HEY223" s="3"/>
      <c r="HEZ223" s="3"/>
      <c r="HFA223" s="3"/>
      <c r="HFB223" s="3"/>
      <c r="HFC223" s="3"/>
      <c r="HFD223" s="3"/>
      <c r="HFE223" s="3"/>
      <c r="HFF223" s="3"/>
      <c r="HFG223" s="3"/>
      <c r="HFH223" s="3"/>
      <c r="HFI223" s="3"/>
      <c r="HFJ223" s="3"/>
      <c r="HFK223" s="3"/>
      <c r="HFL223" s="3"/>
      <c r="HFM223" s="3"/>
      <c r="HFN223" s="3"/>
      <c r="HFO223" s="3"/>
      <c r="HFP223" s="3"/>
      <c r="HFQ223" s="3"/>
      <c r="HFR223" s="3"/>
      <c r="HFS223" s="3"/>
      <c r="HFT223" s="3"/>
      <c r="HFU223" s="3"/>
      <c r="HFV223" s="3"/>
      <c r="HFW223" s="3"/>
      <c r="HFX223" s="3"/>
      <c r="HFY223" s="3"/>
      <c r="HFZ223" s="3"/>
      <c r="HGA223" s="3"/>
      <c r="HGB223" s="3"/>
      <c r="HGC223" s="3"/>
      <c r="HGD223" s="3"/>
      <c r="HGE223" s="3"/>
      <c r="HGF223" s="3"/>
      <c r="HGG223" s="3"/>
      <c r="HGH223" s="3"/>
      <c r="HGI223" s="3"/>
      <c r="HGJ223" s="3"/>
      <c r="HGK223" s="3"/>
      <c r="HGL223" s="3"/>
      <c r="HGM223" s="3"/>
      <c r="HGN223" s="3"/>
      <c r="HGO223" s="3"/>
      <c r="HGP223" s="3"/>
      <c r="HGQ223" s="3"/>
      <c r="HGR223" s="3"/>
      <c r="HGS223" s="3"/>
      <c r="HGT223" s="3"/>
      <c r="HGU223" s="3"/>
      <c r="HGV223" s="3"/>
      <c r="HGW223" s="3"/>
      <c r="HGX223" s="3"/>
      <c r="HGY223" s="3"/>
      <c r="HGZ223" s="3"/>
      <c r="HHA223" s="3"/>
      <c r="HHB223" s="3"/>
      <c r="HHC223" s="3"/>
      <c r="HHD223" s="3"/>
      <c r="HHE223" s="3"/>
      <c r="HHF223" s="3"/>
      <c r="HHG223" s="3"/>
      <c r="HHH223" s="3"/>
      <c r="HHI223" s="3"/>
      <c r="HHJ223" s="3"/>
      <c r="HHK223" s="3"/>
      <c r="HHL223" s="3"/>
      <c r="HHM223" s="3"/>
      <c r="HHN223" s="3"/>
      <c r="HHO223" s="3"/>
      <c r="HHP223" s="3"/>
      <c r="HHQ223" s="3"/>
      <c r="HHR223" s="3"/>
      <c r="HHS223" s="3"/>
      <c r="HHT223" s="3"/>
      <c r="HHU223" s="3"/>
      <c r="HHV223" s="3"/>
      <c r="HHW223" s="3"/>
      <c r="HHX223" s="3"/>
      <c r="HHY223" s="3"/>
      <c r="HHZ223" s="3"/>
      <c r="HIA223" s="3"/>
      <c r="HIB223" s="3"/>
      <c r="HIC223" s="3"/>
      <c r="HID223" s="3"/>
      <c r="HIE223" s="3"/>
      <c r="HIF223" s="3"/>
      <c r="HIG223" s="3"/>
      <c r="HIH223" s="3"/>
      <c r="HII223" s="3"/>
      <c r="HIJ223" s="3"/>
      <c r="HIK223" s="3"/>
      <c r="HIL223" s="3"/>
      <c r="HIM223" s="3"/>
      <c r="HIN223" s="3"/>
      <c r="HIO223" s="3"/>
      <c r="HIP223" s="3"/>
      <c r="HIQ223" s="3"/>
      <c r="HIR223" s="3"/>
      <c r="HIS223" s="3"/>
      <c r="HIT223" s="3"/>
      <c r="HIU223" s="3"/>
      <c r="HIV223" s="3"/>
      <c r="HIW223" s="3"/>
      <c r="HIX223" s="3"/>
      <c r="HIY223" s="3"/>
      <c r="HIZ223" s="3"/>
      <c r="HJA223" s="3"/>
      <c r="HJB223" s="3"/>
      <c r="HJC223" s="3"/>
      <c r="HJD223" s="3"/>
      <c r="HJE223" s="3"/>
      <c r="HJF223" s="3"/>
      <c r="HJG223" s="3"/>
      <c r="HJH223" s="3"/>
      <c r="HJI223" s="3"/>
      <c r="HJJ223" s="3"/>
      <c r="HJK223" s="3"/>
      <c r="HJL223" s="3"/>
      <c r="HJM223" s="3"/>
      <c r="HJN223" s="3"/>
      <c r="HJO223" s="3"/>
      <c r="HJP223" s="3"/>
      <c r="HJQ223" s="3"/>
      <c r="HJR223" s="3"/>
      <c r="HJS223" s="3"/>
      <c r="HJT223" s="3"/>
      <c r="HJU223" s="3"/>
      <c r="HJV223" s="3"/>
      <c r="HJW223" s="3"/>
      <c r="HJX223" s="3"/>
      <c r="HJY223" s="3"/>
      <c r="HJZ223" s="3"/>
      <c r="HKA223" s="3"/>
      <c r="HKB223" s="3"/>
      <c r="HKC223" s="3"/>
      <c r="HKD223" s="3"/>
      <c r="HKE223" s="3"/>
      <c r="HKF223" s="3"/>
      <c r="HKG223" s="3"/>
      <c r="HKH223" s="3"/>
      <c r="HKI223" s="3"/>
      <c r="HKJ223" s="3"/>
      <c r="HKK223" s="3"/>
      <c r="HKL223" s="3"/>
      <c r="HKM223" s="3"/>
      <c r="HKN223" s="3"/>
      <c r="HKO223" s="3"/>
      <c r="HKP223" s="3"/>
      <c r="HKQ223" s="3"/>
      <c r="HKR223" s="3"/>
      <c r="HKS223" s="3"/>
      <c r="HKT223" s="3"/>
      <c r="HKU223" s="3"/>
      <c r="HKV223" s="3"/>
      <c r="HKW223" s="3"/>
      <c r="HKX223" s="3"/>
      <c r="HKY223" s="3"/>
      <c r="HKZ223" s="3"/>
      <c r="HLA223" s="3"/>
      <c r="HLB223" s="3"/>
      <c r="HLC223" s="3"/>
      <c r="HLD223" s="3"/>
      <c r="HLE223" s="3"/>
      <c r="HLF223" s="3"/>
      <c r="HLG223" s="3"/>
      <c r="HLH223" s="3"/>
      <c r="HLI223" s="3"/>
      <c r="HLJ223" s="3"/>
      <c r="HLK223" s="3"/>
      <c r="HLL223" s="3"/>
      <c r="HLM223" s="3"/>
      <c r="HLN223" s="3"/>
      <c r="HLO223" s="3"/>
      <c r="HLP223" s="3"/>
      <c r="HLQ223" s="3"/>
      <c r="HLR223" s="3"/>
      <c r="HLS223" s="3"/>
      <c r="HLT223" s="3"/>
      <c r="HLU223" s="3"/>
      <c r="HLV223" s="3"/>
      <c r="HLW223" s="3"/>
      <c r="HLX223" s="3"/>
      <c r="HLY223" s="3"/>
      <c r="HLZ223" s="3"/>
      <c r="HMA223" s="3"/>
      <c r="HMB223" s="3"/>
      <c r="HMC223" s="3"/>
      <c r="HMD223" s="3"/>
      <c r="HME223" s="3"/>
      <c r="HMF223" s="3"/>
      <c r="HMG223" s="3"/>
      <c r="HMH223" s="3"/>
      <c r="HMI223" s="3"/>
      <c r="HMJ223" s="3"/>
      <c r="HMK223" s="3"/>
      <c r="HML223" s="3"/>
      <c r="HMM223" s="3"/>
      <c r="HMN223" s="3"/>
      <c r="HMO223" s="3"/>
      <c r="HMP223" s="3"/>
      <c r="HMQ223" s="3"/>
      <c r="HMR223" s="3"/>
      <c r="HMS223" s="3"/>
      <c r="HMT223" s="3"/>
      <c r="HMU223" s="3"/>
      <c r="HMV223" s="3"/>
      <c r="HMW223" s="3"/>
      <c r="HMX223" s="3"/>
      <c r="HMY223" s="3"/>
      <c r="HMZ223" s="3"/>
      <c r="HNA223" s="3"/>
      <c r="HNB223" s="3"/>
      <c r="HNC223" s="3"/>
      <c r="HND223" s="3"/>
      <c r="HNE223" s="3"/>
      <c r="HNF223" s="3"/>
      <c r="HNG223" s="3"/>
      <c r="HNH223" s="3"/>
      <c r="HNI223" s="3"/>
      <c r="HNJ223" s="3"/>
      <c r="HNK223" s="3"/>
      <c r="HNL223" s="3"/>
      <c r="HNM223" s="3"/>
      <c r="HNN223" s="3"/>
      <c r="HNO223" s="3"/>
      <c r="HNP223" s="3"/>
      <c r="HNQ223" s="3"/>
      <c r="HNR223" s="3"/>
      <c r="HNS223" s="3"/>
      <c r="HNT223" s="3"/>
      <c r="HNU223" s="3"/>
      <c r="HNV223" s="3"/>
      <c r="HNW223" s="3"/>
      <c r="HNX223" s="3"/>
      <c r="HNY223" s="3"/>
      <c r="HNZ223" s="3"/>
      <c r="HOA223" s="3"/>
      <c r="HOB223" s="3"/>
      <c r="HOC223" s="3"/>
      <c r="HOD223" s="3"/>
      <c r="HOE223" s="3"/>
      <c r="HOF223" s="3"/>
      <c r="HOG223" s="3"/>
      <c r="HOH223" s="3"/>
      <c r="HOI223" s="3"/>
      <c r="HOJ223" s="3"/>
      <c r="HOK223" s="3"/>
      <c r="HOL223" s="3"/>
      <c r="HOM223" s="3"/>
      <c r="HON223" s="3"/>
      <c r="HOO223" s="3"/>
      <c r="HOP223" s="3"/>
      <c r="HOQ223" s="3"/>
      <c r="HOR223" s="3"/>
      <c r="HOS223" s="3"/>
      <c r="HOT223" s="3"/>
      <c r="HOU223" s="3"/>
      <c r="HOV223" s="3"/>
      <c r="HOW223" s="3"/>
      <c r="HOX223" s="3"/>
      <c r="HOY223" s="3"/>
      <c r="HOZ223" s="3"/>
      <c r="HPA223" s="3"/>
      <c r="HPB223" s="3"/>
      <c r="HPC223" s="3"/>
      <c r="HPD223" s="3"/>
      <c r="HPE223" s="3"/>
      <c r="HPF223" s="3"/>
      <c r="HPG223" s="3"/>
      <c r="HPH223" s="3"/>
      <c r="HPI223" s="3"/>
      <c r="HPJ223" s="3"/>
      <c r="HPK223" s="3"/>
      <c r="HPL223" s="3"/>
      <c r="HPM223" s="3"/>
      <c r="HPN223" s="3"/>
      <c r="HPO223" s="3"/>
      <c r="HPP223" s="3"/>
      <c r="HPQ223" s="3"/>
      <c r="HPR223" s="3"/>
      <c r="HPS223" s="3"/>
      <c r="HPT223" s="3"/>
      <c r="HPU223" s="3"/>
      <c r="HPV223" s="3"/>
      <c r="HPW223" s="3"/>
      <c r="HPX223" s="3"/>
      <c r="HPY223" s="3"/>
      <c r="HPZ223" s="3"/>
      <c r="HQA223" s="3"/>
      <c r="HQB223" s="3"/>
      <c r="HQC223" s="3"/>
      <c r="HQD223" s="3"/>
      <c r="HQE223" s="3"/>
      <c r="HQF223" s="3"/>
      <c r="HQG223" s="3"/>
      <c r="HQH223" s="3"/>
      <c r="HQI223" s="3"/>
      <c r="HQJ223" s="3"/>
      <c r="HQK223" s="3"/>
      <c r="HQL223" s="3"/>
      <c r="HQM223" s="3"/>
      <c r="HQN223" s="3"/>
      <c r="HQO223" s="3"/>
      <c r="HQP223" s="3"/>
      <c r="HQQ223" s="3"/>
      <c r="HQR223" s="3"/>
      <c r="HQS223" s="3"/>
      <c r="HQT223" s="3"/>
      <c r="HQU223" s="3"/>
      <c r="HQV223" s="3"/>
      <c r="HQW223" s="3"/>
      <c r="HQX223" s="3"/>
      <c r="HQY223" s="3"/>
      <c r="HQZ223" s="3"/>
      <c r="HRA223" s="3"/>
      <c r="HRB223" s="3"/>
      <c r="HRC223" s="3"/>
      <c r="HRD223" s="3"/>
      <c r="HRE223" s="3"/>
      <c r="HRF223" s="3"/>
      <c r="HRG223" s="3"/>
      <c r="HRH223" s="3"/>
      <c r="HRI223" s="3"/>
      <c r="HRJ223" s="3"/>
      <c r="HRK223" s="3"/>
      <c r="HRL223" s="3"/>
      <c r="HRM223" s="3"/>
      <c r="HRN223" s="3"/>
      <c r="HRO223" s="3"/>
      <c r="HRP223" s="3"/>
      <c r="HRQ223" s="3"/>
      <c r="HRR223" s="3"/>
      <c r="HRS223" s="3"/>
      <c r="HRT223" s="3"/>
      <c r="HRU223" s="3"/>
      <c r="HRV223" s="3"/>
      <c r="HRW223" s="3"/>
      <c r="HRX223" s="3"/>
      <c r="HRY223" s="3"/>
      <c r="HRZ223" s="3"/>
      <c r="HSA223" s="3"/>
      <c r="HSB223" s="3"/>
      <c r="HSC223" s="3"/>
      <c r="HSD223" s="3"/>
      <c r="HSE223" s="3"/>
      <c r="HSF223" s="3"/>
      <c r="HSG223" s="3"/>
      <c r="HSH223" s="3"/>
      <c r="HSI223" s="3"/>
      <c r="HSJ223" s="3"/>
      <c r="HSK223" s="3"/>
      <c r="HSL223" s="3"/>
      <c r="HSM223" s="3"/>
      <c r="HSN223" s="3"/>
      <c r="HSO223" s="3"/>
      <c r="HSP223" s="3"/>
      <c r="HSQ223" s="3"/>
      <c r="HSR223" s="3"/>
      <c r="HSS223" s="3"/>
      <c r="HST223" s="3"/>
      <c r="HSU223" s="3"/>
      <c r="HSV223" s="3"/>
      <c r="HSW223" s="3"/>
      <c r="HSX223" s="3"/>
      <c r="HSY223" s="3"/>
      <c r="HSZ223" s="3"/>
      <c r="HTA223" s="3"/>
      <c r="HTB223" s="3"/>
      <c r="HTC223" s="3"/>
      <c r="HTD223" s="3"/>
      <c r="HTE223" s="3"/>
      <c r="HTF223" s="3"/>
      <c r="HTG223" s="3"/>
      <c r="HTH223" s="3"/>
      <c r="HTI223" s="3"/>
      <c r="HTJ223" s="3"/>
      <c r="HTK223" s="3"/>
      <c r="HTL223" s="3"/>
      <c r="HTM223" s="3"/>
      <c r="HTN223" s="3"/>
      <c r="HTO223" s="3"/>
      <c r="HTP223" s="3"/>
      <c r="HTQ223" s="3"/>
      <c r="HTR223" s="3"/>
      <c r="HTS223" s="3"/>
      <c r="HTT223" s="3"/>
      <c r="HTU223" s="3"/>
      <c r="HTV223" s="3"/>
      <c r="HTW223" s="3"/>
      <c r="HTX223" s="3"/>
      <c r="HTY223" s="3"/>
      <c r="HTZ223" s="3"/>
      <c r="HUA223" s="3"/>
      <c r="HUB223" s="3"/>
      <c r="HUC223" s="3"/>
      <c r="HUD223" s="3"/>
      <c r="HUE223" s="3"/>
      <c r="HUF223" s="3"/>
      <c r="HUG223" s="3"/>
      <c r="HUH223" s="3"/>
      <c r="HUI223" s="3"/>
      <c r="HUJ223" s="3"/>
      <c r="HUK223" s="3"/>
      <c r="HUL223" s="3"/>
      <c r="HUM223" s="3"/>
      <c r="HUN223" s="3"/>
      <c r="HUO223" s="3"/>
      <c r="HUP223" s="3"/>
      <c r="HUQ223" s="3"/>
      <c r="HUR223" s="3"/>
      <c r="HUS223" s="3"/>
      <c r="HUT223" s="3"/>
      <c r="HUU223" s="3"/>
      <c r="HUV223" s="3"/>
      <c r="HUW223" s="3"/>
      <c r="HUX223" s="3"/>
      <c r="HUY223" s="3"/>
      <c r="HUZ223" s="3"/>
      <c r="HVA223" s="3"/>
      <c r="HVB223" s="3"/>
      <c r="HVC223" s="3"/>
      <c r="HVD223" s="3"/>
      <c r="HVE223" s="3"/>
      <c r="HVF223" s="3"/>
      <c r="HVG223" s="3"/>
      <c r="HVH223" s="3"/>
      <c r="HVI223" s="3"/>
      <c r="HVJ223" s="3"/>
      <c r="HVK223" s="3"/>
      <c r="HVL223" s="3"/>
      <c r="HVM223" s="3"/>
      <c r="HVN223" s="3"/>
      <c r="HVO223" s="3"/>
      <c r="HVP223" s="3"/>
      <c r="HVQ223" s="3"/>
      <c r="HVR223" s="3"/>
      <c r="HVS223" s="3"/>
      <c r="HVT223" s="3"/>
      <c r="HVU223" s="3"/>
      <c r="HVV223" s="3"/>
      <c r="HVW223" s="3"/>
      <c r="HVX223" s="3"/>
      <c r="HVY223" s="3"/>
      <c r="HVZ223" s="3"/>
      <c r="HWA223" s="3"/>
      <c r="HWB223" s="3"/>
      <c r="HWC223" s="3"/>
      <c r="HWD223" s="3"/>
      <c r="HWE223" s="3"/>
      <c r="HWF223" s="3"/>
      <c r="HWG223" s="3"/>
      <c r="HWH223" s="3"/>
      <c r="HWI223" s="3"/>
      <c r="HWJ223" s="3"/>
      <c r="HWK223" s="3"/>
      <c r="HWL223" s="3"/>
      <c r="HWM223" s="3"/>
      <c r="HWN223" s="3"/>
      <c r="HWO223" s="3"/>
      <c r="HWP223" s="3"/>
      <c r="HWQ223" s="3"/>
      <c r="HWR223" s="3"/>
      <c r="HWS223" s="3"/>
      <c r="HWT223" s="3"/>
      <c r="HWU223" s="3"/>
      <c r="HWV223" s="3"/>
      <c r="HWW223" s="3"/>
      <c r="HWX223" s="3"/>
      <c r="HWY223" s="3"/>
      <c r="HWZ223" s="3"/>
      <c r="HXA223" s="3"/>
      <c r="HXB223" s="3"/>
      <c r="HXC223" s="3"/>
      <c r="HXD223" s="3"/>
      <c r="HXE223" s="3"/>
      <c r="HXF223" s="3"/>
      <c r="HXG223" s="3"/>
      <c r="HXH223" s="3"/>
      <c r="HXI223" s="3"/>
      <c r="HXJ223" s="3"/>
      <c r="HXK223" s="3"/>
      <c r="HXL223" s="3"/>
      <c r="HXM223" s="3"/>
      <c r="HXN223" s="3"/>
      <c r="HXO223" s="3"/>
      <c r="HXP223" s="3"/>
      <c r="HXQ223" s="3"/>
      <c r="HXR223" s="3"/>
      <c r="HXS223" s="3"/>
      <c r="HXT223" s="3"/>
      <c r="HXU223" s="3"/>
      <c r="HXV223" s="3"/>
      <c r="HXW223" s="3"/>
      <c r="HXX223" s="3"/>
      <c r="HXY223" s="3"/>
      <c r="HXZ223" s="3"/>
      <c r="HYA223" s="3"/>
      <c r="HYB223" s="3"/>
      <c r="HYC223" s="3"/>
      <c r="HYD223" s="3"/>
      <c r="HYE223" s="3"/>
      <c r="HYF223" s="3"/>
      <c r="HYG223" s="3"/>
      <c r="HYH223" s="3"/>
      <c r="HYI223" s="3"/>
      <c r="HYJ223" s="3"/>
      <c r="HYK223" s="3"/>
      <c r="HYL223" s="3"/>
      <c r="HYM223" s="3"/>
      <c r="HYN223" s="3"/>
      <c r="HYO223" s="3"/>
      <c r="HYP223" s="3"/>
      <c r="HYQ223" s="3"/>
      <c r="HYR223" s="3"/>
      <c r="HYS223" s="3"/>
      <c r="HYT223" s="3"/>
      <c r="HYU223" s="3"/>
      <c r="HYV223" s="3"/>
      <c r="HYW223" s="3"/>
      <c r="HYX223" s="3"/>
      <c r="HYY223" s="3"/>
      <c r="HYZ223" s="3"/>
      <c r="HZA223" s="3"/>
      <c r="HZB223" s="3"/>
      <c r="HZC223" s="3"/>
      <c r="HZD223" s="3"/>
      <c r="HZE223" s="3"/>
      <c r="HZF223" s="3"/>
      <c r="HZG223" s="3"/>
      <c r="HZH223" s="3"/>
      <c r="HZI223" s="3"/>
      <c r="HZJ223" s="3"/>
      <c r="HZK223" s="3"/>
      <c r="HZL223" s="3"/>
      <c r="HZM223" s="3"/>
      <c r="HZN223" s="3"/>
      <c r="HZO223" s="3"/>
      <c r="HZP223" s="3"/>
      <c r="HZQ223" s="3"/>
      <c r="HZR223" s="3"/>
      <c r="HZS223" s="3"/>
      <c r="HZT223" s="3"/>
      <c r="HZU223" s="3"/>
      <c r="HZV223" s="3"/>
      <c r="HZW223" s="3"/>
      <c r="HZX223" s="3"/>
      <c r="HZY223" s="3"/>
      <c r="HZZ223" s="3"/>
      <c r="IAA223" s="3"/>
      <c r="IAB223" s="3"/>
      <c r="IAC223" s="3"/>
      <c r="IAD223" s="3"/>
      <c r="IAE223" s="3"/>
      <c r="IAF223" s="3"/>
      <c r="IAG223" s="3"/>
      <c r="IAH223" s="3"/>
      <c r="IAI223" s="3"/>
      <c r="IAJ223" s="3"/>
      <c r="IAK223" s="3"/>
      <c r="IAL223" s="3"/>
      <c r="IAM223" s="3"/>
      <c r="IAN223" s="3"/>
      <c r="IAO223" s="3"/>
      <c r="IAP223" s="3"/>
      <c r="IAQ223" s="3"/>
      <c r="IAR223" s="3"/>
      <c r="IAS223" s="3"/>
      <c r="IAT223" s="3"/>
      <c r="IAU223" s="3"/>
      <c r="IAV223" s="3"/>
      <c r="IAW223" s="3"/>
      <c r="IAX223" s="3"/>
      <c r="IAY223" s="3"/>
      <c r="IAZ223" s="3"/>
      <c r="IBA223" s="3"/>
      <c r="IBB223" s="3"/>
      <c r="IBC223" s="3"/>
      <c r="IBD223" s="3"/>
      <c r="IBE223" s="3"/>
      <c r="IBF223" s="3"/>
      <c r="IBG223" s="3"/>
      <c r="IBH223" s="3"/>
      <c r="IBI223" s="3"/>
      <c r="IBJ223" s="3"/>
      <c r="IBK223" s="3"/>
      <c r="IBL223" s="3"/>
      <c r="IBM223" s="3"/>
      <c r="IBN223" s="3"/>
      <c r="IBO223" s="3"/>
      <c r="IBP223" s="3"/>
      <c r="IBQ223" s="3"/>
      <c r="IBR223" s="3"/>
      <c r="IBS223" s="3"/>
      <c r="IBT223" s="3"/>
      <c r="IBU223" s="3"/>
      <c r="IBV223" s="3"/>
      <c r="IBW223" s="3"/>
      <c r="IBX223" s="3"/>
      <c r="IBY223" s="3"/>
      <c r="IBZ223" s="3"/>
      <c r="ICA223" s="3"/>
      <c r="ICB223" s="3"/>
      <c r="ICC223" s="3"/>
      <c r="ICD223" s="3"/>
      <c r="ICE223" s="3"/>
      <c r="ICF223" s="3"/>
      <c r="ICG223" s="3"/>
      <c r="ICH223" s="3"/>
      <c r="ICI223" s="3"/>
      <c r="ICJ223" s="3"/>
      <c r="ICK223" s="3"/>
      <c r="ICL223" s="3"/>
      <c r="ICM223" s="3"/>
      <c r="ICN223" s="3"/>
      <c r="ICO223" s="3"/>
      <c r="ICP223" s="3"/>
      <c r="ICQ223" s="3"/>
      <c r="ICR223" s="3"/>
      <c r="ICS223" s="3"/>
      <c r="ICT223" s="3"/>
      <c r="ICU223" s="3"/>
      <c r="ICV223" s="3"/>
      <c r="ICW223" s="3"/>
      <c r="ICX223" s="3"/>
      <c r="ICY223" s="3"/>
      <c r="ICZ223" s="3"/>
      <c r="IDA223" s="3"/>
      <c r="IDB223" s="3"/>
      <c r="IDC223" s="3"/>
      <c r="IDD223" s="3"/>
      <c r="IDE223" s="3"/>
      <c r="IDF223" s="3"/>
      <c r="IDG223" s="3"/>
      <c r="IDH223" s="3"/>
      <c r="IDI223" s="3"/>
      <c r="IDJ223" s="3"/>
      <c r="IDK223" s="3"/>
      <c r="IDL223" s="3"/>
      <c r="IDM223" s="3"/>
      <c r="IDN223" s="3"/>
      <c r="IDO223" s="3"/>
      <c r="IDP223" s="3"/>
      <c r="IDQ223" s="3"/>
      <c r="IDR223" s="3"/>
      <c r="IDS223" s="3"/>
      <c r="IDT223" s="3"/>
      <c r="IDU223" s="3"/>
      <c r="IDV223" s="3"/>
      <c r="IDW223" s="3"/>
      <c r="IDX223" s="3"/>
      <c r="IDY223" s="3"/>
      <c r="IDZ223" s="3"/>
      <c r="IEA223" s="3"/>
      <c r="IEB223" s="3"/>
      <c r="IEC223" s="3"/>
      <c r="IED223" s="3"/>
      <c r="IEE223" s="3"/>
      <c r="IEF223" s="3"/>
      <c r="IEG223" s="3"/>
      <c r="IEH223" s="3"/>
      <c r="IEI223" s="3"/>
      <c r="IEJ223" s="3"/>
      <c r="IEK223" s="3"/>
      <c r="IEL223" s="3"/>
      <c r="IEM223" s="3"/>
      <c r="IEN223" s="3"/>
      <c r="IEO223" s="3"/>
      <c r="IEP223" s="3"/>
      <c r="IEQ223" s="3"/>
      <c r="IER223" s="3"/>
      <c r="IES223" s="3"/>
      <c r="IET223" s="3"/>
      <c r="IEU223" s="3"/>
      <c r="IEV223" s="3"/>
      <c r="IEW223" s="3"/>
      <c r="IEX223" s="3"/>
      <c r="IEY223" s="3"/>
      <c r="IEZ223" s="3"/>
      <c r="IFA223" s="3"/>
      <c r="IFB223" s="3"/>
      <c r="IFC223" s="3"/>
      <c r="IFD223" s="3"/>
      <c r="IFE223" s="3"/>
      <c r="IFF223" s="3"/>
      <c r="IFG223" s="3"/>
      <c r="IFH223" s="3"/>
      <c r="IFI223" s="3"/>
      <c r="IFJ223" s="3"/>
      <c r="IFK223" s="3"/>
      <c r="IFL223" s="3"/>
      <c r="IFM223" s="3"/>
      <c r="IFN223" s="3"/>
      <c r="IFO223" s="3"/>
      <c r="IFP223" s="3"/>
      <c r="IFQ223" s="3"/>
      <c r="IFR223" s="3"/>
      <c r="IFS223" s="3"/>
      <c r="IFT223" s="3"/>
      <c r="IFU223" s="3"/>
      <c r="IFV223" s="3"/>
      <c r="IFW223" s="3"/>
      <c r="IFX223" s="3"/>
      <c r="IFY223" s="3"/>
      <c r="IFZ223" s="3"/>
      <c r="IGA223" s="3"/>
      <c r="IGB223" s="3"/>
      <c r="IGC223" s="3"/>
      <c r="IGD223" s="3"/>
      <c r="IGE223" s="3"/>
      <c r="IGF223" s="3"/>
      <c r="IGG223" s="3"/>
      <c r="IGH223" s="3"/>
      <c r="IGI223" s="3"/>
      <c r="IGJ223" s="3"/>
      <c r="IGK223" s="3"/>
      <c r="IGL223" s="3"/>
      <c r="IGM223" s="3"/>
      <c r="IGN223" s="3"/>
      <c r="IGO223" s="3"/>
      <c r="IGP223" s="3"/>
      <c r="IGQ223" s="3"/>
      <c r="IGR223" s="3"/>
      <c r="IGS223" s="3"/>
      <c r="IGT223" s="3"/>
      <c r="IGU223" s="3"/>
      <c r="IGV223" s="3"/>
      <c r="IGW223" s="3"/>
      <c r="IGX223" s="3"/>
      <c r="IGY223" s="3"/>
      <c r="IGZ223" s="3"/>
      <c r="IHA223" s="3"/>
      <c r="IHB223" s="3"/>
      <c r="IHC223" s="3"/>
      <c r="IHD223" s="3"/>
      <c r="IHE223" s="3"/>
      <c r="IHF223" s="3"/>
      <c r="IHG223" s="3"/>
      <c r="IHH223" s="3"/>
      <c r="IHI223" s="3"/>
      <c r="IHJ223" s="3"/>
      <c r="IHK223" s="3"/>
      <c r="IHL223" s="3"/>
      <c r="IHM223" s="3"/>
      <c r="IHN223" s="3"/>
      <c r="IHO223" s="3"/>
      <c r="IHP223" s="3"/>
      <c r="IHQ223" s="3"/>
      <c r="IHR223" s="3"/>
      <c r="IHS223" s="3"/>
      <c r="IHT223" s="3"/>
      <c r="IHU223" s="3"/>
      <c r="IHV223" s="3"/>
      <c r="IHW223" s="3"/>
      <c r="IHX223" s="3"/>
      <c r="IHY223" s="3"/>
      <c r="IHZ223" s="3"/>
      <c r="IIA223" s="3"/>
      <c r="IIB223" s="3"/>
      <c r="IIC223" s="3"/>
      <c r="IID223" s="3"/>
      <c r="IIE223" s="3"/>
      <c r="IIF223" s="3"/>
      <c r="IIG223" s="3"/>
      <c r="IIH223" s="3"/>
      <c r="III223" s="3"/>
      <c r="IIJ223" s="3"/>
      <c r="IIK223" s="3"/>
      <c r="IIL223" s="3"/>
      <c r="IIM223" s="3"/>
      <c r="IIN223" s="3"/>
      <c r="IIO223" s="3"/>
      <c r="IIP223" s="3"/>
      <c r="IIQ223" s="3"/>
      <c r="IIR223" s="3"/>
      <c r="IIS223" s="3"/>
      <c r="IIT223" s="3"/>
      <c r="IIU223" s="3"/>
      <c r="IIV223" s="3"/>
      <c r="IIW223" s="3"/>
      <c r="IIX223" s="3"/>
      <c r="IIY223" s="3"/>
      <c r="IIZ223" s="3"/>
      <c r="IJA223" s="3"/>
      <c r="IJB223" s="3"/>
      <c r="IJC223" s="3"/>
      <c r="IJD223" s="3"/>
      <c r="IJE223" s="3"/>
      <c r="IJF223" s="3"/>
      <c r="IJG223" s="3"/>
      <c r="IJH223" s="3"/>
      <c r="IJI223" s="3"/>
      <c r="IJJ223" s="3"/>
      <c r="IJK223" s="3"/>
      <c r="IJL223" s="3"/>
      <c r="IJM223" s="3"/>
      <c r="IJN223" s="3"/>
      <c r="IJO223" s="3"/>
      <c r="IJP223" s="3"/>
      <c r="IJQ223" s="3"/>
      <c r="IJR223" s="3"/>
      <c r="IJS223" s="3"/>
      <c r="IJT223" s="3"/>
      <c r="IJU223" s="3"/>
      <c r="IJV223" s="3"/>
      <c r="IJW223" s="3"/>
      <c r="IJX223" s="3"/>
      <c r="IJY223" s="3"/>
      <c r="IJZ223" s="3"/>
      <c r="IKA223" s="3"/>
      <c r="IKB223" s="3"/>
      <c r="IKC223" s="3"/>
      <c r="IKD223" s="3"/>
      <c r="IKE223" s="3"/>
      <c r="IKF223" s="3"/>
      <c r="IKG223" s="3"/>
      <c r="IKH223" s="3"/>
      <c r="IKI223" s="3"/>
      <c r="IKJ223" s="3"/>
      <c r="IKK223" s="3"/>
      <c r="IKL223" s="3"/>
      <c r="IKM223" s="3"/>
      <c r="IKN223" s="3"/>
      <c r="IKO223" s="3"/>
      <c r="IKP223" s="3"/>
      <c r="IKQ223" s="3"/>
      <c r="IKR223" s="3"/>
      <c r="IKS223" s="3"/>
      <c r="IKT223" s="3"/>
      <c r="IKU223" s="3"/>
      <c r="IKV223" s="3"/>
      <c r="IKW223" s="3"/>
      <c r="IKX223" s="3"/>
      <c r="IKY223" s="3"/>
      <c r="IKZ223" s="3"/>
      <c r="ILA223" s="3"/>
      <c r="ILB223" s="3"/>
      <c r="ILC223" s="3"/>
      <c r="ILD223" s="3"/>
      <c r="ILE223" s="3"/>
      <c r="ILF223" s="3"/>
      <c r="ILG223" s="3"/>
      <c r="ILH223" s="3"/>
      <c r="ILI223" s="3"/>
      <c r="ILJ223" s="3"/>
      <c r="ILK223" s="3"/>
      <c r="ILL223" s="3"/>
      <c r="ILM223" s="3"/>
      <c r="ILN223" s="3"/>
      <c r="ILO223" s="3"/>
      <c r="ILP223" s="3"/>
      <c r="ILQ223" s="3"/>
      <c r="ILR223" s="3"/>
      <c r="ILS223" s="3"/>
      <c r="ILT223" s="3"/>
      <c r="ILU223" s="3"/>
      <c r="ILV223" s="3"/>
      <c r="ILW223" s="3"/>
      <c r="ILX223" s="3"/>
      <c r="ILY223" s="3"/>
      <c r="ILZ223" s="3"/>
      <c r="IMA223" s="3"/>
      <c r="IMB223" s="3"/>
      <c r="IMC223" s="3"/>
      <c r="IMD223" s="3"/>
      <c r="IME223" s="3"/>
      <c r="IMF223" s="3"/>
      <c r="IMG223" s="3"/>
      <c r="IMH223" s="3"/>
      <c r="IMI223" s="3"/>
      <c r="IMJ223" s="3"/>
      <c r="IMK223" s="3"/>
      <c r="IML223" s="3"/>
      <c r="IMM223" s="3"/>
      <c r="IMN223" s="3"/>
      <c r="IMO223" s="3"/>
      <c r="IMP223" s="3"/>
      <c r="IMQ223" s="3"/>
      <c r="IMR223" s="3"/>
      <c r="IMS223" s="3"/>
      <c r="IMT223" s="3"/>
      <c r="IMU223" s="3"/>
      <c r="IMV223" s="3"/>
      <c r="IMW223" s="3"/>
      <c r="IMX223" s="3"/>
      <c r="IMY223" s="3"/>
      <c r="IMZ223" s="3"/>
      <c r="INA223" s="3"/>
      <c r="INB223" s="3"/>
      <c r="INC223" s="3"/>
      <c r="IND223" s="3"/>
      <c r="INE223" s="3"/>
      <c r="INF223" s="3"/>
      <c r="ING223" s="3"/>
      <c r="INH223" s="3"/>
      <c r="INI223" s="3"/>
      <c r="INJ223" s="3"/>
      <c r="INK223" s="3"/>
      <c r="INL223" s="3"/>
      <c r="INM223" s="3"/>
      <c r="INN223" s="3"/>
      <c r="INO223" s="3"/>
      <c r="INP223" s="3"/>
      <c r="INQ223" s="3"/>
      <c r="INR223" s="3"/>
      <c r="INS223" s="3"/>
      <c r="INT223" s="3"/>
      <c r="INU223" s="3"/>
      <c r="INV223" s="3"/>
      <c r="INW223" s="3"/>
      <c r="INX223" s="3"/>
      <c r="INY223" s="3"/>
      <c r="INZ223" s="3"/>
      <c r="IOA223" s="3"/>
      <c r="IOB223" s="3"/>
      <c r="IOC223" s="3"/>
      <c r="IOD223" s="3"/>
      <c r="IOE223" s="3"/>
      <c r="IOF223" s="3"/>
      <c r="IOG223" s="3"/>
      <c r="IOH223" s="3"/>
      <c r="IOI223" s="3"/>
      <c r="IOJ223" s="3"/>
      <c r="IOK223" s="3"/>
      <c r="IOL223" s="3"/>
      <c r="IOM223" s="3"/>
      <c r="ION223" s="3"/>
      <c r="IOO223" s="3"/>
      <c r="IOP223" s="3"/>
      <c r="IOQ223" s="3"/>
      <c r="IOR223" s="3"/>
      <c r="IOS223" s="3"/>
      <c r="IOT223" s="3"/>
      <c r="IOU223" s="3"/>
      <c r="IOV223" s="3"/>
      <c r="IOW223" s="3"/>
      <c r="IOX223" s="3"/>
      <c r="IOY223" s="3"/>
      <c r="IOZ223" s="3"/>
      <c r="IPA223" s="3"/>
      <c r="IPB223" s="3"/>
      <c r="IPC223" s="3"/>
      <c r="IPD223" s="3"/>
      <c r="IPE223" s="3"/>
      <c r="IPF223" s="3"/>
      <c r="IPG223" s="3"/>
      <c r="IPH223" s="3"/>
      <c r="IPI223" s="3"/>
      <c r="IPJ223" s="3"/>
      <c r="IPK223" s="3"/>
      <c r="IPL223" s="3"/>
      <c r="IPM223" s="3"/>
      <c r="IPN223" s="3"/>
      <c r="IPO223" s="3"/>
      <c r="IPP223" s="3"/>
      <c r="IPQ223" s="3"/>
      <c r="IPR223" s="3"/>
      <c r="IPS223" s="3"/>
      <c r="IPT223" s="3"/>
      <c r="IPU223" s="3"/>
      <c r="IPV223" s="3"/>
      <c r="IPW223" s="3"/>
      <c r="IPX223" s="3"/>
      <c r="IPY223" s="3"/>
      <c r="IPZ223" s="3"/>
      <c r="IQA223" s="3"/>
      <c r="IQB223" s="3"/>
      <c r="IQC223" s="3"/>
      <c r="IQD223" s="3"/>
      <c r="IQE223" s="3"/>
      <c r="IQF223" s="3"/>
      <c r="IQG223" s="3"/>
      <c r="IQH223" s="3"/>
      <c r="IQI223" s="3"/>
      <c r="IQJ223" s="3"/>
      <c r="IQK223" s="3"/>
      <c r="IQL223" s="3"/>
      <c r="IQM223" s="3"/>
      <c r="IQN223" s="3"/>
      <c r="IQO223" s="3"/>
      <c r="IQP223" s="3"/>
      <c r="IQQ223" s="3"/>
      <c r="IQR223" s="3"/>
      <c r="IQS223" s="3"/>
      <c r="IQT223" s="3"/>
      <c r="IQU223" s="3"/>
      <c r="IQV223" s="3"/>
      <c r="IQW223" s="3"/>
      <c r="IQX223" s="3"/>
      <c r="IQY223" s="3"/>
      <c r="IQZ223" s="3"/>
      <c r="IRA223" s="3"/>
      <c r="IRB223" s="3"/>
      <c r="IRC223" s="3"/>
      <c r="IRD223" s="3"/>
      <c r="IRE223" s="3"/>
      <c r="IRF223" s="3"/>
      <c r="IRG223" s="3"/>
      <c r="IRH223" s="3"/>
      <c r="IRI223" s="3"/>
      <c r="IRJ223" s="3"/>
      <c r="IRK223" s="3"/>
      <c r="IRL223" s="3"/>
      <c r="IRM223" s="3"/>
      <c r="IRN223" s="3"/>
      <c r="IRO223" s="3"/>
      <c r="IRP223" s="3"/>
      <c r="IRQ223" s="3"/>
      <c r="IRR223" s="3"/>
      <c r="IRS223" s="3"/>
      <c r="IRT223" s="3"/>
      <c r="IRU223" s="3"/>
      <c r="IRV223" s="3"/>
      <c r="IRW223" s="3"/>
      <c r="IRX223" s="3"/>
      <c r="IRY223" s="3"/>
      <c r="IRZ223" s="3"/>
      <c r="ISA223" s="3"/>
      <c r="ISB223" s="3"/>
      <c r="ISC223" s="3"/>
      <c r="ISD223" s="3"/>
      <c r="ISE223" s="3"/>
      <c r="ISF223" s="3"/>
      <c r="ISG223" s="3"/>
      <c r="ISH223" s="3"/>
      <c r="ISI223" s="3"/>
      <c r="ISJ223" s="3"/>
      <c r="ISK223" s="3"/>
      <c r="ISL223" s="3"/>
      <c r="ISM223" s="3"/>
      <c r="ISN223" s="3"/>
      <c r="ISO223" s="3"/>
      <c r="ISP223" s="3"/>
      <c r="ISQ223" s="3"/>
      <c r="ISR223" s="3"/>
      <c r="ISS223" s="3"/>
      <c r="IST223" s="3"/>
      <c r="ISU223" s="3"/>
      <c r="ISV223" s="3"/>
      <c r="ISW223" s="3"/>
      <c r="ISX223" s="3"/>
      <c r="ISY223" s="3"/>
      <c r="ISZ223" s="3"/>
      <c r="ITA223" s="3"/>
      <c r="ITB223" s="3"/>
      <c r="ITC223" s="3"/>
      <c r="ITD223" s="3"/>
      <c r="ITE223" s="3"/>
      <c r="ITF223" s="3"/>
      <c r="ITG223" s="3"/>
      <c r="ITH223" s="3"/>
      <c r="ITI223" s="3"/>
      <c r="ITJ223" s="3"/>
      <c r="ITK223" s="3"/>
      <c r="ITL223" s="3"/>
      <c r="ITM223" s="3"/>
      <c r="ITN223" s="3"/>
      <c r="ITO223" s="3"/>
      <c r="ITP223" s="3"/>
      <c r="ITQ223" s="3"/>
      <c r="ITR223" s="3"/>
      <c r="ITS223" s="3"/>
      <c r="ITT223" s="3"/>
      <c r="ITU223" s="3"/>
      <c r="ITV223" s="3"/>
      <c r="ITW223" s="3"/>
      <c r="ITX223" s="3"/>
      <c r="ITY223" s="3"/>
      <c r="ITZ223" s="3"/>
      <c r="IUA223" s="3"/>
      <c r="IUB223" s="3"/>
      <c r="IUC223" s="3"/>
      <c r="IUD223" s="3"/>
      <c r="IUE223" s="3"/>
      <c r="IUF223" s="3"/>
      <c r="IUG223" s="3"/>
      <c r="IUH223" s="3"/>
      <c r="IUI223" s="3"/>
      <c r="IUJ223" s="3"/>
      <c r="IUK223" s="3"/>
      <c r="IUL223" s="3"/>
      <c r="IUM223" s="3"/>
      <c r="IUN223" s="3"/>
      <c r="IUO223" s="3"/>
      <c r="IUP223" s="3"/>
      <c r="IUQ223" s="3"/>
      <c r="IUR223" s="3"/>
      <c r="IUS223" s="3"/>
      <c r="IUT223" s="3"/>
      <c r="IUU223" s="3"/>
      <c r="IUV223" s="3"/>
      <c r="IUW223" s="3"/>
      <c r="IUX223" s="3"/>
      <c r="IUY223" s="3"/>
      <c r="IUZ223" s="3"/>
      <c r="IVA223" s="3"/>
      <c r="IVB223" s="3"/>
      <c r="IVC223" s="3"/>
      <c r="IVD223" s="3"/>
      <c r="IVE223" s="3"/>
      <c r="IVF223" s="3"/>
      <c r="IVG223" s="3"/>
      <c r="IVH223" s="3"/>
      <c r="IVI223" s="3"/>
      <c r="IVJ223" s="3"/>
      <c r="IVK223" s="3"/>
      <c r="IVL223" s="3"/>
      <c r="IVM223" s="3"/>
      <c r="IVN223" s="3"/>
      <c r="IVO223" s="3"/>
      <c r="IVP223" s="3"/>
      <c r="IVQ223" s="3"/>
      <c r="IVR223" s="3"/>
      <c r="IVS223" s="3"/>
      <c r="IVT223" s="3"/>
      <c r="IVU223" s="3"/>
      <c r="IVV223" s="3"/>
      <c r="IVW223" s="3"/>
      <c r="IVX223" s="3"/>
      <c r="IVY223" s="3"/>
      <c r="IVZ223" s="3"/>
      <c r="IWA223" s="3"/>
      <c r="IWB223" s="3"/>
      <c r="IWC223" s="3"/>
      <c r="IWD223" s="3"/>
      <c r="IWE223" s="3"/>
      <c r="IWF223" s="3"/>
      <c r="IWG223" s="3"/>
      <c r="IWH223" s="3"/>
      <c r="IWI223" s="3"/>
      <c r="IWJ223" s="3"/>
      <c r="IWK223" s="3"/>
      <c r="IWL223" s="3"/>
      <c r="IWM223" s="3"/>
      <c r="IWN223" s="3"/>
      <c r="IWO223" s="3"/>
      <c r="IWP223" s="3"/>
      <c r="IWQ223" s="3"/>
      <c r="IWR223" s="3"/>
      <c r="IWS223" s="3"/>
      <c r="IWT223" s="3"/>
      <c r="IWU223" s="3"/>
      <c r="IWV223" s="3"/>
      <c r="IWW223" s="3"/>
      <c r="IWX223" s="3"/>
      <c r="IWY223" s="3"/>
      <c r="IWZ223" s="3"/>
      <c r="IXA223" s="3"/>
      <c r="IXB223" s="3"/>
      <c r="IXC223" s="3"/>
      <c r="IXD223" s="3"/>
      <c r="IXE223" s="3"/>
      <c r="IXF223" s="3"/>
      <c r="IXG223" s="3"/>
      <c r="IXH223" s="3"/>
      <c r="IXI223" s="3"/>
      <c r="IXJ223" s="3"/>
      <c r="IXK223" s="3"/>
      <c r="IXL223" s="3"/>
      <c r="IXM223" s="3"/>
      <c r="IXN223" s="3"/>
      <c r="IXO223" s="3"/>
      <c r="IXP223" s="3"/>
      <c r="IXQ223" s="3"/>
      <c r="IXR223" s="3"/>
      <c r="IXS223" s="3"/>
      <c r="IXT223" s="3"/>
      <c r="IXU223" s="3"/>
      <c r="IXV223" s="3"/>
      <c r="IXW223" s="3"/>
      <c r="IXX223" s="3"/>
      <c r="IXY223" s="3"/>
      <c r="IXZ223" s="3"/>
      <c r="IYA223" s="3"/>
      <c r="IYB223" s="3"/>
      <c r="IYC223" s="3"/>
      <c r="IYD223" s="3"/>
      <c r="IYE223" s="3"/>
      <c r="IYF223" s="3"/>
      <c r="IYG223" s="3"/>
      <c r="IYH223" s="3"/>
      <c r="IYI223" s="3"/>
      <c r="IYJ223" s="3"/>
      <c r="IYK223" s="3"/>
      <c r="IYL223" s="3"/>
      <c r="IYM223" s="3"/>
      <c r="IYN223" s="3"/>
      <c r="IYO223" s="3"/>
      <c r="IYP223" s="3"/>
      <c r="IYQ223" s="3"/>
      <c r="IYR223" s="3"/>
      <c r="IYS223" s="3"/>
      <c r="IYT223" s="3"/>
      <c r="IYU223" s="3"/>
      <c r="IYV223" s="3"/>
      <c r="IYW223" s="3"/>
      <c r="IYX223" s="3"/>
      <c r="IYY223" s="3"/>
      <c r="IYZ223" s="3"/>
      <c r="IZA223" s="3"/>
      <c r="IZB223" s="3"/>
      <c r="IZC223" s="3"/>
      <c r="IZD223" s="3"/>
      <c r="IZE223" s="3"/>
      <c r="IZF223" s="3"/>
      <c r="IZG223" s="3"/>
      <c r="IZH223" s="3"/>
      <c r="IZI223" s="3"/>
      <c r="IZJ223" s="3"/>
      <c r="IZK223" s="3"/>
      <c r="IZL223" s="3"/>
      <c r="IZM223" s="3"/>
      <c r="IZN223" s="3"/>
      <c r="IZO223" s="3"/>
      <c r="IZP223" s="3"/>
      <c r="IZQ223" s="3"/>
      <c r="IZR223" s="3"/>
      <c r="IZS223" s="3"/>
      <c r="IZT223" s="3"/>
      <c r="IZU223" s="3"/>
      <c r="IZV223" s="3"/>
      <c r="IZW223" s="3"/>
      <c r="IZX223" s="3"/>
      <c r="IZY223" s="3"/>
      <c r="IZZ223" s="3"/>
      <c r="JAA223" s="3"/>
      <c r="JAB223" s="3"/>
      <c r="JAC223" s="3"/>
      <c r="JAD223" s="3"/>
      <c r="JAE223" s="3"/>
      <c r="JAF223" s="3"/>
      <c r="JAG223" s="3"/>
      <c r="JAH223" s="3"/>
      <c r="JAI223" s="3"/>
      <c r="JAJ223" s="3"/>
      <c r="JAK223" s="3"/>
      <c r="JAL223" s="3"/>
      <c r="JAM223" s="3"/>
      <c r="JAN223" s="3"/>
      <c r="JAO223" s="3"/>
      <c r="JAP223" s="3"/>
      <c r="JAQ223" s="3"/>
      <c r="JAR223" s="3"/>
      <c r="JAS223" s="3"/>
      <c r="JAT223" s="3"/>
      <c r="JAU223" s="3"/>
      <c r="JAV223" s="3"/>
      <c r="JAW223" s="3"/>
      <c r="JAX223" s="3"/>
      <c r="JAY223" s="3"/>
      <c r="JAZ223" s="3"/>
      <c r="JBA223" s="3"/>
      <c r="JBB223" s="3"/>
      <c r="JBC223" s="3"/>
      <c r="JBD223" s="3"/>
      <c r="JBE223" s="3"/>
      <c r="JBF223" s="3"/>
      <c r="JBG223" s="3"/>
      <c r="JBH223" s="3"/>
      <c r="JBI223" s="3"/>
      <c r="JBJ223" s="3"/>
      <c r="JBK223" s="3"/>
      <c r="JBL223" s="3"/>
      <c r="JBM223" s="3"/>
      <c r="JBN223" s="3"/>
      <c r="JBO223" s="3"/>
      <c r="JBP223" s="3"/>
      <c r="JBQ223" s="3"/>
      <c r="JBR223" s="3"/>
      <c r="JBS223" s="3"/>
      <c r="JBT223" s="3"/>
      <c r="JBU223" s="3"/>
      <c r="JBV223" s="3"/>
      <c r="JBW223" s="3"/>
      <c r="JBX223" s="3"/>
      <c r="JBY223" s="3"/>
      <c r="JBZ223" s="3"/>
      <c r="JCA223" s="3"/>
      <c r="JCB223" s="3"/>
      <c r="JCC223" s="3"/>
      <c r="JCD223" s="3"/>
      <c r="JCE223" s="3"/>
      <c r="JCF223" s="3"/>
      <c r="JCG223" s="3"/>
      <c r="JCH223" s="3"/>
      <c r="JCI223" s="3"/>
      <c r="JCJ223" s="3"/>
      <c r="JCK223" s="3"/>
      <c r="JCL223" s="3"/>
      <c r="JCM223" s="3"/>
      <c r="JCN223" s="3"/>
      <c r="JCO223" s="3"/>
      <c r="JCP223" s="3"/>
      <c r="JCQ223" s="3"/>
      <c r="JCR223" s="3"/>
      <c r="JCS223" s="3"/>
      <c r="JCT223" s="3"/>
      <c r="JCU223" s="3"/>
      <c r="JCV223" s="3"/>
      <c r="JCW223" s="3"/>
      <c r="JCX223" s="3"/>
      <c r="JCY223" s="3"/>
      <c r="JCZ223" s="3"/>
      <c r="JDA223" s="3"/>
      <c r="JDB223" s="3"/>
      <c r="JDC223" s="3"/>
      <c r="JDD223" s="3"/>
      <c r="JDE223" s="3"/>
      <c r="JDF223" s="3"/>
      <c r="JDG223" s="3"/>
      <c r="JDH223" s="3"/>
      <c r="JDI223" s="3"/>
      <c r="JDJ223" s="3"/>
      <c r="JDK223" s="3"/>
      <c r="JDL223" s="3"/>
      <c r="JDM223" s="3"/>
      <c r="JDN223" s="3"/>
      <c r="JDO223" s="3"/>
      <c r="JDP223" s="3"/>
      <c r="JDQ223" s="3"/>
      <c r="JDR223" s="3"/>
      <c r="JDS223" s="3"/>
      <c r="JDT223" s="3"/>
      <c r="JDU223" s="3"/>
      <c r="JDV223" s="3"/>
      <c r="JDW223" s="3"/>
      <c r="JDX223" s="3"/>
      <c r="JDY223" s="3"/>
      <c r="JDZ223" s="3"/>
      <c r="JEA223" s="3"/>
      <c r="JEB223" s="3"/>
      <c r="JEC223" s="3"/>
      <c r="JED223" s="3"/>
      <c r="JEE223" s="3"/>
      <c r="JEF223" s="3"/>
      <c r="JEG223" s="3"/>
      <c r="JEH223" s="3"/>
      <c r="JEI223" s="3"/>
      <c r="JEJ223" s="3"/>
      <c r="JEK223" s="3"/>
      <c r="JEL223" s="3"/>
      <c r="JEM223" s="3"/>
      <c r="JEN223" s="3"/>
      <c r="JEO223" s="3"/>
      <c r="JEP223" s="3"/>
      <c r="JEQ223" s="3"/>
      <c r="JER223" s="3"/>
      <c r="JES223" s="3"/>
      <c r="JET223" s="3"/>
      <c r="JEU223" s="3"/>
      <c r="JEV223" s="3"/>
      <c r="JEW223" s="3"/>
      <c r="JEX223" s="3"/>
      <c r="JEY223" s="3"/>
      <c r="JEZ223" s="3"/>
      <c r="JFA223" s="3"/>
      <c r="JFB223" s="3"/>
      <c r="JFC223" s="3"/>
      <c r="JFD223" s="3"/>
      <c r="JFE223" s="3"/>
      <c r="JFF223" s="3"/>
      <c r="JFG223" s="3"/>
      <c r="JFH223" s="3"/>
      <c r="JFI223" s="3"/>
      <c r="JFJ223" s="3"/>
      <c r="JFK223" s="3"/>
      <c r="JFL223" s="3"/>
      <c r="JFM223" s="3"/>
      <c r="JFN223" s="3"/>
      <c r="JFO223" s="3"/>
      <c r="JFP223" s="3"/>
      <c r="JFQ223" s="3"/>
      <c r="JFR223" s="3"/>
      <c r="JFS223" s="3"/>
      <c r="JFT223" s="3"/>
      <c r="JFU223" s="3"/>
      <c r="JFV223" s="3"/>
      <c r="JFW223" s="3"/>
      <c r="JFX223" s="3"/>
      <c r="JFY223" s="3"/>
      <c r="JFZ223" s="3"/>
      <c r="JGA223" s="3"/>
      <c r="JGB223" s="3"/>
      <c r="JGC223" s="3"/>
      <c r="JGD223" s="3"/>
      <c r="JGE223" s="3"/>
      <c r="JGF223" s="3"/>
      <c r="JGG223" s="3"/>
      <c r="JGH223" s="3"/>
      <c r="JGI223" s="3"/>
      <c r="JGJ223" s="3"/>
      <c r="JGK223" s="3"/>
      <c r="JGL223" s="3"/>
      <c r="JGM223" s="3"/>
      <c r="JGN223" s="3"/>
      <c r="JGO223" s="3"/>
      <c r="JGP223" s="3"/>
      <c r="JGQ223" s="3"/>
      <c r="JGR223" s="3"/>
      <c r="JGS223" s="3"/>
      <c r="JGT223" s="3"/>
      <c r="JGU223" s="3"/>
      <c r="JGV223" s="3"/>
      <c r="JGW223" s="3"/>
      <c r="JGX223" s="3"/>
      <c r="JGY223" s="3"/>
      <c r="JGZ223" s="3"/>
      <c r="JHA223" s="3"/>
      <c r="JHB223" s="3"/>
      <c r="JHC223" s="3"/>
      <c r="JHD223" s="3"/>
      <c r="JHE223" s="3"/>
      <c r="JHF223" s="3"/>
      <c r="JHG223" s="3"/>
      <c r="JHH223" s="3"/>
      <c r="JHI223" s="3"/>
      <c r="JHJ223" s="3"/>
      <c r="JHK223" s="3"/>
      <c r="JHL223" s="3"/>
      <c r="JHM223" s="3"/>
      <c r="JHN223" s="3"/>
      <c r="JHO223" s="3"/>
      <c r="JHP223" s="3"/>
      <c r="JHQ223" s="3"/>
      <c r="JHR223" s="3"/>
      <c r="JHS223" s="3"/>
      <c r="JHT223" s="3"/>
      <c r="JHU223" s="3"/>
      <c r="JHV223" s="3"/>
      <c r="JHW223" s="3"/>
      <c r="JHX223" s="3"/>
      <c r="JHY223" s="3"/>
      <c r="JHZ223" s="3"/>
      <c r="JIA223" s="3"/>
      <c r="JIB223" s="3"/>
      <c r="JIC223" s="3"/>
      <c r="JID223" s="3"/>
      <c r="JIE223" s="3"/>
      <c r="JIF223" s="3"/>
      <c r="JIG223" s="3"/>
      <c r="JIH223" s="3"/>
      <c r="JII223" s="3"/>
      <c r="JIJ223" s="3"/>
      <c r="JIK223" s="3"/>
      <c r="JIL223" s="3"/>
      <c r="JIM223" s="3"/>
      <c r="JIN223" s="3"/>
      <c r="JIO223" s="3"/>
      <c r="JIP223" s="3"/>
      <c r="JIQ223" s="3"/>
      <c r="JIR223" s="3"/>
      <c r="JIS223" s="3"/>
      <c r="JIT223" s="3"/>
      <c r="JIU223" s="3"/>
      <c r="JIV223" s="3"/>
      <c r="JIW223" s="3"/>
      <c r="JIX223" s="3"/>
      <c r="JIY223" s="3"/>
      <c r="JIZ223" s="3"/>
      <c r="JJA223" s="3"/>
      <c r="JJB223" s="3"/>
      <c r="JJC223" s="3"/>
      <c r="JJD223" s="3"/>
      <c r="JJE223" s="3"/>
      <c r="JJF223" s="3"/>
      <c r="JJG223" s="3"/>
      <c r="JJH223" s="3"/>
      <c r="JJI223" s="3"/>
      <c r="JJJ223" s="3"/>
      <c r="JJK223" s="3"/>
      <c r="JJL223" s="3"/>
      <c r="JJM223" s="3"/>
      <c r="JJN223" s="3"/>
      <c r="JJO223" s="3"/>
      <c r="JJP223" s="3"/>
      <c r="JJQ223" s="3"/>
      <c r="JJR223" s="3"/>
      <c r="JJS223" s="3"/>
      <c r="JJT223" s="3"/>
      <c r="JJU223" s="3"/>
      <c r="JJV223" s="3"/>
      <c r="JJW223" s="3"/>
      <c r="JJX223" s="3"/>
      <c r="JJY223" s="3"/>
      <c r="JJZ223" s="3"/>
      <c r="JKA223" s="3"/>
      <c r="JKB223" s="3"/>
      <c r="JKC223" s="3"/>
      <c r="JKD223" s="3"/>
      <c r="JKE223" s="3"/>
      <c r="JKF223" s="3"/>
      <c r="JKG223" s="3"/>
      <c r="JKH223" s="3"/>
      <c r="JKI223" s="3"/>
      <c r="JKJ223" s="3"/>
      <c r="JKK223" s="3"/>
      <c r="JKL223" s="3"/>
      <c r="JKM223" s="3"/>
      <c r="JKN223" s="3"/>
      <c r="JKO223" s="3"/>
      <c r="JKP223" s="3"/>
      <c r="JKQ223" s="3"/>
      <c r="JKR223" s="3"/>
      <c r="JKS223" s="3"/>
      <c r="JKT223" s="3"/>
      <c r="JKU223" s="3"/>
      <c r="JKV223" s="3"/>
      <c r="JKW223" s="3"/>
      <c r="JKX223" s="3"/>
      <c r="JKY223" s="3"/>
      <c r="JKZ223" s="3"/>
      <c r="JLA223" s="3"/>
      <c r="JLB223" s="3"/>
      <c r="JLC223" s="3"/>
      <c r="JLD223" s="3"/>
      <c r="JLE223" s="3"/>
      <c r="JLF223" s="3"/>
      <c r="JLG223" s="3"/>
      <c r="JLH223" s="3"/>
      <c r="JLI223" s="3"/>
      <c r="JLJ223" s="3"/>
      <c r="JLK223" s="3"/>
      <c r="JLL223" s="3"/>
      <c r="JLM223" s="3"/>
      <c r="JLN223" s="3"/>
      <c r="JLO223" s="3"/>
      <c r="JLP223" s="3"/>
      <c r="JLQ223" s="3"/>
      <c r="JLR223" s="3"/>
      <c r="JLS223" s="3"/>
      <c r="JLT223" s="3"/>
      <c r="JLU223" s="3"/>
      <c r="JLV223" s="3"/>
      <c r="JLW223" s="3"/>
      <c r="JLX223" s="3"/>
      <c r="JLY223" s="3"/>
      <c r="JLZ223" s="3"/>
      <c r="JMA223" s="3"/>
      <c r="JMB223" s="3"/>
      <c r="JMC223" s="3"/>
      <c r="JMD223" s="3"/>
      <c r="JME223" s="3"/>
      <c r="JMF223" s="3"/>
      <c r="JMG223" s="3"/>
      <c r="JMH223" s="3"/>
      <c r="JMI223" s="3"/>
      <c r="JMJ223" s="3"/>
      <c r="JMK223" s="3"/>
      <c r="JML223" s="3"/>
      <c r="JMM223" s="3"/>
      <c r="JMN223" s="3"/>
      <c r="JMO223" s="3"/>
      <c r="JMP223" s="3"/>
      <c r="JMQ223" s="3"/>
      <c r="JMR223" s="3"/>
      <c r="JMS223" s="3"/>
      <c r="JMT223" s="3"/>
      <c r="JMU223" s="3"/>
      <c r="JMV223" s="3"/>
      <c r="JMW223" s="3"/>
      <c r="JMX223" s="3"/>
      <c r="JMY223" s="3"/>
      <c r="JMZ223" s="3"/>
      <c r="JNA223" s="3"/>
      <c r="JNB223" s="3"/>
      <c r="JNC223" s="3"/>
      <c r="JND223" s="3"/>
      <c r="JNE223" s="3"/>
      <c r="JNF223" s="3"/>
      <c r="JNG223" s="3"/>
      <c r="JNH223" s="3"/>
      <c r="JNI223" s="3"/>
      <c r="JNJ223" s="3"/>
      <c r="JNK223" s="3"/>
      <c r="JNL223" s="3"/>
      <c r="JNM223" s="3"/>
      <c r="JNN223" s="3"/>
      <c r="JNO223" s="3"/>
      <c r="JNP223" s="3"/>
      <c r="JNQ223" s="3"/>
      <c r="JNR223" s="3"/>
      <c r="JNS223" s="3"/>
      <c r="JNT223" s="3"/>
      <c r="JNU223" s="3"/>
      <c r="JNV223" s="3"/>
      <c r="JNW223" s="3"/>
      <c r="JNX223" s="3"/>
      <c r="JNY223" s="3"/>
      <c r="JNZ223" s="3"/>
      <c r="JOA223" s="3"/>
      <c r="JOB223" s="3"/>
      <c r="JOC223" s="3"/>
      <c r="JOD223" s="3"/>
      <c r="JOE223" s="3"/>
      <c r="JOF223" s="3"/>
      <c r="JOG223" s="3"/>
      <c r="JOH223" s="3"/>
      <c r="JOI223" s="3"/>
      <c r="JOJ223" s="3"/>
      <c r="JOK223" s="3"/>
      <c r="JOL223" s="3"/>
      <c r="JOM223" s="3"/>
      <c r="JON223" s="3"/>
      <c r="JOO223" s="3"/>
      <c r="JOP223" s="3"/>
      <c r="JOQ223" s="3"/>
      <c r="JOR223" s="3"/>
      <c r="JOS223" s="3"/>
      <c r="JOT223" s="3"/>
      <c r="JOU223" s="3"/>
      <c r="JOV223" s="3"/>
      <c r="JOW223" s="3"/>
      <c r="JOX223" s="3"/>
      <c r="JOY223" s="3"/>
      <c r="JOZ223" s="3"/>
      <c r="JPA223" s="3"/>
      <c r="JPB223" s="3"/>
      <c r="JPC223" s="3"/>
      <c r="JPD223" s="3"/>
      <c r="JPE223" s="3"/>
      <c r="JPF223" s="3"/>
      <c r="JPG223" s="3"/>
      <c r="JPH223" s="3"/>
      <c r="JPI223" s="3"/>
      <c r="JPJ223" s="3"/>
      <c r="JPK223" s="3"/>
      <c r="JPL223" s="3"/>
      <c r="JPM223" s="3"/>
      <c r="JPN223" s="3"/>
      <c r="JPO223" s="3"/>
      <c r="JPP223" s="3"/>
      <c r="JPQ223" s="3"/>
      <c r="JPR223" s="3"/>
      <c r="JPS223" s="3"/>
      <c r="JPT223" s="3"/>
      <c r="JPU223" s="3"/>
      <c r="JPV223" s="3"/>
      <c r="JPW223" s="3"/>
      <c r="JPX223" s="3"/>
      <c r="JPY223" s="3"/>
      <c r="JPZ223" s="3"/>
      <c r="JQA223" s="3"/>
      <c r="JQB223" s="3"/>
      <c r="JQC223" s="3"/>
      <c r="JQD223" s="3"/>
      <c r="JQE223" s="3"/>
      <c r="JQF223" s="3"/>
      <c r="JQG223" s="3"/>
      <c r="JQH223" s="3"/>
      <c r="JQI223" s="3"/>
      <c r="JQJ223" s="3"/>
      <c r="JQK223" s="3"/>
      <c r="JQL223" s="3"/>
      <c r="JQM223" s="3"/>
      <c r="JQN223" s="3"/>
      <c r="JQO223" s="3"/>
      <c r="JQP223" s="3"/>
      <c r="JQQ223" s="3"/>
      <c r="JQR223" s="3"/>
      <c r="JQS223" s="3"/>
      <c r="JQT223" s="3"/>
      <c r="JQU223" s="3"/>
      <c r="JQV223" s="3"/>
      <c r="JQW223" s="3"/>
      <c r="JQX223" s="3"/>
      <c r="JQY223" s="3"/>
      <c r="JQZ223" s="3"/>
      <c r="JRA223" s="3"/>
      <c r="JRB223" s="3"/>
      <c r="JRC223" s="3"/>
      <c r="JRD223" s="3"/>
      <c r="JRE223" s="3"/>
      <c r="JRF223" s="3"/>
      <c r="JRG223" s="3"/>
      <c r="JRH223" s="3"/>
      <c r="JRI223" s="3"/>
      <c r="JRJ223" s="3"/>
      <c r="JRK223" s="3"/>
      <c r="JRL223" s="3"/>
      <c r="JRM223" s="3"/>
      <c r="JRN223" s="3"/>
      <c r="JRO223" s="3"/>
      <c r="JRP223" s="3"/>
      <c r="JRQ223" s="3"/>
      <c r="JRR223" s="3"/>
      <c r="JRS223" s="3"/>
      <c r="JRT223" s="3"/>
      <c r="JRU223" s="3"/>
      <c r="JRV223" s="3"/>
      <c r="JRW223" s="3"/>
      <c r="JRX223" s="3"/>
      <c r="JRY223" s="3"/>
      <c r="JRZ223" s="3"/>
      <c r="JSA223" s="3"/>
      <c r="JSB223" s="3"/>
      <c r="JSC223" s="3"/>
      <c r="JSD223" s="3"/>
      <c r="JSE223" s="3"/>
      <c r="JSF223" s="3"/>
      <c r="JSG223" s="3"/>
      <c r="JSH223" s="3"/>
      <c r="JSI223" s="3"/>
      <c r="JSJ223" s="3"/>
      <c r="JSK223" s="3"/>
      <c r="JSL223" s="3"/>
      <c r="JSM223" s="3"/>
      <c r="JSN223" s="3"/>
      <c r="JSO223" s="3"/>
      <c r="JSP223" s="3"/>
      <c r="JSQ223" s="3"/>
      <c r="JSR223" s="3"/>
      <c r="JSS223" s="3"/>
      <c r="JST223" s="3"/>
      <c r="JSU223" s="3"/>
      <c r="JSV223" s="3"/>
      <c r="JSW223" s="3"/>
      <c r="JSX223" s="3"/>
      <c r="JSY223" s="3"/>
      <c r="JSZ223" s="3"/>
      <c r="JTA223" s="3"/>
      <c r="JTB223" s="3"/>
      <c r="JTC223" s="3"/>
      <c r="JTD223" s="3"/>
      <c r="JTE223" s="3"/>
      <c r="JTF223" s="3"/>
      <c r="JTG223" s="3"/>
      <c r="JTH223" s="3"/>
      <c r="JTI223" s="3"/>
      <c r="JTJ223" s="3"/>
      <c r="JTK223" s="3"/>
      <c r="JTL223" s="3"/>
      <c r="JTM223" s="3"/>
      <c r="JTN223" s="3"/>
      <c r="JTO223" s="3"/>
      <c r="JTP223" s="3"/>
      <c r="JTQ223" s="3"/>
      <c r="JTR223" s="3"/>
      <c r="JTS223" s="3"/>
      <c r="JTT223" s="3"/>
      <c r="JTU223" s="3"/>
      <c r="JTV223" s="3"/>
      <c r="JTW223" s="3"/>
      <c r="JTX223" s="3"/>
      <c r="JTY223" s="3"/>
      <c r="JTZ223" s="3"/>
      <c r="JUA223" s="3"/>
      <c r="JUB223" s="3"/>
      <c r="JUC223" s="3"/>
      <c r="JUD223" s="3"/>
      <c r="JUE223" s="3"/>
      <c r="JUF223" s="3"/>
      <c r="JUG223" s="3"/>
      <c r="JUH223" s="3"/>
      <c r="JUI223" s="3"/>
      <c r="JUJ223" s="3"/>
      <c r="JUK223" s="3"/>
      <c r="JUL223" s="3"/>
      <c r="JUM223" s="3"/>
      <c r="JUN223" s="3"/>
      <c r="JUO223" s="3"/>
      <c r="JUP223" s="3"/>
      <c r="JUQ223" s="3"/>
      <c r="JUR223" s="3"/>
      <c r="JUS223" s="3"/>
      <c r="JUT223" s="3"/>
      <c r="JUU223" s="3"/>
      <c r="JUV223" s="3"/>
      <c r="JUW223" s="3"/>
      <c r="JUX223" s="3"/>
      <c r="JUY223" s="3"/>
      <c r="JUZ223" s="3"/>
      <c r="JVA223" s="3"/>
      <c r="JVB223" s="3"/>
      <c r="JVC223" s="3"/>
      <c r="JVD223" s="3"/>
      <c r="JVE223" s="3"/>
      <c r="JVF223" s="3"/>
      <c r="JVG223" s="3"/>
      <c r="JVH223" s="3"/>
      <c r="JVI223" s="3"/>
      <c r="JVJ223" s="3"/>
      <c r="JVK223" s="3"/>
      <c r="JVL223" s="3"/>
      <c r="JVM223" s="3"/>
      <c r="JVN223" s="3"/>
      <c r="JVO223" s="3"/>
      <c r="JVP223" s="3"/>
      <c r="JVQ223" s="3"/>
      <c r="JVR223" s="3"/>
      <c r="JVS223" s="3"/>
      <c r="JVT223" s="3"/>
      <c r="JVU223" s="3"/>
      <c r="JVV223" s="3"/>
      <c r="JVW223" s="3"/>
      <c r="JVX223" s="3"/>
      <c r="JVY223" s="3"/>
      <c r="JVZ223" s="3"/>
      <c r="JWA223" s="3"/>
      <c r="JWB223" s="3"/>
      <c r="JWC223" s="3"/>
      <c r="JWD223" s="3"/>
      <c r="JWE223" s="3"/>
      <c r="JWF223" s="3"/>
      <c r="JWG223" s="3"/>
      <c r="JWH223" s="3"/>
      <c r="JWI223" s="3"/>
      <c r="JWJ223" s="3"/>
      <c r="JWK223" s="3"/>
      <c r="JWL223" s="3"/>
      <c r="JWM223" s="3"/>
      <c r="JWN223" s="3"/>
      <c r="JWO223" s="3"/>
      <c r="JWP223" s="3"/>
      <c r="JWQ223" s="3"/>
      <c r="JWR223" s="3"/>
      <c r="JWS223" s="3"/>
      <c r="JWT223" s="3"/>
      <c r="JWU223" s="3"/>
      <c r="JWV223" s="3"/>
      <c r="JWW223" s="3"/>
      <c r="JWX223" s="3"/>
      <c r="JWY223" s="3"/>
      <c r="JWZ223" s="3"/>
      <c r="JXA223" s="3"/>
      <c r="JXB223" s="3"/>
      <c r="JXC223" s="3"/>
      <c r="JXD223" s="3"/>
      <c r="JXE223" s="3"/>
      <c r="JXF223" s="3"/>
      <c r="JXG223" s="3"/>
      <c r="JXH223" s="3"/>
      <c r="JXI223" s="3"/>
      <c r="JXJ223" s="3"/>
      <c r="JXK223" s="3"/>
      <c r="JXL223" s="3"/>
      <c r="JXM223" s="3"/>
      <c r="JXN223" s="3"/>
      <c r="JXO223" s="3"/>
      <c r="JXP223" s="3"/>
      <c r="JXQ223" s="3"/>
      <c r="JXR223" s="3"/>
      <c r="JXS223" s="3"/>
      <c r="JXT223" s="3"/>
      <c r="JXU223" s="3"/>
      <c r="JXV223" s="3"/>
      <c r="JXW223" s="3"/>
      <c r="JXX223" s="3"/>
      <c r="JXY223" s="3"/>
      <c r="JXZ223" s="3"/>
      <c r="JYA223" s="3"/>
      <c r="JYB223" s="3"/>
      <c r="JYC223" s="3"/>
      <c r="JYD223" s="3"/>
      <c r="JYE223" s="3"/>
      <c r="JYF223" s="3"/>
      <c r="JYG223" s="3"/>
      <c r="JYH223" s="3"/>
      <c r="JYI223" s="3"/>
      <c r="JYJ223" s="3"/>
      <c r="JYK223" s="3"/>
      <c r="JYL223" s="3"/>
      <c r="JYM223" s="3"/>
      <c r="JYN223" s="3"/>
      <c r="JYO223" s="3"/>
      <c r="JYP223" s="3"/>
      <c r="JYQ223" s="3"/>
      <c r="JYR223" s="3"/>
      <c r="JYS223" s="3"/>
      <c r="JYT223" s="3"/>
      <c r="JYU223" s="3"/>
      <c r="JYV223" s="3"/>
      <c r="JYW223" s="3"/>
      <c r="JYX223" s="3"/>
      <c r="JYY223" s="3"/>
      <c r="JYZ223" s="3"/>
      <c r="JZA223" s="3"/>
      <c r="JZB223" s="3"/>
      <c r="JZC223" s="3"/>
      <c r="JZD223" s="3"/>
      <c r="JZE223" s="3"/>
      <c r="JZF223" s="3"/>
      <c r="JZG223" s="3"/>
      <c r="JZH223" s="3"/>
      <c r="JZI223" s="3"/>
      <c r="JZJ223" s="3"/>
      <c r="JZK223" s="3"/>
      <c r="JZL223" s="3"/>
      <c r="JZM223" s="3"/>
      <c r="JZN223" s="3"/>
      <c r="JZO223" s="3"/>
      <c r="JZP223" s="3"/>
      <c r="JZQ223" s="3"/>
      <c r="JZR223" s="3"/>
      <c r="JZS223" s="3"/>
      <c r="JZT223" s="3"/>
      <c r="JZU223" s="3"/>
      <c r="JZV223" s="3"/>
      <c r="JZW223" s="3"/>
      <c r="JZX223" s="3"/>
      <c r="JZY223" s="3"/>
      <c r="JZZ223" s="3"/>
      <c r="KAA223" s="3"/>
      <c r="KAB223" s="3"/>
      <c r="KAC223" s="3"/>
      <c r="KAD223" s="3"/>
      <c r="KAE223" s="3"/>
      <c r="KAF223" s="3"/>
      <c r="KAG223" s="3"/>
      <c r="KAH223" s="3"/>
      <c r="KAI223" s="3"/>
      <c r="KAJ223" s="3"/>
      <c r="KAK223" s="3"/>
      <c r="KAL223" s="3"/>
      <c r="KAM223" s="3"/>
      <c r="KAN223" s="3"/>
      <c r="KAO223" s="3"/>
      <c r="KAP223" s="3"/>
      <c r="KAQ223" s="3"/>
      <c r="KAR223" s="3"/>
      <c r="KAS223" s="3"/>
      <c r="KAT223" s="3"/>
      <c r="KAU223" s="3"/>
      <c r="KAV223" s="3"/>
      <c r="KAW223" s="3"/>
      <c r="KAX223" s="3"/>
      <c r="KAY223" s="3"/>
      <c r="KAZ223" s="3"/>
      <c r="KBA223" s="3"/>
      <c r="KBB223" s="3"/>
      <c r="KBC223" s="3"/>
      <c r="KBD223" s="3"/>
      <c r="KBE223" s="3"/>
      <c r="KBF223" s="3"/>
      <c r="KBG223" s="3"/>
      <c r="KBH223" s="3"/>
      <c r="KBI223" s="3"/>
      <c r="KBJ223" s="3"/>
      <c r="KBK223" s="3"/>
      <c r="KBL223" s="3"/>
      <c r="KBM223" s="3"/>
      <c r="KBN223" s="3"/>
      <c r="KBO223" s="3"/>
      <c r="KBP223" s="3"/>
      <c r="KBQ223" s="3"/>
      <c r="KBR223" s="3"/>
      <c r="KBS223" s="3"/>
      <c r="KBT223" s="3"/>
      <c r="KBU223" s="3"/>
      <c r="KBV223" s="3"/>
      <c r="KBW223" s="3"/>
      <c r="KBX223" s="3"/>
      <c r="KBY223" s="3"/>
      <c r="KBZ223" s="3"/>
      <c r="KCA223" s="3"/>
      <c r="KCB223" s="3"/>
      <c r="KCC223" s="3"/>
      <c r="KCD223" s="3"/>
      <c r="KCE223" s="3"/>
      <c r="KCF223" s="3"/>
      <c r="KCG223" s="3"/>
      <c r="KCH223" s="3"/>
      <c r="KCI223" s="3"/>
      <c r="KCJ223" s="3"/>
      <c r="KCK223" s="3"/>
      <c r="KCL223" s="3"/>
      <c r="KCM223" s="3"/>
      <c r="KCN223" s="3"/>
      <c r="KCO223" s="3"/>
      <c r="KCP223" s="3"/>
      <c r="KCQ223" s="3"/>
      <c r="KCR223" s="3"/>
      <c r="KCS223" s="3"/>
      <c r="KCT223" s="3"/>
      <c r="KCU223" s="3"/>
      <c r="KCV223" s="3"/>
      <c r="KCW223" s="3"/>
      <c r="KCX223" s="3"/>
      <c r="KCY223" s="3"/>
      <c r="KCZ223" s="3"/>
      <c r="KDA223" s="3"/>
      <c r="KDB223" s="3"/>
      <c r="KDC223" s="3"/>
      <c r="KDD223" s="3"/>
      <c r="KDE223" s="3"/>
      <c r="KDF223" s="3"/>
      <c r="KDG223" s="3"/>
      <c r="KDH223" s="3"/>
      <c r="KDI223" s="3"/>
      <c r="KDJ223" s="3"/>
      <c r="KDK223" s="3"/>
      <c r="KDL223" s="3"/>
      <c r="KDM223" s="3"/>
      <c r="KDN223" s="3"/>
      <c r="KDO223" s="3"/>
      <c r="KDP223" s="3"/>
      <c r="KDQ223" s="3"/>
      <c r="KDR223" s="3"/>
      <c r="KDS223" s="3"/>
      <c r="KDT223" s="3"/>
      <c r="KDU223" s="3"/>
      <c r="KDV223" s="3"/>
      <c r="KDW223" s="3"/>
      <c r="KDX223" s="3"/>
      <c r="KDY223" s="3"/>
      <c r="KDZ223" s="3"/>
      <c r="KEA223" s="3"/>
      <c r="KEB223" s="3"/>
      <c r="KEC223" s="3"/>
      <c r="KED223" s="3"/>
      <c r="KEE223" s="3"/>
      <c r="KEF223" s="3"/>
      <c r="KEG223" s="3"/>
      <c r="KEH223" s="3"/>
      <c r="KEI223" s="3"/>
      <c r="KEJ223" s="3"/>
      <c r="KEK223" s="3"/>
      <c r="KEL223" s="3"/>
      <c r="KEM223" s="3"/>
      <c r="KEN223" s="3"/>
      <c r="KEO223" s="3"/>
      <c r="KEP223" s="3"/>
      <c r="KEQ223" s="3"/>
      <c r="KER223" s="3"/>
      <c r="KES223" s="3"/>
      <c r="KET223" s="3"/>
      <c r="KEU223" s="3"/>
      <c r="KEV223" s="3"/>
      <c r="KEW223" s="3"/>
      <c r="KEX223" s="3"/>
      <c r="KEY223" s="3"/>
      <c r="KEZ223" s="3"/>
      <c r="KFA223" s="3"/>
      <c r="KFB223" s="3"/>
      <c r="KFC223" s="3"/>
      <c r="KFD223" s="3"/>
      <c r="KFE223" s="3"/>
      <c r="KFF223" s="3"/>
      <c r="KFG223" s="3"/>
      <c r="KFH223" s="3"/>
      <c r="KFI223" s="3"/>
      <c r="KFJ223" s="3"/>
      <c r="KFK223" s="3"/>
      <c r="KFL223" s="3"/>
      <c r="KFM223" s="3"/>
      <c r="KFN223" s="3"/>
      <c r="KFO223" s="3"/>
      <c r="KFP223" s="3"/>
      <c r="KFQ223" s="3"/>
      <c r="KFR223" s="3"/>
      <c r="KFS223" s="3"/>
      <c r="KFT223" s="3"/>
      <c r="KFU223" s="3"/>
      <c r="KFV223" s="3"/>
      <c r="KFW223" s="3"/>
      <c r="KFX223" s="3"/>
      <c r="KFY223" s="3"/>
      <c r="KFZ223" s="3"/>
      <c r="KGA223" s="3"/>
      <c r="KGB223" s="3"/>
      <c r="KGC223" s="3"/>
      <c r="KGD223" s="3"/>
      <c r="KGE223" s="3"/>
      <c r="KGF223" s="3"/>
      <c r="KGG223" s="3"/>
      <c r="KGH223" s="3"/>
      <c r="KGI223" s="3"/>
      <c r="KGJ223" s="3"/>
      <c r="KGK223" s="3"/>
      <c r="KGL223" s="3"/>
      <c r="KGM223" s="3"/>
      <c r="KGN223" s="3"/>
      <c r="KGO223" s="3"/>
      <c r="KGP223" s="3"/>
      <c r="KGQ223" s="3"/>
      <c r="KGR223" s="3"/>
      <c r="KGS223" s="3"/>
      <c r="KGT223" s="3"/>
      <c r="KGU223" s="3"/>
      <c r="KGV223" s="3"/>
      <c r="KGW223" s="3"/>
      <c r="KGX223" s="3"/>
      <c r="KGY223" s="3"/>
      <c r="KGZ223" s="3"/>
      <c r="KHA223" s="3"/>
      <c r="KHB223" s="3"/>
      <c r="KHC223" s="3"/>
      <c r="KHD223" s="3"/>
      <c r="KHE223" s="3"/>
      <c r="KHF223" s="3"/>
      <c r="KHG223" s="3"/>
      <c r="KHH223" s="3"/>
      <c r="KHI223" s="3"/>
      <c r="KHJ223" s="3"/>
      <c r="KHK223" s="3"/>
      <c r="KHL223" s="3"/>
      <c r="KHM223" s="3"/>
      <c r="KHN223" s="3"/>
      <c r="KHO223" s="3"/>
      <c r="KHP223" s="3"/>
      <c r="KHQ223" s="3"/>
      <c r="KHR223" s="3"/>
      <c r="KHS223" s="3"/>
      <c r="KHT223" s="3"/>
      <c r="KHU223" s="3"/>
      <c r="KHV223" s="3"/>
      <c r="KHW223" s="3"/>
      <c r="KHX223" s="3"/>
      <c r="KHY223" s="3"/>
      <c r="KHZ223" s="3"/>
      <c r="KIA223" s="3"/>
      <c r="KIB223" s="3"/>
      <c r="KIC223" s="3"/>
      <c r="KID223" s="3"/>
      <c r="KIE223" s="3"/>
      <c r="KIF223" s="3"/>
      <c r="KIG223" s="3"/>
      <c r="KIH223" s="3"/>
      <c r="KII223" s="3"/>
      <c r="KIJ223" s="3"/>
      <c r="KIK223" s="3"/>
      <c r="KIL223" s="3"/>
      <c r="KIM223" s="3"/>
      <c r="KIN223" s="3"/>
      <c r="KIO223" s="3"/>
      <c r="KIP223" s="3"/>
      <c r="KIQ223" s="3"/>
      <c r="KIR223" s="3"/>
      <c r="KIS223" s="3"/>
      <c r="KIT223" s="3"/>
      <c r="KIU223" s="3"/>
      <c r="KIV223" s="3"/>
      <c r="KIW223" s="3"/>
      <c r="KIX223" s="3"/>
      <c r="KIY223" s="3"/>
      <c r="KIZ223" s="3"/>
      <c r="KJA223" s="3"/>
      <c r="KJB223" s="3"/>
      <c r="KJC223" s="3"/>
      <c r="KJD223" s="3"/>
      <c r="KJE223" s="3"/>
      <c r="KJF223" s="3"/>
      <c r="KJG223" s="3"/>
      <c r="KJH223" s="3"/>
      <c r="KJI223" s="3"/>
      <c r="KJJ223" s="3"/>
      <c r="KJK223" s="3"/>
      <c r="KJL223" s="3"/>
      <c r="KJM223" s="3"/>
      <c r="KJN223" s="3"/>
      <c r="KJO223" s="3"/>
      <c r="KJP223" s="3"/>
      <c r="KJQ223" s="3"/>
      <c r="KJR223" s="3"/>
      <c r="KJS223" s="3"/>
      <c r="KJT223" s="3"/>
      <c r="KJU223" s="3"/>
      <c r="KJV223" s="3"/>
      <c r="KJW223" s="3"/>
      <c r="KJX223" s="3"/>
      <c r="KJY223" s="3"/>
      <c r="KJZ223" s="3"/>
      <c r="KKA223" s="3"/>
      <c r="KKB223" s="3"/>
      <c r="KKC223" s="3"/>
      <c r="KKD223" s="3"/>
      <c r="KKE223" s="3"/>
      <c r="KKF223" s="3"/>
      <c r="KKG223" s="3"/>
      <c r="KKH223" s="3"/>
      <c r="KKI223" s="3"/>
      <c r="KKJ223" s="3"/>
      <c r="KKK223" s="3"/>
      <c r="KKL223" s="3"/>
      <c r="KKM223" s="3"/>
      <c r="KKN223" s="3"/>
      <c r="KKO223" s="3"/>
      <c r="KKP223" s="3"/>
      <c r="KKQ223" s="3"/>
      <c r="KKR223" s="3"/>
      <c r="KKS223" s="3"/>
      <c r="KKT223" s="3"/>
      <c r="KKU223" s="3"/>
      <c r="KKV223" s="3"/>
      <c r="KKW223" s="3"/>
      <c r="KKX223" s="3"/>
      <c r="KKY223" s="3"/>
      <c r="KKZ223" s="3"/>
      <c r="KLA223" s="3"/>
      <c r="KLB223" s="3"/>
      <c r="KLC223" s="3"/>
      <c r="KLD223" s="3"/>
      <c r="KLE223" s="3"/>
      <c r="KLF223" s="3"/>
      <c r="KLG223" s="3"/>
      <c r="KLH223" s="3"/>
      <c r="KLI223" s="3"/>
      <c r="KLJ223" s="3"/>
      <c r="KLK223" s="3"/>
      <c r="KLL223" s="3"/>
      <c r="KLM223" s="3"/>
      <c r="KLN223" s="3"/>
      <c r="KLO223" s="3"/>
      <c r="KLP223" s="3"/>
      <c r="KLQ223" s="3"/>
      <c r="KLR223" s="3"/>
      <c r="KLS223" s="3"/>
      <c r="KLT223" s="3"/>
      <c r="KLU223" s="3"/>
      <c r="KLV223" s="3"/>
      <c r="KLW223" s="3"/>
      <c r="KLX223" s="3"/>
      <c r="KLY223" s="3"/>
      <c r="KLZ223" s="3"/>
      <c r="KMA223" s="3"/>
      <c r="KMB223" s="3"/>
      <c r="KMC223" s="3"/>
      <c r="KMD223" s="3"/>
      <c r="KME223" s="3"/>
      <c r="KMF223" s="3"/>
      <c r="KMG223" s="3"/>
      <c r="KMH223" s="3"/>
      <c r="KMI223" s="3"/>
      <c r="KMJ223" s="3"/>
      <c r="KMK223" s="3"/>
      <c r="KML223" s="3"/>
      <c r="KMM223" s="3"/>
      <c r="KMN223" s="3"/>
      <c r="KMO223" s="3"/>
      <c r="KMP223" s="3"/>
      <c r="KMQ223" s="3"/>
      <c r="KMR223" s="3"/>
      <c r="KMS223" s="3"/>
      <c r="KMT223" s="3"/>
      <c r="KMU223" s="3"/>
      <c r="KMV223" s="3"/>
      <c r="KMW223" s="3"/>
      <c r="KMX223" s="3"/>
      <c r="KMY223" s="3"/>
      <c r="KMZ223" s="3"/>
      <c r="KNA223" s="3"/>
      <c r="KNB223" s="3"/>
      <c r="KNC223" s="3"/>
      <c r="KND223" s="3"/>
      <c r="KNE223" s="3"/>
      <c r="KNF223" s="3"/>
      <c r="KNG223" s="3"/>
      <c r="KNH223" s="3"/>
      <c r="KNI223" s="3"/>
      <c r="KNJ223" s="3"/>
      <c r="KNK223" s="3"/>
      <c r="KNL223" s="3"/>
      <c r="KNM223" s="3"/>
      <c r="KNN223" s="3"/>
      <c r="KNO223" s="3"/>
      <c r="KNP223" s="3"/>
      <c r="KNQ223" s="3"/>
      <c r="KNR223" s="3"/>
      <c r="KNS223" s="3"/>
      <c r="KNT223" s="3"/>
      <c r="KNU223" s="3"/>
      <c r="KNV223" s="3"/>
      <c r="KNW223" s="3"/>
      <c r="KNX223" s="3"/>
      <c r="KNY223" s="3"/>
      <c r="KNZ223" s="3"/>
      <c r="KOA223" s="3"/>
      <c r="KOB223" s="3"/>
      <c r="KOC223" s="3"/>
      <c r="KOD223" s="3"/>
      <c r="KOE223" s="3"/>
      <c r="KOF223" s="3"/>
      <c r="KOG223" s="3"/>
      <c r="KOH223" s="3"/>
      <c r="KOI223" s="3"/>
      <c r="KOJ223" s="3"/>
      <c r="KOK223" s="3"/>
      <c r="KOL223" s="3"/>
      <c r="KOM223" s="3"/>
      <c r="KON223" s="3"/>
      <c r="KOO223" s="3"/>
      <c r="KOP223" s="3"/>
      <c r="KOQ223" s="3"/>
      <c r="KOR223" s="3"/>
      <c r="KOS223" s="3"/>
      <c r="KOT223" s="3"/>
      <c r="KOU223" s="3"/>
      <c r="KOV223" s="3"/>
      <c r="KOW223" s="3"/>
      <c r="KOX223" s="3"/>
      <c r="KOY223" s="3"/>
      <c r="KOZ223" s="3"/>
      <c r="KPA223" s="3"/>
      <c r="KPB223" s="3"/>
      <c r="KPC223" s="3"/>
      <c r="KPD223" s="3"/>
      <c r="KPE223" s="3"/>
      <c r="KPF223" s="3"/>
      <c r="KPG223" s="3"/>
      <c r="KPH223" s="3"/>
      <c r="KPI223" s="3"/>
      <c r="KPJ223" s="3"/>
      <c r="KPK223" s="3"/>
      <c r="KPL223" s="3"/>
      <c r="KPM223" s="3"/>
      <c r="KPN223" s="3"/>
      <c r="KPO223" s="3"/>
      <c r="KPP223" s="3"/>
      <c r="KPQ223" s="3"/>
      <c r="KPR223" s="3"/>
      <c r="KPS223" s="3"/>
      <c r="KPT223" s="3"/>
      <c r="KPU223" s="3"/>
      <c r="KPV223" s="3"/>
      <c r="KPW223" s="3"/>
      <c r="KPX223" s="3"/>
      <c r="KPY223" s="3"/>
      <c r="KPZ223" s="3"/>
      <c r="KQA223" s="3"/>
      <c r="KQB223" s="3"/>
      <c r="KQC223" s="3"/>
      <c r="KQD223" s="3"/>
      <c r="KQE223" s="3"/>
      <c r="KQF223" s="3"/>
      <c r="KQG223" s="3"/>
      <c r="KQH223" s="3"/>
      <c r="KQI223" s="3"/>
      <c r="KQJ223" s="3"/>
      <c r="KQK223" s="3"/>
      <c r="KQL223" s="3"/>
      <c r="KQM223" s="3"/>
      <c r="KQN223" s="3"/>
      <c r="KQO223" s="3"/>
      <c r="KQP223" s="3"/>
      <c r="KQQ223" s="3"/>
      <c r="KQR223" s="3"/>
      <c r="KQS223" s="3"/>
      <c r="KQT223" s="3"/>
      <c r="KQU223" s="3"/>
      <c r="KQV223" s="3"/>
      <c r="KQW223" s="3"/>
      <c r="KQX223" s="3"/>
      <c r="KQY223" s="3"/>
      <c r="KQZ223" s="3"/>
      <c r="KRA223" s="3"/>
      <c r="KRB223" s="3"/>
      <c r="KRC223" s="3"/>
      <c r="KRD223" s="3"/>
      <c r="KRE223" s="3"/>
      <c r="KRF223" s="3"/>
      <c r="KRG223" s="3"/>
      <c r="KRH223" s="3"/>
      <c r="KRI223" s="3"/>
      <c r="KRJ223" s="3"/>
      <c r="KRK223" s="3"/>
      <c r="KRL223" s="3"/>
      <c r="KRM223" s="3"/>
      <c r="KRN223" s="3"/>
      <c r="KRO223" s="3"/>
      <c r="KRP223" s="3"/>
      <c r="KRQ223" s="3"/>
      <c r="KRR223" s="3"/>
      <c r="KRS223" s="3"/>
      <c r="KRT223" s="3"/>
      <c r="KRU223" s="3"/>
      <c r="KRV223" s="3"/>
      <c r="KRW223" s="3"/>
      <c r="KRX223" s="3"/>
      <c r="KRY223" s="3"/>
      <c r="KRZ223" s="3"/>
      <c r="KSA223" s="3"/>
      <c r="KSB223" s="3"/>
      <c r="KSC223" s="3"/>
      <c r="KSD223" s="3"/>
      <c r="KSE223" s="3"/>
      <c r="KSF223" s="3"/>
      <c r="KSG223" s="3"/>
      <c r="KSH223" s="3"/>
      <c r="KSI223" s="3"/>
      <c r="KSJ223" s="3"/>
      <c r="KSK223" s="3"/>
      <c r="KSL223" s="3"/>
      <c r="KSM223" s="3"/>
      <c r="KSN223" s="3"/>
      <c r="KSO223" s="3"/>
      <c r="KSP223" s="3"/>
      <c r="KSQ223" s="3"/>
      <c r="KSR223" s="3"/>
      <c r="KSS223" s="3"/>
      <c r="KST223" s="3"/>
      <c r="KSU223" s="3"/>
      <c r="KSV223" s="3"/>
      <c r="KSW223" s="3"/>
      <c r="KSX223" s="3"/>
      <c r="KSY223" s="3"/>
      <c r="KSZ223" s="3"/>
      <c r="KTA223" s="3"/>
      <c r="KTB223" s="3"/>
      <c r="KTC223" s="3"/>
      <c r="KTD223" s="3"/>
      <c r="KTE223" s="3"/>
      <c r="KTF223" s="3"/>
      <c r="KTG223" s="3"/>
      <c r="KTH223" s="3"/>
      <c r="KTI223" s="3"/>
      <c r="KTJ223" s="3"/>
      <c r="KTK223" s="3"/>
      <c r="KTL223" s="3"/>
      <c r="KTM223" s="3"/>
      <c r="KTN223" s="3"/>
      <c r="KTO223" s="3"/>
      <c r="KTP223" s="3"/>
      <c r="KTQ223" s="3"/>
      <c r="KTR223" s="3"/>
      <c r="KTS223" s="3"/>
      <c r="KTT223" s="3"/>
      <c r="KTU223" s="3"/>
      <c r="KTV223" s="3"/>
      <c r="KTW223" s="3"/>
      <c r="KTX223" s="3"/>
      <c r="KTY223" s="3"/>
      <c r="KTZ223" s="3"/>
      <c r="KUA223" s="3"/>
      <c r="KUB223" s="3"/>
      <c r="KUC223" s="3"/>
      <c r="KUD223" s="3"/>
      <c r="KUE223" s="3"/>
      <c r="KUF223" s="3"/>
      <c r="KUG223" s="3"/>
      <c r="KUH223" s="3"/>
      <c r="KUI223" s="3"/>
      <c r="KUJ223" s="3"/>
      <c r="KUK223" s="3"/>
      <c r="KUL223" s="3"/>
      <c r="KUM223" s="3"/>
      <c r="KUN223" s="3"/>
      <c r="KUO223" s="3"/>
      <c r="KUP223" s="3"/>
      <c r="KUQ223" s="3"/>
      <c r="KUR223" s="3"/>
      <c r="KUS223" s="3"/>
      <c r="KUT223" s="3"/>
      <c r="KUU223" s="3"/>
      <c r="KUV223" s="3"/>
      <c r="KUW223" s="3"/>
      <c r="KUX223" s="3"/>
      <c r="KUY223" s="3"/>
      <c r="KUZ223" s="3"/>
      <c r="KVA223" s="3"/>
      <c r="KVB223" s="3"/>
      <c r="KVC223" s="3"/>
      <c r="KVD223" s="3"/>
      <c r="KVE223" s="3"/>
      <c r="KVF223" s="3"/>
      <c r="KVG223" s="3"/>
      <c r="KVH223" s="3"/>
      <c r="KVI223" s="3"/>
      <c r="KVJ223" s="3"/>
      <c r="KVK223" s="3"/>
      <c r="KVL223" s="3"/>
      <c r="KVM223" s="3"/>
      <c r="KVN223" s="3"/>
      <c r="KVO223" s="3"/>
      <c r="KVP223" s="3"/>
      <c r="KVQ223" s="3"/>
      <c r="KVR223" s="3"/>
      <c r="KVS223" s="3"/>
      <c r="KVT223" s="3"/>
      <c r="KVU223" s="3"/>
      <c r="KVV223" s="3"/>
      <c r="KVW223" s="3"/>
      <c r="KVX223" s="3"/>
      <c r="KVY223" s="3"/>
      <c r="KVZ223" s="3"/>
      <c r="KWA223" s="3"/>
      <c r="KWB223" s="3"/>
      <c r="KWC223" s="3"/>
      <c r="KWD223" s="3"/>
      <c r="KWE223" s="3"/>
      <c r="KWF223" s="3"/>
      <c r="KWG223" s="3"/>
      <c r="KWH223" s="3"/>
      <c r="KWI223" s="3"/>
      <c r="KWJ223" s="3"/>
      <c r="KWK223" s="3"/>
      <c r="KWL223" s="3"/>
      <c r="KWM223" s="3"/>
      <c r="KWN223" s="3"/>
      <c r="KWO223" s="3"/>
      <c r="KWP223" s="3"/>
      <c r="KWQ223" s="3"/>
      <c r="KWR223" s="3"/>
      <c r="KWS223" s="3"/>
      <c r="KWT223" s="3"/>
      <c r="KWU223" s="3"/>
      <c r="KWV223" s="3"/>
      <c r="KWW223" s="3"/>
      <c r="KWX223" s="3"/>
      <c r="KWY223" s="3"/>
      <c r="KWZ223" s="3"/>
      <c r="KXA223" s="3"/>
      <c r="KXB223" s="3"/>
      <c r="KXC223" s="3"/>
      <c r="KXD223" s="3"/>
      <c r="KXE223" s="3"/>
      <c r="KXF223" s="3"/>
      <c r="KXG223" s="3"/>
      <c r="KXH223" s="3"/>
      <c r="KXI223" s="3"/>
      <c r="KXJ223" s="3"/>
      <c r="KXK223" s="3"/>
      <c r="KXL223" s="3"/>
      <c r="KXM223" s="3"/>
      <c r="KXN223" s="3"/>
      <c r="KXO223" s="3"/>
      <c r="KXP223" s="3"/>
      <c r="KXQ223" s="3"/>
      <c r="KXR223" s="3"/>
      <c r="KXS223" s="3"/>
      <c r="KXT223" s="3"/>
      <c r="KXU223" s="3"/>
      <c r="KXV223" s="3"/>
      <c r="KXW223" s="3"/>
      <c r="KXX223" s="3"/>
      <c r="KXY223" s="3"/>
      <c r="KXZ223" s="3"/>
      <c r="KYA223" s="3"/>
      <c r="KYB223" s="3"/>
      <c r="KYC223" s="3"/>
      <c r="KYD223" s="3"/>
      <c r="KYE223" s="3"/>
      <c r="KYF223" s="3"/>
      <c r="KYG223" s="3"/>
      <c r="KYH223" s="3"/>
      <c r="KYI223" s="3"/>
      <c r="KYJ223" s="3"/>
      <c r="KYK223" s="3"/>
      <c r="KYL223" s="3"/>
      <c r="KYM223" s="3"/>
      <c r="KYN223" s="3"/>
      <c r="KYO223" s="3"/>
      <c r="KYP223" s="3"/>
      <c r="KYQ223" s="3"/>
      <c r="KYR223" s="3"/>
      <c r="KYS223" s="3"/>
      <c r="KYT223" s="3"/>
      <c r="KYU223" s="3"/>
      <c r="KYV223" s="3"/>
      <c r="KYW223" s="3"/>
      <c r="KYX223" s="3"/>
      <c r="KYY223" s="3"/>
      <c r="KYZ223" s="3"/>
      <c r="KZA223" s="3"/>
      <c r="KZB223" s="3"/>
      <c r="KZC223" s="3"/>
      <c r="KZD223" s="3"/>
      <c r="KZE223" s="3"/>
      <c r="KZF223" s="3"/>
      <c r="KZG223" s="3"/>
      <c r="KZH223" s="3"/>
      <c r="KZI223" s="3"/>
      <c r="KZJ223" s="3"/>
      <c r="KZK223" s="3"/>
      <c r="KZL223" s="3"/>
      <c r="KZM223" s="3"/>
      <c r="KZN223" s="3"/>
      <c r="KZO223" s="3"/>
      <c r="KZP223" s="3"/>
      <c r="KZQ223" s="3"/>
      <c r="KZR223" s="3"/>
      <c r="KZS223" s="3"/>
      <c r="KZT223" s="3"/>
      <c r="KZU223" s="3"/>
      <c r="KZV223" s="3"/>
      <c r="KZW223" s="3"/>
      <c r="KZX223" s="3"/>
      <c r="KZY223" s="3"/>
      <c r="KZZ223" s="3"/>
      <c r="LAA223" s="3"/>
      <c r="LAB223" s="3"/>
      <c r="LAC223" s="3"/>
      <c r="LAD223" s="3"/>
      <c r="LAE223" s="3"/>
      <c r="LAF223" s="3"/>
      <c r="LAG223" s="3"/>
      <c r="LAH223" s="3"/>
      <c r="LAI223" s="3"/>
      <c r="LAJ223" s="3"/>
      <c r="LAK223" s="3"/>
      <c r="LAL223" s="3"/>
      <c r="LAM223" s="3"/>
      <c r="LAN223" s="3"/>
      <c r="LAO223" s="3"/>
      <c r="LAP223" s="3"/>
      <c r="LAQ223" s="3"/>
      <c r="LAR223" s="3"/>
      <c r="LAS223" s="3"/>
      <c r="LAT223" s="3"/>
      <c r="LAU223" s="3"/>
      <c r="LAV223" s="3"/>
      <c r="LAW223" s="3"/>
      <c r="LAX223" s="3"/>
      <c r="LAY223" s="3"/>
      <c r="LAZ223" s="3"/>
      <c r="LBA223" s="3"/>
      <c r="LBB223" s="3"/>
      <c r="LBC223" s="3"/>
      <c r="LBD223" s="3"/>
      <c r="LBE223" s="3"/>
      <c r="LBF223" s="3"/>
      <c r="LBG223" s="3"/>
      <c r="LBH223" s="3"/>
      <c r="LBI223" s="3"/>
      <c r="LBJ223" s="3"/>
      <c r="LBK223" s="3"/>
      <c r="LBL223" s="3"/>
      <c r="LBM223" s="3"/>
      <c r="LBN223" s="3"/>
      <c r="LBO223" s="3"/>
      <c r="LBP223" s="3"/>
      <c r="LBQ223" s="3"/>
      <c r="LBR223" s="3"/>
      <c r="LBS223" s="3"/>
      <c r="LBT223" s="3"/>
      <c r="LBU223" s="3"/>
      <c r="LBV223" s="3"/>
      <c r="LBW223" s="3"/>
      <c r="LBX223" s="3"/>
      <c r="LBY223" s="3"/>
      <c r="LBZ223" s="3"/>
      <c r="LCA223" s="3"/>
      <c r="LCB223" s="3"/>
      <c r="LCC223" s="3"/>
      <c r="LCD223" s="3"/>
      <c r="LCE223" s="3"/>
      <c r="LCF223" s="3"/>
      <c r="LCG223" s="3"/>
      <c r="LCH223" s="3"/>
      <c r="LCI223" s="3"/>
      <c r="LCJ223" s="3"/>
      <c r="LCK223" s="3"/>
      <c r="LCL223" s="3"/>
      <c r="LCM223" s="3"/>
      <c r="LCN223" s="3"/>
      <c r="LCO223" s="3"/>
      <c r="LCP223" s="3"/>
      <c r="LCQ223" s="3"/>
      <c r="LCR223" s="3"/>
      <c r="LCS223" s="3"/>
      <c r="LCT223" s="3"/>
      <c r="LCU223" s="3"/>
      <c r="LCV223" s="3"/>
      <c r="LCW223" s="3"/>
      <c r="LCX223" s="3"/>
      <c r="LCY223" s="3"/>
      <c r="LCZ223" s="3"/>
      <c r="LDA223" s="3"/>
      <c r="LDB223" s="3"/>
      <c r="LDC223" s="3"/>
      <c r="LDD223" s="3"/>
      <c r="LDE223" s="3"/>
      <c r="LDF223" s="3"/>
      <c r="LDG223" s="3"/>
      <c r="LDH223" s="3"/>
      <c r="LDI223" s="3"/>
      <c r="LDJ223" s="3"/>
      <c r="LDK223" s="3"/>
      <c r="LDL223" s="3"/>
      <c r="LDM223" s="3"/>
      <c r="LDN223" s="3"/>
      <c r="LDO223" s="3"/>
      <c r="LDP223" s="3"/>
      <c r="LDQ223" s="3"/>
      <c r="LDR223" s="3"/>
      <c r="LDS223" s="3"/>
      <c r="LDT223" s="3"/>
      <c r="LDU223" s="3"/>
      <c r="LDV223" s="3"/>
      <c r="LDW223" s="3"/>
      <c r="LDX223" s="3"/>
      <c r="LDY223" s="3"/>
      <c r="LDZ223" s="3"/>
      <c r="LEA223" s="3"/>
      <c r="LEB223" s="3"/>
      <c r="LEC223" s="3"/>
      <c r="LED223" s="3"/>
      <c r="LEE223" s="3"/>
      <c r="LEF223" s="3"/>
      <c r="LEG223" s="3"/>
      <c r="LEH223" s="3"/>
      <c r="LEI223" s="3"/>
      <c r="LEJ223" s="3"/>
      <c r="LEK223" s="3"/>
      <c r="LEL223" s="3"/>
      <c r="LEM223" s="3"/>
      <c r="LEN223" s="3"/>
      <c r="LEO223" s="3"/>
      <c r="LEP223" s="3"/>
      <c r="LEQ223" s="3"/>
      <c r="LER223" s="3"/>
      <c r="LES223" s="3"/>
      <c r="LET223" s="3"/>
      <c r="LEU223" s="3"/>
      <c r="LEV223" s="3"/>
      <c r="LEW223" s="3"/>
      <c r="LEX223" s="3"/>
      <c r="LEY223" s="3"/>
      <c r="LEZ223" s="3"/>
      <c r="LFA223" s="3"/>
      <c r="LFB223" s="3"/>
      <c r="LFC223" s="3"/>
      <c r="LFD223" s="3"/>
      <c r="LFE223" s="3"/>
      <c r="LFF223" s="3"/>
      <c r="LFG223" s="3"/>
      <c r="LFH223" s="3"/>
      <c r="LFI223" s="3"/>
      <c r="LFJ223" s="3"/>
      <c r="LFK223" s="3"/>
      <c r="LFL223" s="3"/>
      <c r="LFM223" s="3"/>
      <c r="LFN223" s="3"/>
      <c r="LFO223" s="3"/>
      <c r="LFP223" s="3"/>
      <c r="LFQ223" s="3"/>
      <c r="LFR223" s="3"/>
      <c r="LFS223" s="3"/>
      <c r="LFT223" s="3"/>
      <c r="LFU223" s="3"/>
      <c r="LFV223" s="3"/>
      <c r="LFW223" s="3"/>
      <c r="LFX223" s="3"/>
      <c r="LFY223" s="3"/>
      <c r="LFZ223" s="3"/>
      <c r="LGA223" s="3"/>
      <c r="LGB223" s="3"/>
      <c r="LGC223" s="3"/>
      <c r="LGD223" s="3"/>
      <c r="LGE223" s="3"/>
      <c r="LGF223" s="3"/>
      <c r="LGG223" s="3"/>
      <c r="LGH223" s="3"/>
      <c r="LGI223" s="3"/>
      <c r="LGJ223" s="3"/>
      <c r="LGK223" s="3"/>
      <c r="LGL223" s="3"/>
      <c r="LGM223" s="3"/>
      <c r="LGN223" s="3"/>
      <c r="LGO223" s="3"/>
      <c r="LGP223" s="3"/>
      <c r="LGQ223" s="3"/>
      <c r="LGR223" s="3"/>
      <c r="LGS223" s="3"/>
      <c r="LGT223" s="3"/>
      <c r="LGU223" s="3"/>
      <c r="LGV223" s="3"/>
      <c r="LGW223" s="3"/>
      <c r="LGX223" s="3"/>
      <c r="LGY223" s="3"/>
      <c r="LGZ223" s="3"/>
      <c r="LHA223" s="3"/>
      <c r="LHB223" s="3"/>
      <c r="LHC223" s="3"/>
      <c r="LHD223" s="3"/>
      <c r="LHE223" s="3"/>
      <c r="LHF223" s="3"/>
      <c r="LHG223" s="3"/>
      <c r="LHH223" s="3"/>
      <c r="LHI223" s="3"/>
      <c r="LHJ223" s="3"/>
      <c r="LHK223" s="3"/>
      <c r="LHL223" s="3"/>
      <c r="LHM223" s="3"/>
      <c r="LHN223" s="3"/>
      <c r="LHO223" s="3"/>
      <c r="LHP223" s="3"/>
      <c r="LHQ223" s="3"/>
      <c r="LHR223" s="3"/>
      <c r="LHS223" s="3"/>
      <c r="LHT223" s="3"/>
      <c r="LHU223" s="3"/>
      <c r="LHV223" s="3"/>
      <c r="LHW223" s="3"/>
      <c r="LHX223" s="3"/>
      <c r="LHY223" s="3"/>
      <c r="LHZ223" s="3"/>
      <c r="LIA223" s="3"/>
      <c r="LIB223" s="3"/>
      <c r="LIC223" s="3"/>
      <c r="LID223" s="3"/>
      <c r="LIE223" s="3"/>
      <c r="LIF223" s="3"/>
      <c r="LIG223" s="3"/>
      <c r="LIH223" s="3"/>
      <c r="LII223" s="3"/>
      <c r="LIJ223" s="3"/>
      <c r="LIK223" s="3"/>
      <c r="LIL223" s="3"/>
      <c r="LIM223" s="3"/>
      <c r="LIN223" s="3"/>
      <c r="LIO223" s="3"/>
      <c r="LIP223" s="3"/>
      <c r="LIQ223" s="3"/>
      <c r="LIR223" s="3"/>
      <c r="LIS223" s="3"/>
      <c r="LIT223" s="3"/>
      <c r="LIU223" s="3"/>
      <c r="LIV223" s="3"/>
      <c r="LIW223" s="3"/>
      <c r="LIX223" s="3"/>
      <c r="LIY223" s="3"/>
      <c r="LIZ223" s="3"/>
      <c r="LJA223" s="3"/>
      <c r="LJB223" s="3"/>
      <c r="LJC223" s="3"/>
      <c r="LJD223" s="3"/>
      <c r="LJE223" s="3"/>
      <c r="LJF223" s="3"/>
      <c r="LJG223" s="3"/>
      <c r="LJH223" s="3"/>
      <c r="LJI223" s="3"/>
      <c r="LJJ223" s="3"/>
      <c r="LJK223" s="3"/>
      <c r="LJL223" s="3"/>
      <c r="LJM223" s="3"/>
      <c r="LJN223" s="3"/>
      <c r="LJO223" s="3"/>
      <c r="LJP223" s="3"/>
      <c r="LJQ223" s="3"/>
      <c r="LJR223" s="3"/>
      <c r="LJS223" s="3"/>
      <c r="LJT223" s="3"/>
      <c r="LJU223" s="3"/>
      <c r="LJV223" s="3"/>
      <c r="LJW223" s="3"/>
      <c r="LJX223" s="3"/>
      <c r="LJY223" s="3"/>
      <c r="LJZ223" s="3"/>
      <c r="LKA223" s="3"/>
      <c r="LKB223" s="3"/>
      <c r="LKC223" s="3"/>
      <c r="LKD223" s="3"/>
      <c r="LKE223" s="3"/>
      <c r="LKF223" s="3"/>
      <c r="LKG223" s="3"/>
      <c r="LKH223" s="3"/>
      <c r="LKI223" s="3"/>
      <c r="LKJ223" s="3"/>
      <c r="LKK223" s="3"/>
      <c r="LKL223" s="3"/>
      <c r="LKM223" s="3"/>
      <c r="LKN223" s="3"/>
      <c r="LKO223" s="3"/>
      <c r="LKP223" s="3"/>
      <c r="LKQ223" s="3"/>
      <c r="LKR223" s="3"/>
      <c r="LKS223" s="3"/>
      <c r="LKT223" s="3"/>
      <c r="LKU223" s="3"/>
      <c r="LKV223" s="3"/>
      <c r="LKW223" s="3"/>
      <c r="LKX223" s="3"/>
      <c r="LKY223" s="3"/>
      <c r="LKZ223" s="3"/>
      <c r="LLA223" s="3"/>
      <c r="LLB223" s="3"/>
      <c r="LLC223" s="3"/>
      <c r="LLD223" s="3"/>
      <c r="LLE223" s="3"/>
      <c r="LLF223" s="3"/>
      <c r="LLG223" s="3"/>
      <c r="LLH223" s="3"/>
      <c r="LLI223" s="3"/>
      <c r="LLJ223" s="3"/>
      <c r="LLK223" s="3"/>
      <c r="LLL223" s="3"/>
      <c r="LLM223" s="3"/>
      <c r="LLN223" s="3"/>
      <c r="LLO223" s="3"/>
      <c r="LLP223" s="3"/>
      <c r="LLQ223" s="3"/>
      <c r="LLR223" s="3"/>
      <c r="LLS223" s="3"/>
      <c r="LLT223" s="3"/>
      <c r="LLU223" s="3"/>
      <c r="LLV223" s="3"/>
      <c r="LLW223" s="3"/>
      <c r="LLX223" s="3"/>
      <c r="LLY223" s="3"/>
      <c r="LLZ223" s="3"/>
      <c r="LMA223" s="3"/>
      <c r="LMB223" s="3"/>
      <c r="LMC223" s="3"/>
      <c r="LMD223" s="3"/>
      <c r="LME223" s="3"/>
      <c r="LMF223" s="3"/>
      <c r="LMG223" s="3"/>
      <c r="LMH223" s="3"/>
      <c r="LMI223" s="3"/>
      <c r="LMJ223" s="3"/>
      <c r="LMK223" s="3"/>
      <c r="LML223" s="3"/>
      <c r="LMM223" s="3"/>
      <c r="LMN223" s="3"/>
      <c r="LMO223" s="3"/>
      <c r="LMP223" s="3"/>
      <c r="LMQ223" s="3"/>
      <c r="LMR223" s="3"/>
      <c r="LMS223" s="3"/>
      <c r="LMT223" s="3"/>
      <c r="LMU223" s="3"/>
      <c r="LMV223" s="3"/>
      <c r="LMW223" s="3"/>
      <c r="LMX223" s="3"/>
      <c r="LMY223" s="3"/>
      <c r="LMZ223" s="3"/>
      <c r="LNA223" s="3"/>
      <c r="LNB223" s="3"/>
      <c r="LNC223" s="3"/>
      <c r="LND223" s="3"/>
      <c r="LNE223" s="3"/>
      <c r="LNF223" s="3"/>
      <c r="LNG223" s="3"/>
      <c r="LNH223" s="3"/>
      <c r="LNI223" s="3"/>
      <c r="LNJ223" s="3"/>
      <c r="LNK223" s="3"/>
      <c r="LNL223" s="3"/>
      <c r="LNM223" s="3"/>
      <c r="LNN223" s="3"/>
      <c r="LNO223" s="3"/>
      <c r="LNP223" s="3"/>
      <c r="LNQ223" s="3"/>
      <c r="LNR223" s="3"/>
      <c r="LNS223" s="3"/>
      <c r="LNT223" s="3"/>
      <c r="LNU223" s="3"/>
      <c r="LNV223" s="3"/>
      <c r="LNW223" s="3"/>
      <c r="LNX223" s="3"/>
      <c r="LNY223" s="3"/>
      <c r="LNZ223" s="3"/>
      <c r="LOA223" s="3"/>
      <c r="LOB223" s="3"/>
      <c r="LOC223" s="3"/>
      <c r="LOD223" s="3"/>
      <c r="LOE223" s="3"/>
      <c r="LOF223" s="3"/>
      <c r="LOG223" s="3"/>
      <c r="LOH223" s="3"/>
      <c r="LOI223" s="3"/>
      <c r="LOJ223" s="3"/>
      <c r="LOK223" s="3"/>
      <c r="LOL223" s="3"/>
      <c r="LOM223" s="3"/>
      <c r="LON223" s="3"/>
      <c r="LOO223" s="3"/>
      <c r="LOP223" s="3"/>
      <c r="LOQ223" s="3"/>
      <c r="LOR223" s="3"/>
      <c r="LOS223" s="3"/>
      <c r="LOT223" s="3"/>
      <c r="LOU223" s="3"/>
      <c r="LOV223" s="3"/>
      <c r="LOW223" s="3"/>
      <c r="LOX223" s="3"/>
      <c r="LOY223" s="3"/>
      <c r="LOZ223" s="3"/>
      <c r="LPA223" s="3"/>
      <c r="LPB223" s="3"/>
      <c r="LPC223" s="3"/>
      <c r="LPD223" s="3"/>
      <c r="LPE223" s="3"/>
      <c r="LPF223" s="3"/>
      <c r="LPG223" s="3"/>
      <c r="LPH223" s="3"/>
      <c r="LPI223" s="3"/>
      <c r="LPJ223" s="3"/>
      <c r="LPK223" s="3"/>
      <c r="LPL223" s="3"/>
      <c r="LPM223" s="3"/>
      <c r="LPN223" s="3"/>
      <c r="LPO223" s="3"/>
      <c r="LPP223" s="3"/>
      <c r="LPQ223" s="3"/>
      <c r="LPR223" s="3"/>
      <c r="LPS223" s="3"/>
      <c r="LPT223" s="3"/>
      <c r="LPU223" s="3"/>
      <c r="LPV223" s="3"/>
      <c r="LPW223" s="3"/>
      <c r="LPX223" s="3"/>
      <c r="LPY223" s="3"/>
      <c r="LPZ223" s="3"/>
      <c r="LQA223" s="3"/>
      <c r="LQB223" s="3"/>
      <c r="LQC223" s="3"/>
      <c r="LQD223" s="3"/>
      <c r="LQE223" s="3"/>
      <c r="LQF223" s="3"/>
      <c r="LQG223" s="3"/>
      <c r="LQH223" s="3"/>
      <c r="LQI223" s="3"/>
      <c r="LQJ223" s="3"/>
      <c r="LQK223" s="3"/>
      <c r="LQL223" s="3"/>
      <c r="LQM223" s="3"/>
      <c r="LQN223" s="3"/>
      <c r="LQO223" s="3"/>
      <c r="LQP223" s="3"/>
      <c r="LQQ223" s="3"/>
      <c r="LQR223" s="3"/>
      <c r="LQS223" s="3"/>
      <c r="LQT223" s="3"/>
      <c r="LQU223" s="3"/>
      <c r="LQV223" s="3"/>
      <c r="LQW223" s="3"/>
      <c r="LQX223" s="3"/>
      <c r="LQY223" s="3"/>
      <c r="LQZ223" s="3"/>
      <c r="LRA223" s="3"/>
      <c r="LRB223" s="3"/>
      <c r="LRC223" s="3"/>
      <c r="LRD223" s="3"/>
      <c r="LRE223" s="3"/>
      <c r="LRF223" s="3"/>
      <c r="LRG223" s="3"/>
      <c r="LRH223" s="3"/>
      <c r="LRI223" s="3"/>
      <c r="LRJ223" s="3"/>
      <c r="LRK223" s="3"/>
      <c r="LRL223" s="3"/>
      <c r="LRM223" s="3"/>
      <c r="LRN223" s="3"/>
      <c r="LRO223" s="3"/>
      <c r="LRP223" s="3"/>
      <c r="LRQ223" s="3"/>
      <c r="LRR223" s="3"/>
      <c r="LRS223" s="3"/>
      <c r="LRT223" s="3"/>
      <c r="LRU223" s="3"/>
      <c r="LRV223" s="3"/>
      <c r="LRW223" s="3"/>
      <c r="LRX223" s="3"/>
      <c r="LRY223" s="3"/>
      <c r="LRZ223" s="3"/>
      <c r="LSA223" s="3"/>
      <c r="LSB223" s="3"/>
      <c r="LSC223" s="3"/>
      <c r="LSD223" s="3"/>
      <c r="LSE223" s="3"/>
      <c r="LSF223" s="3"/>
      <c r="LSG223" s="3"/>
      <c r="LSH223" s="3"/>
      <c r="LSI223" s="3"/>
      <c r="LSJ223" s="3"/>
      <c r="LSK223" s="3"/>
      <c r="LSL223" s="3"/>
      <c r="LSM223" s="3"/>
      <c r="LSN223" s="3"/>
      <c r="LSO223" s="3"/>
      <c r="LSP223" s="3"/>
      <c r="LSQ223" s="3"/>
      <c r="LSR223" s="3"/>
      <c r="LSS223" s="3"/>
      <c r="LST223" s="3"/>
      <c r="LSU223" s="3"/>
      <c r="LSV223" s="3"/>
      <c r="LSW223" s="3"/>
      <c r="LSX223" s="3"/>
      <c r="LSY223" s="3"/>
      <c r="LSZ223" s="3"/>
      <c r="LTA223" s="3"/>
      <c r="LTB223" s="3"/>
      <c r="LTC223" s="3"/>
      <c r="LTD223" s="3"/>
      <c r="LTE223" s="3"/>
      <c r="LTF223" s="3"/>
      <c r="LTG223" s="3"/>
      <c r="LTH223" s="3"/>
      <c r="LTI223" s="3"/>
      <c r="LTJ223" s="3"/>
      <c r="LTK223" s="3"/>
      <c r="LTL223" s="3"/>
      <c r="LTM223" s="3"/>
      <c r="LTN223" s="3"/>
      <c r="LTO223" s="3"/>
      <c r="LTP223" s="3"/>
      <c r="LTQ223" s="3"/>
      <c r="LTR223" s="3"/>
      <c r="LTS223" s="3"/>
      <c r="LTT223" s="3"/>
      <c r="LTU223" s="3"/>
      <c r="LTV223" s="3"/>
      <c r="LTW223" s="3"/>
      <c r="LTX223" s="3"/>
      <c r="LTY223" s="3"/>
      <c r="LTZ223" s="3"/>
      <c r="LUA223" s="3"/>
      <c r="LUB223" s="3"/>
      <c r="LUC223" s="3"/>
      <c r="LUD223" s="3"/>
      <c r="LUE223" s="3"/>
      <c r="LUF223" s="3"/>
      <c r="LUG223" s="3"/>
      <c r="LUH223" s="3"/>
      <c r="LUI223" s="3"/>
      <c r="LUJ223" s="3"/>
      <c r="LUK223" s="3"/>
      <c r="LUL223" s="3"/>
      <c r="LUM223" s="3"/>
      <c r="LUN223" s="3"/>
      <c r="LUO223" s="3"/>
      <c r="LUP223" s="3"/>
      <c r="LUQ223" s="3"/>
      <c r="LUR223" s="3"/>
      <c r="LUS223" s="3"/>
      <c r="LUT223" s="3"/>
      <c r="LUU223" s="3"/>
      <c r="LUV223" s="3"/>
      <c r="LUW223" s="3"/>
      <c r="LUX223" s="3"/>
      <c r="LUY223" s="3"/>
      <c r="LUZ223" s="3"/>
      <c r="LVA223" s="3"/>
      <c r="LVB223" s="3"/>
      <c r="LVC223" s="3"/>
      <c r="LVD223" s="3"/>
      <c r="LVE223" s="3"/>
      <c r="LVF223" s="3"/>
      <c r="LVG223" s="3"/>
      <c r="LVH223" s="3"/>
      <c r="LVI223" s="3"/>
      <c r="LVJ223" s="3"/>
      <c r="LVK223" s="3"/>
      <c r="LVL223" s="3"/>
      <c r="LVM223" s="3"/>
      <c r="LVN223" s="3"/>
      <c r="LVO223" s="3"/>
      <c r="LVP223" s="3"/>
      <c r="LVQ223" s="3"/>
      <c r="LVR223" s="3"/>
      <c r="LVS223" s="3"/>
      <c r="LVT223" s="3"/>
      <c r="LVU223" s="3"/>
      <c r="LVV223" s="3"/>
      <c r="LVW223" s="3"/>
      <c r="LVX223" s="3"/>
      <c r="LVY223" s="3"/>
      <c r="LVZ223" s="3"/>
      <c r="LWA223" s="3"/>
      <c r="LWB223" s="3"/>
      <c r="LWC223" s="3"/>
      <c r="LWD223" s="3"/>
      <c r="LWE223" s="3"/>
      <c r="LWF223" s="3"/>
      <c r="LWG223" s="3"/>
      <c r="LWH223" s="3"/>
      <c r="LWI223" s="3"/>
      <c r="LWJ223" s="3"/>
      <c r="LWK223" s="3"/>
      <c r="LWL223" s="3"/>
      <c r="LWM223" s="3"/>
      <c r="LWN223" s="3"/>
      <c r="LWO223" s="3"/>
      <c r="LWP223" s="3"/>
      <c r="LWQ223" s="3"/>
      <c r="LWR223" s="3"/>
      <c r="LWS223" s="3"/>
      <c r="LWT223" s="3"/>
      <c r="LWU223" s="3"/>
      <c r="LWV223" s="3"/>
      <c r="LWW223" s="3"/>
      <c r="LWX223" s="3"/>
      <c r="LWY223" s="3"/>
      <c r="LWZ223" s="3"/>
      <c r="LXA223" s="3"/>
      <c r="LXB223" s="3"/>
      <c r="LXC223" s="3"/>
      <c r="LXD223" s="3"/>
      <c r="LXE223" s="3"/>
      <c r="LXF223" s="3"/>
      <c r="LXG223" s="3"/>
      <c r="LXH223" s="3"/>
      <c r="LXI223" s="3"/>
      <c r="LXJ223" s="3"/>
      <c r="LXK223" s="3"/>
      <c r="LXL223" s="3"/>
      <c r="LXM223" s="3"/>
      <c r="LXN223" s="3"/>
      <c r="LXO223" s="3"/>
      <c r="LXP223" s="3"/>
      <c r="LXQ223" s="3"/>
      <c r="LXR223" s="3"/>
      <c r="LXS223" s="3"/>
      <c r="LXT223" s="3"/>
      <c r="LXU223" s="3"/>
      <c r="LXV223" s="3"/>
      <c r="LXW223" s="3"/>
      <c r="LXX223" s="3"/>
      <c r="LXY223" s="3"/>
      <c r="LXZ223" s="3"/>
      <c r="LYA223" s="3"/>
      <c r="LYB223" s="3"/>
      <c r="LYC223" s="3"/>
      <c r="LYD223" s="3"/>
      <c r="LYE223" s="3"/>
      <c r="LYF223" s="3"/>
      <c r="LYG223" s="3"/>
      <c r="LYH223" s="3"/>
      <c r="LYI223" s="3"/>
      <c r="LYJ223" s="3"/>
      <c r="LYK223" s="3"/>
      <c r="LYL223" s="3"/>
      <c r="LYM223" s="3"/>
      <c r="LYN223" s="3"/>
      <c r="LYO223" s="3"/>
      <c r="LYP223" s="3"/>
      <c r="LYQ223" s="3"/>
      <c r="LYR223" s="3"/>
      <c r="LYS223" s="3"/>
      <c r="LYT223" s="3"/>
      <c r="LYU223" s="3"/>
      <c r="LYV223" s="3"/>
      <c r="LYW223" s="3"/>
      <c r="LYX223" s="3"/>
      <c r="LYY223" s="3"/>
      <c r="LYZ223" s="3"/>
      <c r="LZA223" s="3"/>
      <c r="LZB223" s="3"/>
      <c r="LZC223" s="3"/>
      <c r="LZD223" s="3"/>
      <c r="LZE223" s="3"/>
      <c r="LZF223" s="3"/>
      <c r="LZG223" s="3"/>
      <c r="LZH223" s="3"/>
      <c r="LZI223" s="3"/>
      <c r="LZJ223" s="3"/>
      <c r="LZK223" s="3"/>
      <c r="LZL223" s="3"/>
      <c r="LZM223" s="3"/>
      <c r="LZN223" s="3"/>
      <c r="LZO223" s="3"/>
      <c r="LZP223" s="3"/>
      <c r="LZQ223" s="3"/>
      <c r="LZR223" s="3"/>
      <c r="LZS223" s="3"/>
      <c r="LZT223" s="3"/>
      <c r="LZU223" s="3"/>
      <c r="LZV223" s="3"/>
      <c r="LZW223" s="3"/>
      <c r="LZX223" s="3"/>
      <c r="LZY223" s="3"/>
      <c r="LZZ223" s="3"/>
      <c r="MAA223" s="3"/>
      <c r="MAB223" s="3"/>
      <c r="MAC223" s="3"/>
      <c r="MAD223" s="3"/>
      <c r="MAE223" s="3"/>
      <c r="MAF223" s="3"/>
      <c r="MAG223" s="3"/>
      <c r="MAH223" s="3"/>
      <c r="MAI223" s="3"/>
      <c r="MAJ223" s="3"/>
      <c r="MAK223" s="3"/>
      <c r="MAL223" s="3"/>
      <c r="MAM223" s="3"/>
      <c r="MAN223" s="3"/>
      <c r="MAO223" s="3"/>
      <c r="MAP223" s="3"/>
      <c r="MAQ223" s="3"/>
      <c r="MAR223" s="3"/>
      <c r="MAS223" s="3"/>
      <c r="MAT223" s="3"/>
      <c r="MAU223" s="3"/>
      <c r="MAV223" s="3"/>
      <c r="MAW223" s="3"/>
      <c r="MAX223" s="3"/>
      <c r="MAY223" s="3"/>
      <c r="MAZ223" s="3"/>
      <c r="MBA223" s="3"/>
      <c r="MBB223" s="3"/>
      <c r="MBC223" s="3"/>
      <c r="MBD223" s="3"/>
      <c r="MBE223" s="3"/>
      <c r="MBF223" s="3"/>
      <c r="MBG223" s="3"/>
      <c r="MBH223" s="3"/>
      <c r="MBI223" s="3"/>
      <c r="MBJ223" s="3"/>
      <c r="MBK223" s="3"/>
      <c r="MBL223" s="3"/>
      <c r="MBM223" s="3"/>
      <c r="MBN223" s="3"/>
      <c r="MBO223" s="3"/>
      <c r="MBP223" s="3"/>
      <c r="MBQ223" s="3"/>
      <c r="MBR223" s="3"/>
      <c r="MBS223" s="3"/>
      <c r="MBT223" s="3"/>
      <c r="MBU223" s="3"/>
      <c r="MBV223" s="3"/>
      <c r="MBW223" s="3"/>
      <c r="MBX223" s="3"/>
      <c r="MBY223" s="3"/>
      <c r="MBZ223" s="3"/>
      <c r="MCA223" s="3"/>
      <c r="MCB223" s="3"/>
      <c r="MCC223" s="3"/>
      <c r="MCD223" s="3"/>
      <c r="MCE223" s="3"/>
      <c r="MCF223" s="3"/>
      <c r="MCG223" s="3"/>
      <c r="MCH223" s="3"/>
      <c r="MCI223" s="3"/>
      <c r="MCJ223" s="3"/>
      <c r="MCK223" s="3"/>
      <c r="MCL223" s="3"/>
      <c r="MCM223" s="3"/>
      <c r="MCN223" s="3"/>
      <c r="MCO223" s="3"/>
      <c r="MCP223" s="3"/>
      <c r="MCQ223" s="3"/>
      <c r="MCR223" s="3"/>
      <c r="MCS223" s="3"/>
      <c r="MCT223" s="3"/>
      <c r="MCU223" s="3"/>
      <c r="MCV223" s="3"/>
      <c r="MCW223" s="3"/>
      <c r="MCX223" s="3"/>
      <c r="MCY223" s="3"/>
      <c r="MCZ223" s="3"/>
      <c r="MDA223" s="3"/>
      <c r="MDB223" s="3"/>
      <c r="MDC223" s="3"/>
      <c r="MDD223" s="3"/>
      <c r="MDE223" s="3"/>
      <c r="MDF223" s="3"/>
      <c r="MDG223" s="3"/>
      <c r="MDH223" s="3"/>
      <c r="MDI223" s="3"/>
      <c r="MDJ223" s="3"/>
      <c r="MDK223" s="3"/>
      <c r="MDL223" s="3"/>
      <c r="MDM223" s="3"/>
      <c r="MDN223" s="3"/>
      <c r="MDO223" s="3"/>
      <c r="MDP223" s="3"/>
      <c r="MDQ223" s="3"/>
      <c r="MDR223" s="3"/>
      <c r="MDS223" s="3"/>
      <c r="MDT223" s="3"/>
      <c r="MDU223" s="3"/>
      <c r="MDV223" s="3"/>
      <c r="MDW223" s="3"/>
      <c r="MDX223" s="3"/>
      <c r="MDY223" s="3"/>
      <c r="MDZ223" s="3"/>
      <c r="MEA223" s="3"/>
      <c r="MEB223" s="3"/>
      <c r="MEC223" s="3"/>
      <c r="MED223" s="3"/>
      <c r="MEE223" s="3"/>
      <c r="MEF223" s="3"/>
      <c r="MEG223" s="3"/>
      <c r="MEH223" s="3"/>
      <c r="MEI223" s="3"/>
      <c r="MEJ223" s="3"/>
      <c r="MEK223" s="3"/>
      <c r="MEL223" s="3"/>
      <c r="MEM223" s="3"/>
      <c r="MEN223" s="3"/>
      <c r="MEO223" s="3"/>
      <c r="MEP223" s="3"/>
      <c r="MEQ223" s="3"/>
      <c r="MER223" s="3"/>
      <c r="MES223" s="3"/>
      <c r="MET223" s="3"/>
      <c r="MEU223" s="3"/>
      <c r="MEV223" s="3"/>
      <c r="MEW223" s="3"/>
      <c r="MEX223" s="3"/>
      <c r="MEY223" s="3"/>
      <c r="MEZ223" s="3"/>
      <c r="MFA223" s="3"/>
      <c r="MFB223" s="3"/>
      <c r="MFC223" s="3"/>
      <c r="MFD223" s="3"/>
      <c r="MFE223" s="3"/>
      <c r="MFF223" s="3"/>
      <c r="MFG223" s="3"/>
      <c r="MFH223" s="3"/>
      <c r="MFI223" s="3"/>
      <c r="MFJ223" s="3"/>
      <c r="MFK223" s="3"/>
      <c r="MFL223" s="3"/>
      <c r="MFM223" s="3"/>
      <c r="MFN223" s="3"/>
      <c r="MFO223" s="3"/>
      <c r="MFP223" s="3"/>
      <c r="MFQ223" s="3"/>
      <c r="MFR223" s="3"/>
      <c r="MFS223" s="3"/>
      <c r="MFT223" s="3"/>
      <c r="MFU223" s="3"/>
      <c r="MFV223" s="3"/>
      <c r="MFW223" s="3"/>
      <c r="MFX223" s="3"/>
      <c r="MFY223" s="3"/>
      <c r="MFZ223" s="3"/>
      <c r="MGA223" s="3"/>
      <c r="MGB223" s="3"/>
      <c r="MGC223" s="3"/>
      <c r="MGD223" s="3"/>
      <c r="MGE223" s="3"/>
      <c r="MGF223" s="3"/>
      <c r="MGG223" s="3"/>
      <c r="MGH223" s="3"/>
      <c r="MGI223" s="3"/>
      <c r="MGJ223" s="3"/>
      <c r="MGK223" s="3"/>
      <c r="MGL223" s="3"/>
      <c r="MGM223" s="3"/>
      <c r="MGN223" s="3"/>
      <c r="MGO223" s="3"/>
      <c r="MGP223" s="3"/>
      <c r="MGQ223" s="3"/>
      <c r="MGR223" s="3"/>
      <c r="MGS223" s="3"/>
      <c r="MGT223" s="3"/>
      <c r="MGU223" s="3"/>
      <c r="MGV223" s="3"/>
      <c r="MGW223" s="3"/>
      <c r="MGX223" s="3"/>
      <c r="MGY223" s="3"/>
      <c r="MGZ223" s="3"/>
      <c r="MHA223" s="3"/>
      <c r="MHB223" s="3"/>
      <c r="MHC223" s="3"/>
      <c r="MHD223" s="3"/>
      <c r="MHE223" s="3"/>
      <c r="MHF223" s="3"/>
      <c r="MHG223" s="3"/>
      <c r="MHH223" s="3"/>
      <c r="MHI223" s="3"/>
      <c r="MHJ223" s="3"/>
      <c r="MHK223" s="3"/>
      <c r="MHL223" s="3"/>
      <c r="MHM223" s="3"/>
      <c r="MHN223" s="3"/>
      <c r="MHO223" s="3"/>
      <c r="MHP223" s="3"/>
      <c r="MHQ223" s="3"/>
      <c r="MHR223" s="3"/>
      <c r="MHS223" s="3"/>
      <c r="MHT223" s="3"/>
      <c r="MHU223" s="3"/>
      <c r="MHV223" s="3"/>
      <c r="MHW223" s="3"/>
      <c r="MHX223" s="3"/>
      <c r="MHY223" s="3"/>
      <c r="MHZ223" s="3"/>
      <c r="MIA223" s="3"/>
      <c r="MIB223" s="3"/>
      <c r="MIC223" s="3"/>
      <c r="MID223" s="3"/>
      <c r="MIE223" s="3"/>
      <c r="MIF223" s="3"/>
      <c r="MIG223" s="3"/>
      <c r="MIH223" s="3"/>
      <c r="MII223" s="3"/>
      <c r="MIJ223" s="3"/>
      <c r="MIK223" s="3"/>
      <c r="MIL223" s="3"/>
      <c r="MIM223" s="3"/>
      <c r="MIN223" s="3"/>
      <c r="MIO223" s="3"/>
      <c r="MIP223" s="3"/>
      <c r="MIQ223" s="3"/>
      <c r="MIR223" s="3"/>
      <c r="MIS223" s="3"/>
      <c r="MIT223" s="3"/>
      <c r="MIU223" s="3"/>
      <c r="MIV223" s="3"/>
      <c r="MIW223" s="3"/>
      <c r="MIX223" s="3"/>
      <c r="MIY223" s="3"/>
      <c r="MIZ223" s="3"/>
      <c r="MJA223" s="3"/>
      <c r="MJB223" s="3"/>
      <c r="MJC223" s="3"/>
      <c r="MJD223" s="3"/>
      <c r="MJE223" s="3"/>
      <c r="MJF223" s="3"/>
      <c r="MJG223" s="3"/>
      <c r="MJH223" s="3"/>
      <c r="MJI223" s="3"/>
      <c r="MJJ223" s="3"/>
      <c r="MJK223" s="3"/>
      <c r="MJL223" s="3"/>
      <c r="MJM223" s="3"/>
      <c r="MJN223" s="3"/>
      <c r="MJO223" s="3"/>
      <c r="MJP223" s="3"/>
      <c r="MJQ223" s="3"/>
      <c r="MJR223" s="3"/>
      <c r="MJS223" s="3"/>
      <c r="MJT223" s="3"/>
      <c r="MJU223" s="3"/>
      <c r="MJV223" s="3"/>
      <c r="MJW223" s="3"/>
      <c r="MJX223" s="3"/>
      <c r="MJY223" s="3"/>
      <c r="MJZ223" s="3"/>
      <c r="MKA223" s="3"/>
      <c r="MKB223" s="3"/>
      <c r="MKC223" s="3"/>
      <c r="MKD223" s="3"/>
      <c r="MKE223" s="3"/>
      <c r="MKF223" s="3"/>
      <c r="MKG223" s="3"/>
      <c r="MKH223" s="3"/>
      <c r="MKI223" s="3"/>
      <c r="MKJ223" s="3"/>
      <c r="MKK223" s="3"/>
      <c r="MKL223" s="3"/>
      <c r="MKM223" s="3"/>
      <c r="MKN223" s="3"/>
      <c r="MKO223" s="3"/>
      <c r="MKP223" s="3"/>
      <c r="MKQ223" s="3"/>
      <c r="MKR223" s="3"/>
      <c r="MKS223" s="3"/>
      <c r="MKT223" s="3"/>
      <c r="MKU223" s="3"/>
      <c r="MKV223" s="3"/>
      <c r="MKW223" s="3"/>
      <c r="MKX223" s="3"/>
      <c r="MKY223" s="3"/>
      <c r="MKZ223" s="3"/>
      <c r="MLA223" s="3"/>
      <c r="MLB223" s="3"/>
      <c r="MLC223" s="3"/>
      <c r="MLD223" s="3"/>
      <c r="MLE223" s="3"/>
      <c r="MLF223" s="3"/>
      <c r="MLG223" s="3"/>
      <c r="MLH223" s="3"/>
      <c r="MLI223" s="3"/>
      <c r="MLJ223" s="3"/>
      <c r="MLK223" s="3"/>
      <c r="MLL223" s="3"/>
      <c r="MLM223" s="3"/>
      <c r="MLN223" s="3"/>
      <c r="MLO223" s="3"/>
      <c r="MLP223" s="3"/>
      <c r="MLQ223" s="3"/>
      <c r="MLR223" s="3"/>
      <c r="MLS223" s="3"/>
      <c r="MLT223" s="3"/>
      <c r="MLU223" s="3"/>
      <c r="MLV223" s="3"/>
      <c r="MLW223" s="3"/>
      <c r="MLX223" s="3"/>
      <c r="MLY223" s="3"/>
      <c r="MLZ223" s="3"/>
      <c r="MMA223" s="3"/>
      <c r="MMB223" s="3"/>
      <c r="MMC223" s="3"/>
      <c r="MMD223" s="3"/>
      <c r="MME223" s="3"/>
      <c r="MMF223" s="3"/>
      <c r="MMG223" s="3"/>
      <c r="MMH223" s="3"/>
      <c r="MMI223" s="3"/>
      <c r="MMJ223" s="3"/>
      <c r="MMK223" s="3"/>
      <c r="MML223" s="3"/>
      <c r="MMM223" s="3"/>
      <c r="MMN223" s="3"/>
      <c r="MMO223" s="3"/>
      <c r="MMP223" s="3"/>
      <c r="MMQ223" s="3"/>
      <c r="MMR223" s="3"/>
      <c r="MMS223" s="3"/>
      <c r="MMT223" s="3"/>
      <c r="MMU223" s="3"/>
      <c r="MMV223" s="3"/>
      <c r="MMW223" s="3"/>
      <c r="MMX223" s="3"/>
      <c r="MMY223" s="3"/>
      <c r="MMZ223" s="3"/>
      <c r="MNA223" s="3"/>
      <c r="MNB223" s="3"/>
      <c r="MNC223" s="3"/>
      <c r="MND223" s="3"/>
      <c r="MNE223" s="3"/>
      <c r="MNF223" s="3"/>
      <c r="MNG223" s="3"/>
      <c r="MNH223" s="3"/>
      <c r="MNI223" s="3"/>
      <c r="MNJ223" s="3"/>
      <c r="MNK223" s="3"/>
      <c r="MNL223" s="3"/>
      <c r="MNM223" s="3"/>
      <c r="MNN223" s="3"/>
      <c r="MNO223" s="3"/>
      <c r="MNP223" s="3"/>
      <c r="MNQ223" s="3"/>
      <c r="MNR223" s="3"/>
      <c r="MNS223" s="3"/>
      <c r="MNT223" s="3"/>
      <c r="MNU223" s="3"/>
      <c r="MNV223" s="3"/>
      <c r="MNW223" s="3"/>
      <c r="MNX223" s="3"/>
      <c r="MNY223" s="3"/>
      <c r="MNZ223" s="3"/>
      <c r="MOA223" s="3"/>
      <c r="MOB223" s="3"/>
      <c r="MOC223" s="3"/>
      <c r="MOD223" s="3"/>
      <c r="MOE223" s="3"/>
      <c r="MOF223" s="3"/>
      <c r="MOG223" s="3"/>
      <c r="MOH223" s="3"/>
      <c r="MOI223" s="3"/>
      <c r="MOJ223" s="3"/>
      <c r="MOK223" s="3"/>
      <c r="MOL223" s="3"/>
      <c r="MOM223" s="3"/>
      <c r="MON223" s="3"/>
      <c r="MOO223" s="3"/>
      <c r="MOP223" s="3"/>
      <c r="MOQ223" s="3"/>
      <c r="MOR223" s="3"/>
      <c r="MOS223" s="3"/>
      <c r="MOT223" s="3"/>
      <c r="MOU223" s="3"/>
      <c r="MOV223" s="3"/>
      <c r="MOW223" s="3"/>
      <c r="MOX223" s="3"/>
      <c r="MOY223" s="3"/>
      <c r="MOZ223" s="3"/>
      <c r="MPA223" s="3"/>
      <c r="MPB223" s="3"/>
      <c r="MPC223" s="3"/>
      <c r="MPD223" s="3"/>
      <c r="MPE223" s="3"/>
      <c r="MPF223" s="3"/>
      <c r="MPG223" s="3"/>
      <c r="MPH223" s="3"/>
      <c r="MPI223" s="3"/>
      <c r="MPJ223" s="3"/>
      <c r="MPK223" s="3"/>
      <c r="MPL223" s="3"/>
      <c r="MPM223" s="3"/>
      <c r="MPN223" s="3"/>
      <c r="MPO223" s="3"/>
      <c r="MPP223" s="3"/>
      <c r="MPQ223" s="3"/>
      <c r="MPR223" s="3"/>
      <c r="MPS223" s="3"/>
      <c r="MPT223" s="3"/>
      <c r="MPU223" s="3"/>
      <c r="MPV223" s="3"/>
      <c r="MPW223" s="3"/>
      <c r="MPX223" s="3"/>
      <c r="MPY223" s="3"/>
      <c r="MPZ223" s="3"/>
      <c r="MQA223" s="3"/>
      <c r="MQB223" s="3"/>
      <c r="MQC223" s="3"/>
      <c r="MQD223" s="3"/>
      <c r="MQE223" s="3"/>
      <c r="MQF223" s="3"/>
      <c r="MQG223" s="3"/>
      <c r="MQH223" s="3"/>
      <c r="MQI223" s="3"/>
      <c r="MQJ223" s="3"/>
      <c r="MQK223" s="3"/>
      <c r="MQL223" s="3"/>
      <c r="MQM223" s="3"/>
      <c r="MQN223" s="3"/>
      <c r="MQO223" s="3"/>
      <c r="MQP223" s="3"/>
      <c r="MQQ223" s="3"/>
      <c r="MQR223" s="3"/>
      <c r="MQS223" s="3"/>
      <c r="MQT223" s="3"/>
      <c r="MQU223" s="3"/>
      <c r="MQV223" s="3"/>
      <c r="MQW223" s="3"/>
      <c r="MQX223" s="3"/>
      <c r="MQY223" s="3"/>
      <c r="MQZ223" s="3"/>
      <c r="MRA223" s="3"/>
      <c r="MRB223" s="3"/>
      <c r="MRC223" s="3"/>
      <c r="MRD223" s="3"/>
      <c r="MRE223" s="3"/>
      <c r="MRF223" s="3"/>
      <c r="MRG223" s="3"/>
      <c r="MRH223" s="3"/>
      <c r="MRI223" s="3"/>
      <c r="MRJ223" s="3"/>
      <c r="MRK223" s="3"/>
      <c r="MRL223" s="3"/>
      <c r="MRM223" s="3"/>
      <c r="MRN223" s="3"/>
      <c r="MRO223" s="3"/>
      <c r="MRP223" s="3"/>
      <c r="MRQ223" s="3"/>
      <c r="MRR223" s="3"/>
      <c r="MRS223" s="3"/>
      <c r="MRT223" s="3"/>
      <c r="MRU223" s="3"/>
      <c r="MRV223" s="3"/>
      <c r="MRW223" s="3"/>
      <c r="MRX223" s="3"/>
      <c r="MRY223" s="3"/>
      <c r="MRZ223" s="3"/>
      <c r="MSA223" s="3"/>
      <c r="MSB223" s="3"/>
      <c r="MSC223" s="3"/>
      <c r="MSD223" s="3"/>
      <c r="MSE223" s="3"/>
      <c r="MSF223" s="3"/>
      <c r="MSG223" s="3"/>
      <c r="MSH223" s="3"/>
      <c r="MSI223" s="3"/>
      <c r="MSJ223" s="3"/>
      <c r="MSK223" s="3"/>
      <c r="MSL223" s="3"/>
      <c r="MSM223" s="3"/>
      <c r="MSN223" s="3"/>
      <c r="MSO223" s="3"/>
      <c r="MSP223" s="3"/>
      <c r="MSQ223" s="3"/>
      <c r="MSR223" s="3"/>
      <c r="MSS223" s="3"/>
      <c r="MST223" s="3"/>
      <c r="MSU223" s="3"/>
      <c r="MSV223" s="3"/>
      <c r="MSW223" s="3"/>
      <c r="MSX223" s="3"/>
      <c r="MSY223" s="3"/>
      <c r="MSZ223" s="3"/>
      <c r="MTA223" s="3"/>
      <c r="MTB223" s="3"/>
      <c r="MTC223" s="3"/>
      <c r="MTD223" s="3"/>
      <c r="MTE223" s="3"/>
      <c r="MTF223" s="3"/>
      <c r="MTG223" s="3"/>
      <c r="MTH223" s="3"/>
      <c r="MTI223" s="3"/>
      <c r="MTJ223" s="3"/>
      <c r="MTK223" s="3"/>
      <c r="MTL223" s="3"/>
      <c r="MTM223" s="3"/>
      <c r="MTN223" s="3"/>
      <c r="MTO223" s="3"/>
      <c r="MTP223" s="3"/>
      <c r="MTQ223" s="3"/>
      <c r="MTR223" s="3"/>
      <c r="MTS223" s="3"/>
      <c r="MTT223" s="3"/>
      <c r="MTU223" s="3"/>
      <c r="MTV223" s="3"/>
      <c r="MTW223" s="3"/>
      <c r="MTX223" s="3"/>
      <c r="MTY223" s="3"/>
      <c r="MTZ223" s="3"/>
      <c r="MUA223" s="3"/>
      <c r="MUB223" s="3"/>
      <c r="MUC223" s="3"/>
      <c r="MUD223" s="3"/>
      <c r="MUE223" s="3"/>
      <c r="MUF223" s="3"/>
      <c r="MUG223" s="3"/>
      <c r="MUH223" s="3"/>
      <c r="MUI223" s="3"/>
      <c r="MUJ223" s="3"/>
      <c r="MUK223" s="3"/>
      <c r="MUL223" s="3"/>
      <c r="MUM223" s="3"/>
      <c r="MUN223" s="3"/>
      <c r="MUO223" s="3"/>
      <c r="MUP223" s="3"/>
      <c r="MUQ223" s="3"/>
      <c r="MUR223" s="3"/>
      <c r="MUS223" s="3"/>
      <c r="MUT223" s="3"/>
      <c r="MUU223" s="3"/>
      <c r="MUV223" s="3"/>
      <c r="MUW223" s="3"/>
      <c r="MUX223" s="3"/>
      <c r="MUY223" s="3"/>
      <c r="MUZ223" s="3"/>
      <c r="MVA223" s="3"/>
      <c r="MVB223" s="3"/>
      <c r="MVC223" s="3"/>
      <c r="MVD223" s="3"/>
      <c r="MVE223" s="3"/>
      <c r="MVF223" s="3"/>
      <c r="MVG223" s="3"/>
      <c r="MVH223" s="3"/>
      <c r="MVI223" s="3"/>
      <c r="MVJ223" s="3"/>
      <c r="MVK223" s="3"/>
      <c r="MVL223" s="3"/>
      <c r="MVM223" s="3"/>
      <c r="MVN223" s="3"/>
      <c r="MVO223" s="3"/>
      <c r="MVP223" s="3"/>
      <c r="MVQ223" s="3"/>
      <c r="MVR223" s="3"/>
      <c r="MVS223" s="3"/>
      <c r="MVT223" s="3"/>
      <c r="MVU223" s="3"/>
      <c r="MVV223" s="3"/>
      <c r="MVW223" s="3"/>
      <c r="MVX223" s="3"/>
      <c r="MVY223" s="3"/>
      <c r="MVZ223" s="3"/>
      <c r="MWA223" s="3"/>
      <c r="MWB223" s="3"/>
      <c r="MWC223" s="3"/>
      <c r="MWD223" s="3"/>
      <c r="MWE223" s="3"/>
      <c r="MWF223" s="3"/>
      <c r="MWG223" s="3"/>
      <c r="MWH223" s="3"/>
      <c r="MWI223" s="3"/>
      <c r="MWJ223" s="3"/>
      <c r="MWK223" s="3"/>
      <c r="MWL223" s="3"/>
      <c r="MWM223" s="3"/>
      <c r="MWN223" s="3"/>
      <c r="MWO223" s="3"/>
      <c r="MWP223" s="3"/>
      <c r="MWQ223" s="3"/>
      <c r="MWR223" s="3"/>
      <c r="MWS223" s="3"/>
      <c r="MWT223" s="3"/>
      <c r="MWU223" s="3"/>
      <c r="MWV223" s="3"/>
      <c r="MWW223" s="3"/>
      <c r="MWX223" s="3"/>
      <c r="MWY223" s="3"/>
      <c r="MWZ223" s="3"/>
      <c r="MXA223" s="3"/>
      <c r="MXB223" s="3"/>
      <c r="MXC223" s="3"/>
      <c r="MXD223" s="3"/>
      <c r="MXE223" s="3"/>
      <c r="MXF223" s="3"/>
      <c r="MXG223" s="3"/>
      <c r="MXH223" s="3"/>
      <c r="MXI223" s="3"/>
      <c r="MXJ223" s="3"/>
      <c r="MXK223" s="3"/>
      <c r="MXL223" s="3"/>
      <c r="MXM223" s="3"/>
      <c r="MXN223" s="3"/>
      <c r="MXO223" s="3"/>
      <c r="MXP223" s="3"/>
      <c r="MXQ223" s="3"/>
      <c r="MXR223" s="3"/>
      <c r="MXS223" s="3"/>
      <c r="MXT223" s="3"/>
      <c r="MXU223" s="3"/>
      <c r="MXV223" s="3"/>
      <c r="MXW223" s="3"/>
      <c r="MXX223" s="3"/>
      <c r="MXY223" s="3"/>
      <c r="MXZ223" s="3"/>
      <c r="MYA223" s="3"/>
      <c r="MYB223" s="3"/>
      <c r="MYC223" s="3"/>
      <c r="MYD223" s="3"/>
      <c r="MYE223" s="3"/>
      <c r="MYF223" s="3"/>
      <c r="MYG223" s="3"/>
      <c r="MYH223" s="3"/>
      <c r="MYI223" s="3"/>
      <c r="MYJ223" s="3"/>
      <c r="MYK223" s="3"/>
      <c r="MYL223" s="3"/>
      <c r="MYM223" s="3"/>
      <c r="MYN223" s="3"/>
      <c r="MYO223" s="3"/>
      <c r="MYP223" s="3"/>
      <c r="MYQ223" s="3"/>
      <c r="MYR223" s="3"/>
      <c r="MYS223" s="3"/>
      <c r="MYT223" s="3"/>
      <c r="MYU223" s="3"/>
      <c r="MYV223" s="3"/>
      <c r="MYW223" s="3"/>
      <c r="MYX223" s="3"/>
      <c r="MYY223" s="3"/>
      <c r="MYZ223" s="3"/>
      <c r="MZA223" s="3"/>
      <c r="MZB223" s="3"/>
      <c r="MZC223" s="3"/>
      <c r="MZD223" s="3"/>
      <c r="MZE223" s="3"/>
      <c r="MZF223" s="3"/>
      <c r="MZG223" s="3"/>
      <c r="MZH223" s="3"/>
      <c r="MZI223" s="3"/>
      <c r="MZJ223" s="3"/>
      <c r="MZK223" s="3"/>
      <c r="MZL223" s="3"/>
      <c r="MZM223" s="3"/>
      <c r="MZN223" s="3"/>
      <c r="MZO223" s="3"/>
      <c r="MZP223" s="3"/>
      <c r="MZQ223" s="3"/>
      <c r="MZR223" s="3"/>
      <c r="MZS223" s="3"/>
      <c r="MZT223" s="3"/>
      <c r="MZU223" s="3"/>
      <c r="MZV223" s="3"/>
      <c r="MZW223" s="3"/>
      <c r="MZX223" s="3"/>
      <c r="MZY223" s="3"/>
      <c r="MZZ223" s="3"/>
      <c r="NAA223" s="3"/>
      <c r="NAB223" s="3"/>
      <c r="NAC223" s="3"/>
      <c r="NAD223" s="3"/>
      <c r="NAE223" s="3"/>
      <c r="NAF223" s="3"/>
      <c r="NAG223" s="3"/>
      <c r="NAH223" s="3"/>
      <c r="NAI223" s="3"/>
      <c r="NAJ223" s="3"/>
      <c r="NAK223" s="3"/>
      <c r="NAL223" s="3"/>
      <c r="NAM223" s="3"/>
      <c r="NAN223" s="3"/>
      <c r="NAO223" s="3"/>
      <c r="NAP223" s="3"/>
      <c r="NAQ223" s="3"/>
      <c r="NAR223" s="3"/>
      <c r="NAS223" s="3"/>
      <c r="NAT223" s="3"/>
      <c r="NAU223" s="3"/>
      <c r="NAV223" s="3"/>
      <c r="NAW223" s="3"/>
      <c r="NAX223" s="3"/>
      <c r="NAY223" s="3"/>
      <c r="NAZ223" s="3"/>
      <c r="NBA223" s="3"/>
      <c r="NBB223" s="3"/>
      <c r="NBC223" s="3"/>
      <c r="NBD223" s="3"/>
      <c r="NBE223" s="3"/>
      <c r="NBF223" s="3"/>
      <c r="NBG223" s="3"/>
      <c r="NBH223" s="3"/>
      <c r="NBI223" s="3"/>
      <c r="NBJ223" s="3"/>
      <c r="NBK223" s="3"/>
      <c r="NBL223" s="3"/>
      <c r="NBM223" s="3"/>
      <c r="NBN223" s="3"/>
      <c r="NBO223" s="3"/>
      <c r="NBP223" s="3"/>
      <c r="NBQ223" s="3"/>
      <c r="NBR223" s="3"/>
      <c r="NBS223" s="3"/>
      <c r="NBT223" s="3"/>
      <c r="NBU223" s="3"/>
      <c r="NBV223" s="3"/>
      <c r="NBW223" s="3"/>
      <c r="NBX223" s="3"/>
      <c r="NBY223" s="3"/>
      <c r="NBZ223" s="3"/>
      <c r="NCA223" s="3"/>
      <c r="NCB223" s="3"/>
      <c r="NCC223" s="3"/>
      <c r="NCD223" s="3"/>
      <c r="NCE223" s="3"/>
      <c r="NCF223" s="3"/>
      <c r="NCG223" s="3"/>
      <c r="NCH223" s="3"/>
      <c r="NCI223" s="3"/>
      <c r="NCJ223" s="3"/>
      <c r="NCK223" s="3"/>
      <c r="NCL223" s="3"/>
      <c r="NCM223" s="3"/>
      <c r="NCN223" s="3"/>
      <c r="NCO223" s="3"/>
      <c r="NCP223" s="3"/>
      <c r="NCQ223" s="3"/>
      <c r="NCR223" s="3"/>
      <c r="NCS223" s="3"/>
      <c r="NCT223" s="3"/>
      <c r="NCU223" s="3"/>
      <c r="NCV223" s="3"/>
      <c r="NCW223" s="3"/>
      <c r="NCX223" s="3"/>
      <c r="NCY223" s="3"/>
      <c r="NCZ223" s="3"/>
      <c r="NDA223" s="3"/>
      <c r="NDB223" s="3"/>
      <c r="NDC223" s="3"/>
      <c r="NDD223" s="3"/>
      <c r="NDE223" s="3"/>
      <c r="NDF223" s="3"/>
      <c r="NDG223" s="3"/>
      <c r="NDH223" s="3"/>
      <c r="NDI223" s="3"/>
      <c r="NDJ223" s="3"/>
      <c r="NDK223" s="3"/>
      <c r="NDL223" s="3"/>
      <c r="NDM223" s="3"/>
      <c r="NDN223" s="3"/>
      <c r="NDO223" s="3"/>
      <c r="NDP223" s="3"/>
      <c r="NDQ223" s="3"/>
      <c r="NDR223" s="3"/>
      <c r="NDS223" s="3"/>
      <c r="NDT223" s="3"/>
      <c r="NDU223" s="3"/>
      <c r="NDV223" s="3"/>
      <c r="NDW223" s="3"/>
      <c r="NDX223" s="3"/>
      <c r="NDY223" s="3"/>
      <c r="NDZ223" s="3"/>
      <c r="NEA223" s="3"/>
      <c r="NEB223" s="3"/>
      <c r="NEC223" s="3"/>
      <c r="NED223" s="3"/>
      <c r="NEE223" s="3"/>
      <c r="NEF223" s="3"/>
      <c r="NEG223" s="3"/>
      <c r="NEH223" s="3"/>
      <c r="NEI223" s="3"/>
      <c r="NEJ223" s="3"/>
      <c r="NEK223" s="3"/>
      <c r="NEL223" s="3"/>
      <c r="NEM223" s="3"/>
      <c r="NEN223" s="3"/>
      <c r="NEO223" s="3"/>
      <c r="NEP223" s="3"/>
      <c r="NEQ223" s="3"/>
      <c r="NER223" s="3"/>
      <c r="NES223" s="3"/>
      <c r="NET223" s="3"/>
      <c r="NEU223" s="3"/>
      <c r="NEV223" s="3"/>
      <c r="NEW223" s="3"/>
      <c r="NEX223" s="3"/>
      <c r="NEY223" s="3"/>
      <c r="NEZ223" s="3"/>
      <c r="NFA223" s="3"/>
      <c r="NFB223" s="3"/>
      <c r="NFC223" s="3"/>
      <c r="NFD223" s="3"/>
      <c r="NFE223" s="3"/>
      <c r="NFF223" s="3"/>
      <c r="NFG223" s="3"/>
      <c r="NFH223" s="3"/>
      <c r="NFI223" s="3"/>
      <c r="NFJ223" s="3"/>
      <c r="NFK223" s="3"/>
      <c r="NFL223" s="3"/>
      <c r="NFM223" s="3"/>
      <c r="NFN223" s="3"/>
      <c r="NFO223" s="3"/>
      <c r="NFP223" s="3"/>
      <c r="NFQ223" s="3"/>
      <c r="NFR223" s="3"/>
      <c r="NFS223" s="3"/>
      <c r="NFT223" s="3"/>
      <c r="NFU223" s="3"/>
      <c r="NFV223" s="3"/>
      <c r="NFW223" s="3"/>
      <c r="NFX223" s="3"/>
      <c r="NFY223" s="3"/>
      <c r="NFZ223" s="3"/>
      <c r="NGA223" s="3"/>
      <c r="NGB223" s="3"/>
      <c r="NGC223" s="3"/>
      <c r="NGD223" s="3"/>
      <c r="NGE223" s="3"/>
      <c r="NGF223" s="3"/>
      <c r="NGG223" s="3"/>
      <c r="NGH223" s="3"/>
      <c r="NGI223" s="3"/>
      <c r="NGJ223" s="3"/>
      <c r="NGK223" s="3"/>
      <c r="NGL223" s="3"/>
      <c r="NGM223" s="3"/>
      <c r="NGN223" s="3"/>
      <c r="NGO223" s="3"/>
      <c r="NGP223" s="3"/>
      <c r="NGQ223" s="3"/>
      <c r="NGR223" s="3"/>
      <c r="NGS223" s="3"/>
      <c r="NGT223" s="3"/>
      <c r="NGU223" s="3"/>
      <c r="NGV223" s="3"/>
      <c r="NGW223" s="3"/>
      <c r="NGX223" s="3"/>
      <c r="NGY223" s="3"/>
      <c r="NGZ223" s="3"/>
      <c r="NHA223" s="3"/>
      <c r="NHB223" s="3"/>
      <c r="NHC223" s="3"/>
      <c r="NHD223" s="3"/>
      <c r="NHE223" s="3"/>
      <c r="NHF223" s="3"/>
      <c r="NHG223" s="3"/>
      <c r="NHH223" s="3"/>
      <c r="NHI223" s="3"/>
      <c r="NHJ223" s="3"/>
      <c r="NHK223" s="3"/>
      <c r="NHL223" s="3"/>
      <c r="NHM223" s="3"/>
      <c r="NHN223" s="3"/>
      <c r="NHO223" s="3"/>
      <c r="NHP223" s="3"/>
      <c r="NHQ223" s="3"/>
      <c r="NHR223" s="3"/>
      <c r="NHS223" s="3"/>
      <c r="NHT223" s="3"/>
      <c r="NHU223" s="3"/>
      <c r="NHV223" s="3"/>
      <c r="NHW223" s="3"/>
      <c r="NHX223" s="3"/>
      <c r="NHY223" s="3"/>
      <c r="NHZ223" s="3"/>
      <c r="NIA223" s="3"/>
      <c r="NIB223" s="3"/>
      <c r="NIC223" s="3"/>
      <c r="NID223" s="3"/>
      <c r="NIE223" s="3"/>
      <c r="NIF223" s="3"/>
      <c r="NIG223" s="3"/>
      <c r="NIH223" s="3"/>
      <c r="NII223" s="3"/>
      <c r="NIJ223" s="3"/>
      <c r="NIK223" s="3"/>
      <c r="NIL223" s="3"/>
      <c r="NIM223" s="3"/>
      <c r="NIN223" s="3"/>
      <c r="NIO223" s="3"/>
      <c r="NIP223" s="3"/>
      <c r="NIQ223" s="3"/>
      <c r="NIR223" s="3"/>
      <c r="NIS223" s="3"/>
      <c r="NIT223" s="3"/>
      <c r="NIU223" s="3"/>
      <c r="NIV223" s="3"/>
      <c r="NIW223" s="3"/>
      <c r="NIX223" s="3"/>
      <c r="NIY223" s="3"/>
      <c r="NIZ223" s="3"/>
      <c r="NJA223" s="3"/>
      <c r="NJB223" s="3"/>
      <c r="NJC223" s="3"/>
      <c r="NJD223" s="3"/>
      <c r="NJE223" s="3"/>
      <c r="NJF223" s="3"/>
      <c r="NJG223" s="3"/>
      <c r="NJH223" s="3"/>
      <c r="NJI223" s="3"/>
      <c r="NJJ223" s="3"/>
      <c r="NJK223" s="3"/>
      <c r="NJL223" s="3"/>
      <c r="NJM223" s="3"/>
      <c r="NJN223" s="3"/>
      <c r="NJO223" s="3"/>
      <c r="NJP223" s="3"/>
      <c r="NJQ223" s="3"/>
      <c r="NJR223" s="3"/>
      <c r="NJS223" s="3"/>
      <c r="NJT223" s="3"/>
      <c r="NJU223" s="3"/>
      <c r="NJV223" s="3"/>
      <c r="NJW223" s="3"/>
      <c r="NJX223" s="3"/>
      <c r="NJY223" s="3"/>
      <c r="NJZ223" s="3"/>
      <c r="NKA223" s="3"/>
      <c r="NKB223" s="3"/>
      <c r="NKC223" s="3"/>
      <c r="NKD223" s="3"/>
      <c r="NKE223" s="3"/>
      <c r="NKF223" s="3"/>
      <c r="NKG223" s="3"/>
      <c r="NKH223" s="3"/>
      <c r="NKI223" s="3"/>
      <c r="NKJ223" s="3"/>
      <c r="NKK223" s="3"/>
      <c r="NKL223" s="3"/>
      <c r="NKM223" s="3"/>
      <c r="NKN223" s="3"/>
      <c r="NKO223" s="3"/>
      <c r="NKP223" s="3"/>
      <c r="NKQ223" s="3"/>
      <c r="NKR223" s="3"/>
      <c r="NKS223" s="3"/>
      <c r="NKT223" s="3"/>
      <c r="NKU223" s="3"/>
      <c r="NKV223" s="3"/>
      <c r="NKW223" s="3"/>
      <c r="NKX223" s="3"/>
      <c r="NKY223" s="3"/>
      <c r="NKZ223" s="3"/>
      <c r="NLA223" s="3"/>
      <c r="NLB223" s="3"/>
      <c r="NLC223" s="3"/>
      <c r="NLD223" s="3"/>
      <c r="NLE223" s="3"/>
      <c r="NLF223" s="3"/>
      <c r="NLG223" s="3"/>
      <c r="NLH223" s="3"/>
      <c r="NLI223" s="3"/>
      <c r="NLJ223" s="3"/>
      <c r="NLK223" s="3"/>
      <c r="NLL223" s="3"/>
      <c r="NLM223" s="3"/>
      <c r="NLN223" s="3"/>
      <c r="NLO223" s="3"/>
      <c r="NLP223" s="3"/>
      <c r="NLQ223" s="3"/>
      <c r="NLR223" s="3"/>
      <c r="NLS223" s="3"/>
      <c r="NLT223" s="3"/>
      <c r="NLU223" s="3"/>
      <c r="NLV223" s="3"/>
      <c r="NLW223" s="3"/>
      <c r="NLX223" s="3"/>
      <c r="NLY223" s="3"/>
      <c r="NLZ223" s="3"/>
      <c r="NMA223" s="3"/>
      <c r="NMB223" s="3"/>
      <c r="NMC223" s="3"/>
      <c r="NMD223" s="3"/>
      <c r="NME223" s="3"/>
      <c r="NMF223" s="3"/>
      <c r="NMG223" s="3"/>
      <c r="NMH223" s="3"/>
      <c r="NMI223" s="3"/>
      <c r="NMJ223" s="3"/>
      <c r="NMK223" s="3"/>
      <c r="NML223" s="3"/>
      <c r="NMM223" s="3"/>
      <c r="NMN223" s="3"/>
      <c r="NMO223" s="3"/>
      <c r="NMP223" s="3"/>
      <c r="NMQ223" s="3"/>
      <c r="NMR223" s="3"/>
      <c r="NMS223" s="3"/>
      <c r="NMT223" s="3"/>
      <c r="NMU223" s="3"/>
      <c r="NMV223" s="3"/>
      <c r="NMW223" s="3"/>
      <c r="NMX223" s="3"/>
      <c r="NMY223" s="3"/>
      <c r="NMZ223" s="3"/>
      <c r="NNA223" s="3"/>
      <c r="NNB223" s="3"/>
      <c r="NNC223" s="3"/>
      <c r="NND223" s="3"/>
      <c r="NNE223" s="3"/>
      <c r="NNF223" s="3"/>
      <c r="NNG223" s="3"/>
      <c r="NNH223" s="3"/>
      <c r="NNI223" s="3"/>
      <c r="NNJ223" s="3"/>
      <c r="NNK223" s="3"/>
      <c r="NNL223" s="3"/>
      <c r="NNM223" s="3"/>
      <c r="NNN223" s="3"/>
      <c r="NNO223" s="3"/>
      <c r="NNP223" s="3"/>
      <c r="NNQ223" s="3"/>
      <c r="NNR223" s="3"/>
      <c r="NNS223" s="3"/>
      <c r="NNT223" s="3"/>
      <c r="NNU223" s="3"/>
      <c r="NNV223" s="3"/>
      <c r="NNW223" s="3"/>
      <c r="NNX223" s="3"/>
      <c r="NNY223" s="3"/>
      <c r="NNZ223" s="3"/>
      <c r="NOA223" s="3"/>
      <c r="NOB223" s="3"/>
      <c r="NOC223" s="3"/>
      <c r="NOD223" s="3"/>
      <c r="NOE223" s="3"/>
      <c r="NOF223" s="3"/>
      <c r="NOG223" s="3"/>
      <c r="NOH223" s="3"/>
      <c r="NOI223" s="3"/>
      <c r="NOJ223" s="3"/>
      <c r="NOK223" s="3"/>
      <c r="NOL223" s="3"/>
      <c r="NOM223" s="3"/>
      <c r="NON223" s="3"/>
      <c r="NOO223" s="3"/>
      <c r="NOP223" s="3"/>
      <c r="NOQ223" s="3"/>
      <c r="NOR223" s="3"/>
      <c r="NOS223" s="3"/>
      <c r="NOT223" s="3"/>
      <c r="NOU223" s="3"/>
      <c r="NOV223" s="3"/>
      <c r="NOW223" s="3"/>
      <c r="NOX223" s="3"/>
      <c r="NOY223" s="3"/>
      <c r="NOZ223" s="3"/>
      <c r="NPA223" s="3"/>
      <c r="NPB223" s="3"/>
      <c r="NPC223" s="3"/>
      <c r="NPD223" s="3"/>
      <c r="NPE223" s="3"/>
      <c r="NPF223" s="3"/>
      <c r="NPG223" s="3"/>
      <c r="NPH223" s="3"/>
      <c r="NPI223" s="3"/>
      <c r="NPJ223" s="3"/>
      <c r="NPK223" s="3"/>
      <c r="NPL223" s="3"/>
      <c r="NPM223" s="3"/>
      <c r="NPN223" s="3"/>
      <c r="NPO223" s="3"/>
      <c r="NPP223" s="3"/>
      <c r="NPQ223" s="3"/>
      <c r="NPR223" s="3"/>
      <c r="NPS223" s="3"/>
      <c r="NPT223" s="3"/>
      <c r="NPU223" s="3"/>
      <c r="NPV223" s="3"/>
      <c r="NPW223" s="3"/>
      <c r="NPX223" s="3"/>
      <c r="NPY223" s="3"/>
      <c r="NPZ223" s="3"/>
      <c r="NQA223" s="3"/>
      <c r="NQB223" s="3"/>
      <c r="NQC223" s="3"/>
      <c r="NQD223" s="3"/>
      <c r="NQE223" s="3"/>
      <c r="NQF223" s="3"/>
      <c r="NQG223" s="3"/>
      <c r="NQH223" s="3"/>
      <c r="NQI223" s="3"/>
      <c r="NQJ223" s="3"/>
      <c r="NQK223" s="3"/>
      <c r="NQL223" s="3"/>
      <c r="NQM223" s="3"/>
      <c r="NQN223" s="3"/>
      <c r="NQO223" s="3"/>
      <c r="NQP223" s="3"/>
      <c r="NQQ223" s="3"/>
      <c r="NQR223" s="3"/>
      <c r="NQS223" s="3"/>
      <c r="NQT223" s="3"/>
      <c r="NQU223" s="3"/>
      <c r="NQV223" s="3"/>
      <c r="NQW223" s="3"/>
      <c r="NQX223" s="3"/>
      <c r="NQY223" s="3"/>
      <c r="NQZ223" s="3"/>
      <c r="NRA223" s="3"/>
      <c r="NRB223" s="3"/>
      <c r="NRC223" s="3"/>
      <c r="NRD223" s="3"/>
      <c r="NRE223" s="3"/>
      <c r="NRF223" s="3"/>
      <c r="NRG223" s="3"/>
      <c r="NRH223" s="3"/>
      <c r="NRI223" s="3"/>
      <c r="NRJ223" s="3"/>
      <c r="NRK223" s="3"/>
      <c r="NRL223" s="3"/>
      <c r="NRM223" s="3"/>
      <c r="NRN223" s="3"/>
      <c r="NRO223" s="3"/>
      <c r="NRP223" s="3"/>
      <c r="NRQ223" s="3"/>
      <c r="NRR223" s="3"/>
      <c r="NRS223" s="3"/>
      <c r="NRT223" s="3"/>
      <c r="NRU223" s="3"/>
      <c r="NRV223" s="3"/>
      <c r="NRW223" s="3"/>
      <c r="NRX223" s="3"/>
      <c r="NRY223" s="3"/>
      <c r="NRZ223" s="3"/>
      <c r="NSA223" s="3"/>
      <c r="NSB223" s="3"/>
      <c r="NSC223" s="3"/>
      <c r="NSD223" s="3"/>
      <c r="NSE223" s="3"/>
      <c r="NSF223" s="3"/>
      <c r="NSG223" s="3"/>
      <c r="NSH223" s="3"/>
      <c r="NSI223" s="3"/>
      <c r="NSJ223" s="3"/>
      <c r="NSK223" s="3"/>
      <c r="NSL223" s="3"/>
      <c r="NSM223" s="3"/>
      <c r="NSN223" s="3"/>
      <c r="NSO223" s="3"/>
      <c r="NSP223" s="3"/>
      <c r="NSQ223" s="3"/>
      <c r="NSR223" s="3"/>
      <c r="NSS223" s="3"/>
      <c r="NST223" s="3"/>
      <c r="NSU223" s="3"/>
      <c r="NSV223" s="3"/>
      <c r="NSW223" s="3"/>
      <c r="NSX223" s="3"/>
      <c r="NSY223" s="3"/>
      <c r="NSZ223" s="3"/>
      <c r="NTA223" s="3"/>
      <c r="NTB223" s="3"/>
      <c r="NTC223" s="3"/>
      <c r="NTD223" s="3"/>
      <c r="NTE223" s="3"/>
      <c r="NTF223" s="3"/>
      <c r="NTG223" s="3"/>
      <c r="NTH223" s="3"/>
      <c r="NTI223" s="3"/>
      <c r="NTJ223" s="3"/>
      <c r="NTK223" s="3"/>
      <c r="NTL223" s="3"/>
      <c r="NTM223" s="3"/>
      <c r="NTN223" s="3"/>
      <c r="NTO223" s="3"/>
      <c r="NTP223" s="3"/>
      <c r="NTQ223" s="3"/>
      <c r="NTR223" s="3"/>
      <c r="NTS223" s="3"/>
      <c r="NTT223" s="3"/>
      <c r="NTU223" s="3"/>
      <c r="NTV223" s="3"/>
      <c r="NTW223" s="3"/>
      <c r="NTX223" s="3"/>
      <c r="NTY223" s="3"/>
      <c r="NTZ223" s="3"/>
      <c r="NUA223" s="3"/>
      <c r="NUB223" s="3"/>
      <c r="NUC223" s="3"/>
      <c r="NUD223" s="3"/>
      <c r="NUE223" s="3"/>
      <c r="NUF223" s="3"/>
      <c r="NUG223" s="3"/>
      <c r="NUH223" s="3"/>
      <c r="NUI223" s="3"/>
      <c r="NUJ223" s="3"/>
      <c r="NUK223" s="3"/>
      <c r="NUL223" s="3"/>
      <c r="NUM223" s="3"/>
      <c r="NUN223" s="3"/>
      <c r="NUO223" s="3"/>
      <c r="NUP223" s="3"/>
      <c r="NUQ223" s="3"/>
      <c r="NUR223" s="3"/>
      <c r="NUS223" s="3"/>
      <c r="NUT223" s="3"/>
      <c r="NUU223" s="3"/>
      <c r="NUV223" s="3"/>
      <c r="NUW223" s="3"/>
      <c r="NUX223" s="3"/>
      <c r="NUY223" s="3"/>
      <c r="NUZ223" s="3"/>
      <c r="NVA223" s="3"/>
      <c r="NVB223" s="3"/>
      <c r="NVC223" s="3"/>
      <c r="NVD223" s="3"/>
      <c r="NVE223" s="3"/>
      <c r="NVF223" s="3"/>
      <c r="NVG223" s="3"/>
      <c r="NVH223" s="3"/>
      <c r="NVI223" s="3"/>
      <c r="NVJ223" s="3"/>
      <c r="NVK223" s="3"/>
      <c r="NVL223" s="3"/>
      <c r="NVM223" s="3"/>
      <c r="NVN223" s="3"/>
      <c r="NVO223" s="3"/>
      <c r="NVP223" s="3"/>
      <c r="NVQ223" s="3"/>
      <c r="NVR223" s="3"/>
      <c r="NVS223" s="3"/>
      <c r="NVT223" s="3"/>
      <c r="NVU223" s="3"/>
      <c r="NVV223" s="3"/>
      <c r="NVW223" s="3"/>
      <c r="NVX223" s="3"/>
      <c r="NVY223" s="3"/>
      <c r="NVZ223" s="3"/>
      <c r="NWA223" s="3"/>
      <c r="NWB223" s="3"/>
      <c r="NWC223" s="3"/>
      <c r="NWD223" s="3"/>
      <c r="NWE223" s="3"/>
      <c r="NWF223" s="3"/>
      <c r="NWG223" s="3"/>
      <c r="NWH223" s="3"/>
      <c r="NWI223" s="3"/>
      <c r="NWJ223" s="3"/>
      <c r="NWK223" s="3"/>
      <c r="NWL223" s="3"/>
      <c r="NWM223" s="3"/>
      <c r="NWN223" s="3"/>
      <c r="NWO223" s="3"/>
      <c r="NWP223" s="3"/>
      <c r="NWQ223" s="3"/>
      <c r="NWR223" s="3"/>
      <c r="NWS223" s="3"/>
      <c r="NWT223" s="3"/>
      <c r="NWU223" s="3"/>
      <c r="NWV223" s="3"/>
      <c r="NWW223" s="3"/>
      <c r="NWX223" s="3"/>
      <c r="NWY223" s="3"/>
      <c r="NWZ223" s="3"/>
      <c r="NXA223" s="3"/>
      <c r="NXB223" s="3"/>
      <c r="NXC223" s="3"/>
      <c r="NXD223" s="3"/>
      <c r="NXE223" s="3"/>
      <c r="NXF223" s="3"/>
      <c r="NXG223" s="3"/>
      <c r="NXH223" s="3"/>
      <c r="NXI223" s="3"/>
      <c r="NXJ223" s="3"/>
      <c r="NXK223" s="3"/>
      <c r="NXL223" s="3"/>
      <c r="NXM223" s="3"/>
      <c r="NXN223" s="3"/>
      <c r="NXO223" s="3"/>
      <c r="NXP223" s="3"/>
      <c r="NXQ223" s="3"/>
      <c r="NXR223" s="3"/>
      <c r="NXS223" s="3"/>
      <c r="NXT223" s="3"/>
      <c r="NXU223" s="3"/>
      <c r="NXV223" s="3"/>
      <c r="NXW223" s="3"/>
      <c r="NXX223" s="3"/>
      <c r="NXY223" s="3"/>
      <c r="NXZ223" s="3"/>
      <c r="NYA223" s="3"/>
      <c r="NYB223" s="3"/>
      <c r="NYC223" s="3"/>
      <c r="NYD223" s="3"/>
      <c r="NYE223" s="3"/>
      <c r="NYF223" s="3"/>
      <c r="NYG223" s="3"/>
      <c r="NYH223" s="3"/>
      <c r="NYI223" s="3"/>
      <c r="NYJ223" s="3"/>
      <c r="NYK223" s="3"/>
      <c r="NYL223" s="3"/>
      <c r="NYM223" s="3"/>
      <c r="NYN223" s="3"/>
      <c r="NYO223" s="3"/>
      <c r="NYP223" s="3"/>
      <c r="NYQ223" s="3"/>
      <c r="NYR223" s="3"/>
      <c r="NYS223" s="3"/>
      <c r="NYT223" s="3"/>
      <c r="NYU223" s="3"/>
      <c r="NYV223" s="3"/>
      <c r="NYW223" s="3"/>
      <c r="NYX223" s="3"/>
      <c r="NYY223" s="3"/>
      <c r="NYZ223" s="3"/>
      <c r="NZA223" s="3"/>
      <c r="NZB223" s="3"/>
      <c r="NZC223" s="3"/>
      <c r="NZD223" s="3"/>
      <c r="NZE223" s="3"/>
      <c r="NZF223" s="3"/>
      <c r="NZG223" s="3"/>
      <c r="NZH223" s="3"/>
      <c r="NZI223" s="3"/>
      <c r="NZJ223" s="3"/>
      <c r="NZK223" s="3"/>
      <c r="NZL223" s="3"/>
      <c r="NZM223" s="3"/>
      <c r="NZN223" s="3"/>
      <c r="NZO223" s="3"/>
      <c r="NZP223" s="3"/>
      <c r="NZQ223" s="3"/>
      <c r="NZR223" s="3"/>
      <c r="NZS223" s="3"/>
      <c r="NZT223" s="3"/>
      <c r="NZU223" s="3"/>
      <c r="NZV223" s="3"/>
      <c r="NZW223" s="3"/>
      <c r="NZX223" s="3"/>
      <c r="NZY223" s="3"/>
      <c r="NZZ223" s="3"/>
      <c r="OAA223" s="3"/>
      <c r="OAB223" s="3"/>
      <c r="OAC223" s="3"/>
      <c r="OAD223" s="3"/>
      <c r="OAE223" s="3"/>
      <c r="OAF223" s="3"/>
      <c r="OAG223" s="3"/>
      <c r="OAH223" s="3"/>
      <c r="OAI223" s="3"/>
      <c r="OAJ223" s="3"/>
      <c r="OAK223" s="3"/>
      <c r="OAL223" s="3"/>
      <c r="OAM223" s="3"/>
      <c r="OAN223" s="3"/>
      <c r="OAO223" s="3"/>
      <c r="OAP223" s="3"/>
      <c r="OAQ223" s="3"/>
      <c r="OAR223" s="3"/>
      <c r="OAS223" s="3"/>
      <c r="OAT223" s="3"/>
      <c r="OAU223" s="3"/>
      <c r="OAV223" s="3"/>
      <c r="OAW223" s="3"/>
      <c r="OAX223" s="3"/>
      <c r="OAY223" s="3"/>
      <c r="OAZ223" s="3"/>
      <c r="OBA223" s="3"/>
      <c r="OBB223" s="3"/>
      <c r="OBC223" s="3"/>
      <c r="OBD223" s="3"/>
      <c r="OBE223" s="3"/>
      <c r="OBF223" s="3"/>
      <c r="OBG223" s="3"/>
      <c r="OBH223" s="3"/>
      <c r="OBI223" s="3"/>
      <c r="OBJ223" s="3"/>
      <c r="OBK223" s="3"/>
      <c r="OBL223" s="3"/>
      <c r="OBM223" s="3"/>
      <c r="OBN223" s="3"/>
      <c r="OBO223" s="3"/>
      <c r="OBP223" s="3"/>
      <c r="OBQ223" s="3"/>
      <c r="OBR223" s="3"/>
      <c r="OBS223" s="3"/>
      <c r="OBT223" s="3"/>
      <c r="OBU223" s="3"/>
      <c r="OBV223" s="3"/>
      <c r="OBW223" s="3"/>
      <c r="OBX223" s="3"/>
      <c r="OBY223" s="3"/>
      <c r="OBZ223" s="3"/>
      <c r="OCA223" s="3"/>
      <c r="OCB223" s="3"/>
      <c r="OCC223" s="3"/>
      <c r="OCD223" s="3"/>
      <c r="OCE223" s="3"/>
      <c r="OCF223" s="3"/>
      <c r="OCG223" s="3"/>
      <c r="OCH223" s="3"/>
      <c r="OCI223" s="3"/>
      <c r="OCJ223" s="3"/>
      <c r="OCK223" s="3"/>
      <c r="OCL223" s="3"/>
      <c r="OCM223" s="3"/>
      <c r="OCN223" s="3"/>
      <c r="OCO223" s="3"/>
      <c r="OCP223" s="3"/>
      <c r="OCQ223" s="3"/>
      <c r="OCR223" s="3"/>
      <c r="OCS223" s="3"/>
      <c r="OCT223" s="3"/>
      <c r="OCU223" s="3"/>
      <c r="OCV223" s="3"/>
      <c r="OCW223" s="3"/>
      <c r="OCX223" s="3"/>
      <c r="OCY223" s="3"/>
      <c r="OCZ223" s="3"/>
      <c r="ODA223" s="3"/>
      <c r="ODB223" s="3"/>
      <c r="ODC223" s="3"/>
      <c r="ODD223" s="3"/>
      <c r="ODE223" s="3"/>
      <c r="ODF223" s="3"/>
      <c r="ODG223" s="3"/>
      <c r="ODH223" s="3"/>
      <c r="ODI223" s="3"/>
      <c r="ODJ223" s="3"/>
      <c r="ODK223" s="3"/>
      <c r="ODL223" s="3"/>
      <c r="ODM223" s="3"/>
      <c r="ODN223" s="3"/>
      <c r="ODO223" s="3"/>
      <c r="ODP223" s="3"/>
      <c r="ODQ223" s="3"/>
      <c r="ODR223" s="3"/>
      <c r="ODS223" s="3"/>
      <c r="ODT223" s="3"/>
      <c r="ODU223" s="3"/>
      <c r="ODV223" s="3"/>
      <c r="ODW223" s="3"/>
      <c r="ODX223" s="3"/>
      <c r="ODY223" s="3"/>
      <c r="ODZ223" s="3"/>
      <c r="OEA223" s="3"/>
      <c r="OEB223" s="3"/>
      <c r="OEC223" s="3"/>
      <c r="OED223" s="3"/>
      <c r="OEE223" s="3"/>
      <c r="OEF223" s="3"/>
      <c r="OEG223" s="3"/>
      <c r="OEH223" s="3"/>
      <c r="OEI223" s="3"/>
      <c r="OEJ223" s="3"/>
      <c r="OEK223" s="3"/>
      <c r="OEL223" s="3"/>
      <c r="OEM223" s="3"/>
      <c r="OEN223" s="3"/>
      <c r="OEO223" s="3"/>
      <c r="OEP223" s="3"/>
      <c r="OEQ223" s="3"/>
      <c r="OER223" s="3"/>
      <c r="OES223" s="3"/>
      <c r="OET223" s="3"/>
      <c r="OEU223" s="3"/>
      <c r="OEV223" s="3"/>
      <c r="OEW223" s="3"/>
      <c r="OEX223" s="3"/>
      <c r="OEY223" s="3"/>
      <c r="OEZ223" s="3"/>
      <c r="OFA223" s="3"/>
      <c r="OFB223" s="3"/>
      <c r="OFC223" s="3"/>
      <c r="OFD223" s="3"/>
      <c r="OFE223" s="3"/>
      <c r="OFF223" s="3"/>
      <c r="OFG223" s="3"/>
      <c r="OFH223" s="3"/>
      <c r="OFI223" s="3"/>
      <c r="OFJ223" s="3"/>
      <c r="OFK223" s="3"/>
      <c r="OFL223" s="3"/>
      <c r="OFM223" s="3"/>
      <c r="OFN223" s="3"/>
      <c r="OFO223" s="3"/>
      <c r="OFP223" s="3"/>
      <c r="OFQ223" s="3"/>
      <c r="OFR223" s="3"/>
      <c r="OFS223" s="3"/>
      <c r="OFT223" s="3"/>
      <c r="OFU223" s="3"/>
      <c r="OFV223" s="3"/>
      <c r="OFW223" s="3"/>
      <c r="OFX223" s="3"/>
      <c r="OFY223" s="3"/>
      <c r="OFZ223" s="3"/>
      <c r="OGA223" s="3"/>
      <c r="OGB223" s="3"/>
      <c r="OGC223" s="3"/>
      <c r="OGD223" s="3"/>
      <c r="OGE223" s="3"/>
      <c r="OGF223" s="3"/>
      <c r="OGG223" s="3"/>
      <c r="OGH223" s="3"/>
      <c r="OGI223" s="3"/>
      <c r="OGJ223" s="3"/>
      <c r="OGK223" s="3"/>
      <c r="OGL223" s="3"/>
      <c r="OGM223" s="3"/>
      <c r="OGN223" s="3"/>
      <c r="OGO223" s="3"/>
      <c r="OGP223" s="3"/>
      <c r="OGQ223" s="3"/>
      <c r="OGR223" s="3"/>
      <c r="OGS223" s="3"/>
      <c r="OGT223" s="3"/>
      <c r="OGU223" s="3"/>
      <c r="OGV223" s="3"/>
      <c r="OGW223" s="3"/>
      <c r="OGX223" s="3"/>
      <c r="OGY223" s="3"/>
      <c r="OGZ223" s="3"/>
      <c r="OHA223" s="3"/>
      <c r="OHB223" s="3"/>
      <c r="OHC223" s="3"/>
      <c r="OHD223" s="3"/>
      <c r="OHE223" s="3"/>
      <c r="OHF223" s="3"/>
      <c r="OHG223" s="3"/>
      <c r="OHH223" s="3"/>
      <c r="OHI223" s="3"/>
      <c r="OHJ223" s="3"/>
      <c r="OHK223" s="3"/>
      <c r="OHL223" s="3"/>
      <c r="OHM223" s="3"/>
      <c r="OHN223" s="3"/>
      <c r="OHO223" s="3"/>
      <c r="OHP223" s="3"/>
      <c r="OHQ223" s="3"/>
      <c r="OHR223" s="3"/>
      <c r="OHS223" s="3"/>
      <c r="OHT223" s="3"/>
      <c r="OHU223" s="3"/>
      <c r="OHV223" s="3"/>
      <c r="OHW223" s="3"/>
      <c r="OHX223" s="3"/>
      <c r="OHY223" s="3"/>
      <c r="OHZ223" s="3"/>
      <c r="OIA223" s="3"/>
      <c r="OIB223" s="3"/>
      <c r="OIC223" s="3"/>
      <c r="OID223" s="3"/>
      <c r="OIE223" s="3"/>
      <c r="OIF223" s="3"/>
      <c r="OIG223" s="3"/>
      <c r="OIH223" s="3"/>
      <c r="OII223" s="3"/>
      <c r="OIJ223" s="3"/>
      <c r="OIK223" s="3"/>
      <c r="OIL223" s="3"/>
      <c r="OIM223" s="3"/>
      <c r="OIN223" s="3"/>
      <c r="OIO223" s="3"/>
      <c r="OIP223" s="3"/>
      <c r="OIQ223" s="3"/>
      <c r="OIR223" s="3"/>
      <c r="OIS223" s="3"/>
      <c r="OIT223" s="3"/>
      <c r="OIU223" s="3"/>
      <c r="OIV223" s="3"/>
      <c r="OIW223" s="3"/>
      <c r="OIX223" s="3"/>
      <c r="OIY223" s="3"/>
      <c r="OIZ223" s="3"/>
      <c r="OJA223" s="3"/>
      <c r="OJB223" s="3"/>
      <c r="OJC223" s="3"/>
      <c r="OJD223" s="3"/>
      <c r="OJE223" s="3"/>
      <c r="OJF223" s="3"/>
      <c r="OJG223" s="3"/>
      <c r="OJH223" s="3"/>
      <c r="OJI223" s="3"/>
      <c r="OJJ223" s="3"/>
      <c r="OJK223" s="3"/>
      <c r="OJL223" s="3"/>
      <c r="OJM223" s="3"/>
      <c r="OJN223" s="3"/>
      <c r="OJO223" s="3"/>
      <c r="OJP223" s="3"/>
      <c r="OJQ223" s="3"/>
      <c r="OJR223" s="3"/>
      <c r="OJS223" s="3"/>
      <c r="OJT223" s="3"/>
      <c r="OJU223" s="3"/>
      <c r="OJV223" s="3"/>
      <c r="OJW223" s="3"/>
      <c r="OJX223" s="3"/>
      <c r="OJY223" s="3"/>
      <c r="OJZ223" s="3"/>
      <c r="OKA223" s="3"/>
      <c r="OKB223" s="3"/>
      <c r="OKC223" s="3"/>
      <c r="OKD223" s="3"/>
      <c r="OKE223" s="3"/>
      <c r="OKF223" s="3"/>
      <c r="OKG223" s="3"/>
      <c r="OKH223" s="3"/>
      <c r="OKI223" s="3"/>
      <c r="OKJ223" s="3"/>
      <c r="OKK223" s="3"/>
      <c r="OKL223" s="3"/>
      <c r="OKM223" s="3"/>
      <c r="OKN223" s="3"/>
      <c r="OKO223" s="3"/>
      <c r="OKP223" s="3"/>
      <c r="OKQ223" s="3"/>
      <c r="OKR223" s="3"/>
      <c r="OKS223" s="3"/>
      <c r="OKT223" s="3"/>
      <c r="OKU223" s="3"/>
      <c r="OKV223" s="3"/>
      <c r="OKW223" s="3"/>
      <c r="OKX223" s="3"/>
      <c r="OKY223" s="3"/>
      <c r="OKZ223" s="3"/>
      <c r="OLA223" s="3"/>
      <c r="OLB223" s="3"/>
      <c r="OLC223" s="3"/>
      <c r="OLD223" s="3"/>
      <c r="OLE223" s="3"/>
      <c r="OLF223" s="3"/>
      <c r="OLG223" s="3"/>
      <c r="OLH223" s="3"/>
      <c r="OLI223" s="3"/>
      <c r="OLJ223" s="3"/>
      <c r="OLK223" s="3"/>
      <c r="OLL223" s="3"/>
      <c r="OLM223" s="3"/>
      <c r="OLN223" s="3"/>
      <c r="OLO223" s="3"/>
      <c r="OLP223" s="3"/>
      <c r="OLQ223" s="3"/>
      <c r="OLR223" s="3"/>
      <c r="OLS223" s="3"/>
      <c r="OLT223" s="3"/>
      <c r="OLU223" s="3"/>
      <c r="OLV223" s="3"/>
      <c r="OLW223" s="3"/>
      <c r="OLX223" s="3"/>
      <c r="OLY223" s="3"/>
      <c r="OLZ223" s="3"/>
      <c r="OMA223" s="3"/>
      <c r="OMB223" s="3"/>
      <c r="OMC223" s="3"/>
      <c r="OMD223" s="3"/>
      <c r="OME223" s="3"/>
      <c r="OMF223" s="3"/>
      <c r="OMG223" s="3"/>
      <c r="OMH223" s="3"/>
      <c r="OMI223" s="3"/>
      <c r="OMJ223" s="3"/>
      <c r="OMK223" s="3"/>
      <c r="OML223" s="3"/>
      <c r="OMM223" s="3"/>
      <c r="OMN223" s="3"/>
      <c r="OMO223" s="3"/>
      <c r="OMP223" s="3"/>
      <c r="OMQ223" s="3"/>
      <c r="OMR223" s="3"/>
      <c r="OMS223" s="3"/>
      <c r="OMT223" s="3"/>
      <c r="OMU223" s="3"/>
      <c r="OMV223" s="3"/>
      <c r="OMW223" s="3"/>
      <c r="OMX223" s="3"/>
      <c r="OMY223" s="3"/>
      <c r="OMZ223" s="3"/>
      <c r="ONA223" s="3"/>
      <c r="ONB223" s="3"/>
      <c r="ONC223" s="3"/>
      <c r="OND223" s="3"/>
      <c r="ONE223" s="3"/>
      <c r="ONF223" s="3"/>
      <c r="ONG223" s="3"/>
      <c r="ONH223" s="3"/>
      <c r="ONI223" s="3"/>
      <c r="ONJ223" s="3"/>
      <c r="ONK223" s="3"/>
      <c r="ONL223" s="3"/>
      <c r="ONM223" s="3"/>
      <c r="ONN223" s="3"/>
      <c r="ONO223" s="3"/>
      <c r="ONP223" s="3"/>
      <c r="ONQ223" s="3"/>
      <c r="ONR223" s="3"/>
      <c r="ONS223" s="3"/>
      <c r="ONT223" s="3"/>
      <c r="ONU223" s="3"/>
      <c r="ONV223" s="3"/>
      <c r="ONW223" s="3"/>
      <c r="ONX223" s="3"/>
      <c r="ONY223" s="3"/>
      <c r="ONZ223" s="3"/>
      <c r="OOA223" s="3"/>
      <c r="OOB223" s="3"/>
      <c r="OOC223" s="3"/>
      <c r="OOD223" s="3"/>
      <c r="OOE223" s="3"/>
      <c r="OOF223" s="3"/>
      <c r="OOG223" s="3"/>
      <c r="OOH223" s="3"/>
      <c r="OOI223" s="3"/>
      <c r="OOJ223" s="3"/>
      <c r="OOK223" s="3"/>
      <c r="OOL223" s="3"/>
      <c r="OOM223" s="3"/>
      <c r="OON223" s="3"/>
      <c r="OOO223" s="3"/>
      <c r="OOP223" s="3"/>
      <c r="OOQ223" s="3"/>
      <c r="OOR223" s="3"/>
      <c r="OOS223" s="3"/>
      <c r="OOT223" s="3"/>
      <c r="OOU223" s="3"/>
      <c r="OOV223" s="3"/>
      <c r="OOW223" s="3"/>
      <c r="OOX223" s="3"/>
      <c r="OOY223" s="3"/>
      <c r="OOZ223" s="3"/>
      <c r="OPA223" s="3"/>
      <c r="OPB223" s="3"/>
      <c r="OPC223" s="3"/>
      <c r="OPD223" s="3"/>
      <c r="OPE223" s="3"/>
      <c r="OPF223" s="3"/>
      <c r="OPG223" s="3"/>
      <c r="OPH223" s="3"/>
      <c r="OPI223" s="3"/>
      <c r="OPJ223" s="3"/>
      <c r="OPK223" s="3"/>
      <c r="OPL223" s="3"/>
      <c r="OPM223" s="3"/>
      <c r="OPN223" s="3"/>
      <c r="OPO223" s="3"/>
      <c r="OPP223" s="3"/>
      <c r="OPQ223" s="3"/>
      <c r="OPR223" s="3"/>
      <c r="OPS223" s="3"/>
      <c r="OPT223" s="3"/>
      <c r="OPU223" s="3"/>
      <c r="OPV223" s="3"/>
      <c r="OPW223" s="3"/>
      <c r="OPX223" s="3"/>
      <c r="OPY223" s="3"/>
      <c r="OPZ223" s="3"/>
      <c r="OQA223" s="3"/>
      <c r="OQB223" s="3"/>
      <c r="OQC223" s="3"/>
      <c r="OQD223" s="3"/>
      <c r="OQE223" s="3"/>
      <c r="OQF223" s="3"/>
      <c r="OQG223" s="3"/>
      <c r="OQH223" s="3"/>
      <c r="OQI223" s="3"/>
      <c r="OQJ223" s="3"/>
      <c r="OQK223" s="3"/>
      <c r="OQL223" s="3"/>
      <c r="OQM223" s="3"/>
      <c r="OQN223" s="3"/>
      <c r="OQO223" s="3"/>
      <c r="OQP223" s="3"/>
      <c r="OQQ223" s="3"/>
      <c r="OQR223" s="3"/>
      <c r="OQS223" s="3"/>
      <c r="OQT223" s="3"/>
      <c r="OQU223" s="3"/>
      <c r="OQV223" s="3"/>
      <c r="OQW223" s="3"/>
      <c r="OQX223" s="3"/>
      <c r="OQY223" s="3"/>
      <c r="OQZ223" s="3"/>
      <c r="ORA223" s="3"/>
      <c r="ORB223" s="3"/>
      <c r="ORC223" s="3"/>
      <c r="ORD223" s="3"/>
      <c r="ORE223" s="3"/>
      <c r="ORF223" s="3"/>
      <c r="ORG223" s="3"/>
      <c r="ORH223" s="3"/>
      <c r="ORI223" s="3"/>
      <c r="ORJ223" s="3"/>
      <c r="ORK223" s="3"/>
      <c r="ORL223" s="3"/>
      <c r="ORM223" s="3"/>
      <c r="ORN223" s="3"/>
      <c r="ORO223" s="3"/>
      <c r="ORP223" s="3"/>
      <c r="ORQ223" s="3"/>
      <c r="ORR223" s="3"/>
      <c r="ORS223" s="3"/>
      <c r="ORT223" s="3"/>
      <c r="ORU223" s="3"/>
      <c r="ORV223" s="3"/>
      <c r="ORW223" s="3"/>
      <c r="ORX223" s="3"/>
      <c r="ORY223" s="3"/>
      <c r="ORZ223" s="3"/>
      <c r="OSA223" s="3"/>
      <c r="OSB223" s="3"/>
      <c r="OSC223" s="3"/>
      <c r="OSD223" s="3"/>
      <c r="OSE223" s="3"/>
      <c r="OSF223" s="3"/>
      <c r="OSG223" s="3"/>
      <c r="OSH223" s="3"/>
      <c r="OSI223" s="3"/>
      <c r="OSJ223" s="3"/>
      <c r="OSK223" s="3"/>
      <c r="OSL223" s="3"/>
      <c r="OSM223" s="3"/>
      <c r="OSN223" s="3"/>
      <c r="OSO223" s="3"/>
      <c r="OSP223" s="3"/>
      <c r="OSQ223" s="3"/>
      <c r="OSR223" s="3"/>
      <c r="OSS223" s="3"/>
      <c r="OST223" s="3"/>
      <c r="OSU223" s="3"/>
      <c r="OSV223" s="3"/>
      <c r="OSW223" s="3"/>
      <c r="OSX223" s="3"/>
      <c r="OSY223" s="3"/>
      <c r="OSZ223" s="3"/>
      <c r="OTA223" s="3"/>
      <c r="OTB223" s="3"/>
      <c r="OTC223" s="3"/>
      <c r="OTD223" s="3"/>
      <c r="OTE223" s="3"/>
      <c r="OTF223" s="3"/>
      <c r="OTG223" s="3"/>
      <c r="OTH223" s="3"/>
      <c r="OTI223" s="3"/>
      <c r="OTJ223" s="3"/>
      <c r="OTK223" s="3"/>
      <c r="OTL223" s="3"/>
      <c r="OTM223" s="3"/>
      <c r="OTN223" s="3"/>
      <c r="OTO223" s="3"/>
      <c r="OTP223" s="3"/>
      <c r="OTQ223" s="3"/>
      <c r="OTR223" s="3"/>
      <c r="OTS223" s="3"/>
      <c r="OTT223" s="3"/>
      <c r="OTU223" s="3"/>
      <c r="OTV223" s="3"/>
      <c r="OTW223" s="3"/>
      <c r="OTX223" s="3"/>
      <c r="OTY223" s="3"/>
      <c r="OTZ223" s="3"/>
      <c r="OUA223" s="3"/>
      <c r="OUB223" s="3"/>
      <c r="OUC223" s="3"/>
      <c r="OUD223" s="3"/>
      <c r="OUE223" s="3"/>
      <c r="OUF223" s="3"/>
      <c r="OUG223" s="3"/>
      <c r="OUH223" s="3"/>
      <c r="OUI223" s="3"/>
      <c r="OUJ223" s="3"/>
      <c r="OUK223" s="3"/>
      <c r="OUL223" s="3"/>
      <c r="OUM223" s="3"/>
      <c r="OUN223" s="3"/>
      <c r="OUO223" s="3"/>
      <c r="OUP223" s="3"/>
      <c r="OUQ223" s="3"/>
      <c r="OUR223" s="3"/>
      <c r="OUS223" s="3"/>
      <c r="OUT223" s="3"/>
      <c r="OUU223" s="3"/>
      <c r="OUV223" s="3"/>
      <c r="OUW223" s="3"/>
      <c r="OUX223" s="3"/>
      <c r="OUY223" s="3"/>
      <c r="OUZ223" s="3"/>
      <c r="OVA223" s="3"/>
      <c r="OVB223" s="3"/>
      <c r="OVC223" s="3"/>
      <c r="OVD223" s="3"/>
      <c r="OVE223" s="3"/>
      <c r="OVF223" s="3"/>
      <c r="OVG223" s="3"/>
      <c r="OVH223" s="3"/>
      <c r="OVI223" s="3"/>
      <c r="OVJ223" s="3"/>
      <c r="OVK223" s="3"/>
      <c r="OVL223" s="3"/>
      <c r="OVM223" s="3"/>
      <c r="OVN223" s="3"/>
      <c r="OVO223" s="3"/>
      <c r="OVP223" s="3"/>
      <c r="OVQ223" s="3"/>
      <c r="OVR223" s="3"/>
      <c r="OVS223" s="3"/>
      <c r="OVT223" s="3"/>
      <c r="OVU223" s="3"/>
      <c r="OVV223" s="3"/>
      <c r="OVW223" s="3"/>
      <c r="OVX223" s="3"/>
      <c r="OVY223" s="3"/>
      <c r="OVZ223" s="3"/>
      <c r="OWA223" s="3"/>
      <c r="OWB223" s="3"/>
      <c r="OWC223" s="3"/>
      <c r="OWD223" s="3"/>
      <c r="OWE223" s="3"/>
      <c r="OWF223" s="3"/>
      <c r="OWG223" s="3"/>
      <c r="OWH223" s="3"/>
      <c r="OWI223" s="3"/>
      <c r="OWJ223" s="3"/>
      <c r="OWK223" s="3"/>
      <c r="OWL223" s="3"/>
      <c r="OWM223" s="3"/>
      <c r="OWN223" s="3"/>
      <c r="OWO223" s="3"/>
      <c r="OWP223" s="3"/>
      <c r="OWQ223" s="3"/>
      <c r="OWR223" s="3"/>
      <c r="OWS223" s="3"/>
      <c r="OWT223" s="3"/>
      <c r="OWU223" s="3"/>
      <c r="OWV223" s="3"/>
      <c r="OWW223" s="3"/>
      <c r="OWX223" s="3"/>
      <c r="OWY223" s="3"/>
      <c r="OWZ223" s="3"/>
      <c r="OXA223" s="3"/>
      <c r="OXB223" s="3"/>
      <c r="OXC223" s="3"/>
      <c r="OXD223" s="3"/>
      <c r="OXE223" s="3"/>
      <c r="OXF223" s="3"/>
      <c r="OXG223" s="3"/>
      <c r="OXH223" s="3"/>
      <c r="OXI223" s="3"/>
      <c r="OXJ223" s="3"/>
      <c r="OXK223" s="3"/>
      <c r="OXL223" s="3"/>
      <c r="OXM223" s="3"/>
      <c r="OXN223" s="3"/>
      <c r="OXO223" s="3"/>
      <c r="OXP223" s="3"/>
      <c r="OXQ223" s="3"/>
      <c r="OXR223" s="3"/>
      <c r="OXS223" s="3"/>
      <c r="OXT223" s="3"/>
      <c r="OXU223" s="3"/>
      <c r="OXV223" s="3"/>
      <c r="OXW223" s="3"/>
      <c r="OXX223" s="3"/>
      <c r="OXY223" s="3"/>
      <c r="OXZ223" s="3"/>
      <c r="OYA223" s="3"/>
      <c r="OYB223" s="3"/>
      <c r="OYC223" s="3"/>
      <c r="OYD223" s="3"/>
      <c r="OYE223" s="3"/>
      <c r="OYF223" s="3"/>
      <c r="OYG223" s="3"/>
      <c r="OYH223" s="3"/>
      <c r="OYI223" s="3"/>
      <c r="OYJ223" s="3"/>
      <c r="OYK223" s="3"/>
      <c r="OYL223" s="3"/>
      <c r="OYM223" s="3"/>
      <c r="OYN223" s="3"/>
      <c r="OYO223" s="3"/>
      <c r="OYP223" s="3"/>
      <c r="OYQ223" s="3"/>
      <c r="OYR223" s="3"/>
      <c r="OYS223" s="3"/>
      <c r="OYT223" s="3"/>
      <c r="OYU223" s="3"/>
      <c r="OYV223" s="3"/>
      <c r="OYW223" s="3"/>
      <c r="OYX223" s="3"/>
      <c r="OYY223" s="3"/>
      <c r="OYZ223" s="3"/>
      <c r="OZA223" s="3"/>
      <c r="OZB223" s="3"/>
      <c r="OZC223" s="3"/>
      <c r="OZD223" s="3"/>
      <c r="OZE223" s="3"/>
      <c r="OZF223" s="3"/>
      <c r="OZG223" s="3"/>
      <c r="OZH223" s="3"/>
      <c r="OZI223" s="3"/>
      <c r="OZJ223" s="3"/>
      <c r="OZK223" s="3"/>
      <c r="OZL223" s="3"/>
      <c r="OZM223" s="3"/>
      <c r="OZN223" s="3"/>
      <c r="OZO223" s="3"/>
      <c r="OZP223" s="3"/>
      <c r="OZQ223" s="3"/>
      <c r="OZR223" s="3"/>
      <c r="OZS223" s="3"/>
      <c r="OZT223" s="3"/>
      <c r="OZU223" s="3"/>
      <c r="OZV223" s="3"/>
      <c r="OZW223" s="3"/>
      <c r="OZX223" s="3"/>
      <c r="OZY223" s="3"/>
      <c r="OZZ223" s="3"/>
      <c r="PAA223" s="3"/>
      <c r="PAB223" s="3"/>
      <c r="PAC223" s="3"/>
      <c r="PAD223" s="3"/>
      <c r="PAE223" s="3"/>
      <c r="PAF223" s="3"/>
      <c r="PAG223" s="3"/>
      <c r="PAH223" s="3"/>
      <c r="PAI223" s="3"/>
      <c r="PAJ223" s="3"/>
      <c r="PAK223" s="3"/>
      <c r="PAL223" s="3"/>
      <c r="PAM223" s="3"/>
      <c r="PAN223" s="3"/>
      <c r="PAO223" s="3"/>
      <c r="PAP223" s="3"/>
      <c r="PAQ223" s="3"/>
      <c r="PAR223" s="3"/>
      <c r="PAS223" s="3"/>
      <c r="PAT223" s="3"/>
      <c r="PAU223" s="3"/>
      <c r="PAV223" s="3"/>
      <c r="PAW223" s="3"/>
      <c r="PAX223" s="3"/>
      <c r="PAY223" s="3"/>
      <c r="PAZ223" s="3"/>
      <c r="PBA223" s="3"/>
      <c r="PBB223" s="3"/>
      <c r="PBC223" s="3"/>
      <c r="PBD223" s="3"/>
      <c r="PBE223" s="3"/>
      <c r="PBF223" s="3"/>
      <c r="PBG223" s="3"/>
      <c r="PBH223" s="3"/>
      <c r="PBI223" s="3"/>
      <c r="PBJ223" s="3"/>
      <c r="PBK223" s="3"/>
      <c r="PBL223" s="3"/>
      <c r="PBM223" s="3"/>
      <c r="PBN223" s="3"/>
      <c r="PBO223" s="3"/>
      <c r="PBP223" s="3"/>
      <c r="PBQ223" s="3"/>
      <c r="PBR223" s="3"/>
      <c r="PBS223" s="3"/>
      <c r="PBT223" s="3"/>
      <c r="PBU223" s="3"/>
      <c r="PBV223" s="3"/>
      <c r="PBW223" s="3"/>
      <c r="PBX223" s="3"/>
      <c r="PBY223" s="3"/>
      <c r="PBZ223" s="3"/>
      <c r="PCA223" s="3"/>
      <c r="PCB223" s="3"/>
      <c r="PCC223" s="3"/>
      <c r="PCD223" s="3"/>
      <c r="PCE223" s="3"/>
      <c r="PCF223" s="3"/>
      <c r="PCG223" s="3"/>
      <c r="PCH223" s="3"/>
      <c r="PCI223" s="3"/>
      <c r="PCJ223" s="3"/>
      <c r="PCK223" s="3"/>
      <c r="PCL223" s="3"/>
      <c r="PCM223" s="3"/>
      <c r="PCN223" s="3"/>
      <c r="PCO223" s="3"/>
      <c r="PCP223" s="3"/>
      <c r="PCQ223" s="3"/>
      <c r="PCR223" s="3"/>
      <c r="PCS223" s="3"/>
      <c r="PCT223" s="3"/>
      <c r="PCU223" s="3"/>
      <c r="PCV223" s="3"/>
      <c r="PCW223" s="3"/>
      <c r="PCX223" s="3"/>
      <c r="PCY223" s="3"/>
      <c r="PCZ223" s="3"/>
      <c r="PDA223" s="3"/>
      <c r="PDB223" s="3"/>
      <c r="PDC223" s="3"/>
      <c r="PDD223" s="3"/>
      <c r="PDE223" s="3"/>
      <c r="PDF223" s="3"/>
      <c r="PDG223" s="3"/>
      <c r="PDH223" s="3"/>
      <c r="PDI223" s="3"/>
      <c r="PDJ223" s="3"/>
      <c r="PDK223" s="3"/>
      <c r="PDL223" s="3"/>
      <c r="PDM223" s="3"/>
      <c r="PDN223" s="3"/>
      <c r="PDO223" s="3"/>
      <c r="PDP223" s="3"/>
      <c r="PDQ223" s="3"/>
      <c r="PDR223" s="3"/>
      <c r="PDS223" s="3"/>
      <c r="PDT223" s="3"/>
      <c r="PDU223" s="3"/>
      <c r="PDV223" s="3"/>
      <c r="PDW223" s="3"/>
      <c r="PDX223" s="3"/>
      <c r="PDY223" s="3"/>
      <c r="PDZ223" s="3"/>
      <c r="PEA223" s="3"/>
      <c r="PEB223" s="3"/>
      <c r="PEC223" s="3"/>
      <c r="PED223" s="3"/>
      <c r="PEE223" s="3"/>
      <c r="PEF223" s="3"/>
      <c r="PEG223" s="3"/>
      <c r="PEH223" s="3"/>
      <c r="PEI223" s="3"/>
      <c r="PEJ223" s="3"/>
      <c r="PEK223" s="3"/>
      <c r="PEL223" s="3"/>
      <c r="PEM223" s="3"/>
      <c r="PEN223" s="3"/>
      <c r="PEO223" s="3"/>
      <c r="PEP223" s="3"/>
      <c r="PEQ223" s="3"/>
      <c r="PER223" s="3"/>
      <c r="PES223" s="3"/>
      <c r="PET223" s="3"/>
      <c r="PEU223" s="3"/>
      <c r="PEV223" s="3"/>
      <c r="PEW223" s="3"/>
      <c r="PEX223" s="3"/>
      <c r="PEY223" s="3"/>
      <c r="PEZ223" s="3"/>
      <c r="PFA223" s="3"/>
      <c r="PFB223" s="3"/>
      <c r="PFC223" s="3"/>
      <c r="PFD223" s="3"/>
      <c r="PFE223" s="3"/>
      <c r="PFF223" s="3"/>
      <c r="PFG223" s="3"/>
      <c r="PFH223" s="3"/>
      <c r="PFI223" s="3"/>
      <c r="PFJ223" s="3"/>
      <c r="PFK223" s="3"/>
      <c r="PFL223" s="3"/>
      <c r="PFM223" s="3"/>
      <c r="PFN223" s="3"/>
      <c r="PFO223" s="3"/>
      <c r="PFP223" s="3"/>
      <c r="PFQ223" s="3"/>
      <c r="PFR223" s="3"/>
      <c r="PFS223" s="3"/>
      <c r="PFT223" s="3"/>
      <c r="PFU223" s="3"/>
      <c r="PFV223" s="3"/>
      <c r="PFW223" s="3"/>
      <c r="PFX223" s="3"/>
      <c r="PFY223" s="3"/>
      <c r="PFZ223" s="3"/>
      <c r="PGA223" s="3"/>
      <c r="PGB223" s="3"/>
      <c r="PGC223" s="3"/>
      <c r="PGD223" s="3"/>
      <c r="PGE223" s="3"/>
      <c r="PGF223" s="3"/>
      <c r="PGG223" s="3"/>
      <c r="PGH223" s="3"/>
      <c r="PGI223" s="3"/>
      <c r="PGJ223" s="3"/>
      <c r="PGK223" s="3"/>
      <c r="PGL223" s="3"/>
      <c r="PGM223" s="3"/>
      <c r="PGN223" s="3"/>
      <c r="PGO223" s="3"/>
      <c r="PGP223" s="3"/>
      <c r="PGQ223" s="3"/>
      <c r="PGR223" s="3"/>
      <c r="PGS223" s="3"/>
      <c r="PGT223" s="3"/>
      <c r="PGU223" s="3"/>
      <c r="PGV223" s="3"/>
      <c r="PGW223" s="3"/>
      <c r="PGX223" s="3"/>
      <c r="PGY223" s="3"/>
      <c r="PGZ223" s="3"/>
      <c r="PHA223" s="3"/>
      <c r="PHB223" s="3"/>
      <c r="PHC223" s="3"/>
      <c r="PHD223" s="3"/>
      <c r="PHE223" s="3"/>
      <c r="PHF223" s="3"/>
      <c r="PHG223" s="3"/>
      <c r="PHH223" s="3"/>
      <c r="PHI223" s="3"/>
      <c r="PHJ223" s="3"/>
      <c r="PHK223" s="3"/>
      <c r="PHL223" s="3"/>
      <c r="PHM223" s="3"/>
      <c r="PHN223" s="3"/>
      <c r="PHO223" s="3"/>
      <c r="PHP223" s="3"/>
      <c r="PHQ223" s="3"/>
      <c r="PHR223" s="3"/>
      <c r="PHS223" s="3"/>
      <c r="PHT223" s="3"/>
      <c r="PHU223" s="3"/>
      <c r="PHV223" s="3"/>
      <c r="PHW223" s="3"/>
      <c r="PHX223" s="3"/>
      <c r="PHY223" s="3"/>
      <c r="PHZ223" s="3"/>
      <c r="PIA223" s="3"/>
      <c r="PIB223" s="3"/>
      <c r="PIC223" s="3"/>
      <c r="PID223" s="3"/>
      <c r="PIE223" s="3"/>
      <c r="PIF223" s="3"/>
      <c r="PIG223" s="3"/>
      <c r="PIH223" s="3"/>
      <c r="PII223" s="3"/>
      <c r="PIJ223" s="3"/>
      <c r="PIK223" s="3"/>
      <c r="PIL223" s="3"/>
      <c r="PIM223" s="3"/>
      <c r="PIN223" s="3"/>
      <c r="PIO223" s="3"/>
      <c r="PIP223" s="3"/>
      <c r="PIQ223" s="3"/>
      <c r="PIR223" s="3"/>
      <c r="PIS223" s="3"/>
      <c r="PIT223" s="3"/>
      <c r="PIU223" s="3"/>
      <c r="PIV223" s="3"/>
      <c r="PIW223" s="3"/>
      <c r="PIX223" s="3"/>
      <c r="PIY223" s="3"/>
      <c r="PIZ223" s="3"/>
      <c r="PJA223" s="3"/>
      <c r="PJB223" s="3"/>
      <c r="PJC223" s="3"/>
      <c r="PJD223" s="3"/>
      <c r="PJE223" s="3"/>
      <c r="PJF223" s="3"/>
      <c r="PJG223" s="3"/>
      <c r="PJH223" s="3"/>
      <c r="PJI223" s="3"/>
      <c r="PJJ223" s="3"/>
      <c r="PJK223" s="3"/>
      <c r="PJL223" s="3"/>
      <c r="PJM223" s="3"/>
      <c r="PJN223" s="3"/>
      <c r="PJO223" s="3"/>
      <c r="PJP223" s="3"/>
      <c r="PJQ223" s="3"/>
      <c r="PJR223" s="3"/>
      <c r="PJS223" s="3"/>
      <c r="PJT223" s="3"/>
      <c r="PJU223" s="3"/>
      <c r="PJV223" s="3"/>
      <c r="PJW223" s="3"/>
      <c r="PJX223" s="3"/>
      <c r="PJY223" s="3"/>
      <c r="PJZ223" s="3"/>
      <c r="PKA223" s="3"/>
      <c r="PKB223" s="3"/>
      <c r="PKC223" s="3"/>
      <c r="PKD223" s="3"/>
      <c r="PKE223" s="3"/>
      <c r="PKF223" s="3"/>
      <c r="PKG223" s="3"/>
      <c r="PKH223" s="3"/>
      <c r="PKI223" s="3"/>
      <c r="PKJ223" s="3"/>
      <c r="PKK223" s="3"/>
      <c r="PKL223" s="3"/>
      <c r="PKM223" s="3"/>
      <c r="PKN223" s="3"/>
      <c r="PKO223" s="3"/>
      <c r="PKP223" s="3"/>
      <c r="PKQ223" s="3"/>
      <c r="PKR223" s="3"/>
      <c r="PKS223" s="3"/>
      <c r="PKT223" s="3"/>
      <c r="PKU223" s="3"/>
      <c r="PKV223" s="3"/>
      <c r="PKW223" s="3"/>
      <c r="PKX223" s="3"/>
      <c r="PKY223" s="3"/>
      <c r="PKZ223" s="3"/>
      <c r="PLA223" s="3"/>
      <c r="PLB223" s="3"/>
      <c r="PLC223" s="3"/>
      <c r="PLD223" s="3"/>
      <c r="PLE223" s="3"/>
      <c r="PLF223" s="3"/>
      <c r="PLG223" s="3"/>
      <c r="PLH223" s="3"/>
      <c r="PLI223" s="3"/>
      <c r="PLJ223" s="3"/>
      <c r="PLK223" s="3"/>
      <c r="PLL223" s="3"/>
      <c r="PLM223" s="3"/>
      <c r="PLN223" s="3"/>
      <c r="PLO223" s="3"/>
      <c r="PLP223" s="3"/>
      <c r="PLQ223" s="3"/>
      <c r="PLR223" s="3"/>
      <c r="PLS223" s="3"/>
      <c r="PLT223" s="3"/>
      <c r="PLU223" s="3"/>
      <c r="PLV223" s="3"/>
      <c r="PLW223" s="3"/>
      <c r="PLX223" s="3"/>
      <c r="PLY223" s="3"/>
      <c r="PLZ223" s="3"/>
      <c r="PMA223" s="3"/>
      <c r="PMB223" s="3"/>
      <c r="PMC223" s="3"/>
      <c r="PMD223" s="3"/>
      <c r="PME223" s="3"/>
      <c r="PMF223" s="3"/>
      <c r="PMG223" s="3"/>
      <c r="PMH223" s="3"/>
      <c r="PMI223" s="3"/>
      <c r="PMJ223" s="3"/>
      <c r="PMK223" s="3"/>
      <c r="PML223" s="3"/>
      <c r="PMM223" s="3"/>
      <c r="PMN223" s="3"/>
      <c r="PMO223" s="3"/>
      <c r="PMP223" s="3"/>
      <c r="PMQ223" s="3"/>
      <c r="PMR223" s="3"/>
      <c r="PMS223" s="3"/>
      <c r="PMT223" s="3"/>
      <c r="PMU223" s="3"/>
      <c r="PMV223" s="3"/>
      <c r="PMW223" s="3"/>
      <c r="PMX223" s="3"/>
      <c r="PMY223" s="3"/>
      <c r="PMZ223" s="3"/>
      <c r="PNA223" s="3"/>
      <c r="PNB223" s="3"/>
      <c r="PNC223" s="3"/>
      <c r="PND223" s="3"/>
      <c r="PNE223" s="3"/>
      <c r="PNF223" s="3"/>
      <c r="PNG223" s="3"/>
      <c r="PNH223" s="3"/>
      <c r="PNI223" s="3"/>
      <c r="PNJ223" s="3"/>
      <c r="PNK223" s="3"/>
      <c r="PNL223" s="3"/>
      <c r="PNM223" s="3"/>
      <c r="PNN223" s="3"/>
      <c r="PNO223" s="3"/>
      <c r="PNP223" s="3"/>
      <c r="PNQ223" s="3"/>
      <c r="PNR223" s="3"/>
      <c r="PNS223" s="3"/>
      <c r="PNT223" s="3"/>
      <c r="PNU223" s="3"/>
      <c r="PNV223" s="3"/>
      <c r="PNW223" s="3"/>
      <c r="PNX223" s="3"/>
      <c r="PNY223" s="3"/>
      <c r="PNZ223" s="3"/>
      <c r="POA223" s="3"/>
      <c r="POB223" s="3"/>
      <c r="POC223" s="3"/>
      <c r="POD223" s="3"/>
      <c r="POE223" s="3"/>
      <c r="POF223" s="3"/>
      <c r="POG223" s="3"/>
      <c r="POH223" s="3"/>
      <c r="POI223" s="3"/>
      <c r="POJ223" s="3"/>
      <c r="POK223" s="3"/>
      <c r="POL223" s="3"/>
      <c r="POM223" s="3"/>
      <c r="PON223" s="3"/>
      <c r="POO223" s="3"/>
      <c r="POP223" s="3"/>
      <c r="POQ223" s="3"/>
      <c r="POR223" s="3"/>
      <c r="POS223" s="3"/>
      <c r="POT223" s="3"/>
      <c r="POU223" s="3"/>
      <c r="POV223" s="3"/>
      <c r="POW223" s="3"/>
      <c r="POX223" s="3"/>
      <c r="POY223" s="3"/>
      <c r="POZ223" s="3"/>
      <c r="PPA223" s="3"/>
      <c r="PPB223" s="3"/>
      <c r="PPC223" s="3"/>
      <c r="PPD223" s="3"/>
      <c r="PPE223" s="3"/>
      <c r="PPF223" s="3"/>
      <c r="PPG223" s="3"/>
      <c r="PPH223" s="3"/>
      <c r="PPI223" s="3"/>
      <c r="PPJ223" s="3"/>
      <c r="PPK223" s="3"/>
      <c r="PPL223" s="3"/>
      <c r="PPM223" s="3"/>
      <c r="PPN223" s="3"/>
      <c r="PPO223" s="3"/>
      <c r="PPP223" s="3"/>
      <c r="PPQ223" s="3"/>
      <c r="PPR223" s="3"/>
      <c r="PPS223" s="3"/>
      <c r="PPT223" s="3"/>
      <c r="PPU223" s="3"/>
      <c r="PPV223" s="3"/>
      <c r="PPW223" s="3"/>
      <c r="PPX223" s="3"/>
      <c r="PPY223" s="3"/>
      <c r="PPZ223" s="3"/>
      <c r="PQA223" s="3"/>
      <c r="PQB223" s="3"/>
      <c r="PQC223" s="3"/>
      <c r="PQD223" s="3"/>
      <c r="PQE223" s="3"/>
      <c r="PQF223" s="3"/>
      <c r="PQG223" s="3"/>
      <c r="PQH223" s="3"/>
      <c r="PQI223" s="3"/>
      <c r="PQJ223" s="3"/>
      <c r="PQK223" s="3"/>
      <c r="PQL223" s="3"/>
      <c r="PQM223" s="3"/>
      <c r="PQN223" s="3"/>
      <c r="PQO223" s="3"/>
      <c r="PQP223" s="3"/>
      <c r="PQQ223" s="3"/>
      <c r="PQR223" s="3"/>
      <c r="PQS223" s="3"/>
      <c r="PQT223" s="3"/>
      <c r="PQU223" s="3"/>
      <c r="PQV223" s="3"/>
      <c r="PQW223" s="3"/>
      <c r="PQX223" s="3"/>
      <c r="PQY223" s="3"/>
      <c r="PQZ223" s="3"/>
      <c r="PRA223" s="3"/>
      <c r="PRB223" s="3"/>
      <c r="PRC223" s="3"/>
      <c r="PRD223" s="3"/>
      <c r="PRE223" s="3"/>
      <c r="PRF223" s="3"/>
      <c r="PRG223" s="3"/>
      <c r="PRH223" s="3"/>
      <c r="PRI223" s="3"/>
      <c r="PRJ223" s="3"/>
      <c r="PRK223" s="3"/>
      <c r="PRL223" s="3"/>
      <c r="PRM223" s="3"/>
      <c r="PRN223" s="3"/>
      <c r="PRO223" s="3"/>
      <c r="PRP223" s="3"/>
      <c r="PRQ223" s="3"/>
      <c r="PRR223" s="3"/>
      <c r="PRS223" s="3"/>
      <c r="PRT223" s="3"/>
      <c r="PRU223" s="3"/>
      <c r="PRV223" s="3"/>
      <c r="PRW223" s="3"/>
      <c r="PRX223" s="3"/>
      <c r="PRY223" s="3"/>
      <c r="PRZ223" s="3"/>
      <c r="PSA223" s="3"/>
      <c r="PSB223" s="3"/>
      <c r="PSC223" s="3"/>
      <c r="PSD223" s="3"/>
      <c r="PSE223" s="3"/>
      <c r="PSF223" s="3"/>
      <c r="PSG223" s="3"/>
      <c r="PSH223" s="3"/>
      <c r="PSI223" s="3"/>
      <c r="PSJ223" s="3"/>
      <c r="PSK223" s="3"/>
      <c r="PSL223" s="3"/>
      <c r="PSM223" s="3"/>
      <c r="PSN223" s="3"/>
      <c r="PSO223" s="3"/>
      <c r="PSP223" s="3"/>
      <c r="PSQ223" s="3"/>
      <c r="PSR223" s="3"/>
      <c r="PSS223" s="3"/>
      <c r="PST223" s="3"/>
      <c r="PSU223" s="3"/>
      <c r="PSV223" s="3"/>
      <c r="PSW223" s="3"/>
      <c r="PSX223" s="3"/>
      <c r="PSY223" s="3"/>
      <c r="PSZ223" s="3"/>
      <c r="PTA223" s="3"/>
      <c r="PTB223" s="3"/>
      <c r="PTC223" s="3"/>
      <c r="PTD223" s="3"/>
      <c r="PTE223" s="3"/>
      <c r="PTF223" s="3"/>
      <c r="PTG223" s="3"/>
      <c r="PTH223" s="3"/>
      <c r="PTI223" s="3"/>
      <c r="PTJ223" s="3"/>
      <c r="PTK223" s="3"/>
      <c r="PTL223" s="3"/>
      <c r="PTM223" s="3"/>
      <c r="PTN223" s="3"/>
      <c r="PTO223" s="3"/>
      <c r="PTP223" s="3"/>
      <c r="PTQ223" s="3"/>
      <c r="PTR223" s="3"/>
      <c r="PTS223" s="3"/>
      <c r="PTT223" s="3"/>
      <c r="PTU223" s="3"/>
      <c r="PTV223" s="3"/>
      <c r="PTW223" s="3"/>
      <c r="PTX223" s="3"/>
      <c r="PTY223" s="3"/>
      <c r="PTZ223" s="3"/>
      <c r="PUA223" s="3"/>
      <c r="PUB223" s="3"/>
      <c r="PUC223" s="3"/>
      <c r="PUD223" s="3"/>
      <c r="PUE223" s="3"/>
      <c r="PUF223" s="3"/>
      <c r="PUG223" s="3"/>
      <c r="PUH223" s="3"/>
      <c r="PUI223" s="3"/>
      <c r="PUJ223" s="3"/>
      <c r="PUK223" s="3"/>
      <c r="PUL223" s="3"/>
      <c r="PUM223" s="3"/>
      <c r="PUN223" s="3"/>
      <c r="PUO223" s="3"/>
      <c r="PUP223" s="3"/>
      <c r="PUQ223" s="3"/>
      <c r="PUR223" s="3"/>
      <c r="PUS223" s="3"/>
      <c r="PUT223" s="3"/>
      <c r="PUU223" s="3"/>
      <c r="PUV223" s="3"/>
      <c r="PUW223" s="3"/>
      <c r="PUX223" s="3"/>
      <c r="PUY223" s="3"/>
      <c r="PUZ223" s="3"/>
      <c r="PVA223" s="3"/>
      <c r="PVB223" s="3"/>
      <c r="PVC223" s="3"/>
      <c r="PVD223" s="3"/>
      <c r="PVE223" s="3"/>
      <c r="PVF223" s="3"/>
      <c r="PVG223" s="3"/>
      <c r="PVH223" s="3"/>
      <c r="PVI223" s="3"/>
      <c r="PVJ223" s="3"/>
      <c r="PVK223" s="3"/>
      <c r="PVL223" s="3"/>
      <c r="PVM223" s="3"/>
      <c r="PVN223" s="3"/>
      <c r="PVO223" s="3"/>
      <c r="PVP223" s="3"/>
      <c r="PVQ223" s="3"/>
      <c r="PVR223" s="3"/>
      <c r="PVS223" s="3"/>
      <c r="PVT223" s="3"/>
      <c r="PVU223" s="3"/>
      <c r="PVV223" s="3"/>
      <c r="PVW223" s="3"/>
      <c r="PVX223" s="3"/>
      <c r="PVY223" s="3"/>
      <c r="PVZ223" s="3"/>
      <c r="PWA223" s="3"/>
      <c r="PWB223" s="3"/>
      <c r="PWC223" s="3"/>
      <c r="PWD223" s="3"/>
      <c r="PWE223" s="3"/>
      <c r="PWF223" s="3"/>
      <c r="PWG223" s="3"/>
      <c r="PWH223" s="3"/>
      <c r="PWI223" s="3"/>
      <c r="PWJ223" s="3"/>
      <c r="PWK223" s="3"/>
      <c r="PWL223" s="3"/>
      <c r="PWM223" s="3"/>
      <c r="PWN223" s="3"/>
      <c r="PWO223" s="3"/>
      <c r="PWP223" s="3"/>
      <c r="PWQ223" s="3"/>
      <c r="PWR223" s="3"/>
      <c r="PWS223" s="3"/>
      <c r="PWT223" s="3"/>
      <c r="PWU223" s="3"/>
      <c r="PWV223" s="3"/>
      <c r="PWW223" s="3"/>
      <c r="PWX223" s="3"/>
      <c r="PWY223" s="3"/>
      <c r="PWZ223" s="3"/>
      <c r="PXA223" s="3"/>
      <c r="PXB223" s="3"/>
      <c r="PXC223" s="3"/>
      <c r="PXD223" s="3"/>
      <c r="PXE223" s="3"/>
      <c r="PXF223" s="3"/>
      <c r="PXG223" s="3"/>
      <c r="PXH223" s="3"/>
      <c r="PXI223" s="3"/>
      <c r="PXJ223" s="3"/>
      <c r="PXK223" s="3"/>
      <c r="PXL223" s="3"/>
      <c r="PXM223" s="3"/>
      <c r="PXN223" s="3"/>
      <c r="PXO223" s="3"/>
      <c r="PXP223" s="3"/>
      <c r="PXQ223" s="3"/>
      <c r="PXR223" s="3"/>
      <c r="PXS223" s="3"/>
      <c r="PXT223" s="3"/>
      <c r="PXU223" s="3"/>
      <c r="PXV223" s="3"/>
      <c r="PXW223" s="3"/>
      <c r="PXX223" s="3"/>
      <c r="PXY223" s="3"/>
      <c r="PXZ223" s="3"/>
      <c r="PYA223" s="3"/>
      <c r="PYB223" s="3"/>
      <c r="PYC223" s="3"/>
      <c r="PYD223" s="3"/>
      <c r="PYE223" s="3"/>
      <c r="PYF223" s="3"/>
      <c r="PYG223" s="3"/>
      <c r="PYH223" s="3"/>
      <c r="PYI223" s="3"/>
      <c r="PYJ223" s="3"/>
      <c r="PYK223" s="3"/>
      <c r="PYL223" s="3"/>
      <c r="PYM223" s="3"/>
      <c r="PYN223" s="3"/>
      <c r="PYO223" s="3"/>
      <c r="PYP223" s="3"/>
      <c r="PYQ223" s="3"/>
      <c r="PYR223" s="3"/>
      <c r="PYS223" s="3"/>
      <c r="PYT223" s="3"/>
      <c r="PYU223" s="3"/>
      <c r="PYV223" s="3"/>
      <c r="PYW223" s="3"/>
      <c r="PYX223" s="3"/>
      <c r="PYY223" s="3"/>
      <c r="PYZ223" s="3"/>
      <c r="PZA223" s="3"/>
      <c r="PZB223" s="3"/>
      <c r="PZC223" s="3"/>
      <c r="PZD223" s="3"/>
      <c r="PZE223" s="3"/>
      <c r="PZF223" s="3"/>
      <c r="PZG223" s="3"/>
      <c r="PZH223" s="3"/>
      <c r="PZI223" s="3"/>
      <c r="PZJ223" s="3"/>
      <c r="PZK223" s="3"/>
      <c r="PZL223" s="3"/>
      <c r="PZM223" s="3"/>
      <c r="PZN223" s="3"/>
      <c r="PZO223" s="3"/>
      <c r="PZP223" s="3"/>
      <c r="PZQ223" s="3"/>
      <c r="PZR223" s="3"/>
      <c r="PZS223" s="3"/>
      <c r="PZT223" s="3"/>
      <c r="PZU223" s="3"/>
      <c r="PZV223" s="3"/>
      <c r="PZW223" s="3"/>
      <c r="PZX223" s="3"/>
      <c r="PZY223" s="3"/>
      <c r="PZZ223" s="3"/>
      <c r="QAA223" s="3"/>
      <c r="QAB223" s="3"/>
      <c r="QAC223" s="3"/>
      <c r="QAD223" s="3"/>
      <c r="QAE223" s="3"/>
      <c r="QAF223" s="3"/>
      <c r="QAG223" s="3"/>
      <c r="QAH223" s="3"/>
      <c r="QAI223" s="3"/>
      <c r="QAJ223" s="3"/>
      <c r="QAK223" s="3"/>
      <c r="QAL223" s="3"/>
      <c r="QAM223" s="3"/>
      <c r="QAN223" s="3"/>
      <c r="QAO223" s="3"/>
      <c r="QAP223" s="3"/>
      <c r="QAQ223" s="3"/>
      <c r="QAR223" s="3"/>
      <c r="QAS223" s="3"/>
      <c r="QAT223" s="3"/>
      <c r="QAU223" s="3"/>
      <c r="QAV223" s="3"/>
      <c r="QAW223" s="3"/>
      <c r="QAX223" s="3"/>
      <c r="QAY223" s="3"/>
      <c r="QAZ223" s="3"/>
      <c r="QBA223" s="3"/>
      <c r="QBB223" s="3"/>
      <c r="QBC223" s="3"/>
      <c r="QBD223" s="3"/>
      <c r="QBE223" s="3"/>
      <c r="QBF223" s="3"/>
      <c r="QBG223" s="3"/>
      <c r="QBH223" s="3"/>
      <c r="QBI223" s="3"/>
      <c r="QBJ223" s="3"/>
      <c r="QBK223" s="3"/>
      <c r="QBL223" s="3"/>
      <c r="QBM223" s="3"/>
      <c r="QBN223" s="3"/>
      <c r="QBO223" s="3"/>
      <c r="QBP223" s="3"/>
      <c r="QBQ223" s="3"/>
      <c r="QBR223" s="3"/>
      <c r="QBS223" s="3"/>
      <c r="QBT223" s="3"/>
      <c r="QBU223" s="3"/>
      <c r="QBV223" s="3"/>
      <c r="QBW223" s="3"/>
      <c r="QBX223" s="3"/>
      <c r="QBY223" s="3"/>
      <c r="QBZ223" s="3"/>
      <c r="QCA223" s="3"/>
      <c r="QCB223" s="3"/>
      <c r="QCC223" s="3"/>
      <c r="QCD223" s="3"/>
      <c r="QCE223" s="3"/>
      <c r="QCF223" s="3"/>
      <c r="QCG223" s="3"/>
      <c r="QCH223" s="3"/>
      <c r="QCI223" s="3"/>
      <c r="QCJ223" s="3"/>
      <c r="QCK223" s="3"/>
      <c r="QCL223" s="3"/>
      <c r="QCM223" s="3"/>
      <c r="QCN223" s="3"/>
      <c r="QCO223" s="3"/>
      <c r="QCP223" s="3"/>
      <c r="QCQ223" s="3"/>
      <c r="QCR223" s="3"/>
      <c r="QCS223" s="3"/>
      <c r="QCT223" s="3"/>
      <c r="QCU223" s="3"/>
      <c r="QCV223" s="3"/>
      <c r="QCW223" s="3"/>
      <c r="QCX223" s="3"/>
      <c r="QCY223" s="3"/>
      <c r="QCZ223" s="3"/>
      <c r="QDA223" s="3"/>
      <c r="QDB223" s="3"/>
      <c r="QDC223" s="3"/>
      <c r="QDD223" s="3"/>
      <c r="QDE223" s="3"/>
      <c r="QDF223" s="3"/>
      <c r="QDG223" s="3"/>
      <c r="QDH223" s="3"/>
      <c r="QDI223" s="3"/>
      <c r="QDJ223" s="3"/>
      <c r="QDK223" s="3"/>
      <c r="QDL223" s="3"/>
      <c r="QDM223" s="3"/>
      <c r="QDN223" s="3"/>
      <c r="QDO223" s="3"/>
      <c r="QDP223" s="3"/>
      <c r="QDQ223" s="3"/>
      <c r="QDR223" s="3"/>
      <c r="QDS223" s="3"/>
      <c r="QDT223" s="3"/>
      <c r="QDU223" s="3"/>
      <c r="QDV223" s="3"/>
      <c r="QDW223" s="3"/>
      <c r="QDX223" s="3"/>
      <c r="QDY223" s="3"/>
      <c r="QDZ223" s="3"/>
      <c r="QEA223" s="3"/>
      <c r="QEB223" s="3"/>
      <c r="QEC223" s="3"/>
      <c r="QED223" s="3"/>
      <c r="QEE223" s="3"/>
      <c r="QEF223" s="3"/>
      <c r="QEG223" s="3"/>
      <c r="QEH223" s="3"/>
      <c r="QEI223" s="3"/>
      <c r="QEJ223" s="3"/>
      <c r="QEK223" s="3"/>
      <c r="QEL223" s="3"/>
      <c r="QEM223" s="3"/>
      <c r="QEN223" s="3"/>
      <c r="QEO223" s="3"/>
      <c r="QEP223" s="3"/>
      <c r="QEQ223" s="3"/>
      <c r="QER223" s="3"/>
      <c r="QES223" s="3"/>
      <c r="QET223" s="3"/>
      <c r="QEU223" s="3"/>
      <c r="QEV223" s="3"/>
      <c r="QEW223" s="3"/>
      <c r="QEX223" s="3"/>
      <c r="QEY223" s="3"/>
      <c r="QEZ223" s="3"/>
      <c r="QFA223" s="3"/>
      <c r="QFB223" s="3"/>
      <c r="QFC223" s="3"/>
      <c r="QFD223" s="3"/>
      <c r="QFE223" s="3"/>
      <c r="QFF223" s="3"/>
      <c r="QFG223" s="3"/>
      <c r="QFH223" s="3"/>
      <c r="QFI223" s="3"/>
      <c r="QFJ223" s="3"/>
      <c r="QFK223" s="3"/>
      <c r="QFL223" s="3"/>
      <c r="QFM223" s="3"/>
      <c r="QFN223" s="3"/>
      <c r="QFO223" s="3"/>
      <c r="QFP223" s="3"/>
      <c r="QFQ223" s="3"/>
      <c r="QFR223" s="3"/>
      <c r="QFS223" s="3"/>
      <c r="QFT223" s="3"/>
      <c r="QFU223" s="3"/>
      <c r="QFV223" s="3"/>
      <c r="QFW223" s="3"/>
      <c r="QFX223" s="3"/>
      <c r="QFY223" s="3"/>
      <c r="QFZ223" s="3"/>
      <c r="QGA223" s="3"/>
      <c r="QGB223" s="3"/>
      <c r="QGC223" s="3"/>
      <c r="QGD223" s="3"/>
      <c r="QGE223" s="3"/>
      <c r="QGF223" s="3"/>
      <c r="QGG223" s="3"/>
      <c r="QGH223" s="3"/>
      <c r="QGI223" s="3"/>
      <c r="QGJ223" s="3"/>
      <c r="QGK223" s="3"/>
      <c r="QGL223" s="3"/>
      <c r="QGM223" s="3"/>
      <c r="QGN223" s="3"/>
      <c r="QGO223" s="3"/>
      <c r="QGP223" s="3"/>
      <c r="QGQ223" s="3"/>
      <c r="QGR223" s="3"/>
      <c r="QGS223" s="3"/>
      <c r="QGT223" s="3"/>
      <c r="QGU223" s="3"/>
      <c r="QGV223" s="3"/>
      <c r="QGW223" s="3"/>
      <c r="QGX223" s="3"/>
      <c r="QGY223" s="3"/>
      <c r="QGZ223" s="3"/>
      <c r="QHA223" s="3"/>
      <c r="QHB223" s="3"/>
      <c r="QHC223" s="3"/>
      <c r="QHD223" s="3"/>
      <c r="QHE223" s="3"/>
      <c r="QHF223" s="3"/>
      <c r="QHG223" s="3"/>
      <c r="QHH223" s="3"/>
      <c r="QHI223" s="3"/>
      <c r="QHJ223" s="3"/>
      <c r="QHK223" s="3"/>
      <c r="QHL223" s="3"/>
      <c r="QHM223" s="3"/>
      <c r="QHN223" s="3"/>
      <c r="QHO223" s="3"/>
      <c r="QHP223" s="3"/>
      <c r="QHQ223" s="3"/>
      <c r="QHR223" s="3"/>
      <c r="QHS223" s="3"/>
      <c r="QHT223" s="3"/>
      <c r="QHU223" s="3"/>
      <c r="QHV223" s="3"/>
      <c r="QHW223" s="3"/>
      <c r="QHX223" s="3"/>
      <c r="QHY223" s="3"/>
      <c r="QHZ223" s="3"/>
      <c r="QIA223" s="3"/>
      <c r="QIB223" s="3"/>
      <c r="QIC223" s="3"/>
      <c r="QID223" s="3"/>
      <c r="QIE223" s="3"/>
      <c r="QIF223" s="3"/>
      <c r="QIG223" s="3"/>
      <c r="QIH223" s="3"/>
      <c r="QII223" s="3"/>
      <c r="QIJ223" s="3"/>
      <c r="QIK223" s="3"/>
      <c r="QIL223" s="3"/>
      <c r="QIM223" s="3"/>
      <c r="QIN223" s="3"/>
      <c r="QIO223" s="3"/>
      <c r="QIP223" s="3"/>
      <c r="QIQ223" s="3"/>
      <c r="QIR223" s="3"/>
      <c r="QIS223" s="3"/>
      <c r="QIT223" s="3"/>
      <c r="QIU223" s="3"/>
      <c r="QIV223" s="3"/>
      <c r="QIW223" s="3"/>
      <c r="QIX223" s="3"/>
      <c r="QIY223" s="3"/>
      <c r="QIZ223" s="3"/>
      <c r="QJA223" s="3"/>
      <c r="QJB223" s="3"/>
      <c r="QJC223" s="3"/>
      <c r="QJD223" s="3"/>
      <c r="QJE223" s="3"/>
      <c r="QJF223" s="3"/>
      <c r="QJG223" s="3"/>
      <c r="QJH223" s="3"/>
      <c r="QJI223" s="3"/>
      <c r="QJJ223" s="3"/>
      <c r="QJK223" s="3"/>
      <c r="QJL223" s="3"/>
      <c r="QJM223" s="3"/>
      <c r="QJN223" s="3"/>
      <c r="QJO223" s="3"/>
      <c r="QJP223" s="3"/>
      <c r="QJQ223" s="3"/>
      <c r="QJR223" s="3"/>
      <c r="QJS223" s="3"/>
      <c r="QJT223" s="3"/>
      <c r="QJU223" s="3"/>
      <c r="QJV223" s="3"/>
      <c r="QJW223" s="3"/>
      <c r="QJX223" s="3"/>
      <c r="QJY223" s="3"/>
      <c r="QJZ223" s="3"/>
      <c r="QKA223" s="3"/>
      <c r="QKB223" s="3"/>
      <c r="QKC223" s="3"/>
      <c r="QKD223" s="3"/>
      <c r="QKE223" s="3"/>
      <c r="QKF223" s="3"/>
      <c r="QKG223" s="3"/>
      <c r="QKH223" s="3"/>
      <c r="QKI223" s="3"/>
      <c r="QKJ223" s="3"/>
      <c r="QKK223" s="3"/>
      <c r="QKL223" s="3"/>
      <c r="QKM223" s="3"/>
      <c r="QKN223" s="3"/>
      <c r="QKO223" s="3"/>
      <c r="QKP223" s="3"/>
      <c r="QKQ223" s="3"/>
      <c r="QKR223" s="3"/>
      <c r="QKS223" s="3"/>
      <c r="QKT223" s="3"/>
      <c r="QKU223" s="3"/>
      <c r="QKV223" s="3"/>
      <c r="QKW223" s="3"/>
      <c r="QKX223" s="3"/>
      <c r="QKY223" s="3"/>
      <c r="QKZ223" s="3"/>
      <c r="QLA223" s="3"/>
      <c r="QLB223" s="3"/>
      <c r="QLC223" s="3"/>
      <c r="QLD223" s="3"/>
      <c r="QLE223" s="3"/>
      <c r="QLF223" s="3"/>
      <c r="QLG223" s="3"/>
      <c r="QLH223" s="3"/>
      <c r="QLI223" s="3"/>
      <c r="QLJ223" s="3"/>
      <c r="QLK223" s="3"/>
      <c r="QLL223" s="3"/>
      <c r="QLM223" s="3"/>
      <c r="QLN223" s="3"/>
      <c r="QLO223" s="3"/>
      <c r="QLP223" s="3"/>
      <c r="QLQ223" s="3"/>
      <c r="QLR223" s="3"/>
      <c r="QLS223" s="3"/>
      <c r="QLT223" s="3"/>
      <c r="QLU223" s="3"/>
      <c r="QLV223" s="3"/>
      <c r="QLW223" s="3"/>
      <c r="QLX223" s="3"/>
      <c r="QLY223" s="3"/>
      <c r="QLZ223" s="3"/>
      <c r="QMA223" s="3"/>
      <c r="QMB223" s="3"/>
      <c r="QMC223" s="3"/>
      <c r="QMD223" s="3"/>
      <c r="QME223" s="3"/>
      <c r="QMF223" s="3"/>
      <c r="QMG223" s="3"/>
      <c r="QMH223" s="3"/>
      <c r="QMI223" s="3"/>
      <c r="QMJ223" s="3"/>
      <c r="QMK223" s="3"/>
      <c r="QML223" s="3"/>
      <c r="QMM223" s="3"/>
      <c r="QMN223" s="3"/>
      <c r="QMO223" s="3"/>
      <c r="QMP223" s="3"/>
      <c r="QMQ223" s="3"/>
      <c r="QMR223" s="3"/>
      <c r="QMS223" s="3"/>
      <c r="QMT223" s="3"/>
      <c r="QMU223" s="3"/>
      <c r="QMV223" s="3"/>
      <c r="QMW223" s="3"/>
      <c r="QMX223" s="3"/>
      <c r="QMY223" s="3"/>
      <c r="QMZ223" s="3"/>
      <c r="QNA223" s="3"/>
      <c r="QNB223" s="3"/>
      <c r="QNC223" s="3"/>
      <c r="QND223" s="3"/>
      <c r="QNE223" s="3"/>
      <c r="QNF223" s="3"/>
      <c r="QNG223" s="3"/>
      <c r="QNH223" s="3"/>
      <c r="QNI223" s="3"/>
      <c r="QNJ223" s="3"/>
      <c r="QNK223" s="3"/>
      <c r="QNL223" s="3"/>
      <c r="QNM223" s="3"/>
      <c r="QNN223" s="3"/>
      <c r="QNO223" s="3"/>
      <c r="QNP223" s="3"/>
      <c r="QNQ223" s="3"/>
      <c r="QNR223" s="3"/>
      <c r="QNS223" s="3"/>
      <c r="QNT223" s="3"/>
      <c r="QNU223" s="3"/>
      <c r="QNV223" s="3"/>
      <c r="QNW223" s="3"/>
      <c r="QNX223" s="3"/>
      <c r="QNY223" s="3"/>
      <c r="QNZ223" s="3"/>
      <c r="QOA223" s="3"/>
      <c r="QOB223" s="3"/>
      <c r="QOC223" s="3"/>
      <c r="QOD223" s="3"/>
      <c r="QOE223" s="3"/>
      <c r="QOF223" s="3"/>
      <c r="QOG223" s="3"/>
      <c r="QOH223" s="3"/>
      <c r="QOI223" s="3"/>
      <c r="QOJ223" s="3"/>
      <c r="QOK223" s="3"/>
      <c r="QOL223" s="3"/>
      <c r="QOM223" s="3"/>
      <c r="QON223" s="3"/>
      <c r="QOO223" s="3"/>
      <c r="QOP223" s="3"/>
      <c r="QOQ223" s="3"/>
      <c r="QOR223" s="3"/>
      <c r="QOS223" s="3"/>
      <c r="QOT223" s="3"/>
      <c r="QOU223" s="3"/>
      <c r="QOV223" s="3"/>
      <c r="QOW223" s="3"/>
      <c r="QOX223" s="3"/>
      <c r="QOY223" s="3"/>
      <c r="QOZ223" s="3"/>
      <c r="QPA223" s="3"/>
      <c r="QPB223" s="3"/>
      <c r="QPC223" s="3"/>
      <c r="QPD223" s="3"/>
      <c r="QPE223" s="3"/>
      <c r="QPF223" s="3"/>
      <c r="QPG223" s="3"/>
      <c r="QPH223" s="3"/>
      <c r="QPI223" s="3"/>
      <c r="QPJ223" s="3"/>
      <c r="QPK223" s="3"/>
      <c r="QPL223" s="3"/>
      <c r="QPM223" s="3"/>
      <c r="QPN223" s="3"/>
      <c r="QPO223" s="3"/>
      <c r="QPP223" s="3"/>
      <c r="QPQ223" s="3"/>
      <c r="QPR223" s="3"/>
      <c r="QPS223" s="3"/>
      <c r="QPT223" s="3"/>
      <c r="QPU223" s="3"/>
      <c r="QPV223" s="3"/>
      <c r="QPW223" s="3"/>
      <c r="QPX223" s="3"/>
      <c r="QPY223" s="3"/>
      <c r="QPZ223" s="3"/>
      <c r="QQA223" s="3"/>
      <c r="QQB223" s="3"/>
      <c r="QQC223" s="3"/>
      <c r="QQD223" s="3"/>
      <c r="QQE223" s="3"/>
      <c r="QQF223" s="3"/>
      <c r="QQG223" s="3"/>
      <c r="QQH223" s="3"/>
      <c r="QQI223" s="3"/>
      <c r="QQJ223" s="3"/>
      <c r="QQK223" s="3"/>
      <c r="QQL223" s="3"/>
      <c r="QQM223" s="3"/>
      <c r="QQN223" s="3"/>
      <c r="QQO223" s="3"/>
      <c r="QQP223" s="3"/>
      <c r="QQQ223" s="3"/>
      <c r="QQR223" s="3"/>
      <c r="QQS223" s="3"/>
      <c r="QQT223" s="3"/>
      <c r="QQU223" s="3"/>
      <c r="QQV223" s="3"/>
      <c r="QQW223" s="3"/>
      <c r="QQX223" s="3"/>
      <c r="QQY223" s="3"/>
      <c r="QQZ223" s="3"/>
      <c r="QRA223" s="3"/>
      <c r="QRB223" s="3"/>
      <c r="QRC223" s="3"/>
      <c r="QRD223" s="3"/>
      <c r="QRE223" s="3"/>
      <c r="QRF223" s="3"/>
      <c r="QRG223" s="3"/>
      <c r="QRH223" s="3"/>
      <c r="QRI223" s="3"/>
      <c r="QRJ223" s="3"/>
      <c r="QRK223" s="3"/>
      <c r="QRL223" s="3"/>
      <c r="QRM223" s="3"/>
      <c r="QRN223" s="3"/>
      <c r="QRO223" s="3"/>
      <c r="QRP223" s="3"/>
      <c r="QRQ223" s="3"/>
      <c r="QRR223" s="3"/>
      <c r="QRS223" s="3"/>
      <c r="QRT223" s="3"/>
      <c r="QRU223" s="3"/>
      <c r="QRV223" s="3"/>
      <c r="QRW223" s="3"/>
      <c r="QRX223" s="3"/>
      <c r="QRY223" s="3"/>
      <c r="QRZ223" s="3"/>
      <c r="QSA223" s="3"/>
      <c r="QSB223" s="3"/>
      <c r="QSC223" s="3"/>
      <c r="QSD223" s="3"/>
      <c r="QSE223" s="3"/>
      <c r="QSF223" s="3"/>
      <c r="QSG223" s="3"/>
      <c r="QSH223" s="3"/>
      <c r="QSI223" s="3"/>
      <c r="QSJ223" s="3"/>
      <c r="QSK223" s="3"/>
      <c r="QSL223" s="3"/>
      <c r="QSM223" s="3"/>
      <c r="QSN223" s="3"/>
      <c r="QSO223" s="3"/>
      <c r="QSP223" s="3"/>
      <c r="QSQ223" s="3"/>
      <c r="QSR223" s="3"/>
      <c r="QSS223" s="3"/>
      <c r="QST223" s="3"/>
      <c r="QSU223" s="3"/>
      <c r="QSV223" s="3"/>
      <c r="QSW223" s="3"/>
      <c r="QSX223" s="3"/>
      <c r="QSY223" s="3"/>
      <c r="QSZ223" s="3"/>
      <c r="QTA223" s="3"/>
      <c r="QTB223" s="3"/>
      <c r="QTC223" s="3"/>
      <c r="QTD223" s="3"/>
      <c r="QTE223" s="3"/>
      <c r="QTF223" s="3"/>
      <c r="QTG223" s="3"/>
      <c r="QTH223" s="3"/>
      <c r="QTI223" s="3"/>
      <c r="QTJ223" s="3"/>
      <c r="QTK223" s="3"/>
      <c r="QTL223" s="3"/>
      <c r="QTM223" s="3"/>
      <c r="QTN223" s="3"/>
      <c r="QTO223" s="3"/>
      <c r="QTP223" s="3"/>
      <c r="QTQ223" s="3"/>
      <c r="QTR223" s="3"/>
      <c r="QTS223" s="3"/>
      <c r="QTT223" s="3"/>
      <c r="QTU223" s="3"/>
      <c r="QTV223" s="3"/>
      <c r="QTW223" s="3"/>
      <c r="QTX223" s="3"/>
      <c r="QTY223" s="3"/>
      <c r="QTZ223" s="3"/>
      <c r="QUA223" s="3"/>
      <c r="QUB223" s="3"/>
      <c r="QUC223" s="3"/>
      <c r="QUD223" s="3"/>
      <c r="QUE223" s="3"/>
      <c r="QUF223" s="3"/>
      <c r="QUG223" s="3"/>
      <c r="QUH223" s="3"/>
      <c r="QUI223" s="3"/>
      <c r="QUJ223" s="3"/>
      <c r="QUK223" s="3"/>
      <c r="QUL223" s="3"/>
      <c r="QUM223" s="3"/>
      <c r="QUN223" s="3"/>
      <c r="QUO223" s="3"/>
      <c r="QUP223" s="3"/>
      <c r="QUQ223" s="3"/>
      <c r="QUR223" s="3"/>
      <c r="QUS223" s="3"/>
      <c r="QUT223" s="3"/>
      <c r="QUU223" s="3"/>
      <c r="QUV223" s="3"/>
      <c r="QUW223" s="3"/>
      <c r="QUX223" s="3"/>
      <c r="QUY223" s="3"/>
      <c r="QUZ223" s="3"/>
      <c r="QVA223" s="3"/>
      <c r="QVB223" s="3"/>
      <c r="QVC223" s="3"/>
      <c r="QVD223" s="3"/>
      <c r="QVE223" s="3"/>
      <c r="QVF223" s="3"/>
      <c r="QVG223" s="3"/>
      <c r="QVH223" s="3"/>
      <c r="QVI223" s="3"/>
      <c r="QVJ223" s="3"/>
      <c r="QVK223" s="3"/>
      <c r="QVL223" s="3"/>
      <c r="QVM223" s="3"/>
      <c r="QVN223" s="3"/>
      <c r="QVO223" s="3"/>
      <c r="QVP223" s="3"/>
      <c r="QVQ223" s="3"/>
      <c r="QVR223" s="3"/>
      <c r="QVS223" s="3"/>
      <c r="QVT223" s="3"/>
      <c r="QVU223" s="3"/>
      <c r="QVV223" s="3"/>
      <c r="QVW223" s="3"/>
      <c r="QVX223" s="3"/>
      <c r="QVY223" s="3"/>
      <c r="QVZ223" s="3"/>
      <c r="QWA223" s="3"/>
      <c r="QWB223" s="3"/>
      <c r="QWC223" s="3"/>
      <c r="QWD223" s="3"/>
      <c r="QWE223" s="3"/>
      <c r="QWF223" s="3"/>
      <c r="QWG223" s="3"/>
      <c r="QWH223" s="3"/>
      <c r="QWI223" s="3"/>
      <c r="QWJ223" s="3"/>
      <c r="QWK223" s="3"/>
      <c r="QWL223" s="3"/>
      <c r="QWM223" s="3"/>
      <c r="QWN223" s="3"/>
      <c r="QWO223" s="3"/>
      <c r="QWP223" s="3"/>
      <c r="QWQ223" s="3"/>
      <c r="QWR223" s="3"/>
      <c r="QWS223" s="3"/>
      <c r="QWT223" s="3"/>
      <c r="QWU223" s="3"/>
      <c r="QWV223" s="3"/>
      <c r="QWW223" s="3"/>
      <c r="QWX223" s="3"/>
      <c r="QWY223" s="3"/>
      <c r="QWZ223" s="3"/>
      <c r="QXA223" s="3"/>
      <c r="QXB223" s="3"/>
      <c r="QXC223" s="3"/>
      <c r="QXD223" s="3"/>
      <c r="QXE223" s="3"/>
      <c r="QXF223" s="3"/>
      <c r="QXG223" s="3"/>
      <c r="QXH223" s="3"/>
      <c r="QXI223" s="3"/>
      <c r="QXJ223" s="3"/>
      <c r="QXK223" s="3"/>
      <c r="QXL223" s="3"/>
      <c r="QXM223" s="3"/>
      <c r="QXN223" s="3"/>
      <c r="QXO223" s="3"/>
      <c r="QXP223" s="3"/>
      <c r="QXQ223" s="3"/>
      <c r="QXR223" s="3"/>
      <c r="QXS223" s="3"/>
      <c r="QXT223" s="3"/>
      <c r="QXU223" s="3"/>
      <c r="QXV223" s="3"/>
      <c r="QXW223" s="3"/>
      <c r="QXX223" s="3"/>
      <c r="QXY223" s="3"/>
      <c r="QXZ223" s="3"/>
      <c r="QYA223" s="3"/>
      <c r="QYB223" s="3"/>
      <c r="QYC223" s="3"/>
      <c r="QYD223" s="3"/>
      <c r="QYE223" s="3"/>
      <c r="QYF223" s="3"/>
      <c r="QYG223" s="3"/>
      <c r="QYH223" s="3"/>
      <c r="QYI223" s="3"/>
      <c r="QYJ223" s="3"/>
      <c r="QYK223" s="3"/>
      <c r="QYL223" s="3"/>
      <c r="QYM223" s="3"/>
      <c r="QYN223" s="3"/>
      <c r="QYO223" s="3"/>
      <c r="QYP223" s="3"/>
      <c r="QYQ223" s="3"/>
      <c r="QYR223" s="3"/>
      <c r="QYS223" s="3"/>
      <c r="QYT223" s="3"/>
      <c r="QYU223" s="3"/>
      <c r="QYV223" s="3"/>
      <c r="QYW223" s="3"/>
      <c r="QYX223" s="3"/>
      <c r="QYY223" s="3"/>
      <c r="QYZ223" s="3"/>
      <c r="QZA223" s="3"/>
      <c r="QZB223" s="3"/>
      <c r="QZC223" s="3"/>
      <c r="QZD223" s="3"/>
      <c r="QZE223" s="3"/>
      <c r="QZF223" s="3"/>
      <c r="QZG223" s="3"/>
      <c r="QZH223" s="3"/>
      <c r="QZI223" s="3"/>
      <c r="QZJ223" s="3"/>
      <c r="QZK223" s="3"/>
      <c r="QZL223" s="3"/>
      <c r="QZM223" s="3"/>
      <c r="QZN223" s="3"/>
      <c r="QZO223" s="3"/>
      <c r="QZP223" s="3"/>
      <c r="QZQ223" s="3"/>
      <c r="QZR223" s="3"/>
      <c r="QZS223" s="3"/>
      <c r="QZT223" s="3"/>
      <c r="QZU223" s="3"/>
      <c r="QZV223" s="3"/>
      <c r="QZW223" s="3"/>
      <c r="QZX223" s="3"/>
      <c r="QZY223" s="3"/>
      <c r="QZZ223" s="3"/>
      <c r="RAA223" s="3"/>
      <c r="RAB223" s="3"/>
      <c r="RAC223" s="3"/>
      <c r="RAD223" s="3"/>
      <c r="RAE223" s="3"/>
      <c r="RAF223" s="3"/>
      <c r="RAG223" s="3"/>
      <c r="RAH223" s="3"/>
      <c r="RAI223" s="3"/>
      <c r="RAJ223" s="3"/>
      <c r="RAK223" s="3"/>
      <c r="RAL223" s="3"/>
      <c r="RAM223" s="3"/>
      <c r="RAN223" s="3"/>
      <c r="RAO223" s="3"/>
      <c r="RAP223" s="3"/>
      <c r="RAQ223" s="3"/>
      <c r="RAR223" s="3"/>
      <c r="RAS223" s="3"/>
      <c r="RAT223" s="3"/>
      <c r="RAU223" s="3"/>
      <c r="RAV223" s="3"/>
      <c r="RAW223" s="3"/>
      <c r="RAX223" s="3"/>
      <c r="RAY223" s="3"/>
      <c r="RAZ223" s="3"/>
      <c r="RBA223" s="3"/>
      <c r="RBB223" s="3"/>
      <c r="RBC223" s="3"/>
      <c r="RBD223" s="3"/>
      <c r="RBE223" s="3"/>
      <c r="RBF223" s="3"/>
      <c r="RBG223" s="3"/>
      <c r="RBH223" s="3"/>
      <c r="RBI223" s="3"/>
      <c r="RBJ223" s="3"/>
      <c r="RBK223" s="3"/>
      <c r="RBL223" s="3"/>
      <c r="RBM223" s="3"/>
      <c r="RBN223" s="3"/>
      <c r="RBO223" s="3"/>
      <c r="RBP223" s="3"/>
      <c r="RBQ223" s="3"/>
      <c r="RBR223" s="3"/>
      <c r="RBS223" s="3"/>
      <c r="RBT223" s="3"/>
      <c r="RBU223" s="3"/>
      <c r="RBV223" s="3"/>
      <c r="RBW223" s="3"/>
      <c r="RBX223" s="3"/>
      <c r="RBY223" s="3"/>
      <c r="RBZ223" s="3"/>
      <c r="RCA223" s="3"/>
      <c r="RCB223" s="3"/>
      <c r="RCC223" s="3"/>
      <c r="RCD223" s="3"/>
      <c r="RCE223" s="3"/>
      <c r="RCF223" s="3"/>
      <c r="RCG223" s="3"/>
      <c r="RCH223" s="3"/>
      <c r="RCI223" s="3"/>
      <c r="RCJ223" s="3"/>
      <c r="RCK223" s="3"/>
      <c r="RCL223" s="3"/>
      <c r="RCM223" s="3"/>
      <c r="RCN223" s="3"/>
      <c r="RCO223" s="3"/>
      <c r="RCP223" s="3"/>
      <c r="RCQ223" s="3"/>
      <c r="RCR223" s="3"/>
      <c r="RCS223" s="3"/>
      <c r="RCT223" s="3"/>
      <c r="RCU223" s="3"/>
      <c r="RCV223" s="3"/>
      <c r="RCW223" s="3"/>
      <c r="RCX223" s="3"/>
      <c r="RCY223" s="3"/>
      <c r="RCZ223" s="3"/>
      <c r="RDA223" s="3"/>
      <c r="RDB223" s="3"/>
      <c r="RDC223" s="3"/>
      <c r="RDD223" s="3"/>
      <c r="RDE223" s="3"/>
      <c r="RDF223" s="3"/>
      <c r="RDG223" s="3"/>
      <c r="RDH223" s="3"/>
      <c r="RDI223" s="3"/>
      <c r="RDJ223" s="3"/>
      <c r="RDK223" s="3"/>
      <c r="RDL223" s="3"/>
      <c r="RDM223" s="3"/>
      <c r="RDN223" s="3"/>
      <c r="RDO223" s="3"/>
      <c r="RDP223" s="3"/>
      <c r="RDQ223" s="3"/>
      <c r="RDR223" s="3"/>
      <c r="RDS223" s="3"/>
      <c r="RDT223" s="3"/>
      <c r="RDU223" s="3"/>
      <c r="RDV223" s="3"/>
      <c r="RDW223" s="3"/>
      <c r="RDX223" s="3"/>
      <c r="RDY223" s="3"/>
      <c r="RDZ223" s="3"/>
      <c r="REA223" s="3"/>
      <c r="REB223" s="3"/>
      <c r="REC223" s="3"/>
      <c r="RED223" s="3"/>
      <c r="REE223" s="3"/>
      <c r="REF223" s="3"/>
      <c r="REG223" s="3"/>
      <c r="REH223" s="3"/>
      <c r="REI223" s="3"/>
      <c r="REJ223" s="3"/>
      <c r="REK223" s="3"/>
      <c r="REL223" s="3"/>
      <c r="REM223" s="3"/>
      <c r="REN223" s="3"/>
      <c r="REO223" s="3"/>
      <c r="REP223" s="3"/>
      <c r="REQ223" s="3"/>
      <c r="RER223" s="3"/>
      <c r="RES223" s="3"/>
      <c r="RET223" s="3"/>
      <c r="REU223" s="3"/>
      <c r="REV223" s="3"/>
      <c r="REW223" s="3"/>
      <c r="REX223" s="3"/>
      <c r="REY223" s="3"/>
      <c r="REZ223" s="3"/>
      <c r="RFA223" s="3"/>
      <c r="RFB223" s="3"/>
      <c r="RFC223" s="3"/>
      <c r="RFD223" s="3"/>
      <c r="RFE223" s="3"/>
      <c r="RFF223" s="3"/>
      <c r="RFG223" s="3"/>
      <c r="RFH223" s="3"/>
      <c r="RFI223" s="3"/>
      <c r="RFJ223" s="3"/>
      <c r="RFK223" s="3"/>
      <c r="RFL223" s="3"/>
      <c r="RFM223" s="3"/>
      <c r="RFN223" s="3"/>
      <c r="RFO223" s="3"/>
      <c r="RFP223" s="3"/>
      <c r="RFQ223" s="3"/>
      <c r="RFR223" s="3"/>
      <c r="RFS223" s="3"/>
      <c r="RFT223" s="3"/>
      <c r="RFU223" s="3"/>
      <c r="RFV223" s="3"/>
      <c r="RFW223" s="3"/>
      <c r="RFX223" s="3"/>
      <c r="RFY223" s="3"/>
      <c r="RFZ223" s="3"/>
      <c r="RGA223" s="3"/>
      <c r="RGB223" s="3"/>
      <c r="RGC223" s="3"/>
      <c r="RGD223" s="3"/>
      <c r="RGE223" s="3"/>
      <c r="RGF223" s="3"/>
      <c r="RGG223" s="3"/>
      <c r="RGH223" s="3"/>
      <c r="RGI223" s="3"/>
      <c r="RGJ223" s="3"/>
      <c r="RGK223" s="3"/>
      <c r="RGL223" s="3"/>
      <c r="RGM223" s="3"/>
      <c r="RGN223" s="3"/>
      <c r="RGO223" s="3"/>
      <c r="RGP223" s="3"/>
      <c r="RGQ223" s="3"/>
      <c r="RGR223" s="3"/>
      <c r="RGS223" s="3"/>
      <c r="RGT223" s="3"/>
      <c r="RGU223" s="3"/>
      <c r="RGV223" s="3"/>
      <c r="RGW223" s="3"/>
      <c r="RGX223" s="3"/>
      <c r="RGY223" s="3"/>
      <c r="RGZ223" s="3"/>
      <c r="RHA223" s="3"/>
      <c r="RHB223" s="3"/>
      <c r="RHC223" s="3"/>
      <c r="RHD223" s="3"/>
      <c r="RHE223" s="3"/>
      <c r="RHF223" s="3"/>
      <c r="RHG223" s="3"/>
      <c r="RHH223" s="3"/>
      <c r="RHI223" s="3"/>
      <c r="RHJ223" s="3"/>
      <c r="RHK223" s="3"/>
      <c r="RHL223" s="3"/>
      <c r="RHM223" s="3"/>
      <c r="RHN223" s="3"/>
      <c r="RHO223" s="3"/>
      <c r="RHP223" s="3"/>
      <c r="RHQ223" s="3"/>
      <c r="RHR223" s="3"/>
      <c r="RHS223" s="3"/>
      <c r="RHT223" s="3"/>
      <c r="RHU223" s="3"/>
      <c r="RHV223" s="3"/>
      <c r="RHW223" s="3"/>
      <c r="RHX223" s="3"/>
      <c r="RHY223" s="3"/>
      <c r="RHZ223" s="3"/>
      <c r="RIA223" s="3"/>
      <c r="RIB223" s="3"/>
      <c r="RIC223" s="3"/>
      <c r="RID223" s="3"/>
      <c r="RIE223" s="3"/>
      <c r="RIF223" s="3"/>
      <c r="RIG223" s="3"/>
      <c r="RIH223" s="3"/>
      <c r="RII223" s="3"/>
      <c r="RIJ223" s="3"/>
      <c r="RIK223" s="3"/>
      <c r="RIL223" s="3"/>
      <c r="RIM223" s="3"/>
      <c r="RIN223" s="3"/>
      <c r="RIO223" s="3"/>
      <c r="RIP223" s="3"/>
      <c r="RIQ223" s="3"/>
      <c r="RIR223" s="3"/>
      <c r="RIS223" s="3"/>
      <c r="RIT223" s="3"/>
      <c r="RIU223" s="3"/>
      <c r="RIV223" s="3"/>
      <c r="RIW223" s="3"/>
      <c r="RIX223" s="3"/>
      <c r="RIY223" s="3"/>
      <c r="RIZ223" s="3"/>
      <c r="RJA223" s="3"/>
      <c r="RJB223" s="3"/>
      <c r="RJC223" s="3"/>
      <c r="RJD223" s="3"/>
      <c r="RJE223" s="3"/>
      <c r="RJF223" s="3"/>
      <c r="RJG223" s="3"/>
      <c r="RJH223" s="3"/>
      <c r="RJI223" s="3"/>
      <c r="RJJ223" s="3"/>
      <c r="RJK223" s="3"/>
      <c r="RJL223" s="3"/>
      <c r="RJM223" s="3"/>
      <c r="RJN223" s="3"/>
      <c r="RJO223" s="3"/>
      <c r="RJP223" s="3"/>
      <c r="RJQ223" s="3"/>
      <c r="RJR223" s="3"/>
      <c r="RJS223" s="3"/>
      <c r="RJT223" s="3"/>
      <c r="RJU223" s="3"/>
      <c r="RJV223" s="3"/>
      <c r="RJW223" s="3"/>
      <c r="RJX223" s="3"/>
      <c r="RJY223" s="3"/>
      <c r="RJZ223" s="3"/>
      <c r="RKA223" s="3"/>
      <c r="RKB223" s="3"/>
      <c r="RKC223" s="3"/>
      <c r="RKD223" s="3"/>
      <c r="RKE223" s="3"/>
      <c r="RKF223" s="3"/>
      <c r="RKG223" s="3"/>
      <c r="RKH223" s="3"/>
      <c r="RKI223" s="3"/>
      <c r="RKJ223" s="3"/>
      <c r="RKK223" s="3"/>
      <c r="RKL223" s="3"/>
      <c r="RKM223" s="3"/>
      <c r="RKN223" s="3"/>
      <c r="RKO223" s="3"/>
      <c r="RKP223" s="3"/>
      <c r="RKQ223" s="3"/>
      <c r="RKR223" s="3"/>
      <c r="RKS223" s="3"/>
      <c r="RKT223" s="3"/>
      <c r="RKU223" s="3"/>
      <c r="RKV223" s="3"/>
      <c r="RKW223" s="3"/>
      <c r="RKX223" s="3"/>
      <c r="RKY223" s="3"/>
      <c r="RKZ223" s="3"/>
      <c r="RLA223" s="3"/>
      <c r="RLB223" s="3"/>
      <c r="RLC223" s="3"/>
      <c r="RLD223" s="3"/>
      <c r="RLE223" s="3"/>
      <c r="RLF223" s="3"/>
      <c r="RLG223" s="3"/>
      <c r="RLH223" s="3"/>
      <c r="RLI223" s="3"/>
      <c r="RLJ223" s="3"/>
      <c r="RLK223" s="3"/>
      <c r="RLL223" s="3"/>
      <c r="RLM223" s="3"/>
      <c r="RLN223" s="3"/>
      <c r="RLO223" s="3"/>
      <c r="RLP223" s="3"/>
      <c r="RLQ223" s="3"/>
      <c r="RLR223" s="3"/>
      <c r="RLS223" s="3"/>
      <c r="RLT223" s="3"/>
      <c r="RLU223" s="3"/>
      <c r="RLV223" s="3"/>
      <c r="RLW223" s="3"/>
      <c r="RLX223" s="3"/>
      <c r="RLY223" s="3"/>
      <c r="RLZ223" s="3"/>
      <c r="RMA223" s="3"/>
      <c r="RMB223" s="3"/>
      <c r="RMC223" s="3"/>
      <c r="RMD223" s="3"/>
      <c r="RME223" s="3"/>
      <c r="RMF223" s="3"/>
      <c r="RMG223" s="3"/>
      <c r="RMH223" s="3"/>
      <c r="RMI223" s="3"/>
      <c r="RMJ223" s="3"/>
      <c r="RMK223" s="3"/>
      <c r="RML223" s="3"/>
      <c r="RMM223" s="3"/>
      <c r="RMN223" s="3"/>
      <c r="RMO223" s="3"/>
      <c r="RMP223" s="3"/>
      <c r="RMQ223" s="3"/>
      <c r="RMR223" s="3"/>
      <c r="RMS223" s="3"/>
      <c r="RMT223" s="3"/>
      <c r="RMU223" s="3"/>
      <c r="RMV223" s="3"/>
      <c r="RMW223" s="3"/>
      <c r="RMX223" s="3"/>
      <c r="RMY223" s="3"/>
      <c r="RMZ223" s="3"/>
      <c r="RNA223" s="3"/>
      <c r="RNB223" s="3"/>
      <c r="RNC223" s="3"/>
      <c r="RND223" s="3"/>
      <c r="RNE223" s="3"/>
      <c r="RNF223" s="3"/>
      <c r="RNG223" s="3"/>
      <c r="RNH223" s="3"/>
      <c r="RNI223" s="3"/>
      <c r="RNJ223" s="3"/>
      <c r="RNK223" s="3"/>
      <c r="RNL223" s="3"/>
      <c r="RNM223" s="3"/>
      <c r="RNN223" s="3"/>
      <c r="RNO223" s="3"/>
      <c r="RNP223" s="3"/>
      <c r="RNQ223" s="3"/>
      <c r="RNR223" s="3"/>
      <c r="RNS223" s="3"/>
      <c r="RNT223" s="3"/>
      <c r="RNU223" s="3"/>
      <c r="RNV223" s="3"/>
      <c r="RNW223" s="3"/>
      <c r="RNX223" s="3"/>
      <c r="RNY223" s="3"/>
      <c r="RNZ223" s="3"/>
      <c r="ROA223" s="3"/>
      <c r="ROB223" s="3"/>
      <c r="ROC223" s="3"/>
      <c r="ROD223" s="3"/>
      <c r="ROE223" s="3"/>
      <c r="ROF223" s="3"/>
      <c r="ROG223" s="3"/>
      <c r="ROH223" s="3"/>
      <c r="ROI223" s="3"/>
      <c r="ROJ223" s="3"/>
      <c r="ROK223" s="3"/>
      <c r="ROL223" s="3"/>
      <c r="ROM223" s="3"/>
      <c r="RON223" s="3"/>
      <c r="ROO223" s="3"/>
      <c r="ROP223" s="3"/>
      <c r="ROQ223" s="3"/>
      <c r="ROR223" s="3"/>
      <c r="ROS223" s="3"/>
      <c r="ROT223" s="3"/>
      <c r="ROU223" s="3"/>
      <c r="ROV223" s="3"/>
      <c r="ROW223" s="3"/>
      <c r="ROX223" s="3"/>
      <c r="ROY223" s="3"/>
      <c r="ROZ223" s="3"/>
      <c r="RPA223" s="3"/>
      <c r="RPB223" s="3"/>
      <c r="RPC223" s="3"/>
      <c r="RPD223" s="3"/>
      <c r="RPE223" s="3"/>
      <c r="RPF223" s="3"/>
      <c r="RPG223" s="3"/>
      <c r="RPH223" s="3"/>
      <c r="RPI223" s="3"/>
      <c r="RPJ223" s="3"/>
      <c r="RPK223" s="3"/>
      <c r="RPL223" s="3"/>
      <c r="RPM223" s="3"/>
      <c r="RPN223" s="3"/>
      <c r="RPO223" s="3"/>
      <c r="RPP223" s="3"/>
      <c r="RPQ223" s="3"/>
      <c r="RPR223" s="3"/>
      <c r="RPS223" s="3"/>
      <c r="RPT223" s="3"/>
      <c r="RPU223" s="3"/>
      <c r="RPV223" s="3"/>
      <c r="RPW223" s="3"/>
      <c r="RPX223" s="3"/>
      <c r="RPY223" s="3"/>
      <c r="RPZ223" s="3"/>
      <c r="RQA223" s="3"/>
      <c r="RQB223" s="3"/>
      <c r="RQC223" s="3"/>
      <c r="RQD223" s="3"/>
      <c r="RQE223" s="3"/>
      <c r="RQF223" s="3"/>
      <c r="RQG223" s="3"/>
      <c r="RQH223" s="3"/>
      <c r="RQI223" s="3"/>
      <c r="RQJ223" s="3"/>
      <c r="RQK223" s="3"/>
      <c r="RQL223" s="3"/>
      <c r="RQM223" s="3"/>
      <c r="RQN223" s="3"/>
      <c r="RQO223" s="3"/>
      <c r="RQP223" s="3"/>
      <c r="RQQ223" s="3"/>
      <c r="RQR223" s="3"/>
      <c r="RQS223" s="3"/>
      <c r="RQT223" s="3"/>
      <c r="RQU223" s="3"/>
      <c r="RQV223" s="3"/>
      <c r="RQW223" s="3"/>
      <c r="RQX223" s="3"/>
      <c r="RQY223" s="3"/>
      <c r="RQZ223" s="3"/>
      <c r="RRA223" s="3"/>
      <c r="RRB223" s="3"/>
      <c r="RRC223" s="3"/>
      <c r="RRD223" s="3"/>
      <c r="RRE223" s="3"/>
      <c r="RRF223" s="3"/>
      <c r="RRG223" s="3"/>
      <c r="RRH223" s="3"/>
      <c r="RRI223" s="3"/>
      <c r="RRJ223" s="3"/>
      <c r="RRK223" s="3"/>
      <c r="RRL223" s="3"/>
      <c r="RRM223" s="3"/>
      <c r="RRN223" s="3"/>
      <c r="RRO223" s="3"/>
      <c r="RRP223" s="3"/>
      <c r="RRQ223" s="3"/>
      <c r="RRR223" s="3"/>
      <c r="RRS223" s="3"/>
      <c r="RRT223" s="3"/>
      <c r="RRU223" s="3"/>
      <c r="RRV223" s="3"/>
      <c r="RRW223" s="3"/>
      <c r="RRX223" s="3"/>
      <c r="RRY223" s="3"/>
      <c r="RRZ223" s="3"/>
      <c r="RSA223" s="3"/>
      <c r="RSB223" s="3"/>
      <c r="RSC223" s="3"/>
      <c r="RSD223" s="3"/>
      <c r="RSE223" s="3"/>
      <c r="RSF223" s="3"/>
      <c r="RSG223" s="3"/>
      <c r="RSH223" s="3"/>
      <c r="RSI223" s="3"/>
      <c r="RSJ223" s="3"/>
      <c r="RSK223" s="3"/>
      <c r="RSL223" s="3"/>
      <c r="RSM223" s="3"/>
      <c r="RSN223" s="3"/>
      <c r="RSO223" s="3"/>
      <c r="RSP223" s="3"/>
      <c r="RSQ223" s="3"/>
      <c r="RSR223" s="3"/>
      <c r="RSS223" s="3"/>
      <c r="RST223" s="3"/>
      <c r="RSU223" s="3"/>
      <c r="RSV223" s="3"/>
      <c r="RSW223" s="3"/>
      <c r="RSX223" s="3"/>
      <c r="RSY223" s="3"/>
      <c r="RSZ223" s="3"/>
      <c r="RTA223" s="3"/>
      <c r="RTB223" s="3"/>
      <c r="RTC223" s="3"/>
      <c r="RTD223" s="3"/>
      <c r="RTE223" s="3"/>
      <c r="RTF223" s="3"/>
      <c r="RTG223" s="3"/>
      <c r="RTH223" s="3"/>
      <c r="RTI223" s="3"/>
      <c r="RTJ223" s="3"/>
      <c r="RTK223" s="3"/>
      <c r="RTL223" s="3"/>
      <c r="RTM223" s="3"/>
      <c r="RTN223" s="3"/>
      <c r="RTO223" s="3"/>
      <c r="RTP223" s="3"/>
      <c r="RTQ223" s="3"/>
      <c r="RTR223" s="3"/>
      <c r="RTS223" s="3"/>
      <c r="RTT223" s="3"/>
      <c r="RTU223" s="3"/>
      <c r="RTV223" s="3"/>
      <c r="RTW223" s="3"/>
      <c r="RTX223" s="3"/>
      <c r="RTY223" s="3"/>
      <c r="RTZ223" s="3"/>
      <c r="RUA223" s="3"/>
      <c r="RUB223" s="3"/>
      <c r="RUC223" s="3"/>
      <c r="RUD223" s="3"/>
      <c r="RUE223" s="3"/>
      <c r="RUF223" s="3"/>
      <c r="RUG223" s="3"/>
      <c r="RUH223" s="3"/>
      <c r="RUI223" s="3"/>
      <c r="RUJ223" s="3"/>
      <c r="RUK223" s="3"/>
      <c r="RUL223" s="3"/>
      <c r="RUM223" s="3"/>
      <c r="RUN223" s="3"/>
      <c r="RUO223" s="3"/>
      <c r="RUP223" s="3"/>
      <c r="RUQ223" s="3"/>
      <c r="RUR223" s="3"/>
      <c r="RUS223" s="3"/>
      <c r="RUT223" s="3"/>
      <c r="RUU223" s="3"/>
      <c r="RUV223" s="3"/>
      <c r="RUW223" s="3"/>
      <c r="RUX223" s="3"/>
      <c r="RUY223" s="3"/>
      <c r="RUZ223" s="3"/>
      <c r="RVA223" s="3"/>
      <c r="RVB223" s="3"/>
      <c r="RVC223" s="3"/>
      <c r="RVD223" s="3"/>
      <c r="RVE223" s="3"/>
      <c r="RVF223" s="3"/>
      <c r="RVG223" s="3"/>
      <c r="RVH223" s="3"/>
      <c r="RVI223" s="3"/>
      <c r="RVJ223" s="3"/>
      <c r="RVK223" s="3"/>
      <c r="RVL223" s="3"/>
      <c r="RVM223" s="3"/>
      <c r="RVN223" s="3"/>
      <c r="RVO223" s="3"/>
      <c r="RVP223" s="3"/>
      <c r="RVQ223" s="3"/>
      <c r="RVR223" s="3"/>
      <c r="RVS223" s="3"/>
      <c r="RVT223" s="3"/>
      <c r="RVU223" s="3"/>
      <c r="RVV223" s="3"/>
      <c r="RVW223" s="3"/>
      <c r="RVX223" s="3"/>
      <c r="RVY223" s="3"/>
      <c r="RVZ223" s="3"/>
      <c r="RWA223" s="3"/>
      <c r="RWB223" s="3"/>
      <c r="RWC223" s="3"/>
      <c r="RWD223" s="3"/>
      <c r="RWE223" s="3"/>
      <c r="RWF223" s="3"/>
      <c r="RWG223" s="3"/>
      <c r="RWH223" s="3"/>
      <c r="RWI223" s="3"/>
      <c r="RWJ223" s="3"/>
      <c r="RWK223" s="3"/>
      <c r="RWL223" s="3"/>
      <c r="RWM223" s="3"/>
      <c r="RWN223" s="3"/>
      <c r="RWO223" s="3"/>
      <c r="RWP223" s="3"/>
      <c r="RWQ223" s="3"/>
      <c r="RWR223" s="3"/>
      <c r="RWS223" s="3"/>
      <c r="RWT223" s="3"/>
      <c r="RWU223" s="3"/>
      <c r="RWV223" s="3"/>
      <c r="RWW223" s="3"/>
      <c r="RWX223" s="3"/>
      <c r="RWY223" s="3"/>
      <c r="RWZ223" s="3"/>
      <c r="RXA223" s="3"/>
      <c r="RXB223" s="3"/>
      <c r="RXC223" s="3"/>
      <c r="RXD223" s="3"/>
      <c r="RXE223" s="3"/>
      <c r="RXF223" s="3"/>
      <c r="RXG223" s="3"/>
      <c r="RXH223" s="3"/>
      <c r="RXI223" s="3"/>
      <c r="RXJ223" s="3"/>
      <c r="RXK223" s="3"/>
      <c r="RXL223" s="3"/>
      <c r="RXM223" s="3"/>
      <c r="RXN223" s="3"/>
      <c r="RXO223" s="3"/>
      <c r="RXP223" s="3"/>
      <c r="RXQ223" s="3"/>
      <c r="RXR223" s="3"/>
      <c r="RXS223" s="3"/>
      <c r="RXT223" s="3"/>
      <c r="RXU223" s="3"/>
      <c r="RXV223" s="3"/>
      <c r="RXW223" s="3"/>
      <c r="RXX223" s="3"/>
      <c r="RXY223" s="3"/>
      <c r="RXZ223" s="3"/>
      <c r="RYA223" s="3"/>
      <c r="RYB223" s="3"/>
      <c r="RYC223" s="3"/>
      <c r="RYD223" s="3"/>
      <c r="RYE223" s="3"/>
      <c r="RYF223" s="3"/>
      <c r="RYG223" s="3"/>
      <c r="RYH223" s="3"/>
      <c r="RYI223" s="3"/>
      <c r="RYJ223" s="3"/>
      <c r="RYK223" s="3"/>
      <c r="RYL223" s="3"/>
      <c r="RYM223" s="3"/>
      <c r="RYN223" s="3"/>
      <c r="RYO223" s="3"/>
      <c r="RYP223" s="3"/>
      <c r="RYQ223" s="3"/>
      <c r="RYR223" s="3"/>
      <c r="RYS223" s="3"/>
      <c r="RYT223" s="3"/>
      <c r="RYU223" s="3"/>
      <c r="RYV223" s="3"/>
      <c r="RYW223" s="3"/>
      <c r="RYX223" s="3"/>
      <c r="RYY223" s="3"/>
      <c r="RYZ223" s="3"/>
      <c r="RZA223" s="3"/>
      <c r="RZB223" s="3"/>
      <c r="RZC223" s="3"/>
      <c r="RZD223" s="3"/>
      <c r="RZE223" s="3"/>
      <c r="RZF223" s="3"/>
      <c r="RZG223" s="3"/>
      <c r="RZH223" s="3"/>
      <c r="RZI223" s="3"/>
      <c r="RZJ223" s="3"/>
      <c r="RZK223" s="3"/>
      <c r="RZL223" s="3"/>
      <c r="RZM223" s="3"/>
      <c r="RZN223" s="3"/>
      <c r="RZO223" s="3"/>
      <c r="RZP223" s="3"/>
      <c r="RZQ223" s="3"/>
      <c r="RZR223" s="3"/>
      <c r="RZS223" s="3"/>
      <c r="RZT223" s="3"/>
      <c r="RZU223" s="3"/>
      <c r="RZV223" s="3"/>
      <c r="RZW223" s="3"/>
      <c r="RZX223" s="3"/>
      <c r="RZY223" s="3"/>
      <c r="RZZ223" s="3"/>
      <c r="SAA223" s="3"/>
      <c r="SAB223" s="3"/>
      <c r="SAC223" s="3"/>
      <c r="SAD223" s="3"/>
      <c r="SAE223" s="3"/>
      <c r="SAF223" s="3"/>
      <c r="SAG223" s="3"/>
      <c r="SAH223" s="3"/>
      <c r="SAI223" s="3"/>
      <c r="SAJ223" s="3"/>
      <c r="SAK223" s="3"/>
      <c r="SAL223" s="3"/>
      <c r="SAM223" s="3"/>
      <c r="SAN223" s="3"/>
      <c r="SAO223" s="3"/>
      <c r="SAP223" s="3"/>
      <c r="SAQ223" s="3"/>
      <c r="SAR223" s="3"/>
      <c r="SAS223" s="3"/>
      <c r="SAT223" s="3"/>
      <c r="SAU223" s="3"/>
      <c r="SAV223" s="3"/>
      <c r="SAW223" s="3"/>
      <c r="SAX223" s="3"/>
      <c r="SAY223" s="3"/>
      <c r="SAZ223" s="3"/>
      <c r="SBA223" s="3"/>
      <c r="SBB223" s="3"/>
      <c r="SBC223" s="3"/>
      <c r="SBD223" s="3"/>
      <c r="SBE223" s="3"/>
      <c r="SBF223" s="3"/>
      <c r="SBG223" s="3"/>
      <c r="SBH223" s="3"/>
      <c r="SBI223" s="3"/>
      <c r="SBJ223" s="3"/>
      <c r="SBK223" s="3"/>
      <c r="SBL223" s="3"/>
      <c r="SBM223" s="3"/>
      <c r="SBN223" s="3"/>
      <c r="SBO223" s="3"/>
      <c r="SBP223" s="3"/>
      <c r="SBQ223" s="3"/>
      <c r="SBR223" s="3"/>
      <c r="SBS223" s="3"/>
      <c r="SBT223" s="3"/>
      <c r="SBU223" s="3"/>
      <c r="SBV223" s="3"/>
      <c r="SBW223" s="3"/>
      <c r="SBX223" s="3"/>
      <c r="SBY223" s="3"/>
      <c r="SBZ223" s="3"/>
      <c r="SCA223" s="3"/>
      <c r="SCB223" s="3"/>
      <c r="SCC223" s="3"/>
      <c r="SCD223" s="3"/>
      <c r="SCE223" s="3"/>
      <c r="SCF223" s="3"/>
      <c r="SCG223" s="3"/>
      <c r="SCH223" s="3"/>
      <c r="SCI223" s="3"/>
      <c r="SCJ223" s="3"/>
      <c r="SCK223" s="3"/>
      <c r="SCL223" s="3"/>
      <c r="SCM223" s="3"/>
      <c r="SCN223" s="3"/>
      <c r="SCO223" s="3"/>
      <c r="SCP223" s="3"/>
      <c r="SCQ223" s="3"/>
      <c r="SCR223" s="3"/>
      <c r="SCS223" s="3"/>
      <c r="SCT223" s="3"/>
      <c r="SCU223" s="3"/>
      <c r="SCV223" s="3"/>
      <c r="SCW223" s="3"/>
      <c r="SCX223" s="3"/>
      <c r="SCY223" s="3"/>
      <c r="SCZ223" s="3"/>
      <c r="SDA223" s="3"/>
      <c r="SDB223" s="3"/>
      <c r="SDC223" s="3"/>
      <c r="SDD223" s="3"/>
      <c r="SDE223" s="3"/>
      <c r="SDF223" s="3"/>
      <c r="SDG223" s="3"/>
      <c r="SDH223" s="3"/>
      <c r="SDI223" s="3"/>
      <c r="SDJ223" s="3"/>
      <c r="SDK223" s="3"/>
      <c r="SDL223" s="3"/>
      <c r="SDM223" s="3"/>
      <c r="SDN223" s="3"/>
      <c r="SDO223" s="3"/>
      <c r="SDP223" s="3"/>
      <c r="SDQ223" s="3"/>
      <c r="SDR223" s="3"/>
      <c r="SDS223" s="3"/>
      <c r="SDT223" s="3"/>
      <c r="SDU223" s="3"/>
      <c r="SDV223" s="3"/>
      <c r="SDW223" s="3"/>
      <c r="SDX223" s="3"/>
      <c r="SDY223" s="3"/>
      <c r="SDZ223" s="3"/>
      <c r="SEA223" s="3"/>
      <c r="SEB223" s="3"/>
      <c r="SEC223" s="3"/>
      <c r="SED223" s="3"/>
      <c r="SEE223" s="3"/>
      <c r="SEF223" s="3"/>
      <c r="SEG223" s="3"/>
      <c r="SEH223" s="3"/>
      <c r="SEI223" s="3"/>
      <c r="SEJ223" s="3"/>
      <c r="SEK223" s="3"/>
      <c r="SEL223" s="3"/>
      <c r="SEM223" s="3"/>
      <c r="SEN223" s="3"/>
      <c r="SEO223" s="3"/>
      <c r="SEP223" s="3"/>
      <c r="SEQ223" s="3"/>
      <c r="SER223" s="3"/>
      <c r="SES223" s="3"/>
      <c r="SET223" s="3"/>
      <c r="SEU223" s="3"/>
      <c r="SEV223" s="3"/>
      <c r="SEW223" s="3"/>
      <c r="SEX223" s="3"/>
      <c r="SEY223" s="3"/>
      <c r="SEZ223" s="3"/>
      <c r="SFA223" s="3"/>
      <c r="SFB223" s="3"/>
      <c r="SFC223" s="3"/>
      <c r="SFD223" s="3"/>
      <c r="SFE223" s="3"/>
      <c r="SFF223" s="3"/>
      <c r="SFG223" s="3"/>
      <c r="SFH223" s="3"/>
      <c r="SFI223" s="3"/>
      <c r="SFJ223" s="3"/>
      <c r="SFK223" s="3"/>
      <c r="SFL223" s="3"/>
      <c r="SFM223" s="3"/>
      <c r="SFN223" s="3"/>
      <c r="SFO223" s="3"/>
      <c r="SFP223" s="3"/>
      <c r="SFQ223" s="3"/>
      <c r="SFR223" s="3"/>
      <c r="SFS223" s="3"/>
      <c r="SFT223" s="3"/>
      <c r="SFU223" s="3"/>
      <c r="SFV223" s="3"/>
      <c r="SFW223" s="3"/>
      <c r="SFX223" s="3"/>
      <c r="SFY223" s="3"/>
      <c r="SFZ223" s="3"/>
      <c r="SGA223" s="3"/>
      <c r="SGB223" s="3"/>
      <c r="SGC223" s="3"/>
      <c r="SGD223" s="3"/>
      <c r="SGE223" s="3"/>
      <c r="SGF223" s="3"/>
      <c r="SGG223" s="3"/>
      <c r="SGH223" s="3"/>
      <c r="SGI223" s="3"/>
      <c r="SGJ223" s="3"/>
      <c r="SGK223" s="3"/>
      <c r="SGL223" s="3"/>
      <c r="SGM223" s="3"/>
      <c r="SGN223" s="3"/>
      <c r="SGO223" s="3"/>
      <c r="SGP223" s="3"/>
      <c r="SGQ223" s="3"/>
      <c r="SGR223" s="3"/>
      <c r="SGS223" s="3"/>
      <c r="SGT223" s="3"/>
      <c r="SGU223" s="3"/>
      <c r="SGV223" s="3"/>
      <c r="SGW223" s="3"/>
      <c r="SGX223" s="3"/>
      <c r="SGY223" s="3"/>
      <c r="SGZ223" s="3"/>
      <c r="SHA223" s="3"/>
      <c r="SHB223" s="3"/>
      <c r="SHC223" s="3"/>
      <c r="SHD223" s="3"/>
      <c r="SHE223" s="3"/>
      <c r="SHF223" s="3"/>
      <c r="SHG223" s="3"/>
      <c r="SHH223" s="3"/>
      <c r="SHI223" s="3"/>
      <c r="SHJ223" s="3"/>
      <c r="SHK223" s="3"/>
      <c r="SHL223" s="3"/>
      <c r="SHM223" s="3"/>
      <c r="SHN223" s="3"/>
      <c r="SHO223" s="3"/>
      <c r="SHP223" s="3"/>
      <c r="SHQ223" s="3"/>
      <c r="SHR223" s="3"/>
      <c r="SHS223" s="3"/>
      <c r="SHT223" s="3"/>
      <c r="SHU223" s="3"/>
      <c r="SHV223" s="3"/>
      <c r="SHW223" s="3"/>
      <c r="SHX223" s="3"/>
      <c r="SHY223" s="3"/>
      <c r="SHZ223" s="3"/>
      <c r="SIA223" s="3"/>
      <c r="SIB223" s="3"/>
      <c r="SIC223" s="3"/>
      <c r="SID223" s="3"/>
      <c r="SIE223" s="3"/>
      <c r="SIF223" s="3"/>
      <c r="SIG223" s="3"/>
      <c r="SIH223" s="3"/>
      <c r="SII223" s="3"/>
      <c r="SIJ223" s="3"/>
      <c r="SIK223" s="3"/>
      <c r="SIL223" s="3"/>
      <c r="SIM223" s="3"/>
      <c r="SIN223" s="3"/>
      <c r="SIO223" s="3"/>
      <c r="SIP223" s="3"/>
      <c r="SIQ223" s="3"/>
      <c r="SIR223" s="3"/>
      <c r="SIS223" s="3"/>
      <c r="SIT223" s="3"/>
      <c r="SIU223" s="3"/>
      <c r="SIV223" s="3"/>
      <c r="SIW223" s="3"/>
      <c r="SIX223" s="3"/>
      <c r="SIY223" s="3"/>
      <c r="SIZ223" s="3"/>
      <c r="SJA223" s="3"/>
      <c r="SJB223" s="3"/>
      <c r="SJC223" s="3"/>
      <c r="SJD223" s="3"/>
      <c r="SJE223" s="3"/>
      <c r="SJF223" s="3"/>
      <c r="SJG223" s="3"/>
      <c r="SJH223" s="3"/>
      <c r="SJI223" s="3"/>
      <c r="SJJ223" s="3"/>
      <c r="SJK223" s="3"/>
      <c r="SJL223" s="3"/>
      <c r="SJM223" s="3"/>
      <c r="SJN223" s="3"/>
      <c r="SJO223" s="3"/>
      <c r="SJP223" s="3"/>
      <c r="SJQ223" s="3"/>
      <c r="SJR223" s="3"/>
      <c r="SJS223" s="3"/>
      <c r="SJT223" s="3"/>
      <c r="SJU223" s="3"/>
      <c r="SJV223" s="3"/>
      <c r="SJW223" s="3"/>
      <c r="SJX223" s="3"/>
      <c r="SJY223" s="3"/>
      <c r="SJZ223" s="3"/>
      <c r="SKA223" s="3"/>
      <c r="SKB223" s="3"/>
      <c r="SKC223" s="3"/>
      <c r="SKD223" s="3"/>
      <c r="SKE223" s="3"/>
      <c r="SKF223" s="3"/>
      <c r="SKG223" s="3"/>
      <c r="SKH223" s="3"/>
      <c r="SKI223" s="3"/>
      <c r="SKJ223" s="3"/>
      <c r="SKK223" s="3"/>
      <c r="SKL223" s="3"/>
      <c r="SKM223" s="3"/>
      <c r="SKN223" s="3"/>
      <c r="SKO223" s="3"/>
      <c r="SKP223" s="3"/>
      <c r="SKQ223" s="3"/>
      <c r="SKR223" s="3"/>
      <c r="SKS223" s="3"/>
      <c r="SKT223" s="3"/>
      <c r="SKU223" s="3"/>
      <c r="SKV223" s="3"/>
      <c r="SKW223" s="3"/>
      <c r="SKX223" s="3"/>
      <c r="SKY223" s="3"/>
      <c r="SKZ223" s="3"/>
      <c r="SLA223" s="3"/>
      <c r="SLB223" s="3"/>
      <c r="SLC223" s="3"/>
      <c r="SLD223" s="3"/>
      <c r="SLE223" s="3"/>
      <c r="SLF223" s="3"/>
      <c r="SLG223" s="3"/>
      <c r="SLH223" s="3"/>
      <c r="SLI223" s="3"/>
      <c r="SLJ223" s="3"/>
      <c r="SLK223" s="3"/>
      <c r="SLL223" s="3"/>
      <c r="SLM223" s="3"/>
      <c r="SLN223" s="3"/>
      <c r="SLO223" s="3"/>
      <c r="SLP223" s="3"/>
      <c r="SLQ223" s="3"/>
      <c r="SLR223" s="3"/>
      <c r="SLS223" s="3"/>
      <c r="SLT223" s="3"/>
      <c r="SLU223" s="3"/>
      <c r="SLV223" s="3"/>
      <c r="SLW223" s="3"/>
      <c r="SLX223" s="3"/>
      <c r="SLY223" s="3"/>
      <c r="SLZ223" s="3"/>
      <c r="SMA223" s="3"/>
      <c r="SMB223" s="3"/>
      <c r="SMC223" s="3"/>
      <c r="SMD223" s="3"/>
      <c r="SME223" s="3"/>
      <c r="SMF223" s="3"/>
      <c r="SMG223" s="3"/>
      <c r="SMH223" s="3"/>
      <c r="SMI223" s="3"/>
      <c r="SMJ223" s="3"/>
      <c r="SMK223" s="3"/>
      <c r="SML223" s="3"/>
      <c r="SMM223" s="3"/>
      <c r="SMN223" s="3"/>
      <c r="SMO223" s="3"/>
      <c r="SMP223" s="3"/>
      <c r="SMQ223" s="3"/>
      <c r="SMR223" s="3"/>
      <c r="SMS223" s="3"/>
      <c r="SMT223" s="3"/>
      <c r="SMU223" s="3"/>
      <c r="SMV223" s="3"/>
      <c r="SMW223" s="3"/>
      <c r="SMX223" s="3"/>
      <c r="SMY223" s="3"/>
      <c r="SMZ223" s="3"/>
      <c r="SNA223" s="3"/>
      <c r="SNB223" s="3"/>
      <c r="SNC223" s="3"/>
      <c r="SND223" s="3"/>
      <c r="SNE223" s="3"/>
      <c r="SNF223" s="3"/>
      <c r="SNG223" s="3"/>
      <c r="SNH223" s="3"/>
      <c r="SNI223" s="3"/>
      <c r="SNJ223" s="3"/>
      <c r="SNK223" s="3"/>
      <c r="SNL223" s="3"/>
      <c r="SNM223" s="3"/>
      <c r="SNN223" s="3"/>
      <c r="SNO223" s="3"/>
      <c r="SNP223" s="3"/>
      <c r="SNQ223" s="3"/>
      <c r="SNR223" s="3"/>
      <c r="SNS223" s="3"/>
      <c r="SNT223" s="3"/>
      <c r="SNU223" s="3"/>
      <c r="SNV223" s="3"/>
      <c r="SNW223" s="3"/>
      <c r="SNX223" s="3"/>
      <c r="SNY223" s="3"/>
      <c r="SNZ223" s="3"/>
      <c r="SOA223" s="3"/>
      <c r="SOB223" s="3"/>
      <c r="SOC223" s="3"/>
      <c r="SOD223" s="3"/>
      <c r="SOE223" s="3"/>
      <c r="SOF223" s="3"/>
      <c r="SOG223" s="3"/>
      <c r="SOH223" s="3"/>
      <c r="SOI223" s="3"/>
      <c r="SOJ223" s="3"/>
      <c r="SOK223" s="3"/>
      <c r="SOL223" s="3"/>
      <c r="SOM223" s="3"/>
      <c r="SON223" s="3"/>
      <c r="SOO223" s="3"/>
      <c r="SOP223" s="3"/>
      <c r="SOQ223" s="3"/>
      <c r="SOR223" s="3"/>
      <c r="SOS223" s="3"/>
      <c r="SOT223" s="3"/>
      <c r="SOU223" s="3"/>
      <c r="SOV223" s="3"/>
      <c r="SOW223" s="3"/>
      <c r="SOX223" s="3"/>
      <c r="SOY223" s="3"/>
      <c r="SOZ223" s="3"/>
      <c r="SPA223" s="3"/>
      <c r="SPB223" s="3"/>
      <c r="SPC223" s="3"/>
      <c r="SPD223" s="3"/>
      <c r="SPE223" s="3"/>
      <c r="SPF223" s="3"/>
      <c r="SPG223" s="3"/>
      <c r="SPH223" s="3"/>
      <c r="SPI223" s="3"/>
      <c r="SPJ223" s="3"/>
      <c r="SPK223" s="3"/>
      <c r="SPL223" s="3"/>
      <c r="SPM223" s="3"/>
      <c r="SPN223" s="3"/>
      <c r="SPO223" s="3"/>
      <c r="SPP223" s="3"/>
      <c r="SPQ223" s="3"/>
      <c r="SPR223" s="3"/>
      <c r="SPS223" s="3"/>
      <c r="SPT223" s="3"/>
      <c r="SPU223" s="3"/>
      <c r="SPV223" s="3"/>
      <c r="SPW223" s="3"/>
      <c r="SPX223" s="3"/>
      <c r="SPY223" s="3"/>
      <c r="SPZ223" s="3"/>
      <c r="SQA223" s="3"/>
      <c r="SQB223" s="3"/>
      <c r="SQC223" s="3"/>
      <c r="SQD223" s="3"/>
      <c r="SQE223" s="3"/>
      <c r="SQF223" s="3"/>
      <c r="SQG223" s="3"/>
      <c r="SQH223" s="3"/>
      <c r="SQI223" s="3"/>
      <c r="SQJ223" s="3"/>
      <c r="SQK223" s="3"/>
      <c r="SQL223" s="3"/>
      <c r="SQM223" s="3"/>
      <c r="SQN223" s="3"/>
      <c r="SQO223" s="3"/>
      <c r="SQP223" s="3"/>
      <c r="SQQ223" s="3"/>
      <c r="SQR223" s="3"/>
      <c r="SQS223" s="3"/>
      <c r="SQT223" s="3"/>
      <c r="SQU223" s="3"/>
      <c r="SQV223" s="3"/>
      <c r="SQW223" s="3"/>
      <c r="SQX223" s="3"/>
      <c r="SQY223" s="3"/>
      <c r="SQZ223" s="3"/>
      <c r="SRA223" s="3"/>
      <c r="SRB223" s="3"/>
      <c r="SRC223" s="3"/>
      <c r="SRD223" s="3"/>
      <c r="SRE223" s="3"/>
      <c r="SRF223" s="3"/>
      <c r="SRG223" s="3"/>
      <c r="SRH223" s="3"/>
      <c r="SRI223" s="3"/>
      <c r="SRJ223" s="3"/>
      <c r="SRK223" s="3"/>
      <c r="SRL223" s="3"/>
      <c r="SRM223" s="3"/>
      <c r="SRN223" s="3"/>
      <c r="SRO223" s="3"/>
      <c r="SRP223" s="3"/>
      <c r="SRQ223" s="3"/>
      <c r="SRR223" s="3"/>
      <c r="SRS223" s="3"/>
      <c r="SRT223" s="3"/>
      <c r="SRU223" s="3"/>
      <c r="SRV223" s="3"/>
      <c r="SRW223" s="3"/>
      <c r="SRX223" s="3"/>
      <c r="SRY223" s="3"/>
      <c r="SRZ223" s="3"/>
      <c r="SSA223" s="3"/>
      <c r="SSB223" s="3"/>
      <c r="SSC223" s="3"/>
      <c r="SSD223" s="3"/>
      <c r="SSE223" s="3"/>
      <c r="SSF223" s="3"/>
      <c r="SSG223" s="3"/>
      <c r="SSH223" s="3"/>
      <c r="SSI223" s="3"/>
      <c r="SSJ223" s="3"/>
      <c r="SSK223" s="3"/>
      <c r="SSL223" s="3"/>
      <c r="SSM223" s="3"/>
      <c r="SSN223" s="3"/>
      <c r="SSO223" s="3"/>
      <c r="SSP223" s="3"/>
      <c r="SSQ223" s="3"/>
      <c r="SSR223" s="3"/>
      <c r="SSS223" s="3"/>
      <c r="SST223" s="3"/>
      <c r="SSU223" s="3"/>
      <c r="SSV223" s="3"/>
      <c r="SSW223" s="3"/>
      <c r="SSX223" s="3"/>
      <c r="SSY223" s="3"/>
      <c r="SSZ223" s="3"/>
      <c r="STA223" s="3"/>
      <c r="STB223" s="3"/>
      <c r="STC223" s="3"/>
      <c r="STD223" s="3"/>
      <c r="STE223" s="3"/>
      <c r="STF223" s="3"/>
      <c r="STG223" s="3"/>
      <c r="STH223" s="3"/>
      <c r="STI223" s="3"/>
      <c r="STJ223" s="3"/>
      <c r="STK223" s="3"/>
      <c r="STL223" s="3"/>
      <c r="STM223" s="3"/>
      <c r="STN223" s="3"/>
      <c r="STO223" s="3"/>
      <c r="STP223" s="3"/>
      <c r="STQ223" s="3"/>
      <c r="STR223" s="3"/>
      <c r="STS223" s="3"/>
      <c r="STT223" s="3"/>
      <c r="STU223" s="3"/>
      <c r="STV223" s="3"/>
      <c r="STW223" s="3"/>
      <c r="STX223" s="3"/>
      <c r="STY223" s="3"/>
      <c r="STZ223" s="3"/>
      <c r="SUA223" s="3"/>
      <c r="SUB223" s="3"/>
      <c r="SUC223" s="3"/>
      <c r="SUD223" s="3"/>
      <c r="SUE223" s="3"/>
      <c r="SUF223" s="3"/>
      <c r="SUG223" s="3"/>
      <c r="SUH223" s="3"/>
      <c r="SUI223" s="3"/>
      <c r="SUJ223" s="3"/>
      <c r="SUK223" s="3"/>
      <c r="SUL223" s="3"/>
      <c r="SUM223" s="3"/>
      <c r="SUN223" s="3"/>
      <c r="SUO223" s="3"/>
      <c r="SUP223" s="3"/>
      <c r="SUQ223" s="3"/>
      <c r="SUR223" s="3"/>
      <c r="SUS223" s="3"/>
      <c r="SUT223" s="3"/>
      <c r="SUU223" s="3"/>
      <c r="SUV223" s="3"/>
      <c r="SUW223" s="3"/>
      <c r="SUX223" s="3"/>
      <c r="SUY223" s="3"/>
      <c r="SUZ223" s="3"/>
      <c r="SVA223" s="3"/>
      <c r="SVB223" s="3"/>
      <c r="SVC223" s="3"/>
      <c r="SVD223" s="3"/>
      <c r="SVE223" s="3"/>
      <c r="SVF223" s="3"/>
      <c r="SVG223" s="3"/>
      <c r="SVH223" s="3"/>
      <c r="SVI223" s="3"/>
      <c r="SVJ223" s="3"/>
      <c r="SVK223" s="3"/>
      <c r="SVL223" s="3"/>
      <c r="SVM223" s="3"/>
      <c r="SVN223" s="3"/>
      <c r="SVO223" s="3"/>
      <c r="SVP223" s="3"/>
      <c r="SVQ223" s="3"/>
      <c r="SVR223" s="3"/>
      <c r="SVS223" s="3"/>
      <c r="SVT223" s="3"/>
      <c r="SVU223" s="3"/>
      <c r="SVV223" s="3"/>
      <c r="SVW223" s="3"/>
      <c r="SVX223" s="3"/>
      <c r="SVY223" s="3"/>
      <c r="SVZ223" s="3"/>
      <c r="SWA223" s="3"/>
      <c r="SWB223" s="3"/>
      <c r="SWC223" s="3"/>
      <c r="SWD223" s="3"/>
      <c r="SWE223" s="3"/>
      <c r="SWF223" s="3"/>
      <c r="SWG223" s="3"/>
      <c r="SWH223" s="3"/>
      <c r="SWI223" s="3"/>
      <c r="SWJ223" s="3"/>
      <c r="SWK223" s="3"/>
      <c r="SWL223" s="3"/>
      <c r="SWM223" s="3"/>
      <c r="SWN223" s="3"/>
      <c r="SWO223" s="3"/>
      <c r="SWP223" s="3"/>
      <c r="SWQ223" s="3"/>
      <c r="SWR223" s="3"/>
      <c r="SWS223" s="3"/>
      <c r="SWT223" s="3"/>
      <c r="SWU223" s="3"/>
      <c r="SWV223" s="3"/>
      <c r="SWW223" s="3"/>
      <c r="SWX223" s="3"/>
      <c r="SWY223" s="3"/>
      <c r="SWZ223" s="3"/>
      <c r="SXA223" s="3"/>
      <c r="SXB223" s="3"/>
      <c r="SXC223" s="3"/>
      <c r="SXD223" s="3"/>
      <c r="SXE223" s="3"/>
      <c r="SXF223" s="3"/>
      <c r="SXG223" s="3"/>
      <c r="SXH223" s="3"/>
      <c r="SXI223" s="3"/>
      <c r="SXJ223" s="3"/>
      <c r="SXK223" s="3"/>
      <c r="SXL223" s="3"/>
      <c r="SXM223" s="3"/>
      <c r="SXN223" s="3"/>
      <c r="SXO223" s="3"/>
      <c r="SXP223" s="3"/>
      <c r="SXQ223" s="3"/>
      <c r="SXR223" s="3"/>
      <c r="SXS223" s="3"/>
      <c r="SXT223" s="3"/>
      <c r="SXU223" s="3"/>
      <c r="SXV223" s="3"/>
      <c r="SXW223" s="3"/>
      <c r="SXX223" s="3"/>
      <c r="SXY223" s="3"/>
      <c r="SXZ223" s="3"/>
      <c r="SYA223" s="3"/>
      <c r="SYB223" s="3"/>
      <c r="SYC223" s="3"/>
      <c r="SYD223" s="3"/>
      <c r="SYE223" s="3"/>
      <c r="SYF223" s="3"/>
      <c r="SYG223" s="3"/>
      <c r="SYH223" s="3"/>
      <c r="SYI223" s="3"/>
      <c r="SYJ223" s="3"/>
      <c r="SYK223" s="3"/>
      <c r="SYL223" s="3"/>
      <c r="SYM223" s="3"/>
      <c r="SYN223" s="3"/>
      <c r="SYO223" s="3"/>
      <c r="SYP223" s="3"/>
      <c r="SYQ223" s="3"/>
      <c r="SYR223" s="3"/>
      <c r="SYS223" s="3"/>
      <c r="SYT223" s="3"/>
      <c r="SYU223" s="3"/>
      <c r="SYV223" s="3"/>
      <c r="SYW223" s="3"/>
      <c r="SYX223" s="3"/>
      <c r="SYY223" s="3"/>
      <c r="SYZ223" s="3"/>
      <c r="SZA223" s="3"/>
      <c r="SZB223" s="3"/>
      <c r="SZC223" s="3"/>
      <c r="SZD223" s="3"/>
      <c r="SZE223" s="3"/>
      <c r="SZF223" s="3"/>
      <c r="SZG223" s="3"/>
      <c r="SZH223" s="3"/>
      <c r="SZI223" s="3"/>
      <c r="SZJ223" s="3"/>
      <c r="SZK223" s="3"/>
      <c r="SZL223" s="3"/>
      <c r="SZM223" s="3"/>
      <c r="SZN223" s="3"/>
      <c r="SZO223" s="3"/>
      <c r="SZP223" s="3"/>
      <c r="SZQ223" s="3"/>
      <c r="SZR223" s="3"/>
      <c r="SZS223" s="3"/>
      <c r="SZT223" s="3"/>
      <c r="SZU223" s="3"/>
      <c r="SZV223" s="3"/>
      <c r="SZW223" s="3"/>
      <c r="SZX223" s="3"/>
      <c r="SZY223" s="3"/>
      <c r="SZZ223" s="3"/>
      <c r="TAA223" s="3"/>
      <c r="TAB223" s="3"/>
      <c r="TAC223" s="3"/>
      <c r="TAD223" s="3"/>
      <c r="TAE223" s="3"/>
      <c r="TAF223" s="3"/>
      <c r="TAG223" s="3"/>
      <c r="TAH223" s="3"/>
      <c r="TAI223" s="3"/>
      <c r="TAJ223" s="3"/>
      <c r="TAK223" s="3"/>
      <c r="TAL223" s="3"/>
      <c r="TAM223" s="3"/>
      <c r="TAN223" s="3"/>
      <c r="TAO223" s="3"/>
      <c r="TAP223" s="3"/>
      <c r="TAQ223" s="3"/>
      <c r="TAR223" s="3"/>
      <c r="TAS223" s="3"/>
      <c r="TAT223" s="3"/>
      <c r="TAU223" s="3"/>
      <c r="TAV223" s="3"/>
      <c r="TAW223" s="3"/>
      <c r="TAX223" s="3"/>
      <c r="TAY223" s="3"/>
      <c r="TAZ223" s="3"/>
      <c r="TBA223" s="3"/>
      <c r="TBB223" s="3"/>
      <c r="TBC223" s="3"/>
      <c r="TBD223" s="3"/>
      <c r="TBE223" s="3"/>
      <c r="TBF223" s="3"/>
      <c r="TBG223" s="3"/>
      <c r="TBH223" s="3"/>
      <c r="TBI223" s="3"/>
      <c r="TBJ223" s="3"/>
      <c r="TBK223" s="3"/>
      <c r="TBL223" s="3"/>
      <c r="TBM223" s="3"/>
      <c r="TBN223" s="3"/>
      <c r="TBO223" s="3"/>
      <c r="TBP223" s="3"/>
      <c r="TBQ223" s="3"/>
      <c r="TBR223" s="3"/>
      <c r="TBS223" s="3"/>
      <c r="TBT223" s="3"/>
      <c r="TBU223" s="3"/>
      <c r="TBV223" s="3"/>
      <c r="TBW223" s="3"/>
      <c r="TBX223" s="3"/>
      <c r="TBY223" s="3"/>
      <c r="TBZ223" s="3"/>
      <c r="TCA223" s="3"/>
      <c r="TCB223" s="3"/>
      <c r="TCC223" s="3"/>
      <c r="TCD223" s="3"/>
      <c r="TCE223" s="3"/>
      <c r="TCF223" s="3"/>
      <c r="TCG223" s="3"/>
      <c r="TCH223" s="3"/>
      <c r="TCI223" s="3"/>
      <c r="TCJ223" s="3"/>
      <c r="TCK223" s="3"/>
      <c r="TCL223" s="3"/>
      <c r="TCM223" s="3"/>
      <c r="TCN223" s="3"/>
      <c r="TCO223" s="3"/>
      <c r="TCP223" s="3"/>
      <c r="TCQ223" s="3"/>
      <c r="TCR223" s="3"/>
      <c r="TCS223" s="3"/>
      <c r="TCT223" s="3"/>
      <c r="TCU223" s="3"/>
      <c r="TCV223" s="3"/>
      <c r="TCW223" s="3"/>
      <c r="TCX223" s="3"/>
      <c r="TCY223" s="3"/>
      <c r="TCZ223" s="3"/>
      <c r="TDA223" s="3"/>
      <c r="TDB223" s="3"/>
      <c r="TDC223" s="3"/>
      <c r="TDD223" s="3"/>
      <c r="TDE223" s="3"/>
      <c r="TDF223" s="3"/>
      <c r="TDG223" s="3"/>
      <c r="TDH223" s="3"/>
      <c r="TDI223" s="3"/>
      <c r="TDJ223" s="3"/>
      <c r="TDK223" s="3"/>
      <c r="TDL223" s="3"/>
      <c r="TDM223" s="3"/>
      <c r="TDN223" s="3"/>
      <c r="TDO223" s="3"/>
      <c r="TDP223" s="3"/>
      <c r="TDQ223" s="3"/>
      <c r="TDR223" s="3"/>
      <c r="TDS223" s="3"/>
      <c r="TDT223" s="3"/>
      <c r="TDU223" s="3"/>
      <c r="TDV223" s="3"/>
      <c r="TDW223" s="3"/>
      <c r="TDX223" s="3"/>
      <c r="TDY223" s="3"/>
      <c r="TDZ223" s="3"/>
      <c r="TEA223" s="3"/>
      <c r="TEB223" s="3"/>
      <c r="TEC223" s="3"/>
      <c r="TED223" s="3"/>
      <c r="TEE223" s="3"/>
      <c r="TEF223" s="3"/>
      <c r="TEG223" s="3"/>
      <c r="TEH223" s="3"/>
      <c r="TEI223" s="3"/>
      <c r="TEJ223" s="3"/>
      <c r="TEK223" s="3"/>
      <c r="TEL223" s="3"/>
      <c r="TEM223" s="3"/>
      <c r="TEN223" s="3"/>
      <c r="TEO223" s="3"/>
      <c r="TEP223" s="3"/>
      <c r="TEQ223" s="3"/>
      <c r="TER223" s="3"/>
      <c r="TES223" s="3"/>
      <c r="TET223" s="3"/>
      <c r="TEU223" s="3"/>
      <c r="TEV223" s="3"/>
      <c r="TEW223" s="3"/>
      <c r="TEX223" s="3"/>
      <c r="TEY223" s="3"/>
      <c r="TEZ223" s="3"/>
      <c r="TFA223" s="3"/>
      <c r="TFB223" s="3"/>
      <c r="TFC223" s="3"/>
      <c r="TFD223" s="3"/>
      <c r="TFE223" s="3"/>
      <c r="TFF223" s="3"/>
      <c r="TFG223" s="3"/>
      <c r="TFH223" s="3"/>
      <c r="TFI223" s="3"/>
      <c r="TFJ223" s="3"/>
      <c r="TFK223" s="3"/>
      <c r="TFL223" s="3"/>
      <c r="TFM223" s="3"/>
      <c r="TFN223" s="3"/>
      <c r="TFO223" s="3"/>
      <c r="TFP223" s="3"/>
      <c r="TFQ223" s="3"/>
      <c r="TFR223" s="3"/>
      <c r="TFS223" s="3"/>
      <c r="TFT223" s="3"/>
      <c r="TFU223" s="3"/>
      <c r="TFV223" s="3"/>
      <c r="TFW223" s="3"/>
      <c r="TFX223" s="3"/>
      <c r="TFY223" s="3"/>
      <c r="TFZ223" s="3"/>
      <c r="TGA223" s="3"/>
      <c r="TGB223" s="3"/>
      <c r="TGC223" s="3"/>
      <c r="TGD223" s="3"/>
      <c r="TGE223" s="3"/>
      <c r="TGF223" s="3"/>
      <c r="TGG223" s="3"/>
      <c r="TGH223" s="3"/>
      <c r="TGI223" s="3"/>
      <c r="TGJ223" s="3"/>
      <c r="TGK223" s="3"/>
      <c r="TGL223" s="3"/>
      <c r="TGM223" s="3"/>
      <c r="TGN223" s="3"/>
      <c r="TGO223" s="3"/>
      <c r="TGP223" s="3"/>
      <c r="TGQ223" s="3"/>
      <c r="TGR223" s="3"/>
      <c r="TGS223" s="3"/>
      <c r="TGT223" s="3"/>
      <c r="TGU223" s="3"/>
      <c r="TGV223" s="3"/>
      <c r="TGW223" s="3"/>
      <c r="TGX223" s="3"/>
      <c r="TGY223" s="3"/>
      <c r="TGZ223" s="3"/>
      <c r="THA223" s="3"/>
      <c r="THB223" s="3"/>
      <c r="THC223" s="3"/>
      <c r="THD223" s="3"/>
      <c r="THE223" s="3"/>
      <c r="THF223" s="3"/>
      <c r="THG223" s="3"/>
      <c r="THH223" s="3"/>
      <c r="THI223" s="3"/>
      <c r="THJ223" s="3"/>
      <c r="THK223" s="3"/>
      <c r="THL223" s="3"/>
      <c r="THM223" s="3"/>
      <c r="THN223" s="3"/>
      <c r="THO223" s="3"/>
      <c r="THP223" s="3"/>
      <c r="THQ223" s="3"/>
      <c r="THR223" s="3"/>
      <c r="THS223" s="3"/>
      <c r="THT223" s="3"/>
      <c r="THU223" s="3"/>
      <c r="THV223" s="3"/>
      <c r="THW223" s="3"/>
      <c r="THX223" s="3"/>
      <c r="THY223" s="3"/>
      <c r="THZ223" s="3"/>
      <c r="TIA223" s="3"/>
      <c r="TIB223" s="3"/>
      <c r="TIC223" s="3"/>
      <c r="TID223" s="3"/>
      <c r="TIE223" s="3"/>
      <c r="TIF223" s="3"/>
      <c r="TIG223" s="3"/>
      <c r="TIH223" s="3"/>
      <c r="TII223" s="3"/>
      <c r="TIJ223" s="3"/>
      <c r="TIK223" s="3"/>
      <c r="TIL223" s="3"/>
      <c r="TIM223" s="3"/>
      <c r="TIN223" s="3"/>
      <c r="TIO223" s="3"/>
      <c r="TIP223" s="3"/>
      <c r="TIQ223" s="3"/>
      <c r="TIR223" s="3"/>
      <c r="TIS223" s="3"/>
      <c r="TIT223" s="3"/>
      <c r="TIU223" s="3"/>
      <c r="TIV223" s="3"/>
      <c r="TIW223" s="3"/>
      <c r="TIX223" s="3"/>
      <c r="TIY223" s="3"/>
      <c r="TIZ223" s="3"/>
      <c r="TJA223" s="3"/>
      <c r="TJB223" s="3"/>
      <c r="TJC223" s="3"/>
      <c r="TJD223" s="3"/>
      <c r="TJE223" s="3"/>
      <c r="TJF223" s="3"/>
      <c r="TJG223" s="3"/>
      <c r="TJH223" s="3"/>
      <c r="TJI223" s="3"/>
      <c r="TJJ223" s="3"/>
      <c r="TJK223" s="3"/>
      <c r="TJL223" s="3"/>
      <c r="TJM223" s="3"/>
      <c r="TJN223" s="3"/>
      <c r="TJO223" s="3"/>
      <c r="TJP223" s="3"/>
      <c r="TJQ223" s="3"/>
      <c r="TJR223" s="3"/>
      <c r="TJS223" s="3"/>
      <c r="TJT223" s="3"/>
      <c r="TJU223" s="3"/>
      <c r="TJV223" s="3"/>
      <c r="TJW223" s="3"/>
      <c r="TJX223" s="3"/>
      <c r="TJY223" s="3"/>
      <c r="TJZ223" s="3"/>
      <c r="TKA223" s="3"/>
      <c r="TKB223" s="3"/>
      <c r="TKC223" s="3"/>
      <c r="TKD223" s="3"/>
      <c r="TKE223" s="3"/>
      <c r="TKF223" s="3"/>
      <c r="TKG223" s="3"/>
      <c r="TKH223" s="3"/>
      <c r="TKI223" s="3"/>
      <c r="TKJ223" s="3"/>
      <c r="TKK223" s="3"/>
      <c r="TKL223" s="3"/>
      <c r="TKM223" s="3"/>
      <c r="TKN223" s="3"/>
      <c r="TKO223" s="3"/>
      <c r="TKP223" s="3"/>
      <c r="TKQ223" s="3"/>
      <c r="TKR223" s="3"/>
      <c r="TKS223" s="3"/>
      <c r="TKT223" s="3"/>
      <c r="TKU223" s="3"/>
      <c r="TKV223" s="3"/>
      <c r="TKW223" s="3"/>
      <c r="TKX223" s="3"/>
      <c r="TKY223" s="3"/>
      <c r="TKZ223" s="3"/>
      <c r="TLA223" s="3"/>
      <c r="TLB223" s="3"/>
      <c r="TLC223" s="3"/>
      <c r="TLD223" s="3"/>
      <c r="TLE223" s="3"/>
      <c r="TLF223" s="3"/>
      <c r="TLG223" s="3"/>
      <c r="TLH223" s="3"/>
      <c r="TLI223" s="3"/>
      <c r="TLJ223" s="3"/>
      <c r="TLK223" s="3"/>
      <c r="TLL223" s="3"/>
      <c r="TLM223" s="3"/>
      <c r="TLN223" s="3"/>
      <c r="TLO223" s="3"/>
      <c r="TLP223" s="3"/>
      <c r="TLQ223" s="3"/>
      <c r="TLR223" s="3"/>
      <c r="TLS223" s="3"/>
      <c r="TLT223" s="3"/>
      <c r="TLU223" s="3"/>
      <c r="TLV223" s="3"/>
      <c r="TLW223" s="3"/>
      <c r="TLX223" s="3"/>
      <c r="TLY223" s="3"/>
      <c r="TLZ223" s="3"/>
      <c r="TMA223" s="3"/>
      <c r="TMB223" s="3"/>
      <c r="TMC223" s="3"/>
      <c r="TMD223" s="3"/>
      <c r="TME223" s="3"/>
      <c r="TMF223" s="3"/>
      <c r="TMG223" s="3"/>
      <c r="TMH223" s="3"/>
      <c r="TMI223" s="3"/>
      <c r="TMJ223" s="3"/>
      <c r="TMK223" s="3"/>
      <c r="TML223" s="3"/>
      <c r="TMM223" s="3"/>
      <c r="TMN223" s="3"/>
      <c r="TMO223" s="3"/>
      <c r="TMP223" s="3"/>
      <c r="TMQ223" s="3"/>
      <c r="TMR223" s="3"/>
      <c r="TMS223" s="3"/>
      <c r="TMT223" s="3"/>
      <c r="TMU223" s="3"/>
      <c r="TMV223" s="3"/>
      <c r="TMW223" s="3"/>
      <c r="TMX223" s="3"/>
      <c r="TMY223" s="3"/>
      <c r="TMZ223" s="3"/>
      <c r="TNA223" s="3"/>
      <c r="TNB223" s="3"/>
      <c r="TNC223" s="3"/>
      <c r="TND223" s="3"/>
      <c r="TNE223" s="3"/>
      <c r="TNF223" s="3"/>
      <c r="TNG223" s="3"/>
      <c r="TNH223" s="3"/>
      <c r="TNI223" s="3"/>
      <c r="TNJ223" s="3"/>
      <c r="TNK223" s="3"/>
      <c r="TNL223" s="3"/>
      <c r="TNM223" s="3"/>
      <c r="TNN223" s="3"/>
      <c r="TNO223" s="3"/>
      <c r="TNP223" s="3"/>
      <c r="TNQ223" s="3"/>
      <c r="TNR223" s="3"/>
      <c r="TNS223" s="3"/>
      <c r="TNT223" s="3"/>
      <c r="TNU223" s="3"/>
      <c r="TNV223" s="3"/>
      <c r="TNW223" s="3"/>
      <c r="TNX223" s="3"/>
      <c r="TNY223" s="3"/>
      <c r="TNZ223" s="3"/>
      <c r="TOA223" s="3"/>
      <c r="TOB223" s="3"/>
      <c r="TOC223" s="3"/>
      <c r="TOD223" s="3"/>
      <c r="TOE223" s="3"/>
      <c r="TOF223" s="3"/>
      <c r="TOG223" s="3"/>
      <c r="TOH223" s="3"/>
      <c r="TOI223" s="3"/>
      <c r="TOJ223" s="3"/>
      <c r="TOK223" s="3"/>
      <c r="TOL223" s="3"/>
      <c r="TOM223" s="3"/>
      <c r="TON223" s="3"/>
      <c r="TOO223" s="3"/>
      <c r="TOP223" s="3"/>
      <c r="TOQ223" s="3"/>
      <c r="TOR223" s="3"/>
      <c r="TOS223" s="3"/>
      <c r="TOT223" s="3"/>
      <c r="TOU223" s="3"/>
      <c r="TOV223" s="3"/>
      <c r="TOW223" s="3"/>
      <c r="TOX223" s="3"/>
      <c r="TOY223" s="3"/>
      <c r="TOZ223" s="3"/>
      <c r="TPA223" s="3"/>
      <c r="TPB223" s="3"/>
      <c r="TPC223" s="3"/>
      <c r="TPD223" s="3"/>
      <c r="TPE223" s="3"/>
      <c r="TPF223" s="3"/>
      <c r="TPG223" s="3"/>
      <c r="TPH223" s="3"/>
      <c r="TPI223" s="3"/>
      <c r="TPJ223" s="3"/>
      <c r="TPK223" s="3"/>
      <c r="TPL223" s="3"/>
      <c r="TPM223" s="3"/>
      <c r="TPN223" s="3"/>
      <c r="TPO223" s="3"/>
      <c r="TPP223" s="3"/>
      <c r="TPQ223" s="3"/>
      <c r="TPR223" s="3"/>
      <c r="TPS223" s="3"/>
      <c r="TPT223" s="3"/>
      <c r="TPU223" s="3"/>
      <c r="TPV223" s="3"/>
      <c r="TPW223" s="3"/>
      <c r="TPX223" s="3"/>
      <c r="TPY223" s="3"/>
      <c r="TPZ223" s="3"/>
      <c r="TQA223" s="3"/>
      <c r="TQB223" s="3"/>
      <c r="TQC223" s="3"/>
      <c r="TQD223" s="3"/>
      <c r="TQE223" s="3"/>
      <c r="TQF223" s="3"/>
      <c r="TQG223" s="3"/>
      <c r="TQH223" s="3"/>
      <c r="TQI223" s="3"/>
      <c r="TQJ223" s="3"/>
      <c r="TQK223" s="3"/>
      <c r="TQL223" s="3"/>
      <c r="TQM223" s="3"/>
      <c r="TQN223" s="3"/>
      <c r="TQO223" s="3"/>
      <c r="TQP223" s="3"/>
      <c r="TQQ223" s="3"/>
      <c r="TQR223" s="3"/>
      <c r="TQS223" s="3"/>
      <c r="TQT223" s="3"/>
      <c r="TQU223" s="3"/>
      <c r="TQV223" s="3"/>
      <c r="TQW223" s="3"/>
      <c r="TQX223" s="3"/>
      <c r="TQY223" s="3"/>
      <c r="TQZ223" s="3"/>
      <c r="TRA223" s="3"/>
      <c r="TRB223" s="3"/>
      <c r="TRC223" s="3"/>
      <c r="TRD223" s="3"/>
      <c r="TRE223" s="3"/>
      <c r="TRF223" s="3"/>
      <c r="TRG223" s="3"/>
      <c r="TRH223" s="3"/>
      <c r="TRI223" s="3"/>
      <c r="TRJ223" s="3"/>
      <c r="TRK223" s="3"/>
      <c r="TRL223" s="3"/>
      <c r="TRM223" s="3"/>
      <c r="TRN223" s="3"/>
      <c r="TRO223" s="3"/>
      <c r="TRP223" s="3"/>
      <c r="TRQ223" s="3"/>
      <c r="TRR223" s="3"/>
      <c r="TRS223" s="3"/>
      <c r="TRT223" s="3"/>
      <c r="TRU223" s="3"/>
      <c r="TRV223" s="3"/>
      <c r="TRW223" s="3"/>
      <c r="TRX223" s="3"/>
      <c r="TRY223" s="3"/>
      <c r="TRZ223" s="3"/>
      <c r="TSA223" s="3"/>
      <c r="TSB223" s="3"/>
      <c r="TSC223" s="3"/>
      <c r="TSD223" s="3"/>
      <c r="TSE223" s="3"/>
      <c r="TSF223" s="3"/>
      <c r="TSG223" s="3"/>
      <c r="TSH223" s="3"/>
      <c r="TSI223" s="3"/>
      <c r="TSJ223" s="3"/>
      <c r="TSK223" s="3"/>
      <c r="TSL223" s="3"/>
      <c r="TSM223" s="3"/>
      <c r="TSN223" s="3"/>
      <c r="TSO223" s="3"/>
      <c r="TSP223" s="3"/>
      <c r="TSQ223" s="3"/>
      <c r="TSR223" s="3"/>
      <c r="TSS223" s="3"/>
      <c r="TST223" s="3"/>
      <c r="TSU223" s="3"/>
      <c r="TSV223" s="3"/>
      <c r="TSW223" s="3"/>
      <c r="TSX223" s="3"/>
      <c r="TSY223" s="3"/>
      <c r="TSZ223" s="3"/>
      <c r="TTA223" s="3"/>
      <c r="TTB223" s="3"/>
      <c r="TTC223" s="3"/>
      <c r="TTD223" s="3"/>
      <c r="TTE223" s="3"/>
      <c r="TTF223" s="3"/>
      <c r="TTG223" s="3"/>
      <c r="TTH223" s="3"/>
      <c r="TTI223" s="3"/>
      <c r="TTJ223" s="3"/>
      <c r="TTK223" s="3"/>
      <c r="TTL223" s="3"/>
      <c r="TTM223" s="3"/>
      <c r="TTN223" s="3"/>
      <c r="TTO223" s="3"/>
      <c r="TTP223" s="3"/>
      <c r="TTQ223" s="3"/>
      <c r="TTR223" s="3"/>
      <c r="TTS223" s="3"/>
      <c r="TTT223" s="3"/>
      <c r="TTU223" s="3"/>
      <c r="TTV223" s="3"/>
      <c r="TTW223" s="3"/>
      <c r="TTX223" s="3"/>
      <c r="TTY223" s="3"/>
      <c r="TTZ223" s="3"/>
      <c r="TUA223" s="3"/>
      <c r="TUB223" s="3"/>
      <c r="TUC223" s="3"/>
      <c r="TUD223" s="3"/>
      <c r="TUE223" s="3"/>
      <c r="TUF223" s="3"/>
      <c r="TUG223" s="3"/>
      <c r="TUH223" s="3"/>
      <c r="TUI223" s="3"/>
      <c r="TUJ223" s="3"/>
      <c r="TUK223" s="3"/>
      <c r="TUL223" s="3"/>
      <c r="TUM223" s="3"/>
      <c r="TUN223" s="3"/>
      <c r="TUO223" s="3"/>
      <c r="TUP223" s="3"/>
      <c r="TUQ223" s="3"/>
      <c r="TUR223" s="3"/>
      <c r="TUS223" s="3"/>
      <c r="TUT223" s="3"/>
      <c r="TUU223" s="3"/>
      <c r="TUV223" s="3"/>
      <c r="TUW223" s="3"/>
      <c r="TUX223" s="3"/>
      <c r="TUY223" s="3"/>
      <c r="TUZ223" s="3"/>
      <c r="TVA223" s="3"/>
      <c r="TVB223" s="3"/>
      <c r="TVC223" s="3"/>
      <c r="TVD223" s="3"/>
      <c r="TVE223" s="3"/>
      <c r="TVF223" s="3"/>
      <c r="TVG223" s="3"/>
      <c r="TVH223" s="3"/>
      <c r="TVI223" s="3"/>
      <c r="TVJ223" s="3"/>
      <c r="TVK223" s="3"/>
      <c r="TVL223" s="3"/>
      <c r="TVM223" s="3"/>
      <c r="TVN223" s="3"/>
      <c r="TVO223" s="3"/>
      <c r="TVP223" s="3"/>
      <c r="TVQ223" s="3"/>
      <c r="TVR223" s="3"/>
      <c r="TVS223" s="3"/>
      <c r="TVT223" s="3"/>
      <c r="TVU223" s="3"/>
      <c r="TVV223" s="3"/>
      <c r="TVW223" s="3"/>
      <c r="TVX223" s="3"/>
      <c r="TVY223" s="3"/>
      <c r="TVZ223" s="3"/>
      <c r="TWA223" s="3"/>
      <c r="TWB223" s="3"/>
      <c r="TWC223" s="3"/>
      <c r="TWD223" s="3"/>
      <c r="TWE223" s="3"/>
      <c r="TWF223" s="3"/>
      <c r="TWG223" s="3"/>
      <c r="TWH223" s="3"/>
      <c r="TWI223" s="3"/>
      <c r="TWJ223" s="3"/>
      <c r="TWK223" s="3"/>
      <c r="TWL223" s="3"/>
      <c r="TWM223" s="3"/>
      <c r="TWN223" s="3"/>
      <c r="TWO223" s="3"/>
      <c r="TWP223" s="3"/>
      <c r="TWQ223" s="3"/>
      <c r="TWR223" s="3"/>
      <c r="TWS223" s="3"/>
      <c r="TWT223" s="3"/>
      <c r="TWU223" s="3"/>
      <c r="TWV223" s="3"/>
      <c r="TWW223" s="3"/>
      <c r="TWX223" s="3"/>
      <c r="TWY223" s="3"/>
      <c r="TWZ223" s="3"/>
      <c r="TXA223" s="3"/>
      <c r="TXB223" s="3"/>
      <c r="TXC223" s="3"/>
      <c r="TXD223" s="3"/>
      <c r="TXE223" s="3"/>
      <c r="TXF223" s="3"/>
      <c r="TXG223" s="3"/>
      <c r="TXH223" s="3"/>
      <c r="TXI223" s="3"/>
      <c r="TXJ223" s="3"/>
      <c r="TXK223" s="3"/>
      <c r="TXL223" s="3"/>
      <c r="TXM223" s="3"/>
      <c r="TXN223" s="3"/>
      <c r="TXO223" s="3"/>
      <c r="TXP223" s="3"/>
      <c r="TXQ223" s="3"/>
      <c r="TXR223" s="3"/>
      <c r="TXS223" s="3"/>
      <c r="TXT223" s="3"/>
      <c r="TXU223" s="3"/>
      <c r="TXV223" s="3"/>
      <c r="TXW223" s="3"/>
      <c r="TXX223" s="3"/>
      <c r="TXY223" s="3"/>
      <c r="TXZ223" s="3"/>
      <c r="TYA223" s="3"/>
      <c r="TYB223" s="3"/>
      <c r="TYC223" s="3"/>
      <c r="TYD223" s="3"/>
      <c r="TYE223" s="3"/>
      <c r="TYF223" s="3"/>
      <c r="TYG223" s="3"/>
      <c r="TYH223" s="3"/>
      <c r="TYI223" s="3"/>
      <c r="TYJ223" s="3"/>
      <c r="TYK223" s="3"/>
      <c r="TYL223" s="3"/>
      <c r="TYM223" s="3"/>
      <c r="TYN223" s="3"/>
      <c r="TYO223" s="3"/>
      <c r="TYP223" s="3"/>
      <c r="TYQ223" s="3"/>
      <c r="TYR223" s="3"/>
      <c r="TYS223" s="3"/>
      <c r="TYT223" s="3"/>
      <c r="TYU223" s="3"/>
      <c r="TYV223" s="3"/>
      <c r="TYW223" s="3"/>
      <c r="TYX223" s="3"/>
      <c r="TYY223" s="3"/>
      <c r="TYZ223" s="3"/>
      <c r="TZA223" s="3"/>
      <c r="TZB223" s="3"/>
      <c r="TZC223" s="3"/>
      <c r="TZD223" s="3"/>
      <c r="TZE223" s="3"/>
      <c r="TZF223" s="3"/>
      <c r="TZG223" s="3"/>
      <c r="TZH223" s="3"/>
      <c r="TZI223" s="3"/>
      <c r="TZJ223" s="3"/>
      <c r="TZK223" s="3"/>
      <c r="TZL223" s="3"/>
      <c r="TZM223" s="3"/>
      <c r="TZN223" s="3"/>
      <c r="TZO223" s="3"/>
      <c r="TZP223" s="3"/>
      <c r="TZQ223" s="3"/>
      <c r="TZR223" s="3"/>
      <c r="TZS223" s="3"/>
      <c r="TZT223" s="3"/>
      <c r="TZU223" s="3"/>
      <c r="TZV223" s="3"/>
      <c r="TZW223" s="3"/>
      <c r="TZX223" s="3"/>
      <c r="TZY223" s="3"/>
      <c r="TZZ223" s="3"/>
      <c r="UAA223" s="3"/>
      <c r="UAB223" s="3"/>
      <c r="UAC223" s="3"/>
      <c r="UAD223" s="3"/>
      <c r="UAE223" s="3"/>
      <c r="UAF223" s="3"/>
      <c r="UAG223" s="3"/>
      <c r="UAH223" s="3"/>
      <c r="UAI223" s="3"/>
      <c r="UAJ223" s="3"/>
      <c r="UAK223" s="3"/>
      <c r="UAL223" s="3"/>
      <c r="UAM223" s="3"/>
      <c r="UAN223" s="3"/>
      <c r="UAO223" s="3"/>
      <c r="UAP223" s="3"/>
      <c r="UAQ223" s="3"/>
      <c r="UAR223" s="3"/>
      <c r="UAS223" s="3"/>
      <c r="UAT223" s="3"/>
      <c r="UAU223" s="3"/>
      <c r="UAV223" s="3"/>
      <c r="UAW223" s="3"/>
      <c r="UAX223" s="3"/>
      <c r="UAY223" s="3"/>
      <c r="UAZ223" s="3"/>
      <c r="UBA223" s="3"/>
      <c r="UBB223" s="3"/>
      <c r="UBC223" s="3"/>
      <c r="UBD223" s="3"/>
      <c r="UBE223" s="3"/>
      <c r="UBF223" s="3"/>
      <c r="UBG223" s="3"/>
      <c r="UBH223" s="3"/>
      <c r="UBI223" s="3"/>
      <c r="UBJ223" s="3"/>
      <c r="UBK223" s="3"/>
      <c r="UBL223" s="3"/>
      <c r="UBM223" s="3"/>
      <c r="UBN223" s="3"/>
      <c r="UBO223" s="3"/>
      <c r="UBP223" s="3"/>
      <c r="UBQ223" s="3"/>
      <c r="UBR223" s="3"/>
      <c r="UBS223" s="3"/>
      <c r="UBT223" s="3"/>
      <c r="UBU223" s="3"/>
      <c r="UBV223" s="3"/>
      <c r="UBW223" s="3"/>
      <c r="UBX223" s="3"/>
      <c r="UBY223" s="3"/>
      <c r="UBZ223" s="3"/>
      <c r="UCA223" s="3"/>
      <c r="UCB223" s="3"/>
      <c r="UCC223" s="3"/>
      <c r="UCD223" s="3"/>
      <c r="UCE223" s="3"/>
      <c r="UCF223" s="3"/>
      <c r="UCG223" s="3"/>
      <c r="UCH223" s="3"/>
      <c r="UCI223" s="3"/>
      <c r="UCJ223" s="3"/>
      <c r="UCK223" s="3"/>
      <c r="UCL223" s="3"/>
      <c r="UCM223" s="3"/>
      <c r="UCN223" s="3"/>
      <c r="UCO223" s="3"/>
      <c r="UCP223" s="3"/>
      <c r="UCQ223" s="3"/>
      <c r="UCR223" s="3"/>
      <c r="UCS223" s="3"/>
      <c r="UCT223" s="3"/>
      <c r="UCU223" s="3"/>
      <c r="UCV223" s="3"/>
      <c r="UCW223" s="3"/>
      <c r="UCX223" s="3"/>
      <c r="UCY223" s="3"/>
      <c r="UCZ223" s="3"/>
      <c r="UDA223" s="3"/>
      <c r="UDB223" s="3"/>
      <c r="UDC223" s="3"/>
      <c r="UDD223" s="3"/>
      <c r="UDE223" s="3"/>
      <c r="UDF223" s="3"/>
      <c r="UDG223" s="3"/>
      <c r="UDH223" s="3"/>
      <c r="UDI223" s="3"/>
      <c r="UDJ223" s="3"/>
      <c r="UDK223" s="3"/>
      <c r="UDL223" s="3"/>
      <c r="UDM223" s="3"/>
      <c r="UDN223" s="3"/>
      <c r="UDO223" s="3"/>
      <c r="UDP223" s="3"/>
      <c r="UDQ223" s="3"/>
      <c r="UDR223" s="3"/>
      <c r="UDS223" s="3"/>
      <c r="UDT223" s="3"/>
      <c r="UDU223" s="3"/>
      <c r="UDV223" s="3"/>
      <c r="UDW223" s="3"/>
      <c r="UDX223" s="3"/>
      <c r="UDY223" s="3"/>
      <c r="UDZ223" s="3"/>
      <c r="UEA223" s="3"/>
      <c r="UEB223" s="3"/>
      <c r="UEC223" s="3"/>
      <c r="UED223" s="3"/>
      <c r="UEE223" s="3"/>
      <c r="UEF223" s="3"/>
      <c r="UEG223" s="3"/>
      <c r="UEH223" s="3"/>
      <c r="UEI223" s="3"/>
      <c r="UEJ223" s="3"/>
      <c r="UEK223" s="3"/>
      <c r="UEL223" s="3"/>
      <c r="UEM223" s="3"/>
      <c r="UEN223" s="3"/>
      <c r="UEO223" s="3"/>
      <c r="UEP223" s="3"/>
      <c r="UEQ223" s="3"/>
      <c r="UER223" s="3"/>
      <c r="UES223" s="3"/>
      <c r="UET223" s="3"/>
      <c r="UEU223" s="3"/>
      <c r="UEV223" s="3"/>
      <c r="UEW223" s="3"/>
      <c r="UEX223" s="3"/>
      <c r="UEY223" s="3"/>
      <c r="UEZ223" s="3"/>
      <c r="UFA223" s="3"/>
      <c r="UFB223" s="3"/>
      <c r="UFC223" s="3"/>
      <c r="UFD223" s="3"/>
      <c r="UFE223" s="3"/>
      <c r="UFF223" s="3"/>
      <c r="UFG223" s="3"/>
      <c r="UFH223" s="3"/>
      <c r="UFI223" s="3"/>
      <c r="UFJ223" s="3"/>
      <c r="UFK223" s="3"/>
      <c r="UFL223" s="3"/>
      <c r="UFM223" s="3"/>
      <c r="UFN223" s="3"/>
      <c r="UFO223" s="3"/>
      <c r="UFP223" s="3"/>
      <c r="UFQ223" s="3"/>
      <c r="UFR223" s="3"/>
      <c r="UFS223" s="3"/>
      <c r="UFT223" s="3"/>
      <c r="UFU223" s="3"/>
      <c r="UFV223" s="3"/>
      <c r="UFW223" s="3"/>
      <c r="UFX223" s="3"/>
      <c r="UFY223" s="3"/>
      <c r="UFZ223" s="3"/>
      <c r="UGA223" s="3"/>
      <c r="UGB223" s="3"/>
      <c r="UGC223" s="3"/>
      <c r="UGD223" s="3"/>
      <c r="UGE223" s="3"/>
      <c r="UGF223" s="3"/>
      <c r="UGG223" s="3"/>
      <c r="UGH223" s="3"/>
      <c r="UGI223" s="3"/>
      <c r="UGJ223" s="3"/>
      <c r="UGK223" s="3"/>
      <c r="UGL223" s="3"/>
      <c r="UGM223" s="3"/>
      <c r="UGN223" s="3"/>
      <c r="UGO223" s="3"/>
      <c r="UGP223" s="3"/>
      <c r="UGQ223" s="3"/>
      <c r="UGR223" s="3"/>
      <c r="UGS223" s="3"/>
      <c r="UGT223" s="3"/>
      <c r="UGU223" s="3"/>
      <c r="UGV223" s="3"/>
      <c r="UGW223" s="3"/>
      <c r="UGX223" s="3"/>
      <c r="UGY223" s="3"/>
      <c r="UGZ223" s="3"/>
      <c r="UHA223" s="3"/>
      <c r="UHB223" s="3"/>
      <c r="UHC223" s="3"/>
      <c r="UHD223" s="3"/>
      <c r="UHE223" s="3"/>
      <c r="UHF223" s="3"/>
      <c r="UHG223" s="3"/>
      <c r="UHH223" s="3"/>
      <c r="UHI223" s="3"/>
      <c r="UHJ223" s="3"/>
      <c r="UHK223" s="3"/>
      <c r="UHL223" s="3"/>
      <c r="UHM223" s="3"/>
      <c r="UHN223" s="3"/>
      <c r="UHO223" s="3"/>
      <c r="UHP223" s="3"/>
      <c r="UHQ223" s="3"/>
      <c r="UHR223" s="3"/>
      <c r="UHS223" s="3"/>
      <c r="UHT223" s="3"/>
      <c r="UHU223" s="3"/>
      <c r="UHV223" s="3"/>
      <c r="UHW223" s="3"/>
      <c r="UHX223" s="3"/>
      <c r="UHY223" s="3"/>
      <c r="UHZ223" s="3"/>
      <c r="UIA223" s="3"/>
      <c r="UIB223" s="3"/>
      <c r="UIC223" s="3"/>
      <c r="UID223" s="3"/>
      <c r="UIE223" s="3"/>
      <c r="UIF223" s="3"/>
      <c r="UIG223" s="3"/>
      <c r="UIH223" s="3"/>
      <c r="UII223" s="3"/>
      <c r="UIJ223" s="3"/>
      <c r="UIK223" s="3"/>
      <c r="UIL223" s="3"/>
      <c r="UIM223" s="3"/>
      <c r="UIN223" s="3"/>
      <c r="UIO223" s="3"/>
      <c r="UIP223" s="3"/>
      <c r="UIQ223" s="3"/>
      <c r="UIR223" s="3"/>
      <c r="UIS223" s="3"/>
      <c r="UIT223" s="3"/>
      <c r="UIU223" s="3"/>
      <c r="UIV223" s="3"/>
      <c r="UIW223" s="3"/>
      <c r="UIX223" s="3"/>
      <c r="UIY223" s="3"/>
      <c r="UIZ223" s="3"/>
      <c r="UJA223" s="3"/>
      <c r="UJB223" s="3"/>
      <c r="UJC223" s="3"/>
      <c r="UJD223" s="3"/>
      <c r="UJE223" s="3"/>
      <c r="UJF223" s="3"/>
      <c r="UJG223" s="3"/>
      <c r="UJH223" s="3"/>
      <c r="UJI223" s="3"/>
      <c r="UJJ223" s="3"/>
      <c r="UJK223" s="3"/>
      <c r="UJL223" s="3"/>
      <c r="UJM223" s="3"/>
      <c r="UJN223" s="3"/>
      <c r="UJO223" s="3"/>
      <c r="UJP223" s="3"/>
      <c r="UJQ223" s="3"/>
      <c r="UJR223" s="3"/>
      <c r="UJS223" s="3"/>
      <c r="UJT223" s="3"/>
      <c r="UJU223" s="3"/>
      <c r="UJV223" s="3"/>
      <c r="UJW223" s="3"/>
      <c r="UJX223" s="3"/>
      <c r="UJY223" s="3"/>
      <c r="UJZ223" s="3"/>
      <c r="UKA223" s="3"/>
      <c r="UKB223" s="3"/>
      <c r="UKC223" s="3"/>
      <c r="UKD223" s="3"/>
      <c r="UKE223" s="3"/>
      <c r="UKF223" s="3"/>
      <c r="UKG223" s="3"/>
      <c r="UKH223" s="3"/>
      <c r="UKI223" s="3"/>
      <c r="UKJ223" s="3"/>
      <c r="UKK223" s="3"/>
      <c r="UKL223" s="3"/>
      <c r="UKM223" s="3"/>
      <c r="UKN223" s="3"/>
      <c r="UKO223" s="3"/>
      <c r="UKP223" s="3"/>
      <c r="UKQ223" s="3"/>
      <c r="UKR223" s="3"/>
      <c r="UKS223" s="3"/>
      <c r="UKT223" s="3"/>
      <c r="UKU223" s="3"/>
      <c r="UKV223" s="3"/>
      <c r="UKW223" s="3"/>
      <c r="UKX223" s="3"/>
      <c r="UKY223" s="3"/>
      <c r="UKZ223" s="3"/>
      <c r="ULA223" s="3"/>
      <c r="ULB223" s="3"/>
      <c r="ULC223" s="3"/>
      <c r="ULD223" s="3"/>
      <c r="ULE223" s="3"/>
      <c r="ULF223" s="3"/>
      <c r="ULG223" s="3"/>
      <c r="ULH223" s="3"/>
      <c r="ULI223" s="3"/>
      <c r="ULJ223" s="3"/>
      <c r="ULK223" s="3"/>
      <c r="ULL223" s="3"/>
      <c r="ULM223" s="3"/>
      <c r="ULN223" s="3"/>
      <c r="ULO223" s="3"/>
      <c r="ULP223" s="3"/>
      <c r="ULQ223" s="3"/>
      <c r="ULR223" s="3"/>
      <c r="ULS223" s="3"/>
      <c r="ULT223" s="3"/>
      <c r="ULU223" s="3"/>
      <c r="ULV223" s="3"/>
      <c r="ULW223" s="3"/>
      <c r="ULX223" s="3"/>
      <c r="ULY223" s="3"/>
      <c r="ULZ223" s="3"/>
      <c r="UMA223" s="3"/>
      <c r="UMB223" s="3"/>
      <c r="UMC223" s="3"/>
      <c r="UMD223" s="3"/>
      <c r="UME223" s="3"/>
      <c r="UMF223" s="3"/>
      <c r="UMG223" s="3"/>
      <c r="UMH223" s="3"/>
      <c r="UMI223" s="3"/>
      <c r="UMJ223" s="3"/>
      <c r="UMK223" s="3"/>
      <c r="UML223" s="3"/>
      <c r="UMM223" s="3"/>
      <c r="UMN223" s="3"/>
      <c r="UMO223" s="3"/>
      <c r="UMP223" s="3"/>
      <c r="UMQ223" s="3"/>
      <c r="UMR223" s="3"/>
      <c r="UMS223" s="3"/>
      <c r="UMT223" s="3"/>
      <c r="UMU223" s="3"/>
      <c r="UMV223" s="3"/>
      <c r="UMW223" s="3"/>
      <c r="UMX223" s="3"/>
      <c r="UMY223" s="3"/>
      <c r="UMZ223" s="3"/>
      <c r="UNA223" s="3"/>
      <c r="UNB223" s="3"/>
      <c r="UNC223" s="3"/>
      <c r="UND223" s="3"/>
      <c r="UNE223" s="3"/>
      <c r="UNF223" s="3"/>
      <c r="UNG223" s="3"/>
      <c r="UNH223" s="3"/>
      <c r="UNI223" s="3"/>
      <c r="UNJ223" s="3"/>
      <c r="UNK223" s="3"/>
      <c r="UNL223" s="3"/>
      <c r="UNM223" s="3"/>
      <c r="UNN223" s="3"/>
      <c r="UNO223" s="3"/>
      <c r="UNP223" s="3"/>
      <c r="UNQ223" s="3"/>
      <c r="UNR223" s="3"/>
      <c r="UNS223" s="3"/>
      <c r="UNT223" s="3"/>
      <c r="UNU223" s="3"/>
      <c r="UNV223" s="3"/>
      <c r="UNW223" s="3"/>
      <c r="UNX223" s="3"/>
      <c r="UNY223" s="3"/>
      <c r="UNZ223" s="3"/>
      <c r="UOA223" s="3"/>
      <c r="UOB223" s="3"/>
      <c r="UOC223" s="3"/>
      <c r="UOD223" s="3"/>
      <c r="UOE223" s="3"/>
      <c r="UOF223" s="3"/>
      <c r="UOG223" s="3"/>
      <c r="UOH223" s="3"/>
      <c r="UOI223" s="3"/>
      <c r="UOJ223" s="3"/>
      <c r="UOK223" s="3"/>
      <c r="UOL223" s="3"/>
      <c r="UOM223" s="3"/>
      <c r="UON223" s="3"/>
      <c r="UOO223" s="3"/>
      <c r="UOP223" s="3"/>
      <c r="UOQ223" s="3"/>
      <c r="UOR223" s="3"/>
      <c r="UOS223" s="3"/>
      <c r="UOT223" s="3"/>
      <c r="UOU223" s="3"/>
      <c r="UOV223" s="3"/>
      <c r="UOW223" s="3"/>
      <c r="UOX223" s="3"/>
      <c r="UOY223" s="3"/>
      <c r="UOZ223" s="3"/>
      <c r="UPA223" s="3"/>
      <c r="UPB223" s="3"/>
      <c r="UPC223" s="3"/>
      <c r="UPD223" s="3"/>
      <c r="UPE223" s="3"/>
      <c r="UPF223" s="3"/>
      <c r="UPG223" s="3"/>
      <c r="UPH223" s="3"/>
      <c r="UPI223" s="3"/>
      <c r="UPJ223" s="3"/>
      <c r="UPK223" s="3"/>
      <c r="UPL223" s="3"/>
      <c r="UPM223" s="3"/>
      <c r="UPN223" s="3"/>
      <c r="UPO223" s="3"/>
      <c r="UPP223" s="3"/>
      <c r="UPQ223" s="3"/>
      <c r="UPR223" s="3"/>
      <c r="UPS223" s="3"/>
      <c r="UPT223" s="3"/>
      <c r="UPU223" s="3"/>
      <c r="UPV223" s="3"/>
      <c r="UPW223" s="3"/>
      <c r="UPX223" s="3"/>
      <c r="UPY223" s="3"/>
      <c r="UPZ223" s="3"/>
      <c r="UQA223" s="3"/>
      <c r="UQB223" s="3"/>
      <c r="UQC223" s="3"/>
      <c r="UQD223" s="3"/>
      <c r="UQE223" s="3"/>
      <c r="UQF223" s="3"/>
      <c r="UQG223" s="3"/>
      <c r="UQH223" s="3"/>
      <c r="UQI223" s="3"/>
      <c r="UQJ223" s="3"/>
      <c r="UQK223" s="3"/>
      <c r="UQL223" s="3"/>
      <c r="UQM223" s="3"/>
      <c r="UQN223" s="3"/>
      <c r="UQO223" s="3"/>
      <c r="UQP223" s="3"/>
      <c r="UQQ223" s="3"/>
      <c r="UQR223" s="3"/>
      <c r="UQS223" s="3"/>
      <c r="UQT223" s="3"/>
      <c r="UQU223" s="3"/>
      <c r="UQV223" s="3"/>
      <c r="UQW223" s="3"/>
      <c r="UQX223" s="3"/>
      <c r="UQY223" s="3"/>
      <c r="UQZ223" s="3"/>
      <c r="URA223" s="3"/>
      <c r="URB223" s="3"/>
      <c r="URC223" s="3"/>
      <c r="URD223" s="3"/>
      <c r="URE223" s="3"/>
      <c r="URF223" s="3"/>
      <c r="URG223" s="3"/>
      <c r="URH223" s="3"/>
      <c r="URI223" s="3"/>
      <c r="URJ223" s="3"/>
      <c r="URK223" s="3"/>
      <c r="URL223" s="3"/>
      <c r="URM223" s="3"/>
      <c r="URN223" s="3"/>
      <c r="URO223" s="3"/>
      <c r="URP223" s="3"/>
      <c r="URQ223" s="3"/>
      <c r="URR223" s="3"/>
      <c r="URS223" s="3"/>
      <c r="URT223" s="3"/>
      <c r="URU223" s="3"/>
      <c r="URV223" s="3"/>
      <c r="URW223" s="3"/>
      <c r="URX223" s="3"/>
      <c r="URY223" s="3"/>
      <c r="URZ223" s="3"/>
      <c r="USA223" s="3"/>
      <c r="USB223" s="3"/>
      <c r="USC223" s="3"/>
      <c r="USD223" s="3"/>
      <c r="USE223" s="3"/>
      <c r="USF223" s="3"/>
      <c r="USG223" s="3"/>
      <c r="USH223" s="3"/>
      <c r="USI223" s="3"/>
      <c r="USJ223" s="3"/>
      <c r="USK223" s="3"/>
      <c r="USL223" s="3"/>
      <c r="USM223" s="3"/>
      <c r="USN223" s="3"/>
      <c r="USO223" s="3"/>
      <c r="USP223" s="3"/>
      <c r="USQ223" s="3"/>
      <c r="USR223" s="3"/>
      <c r="USS223" s="3"/>
      <c r="UST223" s="3"/>
      <c r="USU223" s="3"/>
      <c r="USV223" s="3"/>
      <c r="USW223" s="3"/>
      <c r="USX223" s="3"/>
      <c r="USY223" s="3"/>
      <c r="USZ223" s="3"/>
      <c r="UTA223" s="3"/>
      <c r="UTB223" s="3"/>
      <c r="UTC223" s="3"/>
      <c r="UTD223" s="3"/>
      <c r="UTE223" s="3"/>
      <c r="UTF223" s="3"/>
      <c r="UTG223" s="3"/>
      <c r="UTH223" s="3"/>
      <c r="UTI223" s="3"/>
      <c r="UTJ223" s="3"/>
      <c r="UTK223" s="3"/>
      <c r="UTL223" s="3"/>
      <c r="UTM223" s="3"/>
      <c r="UTN223" s="3"/>
      <c r="UTO223" s="3"/>
      <c r="UTP223" s="3"/>
      <c r="UTQ223" s="3"/>
      <c r="UTR223" s="3"/>
      <c r="UTS223" s="3"/>
      <c r="UTT223" s="3"/>
      <c r="UTU223" s="3"/>
      <c r="UTV223" s="3"/>
      <c r="UTW223" s="3"/>
      <c r="UTX223" s="3"/>
      <c r="UTY223" s="3"/>
      <c r="UTZ223" s="3"/>
      <c r="UUA223" s="3"/>
      <c r="UUB223" s="3"/>
      <c r="UUC223" s="3"/>
      <c r="UUD223" s="3"/>
      <c r="UUE223" s="3"/>
      <c r="UUF223" s="3"/>
      <c r="UUG223" s="3"/>
      <c r="UUH223" s="3"/>
      <c r="UUI223" s="3"/>
      <c r="UUJ223" s="3"/>
      <c r="UUK223" s="3"/>
      <c r="UUL223" s="3"/>
      <c r="UUM223" s="3"/>
      <c r="UUN223" s="3"/>
      <c r="UUO223" s="3"/>
      <c r="UUP223" s="3"/>
      <c r="UUQ223" s="3"/>
      <c r="UUR223" s="3"/>
      <c r="UUS223" s="3"/>
      <c r="UUT223" s="3"/>
      <c r="UUU223" s="3"/>
      <c r="UUV223" s="3"/>
      <c r="UUW223" s="3"/>
      <c r="UUX223" s="3"/>
      <c r="UUY223" s="3"/>
      <c r="UUZ223" s="3"/>
      <c r="UVA223" s="3"/>
      <c r="UVB223" s="3"/>
      <c r="UVC223" s="3"/>
      <c r="UVD223" s="3"/>
      <c r="UVE223" s="3"/>
      <c r="UVF223" s="3"/>
      <c r="UVG223" s="3"/>
      <c r="UVH223" s="3"/>
      <c r="UVI223" s="3"/>
      <c r="UVJ223" s="3"/>
      <c r="UVK223" s="3"/>
      <c r="UVL223" s="3"/>
      <c r="UVM223" s="3"/>
      <c r="UVN223" s="3"/>
      <c r="UVO223" s="3"/>
      <c r="UVP223" s="3"/>
      <c r="UVQ223" s="3"/>
      <c r="UVR223" s="3"/>
      <c r="UVS223" s="3"/>
      <c r="UVT223" s="3"/>
      <c r="UVU223" s="3"/>
      <c r="UVV223" s="3"/>
      <c r="UVW223" s="3"/>
      <c r="UVX223" s="3"/>
      <c r="UVY223" s="3"/>
      <c r="UVZ223" s="3"/>
      <c r="UWA223" s="3"/>
      <c r="UWB223" s="3"/>
      <c r="UWC223" s="3"/>
      <c r="UWD223" s="3"/>
      <c r="UWE223" s="3"/>
      <c r="UWF223" s="3"/>
      <c r="UWG223" s="3"/>
      <c r="UWH223" s="3"/>
      <c r="UWI223" s="3"/>
      <c r="UWJ223" s="3"/>
      <c r="UWK223" s="3"/>
      <c r="UWL223" s="3"/>
      <c r="UWM223" s="3"/>
      <c r="UWN223" s="3"/>
      <c r="UWO223" s="3"/>
      <c r="UWP223" s="3"/>
      <c r="UWQ223" s="3"/>
      <c r="UWR223" s="3"/>
      <c r="UWS223" s="3"/>
      <c r="UWT223" s="3"/>
      <c r="UWU223" s="3"/>
      <c r="UWV223" s="3"/>
      <c r="UWW223" s="3"/>
      <c r="UWX223" s="3"/>
      <c r="UWY223" s="3"/>
      <c r="UWZ223" s="3"/>
      <c r="UXA223" s="3"/>
      <c r="UXB223" s="3"/>
      <c r="UXC223" s="3"/>
      <c r="UXD223" s="3"/>
      <c r="UXE223" s="3"/>
      <c r="UXF223" s="3"/>
      <c r="UXG223" s="3"/>
      <c r="UXH223" s="3"/>
      <c r="UXI223" s="3"/>
      <c r="UXJ223" s="3"/>
      <c r="UXK223" s="3"/>
      <c r="UXL223" s="3"/>
      <c r="UXM223" s="3"/>
      <c r="UXN223" s="3"/>
      <c r="UXO223" s="3"/>
      <c r="UXP223" s="3"/>
      <c r="UXQ223" s="3"/>
      <c r="UXR223" s="3"/>
      <c r="UXS223" s="3"/>
      <c r="UXT223" s="3"/>
      <c r="UXU223" s="3"/>
      <c r="UXV223" s="3"/>
      <c r="UXW223" s="3"/>
      <c r="UXX223" s="3"/>
      <c r="UXY223" s="3"/>
      <c r="UXZ223" s="3"/>
      <c r="UYA223" s="3"/>
      <c r="UYB223" s="3"/>
      <c r="UYC223" s="3"/>
      <c r="UYD223" s="3"/>
      <c r="UYE223" s="3"/>
      <c r="UYF223" s="3"/>
      <c r="UYG223" s="3"/>
      <c r="UYH223" s="3"/>
      <c r="UYI223" s="3"/>
      <c r="UYJ223" s="3"/>
      <c r="UYK223" s="3"/>
      <c r="UYL223" s="3"/>
      <c r="UYM223" s="3"/>
      <c r="UYN223" s="3"/>
      <c r="UYO223" s="3"/>
      <c r="UYP223" s="3"/>
      <c r="UYQ223" s="3"/>
      <c r="UYR223" s="3"/>
      <c r="UYS223" s="3"/>
      <c r="UYT223" s="3"/>
      <c r="UYU223" s="3"/>
      <c r="UYV223" s="3"/>
      <c r="UYW223" s="3"/>
      <c r="UYX223" s="3"/>
      <c r="UYY223" s="3"/>
      <c r="UYZ223" s="3"/>
      <c r="UZA223" s="3"/>
      <c r="UZB223" s="3"/>
      <c r="UZC223" s="3"/>
      <c r="UZD223" s="3"/>
      <c r="UZE223" s="3"/>
      <c r="UZF223" s="3"/>
      <c r="UZG223" s="3"/>
      <c r="UZH223" s="3"/>
      <c r="UZI223" s="3"/>
      <c r="UZJ223" s="3"/>
      <c r="UZK223" s="3"/>
      <c r="UZL223" s="3"/>
      <c r="UZM223" s="3"/>
      <c r="UZN223" s="3"/>
      <c r="UZO223" s="3"/>
      <c r="UZP223" s="3"/>
      <c r="UZQ223" s="3"/>
      <c r="UZR223" s="3"/>
      <c r="UZS223" s="3"/>
      <c r="UZT223" s="3"/>
      <c r="UZU223" s="3"/>
      <c r="UZV223" s="3"/>
      <c r="UZW223" s="3"/>
      <c r="UZX223" s="3"/>
      <c r="UZY223" s="3"/>
      <c r="UZZ223" s="3"/>
      <c r="VAA223" s="3"/>
      <c r="VAB223" s="3"/>
      <c r="VAC223" s="3"/>
      <c r="VAD223" s="3"/>
      <c r="VAE223" s="3"/>
      <c r="VAF223" s="3"/>
      <c r="VAG223" s="3"/>
      <c r="VAH223" s="3"/>
      <c r="VAI223" s="3"/>
      <c r="VAJ223" s="3"/>
      <c r="VAK223" s="3"/>
      <c r="VAL223" s="3"/>
      <c r="VAM223" s="3"/>
      <c r="VAN223" s="3"/>
      <c r="VAO223" s="3"/>
      <c r="VAP223" s="3"/>
      <c r="VAQ223" s="3"/>
      <c r="VAR223" s="3"/>
      <c r="VAS223" s="3"/>
      <c r="VAT223" s="3"/>
      <c r="VAU223" s="3"/>
      <c r="VAV223" s="3"/>
      <c r="VAW223" s="3"/>
      <c r="VAX223" s="3"/>
      <c r="VAY223" s="3"/>
      <c r="VAZ223" s="3"/>
      <c r="VBA223" s="3"/>
      <c r="VBB223" s="3"/>
      <c r="VBC223" s="3"/>
      <c r="VBD223" s="3"/>
      <c r="VBE223" s="3"/>
      <c r="VBF223" s="3"/>
      <c r="VBG223" s="3"/>
      <c r="VBH223" s="3"/>
      <c r="VBI223" s="3"/>
      <c r="VBJ223" s="3"/>
      <c r="VBK223" s="3"/>
      <c r="VBL223" s="3"/>
      <c r="VBM223" s="3"/>
      <c r="VBN223" s="3"/>
      <c r="VBO223" s="3"/>
      <c r="VBP223" s="3"/>
      <c r="VBQ223" s="3"/>
      <c r="VBR223" s="3"/>
      <c r="VBS223" s="3"/>
      <c r="VBT223" s="3"/>
      <c r="VBU223" s="3"/>
      <c r="VBV223" s="3"/>
      <c r="VBW223" s="3"/>
      <c r="VBX223" s="3"/>
      <c r="VBY223" s="3"/>
      <c r="VBZ223" s="3"/>
      <c r="VCA223" s="3"/>
      <c r="VCB223" s="3"/>
      <c r="VCC223" s="3"/>
      <c r="VCD223" s="3"/>
      <c r="VCE223" s="3"/>
      <c r="VCF223" s="3"/>
      <c r="VCG223" s="3"/>
      <c r="VCH223" s="3"/>
      <c r="VCI223" s="3"/>
      <c r="VCJ223" s="3"/>
      <c r="VCK223" s="3"/>
      <c r="VCL223" s="3"/>
      <c r="VCM223" s="3"/>
      <c r="VCN223" s="3"/>
      <c r="VCO223" s="3"/>
      <c r="VCP223" s="3"/>
      <c r="VCQ223" s="3"/>
      <c r="VCR223" s="3"/>
      <c r="VCS223" s="3"/>
      <c r="VCT223" s="3"/>
      <c r="VCU223" s="3"/>
      <c r="VCV223" s="3"/>
      <c r="VCW223" s="3"/>
      <c r="VCX223" s="3"/>
      <c r="VCY223" s="3"/>
      <c r="VCZ223" s="3"/>
      <c r="VDA223" s="3"/>
      <c r="VDB223" s="3"/>
      <c r="VDC223" s="3"/>
      <c r="VDD223" s="3"/>
      <c r="VDE223" s="3"/>
      <c r="VDF223" s="3"/>
      <c r="VDG223" s="3"/>
      <c r="VDH223" s="3"/>
      <c r="VDI223" s="3"/>
      <c r="VDJ223" s="3"/>
      <c r="VDK223" s="3"/>
      <c r="VDL223" s="3"/>
      <c r="VDM223" s="3"/>
      <c r="VDN223" s="3"/>
      <c r="VDO223" s="3"/>
      <c r="VDP223" s="3"/>
      <c r="VDQ223" s="3"/>
      <c r="VDR223" s="3"/>
      <c r="VDS223" s="3"/>
      <c r="VDT223" s="3"/>
      <c r="VDU223" s="3"/>
      <c r="VDV223" s="3"/>
      <c r="VDW223" s="3"/>
      <c r="VDX223" s="3"/>
      <c r="VDY223" s="3"/>
      <c r="VDZ223" s="3"/>
      <c r="VEA223" s="3"/>
      <c r="VEB223" s="3"/>
      <c r="VEC223" s="3"/>
      <c r="VED223" s="3"/>
      <c r="VEE223" s="3"/>
      <c r="VEF223" s="3"/>
      <c r="VEG223" s="3"/>
      <c r="VEH223" s="3"/>
      <c r="VEI223" s="3"/>
      <c r="VEJ223" s="3"/>
      <c r="VEK223" s="3"/>
      <c r="VEL223" s="3"/>
      <c r="VEM223" s="3"/>
      <c r="VEN223" s="3"/>
      <c r="VEO223" s="3"/>
      <c r="VEP223" s="3"/>
      <c r="VEQ223" s="3"/>
      <c r="VER223" s="3"/>
      <c r="VES223" s="3"/>
      <c r="VET223" s="3"/>
      <c r="VEU223" s="3"/>
      <c r="VEV223" s="3"/>
      <c r="VEW223" s="3"/>
      <c r="VEX223" s="3"/>
      <c r="VEY223" s="3"/>
      <c r="VEZ223" s="3"/>
      <c r="VFA223" s="3"/>
      <c r="VFB223" s="3"/>
      <c r="VFC223" s="3"/>
      <c r="VFD223" s="3"/>
      <c r="VFE223" s="3"/>
      <c r="VFF223" s="3"/>
      <c r="VFG223" s="3"/>
      <c r="VFH223" s="3"/>
      <c r="VFI223" s="3"/>
      <c r="VFJ223" s="3"/>
      <c r="VFK223" s="3"/>
      <c r="VFL223" s="3"/>
      <c r="VFM223" s="3"/>
      <c r="VFN223" s="3"/>
      <c r="VFO223" s="3"/>
      <c r="VFP223" s="3"/>
      <c r="VFQ223" s="3"/>
      <c r="VFR223" s="3"/>
      <c r="VFS223" s="3"/>
      <c r="VFT223" s="3"/>
      <c r="VFU223" s="3"/>
      <c r="VFV223" s="3"/>
      <c r="VFW223" s="3"/>
      <c r="VFX223" s="3"/>
      <c r="VFY223" s="3"/>
      <c r="VFZ223" s="3"/>
      <c r="VGA223" s="3"/>
      <c r="VGB223" s="3"/>
      <c r="VGC223" s="3"/>
      <c r="VGD223" s="3"/>
      <c r="VGE223" s="3"/>
      <c r="VGF223" s="3"/>
      <c r="VGG223" s="3"/>
      <c r="VGH223" s="3"/>
      <c r="VGI223" s="3"/>
      <c r="VGJ223" s="3"/>
      <c r="VGK223" s="3"/>
      <c r="VGL223" s="3"/>
      <c r="VGM223" s="3"/>
      <c r="VGN223" s="3"/>
      <c r="VGO223" s="3"/>
      <c r="VGP223" s="3"/>
      <c r="VGQ223" s="3"/>
      <c r="VGR223" s="3"/>
      <c r="VGS223" s="3"/>
      <c r="VGT223" s="3"/>
      <c r="VGU223" s="3"/>
      <c r="VGV223" s="3"/>
      <c r="VGW223" s="3"/>
      <c r="VGX223" s="3"/>
      <c r="VGY223" s="3"/>
      <c r="VGZ223" s="3"/>
      <c r="VHA223" s="3"/>
      <c r="VHB223" s="3"/>
      <c r="VHC223" s="3"/>
      <c r="VHD223" s="3"/>
      <c r="VHE223" s="3"/>
      <c r="VHF223" s="3"/>
      <c r="VHG223" s="3"/>
      <c r="VHH223" s="3"/>
      <c r="VHI223" s="3"/>
      <c r="VHJ223" s="3"/>
      <c r="VHK223" s="3"/>
      <c r="VHL223" s="3"/>
      <c r="VHM223" s="3"/>
      <c r="VHN223" s="3"/>
      <c r="VHO223" s="3"/>
      <c r="VHP223" s="3"/>
      <c r="VHQ223" s="3"/>
      <c r="VHR223" s="3"/>
      <c r="VHS223" s="3"/>
      <c r="VHT223" s="3"/>
      <c r="VHU223" s="3"/>
      <c r="VHV223" s="3"/>
      <c r="VHW223" s="3"/>
      <c r="VHX223" s="3"/>
      <c r="VHY223" s="3"/>
      <c r="VHZ223" s="3"/>
      <c r="VIA223" s="3"/>
      <c r="VIB223" s="3"/>
      <c r="VIC223" s="3"/>
      <c r="VID223" s="3"/>
      <c r="VIE223" s="3"/>
      <c r="VIF223" s="3"/>
      <c r="VIG223" s="3"/>
      <c r="VIH223" s="3"/>
      <c r="VII223" s="3"/>
      <c r="VIJ223" s="3"/>
      <c r="VIK223" s="3"/>
      <c r="VIL223" s="3"/>
      <c r="VIM223" s="3"/>
      <c r="VIN223" s="3"/>
      <c r="VIO223" s="3"/>
      <c r="VIP223" s="3"/>
      <c r="VIQ223" s="3"/>
      <c r="VIR223" s="3"/>
      <c r="VIS223" s="3"/>
      <c r="VIT223" s="3"/>
      <c r="VIU223" s="3"/>
      <c r="VIV223" s="3"/>
      <c r="VIW223" s="3"/>
      <c r="VIX223" s="3"/>
      <c r="VIY223" s="3"/>
      <c r="VIZ223" s="3"/>
      <c r="VJA223" s="3"/>
      <c r="VJB223" s="3"/>
      <c r="VJC223" s="3"/>
      <c r="VJD223" s="3"/>
      <c r="VJE223" s="3"/>
      <c r="VJF223" s="3"/>
      <c r="VJG223" s="3"/>
      <c r="VJH223" s="3"/>
      <c r="VJI223" s="3"/>
      <c r="VJJ223" s="3"/>
      <c r="VJK223" s="3"/>
      <c r="VJL223" s="3"/>
      <c r="VJM223" s="3"/>
      <c r="VJN223" s="3"/>
      <c r="VJO223" s="3"/>
      <c r="VJP223" s="3"/>
      <c r="VJQ223" s="3"/>
      <c r="VJR223" s="3"/>
      <c r="VJS223" s="3"/>
      <c r="VJT223" s="3"/>
      <c r="VJU223" s="3"/>
      <c r="VJV223" s="3"/>
      <c r="VJW223" s="3"/>
      <c r="VJX223" s="3"/>
      <c r="VJY223" s="3"/>
      <c r="VJZ223" s="3"/>
      <c r="VKA223" s="3"/>
      <c r="VKB223" s="3"/>
      <c r="VKC223" s="3"/>
      <c r="VKD223" s="3"/>
      <c r="VKE223" s="3"/>
      <c r="VKF223" s="3"/>
      <c r="VKG223" s="3"/>
      <c r="VKH223" s="3"/>
      <c r="VKI223" s="3"/>
      <c r="VKJ223" s="3"/>
      <c r="VKK223" s="3"/>
      <c r="VKL223" s="3"/>
      <c r="VKM223" s="3"/>
      <c r="VKN223" s="3"/>
      <c r="VKO223" s="3"/>
      <c r="VKP223" s="3"/>
      <c r="VKQ223" s="3"/>
      <c r="VKR223" s="3"/>
      <c r="VKS223" s="3"/>
      <c r="VKT223" s="3"/>
      <c r="VKU223" s="3"/>
      <c r="VKV223" s="3"/>
      <c r="VKW223" s="3"/>
      <c r="VKX223" s="3"/>
      <c r="VKY223" s="3"/>
      <c r="VKZ223" s="3"/>
      <c r="VLA223" s="3"/>
      <c r="VLB223" s="3"/>
      <c r="VLC223" s="3"/>
      <c r="VLD223" s="3"/>
      <c r="VLE223" s="3"/>
      <c r="VLF223" s="3"/>
      <c r="VLG223" s="3"/>
      <c r="VLH223" s="3"/>
      <c r="VLI223" s="3"/>
      <c r="VLJ223" s="3"/>
      <c r="VLK223" s="3"/>
      <c r="VLL223" s="3"/>
      <c r="VLM223" s="3"/>
      <c r="VLN223" s="3"/>
      <c r="VLO223" s="3"/>
      <c r="VLP223" s="3"/>
      <c r="VLQ223" s="3"/>
      <c r="VLR223" s="3"/>
      <c r="VLS223" s="3"/>
      <c r="VLT223" s="3"/>
      <c r="VLU223" s="3"/>
      <c r="VLV223" s="3"/>
      <c r="VLW223" s="3"/>
      <c r="VLX223" s="3"/>
      <c r="VLY223" s="3"/>
      <c r="VLZ223" s="3"/>
      <c r="VMA223" s="3"/>
      <c r="VMB223" s="3"/>
      <c r="VMC223" s="3"/>
      <c r="VMD223" s="3"/>
      <c r="VME223" s="3"/>
      <c r="VMF223" s="3"/>
      <c r="VMG223" s="3"/>
      <c r="VMH223" s="3"/>
      <c r="VMI223" s="3"/>
      <c r="VMJ223" s="3"/>
      <c r="VMK223" s="3"/>
      <c r="VML223" s="3"/>
      <c r="VMM223" s="3"/>
      <c r="VMN223" s="3"/>
      <c r="VMO223" s="3"/>
      <c r="VMP223" s="3"/>
      <c r="VMQ223" s="3"/>
      <c r="VMR223" s="3"/>
      <c r="VMS223" s="3"/>
      <c r="VMT223" s="3"/>
      <c r="VMU223" s="3"/>
      <c r="VMV223" s="3"/>
      <c r="VMW223" s="3"/>
      <c r="VMX223" s="3"/>
      <c r="VMY223" s="3"/>
      <c r="VMZ223" s="3"/>
      <c r="VNA223" s="3"/>
      <c r="VNB223" s="3"/>
      <c r="VNC223" s="3"/>
      <c r="VND223" s="3"/>
      <c r="VNE223" s="3"/>
      <c r="VNF223" s="3"/>
      <c r="VNG223" s="3"/>
      <c r="VNH223" s="3"/>
      <c r="VNI223" s="3"/>
      <c r="VNJ223" s="3"/>
      <c r="VNK223" s="3"/>
      <c r="VNL223" s="3"/>
      <c r="VNM223" s="3"/>
      <c r="VNN223" s="3"/>
      <c r="VNO223" s="3"/>
      <c r="VNP223" s="3"/>
      <c r="VNQ223" s="3"/>
      <c r="VNR223" s="3"/>
      <c r="VNS223" s="3"/>
      <c r="VNT223" s="3"/>
      <c r="VNU223" s="3"/>
      <c r="VNV223" s="3"/>
      <c r="VNW223" s="3"/>
      <c r="VNX223" s="3"/>
      <c r="VNY223" s="3"/>
      <c r="VNZ223" s="3"/>
      <c r="VOA223" s="3"/>
      <c r="VOB223" s="3"/>
      <c r="VOC223" s="3"/>
      <c r="VOD223" s="3"/>
      <c r="VOE223" s="3"/>
      <c r="VOF223" s="3"/>
      <c r="VOG223" s="3"/>
      <c r="VOH223" s="3"/>
      <c r="VOI223" s="3"/>
      <c r="VOJ223" s="3"/>
      <c r="VOK223" s="3"/>
      <c r="VOL223" s="3"/>
      <c r="VOM223" s="3"/>
      <c r="VON223" s="3"/>
      <c r="VOO223" s="3"/>
      <c r="VOP223" s="3"/>
      <c r="VOQ223" s="3"/>
      <c r="VOR223" s="3"/>
      <c r="VOS223" s="3"/>
      <c r="VOT223" s="3"/>
      <c r="VOU223" s="3"/>
      <c r="VOV223" s="3"/>
      <c r="VOW223" s="3"/>
      <c r="VOX223" s="3"/>
      <c r="VOY223" s="3"/>
      <c r="VOZ223" s="3"/>
      <c r="VPA223" s="3"/>
      <c r="VPB223" s="3"/>
      <c r="VPC223" s="3"/>
      <c r="VPD223" s="3"/>
      <c r="VPE223" s="3"/>
      <c r="VPF223" s="3"/>
      <c r="VPG223" s="3"/>
      <c r="VPH223" s="3"/>
      <c r="VPI223" s="3"/>
      <c r="VPJ223" s="3"/>
      <c r="VPK223" s="3"/>
      <c r="VPL223" s="3"/>
      <c r="VPM223" s="3"/>
      <c r="VPN223" s="3"/>
      <c r="VPO223" s="3"/>
      <c r="VPP223" s="3"/>
      <c r="VPQ223" s="3"/>
      <c r="VPR223" s="3"/>
      <c r="VPS223" s="3"/>
      <c r="VPT223" s="3"/>
      <c r="VPU223" s="3"/>
      <c r="VPV223" s="3"/>
      <c r="VPW223" s="3"/>
      <c r="VPX223" s="3"/>
      <c r="VPY223" s="3"/>
      <c r="VPZ223" s="3"/>
      <c r="VQA223" s="3"/>
      <c r="VQB223" s="3"/>
      <c r="VQC223" s="3"/>
      <c r="VQD223" s="3"/>
      <c r="VQE223" s="3"/>
      <c r="VQF223" s="3"/>
      <c r="VQG223" s="3"/>
      <c r="VQH223" s="3"/>
      <c r="VQI223" s="3"/>
      <c r="VQJ223" s="3"/>
      <c r="VQK223" s="3"/>
      <c r="VQL223" s="3"/>
      <c r="VQM223" s="3"/>
      <c r="VQN223" s="3"/>
      <c r="VQO223" s="3"/>
      <c r="VQP223" s="3"/>
      <c r="VQQ223" s="3"/>
      <c r="VQR223" s="3"/>
      <c r="VQS223" s="3"/>
      <c r="VQT223" s="3"/>
      <c r="VQU223" s="3"/>
      <c r="VQV223" s="3"/>
      <c r="VQW223" s="3"/>
      <c r="VQX223" s="3"/>
      <c r="VQY223" s="3"/>
      <c r="VQZ223" s="3"/>
      <c r="VRA223" s="3"/>
      <c r="VRB223" s="3"/>
      <c r="VRC223" s="3"/>
      <c r="VRD223" s="3"/>
      <c r="VRE223" s="3"/>
      <c r="VRF223" s="3"/>
      <c r="VRG223" s="3"/>
      <c r="VRH223" s="3"/>
      <c r="VRI223" s="3"/>
      <c r="VRJ223" s="3"/>
      <c r="VRK223" s="3"/>
      <c r="VRL223" s="3"/>
      <c r="VRM223" s="3"/>
      <c r="VRN223" s="3"/>
      <c r="VRO223" s="3"/>
      <c r="VRP223" s="3"/>
      <c r="VRQ223" s="3"/>
      <c r="VRR223" s="3"/>
      <c r="VRS223" s="3"/>
      <c r="VRT223" s="3"/>
      <c r="VRU223" s="3"/>
      <c r="VRV223" s="3"/>
      <c r="VRW223" s="3"/>
      <c r="VRX223" s="3"/>
      <c r="VRY223" s="3"/>
      <c r="VRZ223" s="3"/>
      <c r="VSA223" s="3"/>
      <c r="VSB223" s="3"/>
      <c r="VSC223" s="3"/>
      <c r="VSD223" s="3"/>
      <c r="VSE223" s="3"/>
      <c r="VSF223" s="3"/>
      <c r="VSG223" s="3"/>
      <c r="VSH223" s="3"/>
      <c r="VSI223" s="3"/>
      <c r="VSJ223" s="3"/>
      <c r="VSK223" s="3"/>
      <c r="VSL223" s="3"/>
      <c r="VSM223" s="3"/>
      <c r="VSN223" s="3"/>
      <c r="VSO223" s="3"/>
      <c r="VSP223" s="3"/>
      <c r="VSQ223" s="3"/>
      <c r="VSR223" s="3"/>
      <c r="VSS223" s="3"/>
      <c r="VST223" s="3"/>
      <c r="VSU223" s="3"/>
      <c r="VSV223" s="3"/>
      <c r="VSW223" s="3"/>
      <c r="VSX223" s="3"/>
      <c r="VSY223" s="3"/>
      <c r="VSZ223" s="3"/>
      <c r="VTA223" s="3"/>
      <c r="VTB223" s="3"/>
      <c r="VTC223" s="3"/>
      <c r="VTD223" s="3"/>
      <c r="VTE223" s="3"/>
      <c r="VTF223" s="3"/>
      <c r="VTG223" s="3"/>
      <c r="VTH223" s="3"/>
      <c r="VTI223" s="3"/>
      <c r="VTJ223" s="3"/>
      <c r="VTK223" s="3"/>
      <c r="VTL223" s="3"/>
      <c r="VTM223" s="3"/>
      <c r="VTN223" s="3"/>
      <c r="VTO223" s="3"/>
      <c r="VTP223" s="3"/>
      <c r="VTQ223" s="3"/>
      <c r="VTR223" s="3"/>
      <c r="VTS223" s="3"/>
      <c r="VTT223" s="3"/>
      <c r="VTU223" s="3"/>
      <c r="VTV223" s="3"/>
      <c r="VTW223" s="3"/>
      <c r="VTX223" s="3"/>
      <c r="VTY223" s="3"/>
      <c r="VTZ223" s="3"/>
      <c r="VUA223" s="3"/>
      <c r="VUB223" s="3"/>
      <c r="VUC223" s="3"/>
      <c r="VUD223" s="3"/>
      <c r="VUE223" s="3"/>
      <c r="VUF223" s="3"/>
      <c r="VUG223" s="3"/>
      <c r="VUH223" s="3"/>
      <c r="VUI223" s="3"/>
      <c r="VUJ223" s="3"/>
      <c r="VUK223" s="3"/>
      <c r="VUL223" s="3"/>
      <c r="VUM223" s="3"/>
      <c r="VUN223" s="3"/>
      <c r="VUO223" s="3"/>
      <c r="VUP223" s="3"/>
      <c r="VUQ223" s="3"/>
      <c r="VUR223" s="3"/>
      <c r="VUS223" s="3"/>
      <c r="VUT223" s="3"/>
      <c r="VUU223" s="3"/>
      <c r="VUV223" s="3"/>
      <c r="VUW223" s="3"/>
      <c r="VUX223" s="3"/>
      <c r="VUY223" s="3"/>
      <c r="VUZ223" s="3"/>
      <c r="VVA223" s="3"/>
      <c r="VVB223" s="3"/>
      <c r="VVC223" s="3"/>
      <c r="VVD223" s="3"/>
      <c r="VVE223" s="3"/>
      <c r="VVF223" s="3"/>
      <c r="VVG223" s="3"/>
      <c r="VVH223" s="3"/>
      <c r="VVI223" s="3"/>
      <c r="VVJ223" s="3"/>
      <c r="VVK223" s="3"/>
      <c r="VVL223" s="3"/>
      <c r="VVM223" s="3"/>
      <c r="VVN223" s="3"/>
      <c r="VVO223" s="3"/>
      <c r="VVP223" s="3"/>
      <c r="VVQ223" s="3"/>
      <c r="VVR223" s="3"/>
      <c r="VVS223" s="3"/>
      <c r="VVT223" s="3"/>
      <c r="VVU223" s="3"/>
      <c r="VVV223" s="3"/>
      <c r="VVW223" s="3"/>
      <c r="VVX223" s="3"/>
      <c r="VVY223" s="3"/>
      <c r="VVZ223" s="3"/>
      <c r="VWA223" s="3"/>
      <c r="VWB223" s="3"/>
      <c r="VWC223" s="3"/>
      <c r="VWD223" s="3"/>
      <c r="VWE223" s="3"/>
      <c r="VWF223" s="3"/>
      <c r="VWG223" s="3"/>
      <c r="VWH223" s="3"/>
      <c r="VWI223" s="3"/>
      <c r="VWJ223" s="3"/>
      <c r="VWK223" s="3"/>
      <c r="VWL223" s="3"/>
      <c r="VWM223" s="3"/>
      <c r="VWN223" s="3"/>
      <c r="VWO223" s="3"/>
      <c r="VWP223" s="3"/>
      <c r="VWQ223" s="3"/>
      <c r="VWR223" s="3"/>
      <c r="VWS223" s="3"/>
      <c r="VWT223" s="3"/>
      <c r="VWU223" s="3"/>
      <c r="VWV223" s="3"/>
      <c r="VWW223" s="3"/>
      <c r="VWX223" s="3"/>
      <c r="VWY223" s="3"/>
      <c r="VWZ223" s="3"/>
      <c r="VXA223" s="3"/>
      <c r="VXB223" s="3"/>
      <c r="VXC223" s="3"/>
      <c r="VXD223" s="3"/>
      <c r="VXE223" s="3"/>
      <c r="VXF223" s="3"/>
      <c r="VXG223" s="3"/>
      <c r="VXH223" s="3"/>
      <c r="VXI223" s="3"/>
      <c r="VXJ223" s="3"/>
      <c r="VXK223" s="3"/>
      <c r="VXL223" s="3"/>
      <c r="VXM223" s="3"/>
      <c r="VXN223" s="3"/>
      <c r="VXO223" s="3"/>
      <c r="VXP223" s="3"/>
      <c r="VXQ223" s="3"/>
      <c r="VXR223" s="3"/>
      <c r="VXS223" s="3"/>
      <c r="VXT223" s="3"/>
      <c r="VXU223" s="3"/>
      <c r="VXV223" s="3"/>
      <c r="VXW223" s="3"/>
      <c r="VXX223" s="3"/>
      <c r="VXY223" s="3"/>
      <c r="VXZ223" s="3"/>
      <c r="VYA223" s="3"/>
      <c r="VYB223" s="3"/>
      <c r="VYC223" s="3"/>
      <c r="VYD223" s="3"/>
      <c r="VYE223" s="3"/>
      <c r="VYF223" s="3"/>
      <c r="VYG223" s="3"/>
      <c r="VYH223" s="3"/>
      <c r="VYI223" s="3"/>
      <c r="VYJ223" s="3"/>
      <c r="VYK223" s="3"/>
      <c r="VYL223" s="3"/>
      <c r="VYM223" s="3"/>
      <c r="VYN223" s="3"/>
      <c r="VYO223" s="3"/>
      <c r="VYP223" s="3"/>
      <c r="VYQ223" s="3"/>
      <c r="VYR223" s="3"/>
      <c r="VYS223" s="3"/>
      <c r="VYT223" s="3"/>
      <c r="VYU223" s="3"/>
      <c r="VYV223" s="3"/>
      <c r="VYW223" s="3"/>
      <c r="VYX223" s="3"/>
      <c r="VYY223" s="3"/>
      <c r="VYZ223" s="3"/>
      <c r="VZA223" s="3"/>
      <c r="VZB223" s="3"/>
      <c r="VZC223" s="3"/>
      <c r="VZD223" s="3"/>
      <c r="VZE223" s="3"/>
      <c r="VZF223" s="3"/>
      <c r="VZG223" s="3"/>
      <c r="VZH223" s="3"/>
      <c r="VZI223" s="3"/>
      <c r="VZJ223" s="3"/>
      <c r="VZK223" s="3"/>
      <c r="VZL223" s="3"/>
      <c r="VZM223" s="3"/>
      <c r="VZN223" s="3"/>
      <c r="VZO223" s="3"/>
      <c r="VZP223" s="3"/>
      <c r="VZQ223" s="3"/>
      <c r="VZR223" s="3"/>
      <c r="VZS223" s="3"/>
      <c r="VZT223" s="3"/>
      <c r="VZU223" s="3"/>
      <c r="VZV223" s="3"/>
      <c r="VZW223" s="3"/>
      <c r="VZX223" s="3"/>
      <c r="VZY223" s="3"/>
      <c r="VZZ223" s="3"/>
      <c r="WAA223" s="3"/>
      <c r="WAB223" s="3"/>
      <c r="WAC223" s="3"/>
      <c r="WAD223" s="3"/>
      <c r="WAE223" s="3"/>
      <c r="WAF223" s="3"/>
      <c r="WAG223" s="3"/>
      <c r="WAH223" s="3"/>
      <c r="WAI223" s="3"/>
      <c r="WAJ223" s="3"/>
      <c r="WAK223" s="3"/>
      <c r="WAL223" s="3"/>
      <c r="WAM223" s="3"/>
      <c r="WAN223" s="3"/>
      <c r="WAO223" s="3"/>
      <c r="WAP223" s="3"/>
      <c r="WAQ223" s="3"/>
      <c r="WAR223" s="3"/>
      <c r="WAS223" s="3"/>
      <c r="WAT223" s="3"/>
      <c r="WAU223" s="3"/>
      <c r="WAV223" s="3"/>
      <c r="WAW223" s="3"/>
      <c r="WAX223" s="3"/>
      <c r="WAY223" s="3"/>
      <c r="WAZ223" s="3"/>
      <c r="WBA223" s="3"/>
      <c r="WBB223" s="3"/>
      <c r="WBC223" s="3"/>
      <c r="WBD223" s="3"/>
      <c r="WBE223" s="3"/>
      <c r="WBF223" s="3"/>
      <c r="WBG223" s="3"/>
      <c r="WBH223" s="3"/>
      <c r="WBI223" s="3"/>
      <c r="WBJ223" s="3"/>
      <c r="WBK223" s="3"/>
      <c r="WBL223" s="3"/>
      <c r="WBM223" s="3"/>
      <c r="WBN223" s="3"/>
      <c r="WBO223" s="3"/>
      <c r="WBP223" s="3"/>
      <c r="WBQ223" s="3"/>
      <c r="WBR223" s="3"/>
      <c r="WBS223" s="3"/>
      <c r="WBT223" s="3"/>
      <c r="WBU223" s="3"/>
      <c r="WBV223" s="3"/>
      <c r="WBW223" s="3"/>
      <c r="WBX223" s="3"/>
      <c r="WBY223" s="3"/>
      <c r="WBZ223" s="3"/>
      <c r="WCA223" s="3"/>
      <c r="WCB223" s="3"/>
      <c r="WCC223" s="3"/>
      <c r="WCD223" s="3"/>
      <c r="WCE223" s="3"/>
      <c r="WCF223" s="3"/>
      <c r="WCG223" s="3"/>
      <c r="WCH223" s="3"/>
      <c r="WCI223" s="3"/>
      <c r="WCJ223" s="3"/>
      <c r="WCK223" s="3"/>
      <c r="WCL223" s="3"/>
      <c r="WCM223" s="3"/>
      <c r="WCN223" s="3"/>
      <c r="WCO223" s="3"/>
      <c r="WCP223" s="3"/>
      <c r="WCQ223" s="3"/>
      <c r="WCR223" s="3"/>
      <c r="WCS223" s="3"/>
      <c r="WCT223" s="3"/>
      <c r="WCU223" s="3"/>
      <c r="WCV223" s="3"/>
      <c r="WCW223" s="3"/>
      <c r="WCX223" s="3"/>
      <c r="WCY223" s="3"/>
      <c r="WCZ223" s="3"/>
      <c r="WDA223" s="3"/>
      <c r="WDB223" s="3"/>
      <c r="WDC223" s="3"/>
      <c r="WDD223" s="3"/>
      <c r="WDE223" s="3"/>
      <c r="WDF223" s="3"/>
      <c r="WDG223" s="3"/>
      <c r="WDH223" s="3"/>
      <c r="WDI223" s="3"/>
      <c r="WDJ223" s="3"/>
      <c r="WDK223" s="3"/>
      <c r="WDL223" s="3"/>
      <c r="WDM223" s="3"/>
      <c r="WDN223" s="3"/>
      <c r="WDO223" s="3"/>
      <c r="WDP223" s="3"/>
      <c r="WDQ223" s="3"/>
      <c r="WDR223" s="3"/>
      <c r="WDS223" s="3"/>
      <c r="WDT223" s="3"/>
      <c r="WDU223" s="3"/>
      <c r="WDV223" s="3"/>
      <c r="WDW223" s="3"/>
      <c r="WDX223" s="3"/>
      <c r="WDY223" s="3"/>
      <c r="WDZ223" s="3"/>
      <c r="WEA223" s="3"/>
      <c r="WEB223" s="3"/>
      <c r="WEC223" s="3"/>
      <c r="WED223" s="3"/>
      <c r="WEE223" s="3"/>
      <c r="WEF223" s="3"/>
      <c r="WEG223" s="3"/>
      <c r="WEH223" s="3"/>
      <c r="WEI223" s="3"/>
      <c r="WEJ223" s="3"/>
      <c r="WEK223" s="3"/>
      <c r="WEL223" s="3"/>
      <c r="WEM223" s="3"/>
      <c r="WEN223" s="3"/>
      <c r="WEO223" s="3"/>
      <c r="WEP223" s="3"/>
      <c r="WEQ223" s="3"/>
      <c r="WER223" s="3"/>
      <c r="WES223" s="3"/>
      <c r="WET223" s="3"/>
      <c r="WEU223" s="3"/>
      <c r="WEV223" s="3"/>
      <c r="WEW223" s="3"/>
      <c r="WEX223" s="3"/>
      <c r="WEY223" s="3"/>
      <c r="WEZ223" s="3"/>
      <c r="WFA223" s="3"/>
      <c r="WFB223" s="3"/>
      <c r="WFC223" s="3"/>
      <c r="WFD223" s="3"/>
      <c r="WFE223" s="3"/>
      <c r="WFF223" s="3"/>
      <c r="WFG223" s="3"/>
      <c r="WFH223" s="3"/>
      <c r="WFI223" s="3"/>
      <c r="WFJ223" s="3"/>
      <c r="WFK223" s="3"/>
      <c r="WFL223" s="3"/>
      <c r="WFM223" s="3"/>
      <c r="WFN223" s="3"/>
      <c r="WFO223" s="3"/>
      <c r="WFP223" s="3"/>
      <c r="WFQ223" s="3"/>
      <c r="WFR223" s="3"/>
      <c r="WFS223" s="3"/>
      <c r="WFT223" s="3"/>
      <c r="WFU223" s="3"/>
      <c r="WFV223" s="3"/>
      <c r="WFW223" s="3"/>
      <c r="WFX223" s="3"/>
      <c r="WFY223" s="3"/>
      <c r="WFZ223" s="3"/>
      <c r="WGA223" s="3"/>
      <c r="WGB223" s="3"/>
      <c r="WGC223" s="3"/>
      <c r="WGD223" s="3"/>
      <c r="WGE223" s="3"/>
      <c r="WGF223" s="3"/>
      <c r="WGG223" s="3"/>
      <c r="WGH223" s="3"/>
      <c r="WGI223" s="3"/>
      <c r="WGJ223" s="3"/>
      <c r="WGK223" s="3"/>
      <c r="WGL223" s="3"/>
      <c r="WGM223" s="3"/>
      <c r="WGN223" s="3"/>
      <c r="WGO223" s="3"/>
      <c r="WGP223" s="3"/>
      <c r="WGQ223" s="3"/>
      <c r="WGR223" s="3"/>
      <c r="WGS223" s="3"/>
      <c r="WGT223" s="3"/>
      <c r="WGU223" s="3"/>
      <c r="WGV223" s="3"/>
      <c r="WGW223" s="3"/>
      <c r="WGX223" s="3"/>
      <c r="WGY223" s="3"/>
      <c r="WGZ223" s="3"/>
      <c r="WHA223" s="3"/>
      <c r="WHB223" s="3"/>
      <c r="WHC223" s="3"/>
      <c r="WHD223" s="3"/>
      <c r="WHE223" s="3"/>
      <c r="WHF223" s="3"/>
      <c r="WHG223" s="3"/>
      <c r="WHH223" s="3"/>
      <c r="WHI223" s="3"/>
      <c r="WHJ223" s="3"/>
      <c r="WHK223" s="3"/>
      <c r="WHL223" s="3"/>
      <c r="WHM223" s="3"/>
      <c r="WHN223" s="3"/>
      <c r="WHO223" s="3"/>
      <c r="WHP223" s="3"/>
      <c r="WHQ223" s="3"/>
      <c r="WHR223" s="3"/>
      <c r="WHS223" s="3"/>
      <c r="WHT223" s="3"/>
      <c r="WHU223" s="3"/>
      <c r="WHV223" s="3"/>
      <c r="WHW223" s="3"/>
      <c r="WHX223" s="3"/>
      <c r="WHY223" s="3"/>
      <c r="WHZ223" s="3"/>
      <c r="WIA223" s="3"/>
      <c r="WIB223" s="3"/>
      <c r="WIC223" s="3"/>
      <c r="WID223" s="3"/>
      <c r="WIE223" s="3"/>
      <c r="WIF223" s="3"/>
      <c r="WIG223" s="3"/>
      <c r="WIH223" s="3"/>
      <c r="WII223" s="3"/>
      <c r="WIJ223" s="3"/>
      <c r="WIK223" s="3"/>
      <c r="WIL223" s="3"/>
      <c r="WIM223" s="3"/>
      <c r="WIN223" s="3"/>
      <c r="WIO223" s="3"/>
      <c r="WIP223" s="3"/>
      <c r="WIQ223" s="3"/>
      <c r="WIR223" s="3"/>
      <c r="WIS223" s="3"/>
      <c r="WIT223" s="3"/>
      <c r="WIU223" s="3"/>
      <c r="WIV223" s="3"/>
      <c r="WIW223" s="3"/>
      <c r="WIX223" s="3"/>
      <c r="WIY223" s="3"/>
      <c r="WIZ223" s="3"/>
      <c r="WJA223" s="3"/>
      <c r="WJB223" s="3"/>
      <c r="WJC223" s="3"/>
      <c r="WJD223" s="3"/>
      <c r="WJE223" s="3"/>
      <c r="WJF223" s="3"/>
      <c r="WJG223" s="3"/>
      <c r="WJH223" s="3"/>
      <c r="WJI223" s="3"/>
      <c r="WJJ223" s="3"/>
      <c r="WJK223" s="3"/>
      <c r="WJL223" s="3"/>
      <c r="WJM223" s="3"/>
      <c r="WJN223" s="3"/>
      <c r="WJO223" s="3"/>
      <c r="WJP223" s="3"/>
      <c r="WJQ223" s="3"/>
      <c r="WJR223" s="3"/>
      <c r="WJS223" s="3"/>
      <c r="WJT223" s="3"/>
      <c r="WJU223" s="3"/>
      <c r="WJV223" s="3"/>
      <c r="WJW223" s="3"/>
      <c r="WJX223" s="3"/>
      <c r="WJY223" s="3"/>
      <c r="WJZ223" s="3"/>
      <c r="WKA223" s="3"/>
      <c r="WKB223" s="3"/>
      <c r="WKC223" s="3"/>
      <c r="WKD223" s="3"/>
      <c r="WKE223" s="3"/>
      <c r="WKF223" s="3"/>
      <c r="WKG223" s="3"/>
      <c r="WKH223" s="3"/>
      <c r="WKI223" s="3"/>
      <c r="WKJ223" s="3"/>
      <c r="WKK223" s="3"/>
      <c r="WKL223" s="3"/>
      <c r="WKM223" s="3"/>
      <c r="WKN223" s="3"/>
      <c r="WKO223" s="3"/>
      <c r="WKP223" s="3"/>
      <c r="WKQ223" s="3"/>
      <c r="WKR223" s="3"/>
      <c r="WKS223" s="3"/>
      <c r="WKT223" s="3"/>
      <c r="WKU223" s="3"/>
      <c r="WKV223" s="3"/>
      <c r="WKW223" s="3"/>
      <c r="WKX223" s="3"/>
      <c r="WKY223" s="3"/>
      <c r="WKZ223" s="3"/>
      <c r="WLA223" s="3"/>
      <c r="WLB223" s="3"/>
      <c r="WLC223" s="3"/>
      <c r="WLD223" s="3"/>
      <c r="WLE223" s="3"/>
      <c r="WLF223" s="3"/>
      <c r="WLG223" s="3"/>
      <c r="WLH223" s="3"/>
      <c r="WLI223" s="3"/>
      <c r="WLJ223" s="3"/>
      <c r="WLK223" s="3"/>
      <c r="WLL223" s="3"/>
      <c r="WLM223" s="3"/>
      <c r="WLN223" s="3"/>
      <c r="WLO223" s="3"/>
      <c r="WLP223" s="3"/>
      <c r="WLQ223" s="3"/>
      <c r="WLR223" s="3"/>
      <c r="WLS223" s="3"/>
      <c r="WLT223" s="3"/>
      <c r="WLU223" s="3"/>
      <c r="WLV223" s="3"/>
      <c r="WLW223" s="3"/>
      <c r="WLX223" s="3"/>
      <c r="WLY223" s="3"/>
      <c r="WLZ223" s="3"/>
      <c r="WMA223" s="3"/>
      <c r="WMB223" s="3"/>
      <c r="WMC223" s="3"/>
      <c r="WMD223" s="3"/>
      <c r="WME223" s="3"/>
      <c r="WMF223" s="3"/>
      <c r="WMG223" s="3"/>
      <c r="WMH223" s="3"/>
      <c r="WMI223" s="3"/>
      <c r="WMJ223" s="3"/>
      <c r="WMK223" s="3"/>
      <c r="WML223" s="3"/>
      <c r="WMM223" s="3"/>
      <c r="WMN223" s="3"/>
      <c r="WMO223" s="3"/>
      <c r="WMP223" s="3"/>
      <c r="WMQ223" s="3"/>
      <c r="WMR223" s="3"/>
      <c r="WMS223" s="3"/>
      <c r="WMT223" s="3"/>
      <c r="WMU223" s="3"/>
      <c r="WMV223" s="3"/>
      <c r="WMW223" s="3"/>
      <c r="WMX223" s="3"/>
      <c r="WMY223" s="3"/>
      <c r="WMZ223" s="3"/>
      <c r="WNA223" s="3"/>
      <c r="WNB223" s="3"/>
      <c r="WNC223" s="3"/>
      <c r="WND223" s="3"/>
      <c r="WNE223" s="3"/>
      <c r="WNF223" s="3"/>
      <c r="WNG223" s="3"/>
      <c r="WNH223" s="3"/>
      <c r="WNI223" s="3"/>
      <c r="WNJ223" s="3"/>
      <c r="WNK223" s="3"/>
      <c r="WNL223" s="3"/>
      <c r="WNM223" s="3"/>
      <c r="WNN223" s="3"/>
      <c r="WNO223" s="3"/>
      <c r="WNP223" s="3"/>
      <c r="WNQ223" s="3"/>
      <c r="WNR223" s="3"/>
      <c r="WNS223" s="3"/>
      <c r="WNT223" s="3"/>
      <c r="WNU223" s="3"/>
      <c r="WNV223" s="3"/>
      <c r="WNW223" s="3"/>
      <c r="WNX223" s="3"/>
      <c r="WNY223" s="3"/>
      <c r="WNZ223" s="3"/>
      <c r="WOA223" s="3"/>
      <c r="WOB223" s="3"/>
      <c r="WOC223" s="3"/>
      <c r="WOD223" s="3"/>
      <c r="WOE223" s="3"/>
      <c r="WOF223" s="3"/>
      <c r="WOG223" s="3"/>
      <c r="WOH223" s="3"/>
      <c r="WOI223" s="3"/>
      <c r="WOJ223" s="3"/>
      <c r="WOK223" s="3"/>
      <c r="WOL223" s="3"/>
      <c r="WOM223" s="3"/>
      <c r="WON223" s="3"/>
      <c r="WOO223" s="3"/>
      <c r="WOP223" s="3"/>
      <c r="WOQ223" s="3"/>
      <c r="WOR223" s="3"/>
      <c r="WOS223" s="3"/>
      <c r="WOT223" s="3"/>
      <c r="WOU223" s="3"/>
      <c r="WOV223" s="3"/>
      <c r="WOW223" s="3"/>
      <c r="WOX223" s="3"/>
      <c r="WOY223" s="3"/>
      <c r="WOZ223" s="3"/>
      <c r="WPA223" s="3"/>
      <c r="WPB223" s="3"/>
      <c r="WPC223" s="3"/>
      <c r="WPD223" s="3"/>
      <c r="WPE223" s="3"/>
      <c r="WPF223" s="3"/>
      <c r="WPG223" s="3"/>
      <c r="WPH223" s="3"/>
      <c r="WPI223" s="3"/>
      <c r="WPJ223" s="3"/>
      <c r="WPK223" s="3"/>
      <c r="WPL223" s="3"/>
      <c r="WPM223" s="3"/>
      <c r="WPN223" s="3"/>
      <c r="WPO223" s="3"/>
      <c r="WPP223" s="3"/>
      <c r="WPQ223" s="3"/>
      <c r="WPR223" s="3"/>
      <c r="WPS223" s="3"/>
      <c r="WPT223" s="3"/>
      <c r="WPU223" s="3"/>
      <c r="WPV223" s="3"/>
      <c r="WPW223" s="3"/>
      <c r="WPX223" s="3"/>
      <c r="WPY223" s="3"/>
      <c r="WPZ223" s="3"/>
      <c r="WQA223" s="3"/>
      <c r="WQB223" s="3"/>
      <c r="WQC223" s="3"/>
      <c r="WQD223" s="3"/>
      <c r="WQE223" s="3"/>
      <c r="WQF223" s="3"/>
      <c r="WQG223" s="3"/>
      <c r="WQH223" s="3"/>
      <c r="WQI223" s="3"/>
      <c r="WQJ223" s="3"/>
      <c r="WQK223" s="3"/>
      <c r="WQL223" s="3"/>
      <c r="WQM223" s="3"/>
      <c r="WQN223" s="3"/>
      <c r="WQO223" s="3"/>
      <c r="WQP223" s="3"/>
      <c r="WQQ223" s="3"/>
      <c r="WQR223" s="3"/>
      <c r="WQS223" s="3"/>
      <c r="WQT223" s="3"/>
      <c r="WQU223" s="3"/>
      <c r="WQV223" s="3"/>
      <c r="WQW223" s="3"/>
      <c r="WQX223" s="3"/>
      <c r="WQY223" s="3"/>
      <c r="WQZ223" s="3"/>
      <c r="WRA223" s="3"/>
      <c r="WRB223" s="3"/>
      <c r="WRC223" s="3"/>
      <c r="WRD223" s="3"/>
      <c r="WRE223" s="3"/>
      <c r="WRF223" s="3"/>
      <c r="WRG223" s="3"/>
      <c r="WRH223" s="3"/>
      <c r="WRI223" s="3"/>
      <c r="WRJ223" s="3"/>
      <c r="WRK223" s="3"/>
      <c r="WRL223" s="3"/>
      <c r="WRM223" s="3"/>
      <c r="WRN223" s="3"/>
      <c r="WRO223" s="3"/>
      <c r="WRP223" s="3"/>
      <c r="WRQ223" s="3"/>
      <c r="WRR223" s="3"/>
      <c r="WRS223" s="3"/>
      <c r="WRT223" s="3"/>
      <c r="WRU223" s="3"/>
      <c r="WRV223" s="3"/>
      <c r="WRW223" s="3"/>
      <c r="WRX223" s="3"/>
      <c r="WRY223" s="3"/>
      <c r="WRZ223" s="3"/>
      <c r="WSA223" s="3"/>
      <c r="WSB223" s="3"/>
      <c r="WSC223" s="3"/>
      <c r="WSD223" s="3"/>
      <c r="WSE223" s="3"/>
      <c r="WSF223" s="3"/>
      <c r="WSG223" s="3"/>
      <c r="WSH223" s="3"/>
      <c r="WSI223" s="3"/>
      <c r="WSJ223" s="3"/>
      <c r="WSK223" s="3"/>
      <c r="WSL223" s="3"/>
      <c r="WSM223" s="3"/>
      <c r="WSN223" s="3"/>
      <c r="WSO223" s="3"/>
      <c r="WSP223" s="3"/>
      <c r="WSQ223" s="3"/>
      <c r="WSR223" s="3"/>
      <c r="WSS223" s="3"/>
      <c r="WST223" s="3"/>
      <c r="WSU223" s="3"/>
      <c r="WSV223" s="3"/>
      <c r="WSW223" s="3"/>
      <c r="WSX223" s="3"/>
      <c r="WSY223" s="3"/>
      <c r="WSZ223" s="3"/>
      <c r="WTA223" s="3"/>
      <c r="WTB223" s="3"/>
      <c r="WTC223" s="3"/>
      <c r="WTD223" s="3"/>
      <c r="WTE223" s="3"/>
      <c r="WTF223" s="3"/>
      <c r="WTG223" s="3"/>
      <c r="WTH223" s="3"/>
      <c r="WTI223" s="3"/>
      <c r="WTJ223" s="3"/>
      <c r="WTK223" s="3"/>
      <c r="WTL223" s="3"/>
      <c r="WTM223" s="3"/>
      <c r="WTN223" s="3"/>
      <c r="WTO223" s="3"/>
      <c r="WTP223" s="3"/>
      <c r="WTQ223" s="3"/>
      <c r="WTR223" s="3"/>
      <c r="WTS223" s="3"/>
      <c r="WTT223" s="3"/>
      <c r="WTU223" s="3"/>
      <c r="WTV223" s="3"/>
      <c r="WTW223" s="3"/>
      <c r="WTX223" s="3"/>
      <c r="WTY223" s="3"/>
      <c r="WTZ223" s="3"/>
      <c r="WUA223" s="3"/>
      <c r="WUB223" s="3"/>
      <c r="WUC223" s="3"/>
      <c r="WUD223" s="3"/>
      <c r="WUE223" s="3"/>
      <c r="WUF223" s="3"/>
      <c r="WUG223" s="3"/>
      <c r="WUH223" s="3"/>
      <c r="WUI223" s="3"/>
      <c r="WUJ223" s="3"/>
      <c r="WUK223" s="3"/>
      <c r="WUL223" s="3"/>
      <c r="WUM223" s="3"/>
      <c r="WUN223" s="3"/>
      <c r="WUO223" s="3"/>
      <c r="WUP223" s="3"/>
      <c r="WUQ223" s="3"/>
      <c r="WUR223" s="3"/>
      <c r="WUS223" s="3"/>
      <c r="WUT223" s="3"/>
      <c r="WUU223" s="3"/>
      <c r="WUV223" s="3"/>
      <c r="WUW223" s="3"/>
      <c r="WUX223" s="3"/>
      <c r="WUY223" s="3"/>
      <c r="WUZ223" s="3"/>
      <c r="WVA223" s="3"/>
      <c r="WVB223" s="3"/>
      <c r="WVC223" s="3"/>
      <c r="WVD223" s="3"/>
      <c r="WVE223" s="3"/>
      <c r="WVF223" s="3"/>
      <c r="WVG223" s="3"/>
      <c r="WVH223" s="3"/>
      <c r="WVI223" s="3"/>
      <c r="WVJ223" s="3"/>
      <c r="WVK223" s="3"/>
      <c r="WVL223" s="3"/>
      <c r="WVM223" s="3"/>
      <c r="WVN223" s="3"/>
      <c r="WVO223" s="3"/>
      <c r="WVP223" s="3"/>
      <c r="WVQ223" s="3"/>
      <c r="WVR223" s="3"/>
      <c r="WVS223" s="3"/>
      <c r="WVT223" s="3"/>
      <c r="WVU223" s="3"/>
      <c r="WVV223" s="3"/>
      <c r="WVW223" s="3"/>
      <c r="WVX223" s="3"/>
      <c r="WVY223" s="3"/>
      <c r="WVZ223" s="3"/>
      <c r="WWA223" s="3"/>
      <c r="WWB223" s="3"/>
      <c r="WWC223" s="3"/>
      <c r="WWD223" s="3"/>
      <c r="WWE223" s="3"/>
      <c r="WWF223" s="3"/>
      <c r="WWG223" s="3"/>
      <c r="WWH223" s="3"/>
      <c r="WWI223" s="3"/>
      <c r="WWJ223" s="3"/>
      <c r="WWK223" s="3"/>
      <c r="WWL223" s="3"/>
      <c r="WWM223" s="3"/>
      <c r="WWN223" s="3"/>
      <c r="WWO223" s="3"/>
      <c r="WWP223" s="3"/>
      <c r="WWQ223" s="3"/>
      <c r="WWR223" s="3"/>
      <c r="WWS223" s="3"/>
      <c r="WWT223" s="3"/>
      <c r="WWU223" s="3"/>
      <c r="WWV223" s="3"/>
      <c r="WWW223" s="3"/>
      <c r="WWX223" s="3"/>
      <c r="WWY223" s="3"/>
      <c r="WWZ223" s="3"/>
      <c r="WXA223" s="3"/>
      <c r="WXB223" s="3"/>
      <c r="WXC223" s="3"/>
      <c r="WXD223" s="3"/>
      <c r="WXE223" s="3"/>
      <c r="WXF223" s="3"/>
      <c r="WXG223" s="3"/>
      <c r="WXH223" s="3"/>
      <c r="WXI223" s="3"/>
      <c r="WXJ223" s="3"/>
      <c r="WXK223" s="3"/>
      <c r="WXL223" s="3"/>
      <c r="WXM223" s="3"/>
      <c r="WXN223" s="3"/>
      <c r="WXO223" s="3"/>
      <c r="WXP223" s="3"/>
      <c r="WXQ223" s="3"/>
      <c r="WXR223" s="3"/>
      <c r="WXS223" s="3"/>
      <c r="WXT223" s="3"/>
      <c r="WXU223" s="3"/>
      <c r="WXV223" s="3"/>
      <c r="WXW223" s="3"/>
      <c r="WXX223" s="3"/>
      <c r="WXY223" s="3"/>
      <c r="WXZ223" s="3"/>
      <c r="WYA223" s="3"/>
      <c r="WYB223" s="3"/>
      <c r="WYC223" s="3"/>
      <c r="WYD223" s="3"/>
      <c r="WYE223" s="3"/>
      <c r="WYF223" s="3"/>
      <c r="WYG223" s="3"/>
      <c r="WYH223" s="3"/>
      <c r="WYI223" s="3"/>
      <c r="WYJ223" s="3"/>
      <c r="WYK223" s="3"/>
      <c r="WYL223" s="3"/>
      <c r="WYM223" s="3"/>
      <c r="WYN223" s="3"/>
      <c r="WYO223" s="3"/>
      <c r="WYP223" s="3"/>
      <c r="WYQ223" s="3"/>
      <c r="WYR223" s="3"/>
      <c r="WYS223" s="3"/>
      <c r="WYT223" s="3"/>
      <c r="WYU223" s="3"/>
      <c r="WYV223" s="3"/>
      <c r="WYW223" s="3"/>
      <c r="WYX223" s="3"/>
      <c r="WYY223" s="3"/>
      <c r="WYZ223" s="3"/>
      <c r="WZA223" s="3"/>
      <c r="WZB223" s="3"/>
      <c r="WZC223" s="3"/>
      <c r="WZD223" s="3"/>
      <c r="WZE223" s="3"/>
      <c r="WZF223" s="3"/>
      <c r="WZG223" s="3"/>
      <c r="WZH223" s="3"/>
      <c r="WZI223" s="3"/>
      <c r="WZJ223" s="3"/>
      <c r="WZK223" s="3"/>
      <c r="WZL223" s="3"/>
      <c r="WZM223" s="3"/>
      <c r="WZN223" s="3"/>
      <c r="WZO223" s="3"/>
      <c r="WZP223" s="3"/>
      <c r="WZQ223" s="3"/>
      <c r="WZR223" s="3"/>
      <c r="WZS223" s="3"/>
      <c r="WZT223" s="3"/>
      <c r="WZU223" s="3"/>
      <c r="WZV223" s="3"/>
      <c r="WZW223" s="3"/>
      <c r="WZX223" s="3"/>
      <c r="WZY223" s="3"/>
      <c r="WZZ223" s="3"/>
      <c r="XAA223" s="3"/>
      <c r="XAB223" s="3"/>
      <c r="XAC223" s="3"/>
      <c r="XAD223" s="3"/>
      <c r="XAE223" s="3"/>
      <c r="XAF223" s="3"/>
      <c r="XAG223" s="3"/>
      <c r="XAH223" s="3"/>
      <c r="XAI223" s="3"/>
      <c r="XAJ223" s="3"/>
      <c r="XAK223" s="3"/>
      <c r="XAL223" s="3"/>
      <c r="XAM223" s="3"/>
      <c r="XAN223" s="3"/>
      <c r="XAO223" s="3"/>
      <c r="XAP223" s="3"/>
      <c r="XAQ223" s="3"/>
      <c r="XAR223" s="3"/>
      <c r="XAS223" s="3"/>
      <c r="XAT223" s="3"/>
      <c r="XAU223" s="3"/>
      <c r="XAV223" s="3"/>
      <c r="XAW223" s="3"/>
      <c r="XAX223" s="3"/>
      <c r="XAY223" s="3"/>
      <c r="XAZ223" s="3"/>
      <c r="XBA223" s="3"/>
      <c r="XBB223" s="3"/>
      <c r="XBC223" s="3"/>
      <c r="XBD223" s="3"/>
      <c r="XBE223" s="3"/>
      <c r="XBF223" s="3"/>
      <c r="XBG223" s="3"/>
      <c r="XBH223" s="3"/>
      <c r="XBI223" s="3"/>
      <c r="XBJ223" s="3"/>
      <c r="XBK223" s="3"/>
      <c r="XBL223" s="3"/>
      <c r="XBM223" s="3"/>
      <c r="XBN223" s="3"/>
      <c r="XBO223" s="3"/>
      <c r="XBP223" s="3"/>
      <c r="XBQ223" s="3"/>
      <c r="XBR223" s="3"/>
      <c r="XBS223" s="3"/>
      <c r="XBT223" s="3"/>
      <c r="XBU223" s="3"/>
      <c r="XBV223" s="3"/>
      <c r="XBW223" s="3"/>
      <c r="XBX223" s="3"/>
      <c r="XBY223" s="3"/>
      <c r="XBZ223" s="3"/>
      <c r="XCA223" s="3"/>
      <c r="XCB223" s="3"/>
      <c r="XCC223" s="3"/>
      <c r="XCD223" s="3"/>
      <c r="XCE223" s="3"/>
      <c r="XCF223" s="3"/>
      <c r="XCG223" s="3"/>
      <c r="XCH223" s="3"/>
      <c r="XCI223" s="3"/>
      <c r="XCJ223" s="3"/>
      <c r="XCK223" s="3"/>
      <c r="XCL223" s="3"/>
      <c r="XCM223" s="3"/>
      <c r="XCN223" s="3"/>
      <c r="XCO223" s="3"/>
      <c r="XCP223" s="3"/>
      <c r="XCQ223" s="3"/>
      <c r="XCR223" s="3"/>
      <c r="XCS223" s="3"/>
      <c r="XCT223" s="3"/>
      <c r="XCU223" s="3"/>
      <c r="XCV223" s="3"/>
      <c r="XCW223" s="3"/>
      <c r="XCX223" s="3"/>
      <c r="XCY223" s="3"/>
      <c r="XCZ223" s="3"/>
      <c r="XDA223" s="3"/>
      <c r="XDB223" s="3"/>
      <c r="XDC223" s="3"/>
      <c r="XDD223" s="3"/>
      <c r="XDE223" s="3"/>
      <c r="XDF223" s="3"/>
      <c r="XDG223" s="3"/>
      <c r="XDH223" s="3"/>
      <c r="XDI223" s="3"/>
      <c r="XDJ223" s="3"/>
      <c r="XDK223" s="3"/>
      <c r="XDL223" s="3"/>
      <c r="XDM223" s="3"/>
      <c r="XDN223" s="3"/>
      <c r="XDO223" s="3"/>
      <c r="XDP223" s="3"/>
      <c r="XDQ223" s="3"/>
      <c r="XDR223" s="3"/>
      <c r="XDS223" s="3"/>
      <c r="XDT223" s="3"/>
      <c r="XDU223" s="3"/>
      <c r="XDV223" s="3"/>
      <c r="XDW223" s="3"/>
      <c r="XDX223" s="3"/>
      <c r="XDY223" s="3"/>
      <c r="XDZ223" s="3"/>
      <c r="XEA223" s="3"/>
      <c r="XEB223" s="3"/>
      <c r="XEC223" s="3"/>
      <c r="XED223" s="3"/>
      <c r="XEE223" s="3"/>
      <c r="XEF223" s="3"/>
      <c r="XEG223" s="3"/>
      <c r="XEH223" s="3"/>
      <c r="XEI223" s="3"/>
      <c r="XEJ223" s="3"/>
      <c r="XEK223" s="3"/>
      <c r="XEL223" s="3"/>
      <c r="XEM223" s="3"/>
      <c r="XEN223" s="3"/>
      <c r="XEO223" s="3"/>
      <c r="XEP223" s="3"/>
      <c r="XEQ223" s="3"/>
      <c r="XER223" s="3"/>
      <c r="XES223" s="3"/>
      <c r="XET223" s="3"/>
      <c r="XEU223" s="3"/>
      <c r="XEV223" s="3"/>
      <c r="XEW223" s="3"/>
      <c r="XEX223" s="3"/>
      <c r="XEY223" s="3"/>
      <c r="XEZ223" s="3"/>
      <c r="XFA223" s="3"/>
      <c r="XFB223" s="3"/>
    </row>
    <row r="224" spans="1:16382" s="29" customFormat="1" x14ac:dyDescent="0.2">
      <c r="A224" s="6" t="s">
        <v>632</v>
      </c>
      <c r="B224" s="7" t="s">
        <v>628</v>
      </c>
      <c r="C224" s="8" t="s">
        <v>633</v>
      </c>
      <c r="D224" s="9">
        <v>5000000</v>
      </c>
      <c r="E224" s="6" t="s">
        <v>506</v>
      </c>
      <c r="F224" s="6" t="s">
        <v>85</v>
      </c>
      <c r="G224" s="10" t="s">
        <v>434</v>
      </c>
      <c r="H224" s="10" t="s">
        <v>495</v>
      </c>
      <c r="I224" s="11"/>
      <c r="J224" s="12">
        <v>25</v>
      </c>
      <c r="K224" s="6"/>
      <c r="L224" s="6"/>
      <c r="M224" s="6"/>
      <c r="N224" s="6"/>
      <c r="O224" s="6"/>
      <c r="P224" s="6"/>
      <c r="Q224" s="6"/>
      <c r="R224" s="9"/>
      <c r="S224" s="6" t="s">
        <v>61</v>
      </c>
      <c r="T224" s="9"/>
      <c r="U224" s="6"/>
      <c r="V224" s="6"/>
      <c r="W224" s="53" t="s">
        <v>508</v>
      </c>
      <c r="X224" s="6"/>
      <c r="Y224" s="8" t="s">
        <v>634</v>
      </c>
      <c r="Z224" s="6"/>
      <c r="AA224" s="9">
        <v>3000</v>
      </c>
      <c r="AB224" s="6"/>
      <c r="AC224" s="6" t="s">
        <v>508</v>
      </c>
      <c r="AD224" s="6"/>
      <c r="AE224" s="8" t="s">
        <v>634</v>
      </c>
      <c r="AF224" s="6"/>
      <c r="AG224" s="9">
        <v>3000</v>
      </c>
      <c r="AH224" s="6"/>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10"/>
      <c r="DX224" s="10"/>
      <c r="DY224" s="10"/>
      <c r="DZ224" s="10"/>
      <c r="EA224" s="10"/>
      <c r="EB224" s="10"/>
      <c r="EC224" s="10"/>
      <c r="ED224" s="10"/>
      <c r="EE224" s="10"/>
      <c r="EF224" s="10"/>
      <c r="EG224" s="10"/>
      <c r="EH224" s="10"/>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0"/>
      <c r="FI224" s="10"/>
      <c r="FJ224" s="10"/>
      <c r="FK224" s="10"/>
      <c r="FL224" s="10"/>
      <c r="FM224" s="10"/>
      <c r="FN224" s="10"/>
      <c r="FO224" s="10"/>
      <c r="FP224" s="10"/>
      <c r="FQ224" s="10"/>
      <c r="FR224" s="10"/>
      <c r="FS224" s="10"/>
      <c r="FT224" s="10"/>
      <c r="FU224" s="10"/>
      <c r="FV224" s="10"/>
      <c r="FW224" s="10"/>
      <c r="FX224" s="10"/>
      <c r="FY224" s="10"/>
      <c r="FZ224" s="10"/>
      <c r="GA224" s="10"/>
      <c r="GB224" s="10"/>
      <c r="GC224" s="10"/>
      <c r="GD224" s="10"/>
      <c r="GE224" s="10"/>
      <c r="GF224" s="10"/>
      <c r="GG224" s="10"/>
      <c r="GH224" s="10"/>
      <c r="GI224" s="10"/>
      <c r="GJ224" s="10"/>
      <c r="GK224" s="10"/>
      <c r="GL224" s="10"/>
      <c r="GM224" s="10"/>
      <c r="GN224" s="10"/>
      <c r="GO224" s="10"/>
      <c r="GP224" s="10"/>
      <c r="GQ224" s="10"/>
      <c r="GR224" s="10"/>
      <c r="GS224" s="10"/>
      <c r="GT224" s="10"/>
      <c r="GU224" s="10"/>
      <c r="GV224" s="10"/>
      <c r="GW224" s="10"/>
      <c r="GX224" s="10"/>
      <c r="GY224" s="10"/>
      <c r="GZ224" s="10"/>
      <c r="HA224" s="10"/>
      <c r="HB224" s="10"/>
      <c r="HC224" s="10"/>
      <c r="HD224" s="10"/>
      <c r="HE224" s="10"/>
      <c r="HF224" s="10"/>
      <c r="HG224" s="10"/>
      <c r="HH224" s="10"/>
      <c r="HI224" s="10"/>
      <c r="HJ224" s="10"/>
      <c r="HK224" s="10"/>
      <c r="HL224" s="10"/>
      <c r="HM224" s="10"/>
      <c r="HN224" s="10"/>
      <c r="HO224" s="10"/>
      <c r="HP224" s="10"/>
      <c r="HQ224" s="10"/>
      <c r="HR224" s="10"/>
      <c r="HS224" s="10"/>
      <c r="HT224" s="10"/>
      <c r="HU224" s="10"/>
      <c r="HV224" s="10"/>
    </row>
    <row r="225" spans="1:16382" s="29" customFormat="1" x14ac:dyDescent="0.2">
      <c r="A225" s="10" t="s">
        <v>635</v>
      </c>
      <c r="B225" s="62" t="s">
        <v>636</v>
      </c>
      <c r="C225" s="19" t="s">
        <v>510</v>
      </c>
      <c r="D225" s="42">
        <v>100000</v>
      </c>
      <c r="E225" s="10" t="s">
        <v>498</v>
      </c>
      <c r="F225" s="10" t="s">
        <v>85</v>
      </c>
      <c r="G225" s="10" t="s">
        <v>86</v>
      </c>
      <c r="H225" s="10" t="s">
        <v>495</v>
      </c>
      <c r="I225" s="20"/>
      <c r="J225" s="38">
        <v>2000</v>
      </c>
      <c r="K225" s="10"/>
      <c r="L225" s="10"/>
      <c r="M225" s="10"/>
      <c r="N225" s="10"/>
      <c r="O225" s="10"/>
      <c r="P225" s="10"/>
      <c r="Q225" s="10"/>
      <c r="R225" s="10"/>
      <c r="S225" s="10"/>
      <c r="T225" s="10"/>
      <c r="U225" s="10"/>
      <c r="V225" s="10"/>
      <c r="W225" s="10" t="s">
        <v>510</v>
      </c>
      <c r="X225" s="10"/>
      <c r="Y225" s="10"/>
      <c r="Z225" s="10"/>
      <c r="AA225" s="22">
        <v>7500</v>
      </c>
      <c r="AB225" s="10"/>
      <c r="AC225" s="10" t="s">
        <v>510</v>
      </c>
      <c r="AD225" s="10"/>
      <c r="AE225" s="10"/>
      <c r="AF225" s="10"/>
      <c r="AG225" s="22">
        <v>7500</v>
      </c>
      <c r="AH225" s="10"/>
      <c r="AI225" s="10"/>
    </row>
    <row r="226" spans="1:16382" s="29" customFormat="1" x14ac:dyDescent="0.2">
      <c r="A226" s="10" t="s">
        <v>563</v>
      </c>
      <c r="B226" s="62" t="s">
        <v>636</v>
      </c>
      <c r="C226" s="19" t="s">
        <v>637</v>
      </c>
      <c r="D226" s="42">
        <v>100000</v>
      </c>
      <c r="E226" s="10" t="s">
        <v>498</v>
      </c>
      <c r="F226" s="10" t="s">
        <v>85</v>
      </c>
      <c r="G226" s="10" t="s">
        <v>86</v>
      </c>
      <c r="H226" s="10" t="s">
        <v>495</v>
      </c>
      <c r="I226" s="20"/>
      <c r="J226" s="38">
        <v>25</v>
      </c>
      <c r="K226" s="10"/>
      <c r="L226" s="10"/>
      <c r="M226" s="10"/>
      <c r="N226" s="10"/>
      <c r="O226" s="10"/>
      <c r="P226" s="10"/>
      <c r="Q226" s="10"/>
      <c r="R226" s="10"/>
      <c r="S226" s="10"/>
      <c r="T226" s="10"/>
      <c r="U226" s="10"/>
      <c r="V226" s="10"/>
      <c r="W226" s="10" t="s">
        <v>510</v>
      </c>
      <c r="X226" s="10"/>
      <c r="Y226" s="10" t="s">
        <v>638</v>
      </c>
      <c r="Z226" s="10"/>
      <c r="AA226" s="22">
        <v>7500</v>
      </c>
      <c r="AB226" s="10"/>
      <c r="AC226" s="10" t="s">
        <v>510</v>
      </c>
      <c r="AD226" s="10"/>
      <c r="AE226" s="10" t="s">
        <v>638</v>
      </c>
      <c r="AF226" s="10"/>
      <c r="AG226" s="22">
        <v>7500</v>
      </c>
      <c r="AH226" s="10"/>
      <c r="AI226" s="10"/>
    </row>
    <row r="227" spans="1:16382" s="29" customFormat="1" x14ac:dyDescent="0.2">
      <c r="A227" s="10" t="s">
        <v>566</v>
      </c>
      <c r="B227" s="62" t="s">
        <v>636</v>
      </c>
      <c r="C227" s="19" t="s">
        <v>639</v>
      </c>
      <c r="D227" s="42">
        <v>100000</v>
      </c>
      <c r="E227" s="10" t="s">
        <v>498</v>
      </c>
      <c r="F227" s="10" t="s">
        <v>85</v>
      </c>
      <c r="G227" s="10" t="s">
        <v>86</v>
      </c>
      <c r="H227" s="10" t="s">
        <v>495</v>
      </c>
      <c r="I227" s="20"/>
      <c r="J227" s="38">
        <v>25</v>
      </c>
      <c r="K227" s="10"/>
      <c r="L227" s="10"/>
      <c r="M227" s="10"/>
      <c r="N227" s="10"/>
      <c r="O227" s="10"/>
      <c r="P227" s="10"/>
      <c r="Q227" s="10"/>
      <c r="R227" s="10"/>
      <c r="S227" s="10"/>
      <c r="T227" s="10"/>
      <c r="U227" s="10"/>
      <c r="V227" s="10"/>
      <c r="W227" s="10" t="s">
        <v>510</v>
      </c>
      <c r="X227" s="10"/>
      <c r="Y227" s="10" t="s">
        <v>640</v>
      </c>
      <c r="Z227" s="10"/>
      <c r="AA227" s="22">
        <v>7500</v>
      </c>
      <c r="AB227" s="10"/>
      <c r="AC227" s="10" t="s">
        <v>510</v>
      </c>
      <c r="AD227" s="10"/>
      <c r="AE227" s="10" t="s">
        <v>640</v>
      </c>
      <c r="AF227" s="10"/>
      <c r="AG227" s="22">
        <v>7500</v>
      </c>
      <c r="AH227" s="10"/>
      <c r="AI227" s="10"/>
    </row>
    <row r="228" spans="1:16382" s="29" customFormat="1" x14ac:dyDescent="0.2">
      <c r="A228" s="10" t="s">
        <v>569</v>
      </c>
      <c r="B228" s="62" t="s">
        <v>636</v>
      </c>
      <c r="C228" s="19" t="s">
        <v>641</v>
      </c>
      <c r="D228" s="42">
        <v>100000</v>
      </c>
      <c r="E228" s="10" t="s">
        <v>498</v>
      </c>
      <c r="F228" s="10" t="s">
        <v>85</v>
      </c>
      <c r="G228" s="10" t="s">
        <v>86</v>
      </c>
      <c r="H228" s="10" t="s">
        <v>495</v>
      </c>
      <c r="I228" s="20"/>
      <c r="J228" s="38">
        <v>25</v>
      </c>
      <c r="K228" s="10"/>
      <c r="L228" s="10"/>
      <c r="M228" s="10"/>
      <c r="N228" s="10"/>
      <c r="O228" s="10"/>
      <c r="P228" s="10"/>
      <c r="Q228" s="10"/>
      <c r="R228" s="10"/>
      <c r="S228" s="10"/>
      <c r="T228" s="10"/>
      <c r="U228" s="10"/>
      <c r="V228" s="10"/>
      <c r="W228" s="10" t="s">
        <v>510</v>
      </c>
      <c r="X228" s="10"/>
      <c r="Y228" s="10" t="s">
        <v>642</v>
      </c>
      <c r="Z228" s="10"/>
      <c r="AA228" s="22">
        <v>7500</v>
      </c>
      <c r="AB228" s="10"/>
      <c r="AC228" s="10" t="s">
        <v>510</v>
      </c>
      <c r="AD228" s="10"/>
      <c r="AE228" s="10" t="s">
        <v>642</v>
      </c>
      <c r="AF228" s="10"/>
      <c r="AG228" s="22">
        <v>7500</v>
      </c>
      <c r="AH228" s="10"/>
      <c r="AI228" s="10"/>
    </row>
    <row r="229" spans="1:16382" s="29" customFormat="1" x14ac:dyDescent="0.2">
      <c r="A229" s="10" t="s">
        <v>572</v>
      </c>
      <c r="B229" s="62" t="s">
        <v>636</v>
      </c>
      <c r="C229" s="19" t="s">
        <v>643</v>
      </c>
      <c r="D229" s="42">
        <v>100000</v>
      </c>
      <c r="E229" s="10" t="s">
        <v>498</v>
      </c>
      <c r="F229" s="10" t="s">
        <v>85</v>
      </c>
      <c r="G229" s="10" t="s">
        <v>86</v>
      </c>
      <c r="H229" s="10" t="s">
        <v>495</v>
      </c>
      <c r="I229" s="20"/>
      <c r="J229" s="38">
        <v>25</v>
      </c>
      <c r="K229" s="10"/>
      <c r="L229" s="10"/>
      <c r="M229" s="10"/>
      <c r="N229" s="10"/>
      <c r="O229" s="10"/>
      <c r="P229" s="10"/>
      <c r="Q229" s="10"/>
      <c r="R229" s="10"/>
      <c r="S229" s="10"/>
      <c r="T229" s="10"/>
      <c r="U229" s="10"/>
      <c r="V229" s="10"/>
      <c r="W229" s="10" t="s">
        <v>510</v>
      </c>
      <c r="X229" s="10"/>
      <c r="Y229" s="10" t="s">
        <v>644</v>
      </c>
      <c r="Z229" s="10"/>
      <c r="AA229" s="22">
        <v>7500</v>
      </c>
      <c r="AB229" s="10"/>
      <c r="AC229" s="10" t="s">
        <v>510</v>
      </c>
      <c r="AD229" s="10"/>
      <c r="AE229" s="10" t="s">
        <v>644</v>
      </c>
      <c r="AF229" s="10"/>
      <c r="AG229" s="22">
        <v>7500</v>
      </c>
      <c r="AH229" s="10"/>
      <c r="AI229" s="10"/>
    </row>
    <row r="230" spans="1:16382" s="29" customFormat="1" x14ac:dyDescent="0.2">
      <c r="A230" s="10" t="s">
        <v>575</v>
      </c>
      <c r="B230" s="62" t="s">
        <v>636</v>
      </c>
      <c r="C230" s="19" t="s">
        <v>645</v>
      </c>
      <c r="D230" s="42">
        <v>100000</v>
      </c>
      <c r="E230" s="10" t="s">
        <v>498</v>
      </c>
      <c r="F230" s="10" t="s">
        <v>85</v>
      </c>
      <c r="G230" s="10" t="s">
        <v>86</v>
      </c>
      <c r="H230" s="10" t="s">
        <v>495</v>
      </c>
      <c r="I230" s="20"/>
      <c r="J230" s="38">
        <v>25</v>
      </c>
      <c r="K230" s="10"/>
      <c r="L230" s="10"/>
      <c r="M230" s="10"/>
      <c r="N230" s="10"/>
      <c r="O230" s="10"/>
      <c r="P230" s="10"/>
      <c r="Q230" s="10"/>
      <c r="R230" s="10"/>
      <c r="S230" s="10"/>
      <c r="T230" s="10"/>
      <c r="U230" s="10"/>
      <c r="V230" s="10"/>
      <c r="W230" s="10" t="s">
        <v>510</v>
      </c>
      <c r="X230" s="10"/>
      <c r="Y230" s="10" t="s">
        <v>646</v>
      </c>
      <c r="Z230" s="10"/>
      <c r="AA230" s="22">
        <v>7500</v>
      </c>
      <c r="AB230" s="10"/>
      <c r="AC230" s="10" t="s">
        <v>510</v>
      </c>
      <c r="AD230" s="10"/>
      <c r="AE230" s="10" t="s">
        <v>646</v>
      </c>
      <c r="AF230" s="10"/>
      <c r="AG230" s="22">
        <v>7500</v>
      </c>
      <c r="AH230" s="10"/>
      <c r="AI230" s="10"/>
    </row>
    <row r="231" spans="1:16382" s="29" customFormat="1" x14ac:dyDescent="0.2">
      <c r="A231" s="6" t="s">
        <v>765</v>
      </c>
      <c r="B231" s="62" t="s">
        <v>636</v>
      </c>
      <c r="C231" s="19" t="s">
        <v>766</v>
      </c>
      <c r="D231" s="42">
        <v>100000</v>
      </c>
      <c r="E231" s="10" t="s">
        <v>498</v>
      </c>
      <c r="F231" s="10" t="s">
        <v>85</v>
      </c>
      <c r="G231" s="10" t="s">
        <v>86</v>
      </c>
      <c r="H231" s="10" t="s">
        <v>495</v>
      </c>
      <c r="I231" s="20"/>
      <c r="J231" s="38">
        <v>25</v>
      </c>
      <c r="K231" s="10"/>
      <c r="L231" s="10"/>
      <c r="M231" s="10"/>
      <c r="N231" s="10"/>
      <c r="O231" s="10"/>
      <c r="P231" s="10"/>
      <c r="Q231" s="10"/>
      <c r="R231" s="10"/>
      <c r="S231" s="10"/>
      <c r="T231" s="10"/>
      <c r="U231" s="10"/>
      <c r="V231" s="10"/>
      <c r="W231" s="10" t="s">
        <v>510</v>
      </c>
      <c r="X231" s="19"/>
      <c r="Y231" s="10" t="s">
        <v>767</v>
      </c>
      <c r="Z231" s="10"/>
      <c r="AA231" s="22">
        <v>7500</v>
      </c>
      <c r="AB231" s="10"/>
      <c r="AC231" s="10" t="s">
        <v>510</v>
      </c>
      <c r="AD231" s="19"/>
      <c r="AE231" s="10" t="s">
        <v>767</v>
      </c>
      <c r="AF231" s="10"/>
      <c r="AG231" s="22">
        <v>7500</v>
      </c>
      <c r="AH231" s="10"/>
      <c r="AI231" s="10"/>
    </row>
    <row r="232" spans="1:16382" s="29" customFormat="1" x14ac:dyDescent="0.2">
      <c r="A232" s="6" t="s">
        <v>768</v>
      </c>
      <c r="B232" s="62" t="s">
        <v>636</v>
      </c>
      <c r="C232" s="19" t="s">
        <v>769</v>
      </c>
      <c r="D232" s="42">
        <v>100000</v>
      </c>
      <c r="E232" s="10" t="s">
        <v>498</v>
      </c>
      <c r="F232" s="10" t="s">
        <v>85</v>
      </c>
      <c r="G232" s="10" t="s">
        <v>86</v>
      </c>
      <c r="H232" s="10" t="s">
        <v>495</v>
      </c>
      <c r="I232" s="20"/>
      <c r="J232" s="38">
        <v>25</v>
      </c>
      <c r="K232" s="10"/>
      <c r="L232" s="10"/>
      <c r="M232" s="10"/>
      <c r="N232" s="10"/>
      <c r="O232" s="10"/>
      <c r="P232" s="10"/>
      <c r="Q232" s="10"/>
      <c r="R232" s="10"/>
      <c r="S232" s="10"/>
      <c r="T232" s="10"/>
      <c r="U232" s="10"/>
      <c r="V232" s="10"/>
      <c r="W232" s="10" t="s">
        <v>510</v>
      </c>
      <c r="X232" s="19"/>
      <c r="Y232" s="10" t="s">
        <v>770</v>
      </c>
      <c r="Z232" s="10"/>
      <c r="AA232" s="22">
        <v>7500</v>
      </c>
      <c r="AB232" s="10"/>
      <c r="AC232" s="10" t="s">
        <v>510</v>
      </c>
      <c r="AD232" s="19"/>
      <c r="AE232" s="10" t="s">
        <v>770</v>
      </c>
      <c r="AF232" s="10"/>
      <c r="AG232" s="22">
        <v>7500</v>
      </c>
      <c r="AH232" s="10"/>
      <c r="AI232" s="10"/>
    </row>
    <row r="233" spans="1:16382" s="29" customFormat="1" x14ac:dyDescent="0.2">
      <c r="A233" s="6" t="s">
        <v>771</v>
      </c>
      <c r="B233" s="62" t="s">
        <v>636</v>
      </c>
      <c r="C233" s="19" t="s">
        <v>772</v>
      </c>
      <c r="D233" s="42">
        <v>100000</v>
      </c>
      <c r="E233" s="10" t="s">
        <v>498</v>
      </c>
      <c r="F233" s="10" t="s">
        <v>85</v>
      </c>
      <c r="G233" s="10" t="s">
        <v>86</v>
      </c>
      <c r="H233" s="10" t="s">
        <v>495</v>
      </c>
      <c r="I233" s="20"/>
      <c r="J233" s="38">
        <v>25</v>
      </c>
      <c r="K233" s="10"/>
      <c r="L233" s="10"/>
      <c r="M233" s="10"/>
      <c r="N233" s="10"/>
      <c r="O233" s="10"/>
      <c r="P233" s="10"/>
      <c r="Q233" s="10"/>
      <c r="R233" s="10"/>
      <c r="S233" s="10"/>
      <c r="T233" s="10"/>
      <c r="U233" s="10"/>
      <c r="V233" s="10"/>
      <c r="W233" s="10" t="s">
        <v>510</v>
      </c>
      <c r="X233" s="19"/>
      <c r="Y233" s="10" t="s">
        <v>773</v>
      </c>
      <c r="Z233" s="10"/>
      <c r="AA233" s="22">
        <v>7500</v>
      </c>
      <c r="AB233" s="10"/>
      <c r="AC233" s="10" t="s">
        <v>510</v>
      </c>
      <c r="AD233" s="19"/>
      <c r="AE233" s="10" t="s">
        <v>773</v>
      </c>
      <c r="AF233" s="10"/>
      <c r="AG233" s="22">
        <v>7500</v>
      </c>
      <c r="AH233" s="10"/>
      <c r="AI233" s="10"/>
    </row>
    <row r="234" spans="1:16382" s="29" customFormat="1" x14ac:dyDescent="0.2">
      <c r="A234" s="6" t="s">
        <v>774</v>
      </c>
      <c r="B234" s="62" t="s">
        <v>636</v>
      </c>
      <c r="C234" s="19" t="s">
        <v>775</v>
      </c>
      <c r="D234" s="42">
        <v>100000</v>
      </c>
      <c r="E234" s="10" t="s">
        <v>498</v>
      </c>
      <c r="F234" s="10" t="s">
        <v>85</v>
      </c>
      <c r="G234" s="10" t="s">
        <v>86</v>
      </c>
      <c r="H234" s="10" t="s">
        <v>495</v>
      </c>
      <c r="I234" s="20"/>
      <c r="J234" s="38">
        <v>25</v>
      </c>
      <c r="K234" s="10"/>
      <c r="L234" s="10"/>
      <c r="M234" s="10"/>
      <c r="N234" s="10"/>
      <c r="O234" s="10"/>
      <c r="P234" s="10"/>
      <c r="Q234" s="10"/>
      <c r="R234" s="10"/>
      <c r="S234" s="10"/>
      <c r="T234" s="10"/>
      <c r="U234" s="10"/>
      <c r="V234" s="10"/>
      <c r="W234" s="10" t="s">
        <v>510</v>
      </c>
      <c r="X234" s="19"/>
      <c r="Y234" s="10" t="s">
        <v>776</v>
      </c>
      <c r="Z234" s="10"/>
      <c r="AA234" s="22">
        <v>7500</v>
      </c>
      <c r="AB234" s="10"/>
      <c r="AC234" s="10" t="s">
        <v>510</v>
      </c>
      <c r="AD234" s="19"/>
      <c r="AE234" s="10" t="s">
        <v>776</v>
      </c>
      <c r="AF234" s="10"/>
      <c r="AG234" s="22">
        <v>7500</v>
      </c>
      <c r="AH234" s="10"/>
      <c r="AI234" s="10"/>
    </row>
    <row r="235" spans="1:16382" s="29" customFormat="1" x14ac:dyDescent="0.2">
      <c r="A235" s="6" t="s">
        <v>777</v>
      </c>
      <c r="B235" s="62" t="s">
        <v>636</v>
      </c>
      <c r="C235" s="19" t="s">
        <v>778</v>
      </c>
      <c r="D235" s="42">
        <v>100000</v>
      </c>
      <c r="E235" s="10" t="s">
        <v>498</v>
      </c>
      <c r="F235" s="10" t="s">
        <v>85</v>
      </c>
      <c r="G235" s="10" t="s">
        <v>86</v>
      </c>
      <c r="H235" s="10" t="s">
        <v>495</v>
      </c>
      <c r="I235" s="20"/>
      <c r="J235" s="38">
        <v>25</v>
      </c>
      <c r="K235" s="10"/>
      <c r="L235" s="10"/>
      <c r="M235" s="10"/>
      <c r="N235" s="10"/>
      <c r="O235" s="10"/>
      <c r="P235" s="10"/>
      <c r="Q235" s="10"/>
      <c r="R235" s="10"/>
      <c r="S235" s="10"/>
      <c r="T235" s="10"/>
      <c r="U235" s="10"/>
      <c r="V235" s="10"/>
      <c r="W235" s="10" t="s">
        <v>510</v>
      </c>
      <c r="X235" s="19"/>
      <c r="Y235" s="10" t="s">
        <v>779</v>
      </c>
      <c r="Z235" s="10"/>
      <c r="AA235" s="22">
        <v>7500</v>
      </c>
      <c r="AB235" s="10"/>
      <c r="AC235" s="10" t="s">
        <v>510</v>
      </c>
      <c r="AD235" s="19"/>
      <c r="AE235" s="10" t="s">
        <v>779</v>
      </c>
      <c r="AF235" s="10"/>
      <c r="AG235" s="22">
        <v>7500</v>
      </c>
      <c r="AH235" s="10"/>
      <c r="AI235" s="10"/>
    </row>
    <row r="236" spans="1:16382" s="29" customFormat="1" x14ac:dyDescent="0.2">
      <c r="A236" s="10" t="s">
        <v>647</v>
      </c>
      <c r="B236" s="62" t="s">
        <v>648</v>
      </c>
      <c r="C236" s="19" t="s">
        <v>649</v>
      </c>
      <c r="D236" s="42">
        <v>100000</v>
      </c>
      <c r="E236" s="10" t="s">
        <v>498</v>
      </c>
      <c r="F236" s="10" t="s">
        <v>85</v>
      </c>
      <c r="G236" s="10" t="s">
        <v>86</v>
      </c>
      <c r="H236" s="10" t="s">
        <v>495</v>
      </c>
      <c r="I236" s="20"/>
      <c r="J236" s="38">
        <v>25</v>
      </c>
      <c r="K236" s="10"/>
      <c r="L236" s="10"/>
      <c r="M236" s="10"/>
      <c r="N236" s="10"/>
      <c r="O236" s="10"/>
      <c r="P236" s="10"/>
      <c r="Q236" s="10"/>
      <c r="R236" s="10"/>
      <c r="S236" s="10"/>
      <c r="T236" s="10"/>
      <c r="U236" s="10"/>
      <c r="V236" s="10"/>
      <c r="W236" s="10" t="s">
        <v>510</v>
      </c>
      <c r="X236" s="10"/>
      <c r="Y236" s="10" t="s">
        <v>650</v>
      </c>
      <c r="Z236" s="10"/>
      <c r="AA236" s="22">
        <v>7500</v>
      </c>
      <c r="AB236" s="10"/>
      <c r="AC236" s="10" t="s">
        <v>510</v>
      </c>
      <c r="AD236" s="10"/>
      <c r="AE236" s="10" t="s">
        <v>650</v>
      </c>
      <c r="AF236" s="10"/>
      <c r="AG236" s="22">
        <v>7500</v>
      </c>
      <c r="AH236" s="10"/>
      <c r="AI236" s="10"/>
    </row>
    <row r="237" spans="1:16382" s="65" customFormat="1" ht="12" customHeight="1" x14ac:dyDescent="0.2">
      <c r="A237" s="10" t="s">
        <v>651</v>
      </c>
      <c r="B237" s="62" t="s">
        <v>648</v>
      </c>
      <c r="C237" s="19" t="s">
        <v>652</v>
      </c>
      <c r="D237" s="42">
        <v>100000</v>
      </c>
      <c r="E237" s="10" t="s">
        <v>498</v>
      </c>
      <c r="F237" s="10" t="s">
        <v>113</v>
      </c>
      <c r="G237" s="10" t="s">
        <v>86</v>
      </c>
      <c r="H237" s="10" t="s">
        <v>495</v>
      </c>
      <c r="I237" s="20"/>
      <c r="J237" s="38">
        <v>25</v>
      </c>
      <c r="K237" s="10"/>
      <c r="L237" s="10"/>
      <c r="M237" s="10"/>
      <c r="N237" s="10"/>
      <c r="O237" s="10"/>
      <c r="P237" s="10"/>
      <c r="Q237" s="10"/>
      <c r="R237" s="10"/>
      <c r="S237" s="10"/>
      <c r="T237" s="10"/>
      <c r="U237" s="10"/>
      <c r="V237" s="10"/>
      <c r="W237" s="10" t="s">
        <v>510</v>
      </c>
      <c r="X237" s="10"/>
      <c r="Y237" s="10" t="s">
        <v>653</v>
      </c>
      <c r="Z237" s="10"/>
      <c r="AA237" s="22">
        <v>7500</v>
      </c>
      <c r="AB237" s="10"/>
      <c r="AC237" s="10" t="s">
        <v>510</v>
      </c>
      <c r="AD237" s="10"/>
      <c r="AE237" s="10" t="s">
        <v>653</v>
      </c>
      <c r="AF237" s="10"/>
      <c r="AG237" s="22">
        <v>7500</v>
      </c>
      <c r="AH237" s="10"/>
      <c r="AI237" s="10"/>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c r="BO237" s="29"/>
      <c r="BP237" s="29"/>
      <c r="BQ237" s="29"/>
      <c r="BR237" s="29"/>
      <c r="BS237" s="29"/>
      <c r="BT237" s="29"/>
      <c r="BU237" s="29"/>
      <c r="BV237" s="29"/>
      <c r="BW237" s="29"/>
      <c r="BX237" s="29"/>
      <c r="BY237" s="29"/>
      <c r="BZ237" s="29"/>
      <c r="CA237" s="29"/>
      <c r="CB237" s="29"/>
      <c r="CC237" s="29"/>
      <c r="CD237" s="29"/>
      <c r="CE237" s="29"/>
      <c r="CF237" s="29"/>
      <c r="CG237" s="29"/>
      <c r="CH237" s="29"/>
      <c r="CI237" s="29"/>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c r="DK237" s="29"/>
      <c r="DL237" s="29"/>
      <c r="DM237" s="29"/>
      <c r="DN237" s="29"/>
      <c r="DO237" s="29"/>
      <c r="DP237" s="29"/>
      <c r="DQ237" s="29"/>
      <c r="DR237" s="29"/>
      <c r="DS237" s="29"/>
      <c r="DT237" s="29"/>
      <c r="DU237" s="29"/>
      <c r="DV237" s="29"/>
      <c r="DW237" s="29"/>
      <c r="DX237" s="29"/>
      <c r="DY237" s="29"/>
      <c r="DZ237" s="29"/>
      <c r="EA237" s="29"/>
      <c r="EB237" s="29"/>
      <c r="EC237" s="29"/>
      <c r="ED237" s="29"/>
      <c r="EE237" s="29"/>
      <c r="EF237" s="29"/>
      <c r="EG237" s="29"/>
      <c r="EH237" s="29"/>
      <c r="EI237" s="29"/>
      <c r="EJ237" s="29"/>
      <c r="EK237" s="29"/>
      <c r="EL237" s="29"/>
      <c r="EM237" s="29"/>
      <c r="EN237" s="29"/>
      <c r="EO237" s="29"/>
      <c r="EP237" s="29"/>
      <c r="EQ237" s="29"/>
      <c r="ER237" s="29"/>
      <c r="ES237" s="29"/>
      <c r="ET237" s="29"/>
      <c r="EU237" s="29"/>
      <c r="EV237" s="29"/>
      <c r="EW237" s="29"/>
      <c r="EX237" s="29"/>
      <c r="EY237" s="29"/>
      <c r="EZ237" s="29"/>
      <c r="FA237" s="29"/>
      <c r="FB237" s="29"/>
      <c r="FC237" s="29"/>
      <c r="FD237" s="29"/>
      <c r="FE237" s="29"/>
      <c r="FF237" s="29"/>
      <c r="FG237" s="29"/>
      <c r="FH237" s="29"/>
      <c r="FI237" s="29"/>
      <c r="FJ237" s="29"/>
      <c r="FK237" s="29"/>
      <c r="FL237" s="29"/>
      <c r="FM237" s="29"/>
      <c r="FN237" s="29"/>
      <c r="FO237" s="29"/>
      <c r="FP237" s="29"/>
      <c r="FQ237" s="29"/>
      <c r="FR237" s="29"/>
      <c r="FS237" s="29"/>
      <c r="FT237" s="29"/>
      <c r="FU237" s="29"/>
      <c r="FV237" s="29"/>
      <c r="FW237" s="29"/>
      <c r="FX237" s="29"/>
      <c r="FY237" s="29"/>
      <c r="FZ237" s="29"/>
      <c r="GA237" s="29"/>
      <c r="GB237" s="29"/>
      <c r="GC237" s="29"/>
      <c r="GD237" s="29"/>
      <c r="GE237" s="29"/>
      <c r="GF237" s="29"/>
      <c r="GG237" s="29"/>
      <c r="GH237" s="29"/>
      <c r="GI237" s="29"/>
      <c r="GJ237" s="29"/>
      <c r="GK237" s="29"/>
      <c r="GL237" s="29"/>
      <c r="GM237" s="29"/>
      <c r="GN237" s="29"/>
      <c r="GO237" s="29"/>
      <c r="GP237" s="29"/>
      <c r="GQ237" s="29"/>
      <c r="GR237" s="29"/>
      <c r="GS237" s="29"/>
      <c r="GT237" s="29"/>
      <c r="GU237" s="29"/>
      <c r="GV237" s="29"/>
      <c r="GW237" s="29"/>
      <c r="GX237" s="29"/>
      <c r="GY237" s="29"/>
      <c r="GZ237" s="29"/>
      <c r="HA237" s="29"/>
      <c r="HB237" s="29"/>
      <c r="HC237" s="29"/>
      <c r="HD237" s="29"/>
      <c r="HE237" s="29"/>
      <c r="HF237" s="29"/>
      <c r="HG237" s="29"/>
      <c r="HH237" s="29"/>
      <c r="HI237" s="29"/>
      <c r="HJ237" s="29"/>
      <c r="HK237" s="29"/>
      <c r="HL237" s="29"/>
      <c r="HM237" s="29"/>
      <c r="HN237" s="29"/>
      <c r="HO237" s="29"/>
      <c r="HP237" s="29"/>
      <c r="HQ237" s="29"/>
      <c r="HR237" s="29"/>
      <c r="HS237" s="29"/>
      <c r="HT237" s="29"/>
      <c r="HU237" s="29"/>
      <c r="HV237" s="29"/>
      <c r="HW237" s="29"/>
      <c r="HX237" s="29"/>
      <c r="HY237" s="29"/>
      <c r="HZ237" s="29"/>
      <c r="IA237" s="29"/>
      <c r="IB237" s="29"/>
      <c r="IC237" s="29"/>
      <c r="ID237" s="29"/>
      <c r="IE237" s="29"/>
      <c r="IF237" s="29"/>
      <c r="IG237" s="29"/>
      <c r="IH237" s="29"/>
      <c r="II237" s="29"/>
      <c r="IJ237" s="29"/>
      <c r="IK237" s="29"/>
      <c r="IL237" s="29"/>
      <c r="IM237" s="29"/>
      <c r="IN237" s="29"/>
      <c r="IO237" s="29"/>
      <c r="IP237" s="29"/>
      <c r="IQ237" s="29"/>
      <c r="IR237" s="29"/>
      <c r="IS237" s="29"/>
      <c r="IT237" s="29"/>
      <c r="IU237" s="29"/>
      <c r="IV237" s="29"/>
      <c r="IW237" s="29"/>
      <c r="IX237" s="29"/>
      <c r="IY237" s="29"/>
      <c r="IZ237" s="29"/>
      <c r="JA237" s="29"/>
      <c r="JB237" s="29"/>
      <c r="JC237" s="29"/>
      <c r="JD237" s="29"/>
      <c r="JE237" s="29"/>
      <c r="JF237" s="29"/>
      <c r="JG237" s="29"/>
      <c r="JH237" s="29"/>
      <c r="JI237" s="29"/>
      <c r="JJ237" s="29"/>
      <c r="JK237" s="29"/>
      <c r="JL237" s="29"/>
      <c r="JM237" s="29"/>
      <c r="JN237" s="29"/>
      <c r="JO237" s="29"/>
      <c r="JP237" s="29"/>
      <c r="JQ237" s="29"/>
      <c r="JR237" s="29"/>
      <c r="JS237" s="29"/>
      <c r="JT237" s="29"/>
      <c r="JU237" s="29"/>
      <c r="JV237" s="29"/>
      <c r="JW237" s="29"/>
      <c r="JX237" s="29"/>
      <c r="JY237" s="29"/>
      <c r="JZ237" s="29"/>
      <c r="KA237" s="29"/>
      <c r="KB237" s="29"/>
      <c r="KC237" s="29"/>
      <c r="KD237" s="29"/>
      <c r="KE237" s="29"/>
      <c r="KF237" s="29"/>
      <c r="KG237" s="29"/>
      <c r="KH237" s="29"/>
      <c r="KI237" s="29"/>
      <c r="KJ237" s="29"/>
      <c r="KK237" s="29"/>
      <c r="KL237" s="29"/>
      <c r="KM237" s="29"/>
      <c r="KN237" s="29"/>
      <c r="KO237" s="29"/>
      <c r="KP237" s="29"/>
      <c r="KQ237" s="29"/>
      <c r="KR237" s="29"/>
      <c r="KS237" s="29"/>
      <c r="KT237" s="29"/>
      <c r="KU237" s="29"/>
      <c r="KV237" s="29"/>
      <c r="KW237" s="29"/>
      <c r="KX237" s="29"/>
      <c r="KY237" s="29"/>
      <c r="KZ237" s="29"/>
      <c r="LA237" s="29"/>
      <c r="LB237" s="29"/>
      <c r="LC237" s="29"/>
      <c r="LD237" s="29"/>
      <c r="LE237" s="29"/>
      <c r="LF237" s="29"/>
      <c r="LG237" s="29"/>
      <c r="LH237" s="29"/>
      <c r="LI237" s="29"/>
      <c r="LJ237" s="29"/>
      <c r="LK237" s="29"/>
      <c r="LL237" s="29"/>
      <c r="LM237" s="29"/>
      <c r="LN237" s="29"/>
      <c r="LO237" s="29"/>
      <c r="LP237" s="29"/>
      <c r="LQ237" s="29"/>
      <c r="LR237" s="29"/>
      <c r="LS237" s="29"/>
      <c r="LT237" s="29"/>
      <c r="LU237" s="29"/>
      <c r="LV237" s="29"/>
      <c r="LW237" s="29"/>
      <c r="LX237" s="29"/>
      <c r="LY237" s="29"/>
      <c r="LZ237" s="29"/>
      <c r="MA237" s="29"/>
      <c r="MB237" s="29"/>
      <c r="MC237" s="29"/>
      <c r="MD237" s="29"/>
      <c r="ME237" s="29"/>
      <c r="MF237" s="29"/>
      <c r="MG237" s="29"/>
      <c r="MH237" s="29"/>
      <c r="MI237" s="29"/>
      <c r="MJ237" s="29"/>
      <c r="MK237" s="29"/>
      <c r="ML237" s="29"/>
      <c r="MM237" s="29"/>
      <c r="MN237" s="29"/>
      <c r="MO237" s="29"/>
      <c r="MP237" s="29"/>
      <c r="MQ237" s="29"/>
      <c r="MR237" s="29"/>
      <c r="MS237" s="29"/>
      <c r="MT237" s="29"/>
      <c r="MU237" s="29"/>
      <c r="MV237" s="29"/>
      <c r="MW237" s="29"/>
      <c r="MX237" s="29"/>
      <c r="MY237" s="29"/>
      <c r="MZ237" s="29"/>
      <c r="NA237" s="29"/>
      <c r="NB237" s="29"/>
      <c r="NC237" s="29"/>
      <c r="ND237" s="29"/>
      <c r="NE237" s="29"/>
      <c r="NF237" s="29"/>
      <c r="NG237" s="29"/>
      <c r="NH237" s="29"/>
      <c r="NI237" s="29"/>
      <c r="NJ237" s="29"/>
      <c r="NK237" s="29"/>
      <c r="NL237" s="29"/>
      <c r="NM237" s="29"/>
      <c r="NN237" s="29"/>
      <c r="NO237" s="29"/>
      <c r="NP237" s="29"/>
      <c r="NQ237" s="29"/>
      <c r="NR237" s="29"/>
      <c r="NS237" s="29"/>
      <c r="NT237" s="29"/>
      <c r="NU237" s="29"/>
      <c r="NV237" s="29"/>
      <c r="NW237" s="29"/>
      <c r="NX237" s="29"/>
      <c r="NY237" s="29"/>
      <c r="NZ237" s="29"/>
      <c r="OA237" s="29"/>
      <c r="OB237" s="29"/>
      <c r="OC237" s="29"/>
      <c r="OD237" s="29"/>
      <c r="OE237" s="29"/>
      <c r="OF237" s="29"/>
      <c r="OG237" s="29"/>
      <c r="OH237" s="29"/>
      <c r="OI237" s="29"/>
      <c r="OJ237" s="29"/>
      <c r="OK237" s="29"/>
      <c r="OL237" s="29"/>
      <c r="OM237" s="29"/>
      <c r="ON237" s="29"/>
      <c r="OO237" s="29"/>
      <c r="OP237" s="29"/>
      <c r="OQ237" s="29"/>
      <c r="OR237" s="29"/>
      <c r="OS237" s="29"/>
      <c r="OT237" s="29"/>
      <c r="OU237" s="29"/>
      <c r="OV237" s="29"/>
      <c r="OW237" s="29"/>
      <c r="OX237" s="29"/>
      <c r="OY237" s="29"/>
      <c r="OZ237" s="29"/>
      <c r="PA237" s="29"/>
      <c r="PB237" s="29"/>
      <c r="PC237" s="29"/>
      <c r="PD237" s="29"/>
      <c r="PE237" s="29"/>
      <c r="PF237" s="29"/>
      <c r="PG237" s="29"/>
      <c r="PH237" s="29"/>
      <c r="PI237" s="29"/>
      <c r="PJ237" s="29"/>
      <c r="PK237" s="29"/>
      <c r="PL237" s="29"/>
      <c r="PM237" s="29"/>
      <c r="PN237" s="29"/>
      <c r="PO237" s="29"/>
      <c r="PP237" s="29"/>
      <c r="PQ237" s="29"/>
      <c r="PR237" s="29"/>
      <c r="PS237" s="29"/>
      <c r="PT237" s="29"/>
      <c r="PU237" s="29"/>
      <c r="PV237" s="29"/>
      <c r="PW237" s="29"/>
      <c r="PX237" s="29"/>
      <c r="PY237" s="29"/>
      <c r="PZ237" s="29"/>
      <c r="QA237" s="29"/>
      <c r="QB237" s="29"/>
      <c r="QC237" s="29"/>
      <c r="QD237" s="29"/>
      <c r="QE237" s="29"/>
      <c r="QF237" s="29"/>
      <c r="QG237" s="29"/>
      <c r="QH237" s="29"/>
      <c r="QI237" s="29"/>
      <c r="QJ237" s="29"/>
      <c r="QK237" s="29"/>
      <c r="QL237" s="29"/>
      <c r="QM237" s="29"/>
      <c r="QN237" s="29"/>
      <c r="QO237" s="29"/>
      <c r="QP237" s="29"/>
      <c r="QQ237" s="29"/>
      <c r="QR237" s="29"/>
      <c r="QS237" s="29"/>
      <c r="QT237" s="29"/>
      <c r="QU237" s="29"/>
      <c r="QV237" s="29"/>
      <c r="QW237" s="29"/>
      <c r="QX237" s="29"/>
      <c r="QY237" s="29"/>
      <c r="QZ237" s="29"/>
      <c r="RA237" s="29"/>
      <c r="RB237" s="29"/>
      <c r="RC237" s="29"/>
      <c r="RD237" s="29"/>
      <c r="RE237" s="29"/>
      <c r="RF237" s="29"/>
      <c r="RG237" s="29"/>
      <c r="RH237" s="29"/>
      <c r="RI237" s="29"/>
      <c r="RJ237" s="29"/>
      <c r="RK237" s="29"/>
      <c r="RL237" s="29"/>
      <c r="RM237" s="29"/>
      <c r="RN237" s="29"/>
      <c r="RO237" s="29"/>
      <c r="RP237" s="29"/>
      <c r="RQ237" s="29"/>
      <c r="RR237" s="29"/>
      <c r="RS237" s="29"/>
      <c r="RT237" s="29"/>
      <c r="RU237" s="29"/>
      <c r="RV237" s="29"/>
      <c r="RW237" s="29"/>
      <c r="RX237" s="29"/>
      <c r="RY237" s="29"/>
      <c r="RZ237" s="29"/>
      <c r="SA237" s="29"/>
      <c r="SB237" s="29"/>
      <c r="SC237" s="29"/>
      <c r="SD237" s="29"/>
      <c r="SE237" s="29"/>
      <c r="SF237" s="29"/>
      <c r="SG237" s="29"/>
      <c r="SH237" s="29"/>
      <c r="SI237" s="29"/>
      <c r="SJ237" s="29"/>
      <c r="SK237" s="29"/>
      <c r="SL237" s="29"/>
      <c r="SM237" s="29"/>
      <c r="SN237" s="29"/>
      <c r="SO237" s="29"/>
      <c r="SP237" s="29"/>
      <c r="SQ237" s="29"/>
      <c r="SR237" s="29"/>
      <c r="SS237" s="29"/>
      <c r="ST237" s="29"/>
      <c r="SU237" s="29"/>
      <c r="SV237" s="29"/>
      <c r="SW237" s="29"/>
      <c r="SX237" s="29"/>
      <c r="SY237" s="29"/>
      <c r="SZ237" s="29"/>
      <c r="TA237" s="29"/>
      <c r="TB237" s="29"/>
      <c r="TC237" s="29"/>
      <c r="TD237" s="29"/>
      <c r="TE237" s="29"/>
      <c r="TF237" s="29"/>
      <c r="TG237" s="29"/>
      <c r="TH237" s="29"/>
      <c r="TI237" s="29"/>
      <c r="TJ237" s="29"/>
      <c r="TK237" s="29"/>
      <c r="TL237" s="29"/>
      <c r="TM237" s="29"/>
      <c r="TN237" s="29"/>
      <c r="TO237" s="29"/>
      <c r="TP237" s="29"/>
      <c r="TQ237" s="29"/>
      <c r="TR237" s="29"/>
      <c r="TS237" s="29"/>
      <c r="TT237" s="29"/>
      <c r="TU237" s="29"/>
      <c r="TV237" s="29"/>
      <c r="TW237" s="29"/>
      <c r="TX237" s="29"/>
      <c r="TY237" s="29"/>
      <c r="TZ237" s="29"/>
      <c r="UA237" s="29"/>
      <c r="UB237" s="29"/>
      <c r="UC237" s="29"/>
      <c r="UD237" s="29"/>
      <c r="UE237" s="29"/>
      <c r="UF237" s="29"/>
      <c r="UG237" s="29"/>
      <c r="UH237" s="29"/>
      <c r="UI237" s="29"/>
      <c r="UJ237" s="29"/>
      <c r="UK237" s="29"/>
      <c r="UL237" s="29"/>
      <c r="UM237" s="29"/>
      <c r="UN237" s="29"/>
      <c r="UO237" s="29"/>
      <c r="UP237" s="29"/>
      <c r="UQ237" s="29"/>
      <c r="UR237" s="29"/>
      <c r="US237" s="29"/>
      <c r="UT237" s="29"/>
      <c r="UU237" s="29"/>
      <c r="UV237" s="29"/>
      <c r="UW237" s="29"/>
      <c r="UX237" s="29"/>
      <c r="UY237" s="29"/>
      <c r="UZ237" s="29"/>
      <c r="VA237" s="29"/>
      <c r="VB237" s="29"/>
      <c r="VC237" s="29"/>
      <c r="VD237" s="29"/>
      <c r="VE237" s="29"/>
      <c r="VF237" s="29"/>
      <c r="VG237" s="29"/>
      <c r="VH237" s="29"/>
      <c r="VI237" s="29"/>
      <c r="VJ237" s="29"/>
      <c r="VK237" s="29"/>
      <c r="VL237" s="29"/>
      <c r="VM237" s="29"/>
      <c r="VN237" s="29"/>
      <c r="VO237" s="29"/>
      <c r="VP237" s="29"/>
      <c r="VQ237" s="29"/>
      <c r="VR237" s="29"/>
      <c r="VS237" s="29"/>
      <c r="VT237" s="29"/>
      <c r="VU237" s="29"/>
      <c r="VV237" s="29"/>
      <c r="VW237" s="29"/>
      <c r="VX237" s="29"/>
      <c r="VY237" s="29"/>
      <c r="VZ237" s="29"/>
      <c r="WA237" s="29"/>
      <c r="WB237" s="29"/>
      <c r="WC237" s="29"/>
      <c r="WD237" s="29"/>
      <c r="WE237" s="29"/>
      <c r="WF237" s="29"/>
      <c r="WG237" s="29"/>
      <c r="WH237" s="29"/>
      <c r="WI237" s="29"/>
      <c r="WJ237" s="29"/>
      <c r="WK237" s="29"/>
      <c r="WL237" s="29"/>
      <c r="WM237" s="29"/>
      <c r="WN237" s="29"/>
      <c r="WO237" s="29"/>
      <c r="WP237" s="29"/>
      <c r="WQ237" s="29"/>
      <c r="WR237" s="29"/>
      <c r="WS237" s="29"/>
      <c r="WT237" s="29"/>
      <c r="WU237" s="29"/>
      <c r="WV237" s="29"/>
      <c r="WW237" s="29"/>
      <c r="WX237" s="29"/>
      <c r="WY237" s="29"/>
      <c r="WZ237" s="29"/>
      <c r="XA237" s="29"/>
      <c r="XB237" s="29"/>
      <c r="XC237" s="29"/>
      <c r="XD237" s="29"/>
      <c r="XE237" s="29"/>
      <c r="XF237" s="29"/>
      <c r="XG237" s="29"/>
      <c r="XH237" s="29"/>
      <c r="XI237" s="29"/>
      <c r="XJ237" s="29"/>
      <c r="XK237" s="29"/>
      <c r="XL237" s="29"/>
      <c r="XM237" s="29"/>
      <c r="XN237" s="29"/>
      <c r="XO237" s="29"/>
      <c r="XP237" s="29"/>
      <c r="XQ237" s="29"/>
      <c r="XR237" s="29"/>
      <c r="XS237" s="29"/>
      <c r="XT237" s="29"/>
      <c r="XU237" s="29"/>
      <c r="XV237" s="29"/>
      <c r="XW237" s="29"/>
      <c r="XX237" s="29"/>
      <c r="XY237" s="29"/>
      <c r="XZ237" s="29"/>
      <c r="YA237" s="29"/>
      <c r="YB237" s="29"/>
      <c r="YC237" s="29"/>
      <c r="YD237" s="29"/>
      <c r="YE237" s="29"/>
      <c r="YF237" s="29"/>
      <c r="YG237" s="29"/>
      <c r="YH237" s="29"/>
      <c r="YI237" s="29"/>
      <c r="YJ237" s="29"/>
      <c r="YK237" s="29"/>
      <c r="YL237" s="29"/>
      <c r="YM237" s="29"/>
      <c r="YN237" s="29"/>
      <c r="YO237" s="29"/>
      <c r="YP237" s="29"/>
      <c r="YQ237" s="29"/>
      <c r="YR237" s="29"/>
      <c r="YS237" s="29"/>
      <c r="YT237" s="29"/>
      <c r="YU237" s="29"/>
      <c r="YV237" s="29"/>
      <c r="YW237" s="29"/>
      <c r="YX237" s="29"/>
      <c r="YY237" s="29"/>
      <c r="YZ237" s="29"/>
      <c r="ZA237" s="29"/>
      <c r="ZB237" s="29"/>
      <c r="ZC237" s="29"/>
      <c r="ZD237" s="29"/>
      <c r="ZE237" s="29"/>
      <c r="ZF237" s="29"/>
      <c r="ZG237" s="29"/>
      <c r="ZH237" s="29"/>
      <c r="ZI237" s="29"/>
      <c r="ZJ237" s="29"/>
      <c r="ZK237" s="29"/>
      <c r="ZL237" s="29"/>
      <c r="ZM237" s="29"/>
      <c r="ZN237" s="29"/>
      <c r="ZO237" s="29"/>
      <c r="ZP237" s="29"/>
      <c r="ZQ237" s="29"/>
      <c r="ZR237" s="29"/>
      <c r="ZS237" s="29"/>
      <c r="ZT237" s="29"/>
      <c r="ZU237" s="29"/>
      <c r="ZV237" s="29"/>
      <c r="ZW237" s="29"/>
      <c r="ZX237" s="29"/>
      <c r="ZY237" s="29"/>
      <c r="ZZ237" s="29"/>
      <c r="AAA237" s="29"/>
      <c r="AAB237" s="29"/>
      <c r="AAC237" s="29"/>
      <c r="AAD237" s="29"/>
      <c r="AAE237" s="29"/>
      <c r="AAF237" s="29"/>
      <c r="AAG237" s="29"/>
      <c r="AAH237" s="29"/>
      <c r="AAI237" s="29"/>
      <c r="AAJ237" s="29"/>
      <c r="AAK237" s="29"/>
      <c r="AAL237" s="29"/>
      <c r="AAM237" s="29"/>
      <c r="AAN237" s="29"/>
      <c r="AAO237" s="29"/>
      <c r="AAP237" s="29"/>
      <c r="AAQ237" s="29"/>
      <c r="AAR237" s="29"/>
      <c r="AAS237" s="29"/>
      <c r="AAT237" s="29"/>
      <c r="AAU237" s="29"/>
      <c r="AAV237" s="29"/>
      <c r="AAW237" s="29"/>
      <c r="AAX237" s="29"/>
      <c r="AAY237" s="29"/>
      <c r="AAZ237" s="29"/>
      <c r="ABA237" s="29"/>
      <c r="ABB237" s="29"/>
      <c r="ABC237" s="29"/>
      <c r="ABD237" s="29"/>
      <c r="ABE237" s="29"/>
      <c r="ABF237" s="29"/>
      <c r="ABG237" s="29"/>
      <c r="ABH237" s="29"/>
      <c r="ABI237" s="29"/>
      <c r="ABJ237" s="29"/>
      <c r="ABK237" s="29"/>
      <c r="ABL237" s="29"/>
      <c r="ABM237" s="29"/>
      <c r="ABN237" s="29"/>
      <c r="ABO237" s="29"/>
      <c r="ABP237" s="29"/>
      <c r="ABQ237" s="29"/>
      <c r="ABR237" s="29"/>
      <c r="ABS237" s="29"/>
      <c r="ABT237" s="29"/>
      <c r="ABU237" s="29"/>
      <c r="ABV237" s="29"/>
      <c r="ABW237" s="29"/>
      <c r="ABX237" s="29"/>
      <c r="ABY237" s="29"/>
      <c r="ABZ237" s="29"/>
      <c r="ACA237" s="29"/>
      <c r="ACB237" s="29"/>
      <c r="ACC237" s="29"/>
      <c r="ACD237" s="29"/>
      <c r="ACE237" s="29"/>
      <c r="ACF237" s="29"/>
      <c r="ACG237" s="29"/>
      <c r="ACH237" s="29"/>
      <c r="ACI237" s="29"/>
      <c r="ACJ237" s="29"/>
      <c r="ACK237" s="29"/>
      <c r="ACL237" s="29"/>
      <c r="ACM237" s="29"/>
      <c r="ACN237" s="29"/>
      <c r="ACO237" s="29"/>
      <c r="ACP237" s="29"/>
      <c r="ACQ237" s="29"/>
      <c r="ACR237" s="29"/>
      <c r="ACS237" s="29"/>
      <c r="ACT237" s="29"/>
      <c r="ACU237" s="29"/>
      <c r="ACV237" s="29"/>
      <c r="ACW237" s="29"/>
      <c r="ACX237" s="29"/>
      <c r="ACY237" s="29"/>
      <c r="ACZ237" s="29"/>
      <c r="ADA237" s="29"/>
      <c r="ADB237" s="29"/>
      <c r="ADC237" s="29"/>
      <c r="ADD237" s="29"/>
      <c r="ADE237" s="29"/>
      <c r="ADF237" s="29"/>
      <c r="ADG237" s="29"/>
      <c r="ADH237" s="29"/>
      <c r="ADI237" s="29"/>
      <c r="ADJ237" s="29"/>
      <c r="ADK237" s="29"/>
      <c r="ADL237" s="29"/>
      <c r="ADM237" s="29"/>
      <c r="ADN237" s="29"/>
      <c r="ADO237" s="29"/>
      <c r="ADP237" s="29"/>
      <c r="ADQ237" s="29"/>
      <c r="ADR237" s="29"/>
      <c r="ADS237" s="29"/>
      <c r="ADT237" s="29"/>
      <c r="ADU237" s="29"/>
      <c r="ADV237" s="29"/>
      <c r="ADW237" s="29"/>
      <c r="ADX237" s="29"/>
      <c r="ADY237" s="29"/>
      <c r="ADZ237" s="29"/>
      <c r="AEA237" s="29"/>
      <c r="AEB237" s="29"/>
      <c r="AEC237" s="29"/>
      <c r="AED237" s="29"/>
      <c r="AEE237" s="29"/>
      <c r="AEF237" s="29"/>
      <c r="AEG237" s="29"/>
      <c r="AEH237" s="29"/>
      <c r="AEI237" s="29"/>
      <c r="AEJ237" s="29"/>
      <c r="AEK237" s="29"/>
      <c r="AEL237" s="29"/>
      <c r="AEM237" s="29"/>
      <c r="AEN237" s="29"/>
      <c r="AEO237" s="29"/>
      <c r="AEP237" s="29"/>
      <c r="AEQ237" s="29"/>
      <c r="AER237" s="29"/>
      <c r="AES237" s="29"/>
      <c r="AET237" s="29"/>
      <c r="AEU237" s="29"/>
      <c r="AEV237" s="29"/>
      <c r="AEW237" s="29"/>
      <c r="AEX237" s="29"/>
      <c r="AEY237" s="29"/>
      <c r="AEZ237" s="29"/>
      <c r="AFA237" s="29"/>
      <c r="AFB237" s="29"/>
      <c r="AFC237" s="29"/>
      <c r="AFD237" s="29"/>
      <c r="AFE237" s="29"/>
      <c r="AFF237" s="29"/>
      <c r="AFG237" s="29"/>
      <c r="AFH237" s="29"/>
      <c r="AFI237" s="29"/>
      <c r="AFJ237" s="29"/>
      <c r="AFK237" s="29"/>
      <c r="AFL237" s="29"/>
      <c r="AFM237" s="29"/>
      <c r="AFN237" s="29"/>
      <c r="AFO237" s="29"/>
      <c r="AFP237" s="29"/>
      <c r="AFQ237" s="29"/>
      <c r="AFR237" s="29"/>
      <c r="AFS237" s="29"/>
      <c r="AFT237" s="29"/>
      <c r="AFU237" s="29"/>
      <c r="AFV237" s="29"/>
      <c r="AFW237" s="29"/>
      <c r="AFX237" s="29"/>
      <c r="AFY237" s="29"/>
      <c r="AFZ237" s="29"/>
      <c r="AGA237" s="29"/>
      <c r="AGB237" s="29"/>
      <c r="AGC237" s="29"/>
      <c r="AGD237" s="29"/>
      <c r="AGE237" s="29"/>
      <c r="AGF237" s="29"/>
      <c r="AGG237" s="29"/>
      <c r="AGH237" s="29"/>
      <c r="AGI237" s="29"/>
      <c r="AGJ237" s="29"/>
      <c r="AGK237" s="29"/>
      <c r="AGL237" s="29"/>
      <c r="AGM237" s="29"/>
      <c r="AGN237" s="29"/>
      <c r="AGO237" s="29"/>
      <c r="AGP237" s="29"/>
      <c r="AGQ237" s="29"/>
      <c r="AGR237" s="29"/>
      <c r="AGS237" s="29"/>
      <c r="AGT237" s="29"/>
      <c r="AGU237" s="29"/>
      <c r="AGV237" s="29"/>
      <c r="AGW237" s="29"/>
      <c r="AGX237" s="29"/>
      <c r="AGY237" s="29"/>
      <c r="AGZ237" s="29"/>
      <c r="AHA237" s="29"/>
      <c r="AHB237" s="29"/>
      <c r="AHC237" s="29"/>
      <c r="AHD237" s="29"/>
      <c r="AHE237" s="29"/>
      <c r="AHF237" s="29"/>
      <c r="AHG237" s="29"/>
      <c r="AHH237" s="29"/>
      <c r="AHI237" s="29"/>
      <c r="AHJ237" s="29"/>
      <c r="AHK237" s="29"/>
      <c r="AHL237" s="29"/>
      <c r="AHM237" s="29"/>
      <c r="AHN237" s="29"/>
      <c r="AHO237" s="29"/>
      <c r="AHP237" s="29"/>
      <c r="AHQ237" s="29"/>
      <c r="AHR237" s="29"/>
      <c r="AHS237" s="29"/>
      <c r="AHT237" s="29"/>
      <c r="AHU237" s="29"/>
      <c r="AHV237" s="29"/>
      <c r="AHW237" s="29"/>
      <c r="AHX237" s="29"/>
      <c r="AHY237" s="29"/>
      <c r="AHZ237" s="29"/>
      <c r="AIA237" s="29"/>
      <c r="AIB237" s="29"/>
      <c r="AIC237" s="29"/>
      <c r="AID237" s="29"/>
      <c r="AIE237" s="29"/>
      <c r="AIF237" s="29"/>
      <c r="AIG237" s="29"/>
      <c r="AIH237" s="29"/>
      <c r="AII237" s="29"/>
      <c r="AIJ237" s="29"/>
      <c r="AIK237" s="29"/>
      <c r="AIL237" s="29"/>
      <c r="AIM237" s="29"/>
      <c r="AIN237" s="29"/>
      <c r="AIO237" s="29"/>
      <c r="AIP237" s="29"/>
      <c r="AIQ237" s="29"/>
      <c r="AIR237" s="29"/>
      <c r="AIS237" s="29"/>
      <c r="AIT237" s="29"/>
      <c r="AIU237" s="29"/>
      <c r="AIV237" s="29"/>
      <c r="AIW237" s="29"/>
      <c r="AIX237" s="29"/>
      <c r="AIY237" s="29"/>
      <c r="AIZ237" s="29"/>
      <c r="AJA237" s="29"/>
      <c r="AJB237" s="29"/>
      <c r="AJC237" s="29"/>
      <c r="AJD237" s="29"/>
      <c r="AJE237" s="29"/>
      <c r="AJF237" s="29"/>
      <c r="AJG237" s="29"/>
      <c r="AJH237" s="29"/>
      <c r="AJI237" s="29"/>
      <c r="AJJ237" s="29"/>
      <c r="AJK237" s="29"/>
      <c r="AJL237" s="29"/>
      <c r="AJM237" s="29"/>
      <c r="AJN237" s="29"/>
      <c r="AJO237" s="29"/>
      <c r="AJP237" s="29"/>
      <c r="AJQ237" s="29"/>
      <c r="AJR237" s="29"/>
      <c r="AJS237" s="29"/>
      <c r="AJT237" s="29"/>
      <c r="AJU237" s="29"/>
      <c r="AJV237" s="29"/>
      <c r="AJW237" s="29"/>
      <c r="AJX237" s="29"/>
      <c r="AJY237" s="29"/>
      <c r="AJZ237" s="29"/>
      <c r="AKA237" s="29"/>
      <c r="AKB237" s="29"/>
      <c r="AKC237" s="29"/>
      <c r="AKD237" s="29"/>
      <c r="AKE237" s="29"/>
      <c r="AKF237" s="29"/>
      <c r="AKG237" s="29"/>
      <c r="AKH237" s="29"/>
      <c r="AKI237" s="29"/>
      <c r="AKJ237" s="29"/>
      <c r="AKK237" s="29"/>
      <c r="AKL237" s="29"/>
      <c r="AKM237" s="29"/>
      <c r="AKN237" s="29"/>
      <c r="AKO237" s="29"/>
      <c r="AKP237" s="29"/>
      <c r="AKQ237" s="29"/>
      <c r="AKR237" s="29"/>
      <c r="AKS237" s="29"/>
      <c r="AKT237" s="29"/>
      <c r="AKU237" s="29"/>
      <c r="AKV237" s="29"/>
      <c r="AKW237" s="29"/>
      <c r="AKX237" s="29"/>
      <c r="AKY237" s="29"/>
      <c r="AKZ237" s="29"/>
      <c r="ALA237" s="29"/>
      <c r="ALB237" s="29"/>
      <c r="ALC237" s="29"/>
      <c r="ALD237" s="29"/>
      <c r="ALE237" s="29"/>
      <c r="ALF237" s="29"/>
      <c r="ALG237" s="29"/>
      <c r="ALH237" s="29"/>
      <c r="ALI237" s="29"/>
      <c r="ALJ237" s="29"/>
      <c r="ALK237" s="29"/>
      <c r="ALL237" s="29"/>
      <c r="ALM237" s="29"/>
      <c r="ALN237" s="29"/>
      <c r="ALO237" s="29"/>
      <c r="ALP237" s="29"/>
      <c r="ALQ237" s="29"/>
      <c r="ALR237" s="29"/>
      <c r="ALS237" s="29"/>
      <c r="ALT237" s="29"/>
      <c r="ALU237" s="29"/>
      <c r="ALV237" s="29"/>
      <c r="ALW237" s="29"/>
      <c r="ALX237" s="29"/>
      <c r="ALY237" s="29"/>
      <c r="ALZ237" s="29"/>
      <c r="AMA237" s="29"/>
      <c r="AMB237" s="29"/>
      <c r="AMC237" s="29"/>
      <c r="AMD237" s="29"/>
      <c r="AME237" s="29"/>
      <c r="AMF237" s="29"/>
      <c r="AMG237" s="29"/>
      <c r="AMH237" s="29"/>
      <c r="AMI237" s="29"/>
      <c r="AMJ237" s="29"/>
      <c r="AMK237" s="29"/>
      <c r="AML237" s="29"/>
      <c r="AMM237" s="29"/>
      <c r="AMN237" s="29"/>
      <c r="AMO237" s="29"/>
      <c r="AMP237" s="29"/>
      <c r="AMQ237" s="29"/>
      <c r="AMR237" s="29"/>
      <c r="AMS237" s="29"/>
      <c r="AMT237" s="29"/>
      <c r="AMU237" s="29"/>
      <c r="AMV237" s="29"/>
      <c r="AMW237" s="29"/>
      <c r="AMX237" s="29"/>
      <c r="AMY237" s="29"/>
      <c r="AMZ237" s="29"/>
      <c r="ANA237" s="29"/>
      <c r="ANB237" s="29"/>
      <c r="ANC237" s="29"/>
      <c r="AND237" s="29"/>
      <c r="ANE237" s="29"/>
      <c r="ANF237" s="29"/>
      <c r="ANG237" s="29"/>
      <c r="ANH237" s="29"/>
      <c r="ANI237" s="29"/>
      <c r="ANJ237" s="29"/>
      <c r="ANK237" s="29"/>
      <c r="ANL237" s="29"/>
      <c r="ANM237" s="29"/>
      <c r="ANN237" s="29"/>
      <c r="ANO237" s="29"/>
      <c r="ANP237" s="29"/>
      <c r="ANQ237" s="29"/>
      <c r="ANR237" s="29"/>
      <c r="ANS237" s="29"/>
      <c r="ANT237" s="29"/>
      <c r="ANU237" s="29"/>
      <c r="ANV237" s="29"/>
      <c r="ANW237" s="29"/>
      <c r="ANX237" s="29"/>
      <c r="ANY237" s="29"/>
      <c r="ANZ237" s="29"/>
      <c r="AOA237" s="29"/>
      <c r="AOB237" s="29"/>
      <c r="AOC237" s="29"/>
      <c r="AOD237" s="29"/>
      <c r="AOE237" s="29"/>
      <c r="AOF237" s="29"/>
      <c r="AOG237" s="29"/>
      <c r="AOH237" s="29"/>
      <c r="AOI237" s="29"/>
      <c r="AOJ237" s="29"/>
      <c r="AOK237" s="29"/>
      <c r="AOL237" s="29"/>
      <c r="AOM237" s="29"/>
      <c r="AON237" s="29"/>
      <c r="AOO237" s="29"/>
      <c r="AOP237" s="29"/>
      <c r="AOQ237" s="29"/>
      <c r="AOR237" s="29"/>
      <c r="AOS237" s="29"/>
      <c r="AOT237" s="29"/>
      <c r="AOU237" s="29"/>
      <c r="AOV237" s="29"/>
      <c r="AOW237" s="29"/>
      <c r="AOX237" s="29"/>
      <c r="AOY237" s="29"/>
      <c r="AOZ237" s="29"/>
      <c r="APA237" s="29"/>
      <c r="APB237" s="29"/>
      <c r="APC237" s="29"/>
      <c r="APD237" s="29"/>
      <c r="APE237" s="29"/>
      <c r="APF237" s="29"/>
      <c r="APG237" s="29"/>
      <c r="APH237" s="29"/>
      <c r="API237" s="29"/>
      <c r="APJ237" s="29"/>
      <c r="APK237" s="29"/>
      <c r="APL237" s="29"/>
      <c r="APM237" s="29"/>
      <c r="APN237" s="29"/>
      <c r="APO237" s="29"/>
      <c r="APP237" s="29"/>
      <c r="APQ237" s="29"/>
      <c r="APR237" s="29"/>
      <c r="APS237" s="29"/>
      <c r="APT237" s="29"/>
      <c r="APU237" s="29"/>
      <c r="APV237" s="29"/>
      <c r="APW237" s="29"/>
      <c r="APX237" s="29"/>
      <c r="APY237" s="29"/>
      <c r="APZ237" s="29"/>
      <c r="AQA237" s="29"/>
      <c r="AQB237" s="29"/>
      <c r="AQC237" s="29"/>
      <c r="AQD237" s="29"/>
      <c r="AQE237" s="29"/>
      <c r="AQF237" s="29"/>
      <c r="AQG237" s="29"/>
      <c r="AQH237" s="29"/>
      <c r="AQI237" s="29"/>
      <c r="AQJ237" s="29"/>
      <c r="AQK237" s="29"/>
      <c r="AQL237" s="29"/>
      <c r="AQM237" s="29"/>
      <c r="AQN237" s="29"/>
      <c r="AQO237" s="29"/>
      <c r="AQP237" s="29"/>
      <c r="AQQ237" s="29"/>
      <c r="AQR237" s="29"/>
      <c r="AQS237" s="29"/>
      <c r="AQT237" s="29"/>
      <c r="AQU237" s="29"/>
      <c r="AQV237" s="29"/>
      <c r="AQW237" s="29"/>
      <c r="AQX237" s="29"/>
      <c r="AQY237" s="29"/>
      <c r="AQZ237" s="29"/>
      <c r="ARA237" s="29"/>
      <c r="ARB237" s="29"/>
      <c r="ARC237" s="29"/>
      <c r="ARD237" s="29"/>
      <c r="ARE237" s="29"/>
      <c r="ARF237" s="29"/>
      <c r="ARG237" s="29"/>
      <c r="ARH237" s="29"/>
      <c r="ARI237" s="29"/>
      <c r="ARJ237" s="29"/>
      <c r="ARK237" s="29"/>
      <c r="ARL237" s="29"/>
      <c r="ARM237" s="29"/>
      <c r="ARN237" s="29"/>
      <c r="ARO237" s="29"/>
      <c r="ARP237" s="29"/>
      <c r="ARQ237" s="29"/>
      <c r="ARR237" s="29"/>
      <c r="ARS237" s="29"/>
      <c r="ART237" s="29"/>
      <c r="ARU237" s="29"/>
      <c r="ARV237" s="29"/>
      <c r="ARW237" s="29"/>
      <c r="ARX237" s="29"/>
      <c r="ARY237" s="29"/>
      <c r="ARZ237" s="29"/>
      <c r="ASA237" s="29"/>
      <c r="ASB237" s="29"/>
      <c r="ASC237" s="29"/>
      <c r="ASD237" s="29"/>
      <c r="ASE237" s="29"/>
      <c r="ASF237" s="29"/>
      <c r="ASG237" s="29"/>
      <c r="ASH237" s="29"/>
      <c r="ASI237" s="29"/>
      <c r="ASJ237" s="29"/>
      <c r="ASK237" s="29"/>
      <c r="ASL237" s="29"/>
      <c r="ASM237" s="29"/>
      <c r="ASN237" s="29"/>
      <c r="ASO237" s="29"/>
      <c r="ASP237" s="29"/>
      <c r="ASQ237" s="29"/>
      <c r="ASR237" s="29"/>
      <c r="ASS237" s="29"/>
      <c r="AST237" s="29"/>
      <c r="ASU237" s="29"/>
      <c r="ASV237" s="29"/>
      <c r="ASW237" s="29"/>
      <c r="ASX237" s="29"/>
      <c r="ASY237" s="29"/>
      <c r="ASZ237" s="29"/>
      <c r="ATA237" s="29"/>
      <c r="ATB237" s="29"/>
      <c r="ATC237" s="29"/>
      <c r="ATD237" s="29"/>
      <c r="ATE237" s="29"/>
      <c r="ATF237" s="29"/>
      <c r="ATG237" s="29"/>
      <c r="ATH237" s="29"/>
      <c r="ATI237" s="29"/>
      <c r="ATJ237" s="29"/>
      <c r="ATK237" s="29"/>
      <c r="ATL237" s="29"/>
      <c r="ATM237" s="29"/>
      <c r="ATN237" s="29"/>
      <c r="ATO237" s="29"/>
      <c r="ATP237" s="29"/>
      <c r="ATQ237" s="29"/>
      <c r="ATR237" s="29"/>
      <c r="ATS237" s="29"/>
      <c r="ATT237" s="29"/>
      <c r="ATU237" s="29"/>
      <c r="ATV237" s="29"/>
      <c r="ATW237" s="29"/>
      <c r="ATX237" s="29"/>
      <c r="ATY237" s="29"/>
      <c r="ATZ237" s="29"/>
      <c r="AUA237" s="29"/>
      <c r="AUB237" s="29"/>
      <c r="AUC237" s="29"/>
      <c r="AUD237" s="29"/>
      <c r="AUE237" s="29"/>
      <c r="AUF237" s="29"/>
      <c r="AUG237" s="29"/>
      <c r="AUH237" s="29"/>
      <c r="AUI237" s="29"/>
      <c r="AUJ237" s="29"/>
      <c r="AUK237" s="29"/>
      <c r="AUL237" s="29"/>
      <c r="AUM237" s="29"/>
      <c r="AUN237" s="29"/>
      <c r="AUO237" s="29"/>
      <c r="AUP237" s="29"/>
      <c r="AUQ237" s="29"/>
      <c r="AUR237" s="29"/>
      <c r="AUS237" s="29"/>
      <c r="AUT237" s="29"/>
      <c r="AUU237" s="29"/>
      <c r="AUV237" s="29"/>
      <c r="AUW237" s="29"/>
      <c r="AUX237" s="29"/>
      <c r="AUY237" s="29"/>
      <c r="AUZ237" s="29"/>
      <c r="AVA237" s="29"/>
      <c r="AVB237" s="29"/>
      <c r="AVC237" s="29"/>
      <c r="AVD237" s="29"/>
      <c r="AVE237" s="29"/>
      <c r="AVF237" s="29"/>
      <c r="AVG237" s="29"/>
      <c r="AVH237" s="29"/>
      <c r="AVI237" s="29"/>
      <c r="AVJ237" s="29"/>
      <c r="AVK237" s="29"/>
      <c r="AVL237" s="29"/>
      <c r="AVM237" s="29"/>
      <c r="AVN237" s="29"/>
      <c r="AVO237" s="29"/>
      <c r="AVP237" s="29"/>
      <c r="AVQ237" s="29"/>
      <c r="AVR237" s="29"/>
      <c r="AVS237" s="29"/>
      <c r="AVT237" s="29"/>
      <c r="AVU237" s="29"/>
      <c r="AVV237" s="29"/>
      <c r="AVW237" s="29"/>
      <c r="AVX237" s="29"/>
      <c r="AVY237" s="29"/>
      <c r="AVZ237" s="29"/>
      <c r="AWA237" s="29"/>
      <c r="AWB237" s="29"/>
      <c r="AWC237" s="29"/>
      <c r="AWD237" s="29"/>
      <c r="AWE237" s="29"/>
      <c r="AWF237" s="29"/>
      <c r="AWG237" s="29"/>
      <c r="AWH237" s="29"/>
      <c r="AWI237" s="29"/>
      <c r="AWJ237" s="29"/>
      <c r="AWK237" s="29"/>
      <c r="AWL237" s="29"/>
      <c r="AWM237" s="29"/>
      <c r="AWN237" s="29"/>
      <c r="AWO237" s="29"/>
      <c r="AWP237" s="29"/>
      <c r="AWQ237" s="29"/>
      <c r="AWR237" s="29"/>
      <c r="AWS237" s="29"/>
      <c r="AWT237" s="29"/>
      <c r="AWU237" s="29"/>
      <c r="AWV237" s="29"/>
      <c r="AWW237" s="29"/>
      <c r="AWX237" s="29"/>
      <c r="AWY237" s="29"/>
      <c r="AWZ237" s="29"/>
      <c r="AXA237" s="29"/>
      <c r="AXB237" s="29"/>
      <c r="AXC237" s="29"/>
      <c r="AXD237" s="29"/>
      <c r="AXE237" s="29"/>
      <c r="AXF237" s="29"/>
      <c r="AXG237" s="29"/>
      <c r="AXH237" s="29"/>
      <c r="AXI237" s="29"/>
      <c r="AXJ237" s="29"/>
      <c r="AXK237" s="29"/>
      <c r="AXL237" s="29"/>
      <c r="AXM237" s="29"/>
      <c r="AXN237" s="29"/>
      <c r="AXO237" s="29"/>
      <c r="AXP237" s="29"/>
      <c r="AXQ237" s="29"/>
      <c r="AXR237" s="29"/>
      <c r="AXS237" s="29"/>
      <c r="AXT237" s="29"/>
      <c r="AXU237" s="29"/>
      <c r="AXV237" s="29"/>
      <c r="AXW237" s="29"/>
      <c r="AXX237" s="29"/>
      <c r="AXY237" s="29"/>
      <c r="AXZ237" s="29"/>
      <c r="AYA237" s="29"/>
      <c r="AYB237" s="29"/>
      <c r="AYC237" s="29"/>
      <c r="AYD237" s="29"/>
      <c r="AYE237" s="29"/>
      <c r="AYF237" s="29"/>
      <c r="AYG237" s="29"/>
      <c r="AYH237" s="29"/>
      <c r="AYI237" s="29"/>
      <c r="AYJ237" s="29"/>
      <c r="AYK237" s="29"/>
      <c r="AYL237" s="29"/>
      <c r="AYM237" s="29"/>
      <c r="AYN237" s="29"/>
      <c r="AYO237" s="29"/>
      <c r="AYP237" s="29"/>
      <c r="AYQ237" s="29"/>
      <c r="AYR237" s="29"/>
      <c r="AYS237" s="29"/>
      <c r="AYT237" s="29"/>
      <c r="AYU237" s="29"/>
      <c r="AYV237" s="29"/>
      <c r="AYW237" s="29"/>
      <c r="AYX237" s="29"/>
      <c r="AYY237" s="29"/>
      <c r="AYZ237" s="29"/>
      <c r="AZA237" s="29"/>
      <c r="AZB237" s="29"/>
      <c r="AZC237" s="29"/>
      <c r="AZD237" s="29"/>
      <c r="AZE237" s="29"/>
      <c r="AZF237" s="29"/>
      <c r="AZG237" s="29"/>
      <c r="AZH237" s="29"/>
      <c r="AZI237" s="29"/>
      <c r="AZJ237" s="29"/>
      <c r="AZK237" s="29"/>
      <c r="AZL237" s="29"/>
      <c r="AZM237" s="29"/>
      <c r="AZN237" s="29"/>
      <c r="AZO237" s="29"/>
      <c r="AZP237" s="29"/>
      <c r="AZQ237" s="29"/>
      <c r="AZR237" s="29"/>
      <c r="AZS237" s="29"/>
      <c r="AZT237" s="29"/>
      <c r="AZU237" s="29"/>
      <c r="AZV237" s="29"/>
      <c r="AZW237" s="29"/>
      <c r="AZX237" s="29"/>
      <c r="AZY237" s="29"/>
      <c r="AZZ237" s="29"/>
      <c r="BAA237" s="29"/>
      <c r="BAB237" s="29"/>
      <c r="BAC237" s="29"/>
      <c r="BAD237" s="29"/>
      <c r="BAE237" s="29"/>
      <c r="BAF237" s="29"/>
      <c r="BAG237" s="29"/>
      <c r="BAH237" s="29"/>
      <c r="BAI237" s="29"/>
      <c r="BAJ237" s="29"/>
      <c r="BAK237" s="29"/>
      <c r="BAL237" s="29"/>
      <c r="BAM237" s="29"/>
      <c r="BAN237" s="29"/>
      <c r="BAO237" s="29"/>
      <c r="BAP237" s="29"/>
      <c r="BAQ237" s="29"/>
      <c r="BAR237" s="29"/>
      <c r="BAS237" s="29"/>
      <c r="BAT237" s="29"/>
      <c r="BAU237" s="29"/>
      <c r="BAV237" s="29"/>
      <c r="BAW237" s="29"/>
      <c r="BAX237" s="29"/>
      <c r="BAY237" s="29"/>
      <c r="BAZ237" s="29"/>
      <c r="BBA237" s="29"/>
      <c r="BBB237" s="29"/>
      <c r="BBC237" s="29"/>
      <c r="BBD237" s="29"/>
      <c r="BBE237" s="29"/>
      <c r="BBF237" s="29"/>
      <c r="BBG237" s="29"/>
      <c r="BBH237" s="29"/>
      <c r="BBI237" s="29"/>
      <c r="BBJ237" s="29"/>
      <c r="BBK237" s="29"/>
      <c r="BBL237" s="29"/>
      <c r="BBM237" s="29"/>
      <c r="BBN237" s="29"/>
      <c r="BBO237" s="29"/>
      <c r="BBP237" s="29"/>
      <c r="BBQ237" s="29"/>
      <c r="BBR237" s="29"/>
      <c r="BBS237" s="29"/>
      <c r="BBT237" s="29"/>
      <c r="BBU237" s="29"/>
      <c r="BBV237" s="29"/>
      <c r="BBW237" s="29"/>
      <c r="BBX237" s="29"/>
      <c r="BBY237" s="29"/>
      <c r="BBZ237" s="29"/>
      <c r="BCA237" s="29"/>
      <c r="BCB237" s="29"/>
      <c r="BCC237" s="29"/>
      <c r="BCD237" s="29"/>
      <c r="BCE237" s="29"/>
      <c r="BCF237" s="29"/>
      <c r="BCG237" s="29"/>
      <c r="BCH237" s="29"/>
      <c r="BCI237" s="29"/>
      <c r="BCJ237" s="29"/>
      <c r="BCK237" s="29"/>
      <c r="BCL237" s="29"/>
      <c r="BCM237" s="29"/>
      <c r="BCN237" s="29"/>
      <c r="BCO237" s="29"/>
      <c r="BCP237" s="29"/>
      <c r="BCQ237" s="29"/>
      <c r="BCR237" s="29"/>
      <c r="BCS237" s="29"/>
      <c r="BCT237" s="29"/>
      <c r="BCU237" s="29"/>
      <c r="BCV237" s="29"/>
      <c r="BCW237" s="29"/>
      <c r="BCX237" s="29"/>
      <c r="BCY237" s="29"/>
      <c r="BCZ237" s="29"/>
      <c r="BDA237" s="29"/>
      <c r="BDB237" s="29"/>
      <c r="BDC237" s="29"/>
      <c r="BDD237" s="29"/>
      <c r="BDE237" s="29"/>
      <c r="BDF237" s="29"/>
      <c r="BDG237" s="29"/>
      <c r="BDH237" s="29"/>
      <c r="BDI237" s="29"/>
      <c r="BDJ237" s="29"/>
      <c r="BDK237" s="29"/>
      <c r="BDL237" s="29"/>
      <c r="BDM237" s="29"/>
      <c r="BDN237" s="29"/>
      <c r="BDO237" s="29"/>
      <c r="BDP237" s="29"/>
      <c r="BDQ237" s="29"/>
      <c r="BDR237" s="29"/>
      <c r="BDS237" s="29"/>
      <c r="BDT237" s="29"/>
      <c r="BDU237" s="29"/>
      <c r="BDV237" s="29"/>
      <c r="BDW237" s="29"/>
      <c r="BDX237" s="29"/>
      <c r="BDY237" s="29"/>
      <c r="BDZ237" s="29"/>
      <c r="BEA237" s="29"/>
      <c r="BEB237" s="29"/>
      <c r="BEC237" s="29"/>
      <c r="BED237" s="29"/>
      <c r="BEE237" s="29"/>
      <c r="BEF237" s="29"/>
      <c r="BEG237" s="29"/>
      <c r="BEH237" s="29"/>
      <c r="BEI237" s="29"/>
      <c r="BEJ237" s="29"/>
      <c r="BEK237" s="29"/>
      <c r="BEL237" s="29"/>
      <c r="BEM237" s="29"/>
      <c r="BEN237" s="29"/>
      <c r="BEO237" s="29"/>
      <c r="BEP237" s="29"/>
      <c r="BEQ237" s="29"/>
      <c r="BER237" s="29"/>
      <c r="BES237" s="29"/>
      <c r="BET237" s="29"/>
      <c r="BEU237" s="29"/>
      <c r="BEV237" s="29"/>
      <c r="BEW237" s="29"/>
      <c r="BEX237" s="29"/>
      <c r="BEY237" s="29"/>
      <c r="BEZ237" s="29"/>
      <c r="BFA237" s="29"/>
      <c r="BFB237" s="29"/>
      <c r="BFC237" s="29"/>
      <c r="BFD237" s="29"/>
      <c r="BFE237" s="29"/>
      <c r="BFF237" s="29"/>
      <c r="BFG237" s="29"/>
      <c r="BFH237" s="29"/>
      <c r="BFI237" s="29"/>
      <c r="BFJ237" s="29"/>
      <c r="BFK237" s="29"/>
      <c r="BFL237" s="29"/>
      <c r="BFM237" s="29"/>
      <c r="BFN237" s="29"/>
      <c r="BFO237" s="29"/>
      <c r="BFP237" s="29"/>
      <c r="BFQ237" s="29"/>
      <c r="BFR237" s="29"/>
      <c r="BFS237" s="29"/>
      <c r="BFT237" s="29"/>
      <c r="BFU237" s="29"/>
      <c r="BFV237" s="29"/>
      <c r="BFW237" s="29"/>
      <c r="BFX237" s="29"/>
      <c r="BFY237" s="29"/>
      <c r="BFZ237" s="29"/>
      <c r="BGA237" s="29"/>
      <c r="BGB237" s="29"/>
      <c r="BGC237" s="29"/>
      <c r="BGD237" s="29"/>
      <c r="BGE237" s="29"/>
      <c r="BGF237" s="29"/>
      <c r="BGG237" s="29"/>
      <c r="BGH237" s="29"/>
      <c r="BGI237" s="29"/>
      <c r="BGJ237" s="29"/>
      <c r="BGK237" s="29"/>
      <c r="BGL237" s="29"/>
      <c r="BGM237" s="29"/>
      <c r="BGN237" s="29"/>
      <c r="BGO237" s="29"/>
      <c r="BGP237" s="29"/>
      <c r="BGQ237" s="29"/>
      <c r="BGR237" s="29"/>
      <c r="BGS237" s="29"/>
      <c r="BGT237" s="29"/>
      <c r="BGU237" s="29"/>
      <c r="BGV237" s="29"/>
      <c r="BGW237" s="29"/>
      <c r="BGX237" s="29"/>
      <c r="BGY237" s="29"/>
      <c r="BGZ237" s="29"/>
      <c r="BHA237" s="29"/>
      <c r="BHB237" s="29"/>
      <c r="BHC237" s="29"/>
      <c r="BHD237" s="29"/>
      <c r="BHE237" s="29"/>
      <c r="BHF237" s="29"/>
      <c r="BHG237" s="29"/>
      <c r="BHH237" s="29"/>
      <c r="BHI237" s="29"/>
      <c r="BHJ237" s="29"/>
      <c r="BHK237" s="29"/>
      <c r="BHL237" s="29"/>
      <c r="BHM237" s="29"/>
      <c r="BHN237" s="29"/>
      <c r="BHO237" s="29"/>
      <c r="BHP237" s="29"/>
      <c r="BHQ237" s="29"/>
      <c r="BHR237" s="29"/>
      <c r="BHS237" s="29"/>
      <c r="BHT237" s="29"/>
      <c r="BHU237" s="29"/>
      <c r="BHV237" s="29"/>
      <c r="BHW237" s="29"/>
      <c r="BHX237" s="29"/>
      <c r="BHY237" s="29"/>
      <c r="BHZ237" s="29"/>
      <c r="BIA237" s="29"/>
      <c r="BIB237" s="29"/>
      <c r="BIC237" s="29"/>
      <c r="BID237" s="29"/>
      <c r="BIE237" s="29"/>
      <c r="BIF237" s="29"/>
      <c r="BIG237" s="29"/>
      <c r="BIH237" s="29"/>
      <c r="BII237" s="29"/>
      <c r="BIJ237" s="29"/>
      <c r="BIK237" s="29"/>
      <c r="BIL237" s="29"/>
      <c r="BIM237" s="29"/>
      <c r="BIN237" s="29"/>
      <c r="BIO237" s="29"/>
      <c r="BIP237" s="29"/>
      <c r="BIQ237" s="29"/>
      <c r="BIR237" s="29"/>
      <c r="BIS237" s="29"/>
      <c r="BIT237" s="29"/>
      <c r="BIU237" s="29"/>
      <c r="BIV237" s="29"/>
      <c r="BIW237" s="29"/>
      <c r="BIX237" s="29"/>
      <c r="BIY237" s="29"/>
      <c r="BIZ237" s="29"/>
      <c r="BJA237" s="29"/>
      <c r="BJB237" s="29"/>
      <c r="BJC237" s="29"/>
      <c r="BJD237" s="29"/>
      <c r="BJE237" s="29"/>
      <c r="BJF237" s="29"/>
      <c r="BJG237" s="29"/>
      <c r="BJH237" s="29"/>
      <c r="BJI237" s="29"/>
      <c r="BJJ237" s="29"/>
      <c r="BJK237" s="29"/>
      <c r="BJL237" s="29"/>
      <c r="BJM237" s="29"/>
      <c r="BJN237" s="29"/>
      <c r="BJO237" s="29"/>
      <c r="BJP237" s="29"/>
      <c r="BJQ237" s="29"/>
      <c r="BJR237" s="29"/>
      <c r="BJS237" s="29"/>
      <c r="BJT237" s="29"/>
      <c r="BJU237" s="29"/>
      <c r="BJV237" s="29"/>
      <c r="BJW237" s="29"/>
      <c r="BJX237" s="29"/>
      <c r="BJY237" s="29"/>
      <c r="BJZ237" s="29"/>
      <c r="BKA237" s="29"/>
      <c r="BKB237" s="29"/>
      <c r="BKC237" s="29"/>
      <c r="BKD237" s="29"/>
      <c r="BKE237" s="29"/>
      <c r="BKF237" s="29"/>
      <c r="BKG237" s="29"/>
      <c r="BKH237" s="29"/>
      <c r="BKI237" s="29"/>
      <c r="BKJ237" s="29"/>
      <c r="BKK237" s="29"/>
      <c r="BKL237" s="29"/>
      <c r="BKM237" s="29"/>
      <c r="BKN237" s="29"/>
      <c r="BKO237" s="29"/>
      <c r="BKP237" s="29"/>
      <c r="BKQ237" s="29"/>
      <c r="BKR237" s="29"/>
      <c r="BKS237" s="29"/>
      <c r="BKT237" s="29"/>
      <c r="BKU237" s="29"/>
      <c r="BKV237" s="29"/>
      <c r="BKW237" s="29"/>
      <c r="BKX237" s="29"/>
      <c r="BKY237" s="29"/>
      <c r="BKZ237" s="29"/>
      <c r="BLA237" s="29"/>
      <c r="BLB237" s="29"/>
      <c r="BLC237" s="29"/>
      <c r="BLD237" s="29"/>
      <c r="BLE237" s="29"/>
      <c r="BLF237" s="29"/>
      <c r="BLG237" s="29"/>
      <c r="BLH237" s="29"/>
      <c r="BLI237" s="29"/>
      <c r="BLJ237" s="29"/>
      <c r="BLK237" s="29"/>
      <c r="BLL237" s="29"/>
      <c r="BLM237" s="29"/>
      <c r="BLN237" s="29"/>
      <c r="BLO237" s="29"/>
      <c r="BLP237" s="29"/>
      <c r="BLQ237" s="29"/>
      <c r="BLR237" s="29"/>
      <c r="BLS237" s="29"/>
      <c r="BLT237" s="29"/>
      <c r="BLU237" s="29"/>
      <c r="BLV237" s="29"/>
      <c r="BLW237" s="29"/>
      <c r="BLX237" s="29"/>
      <c r="BLY237" s="29"/>
      <c r="BLZ237" s="29"/>
      <c r="BMA237" s="29"/>
      <c r="BMB237" s="29"/>
      <c r="BMC237" s="29"/>
      <c r="BMD237" s="29"/>
      <c r="BME237" s="29"/>
      <c r="BMF237" s="29"/>
      <c r="BMG237" s="29"/>
      <c r="BMH237" s="29"/>
      <c r="BMI237" s="29"/>
      <c r="BMJ237" s="29"/>
      <c r="BMK237" s="29"/>
      <c r="BML237" s="29"/>
      <c r="BMM237" s="29"/>
      <c r="BMN237" s="29"/>
      <c r="BMO237" s="29"/>
      <c r="BMP237" s="29"/>
      <c r="BMQ237" s="29"/>
      <c r="BMR237" s="29"/>
      <c r="BMS237" s="29"/>
      <c r="BMT237" s="29"/>
      <c r="BMU237" s="29"/>
      <c r="BMV237" s="29"/>
      <c r="BMW237" s="29"/>
      <c r="BMX237" s="29"/>
      <c r="BMY237" s="29"/>
      <c r="BMZ237" s="29"/>
      <c r="BNA237" s="29"/>
      <c r="BNB237" s="29"/>
      <c r="BNC237" s="29"/>
      <c r="BND237" s="29"/>
      <c r="BNE237" s="29"/>
      <c r="BNF237" s="29"/>
      <c r="BNG237" s="29"/>
      <c r="BNH237" s="29"/>
      <c r="BNI237" s="29"/>
      <c r="BNJ237" s="29"/>
      <c r="BNK237" s="29"/>
      <c r="BNL237" s="29"/>
      <c r="BNM237" s="29"/>
      <c r="BNN237" s="29"/>
      <c r="BNO237" s="29"/>
      <c r="BNP237" s="29"/>
      <c r="BNQ237" s="29"/>
      <c r="BNR237" s="29"/>
      <c r="BNS237" s="29"/>
      <c r="BNT237" s="29"/>
      <c r="BNU237" s="29"/>
      <c r="BNV237" s="29"/>
      <c r="BNW237" s="29"/>
      <c r="BNX237" s="29"/>
      <c r="BNY237" s="29"/>
      <c r="BNZ237" s="29"/>
      <c r="BOA237" s="29"/>
      <c r="BOB237" s="29"/>
      <c r="BOC237" s="29"/>
      <c r="BOD237" s="29"/>
      <c r="BOE237" s="29"/>
      <c r="BOF237" s="29"/>
      <c r="BOG237" s="29"/>
      <c r="BOH237" s="29"/>
      <c r="BOI237" s="29"/>
      <c r="BOJ237" s="29"/>
      <c r="BOK237" s="29"/>
      <c r="BOL237" s="29"/>
      <c r="BOM237" s="29"/>
      <c r="BON237" s="29"/>
      <c r="BOO237" s="29"/>
      <c r="BOP237" s="29"/>
      <c r="BOQ237" s="29"/>
      <c r="BOR237" s="29"/>
      <c r="BOS237" s="29"/>
      <c r="BOT237" s="29"/>
      <c r="BOU237" s="29"/>
      <c r="BOV237" s="29"/>
      <c r="BOW237" s="29"/>
      <c r="BOX237" s="29"/>
      <c r="BOY237" s="29"/>
      <c r="BOZ237" s="29"/>
      <c r="BPA237" s="29"/>
      <c r="BPB237" s="29"/>
      <c r="BPC237" s="29"/>
      <c r="BPD237" s="29"/>
      <c r="BPE237" s="29"/>
      <c r="BPF237" s="29"/>
      <c r="BPG237" s="29"/>
      <c r="BPH237" s="29"/>
      <c r="BPI237" s="29"/>
      <c r="BPJ237" s="29"/>
      <c r="BPK237" s="29"/>
      <c r="BPL237" s="29"/>
      <c r="BPM237" s="29"/>
      <c r="BPN237" s="29"/>
      <c r="BPO237" s="29"/>
      <c r="BPP237" s="29"/>
      <c r="BPQ237" s="29"/>
      <c r="BPR237" s="29"/>
      <c r="BPS237" s="29"/>
      <c r="BPT237" s="29"/>
      <c r="BPU237" s="29"/>
      <c r="BPV237" s="29"/>
      <c r="BPW237" s="29"/>
      <c r="BPX237" s="29"/>
      <c r="BPY237" s="29"/>
      <c r="BPZ237" s="29"/>
      <c r="BQA237" s="29"/>
      <c r="BQB237" s="29"/>
      <c r="BQC237" s="29"/>
      <c r="BQD237" s="29"/>
      <c r="BQE237" s="29"/>
      <c r="BQF237" s="29"/>
      <c r="BQG237" s="29"/>
      <c r="BQH237" s="29"/>
      <c r="BQI237" s="29"/>
      <c r="BQJ237" s="29"/>
      <c r="BQK237" s="29"/>
      <c r="BQL237" s="29"/>
      <c r="BQM237" s="29"/>
      <c r="BQN237" s="29"/>
      <c r="BQO237" s="29"/>
      <c r="BQP237" s="29"/>
      <c r="BQQ237" s="29"/>
      <c r="BQR237" s="29"/>
      <c r="BQS237" s="29"/>
      <c r="BQT237" s="29"/>
      <c r="BQU237" s="29"/>
      <c r="BQV237" s="29"/>
      <c r="BQW237" s="29"/>
      <c r="BQX237" s="29"/>
      <c r="BQY237" s="29"/>
      <c r="BQZ237" s="29"/>
      <c r="BRA237" s="29"/>
      <c r="BRB237" s="29"/>
      <c r="BRC237" s="29"/>
      <c r="BRD237" s="29"/>
      <c r="BRE237" s="29"/>
      <c r="BRF237" s="29"/>
      <c r="BRG237" s="29"/>
      <c r="BRH237" s="29"/>
      <c r="BRI237" s="29"/>
      <c r="BRJ237" s="29"/>
      <c r="BRK237" s="29"/>
      <c r="BRL237" s="29"/>
      <c r="BRM237" s="29"/>
      <c r="BRN237" s="29"/>
      <c r="BRO237" s="29"/>
      <c r="BRP237" s="29"/>
      <c r="BRQ237" s="29"/>
      <c r="BRR237" s="29"/>
      <c r="BRS237" s="29"/>
      <c r="BRT237" s="29"/>
      <c r="BRU237" s="29"/>
      <c r="BRV237" s="29"/>
      <c r="BRW237" s="29"/>
      <c r="BRX237" s="29"/>
      <c r="BRY237" s="29"/>
      <c r="BRZ237" s="29"/>
      <c r="BSA237" s="29"/>
      <c r="BSB237" s="29"/>
      <c r="BSC237" s="29"/>
      <c r="BSD237" s="29"/>
      <c r="BSE237" s="29"/>
      <c r="BSF237" s="29"/>
      <c r="BSG237" s="29"/>
      <c r="BSH237" s="29"/>
      <c r="BSI237" s="29"/>
      <c r="BSJ237" s="29"/>
      <c r="BSK237" s="29"/>
      <c r="BSL237" s="29"/>
      <c r="BSM237" s="29"/>
      <c r="BSN237" s="29"/>
      <c r="BSO237" s="29"/>
      <c r="BSP237" s="29"/>
      <c r="BSQ237" s="29"/>
      <c r="BSR237" s="29"/>
      <c r="BSS237" s="29"/>
      <c r="BST237" s="29"/>
      <c r="BSU237" s="29"/>
      <c r="BSV237" s="29"/>
      <c r="BSW237" s="29"/>
      <c r="BSX237" s="29"/>
      <c r="BSY237" s="29"/>
      <c r="BSZ237" s="29"/>
      <c r="BTA237" s="29"/>
      <c r="BTB237" s="29"/>
      <c r="BTC237" s="29"/>
      <c r="BTD237" s="29"/>
      <c r="BTE237" s="29"/>
      <c r="BTF237" s="29"/>
      <c r="BTG237" s="29"/>
      <c r="BTH237" s="29"/>
      <c r="BTI237" s="29"/>
      <c r="BTJ237" s="29"/>
      <c r="BTK237" s="29"/>
      <c r="BTL237" s="29"/>
      <c r="BTM237" s="29"/>
      <c r="BTN237" s="29"/>
      <c r="BTO237" s="29"/>
      <c r="BTP237" s="29"/>
      <c r="BTQ237" s="29"/>
      <c r="BTR237" s="29"/>
      <c r="BTS237" s="29"/>
      <c r="BTT237" s="29"/>
      <c r="BTU237" s="29"/>
      <c r="BTV237" s="29"/>
      <c r="BTW237" s="29"/>
      <c r="BTX237" s="29"/>
      <c r="BTY237" s="29"/>
      <c r="BTZ237" s="29"/>
      <c r="BUA237" s="29"/>
      <c r="BUB237" s="29"/>
      <c r="BUC237" s="29"/>
      <c r="BUD237" s="29"/>
      <c r="BUE237" s="29"/>
      <c r="BUF237" s="29"/>
      <c r="BUG237" s="29"/>
      <c r="BUH237" s="29"/>
      <c r="BUI237" s="29"/>
      <c r="BUJ237" s="29"/>
      <c r="BUK237" s="29"/>
      <c r="BUL237" s="29"/>
      <c r="BUM237" s="29"/>
      <c r="BUN237" s="29"/>
      <c r="BUO237" s="29"/>
      <c r="BUP237" s="29"/>
      <c r="BUQ237" s="29"/>
      <c r="BUR237" s="29"/>
      <c r="BUS237" s="29"/>
      <c r="BUT237" s="29"/>
      <c r="BUU237" s="29"/>
      <c r="BUV237" s="29"/>
      <c r="BUW237" s="29"/>
      <c r="BUX237" s="29"/>
      <c r="BUY237" s="29"/>
      <c r="BUZ237" s="29"/>
      <c r="BVA237" s="29"/>
      <c r="BVB237" s="29"/>
      <c r="BVC237" s="29"/>
      <c r="BVD237" s="29"/>
      <c r="BVE237" s="29"/>
      <c r="BVF237" s="29"/>
      <c r="BVG237" s="29"/>
      <c r="BVH237" s="29"/>
      <c r="BVI237" s="29"/>
      <c r="BVJ237" s="29"/>
      <c r="BVK237" s="29"/>
      <c r="BVL237" s="29"/>
      <c r="BVM237" s="29"/>
      <c r="BVN237" s="29"/>
      <c r="BVO237" s="29"/>
      <c r="BVP237" s="29"/>
      <c r="BVQ237" s="29"/>
      <c r="BVR237" s="29"/>
      <c r="BVS237" s="29"/>
      <c r="BVT237" s="29"/>
      <c r="BVU237" s="29"/>
      <c r="BVV237" s="29"/>
      <c r="BVW237" s="29"/>
      <c r="BVX237" s="29"/>
      <c r="BVY237" s="29"/>
      <c r="BVZ237" s="29"/>
      <c r="BWA237" s="29"/>
      <c r="BWB237" s="29"/>
      <c r="BWC237" s="29"/>
      <c r="BWD237" s="29"/>
      <c r="BWE237" s="29"/>
      <c r="BWF237" s="29"/>
      <c r="BWG237" s="29"/>
      <c r="BWH237" s="29"/>
      <c r="BWI237" s="29"/>
      <c r="BWJ237" s="29"/>
      <c r="BWK237" s="29"/>
      <c r="BWL237" s="29"/>
      <c r="BWM237" s="29"/>
      <c r="BWN237" s="29"/>
      <c r="BWO237" s="29"/>
      <c r="BWP237" s="29"/>
      <c r="BWQ237" s="29"/>
      <c r="BWR237" s="29"/>
      <c r="BWS237" s="29"/>
      <c r="BWT237" s="29"/>
      <c r="BWU237" s="29"/>
      <c r="BWV237" s="29"/>
      <c r="BWW237" s="29"/>
      <c r="BWX237" s="29"/>
      <c r="BWY237" s="29"/>
      <c r="BWZ237" s="29"/>
      <c r="BXA237" s="29"/>
      <c r="BXB237" s="29"/>
      <c r="BXC237" s="29"/>
      <c r="BXD237" s="29"/>
      <c r="BXE237" s="29"/>
      <c r="BXF237" s="29"/>
      <c r="BXG237" s="29"/>
      <c r="BXH237" s="29"/>
      <c r="BXI237" s="29"/>
      <c r="BXJ237" s="29"/>
      <c r="BXK237" s="29"/>
      <c r="BXL237" s="29"/>
      <c r="BXM237" s="29"/>
      <c r="BXN237" s="29"/>
      <c r="BXO237" s="29"/>
      <c r="BXP237" s="29"/>
      <c r="BXQ237" s="29"/>
      <c r="BXR237" s="29"/>
      <c r="BXS237" s="29"/>
      <c r="BXT237" s="29"/>
      <c r="BXU237" s="29"/>
      <c r="BXV237" s="29"/>
      <c r="BXW237" s="29"/>
      <c r="BXX237" s="29"/>
      <c r="BXY237" s="29"/>
      <c r="BXZ237" s="29"/>
      <c r="BYA237" s="29"/>
      <c r="BYB237" s="29"/>
      <c r="BYC237" s="29"/>
      <c r="BYD237" s="29"/>
      <c r="BYE237" s="29"/>
      <c r="BYF237" s="29"/>
      <c r="BYG237" s="29"/>
      <c r="BYH237" s="29"/>
      <c r="BYI237" s="29"/>
      <c r="BYJ237" s="29"/>
      <c r="BYK237" s="29"/>
      <c r="BYL237" s="29"/>
      <c r="BYM237" s="29"/>
      <c r="BYN237" s="29"/>
      <c r="BYO237" s="29"/>
      <c r="BYP237" s="29"/>
      <c r="BYQ237" s="29"/>
      <c r="BYR237" s="29"/>
      <c r="BYS237" s="29"/>
      <c r="BYT237" s="29"/>
      <c r="BYU237" s="29"/>
      <c r="BYV237" s="29"/>
      <c r="BYW237" s="29"/>
      <c r="BYX237" s="29"/>
      <c r="BYY237" s="29"/>
      <c r="BYZ237" s="29"/>
      <c r="BZA237" s="29"/>
      <c r="BZB237" s="29"/>
      <c r="BZC237" s="29"/>
      <c r="BZD237" s="29"/>
      <c r="BZE237" s="29"/>
      <c r="BZF237" s="29"/>
      <c r="BZG237" s="29"/>
      <c r="BZH237" s="29"/>
      <c r="BZI237" s="29"/>
      <c r="BZJ237" s="29"/>
      <c r="BZK237" s="29"/>
      <c r="BZL237" s="29"/>
      <c r="BZM237" s="29"/>
      <c r="BZN237" s="29"/>
      <c r="BZO237" s="29"/>
      <c r="BZP237" s="29"/>
      <c r="BZQ237" s="29"/>
      <c r="BZR237" s="29"/>
      <c r="BZS237" s="29"/>
      <c r="BZT237" s="29"/>
      <c r="BZU237" s="29"/>
      <c r="BZV237" s="29"/>
      <c r="BZW237" s="29"/>
      <c r="BZX237" s="29"/>
      <c r="BZY237" s="29"/>
      <c r="BZZ237" s="29"/>
      <c r="CAA237" s="29"/>
      <c r="CAB237" s="29"/>
      <c r="CAC237" s="29"/>
      <c r="CAD237" s="29"/>
      <c r="CAE237" s="29"/>
      <c r="CAF237" s="29"/>
      <c r="CAG237" s="29"/>
      <c r="CAH237" s="29"/>
      <c r="CAI237" s="29"/>
      <c r="CAJ237" s="29"/>
      <c r="CAK237" s="29"/>
      <c r="CAL237" s="29"/>
      <c r="CAM237" s="29"/>
      <c r="CAN237" s="29"/>
      <c r="CAO237" s="29"/>
      <c r="CAP237" s="29"/>
      <c r="CAQ237" s="29"/>
      <c r="CAR237" s="29"/>
      <c r="CAS237" s="29"/>
      <c r="CAT237" s="29"/>
      <c r="CAU237" s="29"/>
      <c r="CAV237" s="29"/>
      <c r="CAW237" s="29"/>
      <c r="CAX237" s="29"/>
      <c r="CAY237" s="29"/>
      <c r="CAZ237" s="29"/>
      <c r="CBA237" s="29"/>
      <c r="CBB237" s="29"/>
      <c r="CBC237" s="29"/>
      <c r="CBD237" s="29"/>
      <c r="CBE237" s="29"/>
      <c r="CBF237" s="29"/>
      <c r="CBG237" s="29"/>
      <c r="CBH237" s="29"/>
      <c r="CBI237" s="29"/>
      <c r="CBJ237" s="29"/>
      <c r="CBK237" s="29"/>
      <c r="CBL237" s="29"/>
      <c r="CBM237" s="29"/>
      <c r="CBN237" s="29"/>
      <c r="CBO237" s="29"/>
      <c r="CBP237" s="29"/>
      <c r="CBQ237" s="29"/>
      <c r="CBR237" s="29"/>
      <c r="CBS237" s="29"/>
      <c r="CBT237" s="29"/>
      <c r="CBU237" s="29"/>
      <c r="CBV237" s="29"/>
      <c r="CBW237" s="29"/>
      <c r="CBX237" s="29"/>
      <c r="CBY237" s="29"/>
      <c r="CBZ237" s="29"/>
      <c r="CCA237" s="29"/>
      <c r="CCB237" s="29"/>
      <c r="CCC237" s="29"/>
      <c r="CCD237" s="29"/>
      <c r="CCE237" s="29"/>
      <c r="CCF237" s="29"/>
      <c r="CCG237" s="29"/>
      <c r="CCH237" s="29"/>
      <c r="CCI237" s="29"/>
      <c r="CCJ237" s="29"/>
      <c r="CCK237" s="29"/>
      <c r="CCL237" s="29"/>
      <c r="CCM237" s="29"/>
      <c r="CCN237" s="29"/>
      <c r="CCO237" s="29"/>
      <c r="CCP237" s="29"/>
      <c r="CCQ237" s="29"/>
      <c r="CCR237" s="29"/>
      <c r="CCS237" s="29"/>
      <c r="CCT237" s="29"/>
      <c r="CCU237" s="29"/>
      <c r="CCV237" s="29"/>
      <c r="CCW237" s="29"/>
      <c r="CCX237" s="29"/>
      <c r="CCY237" s="29"/>
      <c r="CCZ237" s="29"/>
      <c r="CDA237" s="29"/>
      <c r="CDB237" s="29"/>
      <c r="CDC237" s="29"/>
      <c r="CDD237" s="29"/>
      <c r="CDE237" s="29"/>
      <c r="CDF237" s="29"/>
      <c r="CDG237" s="29"/>
      <c r="CDH237" s="29"/>
      <c r="CDI237" s="29"/>
      <c r="CDJ237" s="29"/>
      <c r="CDK237" s="29"/>
      <c r="CDL237" s="29"/>
      <c r="CDM237" s="29"/>
      <c r="CDN237" s="29"/>
      <c r="CDO237" s="29"/>
      <c r="CDP237" s="29"/>
      <c r="CDQ237" s="29"/>
      <c r="CDR237" s="29"/>
      <c r="CDS237" s="29"/>
      <c r="CDT237" s="29"/>
      <c r="CDU237" s="29"/>
      <c r="CDV237" s="29"/>
      <c r="CDW237" s="29"/>
      <c r="CDX237" s="29"/>
      <c r="CDY237" s="29"/>
      <c r="CDZ237" s="29"/>
      <c r="CEA237" s="29"/>
      <c r="CEB237" s="29"/>
      <c r="CEC237" s="29"/>
      <c r="CED237" s="29"/>
      <c r="CEE237" s="29"/>
      <c r="CEF237" s="29"/>
      <c r="CEG237" s="29"/>
      <c r="CEH237" s="29"/>
      <c r="CEI237" s="29"/>
      <c r="CEJ237" s="29"/>
      <c r="CEK237" s="29"/>
      <c r="CEL237" s="29"/>
      <c r="CEM237" s="29"/>
      <c r="CEN237" s="29"/>
      <c r="CEO237" s="29"/>
      <c r="CEP237" s="29"/>
      <c r="CEQ237" s="29"/>
      <c r="CER237" s="29"/>
      <c r="CES237" s="29"/>
      <c r="CET237" s="29"/>
      <c r="CEU237" s="29"/>
      <c r="CEV237" s="29"/>
      <c r="CEW237" s="29"/>
      <c r="CEX237" s="29"/>
      <c r="CEY237" s="29"/>
      <c r="CEZ237" s="29"/>
      <c r="CFA237" s="29"/>
      <c r="CFB237" s="29"/>
      <c r="CFC237" s="29"/>
      <c r="CFD237" s="29"/>
      <c r="CFE237" s="29"/>
      <c r="CFF237" s="29"/>
      <c r="CFG237" s="29"/>
      <c r="CFH237" s="29"/>
      <c r="CFI237" s="29"/>
      <c r="CFJ237" s="29"/>
      <c r="CFK237" s="29"/>
      <c r="CFL237" s="29"/>
      <c r="CFM237" s="29"/>
      <c r="CFN237" s="29"/>
      <c r="CFO237" s="29"/>
      <c r="CFP237" s="29"/>
      <c r="CFQ237" s="29"/>
      <c r="CFR237" s="29"/>
      <c r="CFS237" s="29"/>
      <c r="CFT237" s="29"/>
      <c r="CFU237" s="29"/>
      <c r="CFV237" s="29"/>
      <c r="CFW237" s="29"/>
      <c r="CFX237" s="29"/>
      <c r="CFY237" s="29"/>
      <c r="CFZ237" s="29"/>
      <c r="CGA237" s="29"/>
      <c r="CGB237" s="29"/>
      <c r="CGC237" s="29"/>
      <c r="CGD237" s="29"/>
      <c r="CGE237" s="29"/>
      <c r="CGF237" s="29"/>
      <c r="CGG237" s="29"/>
      <c r="CGH237" s="29"/>
      <c r="CGI237" s="29"/>
      <c r="CGJ237" s="29"/>
      <c r="CGK237" s="29"/>
      <c r="CGL237" s="29"/>
      <c r="CGM237" s="29"/>
      <c r="CGN237" s="29"/>
      <c r="CGO237" s="29"/>
      <c r="CGP237" s="29"/>
      <c r="CGQ237" s="29"/>
      <c r="CGR237" s="29"/>
      <c r="CGS237" s="29"/>
      <c r="CGT237" s="29"/>
      <c r="CGU237" s="29"/>
      <c r="CGV237" s="29"/>
      <c r="CGW237" s="29"/>
      <c r="CGX237" s="29"/>
      <c r="CGY237" s="29"/>
      <c r="CGZ237" s="29"/>
      <c r="CHA237" s="29"/>
      <c r="CHB237" s="29"/>
      <c r="CHC237" s="29"/>
      <c r="CHD237" s="29"/>
      <c r="CHE237" s="29"/>
      <c r="CHF237" s="29"/>
      <c r="CHG237" s="29"/>
      <c r="CHH237" s="29"/>
      <c r="CHI237" s="29"/>
      <c r="CHJ237" s="29"/>
      <c r="CHK237" s="29"/>
      <c r="CHL237" s="29"/>
      <c r="CHM237" s="29"/>
      <c r="CHN237" s="29"/>
      <c r="CHO237" s="29"/>
      <c r="CHP237" s="29"/>
      <c r="CHQ237" s="29"/>
      <c r="CHR237" s="29"/>
      <c r="CHS237" s="29"/>
      <c r="CHT237" s="29"/>
      <c r="CHU237" s="29"/>
      <c r="CHV237" s="29"/>
      <c r="CHW237" s="29"/>
      <c r="CHX237" s="29"/>
      <c r="CHY237" s="29"/>
      <c r="CHZ237" s="29"/>
      <c r="CIA237" s="29"/>
      <c r="CIB237" s="29"/>
      <c r="CIC237" s="29"/>
      <c r="CID237" s="29"/>
      <c r="CIE237" s="29"/>
      <c r="CIF237" s="29"/>
      <c r="CIG237" s="29"/>
      <c r="CIH237" s="29"/>
      <c r="CII237" s="29"/>
      <c r="CIJ237" s="29"/>
      <c r="CIK237" s="29"/>
      <c r="CIL237" s="29"/>
      <c r="CIM237" s="29"/>
      <c r="CIN237" s="29"/>
      <c r="CIO237" s="29"/>
      <c r="CIP237" s="29"/>
      <c r="CIQ237" s="29"/>
      <c r="CIR237" s="29"/>
      <c r="CIS237" s="29"/>
      <c r="CIT237" s="29"/>
      <c r="CIU237" s="29"/>
      <c r="CIV237" s="29"/>
      <c r="CIW237" s="29"/>
      <c r="CIX237" s="29"/>
      <c r="CIY237" s="29"/>
      <c r="CIZ237" s="29"/>
      <c r="CJA237" s="29"/>
      <c r="CJB237" s="29"/>
      <c r="CJC237" s="29"/>
      <c r="CJD237" s="29"/>
      <c r="CJE237" s="29"/>
      <c r="CJF237" s="29"/>
      <c r="CJG237" s="29"/>
      <c r="CJH237" s="29"/>
      <c r="CJI237" s="29"/>
      <c r="CJJ237" s="29"/>
      <c r="CJK237" s="29"/>
      <c r="CJL237" s="29"/>
      <c r="CJM237" s="29"/>
      <c r="CJN237" s="29"/>
      <c r="CJO237" s="29"/>
      <c r="CJP237" s="29"/>
      <c r="CJQ237" s="29"/>
      <c r="CJR237" s="29"/>
      <c r="CJS237" s="29"/>
      <c r="CJT237" s="29"/>
      <c r="CJU237" s="29"/>
      <c r="CJV237" s="29"/>
      <c r="CJW237" s="29"/>
      <c r="CJX237" s="29"/>
      <c r="CJY237" s="29"/>
      <c r="CJZ237" s="29"/>
      <c r="CKA237" s="29"/>
      <c r="CKB237" s="29"/>
      <c r="CKC237" s="29"/>
      <c r="CKD237" s="29"/>
      <c r="CKE237" s="29"/>
      <c r="CKF237" s="29"/>
      <c r="CKG237" s="29"/>
      <c r="CKH237" s="29"/>
      <c r="CKI237" s="29"/>
      <c r="CKJ237" s="29"/>
      <c r="CKK237" s="29"/>
      <c r="CKL237" s="29"/>
      <c r="CKM237" s="29"/>
      <c r="CKN237" s="29"/>
      <c r="CKO237" s="29"/>
      <c r="CKP237" s="29"/>
      <c r="CKQ237" s="29"/>
      <c r="CKR237" s="29"/>
      <c r="CKS237" s="29"/>
      <c r="CKT237" s="29"/>
      <c r="CKU237" s="29"/>
      <c r="CKV237" s="29"/>
      <c r="CKW237" s="29"/>
      <c r="CKX237" s="29"/>
      <c r="CKY237" s="29"/>
      <c r="CKZ237" s="29"/>
      <c r="CLA237" s="29"/>
      <c r="CLB237" s="29"/>
      <c r="CLC237" s="29"/>
      <c r="CLD237" s="29"/>
      <c r="CLE237" s="29"/>
      <c r="CLF237" s="29"/>
      <c r="CLG237" s="29"/>
      <c r="CLH237" s="29"/>
      <c r="CLI237" s="29"/>
      <c r="CLJ237" s="29"/>
      <c r="CLK237" s="29"/>
      <c r="CLL237" s="29"/>
      <c r="CLM237" s="29"/>
      <c r="CLN237" s="29"/>
      <c r="CLO237" s="29"/>
      <c r="CLP237" s="29"/>
      <c r="CLQ237" s="29"/>
      <c r="CLR237" s="29"/>
      <c r="CLS237" s="29"/>
      <c r="CLT237" s="29"/>
      <c r="CLU237" s="29"/>
      <c r="CLV237" s="29"/>
      <c r="CLW237" s="29"/>
      <c r="CLX237" s="29"/>
      <c r="CLY237" s="29"/>
      <c r="CLZ237" s="29"/>
      <c r="CMA237" s="29"/>
      <c r="CMB237" s="29"/>
      <c r="CMC237" s="29"/>
      <c r="CMD237" s="29"/>
      <c r="CME237" s="29"/>
      <c r="CMF237" s="29"/>
      <c r="CMG237" s="29"/>
      <c r="CMH237" s="29"/>
      <c r="CMI237" s="29"/>
      <c r="CMJ237" s="29"/>
      <c r="CMK237" s="29"/>
      <c r="CML237" s="29"/>
      <c r="CMM237" s="29"/>
      <c r="CMN237" s="29"/>
      <c r="CMO237" s="29"/>
      <c r="CMP237" s="29"/>
      <c r="CMQ237" s="29"/>
      <c r="CMR237" s="29"/>
      <c r="CMS237" s="29"/>
      <c r="CMT237" s="29"/>
      <c r="CMU237" s="29"/>
      <c r="CMV237" s="29"/>
      <c r="CMW237" s="29"/>
      <c r="CMX237" s="29"/>
      <c r="CMY237" s="29"/>
      <c r="CMZ237" s="29"/>
      <c r="CNA237" s="29"/>
      <c r="CNB237" s="29"/>
      <c r="CNC237" s="29"/>
      <c r="CND237" s="29"/>
      <c r="CNE237" s="29"/>
      <c r="CNF237" s="29"/>
      <c r="CNG237" s="29"/>
      <c r="CNH237" s="29"/>
      <c r="CNI237" s="29"/>
      <c r="CNJ237" s="29"/>
      <c r="CNK237" s="29"/>
      <c r="CNL237" s="29"/>
      <c r="CNM237" s="29"/>
      <c r="CNN237" s="29"/>
      <c r="CNO237" s="29"/>
      <c r="CNP237" s="29"/>
      <c r="CNQ237" s="29"/>
      <c r="CNR237" s="29"/>
      <c r="CNS237" s="29"/>
      <c r="CNT237" s="29"/>
      <c r="CNU237" s="29"/>
      <c r="CNV237" s="29"/>
      <c r="CNW237" s="29"/>
      <c r="CNX237" s="29"/>
      <c r="CNY237" s="29"/>
      <c r="CNZ237" s="29"/>
      <c r="COA237" s="29"/>
      <c r="COB237" s="29"/>
      <c r="COC237" s="29"/>
      <c r="COD237" s="29"/>
      <c r="COE237" s="29"/>
      <c r="COF237" s="29"/>
      <c r="COG237" s="29"/>
      <c r="COH237" s="29"/>
      <c r="COI237" s="29"/>
      <c r="COJ237" s="29"/>
      <c r="COK237" s="29"/>
      <c r="COL237" s="29"/>
      <c r="COM237" s="29"/>
      <c r="CON237" s="29"/>
      <c r="COO237" s="29"/>
      <c r="COP237" s="29"/>
      <c r="COQ237" s="29"/>
      <c r="COR237" s="29"/>
      <c r="COS237" s="29"/>
      <c r="COT237" s="29"/>
      <c r="COU237" s="29"/>
      <c r="COV237" s="29"/>
      <c r="COW237" s="29"/>
      <c r="COX237" s="29"/>
      <c r="COY237" s="29"/>
      <c r="COZ237" s="29"/>
      <c r="CPA237" s="29"/>
      <c r="CPB237" s="29"/>
      <c r="CPC237" s="29"/>
      <c r="CPD237" s="29"/>
      <c r="CPE237" s="29"/>
      <c r="CPF237" s="29"/>
      <c r="CPG237" s="29"/>
      <c r="CPH237" s="29"/>
      <c r="CPI237" s="29"/>
      <c r="CPJ237" s="29"/>
      <c r="CPK237" s="29"/>
      <c r="CPL237" s="29"/>
      <c r="CPM237" s="29"/>
      <c r="CPN237" s="29"/>
      <c r="CPO237" s="29"/>
      <c r="CPP237" s="29"/>
      <c r="CPQ237" s="29"/>
      <c r="CPR237" s="29"/>
      <c r="CPS237" s="29"/>
      <c r="CPT237" s="29"/>
      <c r="CPU237" s="29"/>
      <c r="CPV237" s="29"/>
      <c r="CPW237" s="29"/>
      <c r="CPX237" s="29"/>
      <c r="CPY237" s="29"/>
      <c r="CPZ237" s="29"/>
      <c r="CQA237" s="29"/>
      <c r="CQB237" s="29"/>
      <c r="CQC237" s="29"/>
      <c r="CQD237" s="29"/>
      <c r="CQE237" s="29"/>
      <c r="CQF237" s="29"/>
      <c r="CQG237" s="29"/>
      <c r="CQH237" s="29"/>
      <c r="CQI237" s="29"/>
      <c r="CQJ237" s="29"/>
      <c r="CQK237" s="29"/>
      <c r="CQL237" s="29"/>
      <c r="CQM237" s="29"/>
      <c r="CQN237" s="29"/>
      <c r="CQO237" s="29"/>
      <c r="CQP237" s="29"/>
      <c r="CQQ237" s="29"/>
      <c r="CQR237" s="29"/>
      <c r="CQS237" s="29"/>
      <c r="CQT237" s="29"/>
      <c r="CQU237" s="29"/>
      <c r="CQV237" s="29"/>
      <c r="CQW237" s="29"/>
      <c r="CQX237" s="29"/>
      <c r="CQY237" s="29"/>
      <c r="CQZ237" s="29"/>
      <c r="CRA237" s="29"/>
      <c r="CRB237" s="29"/>
      <c r="CRC237" s="29"/>
      <c r="CRD237" s="29"/>
      <c r="CRE237" s="29"/>
      <c r="CRF237" s="29"/>
      <c r="CRG237" s="29"/>
      <c r="CRH237" s="29"/>
      <c r="CRI237" s="29"/>
      <c r="CRJ237" s="29"/>
      <c r="CRK237" s="29"/>
      <c r="CRL237" s="29"/>
      <c r="CRM237" s="29"/>
      <c r="CRN237" s="29"/>
      <c r="CRO237" s="29"/>
      <c r="CRP237" s="29"/>
      <c r="CRQ237" s="29"/>
      <c r="CRR237" s="29"/>
      <c r="CRS237" s="29"/>
      <c r="CRT237" s="29"/>
      <c r="CRU237" s="29"/>
      <c r="CRV237" s="29"/>
      <c r="CRW237" s="29"/>
      <c r="CRX237" s="29"/>
      <c r="CRY237" s="29"/>
      <c r="CRZ237" s="29"/>
      <c r="CSA237" s="29"/>
      <c r="CSB237" s="29"/>
      <c r="CSC237" s="29"/>
      <c r="CSD237" s="29"/>
      <c r="CSE237" s="29"/>
      <c r="CSF237" s="29"/>
      <c r="CSG237" s="29"/>
      <c r="CSH237" s="29"/>
      <c r="CSI237" s="29"/>
      <c r="CSJ237" s="29"/>
      <c r="CSK237" s="29"/>
      <c r="CSL237" s="29"/>
      <c r="CSM237" s="29"/>
      <c r="CSN237" s="29"/>
      <c r="CSO237" s="29"/>
      <c r="CSP237" s="29"/>
      <c r="CSQ237" s="29"/>
      <c r="CSR237" s="29"/>
      <c r="CSS237" s="29"/>
      <c r="CST237" s="29"/>
      <c r="CSU237" s="29"/>
      <c r="CSV237" s="29"/>
      <c r="CSW237" s="29"/>
      <c r="CSX237" s="29"/>
      <c r="CSY237" s="29"/>
      <c r="CSZ237" s="29"/>
      <c r="CTA237" s="29"/>
      <c r="CTB237" s="29"/>
      <c r="CTC237" s="29"/>
      <c r="CTD237" s="29"/>
      <c r="CTE237" s="29"/>
      <c r="CTF237" s="29"/>
      <c r="CTG237" s="29"/>
      <c r="CTH237" s="29"/>
      <c r="CTI237" s="29"/>
      <c r="CTJ237" s="29"/>
      <c r="CTK237" s="29"/>
      <c r="CTL237" s="29"/>
      <c r="CTM237" s="29"/>
      <c r="CTN237" s="29"/>
      <c r="CTO237" s="29"/>
      <c r="CTP237" s="29"/>
      <c r="CTQ237" s="29"/>
      <c r="CTR237" s="29"/>
      <c r="CTS237" s="29"/>
      <c r="CTT237" s="29"/>
      <c r="CTU237" s="29"/>
      <c r="CTV237" s="29"/>
      <c r="CTW237" s="29"/>
      <c r="CTX237" s="29"/>
      <c r="CTY237" s="29"/>
      <c r="CTZ237" s="29"/>
      <c r="CUA237" s="29"/>
      <c r="CUB237" s="29"/>
      <c r="CUC237" s="29"/>
      <c r="CUD237" s="29"/>
      <c r="CUE237" s="29"/>
      <c r="CUF237" s="29"/>
      <c r="CUG237" s="29"/>
      <c r="CUH237" s="29"/>
      <c r="CUI237" s="29"/>
      <c r="CUJ237" s="29"/>
      <c r="CUK237" s="29"/>
      <c r="CUL237" s="29"/>
      <c r="CUM237" s="29"/>
      <c r="CUN237" s="29"/>
      <c r="CUO237" s="29"/>
      <c r="CUP237" s="29"/>
      <c r="CUQ237" s="29"/>
      <c r="CUR237" s="29"/>
      <c r="CUS237" s="29"/>
      <c r="CUT237" s="29"/>
      <c r="CUU237" s="29"/>
      <c r="CUV237" s="29"/>
      <c r="CUW237" s="29"/>
      <c r="CUX237" s="29"/>
      <c r="CUY237" s="29"/>
      <c r="CUZ237" s="29"/>
      <c r="CVA237" s="29"/>
      <c r="CVB237" s="29"/>
      <c r="CVC237" s="29"/>
      <c r="CVD237" s="29"/>
      <c r="CVE237" s="29"/>
      <c r="CVF237" s="29"/>
      <c r="CVG237" s="29"/>
      <c r="CVH237" s="29"/>
      <c r="CVI237" s="29"/>
      <c r="CVJ237" s="29"/>
      <c r="CVK237" s="29"/>
      <c r="CVL237" s="29"/>
      <c r="CVM237" s="29"/>
      <c r="CVN237" s="29"/>
      <c r="CVO237" s="29"/>
      <c r="CVP237" s="29"/>
      <c r="CVQ237" s="29"/>
      <c r="CVR237" s="29"/>
      <c r="CVS237" s="29"/>
      <c r="CVT237" s="29"/>
      <c r="CVU237" s="29"/>
      <c r="CVV237" s="29"/>
      <c r="CVW237" s="29"/>
      <c r="CVX237" s="29"/>
      <c r="CVY237" s="29"/>
      <c r="CVZ237" s="29"/>
      <c r="CWA237" s="29"/>
      <c r="CWB237" s="29"/>
      <c r="CWC237" s="29"/>
      <c r="CWD237" s="29"/>
      <c r="CWE237" s="29"/>
      <c r="CWF237" s="29"/>
      <c r="CWG237" s="29"/>
      <c r="CWH237" s="29"/>
      <c r="CWI237" s="29"/>
      <c r="CWJ237" s="29"/>
      <c r="CWK237" s="29"/>
      <c r="CWL237" s="29"/>
      <c r="CWM237" s="29"/>
      <c r="CWN237" s="29"/>
      <c r="CWO237" s="29"/>
      <c r="CWP237" s="29"/>
      <c r="CWQ237" s="29"/>
      <c r="CWR237" s="29"/>
      <c r="CWS237" s="29"/>
      <c r="CWT237" s="29"/>
      <c r="CWU237" s="29"/>
      <c r="CWV237" s="29"/>
      <c r="CWW237" s="29"/>
      <c r="CWX237" s="29"/>
      <c r="CWY237" s="29"/>
      <c r="CWZ237" s="29"/>
      <c r="CXA237" s="29"/>
      <c r="CXB237" s="29"/>
      <c r="CXC237" s="29"/>
      <c r="CXD237" s="29"/>
      <c r="CXE237" s="29"/>
      <c r="CXF237" s="29"/>
      <c r="CXG237" s="29"/>
      <c r="CXH237" s="29"/>
      <c r="CXI237" s="29"/>
      <c r="CXJ237" s="29"/>
      <c r="CXK237" s="29"/>
      <c r="CXL237" s="29"/>
      <c r="CXM237" s="29"/>
      <c r="CXN237" s="29"/>
      <c r="CXO237" s="29"/>
      <c r="CXP237" s="29"/>
      <c r="CXQ237" s="29"/>
      <c r="CXR237" s="29"/>
      <c r="CXS237" s="29"/>
      <c r="CXT237" s="29"/>
      <c r="CXU237" s="29"/>
      <c r="CXV237" s="29"/>
      <c r="CXW237" s="29"/>
      <c r="CXX237" s="29"/>
      <c r="CXY237" s="29"/>
      <c r="CXZ237" s="29"/>
      <c r="CYA237" s="29"/>
      <c r="CYB237" s="29"/>
      <c r="CYC237" s="29"/>
      <c r="CYD237" s="29"/>
      <c r="CYE237" s="29"/>
      <c r="CYF237" s="29"/>
      <c r="CYG237" s="29"/>
      <c r="CYH237" s="29"/>
      <c r="CYI237" s="29"/>
      <c r="CYJ237" s="29"/>
      <c r="CYK237" s="29"/>
      <c r="CYL237" s="29"/>
      <c r="CYM237" s="29"/>
      <c r="CYN237" s="29"/>
      <c r="CYO237" s="29"/>
      <c r="CYP237" s="29"/>
      <c r="CYQ237" s="29"/>
      <c r="CYR237" s="29"/>
      <c r="CYS237" s="29"/>
      <c r="CYT237" s="29"/>
      <c r="CYU237" s="29"/>
      <c r="CYV237" s="29"/>
      <c r="CYW237" s="29"/>
      <c r="CYX237" s="29"/>
      <c r="CYY237" s="29"/>
      <c r="CYZ237" s="29"/>
      <c r="CZA237" s="29"/>
      <c r="CZB237" s="29"/>
      <c r="CZC237" s="29"/>
      <c r="CZD237" s="29"/>
      <c r="CZE237" s="29"/>
      <c r="CZF237" s="29"/>
      <c r="CZG237" s="29"/>
      <c r="CZH237" s="29"/>
      <c r="CZI237" s="29"/>
      <c r="CZJ237" s="29"/>
      <c r="CZK237" s="29"/>
      <c r="CZL237" s="29"/>
      <c r="CZM237" s="29"/>
      <c r="CZN237" s="29"/>
      <c r="CZO237" s="29"/>
      <c r="CZP237" s="29"/>
      <c r="CZQ237" s="29"/>
      <c r="CZR237" s="29"/>
      <c r="CZS237" s="29"/>
      <c r="CZT237" s="29"/>
      <c r="CZU237" s="29"/>
      <c r="CZV237" s="29"/>
      <c r="CZW237" s="29"/>
      <c r="CZX237" s="29"/>
      <c r="CZY237" s="29"/>
      <c r="CZZ237" s="29"/>
      <c r="DAA237" s="29"/>
      <c r="DAB237" s="29"/>
      <c r="DAC237" s="29"/>
      <c r="DAD237" s="29"/>
      <c r="DAE237" s="29"/>
      <c r="DAF237" s="29"/>
      <c r="DAG237" s="29"/>
      <c r="DAH237" s="29"/>
      <c r="DAI237" s="29"/>
      <c r="DAJ237" s="29"/>
      <c r="DAK237" s="29"/>
      <c r="DAL237" s="29"/>
      <c r="DAM237" s="29"/>
      <c r="DAN237" s="29"/>
      <c r="DAO237" s="29"/>
      <c r="DAP237" s="29"/>
      <c r="DAQ237" s="29"/>
      <c r="DAR237" s="29"/>
      <c r="DAS237" s="29"/>
      <c r="DAT237" s="29"/>
      <c r="DAU237" s="29"/>
      <c r="DAV237" s="29"/>
      <c r="DAW237" s="29"/>
      <c r="DAX237" s="29"/>
      <c r="DAY237" s="29"/>
      <c r="DAZ237" s="29"/>
      <c r="DBA237" s="29"/>
      <c r="DBB237" s="29"/>
      <c r="DBC237" s="29"/>
      <c r="DBD237" s="29"/>
      <c r="DBE237" s="29"/>
      <c r="DBF237" s="29"/>
      <c r="DBG237" s="29"/>
      <c r="DBH237" s="29"/>
      <c r="DBI237" s="29"/>
      <c r="DBJ237" s="29"/>
      <c r="DBK237" s="29"/>
      <c r="DBL237" s="29"/>
      <c r="DBM237" s="29"/>
      <c r="DBN237" s="29"/>
      <c r="DBO237" s="29"/>
      <c r="DBP237" s="29"/>
      <c r="DBQ237" s="29"/>
      <c r="DBR237" s="29"/>
      <c r="DBS237" s="29"/>
      <c r="DBT237" s="29"/>
      <c r="DBU237" s="29"/>
      <c r="DBV237" s="29"/>
      <c r="DBW237" s="29"/>
      <c r="DBX237" s="29"/>
      <c r="DBY237" s="29"/>
      <c r="DBZ237" s="29"/>
      <c r="DCA237" s="29"/>
      <c r="DCB237" s="29"/>
      <c r="DCC237" s="29"/>
      <c r="DCD237" s="29"/>
      <c r="DCE237" s="29"/>
      <c r="DCF237" s="29"/>
      <c r="DCG237" s="29"/>
      <c r="DCH237" s="29"/>
      <c r="DCI237" s="29"/>
      <c r="DCJ237" s="29"/>
      <c r="DCK237" s="29"/>
      <c r="DCL237" s="29"/>
      <c r="DCM237" s="29"/>
      <c r="DCN237" s="29"/>
      <c r="DCO237" s="29"/>
      <c r="DCP237" s="29"/>
      <c r="DCQ237" s="29"/>
      <c r="DCR237" s="29"/>
      <c r="DCS237" s="29"/>
      <c r="DCT237" s="29"/>
      <c r="DCU237" s="29"/>
      <c r="DCV237" s="29"/>
      <c r="DCW237" s="29"/>
      <c r="DCX237" s="29"/>
      <c r="DCY237" s="29"/>
      <c r="DCZ237" s="29"/>
      <c r="DDA237" s="29"/>
      <c r="DDB237" s="29"/>
      <c r="DDC237" s="29"/>
      <c r="DDD237" s="29"/>
      <c r="DDE237" s="29"/>
      <c r="DDF237" s="29"/>
      <c r="DDG237" s="29"/>
      <c r="DDH237" s="29"/>
      <c r="DDI237" s="29"/>
      <c r="DDJ237" s="29"/>
      <c r="DDK237" s="29"/>
      <c r="DDL237" s="29"/>
      <c r="DDM237" s="29"/>
      <c r="DDN237" s="29"/>
      <c r="DDO237" s="29"/>
      <c r="DDP237" s="29"/>
      <c r="DDQ237" s="29"/>
      <c r="DDR237" s="29"/>
      <c r="DDS237" s="29"/>
      <c r="DDT237" s="29"/>
      <c r="DDU237" s="29"/>
      <c r="DDV237" s="29"/>
      <c r="DDW237" s="29"/>
      <c r="DDX237" s="29"/>
      <c r="DDY237" s="29"/>
      <c r="DDZ237" s="29"/>
      <c r="DEA237" s="29"/>
      <c r="DEB237" s="29"/>
      <c r="DEC237" s="29"/>
      <c r="DED237" s="29"/>
      <c r="DEE237" s="29"/>
      <c r="DEF237" s="29"/>
      <c r="DEG237" s="29"/>
      <c r="DEH237" s="29"/>
      <c r="DEI237" s="29"/>
      <c r="DEJ237" s="29"/>
      <c r="DEK237" s="29"/>
      <c r="DEL237" s="29"/>
      <c r="DEM237" s="29"/>
      <c r="DEN237" s="29"/>
      <c r="DEO237" s="29"/>
      <c r="DEP237" s="29"/>
      <c r="DEQ237" s="29"/>
      <c r="DER237" s="29"/>
      <c r="DES237" s="29"/>
      <c r="DET237" s="29"/>
      <c r="DEU237" s="29"/>
      <c r="DEV237" s="29"/>
      <c r="DEW237" s="29"/>
      <c r="DEX237" s="29"/>
      <c r="DEY237" s="29"/>
      <c r="DEZ237" s="29"/>
      <c r="DFA237" s="29"/>
      <c r="DFB237" s="29"/>
      <c r="DFC237" s="29"/>
      <c r="DFD237" s="29"/>
      <c r="DFE237" s="29"/>
      <c r="DFF237" s="29"/>
      <c r="DFG237" s="29"/>
      <c r="DFH237" s="29"/>
      <c r="DFI237" s="29"/>
      <c r="DFJ237" s="29"/>
      <c r="DFK237" s="29"/>
      <c r="DFL237" s="29"/>
      <c r="DFM237" s="29"/>
      <c r="DFN237" s="29"/>
      <c r="DFO237" s="29"/>
      <c r="DFP237" s="29"/>
      <c r="DFQ237" s="29"/>
      <c r="DFR237" s="29"/>
      <c r="DFS237" s="29"/>
      <c r="DFT237" s="29"/>
      <c r="DFU237" s="29"/>
      <c r="DFV237" s="29"/>
      <c r="DFW237" s="29"/>
      <c r="DFX237" s="29"/>
      <c r="DFY237" s="29"/>
      <c r="DFZ237" s="29"/>
      <c r="DGA237" s="29"/>
      <c r="DGB237" s="29"/>
      <c r="DGC237" s="29"/>
      <c r="DGD237" s="29"/>
      <c r="DGE237" s="29"/>
      <c r="DGF237" s="29"/>
      <c r="DGG237" s="29"/>
      <c r="DGH237" s="29"/>
      <c r="DGI237" s="29"/>
      <c r="DGJ237" s="29"/>
      <c r="DGK237" s="29"/>
      <c r="DGL237" s="29"/>
      <c r="DGM237" s="29"/>
      <c r="DGN237" s="29"/>
      <c r="DGO237" s="29"/>
      <c r="DGP237" s="29"/>
      <c r="DGQ237" s="29"/>
      <c r="DGR237" s="29"/>
      <c r="DGS237" s="29"/>
      <c r="DGT237" s="29"/>
      <c r="DGU237" s="29"/>
      <c r="DGV237" s="29"/>
      <c r="DGW237" s="29"/>
      <c r="DGX237" s="29"/>
      <c r="DGY237" s="29"/>
      <c r="DGZ237" s="29"/>
      <c r="DHA237" s="29"/>
      <c r="DHB237" s="29"/>
      <c r="DHC237" s="29"/>
      <c r="DHD237" s="29"/>
      <c r="DHE237" s="29"/>
      <c r="DHF237" s="29"/>
      <c r="DHG237" s="29"/>
      <c r="DHH237" s="29"/>
      <c r="DHI237" s="29"/>
      <c r="DHJ237" s="29"/>
      <c r="DHK237" s="29"/>
      <c r="DHL237" s="29"/>
      <c r="DHM237" s="29"/>
      <c r="DHN237" s="29"/>
      <c r="DHO237" s="29"/>
      <c r="DHP237" s="29"/>
      <c r="DHQ237" s="29"/>
      <c r="DHR237" s="29"/>
      <c r="DHS237" s="29"/>
      <c r="DHT237" s="29"/>
      <c r="DHU237" s="29"/>
      <c r="DHV237" s="29"/>
      <c r="DHW237" s="29"/>
      <c r="DHX237" s="29"/>
      <c r="DHY237" s="29"/>
      <c r="DHZ237" s="29"/>
      <c r="DIA237" s="29"/>
      <c r="DIB237" s="29"/>
      <c r="DIC237" s="29"/>
      <c r="DID237" s="29"/>
      <c r="DIE237" s="29"/>
      <c r="DIF237" s="29"/>
      <c r="DIG237" s="29"/>
      <c r="DIH237" s="29"/>
      <c r="DII237" s="29"/>
      <c r="DIJ237" s="29"/>
      <c r="DIK237" s="29"/>
      <c r="DIL237" s="29"/>
      <c r="DIM237" s="29"/>
      <c r="DIN237" s="29"/>
      <c r="DIO237" s="29"/>
      <c r="DIP237" s="29"/>
      <c r="DIQ237" s="29"/>
      <c r="DIR237" s="29"/>
      <c r="DIS237" s="29"/>
      <c r="DIT237" s="29"/>
      <c r="DIU237" s="29"/>
      <c r="DIV237" s="29"/>
      <c r="DIW237" s="29"/>
      <c r="DIX237" s="29"/>
      <c r="DIY237" s="29"/>
      <c r="DIZ237" s="29"/>
      <c r="DJA237" s="29"/>
      <c r="DJB237" s="29"/>
      <c r="DJC237" s="29"/>
      <c r="DJD237" s="29"/>
      <c r="DJE237" s="29"/>
      <c r="DJF237" s="29"/>
      <c r="DJG237" s="29"/>
      <c r="DJH237" s="29"/>
      <c r="DJI237" s="29"/>
      <c r="DJJ237" s="29"/>
      <c r="DJK237" s="29"/>
      <c r="DJL237" s="29"/>
      <c r="DJM237" s="29"/>
      <c r="DJN237" s="29"/>
      <c r="DJO237" s="29"/>
      <c r="DJP237" s="29"/>
      <c r="DJQ237" s="29"/>
      <c r="DJR237" s="29"/>
      <c r="DJS237" s="29"/>
      <c r="DJT237" s="29"/>
      <c r="DJU237" s="29"/>
      <c r="DJV237" s="29"/>
      <c r="DJW237" s="29"/>
      <c r="DJX237" s="29"/>
      <c r="DJY237" s="29"/>
      <c r="DJZ237" s="29"/>
      <c r="DKA237" s="29"/>
      <c r="DKB237" s="29"/>
      <c r="DKC237" s="29"/>
      <c r="DKD237" s="29"/>
      <c r="DKE237" s="29"/>
      <c r="DKF237" s="29"/>
      <c r="DKG237" s="29"/>
      <c r="DKH237" s="29"/>
      <c r="DKI237" s="29"/>
      <c r="DKJ237" s="29"/>
      <c r="DKK237" s="29"/>
      <c r="DKL237" s="29"/>
      <c r="DKM237" s="29"/>
      <c r="DKN237" s="29"/>
      <c r="DKO237" s="29"/>
      <c r="DKP237" s="29"/>
      <c r="DKQ237" s="29"/>
      <c r="DKR237" s="29"/>
      <c r="DKS237" s="29"/>
      <c r="DKT237" s="29"/>
      <c r="DKU237" s="29"/>
      <c r="DKV237" s="29"/>
      <c r="DKW237" s="29"/>
      <c r="DKX237" s="29"/>
      <c r="DKY237" s="29"/>
      <c r="DKZ237" s="29"/>
      <c r="DLA237" s="29"/>
      <c r="DLB237" s="29"/>
      <c r="DLC237" s="29"/>
      <c r="DLD237" s="29"/>
      <c r="DLE237" s="29"/>
      <c r="DLF237" s="29"/>
      <c r="DLG237" s="29"/>
      <c r="DLH237" s="29"/>
      <c r="DLI237" s="29"/>
      <c r="DLJ237" s="29"/>
      <c r="DLK237" s="29"/>
      <c r="DLL237" s="29"/>
      <c r="DLM237" s="29"/>
      <c r="DLN237" s="29"/>
      <c r="DLO237" s="29"/>
      <c r="DLP237" s="29"/>
      <c r="DLQ237" s="29"/>
      <c r="DLR237" s="29"/>
      <c r="DLS237" s="29"/>
      <c r="DLT237" s="29"/>
      <c r="DLU237" s="29"/>
      <c r="DLV237" s="29"/>
      <c r="DLW237" s="29"/>
      <c r="DLX237" s="29"/>
      <c r="DLY237" s="29"/>
      <c r="DLZ237" s="29"/>
      <c r="DMA237" s="29"/>
      <c r="DMB237" s="29"/>
      <c r="DMC237" s="29"/>
      <c r="DMD237" s="29"/>
      <c r="DME237" s="29"/>
      <c r="DMF237" s="29"/>
      <c r="DMG237" s="29"/>
      <c r="DMH237" s="29"/>
      <c r="DMI237" s="29"/>
      <c r="DMJ237" s="29"/>
      <c r="DMK237" s="29"/>
      <c r="DML237" s="29"/>
      <c r="DMM237" s="29"/>
      <c r="DMN237" s="29"/>
      <c r="DMO237" s="29"/>
      <c r="DMP237" s="29"/>
      <c r="DMQ237" s="29"/>
      <c r="DMR237" s="29"/>
      <c r="DMS237" s="29"/>
      <c r="DMT237" s="29"/>
      <c r="DMU237" s="29"/>
      <c r="DMV237" s="29"/>
      <c r="DMW237" s="29"/>
      <c r="DMX237" s="29"/>
      <c r="DMY237" s="29"/>
      <c r="DMZ237" s="29"/>
      <c r="DNA237" s="29"/>
      <c r="DNB237" s="29"/>
      <c r="DNC237" s="29"/>
      <c r="DND237" s="29"/>
      <c r="DNE237" s="29"/>
      <c r="DNF237" s="29"/>
      <c r="DNG237" s="29"/>
      <c r="DNH237" s="29"/>
      <c r="DNI237" s="29"/>
      <c r="DNJ237" s="29"/>
      <c r="DNK237" s="29"/>
      <c r="DNL237" s="29"/>
      <c r="DNM237" s="29"/>
      <c r="DNN237" s="29"/>
      <c r="DNO237" s="29"/>
      <c r="DNP237" s="29"/>
      <c r="DNQ237" s="29"/>
      <c r="DNR237" s="29"/>
      <c r="DNS237" s="29"/>
      <c r="DNT237" s="29"/>
      <c r="DNU237" s="29"/>
      <c r="DNV237" s="29"/>
      <c r="DNW237" s="29"/>
      <c r="DNX237" s="29"/>
      <c r="DNY237" s="29"/>
      <c r="DNZ237" s="29"/>
      <c r="DOA237" s="29"/>
      <c r="DOB237" s="29"/>
      <c r="DOC237" s="29"/>
      <c r="DOD237" s="29"/>
      <c r="DOE237" s="29"/>
      <c r="DOF237" s="29"/>
      <c r="DOG237" s="29"/>
      <c r="DOH237" s="29"/>
      <c r="DOI237" s="29"/>
      <c r="DOJ237" s="29"/>
      <c r="DOK237" s="29"/>
      <c r="DOL237" s="29"/>
      <c r="DOM237" s="29"/>
      <c r="DON237" s="29"/>
      <c r="DOO237" s="29"/>
      <c r="DOP237" s="29"/>
      <c r="DOQ237" s="29"/>
      <c r="DOR237" s="29"/>
      <c r="DOS237" s="29"/>
      <c r="DOT237" s="29"/>
      <c r="DOU237" s="29"/>
      <c r="DOV237" s="29"/>
      <c r="DOW237" s="29"/>
      <c r="DOX237" s="29"/>
      <c r="DOY237" s="29"/>
      <c r="DOZ237" s="29"/>
      <c r="DPA237" s="29"/>
      <c r="DPB237" s="29"/>
      <c r="DPC237" s="29"/>
      <c r="DPD237" s="29"/>
      <c r="DPE237" s="29"/>
      <c r="DPF237" s="29"/>
      <c r="DPG237" s="29"/>
      <c r="DPH237" s="29"/>
      <c r="DPI237" s="29"/>
      <c r="DPJ237" s="29"/>
      <c r="DPK237" s="29"/>
      <c r="DPL237" s="29"/>
      <c r="DPM237" s="29"/>
      <c r="DPN237" s="29"/>
      <c r="DPO237" s="29"/>
      <c r="DPP237" s="29"/>
      <c r="DPQ237" s="29"/>
      <c r="DPR237" s="29"/>
      <c r="DPS237" s="29"/>
      <c r="DPT237" s="29"/>
      <c r="DPU237" s="29"/>
      <c r="DPV237" s="29"/>
      <c r="DPW237" s="29"/>
      <c r="DPX237" s="29"/>
      <c r="DPY237" s="29"/>
      <c r="DPZ237" s="29"/>
      <c r="DQA237" s="29"/>
      <c r="DQB237" s="29"/>
      <c r="DQC237" s="29"/>
      <c r="DQD237" s="29"/>
      <c r="DQE237" s="29"/>
      <c r="DQF237" s="29"/>
      <c r="DQG237" s="29"/>
      <c r="DQH237" s="29"/>
      <c r="DQI237" s="29"/>
      <c r="DQJ237" s="29"/>
      <c r="DQK237" s="29"/>
      <c r="DQL237" s="29"/>
      <c r="DQM237" s="29"/>
      <c r="DQN237" s="29"/>
      <c r="DQO237" s="29"/>
      <c r="DQP237" s="29"/>
      <c r="DQQ237" s="29"/>
      <c r="DQR237" s="29"/>
      <c r="DQS237" s="29"/>
      <c r="DQT237" s="29"/>
      <c r="DQU237" s="29"/>
      <c r="DQV237" s="29"/>
      <c r="DQW237" s="29"/>
      <c r="DQX237" s="29"/>
      <c r="DQY237" s="29"/>
      <c r="DQZ237" s="29"/>
      <c r="DRA237" s="29"/>
      <c r="DRB237" s="29"/>
      <c r="DRC237" s="29"/>
      <c r="DRD237" s="29"/>
      <c r="DRE237" s="29"/>
      <c r="DRF237" s="29"/>
      <c r="DRG237" s="29"/>
      <c r="DRH237" s="29"/>
      <c r="DRI237" s="29"/>
      <c r="DRJ237" s="29"/>
      <c r="DRK237" s="29"/>
      <c r="DRL237" s="29"/>
      <c r="DRM237" s="29"/>
      <c r="DRN237" s="29"/>
      <c r="DRO237" s="29"/>
      <c r="DRP237" s="29"/>
      <c r="DRQ237" s="29"/>
      <c r="DRR237" s="29"/>
      <c r="DRS237" s="29"/>
      <c r="DRT237" s="29"/>
      <c r="DRU237" s="29"/>
      <c r="DRV237" s="29"/>
      <c r="DRW237" s="29"/>
      <c r="DRX237" s="29"/>
      <c r="DRY237" s="29"/>
      <c r="DRZ237" s="29"/>
      <c r="DSA237" s="29"/>
      <c r="DSB237" s="29"/>
      <c r="DSC237" s="29"/>
      <c r="DSD237" s="29"/>
      <c r="DSE237" s="29"/>
      <c r="DSF237" s="29"/>
      <c r="DSG237" s="29"/>
      <c r="DSH237" s="29"/>
      <c r="DSI237" s="29"/>
      <c r="DSJ237" s="29"/>
      <c r="DSK237" s="29"/>
      <c r="DSL237" s="29"/>
      <c r="DSM237" s="29"/>
      <c r="DSN237" s="29"/>
      <c r="DSO237" s="29"/>
      <c r="DSP237" s="29"/>
      <c r="DSQ237" s="29"/>
      <c r="DSR237" s="29"/>
      <c r="DSS237" s="29"/>
      <c r="DST237" s="29"/>
      <c r="DSU237" s="29"/>
      <c r="DSV237" s="29"/>
      <c r="DSW237" s="29"/>
      <c r="DSX237" s="29"/>
      <c r="DSY237" s="29"/>
      <c r="DSZ237" s="29"/>
      <c r="DTA237" s="29"/>
      <c r="DTB237" s="29"/>
      <c r="DTC237" s="29"/>
      <c r="DTD237" s="29"/>
      <c r="DTE237" s="29"/>
      <c r="DTF237" s="29"/>
      <c r="DTG237" s="29"/>
      <c r="DTH237" s="29"/>
      <c r="DTI237" s="29"/>
      <c r="DTJ237" s="29"/>
      <c r="DTK237" s="29"/>
      <c r="DTL237" s="29"/>
      <c r="DTM237" s="29"/>
      <c r="DTN237" s="29"/>
      <c r="DTO237" s="29"/>
      <c r="DTP237" s="29"/>
      <c r="DTQ237" s="29"/>
      <c r="DTR237" s="29"/>
      <c r="DTS237" s="29"/>
      <c r="DTT237" s="29"/>
      <c r="DTU237" s="29"/>
      <c r="DTV237" s="29"/>
      <c r="DTW237" s="29"/>
      <c r="DTX237" s="29"/>
      <c r="DTY237" s="29"/>
      <c r="DTZ237" s="29"/>
      <c r="DUA237" s="29"/>
      <c r="DUB237" s="29"/>
      <c r="DUC237" s="29"/>
      <c r="DUD237" s="29"/>
      <c r="DUE237" s="29"/>
      <c r="DUF237" s="29"/>
      <c r="DUG237" s="29"/>
      <c r="DUH237" s="29"/>
      <c r="DUI237" s="29"/>
      <c r="DUJ237" s="29"/>
      <c r="DUK237" s="29"/>
      <c r="DUL237" s="29"/>
      <c r="DUM237" s="29"/>
      <c r="DUN237" s="29"/>
      <c r="DUO237" s="29"/>
      <c r="DUP237" s="29"/>
      <c r="DUQ237" s="29"/>
      <c r="DUR237" s="29"/>
      <c r="DUS237" s="29"/>
      <c r="DUT237" s="29"/>
      <c r="DUU237" s="29"/>
      <c r="DUV237" s="29"/>
      <c r="DUW237" s="29"/>
      <c r="DUX237" s="29"/>
      <c r="DUY237" s="29"/>
      <c r="DUZ237" s="29"/>
      <c r="DVA237" s="29"/>
      <c r="DVB237" s="29"/>
      <c r="DVC237" s="29"/>
      <c r="DVD237" s="29"/>
      <c r="DVE237" s="29"/>
      <c r="DVF237" s="29"/>
      <c r="DVG237" s="29"/>
      <c r="DVH237" s="29"/>
      <c r="DVI237" s="29"/>
      <c r="DVJ237" s="29"/>
      <c r="DVK237" s="29"/>
      <c r="DVL237" s="29"/>
      <c r="DVM237" s="29"/>
      <c r="DVN237" s="29"/>
      <c r="DVO237" s="29"/>
      <c r="DVP237" s="29"/>
      <c r="DVQ237" s="29"/>
      <c r="DVR237" s="29"/>
      <c r="DVS237" s="29"/>
      <c r="DVT237" s="29"/>
      <c r="DVU237" s="29"/>
      <c r="DVV237" s="29"/>
      <c r="DVW237" s="29"/>
      <c r="DVX237" s="29"/>
      <c r="DVY237" s="29"/>
      <c r="DVZ237" s="29"/>
      <c r="DWA237" s="29"/>
      <c r="DWB237" s="29"/>
      <c r="DWC237" s="29"/>
      <c r="DWD237" s="29"/>
      <c r="DWE237" s="29"/>
      <c r="DWF237" s="29"/>
      <c r="DWG237" s="29"/>
      <c r="DWH237" s="29"/>
      <c r="DWI237" s="29"/>
      <c r="DWJ237" s="29"/>
      <c r="DWK237" s="29"/>
      <c r="DWL237" s="29"/>
      <c r="DWM237" s="29"/>
      <c r="DWN237" s="29"/>
      <c r="DWO237" s="29"/>
      <c r="DWP237" s="29"/>
      <c r="DWQ237" s="29"/>
      <c r="DWR237" s="29"/>
      <c r="DWS237" s="29"/>
      <c r="DWT237" s="29"/>
      <c r="DWU237" s="29"/>
      <c r="DWV237" s="29"/>
      <c r="DWW237" s="29"/>
      <c r="DWX237" s="29"/>
      <c r="DWY237" s="29"/>
      <c r="DWZ237" s="29"/>
      <c r="DXA237" s="29"/>
      <c r="DXB237" s="29"/>
      <c r="DXC237" s="29"/>
      <c r="DXD237" s="29"/>
      <c r="DXE237" s="29"/>
      <c r="DXF237" s="29"/>
      <c r="DXG237" s="29"/>
      <c r="DXH237" s="29"/>
      <c r="DXI237" s="29"/>
      <c r="DXJ237" s="29"/>
      <c r="DXK237" s="29"/>
      <c r="DXL237" s="29"/>
      <c r="DXM237" s="29"/>
      <c r="DXN237" s="29"/>
      <c r="DXO237" s="29"/>
      <c r="DXP237" s="29"/>
      <c r="DXQ237" s="29"/>
      <c r="DXR237" s="29"/>
      <c r="DXS237" s="29"/>
      <c r="DXT237" s="29"/>
      <c r="DXU237" s="29"/>
      <c r="DXV237" s="29"/>
      <c r="DXW237" s="29"/>
      <c r="DXX237" s="29"/>
      <c r="DXY237" s="29"/>
      <c r="DXZ237" s="29"/>
      <c r="DYA237" s="29"/>
      <c r="DYB237" s="29"/>
      <c r="DYC237" s="29"/>
      <c r="DYD237" s="29"/>
      <c r="DYE237" s="29"/>
      <c r="DYF237" s="29"/>
      <c r="DYG237" s="29"/>
      <c r="DYH237" s="29"/>
      <c r="DYI237" s="29"/>
      <c r="DYJ237" s="29"/>
      <c r="DYK237" s="29"/>
      <c r="DYL237" s="29"/>
      <c r="DYM237" s="29"/>
      <c r="DYN237" s="29"/>
      <c r="DYO237" s="29"/>
      <c r="DYP237" s="29"/>
      <c r="DYQ237" s="29"/>
      <c r="DYR237" s="29"/>
      <c r="DYS237" s="29"/>
      <c r="DYT237" s="29"/>
      <c r="DYU237" s="29"/>
      <c r="DYV237" s="29"/>
      <c r="DYW237" s="29"/>
      <c r="DYX237" s="29"/>
      <c r="DYY237" s="29"/>
      <c r="DYZ237" s="29"/>
      <c r="DZA237" s="29"/>
      <c r="DZB237" s="29"/>
      <c r="DZC237" s="29"/>
      <c r="DZD237" s="29"/>
      <c r="DZE237" s="29"/>
      <c r="DZF237" s="29"/>
      <c r="DZG237" s="29"/>
      <c r="DZH237" s="29"/>
      <c r="DZI237" s="29"/>
      <c r="DZJ237" s="29"/>
      <c r="DZK237" s="29"/>
      <c r="DZL237" s="29"/>
      <c r="DZM237" s="29"/>
      <c r="DZN237" s="29"/>
      <c r="DZO237" s="29"/>
      <c r="DZP237" s="29"/>
      <c r="DZQ237" s="29"/>
      <c r="DZR237" s="29"/>
      <c r="DZS237" s="29"/>
      <c r="DZT237" s="29"/>
      <c r="DZU237" s="29"/>
      <c r="DZV237" s="29"/>
      <c r="DZW237" s="29"/>
      <c r="DZX237" s="29"/>
      <c r="DZY237" s="29"/>
      <c r="DZZ237" s="29"/>
      <c r="EAA237" s="29"/>
      <c r="EAB237" s="29"/>
      <c r="EAC237" s="29"/>
      <c r="EAD237" s="29"/>
      <c r="EAE237" s="29"/>
      <c r="EAF237" s="29"/>
      <c r="EAG237" s="29"/>
      <c r="EAH237" s="29"/>
      <c r="EAI237" s="29"/>
      <c r="EAJ237" s="29"/>
      <c r="EAK237" s="29"/>
      <c r="EAL237" s="29"/>
      <c r="EAM237" s="29"/>
      <c r="EAN237" s="29"/>
      <c r="EAO237" s="29"/>
      <c r="EAP237" s="29"/>
      <c r="EAQ237" s="29"/>
      <c r="EAR237" s="29"/>
      <c r="EAS237" s="29"/>
      <c r="EAT237" s="29"/>
      <c r="EAU237" s="29"/>
      <c r="EAV237" s="29"/>
      <c r="EAW237" s="29"/>
      <c r="EAX237" s="29"/>
      <c r="EAY237" s="29"/>
      <c r="EAZ237" s="29"/>
      <c r="EBA237" s="29"/>
      <c r="EBB237" s="29"/>
      <c r="EBC237" s="29"/>
      <c r="EBD237" s="29"/>
      <c r="EBE237" s="29"/>
      <c r="EBF237" s="29"/>
      <c r="EBG237" s="29"/>
      <c r="EBH237" s="29"/>
      <c r="EBI237" s="29"/>
      <c r="EBJ237" s="29"/>
      <c r="EBK237" s="29"/>
      <c r="EBL237" s="29"/>
      <c r="EBM237" s="29"/>
      <c r="EBN237" s="29"/>
      <c r="EBO237" s="29"/>
      <c r="EBP237" s="29"/>
      <c r="EBQ237" s="29"/>
      <c r="EBR237" s="29"/>
      <c r="EBS237" s="29"/>
      <c r="EBT237" s="29"/>
      <c r="EBU237" s="29"/>
      <c r="EBV237" s="29"/>
      <c r="EBW237" s="29"/>
      <c r="EBX237" s="29"/>
      <c r="EBY237" s="29"/>
      <c r="EBZ237" s="29"/>
      <c r="ECA237" s="29"/>
      <c r="ECB237" s="29"/>
      <c r="ECC237" s="29"/>
      <c r="ECD237" s="29"/>
      <c r="ECE237" s="29"/>
      <c r="ECF237" s="29"/>
      <c r="ECG237" s="29"/>
      <c r="ECH237" s="29"/>
      <c r="ECI237" s="29"/>
      <c r="ECJ237" s="29"/>
      <c r="ECK237" s="29"/>
      <c r="ECL237" s="29"/>
      <c r="ECM237" s="29"/>
      <c r="ECN237" s="29"/>
      <c r="ECO237" s="29"/>
      <c r="ECP237" s="29"/>
      <c r="ECQ237" s="29"/>
      <c r="ECR237" s="29"/>
      <c r="ECS237" s="29"/>
      <c r="ECT237" s="29"/>
      <c r="ECU237" s="29"/>
      <c r="ECV237" s="29"/>
      <c r="ECW237" s="29"/>
      <c r="ECX237" s="29"/>
      <c r="ECY237" s="29"/>
      <c r="ECZ237" s="29"/>
      <c r="EDA237" s="29"/>
      <c r="EDB237" s="29"/>
      <c r="EDC237" s="29"/>
      <c r="EDD237" s="29"/>
      <c r="EDE237" s="29"/>
      <c r="EDF237" s="29"/>
      <c r="EDG237" s="29"/>
      <c r="EDH237" s="29"/>
      <c r="EDI237" s="29"/>
      <c r="EDJ237" s="29"/>
      <c r="EDK237" s="29"/>
      <c r="EDL237" s="29"/>
      <c r="EDM237" s="29"/>
      <c r="EDN237" s="29"/>
      <c r="EDO237" s="29"/>
      <c r="EDP237" s="29"/>
      <c r="EDQ237" s="29"/>
      <c r="EDR237" s="29"/>
      <c r="EDS237" s="29"/>
      <c r="EDT237" s="29"/>
      <c r="EDU237" s="29"/>
      <c r="EDV237" s="29"/>
      <c r="EDW237" s="29"/>
      <c r="EDX237" s="29"/>
      <c r="EDY237" s="29"/>
      <c r="EDZ237" s="29"/>
      <c r="EEA237" s="29"/>
      <c r="EEB237" s="29"/>
      <c r="EEC237" s="29"/>
      <c r="EED237" s="29"/>
      <c r="EEE237" s="29"/>
      <c r="EEF237" s="29"/>
      <c r="EEG237" s="29"/>
      <c r="EEH237" s="29"/>
      <c r="EEI237" s="29"/>
      <c r="EEJ237" s="29"/>
      <c r="EEK237" s="29"/>
      <c r="EEL237" s="29"/>
      <c r="EEM237" s="29"/>
      <c r="EEN237" s="29"/>
      <c r="EEO237" s="29"/>
      <c r="EEP237" s="29"/>
      <c r="EEQ237" s="29"/>
      <c r="EER237" s="29"/>
      <c r="EES237" s="29"/>
      <c r="EET237" s="29"/>
      <c r="EEU237" s="29"/>
      <c r="EEV237" s="29"/>
      <c r="EEW237" s="29"/>
      <c r="EEX237" s="29"/>
      <c r="EEY237" s="29"/>
      <c r="EEZ237" s="29"/>
      <c r="EFA237" s="29"/>
      <c r="EFB237" s="29"/>
      <c r="EFC237" s="29"/>
      <c r="EFD237" s="29"/>
      <c r="EFE237" s="29"/>
      <c r="EFF237" s="29"/>
      <c r="EFG237" s="29"/>
      <c r="EFH237" s="29"/>
      <c r="EFI237" s="29"/>
      <c r="EFJ237" s="29"/>
      <c r="EFK237" s="29"/>
      <c r="EFL237" s="29"/>
      <c r="EFM237" s="29"/>
      <c r="EFN237" s="29"/>
      <c r="EFO237" s="29"/>
      <c r="EFP237" s="29"/>
      <c r="EFQ237" s="29"/>
      <c r="EFR237" s="29"/>
      <c r="EFS237" s="29"/>
      <c r="EFT237" s="29"/>
      <c r="EFU237" s="29"/>
      <c r="EFV237" s="29"/>
      <c r="EFW237" s="29"/>
      <c r="EFX237" s="29"/>
      <c r="EFY237" s="29"/>
      <c r="EFZ237" s="29"/>
      <c r="EGA237" s="29"/>
      <c r="EGB237" s="29"/>
      <c r="EGC237" s="29"/>
      <c r="EGD237" s="29"/>
      <c r="EGE237" s="29"/>
      <c r="EGF237" s="29"/>
      <c r="EGG237" s="29"/>
      <c r="EGH237" s="29"/>
      <c r="EGI237" s="29"/>
      <c r="EGJ237" s="29"/>
      <c r="EGK237" s="29"/>
      <c r="EGL237" s="29"/>
      <c r="EGM237" s="29"/>
      <c r="EGN237" s="29"/>
      <c r="EGO237" s="29"/>
      <c r="EGP237" s="29"/>
      <c r="EGQ237" s="29"/>
      <c r="EGR237" s="29"/>
      <c r="EGS237" s="29"/>
      <c r="EGT237" s="29"/>
      <c r="EGU237" s="29"/>
      <c r="EGV237" s="29"/>
      <c r="EGW237" s="29"/>
      <c r="EGX237" s="29"/>
      <c r="EGY237" s="29"/>
      <c r="EGZ237" s="29"/>
      <c r="EHA237" s="29"/>
      <c r="EHB237" s="29"/>
      <c r="EHC237" s="29"/>
      <c r="EHD237" s="29"/>
      <c r="EHE237" s="29"/>
      <c r="EHF237" s="29"/>
      <c r="EHG237" s="29"/>
      <c r="EHH237" s="29"/>
      <c r="EHI237" s="29"/>
      <c r="EHJ237" s="29"/>
      <c r="EHK237" s="29"/>
      <c r="EHL237" s="29"/>
      <c r="EHM237" s="29"/>
      <c r="EHN237" s="29"/>
      <c r="EHO237" s="29"/>
      <c r="EHP237" s="29"/>
      <c r="EHQ237" s="29"/>
      <c r="EHR237" s="29"/>
      <c r="EHS237" s="29"/>
      <c r="EHT237" s="29"/>
      <c r="EHU237" s="29"/>
      <c r="EHV237" s="29"/>
      <c r="EHW237" s="29"/>
      <c r="EHX237" s="29"/>
      <c r="EHY237" s="29"/>
      <c r="EHZ237" s="29"/>
      <c r="EIA237" s="29"/>
      <c r="EIB237" s="29"/>
      <c r="EIC237" s="29"/>
      <c r="EID237" s="29"/>
      <c r="EIE237" s="29"/>
      <c r="EIF237" s="29"/>
      <c r="EIG237" s="29"/>
      <c r="EIH237" s="29"/>
      <c r="EII237" s="29"/>
      <c r="EIJ237" s="29"/>
      <c r="EIK237" s="29"/>
      <c r="EIL237" s="29"/>
      <c r="EIM237" s="29"/>
      <c r="EIN237" s="29"/>
      <c r="EIO237" s="29"/>
      <c r="EIP237" s="29"/>
      <c r="EIQ237" s="29"/>
      <c r="EIR237" s="29"/>
      <c r="EIS237" s="29"/>
      <c r="EIT237" s="29"/>
      <c r="EIU237" s="29"/>
      <c r="EIV237" s="29"/>
      <c r="EIW237" s="29"/>
      <c r="EIX237" s="29"/>
      <c r="EIY237" s="29"/>
      <c r="EIZ237" s="29"/>
      <c r="EJA237" s="29"/>
      <c r="EJB237" s="29"/>
      <c r="EJC237" s="29"/>
      <c r="EJD237" s="29"/>
      <c r="EJE237" s="29"/>
      <c r="EJF237" s="29"/>
      <c r="EJG237" s="29"/>
      <c r="EJH237" s="29"/>
      <c r="EJI237" s="29"/>
      <c r="EJJ237" s="29"/>
      <c r="EJK237" s="29"/>
      <c r="EJL237" s="29"/>
      <c r="EJM237" s="29"/>
      <c r="EJN237" s="29"/>
      <c r="EJO237" s="29"/>
      <c r="EJP237" s="29"/>
      <c r="EJQ237" s="29"/>
      <c r="EJR237" s="29"/>
      <c r="EJS237" s="29"/>
      <c r="EJT237" s="29"/>
      <c r="EJU237" s="29"/>
      <c r="EJV237" s="29"/>
      <c r="EJW237" s="29"/>
      <c r="EJX237" s="29"/>
      <c r="EJY237" s="29"/>
      <c r="EJZ237" s="29"/>
      <c r="EKA237" s="29"/>
      <c r="EKB237" s="29"/>
      <c r="EKC237" s="29"/>
      <c r="EKD237" s="29"/>
      <c r="EKE237" s="29"/>
      <c r="EKF237" s="29"/>
      <c r="EKG237" s="29"/>
      <c r="EKH237" s="29"/>
      <c r="EKI237" s="29"/>
      <c r="EKJ237" s="29"/>
      <c r="EKK237" s="29"/>
      <c r="EKL237" s="29"/>
      <c r="EKM237" s="29"/>
      <c r="EKN237" s="29"/>
      <c r="EKO237" s="29"/>
      <c r="EKP237" s="29"/>
      <c r="EKQ237" s="29"/>
      <c r="EKR237" s="29"/>
      <c r="EKS237" s="29"/>
      <c r="EKT237" s="29"/>
      <c r="EKU237" s="29"/>
      <c r="EKV237" s="29"/>
      <c r="EKW237" s="29"/>
      <c r="EKX237" s="29"/>
      <c r="EKY237" s="29"/>
      <c r="EKZ237" s="29"/>
      <c r="ELA237" s="29"/>
      <c r="ELB237" s="29"/>
      <c r="ELC237" s="29"/>
      <c r="ELD237" s="29"/>
      <c r="ELE237" s="29"/>
      <c r="ELF237" s="29"/>
      <c r="ELG237" s="29"/>
      <c r="ELH237" s="29"/>
      <c r="ELI237" s="29"/>
      <c r="ELJ237" s="29"/>
      <c r="ELK237" s="29"/>
      <c r="ELL237" s="29"/>
      <c r="ELM237" s="29"/>
      <c r="ELN237" s="29"/>
      <c r="ELO237" s="29"/>
      <c r="ELP237" s="29"/>
      <c r="ELQ237" s="29"/>
      <c r="ELR237" s="29"/>
      <c r="ELS237" s="29"/>
      <c r="ELT237" s="29"/>
      <c r="ELU237" s="29"/>
      <c r="ELV237" s="29"/>
      <c r="ELW237" s="29"/>
      <c r="ELX237" s="29"/>
      <c r="ELY237" s="29"/>
      <c r="ELZ237" s="29"/>
      <c r="EMA237" s="29"/>
      <c r="EMB237" s="29"/>
      <c r="EMC237" s="29"/>
      <c r="EMD237" s="29"/>
      <c r="EME237" s="29"/>
      <c r="EMF237" s="29"/>
      <c r="EMG237" s="29"/>
      <c r="EMH237" s="29"/>
      <c r="EMI237" s="29"/>
      <c r="EMJ237" s="29"/>
      <c r="EMK237" s="29"/>
      <c r="EML237" s="29"/>
      <c r="EMM237" s="29"/>
      <c r="EMN237" s="29"/>
      <c r="EMO237" s="29"/>
      <c r="EMP237" s="29"/>
      <c r="EMQ237" s="29"/>
      <c r="EMR237" s="29"/>
      <c r="EMS237" s="29"/>
      <c r="EMT237" s="29"/>
      <c r="EMU237" s="29"/>
      <c r="EMV237" s="29"/>
      <c r="EMW237" s="29"/>
      <c r="EMX237" s="29"/>
      <c r="EMY237" s="29"/>
      <c r="EMZ237" s="29"/>
      <c r="ENA237" s="29"/>
      <c r="ENB237" s="29"/>
      <c r="ENC237" s="29"/>
      <c r="END237" s="29"/>
      <c r="ENE237" s="29"/>
      <c r="ENF237" s="29"/>
      <c r="ENG237" s="29"/>
      <c r="ENH237" s="29"/>
      <c r="ENI237" s="29"/>
      <c r="ENJ237" s="29"/>
      <c r="ENK237" s="29"/>
      <c r="ENL237" s="29"/>
      <c r="ENM237" s="29"/>
      <c r="ENN237" s="29"/>
      <c r="ENO237" s="29"/>
      <c r="ENP237" s="29"/>
      <c r="ENQ237" s="29"/>
      <c r="ENR237" s="29"/>
      <c r="ENS237" s="29"/>
      <c r="ENT237" s="29"/>
      <c r="ENU237" s="29"/>
      <c r="ENV237" s="29"/>
      <c r="ENW237" s="29"/>
      <c r="ENX237" s="29"/>
      <c r="ENY237" s="29"/>
      <c r="ENZ237" s="29"/>
      <c r="EOA237" s="29"/>
      <c r="EOB237" s="29"/>
      <c r="EOC237" s="29"/>
      <c r="EOD237" s="29"/>
      <c r="EOE237" s="29"/>
      <c r="EOF237" s="29"/>
      <c r="EOG237" s="29"/>
      <c r="EOH237" s="29"/>
      <c r="EOI237" s="29"/>
      <c r="EOJ237" s="29"/>
      <c r="EOK237" s="29"/>
      <c r="EOL237" s="29"/>
      <c r="EOM237" s="29"/>
      <c r="EON237" s="29"/>
      <c r="EOO237" s="29"/>
      <c r="EOP237" s="29"/>
      <c r="EOQ237" s="29"/>
      <c r="EOR237" s="29"/>
      <c r="EOS237" s="29"/>
      <c r="EOT237" s="29"/>
      <c r="EOU237" s="29"/>
      <c r="EOV237" s="29"/>
      <c r="EOW237" s="29"/>
      <c r="EOX237" s="29"/>
      <c r="EOY237" s="29"/>
      <c r="EOZ237" s="29"/>
      <c r="EPA237" s="29"/>
      <c r="EPB237" s="29"/>
      <c r="EPC237" s="29"/>
      <c r="EPD237" s="29"/>
      <c r="EPE237" s="29"/>
      <c r="EPF237" s="29"/>
      <c r="EPG237" s="29"/>
      <c r="EPH237" s="29"/>
      <c r="EPI237" s="29"/>
      <c r="EPJ237" s="29"/>
      <c r="EPK237" s="29"/>
      <c r="EPL237" s="29"/>
      <c r="EPM237" s="29"/>
      <c r="EPN237" s="29"/>
      <c r="EPO237" s="29"/>
      <c r="EPP237" s="29"/>
      <c r="EPQ237" s="29"/>
      <c r="EPR237" s="29"/>
      <c r="EPS237" s="29"/>
      <c r="EPT237" s="29"/>
      <c r="EPU237" s="29"/>
      <c r="EPV237" s="29"/>
      <c r="EPW237" s="29"/>
      <c r="EPX237" s="29"/>
      <c r="EPY237" s="29"/>
      <c r="EPZ237" s="29"/>
      <c r="EQA237" s="29"/>
      <c r="EQB237" s="29"/>
      <c r="EQC237" s="29"/>
      <c r="EQD237" s="29"/>
      <c r="EQE237" s="29"/>
      <c r="EQF237" s="29"/>
      <c r="EQG237" s="29"/>
      <c r="EQH237" s="29"/>
      <c r="EQI237" s="29"/>
      <c r="EQJ237" s="29"/>
      <c r="EQK237" s="29"/>
      <c r="EQL237" s="29"/>
      <c r="EQM237" s="29"/>
      <c r="EQN237" s="29"/>
      <c r="EQO237" s="29"/>
      <c r="EQP237" s="29"/>
      <c r="EQQ237" s="29"/>
      <c r="EQR237" s="29"/>
      <c r="EQS237" s="29"/>
      <c r="EQT237" s="29"/>
      <c r="EQU237" s="29"/>
      <c r="EQV237" s="29"/>
      <c r="EQW237" s="29"/>
      <c r="EQX237" s="29"/>
      <c r="EQY237" s="29"/>
      <c r="EQZ237" s="29"/>
      <c r="ERA237" s="29"/>
      <c r="ERB237" s="29"/>
      <c r="ERC237" s="29"/>
      <c r="ERD237" s="29"/>
      <c r="ERE237" s="29"/>
      <c r="ERF237" s="29"/>
      <c r="ERG237" s="29"/>
      <c r="ERH237" s="29"/>
      <c r="ERI237" s="29"/>
      <c r="ERJ237" s="29"/>
      <c r="ERK237" s="29"/>
      <c r="ERL237" s="29"/>
      <c r="ERM237" s="29"/>
      <c r="ERN237" s="29"/>
      <c r="ERO237" s="29"/>
      <c r="ERP237" s="29"/>
      <c r="ERQ237" s="29"/>
      <c r="ERR237" s="29"/>
      <c r="ERS237" s="29"/>
      <c r="ERT237" s="29"/>
      <c r="ERU237" s="29"/>
      <c r="ERV237" s="29"/>
      <c r="ERW237" s="29"/>
      <c r="ERX237" s="29"/>
      <c r="ERY237" s="29"/>
      <c r="ERZ237" s="29"/>
      <c r="ESA237" s="29"/>
      <c r="ESB237" s="29"/>
      <c r="ESC237" s="29"/>
      <c r="ESD237" s="29"/>
      <c r="ESE237" s="29"/>
      <c r="ESF237" s="29"/>
      <c r="ESG237" s="29"/>
      <c r="ESH237" s="29"/>
      <c r="ESI237" s="29"/>
      <c r="ESJ237" s="29"/>
      <c r="ESK237" s="29"/>
      <c r="ESL237" s="29"/>
      <c r="ESM237" s="29"/>
      <c r="ESN237" s="29"/>
      <c r="ESO237" s="29"/>
      <c r="ESP237" s="29"/>
      <c r="ESQ237" s="29"/>
      <c r="ESR237" s="29"/>
      <c r="ESS237" s="29"/>
      <c r="EST237" s="29"/>
      <c r="ESU237" s="29"/>
      <c r="ESV237" s="29"/>
      <c r="ESW237" s="29"/>
      <c r="ESX237" s="29"/>
      <c r="ESY237" s="29"/>
      <c r="ESZ237" s="29"/>
      <c r="ETA237" s="29"/>
      <c r="ETB237" s="29"/>
      <c r="ETC237" s="29"/>
      <c r="ETD237" s="29"/>
      <c r="ETE237" s="29"/>
      <c r="ETF237" s="29"/>
      <c r="ETG237" s="29"/>
      <c r="ETH237" s="29"/>
      <c r="ETI237" s="29"/>
      <c r="ETJ237" s="29"/>
      <c r="ETK237" s="29"/>
      <c r="ETL237" s="29"/>
      <c r="ETM237" s="29"/>
      <c r="ETN237" s="29"/>
      <c r="ETO237" s="29"/>
      <c r="ETP237" s="29"/>
      <c r="ETQ237" s="29"/>
      <c r="ETR237" s="29"/>
      <c r="ETS237" s="29"/>
      <c r="ETT237" s="29"/>
      <c r="ETU237" s="29"/>
      <c r="ETV237" s="29"/>
      <c r="ETW237" s="29"/>
      <c r="ETX237" s="29"/>
      <c r="ETY237" s="29"/>
      <c r="ETZ237" s="29"/>
      <c r="EUA237" s="29"/>
      <c r="EUB237" s="29"/>
      <c r="EUC237" s="29"/>
      <c r="EUD237" s="29"/>
      <c r="EUE237" s="29"/>
      <c r="EUF237" s="29"/>
      <c r="EUG237" s="29"/>
      <c r="EUH237" s="29"/>
      <c r="EUI237" s="29"/>
      <c r="EUJ237" s="29"/>
      <c r="EUK237" s="29"/>
      <c r="EUL237" s="29"/>
      <c r="EUM237" s="29"/>
      <c r="EUN237" s="29"/>
      <c r="EUO237" s="29"/>
      <c r="EUP237" s="29"/>
      <c r="EUQ237" s="29"/>
      <c r="EUR237" s="29"/>
      <c r="EUS237" s="29"/>
      <c r="EUT237" s="29"/>
      <c r="EUU237" s="29"/>
      <c r="EUV237" s="29"/>
      <c r="EUW237" s="29"/>
      <c r="EUX237" s="29"/>
      <c r="EUY237" s="29"/>
      <c r="EUZ237" s="29"/>
      <c r="EVA237" s="29"/>
      <c r="EVB237" s="29"/>
      <c r="EVC237" s="29"/>
      <c r="EVD237" s="29"/>
      <c r="EVE237" s="29"/>
      <c r="EVF237" s="29"/>
      <c r="EVG237" s="29"/>
      <c r="EVH237" s="29"/>
      <c r="EVI237" s="29"/>
      <c r="EVJ237" s="29"/>
      <c r="EVK237" s="29"/>
      <c r="EVL237" s="29"/>
      <c r="EVM237" s="29"/>
      <c r="EVN237" s="29"/>
      <c r="EVO237" s="29"/>
      <c r="EVP237" s="29"/>
      <c r="EVQ237" s="29"/>
      <c r="EVR237" s="29"/>
      <c r="EVS237" s="29"/>
      <c r="EVT237" s="29"/>
      <c r="EVU237" s="29"/>
      <c r="EVV237" s="29"/>
      <c r="EVW237" s="29"/>
      <c r="EVX237" s="29"/>
      <c r="EVY237" s="29"/>
      <c r="EVZ237" s="29"/>
      <c r="EWA237" s="29"/>
      <c r="EWB237" s="29"/>
      <c r="EWC237" s="29"/>
      <c r="EWD237" s="29"/>
      <c r="EWE237" s="29"/>
      <c r="EWF237" s="29"/>
      <c r="EWG237" s="29"/>
      <c r="EWH237" s="29"/>
      <c r="EWI237" s="29"/>
      <c r="EWJ237" s="29"/>
      <c r="EWK237" s="29"/>
      <c r="EWL237" s="29"/>
      <c r="EWM237" s="29"/>
      <c r="EWN237" s="29"/>
      <c r="EWO237" s="29"/>
      <c r="EWP237" s="29"/>
      <c r="EWQ237" s="29"/>
      <c r="EWR237" s="29"/>
      <c r="EWS237" s="29"/>
      <c r="EWT237" s="29"/>
      <c r="EWU237" s="29"/>
      <c r="EWV237" s="29"/>
      <c r="EWW237" s="29"/>
      <c r="EWX237" s="29"/>
      <c r="EWY237" s="29"/>
      <c r="EWZ237" s="29"/>
      <c r="EXA237" s="29"/>
      <c r="EXB237" s="29"/>
      <c r="EXC237" s="29"/>
      <c r="EXD237" s="29"/>
      <c r="EXE237" s="29"/>
      <c r="EXF237" s="29"/>
      <c r="EXG237" s="29"/>
      <c r="EXH237" s="29"/>
      <c r="EXI237" s="29"/>
      <c r="EXJ237" s="29"/>
      <c r="EXK237" s="29"/>
      <c r="EXL237" s="29"/>
      <c r="EXM237" s="29"/>
      <c r="EXN237" s="29"/>
      <c r="EXO237" s="29"/>
      <c r="EXP237" s="29"/>
      <c r="EXQ237" s="29"/>
      <c r="EXR237" s="29"/>
      <c r="EXS237" s="29"/>
      <c r="EXT237" s="29"/>
      <c r="EXU237" s="29"/>
      <c r="EXV237" s="29"/>
      <c r="EXW237" s="29"/>
      <c r="EXX237" s="29"/>
      <c r="EXY237" s="29"/>
      <c r="EXZ237" s="29"/>
      <c r="EYA237" s="29"/>
      <c r="EYB237" s="29"/>
      <c r="EYC237" s="29"/>
      <c r="EYD237" s="29"/>
      <c r="EYE237" s="29"/>
      <c r="EYF237" s="29"/>
      <c r="EYG237" s="29"/>
      <c r="EYH237" s="29"/>
      <c r="EYI237" s="29"/>
      <c r="EYJ237" s="29"/>
      <c r="EYK237" s="29"/>
      <c r="EYL237" s="29"/>
      <c r="EYM237" s="29"/>
      <c r="EYN237" s="29"/>
      <c r="EYO237" s="29"/>
      <c r="EYP237" s="29"/>
      <c r="EYQ237" s="29"/>
      <c r="EYR237" s="29"/>
      <c r="EYS237" s="29"/>
      <c r="EYT237" s="29"/>
      <c r="EYU237" s="29"/>
      <c r="EYV237" s="29"/>
      <c r="EYW237" s="29"/>
      <c r="EYX237" s="29"/>
      <c r="EYY237" s="29"/>
      <c r="EYZ237" s="29"/>
      <c r="EZA237" s="29"/>
      <c r="EZB237" s="29"/>
      <c r="EZC237" s="29"/>
      <c r="EZD237" s="29"/>
      <c r="EZE237" s="29"/>
      <c r="EZF237" s="29"/>
      <c r="EZG237" s="29"/>
      <c r="EZH237" s="29"/>
      <c r="EZI237" s="29"/>
      <c r="EZJ237" s="29"/>
      <c r="EZK237" s="29"/>
      <c r="EZL237" s="29"/>
      <c r="EZM237" s="29"/>
      <c r="EZN237" s="29"/>
      <c r="EZO237" s="29"/>
      <c r="EZP237" s="29"/>
      <c r="EZQ237" s="29"/>
      <c r="EZR237" s="29"/>
      <c r="EZS237" s="29"/>
      <c r="EZT237" s="29"/>
      <c r="EZU237" s="29"/>
      <c r="EZV237" s="29"/>
      <c r="EZW237" s="29"/>
      <c r="EZX237" s="29"/>
      <c r="EZY237" s="29"/>
      <c r="EZZ237" s="29"/>
      <c r="FAA237" s="29"/>
      <c r="FAB237" s="29"/>
      <c r="FAC237" s="29"/>
      <c r="FAD237" s="29"/>
      <c r="FAE237" s="29"/>
      <c r="FAF237" s="29"/>
      <c r="FAG237" s="29"/>
      <c r="FAH237" s="29"/>
      <c r="FAI237" s="29"/>
      <c r="FAJ237" s="29"/>
      <c r="FAK237" s="29"/>
      <c r="FAL237" s="29"/>
      <c r="FAM237" s="29"/>
      <c r="FAN237" s="29"/>
      <c r="FAO237" s="29"/>
      <c r="FAP237" s="29"/>
      <c r="FAQ237" s="29"/>
      <c r="FAR237" s="29"/>
      <c r="FAS237" s="29"/>
      <c r="FAT237" s="29"/>
      <c r="FAU237" s="29"/>
      <c r="FAV237" s="29"/>
      <c r="FAW237" s="29"/>
      <c r="FAX237" s="29"/>
      <c r="FAY237" s="29"/>
      <c r="FAZ237" s="29"/>
      <c r="FBA237" s="29"/>
      <c r="FBB237" s="29"/>
      <c r="FBC237" s="29"/>
      <c r="FBD237" s="29"/>
      <c r="FBE237" s="29"/>
      <c r="FBF237" s="29"/>
      <c r="FBG237" s="29"/>
      <c r="FBH237" s="29"/>
      <c r="FBI237" s="29"/>
      <c r="FBJ237" s="29"/>
      <c r="FBK237" s="29"/>
      <c r="FBL237" s="29"/>
      <c r="FBM237" s="29"/>
      <c r="FBN237" s="29"/>
      <c r="FBO237" s="29"/>
      <c r="FBP237" s="29"/>
      <c r="FBQ237" s="29"/>
      <c r="FBR237" s="29"/>
      <c r="FBS237" s="29"/>
      <c r="FBT237" s="29"/>
      <c r="FBU237" s="29"/>
      <c r="FBV237" s="29"/>
      <c r="FBW237" s="29"/>
      <c r="FBX237" s="29"/>
      <c r="FBY237" s="29"/>
      <c r="FBZ237" s="29"/>
      <c r="FCA237" s="29"/>
      <c r="FCB237" s="29"/>
      <c r="FCC237" s="29"/>
      <c r="FCD237" s="29"/>
      <c r="FCE237" s="29"/>
      <c r="FCF237" s="29"/>
      <c r="FCG237" s="29"/>
      <c r="FCH237" s="29"/>
      <c r="FCI237" s="29"/>
      <c r="FCJ237" s="29"/>
      <c r="FCK237" s="29"/>
      <c r="FCL237" s="29"/>
      <c r="FCM237" s="29"/>
      <c r="FCN237" s="29"/>
      <c r="FCO237" s="29"/>
      <c r="FCP237" s="29"/>
      <c r="FCQ237" s="29"/>
      <c r="FCR237" s="29"/>
      <c r="FCS237" s="29"/>
      <c r="FCT237" s="29"/>
      <c r="FCU237" s="29"/>
      <c r="FCV237" s="29"/>
      <c r="FCW237" s="29"/>
      <c r="FCX237" s="29"/>
      <c r="FCY237" s="29"/>
      <c r="FCZ237" s="29"/>
      <c r="FDA237" s="29"/>
      <c r="FDB237" s="29"/>
      <c r="FDC237" s="29"/>
      <c r="FDD237" s="29"/>
      <c r="FDE237" s="29"/>
      <c r="FDF237" s="29"/>
      <c r="FDG237" s="29"/>
      <c r="FDH237" s="29"/>
      <c r="FDI237" s="29"/>
      <c r="FDJ237" s="29"/>
      <c r="FDK237" s="29"/>
      <c r="FDL237" s="29"/>
      <c r="FDM237" s="29"/>
      <c r="FDN237" s="29"/>
      <c r="FDO237" s="29"/>
      <c r="FDP237" s="29"/>
      <c r="FDQ237" s="29"/>
      <c r="FDR237" s="29"/>
      <c r="FDS237" s="29"/>
      <c r="FDT237" s="29"/>
      <c r="FDU237" s="29"/>
      <c r="FDV237" s="29"/>
      <c r="FDW237" s="29"/>
      <c r="FDX237" s="29"/>
      <c r="FDY237" s="29"/>
      <c r="FDZ237" s="29"/>
      <c r="FEA237" s="29"/>
      <c r="FEB237" s="29"/>
      <c r="FEC237" s="29"/>
      <c r="FED237" s="29"/>
      <c r="FEE237" s="29"/>
      <c r="FEF237" s="29"/>
      <c r="FEG237" s="29"/>
      <c r="FEH237" s="29"/>
      <c r="FEI237" s="29"/>
      <c r="FEJ237" s="29"/>
      <c r="FEK237" s="29"/>
      <c r="FEL237" s="29"/>
      <c r="FEM237" s="29"/>
      <c r="FEN237" s="29"/>
      <c r="FEO237" s="29"/>
      <c r="FEP237" s="29"/>
      <c r="FEQ237" s="29"/>
      <c r="FER237" s="29"/>
      <c r="FES237" s="29"/>
      <c r="FET237" s="29"/>
      <c r="FEU237" s="29"/>
      <c r="FEV237" s="29"/>
      <c r="FEW237" s="29"/>
      <c r="FEX237" s="29"/>
      <c r="FEY237" s="29"/>
      <c r="FEZ237" s="29"/>
      <c r="FFA237" s="29"/>
      <c r="FFB237" s="29"/>
      <c r="FFC237" s="29"/>
      <c r="FFD237" s="29"/>
      <c r="FFE237" s="29"/>
      <c r="FFF237" s="29"/>
      <c r="FFG237" s="29"/>
      <c r="FFH237" s="29"/>
      <c r="FFI237" s="29"/>
      <c r="FFJ237" s="29"/>
      <c r="FFK237" s="29"/>
      <c r="FFL237" s="29"/>
      <c r="FFM237" s="29"/>
      <c r="FFN237" s="29"/>
      <c r="FFO237" s="29"/>
      <c r="FFP237" s="29"/>
      <c r="FFQ237" s="29"/>
      <c r="FFR237" s="29"/>
      <c r="FFS237" s="29"/>
      <c r="FFT237" s="29"/>
      <c r="FFU237" s="29"/>
      <c r="FFV237" s="29"/>
      <c r="FFW237" s="29"/>
      <c r="FFX237" s="29"/>
      <c r="FFY237" s="29"/>
      <c r="FFZ237" s="29"/>
      <c r="FGA237" s="29"/>
      <c r="FGB237" s="29"/>
      <c r="FGC237" s="29"/>
      <c r="FGD237" s="29"/>
      <c r="FGE237" s="29"/>
      <c r="FGF237" s="29"/>
      <c r="FGG237" s="29"/>
      <c r="FGH237" s="29"/>
      <c r="FGI237" s="29"/>
      <c r="FGJ237" s="29"/>
      <c r="FGK237" s="29"/>
      <c r="FGL237" s="29"/>
      <c r="FGM237" s="29"/>
      <c r="FGN237" s="29"/>
      <c r="FGO237" s="29"/>
      <c r="FGP237" s="29"/>
      <c r="FGQ237" s="29"/>
      <c r="FGR237" s="29"/>
      <c r="FGS237" s="29"/>
      <c r="FGT237" s="29"/>
      <c r="FGU237" s="29"/>
      <c r="FGV237" s="29"/>
      <c r="FGW237" s="29"/>
      <c r="FGX237" s="29"/>
      <c r="FGY237" s="29"/>
      <c r="FGZ237" s="29"/>
      <c r="FHA237" s="29"/>
      <c r="FHB237" s="29"/>
      <c r="FHC237" s="29"/>
      <c r="FHD237" s="29"/>
      <c r="FHE237" s="29"/>
      <c r="FHF237" s="29"/>
      <c r="FHG237" s="29"/>
      <c r="FHH237" s="29"/>
      <c r="FHI237" s="29"/>
      <c r="FHJ237" s="29"/>
      <c r="FHK237" s="29"/>
      <c r="FHL237" s="29"/>
      <c r="FHM237" s="29"/>
      <c r="FHN237" s="29"/>
      <c r="FHO237" s="29"/>
      <c r="FHP237" s="29"/>
      <c r="FHQ237" s="29"/>
      <c r="FHR237" s="29"/>
      <c r="FHS237" s="29"/>
      <c r="FHT237" s="29"/>
      <c r="FHU237" s="29"/>
      <c r="FHV237" s="29"/>
      <c r="FHW237" s="29"/>
      <c r="FHX237" s="29"/>
      <c r="FHY237" s="29"/>
      <c r="FHZ237" s="29"/>
      <c r="FIA237" s="29"/>
      <c r="FIB237" s="29"/>
      <c r="FIC237" s="29"/>
      <c r="FID237" s="29"/>
      <c r="FIE237" s="29"/>
      <c r="FIF237" s="29"/>
      <c r="FIG237" s="29"/>
      <c r="FIH237" s="29"/>
      <c r="FII237" s="29"/>
      <c r="FIJ237" s="29"/>
      <c r="FIK237" s="29"/>
      <c r="FIL237" s="29"/>
      <c r="FIM237" s="29"/>
      <c r="FIN237" s="29"/>
      <c r="FIO237" s="29"/>
      <c r="FIP237" s="29"/>
      <c r="FIQ237" s="29"/>
      <c r="FIR237" s="29"/>
      <c r="FIS237" s="29"/>
      <c r="FIT237" s="29"/>
      <c r="FIU237" s="29"/>
      <c r="FIV237" s="29"/>
      <c r="FIW237" s="29"/>
      <c r="FIX237" s="29"/>
      <c r="FIY237" s="29"/>
      <c r="FIZ237" s="29"/>
      <c r="FJA237" s="29"/>
      <c r="FJB237" s="29"/>
      <c r="FJC237" s="29"/>
      <c r="FJD237" s="29"/>
      <c r="FJE237" s="29"/>
      <c r="FJF237" s="29"/>
      <c r="FJG237" s="29"/>
      <c r="FJH237" s="29"/>
      <c r="FJI237" s="29"/>
      <c r="FJJ237" s="29"/>
      <c r="FJK237" s="29"/>
      <c r="FJL237" s="29"/>
      <c r="FJM237" s="29"/>
      <c r="FJN237" s="29"/>
      <c r="FJO237" s="29"/>
      <c r="FJP237" s="29"/>
      <c r="FJQ237" s="29"/>
      <c r="FJR237" s="29"/>
      <c r="FJS237" s="29"/>
      <c r="FJT237" s="29"/>
      <c r="FJU237" s="29"/>
      <c r="FJV237" s="29"/>
      <c r="FJW237" s="29"/>
      <c r="FJX237" s="29"/>
      <c r="FJY237" s="29"/>
      <c r="FJZ237" s="29"/>
      <c r="FKA237" s="29"/>
      <c r="FKB237" s="29"/>
      <c r="FKC237" s="29"/>
      <c r="FKD237" s="29"/>
      <c r="FKE237" s="29"/>
      <c r="FKF237" s="29"/>
      <c r="FKG237" s="29"/>
      <c r="FKH237" s="29"/>
      <c r="FKI237" s="29"/>
      <c r="FKJ237" s="29"/>
      <c r="FKK237" s="29"/>
      <c r="FKL237" s="29"/>
      <c r="FKM237" s="29"/>
      <c r="FKN237" s="29"/>
      <c r="FKO237" s="29"/>
      <c r="FKP237" s="29"/>
      <c r="FKQ237" s="29"/>
      <c r="FKR237" s="29"/>
      <c r="FKS237" s="29"/>
      <c r="FKT237" s="29"/>
      <c r="FKU237" s="29"/>
      <c r="FKV237" s="29"/>
      <c r="FKW237" s="29"/>
      <c r="FKX237" s="29"/>
      <c r="FKY237" s="29"/>
      <c r="FKZ237" s="29"/>
      <c r="FLA237" s="29"/>
      <c r="FLB237" s="29"/>
      <c r="FLC237" s="29"/>
      <c r="FLD237" s="29"/>
      <c r="FLE237" s="29"/>
      <c r="FLF237" s="29"/>
      <c r="FLG237" s="29"/>
      <c r="FLH237" s="29"/>
      <c r="FLI237" s="29"/>
      <c r="FLJ237" s="29"/>
      <c r="FLK237" s="29"/>
      <c r="FLL237" s="29"/>
      <c r="FLM237" s="29"/>
      <c r="FLN237" s="29"/>
      <c r="FLO237" s="29"/>
      <c r="FLP237" s="29"/>
      <c r="FLQ237" s="29"/>
      <c r="FLR237" s="29"/>
      <c r="FLS237" s="29"/>
      <c r="FLT237" s="29"/>
      <c r="FLU237" s="29"/>
      <c r="FLV237" s="29"/>
      <c r="FLW237" s="29"/>
      <c r="FLX237" s="29"/>
      <c r="FLY237" s="29"/>
      <c r="FLZ237" s="29"/>
      <c r="FMA237" s="29"/>
      <c r="FMB237" s="29"/>
      <c r="FMC237" s="29"/>
      <c r="FMD237" s="29"/>
      <c r="FME237" s="29"/>
      <c r="FMF237" s="29"/>
      <c r="FMG237" s="29"/>
      <c r="FMH237" s="29"/>
      <c r="FMI237" s="29"/>
      <c r="FMJ237" s="29"/>
      <c r="FMK237" s="29"/>
      <c r="FML237" s="29"/>
      <c r="FMM237" s="29"/>
      <c r="FMN237" s="29"/>
      <c r="FMO237" s="29"/>
      <c r="FMP237" s="29"/>
      <c r="FMQ237" s="29"/>
      <c r="FMR237" s="29"/>
      <c r="FMS237" s="29"/>
      <c r="FMT237" s="29"/>
      <c r="FMU237" s="29"/>
      <c r="FMV237" s="29"/>
      <c r="FMW237" s="29"/>
      <c r="FMX237" s="29"/>
      <c r="FMY237" s="29"/>
      <c r="FMZ237" s="29"/>
      <c r="FNA237" s="29"/>
      <c r="FNB237" s="29"/>
      <c r="FNC237" s="29"/>
      <c r="FND237" s="29"/>
      <c r="FNE237" s="29"/>
      <c r="FNF237" s="29"/>
      <c r="FNG237" s="29"/>
      <c r="FNH237" s="29"/>
      <c r="FNI237" s="29"/>
      <c r="FNJ237" s="29"/>
      <c r="FNK237" s="29"/>
      <c r="FNL237" s="29"/>
      <c r="FNM237" s="29"/>
      <c r="FNN237" s="29"/>
      <c r="FNO237" s="29"/>
      <c r="FNP237" s="29"/>
      <c r="FNQ237" s="29"/>
      <c r="FNR237" s="29"/>
      <c r="FNS237" s="29"/>
      <c r="FNT237" s="29"/>
      <c r="FNU237" s="29"/>
      <c r="FNV237" s="29"/>
      <c r="FNW237" s="29"/>
      <c r="FNX237" s="29"/>
      <c r="FNY237" s="29"/>
      <c r="FNZ237" s="29"/>
      <c r="FOA237" s="29"/>
      <c r="FOB237" s="29"/>
      <c r="FOC237" s="29"/>
      <c r="FOD237" s="29"/>
      <c r="FOE237" s="29"/>
      <c r="FOF237" s="29"/>
      <c r="FOG237" s="29"/>
      <c r="FOH237" s="29"/>
      <c r="FOI237" s="29"/>
      <c r="FOJ237" s="29"/>
      <c r="FOK237" s="29"/>
      <c r="FOL237" s="29"/>
      <c r="FOM237" s="29"/>
      <c r="FON237" s="29"/>
      <c r="FOO237" s="29"/>
      <c r="FOP237" s="29"/>
      <c r="FOQ237" s="29"/>
      <c r="FOR237" s="29"/>
      <c r="FOS237" s="29"/>
      <c r="FOT237" s="29"/>
      <c r="FOU237" s="29"/>
      <c r="FOV237" s="29"/>
      <c r="FOW237" s="29"/>
      <c r="FOX237" s="29"/>
      <c r="FOY237" s="29"/>
      <c r="FOZ237" s="29"/>
      <c r="FPA237" s="29"/>
      <c r="FPB237" s="29"/>
      <c r="FPC237" s="29"/>
      <c r="FPD237" s="29"/>
      <c r="FPE237" s="29"/>
      <c r="FPF237" s="29"/>
      <c r="FPG237" s="29"/>
      <c r="FPH237" s="29"/>
      <c r="FPI237" s="29"/>
      <c r="FPJ237" s="29"/>
      <c r="FPK237" s="29"/>
      <c r="FPL237" s="29"/>
      <c r="FPM237" s="29"/>
      <c r="FPN237" s="29"/>
      <c r="FPO237" s="29"/>
      <c r="FPP237" s="29"/>
      <c r="FPQ237" s="29"/>
      <c r="FPR237" s="29"/>
      <c r="FPS237" s="29"/>
      <c r="FPT237" s="29"/>
      <c r="FPU237" s="29"/>
      <c r="FPV237" s="29"/>
      <c r="FPW237" s="29"/>
      <c r="FPX237" s="29"/>
      <c r="FPY237" s="29"/>
      <c r="FPZ237" s="29"/>
      <c r="FQA237" s="29"/>
      <c r="FQB237" s="29"/>
      <c r="FQC237" s="29"/>
      <c r="FQD237" s="29"/>
      <c r="FQE237" s="29"/>
      <c r="FQF237" s="29"/>
      <c r="FQG237" s="29"/>
      <c r="FQH237" s="29"/>
      <c r="FQI237" s="29"/>
      <c r="FQJ237" s="29"/>
      <c r="FQK237" s="29"/>
      <c r="FQL237" s="29"/>
      <c r="FQM237" s="29"/>
      <c r="FQN237" s="29"/>
      <c r="FQO237" s="29"/>
      <c r="FQP237" s="29"/>
      <c r="FQQ237" s="29"/>
      <c r="FQR237" s="29"/>
      <c r="FQS237" s="29"/>
      <c r="FQT237" s="29"/>
      <c r="FQU237" s="29"/>
      <c r="FQV237" s="29"/>
      <c r="FQW237" s="29"/>
      <c r="FQX237" s="29"/>
      <c r="FQY237" s="29"/>
      <c r="FQZ237" s="29"/>
      <c r="FRA237" s="29"/>
      <c r="FRB237" s="29"/>
      <c r="FRC237" s="29"/>
      <c r="FRD237" s="29"/>
      <c r="FRE237" s="29"/>
      <c r="FRF237" s="29"/>
      <c r="FRG237" s="29"/>
      <c r="FRH237" s="29"/>
      <c r="FRI237" s="29"/>
      <c r="FRJ237" s="29"/>
      <c r="FRK237" s="29"/>
      <c r="FRL237" s="29"/>
      <c r="FRM237" s="29"/>
      <c r="FRN237" s="29"/>
      <c r="FRO237" s="29"/>
      <c r="FRP237" s="29"/>
      <c r="FRQ237" s="29"/>
      <c r="FRR237" s="29"/>
      <c r="FRS237" s="29"/>
      <c r="FRT237" s="29"/>
      <c r="FRU237" s="29"/>
      <c r="FRV237" s="29"/>
      <c r="FRW237" s="29"/>
      <c r="FRX237" s="29"/>
      <c r="FRY237" s="29"/>
      <c r="FRZ237" s="29"/>
      <c r="FSA237" s="29"/>
      <c r="FSB237" s="29"/>
      <c r="FSC237" s="29"/>
      <c r="FSD237" s="29"/>
      <c r="FSE237" s="29"/>
      <c r="FSF237" s="29"/>
      <c r="FSG237" s="29"/>
      <c r="FSH237" s="29"/>
      <c r="FSI237" s="29"/>
      <c r="FSJ237" s="29"/>
      <c r="FSK237" s="29"/>
      <c r="FSL237" s="29"/>
      <c r="FSM237" s="29"/>
      <c r="FSN237" s="29"/>
      <c r="FSO237" s="29"/>
      <c r="FSP237" s="29"/>
      <c r="FSQ237" s="29"/>
      <c r="FSR237" s="29"/>
      <c r="FSS237" s="29"/>
      <c r="FST237" s="29"/>
      <c r="FSU237" s="29"/>
      <c r="FSV237" s="29"/>
      <c r="FSW237" s="29"/>
      <c r="FSX237" s="29"/>
      <c r="FSY237" s="29"/>
      <c r="FSZ237" s="29"/>
      <c r="FTA237" s="29"/>
      <c r="FTB237" s="29"/>
      <c r="FTC237" s="29"/>
      <c r="FTD237" s="29"/>
      <c r="FTE237" s="29"/>
      <c r="FTF237" s="29"/>
      <c r="FTG237" s="29"/>
      <c r="FTH237" s="29"/>
      <c r="FTI237" s="29"/>
      <c r="FTJ237" s="29"/>
      <c r="FTK237" s="29"/>
      <c r="FTL237" s="29"/>
      <c r="FTM237" s="29"/>
      <c r="FTN237" s="29"/>
      <c r="FTO237" s="29"/>
      <c r="FTP237" s="29"/>
      <c r="FTQ237" s="29"/>
      <c r="FTR237" s="29"/>
      <c r="FTS237" s="29"/>
      <c r="FTT237" s="29"/>
      <c r="FTU237" s="29"/>
      <c r="FTV237" s="29"/>
      <c r="FTW237" s="29"/>
      <c r="FTX237" s="29"/>
      <c r="FTY237" s="29"/>
      <c r="FTZ237" s="29"/>
      <c r="FUA237" s="29"/>
      <c r="FUB237" s="29"/>
      <c r="FUC237" s="29"/>
      <c r="FUD237" s="29"/>
      <c r="FUE237" s="29"/>
      <c r="FUF237" s="29"/>
      <c r="FUG237" s="29"/>
      <c r="FUH237" s="29"/>
      <c r="FUI237" s="29"/>
      <c r="FUJ237" s="29"/>
      <c r="FUK237" s="29"/>
      <c r="FUL237" s="29"/>
      <c r="FUM237" s="29"/>
      <c r="FUN237" s="29"/>
      <c r="FUO237" s="29"/>
      <c r="FUP237" s="29"/>
      <c r="FUQ237" s="29"/>
      <c r="FUR237" s="29"/>
      <c r="FUS237" s="29"/>
      <c r="FUT237" s="29"/>
      <c r="FUU237" s="29"/>
      <c r="FUV237" s="29"/>
      <c r="FUW237" s="29"/>
      <c r="FUX237" s="29"/>
      <c r="FUY237" s="29"/>
      <c r="FUZ237" s="29"/>
      <c r="FVA237" s="29"/>
      <c r="FVB237" s="29"/>
      <c r="FVC237" s="29"/>
      <c r="FVD237" s="29"/>
      <c r="FVE237" s="29"/>
      <c r="FVF237" s="29"/>
      <c r="FVG237" s="29"/>
      <c r="FVH237" s="29"/>
      <c r="FVI237" s="29"/>
      <c r="FVJ237" s="29"/>
      <c r="FVK237" s="29"/>
      <c r="FVL237" s="29"/>
      <c r="FVM237" s="29"/>
      <c r="FVN237" s="29"/>
      <c r="FVO237" s="29"/>
      <c r="FVP237" s="29"/>
      <c r="FVQ237" s="29"/>
      <c r="FVR237" s="29"/>
      <c r="FVS237" s="29"/>
      <c r="FVT237" s="29"/>
      <c r="FVU237" s="29"/>
      <c r="FVV237" s="29"/>
      <c r="FVW237" s="29"/>
      <c r="FVX237" s="29"/>
      <c r="FVY237" s="29"/>
      <c r="FVZ237" s="29"/>
      <c r="FWA237" s="29"/>
      <c r="FWB237" s="29"/>
      <c r="FWC237" s="29"/>
      <c r="FWD237" s="29"/>
      <c r="FWE237" s="29"/>
      <c r="FWF237" s="29"/>
      <c r="FWG237" s="29"/>
      <c r="FWH237" s="29"/>
      <c r="FWI237" s="29"/>
      <c r="FWJ237" s="29"/>
      <c r="FWK237" s="29"/>
      <c r="FWL237" s="29"/>
      <c r="FWM237" s="29"/>
      <c r="FWN237" s="29"/>
      <c r="FWO237" s="29"/>
      <c r="FWP237" s="29"/>
      <c r="FWQ237" s="29"/>
      <c r="FWR237" s="29"/>
      <c r="FWS237" s="29"/>
      <c r="FWT237" s="29"/>
      <c r="FWU237" s="29"/>
      <c r="FWV237" s="29"/>
      <c r="FWW237" s="29"/>
      <c r="FWX237" s="29"/>
      <c r="FWY237" s="29"/>
      <c r="FWZ237" s="29"/>
      <c r="FXA237" s="29"/>
      <c r="FXB237" s="29"/>
      <c r="FXC237" s="29"/>
      <c r="FXD237" s="29"/>
      <c r="FXE237" s="29"/>
      <c r="FXF237" s="29"/>
      <c r="FXG237" s="29"/>
      <c r="FXH237" s="29"/>
      <c r="FXI237" s="29"/>
      <c r="FXJ237" s="29"/>
      <c r="FXK237" s="29"/>
      <c r="FXL237" s="29"/>
      <c r="FXM237" s="29"/>
      <c r="FXN237" s="29"/>
      <c r="FXO237" s="29"/>
      <c r="FXP237" s="29"/>
      <c r="FXQ237" s="29"/>
      <c r="FXR237" s="29"/>
      <c r="FXS237" s="29"/>
      <c r="FXT237" s="29"/>
      <c r="FXU237" s="29"/>
      <c r="FXV237" s="29"/>
      <c r="FXW237" s="29"/>
      <c r="FXX237" s="29"/>
      <c r="FXY237" s="29"/>
      <c r="FXZ237" s="29"/>
      <c r="FYA237" s="29"/>
      <c r="FYB237" s="29"/>
      <c r="FYC237" s="29"/>
      <c r="FYD237" s="29"/>
      <c r="FYE237" s="29"/>
      <c r="FYF237" s="29"/>
      <c r="FYG237" s="29"/>
      <c r="FYH237" s="29"/>
      <c r="FYI237" s="29"/>
      <c r="FYJ237" s="29"/>
      <c r="FYK237" s="29"/>
      <c r="FYL237" s="29"/>
      <c r="FYM237" s="29"/>
      <c r="FYN237" s="29"/>
      <c r="FYO237" s="29"/>
      <c r="FYP237" s="29"/>
      <c r="FYQ237" s="29"/>
      <c r="FYR237" s="29"/>
      <c r="FYS237" s="29"/>
      <c r="FYT237" s="29"/>
      <c r="FYU237" s="29"/>
      <c r="FYV237" s="29"/>
      <c r="FYW237" s="29"/>
      <c r="FYX237" s="29"/>
      <c r="FYY237" s="29"/>
      <c r="FYZ237" s="29"/>
      <c r="FZA237" s="29"/>
      <c r="FZB237" s="29"/>
      <c r="FZC237" s="29"/>
      <c r="FZD237" s="29"/>
      <c r="FZE237" s="29"/>
      <c r="FZF237" s="29"/>
      <c r="FZG237" s="29"/>
      <c r="FZH237" s="29"/>
      <c r="FZI237" s="29"/>
      <c r="FZJ237" s="29"/>
      <c r="FZK237" s="29"/>
      <c r="FZL237" s="29"/>
      <c r="FZM237" s="29"/>
      <c r="FZN237" s="29"/>
      <c r="FZO237" s="29"/>
      <c r="FZP237" s="29"/>
      <c r="FZQ237" s="29"/>
      <c r="FZR237" s="29"/>
      <c r="FZS237" s="29"/>
      <c r="FZT237" s="29"/>
      <c r="FZU237" s="29"/>
      <c r="FZV237" s="29"/>
      <c r="FZW237" s="29"/>
      <c r="FZX237" s="29"/>
      <c r="FZY237" s="29"/>
      <c r="FZZ237" s="29"/>
      <c r="GAA237" s="29"/>
      <c r="GAB237" s="29"/>
      <c r="GAC237" s="29"/>
      <c r="GAD237" s="29"/>
      <c r="GAE237" s="29"/>
      <c r="GAF237" s="29"/>
      <c r="GAG237" s="29"/>
      <c r="GAH237" s="29"/>
      <c r="GAI237" s="29"/>
      <c r="GAJ237" s="29"/>
      <c r="GAK237" s="29"/>
      <c r="GAL237" s="29"/>
      <c r="GAM237" s="29"/>
      <c r="GAN237" s="29"/>
      <c r="GAO237" s="29"/>
      <c r="GAP237" s="29"/>
      <c r="GAQ237" s="29"/>
      <c r="GAR237" s="29"/>
      <c r="GAS237" s="29"/>
      <c r="GAT237" s="29"/>
      <c r="GAU237" s="29"/>
      <c r="GAV237" s="29"/>
      <c r="GAW237" s="29"/>
      <c r="GAX237" s="29"/>
      <c r="GAY237" s="29"/>
      <c r="GAZ237" s="29"/>
      <c r="GBA237" s="29"/>
      <c r="GBB237" s="29"/>
      <c r="GBC237" s="29"/>
      <c r="GBD237" s="29"/>
      <c r="GBE237" s="29"/>
      <c r="GBF237" s="29"/>
      <c r="GBG237" s="29"/>
      <c r="GBH237" s="29"/>
      <c r="GBI237" s="29"/>
      <c r="GBJ237" s="29"/>
      <c r="GBK237" s="29"/>
      <c r="GBL237" s="29"/>
      <c r="GBM237" s="29"/>
      <c r="GBN237" s="29"/>
      <c r="GBO237" s="29"/>
      <c r="GBP237" s="29"/>
      <c r="GBQ237" s="29"/>
      <c r="GBR237" s="29"/>
      <c r="GBS237" s="29"/>
      <c r="GBT237" s="29"/>
      <c r="GBU237" s="29"/>
      <c r="GBV237" s="29"/>
      <c r="GBW237" s="29"/>
      <c r="GBX237" s="29"/>
      <c r="GBY237" s="29"/>
      <c r="GBZ237" s="29"/>
      <c r="GCA237" s="29"/>
      <c r="GCB237" s="29"/>
      <c r="GCC237" s="29"/>
      <c r="GCD237" s="29"/>
      <c r="GCE237" s="29"/>
      <c r="GCF237" s="29"/>
      <c r="GCG237" s="29"/>
      <c r="GCH237" s="29"/>
      <c r="GCI237" s="29"/>
      <c r="GCJ237" s="29"/>
      <c r="GCK237" s="29"/>
      <c r="GCL237" s="29"/>
      <c r="GCM237" s="29"/>
      <c r="GCN237" s="29"/>
      <c r="GCO237" s="29"/>
      <c r="GCP237" s="29"/>
      <c r="GCQ237" s="29"/>
      <c r="GCR237" s="29"/>
      <c r="GCS237" s="29"/>
      <c r="GCT237" s="29"/>
      <c r="GCU237" s="29"/>
      <c r="GCV237" s="29"/>
      <c r="GCW237" s="29"/>
      <c r="GCX237" s="29"/>
      <c r="GCY237" s="29"/>
      <c r="GCZ237" s="29"/>
      <c r="GDA237" s="29"/>
      <c r="GDB237" s="29"/>
      <c r="GDC237" s="29"/>
      <c r="GDD237" s="29"/>
      <c r="GDE237" s="29"/>
      <c r="GDF237" s="29"/>
      <c r="GDG237" s="29"/>
      <c r="GDH237" s="29"/>
      <c r="GDI237" s="29"/>
      <c r="GDJ237" s="29"/>
      <c r="GDK237" s="29"/>
      <c r="GDL237" s="29"/>
      <c r="GDM237" s="29"/>
      <c r="GDN237" s="29"/>
      <c r="GDO237" s="29"/>
      <c r="GDP237" s="29"/>
      <c r="GDQ237" s="29"/>
      <c r="GDR237" s="29"/>
      <c r="GDS237" s="29"/>
      <c r="GDT237" s="29"/>
      <c r="GDU237" s="29"/>
      <c r="GDV237" s="29"/>
      <c r="GDW237" s="29"/>
      <c r="GDX237" s="29"/>
      <c r="GDY237" s="29"/>
      <c r="GDZ237" s="29"/>
      <c r="GEA237" s="29"/>
      <c r="GEB237" s="29"/>
      <c r="GEC237" s="29"/>
      <c r="GED237" s="29"/>
      <c r="GEE237" s="29"/>
      <c r="GEF237" s="29"/>
      <c r="GEG237" s="29"/>
      <c r="GEH237" s="29"/>
      <c r="GEI237" s="29"/>
      <c r="GEJ237" s="29"/>
      <c r="GEK237" s="29"/>
      <c r="GEL237" s="29"/>
      <c r="GEM237" s="29"/>
      <c r="GEN237" s="29"/>
      <c r="GEO237" s="29"/>
      <c r="GEP237" s="29"/>
      <c r="GEQ237" s="29"/>
      <c r="GER237" s="29"/>
      <c r="GES237" s="29"/>
      <c r="GET237" s="29"/>
      <c r="GEU237" s="29"/>
      <c r="GEV237" s="29"/>
      <c r="GEW237" s="29"/>
      <c r="GEX237" s="29"/>
      <c r="GEY237" s="29"/>
      <c r="GEZ237" s="29"/>
      <c r="GFA237" s="29"/>
      <c r="GFB237" s="29"/>
      <c r="GFC237" s="29"/>
      <c r="GFD237" s="29"/>
      <c r="GFE237" s="29"/>
      <c r="GFF237" s="29"/>
      <c r="GFG237" s="29"/>
      <c r="GFH237" s="29"/>
      <c r="GFI237" s="29"/>
      <c r="GFJ237" s="29"/>
      <c r="GFK237" s="29"/>
      <c r="GFL237" s="29"/>
      <c r="GFM237" s="29"/>
      <c r="GFN237" s="29"/>
      <c r="GFO237" s="29"/>
      <c r="GFP237" s="29"/>
      <c r="GFQ237" s="29"/>
      <c r="GFR237" s="29"/>
      <c r="GFS237" s="29"/>
      <c r="GFT237" s="29"/>
      <c r="GFU237" s="29"/>
      <c r="GFV237" s="29"/>
      <c r="GFW237" s="29"/>
      <c r="GFX237" s="29"/>
      <c r="GFY237" s="29"/>
      <c r="GFZ237" s="29"/>
      <c r="GGA237" s="29"/>
      <c r="GGB237" s="29"/>
      <c r="GGC237" s="29"/>
      <c r="GGD237" s="29"/>
      <c r="GGE237" s="29"/>
      <c r="GGF237" s="29"/>
      <c r="GGG237" s="29"/>
      <c r="GGH237" s="29"/>
      <c r="GGI237" s="29"/>
      <c r="GGJ237" s="29"/>
      <c r="GGK237" s="29"/>
      <c r="GGL237" s="29"/>
      <c r="GGM237" s="29"/>
      <c r="GGN237" s="29"/>
      <c r="GGO237" s="29"/>
      <c r="GGP237" s="29"/>
      <c r="GGQ237" s="29"/>
      <c r="GGR237" s="29"/>
      <c r="GGS237" s="29"/>
      <c r="GGT237" s="29"/>
      <c r="GGU237" s="29"/>
      <c r="GGV237" s="29"/>
      <c r="GGW237" s="29"/>
      <c r="GGX237" s="29"/>
      <c r="GGY237" s="29"/>
      <c r="GGZ237" s="29"/>
      <c r="GHA237" s="29"/>
      <c r="GHB237" s="29"/>
      <c r="GHC237" s="29"/>
      <c r="GHD237" s="29"/>
      <c r="GHE237" s="29"/>
      <c r="GHF237" s="29"/>
      <c r="GHG237" s="29"/>
      <c r="GHH237" s="29"/>
      <c r="GHI237" s="29"/>
      <c r="GHJ237" s="29"/>
      <c r="GHK237" s="29"/>
      <c r="GHL237" s="29"/>
      <c r="GHM237" s="29"/>
      <c r="GHN237" s="29"/>
      <c r="GHO237" s="29"/>
      <c r="GHP237" s="29"/>
      <c r="GHQ237" s="29"/>
      <c r="GHR237" s="29"/>
      <c r="GHS237" s="29"/>
      <c r="GHT237" s="29"/>
      <c r="GHU237" s="29"/>
      <c r="GHV237" s="29"/>
      <c r="GHW237" s="29"/>
      <c r="GHX237" s="29"/>
      <c r="GHY237" s="29"/>
      <c r="GHZ237" s="29"/>
      <c r="GIA237" s="29"/>
      <c r="GIB237" s="29"/>
      <c r="GIC237" s="29"/>
      <c r="GID237" s="29"/>
      <c r="GIE237" s="29"/>
      <c r="GIF237" s="29"/>
      <c r="GIG237" s="29"/>
      <c r="GIH237" s="29"/>
      <c r="GII237" s="29"/>
      <c r="GIJ237" s="29"/>
      <c r="GIK237" s="29"/>
      <c r="GIL237" s="29"/>
      <c r="GIM237" s="29"/>
      <c r="GIN237" s="29"/>
      <c r="GIO237" s="29"/>
      <c r="GIP237" s="29"/>
      <c r="GIQ237" s="29"/>
      <c r="GIR237" s="29"/>
      <c r="GIS237" s="29"/>
      <c r="GIT237" s="29"/>
      <c r="GIU237" s="29"/>
      <c r="GIV237" s="29"/>
      <c r="GIW237" s="29"/>
      <c r="GIX237" s="29"/>
      <c r="GIY237" s="29"/>
      <c r="GIZ237" s="29"/>
      <c r="GJA237" s="29"/>
      <c r="GJB237" s="29"/>
      <c r="GJC237" s="29"/>
      <c r="GJD237" s="29"/>
      <c r="GJE237" s="29"/>
      <c r="GJF237" s="29"/>
      <c r="GJG237" s="29"/>
      <c r="GJH237" s="29"/>
      <c r="GJI237" s="29"/>
      <c r="GJJ237" s="29"/>
      <c r="GJK237" s="29"/>
      <c r="GJL237" s="29"/>
      <c r="GJM237" s="29"/>
      <c r="GJN237" s="29"/>
      <c r="GJO237" s="29"/>
      <c r="GJP237" s="29"/>
      <c r="GJQ237" s="29"/>
      <c r="GJR237" s="29"/>
      <c r="GJS237" s="29"/>
      <c r="GJT237" s="29"/>
      <c r="GJU237" s="29"/>
      <c r="GJV237" s="29"/>
      <c r="GJW237" s="29"/>
      <c r="GJX237" s="29"/>
      <c r="GJY237" s="29"/>
      <c r="GJZ237" s="29"/>
      <c r="GKA237" s="29"/>
      <c r="GKB237" s="29"/>
      <c r="GKC237" s="29"/>
      <c r="GKD237" s="29"/>
      <c r="GKE237" s="29"/>
      <c r="GKF237" s="29"/>
      <c r="GKG237" s="29"/>
      <c r="GKH237" s="29"/>
      <c r="GKI237" s="29"/>
      <c r="GKJ237" s="29"/>
      <c r="GKK237" s="29"/>
      <c r="GKL237" s="29"/>
      <c r="GKM237" s="29"/>
      <c r="GKN237" s="29"/>
      <c r="GKO237" s="29"/>
      <c r="GKP237" s="29"/>
      <c r="GKQ237" s="29"/>
      <c r="GKR237" s="29"/>
      <c r="GKS237" s="29"/>
      <c r="GKT237" s="29"/>
      <c r="GKU237" s="29"/>
      <c r="GKV237" s="29"/>
      <c r="GKW237" s="29"/>
      <c r="GKX237" s="29"/>
      <c r="GKY237" s="29"/>
      <c r="GKZ237" s="29"/>
      <c r="GLA237" s="29"/>
      <c r="GLB237" s="29"/>
      <c r="GLC237" s="29"/>
      <c r="GLD237" s="29"/>
      <c r="GLE237" s="29"/>
      <c r="GLF237" s="29"/>
      <c r="GLG237" s="29"/>
      <c r="GLH237" s="29"/>
      <c r="GLI237" s="29"/>
      <c r="GLJ237" s="29"/>
      <c r="GLK237" s="29"/>
      <c r="GLL237" s="29"/>
      <c r="GLM237" s="29"/>
      <c r="GLN237" s="29"/>
      <c r="GLO237" s="29"/>
      <c r="GLP237" s="29"/>
      <c r="GLQ237" s="29"/>
      <c r="GLR237" s="29"/>
      <c r="GLS237" s="29"/>
      <c r="GLT237" s="29"/>
      <c r="GLU237" s="29"/>
      <c r="GLV237" s="29"/>
      <c r="GLW237" s="29"/>
      <c r="GLX237" s="29"/>
      <c r="GLY237" s="29"/>
      <c r="GLZ237" s="29"/>
      <c r="GMA237" s="29"/>
      <c r="GMB237" s="29"/>
      <c r="GMC237" s="29"/>
      <c r="GMD237" s="29"/>
      <c r="GME237" s="29"/>
      <c r="GMF237" s="29"/>
      <c r="GMG237" s="29"/>
      <c r="GMH237" s="29"/>
      <c r="GMI237" s="29"/>
      <c r="GMJ237" s="29"/>
      <c r="GMK237" s="29"/>
      <c r="GML237" s="29"/>
      <c r="GMM237" s="29"/>
      <c r="GMN237" s="29"/>
      <c r="GMO237" s="29"/>
      <c r="GMP237" s="29"/>
      <c r="GMQ237" s="29"/>
      <c r="GMR237" s="29"/>
      <c r="GMS237" s="29"/>
      <c r="GMT237" s="29"/>
      <c r="GMU237" s="29"/>
      <c r="GMV237" s="29"/>
      <c r="GMW237" s="29"/>
      <c r="GMX237" s="29"/>
      <c r="GMY237" s="29"/>
      <c r="GMZ237" s="29"/>
      <c r="GNA237" s="29"/>
      <c r="GNB237" s="29"/>
      <c r="GNC237" s="29"/>
      <c r="GND237" s="29"/>
      <c r="GNE237" s="29"/>
      <c r="GNF237" s="29"/>
      <c r="GNG237" s="29"/>
      <c r="GNH237" s="29"/>
      <c r="GNI237" s="29"/>
      <c r="GNJ237" s="29"/>
      <c r="GNK237" s="29"/>
      <c r="GNL237" s="29"/>
      <c r="GNM237" s="29"/>
      <c r="GNN237" s="29"/>
      <c r="GNO237" s="29"/>
      <c r="GNP237" s="29"/>
      <c r="GNQ237" s="29"/>
      <c r="GNR237" s="29"/>
      <c r="GNS237" s="29"/>
      <c r="GNT237" s="29"/>
      <c r="GNU237" s="29"/>
      <c r="GNV237" s="29"/>
      <c r="GNW237" s="29"/>
      <c r="GNX237" s="29"/>
      <c r="GNY237" s="29"/>
      <c r="GNZ237" s="29"/>
      <c r="GOA237" s="29"/>
      <c r="GOB237" s="29"/>
      <c r="GOC237" s="29"/>
      <c r="GOD237" s="29"/>
      <c r="GOE237" s="29"/>
      <c r="GOF237" s="29"/>
      <c r="GOG237" s="29"/>
      <c r="GOH237" s="29"/>
      <c r="GOI237" s="29"/>
      <c r="GOJ237" s="29"/>
      <c r="GOK237" s="29"/>
      <c r="GOL237" s="29"/>
      <c r="GOM237" s="29"/>
      <c r="GON237" s="29"/>
      <c r="GOO237" s="29"/>
      <c r="GOP237" s="29"/>
      <c r="GOQ237" s="29"/>
      <c r="GOR237" s="29"/>
      <c r="GOS237" s="29"/>
      <c r="GOT237" s="29"/>
      <c r="GOU237" s="29"/>
      <c r="GOV237" s="29"/>
      <c r="GOW237" s="29"/>
      <c r="GOX237" s="29"/>
      <c r="GOY237" s="29"/>
      <c r="GOZ237" s="29"/>
      <c r="GPA237" s="29"/>
      <c r="GPB237" s="29"/>
      <c r="GPC237" s="29"/>
      <c r="GPD237" s="29"/>
      <c r="GPE237" s="29"/>
      <c r="GPF237" s="29"/>
      <c r="GPG237" s="29"/>
      <c r="GPH237" s="29"/>
      <c r="GPI237" s="29"/>
      <c r="GPJ237" s="29"/>
      <c r="GPK237" s="29"/>
      <c r="GPL237" s="29"/>
      <c r="GPM237" s="29"/>
      <c r="GPN237" s="29"/>
      <c r="GPO237" s="29"/>
      <c r="GPP237" s="29"/>
      <c r="GPQ237" s="29"/>
      <c r="GPR237" s="29"/>
      <c r="GPS237" s="29"/>
      <c r="GPT237" s="29"/>
      <c r="GPU237" s="29"/>
      <c r="GPV237" s="29"/>
      <c r="GPW237" s="29"/>
      <c r="GPX237" s="29"/>
      <c r="GPY237" s="29"/>
      <c r="GPZ237" s="29"/>
      <c r="GQA237" s="29"/>
      <c r="GQB237" s="29"/>
      <c r="GQC237" s="29"/>
      <c r="GQD237" s="29"/>
      <c r="GQE237" s="29"/>
      <c r="GQF237" s="29"/>
      <c r="GQG237" s="29"/>
      <c r="GQH237" s="29"/>
      <c r="GQI237" s="29"/>
      <c r="GQJ237" s="29"/>
      <c r="GQK237" s="29"/>
      <c r="GQL237" s="29"/>
      <c r="GQM237" s="29"/>
      <c r="GQN237" s="29"/>
      <c r="GQO237" s="29"/>
      <c r="GQP237" s="29"/>
      <c r="GQQ237" s="29"/>
      <c r="GQR237" s="29"/>
      <c r="GQS237" s="29"/>
      <c r="GQT237" s="29"/>
      <c r="GQU237" s="29"/>
      <c r="GQV237" s="29"/>
      <c r="GQW237" s="29"/>
      <c r="GQX237" s="29"/>
      <c r="GQY237" s="29"/>
      <c r="GQZ237" s="29"/>
      <c r="GRA237" s="29"/>
      <c r="GRB237" s="29"/>
      <c r="GRC237" s="29"/>
      <c r="GRD237" s="29"/>
      <c r="GRE237" s="29"/>
      <c r="GRF237" s="29"/>
      <c r="GRG237" s="29"/>
      <c r="GRH237" s="29"/>
      <c r="GRI237" s="29"/>
      <c r="GRJ237" s="29"/>
      <c r="GRK237" s="29"/>
      <c r="GRL237" s="29"/>
      <c r="GRM237" s="29"/>
      <c r="GRN237" s="29"/>
      <c r="GRO237" s="29"/>
      <c r="GRP237" s="29"/>
      <c r="GRQ237" s="29"/>
      <c r="GRR237" s="29"/>
      <c r="GRS237" s="29"/>
      <c r="GRT237" s="29"/>
      <c r="GRU237" s="29"/>
      <c r="GRV237" s="29"/>
      <c r="GRW237" s="29"/>
      <c r="GRX237" s="29"/>
      <c r="GRY237" s="29"/>
      <c r="GRZ237" s="29"/>
      <c r="GSA237" s="29"/>
      <c r="GSB237" s="29"/>
      <c r="GSC237" s="29"/>
      <c r="GSD237" s="29"/>
      <c r="GSE237" s="29"/>
      <c r="GSF237" s="29"/>
      <c r="GSG237" s="29"/>
      <c r="GSH237" s="29"/>
      <c r="GSI237" s="29"/>
      <c r="GSJ237" s="29"/>
      <c r="GSK237" s="29"/>
      <c r="GSL237" s="29"/>
      <c r="GSM237" s="29"/>
      <c r="GSN237" s="29"/>
      <c r="GSO237" s="29"/>
      <c r="GSP237" s="29"/>
      <c r="GSQ237" s="29"/>
      <c r="GSR237" s="29"/>
      <c r="GSS237" s="29"/>
      <c r="GST237" s="29"/>
      <c r="GSU237" s="29"/>
      <c r="GSV237" s="29"/>
      <c r="GSW237" s="29"/>
      <c r="GSX237" s="29"/>
      <c r="GSY237" s="29"/>
      <c r="GSZ237" s="29"/>
      <c r="GTA237" s="29"/>
      <c r="GTB237" s="29"/>
      <c r="GTC237" s="29"/>
      <c r="GTD237" s="29"/>
      <c r="GTE237" s="29"/>
      <c r="GTF237" s="29"/>
      <c r="GTG237" s="29"/>
      <c r="GTH237" s="29"/>
      <c r="GTI237" s="29"/>
      <c r="GTJ237" s="29"/>
      <c r="GTK237" s="29"/>
      <c r="GTL237" s="29"/>
      <c r="GTM237" s="29"/>
      <c r="GTN237" s="29"/>
      <c r="GTO237" s="29"/>
      <c r="GTP237" s="29"/>
      <c r="GTQ237" s="29"/>
      <c r="GTR237" s="29"/>
      <c r="GTS237" s="29"/>
      <c r="GTT237" s="29"/>
      <c r="GTU237" s="29"/>
      <c r="GTV237" s="29"/>
      <c r="GTW237" s="29"/>
      <c r="GTX237" s="29"/>
      <c r="GTY237" s="29"/>
      <c r="GTZ237" s="29"/>
      <c r="GUA237" s="29"/>
      <c r="GUB237" s="29"/>
      <c r="GUC237" s="29"/>
      <c r="GUD237" s="29"/>
      <c r="GUE237" s="29"/>
      <c r="GUF237" s="29"/>
      <c r="GUG237" s="29"/>
      <c r="GUH237" s="29"/>
      <c r="GUI237" s="29"/>
      <c r="GUJ237" s="29"/>
      <c r="GUK237" s="29"/>
      <c r="GUL237" s="29"/>
      <c r="GUM237" s="29"/>
      <c r="GUN237" s="29"/>
      <c r="GUO237" s="29"/>
      <c r="GUP237" s="29"/>
      <c r="GUQ237" s="29"/>
      <c r="GUR237" s="29"/>
      <c r="GUS237" s="29"/>
      <c r="GUT237" s="29"/>
      <c r="GUU237" s="29"/>
      <c r="GUV237" s="29"/>
      <c r="GUW237" s="29"/>
      <c r="GUX237" s="29"/>
      <c r="GUY237" s="29"/>
      <c r="GUZ237" s="29"/>
      <c r="GVA237" s="29"/>
      <c r="GVB237" s="29"/>
      <c r="GVC237" s="29"/>
      <c r="GVD237" s="29"/>
      <c r="GVE237" s="29"/>
      <c r="GVF237" s="29"/>
      <c r="GVG237" s="29"/>
      <c r="GVH237" s="29"/>
      <c r="GVI237" s="29"/>
      <c r="GVJ237" s="29"/>
      <c r="GVK237" s="29"/>
      <c r="GVL237" s="29"/>
      <c r="GVM237" s="29"/>
      <c r="GVN237" s="29"/>
      <c r="GVO237" s="29"/>
      <c r="GVP237" s="29"/>
      <c r="GVQ237" s="29"/>
      <c r="GVR237" s="29"/>
      <c r="GVS237" s="29"/>
      <c r="GVT237" s="29"/>
      <c r="GVU237" s="29"/>
      <c r="GVV237" s="29"/>
      <c r="GVW237" s="29"/>
      <c r="GVX237" s="29"/>
      <c r="GVY237" s="29"/>
      <c r="GVZ237" s="29"/>
      <c r="GWA237" s="29"/>
      <c r="GWB237" s="29"/>
      <c r="GWC237" s="29"/>
      <c r="GWD237" s="29"/>
      <c r="GWE237" s="29"/>
      <c r="GWF237" s="29"/>
      <c r="GWG237" s="29"/>
      <c r="GWH237" s="29"/>
      <c r="GWI237" s="29"/>
      <c r="GWJ237" s="29"/>
      <c r="GWK237" s="29"/>
      <c r="GWL237" s="29"/>
      <c r="GWM237" s="29"/>
      <c r="GWN237" s="29"/>
      <c r="GWO237" s="29"/>
      <c r="GWP237" s="29"/>
      <c r="GWQ237" s="29"/>
      <c r="GWR237" s="29"/>
      <c r="GWS237" s="29"/>
      <c r="GWT237" s="29"/>
      <c r="GWU237" s="29"/>
      <c r="GWV237" s="29"/>
      <c r="GWW237" s="29"/>
      <c r="GWX237" s="29"/>
      <c r="GWY237" s="29"/>
      <c r="GWZ237" s="29"/>
      <c r="GXA237" s="29"/>
      <c r="GXB237" s="29"/>
      <c r="GXC237" s="29"/>
      <c r="GXD237" s="29"/>
      <c r="GXE237" s="29"/>
      <c r="GXF237" s="29"/>
      <c r="GXG237" s="29"/>
      <c r="GXH237" s="29"/>
      <c r="GXI237" s="29"/>
      <c r="GXJ237" s="29"/>
      <c r="GXK237" s="29"/>
      <c r="GXL237" s="29"/>
      <c r="GXM237" s="29"/>
      <c r="GXN237" s="29"/>
      <c r="GXO237" s="29"/>
      <c r="GXP237" s="29"/>
      <c r="GXQ237" s="29"/>
      <c r="GXR237" s="29"/>
      <c r="GXS237" s="29"/>
      <c r="GXT237" s="29"/>
      <c r="GXU237" s="29"/>
      <c r="GXV237" s="29"/>
      <c r="GXW237" s="29"/>
      <c r="GXX237" s="29"/>
      <c r="GXY237" s="29"/>
      <c r="GXZ237" s="29"/>
      <c r="GYA237" s="29"/>
      <c r="GYB237" s="29"/>
      <c r="GYC237" s="29"/>
      <c r="GYD237" s="29"/>
      <c r="GYE237" s="29"/>
      <c r="GYF237" s="29"/>
      <c r="GYG237" s="29"/>
      <c r="GYH237" s="29"/>
      <c r="GYI237" s="29"/>
      <c r="GYJ237" s="29"/>
      <c r="GYK237" s="29"/>
      <c r="GYL237" s="29"/>
      <c r="GYM237" s="29"/>
      <c r="GYN237" s="29"/>
      <c r="GYO237" s="29"/>
      <c r="GYP237" s="29"/>
      <c r="GYQ237" s="29"/>
      <c r="GYR237" s="29"/>
      <c r="GYS237" s="29"/>
      <c r="GYT237" s="29"/>
      <c r="GYU237" s="29"/>
      <c r="GYV237" s="29"/>
      <c r="GYW237" s="29"/>
      <c r="GYX237" s="29"/>
      <c r="GYY237" s="29"/>
      <c r="GYZ237" s="29"/>
      <c r="GZA237" s="29"/>
      <c r="GZB237" s="29"/>
      <c r="GZC237" s="29"/>
      <c r="GZD237" s="29"/>
      <c r="GZE237" s="29"/>
      <c r="GZF237" s="29"/>
      <c r="GZG237" s="29"/>
      <c r="GZH237" s="29"/>
      <c r="GZI237" s="29"/>
      <c r="GZJ237" s="29"/>
      <c r="GZK237" s="29"/>
      <c r="GZL237" s="29"/>
      <c r="GZM237" s="29"/>
      <c r="GZN237" s="29"/>
      <c r="GZO237" s="29"/>
      <c r="GZP237" s="29"/>
      <c r="GZQ237" s="29"/>
      <c r="GZR237" s="29"/>
      <c r="GZS237" s="29"/>
      <c r="GZT237" s="29"/>
      <c r="GZU237" s="29"/>
      <c r="GZV237" s="29"/>
      <c r="GZW237" s="29"/>
      <c r="GZX237" s="29"/>
      <c r="GZY237" s="29"/>
      <c r="GZZ237" s="29"/>
      <c r="HAA237" s="29"/>
      <c r="HAB237" s="29"/>
      <c r="HAC237" s="29"/>
      <c r="HAD237" s="29"/>
      <c r="HAE237" s="29"/>
      <c r="HAF237" s="29"/>
      <c r="HAG237" s="29"/>
      <c r="HAH237" s="29"/>
      <c r="HAI237" s="29"/>
      <c r="HAJ237" s="29"/>
      <c r="HAK237" s="29"/>
      <c r="HAL237" s="29"/>
      <c r="HAM237" s="29"/>
      <c r="HAN237" s="29"/>
      <c r="HAO237" s="29"/>
      <c r="HAP237" s="29"/>
      <c r="HAQ237" s="29"/>
      <c r="HAR237" s="29"/>
      <c r="HAS237" s="29"/>
      <c r="HAT237" s="29"/>
      <c r="HAU237" s="29"/>
      <c r="HAV237" s="29"/>
      <c r="HAW237" s="29"/>
      <c r="HAX237" s="29"/>
      <c r="HAY237" s="29"/>
      <c r="HAZ237" s="29"/>
      <c r="HBA237" s="29"/>
      <c r="HBB237" s="29"/>
      <c r="HBC237" s="29"/>
      <c r="HBD237" s="29"/>
      <c r="HBE237" s="29"/>
      <c r="HBF237" s="29"/>
      <c r="HBG237" s="29"/>
      <c r="HBH237" s="29"/>
      <c r="HBI237" s="29"/>
      <c r="HBJ237" s="29"/>
      <c r="HBK237" s="29"/>
      <c r="HBL237" s="29"/>
      <c r="HBM237" s="29"/>
      <c r="HBN237" s="29"/>
      <c r="HBO237" s="29"/>
      <c r="HBP237" s="29"/>
      <c r="HBQ237" s="29"/>
      <c r="HBR237" s="29"/>
      <c r="HBS237" s="29"/>
      <c r="HBT237" s="29"/>
      <c r="HBU237" s="29"/>
      <c r="HBV237" s="29"/>
      <c r="HBW237" s="29"/>
      <c r="HBX237" s="29"/>
      <c r="HBY237" s="29"/>
      <c r="HBZ237" s="29"/>
      <c r="HCA237" s="29"/>
      <c r="HCB237" s="29"/>
      <c r="HCC237" s="29"/>
      <c r="HCD237" s="29"/>
      <c r="HCE237" s="29"/>
      <c r="HCF237" s="29"/>
      <c r="HCG237" s="29"/>
      <c r="HCH237" s="29"/>
      <c r="HCI237" s="29"/>
      <c r="HCJ237" s="29"/>
      <c r="HCK237" s="29"/>
      <c r="HCL237" s="29"/>
      <c r="HCM237" s="29"/>
      <c r="HCN237" s="29"/>
      <c r="HCO237" s="29"/>
      <c r="HCP237" s="29"/>
      <c r="HCQ237" s="29"/>
      <c r="HCR237" s="29"/>
      <c r="HCS237" s="29"/>
      <c r="HCT237" s="29"/>
      <c r="HCU237" s="29"/>
      <c r="HCV237" s="29"/>
      <c r="HCW237" s="29"/>
      <c r="HCX237" s="29"/>
      <c r="HCY237" s="29"/>
      <c r="HCZ237" s="29"/>
      <c r="HDA237" s="29"/>
      <c r="HDB237" s="29"/>
      <c r="HDC237" s="29"/>
      <c r="HDD237" s="29"/>
      <c r="HDE237" s="29"/>
      <c r="HDF237" s="29"/>
      <c r="HDG237" s="29"/>
      <c r="HDH237" s="29"/>
      <c r="HDI237" s="29"/>
      <c r="HDJ237" s="29"/>
      <c r="HDK237" s="29"/>
      <c r="HDL237" s="29"/>
      <c r="HDM237" s="29"/>
      <c r="HDN237" s="29"/>
      <c r="HDO237" s="29"/>
      <c r="HDP237" s="29"/>
      <c r="HDQ237" s="29"/>
      <c r="HDR237" s="29"/>
      <c r="HDS237" s="29"/>
      <c r="HDT237" s="29"/>
      <c r="HDU237" s="29"/>
      <c r="HDV237" s="29"/>
      <c r="HDW237" s="29"/>
      <c r="HDX237" s="29"/>
      <c r="HDY237" s="29"/>
      <c r="HDZ237" s="29"/>
      <c r="HEA237" s="29"/>
      <c r="HEB237" s="29"/>
      <c r="HEC237" s="29"/>
      <c r="HED237" s="29"/>
      <c r="HEE237" s="29"/>
      <c r="HEF237" s="29"/>
      <c r="HEG237" s="29"/>
      <c r="HEH237" s="29"/>
      <c r="HEI237" s="29"/>
      <c r="HEJ237" s="29"/>
      <c r="HEK237" s="29"/>
      <c r="HEL237" s="29"/>
      <c r="HEM237" s="29"/>
      <c r="HEN237" s="29"/>
      <c r="HEO237" s="29"/>
      <c r="HEP237" s="29"/>
      <c r="HEQ237" s="29"/>
      <c r="HER237" s="29"/>
      <c r="HES237" s="29"/>
      <c r="HET237" s="29"/>
      <c r="HEU237" s="29"/>
      <c r="HEV237" s="29"/>
      <c r="HEW237" s="29"/>
      <c r="HEX237" s="29"/>
      <c r="HEY237" s="29"/>
      <c r="HEZ237" s="29"/>
      <c r="HFA237" s="29"/>
      <c r="HFB237" s="29"/>
      <c r="HFC237" s="29"/>
      <c r="HFD237" s="29"/>
      <c r="HFE237" s="29"/>
      <c r="HFF237" s="29"/>
      <c r="HFG237" s="29"/>
      <c r="HFH237" s="29"/>
      <c r="HFI237" s="29"/>
      <c r="HFJ237" s="29"/>
      <c r="HFK237" s="29"/>
      <c r="HFL237" s="29"/>
      <c r="HFM237" s="29"/>
      <c r="HFN237" s="29"/>
      <c r="HFO237" s="29"/>
      <c r="HFP237" s="29"/>
      <c r="HFQ237" s="29"/>
      <c r="HFR237" s="29"/>
      <c r="HFS237" s="29"/>
      <c r="HFT237" s="29"/>
      <c r="HFU237" s="29"/>
      <c r="HFV237" s="29"/>
      <c r="HFW237" s="29"/>
      <c r="HFX237" s="29"/>
      <c r="HFY237" s="29"/>
      <c r="HFZ237" s="29"/>
      <c r="HGA237" s="29"/>
      <c r="HGB237" s="29"/>
      <c r="HGC237" s="29"/>
      <c r="HGD237" s="29"/>
      <c r="HGE237" s="29"/>
      <c r="HGF237" s="29"/>
      <c r="HGG237" s="29"/>
      <c r="HGH237" s="29"/>
      <c r="HGI237" s="29"/>
      <c r="HGJ237" s="29"/>
      <c r="HGK237" s="29"/>
      <c r="HGL237" s="29"/>
      <c r="HGM237" s="29"/>
      <c r="HGN237" s="29"/>
      <c r="HGO237" s="29"/>
      <c r="HGP237" s="29"/>
      <c r="HGQ237" s="29"/>
      <c r="HGR237" s="29"/>
      <c r="HGS237" s="29"/>
      <c r="HGT237" s="29"/>
      <c r="HGU237" s="29"/>
      <c r="HGV237" s="29"/>
      <c r="HGW237" s="29"/>
      <c r="HGX237" s="29"/>
      <c r="HGY237" s="29"/>
      <c r="HGZ237" s="29"/>
      <c r="HHA237" s="29"/>
      <c r="HHB237" s="29"/>
      <c r="HHC237" s="29"/>
      <c r="HHD237" s="29"/>
      <c r="HHE237" s="29"/>
      <c r="HHF237" s="29"/>
      <c r="HHG237" s="29"/>
      <c r="HHH237" s="29"/>
      <c r="HHI237" s="29"/>
      <c r="HHJ237" s="29"/>
      <c r="HHK237" s="29"/>
      <c r="HHL237" s="29"/>
      <c r="HHM237" s="29"/>
      <c r="HHN237" s="29"/>
      <c r="HHO237" s="29"/>
      <c r="HHP237" s="29"/>
      <c r="HHQ237" s="29"/>
      <c r="HHR237" s="29"/>
      <c r="HHS237" s="29"/>
      <c r="HHT237" s="29"/>
      <c r="HHU237" s="29"/>
      <c r="HHV237" s="29"/>
      <c r="HHW237" s="29"/>
      <c r="HHX237" s="29"/>
      <c r="HHY237" s="29"/>
      <c r="HHZ237" s="29"/>
      <c r="HIA237" s="29"/>
      <c r="HIB237" s="29"/>
      <c r="HIC237" s="29"/>
      <c r="HID237" s="29"/>
      <c r="HIE237" s="29"/>
      <c r="HIF237" s="29"/>
      <c r="HIG237" s="29"/>
      <c r="HIH237" s="29"/>
      <c r="HII237" s="29"/>
      <c r="HIJ237" s="29"/>
      <c r="HIK237" s="29"/>
      <c r="HIL237" s="29"/>
      <c r="HIM237" s="29"/>
      <c r="HIN237" s="29"/>
      <c r="HIO237" s="29"/>
      <c r="HIP237" s="29"/>
      <c r="HIQ237" s="29"/>
      <c r="HIR237" s="29"/>
      <c r="HIS237" s="29"/>
      <c r="HIT237" s="29"/>
      <c r="HIU237" s="29"/>
      <c r="HIV237" s="29"/>
      <c r="HIW237" s="29"/>
      <c r="HIX237" s="29"/>
      <c r="HIY237" s="29"/>
      <c r="HIZ237" s="29"/>
      <c r="HJA237" s="29"/>
      <c r="HJB237" s="29"/>
      <c r="HJC237" s="29"/>
      <c r="HJD237" s="29"/>
      <c r="HJE237" s="29"/>
      <c r="HJF237" s="29"/>
      <c r="HJG237" s="29"/>
      <c r="HJH237" s="29"/>
      <c r="HJI237" s="29"/>
      <c r="HJJ237" s="29"/>
      <c r="HJK237" s="29"/>
      <c r="HJL237" s="29"/>
      <c r="HJM237" s="29"/>
      <c r="HJN237" s="29"/>
      <c r="HJO237" s="29"/>
      <c r="HJP237" s="29"/>
      <c r="HJQ237" s="29"/>
      <c r="HJR237" s="29"/>
      <c r="HJS237" s="29"/>
      <c r="HJT237" s="29"/>
      <c r="HJU237" s="29"/>
      <c r="HJV237" s="29"/>
      <c r="HJW237" s="29"/>
      <c r="HJX237" s="29"/>
      <c r="HJY237" s="29"/>
      <c r="HJZ237" s="29"/>
      <c r="HKA237" s="29"/>
      <c r="HKB237" s="29"/>
      <c r="HKC237" s="29"/>
      <c r="HKD237" s="29"/>
      <c r="HKE237" s="29"/>
      <c r="HKF237" s="29"/>
      <c r="HKG237" s="29"/>
      <c r="HKH237" s="29"/>
      <c r="HKI237" s="29"/>
      <c r="HKJ237" s="29"/>
      <c r="HKK237" s="29"/>
      <c r="HKL237" s="29"/>
      <c r="HKM237" s="29"/>
      <c r="HKN237" s="29"/>
      <c r="HKO237" s="29"/>
      <c r="HKP237" s="29"/>
      <c r="HKQ237" s="29"/>
      <c r="HKR237" s="29"/>
      <c r="HKS237" s="29"/>
      <c r="HKT237" s="29"/>
      <c r="HKU237" s="29"/>
      <c r="HKV237" s="29"/>
      <c r="HKW237" s="29"/>
      <c r="HKX237" s="29"/>
      <c r="HKY237" s="29"/>
      <c r="HKZ237" s="29"/>
      <c r="HLA237" s="29"/>
      <c r="HLB237" s="29"/>
      <c r="HLC237" s="29"/>
      <c r="HLD237" s="29"/>
      <c r="HLE237" s="29"/>
      <c r="HLF237" s="29"/>
      <c r="HLG237" s="29"/>
      <c r="HLH237" s="29"/>
      <c r="HLI237" s="29"/>
      <c r="HLJ237" s="29"/>
      <c r="HLK237" s="29"/>
      <c r="HLL237" s="29"/>
      <c r="HLM237" s="29"/>
      <c r="HLN237" s="29"/>
      <c r="HLO237" s="29"/>
      <c r="HLP237" s="29"/>
      <c r="HLQ237" s="29"/>
      <c r="HLR237" s="29"/>
      <c r="HLS237" s="29"/>
      <c r="HLT237" s="29"/>
      <c r="HLU237" s="29"/>
      <c r="HLV237" s="29"/>
      <c r="HLW237" s="29"/>
      <c r="HLX237" s="29"/>
      <c r="HLY237" s="29"/>
      <c r="HLZ237" s="29"/>
      <c r="HMA237" s="29"/>
      <c r="HMB237" s="29"/>
      <c r="HMC237" s="29"/>
      <c r="HMD237" s="29"/>
      <c r="HME237" s="29"/>
      <c r="HMF237" s="29"/>
      <c r="HMG237" s="29"/>
      <c r="HMH237" s="29"/>
      <c r="HMI237" s="29"/>
      <c r="HMJ237" s="29"/>
      <c r="HMK237" s="29"/>
      <c r="HML237" s="29"/>
      <c r="HMM237" s="29"/>
      <c r="HMN237" s="29"/>
      <c r="HMO237" s="29"/>
      <c r="HMP237" s="29"/>
      <c r="HMQ237" s="29"/>
      <c r="HMR237" s="29"/>
      <c r="HMS237" s="29"/>
      <c r="HMT237" s="29"/>
      <c r="HMU237" s="29"/>
      <c r="HMV237" s="29"/>
      <c r="HMW237" s="29"/>
      <c r="HMX237" s="29"/>
      <c r="HMY237" s="29"/>
      <c r="HMZ237" s="29"/>
      <c r="HNA237" s="29"/>
      <c r="HNB237" s="29"/>
      <c r="HNC237" s="29"/>
      <c r="HND237" s="29"/>
      <c r="HNE237" s="29"/>
      <c r="HNF237" s="29"/>
      <c r="HNG237" s="29"/>
      <c r="HNH237" s="29"/>
      <c r="HNI237" s="29"/>
      <c r="HNJ237" s="29"/>
      <c r="HNK237" s="29"/>
      <c r="HNL237" s="29"/>
      <c r="HNM237" s="29"/>
      <c r="HNN237" s="29"/>
      <c r="HNO237" s="29"/>
      <c r="HNP237" s="29"/>
      <c r="HNQ237" s="29"/>
      <c r="HNR237" s="29"/>
      <c r="HNS237" s="29"/>
      <c r="HNT237" s="29"/>
      <c r="HNU237" s="29"/>
      <c r="HNV237" s="29"/>
      <c r="HNW237" s="29"/>
      <c r="HNX237" s="29"/>
      <c r="HNY237" s="29"/>
      <c r="HNZ237" s="29"/>
      <c r="HOA237" s="29"/>
      <c r="HOB237" s="29"/>
      <c r="HOC237" s="29"/>
      <c r="HOD237" s="29"/>
      <c r="HOE237" s="29"/>
      <c r="HOF237" s="29"/>
      <c r="HOG237" s="29"/>
      <c r="HOH237" s="29"/>
      <c r="HOI237" s="29"/>
      <c r="HOJ237" s="29"/>
      <c r="HOK237" s="29"/>
      <c r="HOL237" s="29"/>
      <c r="HOM237" s="29"/>
      <c r="HON237" s="29"/>
      <c r="HOO237" s="29"/>
      <c r="HOP237" s="29"/>
      <c r="HOQ237" s="29"/>
      <c r="HOR237" s="29"/>
      <c r="HOS237" s="29"/>
      <c r="HOT237" s="29"/>
      <c r="HOU237" s="29"/>
      <c r="HOV237" s="29"/>
      <c r="HOW237" s="29"/>
      <c r="HOX237" s="29"/>
      <c r="HOY237" s="29"/>
      <c r="HOZ237" s="29"/>
      <c r="HPA237" s="29"/>
      <c r="HPB237" s="29"/>
      <c r="HPC237" s="29"/>
      <c r="HPD237" s="29"/>
      <c r="HPE237" s="29"/>
      <c r="HPF237" s="29"/>
      <c r="HPG237" s="29"/>
      <c r="HPH237" s="29"/>
      <c r="HPI237" s="29"/>
      <c r="HPJ237" s="29"/>
      <c r="HPK237" s="29"/>
      <c r="HPL237" s="29"/>
      <c r="HPM237" s="29"/>
      <c r="HPN237" s="29"/>
      <c r="HPO237" s="29"/>
      <c r="HPP237" s="29"/>
      <c r="HPQ237" s="29"/>
      <c r="HPR237" s="29"/>
      <c r="HPS237" s="29"/>
      <c r="HPT237" s="29"/>
      <c r="HPU237" s="29"/>
      <c r="HPV237" s="29"/>
      <c r="HPW237" s="29"/>
      <c r="HPX237" s="29"/>
      <c r="HPY237" s="29"/>
      <c r="HPZ237" s="29"/>
      <c r="HQA237" s="29"/>
      <c r="HQB237" s="29"/>
      <c r="HQC237" s="29"/>
      <c r="HQD237" s="29"/>
      <c r="HQE237" s="29"/>
      <c r="HQF237" s="29"/>
      <c r="HQG237" s="29"/>
      <c r="HQH237" s="29"/>
      <c r="HQI237" s="29"/>
      <c r="HQJ237" s="29"/>
      <c r="HQK237" s="29"/>
      <c r="HQL237" s="29"/>
      <c r="HQM237" s="29"/>
      <c r="HQN237" s="29"/>
      <c r="HQO237" s="29"/>
      <c r="HQP237" s="29"/>
      <c r="HQQ237" s="29"/>
      <c r="HQR237" s="29"/>
      <c r="HQS237" s="29"/>
      <c r="HQT237" s="29"/>
      <c r="HQU237" s="29"/>
      <c r="HQV237" s="29"/>
      <c r="HQW237" s="29"/>
      <c r="HQX237" s="29"/>
      <c r="HQY237" s="29"/>
      <c r="HQZ237" s="29"/>
      <c r="HRA237" s="29"/>
      <c r="HRB237" s="29"/>
      <c r="HRC237" s="29"/>
      <c r="HRD237" s="29"/>
      <c r="HRE237" s="29"/>
      <c r="HRF237" s="29"/>
      <c r="HRG237" s="29"/>
      <c r="HRH237" s="29"/>
      <c r="HRI237" s="29"/>
      <c r="HRJ237" s="29"/>
      <c r="HRK237" s="29"/>
      <c r="HRL237" s="29"/>
      <c r="HRM237" s="29"/>
      <c r="HRN237" s="29"/>
      <c r="HRO237" s="29"/>
      <c r="HRP237" s="29"/>
      <c r="HRQ237" s="29"/>
      <c r="HRR237" s="29"/>
      <c r="HRS237" s="29"/>
      <c r="HRT237" s="29"/>
      <c r="HRU237" s="29"/>
      <c r="HRV237" s="29"/>
      <c r="HRW237" s="29"/>
      <c r="HRX237" s="29"/>
      <c r="HRY237" s="29"/>
      <c r="HRZ237" s="29"/>
      <c r="HSA237" s="29"/>
      <c r="HSB237" s="29"/>
      <c r="HSC237" s="29"/>
      <c r="HSD237" s="29"/>
      <c r="HSE237" s="29"/>
      <c r="HSF237" s="29"/>
      <c r="HSG237" s="29"/>
      <c r="HSH237" s="29"/>
      <c r="HSI237" s="29"/>
      <c r="HSJ237" s="29"/>
      <c r="HSK237" s="29"/>
      <c r="HSL237" s="29"/>
      <c r="HSM237" s="29"/>
      <c r="HSN237" s="29"/>
      <c r="HSO237" s="29"/>
      <c r="HSP237" s="29"/>
      <c r="HSQ237" s="29"/>
      <c r="HSR237" s="29"/>
      <c r="HSS237" s="29"/>
      <c r="HST237" s="29"/>
      <c r="HSU237" s="29"/>
      <c r="HSV237" s="29"/>
      <c r="HSW237" s="29"/>
      <c r="HSX237" s="29"/>
      <c r="HSY237" s="29"/>
      <c r="HSZ237" s="29"/>
      <c r="HTA237" s="29"/>
      <c r="HTB237" s="29"/>
      <c r="HTC237" s="29"/>
      <c r="HTD237" s="29"/>
      <c r="HTE237" s="29"/>
      <c r="HTF237" s="29"/>
      <c r="HTG237" s="29"/>
      <c r="HTH237" s="29"/>
      <c r="HTI237" s="29"/>
      <c r="HTJ237" s="29"/>
      <c r="HTK237" s="29"/>
      <c r="HTL237" s="29"/>
      <c r="HTM237" s="29"/>
      <c r="HTN237" s="29"/>
      <c r="HTO237" s="29"/>
      <c r="HTP237" s="29"/>
      <c r="HTQ237" s="29"/>
      <c r="HTR237" s="29"/>
      <c r="HTS237" s="29"/>
      <c r="HTT237" s="29"/>
      <c r="HTU237" s="29"/>
      <c r="HTV237" s="29"/>
      <c r="HTW237" s="29"/>
      <c r="HTX237" s="29"/>
      <c r="HTY237" s="29"/>
      <c r="HTZ237" s="29"/>
      <c r="HUA237" s="29"/>
      <c r="HUB237" s="29"/>
      <c r="HUC237" s="29"/>
      <c r="HUD237" s="29"/>
      <c r="HUE237" s="29"/>
      <c r="HUF237" s="29"/>
      <c r="HUG237" s="29"/>
      <c r="HUH237" s="29"/>
      <c r="HUI237" s="29"/>
      <c r="HUJ237" s="29"/>
      <c r="HUK237" s="29"/>
      <c r="HUL237" s="29"/>
      <c r="HUM237" s="29"/>
      <c r="HUN237" s="29"/>
      <c r="HUO237" s="29"/>
      <c r="HUP237" s="29"/>
      <c r="HUQ237" s="29"/>
      <c r="HUR237" s="29"/>
      <c r="HUS237" s="29"/>
      <c r="HUT237" s="29"/>
      <c r="HUU237" s="29"/>
      <c r="HUV237" s="29"/>
      <c r="HUW237" s="29"/>
      <c r="HUX237" s="29"/>
      <c r="HUY237" s="29"/>
      <c r="HUZ237" s="29"/>
      <c r="HVA237" s="29"/>
      <c r="HVB237" s="29"/>
      <c r="HVC237" s="29"/>
      <c r="HVD237" s="29"/>
      <c r="HVE237" s="29"/>
      <c r="HVF237" s="29"/>
      <c r="HVG237" s="29"/>
      <c r="HVH237" s="29"/>
      <c r="HVI237" s="29"/>
      <c r="HVJ237" s="29"/>
      <c r="HVK237" s="29"/>
      <c r="HVL237" s="29"/>
      <c r="HVM237" s="29"/>
      <c r="HVN237" s="29"/>
      <c r="HVO237" s="29"/>
      <c r="HVP237" s="29"/>
      <c r="HVQ237" s="29"/>
      <c r="HVR237" s="29"/>
      <c r="HVS237" s="29"/>
      <c r="HVT237" s="29"/>
      <c r="HVU237" s="29"/>
      <c r="HVV237" s="29"/>
      <c r="HVW237" s="29"/>
      <c r="HVX237" s="29"/>
      <c r="HVY237" s="29"/>
      <c r="HVZ237" s="29"/>
      <c r="HWA237" s="29"/>
      <c r="HWB237" s="29"/>
      <c r="HWC237" s="29"/>
      <c r="HWD237" s="29"/>
      <c r="HWE237" s="29"/>
      <c r="HWF237" s="29"/>
      <c r="HWG237" s="29"/>
      <c r="HWH237" s="29"/>
      <c r="HWI237" s="29"/>
      <c r="HWJ237" s="29"/>
      <c r="HWK237" s="29"/>
      <c r="HWL237" s="29"/>
      <c r="HWM237" s="29"/>
      <c r="HWN237" s="29"/>
      <c r="HWO237" s="29"/>
      <c r="HWP237" s="29"/>
      <c r="HWQ237" s="29"/>
      <c r="HWR237" s="29"/>
      <c r="HWS237" s="29"/>
      <c r="HWT237" s="29"/>
      <c r="HWU237" s="29"/>
      <c r="HWV237" s="29"/>
      <c r="HWW237" s="29"/>
      <c r="HWX237" s="29"/>
      <c r="HWY237" s="29"/>
      <c r="HWZ237" s="29"/>
      <c r="HXA237" s="29"/>
      <c r="HXB237" s="29"/>
      <c r="HXC237" s="29"/>
      <c r="HXD237" s="29"/>
      <c r="HXE237" s="29"/>
      <c r="HXF237" s="29"/>
      <c r="HXG237" s="29"/>
      <c r="HXH237" s="29"/>
      <c r="HXI237" s="29"/>
      <c r="HXJ237" s="29"/>
      <c r="HXK237" s="29"/>
      <c r="HXL237" s="29"/>
      <c r="HXM237" s="29"/>
      <c r="HXN237" s="29"/>
      <c r="HXO237" s="29"/>
      <c r="HXP237" s="29"/>
      <c r="HXQ237" s="29"/>
      <c r="HXR237" s="29"/>
      <c r="HXS237" s="29"/>
      <c r="HXT237" s="29"/>
      <c r="HXU237" s="29"/>
      <c r="HXV237" s="29"/>
      <c r="HXW237" s="29"/>
      <c r="HXX237" s="29"/>
      <c r="HXY237" s="29"/>
      <c r="HXZ237" s="29"/>
      <c r="HYA237" s="29"/>
      <c r="HYB237" s="29"/>
      <c r="HYC237" s="29"/>
      <c r="HYD237" s="29"/>
      <c r="HYE237" s="29"/>
      <c r="HYF237" s="29"/>
      <c r="HYG237" s="29"/>
      <c r="HYH237" s="29"/>
      <c r="HYI237" s="29"/>
      <c r="HYJ237" s="29"/>
      <c r="HYK237" s="29"/>
      <c r="HYL237" s="29"/>
      <c r="HYM237" s="29"/>
      <c r="HYN237" s="29"/>
      <c r="HYO237" s="29"/>
      <c r="HYP237" s="29"/>
      <c r="HYQ237" s="29"/>
      <c r="HYR237" s="29"/>
      <c r="HYS237" s="29"/>
      <c r="HYT237" s="29"/>
      <c r="HYU237" s="29"/>
      <c r="HYV237" s="29"/>
      <c r="HYW237" s="29"/>
      <c r="HYX237" s="29"/>
      <c r="HYY237" s="29"/>
      <c r="HYZ237" s="29"/>
      <c r="HZA237" s="29"/>
      <c r="HZB237" s="29"/>
      <c r="HZC237" s="29"/>
      <c r="HZD237" s="29"/>
      <c r="HZE237" s="29"/>
      <c r="HZF237" s="29"/>
      <c r="HZG237" s="29"/>
      <c r="HZH237" s="29"/>
      <c r="HZI237" s="29"/>
      <c r="HZJ237" s="29"/>
      <c r="HZK237" s="29"/>
      <c r="HZL237" s="29"/>
      <c r="HZM237" s="29"/>
      <c r="HZN237" s="29"/>
      <c r="HZO237" s="29"/>
      <c r="HZP237" s="29"/>
      <c r="HZQ237" s="29"/>
      <c r="HZR237" s="29"/>
      <c r="HZS237" s="29"/>
      <c r="HZT237" s="29"/>
      <c r="HZU237" s="29"/>
      <c r="HZV237" s="29"/>
      <c r="HZW237" s="29"/>
      <c r="HZX237" s="29"/>
      <c r="HZY237" s="29"/>
      <c r="HZZ237" s="29"/>
      <c r="IAA237" s="29"/>
      <c r="IAB237" s="29"/>
      <c r="IAC237" s="29"/>
      <c r="IAD237" s="29"/>
      <c r="IAE237" s="29"/>
      <c r="IAF237" s="29"/>
      <c r="IAG237" s="29"/>
      <c r="IAH237" s="29"/>
      <c r="IAI237" s="29"/>
      <c r="IAJ237" s="29"/>
      <c r="IAK237" s="29"/>
      <c r="IAL237" s="29"/>
      <c r="IAM237" s="29"/>
      <c r="IAN237" s="29"/>
      <c r="IAO237" s="29"/>
      <c r="IAP237" s="29"/>
      <c r="IAQ237" s="29"/>
      <c r="IAR237" s="29"/>
      <c r="IAS237" s="29"/>
      <c r="IAT237" s="29"/>
      <c r="IAU237" s="29"/>
      <c r="IAV237" s="29"/>
      <c r="IAW237" s="29"/>
      <c r="IAX237" s="29"/>
      <c r="IAY237" s="29"/>
      <c r="IAZ237" s="29"/>
      <c r="IBA237" s="29"/>
      <c r="IBB237" s="29"/>
      <c r="IBC237" s="29"/>
      <c r="IBD237" s="29"/>
      <c r="IBE237" s="29"/>
      <c r="IBF237" s="29"/>
      <c r="IBG237" s="29"/>
      <c r="IBH237" s="29"/>
      <c r="IBI237" s="29"/>
      <c r="IBJ237" s="29"/>
      <c r="IBK237" s="29"/>
      <c r="IBL237" s="29"/>
      <c r="IBM237" s="29"/>
      <c r="IBN237" s="29"/>
      <c r="IBO237" s="29"/>
      <c r="IBP237" s="29"/>
      <c r="IBQ237" s="29"/>
      <c r="IBR237" s="29"/>
      <c r="IBS237" s="29"/>
      <c r="IBT237" s="29"/>
      <c r="IBU237" s="29"/>
      <c r="IBV237" s="29"/>
      <c r="IBW237" s="29"/>
      <c r="IBX237" s="29"/>
      <c r="IBY237" s="29"/>
      <c r="IBZ237" s="29"/>
      <c r="ICA237" s="29"/>
      <c r="ICB237" s="29"/>
      <c r="ICC237" s="29"/>
      <c r="ICD237" s="29"/>
      <c r="ICE237" s="29"/>
      <c r="ICF237" s="29"/>
      <c r="ICG237" s="29"/>
      <c r="ICH237" s="29"/>
      <c r="ICI237" s="29"/>
      <c r="ICJ237" s="29"/>
      <c r="ICK237" s="29"/>
      <c r="ICL237" s="29"/>
      <c r="ICM237" s="29"/>
      <c r="ICN237" s="29"/>
      <c r="ICO237" s="29"/>
      <c r="ICP237" s="29"/>
      <c r="ICQ237" s="29"/>
      <c r="ICR237" s="29"/>
      <c r="ICS237" s="29"/>
      <c r="ICT237" s="29"/>
      <c r="ICU237" s="29"/>
      <c r="ICV237" s="29"/>
      <c r="ICW237" s="29"/>
      <c r="ICX237" s="29"/>
      <c r="ICY237" s="29"/>
      <c r="ICZ237" s="29"/>
      <c r="IDA237" s="29"/>
      <c r="IDB237" s="29"/>
      <c r="IDC237" s="29"/>
      <c r="IDD237" s="29"/>
      <c r="IDE237" s="29"/>
      <c r="IDF237" s="29"/>
      <c r="IDG237" s="29"/>
      <c r="IDH237" s="29"/>
      <c r="IDI237" s="29"/>
      <c r="IDJ237" s="29"/>
      <c r="IDK237" s="29"/>
      <c r="IDL237" s="29"/>
      <c r="IDM237" s="29"/>
      <c r="IDN237" s="29"/>
      <c r="IDO237" s="29"/>
      <c r="IDP237" s="29"/>
      <c r="IDQ237" s="29"/>
      <c r="IDR237" s="29"/>
      <c r="IDS237" s="29"/>
      <c r="IDT237" s="29"/>
      <c r="IDU237" s="29"/>
      <c r="IDV237" s="29"/>
      <c r="IDW237" s="29"/>
      <c r="IDX237" s="29"/>
      <c r="IDY237" s="29"/>
      <c r="IDZ237" s="29"/>
      <c r="IEA237" s="29"/>
      <c r="IEB237" s="29"/>
      <c r="IEC237" s="29"/>
      <c r="IED237" s="29"/>
      <c r="IEE237" s="29"/>
      <c r="IEF237" s="29"/>
      <c r="IEG237" s="29"/>
      <c r="IEH237" s="29"/>
      <c r="IEI237" s="29"/>
      <c r="IEJ237" s="29"/>
      <c r="IEK237" s="29"/>
      <c r="IEL237" s="29"/>
      <c r="IEM237" s="29"/>
      <c r="IEN237" s="29"/>
      <c r="IEO237" s="29"/>
      <c r="IEP237" s="29"/>
      <c r="IEQ237" s="29"/>
      <c r="IER237" s="29"/>
      <c r="IES237" s="29"/>
      <c r="IET237" s="29"/>
      <c r="IEU237" s="29"/>
      <c r="IEV237" s="29"/>
      <c r="IEW237" s="29"/>
      <c r="IEX237" s="29"/>
      <c r="IEY237" s="29"/>
      <c r="IEZ237" s="29"/>
      <c r="IFA237" s="29"/>
      <c r="IFB237" s="29"/>
      <c r="IFC237" s="29"/>
      <c r="IFD237" s="29"/>
      <c r="IFE237" s="29"/>
      <c r="IFF237" s="29"/>
      <c r="IFG237" s="29"/>
      <c r="IFH237" s="29"/>
      <c r="IFI237" s="29"/>
      <c r="IFJ237" s="29"/>
      <c r="IFK237" s="29"/>
      <c r="IFL237" s="29"/>
      <c r="IFM237" s="29"/>
      <c r="IFN237" s="29"/>
      <c r="IFO237" s="29"/>
      <c r="IFP237" s="29"/>
      <c r="IFQ237" s="29"/>
      <c r="IFR237" s="29"/>
      <c r="IFS237" s="29"/>
      <c r="IFT237" s="29"/>
      <c r="IFU237" s="29"/>
      <c r="IFV237" s="29"/>
      <c r="IFW237" s="29"/>
      <c r="IFX237" s="29"/>
      <c r="IFY237" s="29"/>
      <c r="IFZ237" s="29"/>
      <c r="IGA237" s="29"/>
      <c r="IGB237" s="29"/>
      <c r="IGC237" s="29"/>
      <c r="IGD237" s="29"/>
      <c r="IGE237" s="29"/>
      <c r="IGF237" s="29"/>
      <c r="IGG237" s="29"/>
      <c r="IGH237" s="29"/>
      <c r="IGI237" s="29"/>
      <c r="IGJ237" s="29"/>
      <c r="IGK237" s="29"/>
      <c r="IGL237" s="29"/>
      <c r="IGM237" s="29"/>
      <c r="IGN237" s="29"/>
      <c r="IGO237" s="29"/>
      <c r="IGP237" s="29"/>
      <c r="IGQ237" s="29"/>
      <c r="IGR237" s="29"/>
      <c r="IGS237" s="29"/>
      <c r="IGT237" s="29"/>
      <c r="IGU237" s="29"/>
      <c r="IGV237" s="29"/>
      <c r="IGW237" s="29"/>
      <c r="IGX237" s="29"/>
      <c r="IGY237" s="29"/>
      <c r="IGZ237" s="29"/>
      <c r="IHA237" s="29"/>
      <c r="IHB237" s="29"/>
      <c r="IHC237" s="29"/>
      <c r="IHD237" s="29"/>
      <c r="IHE237" s="29"/>
      <c r="IHF237" s="29"/>
      <c r="IHG237" s="29"/>
      <c r="IHH237" s="29"/>
      <c r="IHI237" s="29"/>
      <c r="IHJ237" s="29"/>
      <c r="IHK237" s="29"/>
      <c r="IHL237" s="29"/>
      <c r="IHM237" s="29"/>
      <c r="IHN237" s="29"/>
      <c r="IHO237" s="29"/>
      <c r="IHP237" s="29"/>
      <c r="IHQ237" s="29"/>
      <c r="IHR237" s="29"/>
      <c r="IHS237" s="29"/>
      <c r="IHT237" s="29"/>
      <c r="IHU237" s="29"/>
      <c r="IHV237" s="29"/>
      <c r="IHW237" s="29"/>
      <c r="IHX237" s="29"/>
      <c r="IHY237" s="29"/>
      <c r="IHZ237" s="29"/>
      <c r="IIA237" s="29"/>
      <c r="IIB237" s="29"/>
      <c r="IIC237" s="29"/>
      <c r="IID237" s="29"/>
      <c r="IIE237" s="29"/>
      <c r="IIF237" s="29"/>
      <c r="IIG237" s="29"/>
      <c r="IIH237" s="29"/>
      <c r="III237" s="29"/>
      <c r="IIJ237" s="29"/>
      <c r="IIK237" s="29"/>
      <c r="IIL237" s="29"/>
      <c r="IIM237" s="29"/>
      <c r="IIN237" s="29"/>
      <c r="IIO237" s="29"/>
      <c r="IIP237" s="29"/>
      <c r="IIQ237" s="29"/>
      <c r="IIR237" s="29"/>
      <c r="IIS237" s="29"/>
      <c r="IIT237" s="29"/>
      <c r="IIU237" s="29"/>
      <c r="IIV237" s="29"/>
      <c r="IIW237" s="29"/>
      <c r="IIX237" s="29"/>
      <c r="IIY237" s="29"/>
      <c r="IIZ237" s="29"/>
      <c r="IJA237" s="29"/>
      <c r="IJB237" s="29"/>
      <c r="IJC237" s="29"/>
      <c r="IJD237" s="29"/>
      <c r="IJE237" s="29"/>
      <c r="IJF237" s="29"/>
      <c r="IJG237" s="29"/>
      <c r="IJH237" s="29"/>
      <c r="IJI237" s="29"/>
      <c r="IJJ237" s="29"/>
      <c r="IJK237" s="29"/>
      <c r="IJL237" s="29"/>
      <c r="IJM237" s="29"/>
      <c r="IJN237" s="29"/>
      <c r="IJO237" s="29"/>
      <c r="IJP237" s="29"/>
      <c r="IJQ237" s="29"/>
      <c r="IJR237" s="29"/>
      <c r="IJS237" s="29"/>
      <c r="IJT237" s="29"/>
      <c r="IJU237" s="29"/>
      <c r="IJV237" s="29"/>
      <c r="IJW237" s="29"/>
      <c r="IJX237" s="29"/>
      <c r="IJY237" s="29"/>
      <c r="IJZ237" s="29"/>
      <c r="IKA237" s="29"/>
      <c r="IKB237" s="29"/>
      <c r="IKC237" s="29"/>
      <c r="IKD237" s="29"/>
      <c r="IKE237" s="29"/>
      <c r="IKF237" s="29"/>
      <c r="IKG237" s="29"/>
      <c r="IKH237" s="29"/>
      <c r="IKI237" s="29"/>
      <c r="IKJ237" s="29"/>
      <c r="IKK237" s="29"/>
      <c r="IKL237" s="29"/>
      <c r="IKM237" s="29"/>
      <c r="IKN237" s="29"/>
      <c r="IKO237" s="29"/>
      <c r="IKP237" s="29"/>
      <c r="IKQ237" s="29"/>
      <c r="IKR237" s="29"/>
      <c r="IKS237" s="29"/>
      <c r="IKT237" s="29"/>
      <c r="IKU237" s="29"/>
      <c r="IKV237" s="29"/>
      <c r="IKW237" s="29"/>
      <c r="IKX237" s="29"/>
      <c r="IKY237" s="29"/>
      <c r="IKZ237" s="29"/>
      <c r="ILA237" s="29"/>
      <c r="ILB237" s="29"/>
      <c r="ILC237" s="29"/>
      <c r="ILD237" s="29"/>
      <c r="ILE237" s="29"/>
      <c r="ILF237" s="29"/>
      <c r="ILG237" s="29"/>
      <c r="ILH237" s="29"/>
      <c r="ILI237" s="29"/>
      <c r="ILJ237" s="29"/>
      <c r="ILK237" s="29"/>
      <c r="ILL237" s="29"/>
      <c r="ILM237" s="29"/>
      <c r="ILN237" s="29"/>
      <c r="ILO237" s="29"/>
      <c r="ILP237" s="29"/>
      <c r="ILQ237" s="29"/>
      <c r="ILR237" s="29"/>
      <c r="ILS237" s="29"/>
      <c r="ILT237" s="29"/>
      <c r="ILU237" s="29"/>
      <c r="ILV237" s="29"/>
      <c r="ILW237" s="29"/>
      <c r="ILX237" s="29"/>
      <c r="ILY237" s="29"/>
      <c r="ILZ237" s="29"/>
      <c r="IMA237" s="29"/>
      <c r="IMB237" s="29"/>
      <c r="IMC237" s="29"/>
      <c r="IMD237" s="29"/>
      <c r="IME237" s="29"/>
      <c r="IMF237" s="29"/>
      <c r="IMG237" s="29"/>
      <c r="IMH237" s="29"/>
      <c r="IMI237" s="29"/>
      <c r="IMJ237" s="29"/>
      <c r="IMK237" s="29"/>
      <c r="IML237" s="29"/>
      <c r="IMM237" s="29"/>
      <c r="IMN237" s="29"/>
      <c r="IMO237" s="29"/>
      <c r="IMP237" s="29"/>
      <c r="IMQ237" s="29"/>
      <c r="IMR237" s="29"/>
      <c r="IMS237" s="29"/>
      <c r="IMT237" s="29"/>
      <c r="IMU237" s="29"/>
      <c r="IMV237" s="29"/>
      <c r="IMW237" s="29"/>
      <c r="IMX237" s="29"/>
      <c r="IMY237" s="29"/>
      <c r="IMZ237" s="29"/>
      <c r="INA237" s="29"/>
      <c r="INB237" s="29"/>
      <c r="INC237" s="29"/>
      <c r="IND237" s="29"/>
      <c r="INE237" s="29"/>
      <c r="INF237" s="29"/>
      <c r="ING237" s="29"/>
      <c r="INH237" s="29"/>
      <c r="INI237" s="29"/>
      <c r="INJ237" s="29"/>
      <c r="INK237" s="29"/>
      <c r="INL237" s="29"/>
      <c r="INM237" s="29"/>
      <c r="INN237" s="29"/>
      <c r="INO237" s="29"/>
      <c r="INP237" s="29"/>
      <c r="INQ237" s="29"/>
      <c r="INR237" s="29"/>
      <c r="INS237" s="29"/>
      <c r="INT237" s="29"/>
      <c r="INU237" s="29"/>
      <c r="INV237" s="29"/>
      <c r="INW237" s="29"/>
      <c r="INX237" s="29"/>
      <c r="INY237" s="29"/>
      <c r="INZ237" s="29"/>
      <c r="IOA237" s="29"/>
      <c r="IOB237" s="29"/>
      <c r="IOC237" s="29"/>
      <c r="IOD237" s="29"/>
      <c r="IOE237" s="29"/>
      <c r="IOF237" s="29"/>
      <c r="IOG237" s="29"/>
      <c r="IOH237" s="29"/>
      <c r="IOI237" s="29"/>
      <c r="IOJ237" s="29"/>
      <c r="IOK237" s="29"/>
      <c r="IOL237" s="29"/>
      <c r="IOM237" s="29"/>
      <c r="ION237" s="29"/>
      <c r="IOO237" s="29"/>
      <c r="IOP237" s="29"/>
      <c r="IOQ237" s="29"/>
      <c r="IOR237" s="29"/>
      <c r="IOS237" s="29"/>
      <c r="IOT237" s="29"/>
      <c r="IOU237" s="29"/>
      <c r="IOV237" s="29"/>
      <c r="IOW237" s="29"/>
      <c r="IOX237" s="29"/>
      <c r="IOY237" s="29"/>
      <c r="IOZ237" s="29"/>
      <c r="IPA237" s="29"/>
      <c r="IPB237" s="29"/>
      <c r="IPC237" s="29"/>
      <c r="IPD237" s="29"/>
      <c r="IPE237" s="29"/>
      <c r="IPF237" s="29"/>
      <c r="IPG237" s="29"/>
      <c r="IPH237" s="29"/>
      <c r="IPI237" s="29"/>
      <c r="IPJ237" s="29"/>
      <c r="IPK237" s="29"/>
      <c r="IPL237" s="29"/>
      <c r="IPM237" s="29"/>
      <c r="IPN237" s="29"/>
      <c r="IPO237" s="29"/>
      <c r="IPP237" s="29"/>
      <c r="IPQ237" s="29"/>
      <c r="IPR237" s="29"/>
      <c r="IPS237" s="29"/>
      <c r="IPT237" s="29"/>
      <c r="IPU237" s="29"/>
      <c r="IPV237" s="29"/>
      <c r="IPW237" s="29"/>
      <c r="IPX237" s="29"/>
      <c r="IPY237" s="29"/>
      <c r="IPZ237" s="29"/>
      <c r="IQA237" s="29"/>
      <c r="IQB237" s="29"/>
      <c r="IQC237" s="29"/>
      <c r="IQD237" s="29"/>
      <c r="IQE237" s="29"/>
      <c r="IQF237" s="29"/>
      <c r="IQG237" s="29"/>
      <c r="IQH237" s="29"/>
      <c r="IQI237" s="29"/>
      <c r="IQJ237" s="29"/>
      <c r="IQK237" s="29"/>
      <c r="IQL237" s="29"/>
      <c r="IQM237" s="29"/>
      <c r="IQN237" s="29"/>
      <c r="IQO237" s="29"/>
      <c r="IQP237" s="29"/>
      <c r="IQQ237" s="29"/>
      <c r="IQR237" s="29"/>
      <c r="IQS237" s="29"/>
      <c r="IQT237" s="29"/>
      <c r="IQU237" s="29"/>
      <c r="IQV237" s="29"/>
      <c r="IQW237" s="29"/>
      <c r="IQX237" s="29"/>
      <c r="IQY237" s="29"/>
      <c r="IQZ237" s="29"/>
      <c r="IRA237" s="29"/>
      <c r="IRB237" s="29"/>
      <c r="IRC237" s="29"/>
      <c r="IRD237" s="29"/>
      <c r="IRE237" s="29"/>
      <c r="IRF237" s="29"/>
      <c r="IRG237" s="29"/>
      <c r="IRH237" s="29"/>
      <c r="IRI237" s="29"/>
      <c r="IRJ237" s="29"/>
      <c r="IRK237" s="29"/>
      <c r="IRL237" s="29"/>
      <c r="IRM237" s="29"/>
      <c r="IRN237" s="29"/>
      <c r="IRO237" s="29"/>
      <c r="IRP237" s="29"/>
      <c r="IRQ237" s="29"/>
      <c r="IRR237" s="29"/>
      <c r="IRS237" s="29"/>
      <c r="IRT237" s="29"/>
      <c r="IRU237" s="29"/>
      <c r="IRV237" s="29"/>
      <c r="IRW237" s="29"/>
      <c r="IRX237" s="29"/>
      <c r="IRY237" s="29"/>
      <c r="IRZ237" s="29"/>
      <c r="ISA237" s="29"/>
      <c r="ISB237" s="29"/>
      <c r="ISC237" s="29"/>
      <c r="ISD237" s="29"/>
      <c r="ISE237" s="29"/>
      <c r="ISF237" s="29"/>
      <c r="ISG237" s="29"/>
      <c r="ISH237" s="29"/>
      <c r="ISI237" s="29"/>
      <c r="ISJ237" s="29"/>
      <c r="ISK237" s="29"/>
      <c r="ISL237" s="29"/>
      <c r="ISM237" s="29"/>
      <c r="ISN237" s="29"/>
      <c r="ISO237" s="29"/>
      <c r="ISP237" s="29"/>
      <c r="ISQ237" s="29"/>
      <c r="ISR237" s="29"/>
      <c r="ISS237" s="29"/>
      <c r="IST237" s="29"/>
      <c r="ISU237" s="29"/>
      <c r="ISV237" s="29"/>
      <c r="ISW237" s="29"/>
      <c r="ISX237" s="29"/>
      <c r="ISY237" s="29"/>
      <c r="ISZ237" s="29"/>
      <c r="ITA237" s="29"/>
      <c r="ITB237" s="29"/>
      <c r="ITC237" s="29"/>
      <c r="ITD237" s="29"/>
      <c r="ITE237" s="29"/>
      <c r="ITF237" s="29"/>
      <c r="ITG237" s="29"/>
      <c r="ITH237" s="29"/>
      <c r="ITI237" s="29"/>
      <c r="ITJ237" s="29"/>
      <c r="ITK237" s="29"/>
      <c r="ITL237" s="29"/>
      <c r="ITM237" s="29"/>
      <c r="ITN237" s="29"/>
      <c r="ITO237" s="29"/>
      <c r="ITP237" s="29"/>
      <c r="ITQ237" s="29"/>
      <c r="ITR237" s="29"/>
      <c r="ITS237" s="29"/>
      <c r="ITT237" s="29"/>
      <c r="ITU237" s="29"/>
      <c r="ITV237" s="29"/>
      <c r="ITW237" s="29"/>
      <c r="ITX237" s="29"/>
      <c r="ITY237" s="29"/>
      <c r="ITZ237" s="29"/>
      <c r="IUA237" s="29"/>
      <c r="IUB237" s="29"/>
      <c r="IUC237" s="29"/>
      <c r="IUD237" s="29"/>
      <c r="IUE237" s="29"/>
      <c r="IUF237" s="29"/>
      <c r="IUG237" s="29"/>
      <c r="IUH237" s="29"/>
      <c r="IUI237" s="29"/>
      <c r="IUJ237" s="29"/>
      <c r="IUK237" s="29"/>
      <c r="IUL237" s="29"/>
      <c r="IUM237" s="29"/>
      <c r="IUN237" s="29"/>
      <c r="IUO237" s="29"/>
      <c r="IUP237" s="29"/>
      <c r="IUQ237" s="29"/>
      <c r="IUR237" s="29"/>
      <c r="IUS237" s="29"/>
      <c r="IUT237" s="29"/>
      <c r="IUU237" s="29"/>
      <c r="IUV237" s="29"/>
      <c r="IUW237" s="29"/>
      <c r="IUX237" s="29"/>
      <c r="IUY237" s="29"/>
      <c r="IUZ237" s="29"/>
      <c r="IVA237" s="29"/>
      <c r="IVB237" s="29"/>
      <c r="IVC237" s="29"/>
      <c r="IVD237" s="29"/>
      <c r="IVE237" s="29"/>
      <c r="IVF237" s="29"/>
      <c r="IVG237" s="29"/>
      <c r="IVH237" s="29"/>
      <c r="IVI237" s="29"/>
      <c r="IVJ237" s="29"/>
      <c r="IVK237" s="29"/>
      <c r="IVL237" s="29"/>
      <c r="IVM237" s="29"/>
      <c r="IVN237" s="29"/>
      <c r="IVO237" s="29"/>
      <c r="IVP237" s="29"/>
      <c r="IVQ237" s="29"/>
      <c r="IVR237" s="29"/>
      <c r="IVS237" s="29"/>
      <c r="IVT237" s="29"/>
      <c r="IVU237" s="29"/>
      <c r="IVV237" s="29"/>
      <c r="IVW237" s="29"/>
      <c r="IVX237" s="29"/>
      <c r="IVY237" s="29"/>
      <c r="IVZ237" s="29"/>
      <c r="IWA237" s="29"/>
      <c r="IWB237" s="29"/>
      <c r="IWC237" s="29"/>
      <c r="IWD237" s="29"/>
      <c r="IWE237" s="29"/>
      <c r="IWF237" s="29"/>
      <c r="IWG237" s="29"/>
      <c r="IWH237" s="29"/>
      <c r="IWI237" s="29"/>
      <c r="IWJ237" s="29"/>
      <c r="IWK237" s="29"/>
      <c r="IWL237" s="29"/>
      <c r="IWM237" s="29"/>
      <c r="IWN237" s="29"/>
      <c r="IWO237" s="29"/>
      <c r="IWP237" s="29"/>
      <c r="IWQ237" s="29"/>
      <c r="IWR237" s="29"/>
      <c r="IWS237" s="29"/>
      <c r="IWT237" s="29"/>
      <c r="IWU237" s="29"/>
      <c r="IWV237" s="29"/>
      <c r="IWW237" s="29"/>
      <c r="IWX237" s="29"/>
      <c r="IWY237" s="29"/>
      <c r="IWZ237" s="29"/>
      <c r="IXA237" s="29"/>
      <c r="IXB237" s="29"/>
      <c r="IXC237" s="29"/>
      <c r="IXD237" s="29"/>
      <c r="IXE237" s="29"/>
      <c r="IXF237" s="29"/>
      <c r="IXG237" s="29"/>
      <c r="IXH237" s="29"/>
      <c r="IXI237" s="29"/>
      <c r="IXJ237" s="29"/>
      <c r="IXK237" s="29"/>
      <c r="IXL237" s="29"/>
      <c r="IXM237" s="29"/>
      <c r="IXN237" s="29"/>
      <c r="IXO237" s="29"/>
      <c r="IXP237" s="29"/>
      <c r="IXQ237" s="29"/>
      <c r="IXR237" s="29"/>
      <c r="IXS237" s="29"/>
      <c r="IXT237" s="29"/>
      <c r="IXU237" s="29"/>
      <c r="IXV237" s="29"/>
      <c r="IXW237" s="29"/>
      <c r="IXX237" s="29"/>
      <c r="IXY237" s="29"/>
      <c r="IXZ237" s="29"/>
      <c r="IYA237" s="29"/>
      <c r="IYB237" s="29"/>
      <c r="IYC237" s="29"/>
      <c r="IYD237" s="29"/>
      <c r="IYE237" s="29"/>
      <c r="IYF237" s="29"/>
      <c r="IYG237" s="29"/>
      <c r="IYH237" s="29"/>
      <c r="IYI237" s="29"/>
      <c r="IYJ237" s="29"/>
      <c r="IYK237" s="29"/>
      <c r="IYL237" s="29"/>
      <c r="IYM237" s="29"/>
      <c r="IYN237" s="29"/>
      <c r="IYO237" s="29"/>
      <c r="IYP237" s="29"/>
      <c r="IYQ237" s="29"/>
      <c r="IYR237" s="29"/>
      <c r="IYS237" s="29"/>
      <c r="IYT237" s="29"/>
      <c r="IYU237" s="29"/>
      <c r="IYV237" s="29"/>
      <c r="IYW237" s="29"/>
      <c r="IYX237" s="29"/>
      <c r="IYY237" s="29"/>
      <c r="IYZ237" s="29"/>
      <c r="IZA237" s="29"/>
      <c r="IZB237" s="29"/>
      <c r="IZC237" s="29"/>
      <c r="IZD237" s="29"/>
      <c r="IZE237" s="29"/>
      <c r="IZF237" s="29"/>
      <c r="IZG237" s="29"/>
      <c r="IZH237" s="29"/>
      <c r="IZI237" s="29"/>
      <c r="IZJ237" s="29"/>
      <c r="IZK237" s="29"/>
      <c r="IZL237" s="29"/>
      <c r="IZM237" s="29"/>
      <c r="IZN237" s="29"/>
      <c r="IZO237" s="29"/>
      <c r="IZP237" s="29"/>
      <c r="IZQ237" s="29"/>
      <c r="IZR237" s="29"/>
      <c r="IZS237" s="29"/>
      <c r="IZT237" s="29"/>
      <c r="IZU237" s="29"/>
      <c r="IZV237" s="29"/>
      <c r="IZW237" s="29"/>
      <c r="IZX237" s="29"/>
      <c r="IZY237" s="29"/>
      <c r="IZZ237" s="29"/>
      <c r="JAA237" s="29"/>
      <c r="JAB237" s="29"/>
      <c r="JAC237" s="29"/>
      <c r="JAD237" s="29"/>
      <c r="JAE237" s="29"/>
      <c r="JAF237" s="29"/>
      <c r="JAG237" s="29"/>
      <c r="JAH237" s="29"/>
      <c r="JAI237" s="29"/>
      <c r="JAJ237" s="29"/>
      <c r="JAK237" s="29"/>
      <c r="JAL237" s="29"/>
      <c r="JAM237" s="29"/>
      <c r="JAN237" s="29"/>
      <c r="JAO237" s="29"/>
      <c r="JAP237" s="29"/>
      <c r="JAQ237" s="29"/>
      <c r="JAR237" s="29"/>
      <c r="JAS237" s="29"/>
      <c r="JAT237" s="29"/>
      <c r="JAU237" s="29"/>
      <c r="JAV237" s="29"/>
      <c r="JAW237" s="29"/>
      <c r="JAX237" s="29"/>
      <c r="JAY237" s="29"/>
      <c r="JAZ237" s="29"/>
      <c r="JBA237" s="29"/>
      <c r="JBB237" s="29"/>
      <c r="JBC237" s="29"/>
      <c r="JBD237" s="29"/>
      <c r="JBE237" s="29"/>
      <c r="JBF237" s="29"/>
      <c r="JBG237" s="29"/>
      <c r="JBH237" s="29"/>
      <c r="JBI237" s="29"/>
      <c r="JBJ237" s="29"/>
      <c r="JBK237" s="29"/>
      <c r="JBL237" s="29"/>
      <c r="JBM237" s="29"/>
      <c r="JBN237" s="29"/>
      <c r="JBO237" s="29"/>
      <c r="JBP237" s="29"/>
      <c r="JBQ237" s="29"/>
      <c r="JBR237" s="29"/>
      <c r="JBS237" s="29"/>
      <c r="JBT237" s="29"/>
      <c r="JBU237" s="29"/>
      <c r="JBV237" s="29"/>
      <c r="JBW237" s="29"/>
      <c r="JBX237" s="29"/>
      <c r="JBY237" s="29"/>
      <c r="JBZ237" s="29"/>
      <c r="JCA237" s="29"/>
      <c r="JCB237" s="29"/>
      <c r="JCC237" s="29"/>
      <c r="JCD237" s="29"/>
      <c r="JCE237" s="29"/>
      <c r="JCF237" s="29"/>
      <c r="JCG237" s="29"/>
      <c r="JCH237" s="29"/>
      <c r="JCI237" s="29"/>
      <c r="JCJ237" s="29"/>
      <c r="JCK237" s="29"/>
      <c r="JCL237" s="29"/>
      <c r="JCM237" s="29"/>
      <c r="JCN237" s="29"/>
      <c r="JCO237" s="29"/>
      <c r="JCP237" s="29"/>
      <c r="JCQ237" s="29"/>
      <c r="JCR237" s="29"/>
      <c r="JCS237" s="29"/>
      <c r="JCT237" s="29"/>
      <c r="JCU237" s="29"/>
      <c r="JCV237" s="29"/>
      <c r="JCW237" s="29"/>
      <c r="JCX237" s="29"/>
      <c r="JCY237" s="29"/>
      <c r="JCZ237" s="29"/>
      <c r="JDA237" s="29"/>
      <c r="JDB237" s="29"/>
      <c r="JDC237" s="29"/>
      <c r="JDD237" s="29"/>
      <c r="JDE237" s="29"/>
      <c r="JDF237" s="29"/>
      <c r="JDG237" s="29"/>
      <c r="JDH237" s="29"/>
      <c r="JDI237" s="29"/>
      <c r="JDJ237" s="29"/>
      <c r="JDK237" s="29"/>
      <c r="JDL237" s="29"/>
      <c r="JDM237" s="29"/>
      <c r="JDN237" s="29"/>
      <c r="JDO237" s="29"/>
      <c r="JDP237" s="29"/>
      <c r="JDQ237" s="29"/>
      <c r="JDR237" s="29"/>
      <c r="JDS237" s="29"/>
      <c r="JDT237" s="29"/>
      <c r="JDU237" s="29"/>
      <c r="JDV237" s="29"/>
      <c r="JDW237" s="29"/>
      <c r="JDX237" s="29"/>
      <c r="JDY237" s="29"/>
      <c r="JDZ237" s="29"/>
      <c r="JEA237" s="29"/>
      <c r="JEB237" s="29"/>
      <c r="JEC237" s="29"/>
      <c r="JED237" s="29"/>
      <c r="JEE237" s="29"/>
      <c r="JEF237" s="29"/>
      <c r="JEG237" s="29"/>
      <c r="JEH237" s="29"/>
      <c r="JEI237" s="29"/>
      <c r="JEJ237" s="29"/>
      <c r="JEK237" s="29"/>
      <c r="JEL237" s="29"/>
      <c r="JEM237" s="29"/>
      <c r="JEN237" s="29"/>
      <c r="JEO237" s="29"/>
      <c r="JEP237" s="29"/>
      <c r="JEQ237" s="29"/>
      <c r="JER237" s="29"/>
      <c r="JES237" s="29"/>
      <c r="JET237" s="29"/>
      <c r="JEU237" s="29"/>
      <c r="JEV237" s="29"/>
      <c r="JEW237" s="29"/>
      <c r="JEX237" s="29"/>
      <c r="JEY237" s="29"/>
      <c r="JEZ237" s="29"/>
      <c r="JFA237" s="29"/>
      <c r="JFB237" s="29"/>
      <c r="JFC237" s="29"/>
      <c r="JFD237" s="29"/>
      <c r="JFE237" s="29"/>
      <c r="JFF237" s="29"/>
      <c r="JFG237" s="29"/>
      <c r="JFH237" s="29"/>
      <c r="JFI237" s="29"/>
      <c r="JFJ237" s="29"/>
      <c r="JFK237" s="29"/>
      <c r="JFL237" s="29"/>
      <c r="JFM237" s="29"/>
      <c r="JFN237" s="29"/>
      <c r="JFO237" s="29"/>
      <c r="JFP237" s="29"/>
      <c r="JFQ237" s="29"/>
      <c r="JFR237" s="29"/>
      <c r="JFS237" s="29"/>
      <c r="JFT237" s="29"/>
      <c r="JFU237" s="29"/>
      <c r="JFV237" s="29"/>
      <c r="JFW237" s="29"/>
      <c r="JFX237" s="29"/>
      <c r="JFY237" s="29"/>
      <c r="JFZ237" s="29"/>
      <c r="JGA237" s="29"/>
      <c r="JGB237" s="29"/>
      <c r="JGC237" s="29"/>
      <c r="JGD237" s="29"/>
      <c r="JGE237" s="29"/>
      <c r="JGF237" s="29"/>
      <c r="JGG237" s="29"/>
      <c r="JGH237" s="29"/>
      <c r="JGI237" s="29"/>
      <c r="JGJ237" s="29"/>
      <c r="JGK237" s="29"/>
      <c r="JGL237" s="29"/>
      <c r="JGM237" s="29"/>
      <c r="JGN237" s="29"/>
      <c r="JGO237" s="29"/>
      <c r="JGP237" s="29"/>
      <c r="JGQ237" s="29"/>
      <c r="JGR237" s="29"/>
      <c r="JGS237" s="29"/>
      <c r="JGT237" s="29"/>
      <c r="JGU237" s="29"/>
      <c r="JGV237" s="29"/>
      <c r="JGW237" s="29"/>
      <c r="JGX237" s="29"/>
      <c r="JGY237" s="29"/>
      <c r="JGZ237" s="29"/>
      <c r="JHA237" s="29"/>
      <c r="JHB237" s="29"/>
      <c r="JHC237" s="29"/>
      <c r="JHD237" s="29"/>
      <c r="JHE237" s="29"/>
      <c r="JHF237" s="29"/>
      <c r="JHG237" s="29"/>
      <c r="JHH237" s="29"/>
      <c r="JHI237" s="29"/>
      <c r="JHJ237" s="29"/>
      <c r="JHK237" s="29"/>
      <c r="JHL237" s="29"/>
      <c r="JHM237" s="29"/>
      <c r="JHN237" s="29"/>
      <c r="JHO237" s="29"/>
      <c r="JHP237" s="29"/>
      <c r="JHQ237" s="29"/>
      <c r="JHR237" s="29"/>
      <c r="JHS237" s="29"/>
      <c r="JHT237" s="29"/>
      <c r="JHU237" s="29"/>
      <c r="JHV237" s="29"/>
      <c r="JHW237" s="29"/>
      <c r="JHX237" s="29"/>
      <c r="JHY237" s="29"/>
      <c r="JHZ237" s="29"/>
      <c r="JIA237" s="29"/>
      <c r="JIB237" s="29"/>
      <c r="JIC237" s="29"/>
      <c r="JID237" s="29"/>
      <c r="JIE237" s="29"/>
      <c r="JIF237" s="29"/>
      <c r="JIG237" s="29"/>
      <c r="JIH237" s="29"/>
      <c r="JII237" s="29"/>
      <c r="JIJ237" s="29"/>
      <c r="JIK237" s="29"/>
      <c r="JIL237" s="29"/>
      <c r="JIM237" s="29"/>
      <c r="JIN237" s="29"/>
      <c r="JIO237" s="29"/>
      <c r="JIP237" s="29"/>
      <c r="JIQ237" s="29"/>
      <c r="JIR237" s="29"/>
      <c r="JIS237" s="29"/>
      <c r="JIT237" s="29"/>
      <c r="JIU237" s="29"/>
      <c r="JIV237" s="29"/>
      <c r="JIW237" s="29"/>
      <c r="JIX237" s="29"/>
      <c r="JIY237" s="29"/>
      <c r="JIZ237" s="29"/>
      <c r="JJA237" s="29"/>
      <c r="JJB237" s="29"/>
      <c r="JJC237" s="29"/>
      <c r="JJD237" s="29"/>
      <c r="JJE237" s="29"/>
      <c r="JJF237" s="29"/>
      <c r="JJG237" s="29"/>
      <c r="JJH237" s="29"/>
      <c r="JJI237" s="29"/>
      <c r="JJJ237" s="29"/>
      <c r="JJK237" s="29"/>
      <c r="JJL237" s="29"/>
      <c r="JJM237" s="29"/>
      <c r="JJN237" s="29"/>
      <c r="JJO237" s="29"/>
      <c r="JJP237" s="29"/>
      <c r="JJQ237" s="29"/>
      <c r="JJR237" s="29"/>
      <c r="JJS237" s="29"/>
      <c r="JJT237" s="29"/>
      <c r="JJU237" s="29"/>
      <c r="JJV237" s="29"/>
      <c r="JJW237" s="29"/>
      <c r="JJX237" s="29"/>
      <c r="JJY237" s="29"/>
      <c r="JJZ237" s="29"/>
      <c r="JKA237" s="29"/>
      <c r="JKB237" s="29"/>
      <c r="JKC237" s="29"/>
      <c r="JKD237" s="29"/>
      <c r="JKE237" s="29"/>
      <c r="JKF237" s="29"/>
      <c r="JKG237" s="29"/>
      <c r="JKH237" s="29"/>
      <c r="JKI237" s="29"/>
      <c r="JKJ237" s="29"/>
      <c r="JKK237" s="29"/>
      <c r="JKL237" s="29"/>
      <c r="JKM237" s="29"/>
      <c r="JKN237" s="29"/>
      <c r="JKO237" s="29"/>
      <c r="JKP237" s="29"/>
      <c r="JKQ237" s="29"/>
      <c r="JKR237" s="29"/>
      <c r="JKS237" s="29"/>
      <c r="JKT237" s="29"/>
      <c r="JKU237" s="29"/>
      <c r="JKV237" s="29"/>
      <c r="JKW237" s="29"/>
      <c r="JKX237" s="29"/>
      <c r="JKY237" s="29"/>
      <c r="JKZ237" s="29"/>
      <c r="JLA237" s="29"/>
      <c r="JLB237" s="29"/>
      <c r="JLC237" s="29"/>
      <c r="JLD237" s="29"/>
      <c r="JLE237" s="29"/>
      <c r="JLF237" s="29"/>
      <c r="JLG237" s="29"/>
      <c r="JLH237" s="29"/>
      <c r="JLI237" s="29"/>
      <c r="JLJ237" s="29"/>
      <c r="JLK237" s="29"/>
      <c r="JLL237" s="29"/>
      <c r="JLM237" s="29"/>
      <c r="JLN237" s="29"/>
      <c r="JLO237" s="29"/>
      <c r="JLP237" s="29"/>
      <c r="JLQ237" s="29"/>
      <c r="JLR237" s="29"/>
      <c r="JLS237" s="29"/>
      <c r="JLT237" s="29"/>
      <c r="JLU237" s="29"/>
      <c r="JLV237" s="29"/>
      <c r="JLW237" s="29"/>
      <c r="JLX237" s="29"/>
      <c r="JLY237" s="29"/>
      <c r="JLZ237" s="29"/>
      <c r="JMA237" s="29"/>
      <c r="JMB237" s="29"/>
      <c r="JMC237" s="29"/>
      <c r="JMD237" s="29"/>
      <c r="JME237" s="29"/>
      <c r="JMF237" s="29"/>
      <c r="JMG237" s="29"/>
      <c r="JMH237" s="29"/>
      <c r="JMI237" s="29"/>
      <c r="JMJ237" s="29"/>
      <c r="JMK237" s="29"/>
      <c r="JML237" s="29"/>
      <c r="JMM237" s="29"/>
      <c r="JMN237" s="29"/>
      <c r="JMO237" s="29"/>
      <c r="JMP237" s="29"/>
      <c r="JMQ237" s="29"/>
      <c r="JMR237" s="29"/>
      <c r="JMS237" s="29"/>
      <c r="JMT237" s="29"/>
      <c r="JMU237" s="29"/>
      <c r="JMV237" s="29"/>
      <c r="JMW237" s="29"/>
      <c r="JMX237" s="29"/>
      <c r="JMY237" s="29"/>
      <c r="JMZ237" s="29"/>
      <c r="JNA237" s="29"/>
      <c r="JNB237" s="29"/>
      <c r="JNC237" s="29"/>
      <c r="JND237" s="29"/>
      <c r="JNE237" s="29"/>
      <c r="JNF237" s="29"/>
      <c r="JNG237" s="29"/>
      <c r="JNH237" s="29"/>
      <c r="JNI237" s="29"/>
      <c r="JNJ237" s="29"/>
      <c r="JNK237" s="29"/>
      <c r="JNL237" s="29"/>
      <c r="JNM237" s="29"/>
      <c r="JNN237" s="29"/>
      <c r="JNO237" s="29"/>
      <c r="JNP237" s="29"/>
      <c r="JNQ237" s="29"/>
      <c r="JNR237" s="29"/>
      <c r="JNS237" s="29"/>
      <c r="JNT237" s="29"/>
      <c r="JNU237" s="29"/>
      <c r="JNV237" s="29"/>
      <c r="JNW237" s="29"/>
      <c r="JNX237" s="29"/>
      <c r="JNY237" s="29"/>
      <c r="JNZ237" s="29"/>
      <c r="JOA237" s="29"/>
      <c r="JOB237" s="29"/>
      <c r="JOC237" s="29"/>
      <c r="JOD237" s="29"/>
      <c r="JOE237" s="29"/>
      <c r="JOF237" s="29"/>
      <c r="JOG237" s="29"/>
      <c r="JOH237" s="29"/>
      <c r="JOI237" s="29"/>
      <c r="JOJ237" s="29"/>
      <c r="JOK237" s="29"/>
      <c r="JOL237" s="29"/>
      <c r="JOM237" s="29"/>
      <c r="JON237" s="29"/>
      <c r="JOO237" s="29"/>
      <c r="JOP237" s="29"/>
      <c r="JOQ237" s="29"/>
      <c r="JOR237" s="29"/>
      <c r="JOS237" s="29"/>
      <c r="JOT237" s="29"/>
      <c r="JOU237" s="29"/>
      <c r="JOV237" s="29"/>
      <c r="JOW237" s="29"/>
      <c r="JOX237" s="29"/>
      <c r="JOY237" s="29"/>
      <c r="JOZ237" s="29"/>
      <c r="JPA237" s="29"/>
      <c r="JPB237" s="29"/>
      <c r="JPC237" s="29"/>
      <c r="JPD237" s="29"/>
      <c r="JPE237" s="29"/>
      <c r="JPF237" s="29"/>
      <c r="JPG237" s="29"/>
      <c r="JPH237" s="29"/>
      <c r="JPI237" s="29"/>
      <c r="JPJ237" s="29"/>
      <c r="JPK237" s="29"/>
      <c r="JPL237" s="29"/>
      <c r="JPM237" s="29"/>
      <c r="JPN237" s="29"/>
      <c r="JPO237" s="29"/>
      <c r="JPP237" s="29"/>
      <c r="JPQ237" s="29"/>
      <c r="JPR237" s="29"/>
      <c r="JPS237" s="29"/>
      <c r="JPT237" s="29"/>
      <c r="JPU237" s="29"/>
      <c r="JPV237" s="29"/>
      <c r="JPW237" s="29"/>
      <c r="JPX237" s="29"/>
      <c r="JPY237" s="29"/>
      <c r="JPZ237" s="29"/>
      <c r="JQA237" s="29"/>
      <c r="JQB237" s="29"/>
      <c r="JQC237" s="29"/>
      <c r="JQD237" s="29"/>
      <c r="JQE237" s="29"/>
      <c r="JQF237" s="29"/>
      <c r="JQG237" s="29"/>
      <c r="JQH237" s="29"/>
      <c r="JQI237" s="29"/>
      <c r="JQJ237" s="29"/>
      <c r="JQK237" s="29"/>
      <c r="JQL237" s="29"/>
      <c r="JQM237" s="29"/>
      <c r="JQN237" s="29"/>
      <c r="JQO237" s="29"/>
      <c r="JQP237" s="29"/>
      <c r="JQQ237" s="29"/>
      <c r="JQR237" s="29"/>
      <c r="JQS237" s="29"/>
      <c r="JQT237" s="29"/>
      <c r="JQU237" s="29"/>
      <c r="JQV237" s="29"/>
      <c r="JQW237" s="29"/>
      <c r="JQX237" s="29"/>
      <c r="JQY237" s="29"/>
      <c r="JQZ237" s="29"/>
      <c r="JRA237" s="29"/>
      <c r="JRB237" s="29"/>
      <c r="JRC237" s="29"/>
      <c r="JRD237" s="29"/>
      <c r="JRE237" s="29"/>
      <c r="JRF237" s="29"/>
      <c r="JRG237" s="29"/>
      <c r="JRH237" s="29"/>
      <c r="JRI237" s="29"/>
      <c r="JRJ237" s="29"/>
      <c r="JRK237" s="29"/>
      <c r="JRL237" s="29"/>
      <c r="JRM237" s="29"/>
      <c r="JRN237" s="29"/>
      <c r="JRO237" s="29"/>
      <c r="JRP237" s="29"/>
      <c r="JRQ237" s="29"/>
      <c r="JRR237" s="29"/>
      <c r="JRS237" s="29"/>
      <c r="JRT237" s="29"/>
      <c r="JRU237" s="29"/>
      <c r="JRV237" s="29"/>
      <c r="JRW237" s="29"/>
      <c r="JRX237" s="29"/>
      <c r="JRY237" s="29"/>
      <c r="JRZ237" s="29"/>
      <c r="JSA237" s="29"/>
      <c r="JSB237" s="29"/>
      <c r="JSC237" s="29"/>
      <c r="JSD237" s="29"/>
      <c r="JSE237" s="29"/>
      <c r="JSF237" s="29"/>
      <c r="JSG237" s="29"/>
      <c r="JSH237" s="29"/>
      <c r="JSI237" s="29"/>
      <c r="JSJ237" s="29"/>
      <c r="JSK237" s="29"/>
      <c r="JSL237" s="29"/>
      <c r="JSM237" s="29"/>
      <c r="JSN237" s="29"/>
      <c r="JSO237" s="29"/>
      <c r="JSP237" s="29"/>
      <c r="JSQ237" s="29"/>
      <c r="JSR237" s="29"/>
      <c r="JSS237" s="29"/>
      <c r="JST237" s="29"/>
      <c r="JSU237" s="29"/>
      <c r="JSV237" s="29"/>
      <c r="JSW237" s="29"/>
      <c r="JSX237" s="29"/>
      <c r="JSY237" s="29"/>
      <c r="JSZ237" s="29"/>
      <c r="JTA237" s="29"/>
      <c r="JTB237" s="29"/>
      <c r="JTC237" s="29"/>
      <c r="JTD237" s="29"/>
      <c r="JTE237" s="29"/>
      <c r="JTF237" s="29"/>
      <c r="JTG237" s="29"/>
      <c r="JTH237" s="29"/>
      <c r="JTI237" s="29"/>
      <c r="JTJ237" s="29"/>
      <c r="JTK237" s="29"/>
      <c r="JTL237" s="29"/>
      <c r="JTM237" s="29"/>
      <c r="JTN237" s="29"/>
      <c r="JTO237" s="29"/>
      <c r="JTP237" s="29"/>
      <c r="JTQ237" s="29"/>
      <c r="JTR237" s="29"/>
      <c r="JTS237" s="29"/>
      <c r="JTT237" s="29"/>
      <c r="JTU237" s="29"/>
      <c r="JTV237" s="29"/>
      <c r="JTW237" s="29"/>
      <c r="JTX237" s="29"/>
      <c r="JTY237" s="29"/>
      <c r="JTZ237" s="29"/>
      <c r="JUA237" s="29"/>
      <c r="JUB237" s="29"/>
      <c r="JUC237" s="29"/>
      <c r="JUD237" s="29"/>
      <c r="JUE237" s="29"/>
      <c r="JUF237" s="29"/>
      <c r="JUG237" s="29"/>
      <c r="JUH237" s="29"/>
      <c r="JUI237" s="29"/>
      <c r="JUJ237" s="29"/>
      <c r="JUK237" s="29"/>
      <c r="JUL237" s="29"/>
      <c r="JUM237" s="29"/>
      <c r="JUN237" s="29"/>
      <c r="JUO237" s="29"/>
      <c r="JUP237" s="29"/>
      <c r="JUQ237" s="29"/>
      <c r="JUR237" s="29"/>
      <c r="JUS237" s="29"/>
      <c r="JUT237" s="29"/>
      <c r="JUU237" s="29"/>
      <c r="JUV237" s="29"/>
      <c r="JUW237" s="29"/>
      <c r="JUX237" s="29"/>
      <c r="JUY237" s="29"/>
      <c r="JUZ237" s="29"/>
      <c r="JVA237" s="29"/>
      <c r="JVB237" s="29"/>
      <c r="JVC237" s="29"/>
      <c r="JVD237" s="29"/>
      <c r="JVE237" s="29"/>
      <c r="JVF237" s="29"/>
      <c r="JVG237" s="29"/>
      <c r="JVH237" s="29"/>
      <c r="JVI237" s="29"/>
      <c r="JVJ237" s="29"/>
      <c r="JVK237" s="29"/>
      <c r="JVL237" s="29"/>
      <c r="JVM237" s="29"/>
      <c r="JVN237" s="29"/>
      <c r="JVO237" s="29"/>
      <c r="JVP237" s="29"/>
      <c r="JVQ237" s="29"/>
      <c r="JVR237" s="29"/>
      <c r="JVS237" s="29"/>
      <c r="JVT237" s="29"/>
      <c r="JVU237" s="29"/>
      <c r="JVV237" s="29"/>
      <c r="JVW237" s="29"/>
      <c r="JVX237" s="29"/>
      <c r="JVY237" s="29"/>
      <c r="JVZ237" s="29"/>
      <c r="JWA237" s="29"/>
      <c r="JWB237" s="29"/>
      <c r="JWC237" s="29"/>
      <c r="JWD237" s="29"/>
      <c r="JWE237" s="29"/>
      <c r="JWF237" s="29"/>
      <c r="JWG237" s="29"/>
      <c r="JWH237" s="29"/>
      <c r="JWI237" s="29"/>
      <c r="JWJ237" s="29"/>
      <c r="JWK237" s="29"/>
      <c r="JWL237" s="29"/>
      <c r="JWM237" s="29"/>
      <c r="JWN237" s="29"/>
      <c r="JWO237" s="29"/>
      <c r="JWP237" s="29"/>
      <c r="JWQ237" s="29"/>
      <c r="JWR237" s="29"/>
      <c r="JWS237" s="29"/>
      <c r="JWT237" s="29"/>
      <c r="JWU237" s="29"/>
      <c r="JWV237" s="29"/>
      <c r="JWW237" s="29"/>
      <c r="JWX237" s="29"/>
      <c r="JWY237" s="29"/>
      <c r="JWZ237" s="29"/>
      <c r="JXA237" s="29"/>
      <c r="JXB237" s="29"/>
      <c r="JXC237" s="29"/>
      <c r="JXD237" s="29"/>
      <c r="JXE237" s="29"/>
      <c r="JXF237" s="29"/>
      <c r="JXG237" s="29"/>
      <c r="JXH237" s="29"/>
      <c r="JXI237" s="29"/>
      <c r="JXJ237" s="29"/>
      <c r="JXK237" s="29"/>
      <c r="JXL237" s="29"/>
      <c r="JXM237" s="29"/>
      <c r="JXN237" s="29"/>
      <c r="JXO237" s="29"/>
      <c r="JXP237" s="29"/>
      <c r="JXQ237" s="29"/>
      <c r="JXR237" s="29"/>
      <c r="JXS237" s="29"/>
      <c r="JXT237" s="29"/>
      <c r="JXU237" s="29"/>
      <c r="JXV237" s="29"/>
      <c r="JXW237" s="29"/>
      <c r="JXX237" s="29"/>
      <c r="JXY237" s="29"/>
      <c r="JXZ237" s="29"/>
      <c r="JYA237" s="29"/>
      <c r="JYB237" s="29"/>
      <c r="JYC237" s="29"/>
      <c r="JYD237" s="29"/>
      <c r="JYE237" s="29"/>
      <c r="JYF237" s="29"/>
      <c r="JYG237" s="29"/>
      <c r="JYH237" s="29"/>
      <c r="JYI237" s="29"/>
      <c r="JYJ237" s="29"/>
      <c r="JYK237" s="29"/>
      <c r="JYL237" s="29"/>
      <c r="JYM237" s="29"/>
      <c r="JYN237" s="29"/>
      <c r="JYO237" s="29"/>
      <c r="JYP237" s="29"/>
      <c r="JYQ237" s="29"/>
      <c r="JYR237" s="29"/>
      <c r="JYS237" s="29"/>
      <c r="JYT237" s="29"/>
      <c r="JYU237" s="29"/>
      <c r="JYV237" s="29"/>
      <c r="JYW237" s="29"/>
      <c r="JYX237" s="29"/>
      <c r="JYY237" s="29"/>
      <c r="JYZ237" s="29"/>
      <c r="JZA237" s="29"/>
      <c r="JZB237" s="29"/>
      <c r="JZC237" s="29"/>
      <c r="JZD237" s="29"/>
      <c r="JZE237" s="29"/>
      <c r="JZF237" s="29"/>
      <c r="JZG237" s="29"/>
      <c r="JZH237" s="29"/>
      <c r="JZI237" s="29"/>
      <c r="JZJ237" s="29"/>
      <c r="JZK237" s="29"/>
      <c r="JZL237" s="29"/>
      <c r="JZM237" s="29"/>
      <c r="JZN237" s="29"/>
      <c r="JZO237" s="29"/>
      <c r="JZP237" s="29"/>
      <c r="JZQ237" s="29"/>
      <c r="JZR237" s="29"/>
      <c r="JZS237" s="29"/>
      <c r="JZT237" s="29"/>
      <c r="JZU237" s="29"/>
      <c r="JZV237" s="29"/>
      <c r="JZW237" s="29"/>
      <c r="JZX237" s="29"/>
      <c r="JZY237" s="29"/>
      <c r="JZZ237" s="29"/>
      <c r="KAA237" s="29"/>
      <c r="KAB237" s="29"/>
      <c r="KAC237" s="29"/>
      <c r="KAD237" s="29"/>
      <c r="KAE237" s="29"/>
      <c r="KAF237" s="29"/>
      <c r="KAG237" s="29"/>
      <c r="KAH237" s="29"/>
      <c r="KAI237" s="29"/>
      <c r="KAJ237" s="29"/>
      <c r="KAK237" s="29"/>
      <c r="KAL237" s="29"/>
      <c r="KAM237" s="29"/>
      <c r="KAN237" s="29"/>
      <c r="KAO237" s="29"/>
      <c r="KAP237" s="29"/>
      <c r="KAQ237" s="29"/>
      <c r="KAR237" s="29"/>
      <c r="KAS237" s="29"/>
      <c r="KAT237" s="29"/>
      <c r="KAU237" s="29"/>
      <c r="KAV237" s="29"/>
      <c r="KAW237" s="29"/>
      <c r="KAX237" s="29"/>
      <c r="KAY237" s="29"/>
      <c r="KAZ237" s="29"/>
      <c r="KBA237" s="29"/>
      <c r="KBB237" s="29"/>
      <c r="KBC237" s="29"/>
      <c r="KBD237" s="29"/>
      <c r="KBE237" s="29"/>
      <c r="KBF237" s="29"/>
      <c r="KBG237" s="29"/>
      <c r="KBH237" s="29"/>
      <c r="KBI237" s="29"/>
      <c r="KBJ237" s="29"/>
      <c r="KBK237" s="29"/>
      <c r="KBL237" s="29"/>
      <c r="KBM237" s="29"/>
      <c r="KBN237" s="29"/>
      <c r="KBO237" s="29"/>
      <c r="KBP237" s="29"/>
      <c r="KBQ237" s="29"/>
      <c r="KBR237" s="29"/>
      <c r="KBS237" s="29"/>
      <c r="KBT237" s="29"/>
      <c r="KBU237" s="29"/>
      <c r="KBV237" s="29"/>
      <c r="KBW237" s="29"/>
      <c r="KBX237" s="29"/>
      <c r="KBY237" s="29"/>
      <c r="KBZ237" s="29"/>
      <c r="KCA237" s="29"/>
      <c r="KCB237" s="29"/>
      <c r="KCC237" s="29"/>
      <c r="KCD237" s="29"/>
      <c r="KCE237" s="29"/>
      <c r="KCF237" s="29"/>
      <c r="KCG237" s="29"/>
      <c r="KCH237" s="29"/>
      <c r="KCI237" s="29"/>
      <c r="KCJ237" s="29"/>
      <c r="KCK237" s="29"/>
      <c r="KCL237" s="29"/>
      <c r="KCM237" s="29"/>
      <c r="KCN237" s="29"/>
      <c r="KCO237" s="29"/>
      <c r="KCP237" s="29"/>
      <c r="KCQ237" s="29"/>
      <c r="KCR237" s="29"/>
      <c r="KCS237" s="29"/>
      <c r="KCT237" s="29"/>
      <c r="KCU237" s="29"/>
      <c r="KCV237" s="29"/>
      <c r="KCW237" s="29"/>
      <c r="KCX237" s="29"/>
      <c r="KCY237" s="29"/>
      <c r="KCZ237" s="29"/>
      <c r="KDA237" s="29"/>
      <c r="KDB237" s="29"/>
      <c r="KDC237" s="29"/>
      <c r="KDD237" s="29"/>
      <c r="KDE237" s="29"/>
      <c r="KDF237" s="29"/>
      <c r="KDG237" s="29"/>
      <c r="KDH237" s="29"/>
      <c r="KDI237" s="29"/>
      <c r="KDJ237" s="29"/>
      <c r="KDK237" s="29"/>
      <c r="KDL237" s="29"/>
      <c r="KDM237" s="29"/>
      <c r="KDN237" s="29"/>
      <c r="KDO237" s="29"/>
      <c r="KDP237" s="29"/>
      <c r="KDQ237" s="29"/>
      <c r="KDR237" s="29"/>
      <c r="KDS237" s="29"/>
      <c r="KDT237" s="29"/>
      <c r="KDU237" s="29"/>
      <c r="KDV237" s="29"/>
      <c r="KDW237" s="29"/>
      <c r="KDX237" s="29"/>
      <c r="KDY237" s="29"/>
      <c r="KDZ237" s="29"/>
      <c r="KEA237" s="29"/>
      <c r="KEB237" s="29"/>
      <c r="KEC237" s="29"/>
      <c r="KED237" s="29"/>
      <c r="KEE237" s="29"/>
      <c r="KEF237" s="29"/>
      <c r="KEG237" s="29"/>
      <c r="KEH237" s="29"/>
      <c r="KEI237" s="29"/>
      <c r="KEJ237" s="29"/>
      <c r="KEK237" s="29"/>
      <c r="KEL237" s="29"/>
      <c r="KEM237" s="29"/>
      <c r="KEN237" s="29"/>
      <c r="KEO237" s="29"/>
      <c r="KEP237" s="29"/>
      <c r="KEQ237" s="29"/>
      <c r="KER237" s="29"/>
      <c r="KES237" s="29"/>
      <c r="KET237" s="29"/>
      <c r="KEU237" s="29"/>
      <c r="KEV237" s="29"/>
      <c r="KEW237" s="29"/>
      <c r="KEX237" s="29"/>
      <c r="KEY237" s="29"/>
      <c r="KEZ237" s="29"/>
      <c r="KFA237" s="29"/>
      <c r="KFB237" s="29"/>
      <c r="KFC237" s="29"/>
      <c r="KFD237" s="29"/>
      <c r="KFE237" s="29"/>
      <c r="KFF237" s="29"/>
      <c r="KFG237" s="29"/>
      <c r="KFH237" s="29"/>
      <c r="KFI237" s="29"/>
      <c r="KFJ237" s="29"/>
      <c r="KFK237" s="29"/>
      <c r="KFL237" s="29"/>
      <c r="KFM237" s="29"/>
      <c r="KFN237" s="29"/>
      <c r="KFO237" s="29"/>
      <c r="KFP237" s="29"/>
      <c r="KFQ237" s="29"/>
      <c r="KFR237" s="29"/>
      <c r="KFS237" s="29"/>
      <c r="KFT237" s="29"/>
      <c r="KFU237" s="29"/>
      <c r="KFV237" s="29"/>
      <c r="KFW237" s="29"/>
      <c r="KFX237" s="29"/>
      <c r="KFY237" s="29"/>
      <c r="KFZ237" s="29"/>
      <c r="KGA237" s="29"/>
      <c r="KGB237" s="29"/>
      <c r="KGC237" s="29"/>
      <c r="KGD237" s="29"/>
      <c r="KGE237" s="29"/>
      <c r="KGF237" s="29"/>
      <c r="KGG237" s="29"/>
      <c r="KGH237" s="29"/>
      <c r="KGI237" s="29"/>
      <c r="KGJ237" s="29"/>
      <c r="KGK237" s="29"/>
      <c r="KGL237" s="29"/>
      <c r="KGM237" s="29"/>
      <c r="KGN237" s="29"/>
      <c r="KGO237" s="29"/>
      <c r="KGP237" s="29"/>
      <c r="KGQ237" s="29"/>
      <c r="KGR237" s="29"/>
      <c r="KGS237" s="29"/>
      <c r="KGT237" s="29"/>
      <c r="KGU237" s="29"/>
      <c r="KGV237" s="29"/>
      <c r="KGW237" s="29"/>
      <c r="KGX237" s="29"/>
      <c r="KGY237" s="29"/>
      <c r="KGZ237" s="29"/>
      <c r="KHA237" s="29"/>
      <c r="KHB237" s="29"/>
      <c r="KHC237" s="29"/>
      <c r="KHD237" s="29"/>
      <c r="KHE237" s="29"/>
      <c r="KHF237" s="29"/>
      <c r="KHG237" s="29"/>
      <c r="KHH237" s="29"/>
      <c r="KHI237" s="29"/>
      <c r="KHJ237" s="29"/>
      <c r="KHK237" s="29"/>
      <c r="KHL237" s="29"/>
      <c r="KHM237" s="29"/>
      <c r="KHN237" s="29"/>
      <c r="KHO237" s="29"/>
      <c r="KHP237" s="29"/>
      <c r="KHQ237" s="29"/>
      <c r="KHR237" s="29"/>
      <c r="KHS237" s="29"/>
      <c r="KHT237" s="29"/>
      <c r="KHU237" s="29"/>
      <c r="KHV237" s="29"/>
      <c r="KHW237" s="29"/>
      <c r="KHX237" s="29"/>
      <c r="KHY237" s="29"/>
      <c r="KHZ237" s="29"/>
      <c r="KIA237" s="29"/>
      <c r="KIB237" s="29"/>
      <c r="KIC237" s="29"/>
      <c r="KID237" s="29"/>
      <c r="KIE237" s="29"/>
      <c r="KIF237" s="29"/>
      <c r="KIG237" s="29"/>
      <c r="KIH237" s="29"/>
      <c r="KII237" s="29"/>
      <c r="KIJ237" s="29"/>
      <c r="KIK237" s="29"/>
      <c r="KIL237" s="29"/>
      <c r="KIM237" s="29"/>
      <c r="KIN237" s="29"/>
      <c r="KIO237" s="29"/>
      <c r="KIP237" s="29"/>
      <c r="KIQ237" s="29"/>
      <c r="KIR237" s="29"/>
      <c r="KIS237" s="29"/>
      <c r="KIT237" s="29"/>
      <c r="KIU237" s="29"/>
      <c r="KIV237" s="29"/>
      <c r="KIW237" s="29"/>
      <c r="KIX237" s="29"/>
      <c r="KIY237" s="29"/>
      <c r="KIZ237" s="29"/>
      <c r="KJA237" s="29"/>
      <c r="KJB237" s="29"/>
      <c r="KJC237" s="29"/>
      <c r="KJD237" s="29"/>
      <c r="KJE237" s="29"/>
      <c r="KJF237" s="29"/>
      <c r="KJG237" s="29"/>
      <c r="KJH237" s="29"/>
      <c r="KJI237" s="29"/>
      <c r="KJJ237" s="29"/>
      <c r="KJK237" s="29"/>
      <c r="KJL237" s="29"/>
      <c r="KJM237" s="29"/>
      <c r="KJN237" s="29"/>
      <c r="KJO237" s="29"/>
      <c r="KJP237" s="29"/>
      <c r="KJQ237" s="29"/>
      <c r="KJR237" s="29"/>
      <c r="KJS237" s="29"/>
      <c r="KJT237" s="29"/>
      <c r="KJU237" s="29"/>
      <c r="KJV237" s="29"/>
      <c r="KJW237" s="29"/>
      <c r="KJX237" s="29"/>
      <c r="KJY237" s="29"/>
      <c r="KJZ237" s="29"/>
      <c r="KKA237" s="29"/>
      <c r="KKB237" s="29"/>
      <c r="KKC237" s="29"/>
      <c r="KKD237" s="29"/>
      <c r="KKE237" s="29"/>
      <c r="KKF237" s="29"/>
      <c r="KKG237" s="29"/>
      <c r="KKH237" s="29"/>
      <c r="KKI237" s="29"/>
      <c r="KKJ237" s="29"/>
      <c r="KKK237" s="29"/>
      <c r="KKL237" s="29"/>
      <c r="KKM237" s="29"/>
      <c r="KKN237" s="29"/>
      <c r="KKO237" s="29"/>
      <c r="KKP237" s="29"/>
      <c r="KKQ237" s="29"/>
      <c r="KKR237" s="29"/>
      <c r="KKS237" s="29"/>
      <c r="KKT237" s="29"/>
      <c r="KKU237" s="29"/>
      <c r="KKV237" s="29"/>
      <c r="KKW237" s="29"/>
      <c r="KKX237" s="29"/>
      <c r="KKY237" s="29"/>
      <c r="KKZ237" s="29"/>
      <c r="KLA237" s="29"/>
      <c r="KLB237" s="29"/>
      <c r="KLC237" s="29"/>
      <c r="KLD237" s="29"/>
      <c r="KLE237" s="29"/>
      <c r="KLF237" s="29"/>
      <c r="KLG237" s="29"/>
      <c r="KLH237" s="29"/>
      <c r="KLI237" s="29"/>
      <c r="KLJ237" s="29"/>
      <c r="KLK237" s="29"/>
      <c r="KLL237" s="29"/>
      <c r="KLM237" s="29"/>
      <c r="KLN237" s="29"/>
      <c r="KLO237" s="29"/>
      <c r="KLP237" s="29"/>
      <c r="KLQ237" s="29"/>
      <c r="KLR237" s="29"/>
      <c r="KLS237" s="29"/>
      <c r="KLT237" s="29"/>
      <c r="KLU237" s="29"/>
      <c r="KLV237" s="29"/>
      <c r="KLW237" s="29"/>
      <c r="KLX237" s="29"/>
      <c r="KLY237" s="29"/>
      <c r="KLZ237" s="29"/>
      <c r="KMA237" s="29"/>
      <c r="KMB237" s="29"/>
      <c r="KMC237" s="29"/>
      <c r="KMD237" s="29"/>
      <c r="KME237" s="29"/>
      <c r="KMF237" s="29"/>
      <c r="KMG237" s="29"/>
      <c r="KMH237" s="29"/>
      <c r="KMI237" s="29"/>
      <c r="KMJ237" s="29"/>
      <c r="KMK237" s="29"/>
      <c r="KML237" s="29"/>
      <c r="KMM237" s="29"/>
      <c r="KMN237" s="29"/>
      <c r="KMO237" s="29"/>
      <c r="KMP237" s="29"/>
      <c r="KMQ237" s="29"/>
      <c r="KMR237" s="29"/>
      <c r="KMS237" s="29"/>
      <c r="KMT237" s="29"/>
      <c r="KMU237" s="29"/>
      <c r="KMV237" s="29"/>
      <c r="KMW237" s="29"/>
      <c r="KMX237" s="29"/>
      <c r="KMY237" s="29"/>
      <c r="KMZ237" s="29"/>
      <c r="KNA237" s="29"/>
      <c r="KNB237" s="29"/>
      <c r="KNC237" s="29"/>
      <c r="KND237" s="29"/>
      <c r="KNE237" s="29"/>
      <c r="KNF237" s="29"/>
      <c r="KNG237" s="29"/>
      <c r="KNH237" s="29"/>
      <c r="KNI237" s="29"/>
      <c r="KNJ237" s="29"/>
      <c r="KNK237" s="29"/>
      <c r="KNL237" s="29"/>
      <c r="KNM237" s="29"/>
      <c r="KNN237" s="29"/>
      <c r="KNO237" s="29"/>
      <c r="KNP237" s="29"/>
      <c r="KNQ237" s="29"/>
      <c r="KNR237" s="29"/>
      <c r="KNS237" s="29"/>
      <c r="KNT237" s="29"/>
      <c r="KNU237" s="29"/>
      <c r="KNV237" s="29"/>
      <c r="KNW237" s="29"/>
      <c r="KNX237" s="29"/>
      <c r="KNY237" s="29"/>
      <c r="KNZ237" s="29"/>
      <c r="KOA237" s="29"/>
      <c r="KOB237" s="29"/>
      <c r="KOC237" s="29"/>
      <c r="KOD237" s="29"/>
      <c r="KOE237" s="29"/>
      <c r="KOF237" s="29"/>
      <c r="KOG237" s="29"/>
      <c r="KOH237" s="29"/>
      <c r="KOI237" s="29"/>
      <c r="KOJ237" s="29"/>
      <c r="KOK237" s="29"/>
      <c r="KOL237" s="29"/>
      <c r="KOM237" s="29"/>
      <c r="KON237" s="29"/>
      <c r="KOO237" s="29"/>
      <c r="KOP237" s="29"/>
      <c r="KOQ237" s="29"/>
      <c r="KOR237" s="29"/>
      <c r="KOS237" s="29"/>
      <c r="KOT237" s="29"/>
      <c r="KOU237" s="29"/>
      <c r="KOV237" s="29"/>
      <c r="KOW237" s="29"/>
      <c r="KOX237" s="29"/>
      <c r="KOY237" s="29"/>
      <c r="KOZ237" s="29"/>
      <c r="KPA237" s="29"/>
      <c r="KPB237" s="29"/>
      <c r="KPC237" s="29"/>
      <c r="KPD237" s="29"/>
      <c r="KPE237" s="29"/>
      <c r="KPF237" s="29"/>
      <c r="KPG237" s="29"/>
      <c r="KPH237" s="29"/>
      <c r="KPI237" s="29"/>
      <c r="KPJ237" s="29"/>
      <c r="KPK237" s="29"/>
      <c r="KPL237" s="29"/>
      <c r="KPM237" s="29"/>
      <c r="KPN237" s="29"/>
      <c r="KPO237" s="29"/>
      <c r="KPP237" s="29"/>
      <c r="KPQ237" s="29"/>
      <c r="KPR237" s="29"/>
      <c r="KPS237" s="29"/>
      <c r="KPT237" s="29"/>
      <c r="KPU237" s="29"/>
      <c r="KPV237" s="29"/>
      <c r="KPW237" s="29"/>
      <c r="KPX237" s="29"/>
      <c r="KPY237" s="29"/>
      <c r="KPZ237" s="29"/>
      <c r="KQA237" s="29"/>
      <c r="KQB237" s="29"/>
      <c r="KQC237" s="29"/>
      <c r="KQD237" s="29"/>
      <c r="KQE237" s="29"/>
      <c r="KQF237" s="29"/>
      <c r="KQG237" s="29"/>
      <c r="KQH237" s="29"/>
      <c r="KQI237" s="29"/>
      <c r="KQJ237" s="29"/>
      <c r="KQK237" s="29"/>
      <c r="KQL237" s="29"/>
      <c r="KQM237" s="29"/>
      <c r="KQN237" s="29"/>
      <c r="KQO237" s="29"/>
      <c r="KQP237" s="29"/>
      <c r="KQQ237" s="29"/>
      <c r="KQR237" s="29"/>
      <c r="KQS237" s="29"/>
      <c r="KQT237" s="29"/>
      <c r="KQU237" s="29"/>
      <c r="KQV237" s="29"/>
      <c r="KQW237" s="29"/>
      <c r="KQX237" s="29"/>
      <c r="KQY237" s="29"/>
      <c r="KQZ237" s="29"/>
      <c r="KRA237" s="29"/>
      <c r="KRB237" s="29"/>
      <c r="KRC237" s="29"/>
      <c r="KRD237" s="29"/>
      <c r="KRE237" s="29"/>
      <c r="KRF237" s="29"/>
      <c r="KRG237" s="29"/>
      <c r="KRH237" s="29"/>
      <c r="KRI237" s="29"/>
      <c r="KRJ237" s="29"/>
      <c r="KRK237" s="29"/>
      <c r="KRL237" s="29"/>
      <c r="KRM237" s="29"/>
      <c r="KRN237" s="29"/>
      <c r="KRO237" s="29"/>
      <c r="KRP237" s="29"/>
      <c r="KRQ237" s="29"/>
      <c r="KRR237" s="29"/>
      <c r="KRS237" s="29"/>
      <c r="KRT237" s="29"/>
      <c r="KRU237" s="29"/>
      <c r="KRV237" s="29"/>
      <c r="KRW237" s="29"/>
      <c r="KRX237" s="29"/>
      <c r="KRY237" s="29"/>
      <c r="KRZ237" s="29"/>
      <c r="KSA237" s="29"/>
      <c r="KSB237" s="29"/>
      <c r="KSC237" s="29"/>
      <c r="KSD237" s="29"/>
      <c r="KSE237" s="29"/>
      <c r="KSF237" s="29"/>
      <c r="KSG237" s="29"/>
      <c r="KSH237" s="29"/>
      <c r="KSI237" s="29"/>
      <c r="KSJ237" s="29"/>
      <c r="KSK237" s="29"/>
      <c r="KSL237" s="29"/>
      <c r="KSM237" s="29"/>
      <c r="KSN237" s="29"/>
      <c r="KSO237" s="29"/>
      <c r="KSP237" s="29"/>
      <c r="KSQ237" s="29"/>
      <c r="KSR237" s="29"/>
      <c r="KSS237" s="29"/>
      <c r="KST237" s="29"/>
      <c r="KSU237" s="29"/>
      <c r="KSV237" s="29"/>
      <c r="KSW237" s="29"/>
      <c r="KSX237" s="29"/>
      <c r="KSY237" s="29"/>
      <c r="KSZ237" s="29"/>
      <c r="KTA237" s="29"/>
      <c r="KTB237" s="29"/>
      <c r="KTC237" s="29"/>
      <c r="KTD237" s="29"/>
      <c r="KTE237" s="29"/>
      <c r="KTF237" s="29"/>
      <c r="KTG237" s="29"/>
      <c r="KTH237" s="29"/>
      <c r="KTI237" s="29"/>
      <c r="KTJ237" s="29"/>
      <c r="KTK237" s="29"/>
      <c r="KTL237" s="29"/>
      <c r="KTM237" s="29"/>
      <c r="KTN237" s="29"/>
      <c r="KTO237" s="29"/>
      <c r="KTP237" s="29"/>
      <c r="KTQ237" s="29"/>
      <c r="KTR237" s="29"/>
      <c r="KTS237" s="29"/>
      <c r="KTT237" s="29"/>
      <c r="KTU237" s="29"/>
      <c r="KTV237" s="29"/>
      <c r="KTW237" s="29"/>
      <c r="KTX237" s="29"/>
      <c r="KTY237" s="29"/>
      <c r="KTZ237" s="29"/>
      <c r="KUA237" s="29"/>
      <c r="KUB237" s="29"/>
      <c r="KUC237" s="29"/>
      <c r="KUD237" s="29"/>
      <c r="KUE237" s="29"/>
      <c r="KUF237" s="29"/>
      <c r="KUG237" s="29"/>
      <c r="KUH237" s="29"/>
      <c r="KUI237" s="29"/>
      <c r="KUJ237" s="29"/>
      <c r="KUK237" s="29"/>
      <c r="KUL237" s="29"/>
      <c r="KUM237" s="29"/>
      <c r="KUN237" s="29"/>
      <c r="KUO237" s="29"/>
      <c r="KUP237" s="29"/>
      <c r="KUQ237" s="29"/>
      <c r="KUR237" s="29"/>
      <c r="KUS237" s="29"/>
      <c r="KUT237" s="29"/>
      <c r="KUU237" s="29"/>
      <c r="KUV237" s="29"/>
      <c r="KUW237" s="29"/>
      <c r="KUX237" s="29"/>
      <c r="KUY237" s="29"/>
      <c r="KUZ237" s="29"/>
      <c r="KVA237" s="29"/>
      <c r="KVB237" s="29"/>
      <c r="KVC237" s="29"/>
      <c r="KVD237" s="29"/>
      <c r="KVE237" s="29"/>
      <c r="KVF237" s="29"/>
      <c r="KVG237" s="29"/>
      <c r="KVH237" s="29"/>
      <c r="KVI237" s="29"/>
      <c r="KVJ237" s="29"/>
      <c r="KVK237" s="29"/>
      <c r="KVL237" s="29"/>
      <c r="KVM237" s="29"/>
      <c r="KVN237" s="29"/>
      <c r="KVO237" s="29"/>
      <c r="KVP237" s="29"/>
      <c r="KVQ237" s="29"/>
      <c r="KVR237" s="29"/>
      <c r="KVS237" s="29"/>
      <c r="KVT237" s="29"/>
      <c r="KVU237" s="29"/>
      <c r="KVV237" s="29"/>
      <c r="KVW237" s="29"/>
      <c r="KVX237" s="29"/>
      <c r="KVY237" s="29"/>
      <c r="KVZ237" s="29"/>
      <c r="KWA237" s="29"/>
      <c r="KWB237" s="29"/>
      <c r="KWC237" s="29"/>
      <c r="KWD237" s="29"/>
      <c r="KWE237" s="29"/>
      <c r="KWF237" s="29"/>
      <c r="KWG237" s="29"/>
      <c r="KWH237" s="29"/>
      <c r="KWI237" s="29"/>
      <c r="KWJ237" s="29"/>
      <c r="KWK237" s="29"/>
      <c r="KWL237" s="29"/>
      <c r="KWM237" s="29"/>
      <c r="KWN237" s="29"/>
      <c r="KWO237" s="29"/>
      <c r="KWP237" s="29"/>
      <c r="KWQ237" s="29"/>
      <c r="KWR237" s="29"/>
      <c r="KWS237" s="29"/>
      <c r="KWT237" s="29"/>
      <c r="KWU237" s="29"/>
      <c r="KWV237" s="29"/>
      <c r="KWW237" s="29"/>
      <c r="KWX237" s="29"/>
      <c r="KWY237" s="29"/>
      <c r="KWZ237" s="29"/>
      <c r="KXA237" s="29"/>
      <c r="KXB237" s="29"/>
      <c r="KXC237" s="29"/>
      <c r="KXD237" s="29"/>
      <c r="KXE237" s="29"/>
      <c r="KXF237" s="29"/>
      <c r="KXG237" s="29"/>
      <c r="KXH237" s="29"/>
      <c r="KXI237" s="29"/>
      <c r="KXJ237" s="29"/>
      <c r="KXK237" s="29"/>
      <c r="KXL237" s="29"/>
      <c r="KXM237" s="29"/>
      <c r="KXN237" s="29"/>
      <c r="KXO237" s="29"/>
      <c r="KXP237" s="29"/>
      <c r="KXQ237" s="29"/>
      <c r="KXR237" s="29"/>
      <c r="KXS237" s="29"/>
      <c r="KXT237" s="29"/>
      <c r="KXU237" s="29"/>
      <c r="KXV237" s="29"/>
      <c r="KXW237" s="29"/>
      <c r="KXX237" s="29"/>
      <c r="KXY237" s="29"/>
      <c r="KXZ237" s="29"/>
      <c r="KYA237" s="29"/>
      <c r="KYB237" s="29"/>
      <c r="KYC237" s="29"/>
      <c r="KYD237" s="29"/>
      <c r="KYE237" s="29"/>
      <c r="KYF237" s="29"/>
      <c r="KYG237" s="29"/>
      <c r="KYH237" s="29"/>
      <c r="KYI237" s="29"/>
      <c r="KYJ237" s="29"/>
      <c r="KYK237" s="29"/>
      <c r="KYL237" s="29"/>
      <c r="KYM237" s="29"/>
      <c r="KYN237" s="29"/>
      <c r="KYO237" s="29"/>
      <c r="KYP237" s="29"/>
      <c r="KYQ237" s="29"/>
      <c r="KYR237" s="29"/>
      <c r="KYS237" s="29"/>
      <c r="KYT237" s="29"/>
      <c r="KYU237" s="29"/>
      <c r="KYV237" s="29"/>
      <c r="KYW237" s="29"/>
      <c r="KYX237" s="29"/>
      <c r="KYY237" s="29"/>
      <c r="KYZ237" s="29"/>
      <c r="KZA237" s="29"/>
      <c r="KZB237" s="29"/>
      <c r="KZC237" s="29"/>
      <c r="KZD237" s="29"/>
      <c r="KZE237" s="29"/>
      <c r="KZF237" s="29"/>
      <c r="KZG237" s="29"/>
      <c r="KZH237" s="29"/>
      <c r="KZI237" s="29"/>
      <c r="KZJ237" s="29"/>
      <c r="KZK237" s="29"/>
      <c r="KZL237" s="29"/>
      <c r="KZM237" s="29"/>
      <c r="KZN237" s="29"/>
      <c r="KZO237" s="29"/>
      <c r="KZP237" s="29"/>
      <c r="KZQ237" s="29"/>
      <c r="KZR237" s="29"/>
      <c r="KZS237" s="29"/>
      <c r="KZT237" s="29"/>
      <c r="KZU237" s="29"/>
      <c r="KZV237" s="29"/>
      <c r="KZW237" s="29"/>
      <c r="KZX237" s="29"/>
      <c r="KZY237" s="29"/>
      <c r="KZZ237" s="29"/>
      <c r="LAA237" s="29"/>
      <c r="LAB237" s="29"/>
      <c r="LAC237" s="29"/>
      <c r="LAD237" s="29"/>
      <c r="LAE237" s="29"/>
      <c r="LAF237" s="29"/>
      <c r="LAG237" s="29"/>
      <c r="LAH237" s="29"/>
      <c r="LAI237" s="29"/>
      <c r="LAJ237" s="29"/>
      <c r="LAK237" s="29"/>
      <c r="LAL237" s="29"/>
      <c r="LAM237" s="29"/>
      <c r="LAN237" s="29"/>
      <c r="LAO237" s="29"/>
      <c r="LAP237" s="29"/>
      <c r="LAQ237" s="29"/>
      <c r="LAR237" s="29"/>
      <c r="LAS237" s="29"/>
      <c r="LAT237" s="29"/>
      <c r="LAU237" s="29"/>
      <c r="LAV237" s="29"/>
      <c r="LAW237" s="29"/>
      <c r="LAX237" s="29"/>
      <c r="LAY237" s="29"/>
      <c r="LAZ237" s="29"/>
      <c r="LBA237" s="29"/>
      <c r="LBB237" s="29"/>
      <c r="LBC237" s="29"/>
      <c r="LBD237" s="29"/>
      <c r="LBE237" s="29"/>
      <c r="LBF237" s="29"/>
      <c r="LBG237" s="29"/>
      <c r="LBH237" s="29"/>
      <c r="LBI237" s="29"/>
      <c r="LBJ237" s="29"/>
      <c r="LBK237" s="29"/>
      <c r="LBL237" s="29"/>
      <c r="LBM237" s="29"/>
      <c r="LBN237" s="29"/>
      <c r="LBO237" s="29"/>
      <c r="LBP237" s="29"/>
      <c r="LBQ237" s="29"/>
      <c r="LBR237" s="29"/>
      <c r="LBS237" s="29"/>
      <c r="LBT237" s="29"/>
      <c r="LBU237" s="29"/>
      <c r="LBV237" s="29"/>
      <c r="LBW237" s="29"/>
      <c r="LBX237" s="29"/>
      <c r="LBY237" s="29"/>
      <c r="LBZ237" s="29"/>
      <c r="LCA237" s="29"/>
      <c r="LCB237" s="29"/>
      <c r="LCC237" s="29"/>
      <c r="LCD237" s="29"/>
      <c r="LCE237" s="29"/>
      <c r="LCF237" s="29"/>
      <c r="LCG237" s="29"/>
      <c r="LCH237" s="29"/>
      <c r="LCI237" s="29"/>
      <c r="LCJ237" s="29"/>
      <c r="LCK237" s="29"/>
      <c r="LCL237" s="29"/>
      <c r="LCM237" s="29"/>
      <c r="LCN237" s="29"/>
      <c r="LCO237" s="29"/>
      <c r="LCP237" s="29"/>
      <c r="LCQ237" s="29"/>
      <c r="LCR237" s="29"/>
      <c r="LCS237" s="29"/>
      <c r="LCT237" s="29"/>
      <c r="LCU237" s="29"/>
      <c r="LCV237" s="29"/>
      <c r="LCW237" s="29"/>
      <c r="LCX237" s="29"/>
      <c r="LCY237" s="29"/>
      <c r="LCZ237" s="29"/>
      <c r="LDA237" s="29"/>
      <c r="LDB237" s="29"/>
      <c r="LDC237" s="29"/>
      <c r="LDD237" s="29"/>
      <c r="LDE237" s="29"/>
      <c r="LDF237" s="29"/>
      <c r="LDG237" s="29"/>
      <c r="LDH237" s="29"/>
      <c r="LDI237" s="29"/>
      <c r="LDJ237" s="29"/>
      <c r="LDK237" s="29"/>
      <c r="LDL237" s="29"/>
      <c r="LDM237" s="29"/>
      <c r="LDN237" s="29"/>
      <c r="LDO237" s="29"/>
      <c r="LDP237" s="29"/>
      <c r="LDQ237" s="29"/>
      <c r="LDR237" s="29"/>
      <c r="LDS237" s="29"/>
      <c r="LDT237" s="29"/>
      <c r="LDU237" s="29"/>
      <c r="LDV237" s="29"/>
      <c r="LDW237" s="29"/>
      <c r="LDX237" s="29"/>
      <c r="LDY237" s="29"/>
      <c r="LDZ237" s="29"/>
      <c r="LEA237" s="29"/>
      <c r="LEB237" s="29"/>
      <c r="LEC237" s="29"/>
      <c r="LED237" s="29"/>
      <c r="LEE237" s="29"/>
      <c r="LEF237" s="29"/>
      <c r="LEG237" s="29"/>
      <c r="LEH237" s="29"/>
      <c r="LEI237" s="29"/>
      <c r="LEJ237" s="29"/>
      <c r="LEK237" s="29"/>
      <c r="LEL237" s="29"/>
      <c r="LEM237" s="29"/>
      <c r="LEN237" s="29"/>
      <c r="LEO237" s="29"/>
      <c r="LEP237" s="29"/>
      <c r="LEQ237" s="29"/>
      <c r="LER237" s="29"/>
      <c r="LES237" s="29"/>
      <c r="LET237" s="29"/>
      <c r="LEU237" s="29"/>
      <c r="LEV237" s="29"/>
      <c r="LEW237" s="29"/>
      <c r="LEX237" s="29"/>
      <c r="LEY237" s="29"/>
      <c r="LEZ237" s="29"/>
      <c r="LFA237" s="29"/>
      <c r="LFB237" s="29"/>
      <c r="LFC237" s="29"/>
      <c r="LFD237" s="29"/>
      <c r="LFE237" s="29"/>
      <c r="LFF237" s="29"/>
      <c r="LFG237" s="29"/>
      <c r="LFH237" s="29"/>
      <c r="LFI237" s="29"/>
      <c r="LFJ237" s="29"/>
      <c r="LFK237" s="29"/>
      <c r="LFL237" s="29"/>
      <c r="LFM237" s="29"/>
      <c r="LFN237" s="29"/>
      <c r="LFO237" s="29"/>
      <c r="LFP237" s="29"/>
      <c r="LFQ237" s="29"/>
      <c r="LFR237" s="29"/>
      <c r="LFS237" s="29"/>
      <c r="LFT237" s="29"/>
      <c r="LFU237" s="29"/>
      <c r="LFV237" s="29"/>
      <c r="LFW237" s="29"/>
      <c r="LFX237" s="29"/>
      <c r="LFY237" s="29"/>
      <c r="LFZ237" s="29"/>
      <c r="LGA237" s="29"/>
      <c r="LGB237" s="29"/>
      <c r="LGC237" s="29"/>
      <c r="LGD237" s="29"/>
      <c r="LGE237" s="29"/>
      <c r="LGF237" s="29"/>
      <c r="LGG237" s="29"/>
      <c r="LGH237" s="29"/>
      <c r="LGI237" s="29"/>
      <c r="LGJ237" s="29"/>
      <c r="LGK237" s="29"/>
      <c r="LGL237" s="29"/>
      <c r="LGM237" s="29"/>
      <c r="LGN237" s="29"/>
      <c r="LGO237" s="29"/>
      <c r="LGP237" s="29"/>
      <c r="LGQ237" s="29"/>
      <c r="LGR237" s="29"/>
      <c r="LGS237" s="29"/>
      <c r="LGT237" s="29"/>
      <c r="LGU237" s="29"/>
      <c r="LGV237" s="29"/>
      <c r="LGW237" s="29"/>
      <c r="LGX237" s="29"/>
      <c r="LGY237" s="29"/>
      <c r="LGZ237" s="29"/>
      <c r="LHA237" s="29"/>
      <c r="LHB237" s="29"/>
      <c r="LHC237" s="29"/>
      <c r="LHD237" s="29"/>
      <c r="LHE237" s="29"/>
      <c r="LHF237" s="29"/>
      <c r="LHG237" s="29"/>
      <c r="LHH237" s="29"/>
      <c r="LHI237" s="29"/>
      <c r="LHJ237" s="29"/>
      <c r="LHK237" s="29"/>
      <c r="LHL237" s="29"/>
      <c r="LHM237" s="29"/>
      <c r="LHN237" s="29"/>
      <c r="LHO237" s="29"/>
      <c r="LHP237" s="29"/>
      <c r="LHQ237" s="29"/>
      <c r="LHR237" s="29"/>
      <c r="LHS237" s="29"/>
      <c r="LHT237" s="29"/>
      <c r="LHU237" s="29"/>
      <c r="LHV237" s="29"/>
      <c r="LHW237" s="29"/>
      <c r="LHX237" s="29"/>
      <c r="LHY237" s="29"/>
      <c r="LHZ237" s="29"/>
      <c r="LIA237" s="29"/>
      <c r="LIB237" s="29"/>
      <c r="LIC237" s="29"/>
      <c r="LID237" s="29"/>
      <c r="LIE237" s="29"/>
      <c r="LIF237" s="29"/>
      <c r="LIG237" s="29"/>
      <c r="LIH237" s="29"/>
      <c r="LII237" s="29"/>
      <c r="LIJ237" s="29"/>
      <c r="LIK237" s="29"/>
      <c r="LIL237" s="29"/>
      <c r="LIM237" s="29"/>
      <c r="LIN237" s="29"/>
      <c r="LIO237" s="29"/>
      <c r="LIP237" s="29"/>
      <c r="LIQ237" s="29"/>
      <c r="LIR237" s="29"/>
      <c r="LIS237" s="29"/>
      <c r="LIT237" s="29"/>
      <c r="LIU237" s="29"/>
      <c r="LIV237" s="29"/>
      <c r="LIW237" s="29"/>
      <c r="LIX237" s="29"/>
      <c r="LIY237" s="29"/>
      <c r="LIZ237" s="29"/>
      <c r="LJA237" s="29"/>
      <c r="LJB237" s="29"/>
      <c r="LJC237" s="29"/>
      <c r="LJD237" s="29"/>
      <c r="LJE237" s="29"/>
      <c r="LJF237" s="29"/>
      <c r="LJG237" s="29"/>
      <c r="LJH237" s="29"/>
      <c r="LJI237" s="29"/>
      <c r="LJJ237" s="29"/>
      <c r="LJK237" s="29"/>
      <c r="LJL237" s="29"/>
      <c r="LJM237" s="29"/>
      <c r="LJN237" s="29"/>
      <c r="LJO237" s="29"/>
      <c r="LJP237" s="29"/>
      <c r="LJQ237" s="29"/>
      <c r="LJR237" s="29"/>
      <c r="LJS237" s="29"/>
      <c r="LJT237" s="29"/>
      <c r="LJU237" s="29"/>
      <c r="LJV237" s="29"/>
      <c r="LJW237" s="29"/>
      <c r="LJX237" s="29"/>
      <c r="LJY237" s="29"/>
      <c r="LJZ237" s="29"/>
      <c r="LKA237" s="29"/>
      <c r="LKB237" s="29"/>
      <c r="LKC237" s="29"/>
      <c r="LKD237" s="29"/>
      <c r="LKE237" s="29"/>
      <c r="LKF237" s="29"/>
      <c r="LKG237" s="29"/>
      <c r="LKH237" s="29"/>
      <c r="LKI237" s="29"/>
      <c r="LKJ237" s="29"/>
      <c r="LKK237" s="29"/>
      <c r="LKL237" s="29"/>
      <c r="LKM237" s="29"/>
      <c r="LKN237" s="29"/>
      <c r="LKO237" s="29"/>
      <c r="LKP237" s="29"/>
      <c r="LKQ237" s="29"/>
      <c r="LKR237" s="29"/>
      <c r="LKS237" s="29"/>
      <c r="LKT237" s="29"/>
      <c r="LKU237" s="29"/>
      <c r="LKV237" s="29"/>
      <c r="LKW237" s="29"/>
      <c r="LKX237" s="29"/>
      <c r="LKY237" s="29"/>
      <c r="LKZ237" s="29"/>
      <c r="LLA237" s="29"/>
      <c r="LLB237" s="29"/>
      <c r="LLC237" s="29"/>
      <c r="LLD237" s="29"/>
      <c r="LLE237" s="29"/>
      <c r="LLF237" s="29"/>
      <c r="LLG237" s="29"/>
      <c r="LLH237" s="29"/>
      <c r="LLI237" s="29"/>
      <c r="LLJ237" s="29"/>
      <c r="LLK237" s="29"/>
      <c r="LLL237" s="29"/>
      <c r="LLM237" s="29"/>
      <c r="LLN237" s="29"/>
      <c r="LLO237" s="29"/>
      <c r="LLP237" s="29"/>
      <c r="LLQ237" s="29"/>
      <c r="LLR237" s="29"/>
      <c r="LLS237" s="29"/>
      <c r="LLT237" s="29"/>
      <c r="LLU237" s="29"/>
      <c r="LLV237" s="29"/>
      <c r="LLW237" s="29"/>
      <c r="LLX237" s="29"/>
      <c r="LLY237" s="29"/>
      <c r="LLZ237" s="29"/>
      <c r="LMA237" s="29"/>
      <c r="LMB237" s="29"/>
      <c r="LMC237" s="29"/>
      <c r="LMD237" s="29"/>
      <c r="LME237" s="29"/>
      <c r="LMF237" s="29"/>
      <c r="LMG237" s="29"/>
      <c r="LMH237" s="29"/>
      <c r="LMI237" s="29"/>
      <c r="LMJ237" s="29"/>
      <c r="LMK237" s="29"/>
      <c r="LML237" s="29"/>
      <c r="LMM237" s="29"/>
      <c r="LMN237" s="29"/>
      <c r="LMO237" s="29"/>
      <c r="LMP237" s="29"/>
      <c r="LMQ237" s="29"/>
      <c r="LMR237" s="29"/>
      <c r="LMS237" s="29"/>
      <c r="LMT237" s="29"/>
      <c r="LMU237" s="29"/>
      <c r="LMV237" s="29"/>
      <c r="LMW237" s="29"/>
      <c r="LMX237" s="29"/>
      <c r="LMY237" s="29"/>
      <c r="LMZ237" s="29"/>
      <c r="LNA237" s="29"/>
      <c r="LNB237" s="29"/>
      <c r="LNC237" s="29"/>
      <c r="LND237" s="29"/>
      <c r="LNE237" s="29"/>
      <c r="LNF237" s="29"/>
      <c r="LNG237" s="29"/>
      <c r="LNH237" s="29"/>
      <c r="LNI237" s="29"/>
      <c r="LNJ237" s="29"/>
      <c r="LNK237" s="29"/>
      <c r="LNL237" s="29"/>
      <c r="LNM237" s="29"/>
      <c r="LNN237" s="29"/>
      <c r="LNO237" s="29"/>
      <c r="LNP237" s="29"/>
      <c r="LNQ237" s="29"/>
      <c r="LNR237" s="29"/>
      <c r="LNS237" s="29"/>
      <c r="LNT237" s="29"/>
      <c r="LNU237" s="29"/>
      <c r="LNV237" s="29"/>
      <c r="LNW237" s="29"/>
      <c r="LNX237" s="29"/>
      <c r="LNY237" s="29"/>
      <c r="LNZ237" s="29"/>
      <c r="LOA237" s="29"/>
      <c r="LOB237" s="29"/>
      <c r="LOC237" s="29"/>
      <c r="LOD237" s="29"/>
      <c r="LOE237" s="29"/>
      <c r="LOF237" s="29"/>
      <c r="LOG237" s="29"/>
      <c r="LOH237" s="29"/>
      <c r="LOI237" s="29"/>
      <c r="LOJ237" s="29"/>
      <c r="LOK237" s="29"/>
      <c r="LOL237" s="29"/>
      <c r="LOM237" s="29"/>
      <c r="LON237" s="29"/>
      <c r="LOO237" s="29"/>
      <c r="LOP237" s="29"/>
      <c r="LOQ237" s="29"/>
      <c r="LOR237" s="29"/>
      <c r="LOS237" s="29"/>
      <c r="LOT237" s="29"/>
      <c r="LOU237" s="29"/>
      <c r="LOV237" s="29"/>
      <c r="LOW237" s="29"/>
      <c r="LOX237" s="29"/>
      <c r="LOY237" s="29"/>
      <c r="LOZ237" s="29"/>
      <c r="LPA237" s="29"/>
      <c r="LPB237" s="29"/>
      <c r="LPC237" s="29"/>
      <c r="LPD237" s="29"/>
      <c r="LPE237" s="29"/>
      <c r="LPF237" s="29"/>
      <c r="LPG237" s="29"/>
      <c r="LPH237" s="29"/>
      <c r="LPI237" s="29"/>
      <c r="LPJ237" s="29"/>
      <c r="LPK237" s="29"/>
      <c r="LPL237" s="29"/>
      <c r="LPM237" s="29"/>
      <c r="LPN237" s="29"/>
      <c r="LPO237" s="29"/>
      <c r="LPP237" s="29"/>
      <c r="LPQ237" s="29"/>
      <c r="LPR237" s="29"/>
      <c r="LPS237" s="29"/>
      <c r="LPT237" s="29"/>
      <c r="LPU237" s="29"/>
      <c r="LPV237" s="29"/>
      <c r="LPW237" s="29"/>
      <c r="LPX237" s="29"/>
      <c r="LPY237" s="29"/>
      <c r="LPZ237" s="29"/>
      <c r="LQA237" s="29"/>
      <c r="LQB237" s="29"/>
      <c r="LQC237" s="29"/>
      <c r="LQD237" s="29"/>
      <c r="LQE237" s="29"/>
      <c r="LQF237" s="29"/>
      <c r="LQG237" s="29"/>
      <c r="LQH237" s="29"/>
      <c r="LQI237" s="29"/>
      <c r="LQJ237" s="29"/>
      <c r="LQK237" s="29"/>
      <c r="LQL237" s="29"/>
      <c r="LQM237" s="29"/>
      <c r="LQN237" s="29"/>
      <c r="LQO237" s="29"/>
      <c r="LQP237" s="29"/>
      <c r="LQQ237" s="29"/>
      <c r="LQR237" s="29"/>
      <c r="LQS237" s="29"/>
      <c r="LQT237" s="29"/>
      <c r="LQU237" s="29"/>
      <c r="LQV237" s="29"/>
      <c r="LQW237" s="29"/>
      <c r="LQX237" s="29"/>
      <c r="LQY237" s="29"/>
      <c r="LQZ237" s="29"/>
      <c r="LRA237" s="29"/>
      <c r="LRB237" s="29"/>
      <c r="LRC237" s="29"/>
      <c r="LRD237" s="29"/>
      <c r="LRE237" s="29"/>
      <c r="LRF237" s="29"/>
      <c r="LRG237" s="29"/>
      <c r="LRH237" s="29"/>
      <c r="LRI237" s="29"/>
      <c r="LRJ237" s="29"/>
      <c r="LRK237" s="29"/>
      <c r="LRL237" s="29"/>
      <c r="LRM237" s="29"/>
      <c r="LRN237" s="29"/>
      <c r="LRO237" s="29"/>
      <c r="LRP237" s="29"/>
      <c r="LRQ237" s="29"/>
      <c r="LRR237" s="29"/>
      <c r="LRS237" s="29"/>
      <c r="LRT237" s="29"/>
      <c r="LRU237" s="29"/>
      <c r="LRV237" s="29"/>
      <c r="LRW237" s="29"/>
      <c r="LRX237" s="29"/>
      <c r="LRY237" s="29"/>
      <c r="LRZ237" s="29"/>
      <c r="LSA237" s="29"/>
      <c r="LSB237" s="29"/>
      <c r="LSC237" s="29"/>
      <c r="LSD237" s="29"/>
      <c r="LSE237" s="29"/>
      <c r="LSF237" s="29"/>
      <c r="LSG237" s="29"/>
      <c r="LSH237" s="29"/>
      <c r="LSI237" s="29"/>
      <c r="LSJ237" s="29"/>
      <c r="LSK237" s="29"/>
      <c r="LSL237" s="29"/>
      <c r="LSM237" s="29"/>
      <c r="LSN237" s="29"/>
      <c r="LSO237" s="29"/>
      <c r="LSP237" s="29"/>
      <c r="LSQ237" s="29"/>
      <c r="LSR237" s="29"/>
      <c r="LSS237" s="29"/>
      <c r="LST237" s="29"/>
      <c r="LSU237" s="29"/>
      <c r="LSV237" s="29"/>
      <c r="LSW237" s="29"/>
      <c r="LSX237" s="29"/>
      <c r="LSY237" s="29"/>
      <c r="LSZ237" s="29"/>
      <c r="LTA237" s="29"/>
      <c r="LTB237" s="29"/>
      <c r="LTC237" s="29"/>
      <c r="LTD237" s="29"/>
      <c r="LTE237" s="29"/>
      <c r="LTF237" s="29"/>
      <c r="LTG237" s="29"/>
      <c r="LTH237" s="29"/>
      <c r="LTI237" s="29"/>
      <c r="LTJ237" s="29"/>
      <c r="LTK237" s="29"/>
      <c r="LTL237" s="29"/>
      <c r="LTM237" s="29"/>
      <c r="LTN237" s="29"/>
      <c r="LTO237" s="29"/>
      <c r="LTP237" s="29"/>
      <c r="LTQ237" s="29"/>
      <c r="LTR237" s="29"/>
      <c r="LTS237" s="29"/>
      <c r="LTT237" s="29"/>
      <c r="LTU237" s="29"/>
      <c r="LTV237" s="29"/>
      <c r="LTW237" s="29"/>
      <c r="LTX237" s="29"/>
      <c r="LTY237" s="29"/>
      <c r="LTZ237" s="29"/>
      <c r="LUA237" s="29"/>
      <c r="LUB237" s="29"/>
      <c r="LUC237" s="29"/>
      <c r="LUD237" s="29"/>
      <c r="LUE237" s="29"/>
      <c r="LUF237" s="29"/>
      <c r="LUG237" s="29"/>
      <c r="LUH237" s="29"/>
      <c r="LUI237" s="29"/>
      <c r="LUJ237" s="29"/>
      <c r="LUK237" s="29"/>
      <c r="LUL237" s="29"/>
      <c r="LUM237" s="29"/>
      <c r="LUN237" s="29"/>
      <c r="LUO237" s="29"/>
      <c r="LUP237" s="29"/>
      <c r="LUQ237" s="29"/>
      <c r="LUR237" s="29"/>
      <c r="LUS237" s="29"/>
      <c r="LUT237" s="29"/>
      <c r="LUU237" s="29"/>
      <c r="LUV237" s="29"/>
      <c r="LUW237" s="29"/>
      <c r="LUX237" s="29"/>
      <c r="LUY237" s="29"/>
      <c r="LUZ237" s="29"/>
      <c r="LVA237" s="29"/>
      <c r="LVB237" s="29"/>
      <c r="LVC237" s="29"/>
      <c r="LVD237" s="29"/>
      <c r="LVE237" s="29"/>
      <c r="LVF237" s="29"/>
      <c r="LVG237" s="29"/>
      <c r="LVH237" s="29"/>
      <c r="LVI237" s="29"/>
      <c r="LVJ237" s="29"/>
      <c r="LVK237" s="29"/>
      <c r="LVL237" s="29"/>
      <c r="LVM237" s="29"/>
      <c r="LVN237" s="29"/>
      <c r="LVO237" s="29"/>
      <c r="LVP237" s="29"/>
      <c r="LVQ237" s="29"/>
      <c r="LVR237" s="29"/>
      <c r="LVS237" s="29"/>
      <c r="LVT237" s="29"/>
      <c r="LVU237" s="29"/>
      <c r="LVV237" s="29"/>
      <c r="LVW237" s="29"/>
      <c r="LVX237" s="29"/>
      <c r="LVY237" s="29"/>
      <c r="LVZ237" s="29"/>
      <c r="LWA237" s="29"/>
      <c r="LWB237" s="29"/>
      <c r="LWC237" s="29"/>
      <c r="LWD237" s="29"/>
      <c r="LWE237" s="29"/>
      <c r="LWF237" s="29"/>
      <c r="LWG237" s="29"/>
      <c r="LWH237" s="29"/>
      <c r="LWI237" s="29"/>
      <c r="LWJ237" s="29"/>
      <c r="LWK237" s="29"/>
      <c r="LWL237" s="29"/>
      <c r="LWM237" s="29"/>
      <c r="LWN237" s="29"/>
      <c r="LWO237" s="29"/>
      <c r="LWP237" s="29"/>
      <c r="LWQ237" s="29"/>
      <c r="LWR237" s="29"/>
      <c r="LWS237" s="29"/>
      <c r="LWT237" s="29"/>
      <c r="LWU237" s="29"/>
      <c r="LWV237" s="29"/>
      <c r="LWW237" s="29"/>
      <c r="LWX237" s="29"/>
      <c r="LWY237" s="29"/>
      <c r="LWZ237" s="29"/>
      <c r="LXA237" s="29"/>
      <c r="LXB237" s="29"/>
      <c r="LXC237" s="29"/>
      <c r="LXD237" s="29"/>
      <c r="LXE237" s="29"/>
      <c r="LXF237" s="29"/>
      <c r="LXG237" s="29"/>
      <c r="LXH237" s="29"/>
      <c r="LXI237" s="29"/>
      <c r="LXJ237" s="29"/>
      <c r="LXK237" s="29"/>
      <c r="LXL237" s="29"/>
      <c r="LXM237" s="29"/>
      <c r="LXN237" s="29"/>
      <c r="LXO237" s="29"/>
      <c r="LXP237" s="29"/>
      <c r="LXQ237" s="29"/>
      <c r="LXR237" s="29"/>
      <c r="LXS237" s="29"/>
      <c r="LXT237" s="29"/>
      <c r="LXU237" s="29"/>
      <c r="LXV237" s="29"/>
      <c r="LXW237" s="29"/>
      <c r="LXX237" s="29"/>
      <c r="LXY237" s="29"/>
      <c r="LXZ237" s="29"/>
      <c r="LYA237" s="29"/>
      <c r="LYB237" s="29"/>
      <c r="LYC237" s="29"/>
      <c r="LYD237" s="29"/>
      <c r="LYE237" s="29"/>
      <c r="LYF237" s="29"/>
      <c r="LYG237" s="29"/>
      <c r="LYH237" s="29"/>
      <c r="LYI237" s="29"/>
      <c r="LYJ237" s="29"/>
      <c r="LYK237" s="29"/>
      <c r="LYL237" s="29"/>
      <c r="LYM237" s="29"/>
      <c r="LYN237" s="29"/>
      <c r="LYO237" s="29"/>
      <c r="LYP237" s="29"/>
      <c r="LYQ237" s="29"/>
      <c r="LYR237" s="29"/>
      <c r="LYS237" s="29"/>
      <c r="LYT237" s="29"/>
      <c r="LYU237" s="29"/>
      <c r="LYV237" s="29"/>
      <c r="LYW237" s="29"/>
      <c r="LYX237" s="29"/>
      <c r="LYY237" s="29"/>
      <c r="LYZ237" s="29"/>
      <c r="LZA237" s="29"/>
      <c r="LZB237" s="29"/>
      <c r="LZC237" s="29"/>
      <c r="LZD237" s="29"/>
      <c r="LZE237" s="29"/>
      <c r="LZF237" s="29"/>
      <c r="LZG237" s="29"/>
      <c r="LZH237" s="29"/>
      <c r="LZI237" s="29"/>
      <c r="LZJ237" s="29"/>
      <c r="LZK237" s="29"/>
      <c r="LZL237" s="29"/>
      <c r="LZM237" s="29"/>
      <c r="LZN237" s="29"/>
      <c r="LZO237" s="29"/>
      <c r="LZP237" s="29"/>
      <c r="LZQ237" s="29"/>
      <c r="LZR237" s="29"/>
      <c r="LZS237" s="29"/>
      <c r="LZT237" s="29"/>
      <c r="LZU237" s="29"/>
      <c r="LZV237" s="29"/>
      <c r="LZW237" s="29"/>
      <c r="LZX237" s="29"/>
      <c r="LZY237" s="29"/>
      <c r="LZZ237" s="29"/>
      <c r="MAA237" s="29"/>
      <c r="MAB237" s="29"/>
      <c r="MAC237" s="29"/>
      <c r="MAD237" s="29"/>
      <c r="MAE237" s="29"/>
      <c r="MAF237" s="29"/>
      <c r="MAG237" s="29"/>
      <c r="MAH237" s="29"/>
      <c r="MAI237" s="29"/>
      <c r="MAJ237" s="29"/>
      <c r="MAK237" s="29"/>
      <c r="MAL237" s="29"/>
      <c r="MAM237" s="29"/>
      <c r="MAN237" s="29"/>
      <c r="MAO237" s="29"/>
      <c r="MAP237" s="29"/>
      <c r="MAQ237" s="29"/>
      <c r="MAR237" s="29"/>
      <c r="MAS237" s="29"/>
      <c r="MAT237" s="29"/>
      <c r="MAU237" s="29"/>
      <c r="MAV237" s="29"/>
      <c r="MAW237" s="29"/>
      <c r="MAX237" s="29"/>
      <c r="MAY237" s="29"/>
      <c r="MAZ237" s="29"/>
      <c r="MBA237" s="29"/>
      <c r="MBB237" s="29"/>
      <c r="MBC237" s="29"/>
      <c r="MBD237" s="29"/>
      <c r="MBE237" s="29"/>
      <c r="MBF237" s="29"/>
      <c r="MBG237" s="29"/>
      <c r="MBH237" s="29"/>
      <c r="MBI237" s="29"/>
      <c r="MBJ237" s="29"/>
      <c r="MBK237" s="29"/>
      <c r="MBL237" s="29"/>
      <c r="MBM237" s="29"/>
      <c r="MBN237" s="29"/>
      <c r="MBO237" s="29"/>
      <c r="MBP237" s="29"/>
      <c r="MBQ237" s="29"/>
      <c r="MBR237" s="29"/>
      <c r="MBS237" s="29"/>
      <c r="MBT237" s="29"/>
      <c r="MBU237" s="29"/>
      <c r="MBV237" s="29"/>
      <c r="MBW237" s="29"/>
      <c r="MBX237" s="29"/>
      <c r="MBY237" s="29"/>
      <c r="MBZ237" s="29"/>
      <c r="MCA237" s="29"/>
      <c r="MCB237" s="29"/>
      <c r="MCC237" s="29"/>
      <c r="MCD237" s="29"/>
      <c r="MCE237" s="29"/>
      <c r="MCF237" s="29"/>
      <c r="MCG237" s="29"/>
      <c r="MCH237" s="29"/>
      <c r="MCI237" s="29"/>
      <c r="MCJ237" s="29"/>
      <c r="MCK237" s="29"/>
      <c r="MCL237" s="29"/>
      <c r="MCM237" s="29"/>
      <c r="MCN237" s="29"/>
      <c r="MCO237" s="29"/>
      <c r="MCP237" s="29"/>
      <c r="MCQ237" s="29"/>
      <c r="MCR237" s="29"/>
      <c r="MCS237" s="29"/>
      <c r="MCT237" s="29"/>
      <c r="MCU237" s="29"/>
      <c r="MCV237" s="29"/>
      <c r="MCW237" s="29"/>
      <c r="MCX237" s="29"/>
      <c r="MCY237" s="29"/>
      <c r="MCZ237" s="29"/>
      <c r="MDA237" s="29"/>
      <c r="MDB237" s="29"/>
      <c r="MDC237" s="29"/>
      <c r="MDD237" s="29"/>
      <c r="MDE237" s="29"/>
      <c r="MDF237" s="29"/>
      <c r="MDG237" s="29"/>
      <c r="MDH237" s="29"/>
      <c r="MDI237" s="29"/>
      <c r="MDJ237" s="29"/>
      <c r="MDK237" s="29"/>
      <c r="MDL237" s="29"/>
      <c r="MDM237" s="29"/>
      <c r="MDN237" s="29"/>
      <c r="MDO237" s="29"/>
      <c r="MDP237" s="29"/>
      <c r="MDQ237" s="29"/>
      <c r="MDR237" s="29"/>
      <c r="MDS237" s="29"/>
      <c r="MDT237" s="29"/>
      <c r="MDU237" s="29"/>
      <c r="MDV237" s="29"/>
      <c r="MDW237" s="29"/>
      <c r="MDX237" s="29"/>
      <c r="MDY237" s="29"/>
      <c r="MDZ237" s="29"/>
      <c r="MEA237" s="29"/>
      <c r="MEB237" s="29"/>
      <c r="MEC237" s="29"/>
      <c r="MED237" s="29"/>
      <c r="MEE237" s="29"/>
      <c r="MEF237" s="29"/>
      <c r="MEG237" s="29"/>
      <c r="MEH237" s="29"/>
      <c r="MEI237" s="29"/>
      <c r="MEJ237" s="29"/>
      <c r="MEK237" s="29"/>
      <c r="MEL237" s="29"/>
      <c r="MEM237" s="29"/>
      <c r="MEN237" s="29"/>
      <c r="MEO237" s="29"/>
      <c r="MEP237" s="29"/>
      <c r="MEQ237" s="29"/>
      <c r="MER237" s="29"/>
      <c r="MES237" s="29"/>
      <c r="MET237" s="29"/>
      <c r="MEU237" s="29"/>
      <c r="MEV237" s="29"/>
      <c r="MEW237" s="29"/>
      <c r="MEX237" s="29"/>
      <c r="MEY237" s="29"/>
      <c r="MEZ237" s="29"/>
      <c r="MFA237" s="29"/>
      <c r="MFB237" s="29"/>
      <c r="MFC237" s="29"/>
      <c r="MFD237" s="29"/>
      <c r="MFE237" s="29"/>
      <c r="MFF237" s="29"/>
      <c r="MFG237" s="29"/>
      <c r="MFH237" s="29"/>
      <c r="MFI237" s="29"/>
      <c r="MFJ237" s="29"/>
      <c r="MFK237" s="29"/>
      <c r="MFL237" s="29"/>
      <c r="MFM237" s="29"/>
      <c r="MFN237" s="29"/>
      <c r="MFO237" s="29"/>
      <c r="MFP237" s="29"/>
      <c r="MFQ237" s="29"/>
      <c r="MFR237" s="29"/>
      <c r="MFS237" s="29"/>
      <c r="MFT237" s="29"/>
      <c r="MFU237" s="29"/>
      <c r="MFV237" s="29"/>
      <c r="MFW237" s="29"/>
      <c r="MFX237" s="29"/>
      <c r="MFY237" s="29"/>
      <c r="MFZ237" s="29"/>
      <c r="MGA237" s="29"/>
      <c r="MGB237" s="29"/>
      <c r="MGC237" s="29"/>
      <c r="MGD237" s="29"/>
      <c r="MGE237" s="29"/>
      <c r="MGF237" s="29"/>
      <c r="MGG237" s="29"/>
      <c r="MGH237" s="29"/>
      <c r="MGI237" s="29"/>
      <c r="MGJ237" s="29"/>
      <c r="MGK237" s="29"/>
      <c r="MGL237" s="29"/>
      <c r="MGM237" s="29"/>
      <c r="MGN237" s="29"/>
      <c r="MGO237" s="29"/>
      <c r="MGP237" s="29"/>
      <c r="MGQ237" s="29"/>
      <c r="MGR237" s="29"/>
      <c r="MGS237" s="29"/>
      <c r="MGT237" s="29"/>
      <c r="MGU237" s="29"/>
      <c r="MGV237" s="29"/>
      <c r="MGW237" s="29"/>
      <c r="MGX237" s="29"/>
      <c r="MGY237" s="29"/>
      <c r="MGZ237" s="29"/>
      <c r="MHA237" s="29"/>
      <c r="MHB237" s="29"/>
      <c r="MHC237" s="29"/>
      <c r="MHD237" s="29"/>
      <c r="MHE237" s="29"/>
      <c r="MHF237" s="29"/>
      <c r="MHG237" s="29"/>
      <c r="MHH237" s="29"/>
      <c r="MHI237" s="29"/>
      <c r="MHJ237" s="29"/>
      <c r="MHK237" s="29"/>
      <c r="MHL237" s="29"/>
      <c r="MHM237" s="29"/>
      <c r="MHN237" s="29"/>
      <c r="MHO237" s="29"/>
      <c r="MHP237" s="29"/>
      <c r="MHQ237" s="29"/>
      <c r="MHR237" s="29"/>
      <c r="MHS237" s="29"/>
      <c r="MHT237" s="29"/>
      <c r="MHU237" s="29"/>
      <c r="MHV237" s="29"/>
      <c r="MHW237" s="29"/>
      <c r="MHX237" s="29"/>
      <c r="MHY237" s="29"/>
      <c r="MHZ237" s="29"/>
      <c r="MIA237" s="29"/>
      <c r="MIB237" s="29"/>
      <c r="MIC237" s="29"/>
      <c r="MID237" s="29"/>
      <c r="MIE237" s="29"/>
      <c r="MIF237" s="29"/>
      <c r="MIG237" s="29"/>
      <c r="MIH237" s="29"/>
      <c r="MII237" s="29"/>
      <c r="MIJ237" s="29"/>
      <c r="MIK237" s="29"/>
      <c r="MIL237" s="29"/>
      <c r="MIM237" s="29"/>
      <c r="MIN237" s="29"/>
      <c r="MIO237" s="29"/>
      <c r="MIP237" s="29"/>
      <c r="MIQ237" s="29"/>
      <c r="MIR237" s="29"/>
      <c r="MIS237" s="29"/>
      <c r="MIT237" s="29"/>
      <c r="MIU237" s="29"/>
      <c r="MIV237" s="29"/>
      <c r="MIW237" s="29"/>
      <c r="MIX237" s="29"/>
      <c r="MIY237" s="29"/>
      <c r="MIZ237" s="29"/>
      <c r="MJA237" s="29"/>
      <c r="MJB237" s="29"/>
      <c r="MJC237" s="29"/>
      <c r="MJD237" s="29"/>
      <c r="MJE237" s="29"/>
      <c r="MJF237" s="29"/>
      <c r="MJG237" s="29"/>
      <c r="MJH237" s="29"/>
      <c r="MJI237" s="29"/>
      <c r="MJJ237" s="29"/>
      <c r="MJK237" s="29"/>
      <c r="MJL237" s="29"/>
      <c r="MJM237" s="29"/>
      <c r="MJN237" s="29"/>
      <c r="MJO237" s="29"/>
      <c r="MJP237" s="29"/>
      <c r="MJQ237" s="29"/>
      <c r="MJR237" s="29"/>
      <c r="MJS237" s="29"/>
      <c r="MJT237" s="29"/>
      <c r="MJU237" s="29"/>
      <c r="MJV237" s="29"/>
      <c r="MJW237" s="29"/>
      <c r="MJX237" s="29"/>
      <c r="MJY237" s="29"/>
      <c r="MJZ237" s="29"/>
      <c r="MKA237" s="29"/>
      <c r="MKB237" s="29"/>
      <c r="MKC237" s="29"/>
      <c r="MKD237" s="29"/>
      <c r="MKE237" s="29"/>
      <c r="MKF237" s="29"/>
      <c r="MKG237" s="29"/>
      <c r="MKH237" s="29"/>
      <c r="MKI237" s="29"/>
      <c r="MKJ237" s="29"/>
      <c r="MKK237" s="29"/>
      <c r="MKL237" s="29"/>
      <c r="MKM237" s="29"/>
      <c r="MKN237" s="29"/>
      <c r="MKO237" s="29"/>
      <c r="MKP237" s="29"/>
      <c r="MKQ237" s="29"/>
      <c r="MKR237" s="29"/>
      <c r="MKS237" s="29"/>
      <c r="MKT237" s="29"/>
      <c r="MKU237" s="29"/>
      <c r="MKV237" s="29"/>
      <c r="MKW237" s="29"/>
      <c r="MKX237" s="29"/>
      <c r="MKY237" s="29"/>
      <c r="MKZ237" s="29"/>
      <c r="MLA237" s="29"/>
      <c r="MLB237" s="29"/>
      <c r="MLC237" s="29"/>
      <c r="MLD237" s="29"/>
      <c r="MLE237" s="29"/>
      <c r="MLF237" s="29"/>
      <c r="MLG237" s="29"/>
      <c r="MLH237" s="29"/>
      <c r="MLI237" s="29"/>
      <c r="MLJ237" s="29"/>
      <c r="MLK237" s="29"/>
      <c r="MLL237" s="29"/>
      <c r="MLM237" s="29"/>
      <c r="MLN237" s="29"/>
      <c r="MLO237" s="29"/>
      <c r="MLP237" s="29"/>
      <c r="MLQ237" s="29"/>
      <c r="MLR237" s="29"/>
      <c r="MLS237" s="29"/>
      <c r="MLT237" s="29"/>
      <c r="MLU237" s="29"/>
      <c r="MLV237" s="29"/>
      <c r="MLW237" s="29"/>
      <c r="MLX237" s="29"/>
      <c r="MLY237" s="29"/>
      <c r="MLZ237" s="29"/>
      <c r="MMA237" s="29"/>
      <c r="MMB237" s="29"/>
      <c r="MMC237" s="29"/>
      <c r="MMD237" s="29"/>
      <c r="MME237" s="29"/>
      <c r="MMF237" s="29"/>
      <c r="MMG237" s="29"/>
      <c r="MMH237" s="29"/>
      <c r="MMI237" s="29"/>
      <c r="MMJ237" s="29"/>
      <c r="MMK237" s="29"/>
      <c r="MML237" s="29"/>
      <c r="MMM237" s="29"/>
      <c r="MMN237" s="29"/>
      <c r="MMO237" s="29"/>
      <c r="MMP237" s="29"/>
      <c r="MMQ237" s="29"/>
      <c r="MMR237" s="29"/>
      <c r="MMS237" s="29"/>
      <c r="MMT237" s="29"/>
      <c r="MMU237" s="29"/>
      <c r="MMV237" s="29"/>
      <c r="MMW237" s="29"/>
      <c r="MMX237" s="29"/>
      <c r="MMY237" s="29"/>
      <c r="MMZ237" s="29"/>
      <c r="MNA237" s="29"/>
      <c r="MNB237" s="29"/>
      <c r="MNC237" s="29"/>
      <c r="MND237" s="29"/>
      <c r="MNE237" s="29"/>
      <c r="MNF237" s="29"/>
      <c r="MNG237" s="29"/>
      <c r="MNH237" s="29"/>
      <c r="MNI237" s="29"/>
      <c r="MNJ237" s="29"/>
      <c r="MNK237" s="29"/>
      <c r="MNL237" s="29"/>
      <c r="MNM237" s="29"/>
      <c r="MNN237" s="29"/>
      <c r="MNO237" s="29"/>
      <c r="MNP237" s="29"/>
      <c r="MNQ237" s="29"/>
      <c r="MNR237" s="29"/>
      <c r="MNS237" s="29"/>
      <c r="MNT237" s="29"/>
      <c r="MNU237" s="29"/>
      <c r="MNV237" s="29"/>
      <c r="MNW237" s="29"/>
      <c r="MNX237" s="29"/>
      <c r="MNY237" s="29"/>
      <c r="MNZ237" s="29"/>
      <c r="MOA237" s="29"/>
      <c r="MOB237" s="29"/>
      <c r="MOC237" s="29"/>
      <c r="MOD237" s="29"/>
      <c r="MOE237" s="29"/>
      <c r="MOF237" s="29"/>
      <c r="MOG237" s="29"/>
      <c r="MOH237" s="29"/>
      <c r="MOI237" s="29"/>
      <c r="MOJ237" s="29"/>
      <c r="MOK237" s="29"/>
      <c r="MOL237" s="29"/>
      <c r="MOM237" s="29"/>
      <c r="MON237" s="29"/>
      <c r="MOO237" s="29"/>
      <c r="MOP237" s="29"/>
      <c r="MOQ237" s="29"/>
      <c r="MOR237" s="29"/>
      <c r="MOS237" s="29"/>
      <c r="MOT237" s="29"/>
      <c r="MOU237" s="29"/>
      <c r="MOV237" s="29"/>
      <c r="MOW237" s="29"/>
      <c r="MOX237" s="29"/>
      <c r="MOY237" s="29"/>
      <c r="MOZ237" s="29"/>
      <c r="MPA237" s="29"/>
      <c r="MPB237" s="29"/>
      <c r="MPC237" s="29"/>
      <c r="MPD237" s="29"/>
      <c r="MPE237" s="29"/>
      <c r="MPF237" s="29"/>
      <c r="MPG237" s="29"/>
      <c r="MPH237" s="29"/>
      <c r="MPI237" s="29"/>
      <c r="MPJ237" s="29"/>
      <c r="MPK237" s="29"/>
      <c r="MPL237" s="29"/>
      <c r="MPM237" s="29"/>
      <c r="MPN237" s="29"/>
      <c r="MPO237" s="29"/>
      <c r="MPP237" s="29"/>
      <c r="MPQ237" s="29"/>
      <c r="MPR237" s="29"/>
      <c r="MPS237" s="29"/>
      <c r="MPT237" s="29"/>
      <c r="MPU237" s="29"/>
      <c r="MPV237" s="29"/>
      <c r="MPW237" s="29"/>
      <c r="MPX237" s="29"/>
      <c r="MPY237" s="29"/>
      <c r="MPZ237" s="29"/>
      <c r="MQA237" s="29"/>
      <c r="MQB237" s="29"/>
      <c r="MQC237" s="29"/>
      <c r="MQD237" s="29"/>
      <c r="MQE237" s="29"/>
      <c r="MQF237" s="29"/>
      <c r="MQG237" s="29"/>
      <c r="MQH237" s="29"/>
      <c r="MQI237" s="29"/>
      <c r="MQJ237" s="29"/>
      <c r="MQK237" s="29"/>
      <c r="MQL237" s="29"/>
      <c r="MQM237" s="29"/>
      <c r="MQN237" s="29"/>
      <c r="MQO237" s="29"/>
      <c r="MQP237" s="29"/>
      <c r="MQQ237" s="29"/>
      <c r="MQR237" s="29"/>
      <c r="MQS237" s="29"/>
      <c r="MQT237" s="29"/>
      <c r="MQU237" s="29"/>
      <c r="MQV237" s="29"/>
      <c r="MQW237" s="29"/>
      <c r="MQX237" s="29"/>
      <c r="MQY237" s="29"/>
      <c r="MQZ237" s="29"/>
      <c r="MRA237" s="29"/>
      <c r="MRB237" s="29"/>
      <c r="MRC237" s="29"/>
      <c r="MRD237" s="29"/>
      <c r="MRE237" s="29"/>
      <c r="MRF237" s="29"/>
      <c r="MRG237" s="29"/>
      <c r="MRH237" s="29"/>
      <c r="MRI237" s="29"/>
      <c r="MRJ237" s="29"/>
      <c r="MRK237" s="29"/>
      <c r="MRL237" s="29"/>
      <c r="MRM237" s="29"/>
      <c r="MRN237" s="29"/>
      <c r="MRO237" s="29"/>
      <c r="MRP237" s="29"/>
      <c r="MRQ237" s="29"/>
      <c r="MRR237" s="29"/>
      <c r="MRS237" s="29"/>
      <c r="MRT237" s="29"/>
      <c r="MRU237" s="29"/>
      <c r="MRV237" s="29"/>
      <c r="MRW237" s="29"/>
      <c r="MRX237" s="29"/>
      <c r="MRY237" s="29"/>
      <c r="MRZ237" s="29"/>
      <c r="MSA237" s="29"/>
      <c r="MSB237" s="29"/>
      <c r="MSC237" s="29"/>
      <c r="MSD237" s="29"/>
      <c r="MSE237" s="29"/>
      <c r="MSF237" s="29"/>
      <c r="MSG237" s="29"/>
      <c r="MSH237" s="29"/>
      <c r="MSI237" s="29"/>
      <c r="MSJ237" s="29"/>
      <c r="MSK237" s="29"/>
      <c r="MSL237" s="29"/>
      <c r="MSM237" s="29"/>
      <c r="MSN237" s="29"/>
      <c r="MSO237" s="29"/>
      <c r="MSP237" s="29"/>
      <c r="MSQ237" s="29"/>
      <c r="MSR237" s="29"/>
      <c r="MSS237" s="29"/>
      <c r="MST237" s="29"/>
      <c r="MSU237" s="29"/>
      <c r="MSV237" s="29"/>
      <c r="MSW237" s="29"/>
      <c r="MSX237" s="29"/>
      <c r="MSY237" s="29"/>
      <c r="MSZ237" s="29"/>
      <c r="MTA237" s="29"/>
      <c r="MTB237" s="29"/>
      <c r="MTC237" s="29"/>
      <c r="MTD237" s="29"/>
      <c r="MTE237" s="29"/>
      <c r="MTF237" s="29"/>
      <c r="MTG237" s="29"/>
      <c r="MTH237" s="29"/>
      <c r="MTI237" s="29"/>
      <c r="MTJ237" s="29"/>
      <c r="MTK237" s="29"/>
      <c r="MTL237" s="29"/>
      <c r="MTM237" s="29"/>
      <c r="MTN237" s="29"/>
      <c r="MTO237" s="29"/>
      <c r="MTP237" s="29"/>
      <c r="MTQ237" s="29"/>
      <c r="MTR237" s="29"/>
      <c r="MTS237" s="29"/>
      <c r="MTT237" s="29"/>
      <c r="MTU237" s="29"/>
      <c r="MTV237" s="29"/>
      <c r="MTW237" s="29"/>
      <c r="MTX237" s="29"/>
      <c r="MTY237" s="29"/>
      <c r="MTZ237" s="29"/>
      <c r="MUA237" s="29"/>
      <c r="MUB237" s="29"/>
      <c r="MUC237" s="29"/>
      <c r="MUD237" s="29"/>
      <c r="MUE237" s="29"/>
      <c r="MUF237" s="29"/>
      <c r="MUG237" s="29"/>
      <c r="MUH237" s="29"/>
      <c r="MUI237" s="29"/>
      <c r="MUJ237" s="29"/>
      <c r="MUK237" s="29"/>
      <c r="MUL237" s="29"/>
      <c r="MUM237" s="29"/>
      <c r="MUN237" s="29"/>
      <c r="MUO237" s="29"/>
      <c r="MUP237" s="29"/>
      <c r="MUQ237" s="29"/>
      <c r="MUR237" s="29"/>
      <c r="MUS237" s="29"/>
      <c r="MUT237" s="29"/>
      <c r="MUU237" s="29"/>
      <c r="MUV237" s="29"/>
      <c r="MUW237" s="29"/>
      <c r="MUX237" s="29"/>
      <c r="MUY237" s="29"/>
      <c r="MUZ237" s="29"/>
      <c r="MVA237" s="29"/>
      <c r="MVB237" s="29"/>
      <c r="MVC237" s="29"/>
      <c r="MVD237" s="29"/>
      <c r="MVE237" s="29"/>
      <c r="MVF237" s="29"/>
      <c r="MVG237" s="29"/>
      <c r="MVH237" s="29"/>
      <c r="MVI237" s="29"/>
      <c r="MVJ237" s="29"/>
      <c r="MVK237" s="29"/>
      <c r="MVL237" s="29"/>
      <c r="MVM237" s="29"/>
      <c r="MVN237" s="29"/>
      <c r="MVO237" s="29"/>
      <c r="MVP237" s="29"/>
      <c r="MVQ237" s="29"/>
      <c r="MVR237" s="29"/>
      <c r="MVS237" s="29"/>
      <c r="MVT237" s="29"/>
      <c r="MVU237" s="29"/>
      <c r="MVV237" s="29"/>
      <c r="MVW237" s="29"/>
      <c r="MVX237" s="29"/>
      <c r="MVY237" s="29"/>
      <c r="MVZ237" s="29"/>
      <c r="MWA237" s="29"/>
      <c r="MWB237" s="29"/>
      <c r="MWC237" s="29"/>
      <c r="MWD237" s="29"/>
      <c r="MWE237" s="29"/>
      <c r="MWF237" s="29"/>
      <c r="MWG237" s="29"/>
      <c r="MWH237" s="29"/>
      <c r="MWI237" s="29"/>
      <c r="MWJ237" s="29"/>
      <c r="MWK237" s="29"/>
      <c r="MWL237" s="29"/>
      <c r="MWM237" s="29"/>
      <c r="MWN237" s="29"/>
      <c r="MWO237" s="29"/>
      <c r="MWP237" s="29"/>
      <c r="MWQ237" s="29"/>
      <c r="MWR237" s="29"/>
      <c r="MWS237" s="29"/>
      <c r="MWT237" s="29"/>
      <c r="MWU237" s="29"/>
      <c r="MWV237" s="29"/>
      <c r="MWW237" s="29"/>
      <c r="MWX237" s="29"/>
      <c r="MWY237" s="29"/>
      <c r="MWZ237" s="29"/>
      <c r="MXA237" s="29"/>
      <c r="MXB237" s="29"/>
      <c r="MXC237" s="29"/>
      <c r="MXD237" s="29"/>
      <c r="MXE237" s="29"/>
      <c r="MXF237" s="29"/>
      <c r="MXG237" s="29"/>
      <c r="MXH237" s="29"/>
      <c r="MXI237" s="29"/>
      <c r="MXJ237" s="29"/>
      <c r="MXK237" s="29"/>
      <c r="MXL237" s="29"/>
      <c r="MXM237" s="29"/>
      <c r="MXN237" s="29"/>
      <c r="MXO237" s="29"/>
      <c r="MXP237" s="29"/>
      <c r="MXQ237" s="29"/>
      <c r="MXR237" s="29"/>
      <c r="MXS237" s="29"/>
      <c r="MXT237" s="29"/>
      <c r="MXU237" s="29"/>
      <c r="MXV237" s="29"/>
      <c r="MXW237" s="29"/>
      <c r="MXX237" s="29"/>
      <c r="MXY237" s="29"/>
      <c r="MXZ237" s="29"/>
      <c r="MYA237" s="29"/>
      <c r="MYB237" s="29"/>
      <c r="MYC237" s="29"/>
      <c r="MYD237" s="29"/>
      <c r="MYE237" s="29"/>
      <c r="MYF237" s="29"/>
      <c r="MYG237" s="29"/>
      <c r="MYH237" s="29"/>
      <c r="MYI237" s="29"/>
      <c r="MYJ237" s="29"/>
      <c r="MYK237" s="29"/>
      <c r="MYL237" s="29"/>
      <c r="MYM237" s="29"/>
      <c r="MYN237" s="29"/>
      <c r="MYO237" s="29"/>
      <c r="MYP237" s="29"/>
      <c r="MYQ237" s="29"/>
      <c r="MYR237" s="29"/>
      <c r="MYS237" s="29"/>
      <c r="MYT237" s="29"/>
      <c r="MYU237" s="29"/>
      <c r="MYV237" s="29"/>
      <c r="MYW237" s="29"/>
      <c r="MYX237" s="29"/>
      <c r="MYY237" s="29"/>
      <c r="MYZ237" s="29"/>
      <c r="MZA237" s="29"/>
      <c r="MZB237" s="29"/>
      <c r="MZC237" s="29"/>
      <c r="MZD237" s="29"/>
      <c r="MZE237" s="29"/>
      <c r="MZF237" s="29"/>
      <c r="MZG237" s="29"/>
      <c r="MZH237" s="29"/>
      <c r="MZI237" s="29"/>
      <c r="MZJ237" s="29"/>
      <c r="MZK237" s="29"/>
      <c r="MZL237" s="29"/>
      <c r="MZM237" s="29"/>
      <c r="MZN237" s="29"/>
      <c r="MZO237" s="29"/>
      <c r="MZP237" s="29"/>
      <c r="MZQ237" s="29"/>
      <c r="MZR237" s="29"/>
      <c r="MZS237" s="29"/>
      <c r="MZT237" s="29"/>
      <c r="MZU237" s="29"/>
      <c r="MZV237" s="29"/>
      <c r="MZW237" s="29"/>
      <c r="MZX237" s="29"/>
      <c r="MZY237" s="29"/>
      <c r="MZZ237" s="29"/>
      <c r="NAA237" s="29"/>
      <c r="NAB237" s="29"/>
      <c r="NAC237" s="29"/>
      <c r="NAD237" s="29"/>
      <c r="NAE237" s="29"/>
      <c r="NAF237" s="29"/>
      <c r="NAG237" s="29"/>
      <c r="NAH237" s="29"/>
      <c r="NAI237" s="29"/>
      <c r="NAJ237" s="29"/>
      <c r="NAK237" s="29"/>
      <c r="NAL237" s="29"/>
      <c r="NAM237" s="29"/>
      <c r="NAN237" s="29"/>
      <c r="NAO237" s="29"/>
      <c r="NAP237" s="29"/>
      <c r="NAQ237" s="29"/>
      <c r="NAR237" s="29"/>
      <c r="NAS237" s="29"/>
      <c r="NAT237" s="29"/>
      <c r="NAU237" s="29"/>
      <c r="NAV237" s="29"/>
      <c r="NAW237" s="29"/>
      <c r="NAX237" s="29"/>
      <c r="NAY237" s="29"/>
      <c r="NAZ237" s="29"/>
      <c r="NBA237" s="29"/>
      <c r="NBB237" s="29"/>
      <c r="NBC237" s="29"/>
      <c r="NBD237" s="29"/>
      <c r="NBE237" s="29"/>
      <c r="NBF237" s="29"/>
      <c r="NBG237" s="29"/>
      <c r="NBH237" s="29"/>
      <c r="NBI237" s="29"/>
      <c r="NBJ237" s="29"/>
      <c r="NBK237" s="29"/>
      <c r="NBL237" s="29"/>
      <c r="NBM237" s="29"/>
      <c r="NBN237" s="29"/>
      <c r="NBO237" s="29"/>
      <c r="NBP237" s="29"/>
      <c r="NBQ237" s="29"/>
      <c r="NBR237" s="29"/>
      <c r="NBS237" s="29"/>
      <c r="NBT237" s="29"/>
      <c r="NBU237" s="29"/>
      <c r="NBV237" s="29"/>
      <c r="NBW237" s="29"/>
      <c r="NBX237" s="29"/>
      <c r="NBY237" s="29"/>
      <c r="NBZ237" s="29"/>
      <c r="NCA237" s="29"/>
      <c r="NCB237" s="29"/>
      <c r="NCC237" s="29"/>
      <c r="NCD237" s="29"/>
      <c r="NCE237" s="29"/>
      <c r="NCF237" s="29"/>
      <c r="NCG237" s="29"/>
      <c r="NCH237" s="29"/>
      <c r="NCI237" s="29"/>
      <c r="NCJ237" s="29"/>
      <c r="NCK237" s="29"/>
      <c r="NCL237" s="29"/>
      <c r="NCM237" s="29"/>
      <c r="NCN237" s="29"/>
      <c r="NCO237" s="29"/>
      <c r="NCP237" s="29"/>
      <c r="NCQ237" s="29"/>
      <c r="NCR237" s="29"/>
      <c r="NCS237" s="29"/>
      <c r="NCT237" s="29"/>
      <c r="NCU237" s="29"/>
      <c r="NCV237" s="29"/>
      <c r="NCW237" s="29"/>
      <c r="NCX237" s="29"/>
      <c r="NCY237" s="29"/>
      <c r="NCZ237" s="29"/>
      <c r="NDA237" s="29"/>
      <c r="NDB237" s="29"/>
      <c r="NDC237" s="29"/>
      <c r="NDD237" s="29"/>
      <c r="NDE237" s="29"/>
      <c r="NDF237" s="29"/>
      <c r="NDG237" s="29"/>
      <c r="NDH237" s="29"/>
      <c r="NDI237" s="29"/>
      <c r="NDJ237" s="29"/>
      <c r="NDK237" s="29"/>
      <c r="NDL237" s="29"/>
      <c r="NDM237" s="29"/>
      <c r="NDN237" s="29"/>
      <c r="NDO237" s="29"/>
      <c r="NDP237" s="29"/>
      <c r="NDQ237" s="29"/>
      <c r="NDR237" s="29"/>
      <c r="NDS237" s="29"/>
      <c r="NDT237" s="29"/>
      <c r="NDU237" s="29"/>
      <c r="NDV237" s="29"/>
      <c r="NDW237" s="29"/>
      <c r="NDX237" s="29"/>
      <c r="NDY237" s="29"/>
      <c r="NDZ237" s="29"/>
      <c r="NEA237" s="29"/>
      <c r="NEB237" s="29"/>
      <c r="NEC237" s="29"/>
      <c r="NED237" s="29"/>
      <c r="NEE237" s="29"/>
      <c r="NEF237" s="29"/>
      <c r="NEG237" s="29"/>
      <c r="NEH237" s="29"/>
      <c r="NEI237" s="29"/>
      <c r="NEJ237" s="29"/>
      <c r="NEK237" s="29"/>
      <c r="NEL237" s="29"/>
      <c r="NEM237" s="29"/>
      <c r="NEN237" s="29"/>
      <c r="NEO237" s="29"/>
      <c r="NEP237" s="29"/>
      <c r="NEQ237" s="29"/>
      <c r="NER237" s="29"/>
      <c r="NES237" s="29"/>
      <c r="NET237" s="29"/>
      <c r="NEU237" s="29"/>
      <c r="NEV237" s="29"/>
      <c r="NEW237" s="29"/>
      <c r="NEX237" s="29"/>
      <c r="NEY237" s="29"/>
      <c r="NEZ237" s="29"/>
      <c r="NFA237" s="29"/>
      <c r="NFB237" s="29"/>
      <c r="NFC237" s="29"/>
      <c r="NFD237" s="29"/>
      <c r="NFE237" s="29"/>
      <c r="NFF237" s="29"/>
      <c r="NFG237" s="29"/>
      <c r="NFH237" s="29"/>
      <c r="NFI237" s="29"/>
      <c r="NFJ237" s="29"/>
      <c r="NFK237" s="29"/>
      <c r="NFL237" s="29"/>
      <c r="NFM237" s="29"/>
      <c r="NFN237" s="29"/>
      <c r="NFO237" s="29"/>
      <c r="NFP237" s="29"/>
      <c r="NFQ237" s="29"/>
      <c r="NFR237" s="29"/>
      <c r="NFS237" s="29"/>
      <c r="NFT237" s="29"/>
      <c r="NFU237" s="29"/>
      <c r="NFV237" s="29"/>
      <c r="NFW237" s="29"/>
      <c r="NFX237" s="29"/>
      <c r="NFY237" s="29"/>
      <c r="NFZ237" s="29"/>
      <c r="NGA237" s="29"/>
      <c r="NGB237" s="29"/>
      <c r="NGC237" s="29"/>
      <c r="NGD237" s="29"/>
      <c r="NGE237" s="29"/>
      <c r="NGF237" s="29"/>
      <c r="NGG237" s="29"/>
      <c r="NGH237" s="29"/>
      <c r="NGI237" s="29"/>
      <c r="NGJ237" s="29"/>
      <c r="NGK237" s="29"/>
      <c r="NGL237" s="29"/>
      <c r="NGM237" s="29"/>
      <c r="NGN237" s="29"/>
      <c r="NGO237" s="29"/>
      <c r="NGP237" s="29"/>
      <c r="NGQ237" s="29"/>
      <c r="NGR237" s="29"/>
      <c r="NGS237" s="29"/>
      <c r="NGT237" s="29"/>
      <c r="NGU237" s="29"/>
      <c r="NGV237" s="29"/>
      <c r="NGW237" s="29"/>
      <c r="NGX237" s="29"/>
      <c r="NGY237" s="29"/>
      <c r="NGZ237" s="29"/>
      <c r="NHA237" s="29"/>
      <c r="NHB237" s="29"/>
      <c r="NHC237" s="29"/>
      <c r="NHD237" s="29"/>
      <c r="NHE237" s="29"/>
      <c r="NHF237" s="29"/>
      <c r="NHG237" s="29"/>
      <c r="NHH237" s="29"/>
      <c r="NHI237" s="29"/>
      <c r="NHJ237" s="29"/>
      <c r="NHK237" s="29"/>
      <c r="NHL237" s="29"/>
      <c r="NHM237" s="29"/>
      <c r="NHN237" s="29"/>
      <c r="NHO237" s="29"/>
      <c r="NHP237" s="29"/>
      <c r="NHQ237" s="29"/>
      <c r="NHR237" s="29"/>
      <c r="NHS237" s="29"/>
      <c r="NHT237" s="29"/>
      <c r="NHU237" s="29"/>
      <c r="NHV237" s="29"/>
      <c r="NHW237" s="29"/>
      <c r="NHX237" s="29"/>
      <c r="NHY237" s="29"/>
      <c r="NHZ237" s="29"/>
      <c r="NIA237" s="29"/>
      <c r="NIB237" s="29"/>
      <c r="NIC237" s="29"/>
      <c r="NID237" s="29"/>
      <c r="NIE237" s="29"/>
      <c r="NIF237" s="29"/>
      <c r="NIG237" s="29"/>
      <c r="NIH237" s="29"/>
      <c r="NII237" s="29"/>
      <c r="NIJ237" s="29"/>
      <c r="NIK237" s="29"/>
      <c r="NIL237" s="29"/>
      <c r="NIM237" s="29"/>
      <c r="NIN237" s="29"/>
      <c r="NIO237" s="29"/>
      <c r="NIP237" s="29"/>
      <c r="NIQ237" s="29"/>
      <c r="NIR237" s="29"/>
      <c r="NIS237" s="29"/>
      <c r="NIT237" s="29"/>
      <c r="NIU237" s="29"/>
      <c r="NIV237" s="29"/>
      <c r="NIW237" s="29"/>
      <c r="NIX237" s="29"/>
      <c r="NIY237" s="29"/>
      <c r="NIZ237" s="29"/>
      <c r="NJA237" s="29"/>
      <c r="NJB237" s="29"/>
      <c r="NJC237" s="29"/>
      <c r="NJD237" s="29"/>
      <c r="NJE237" s="29"/>
      <c r="NJF237" s="29"/>
      <c r="NJG237" s="29"/>
      <c r="NJH237" s="29"/>
      <c r="NJI237" s="29"/>
      <c r="NJJ237" s="29"/>
      <c r="NJK237" s="29"/>
      <c r="NJL237" s="29"/>
      <c r="NJM237" s="29"/>
      <c r="NJN237" s="29"/>
      <c r="NJO237" s="29"/>
      <c r="NJP237" s="29"/>
      <c r="NJQ237" s="29"/>
      <c r="NJR237" s="29"/>
      <c r="NJS237" s="29"/>
      <c r="NJT237" s="29"/>
      <c r="NJU237" s="29"/>
      <c r="NJV237" s="29"/>
      <c r="NJW237" s="29"/>
      <c r="NJX237" s="29"/>
      <c r="NJY237" s="29"/>
      <c r="NJZ237" s="29"/>
      <c r="NKA237" s="29"/>
      <c r="NKB237" s="29"/>
      <c r="NKC237" s="29"/>
      <c r="NKD237" s="29"/>
      <c r="NKE237" s="29"/>
      <c r="NKF237" s="29"/>
      <c r="NKG237" s="29"/>
      <c r="NKH237" s="29"/>
      <c r="NKI237" s="29"/>
      <c r="NKJ237" s="29"/>
      <c r="NKK237" s="29"/>
      <c r="NKL237" s="29"/>
      <c r="NKM237" s="29"/>
      <c r="NKN237" s="29"/>
      <c r="NKO237" s="29"/>
      <c r="NKP237" s="29"/>
      <c r="NKQ237" s="29"/>
      <c r="NKR237" s="29"/>
      <c r="NKS237" s="29"/>
      <c r="NKT237" s="29"/>
      <c r="NKU237" s="29"/>
      <c r="NKV237" s="29"/>
      <c r="NKW237" s="29"/>
      <c r="NKX237" s="29"/>
      <c r="NKY237" s="29"/>
      <c r="NKZ237" s="29"/>
      <c r="NLA237" s="29"/>
      <c r="NLB237" s="29"/>
      <c r="NLC237" s="29"/>
      <c r="NLD237" s="29"/>
      <c r="NLE237" s="29"/>
      <c r="NLF237" s="29"/>
      <c r="NLG237" s="29"/>
      <c r="NLH237" s="29"/>
      <c r="NLI237" s="29"/>
      <c r="NLJ237" s="29"/>
      <c r="NLK237" s="29"/>
      <c r="NLL237" s="29"/>
      <c r="NLM237" s="29"/>
      <c r="NLN237" s="29"/>
      <c r="NLO237" s="29"/>
      <c r="NLP237" s="29"/>
      <c r="NLQ237" s="29"/>
      <c r="NLR237" s="29"/>
      <c r="NLS237" s="29"/>
      <c r="NLT237" s="29"/>
      <c r="NLU237" s="29"/>
      <c r="NLV237" s="29"/>
      <c r="NLW237" s="29"/>
      <c r="NLX237" s="29"/>
      <c r="NLY237" s="29"/>
      <c r="NLZ237" s="29"/>
      <c r="NMA237" s="29"/>
      <c r="NMB237" s="29"/>
      <c r="NMC237" s="29"/>
      <c r="NMD237" s="29"/>
      <c r="NME237" s="29"/>
      <c r="NMF237" s="29"/>
      <c r="NMG237" s="29"/>
      <c r="NMH237" s="29"/>
      <c r="NMI237" s="29"/>
      <c r="NMJ237" s="29"/>
      <c r="NMK237" s="29"/>
      <c r="NML237" s="29"/>
      <c r="NMM237" s="29"/>
      <c r="NMN237" s="29"/>
      <c r="NMO237" s="29"/>
      <c r="NMP237" s="29"/>
      <c r="NMQ237" s="29"/>
      <c r="NMR237" s="29"/>
      <c r="NMS237" s="29"/>
      <c r="NMT237" s="29"/>
      <c r="NMU237" s="29"/>
      <c r="NMV237" s="29"/>
      <c r="NMW237" s="29"/>
      <c r="NMX237" s="29"/>
      <c r="NMY237" s="29"/>
      <c r="NMZ237" s="29"/>
      <c r="NNA237" s="29"/>
      <c r="NNB237" s="29"/>
      <c r="NNC237" s="29"/>
      <c r="NND237" s="29"/>
      <c r="NNE237" s="29"/>
      <c r="NNF237" s="29"/>
      <c r="NNG237" s="29"/>
      <c r="NNH237" s="29"/>
      <c r="NNI237" s="29"/>
      <c r="NNJ237" s="29"/>
      <c r="NNK237" s="29"/>
      <c r="NNL237" s="29"/>
      <c r="NNM237" s="29"/>
      <c r="NNN237" s="29"/>
      <c r="NNO237" s="29"/>
      <c r="NNP237" s="29"/>
      <c r="NNQ237" s="29"/>
      <c r="NNR237" s="29"/>
      <c r="NNS237" s="29"/>
      <c r="NNT237" s="29"/>
      <c r="NNU237" s="29"/>
      <c r="NNV237" s="29"/>
      <c r="NNW237" s="29"/>
      <c r="NNX237" s="29"/>
      <c r="NNY237" s="29"/>
      <c r="NNZ237" s="29"/>
      <c r="NOA237" s="29"/>
      <c r="NOB237" s="29"/>
      <c r="NOC237" s="29"/>
      <c r="NOD237" s="29"/>
      <c r="NOE237" s="29"/>
      <c r="NOF237" s="29"/>
      <c r="NOG237" s="29"/>
      <c r="NOH237" s="29"/>
      <c r="NOI237" s="29"/>
      <c r="NOJ237" s="29"/>
      <c r="NOK237" s="29"/>
      <c r="NOL237" s="29"/>
      <c r="NOM237" s="29"/>
      <c r="NON237" s="29"/>
      <c r="NOO237" s="29"/>
      <c r="NOP237" s="29"/>
      <c r="NOQ237" s="29"/>
      <c r="NOR237" s="29"/>
      <c r="NOS237" s="29"/>
      <c r="NOT237" s="29"/>
      <c r="NOU237" s="29"/>
      <c r="NOV237" s="29"/>
      <c r="NOW237" s="29"/>
      <c r="NOX237" s="29"/>
      <c r="NOY237" s="29"/>
      <c r="NOZ237" s="29"/>
      <c r="NPA237" s="29"/>
      <c r="NPB237" s="29"/>
      <c r="NPC237" s="29"/>
      <c r="NPD237" s="29"/>
      <c r="NPE237" s="29"/>
      <c r="NPF237" s="29"/>
      <c r="NPG237" s="29"/>
      <c r="NPH237" s="29"/>
      <c r="NPI237" s="29"/>
      <c r="NPJ237" s="29"/>
      <c r="NPK237" s="29"/>
      <c r="NPL237" s="29"/>
      <c r="NPM237" s="29"/>
      <c r="NPN237" s="29"/>
      <c r="NPO237" s="29"/>
      <c r="NPP237" s="29"/>
      <c r="NPQ237" s="29"/>
      <c r="NPR237" s="29"/>
      <c r="NPS237" s="29"/>
      <c r="NPT237" s="29"/>
      <c r="NPU237" s="29"/>
      <c r="NPV237" s="29"/>
      <c r="NPW237" s="29"/>
      <c r="NPX237" s="29"/>
      <c r="NPY237" s="29"/>
      <c r="NPZ237" s="29"/>
      <c r="NQA237" s="29"/>
      <c r="NQB237" s="29"/>
      <c r="NQC237" s="29"/>
      <c r="NQD237" s="29"/>
      <c r="NQE237" s="29"/>
      <c r="NQF237" s="29"/>
      <c r="NQG237" s="29"/>
      <c r="NQH237" s="29"/>
      <c r="NQI237" s="29"/>
      <c r="NQJ237" s="29"/>
      <c r="NQK237" s="29"/>
      <c r="NQL237" s="29"/>
      <c r="NQM237" s="29"/>
      <c r="NQN237" s="29"/>
      <c r="NQO237" s="29"/>
      <c r="NQP237" s="29"/>
      <c r="NQQ237" s="29"/>
      <c r="NQR237" s="29"/>
      <c r="NQS237" s="29"/>
      <c r="NQT237" s="29"/>
      <c r="NQU237" s="29"/>
      <c r="NQV237" s="29"/>
      <c r="NQW237" s="29"/>
      <c r="NQX237" s="29"/>
      <c r="NQY237" s="29"/>
      <c r="NQZ237" s="29"/>
      <c r="NRA237" s="29"/>
      <c r="NRB237" s="29"/>
      <c r="NRC237" s="29"/>
      <c r="NRD237" s="29"/>
      <c r="NRE237" s="29"/>
      <c r="NRF237" s="29"/>
      <c r="NRG237" s="29"/>
      <c r="NRH237" s="29"/>
      <c r="NRI237" s="29"/>
      <c r="NRJ237" s="29"/>
      <c r="NRK237" s="29"/>
      <c r="NRL237" s="29"/>
      <c r="NRM237" s="29"/>
      <c r="NRN237" s="29"/>
      <c r="NRO237" s="29"/>
      <c r="NRP237" s="29"/>
      <c r="NRQ237" s="29"/>
      <c r="NRR237" s="29"/>
      <c r="NRS237" s="29"/>
      <c r="NRT237" s="29"/>
      <c r="NRU237" s="29"/>
      <c r="NRV237" s="29"/>
      <c r="NRW237" s="29"/>
      <c r="NRX237" s="29"/>
      <c r="NRY237" s="29"/>
      <c r="NRZ237" s="29"/>
      <c r="NSA237" s="29"/>
      <c r="NSB237" s="29"/>
      <c r="NSC237" s="29"/>
      <c r="NSD237" s="29"/>
      <c r="NSE237" s="29"/>
      <c r="NSF237" s="29"/>
      <c r="NSG237" s="29"/>
      <c r="NSH237" s="29"/>
      <c r="NSI237" s="29"/>
      <c r="NSJ237" s="29"/>
      <c r="NSK237" s="29"/>
      <c r="NSL237" s="29"/>
      <c r="NSM237" s="29"/>
      <c r="NSN237" s="29"/>
      <c r="NSO237" s="29"/>
      <c r="NSP237" s="29"/>
      <c r="NSQ237" s="29"/>
      <c r="NSR237" s="29"/>
      <c r="NSS237" s="29"/>
      <c r="NST237" s="29"/>
      <c r="NSU237" s="29"/>
      <c r="NSV237" s="29"/>
      <c r="NSW237" s="29"/>
      <c r="NSX237" s="29"/>
      <c r="NSY237" s="29"/>
      <c r="NSZ237" s="29"/>
      <c r="NTA237" s="29"/>
      <c r="NTB237" s="29"/>
      <c r="NTC237" s="29"/>
      <c r="NTD237" s="29"/>
      <c r="NTE237" s="29"/>
      <c r="NTF237" s="29"/>
      <c r="NTG237" s="29"/>
      <c r="NTH237" s="29"/>
      <c r="NTI237" s="29"/>
      <c r="NTJ237" s="29"/>
      <c r="NTK237" s="29"/>
      <c r="NTL237" s="29"/>
      <c r="NTM237" s="29"/>
      <c r="NTN237" s="29"/>
      <c r="NTO237" s="29"/>
      <c r="NTP237" s="29"/>
      <c r="NTQ237" s="29"/>
      <c r="NTR237" s="29"/>
      <c r="NTS237" s="29"/>
      <c r="NTT237" s="29"/>
      <c r="NTU237" s="29"/>
      <c r="NTV237" s="29"/>
      <c r="NTW237" s="29"/>
      <c r="NTX237" s="29"/>
      <c r="NTY237" s="29"/>
      <c r="NTZ237" s="29"/>
      <c r="NUA237" s="29"/>
      <c r="NUB237" s="29"/>
      <c r="NUC237" s="29"/>
      <c r="NUD237" s="29"/>
      <c r="NUE237" s="29"/>
      <c r="NUF237" s="29"/>
      <c r="NUG237" s="29"/>
      <c r="NUH237" s="29"/>
      <c r="NUI237" s="29"/>
      <c r="NUJ237" s="29"/>
      <c r="NUK237" s="29"/>
      <c r="NUL237" s="29"/>
      <c r="NUM237" s="29"/>
      <c r="NUN237" s="29"/>
      <c r="NUO237" s="29"/>
      <c r="NUP237" s="29"/>
      <c r="NUQ237" s="29"/>
      <c r="NUR237" s="29"/>
      <c r="NUS237" s="29"/>
      <c r="NUT237" s="29"/>
      <c r="NUU237" s="29"/>
      <c r="NUV237" s="29"/>
      <c r="NUW237" s="29"/>
      <c r="NUX237" s="29"/>
      <c r="NUY237" s="29"/>
      <c r="NUZ237" s="29"/>
      <c r="NVA237" s="29"/>
      <c r="NVB237" s="29"/>
      <c r="NVC237" s="29"/>
      <c r="NVD237" s="29"/>
      <c r="NVE237" s="29"/>
      <c r="NVF237" s="29"/>
      <c r="NVG237" s="29"/>
      <c r="NVH237" s="29"/>
      <c r="NVI237" s="29"/>
      <c r="NVJ237" s="29"/>
      <c r="NVK237" s="29"/>
      <c r="NVL237" s="29"/>
      <c r="NVM237" s="29"/>
      <c r="NVN237" s="29"/>
      <c r="NVO237" s="29"/>
      <c r="NVP237" s="29"/>
      <c r="NVQ237" s="29"/>
      <c r="NVR237" s="29"/>
      <c r="NVS237" s="29"/>
      <c r="NVT237" s="29"/>
      <c r="NVU237" s="29"/>
      <c r="NVV237" s="29"/>
      <c r="NVW237" s="29"/>
      <c r="NVX237" s="29"/>
      <c r="NVY237" s="29"/>
      <c r="NVZ237" s="29"/>
      <c r="NWA237" s="29"/>
      <c r="NWB237" s="29"/>
      <c r="NWC237" s="29"/>
      <c r="NWD237" s="29"/>
      <c r="NWE237" s="29"/>
      <c r="NWF237" s="29"/>
      <c r="NWG237" s="29"/>
      <c r="NWH237" s="29"/>
      <c r="NWI237" s="29"/>
      <c r="NWJ237" s="29"/>
      <c r="NWK237" s="29"/>
      <c r="NWL237" s="29"/>
      <c r="NWM237" s="29"/>
      <c r="NWN237" s="29"/>
      <c r="NWO237" s="29"/>
      <c r="NWP237" s="29"/>
      <c r="NWQ237" s="29"/>
      <c r="NWR237" s="29"/>
      <c r="NWS237" s="29"/>
      <c r="NWT237" s="29"/>
      <c r="NWU237" s="29"/>
      <c r="NWV237" s="29"/>
      <c r="NWW237" s="29"/>
      <c r="NWX237" s="29"/>
      <c r="NWY237" s="29"/>
      <c r="NWZ237" s="29"/>
      <c r="NXA237" s="29"/>
      <c r="NXB237" s="29"/>
      <c r="NXC237" s="29"/>
      <c r="NXD237" s="29"/>
      <c r="NXE237" s="29"/>
      <c r="NXF237" s="29"/>
      <c r="NXG237" s="29"/>
      <c r="NXH237" s="29"/>
      <c r="NXI237" s="29"/>
      <c r="NXJ237" s="29"/>
      <c r="NXK237" s="29"/>
      <c r="NXL237" s="29"/>
      <c r="NXM237" s="29"/>
      <c r="NXN237" s="29"/>
      <c r="NXO237" s="29"/>
      <c r="NXP237" s="29"/>
      <c r="NXQ237" s="29"/>
      <c r="NXR237" s="29"/>
      <c r="NXS237" s="29"/>
      <c r="NXT237" s="29"/>
      <c r="NXU237" s="29"/>
      <c r="NXV237" s="29"/>
      <c r="NXW237" s="29"/>
      <c r="NXX237" s="29"/>
      <c r="NXY237" s="29"/>
      <c r="NXZ237" s="29"/>
      <c r="NYA237" s="29"/>
      <c r="NYB237" s="29"/>
      <c r="NYC237" s="29"/>
      <c r="NYD237" s="29"/>
      <c r="NYE237" s="29"/>
      <c r="NYF237" s="29"/>
      <c r="NYG237" s="29"/>
      <c r="NYH237" s="29"/>
      <c r="NYI237" s="29"/>
      <c r="NYJ237" s="29"/>
      <c r="NYK237" s="29"/>
      <c r="NYL237" s="29"/>
      <c r="NYM237" s="29"/>
      <c r="NYN237" s="29"/>
      <c r="NYO237" s="29"/>
      <c r="NYP237" s="29"/>
      <c r="NYQ237" s="29"/>
      <c r="NYR237" s="29"/>
      <c r="NYS237" s="29"/>
      <c r="NYT237" s="29"/>
      <c r="NYU237" s="29"/>
      <c r="NYV237" s="29"/>
      <c r="NYW237" s="29"/>
      <c r="NYX237" s="29"/>
      <c r="NYY237" s="29"/>
      <c r="NYZ237" s="29"/>
      <c r="NZA237" s="29"/>
      <c r="NZB237" s="29"/>
      <c r="NZC237" s="29"/>
      <c r="NZD237" s="29"/>
      <c r="NZE237" s="29"/>
      <c r="NZF237" s="29"/>
      <c r="NZG237" s="29"/>
      <c r="NZH237" s="29"/>
      <c r="NZI237" s="29"/>
      <c r="NZJ237" s="29"/>
      <c r="NZK237" s="29"/>
      <c r="NZL237" s="29"/>
      <c r="NZM237" s="29"/>
      <c r="NZN237" s="29"/>
      <c r="NZO237" s="29"/>
      <c r="NZP237" s="29"/>
      <c r="NZQ237" s="29"/>
      <c r="NZR237" s="29"/>
      <c r="NZS237" s="29"/>
      <c r="NZT237" s="29"/>
      <c r="NZU237" s="29"/>
      <c r="NZV237" s="29"/>
      <c r="NZW237" s="29"/>
      <c r="NZX237" s="29"/>
      <c r="NZY237" s="29"/>
      <c r="NZZ237" s="29"/>
      <c r="OAA237" s="29"/>
      <c r="OAB237" s="29"/>
      <c r="OAC237" s="29"/>
      <c r="OAD237" s="29"/>
      <c r="OAE237" s="29"/>
      <c r="OAF237" s="29"/>
      <c r="OAG237" s="29"/>
      <c r="OAH237" s="29"/>
      <c r="OAI237" s="29"/>
      <c r="OAJ237" s="29"/>
      <c r="OAK237" s="29"/>
      <c r="OAL237" s="29"/>
      <c r="OAM237" s="29"/>
      <c r="OAN237" s="29"/>
      <c r="OAO237" s="29"/>
      <c r="OAP237" s="29"/>
      <c r="OAQ237" s="29"/>
      <c r="OAR237" s="29"/>
      <c r="OAS237" s="29"/>
      <c r="OAT237" s="29"/>
      <c r="OAU237" s="29"/>
      <c r="OAV237" s="29"/>
      <c r="OAW237" s="29"/>
      <c r="OAX237" s="29"/>
      <c r="OAY237" s="29"/>
      <c r="OAZ237" s="29"/>
      <c r="OBA237" s="29"/>
      <c r="OBB237" s="29"/>
      <c r="OBC237" s="29"/>
      <c r="OBD237" s="29"/>
      <c r="OBE237" s="29"/>
      <c r="OBF237" s="29"/>
      <c r="OBG237" s="29"/>
      <c r="OBH237" s="29"/>
      <c r="OBI237" s="29"/>
      <c r="OBJ237" s="29"/>
      <c r="OBK237" s="29"/>
      <c r="OBL237" s="29"/>
      <c r="OBM237" s="29"/>
      <c r="OBN237" s="29"/>
      <c r="OBO237" s="29"/>
      <c r="OBP237" s="29"/>
      <c r="OBQ237" s="29"/>
      <c r="OBR237" s="29"/>
      <c r="OBS237" s="29"/>
      <c r="OBT237" s="29"/>
      <c r="OBU237" s="29"/>
      <c r="OBV237" s="29"/>
      <c r="OBW237" s="29"/>
      <c r="OBX237" s="29"/>
      <c r="OBY237" s="29"/>
      <c r="OBZ237" s="29"/>
      <c r="OCA237" s="29"/>
      <c r="OCB237" s="29"/>
      <c r="OCC237" s="29"/>
      <c r="OCD237" s="29"/>
      <c r="OCE237" s="29"/>
      <c r="OCF237" s="29"/>
      <c r="OCG237" s="29"/>
      <c r="OCH237" s="29"/>
      <c r="OCI237" s="29"/>
      <c r="OCJ237" s="29"/>
      <c r="OCK237" s="29"/>
      <c r="OCL237" s="29"/>
      <c r="OCM237" s="29"/>
      <c r="OCN237" s="29"/>
      <c r="OCO237" s="29"/>
      <c r="OCP237" s="29"/>
      <c r="OCQ237" s="29"/>
      <c r="OCR237" s="29"/>
      <c r="OCS237" s="29"/>
      <c r="OCT237" s="29"/>
      <c r="OCU237" s="29"/>
      <c r="OCV237" s="29"/>
      <c r="OCW237" s="29"/>
      <c r="OCX237" s="29"/>
      <c r="OCY237" s="29"/>
      <c r="OCZ237" s="29"/>
      <c r="ODA237" s="29"/>
      <c r="ODB237" s="29"/>
      <c r="ODC237" s="29"/>
      <c r="ODD237" s="29"/>
      <c r="ODE237" s="29"/>
      <c r="ODF237" s="29"/>
      <c r="ODG237" s="29"/>
      <c r="ODH237" s="29"/>
      <c r="ODI237" s="29"/>
      <c r="ODJ237" s="29"/>
      <c r="ODK237" s="29"/>
      <c r="ODL237" s="29"/>
      <c r="ODM237" s="29"/>
      <c r="ODN237" s="29"/>
      <c r="ODO237" s="29"/>
      <c r="ODP237" s="29"/>
      <c r="ODQ237" s="29"/>
      <c r="ODR237" s="29"/>
      <c r="ODS237" s="29"/>
      <c r="ODT237" s="29"/>
      <c r="ODU237" s="29"/>
      <c r="ODV237" s="29"/>
      <c r="ODW237" s="29"/>
      <c r="ODX237" s="29"/>
      <c r="ODY237" s="29"/>
      <c r="ODZ237" s="29"/>
      <c r="OEA237" s="29"/>
      <c r="OEB237" s="29"/>
      <c r="OEC237" s="29"/>
      <c r="OED237" s="29"/>
      <c r="OEE237" s="29"/>
      <c r="OEF237" s="29"/>
      <c r="OEG237" s="29"/>
      <c r="OEH237" s="29"/>
      <c r="OEI237" s="29"/>
      <c r="OEJ237" s="29"/>
      <c r="OEK237" s="29"/>
      <c r="OEL237" s="29"/>
      <c r="OEM237" s="29"/>
      <c r="OEN237" s="29"/>
      <c r="OEO237" s="29"/>
      <c r="OEP237" s="29"/>
      <c r="OEQ237" s="29"/>
      <c r="OER237" s="29"/>
      <c r="OES237" s="29"/>
      <c r="OET237" s="29"/>
      <c r="OEU237" s="29"/>
      <c r="OEV237" s="29"/>
      <c r="OEW237" s="29"/>
      <c r="OEX237" s="29"/>
      <c r="OEY237" s="29"/>
      <c r="OEZ237" s="29"/>
      <c r="OFA237" s="29"/>
      <c r="OFB237" s="29"/>
      <c r="OFC237" s="29"/>
      <c r="OFD237" s="29"/>
      <c r="OFE237" s="29"/>
      <c r="OFF237" s="29"/>
      <c r="OFG237" s="29"/>
      <c r="OFH237" s="29"/>
      <c r="OFI237" s="29"/>
      <c r="OFJ237" s="29"/>
      <c r="OFK237" s="29"/>
      <c r="OFL237" s="29"/>
      <c r="OFM237" s="29"/>
      <c r="OFN237" s="29"/>
      <c r="OFO237" s="29"/>
      <c r="OFP237" s="29"/>
      <c r="OFQ237" s="29"/>
      <c r="OFR237" s="29"/>
      <c r="OFS237" s="29"/>
      <c r="OFT237" s="29"/>
      <c r="OFU237" s="29"/>
      <c r="OFV237" s="29"/>
      <c r="OFW237" s="29"/>
      <c r="OFX237" s="29"/>
      <c r="OFY237" s="29"/>
      <c r="OFZ237" s="29"/>
      <c r="OGA237" s="29"/>
      <c r="OGB237" s="29"/>
      <c r="OGC237" s="29"/>
      <c r="OGD237" s="29"/>
      <c r="OGE237" s="29"/>
      <c r="OGF237" s="29"/>
      <c r="OGG237" s="29"/>
      <c r="OGH237" s="29"/>
      <c r="OGI237" s="29"/>
      <c r="OGJ237" s="29"/>
      <c r="OGK237" s="29"/>
      <c r="OGL237" s="29"/>
      <c r="OGM237" s="29"/>
      <c r="OGN237" s="29"/>
      <c r="OGO237" s="29"/>
      <c r="OGP237" s="29"/>
      <c r="OGQ237" s="29"/>
      <c r="OGR237" s="29"/>
      <c r="OGS237" s="29"/>
      <c r="OGT237" s="29"/>
      <c r="OGU237" s="29"/>
      <c r="OGV237" s="29"/>
      <c r="OGW237" s="29"/>
      <c r="OGX237" s="29"/>
      <c r="OGY237" s="29"/>
      <c r="OGZ237" s="29"/>
      <c r="OHA237" s="29"/>
      <c r="OHB237" s="29"/>
      <c r="OHC237" s="29"/>
      <c r="OHD237" s="29"/>
      <c r="OHE237" s="29"/>
      <c r="OHF237" s="29"/>
      <c r="OHG237" s="29"/>
      <c r="OHH237" s="29"/>
      <c r="OHI237" s="29"/>
      <c r="OHJ237" s="29"/>
      <c r="OHK237" s="29"/>
      <c r="OHL237" s="29"/>
      <c r="OHM237" s="29"/>
      <c r="OHN237" s="29"/>
      <c r="OHO237" s="29"/>
      <c r="OHP237" s="29"/>
      <c r="OHQ237" s="29"/>
      <c r="OHR237" s="29"/>
      <c r="OHS237" s="29"/>
      <c r="OHT237" s="29"/>
      <c r="OHU237" s="29"/>
      <c r="OHV237" s="29"/>
      <c r="OHW237" s="29"/>
      <c r="OHX237" s="29"/>
      <c r="OHY237" s="29"/>
      <c r="OHZ237" s="29"/>
      <c r="OIA237" s="29"/>
      <c r="OIB237" s="29"/>
      <c r="OIC237" s="29"/>
      <c r="OID237" s="29"/>
      <c r="OIE237" s="29"/>
      <c r="OIF237" s="29"/>
      <c r="OIG237" s="29"/>
      <c r="OIH237" s="29"/>
      <c r="OII237" s="29"/>
      <c r="OIJ237" s="29"/>
      <c r="OIK237" s="29"/>
      <c r="OIL237" s="29"/>
      <c r="OIM237" s="29"/>
      <c r="OIN237" s="29"/>
      <c r="OIO237" s="29"/>
      <c r="OIP237" s="29"/>
      <c r="OIQ237" s="29"/>
      <c r="OIR237" s="29"/>
      <c r="OIS237" s="29"/>
      <c r="OIT237" s="29"/>
      <c r="OIU237" s="29"/>
      <c r="OIV237" s="29"/>
      <c r="OIW237" s="29"/>
      <c r="OIX237" s="29"/>
      <c r="OIY237" s="29"/>
      <c r="OIZ237" s="29"/>
      <c r="OJA237" s="29"/>
      <c r="OJB237" s="29"/>
      <c r="OJC237" s="29"/>
      <c r="OJD237" s="29"/>
      <c r="OJE237" s="29"/>
      <c r="OJF237" s="29"/>
      <c r="OJG237" s="29"/>
      <c r="OJH237" s="29"/>
      <c r="OJI237" s="29"/>
      <c r="OJJ237" s="29"/>
      <c r="OJK237" s="29"/>
      <c r="OJL237" s="29"/>
      <c r="OJM237" s="29"/>
      <c r="OJN237" s="29"/>
      <c r="OJO237" s="29"/>
      <c r="OJP237" s="29"/>
      <c r="OJQ237" s="29"/>
      <c r="OJR237" s="29"/>
      <c r="OJS237" s="29"/>
      <c r="OJT237" s="29"/>
      <c r="OJU237" s="29"/>
      <c r="OJV237" s="29"/>
      <c r="OJW237" s="29"/>
      <c r="OJX237" s="29"/>
      <c r="OJY237" s="29"/>
      <c r="OJZ237" s="29"/>
      <c r="OKA237" s="29"/>
      <c r="OKB237" s="29"/>
      <c r="OKC237" s="29"/>
      <c r="OKD237" s="29"/>
      <c r="OKE237" s="29"/>
      <c r="OKF237" s="29"/>
      <c r="OKG237" s="29"/>
      <c r="OKH237" s="29"/>
      <c r="OKI237" s="29"/>
      <c r="OKJ237" s="29"/>
      <c r="OKK237" s="29"/>
      <c r="OKL237" s="29"/>
      <c r="OKM237" s="29"/>
      <c r="OKN237" s="29"/>
      <c r="OKO237" s="29"/>
      <c r="OKP237" s="29"/>
      <c r="OKQ237" s="29"/>
      <c r="OKR237" s="29"/>
      <c r="OKS237" s="29"/>
      <c r="OKT237" s="29"/>
      <c r="OKU237" s="29"/>
      <c r="OKV237" s="29"/>
      <c r="OKW237" s="29"/>
      <c r="OKX237" s="29"/>
      <c r="OKY237" s="29"/>
      <c r="OKZ237" s="29"/>
      <c r="OLA237" s="29"/>
      <c r="OLB237" s="29"/>
      <c r="OLC237" s="29"/>
      <c r="OLD237" s="29"/>
      <c r="OLE237" s="29"/>
      <c r="OLF237" s="29"/>
      <c r="OLG237" s="29"/>
      <c r="OLH237" s="29"/>
      <c r="OLI237" s="29"/>
      <c r="OLJ237" s="29"/>
      <c r="OLK237" s="29"/>
      <c r="OLL237" s="29"/>
      <c r="OLM237" s="29"/>
      <c r="OLN237" s="29"/>
      <c r="OLO237" s="29"/>
      <c r="OLP237" s="29"/>
      <c r="OLQ237" s="29"/>
      <c r="OLR237" s="29"/>
      <c r="OLS237" s="29"/>
      <c r="OLT237" s="29"/>
      <c r="OLU237" s="29"/>
      <c r="OLV237" s="29"/>
      <c r="OLW237" s="29"/>
      <c r="OLX237" s="29"/>
      <c r="OLY237" s="29"/>
      <c r="OLZ237" s="29"/>
      <c r="OMA237" s="29"/>
      <c r="OMB237" s="29"/>
      <c r="OMC237" s="29"/>
      <c r="OMD237" s="29"/>
      <c r="OME237" s="29"/>
      <c r="OMF237" s="29"/>
      <c r="OMG237" s="29"/>
      <c r="OMH237" s="29"/>
      <c r="OMI237" s="29"/>
      <c r="OMJ237" s="29"/>
      <c r="OMK237" s="29"/>
      <c r="OML237" s="29"/>
      <c r="OMM237" s="29"/>
      <c r="OMN237" s="29"/>
      <c r="OMO237" s="29"/>
      <c r="OMP237" s="29"/>
      <c r="OMQ237" s="29"/>
      <c r="OMR237" s="29"/>
      <c r="OMS237" s="29"/>
      <c r="OMT237" s="29"/>
      <c r="OMU237" s="29"/>
      <c r="OMV237" s="29"/>
      <c r="OMW237" s="29"/>
      <c r="OMX237" s="29"/>
      <c r="OMY237" s="29"/>
      <c r="OMZ237" s="29"/>
      <c r="ONA237" s="29"/>
      <c r="ONB237" s="29"/>
      <c r="ONC237" s="29"/>
      <c r="OND237" s="29"/>
      <c r="ONE237" s="29"/>
      <c r="ONF237" s="29"/>
      <c r="ONG237" s="29"/>
      <c r="ONH237" s="29"/>
      <c r="ONI237" s="29"/>
      <c r="ONJ237" s="29"/>
      <c r="ONK237" s="29"/>
      <c r="ONL237" s="29"/>
      <c r="ONM237" s="29"/>
      <c r="ONN237" s="29"/>
      <c r="ONO237" s="29"/>
      <c r="ONP237" s="29"/>
      <c r="ONQ237" s="29"/>
      <c r="ONR237" s="29"/>
      <c r="ONS237" s="29"/>
      <c r="ONT237" s="29"/>
      <c r="ONU237" s="29"/>
      <c r="ONV237" s="29"/>
      <c r="ONW237" s="29"/>
      <c r="ONX237" s="29"/>
      <c r="ONY237" s="29"/>
      <c r="ONZ237" s="29"/>
      <c r="OOA237" s="29"/>
      <c r="OOB237" s="29"/>
      <c r="OOC237" s="29"/>
      <c r="OOD237" s="29"/>
      <c r="OOE237" s="29"/>
      <c r="OOF237" s="29"/>
      <c r="OOG237" s="29"/>
      <c r="OOH237" s="29"/>
      <c r="OOI237" s="29"/>
      <c r="OOJ237" s="29"/>
      <c r="OOK237" s="29"/>
      <c r="OOL237" s="29"/>
      <c r="OOM237" s="29"/>
      <c r="OON237" s="29"/>
      <c r="OOO237" s="29"/>
      <c r="OOP237" s="29"/>
      <c r="OOQ237" s="29"/>
      <c r="OOR237" s="29"/>
      <c r="OOS237" s="29"/>
      <c r="OOT237" s="29"/>
      <c r="OOU237" s="29"/>
      <c r="OOV237" s="29"/>
      <c r="OOW237" s="29"/>
      <c r="OOX237" s="29"/>
      <c r="OOY237" s="29"/>
      <c r="OOZ237" s="29"/>
      <c r="OPA237" s="29"/>
      <c r="OPB237" s="29"/>
      <c r="OPC237" s="29"/>
      <c r="OPD237" s="29"/>
      <c r="OPE237" s="29"/>
      <c r="OPF237" s="29"/>
      <c r="OPG237" s="29"/>
      <c r="OPH237" s="29"/>
      <c r="OPI237" s="29"/>
      <c r="OPJ237" s="29"/>
      <c r="OPK237" s="29"/>
      <c r="OPL237" s="29"/>
      <c r="OPM237" s="29"/>
      <c r="OPN237" s="29"/>
      <c r="OPO237" s="29"/>
      <c r="OPP237" s="29"/>
      <c r="OPQ237" s="29"/>
      <c r="OPR237" s="29"/>
      <c r="OPS237" s="29"/>
      <c r="OPT237" s="29"/>
      <c r="OPU237" s="29"/>
      <c r="OPV237" s="29"/>
      <c r="OPW237" s="29"/>
      <c r="OPX237" s="29"/>
      <c r="OPY237" s="29"/>
      <c r="OPZ237" s="29"/>
      <c r="OQA237" s="29"/>
      <c r="OQB237" s="29"/>
      <c r="OQC237" s="29"/>
      <c r="OQD237" s="29"/>
      <c r="OQE237" s="29"/>
      <c r="OQF237" s="29"/>
      <c r="OQG237" s="29"/>
      <c r="OQH237" s="29"/>
      <c r="OQI237" s="29"/>
      <c r="OQJ237" s="29"/>
      <c r="OQK237" s="29"/>
      <c r="OQL237" s="29"/>
      <c r="OQM237" s="29"/>
      <c r="OQN237" s="29"/>
      <c r="OQO237" s="29"/>
      <c r="OQP237" s="29"/>
      <c r="OQQ237" s="29"/>
      <c r="OQR237" s="29"/>
      <c r="OQS237" s="29"/>
      <c r="OQT237" s="29"/>
      <c r="OQU237" s="29"/>
      <c r="OQV237" s="29"/>
      <c r="OQW237" s="29"/>
      <c r="OQX237" s="29"/>
      <c r="OQY237" s="29"/>
      <c r="OQZ237" s="29"/>
      <c r="ORA237" s="29"/>
      <c r="ORB237" s="29"/>
      <c r="ORC237" s="29"/>
      <c r="ORD237" s="29"/>
      <c r="ORE237" s="29"/>
      <c r="ORF237" s="29"/>
      <c r="ORG237" s="29"/>
      <c r="ORH237" s="29"/>
      <c r="ORI237" s="29"/>
      <c r="ORJ237" s="29"/>
      <c r="ORK237" s="29"/>
      <c r="ORL237" s="29"/>
      <c r="ORM237" s="29"/>
      <c r="ORN237" s="29"/>
      <c r="ORO237" s="29"/>
      <c r="ORP237" s="29"/>
      <c r="ORQ237" s="29"/>
      <c r="ORR237" s="29"/>
      <c r="ORS237" s="29"/>
      <c r="ORT237" s="29"/>
      <c r="ORU237" s="29"/>
      <c r="ORV237" s="29"/>
      <c r="ORW237" s="29"/>
      <c r="ORX237" s="29"/>
      <c r="ORY237" s="29"/>
      <c r="ORZ237" s="29"/>
      <c r="OSA237" s="29"/>
      <c r="OSB237" s="29"/>
      <c r="OSC237" s="29"/>
      <c r="OSD237" s="29"/>
      <c r="OSE237" s="29"/>
      <c r="OSF237" s="29"/>
      <c r="OSG237" s="29"/>
      <c r="OSH237" s="29"/>
      <c r="OSI237" s="29"/>
      <c r="OSJ237" s="29"/>
      <c r="OSK237" s="29"/>
      <c r="OSL237" s="29"/>
      <c r="OSM237" s="29"/>
      <c r="OSN237" s="29"/>
      <c r="OSO237" s="29"/>
      <c r="OSP237" s="29"/>
      <c r="OSQ237" s="29"/>
      <c r="OSR237" s="29"/>
      <c r="OSS237" s="29"/>
      <c r="OST237" s="29"/>
      <c r="OSU237" s="29"/>
      <c r="OSV237" s="29"/>
      <c r="OSW237" s="29"/>
      <c r="OSX237" s="29"/>
      <c r="OSY237" s="29"/>
      <c r="OSZ237" s="29"/>
      <c r="OTA237" s="29"/>
      <c r="OTB237" s="29"/>
      <c r="OTC237" s="29"/>
      <c r="OTD237" s="29"/>
      <c r="OTE237" s="29"/>
      <c r="OTF237" s="29"/>
      <c r="OTG237" s="29"/>
      <c r="OTH237" s="29"/>
      <c r="OTI237" s="29"/>
      <c r="OTJ237" s="29"/>
      <c r="OTK237" s="29"/>
      <c r="OTL237" s="29"/>
      <c r="OTM237" s="29"/>
      <c r="OTN237" s="29"/>
      <c r="OTO237" s="29"/>
      <c r="OTP237" s="29"/>
      <c r="OTQ237" s="29"/>
      <c r="OTR237" s="29"/>
      <c r="OTS237" s="29"/>
      <c r="OTT237" s="29"/>
      <c r="OTU237" s="29"/>
      <c r="OTV237" s="29"/>
      <c r="OTW237" s="29"/>
      <c r="OTX237" s="29"/>
      <c r="OTY237" s="29"/>
      <c r="OTZ237" s="29"/>
      <c r="OUA237" s="29"/>
      <c r="OUB237" s="29"/>
      <c r="OUC237" s="29"/>
      <c r="OUD237" s="29"/>
      <c r="OUE237" s="29"/>
      <c r="OUF237" s="29"/>
      <c r="OUG237" s="29"/>
      <c r="OUH237" s="29"/>
      <c r="OUI237" s="29"/>
      <c r="OUJ237" s="29"/>
      <c r="OUK237" s="29"/>
      <c r="OUL237" s="29"/>
      <c r="OUM237" s="29"/>
      <c r="OUN237" s="29"/>
      <c r="OUO237" s="29"/>
      <c r="OUP237" s="29"/>
      <c r="OUQ237" s="29"/>
      <c r="OUR237" s="29"/>
      <c r="OUS237" s="29"/>
      <c r="OUT237" s="29"/>
      <c r="OUU237" s="29"/>
      <c r="OUV237" s="29"/>
      <c r="OUW237" s="29"/>
      <c r="OUX237" s="29"/>
      <c r="OUY237" s="29"/>
      <c r="OUZ237" s="29"/>
      <c r="OVA237" s="29"/>
      <c r="OVB237" s="29"/>
      <c r="OVC237" s="29"/>
      <c r="OVD237" s="29"/>
      <c r="OVE237" s="29"/>
      <c r="OVF237" s="29"/>
      <c r="OVG237" s="29"/>
      <c r="OVH237" s="29"/>
      <c r="OVI237" s="29"/>
      <c r="OVJ237" s="29"/>
      <c r="OVK237" s="29"/>
      <c r="OVL237" s="29"/>
      <c r="OVM237" s="29"/>
      <c r="OVN237" s="29"/>
      <c r="OVO237" s="29"/>
      <c r="OVP237" s="29"/>
      <c r="OVQ237" s="29"/>
      <c r="OVR237" s="29"/>
      <c r="OVS237" s="29"/>
      <c r="OVT237" s="29"/>
      <c r="OVU237" s="29"/>
      <c r="OVV237" s="29"/>
      <c r="OVW237" s="29"/>
      <c r="OVX237" s="29"/>
      <c r="OVY237" s="29"/>
      <c r="OVZ237" s="29"/>
      <c r="OWA237" s="29"/>
      <c r="OWB237" s="29"/>
      <c r="OWC237" s="29"/>
      <c r="OWD237" s="29"/>
      <c r="OWE237" s="29"/>
      <c r="OWF237" s="29"/>
      <c r="OWG237" s="29"/>
      <c r="OWH237" s="29"/>
      <c r="OWI237" s="29"/>
      <c r="OWJ237" s="29"/>
      <c r="OWK237" s="29"/>
      <c r="OWL237" s="29"/>
      <c r="OWM237" s="29"/>
      <c r="OWN237" s="29"/>
      <c r="OWO237" s="29"/>
      <c r="OWP237" s="29"/>
      <c r="OWQ237" s="29"/>
      <c r="OWR237" s="29"/>
      <c r="OWS237" s="29"/>
      <c r="OWT237" s="29"/>
      <c r="OWU237" s="29"/>
      <c r="OWV237" s="29"/>
      <c r="OWW237" s="29"/>
      <c r="OWX237" s="29"/>
      <c r="OWY237" s="29"/>
      <c r="OWZ237" s="29"/>
      <c r="OXA237" s="29"/>
      <c r="OXB237" s="29"/>
      <c r="OXC237" s="29"/>
      <c r="OXD237" s="29"/>
      <c r="OXE237" s="29"/>
      <c r="OXF237" s="29"/>
      <c r="OXG237" s="29"/>
      <c r="OXH237" s="29"/>
      <c r="OXI237" s="29"/>
      <c r="OXJ237" s="29"/>
      <c r="OXK237" s="29"/>
      <c r="OXL237" s="29"/>
      <c r="OXM237" s="29"/>
      <c r="OXN237" s="29"/>
      <c r="OXO237" s="29"/>
      <c r="OXP237" s="29"/>
      <c r="OXQ237" s="29"/>
      <c r="OXR237" s="29"/>
      <c r="OXS237" s="29"/>
      <c r="OXT237" s="29"/>
      <c r="OXU237" s="29"/>
      <c r="OXV237" s="29"/>
      <c r="OXW237" s="29"/>
      <c r="OXX237" s="29"/>
      <c r="OXY237" s="29"/>
      <c r="OXZ237" s="29"/>
      <c r="OYA237" s="29"/>
      <c r="OYB237" s="29"/>
      <c r="OYC237" s="29"/>
      <c r="OYD237" s="29"/>
      <c r="OYE237" s="29"/>
      <c r="OYF237" s="29"/>
      <c r="OYG237" s="29"/>
      <c r="OYH237" s="29"/>
      <c r="OYI237" s="29"/>
      <c r="OYJ237" s="29"/>
      <c r="OYK237" s="29"/>
      <c r="OYL237" s="29"/>
      <c r="OYM237" s="29"/>
      <c r="OYN237" s="29"/>
      <c r="OYO237" s="29"/>
      <c r="OYP237" s="29"/>
      <c r="OYQ237" s="29"/>
      <c r="OYR237" s="29"/>
      <c r="OYS237" s="29"/>
      <c r="OYT237" s="29"/>
      <c r="OYU237" s="29"/>
      <c r="OYV237" s="29"/>
      <c r="OYW237" s="29"/>
      <c r="OYX237" s="29"/>
      <c r="OYY237" s="29"/>
      <c r="OYZ237" s="29"/>
      <c r="OZA237" s="29"/>
      <c r="OZB237" s="29"/>
      <c r="OZC237" s="29"/>
      <c r="OZD237" s="29"/>
      <c r="OZE237" s="29"/>
      <c r="OZF237" s="29"/>
      <c r="OZG237" s="29"/>
      <c r="OZH237" s="29"/>
      <c r="OZI237" s="29"/>
      <c r="OZJ237" s="29"/>
      <c r="OZK237" s="29"/>
      <c r="OZL237" s="29"/>
      <c r="OZM237" s="29"/>
      <c r="OZN237" s="29"/>
      <c r="OZO237" s="29"/>
      <c r="OZP237" s="29"/>
      <c r="OZQ237" s="29"/>
      <c r="OZR237" s="29"/>
      <c r="OZS237" s="29"/>
      <c r="OZT237" s="29"/>
      <c r="OZU237" s="29"/>
      <c r="OZV237" s="29"/>
      <c r="OZW237" s="29"/>
      <c r="OZX237" s="29"/>
      <c r="OZY237" s="29"/>
      <c r="OZZ237" s="29"/>
      <c r="PAA237" s="29"/>
      <c r="PAB237" s="29"/>
      <c r="PAC237" s="29"/>
      <c r="PAD237" s="29"/>
      <c r="PAE237" s="29"/>
      <c r="PAF237" s="29"/>
      <c r="PAG237" s="29"/>
      <c r="PAH237" s="29"/>
      <c r="PAI237" s="29"/>
      <c r="PAJ237" s="29"/>
      <c r="PAK237" s="29"/>
      <c r="PAL237" s="29"/>
      <c r="PAM237" s="29"/>
      <c r="PAN237" s="29"/>
      <c r="PAO237" s="29"/>
      <c r="PAP237" s="29"/>
      <c r="PAQ237" s="29"/>
      <c r="PAR237" s="29"/>
      <c r="PAS237" s="29"/>
      <c r="PAT237" s="29"/>
      <c r="PAU237" s="29"/>
      <c r="PAV237" s="29"/>
      <c r="PAW237" s="29"/>
      <c r="PAX237" s="29"/>
      <c r="PAY237" s="29"/>
      <c r="PAZ237" s="29"/>
      <c r="PBA237" s="29"/>
      <c r="PBB237" s="29"/>
      <c r="PBC237" s="29"/>
      <c r="PBD237" s="29"/>
      <c r="PBE237" s="29"/>
      <c r="PBF237" s="29"/>
      <c r="PBG237" s="29"/>
      <c r="PBH237" s="29"/>
      <c r="PBI237" s="29"/>
      <c r="PBJ237" s="29"/>
      <c r="PBK237" s="29"/>
      <c r="PBL237" s="29"/>
      <c r="PBM237" s="29"/>
      <c r="PBN237" s="29"/>
      <c r="PBO237" s="29"/>
      <c r="PBP237" s="29"/>
      <c r="PBQ237" s="29"/>
      <c r="PBR237" s="29"/>
      <c r="PBS237" s="29"/>
      <c r="PBT237" s="29"/>
      <c r="PBU237" s="29"/>
      <c r="PBV237" s="29"/>
      <c r="PBW237" s="29"/>
      <c r="PBX237" s="29"/>
      <c r="PBY237" s="29"/>
      <c r="PBZ237" s="29"/>
      <c r="PCA237" s="29"/>
      <c r="PCB237" s="29"/>
      <c r="PCC237" s="29"/>
      <c r="PCD237" s="29"/>
      <c r="PCE237" s="29"/>
      <c r="PCF237" s="29"/>
      <c r="PCG237" s="29"/>
      <c r="PCH237" s="29"/>
      <c r="PCI237" s="29"/>
      <c r="PCJ237" s="29"/>
      <c r="PCK237" s="29"/>
      <c r="PCL237" s="29"/>
      <c r="PCM237" s="29"/>
      <c r="PCN237" s="29"/>
      <c r="PCO237" s="29"/>
      <c r="PCP237" s="29"/>
      <c r="PCQ237" s="29"/>
      <c r="PCR237" s="29"/>
      <c r="PCS237" s="29"/>
      <c r="PCT237" s="29"/>
      <c r="PCU237" s="29"/>
      <c r="PCV237" s="29"/>
      <c r="PCW237" s="29"/>
      <c r="PCX237" s="29"/>
      <c r="PCY237" s="29"/>
      <c r="PCZ237" s="29"/>
      <c r="PDA237" s="29"/>
      <c r="PDB237" s="29"/>
      <c r="PDC237" s="29"/>
      <c r="PDD237" s="29"/>
      <c r="PDE237" s="29"/>
      <c r="PDF237" s="29"/>
      <c r="PDG237" s="29"/>
      <c r="PDH237" s="29"/>
      <c r="PDI237" s="29"/>
      <c r="PDJ237" s="29"/>
      <c r="PDK237" s="29"/>
      <c r="PDL237" s="29"/>
      <c r="PDM237" s="29"/>
      <c r="PDN237" s="29"/>
      <c r="PDO237" s="29"/>
      <c r="PDP237" s="29"/>
      <c r="PDQ237" s="29"/>
      <c r="PDR237" s="29"/>
      <c r="PDS237" s="29"/>
      <c r="PDT237" s="29"/>
      <c r="PDU237" s="29"/>
      <c r="PDV237" s="29"/>
      <c r="PDW237" s="29"/>
      <c r="PDX237" s="29"/>
      <c r="PDY237" s="29"/>
      <c r="PDZ237" s="29"/>
      <c r="PEA237" s="29"/>
      <c r="PEB237" s="29"/>
      <c r="PEC237" s="29"/>
      <c r="PED237" s="29"/>
      <c r="PEE237" s="29"/>
      <c r="PEF237" s="29"/>
      <c r="PEG237" s="29"/>
      <c r="PEH237" s="29"/>
      <c r="PEI237" s="29"/>
      <c r="PEJ237" s="29"/>
      <c r="PEK237" s="29"/>
      <c r="PEL237" s="29"/>
      <c r="PEM237" s="29"/>
      <c r="PEN237" s="29"/>
      <c r="PEO237" s="29"/>
      <c r="PEP237" s="29"/>
      <c r="PEQ237" s="29"/>
      <c r="PER237" s="29"/>
      <c r="PES237" s="29"/>
      <c r="PET237" s="29"/>
      <c r="PEU237" s="29"/>
      <c r="PEV237" s="29"/>
      <c r="PEW237" s="29"/>
      <c r="PEX237" s="29"/>
      <c r="PEY237" s="29"/>
      <c r="PEZ237" s="29"/>
      <c r="PFA237" s="29"/>
      <c r="PFB237" s="29"/>
      <c r="PFC237" s="29"/>
      <c r="PFD237" s="29"/>
      <c r="PFE237" s="29"/>
      <c r="PFF237" s="29"/>
      <c r="PFG237" s="29"/>
      <c r="PFH237" s="29"/>
      <c r="PFI237" s="29"/>
      <c r="PFJ237" s="29"/>
      <c r="PFK237" s="29"/>
      <c r="PFL237" s="29"/>
      <c r="PFM237" s="29"/>
      <c r="PFN237" s="29"/>
      <c r="PFO237" s="29"/>
      <c r="PFP237" s="29"/>
      <c r="PFQ237" s="29"/>
      <c r="PFR237" s="29"/>
      <c r="PFS237" s="29"/>
      <c r="PFT237" s="29"/>
      <c r="PFU237" s="29"/>
      <c r="PFV237" s="29"/>
      <c r="PFW237" s="29"/>
      <c r="PFX237" s="29"/>
      <c r="PFY237" s="29"/>
      <c r="PFZ237" s="29"/>
      <c r="PGA237" s="29"/>
      <c r="PGB237" s="29"/>
      <c r="PGC237" s="29"/>
      <c r="PGD237" s="29"/>
      <c r="PGE237" s="29"/>
      <c r="PGF237" s="29"/>
      <c r="PGG237" s="29"/>
      <c r="PGH237" s="29"/>
      <c r="PGI237" s="29"/>
      <c r="PGJ237" s="29"/>
      <c r="PGK237" s="29"/>
      <c r="PGL237" s="29"/>
      <c r="PGM237" s="29"/>
      <c r="PGN237" s="29"/>
      <c r="PGO237" s="29"/>
      <c r="PGP237" s="29"/>
      <c r="PGQ237" s="29"/>
      <c r="PGR237" s="29"/>
      <c r="PGS237" s="29"/>
      <c r="PGT237" s="29"/>
      <c r="PGU237" s="29"/>
      <c r="PGV237" s="29"/>
      <c r="PGW237" s="29"/>
      <c r="PGX237" s="29"/>
      <c r="PGY237" s="29"/>
      <c r="PGZ237" s="29"/>
      <c r="PHA237" s="29"/>
      <c r="PHB237" s="29"/>
      <c r="PHC237" s="29"/>
      <c r="PHD237" s="29"/>
      <c r="PHE237" s="29"/>
      <c r="PHF237" s="29"/>
      <c r="PHG237" s="29"/>
      <c r="PHH237" s="29"/>
      <c r="PHI237" s="29"/>
      <c r="PHJ237" s="29"/>
      <c r="PHK237" s="29"/>
      <c r="PHL237" s="29"/>
      <c r="PHM237" s="29"/>
      <c r="PHN237" s="29"/>
      <c r="PHO237" s="29"/>
      <c r="PHP237" s="29"/>
      <c r="PHQ237" s="29"/>
      <c r="PHR237" s="29"/>
      <c r="PHS237" s="29"/>
      <c r="PHT237" s="29"/>
      <c r="PHU237" s="29"/>
      <c r="PHV237" s="29"/>
      <c r="PHW237" s="29"/>
      <c r="PHX237" s="29"/>
      <c r="PHY237" s="29"/>
      <c r="PHZ237" s="29"/>
      <c r="PIA237" s="29"/>
      <c r="PIB237" s="29"/>
      <c r="PIC237" s="29"/>
      <c r="PID237" s="29"/>
      <c r="PIE237" s="29"/>
      <c r="PIF237" s="29"/>
      <c r="PIG237" s="29"/>
      <c r="PIH237" s="29"/>
      <c r="PII237" s="29"/>
      <c r="PIJ237" s="29"/>
      <c r="PIK237" s="29"/>
      <c r="PIL237" s="29"/>
      <c r="PIM237" s="29"/>
      <c r="PIN237" s="29"/>
      <c r="PIO237" s="29"/>
      <c r="PIP237" s="29"/>
      <c r="PIQ237" s="29"/>
      <c r="PIR237" s="29"/>
      <c r="PIS237" s="29"/>
      <c r="PIT237" s="29"/>
      <c r="PIU237" s="29"/>
      <c r="PIV237" s="29"/>
      <c r="PIW237" s="29"/>
      <c r="PIX237" s="29"/>
      <c r="PIY237" s="29"/>
      <c r="PIZ237" s="29"/>
      <c r="PJA237" s="29"/>
      <c r="PJB237" s="29"/>
      <c r="PJC237" s="29"/>
      <c r="PJD237" s="29"/>
      <c r="PJE237" s="29"/>
      <c r="PJF237" s="29"/>
      <c r="PJG237" s="29"/>
      <c r="PJH237" s="29"/>
      <c r="PJI237" s="29"/>
      <c r="PJJ237" s="29"/>
      <c r="PJK237" s="29"/>
      <c r="PJL237" s="29"/>
      <c r="PJM237" s="29"/>
      <c r="PJN237" s="29"/>
      <c r="PJO237" s="29"/>
      <c r="PJP237" s="29"/>
      <c r="PJQ237" s="29"/>
      <c r="PJR237" s="29"/>
      <c r="PJS237" s="29"/>
      <c r="PJT237" s="29"/>
      <c r="PJU237" s="29"/>
      <c r="PJV237" s="29"/>
      <c r="PJW237" s="29"/>
      <c r="PJX237" s="29"/>
      <c r="PJY237" s="29"/>
      <c r="PJZ237" s="29"/>
      <c r="PKA237" s="29"/>
      <c r="PKB237" s="29"/>
      <c r="PKC237" s="29"/>
      <c r="PKD237" s="29"/>
      <c r="PKE237" s="29"/>
      <c r="PKF237" s="29"/>
      <c r="PKG237" s="29"/>
      <c r="PKH237" s="29"/>
      <c r="PKI237" s="29"/>
      <c r="PKJ237" s="29"/>
      <c r="PKK237" s="29"/>
      <c r="PKL237" s="29"/>
      <c r="PKM237" s="29"/>
      <c r="PKN237" s="29"/>
      <c r="PKO237" s="29"/>
      <c r="PKP237" s="29"/>
      <c r="PKQ237" s="29"/>
      <c r="PKR237" s="29"/>
      <c r="PKS237" s="29"/>
      <c r="PKT237" s="29"/>
      <c r="PKU237" s="29"/>
      <c r="PKV237" s="29"/>
      <c r="PKW237" s="29"/>
      <c r="PKX237" s="29"/>
      <c r="PKY237" s="29"/>
      <c r="PKZ237" s="29"/>
      <c r="PLA237" s="29"/>
      <c r="PLB237" s="29"/>
      <c r="PLC237" s="29"/>
      <c r="PLD237" s="29"/>
      <c r="PLE237" s="29"/>
      <c r="PLF237" s="29"/>
      <c r="PLG237" s="29"/>
      <c r="PLH237" s="29"/>
      <c r="PLI237" s="29"/>
      <c r="PLJ237" s="29"/>
      <c r="PLK237" s="29"/>
      <c r="PLL237" s="29"/>
      <c r="PLM237" s="29"/>
      <c r="PLN237" s="29"/>
      <c r="PLO237" s="29"/>
      <c r="PLP237" s="29"/>
      <c r="PLQ237" s="29"/>
      <c r="PLR237" s="29"/>
      <c r="PLS237" s="29"/>
      <c r="PLT237" s="29"/>
      <c r="PLU237" s="29"/>
      <c r="PLV237" s="29"/>
      <c r="PLW237" s="29"/>
      <c r="PLX237" s="29"/>
      <c r="PLY237" s="29"/>
      <c r="PLZ237" s="29"/>
      <c r="PMA237" s="29"/>
      <c r="PMB237" s="29"/>
      <c r="PMC237" s="29"/>
      <c r="PMD237" s="29"/>
      <c r="PME237" s="29"/>
      <c r="PMF237" s="29"/>
      <c r="PMG237" s="29"/>
      <c r="PMH237" s="29"/>
      <c r="PMI237" s="29"/>
      <c r="PMJ237" s="29"/>
      <c r="PMK237" s="29"/>
      <c r="PML237" s="29"/>
      <c r="PMM237" s="29"/>
      <c r="PMN237" s="29"/>
      <c r="PMO237" s="29"/>
      <c r="PMP237" s="29"/>
      <c r="PMQ237" s="29"/>
      <c r="PMR237" s="29"/>
      <c r="PMS237" s="29"/>
      <c r="PMT237" s="29"/>
      <c r="PMU237" s="29"/>
      <c r="PMV237" s="29"/>
      <c r="PMW237" s="29"/>
      <c r="PMX237" s="29"/>
      <c r="PMY237" s="29"/>
      <c r="PMZ237" s="29"/>
      <c r="PNA237" s="29"/>
      <c r="PNB237" s="29"/>
      <c r="PNC237" s="29"/>
      <c r="PND237" s="29"/>
      <c r="PNE237" s="29"/>
      <c r="PNF237" s="29"/>
      <c r="PNG237" s="29"/>
      <c r="PNH237" s="29"/>
      <c r="PNI237" s="29"/>
      <c r="PNJ237" s="29"/>
      <c r="PNK237" s="29"/>
      <c r="PNL237" s="29"/>
      <c r="PNM237" s="29"/>
      <c r="PNN237" s="29"/>
      <c r="PNO237" s="29"/>
      <c r="PNP237" s="29"/>
      <c r="PNQ237" s="29"/>
      <c r="PNR237" s="29"/>
      <c r="PNS237" s="29"/>
      <c r="PNT237" s="29"/>
      <c r="PNU237" s="29"/>
      <c r="PNV237" s="29"/>
      <c r="PNW237" s="29"/>
      <c r="PNX237" s="29"/>
      <c r="PNY237" s="29"/>
      <c r="PNZ237" s="29"/>
      <c r="POA237" s="29"/>
      <c r="POB237" s="29"/>
      <c r="POC237" s="29"/>
      <c r="POD237" s="29"/>
      <c r="POE237" s="29"/>
      <c r="POF237" s="29"/>
      <c r="POG237" s="29"/>
      <c r="POH237" s="29"/>
      <c r="POI237" s="29"/>
      <c r="POJ237" s="29"/>
      <c r="POK237" s="29"/>
      <c r="POL237" s="29"/>
      <c r="POM237" s="29"/>
      <c r="PON237" s="29"/>
      <c r="POO237" s="29"/>
      <c r="POP237" s="29"/>
      <c r="POQ237" s="29"/>
      <c r="POR237" s="29"/>
      <c r="POS237" s="29"/>
      <c r="POT237" s="29"/>
      <c r="POU237" s="29"/>
      <c r="POV237" s="29"/>
      <c r="POW237" s="29"/>
      <c r="POX237" s="29"/>
      <c r="POY237" s="29"/>
      <c r="POZ237" s="29"/>
      <c r="PPA237" s="29"/>
      <c r="PPB237" s="29"/>
      <c r="PPC237" s="29"/>
      <c r="PPD237" s="29"/>
      <c r="PPE237" s="29"/>
      <c r="PPF237" s="29"/>
      <c r="PPG237" s="29"/>
      <c r="PPH237" s="29"/>
      <c r="PPI237" s="29"/>
      <c r="PPJ237" s="29"/>
      <c r="PPK237" s="29"/>
      <c r="PPL237" s="29"/>
      <c r="PPM237" s="29"/>
      <c r="PPN237" s="29"/>
      <c r="PPO237" s="29"/>
      <c r="PPP237" s="29"/>
      <c r="PPQ237" s="29"/>
      <c r="PPR237" s="29"/>
      <c r="PPS237" s="29"/>
      <c r="PPT237" s="29"/>
      <c r="PPU237" s="29"/>
      <c r="PPV237" s="29"/>
      <c r="PPW237" s="29"/>
      <c r="PPX237" s="29"/>
      <c r="PPY237" s="29"/>
      <c r="PPZ237" s="29"/>
      <c r="PQA237" s="29"/>
      <c r="PQB237" s="29"/>
      <c r="PQC237" s="29"/>
      <c r="PQD237" s="29"/>
      <c r="PQE237" s="29"/>
      <c r="PQF237" s="29"/>
      <c r="PQG237" s="29"/>
      <c r="PQH237" s="29"/>
      <c r="PQI237" s="29"/>
      <c r="PQJ237" s="29"/>
      <c r="PQK237" s="29"/>
      <c r="PQL237" s="29"/>
      <c r="PQM237" s="29"/>
      <c r="PQN237" s="29"/>
      <c r="PQO237" s="29"/>
      <c r="PQP237" s="29"/>
      <c r="PQQ237" s="29"/>
      <c r="PQR237" s="29"/>
      <c r="PQS237" s="29"/>
      <c r="PQT237" s="29"/>
      <c r="PQU237" s="29"/>
      <c r="PQV237" s="29"/>
      <c r="PQW237" s="29"/>
      <c r="PQX237" s="29"/>
      <c r="PQY237" s="29"/>
      <c r="PQZ237" s="29"/>
      <c r="PRA237" s="29"/>
      <c r="PRB237" s="29"/>
      <c r="PRC237" s="29"/>
      <c r="PRD237" s="29"/>
      <c r="PRE237" s="29"/>
      <c r="PRF237" s="29"/>
      <c r="PRG237" s="29"/>
      <c r="PRH237" s="29"/>
      <c r="PRI237" s="29"/>
      <c r="PRJ237" s="29"/>
      <c r="PRK237" s="29"/>
      <c r="PRL237" s="29"/>
      <c r="PRM237" s="29"/>
      <c r="PRN237" s="29"/>
      <c r="PRO237" s="29"/>
      <c r="PRP237" s="29"/>
      <c r="PRQ237" s="29"/>
      <c r="PRR237" s="29"/>
      <c r="PRS237" s="29"/>
      <c r="PRT237" s="29"/>
      <c r="PRU237" s="29"/>
      <c r="PRV237" s="29"/>
      <c r="PRW237" s="29"/>
      <c r="PRX237" s="29"/>
      <c r="PRY237" s="29"/>
      <c r="PRZ237" s="29"/>
      <c r="PSA237" s="29"/>
      <c r="PSB237" s="29"/>
      <c r="PSC237" s="29"/>
      <c r="PSD237" s="29"/>
      <c r="PSE237" s="29"/>
      <c r="PSF237" s="29"/>
      <c r="PSG237" s="29"/>
      <c r="PSH237" s="29"/>
      <c r="PSI237" s="29"/>
      <c r="PSJ237" s="29"/>
      <c r="PSK237" s="29"/>
      <c r="PSL237" s="29"/>
      <c r="PSM237" s="29"/>
      <c r="PSN237" s="29"/>
      <c r="PSO237" s="29"/>
      <c r="PSP237" s="29"/>
      <c r="PSQ237" s="29"/>
      <c r="PSR237" s="29"/>
      <c r="PSS237" s="29"/>
      <c r="PST237" s="29"/>
      <c r="PSU237" s="29"/>
      <c r="PSV237" s="29"/>
      <c r="PSW237" s="29"/>
      <c r="PSX237" s="29"/>
      <c r="PSY237" s="29"/>
      <c r="PSZ237" s="29"/>
      <c r="PTA237" s="29"/>
      <c r="PTB237" s="29"/>
      <c r="PTC237" s="29"/>
      <c r="PTD237" s="29"/>
      <c r="PTE237" s="29"/>
      <c r="PTF237" s="29"/>
      <c r="PTG237" s="29"/>
      <c r="PTH237" s="29"/>
      <c r="PTI237" s="29"/>
      <c r="PTJ237" s="29"/>
      <c r="PTK237" s="29"/>
      <c r="PTL237" s="29"/>
      <c r="PTM237" s="29"/>
      <c r="PTN237" s="29"/>
      <c r="PTO237" s="29"/>
      <c r="PTP237" s="29"/>
      <c r="PTQ237" s="29"/>
      <c r="PTR237" s="29"/>
      <c r="PTS237" s="29"/>
      <c r="PTT237" s="29"/>
      <c r="PTU237" s="29"/>
      <c r="PTV237" s="29"/>
      <c r="PTW237" s="29"/>
      <c r="PTX237" s="29"/>
      <c r="PTY237" s="29"/>
      <c r="PTZ237" s="29"/>
      <c r="PUA237" s="29"/>
      <c r="PUB237" s="29"/>
      <c r="PUC237" s="29"/>
      <c r="PUD237" s="29"/>
      <c r="PUE237" s="29"/>
      <c r="PUF237" s="29"/>
      <c r="PUG237" s="29"/>
      <c r="PUH237" s="29"/>
      <c r="PUI237" s="29"/>
      <c r="PUJ237" s="29"/>
      <c r="PUK237" s="29"/>
      <c r="PUL237" s="29"/>
      <c r="PUM237" s="29"/>
      <c r="PUN237" s="29"/>
      <c r="PUO237" s="29"/>
      <c r="PUP237" s="29"/>
      <c r="PUQ237" s="29"/>
      <c r="PUR237" s="29"/>
      <c r="PUS237" s="29"/>
      <c r="PUT237" s="29"/>
      <c r="PUU237" s="29"/>
      <c r="PUV237" s="29"/>
      <c r="PUW237" s="29"/>
      <c r="PUX237" s="29"/>
      <c r="PUY237" s="29"/>
      <c r="PUZ237" s="29"/>
      <c r="PVA237" s="29"/>
      <c r="PVB237" s="29"/>
      <c r="PVC237" s="29"/>
      <c r="PVD237" s="29"/>
      <c r="PVE237" s="29"/>
      <c r="PVF237" s="29"/>
      <c r="PVG237" s="29"/>
      <c r="PVH237" s="29"/>
      <c r="PVI237" s="29"/>
      <c r="PVJ237" s="29"/>
      <c r="PVK237" s="29"/>
      <c r="PVL237" s="29"/>
      <c r="PVM237" s="29"/>
      <c r="PVN237" s="29"/>
      <c r="PVO237" s="29"/>
      <c r="PVP237" s="29"/>
      <c r="PVQ237" s="29"/>
      <c r="PVR237" s="29"/>
      <c r="PVS237" s="29"/>
      <c r="PVT237" s="29"/>
      <c r="PVU237" s="29"/>
      <c r="PVV237" s="29"/>
      <c r="PVW237" s="29"/>
      <c r="PVX237" s="29"/>
      <c r="PVY237" s="29"/>
      <c r="PVZ237" s="29"/>
      <c r="PWA237" s="29"/>
      <c r="PWB237" s="29"/>
      <c r="PWC237" s="29"/>
      <c r="PWD237" s="29"/>
      <c r="PWE237" s="29"/>
      <c r="PWF237" s="29"/>
      <c r="PWG237" s="29"/>
      <c r="PWH237" s="29"/>
      <c r="PWI237" s="29"/>
      <c r="PWJ237" s="29"/>
      <c r="PWK237" s="29"/>
      <c r="PWL237" s="29"/>
      <c r="PWM237" s="29"/>
      <c r="PWN237" s="29"/>
      <c r="PWO237" s="29"/>
      <c r="PWP237" s="29"/>
      <c r="PWQ237" s="29"/>
      <c r="PWR237" s="29"/>
      <c r="PWS237" s="29"/>
      <c r="PWT237" s="29"/>
      <c r="PWU237" s="29"/>
      <c r="PWV237" s="29"/>
      <c r="PWW237" s="29"/>
      <c r="PWX237" s="29"/>
      <c r="PWY237" s="29"/>
      <c r="PWZ237" s="29"/>
      <c r="PXA237" s="29"/>
      <c r="PXB237" s="29"/>
      <c r="PXC237" s="29"/>
      <c r="PXD237" s="29"/>
      <c r="PXE237" s="29"/>
      <c r="PXF237" s="29"/>
      <c r="PXG237" s="29"/>
      <c r="PXH237" s="29"/>
      <c r="PXI237" s="29"/>
      <c r="PXJ237" s="29"/>
      <c r="PXK237" s="29"/>
      <c r="PXL237" s="29"/>
      <c r="PXM237" s="29"/>
      <c r="PXN237" s="29"/>
      <c r="PXO237" s="29"/>
      <c r="PXP237" s="29"/>
      <c r="PXQ237" s="29"/>
      <c r="PXR237" s="29"/>
      <c r="PXS237" s="29"/>
      <c r="PXT237" s="29"/>
      <c r="PXU237" s="29"/>
      <c r="PXV237" s="29"/>
      <c r="PXW237" s="29"/>
      <c r="PXX237" s="29"/>
      <c r="PXY237" s="29"/>
      <c r="PXZ237" s="29"/>
      <c r="PYA237" s="29"/>
      <c r="PYB237" s="29"/>
      <c r="PYC237" s="29"/>
      <c r="PYD237" s="29"/>
      <c r="PYE237" s="29"/>
      <c r="PYF237" s="29"/>
      <c r="PYG237" s="29"/>
      <c r="PYH237" s="29"/>
      <c r="PYI237" s="29"/>
      <c r="PYJ237" s="29"/>
      <c r="PYK237" s="29"/>
      <c r="PYL237" s="29"/>
      <c r="PYM237" s="29"/>
      <c r="PYN237" s="29"/>
      <c r="PYO237" s="29"/>
      <c r="PYP237" s="29"/>
      <c r="PYQ237" s="29"/>
      <c r="PYR237" s="29"/>
      <c r="PYS237" s="29"/>
      <c r="PYT237" s="29"/>
      <c r="PYU237" s="29"/>
      <c r="PYV237" s="29"/>
      <c r="PYW237" s="29"/>
      <c r="PYX237" s="29"/>
      <c r="PYY237" s="29"/>
      <c r="PYZ237" s="29"/>
      <c r="PZA237" s="29"/>
      <c r="PZB237" s="29"/>
      <c r="PZC237" s="29"/>
      <c r="PZD237" s="29"/>
      <c r="PZE237" s="29"/>
      <c r="PZF237" s="29"/>
      <c r="PZG237" s="29"/>
      <c r="PZH237" s="29"/>
      <c r="PZI237" s="29"/>
      <c r="PZJ237" s="29"/>
      <c r="PZK237" s="29"/>
      <c r="PZL237" s="29"/>
      <c r="PZM237" s="29"/>
      <c r="PZN237" s="29"/>
      <c r="PZO237" s="29"/>
      <c r="PZP237" s="29"/>
      <c r="PZQ237" s="29"/>
      <c r="PZR237" s="29"/>
      <c r="PZS237" s="29"/>
      <c r="PZT237" s="29"/>
      <c r="PZU237" s="29"/>
      <c r="PZV237" s="29"/>
      <c r="PZW237" s="29"/>
      <c r="PZX237" s="29"/>
      <c r="PZY237" s="29"/>
      <c r="PZZ237" s="29"/>
      <c r="QAA237" s="29"/>
      <c r="QAB237" s="29"/>
      <c r="QAC237" s="29"/>
      <c r="QAD237" s="29"/>
      <c r="QAE237" s="29"/>
      <c r="QAF237" s="29"/>
      <c r="QAG237" s="29"/>
      <c r="QAH237" s="29"/>
      <c r="QAI237" s="29"/>
      <c r="QAJ237" s="29"/>
      <c r="QAK237" s="29"/>
      <c r="QAL237" s="29"/>
      <c r="QAM237" s="29"/>
      <c r="QAN237" s="29"/>
      <c r="QAO237" s="29"/>
      <c r="QAP237" s="29"/>
      <c r="QAQ237" s="29"/>
      <c r="QAR237" s="29"/>
      <c r="QAS237" s="29"/>
      <c r="QAT237" s="29"/>
      <c r="QAU237" s="29"/>
      <c r="QAV237" s="29"/>
      <c r="QAW237" s="29"/>
      <c r="QAX237" s="29"/>
      <c r="QAY237" s="29"/>
      <c r="QAZ237" s="29"/>
      <c r="QBA237" s="29"/>
      <c r="QBB237" s="29"/>
      <c r="QBC237" s="29"/>
      <c r="QBD237" s="29"/>
      <c r="QBE237" s="29"/>
      <c r="QBF237" s="29"/>
      <c r="QBG237" s="29"/>
      <c r="QBH237" s="29"/>
      <c r="QBI237" s="29"/>
      <c r="QBJ237" s="29"/>
      <c r="QBK237" s="29"/>
      <c r="QBL237" s="29"/>
      <c r="QBM237" s="29"/>
      <c r="QBN237" s="29"/>
      <c r="QBO237" s="29"/>
      <c r="QBP237" s="29"/>
      <c r="QBQ237" s="29"/>
      <c r="QBR237" s="29"/>
      <c r="QBS237" s="29"/>
      <c r="QBT237" s="29"/>
      <c r="QBU237" s="29"/>
      <c r="QBV237" s="29"/>
      <c r="QBW237" s="29"/>
      <c r="QBX237" s="29"/>
      <c r="QBY237" s="29"/>
      <c r="QBZ237" s="29"/>
      <c r="QCA237" s="29"/>
      <c r="QCB237" s="29"/>
      <c r="QCC237" s="29"/>
      <c r="QCD237" s="29"/>
      <c r="QCE237" s="29"/>
      <c r="QCF237" s="29"/>
      <c r="QCG237" s="29"/>
      <c r="QCH237" s="29"/>
      <c r="QCI237" s="29"/>
      <c r="QCJ237" s="29"/>
      <c r="QCK237" s="29"/>
      <c r="QCL237" s="29"/>
      <c r="QCM237" s="29"/>
      <c r="QCN237" s="29"/>
      <c r="QCO237" s="29"/>
      <c r="QCP237" s="29"/>
      <c r="QCQ237" s="29"/>
      <c r="QCR237" s="29"/>
      <c r="QCS237" s="29"/>
      <c r="QCT237" s="29"/>
      <c r="QCU237" s="29"/>
      <c r="QCV237" s="29"/>
      <c r="QCW237" s="29"/>
      <c r="QCX237" s="29"/>
      <c r="QCY237" s="29"/>
      <c r="QCZ237" s="29"/>
      <c r="QDA237" s="29"/>
      <c r="QDB237" s="29"/>
      <c r="QDC237" s="29"/>
      <c r="QDD237" s="29"/>
      <c r="QDE237" s="29"/>
      <c r="QDF237" s="29"/>
      <c r="QDG237" s="29"/>
      <c r="QDH237" s="29"/>
      <c r="QDI237" s="29"/>
      <c r="QDJ237" s="29"/>
      <c r="QDK237" s="29"/>
      <c r="QDL237" s="29"/>
      <c r="QDM237" s="29"/>
      <c r="QDN237" s="29"/>
      <c r="QDO237" s="29"/>
      <c r="QDP237" s="29"/>
      <c r="QDQ237" s="29"/>
      <c r="QDR237" s="29"/>
      <c r="QDS237" s="29"/>
      <c r="QDT237" s="29"/>
      <c r="QDU237" s="29"/>
      <c r="QDV237" s="29"/>
      <c r="QDW237" s="29"/>
      <c r="QDX237" s="29"/>
      <c r="QDY237" s="29"/>
      <c r="QDZ237" s="29"/>
      <c r="QEA237" s="29"/>
      <c r="QEB237" s="29"/>
      <c r="QEC237" s="29"/>
      <c r="QED237" s="29"/>
      <c r="QEE237" s="29"/>
      <c r="QEF237" s="29"/>
      <c r="QEG237" s="29"/>
      <c r="QEH237" s="29"/>
      <c r="QEI237" s="29"/>
      <c r="QEJ237" s="29"/>
      <c r="QEK237" s="29"/>
      <c r="QEL237" s="29"/>
      <c r="QEM237" s="29"/>
      <c r="QEN237" s="29"/>
      <c r="QEO237" s="29"/>
      <c r="QEP237" s="29"/>
      <c r="QEQ237" s="29"/>
      <c r="QER237" s="29"/>
      <c r="QES237" s="29"/>
      <c r="QET237" s="29"/>
      <c r="QEU237" s="29"/>
      <c r="QEV237" s="29"/>
      <c r="QEW237" s="29"/>
      <c r="QEX237" s="29"/>
      <c r="QEY237" s="29"/>
      <c r="QEZ237" s="29"/>
      <c r="QFA237" s="29"/>
      <c r="QFB237" s="29"/>
      <c r="QFC237" s="29"/>
      <c r="QFD237" s="29"/>
      <c r="QFE237" s="29"/>
      <c r="QFF237" s="29"/>
      <c r="QFG237" s="29"/>
      <c r="QFH237" s="29"/>
      <c r="QFI237" s="29"/>
      <c r="QFJ237" s="29"/>
      <c r="QFK237" s="29"/>
      <c r="QFL237" s="29"/>
      <c r="QFM237" s="29"/>
      <c r="QFN237" s="29"/>
      <c r="QFO237" s="29"/>
      <c r="QFP237" s="29"/>
      <c r="QFQ237" s="29"/>
      <c r="QFR237" s="29"/>
      <c r="QFS237" s="29"/>
      <c r="QFT237" s="29"/>
      <c r="QFU237" s="29"/>
      <c r="QFV237" s="29"/>
      <c r="QFW237" s="29"/>
      <c r="QFX237" s="29"/>
      <c r="QFY237" s="29"/>
      <c r="QFZ237" s="29"/>
      <c r="QGA237" s="29"/>
      <c r="QGB237" s="29"/>
      <c r="QGC237" s="29"/>
      <c r="QGD237" s="29"/>
      <c r="QGE237" s="29"/>
      <c r="QGF237" s="29"/>
      <c r="QGG237" s="29"/>
      <c r="QGH237" s="29"/>
      <c r="QGI237" s="29"/>
      <c r="QGJ237" s="29"/>
      <c r="QGK237" s="29"/>
      <c r="QGL237" s="29"/>
      <c r="QGM237" s="29"/>
      <c r="QGN237" s="29"/>
      <c r="QGO237" s="29"/>
      <c r="QGP237" s="29"/>
      <c r="QGQ237" s="29"/>
      <c r="QGR237" s="29"/>
      <c r="QGS237" s="29"/>
      <c r="QGT237" s="29"/>
      <c r="QGU237" s="29"/>
      <c r="QGV237" s="29"/>
      <c r="QGW237" s="29"/>
      <c r="QGX237" s="29"/>
      <c r="QGY237" s="29"/>
      <c r="QGZ237" s="29"/>
      <c r="QHA237" s="29"/>
      <c r="QHB237" s="29"/>
      <c r="QHC237" s="29"/>
      <c r="QHD237" s="29"/>
      <c r="QHE237" s="29"/>
      <c r="QHF237" s="29"/>
      <c r="QHG237" s="29"/>
      <c r="QHH237" s="29"/>
      <c r="QHI237" s="29"/>
      <c r="QHJ237" s="29"/>
      <c r="QHK237" s="29"/>
      <c r="QHL237" s="29"/>
      <c r="QHM237" s="29"/>
      <c r="QHN237" s="29"/>
      <c r="QHO237" s="29"/>
      <c r="QHP237" s="29"/>
      <c r="QHQ237" s="29"/>
      <c r="QHR237" s="29"/>
      <c r="QHS237" s="29"/>
      <c r="QHT237" s="29"/>
      <c r="QHU237" s="29"/>
      <c r="QHV237" s="29"/>
      <c r="QHW237" s="29"/>
      <c r="QHX237" s="29"/>
      <c r="QHY237" s="29"/>
      <c r="QHZ237" s="29"/>
      <c r="QIA237" s="29"/>
      <c r="QIB237" s="29"/>
      <c r="QIC237" s="29"/>
      <c r="QID237" s="29"/>
      <c r="QIE237" s="29"/>
      <c r="QIF237" s="29"/>
      <c r="QIG237" s="29"/>
      <c r="QIH237" s="29"/>
      <c r="QII237" s="29"/>
      <c r="QIJ237" s="29"/>
      <c r="QIK237" s="29"/>
      <c r="QIL237" s="29"/>
      <c r="QIM237" s="29"/>
      <c r="QIN237" s="29"/>
      <c r="QIO237" s="29"/>
      <c r="QIP237" s="29"/>
      <c r="QIQ237" s="29"/>
      <c r="QIR237" s="29"/>
      <c r="QIS237" s="29"/>
      <c r="QIT237" s="29"/>
      <c r="QIU237" s="29"/>
      <c r="QIV237" s="29"/>
      <c r="QIW237" s="29"/>
      <c r="QIX237" s="29"/>
      <c r="QIY237" s="29"/>
      <c r="QIZ237" s="29"/>
      <c r="QJA237" s="29"/>
      <c r="QJB237" s="29"/>
      <c r="QJC237" s="29"/>
      <c r="QJD237" s="29"/>
      <c r="QJE237" s="29"/>
      <c r="QJF237" s="29"/>
      <c r="QJG237" s="29"/>
      <c r="QJH237" s="29"/>
      <c r="QJI237" s="29"/>
      <c r="QJJ237" s="29"/>
      <c r="QJK237" s="29"/>
      <c r="QJL237" s="29"/>
      <c r="QJM237" s="29"/>
      <c r="QJN237" s="29"/>
      <c r="QJO237" s="29"/>
      <c r="QJP237" s="29"/>
      <c r="QJQ237" s="29"/>
      <c r="QJR237" s="29"/>
      <c r="QJS237" s="29"/>
      <c r="QJT237" s="29"/>
      <c r="QJU237" s="29"/>
      <c r="QJV237" s="29"/>
      <c r="QJW237" s="29"/>
      <c r="QJX237" s="29"/>
      <c r="QJY237" s="29"/>
      <c r="QJZ237" s="29"/>
      <c r="QKA237" s="29"/>
      <c r="QKB237" s="29"/>
      <c r="QKC237" s="29"/>
      <c r="QKD237" s="29"/>
      <c r="QKE237" s="29"/>
      <c r="QKF237" s="29"/>
      <c r="QKG237" s="29"/>
      <c r="QKH237" s="29"/>
      <c r="QKI237" s="29"/>
      <c r="QKJ237" s="29"/>
      <c r="QKK237" s="29"/>
      <c r="QKL237" s="29"/>
      <c r="QKM237" s="29"/>
      <c r="QKN237" s="29"/>
      <c r="QKO237" s="29"/>
      <c r="QKP237" s="29"/>
      <c r="QKQ237" s="29"/>
      <c r="QKR237" s="29"/>
      <c r="QKS237" s="29"/>
      <c r="QKT237" s="29"/>
      <c r="QKU237" s="29"/>
      <c r="QKV237" s="29"/>
      <c r="QKW237" s="29"/>
      <c r="QKX237" s="29"/>
      <c r="QKY237" s="29"/>
      <c r="QKZ237" s="29"/>
      <c r="QLA237" s="29"/>
      <c r="QLB237" s="29"/>
      <c r="QLC237" s="29"/>
      <c r="QLD237" s="29"/>
      <c r="QLE237" s="29"/>
      <c r="QLF237" s="29"/>
      <c r="QLG237" s="29"/>
      <c r="QLH237" s="29"/>
      <c r="QLI237" s="29"/>
      <c r="QLJ237" s="29"/>
      <c r="QLK237" s="29"/>
      <c r="QLL237" s="29"/>
      <c r="QLM237" s="29"/>
      <c r="QLN237" s="29"/>
      <c r="QLO237" s="29"/>
      <c r="QLP237" s="29"/>
      <c r="QLQ237" s="29"/>
      <c r="QLR237" s="29"/>
      <c r="QLS237" s="29"/>
      <c r="QLT237" s="29"/>
      <c r="QLU237" s="29"/>
      <c r="QLV237" s="29"/>
      <c r="QLW237" s="29"/>
      <c r="QLX237" s="29"/>
      <c r="QLY237" s="29"/>
      <c r="QLZ237" s="29"/>
      <c r="QMA237" s="29"/>
      <c r="QMB237" s="29"/>
      <c r="QMC237" s="29"/>
      <c r="QMD237" s="29"/>
      <c r="QME237" s="29"/>
      <c r="QMF237" s="29"/>
      <c r="QMG237" s="29"/>
      <c r="QMH237" s="29"/>
      <c r="QMI237" s="29"/>
      <c r="QMJ237" s="29"/>
      <c r="QMK237" s="29"/>
      <c r="QML237" s="29"/>
      <c r="QMM237" s="29"/>
      <c r="QMN237" s="29"/>
      <c r="QMO237" s="29"/>
      <c r="QMP237" s="29"/>
      <c r="QMQ237" s="29"/>
      <c r="QMR237" s="29"/>
      <c r="QMS237" s="29"/>
      <c r="QMT237" s="29"/>
      <c r="QMU237" s="29"/>
      <c r="QMV237" s="29"/>
      <c r="QMW237" s="29"/>
      <c r="QMX237" s="29"/>
      <c r="QMY237" s="29"/>
      <c r="QMZ237" s="29"/>
      <c r="QNA237" s="29"/>
      <c r="QNB237" s="29"/>
      <c r="QNC237" s="29"/>
      <c r="QND237" s="29"/>
      <c r="QNE237" s="29"/>
      <c r="QNF237" s="29"/>
      <c r="QNG237" s="29"/>
      <c r="QNH237" s="29"/>
      <c r="QNI237" s="29"/>
      <c r="QNJ237" s="29"/>
      <c r="QNK237" s="29"/>
      <c r="QNL237" s="29"/>
      <c r="QNM237" s="29"/>
      <c r="QNN237" s="29"/>
      <c r="QNO237" s="29"/>
      <c r="QNP237" s="29"/>
      <c r="QNQ237" s="29"/>
      <c r="QNR237" s="29"/>
      <c r="QNS237" s="29"/>
      <c r="QNT237" s="29"/>
      <c r="QNU237" s="29"/>
      <c r="QNV237" s="29"/>
      <c r="QNW237" s="29"/>
      <c r="QNX237" s="29"/>
      <c r="QNY237" s="29"/>
      <c r="QNZ237" s="29"/>
      <c r="QOA237" s="29"/>
      <c r="QOB237" s="29"/>
      <c r="QOC237" s="29"/>
      <c r="QOD237" s="29"/>
      <c r="QOE237" s="29"/>
      <c r="QOF237" s="29"/>
      <c r="QOG237" s="29"/>
      <c r="QOH237" s="29"/>
      <c r="QOI237" s="29"/>
      <c r="QOJ237" s="29"/>
      <c r="QOK237" s="29"/>
      <c r="QOL237" s="29"/>
      <c r="QOM237" s="29"/>
      <c r="QON237" s="29"/>
      <c r="QOO237" s="29"/>
      <c r="QOP237" s="29"/>
      <c r="QOQ237" s="29"/>
      <c r="QOR237" s="29"/>
      <c r="QOS237" s="29"/>
      <c r="QOT237" s="29"/>
      <c r="QOU237" s="29"/>
      <c r="QOV237" s="29"/>
      <c r="QOW237" s="29"/>
      <c r="QOX237" s="29"/>
      <c r="QOY237" s="29"/>
      <c r="QOZ237" s="29"/>
      <c r="QPA237" s="29"/>
      <c r="QPB237" s="29"/>
      <c r="QPC237" s="29"/>
      <c r="QPD237" s="29"/>
      <c r="QPE237" s="29"/>
      <c r="QPF237" s="29"/>
      <c r="QPG237" s="29"/>
      <c r="QPH237" s="29"/>
      <c r="QPI237" s="29"/>
      <c r="QPJ237" s="29"/>
      <c r="QPK237" s="29"/>
      <c r="QPL237" s="29"/>
      <c r="QPM237" s="29"/>
      <c r="QPN237" s="29"/>
      <c r="QPO237" s="29"/>
      <c r="QPP237" s="29"/>
      <c r="QPQ237" s="29"/>
      <c r="QPR237" s="29"/>
      <c r="QPS237" s="29"/>
      <c r="QPT237" s="29"/>
      <c r="QPU237" s="29"/>
      <c r="QPV237" s="29"/>
      <c r="QPW237" s="29"/>
      <c r="QPX237" s="29"/>
      <c r="QPY237" s="29"/>
      <c r="QPZ237" s="29"/>
      <c r="QQA237" s="29"/>
      <c r="QQB237" s="29"/>
      <c r="QQC237" s="29"/>
      <c r="QQD237" s="29"/>
      <c r="QQE237" s="29"/>
      <c r="QQF237" s="29"/>
      <c r="QQG237" s="29"/>
      <c r="QQH237" s="29"/>
      <c r="QQI237" s="29"/>
      <c r="QQJ237" s="29"/>
      <c r="QQK237" s="29"/>
      <c r="QQL237" s="29"/>
      <c r="QQM237" s="29"/>
      <c r="QQN237" s="29"/>
      <c r="QQO237" s="29"/>
      <c r="QQP237" s="29"/>
      <c r="QQQ237" s="29"/>
      <c r="QQR237" s="29"/>
      <c r="QQS237" s="29"/>
      <c r="QQT237" s="29"/>
      <c r="QQU237" s="29"/>
      <c r="QQV237" s="29"/>
      <c r="QQW237" s="29"/>
      <c r="QQX237" s="29"/>
      <c r="QQY237" s="29"/>
      <c r="QQZ237" s="29"/>
      <c r="QRA237" s="29"/>
      <c r="QRB237" s="29"/>
      <c r="QRC237" s="29"/>
      <c r="QRD237" s="29"/>
      <c r="QRE237" s="29"/>
      <c r="QRF237" s="29"/>
      <c r="QRG237" s="29"/>
      <c r="QRH237" s="29"/>
      <c r="QRI237" s="29"/>
      <c r="QRJ237" s="29"/>
      <c r="QRK237" s="29"/>
      <c r="QRL237" s="29"/>
      <c r="QRM237" s="29"/>
      <c r="QRN237" s="29"/>
      <c r="QRO237" s="29"/>
      <c r="QRP237" s="29"/>
      <c r="QRQ237" s="29"/>
      <c r="QRR237" s="29"/>
      <c r="QRS237" s="29"/>
      <c r="QRT237" s="29"/>
      <c r="QRU237" s="29"/>
      <c r="QRV237" s="29"/>
      <c r="QRW237" s="29"/>
      <c r="QRX237" s="29"/>
      <c r="QRY237" s="29"/>
      <c r="QRZ237" s="29"/>
      <c r="QSA237" s="29"/>
      <c r="QSB237" s="29"/>
      <c r="QSC237" s="29"/>
      <c r="QSD237" s="29"/>
      <c r="QSE237" s="29"/>
      <c r="QSF237" s="29"/>
      <c r="QSG237" s="29"/>
      <c r="QSH237" s="29"/>
      <c r="QSI237" s="29"/>
      <c r="QSJ237" s="29"/>
      <c r="QSK237" s="29"/>
      <c r="QSL237" s="29"/>
      <c r="QSM237" s="29"/>
      <c r="QSN237" s="29"/>
      <c r="QSO237" s="29"/>
      <c r="QSP237" s="29"/>
      <c r="QSQ237" s="29"/>
      <c r="QSR237" s="29"/>
      <c r="QSS237" s="29"/>
      <c r="QST237" s="29"/>
      <c r="QSU237" s="29"/>
      <c r="QSV237" s="29"/>
      <c r="QSW237" s="29"/>
      <c r="QSX237" s="29"/>
      <c r="QSY237" s="29"/>
      <c r="QSZ237" s="29"/>
      <c r="QTA237" s="29"/>
      <c r="QTB237" s="29"/>
      <c r="QTC237" s="29"/>
      <c r="QTD237" s="29"/>
      <c r="QTE237" s="29"/>
      <c r="QTF237" s="29"/>
      <c r="QTG237" s="29"/>
      <c r="QTH237" s="29"/>
      <c r="QTI237" s="29"/>
      <c r="QTJ237" s="29"/>
      <c r="QTK237" s="29"/>
      <c r="QTL237" s="29"/>
      <c r="QTM237" s="29"/>
      <c r="QTN237" s="29"/>
      <c r="QTO237" s="29"/>
      <c r="QTP237" s="29"/>
      <c r="QTQ237" s="29"/>
      <c r="QTR237" s="29"/>
      <c r="QTS237" s="29"/>
      <c r="QTT237" s="29"/>
      <c r="QTU237" s="29"/>
      <c r="QTV237" s="29"/>
      <c r="QTW237" s="29"/>
      <c r="QTX237" s="29"/>
      <c r="QTY237" s="29"/>
      <c r="QTZ237" s="29"/>
      <c r="QUA237" s="29"/>
      <c r="QUB237" s="29"/>
      <c r="QUC237" s="29"/>
      <c r="QUD237" s="29"/>
      <c r="QUE237" s="29"/>
      <c r="QUF237" s="29"/>
      <c r="QUG237" s="29"/>
      <c r="QUH237" s="29"/>
      <c r="QUI237" s="29"/>
      <c r="QUJ237" s="29"/>
      <c r="QUK237" s="29"/>
      <c r="QUL237" s="29"/>
      <c r="QUM237" s="29"/>
      <c r="QUN237" s="29"/>
      <c r="QUO237" s="29"/>
      <c r="QUP237" s="29"/>
      <c r="QUQ237" s="29"/>
      <c r="QUR237" s="29"/>
      <c r="QUS237" s="29"/>
      <c r="QUT237" s="29"/>
      <c r="QUU237" s="29"/>
      <c r="QUV237" s="29"/>
      <c r="QUW237" s="29"/>
      <c r="QUX237" s="29"/>
      <c r="QUY237" s="29"/>
      <c r="QUZ237" s="29"/>
      <c r="QVA237" s="29"/>
      <c r="QVB237" s="29"/>
      <c r="QVC237" s="29"/>
      <c r="QVD237" s="29"/>
      <c r="QVE237" s="29"/>
      <c r="QVF237" s="29"/>
      <c r="QVG237" s="29"/>
      <c r="QVH237" s="29"/>
      <c r="QVI237" s="29"/>
      <c r="QVJ237" s="29"/>
      <c r="QVK237" s="29"/>
      <c r="QVL237" s="29"/>
      <c r="QVM237" s="29"/>
      <c r="QVN237" s="29"/>
      <c r="QVO237" s="29"/>
      <c r="QVP237" s="29"/>
      <c r="QVQ237" s="29"/>
      <c r="QVR237" s="29"/>
      <c r="QVS237" s="29"/>
      <c r="QVT237" s="29"/>
      <c r="QVU237" s="29"/>
      <c r="QVV237" s="29"/>
      <c r="QVW237" s="29"/>
      <c r="QVX237" s="29"/>
      <c r="QVY237" s="29"/>
      <c r="QVZ237" s="29"/>
      <c r="QWA237" s="29"/>
      <c r="QWB237" s="29"/>
      <c r="QWC237" s="29"/>
      <c r="QWD237" s="29"/>
      <c r="QWE237" s="29"/>
      <c r="QWF237" s="29"/>
      <c r="QWG237" s="29"/>
      <c r="QWH237" s="29"/>
      <c r="QWI237" s="29"/>
      <c r="QWJ237" s="29"/>
      <c r="QWK237" s="29"/>
      <c r="QWL237" s="29"/>
      <c r="QWM237" s="29"/>
      <c r="QWN237" s="29"/>
      <c r="QWO237" s="29"/>
      <c r="QWP237" s="29"/>
      <c r="QWQ237" s="29"/>
      <c r="QWR237" s="29"/>
      <c r="QWS237" s="29"/>
      <c r="QWT237" s="29"/>
      <c r="QWU237" s="29"/>
      <c r="QWV237" s="29"/>
      <c r="QWW237" s="29"/>
      <c r="QWX237" s="29"/>
      <c r="QWY237" s="29"/>
      <c r="QWZ237" s="29"/>
      <c r="QXA237" s="29"/>
      <c r="QXB237" s="29"/>
      <c r="QXC237" s="29"/>
      <c r="QXD237" s="29"/>
      <c r="QXE237" s="29"/>
      <c r="QXF237" s="29"/>
      <c r="QXG237" s="29"/>
      <c r="QXH237" s="29"/>
      <c r="QXI237" s="29"/>
      <c r="QXJ237" s="29"/>
      <c r="QXK237" s="29"/>
      <c r="QXL237" s="29"/>
      <c r="QXM237" s="29"/>
      <c r="QXN237" s="29"/>
      <c r="QXO237" s="29"/>
      <c r="QXP237" s="29"/>
      <c r="QXQ237" s="29"/>
      <c r="QXR237" s="29"/>
      <c r="QXS237" s="29"/>
      <c r="QXT237" s="29"/>
      <c r="QXU237" s="29"/>
      <c r="QXV237" s="29"/>
      <c r="QXW237" s="29"/>
      <c r="QXX237" s="29"/>
      <c r="QXY237" s="29"/>
      <c r="QXZ237" s="29"/>
      <c r="QYA237" s="29"/>
      <c r="QYB237" s="29"/>
      <c r="QYC237" s="29"/>
      <c r="QYD237" s="29"/>
      <c r="QYE237" s="29"/>
      <c r="QYF237" s="29"/>
      <c r="QYG237" s="29"/>
      <c r="QYH237" s="29"/>
      <c r="QYI237" s="29"/>
      <c r="QYJ237" s="29"/>
      <c r="QYK237" s="29"/>
      <c r="QYL237" s="29"/>
      <c r="QYM237" s="29"/>
      <c r="QYN237" s="29"/>
      <c r="QYO237" s="29"/>
      <c r="QYP237" s="29"/>
      <c r="QYQ237" s="29"/>
      <c r="QYR237" s="29"/>
      <c r="QYS237" s="29"/>
      <c r="QYT237" s="29"/>
      <c r="QYU237" s="29"/>
      <c r="QYV237" s="29"/>
      <c r="QYW237" s="29"/>
      <c r="QYX237" s="29"/>
      <c r="QYY237" s="29"/>
      <c r="QYZ237" s="29"/>
      <c r="QZA237" s="29"/>
      <c r="QZB237" s="29"/>
      <c r="QZC237" s="29"/>
      <c r="QZD237" s="29"/>
      <c r="QZE237" s="29"/>
      <c r="QZF237" s="29"/>
      <c r="QZG237" s="29"/>
      <c r="QZH237" s="29"/>
      <c r="QZI237" s="29"/>
      <c r="QZJ237" s="29"/>
      <c r="QZK237" s="29"/>
      <c r="QZL237" s="29"/>
      <c r="QZM237" s="29"/>
      <c r="QZN237" s="29"/>
      <c r="QZO237" s="29"/>
      <c r="QZP237" s="29"/>
      <c r="QZQ237" s="29"/>
      <c r="QZR237" s="29"/>
      <c r="QZS237" s="29"/>
      <c r="QZT237" s="29"/>
      <c r="QZU237" s="29"/>
      <c r="QZV237" s="29"/>
      <c r="QZW237" s="29"/>
      <c r="QZX237" s="29"/>
      <c r="QZY237" s="29"/>
      <c r="QZZ237" s="29"/>
      <c r="RAA237" s="29"/>
      <c r="RAB237" s="29"/>
      <c r="RAC237" s="29"/>
      <c r="RAD237" s="29"/>
      <c r="RAE237" s="29"/>
      <c r="RAF237" s="29"/>
      <c r="RAG237" s="29"/>
      <c r="RAH237" s="29"/>
      <c r="RAI237" s="29"/>
      <c r="RAJ237" s="29"/>
      <c r="RAK237" s="29"/>
      <c r="RAL237" s="29"/>
      <c r="RAM237" s="29"/>
      <c r="RAN237" s="29"/>
      <c r="RAO237" s="29"/>
      <c r="RAP237" s="29"/>
      <c r="RAQ237" s="29"/>
      <c r="RAR237" s="29"/>
      <c r="RAS237" s="29"/>
      <c r="RAT237" s="29"/>
      <c r="RAU237" s="29"/>
      <c r="RAV237" s="29"/>
      <c r="RAW237" s="29"/>
      <c r="RAX237" s="29"/>
      <c r="RAY237" s="29"/>
      <c r="RAZ237" s="29"/>
      <c r="RBA237" s="29"/>
      <c r="RBB237" s="29"/>
      <c r="RBC237" s="29"/>
      <c r="RBD237" s="29"/>
      <c r="RBE237" s="29"/>
      <c r="RBF237" s="29"/>
      <c r="RBG237" s="29"/>
      <c r="RBH237" s="29"/>
      <c r="RBI237" s="29"/>
      <c r="RBJ237" s="29"/>
      <c r="RBK237" s="29"/>
      <c r="RBL237" s="29"/>
      <c r="RBM237" s="29"/>
      <c r="RBN237" s="29"/>
      <c r="RBO237" s="29"/>
      <c r="RBP237" s="29"/>
      <c r="RBQ237" s="29"/>
      <c r="RBR237" s="29"/>
      <c r="RBS237" s="29"/>
      <c r="RBT237" s="29"/>
      <c r="RBU237" s="29"/>
      <c r="RBV237" s="29"/>
      <c r="RBW237" s="29"/>
      <c r="RBX237" s="29"/>
      <c r="RBY237" s="29"/>
      <c r="RBZ237" s="29"/>
      <c r="RCA237" s="29"/>
      <c r="RCB237" s="29"/>
      <c r="RCC237" s="29"/>
      <c r="RCD237" s="29"/>
      <c r="RCE237" s="29"/>
      <c r="RCF237" s="29"/>
      <c r="RCG237" s="29"/>
      <c r="RCH237" s="29"/>
      <c r="RCI237" s="29"/>
      <c r="RCJ237" s="29"/>
      <c r="RCK237" s="29"/>
      <c r="RCL237" s="29"/>
      <c r="RCM237" s="29"/>
      <c r="RCN237" s="29"/>
      <c r="RCO237" s="29"/>
      <c r="RCP237" s="29"/>
      <c r="RCQ237" s="29"/>
      <c r="RCR237" s="29"/>
      <c r="RCS237" s="29"/>
      <c r="RCT237" s="29"/>
      <c r="RCU237" s="29"/>
      <c r="RCV237" s="29"/>
      <c r="RCW237" s="29"/>
      <c r="RCX237" s="29"/>
      <c r="RCY237" s="29"/>
      <c r="RCZ237" s="29"/>
      <c r="RDA237" s="29"/>
      <c r="RDB237" s="29"/>
      <c r="RDC237" s="29"/>
      <c r="RDD237" s="29"/>
      <c r="RDE237" s="29"/>
      <c r="RDF237" s="29"/>
      <c r="RDG237" s="29"/>
      <c r="RDH237" s="29"/>
      <c r="RDI237" s="29"/>
      <c r="RDJ237" s="29"/>
      <c r="RDK237" s="29"/>
      <c r="RDL237" s="29"/>
      <c r="RDM237" s="29"/>
      <c r="RDN237" s="29"/>
      <c r="RDO237" s="29"/>
      <c r="RDP237" s="29"/>
      <c r="RDQ237" s="29"/>
      <c r="RDR237" s="29"/>
      <c r="RDS237" s="29"/>
      <c r="RDT237" s="29"/>
      <c r="RDU237" s="29"/>
      <c r="RDV237" s="29"/>
      <c r="RDW237" s="29"/>
      <c r="RDX237" s="29"/>
      <c r="RDY237" s="29"/>
      <c r="RDZ237" s="29"/>
      <c r="REA237" s="29"/>
      <c r="REB237" s="29"/>
      <c r="REC237" s="29"/>
      <c r="RED237" s="29"/>
      <c r="REE237" s="29"/>
      <c r="REF237" s="29"/>
      <c r="REG237" s="29"/>
      <c r="REH237" s="29"/>
      <c r="REI237" s="29"/>
      <c r="REJ237" s="29"/>
      <c r="REK237" s="29"/>
      <c r="REL237" s="29"/>
      <c r="REM237" s="29"/>
      <c r="REN237" s="29"/>
      <c r="REO237" s="29"/>
      <c r="REP237" s="29"/>
      <c r="REQ237" s="29"/>
      <c r="RER237" s="29"/>
      <c r="RES237" s="29"/>
      <c r="RET237" s="29"/>
      <c r="REU237" s="29"/>
      <c r="REV237" s="29"/>
      <c r="REW237" s="29"/>
      <c r="REX237" s="29"/>
      <c r="REY237" s="29"/>
      <c r="REZ237" s="29"/>
      <c r="RFA237" s="29"/>
      <c r="RFB237" s="29"/>
      <c r="RFC237" s="29"/>
      <c r="RFD237" s="29"/>
      <c r="RFE237" s="29"/>
      <c r="RFF237" s="29"/>
      <c r="RFG237" s="29"/>
      <c r="RFH237" s="29"/>
      <c r="RFI237" s="29"/>
      <c r="RFJ237" s="29"/>
      <c r="RFK237" s="29"/>
      <c r="RFL237" s="29"/>
      <c r="RFM237" s="29"/>
      <c r="RFN237" s="29"/>
      <c r="RFO237" s="29"/>
      <c r="RFP237" s="29"/>
      <c r="RFQ237" s="29"/>
      <c r="RFR237" s="29"/>
      <c r="RFS237" s="29"/>
      <c r="RFT237" s="29"/>
      <c r="RFU237" s="29"/>
      <c r="RFV237" s="29"/>
      <c r="RFW237" s="29"/>
      <c r="RFX237" s="29"/>
      <c r="RFY237" s="29"/>
      <c r="RFZ237" s="29"/>
      <c r="RGA237" s="29"/>
      <c r="RGB237" s="29"/>
      <c r="RGC237" s="29"/>
      <c r="RGD237" s="29"/>
      <c r="RGE237" s="29"/>
      <c r="RGF237" s="29"/>
      <c r="RGG237" s="29"/>
      <c r="RGH237" s="29"/>
      <c r="RGI237" s="29"/>
      <c r="RGJ237" s="29"/>
      <c r="RGK237" s="29"/>
      <c r="RGL237" s="29"/>
      <c r="RGM237" s="29"/>
      <c r="RGN237" s="29"/>
      <c r="RGO237" s="29"/>
      <c r="RGP237" s="29"/>
      <c r="RGQ237" s="29"/>
      <c r="RGR237" s="29"/>
      <c r="RGS237" s="29"/>
      <c r="RGT237" s="29"/>
      <c r="RGU237" s="29"/>
      <c r="RGV237" s="29"/>
      <c r="RGW237" s="29"/>
      <c r="RGX237" s="29"/>
      <c r="RGY237" s="29"/>
      <c r="RGZ237" s="29"/>
      <c r="RHA237" s="29"/>
      <c r="RHB237" s="29"/>
      <c r="RHC237" s="29"/>
      <c r="RHD237" s="29"/>
      <c r="RHE237" s="29"/>
      <c r="RHF237" s="29"/>
      <c r="RHG237" s="29"/>
      <c r="RHH237" s="29"/>
      <c r="RHI237" s="29"/>
      <c r="RHJ237" s="29"/>
      <c r="RHK237" s="29"/>
      <c r="RHL237" s="29"/>
      <c r="RHM237" s="29"/>
      <c r="RHN237" s="29"/>
      <c r="RHO237" s="29"/>
      <c r="RHP237" s="29"/>
      <c r="RHQ237" s="29"/>
      <c r="RHR237" s="29"/>
      <c r="RHS237" s="29"/>
      <c r="RHT237" s="29"/>
      <c r="RHU237" s="29"/>
      <c r="RHV237" s="29"/>
      <c r="RHW237" s="29"/>
      <c r="RHX237" s="29"/>
      <c r="RHY237" s="29"/>
      <c r="RHZ237" s="29"/>
      <c r="RIA237" s="29"/>
      <c r="RIB237" s="29"/>
      <c r="RIC237" s="29"/>
      <c r="RID237" s="29"/>
      <c r="RIE237" s="29"/>
      <c r="RIF237" s="29"/>
      <c r="RIG237" s="29"/>
      <c r="RIH237" s="29"/>
      <c r="RII237" s="29"/>
      <c r="RIJ237" s="29"/>
      <c r="RIK237" s="29"/>
      <c r="RIL237" s="29"/>
      <c r="RIM237" s="29"/>
      <c r="RIN237" s="29"/>
      <c r="RIO237" s="29"/>
      <c r="RIP237" s="29"/>
      <c r="RIQ237" s="29"/>
      <c r="RIR237" s="29"/>
      <c r="RIS237" s="29"/>
      <c r="RIT237" s="29"/>
      <c r="RIU237" s="29"/>
      <c r="RIV237" s="29"/>
      <c r="RIW237" s="29"/>
      <c r="RIX237" s="29"/>
      <c r="RIY237" s="29"/>
      <c r="RIZ237" s="29"/>
      <c r="RJA237" s="29"/>
      <c r="RJB237" s="29"/>
      <c r="RJC237" s="29"/>
      <c r="RJD237" s="29"/>
      <c r="RJE237" s="29"/>
      <c r="RJF237" s="29"/>
      <c r="RJG237" s="29"/>
      <c r="RJH237" s="29"/>
      <c r="RJI237" s="29"/>
      <c r="RJJ237" s="29"/>
      <c r="RJK237" s="29"/>
      <c r="RJL237" s="29"/>
      <c r="RJM237" s="29"/>
      <c r="RJN237" s="29"/>
      <c r="RJO237" s="29"/>
      <c r="RJP237" s="29"/>
      <c r="RJQ237" s="29"/>
      <c r="RJR237" s="29"/>
      <c r="RJS237" s="29"/>
      <c r="RJT237" s="29"/>
      <c r="RJU237" s="29"/>
      <c r="RJV237" s="29"/>
      <c r="RJW237" s="29"/>
      <c r="RJX237" s="29"/>
      <c r="RJY237" s="29"/>
      <c r="RJZ237" s="29"/>
      <c r="RKA237" s="29"/>
      <c r="RKB237" s="29"/>
      <c r="RKC237" s="29"/>
      <c r="RKD237" s="29"/>
      <c r="RKE237" s="29"/>
      <c r="RKF237" s="29"/>
      <c r="RKG237" s="29"/>
      <c r="RKH237" s="29"/>
      <c r="RKI237" s="29"/>
      <c r="RKJ237" s="29"/>
      <c r="RKK237" s="29"/>
      <c r="RKL237" s="29"/>
      <c r="RKM237" s="29"/>
      <c r="RKN237" s="29"/>
      <c r="RKO237" s="29"/>
      <c r="RKP237" s="29"/>
      <c r="RKQ237" s="29"/>
      <c r="RKR237" s="29"/>
      <c r="RKS237" s="29"/>
      <c r="RKT237" s="29"/>
      <c r="RKU237" s="29"/>
      <c r="RKV237" s="29"/>
      <c r="RKW237" s="29"/>
      <c r="RKX237" s="29"/>
      <c r="RKY237" s="29"/>
      <c r="RKZ237" s="29"/>
      <c r="RLA237" s="29"/>
      <c r="RLB237" s="29"/>
      <c r="RLC237" s="29"/>
      <c r="RLD237" s="29"/>
      <c r="RLE237" s="29"/>
      <c r="RLF237" s="29"/>
      <c r="RLG237" s="29"/>
      <c r="RLH237" s="29"/>
      <c r="RLI237" s="29"/>
      <c r="RLJ237" s="29"/>
      <c r="RLK237" s="29"/>
      <c r="RLL237" s="29"/>
      <c r="RLM237" s="29"/>
      <c r="RLN237" s="29"/>
      <c r="RLO237" s="29"/>
      <c r="RLP237" s="29"/>
      <c r="RLQ237" s="29"/>
      <c r="RLR237" s="29"/>
      <c r="RLS237" s="29"/>
      <c r="RLT237" s="29"/>
      <c r="RLU237" s="29"/>
      <c r="RLV237" s="29"/>
      <c r="RLW237" s="29"/>
      <c r="RLX237" s="29"/>
      <c r="RLY237" s="29"/>
      <c r="RLZ237" s="29"/>
      <c r="RMA237" s="29"/>
      <c r="RMB237" s="29"/>
      <c r="RMC237" s="29"/>
      <c r="RMD237" s="29"/>
      <c r="RME237" s="29"/>
      <c r="RMF237" s="29"/>
      <c r="RMG237" s="29"/>
      <c r="RMH237" s="29"/>
      <c r="RMI237" s="29"/>
      <c r="RMJ237" s="29"/>
      <c r="RMK237" s="29"/>
      <c r="RML237" s="29"/>
      <c r="RMM237" s="29"/>
      <c r="RMN237" s="29"/>
      <c r="RMO237" s="29"/>
      <c r="RMP237" s="29"/>
      <c r="RMQ237" s="29"/>
      <c r="RMR237" s="29"/>
      <c r="RMS237" s="29"/>
      <c r="RMT237" s="29"/>
      <c r="RMU237" s="29"/>
      <c r="RMV237" s="29"/>
      <c r="RMW237" s="29"/>
      <c r="RMX237" s="29"/>
      <c r="RMY237" s="29"/>
      <c r="RMZ237" s="29"/>
      <c r="RNA237" s="29"/>
      <c r="RNB237" s="29"/>
      <c r="RNC237" s="29"/>
      <c r="RND237" s="29"/>
      <c r="RNE237" s="29"/>
      <c r="RNF237" s="29"/>
      <c r="RNG237" s="29"/>
      <c r="RNH237" s="29"/>
      <c r="RNI237" s="29"/>
      <c r="RNJ237" s="29"/>
      <c r="RNK237" s="29"/>
      <c r="RNL237" s="29"/>
      <c r="RNM237" s="29"/>
      <c r="RNN237" s="29"/>
      <c r="RNO237" s="29"/>
      <c r="RNP237" s="29"/>
      <c r="RNQ237" s="29"/>
      <c r="RNR237" s="29"/>
      <c r="RNS237" s="29"/>
      <c r="RNT237" s="29"/>
      <c r="RNU237" s="29"/>
      <c r="RNV237" s="29"/>
      <c r="RNW237" s="29"/>
      <c r="RNX237" s="29"/>
      <c r="RNY237" s="29"/>
      <c r="RNZ237" s="29"/>
      <c r="ROA237" s="29"/>
      <c r="ROB237" s="29"/>
      <c r="ROC237" s="29"/>
      <c r="ROD237" s="29"/>
      <c r="ROE237" s="29"/>
      <c r="ROF237" s="29"/>
      <c r="ROG237" s="29"/>
      <c r="ROH237" s="29"/>
      <c r="ROI237" s="29"/>
      <c r="ROJ237" s="29"/>
      <c r="ROK237" s="29"/>
      <c r="ROL237" s="29"/>
      <c r="ROM237" s="29"/>
      <c r="RON237" s="29"/>
      <c r="ROO237" s="29"/>
      <c r="ROP237" s="29"/>
      <c r="ROQ237" s="29"/>
      <c r="ROR237" s="29"/>
      <c r="ROS237" s="29"/>
      <c r="ROT237" s="29"/>
      <c r="ROU237" s="29"/>
      <c r="ROV237" s="29"/>
      <c r="ROW237" s="29"/>
      <c r="ROX237" s="29"/>
      <c r="ROY237" s="29"/>
      <c r="ROZ237" s="29"/>
      <c r="RPA237" s="29"/>
      <c r="RPB237" s="29"/>
      <c r="RPC237" s="29"/>
      <c r="RPD237" s="29"/>
      <c r="RPE237" s="29"/>
      <c r="RPF237" s="29"/>
      <c r="RPG237" s="29"/>
      <c r="RPH237" s="29"/>
      <c r="RPI237" s="29"/>
      <c r="RPJ237" s="29"/>
      <c r="RPK237" s="29"/>
      <c r="RPL237" s="29"/>
      <c r="RPM237" s="29"/>
      <c r="RPN237" s="29"/>
      <c r="RPO237" s="29"/>
      <c r="RPP237" s="29"/>
      <c r="RPQ237" s="29"/>
      <c r="RPR237" s="29"/>
      <c r="RPS237" s="29"/>
      <c r="RPT237" s="29"/>
      <c r="RPU237" s="29"/>
      <c r="RPV237" s="29"/>
      <c r="RPW237" s="29"/>
      <c r="RPX237" s="29"/>
      <c r="RPY237" s="29"/>
      <c r="RPZ237" s="29"/>
      <c r="RQA237" s="29"/>
      <c r="RQB237" s="29"/>
      <c r="RQC237" s="29"/>
      <c r="RQD237" s="29"/>
      <c r="RQE237" s="29"/>
      <c r="RQF237" s="29"/>
      <c r="RQG237" s="29"/>
      <c r="RQH237" s="29"/>
      <c r="RQI237" s="29"/>
      <c r="RQJ237" s="29"/>
      <c r="RQK237" s="29"/>
      <c r="RQL237" s="29"/>
      <c r="RQM237" s="29"/>
      <c r="RQN237" s="29"/>
      <c r="RQO237" s="29"/>
      <c r="RQP237" s="29"/>
      <c r="RQQ237" s="29"/>
      <c r="RQR237" s="29"/>
      <c r="RQS237" s="29"/>
      <c r="RQT237" s="29"/>
      <c r="RQU237" s="29"/>
      <c r="RQV237" s="29"/>
      <c r="RQW237" s="29"/>
      <c r="RQX237" s="29"/>
      <c r="RQY237" s="29"/>
      <c r="RQZ237" s="29"/>
      <c r="RRA237" s="29"/>
      <c r="RRB237" s="29"/>
      <c r="RRC237" s="29"/>
      <c r="RRD237" s="29"/>
      <c r="RRE237" s="29"/>
      <c r="RRF237" s="29"/>
      <c r="RRG237" s="29"/>
      <c r="RRH237" s="29"/>
      <c r="RRI237" s="29"/>
      <c r="RRJ237" s="29"/>
      <c r="RRK237" s="29"/>
      <c r="RRL237" s="29"/>
      <c r="RRM237" s="29"/>
      <c r="RRN237" s="29"/>
      <c r="RRO237" s="29"/>
      <c r="RRP237" s="29"/>
      <c r="RRQ237" s="29"/>
      <c r="RRR237" s="29"/>
      <c r="RRS237" s="29"/>
      <c r="RRT237" s="29"/>
      <c r="RRU237" s="29"/>
      <c r="RRV237" s="29"/>
      <c r="RRW237" s="29"/>
      <c r="RRX237" s="29"/>
      <c r="RRY237" s="29"/>
      <c r="RRZ237" s="29"/>
      <c r="RSA237" s="29"/>
      <c r="RSB237" s="29"/>
      <c r="RSC237" s="29"/>
      <c r="RSD237" s="29"/>
      <c r="RSE237" s="29"/>
      <c r="RSF237" s="29"/>
      <c r="RSG237" s="29"/>
      <c r="RSH237" s="29"/>
      <c r="RSI237" s="29"/>
      <c r="RSJ237" s="29"/>
      <c r="RSK237" s="29"/>
      <c r="RSL237" s="29"/>
      <c r="RSM237" s="29"/>
      <c r="RSN237" s="29"/>
      <c r="RSO237" s="29"/>
      <c r="RSP237" s="29"/>
      <c r="RSQ237" s="29"/>
      <c r="RSR237" s="29"/>
      <c r="RSS237" s="29"/>
      <c r="RST237" s="29"/>
      <c r="RSU237" s="29"/>
      <c r="RSV237" s="29"/>
      <c r="RSW237" s="29"/>
      <c r="RSX237" s="29"/>
      <c r="RSY237" s="29"/>
      <c r="RSZ237" s="29"/>
      <c r="RTA237" s="29"/>
      <c r="RTB237" s="29"/>
      <c r="RTC237" s="29"/>
      <c r="RTD237" s="29"/>
      <c r="RTE237" s="29"/>
      <c r="RTF237" s="29"/>
      <c r="RTG237" s="29"/>
      <c r="RTH237" s="29"/>
      <c r="RTI237" s="29"/>
      <c r="RTJ237" s="29"/>
      <c r="RTK237" s="29"/>
      <c r="RTL237" s="29"/>
      <c r="RTM237" s="29"/>
      <c r="RTN237" s="29"/>
      <c r="RTO237" s="29"/>
      <c r="RTP237" s="29"/>
      <c r="RTQ237" s="29"/>
      <c r="RTR237" s="29"/>
      <c r="RTS237" s="29"/>
      <c r="RTT237" s="29"/>
      <c r="RTU237" s="29"/>
      <c r="RTV237" s="29"/>
      <c r="RTW237" s="29"/>
      <c r="RTX237" s="29"/>
      <c r="RTY237" s="29"/>
      <c r="RTZ237" s="29"/>
      <c r="RUA237" s="29"/>
      <c r="RUB237" s="29"/>
      <c r="RUC237" s="29"/>
      <c r="RUD237" s="29"/>
      <c r="RUE237" s="29"/>
      <c r="RUF237" s="29"/>
      <c r="RUG237" s="29"/>
      <c r="RUH237" s="29"/>
      <c r="RUI237" s="29"/>
      <c r="RUJ237" s="29"/>
      <c r="RUK237" s="29"/>
      <c r="RUL237" s="29"/>
      <c r="RUM237" s="29"/>
      <c r="RUN237" s="29"/>
      <c r="RUO237" s="29"/>
      <c r="RUP237" s="29"/>
      <c r="RUQ237" s="29"/>
      <c r="RUR237" s="29"/>
      <c r="RUS237" s="29"/>
      <c r="RUT237" s="29"/>
      <c r="RUU237" s="29"/>
      <c r="RUV237" s="29"/>
      <c r="RUW237" s="29"/>
      <c r="RUX237" s="29"/>
      <c r="RUY237" s="29"/>
      <c r="RUZ237" s="29"/>
      <c r="RVA237" s="29"/>
      <c r="RVB237" s="29"/>
      <c r="RVC237" s="29"/>
      <c r="RVD237" s="29"/>
      <c r="RVE237" s="29"/>
      <c r="RVF237" s="29"/>
      <c r="RVG237" s="29"/>
      <c r="RVH237" s="29"/>
      <c r="RVI237" s="29"/>
      <c r="RVJ237" s="29"/>
      <c r="RVK237" s="29"/>
      <c r="RVL237" s="29"/>
      <c r="RVM237" s="29"/>
      <c r="RVN237" s="29"/>
      <c r="RVO237" s="29"/>
      <c r="RVP237" s="29"/>
      <c r="RVQ237" s="29"/>
      <c r="RVR237" s="29"/>
      <c r="RVS237" s="29"/>
      <c r="RVT237" s="29"/>
      <c r="RVU237" s="29"/>
      <c r="RVV237" s="29"/>
      <c r="RVW237" s="29"/>
      <c r="RVX237" s="29"/>
      <c r="RVY237" s="29"/>
      <c r="RVZ237" s="29"/>
      <c r="RWA237" s="29"/>
      <c r="RWB237" s="29"/>
      <c r="RWC237" s="29"/>
      <c r="RWD237" s="29"/>
      <c r="RWE237" s="29"/>
      <c r="RWF237" s="29"/>
      <c r="RWG237" s="29"/>
      <c r="RWH237" s="29"/>
      <c r="RWI237" s="29"/>
      <c r="RWJ237" s="29"/>
      <c r="RWK237" s="29"/>
      <c r="RWL237" s="29"/>
      <c r="RWM237" s="29"/>
      <c r="RWN237" s="29"/>
      <c r="RWO237" s="29"/>
      <c r="RWP237" s="29"/>
      <c r="RWQ237" s="29"/>
      <c r="RWR237" s="29"/>
      <c r="RWS237" s="29"/>
      <c r="RWT237" s="29"/>
      <c r="RWU237" s="29"/>
      <c r="RWV237" s="29"/>
      <c r="RWW237" s="29"/>
      <c r="RWX237" s="29"/>
      <c r="RWY237" s="29"/>
      <c r="RWZ237" s="29"/>
      <c r="RXA237" s="29"/>
      <c r="RXB237" s="29"/>
      <c r="RXC237" s="29"/>
      <c r="RXD237" s="29"/>
      <c r="RXE237" s="29"/>
      <c r="RXF237" s="29"/>
      <c r="RXG237" s="29"/>
      <c r="RXH237" s="29"/>
      <c r="RXI237" s="29"/>
      <c r="RXJ237" s="29"/>
      <c r="RXK237" s="29"/>
      <c r="RXL237" s="29"/>
      <c r="RXM237" s="29"/>
      <c r="RXN237" s="29"/>
      <c r="RXO237" s="29"/>
      <c r="RXP237" s="29"/>
      <c r="RXQ237" s="29"/>
      <c r="RXR237" s="29"/>
      <c r="RXS237" s="29"/>
      <c r="RXT237" s="29"/>
      <c r="RXU237" s="29"/>
      <c r="RXV237" s="29"/>
      <c r="RXW237" s="29"/>
      <c r="RXX237" s="29"/>
      <c r="RXY237" s="29"/>
      <c r="RXZ237" s="29"/>
      <c r="RYA237" s="29"/>
      <c r="RYB237" s="29"/>
      <c r="RYC237" s="29"/>
      <c r="RYD237" s="29"/>
      <c r="RYE237" s="29"/>
      <c r="RYF237" s="29"/>
      <c r="RYG237" s="29"/>
      <c r="RYH237" s="29"/>
      <c r="RYI237" s="29"/>
      <c r="RYJ237" s="29"/>
      <c r="RYK237" s="29"/>
      <c r="RYL237" s="29"/>
      <c r="RYM237" s="29"/>
      <c r="RYN237" s="29"/>
      <c r="RYO237" s="29"/>
      <c r="RYP237" s="29"/>
      <c r="RYQ237" s="29"/>
      <c r="RYR237" s="29"/>
      <c r="RYS237" s="29"/>
      <c r="RYT237" s="29"/>
      <c r="RYU237" s="29"/>
      <c r="RYV237" s="29"/>
      <c r="RYW237" s="29"/>
      <c r="RYX237" s="29"/>
      <c r="RYY237" s="29"/>
      <c r="RYZ237" s="29"/>
      <c r="RZA237" s="29"/>
      <c r="RZB237" s="29"/>
      <c r="RZC237" s="29"/>
      <c r="RZD237" s="29"/>
      <c r="RZE237" s="29"/>
      <c r="RZF237" s="29"/>
      <c r="RZG237" s="29"/>
      <c r="RZH237" s="29"/>
      <c r="RZI237" s="29"/>
      <c r="RZJ237" s="29"/>
      <c r="RZK237" s="29"/>
      <c r="RZL237" s="29"/>
      <c r="RZM237" s="29"/>
      <c r="RZN237" s="29"/>
      <c r="RZO237" s="29"/>
      <c r="RZP237" s="29"/>
      <c r="RZQ237" s="29"/>
      <c r="RZR237" s="29"/>
      <c r="RZS237" s="29"/>
      <c r="RZT237" s="29"/>
      <c r="RZU237" s="29"/>
      <c r="RZV237" s="29"/>
      <c r="RZW237" s="29"/>
      <c r="RZX237" s="29"/>
      <c r="RZY237" s="29"/>
      <c r="RZZ237" s="29"/>
      <c r="SAA237" s="29"/>
      <c r="SAB237" s="29"/>
      <c r="SAC237" s="29"/>
      <c r="SAD237" s="29"/>
      <c r="SAE237" s="29"/>
      <c r="SAF237" s="29"/>
      <c r="SAG237" s="29"/>
      <c r="SAH237" s="29"/>
      <c r="SAI237" s="29"/>
      <c r="SAJ237" s="29"/>
      <c r="SAK237" s="29"/>
      <c r="SAL237" s="29"/>
      <c r="SAM237" s="29"/>
      <c r="SAN237" s="29"/>
      <c r="SAO237" s="29"/>
      <c r="SAP237" s="29"/>
      <c r="SAQ237" s="29"/>
      <c r="SAR237" s="29"/>
      <c r="SAS237" s="29"/>
      <c r="SAT237" s="29"/>
      <c r="SAU237" s="29"/>
      <c r="SAV237" s="29"/>
      <c r="SAW237" s="29"/>
      <c r="SAX237" s="29"/>
      <c r="SAY237" s="29"/>
      <c r="SAZ237" s="29"/>
      <c r="SBA237" s="29"/>
      <c r="SBB237" s="29"/>
      <c r="SBC237" s="29"/>
      <c r="SBD237" s="29"/>
      <c r="SBE237" s="29"/>
      <c r="SBF237" s="29"/>
      <c r="SBG237" s="29"/>
      <c r="SBH237" s="29"/>
      <c r="SBI237" s="29"/>
      <c r="SBJ237" s="29"/>
      <c r="SBK237" s="29"/>
      <c r="SBL237" s="29"/>
      <c r="SBM237" s="29"/>
      <c r="SBN237" s="29"/>
      <c r="SBO237" s="29"/>
      <c r="SBP237" s="29"/>
      <c r="SBQ237" s="29"/>
      <c r="SBR237" s="29"/>
      <c r="SBS237" s="29"/>
      <c r="SBT237" s="29"/>
      <c r="SBU237" s="29"/>
      <c r="SBV237" s="29"/>
      <c r="SBW237" s="29"/>
      <c r="SBX237" s="29"/>
      <c r="SBY237" s="29"/>
      <c r="SBZ237" s="29"/>
      <c r="SCA237" s="29"/>
      <c r="SCB237" s="29"/>
      <c r="SCC237" s="29"/>
      <c r="SCD237" s="29"/>
      <c r="SCE237" s="29"/>
      <c r="SCF237" s="29"/>
      <c r="SCG237" s="29"/>
      <c r="SCH237" s="29"/>
      <c r="SCI237" s="29"/>
      <c r="SCJ237" s="29"/>
      <c r="SCK237" s="29"/>
      <c r="SCL237" s="29"/>
      <c r="SCM237" s="29"/>
      <c r="SCN237" s="29"/>
      <c r="SCO237" s="29"/>
      <c r="SCP237" s="29"/>
      <c r="SCQ237" s="29"/>
      <c r="SCR237" s="29"/>
      <c r="SCS237" s="29"/>
      <c r="SCT237" s="29"/>
      <c r="SCU237" s="29"/>
      <c r="SCV237" s="29"/>
      <c r="SCW237" s="29"/>
      <c r="SCX237" s="29"/>
      <c r="SCY237" s="29"/>
      <c r="SCZ237" s="29"/>
      <c r="SDA237" s="29"/>
      <c r="SDB237" s="29"/>
      <c r="SDC237" s="29"/>
      <c r="SDD237" s="29"/>
      <c r="SDE237" s="29"/>
      <c r="SDF237" s="29"/>
      <c r="SDG237" s="29"/>
      <c r="SDH237" s="29"/>
      <c r="SDI237" s="29"/>
      <c r="SDJ237" s="29"/>
      <c r="SDK237" s="29"/>
      <c r="SDL237" s="29"/>
      <c r="SDM237" s="29"/>
      <c r="SDN237" s="29"/>
      <c r="SDO237" s="29"/>
      <c r="SDP237" s="29"/>
      <c r="SDQ237" s="29"/>
      <c r="SDR237" s="29"/>
      <c r="SDS237" s="29"/>
      <c r="SDT237" s="29"/>
      <c r="SDU237" s="29"/>
      <c r="SDV237" s="29"/>
      <c r="SDW237" s="29"/>
      <c r="SDX237" s="29"/>
      <c r="SDY237" s="29"/>
      <c r="SDZ237" s="29"/>
      <c r="SEA237" s="29"/>
      <c r="SEB237" s="29"/>
      <c r="SEC237" s="29"/>
      <c r="SED237" s="29"/>
      <c r="SEE237" s="29"/>
      <c r="SEF237" s="29"/>
      <c r="SEG237" s="29"/>
      <c r="SEH237" s="29"/>
      <c r="SEI237" s="29"/>
      <c r="SEJ237" s="29"/>
      <c r="SEK237" s="29"/>
      <c r="SEL237" s="29"/>
      <c r="SEM237" s="29"/>
      <c r="SEN237" s="29"/>
      <c r="SEO237" s="29"/>
      <c r="SEP237" s="29"/>
      <c r="SEQ237" s="29"/>
      <c r="SER237" s="29"/>
      <c r="SES237" s="29"/>
      <c r="SET237" s="29"/>
      <c r="SEU237" s="29"/>
      <c r="SEV237" s="29"/>
      <c r="SEW237" s="29"/>
      <c r="SEX237" s="29"/>
      <c r="SEY237" s="29"/>
      <c r="SEZ237" s="29"/>
      <c r="SFA237" s="29"/>
      <c r="SFB237" s="29"/>
      <c r="SFC237" s="29"/>
      <c r="SFD237" s="29"/>
      <c r="SFE237" s="29"/>
      <c r="SFF237" s="29"/>
      <c r="SFG237" s="29"/>
      <c r="SFH237" s="29"/>
      <c r="SFI237" s="29"/>
      <c r="SFJ237" s="29"/>
      <c r="SFK237" s="29"/>
      <c r="SFL237" s="29"/>
      <c r="SFM237" s="29"/>
      <c r="SFN237" s="29"/>
      <c r="SFO237" s="29"/>
      <c r="SFP237" s="29"/>
      <c r="SFQ237" s="29"/>
      <c r="SFR237" s="29"/>
      <c r="SFS237" s="29"/>
      <c r="SFT237" s="29"/>
      <c r="SFU237" s="29"/>
      <c r="SFV237" s="29"/>
      <c r="SFW237" s="29"/>
      <c r="SFX237" s="29"/>
      <c r="SFY237" s="29"/>
      <c r="SFZ237" s="29"/>
      <c r="SGA237" s="29"/>
      <c r="SGB237" s="29"/>
      <c r="SGC237" s="29"/>
      <c r="SGD237" s="29"/>
      <c r="SGE237" s="29"/>
      <c r="SGF237" s="29"/>
      <c r="SGG237" s="29"/>
      <c r="SGH237" s="29"/>
      <c r="SGI237" s="29"/>
      <c r="SGJ237" s="29"/>
      <c r="SGK237" s="29"/>
      <c r="SGL237" s="29"/>
      <c r="SGM237" s="29"/>
      <c r="SGN237" s="29"/>
      <c r="SGO237" s="29"/>
      <c r="SGP237" s="29"/>
      <c r="SGQ237" s="29"/>
      <c r="SGR237" s="29"/>
      <c r="SGS237" s="29"/>
      <c r="SGT237" s="29"/>
      <c r="SGU237" s="29"/>
      <c r="SGV237" s="29"/>
      <c r="SGW237" s="29"/>
      <c r="SGX237" s="29"/>
      <c r="SGY237" s="29"/>
      <c r="SGZ237" s="29"/>
      <c r="SHA237" s="29"/>
      <c r="SHB237" s="29"/>
      <c r="SHC237" s="29"/>
      <c r="SHD237" s="29"/>
      <c r="SHE237" s="29"/>
      <c r="SHF237" s="29"/>
      <c r="SHG237" s="29"/>
      <c r="SHH237" s="29"/>
      <c r="SHI237" s="29"/>
      <c r="SHJ237" s="29"/>
      <c r="SHK237" s="29"/>
      <c r="SHL237" s="29"/>
      <c r="SHM237" s="29"/>
      <c r="SHN237" s="29"/>
      <c r="SHO237" s="29"/>
      <c r="SHP237" s="29"/>
      <c r="SHQ237" s="29"/>
      <c r="SHR237" s="29"/>
      <c r="SHS237" s="29"/>
      <c r="SHT237" s="29"/>
      <c r="SHU237" s="29"/>
      <c r="SHV237" s="29"/>
      <c r="SHW237" s="29"/>
      <c r="SHX237" s="29"/>
      <c r="SHY237" s="29"/>
      <c r="SHZ237" s="29"/>
      <c r="SIA237" s="29"/>
      <c r="SIB237" s="29"/>
      <c r="SIC237" s="29"/>
      <c r="SID237" s="29"/>
      <c r="SIE237" s="29"/>
      <c r="SIF237" s="29"/>
      <c r="SIG237" s="29"/>
      <c r="SIH237" s="29"/>
      <c r="SII237" s="29"/>
      <c r="SIJ237" s="29"/>
      <c r="SIK237" s="29"/>
      <c r="SIL237" s="29"/>
      <c r="SIM237" s="29"/>
      <c r="SIN237" s="29"/>
      <c r="SIO237" s="29"/>
      <c r="SIP237" s="29"/>
      <c r="SIQ237" s="29"/>
      <c r="SIR237" s="29"/>
      <c r="SIS237" s="29"/>
      <c r="SIT237" s="29"/>
      <c r="SIU237" s="29"/>
      <c r="SIV237" s="29"/>
      <c r="SIW237" s="29"/>
      <c r="SIX237" s="29"/>
      <c r="SIY237" s="29"/>
      <c r="SIZ237" s="29"/>
      <c r="SJA237" s="29"/>
      <c r="SJB237" s="29"/>
      <c r="SJC237" s="29"/>
      <c r="SJD237" s="29"/>
      <c r="SJE237" s="29"/>
      <c r="SJF237" s="29"/>
      <c r="SJG237" s="29"/>
      <c r="SJH237" s="29"/>
      <c r="SJI237" s="29"/>
      <c r="SJJ237" s="29"/>
      <c r="SJK237" s="29"/>
      <c r="SJL237" s="29"/>
      <c r="SJM237" s="29"/>
      <c r="SJN237" s="29"/>
      <c r="SJO237" s="29"/>
      <c r="SJP237" s="29"/>
      <c r="SJQ237" s="29"/>
      <c r="SJR237" s="29"/>
      <c r="SJS237" s="29"/>
      <c r="SJT237" s="29"/>
      <c r="SJU237" s="29"/>
      <c r="SJV237" s="29"/>
      <c r="SJW237" s="29"/>
      <c r="SJX237" s="29"/>
      <c r="SJY237" s="29"/>
      <c r="SJZ237" s="29"/>
      <c r="SKA237" s="29"/>
      <c r="SKB237" s="29"/>
      <c r="SKC237" s="29"/>
      <c r="SKD237" s="29"/>
      <c r="SKE237" s="29"/>
      <c r="SKF237" s="29"/>
      <c r="SKG237" s="29"/>
      <c r="SKH237" s="29"/>
      <c r="SKI237" s="29"/>
      <c r="SKJ237" s="29"/>
      <c r="SKK237" s="29"/>
      <c r="SKL237" s="29"/>
      <c r="SKM237" s="29"/>
      <c r="SKN237" s="29"/>
      <c r="SKO237" s="29"/>
      <c r="SKP237" s="29"/>
      <c r="SKQ237" s="29"/>
      <c r="SKR237" s="29"/>
      <c r="SKS237" s="29"/>
      <c r="SKT237" s="29"/>
      <c r="SKU237" s="29"/>
      <c r="SKV237" s="29"/>
      <c r="SKW237" s="29"/>
      <c r="SKX237" s="29"/>
      <c r="SKY237" s="29"/>
      <c r="SKZ237" s="29"/>
      <c r="SLA237" s="29"/>
      <c r="SLB237" s="29"/>
      <c r="SLC237" s="29"/>
      <c r="SLD237" s="29"/>
      <c r="SLE237" s="29"/>
      <c r="SLF237" s="29"/>
      <c r="SLG237" s="29"/>
      <c r="SLH237" s="29"/>
      <c r="SLI237" s="29"/>
      <c r="SLJ237" s="29"/>
      <c r="SLK237" s="29"/>
      <c r="SLL237" s="29"/>
      <c r="SLM237" s="29"/>
      <c r="SLN237" s="29"/>
      <c r="SLO237" s="29"/>
      <c r="SLP237" s="29"/>
      <c r="SLQ237" s="29"/>
      <c r="SLR237" s="29"/>
      <c r="SLS237" s="29"/>
      <c r="SLT237" s="29"/>
      <c r="SLU237" s="29"/>
      <c r="SLV237" s="29"/>
      <c r="SLW237" s="29"/>
      <c r="SLX237" s="29"/>
      <c r="SLY237" s="29"/>
      <c r="SLZ237" s="29"/>
      <c r="SMA237" s="29"/>
      <c r="SMB237" s="29"/>
      <c r="SMC237" s="29"/>
      <c r="SMD237" s="29"/>
      <c r="SME237" s="29"/>
      <c r="SMF237" s="29"/>
      <c r="SMG237" s="29"/>
      <c r="SMH237" s="29"/>
      <c r="SMI237" s="29"/>
      <c r="SMJ237" s="29"/>
      <c r="SMK237" s="29"/>
      <c r="SML237" s="29"/>
      <c r="SMM237" s="29"/>
      <c r="SMN237" s="29"/>
      <c r="SMO237" s="29"/>
      <c r="SMP237" s="29"/>
      <c r="SMQ237" s="29"/>
      <c r="SMR237" s="29"/>
      <c r="SMS237" s="29"/>
      <c r="SMT237" s="29"/>
      <c r="SMU237" s="29"/>
      <c r="SMV237" s="29"/>
      <c r="SMW237" s="29"/>
      <c r="SMX237" s="29"/>
      <c r="SMY237" s="29"/>
      <c r="SMZ237" s="29"/>
      <c r="SNA237" s="29"/>
      <c r="SNB237" s="29"/>
      <c r="SNC237" s="29"/>
      <c r="SND237" s="29"/>
      <c r="SNE237" s="29"/>
      <c r="SNF237" s="29"/>
      <c r="SNG237" s="29"/>
      <c r="SNH237" s="29"/>
      <c r="SNI237" s="29"/>
      <c r="SNJ237" s="29"/>
      <c r="SNK237" s="29"/>
      <c r="SNL237" s="29"/>
      <c r="SNM237" s="29"/>
      <c r="SNN237" s="29"/>
      <c r="SNO237" s="29"/>
      <c r="SNP237" s="29"/>
      <c r="SNQ237" s="29"/>
      <c r="SNR237" s="29"/>
      <c r="SNS237" s="29"/>
      <c r="SNT237" s="29"/>
      <c r="SNU237" s="29"/>
      <c r="SNV237" s="29"/>
      <c r="SNW237" s="29"/>
      <c r="SNX237" s="29"/>
      <c r="SNY237" s="29"/>
      <c r="SNZ237" s="29"/>
      <c r="SOA237" s="29"/>
      <c r="SOB237" s="29"/>
      <c r="SOC237" s="29"/>
      <c r="SOD237" s="29"/>
      <c r="SOE237" s="29"/>
      <c r="SOF237" s="29"/>
      <c r="SOG237" s="29"/>
      <c r="SOH237" s="29"/>
      <c r="SOI237" s="29"/>
      <c r="SOJ237" s="29"/>
      <c r="SOK237" s="29"/>
      <c r="SOL237" s="29"/>
      <c r="SOM237" s="29"/>
      <c r="SON237" s="29"/>
      <c r="SOO237" s="29"/>
      <c r="SOP237" s="29"/>
      <c r="SOQ237" s="29"/>
      <c r="SOR237" s="29"/>
      <c r="SOS237" s="29"/>
      <c r="SOT237" s="29"/>
      <c r="SOU237" s="29"/>
      <c r="SOV237" s="29"/>
      <c r="SOW237" s="29"/>
      <c r="SOX237" s="29"/>
      <c r="SOY237" s="29"/>
      <c r="SOZ237" s="29"/>
      <c r="SPA237" s="29"/>
      <c r="SPB237" s="29"/>
      <c r="SPC237" s="29"/>
      <c r="SPD237" s="29"/>
      <c r="SPE237" s="29"/>
      <c r="SPF237" s="29"/>
      <c r="SPG237" s="29"/>
      <c r="SPH237" s="29"/>
      <c r="SPI237" s="29"/>
      <c r="SPJ237" s="29"/>
      <c r="SPK237" s="29"/>
      <c r="SPL237" s="29"/>
      <c r="SPM237" s="29"/>
      <c r="SPN237" s="29"/>
      <c r="SPO237" s="29"/>
      <c r="SPP237" s="29"/>
      <c r="SPQ237" s="29"/>
      <c r="SPR237" s="29"/>
      <c r="SPS237" s="29"/>
      <c r="SPT237" s="29"/>
      <c r="SPU237" s="29"/>
      <c r="SPV237" s="29"/>
      <c r="SPW237" s="29"/>
      <c r="SPX237" s="29"/>
      <c r="SPY237" s="29"/>
      <c r="SPZ237" s="29"/>
      <c r="SQA237" s="29"/>
      <c r="SQB237" s="29"/>
      <c r="SQC237" s="29"/>
      <c r="SQD237" s="29"/>
      <c r="SQE237" s="29"/>
      <c r="SQF237" s="29"/>
      <c r="SQG237" s="29"/>
      <c r="SQH237" s="29"/>
      <c r="SQI237" s="29"/>
      <c r="SQJ237" s="29"/>
      <c r="SQK237" s="29"/>
      <c r="SQL237" s="29"/>
      <c r="SQM237" s="29"/>
      <c r="SQN237" s="29"/>
      <c r="SQO237" s="29"/>
      <c r="SQP237" s="29"/>
      <c r="SQQ237" s="29"/>
      <c r="SQR237" s="29"/>
      <c r="SQS237" s="29"/>
      <c r="SQT237" s="29"/>
      <c r="SQU237" s="29"/>
      <c r="SQV237" s="29"/>
      <c r="SQW237" s="29"/>
      <c r="SQX237" s="29"/>
      <c r="SQY237" s="29"/>
      <c r="SQZ237" s="29"/>
      <c r="SRA237" s="29"/>
      <c r="SRB237" s="29"/>
      <c r="SRC237" s="29"/>
      <c r="SRD237" s="29"/>
      <c r="SRE237" s="29"/>
      <c r="SRF237" s="29"/>
      <c r="SRG237" s="29"/>
      <c r="SRH237" s="29"/>
      <c r="SRI237" s="29"/>
      <c r="SRJ237" s="29"/>
      <c r="SRK237" s="29"/>
      <c r="SRL237" s="29"/>
      <c r="SRM237" s="29"/>
      <c r="SRN237" s="29"/>
      <c r="SRO237" s="29"/>
      <c r="SRP237" s="29"/>
      <c r="SRQ237" s="29"/>
      <c r="SRR237" s="29"/>
      <c r="SRS237" s="29"/>
      <c r="SRT237" s="29"/>
      <c r="SRU237" s="29"/>
      <c r="SRV237" s="29"/>
      <c r="SRW237" s="29"/>
      <c r="SRX237" s="29"/>
      <c r="SRY237" s="29"/>
      <c r="SRZ237" s="29"/>
      <c r="SSA237" s="29"/>
      <c r="SSB237" s="29"/>
      <c r="SSC237" s="29"/>
      <c r="SSD237" s="29"/>
      <c r="SSE237" s="29"/>
      <c r="SSF237" s="29"/>
      <c r="SSG237" s="29"/>
      <c r="SSH237" s="29"/>
      <c r="SSI237" s="29"/>
      <c r="SSJ237" s="29"/>
      <c r="SSK237" s="29"/>
      <c r="SSL237" s="29"/>
      <c r="SSM237" s="29"/>
      <c r="SSN237" s="29"/>
      <c r="SSO237" s="29"/>
      <c r="SSP237" s="29"/>
      <c r="SSQ237" s="29"/>
      <c r="SSR237" s="29"/>
      <c r="SSS237" s="29"/>
      <c r="SST237" s="29"/>
      <c r="SSU237" s="29"/>
      <c r="SSV237" s="29"/>
      <c r="SSW237" s="29"/>
      <c r="SSX237" s="29"/>
      <c r="SSY237" s="29"/>
      <c r="SSZ237" s="29"/>
      <c r="STA237" s="29"/>
      <c r="STB237" s="29"/>
      <c r="STC237" s="29"/>
      <c r="STD237" s="29"/>
      <c r="STE237" s="29"/>
      <c r="STF237" s="29"/>
      <c r="STG237" s="29"/>
      <c r="STH237" s="29"/>
      <c r="STI237" s="29"/>
      <c r="STJ237" s="29"/>
      <c r="STK237" s="29"/>
      <c r="STL237" s="29"/>
      <c r="STM237" s="29"/>
      <c r="STN237" s="29"/>
      <c r="STO237" s="29"/>
      <c r="STP237" s="29"/>
      <c r="STQ237" s="29"/>
      <c r="STR237" s="29"/>
      <c r="STS237" s="29"/>
      <c r="STT237" s="29"/>
      <c r="STU237" s="29"/>
      <c r="STV237" s="29"/>
      <c r="STW237" s="29"/>
      <c r="STX237" s="29"/>
      <c r="STY237" s="29"/>
      <c r="STZ237" s="29"/>
      <c r="SUA237" s="29"/>
      <c r="SUB237" s="29"/>
      <c r="SUC237" s="29"/>
      <c r="SUD237" s="29"/>
      <c r="SUE237" s="29"/>
      <c r="SUF237" s="29"/>
      <c r="SUG237" s="29"/>
      <c r="SUH237" s="29"/>
      <c r="SUI237" s="29"/>
      <c r="SUJ237" s="29"/>
      <c r="SUK237" s="29"/>
      <c r="SUL237" s="29"/>
      <c r="SUM237" s="29"/>
      <c r="SUN237" s="29"/>
      <c r="SUO237" s="29"/>
      <c r="SUP237" s="29"/>
      <c r="SUQ237" s="29"/>
      <c r="SUR237" s="29"/>
      <c r="SUS237" s="29"/>
      <c r="SUT237" s="29"/>
      <c r="SUU237" s="29"/>
      <c r="SUV237" s="29"/>
      <c r="SUW237" s="29"/>
      <c r="SUX237" s="29"/>
      <c r="SUY237" s="29"/>
      <c r="SUZ237" s="29"/>
      <c r="SVA237" s="29"/>
      <c r="SVB237" s="29"/>
      <c r="SVC237" s="29"/>
      <c r="SVD237" s="29"/>
      <c r="SVE237" s="29"/>
      <c r="SVF237" s="29"/>
      <c r="SVG237" s="29"/>
      <c r="SVH237" s="29"/>
      <c r="SVI237" s="29"/>
      <c r="SVJ237" s="29"/>
      <c r="SVK237" s="29"/>
      <c r="SVL237" s="29"/>
      <c r="SVM237" s="29"/>
      <c r="SVN237" s="29"/>
      <c r="SVO237" s="29"/>
      <c r="SVP237" s="29"/>
      <c r="SVQ237" s="29"/>
      <c r="SVR237" s="29"/>
      <c r="SVS237" s="29"/>
      <c r="SVT237" s="29"/>
      <c r="SVU237" s="29"/>
      <c r="SVV237" s="29"/>
      <c r="SVW237" s="29"/>
      <c r="SVX237" s="29"/>
      <c r="SVY237" s="29"/>
      <c r="SVZ237" s="29"/>
      <c r="SWA237" s="29"/>
      <c r="SWB237" s="29"/>
      <c r="SWC237" s="29"/>
      <c r="SWD237" s="29"/>
      <c r="SWE237" s="29"/>
      <c r="SWF237" s="29"/>
      <c r="SWG237" s="29"/>
      <c r="SWH237" s="29"/>
      <c r="SWI237" s="29"/>
      <c r="SWJ237" s="29"/>
      <c r="SWK237" s="29"/>
      <c r="SWL237" s="29"/>
      <c r="SWM237" s="29"/>
      <c r="SWN237" s="29"/>
      <c r="SWO237" s="29"/>
      <c r="SWP237" s="29"/>
      <c r="SWQ237" s="29"/>
      <c r="SWR237" s="29"/>
      <c r="SWS237" s="29"/>
      <c r="SWT237" s="29"/>
      <c r="SWU237" s="29"/>
      <c r="SWV237" s="29"/>
      <c r="SWW237" s="29"/>
      <c r="SWX237" s="29"/>
      <c r="SWY237" s="29"/>
      <c r="SWZ237" s="29"/>
      <c r="SXA237" s="29"/>
      <c r="SXB237" s="29"/>
      <c r="SXC237" s="29"/>
      <c r="SXD237" s="29"/>
      <c r="SXE237" s="29"/>
      <c r="SXF237" s="29"/>
      <c r="SXG237" s="29"/>
      <c r="SXH237" s="29"/>
      <c r="SXI237" s="29"/>
      <c r="SXJ237" s="29"/>
      <c r="SXK237" s="29"/>
      <c r="SXL237" s="29"/>
      <c r="SXM237" s="29"/>
      <c r="SXN237" s="29"/>
      <c r="SXO237" s="29"/>
      <c r="SXP237" s="29"/>
      <c r="SXQ237" s="29"/>
      <c r="SXR237" s="29"/>
      <c r="SXS237" s="29"/>
      <c r="SXT237" s="29"/>
      <c r="SXU237" s="29"/>
      <c r="SXV237" s="29"/>
      <c r="SXW237" s="29"/>
      <c r="SXX237" s="29"/>
      <c r="SXY237" s="29"/>
      <c r="SXZ237" s="29"/>
      <c r="SYA237" s="29"/>
      <c r="SYB237" s="29"/>
      <c r="SYC237" s="29"/>
      <c r="SYD237" s="29"/>
      <c r="SYE237" s="29"/>
      <c r="SYF237" s="29"/>
      <c r="SYG237" s="29"/>
      <c r="SYH237" s="29"/>
      <c r="SYI237" s="29"/>
      <c r="SYJ237" s="29"/>
      <c r="SYK237" s="29"/>
      <c r="SYL237" s="29"/>
      <c r="SYM237" s="29"/>
      <c r="SYN237" s="29"/>
      <c r="SYO237" s="29"/>
      <c r="SYP237" s="29"/>
      <c r="SYQ237" s="29"/>
      <c r="SYR237" s="29"/>
      <c r="SYS237" s="29"/>
      <c r="SYT237" s="29"/>
      <c r="SYU237" s="29"/>
      <c r="SYV237" s="29"/>
      <c r="SYW237" s="29"/>
      <c r="SYX237" s="29"/>
      <c r="SYY237" s="29"/>
      <c r="SYZ237" s="29"/>
      <c r="SZA237" s="29"/>
      <c r="SZB237" s="29"/>
      <c r="SZC237" s="29"/>
      <c r="SZD237" s="29"/>
      <c r="SZE237" s="29"/>
      <c r="SZF237" s="29"/>
      <c r="SZG237" s="29"/>
      <c r="SZH237" s="29"/>
      <c r="SZI237" s="29"/>
      <c r="SZJ237" s="29"/>
      <c r="SZK237" s="29"/>
      <c r="SZL237" s="29"/>
      <c r="SZM237" s="29"/>
      <c r="SZN237" s="29"/>
      <c r="SZO237" s="29"/>
      <c r="SZP237" s="29"/>
      <c r="SZQ237" s="29"/>
      <c r="SZR237" s="29"/>
      <c r="SZS237" s="29"/>
      <c r="SZT237" s="29"/>
      <c r="SZU237" s="29"/>
      <c r="SZV237" s="29"/>
      <c r="SZW237" s="29"/>
      <c r="SZX237" s="29"/>
      <c r="SZY237" s="29"/>
      <c r="SZZ237" s="29"/>
      <c r="TAA237" s="29"/>
      <c r="TAB237" s="29"/>
      <c r="TAC237" s="29"/>
      <c r="TAD237" s="29"/>
      <c r="TAE237" s="29"/>
      <c r="TAF237" s="29"/>
      <c r="TAG237" s="29"/>
      <c r="TAH237" s="29"/>
      <c r="TAI237" s="29"/>
      <c r="TAJ237" s="29"/>
      <c r="TAK237" s="29"/>
      <c r="TAL237" s="29"/>
      <c r="TAM237" s="29"/>
      <c r="TAN237" s="29"/>
      <c r="TAO237" s="29"/>
      <c r="TAP237" s="29"/>
      <c r="TAQ237" s="29"/>
      <c r="TAR237" s="29"/>
      <c r="TAS237" s="29"/>
      <c r="TAT237" s="29"/>
      <c r="TAU237" s="29"/>
      <c r="TAV237" s="29"/>
      <c r="TAW237" s="29"/>
      <c r="TAX237" s="29"/>
      <c r="TAY237" s="29"/>
      <c r="TAZ237" s="29"/>
      <c r="TBA237" s="29"/>
      <c r="TBB237" s="29"/>
      <c r="TBC237" s="29"/>
      <c r="TBD237" s="29"/>
      <c r="TBE237" s="29"/>
      <c r="TBF237" s="29"/>
      <c r="TBG237" s="29"/>
      <c r="TBH237" s="29"/>
      <c r="TBI237" s="29"/>
      <c r="TBJ237" s="29"/>
      <c r="TBK237" s="29"/>
      <c r="TBL237" s="29"/>
      <c r="TBM237" s="29"/>
      <c r="TBN237" s="29"/>
      <c r="TBO237" s="29"/>
      <c r="TBP237" s="29"/>
      <c r="TBQ237" s="29"/>
      <c r="TBR237" s="29"/>
      <c r="TBS237" s="29"/>
      <c r="TBT237" s="29"/>
      <c r="TBU237" s="29"/>
      <c r="TBV237" s="29"/>
      <c r="TBW237" s="29"/>
      <c r="TBX237" s="29"/>
      <c r="TBY237" s="29"/>
      <c r="TBZ237" s="29"/>
      <c r="TCA237" s="29"/>
      <c r="TCB237" s="29"/>
      <c r="TCC237" s="29"/>
      <c r="TCD237" s="29"/>
      <c r="TCE237" s="29"/>
      <c r="TCF237" s="29"/>
      <c r="TCG237" s="29"/>
      <c r="TCH237" s="29"/>
      <c r="TCI237" s="29"/>
      <c r="TCJ237" s="29"/>
      <c r="TCK237" s="29"/>
      <c r="TCL237" s="29"/>
      <c r="TCM237" s="29"/>
      <c r="TCN237" s="29"/>
      <c r="TCO237" s="29"/>
      <c r="TCP237" s="29"/>
      <c r="TCQ237" s="29"/>
      <c r="TCR237" s="29"/>
      <c r="TCS237" s="29"/>
      <c r="TCT237" s="29"/>
      <c r="TCU237" s="29"/>
      <c r="TCV237" s="29"/>
      <c r="TCW237" s="29"/>
      <c r="TCX237" s="29"/>
      <c r="TCY237" s="29"/>
      <c r="TCZ237" s="29"/>
      <c r="TDA237" s="29"/>
      <c r="TDB237" s="29"/>
      <c r="TDC237" s="29"/>
      <c r="TDD237" s="29"/>
      <c r="TDE237" s="29"/>
      <c r="TDF237" s="29"/>
      <c r="TDG237" s="29"/>
      <c r="TDH237" s="29"/>
      <c r="TDI237" s="29"/>
      <c r="TDJ237" s="29"/>
      <c r="TDK237" s="29"/>
      <c r="TDL237" s="29"/>
      <c r="TDM237" s="29"/>
      <c r="TDN237" s="29"/>
      <c r="TDO237" s="29"/>
      <c r="TDP237" s="29"/>
      <c r="TDQ237" s="29"/>
      <c r="TDR237" s="29"/>
      <c r="TDS237" s="29"/>
      <c r="TDT237" s="29"/>
      <c r="TDU237" s="29"/>
      <c r="TDV237" s="29"/>
      <c r="TDW237" s="29"/>
      <c r="TDX237" s="29"/>
      <c r="TDY237" s="29"/>
      <c r="TDZ237" s="29"/>
      <c r="TEA237" s="29"/>
      <c r="TEB237" s="29"/>
      <c r="TEC237" s="29"/>
      <c r="TED237" s="29"/>
      <c r="TEE237" s="29"/>
      <c r="TEF237" s="29"/>
      <c r="TEG237" s="29"/>
      <c r="TEH237" s="29"/>
      <c r="TEI237" s="29"/>
      <c r="TEJ237" s="29"/>
      <c r="TEK237" s="29"/>
      <c r="TEL237" s="29"/>
      <c r="TEM237" s="29"/>
      <c r="TEN237" s="29"/>
      <c r="TEO237" s="29"/>
      <c r="TEP237" s="29"/>
      <c r="TEQ237" s="29"/>
      <c r="TER237" s="29"/>
      <c r="TES237" s="29"/>
      <c r="TET237" s="29"/>
      <c r="TEU237" s="29"/>
      <c r="TEV237" s="29"/>
      <c r="TEW237" s="29"/>
      <c r="TEX237" s="29"/>
      <c r="TEY237" s="29"/>
      <c r="TEZ237" s="29"/>
      <c r="TFA237" s="29"/>
      <c r="TFB237" s="29"/>
      <c r="TFC237" s="29"/>
      <c r="TFD237" s="29"/>
      <c r="TFE237" s="29"/>
      <c r="TFF237" s="29"/>
      <c r="TFG237" s="29"/>
      <c r="TFH237" s="29"/>
      <c r="TFI237" s="29"/>
      <c r="TFJ237" s="29"/>
      <c r="TFK237" s="29"/>
      <c r="TFL237" s="29"/>
      <c r="TFM237" s="29"/>
      <c r="TFN237" s="29"/>
      <c r="TFO237" s="29"/>
      <c r="TFP237" s="29"/>
      <c r="TFQ237" s="29"/>
      <c r="TFR237" s="29"/>
      <c r="TFS237" s="29"/>
      <c r="TFT237" s="29"/>
      <c r="TFU237" s="29"/>
      <c r="TFV237" s="29"/>
      <c r="TFW237" s="29"/>
      <c r="TFX237" s="29"/>
      <c r="TFY237" s="29"/>
      <c r="TFZ237" s="29"/>
      <c r="TGA237" s="29"/>
      <c r="TGB237" s="29"/>
      <c r="TGC237" s="29"/>
      <c r="TGD237" s="29"/>
      <c r="TGE237" s="29"/>
      <c r="TGF237" s="29"/>
      <c r="TGG237" s="29"/>
      <c r="TGH237" s="29"/>
      <c r="TGI237" s="29"/>
      <c r="TGJ237" s="29"/>
      <c r="TGK237" s="29"/>
      <c r="TGL237" s="29"/>
      <c r="TGM237" s="29"/>
      <c r="TGN237" s="29"/>
      <c r="TGO237" s="29"/>
      <c r="TGP237" s="29"/>
      <c r="TGQ237" s="29"/>
      <c r="TGR237" s="29"/>
      <c r="TGS237" s="29"/>
      <c r="TGT237" s="29"/>
      <c r="TGU237" s="29"/>
      <c r="TGV237" s="29"/>
      <c r="TGW237" s="29"/>
      <c r="TGX237" s="29"/>
      <c r="TGY237" s="29"/>
      <c r="TGZ237" s="29"/>
      <c r="THA237" s="29"/>
      <c r="THB237" s="29"/>
      <c r="THC237" s="29"/>
      <c r="THD237" s="29"/>
      <c r="THE237" s="29"/>
      <c r="THF237" s="29"/>
      <c r="THG237" s="29"/>
      <c r="THH237" s="29"/>
      <c r="THI237" s="29"/>
      <c r="THJ237" s="29"/>
      <c r="THK237" s="29"/>
      <c r="THL237" s="29"/>
      <c r="THM237" s="29"/>
      <c r="THN237" s="29"/>
      <c r="THO237" s="29"/>
      <c r="THP237" s="29"/>
      <c r="THQ237" s="29"/>
      <c r="THR237" s="29"/>
      <c r="THS237" s="29"/>
      <c r="THT237" s="29"/>
      <c r="THU237" s="29"/>
      <c r="THV237" s="29"/>
      <c r="THW237" s="29"/>
      <c r="THX237" s="29"/>
      <c r="THY237" s="29"/>
      <c r="THZ237" s="29"/>
      <c r="TIA237" s="29"/>
      <c r="TIB237" s="29"/>
      <c r="TIC237" s="29"/>
      <c r="TID237" s="29"/>
      <c r="TIE237" s="29"/>
      <c r="TIF237" s="29"/>
      <c r="TIG237" s="29"/>
      <c r="TIH237" s="29"/>
      <c r="TII237" s="29"/>
      <c r="TIJ237" s="29"/>
      <c r="TIK237" s="29"/>
      <c r="TIL237" s="29"/>
      <c r="TIM237" s="29"/>
      <c r="TIN237" s="29"/>
      <c r="TIO237" s="29"/>
      <c r="TIP237" s="29"/>
      <c r="TIQ237" s="29"/>
      <c r="TIR237" s="29"/>
      <c r="TIS237" s="29"/>
      <c r="TIT237" s="29"/>
      <c r="TIU237" s="29"/>
      <c r="TIV237" s="29"/>
      <c r="TIW237" s="29"/>
      <c r="TIX237" s="29"/>
      <c r="TIY237" s="29"/>
      <c r="TIZ237" s="29"/>
      <c r="TJA237" s="29"/>
      <c r="TJB237" s="29"/>
      <c r="TJC237" s="29"/>
      <c r="TJD237" s="29"/>
      <c r="TJE237" s="29"/>
      <c r="TJF237" s="29"/>
      <c r="TJG237" s="29"/>
      <c r="TJH237" s="29"/>
      <c r="TJI237" s="29"/>
      <c r="TJJ237" s="29"/>
      <c r="TJK237" s="29"/>
      <c r="TJL237" s="29"/>
      <c r="TJM237" s="29"/>
      <c r="TJN237" s="29"/>
      <c r="TJO237" s="29"/>
      <c r="TJP237" s="29"/>
      <c r="TJQ237" s="29"/>
      <c r="TJR237" s="29"/>
      <c r="TJS237" s="29"/>
      <c r="TJT237" s="29"/>
      <c r="TJU237" s="29"/>
      <c r="TJV237" s="29"/>
      <c r="TJW237" s="29"/>
      <c r="TJX237" s="29"/>
      <c r="TJY237" s="29"/>
      <c r="TJZ237" s="29"/>
      <c r="TKA237" s="29"/>
      <c r="TKB237" s="29"/>
      <c r="TKC237" s="29"/>
      <c r="TKD237" s="29"/>
      <c r="TKE237" s="29"/>
      <c r="TKF237" s="29"/>
      <c r="TKG237" s="29"/>
      <c r="TKH237" s="29"/>
      <c r="TKI237" s="29"/>
      <c r="TKJ237" s="29"/>
      <c r="TKK237" s="29"/>
      <c r="TKL237" s="29"/>
      <c r="TKM237" s="29"/>
      <c r="TKN237" s="29"/>
      <c r="TKO237" s="29"/>
      <c r="TKP237" s="29"/>
      <c r="TKQ237" s="29"/>
      <c r="TKR237" s="29"/>
      <c r="TKS237" s="29"/>
      <c r="TKT237" s="29"/>
      <c r="TKU237" s="29"/>
      <c r="TKV237" s="29"/>
      <c r="TKW237" s="29"/>
      <c r="TKX237" s="29"/>
      <c r="TKY237" s="29"/>
      <c r="TKZ237" s="29"/>
      <c r="TLA237" s="29"/>
      <c r="TLB237" s="29"/>
      <c r="TLC237" s="29"/>
      <c r="TLD237" s="29"/>
      <c r="TLE237" s="29"/>
      <c r="TLF237" s="29"/>
      <c r="TLG237" s="29"/>
      <c r="TLH237" s="29"/>
      <c r="TLI237" s="29"/>
      <c r="TLJ237" s="29"/>
      <c r="TLK237" s="29"/>
      <c r="TLL237" s="29"/>
      <c r="TLM237" s="29"/>
      <c r="TLN237" s="29"/>
      <c r="TLO237" s="29"/>
      <c r="TLP237" s="29"/>
      <c r="TLQ237" s="29"/>
      <c r="TLR237" s="29"/>
      <c r="TLS237" s="29"/>
      <c r="TLT237" s="29"/>
      <c r="TLU237" s="29"/>
      <c r="TLV237" s="29"/>
      <c r="TLW237" s="29"/>
      <c r="TLX237" s="29"/>
      <c r="TLY237" s="29"/>
      <c r="TLZ237" s="29"/>
      <c r="TMA237" s="29"/>
      <c r="TMB237" s="29"/>
      <c r="TMC237" s="29"/>
      <c r="TMD237" s="29"/>
      <c r="TME237" s="29"/>
      <c r="TMF237" s="29"/>
      <c r="TMG237" s="29"/>
      <c r="TMH237" s="29"/>
      <c r="TMI237" s="29"/>
      <c r="TMJ237" s="29"/>
      <c r="TMK237" s="29"/>
      <c r="TML237" s="29"/>
      <c r="TMM237" s="29"/>
      <c r="TMN237" s="29"/>
      <c r="TMO237" s="29"/>
      <c r="TMP237" s="29"/>
      <c r="TMQ237" s="29"/>
      <c r="TMR237" s="29"/>
      <c r="TMS237" s="29"/>
      <c r="TMT237" s="29"/>
      <c r="TMU237" s="29"/>
      <c r="TMV237" s="29"/>
      <c r="TMW237" s="29"/>
      <c r="TMX237" s="29"/>
      <c r="TMY237" s="29"/>
      <c r="TMZ237" s="29"/>
      <c r="TNA237" s="29"/>
      <c r="TNB237" s="29"/>
      <c r="TNC237" s="29"/>
      <c r="TND237" s="29"/>
      <c r="TNE237" s="29"/>
      <c r="TNF237" s="29"/>
      <c r="TNG237" s="29"/>
      <c r="TNH237" s="29"/>
      <c r="TNI237" s="29"/>
      <c r="TNJ237" s="29"/>
      <c r="TNK237" s="29"/>
      <c r="TNL237" s="29"/>
      <c r="TNM237" s="29"/>
      <c r="TNN237" s="29"/>
      <c r="TNO237" s="29"/>
      <c r="TNP237" s="29"/>
      <c r="TNQ237" s="29"/>
      <c r="TNR237" s="29"/>
      <c r="TNS237" s="29"/>
      <c r="TNT237" s="29"/>
      <c r="TNU237" s="29"/>
      <c r="TNV237" s="29"/>
      <c r="TNW237" s="29"/>
      <c r="TNX237" s="29"/>
      <c r="TNY237" s="29"/>
      <c r="TNZ237" s="29"/>
      <c r="TOA237" s="29"/>
      <c r="TOB237" s="29"/>
      <c r="TOC237" s="29"/>
      <c r="TOD237" s="29"/>
      <c r="TOE237" s="29"/>
      <c r="TOF237" s="29"/>
      <c r="TOG237" s="29"/>
      <c r="TOH237" s="29"/>
      <c r="TOI237" s="29"/>
      <c r="TOJ237" s="29"/>
      <c r="TOK237" s="29"/>
      <c r="TOL237" s="29"/>
      <c r="TOM237" s="29"/>
      <c r="TON237" s="29"/>
      <c r="TOO237" s="29"/>
      <c r="TOP237" s="29"/>
      <c r="TOQ237" s="29"/>
      <c r="TOR237" s="29"/>
      <c r="TOS237" s="29"/>
      <c r="TOT237" s="29"/>
      <c r="TOU237" s="29"/>
      <c r="TOV237" s="29"/>
      <c r="TOW237" s="29"/>
      <c r="TOX237" s="29"/>
      <c r="TOY237" s="29"/>
      <c r="TOZ237" s="29"/>
      <c r="TPA237" s="29"/>
      <c r="TPB237" s="29"/>
      <c r="TPC237" s="29"/>
      <c r="TPD237" s="29"/>
      <c r="TPE237" s="29"/>
      <c r="TPF237" s="29"/>
      <c r="TPG237" s="29"/>
      <c r="TPH237" s="29"/>
      <c r="TPI237" s="29"/>
      <c r="TPJ237" s="29"/>
      <c r="TPK237" s="29"/>
      <c r="TPL237" s="29"/>
      <c r="TPM237" s="29"/>
      <c r="TPN237" s="29"/>
      <c r="TPO237" s="29"/>
      <c r="TPP237" s="29"/>
      <c r="TPQ237" s="29"/>
      <c r="TPR237" s="29"/>
      <c r="TPS237" s="29"/>
      <c r="TPT237" s="29"/>
      <c r="TPU237" s="29"/>
      <c r="TPV237" s="29"/>
      <c r="TPW237" s="29"/>
      <c r="TPX237" s="29"/>
      <c r="TPY237" s="29"/>
      <c r="TPZ237" s="29"/>
      <c r="TQA237" s="29"/>
      <c r="TQB237" s="29"/>
      <c r="TQC237" s="29"/>
      <c r="TQD237" s="29"/>
      <c r="TQE237" s="29"/>
      <c r="TQF237" s="29"/>
      <c r="TQG237" s="29"/>
      <c r="TQH237" s="29"/>
      <c r="TQI237" s="29"/>
      <c r="TQJ237" s="29"/>
      <c r="TQK237" s="29"/>
      <c r="TQL237" s="29"/>
      <c r="TQM237" s="29"/>
      <c r="TQN237" s="29"/>
      <c r="TQO237" s="29"/>
      <c r="TQP237" s="29"/>
      <c r="TQQ237" s="29"/>
      <c r="TQR237" s="29"/>
      <c r="TQS237" s="29"/>
      <c r="TQT237" s="29"/>
      <c r="TQU237" s="29"/>
      <c r="TQV237" s="29"/>
      <c r="TQW237" s="29"/>
      <c r="TQX237" s="29"/>
      <c r="TQY237" s="29"/>
      <c r="TQZ237" s="29"/>
      <c r="TRA237" s="29"/>
      <c r="TRB237" s="29"/>
      <c r="TRC237" s="29"/>
      <c r="TRD237" s="29"/>
      <c r="TRE237" s="29"/>
      <c r="TRF237" s="29"/>
      <c r="TRG237" s="29"/>
      <c r="TRH237" s="29"/>
      <c r="TRI237" s="29"/>
      <c r="TRJ237" s="29"/>
      <c r="TRK237" s="29"/>
      <c r="TRL237" s="29"/>
      <c r="TRM237" s="29"/>
      <c r="TRN237" s="29"/>
      <c r="TRO237" s="29"/>
      <c r="TRP237" s="29"/>
      <c r="TRQ237" s="29"/>
      <c r="TRR237" s="29"/>
      <c r="TRS237" s="29"/>
      <c r="TRT237" s="29"/>
      <c r="TRU237" s="29"/>
      <c r="TRV237" s="29"/>
      <c r="TRW237" s="29"/>
      <c r="TRX237" s="29"/>
      <c r="TRY237" s="29"/>
      <c r="TRZ237" s="29"/>
      <c r="TSA237" s="29"/>
      <c r="TSB237" s="29"/>
      <c r="TSC237" s="29"/>
      <c r="TSD237" s="29"/>
      <c r="TSE237" s="29"/>
      <c r="TSF237" s="29"/>
      <c r="TSG237" s="29"/>
      <c r="TSH237" s="29"/>
      <c r="TSI237" s="29"/>
      <c r="TSJ237" s="29"/>
      <c r="TSK237" s="29"/>
      <c r="TSL237" s="29"/>
      <c r="TSM237" s="29"/>
      <c r="TSN237" s="29"/>
      <c r="TSO237" s="29"/>
      <c r="TSP237" s="29"/>
      <c r="TSQ237" s="29"/>
      <c r="TSR237" s="29"/>
      <c r="TSS237" s="29"/>
      <c r="TST237" s="29"/>
      <c r="TSU237" s="29"/>
      <c r="TSV237" s="29"/>
      <c r="TSW237" s="29"/>
      <c r="TSX237" s="29"/>
      <c r="TSY237" s="29"/>
      <c r="TSZ237" s="29"/>
      <c r="TTA237" s="29"/>
      <c r="TTB237" s="29"/>
      <c r="TTC237" s="29"/>
      <c r="TTD237" s="29"/>
      <c r="TTE237" s="29"/>
      <c r="TTF237" s="29"/>
      <c r="TTG237" s="29"/>
      <c r="TTH237" s="29"/>
      <c r="TTI237" s="29"/>
      <c r="TTJ237" s="29"/>
      <c r="TTK237" s="29"/>
      <c r="TTL237" s="29"/>
      <c r="TTM237" s="29"/>
      <c r="TTN237" s="29"/>
      <c r="TTO237" s="29"/>
      <c r="TTP237" s="29"/>
      <c r="TTQ237" s="29"/>
      <c r="TTR237" s="29"/>
      <c r="TTS237" s="29"/>
      <c r="TTT237" s="29"/>
      <c r="TTU237" s="29"/>
      <c r="TTV237" s="29"/>
      <c r="TTW237" s="29"/>
      <c r="TTX237" s="29"/>
      <c r="TTY237" s="29"/>
      <c r="TTZ237" s="29"/>
      <c r="TUA237" s="29"/>
      <c r="TUB237" s="29"/>
      <c r="TUC237" s="29"/>
      <c r="TUD237" s="29"/>
      <c r="TUE237" s="29"/>
      <c r="TUF237" s="29"/>
      <c r="TUG237" s="29"/>
      <c r="TUH237" s="29"/>
      <c r="TUI237" s="29"/>
      <c r="TUJ237" s="29"/>
      <c r="TUK237" s="29"/>
      <c r="TUL237" s="29"/>
      <c r="TUM237" s="29"/>
      <c r="TUN237" s="29"/>
      <c r="TUO237" s="29"/>
      <c r="TUP237" s="29"/>
      <c r="TUQ237" s="29"/>
      <c r="TUR237" s="29"/>
      <c r="TUS237" s="29"/>
      <c r="TUT237" s="29"/>
      <c r="TUU237" s="29"/>
      <c r="TUV237" s="29"/>
      <c r="TUW237" s="29"/>
      <c r="TUX237" s="29"/>
      <c r="TUY237" s="29"/>
      <c r="TUZ237" s="29"/>
      <c r="TVA237" s="29"/>
      <c r="TVB237" s="29"/>
      <c r="TVC237" s="29"/>
      <c r="TVD237" s="29"/>
      <c r="TVE237" s="29"/>
      <c r="TVF237" s="29"/>
      <c r="TVG237" s="29"/>
      <c r="TVH237" s="29"/>
      <c r="TVI237" s="29"/>
      <c r="TVJ237" s="29"/>
      <c r="TVK237" s="29"/>
      <c r="TVL237" s="29"/>
      <c r="TVM237" s="29"/>
      <c r="TVN237" s="29"/>
      <c r="TVO237" s="29"/>
      <c r="TVP237" s="29"/>
      <c r="TVQ237" s="29"/>
      <c r="TVR237" s="29"/>
      <c r="TVS237" s="29"/>
      <c r="TVT237" s="29"/>
      <c r="TVU237" s="29"/>
      <c r="TVV237" s="29"/>
      <c r="TVW237" s="29"/>
      <c r="TVX237" s="29"/>
      <c r="TVY237" s="29"/>
      <c r="TVZ237" s="29"/>
      <c r="TWA237" s="29"/>
      <c r="TWB237" s="29"/>
      <c r="TWC237" s="29"/>
      <c r="TWD237" s="29"/>
      <c r="TWE237" s="29"/>
      <c r="TWF237" s="29"/>
      <c r="TWG237" s="29"/>
      <c r="TWH237" s="29"/>
      <c r="TWI237" s="29"/>
      <c r="TWJ237" s="29"/>
      <c r="TWK237" s="29"/>
      <c r="TWL237" s="29"/>
      <c r="TWM237" s="29"/>
      <c r="TWN237" s="29"/>
      <c r="TWO237" s="29"/>
      <c r="TWP237" s="29"/>
      <c r="TWQ237" s="29"/>
      <c r="TWR237" s="29"/>
      <c r="TWS237" s="29"/>
      <c r="TWT237" s="29"/>
      <c r="TWU237" s="29"/>
      <c r="TWV237" s="29"/>
      <c r="TWW237" s="29"/>
      <c r="TWX237" s="29"/>
      <c r="TWY237" s="29"/>
      <c r="TWZ237" s="29"/>
      <c r="TXA237" s="29"/>
      <c r="TXB237" s="29"/>
      <c r="TXC237" s="29"/>
      <c r="TXD237" s="29"/>
      <c r="TXE237" s="29"/>
      <c r="TXF237" s="29"/>
      <c r="TXG237" s="29"/>
      <c r="TXH237" s="29"/>
      <c r="TXI237" s="29"/>
      <c r="TXJ237" s="29"/>
      <c r="TXK237" s="29"/>
      <c r="TXL237" s="29"/>
      <c r="TXM237" s="29"/>
      <c r="TXN237" s="29"/>
      <c r="TXO237" s="29"/>
      <c r="TXP237" s="29"/>
      <c r="TXQ237" s="29"/>
      <c r="TXR237" s="29"/>
      <c r="TXS237" s="29"/>
      <c r="TXT237" s="29"/>
      <c r="TXU237" s="29"/>
      <c r="TXV237" s="29"/>
      <c r="TXW237" s="29"/>
      <c r="TXX237" s="29"/>
      <c r="TXY237" s="29"/>
      <c r="TXZ237" s="29"/>
      <c r="TYA237" s="29"/>
      <c r="TYB237" s="29"/>
      <c r="TYC237" s="29"/>
      <c r="TYD237" s="29"/>
      <c r="TYE237" s="29"/>
      <c r="TYF237" s="29"/>
      <c r="TYG237" s="29"/>
      <c r="TYH237" s="29"/>
      <c r="TYI237" s="29"/>
      <c r="TYJ237" s="29"/>
      <c r="TYK237" s="29"/>
      <c r="TYL237" s="29"/>
      <c r="TYM237" s="29"/>
      <c r="TYN237" s="29"/>
      <c r="TYO237" s="29"/>
      <c r="TYP237" s="29"/>
      <c r="TYQ237" s="29"/>
      <c r="TYR237" s="29"/>
      <c r="TYS237" s="29"/>
      <c r="TYT237" s="29"/>
      <c r="TYU237" s="29"/>
      <c r="TYV237" s="29"/>
      <c r="TYW237" s="29"/>
      <c r="TYX237" s="29"/>
      <c r="TYY237" s="29"/>
      <c r="TYZ237" s="29"/>
      <c r="TZA237" s="29"/>
      <c r="TZB237" s="29"/>
      <c r="TZC237" s="29"/>
      <c r="TZD237" s="29"/>
      <c r="TZE237" s="29"/>
      <c r="TZF237" s="29"/>
      <c r="TZG237" s="29"/>
      <c r="TZH237" s="29"/>
      <c r="TZI237" s="29"/>
      <c r="TZJ237" s="29"/>
      <c r="TZK237" s="29"/>
      <c r="TZL237" s="29"/>
      <c r="TZM237" s="29"/>
      <c r="TZN237" s="29"/>
      <c r="TZO237" s="29"/>
      <c r="TZP237" s="29"/>
      <c r="TZQ237" s="29"/>
      <c r="TZR237" s="29"/>
      <c r="TZS237" s="29"/>
      <c r="TZT237" s="29"/>
      <c r="TZU237" s="29"/>
      <c r="TZV237" s="29"/>
      <c r="TZW237" s="29"/>
      <c r="TZX237" s="29"/>
      <c r="TZY237" s="29"/>
      <c r="TZZ237" s="29"/>
      <c r="UAA237" s="29"/>
      <c r="UAB237" s="29"/>
      <c r="UAC237" s="29"/>
      <c r="UAD237" s="29"/>
      <c r="UAE237" s="29"/>
      <c r="UAF237" s="29"/>
      <c r="UAG237" s="29"/>
      <c r="UAH237" s="29"/>
      <c r="UAI237" s="29"/>
      <c r="UAJ237" s="29"/>
      <c r="UAK237" s="29"/>
      <c r="UAL237" s="29"/>
      <c r="UAM237" s="29"/>
      <c r="UAN237" s="29"/>
      <c r="UAO237" s="29"/>
      <c r="UAP237" s="29"/>
      <c r="UAQ237" s="29"/>
      <c r="UAR237" s="29"/>
      <c r="UAS237" s="29"/>
      <c r="UAT237" s="29"/>
      <c r="UAU237" s="29"/>
      <c r="UAV237" s="29"/>
      <c r="UAW237" s="29"/>
      <c r="UAX237" s="29"/>
      <c r="UAY237" s="29"/>
      <c r="UAZ237" s="29"/>
      <c r="UBA237" s="29"/>
      <c r="UBB237" s="29"/>
      <c r="UBC237" s="29"/>
      <c r="UBD237" s="29"/>
      <c r="UBE237" s="29"/>
      <c r="UBF237" s="29"/>
      <c r="UBG237" s="29"/>
      <c r="UBH237" s="29"/>
      <c r="UBI237" s="29"/>
      <c r="UBJ237" s="29"/>
      <c r="UBK237" s="29"/>
      <c r="UBL237" s="29"/>
      <c r="UBM237" s="29"/>
      <c r="UBN237" s="29"/>
      <c r="UBO237" s="29"/>
      <c r="UBP237" s="29"/>
      <c r="UBQ237" s="29"/>
      <c r="UBR237" s="29"/>
      <c r="UBS237" s="29"/>
      <c r="UBT237" s="29"/>
      <c r="UBU237" s="29"/>
      <c r="UBV237" s="29"/>
      <c r="UBW237" s="29"/>
      <c r="UBX237" s="29"/>
      <c r="UBY237" s="29"/>
      <c r="UBZ237" s="29"/>
      <c r="UCA237" s="29"/>
      <c r="UCB237" s="29"/>
      <c r="UCC237" s="29"/>
      <c r="UCD237" s="29"/>
      <c r="UCE237" s="29"/>
      <c r="UCF237" s="29"/>
      <c r="UCG237" s="29"/>
      <c r="UCH237" s="29"/>
      <c r="UCI237" s="29"/>
      <c r="UCJ237" s="29"/>
      <c r="UCK237" s="29"/>
      <c r="UCL237" s="29"/>
      <c r="UCM237" s="29"/>
      <c r="UCN237" s="29"/>
      <c r="UCO237" s="29"/>
      <c r="UCP237" s="29"/>
      <c r="UCQ237" s="29"/>
      <c r="UCR237" s="29"/>
      <c r="UCS237" s="29"/>
      <c r="UCT237" s="29"/>
      <c r="UCU237" s="29"/>
      <c r="UCV237" s="29"/>
      <c r="UCW237" s="29"/>
      <c r="UCX237" s="29"/>
      <c r="UCY237" s="29"/>
      <c r="UCZ237" s="29"/>
      <c r="UDA237" s="29"/>
      <c r="UDB237" s="29"/>
      <c r="UDC237" s="29"/>
      <c r="UDD237" s="29"/>
      <c r="UDE237" s="29"/>
      <c r="UDF237" s="29"/>
      <c r="UDG237" s="29"/>
      <c r="UDH237" s="29"/>
      <c r="UDI237" s="29"/>
      <c r="UDJ237" s="29"/>
      <c r="UDK237" s="29"/>
      <c r="UDL237" s="29"/>
      <c r="UDM237" s="29"/>
      <c r="UDN237" s="29"/>
      <c r="UDO237" s="29"/>
      <c r="UDP237" s="29"/>
      <c r="UDQ237" s="29"/>
      <c r="UDR237" s="29"/>
      <c r="UDS237" s="29"/>
      <c r="UDT237" s="29"/>
      <c r="UDU237" s="29"/>
      <c r="UDV237" s="29"/>
      <c r="UDW237" s="29"/>
      <c r="UDX237" s="29"/>
      <c r="UDY237" s="29"/>
      <c r="UDZ237" s="29"/>
      <c r="UEA237" s="29"/>
      <c r="UEB237" s="29"/>
      <c r="UEC237" s="29"/>
      <c r="UED237" s="29"/>
      <c r="UEE237" s="29"/>
      <c r="UEF237" s="29"/>
      <c r="UEG237" s="29"/>
      <c r="UEH237" s="29"/>
      <c r="UEI237" s="29"/>
      <c r="UEJ237" s="29"/>
      <c r="UEK237" s="29"/>
      <c r="UEL237" s="29"/>
      <c r="UEM237" s="29"/>
      <c r="UEN237" s="29"/>
      <c r="UEO237" s="29"/>
      <c r="UEP237" s="29"/>
      <c r="UEQ237" s="29"/>
      <c r="UER237" s="29"/>
      <c r="UES237" s="29"/>
      <c r="UET237" s="29"/>
      <c r="UEU237" s="29"/>
      <c r="UEV237" s="29"/>
      <c r="UEW237" s="29"/>
      <c r="UEX237" s="29"/>
      <c r="UEY237" s="29"/>
      <c r="UEZ237" s="29"/>
      <c r="UFA237" s="29"/>
      <c r="UFB237" s="29"/>
      <c r="UFC237" s="29"/>
      <c r="UFD237" s="29"/>
      <c r="UFE237" s="29"/>
      <c r="UFF237" s="29"/>
      <c r="UFG237" s="29"/>
      <c r="UFH237" s="29"/>
      <c r="UFI237" s="29"/>
      <c r="UFJ237" s="29"/>
      <c r="UFK237" s="29"/>
      <c r="UFL237" s="29"/>
      <c r="UFM237" s="29"/>
      <c r="UFN237" s="29"/>
      <c r="UFO237" s="29"/>
      <c r="UFP237" s="29"/>
      <c r="UFQ237" s="29"/>
      <c r="UFR237" s="29"/>
      <c r="UFS237" s="29"/>
      <c r="UFT237" s="29"/>
      <c r="UFU237" s="29"/>
      <c r="UFV237" s="29"/>
      <c r="UFW237" s="29"/>
      <c r="UFX237" s="29"/>
      <c r="UFY237" s="29"/>
      <c r="UFZ237" s="29"/>
      <c r="UGA237" s="29"/>
      <c r="UGB237" s="29"/>
      <c r="UGC237" s="29"/>
      <c r="UGD237" s="29"/>
      <c r="UGE237" s="29"/>
      <c r="UGF237" s="29"/>
      <c r="UGG237" s="29"/>
      <c r="UGH237" s="29"/>
      <c r="UGI237" s="29"/>
      <c r="UGJ237" s="29"/>
      <c r="UGK237" s="29"/>
      <c r="UGL237" s="29"/>
      <c r="UGM237" s="29"/>
      <c r="UGN237" s="29"/>
      <c r="UGO237" s="29"/>
      <c r="UGP237" s="29"/>
      <c r="UGQ237" s="29"/>
      <c r="UGR237" s="29"/>
      <c r="UGS237" s="29"/>
      <c r="UGT237" s="29"/>
      <c r="UGU237" s="29"/>
      <c r="UGV237" s="29"/>
      <c r="UGW237" s="29"/>
      <c r="UGX237" s="29"/>
      <c r="UGY237" s="29"/>
      <c r="UGZ237" s="29"/>
      <c r="UHA237" s="29"/>
      <c r="UHB237" s="29"/>
      <c r="UHC237" s="29"/>
      <c r="UHD237" s="29"/>
      <c r="UHE237" s="29"/>
      <c r="UHF237" s="29"/>
      <c r="UHG237" s="29"/>
      <c r="UHH237" s="29"/>
      <c r="UHI237" s="29"/>
      <c r="UHJ237" s="29"/>
      <c r="UHK237" s="29"/>
      <c r="UHL237" s="29"/>
      <c r="UHM237" s="29"/>
      <c r="UHN237" s="29"/>
      <c r="UHO237" s="29"/>
      <c r="UHP237" s="29"/>
      <c r="UHQ237" s="29"/>
      <c r="UHR237" s="29"/>
      <c r="UHS237" s="29"/>
      <c r="UHT237" s="29"/>
      <c r="UHU237" s="29"/>
      <c r="UHV237" s="29"/>
      <c r="UHW237" s="29"/>
      <c r="UHX237" s="29"/>
      <c r="UHY237" s="29"/>
      <c r="UHZ237" s="29"/>
      <c r="UIA237" s="29"/>
      <c r="UIB237" s="29"/>
      <c r="UIC237" s="29"/>
      <c r="UID237" s="29"/>
      <c r="UIE237" s="29"/>
      <c r="UIF237" s="29"/>
      <c r="UIG237" s="29"/>
      <c r="UIH237" s="29"/>
      <c r="UII237" s="29"/>
      <c r="UIJ237" s="29"/>
      <c r="UIK237" s="29"/>
      <c r="UIL237" s="29"/>
      <c r="UIM237" s="29"/>
      <c r="UIN237" s="29"/>
      <c r="UIO237" s="29"/>
      <c r="UIP237" s="29"/>
      <c r="UIQ237" s="29"/>
      <c r="UIR237" s="29"/>
      <c r="UIS237" s="29"/>
      <c r="UIT237" s="29"/>
      <c r="UIU237" s="29"/>
      <c r="UIV237" s="29"/>
      <c r="UIW237" s="29"/>
      <c r="UIX237" s="29"/>
      <c r="UIY237" s="29"/>
      <c r="UIZ237" s="29"/>
      <c r="UJA237" s="29"/>
      <c r="UJB237" s="29"/>
      <c r="UJC237" s="29"/>
      <c r="UJD237" s="29"/>
      <c r="UJE237" s="29"/>
      <c r="UJF237" s="29"/>
      <c r="UJG237" s="29"/>
      <c r="UJH237" s="29"/>
      <c r="UJI237" s="29"/>
      <c r="UJJ237" s="29"/>
      <c r="UJK237" s="29"/>
      <c r="UJL237" s="29"/>
      <c r="UJM237" s="29"/>
      <c r="UJN237" s="29"/>
      <c r="UJO237" s="29"/>
      <c r="UJP237" s="29"/>
      <c r="UJQ237" s="29"/>
      <c r="UJR237" s="29"/>
      <c r="UJS237" s="29"/>
      <c r="UJT237" s="29"/>
      <c r="UJU237" s="29"/>
      <c r="UJV237" s="29"/>
      <c r="UJW237" s="29"/>
      <c r="UJX237" s="29"/>
      <c r="UJY237" s="29"/>
      <c r="UJZ237" s="29"/>
      <c r="UKA237" s="29"/>
      <c r="UKB237" s="29"/>
      <c r="UKC237" s="29"/>
      <c r="UKD237" s="29"/>
      <c r="UKE237" s="29"/>
      <c r="UKF237" s="29"/>
      <c r="UKG237" s="29"/>
      <c r="UKH237" s="29"/>
      <c r="UKI237" s="29"/>
      <c r="UKJ237" s="29"/>
      <c r="UKK237" s="29"/>
      <c r="UKL237" s="29"/>
      <c r="UKM237" s="29"/>
      <c r="UKN237" s="29"/>
      <c r="UKO237" s="29"/>
      <c r="UKP237" s="29"/>
      <c r="UKQ237" s="29"/>
      <c r="UKR237" s="29"/>
      <c r="UKS237" s="29"/>
      <c r="UKT237" s="29"/>
      <c r="UKU237" s="29"/>
      <c r="UKV237" s="29"/>
      <c r="UKW237" s="29"/>
      <c r="UKX237" s="29"/>
      <c r="UKY237" s="29"/>
      <c r="UKZ237" s="29"/>
      <c r="ULA237" s="29"/>
      <c r="ULB237" s="29"/>
      <c r="ULC237" s="29"/>
      <c r="ULD237" s="29"/>
      <c r="ULE237" s="29"/>
      <c r="ULF237" s="29"/>
      <c r="ULG237" s="29"/>
      <c r="ULH237" s="29"/>
      <c r="ULI237" s="29"/>
      <c r="ULJ237" s="29"/>
      <c r="ULK237" s="29"/>
      <c r="ULL237" s="29"/>
      <c r="ULM237" s="29"/>
      <c r="ULN237" s="29"/>
      <c r="ULO237" s="29"/>
      <c r="ULP237" s="29"/>
      <c r="ULQ237" s="29"/>
      <c r="ULR237" s="29"/>
      <c r="ULS237" s="29"/>
      <c r="ULT237" s="29"/>
      <c r="ULU237" s="29"/>
      <c r="ULV237" s="29"/>
      <c r="ULW237" s="29"/>
      <c r="ULX237" s="29"/>
      <c r="ULY237" s="29"/>
      <c r="ULZ237" s="29"/>
      <c r="UMA237" s="29"/>
      <c r="UMB237" s="29"/>
      <c r="UMC237" s="29"/>
      <c r="UMD237" s="29"/>
      <c r="UME237" s="29"/>
      <c r="UMF237" s="29"/>
      <c r="UMG237" s="29"/>
      <c r="UMH237" s="29"/>
      <c r="UMI237" s="29"/>
      <c r="UMJ237" s="29"/>
      <c r="UMK237" s="29"/>
      <c r="UML237" s="29"/>
      <c r="UMM237" s="29"/>
      <c r="UMN237" s="29"/>
      <c r="UMO237" s="29"/>
      <c r="UMP237" s="29"/>
      <c r="UMQ237" s="29"/>
      <c r="UMR237" s="29"/>
      <c r="UMS237" s="29"/>
      <c r="UMT237" s="29"/>
      <c r="UMU237" s="29"/>
      <c r="UMV237" s="29"/>
      <c r="UMW237" s="29"/>
      <c r="UMX237" s="29"/>
      <c r="UMY237" s="29"/>
      <c r="UMZ237" s="29"/>
      <c r="UNA237" s="29"/>
      <c r="UNB237" s="29"/>
      <c r="UNC237" s="29"/>
      <c r="UND237" s="29"/>
      <c r="UNE237" s="29"/>
      <c r="UNF237" s="29"/>
      <c r="UNG237" s="29"/>
      <c r="UNH237" s="29"/>
      <c r="UNI237" s="29"/>
      <c r="UNJ237" s="29"/>
      <c r="UNK237" s="29"/>
      <c r="UNL237" s="29"/>
      <c r="UNM237" s="29"/>
      <c r="UNN237" s="29"/>
      <c r="UNO237" s="29"/>
      <c r="UNP237" s="29"/>
      <c r="UNQ237" s="29"/>
      <c r="UNR237" s="29"/>
      <c r="UNS237" s="29"/>
      <c r="UNT237" s="29"/>
      <c r="UNU237" s="29"/>
      <c r="UNV237" s="29"/>
      <c r="UNW237" s="29"/>
      <c r="UNX237" s="29"/>
      <c r="UNY237" s="29"/>
      <c r="UNZ237" s="29"/>
      <c r="UOA237" s="29"/>
      <c r="UOB237" s="29"/>
      <c r="UOC237" s="29"/>
      <c r="UOD237" s="29"/>
      <c r="UOE237" s="29"/>
      <c r="UOF237" s="29"/>
      <c r="UOG237" s="29"/>
      <c r="UOH237" s="29"/>
      <c r="UOI237" s="29"/>
      <c r="UOJ237" s="29"/>
      <c r="UOK237" s="29"/>
      <c r="UOL237" s="29"/>
      <c r="UOM237" s="29"/>
      <c r="UON237" s="29"/>
      <c r="UOO237" s="29"/>
      <c r="UOP237" s="29"/>
      <c r="UOQ237" s="29"/>
      <c r="UOR237" s="29"/>
      <c r="UOS237" s="29"/>
      <c r="UOT237" s="29"/>
      <c r="UOU237" s="29"/>
      <c r="UOV237" s="29"/>
      <c r="UOW237" s="29"/>
      <c r="UOX237" s="29"/>
      <c r="UOY237" s="29"/>
      <c r="UOZ237" s="29"/>
      <c r="UPA237" s="29"/>
      <c r="UPB237" s="29"/>
      <c r="UPC237" s="29"/>
      <c r="UPD237" s="29"/>
      <c r="UPE237" s="29"/>
      <c r="UPF237" s="29"/>
      <c r="UPG237" s="29"/>
      <c r="UPH237" s="29"/>
      <c r="UPI237" s="29"/>
      <c r="UPJ237" s="29"/>
      <c r="UPK237" s="29"/>
      <c r="UPL237" s="29"/>
      <c r="UPM237" s="29"/>
      <c r="UPN237" s="29"/>
      <c r="UPO237" s="29"/>
      <c r="UPP237" s="29"/>
      <c r="UPQ237" s="29"/>
      <c r="UPR237" s="29"/>
      <c r="UPS237" s="29"/>
      <c r="UPT237" s="29"/>
      <c r="UPU237" s="29"/>
      <c r="UPV237" s="29"/>
      <c r="UPW237" s="29"/>
      <c r="UPX237" s="29"/>
      <c r="UPY237" s="29"/>
      <c r="UPZ237" s="29"/>
      <c r="UQA237" s="29"/>
      <c r="UQB237" s="29"/>
      <c r="UQC237" s="29"/>
      <c r="UQD237" s="29"/>
      <c r="UQE237" s="29"/>
      <c r="UQF237" s="29"/>
      <c r="UQG237" s="29"/>
      <c r="UQH237" s="29"/>
      <c r="UQI237" s="29"/>
      <c r="UQJ237" s="29"/>
      <c r="UQK237" s="29"/>
      <c r="UQL237" s="29"/>
      <c r="UQM237" s="29"/>
      <c r="UQN237" s="29"/>
      <c r="UQO237" s="29"/>
      <c r="UQP237" s="29"/>
      <c r="UQQ237" s="29"/>
      <c r="UQR237" s="29"/>
      <c r="UQS237" s="29"/>
      <c r="UQT237" s="29"/>
      <c r="UQU237" s="29"/>
      <c r="UQV237" s="29"/>
      <c r="UQW237" s="29"/>
      <c r="UQX237" s="29"/>
      <c r="UQY237" s="29"/>
      <c r="UQZ237" s="29"/>
      <c r="URA237" s="29"/>
      <c r="URB237" s="29"/>
      <c r="URC237" s="29"/>
      <c r="URD237" s="29"/>
      <c r="URE237" s="29"/>
      <c r="URF237" s="29"/>
      <c r="URG237" s="29"/>
      <c r="URH237" s="29"/>
      <c r="URI237" s="29"/>
      <c r="URJ237" s="29"/>
      <c r="URK237" s="29"/>
      <c r="URL237" s="29"/>
      <c r="URM237" s="29"/>
      <c r="URN237" s="29"/>
      <c r="URO237" s="29"/>
      <c r="URP237" s="29"/>
      <c r="URQ237" s="29"/>
      <c r="URR237" s="29"/>
      <c r="URS237" s="29"/>
      <c r="URT237" s="29"/>
      <c r="URU237" s="29"/>
      <c r="URV237" s="29"/>
      <c r="URW237" s="29"/>
      <c r="URX237" s="29"/>
      <c r="URY237" s="29"/>
      <c r="URZ237" s="29"/>
      <c r="USA237" s="29"/>
      <c r="USB237" s="29"/>
      <c r="USC237" s="29"/>
      <c r="USD237" s="29"/>
      <c r="USE237" s="29"/>
      <c r="USF237" s="29"/>
      <c r="USG237" s="29"/>
      <c r="USH237" s="29"/>
      <c r="USI237" s="29"/>
      <c r="USJ237" s="29"/>
      <c r="USK237" s="29"/>
      <c r="USL237" s="29"/>
      <c r="USM237" s="29"/>
      <c r="USN237" s="29"/>
      <c r="USO237" s="29"/>
      <c r="USP237" s="29"/>
      <c r="USQ237" s="29"/>
      <c r="USR237" s="29"/>
      <c r="USS237" s="29"/>
      <c r="UST237" s="29"/>
      <c r="USU237" s="29"/>
      <c r="USV237" s="29"/>
      <c r="USW237" s="29"/>
      <c r="USX237" s="29"/>
      <c r="USY237" s="29"/>
      <c r="USZ237" s="29"/>
      <c r="UTA237" s="29"/>
      <c r="UTB237" s="29"/>
      <c r="UTC237" s="29"/>
      <c r="UTD237" s="29"/>
      <c r="UTE237" s="29"/>
      <c r="UTF237" s="29"/>
      <c r="UTG237" s="29"/>
      <c r="UTH237" s="29"/>
      <c r="UTI237" s="29"/>
      <c r="UTJ237" s="29"/>
      <c r="UTK237" s="29"/>
      <c r="UTL237" s="29"/>
      <c r="UTM237" s="29"/>
      <c r="UTN237" s="29"/>
      <c r="UTO237" s="29"/>
      <c r="UTP237" s="29"/>
      <c r="UTQ237" s="29"/>
      <c r="UTR237" s="29"/>
      <c r="UTS237" s="29"/>
      <c r="UTT237" s="29"/>
      <c r="UTU237" s="29"/>
      <c r="UTV237" s="29"/>
      <c r="UTW237" s="29"/>
      <c r="UTX237" s="29"/>
      <c r="UTY237" s="29"/>
      <c r="UTZ237" s="29"/>
      <c r="UUA237" s="29"/>
      <c r="UUB237" s="29"/>
      <c r="UUC237" s="29"/>
      <c r="UUD237" s="29"/>
      <c r="UUE237" s="29"/>
      <c r="UUF237" s="29"/>
      <c r="UUG237" s="29"/>
      <c r="UUH237" s="29"/>
      <c r="UUI237" s="29"/>
      <c r="UUJ237" s="29"/>
      <c r="UUK237" s="29"/>
      <c r="UUL237" s="29"/>
      <c r="UUM237" s="29"/>
      <c r="UUN237" s="29"/>
      <c r="UUO237" s="29"/>
      <c r="UUP237" s="29"/>
      <c r="UUQ237" s="29"/>
      <c r="UUR237" s="29"/>
      <c r="UUS237" s="29"/>
      <c r="UUT237" s="29"/>
      <c r="UUU237" s="29"/>
      <c r="UUV237" s="29"/>
      <c r="UUW237" s="29"/>
      <c r="UUX237" s="29"/>
      <c r="UUY237" s="29"/>
      <c r="UUZ237" s="29"/>
      <c r="UVA237" s="29"/>
      <c r="UVB237" s="29"/>
      <c r="UVC237" s="29"/>
      <c r="UVD237" s="29"/>
      <c r="UVE237" s="29"/>
      <c r="UVF237" s="29"/>
      <c r="UVG237" s="29"/>
      <c r="UVH237" s="29"/>
      <c r="UVI237" s="29"/>
      <c r="UVJ237" s="29"/>
      <c r="UVK237" s="29"/>
      <c r="UVL237" s="29"/>
      <c r="UVM237" s="29"/>
      <c r="UVN237" s="29"/>
      <c r="UVO237" s="29"/>
      <c r="UVP237" s="29"/>
      <c r="UVQ237" s="29"/>
      <c r="UVR237" s="29"/>
      <c r="UVS237" s="29"/>
      <c r="UVT237" s="29"/>
      <c r="UVU237" s="29"/>
      <c r="UVV237" s="29"/>
      <c r="UVW237" s="29"/>
      <c r="UVX237" s="29"/>
      <c r="UVY237" s="29"/>
      <c r="UVZ237" s="29"/>
      <c r="UWA237" s="29"/>
      <c r="UWB237" s="29"/>
      <c r="UWC237" s="29"/>
      <c r="UWD237" s="29"/>
      <c r="UWE237" s="29"/>
      <c r="UWF237" s="29"/>
      <c r="UWG237" s="29"/>
      <c r="UWH237" s="29"/>
      <c r="UWI237" s="29"/>
      <c r="UWJ237" s="29"/>
      <c r="UWK237" s="29"/>
      <c r="UWL237" s="29"/>
      <c r="UWM237" s="29"/>
      <c r="UWN237" s="29"/>
      <c r="UWO237" s="29"/>
      <c r="UWP237" s="29"/>
      <c r="UWQ237" s="29"/>
      <c r="UWR237" s="29"/>
      <c r="UWS237" s="29"/>
      <c r="UWT237" s="29"/>
      <c r="UWU237" s="29"/>
      <c r="UWV237" s="29"/>
      <c r="UWW237" s="29"/>
      <c r="UWX237" s="29"/>
      <c r="UWY237" s="29"/>
      <c r="UWZ237" s="29"/>
      <c r="UXA237" s="29"/>
      <c r="UXB237" s="29"/>
      <c r="UXC237" s="29"/>
      <c r="UXD237" s="29"/>
      <c r="UXE237" s="29"/>
      <c r="UXF237" s="29"/>
      <c r="UXG237" s="29"/>
      <c r="UXH237" s="29"/>
      <c r="UXI237" s="29"/>
      <c r="UXJ237" s="29"/>
      <c r="UXK237" s="29"/>
      <c r="UXL237" s="29"/>
      <c r="UXM237" s="29"/>
      <c r="UXN237" s="29"/>
      <c r="UXO237" s="29"/>
      <c r="UXP237" s="29"/>
      <c r="UXQ237" s="29"/>
      <c r="UXR237" s="29"/>
      <c r="UXS237" s="29"/>
      <c r="UXT237" s="29"/>
      <c r="UXU237" s="29"/>
      <c r="UXV237" s="29"/>
      <c r="UXW237" s="29"/>
      <c r="UXX237" s="29"/>
      <c r="UXY237" s="29"/>
      <c r="UXZ237" s="29"/>
      <c r="UYA237" s="29"/>
      <c r="UYB237" s="29"/>
      <c r="UYC237" s="29"/>
      <c r="UYD237" s="29"/>
      <c r="UYE237" s="29"/>
      <c r="UYF237" s="29"/>
      <c r="UYG237" s="29"/>
      <c r="UYH237" s="29"/>
      <c r="UYI237" s="29"/>
      <c r="UYJ237" s="29"/>
      <c r="UYK237" s="29"/>
      <c r="UYL237" s="29"/>
      <c r="UYM237" s="29"/>
      <c r="UYN237" s="29"/>
      <c r="UYO237" s="29"/>
      <c r="UYP237" s="29"/>
      <c r="UYQ237" s="29"/>
      <c r="UYR237" s="29"/>
      <c r="UYS237" s="29"/>
      <c r="UYT237" s="29"/>
      <c r="UYU237" s="29"/>
      <c r="UYV237" s="29"/>
      <c r="UYW237" s="29"/>
      <c r="UYX237" s="29"/>
      <c r="UYY237" s="29"/>
      <c r="UYZ237" s="29"/>
      <c r="UZA237" s="29"/>
      <c r="UZB237" s="29"/>
      <c r="UZC237" s="29"/>
      <c r="UZD237" s="29"/>
      <c r="UZE237" s="29"/>
      <c r="UZF237" s="29"/>
      <c r="UZG237" s="29"/>
      <c r="UZH237" s="29"/>
      <c r="UZI237" s="29"/>
      <c r="UZJ237" s="29"/>
      <c r="UZK237" s="29"/>
      <c r="UZL237" s="29"/>
      <c r="UZM237" s="29"/>
      <c r="UZN237" s="29"/>
      <c r="UZO237" s="29"/>
      <c r="UZP237" s="29"/>
      <c r="UZQ237" s="29"/>
      <c r="UZR237" s="29"/>
      <c r="UZS237" s="29"/>
      <c r="UZT237" s="29"/>
      <c r="UZU237" s="29"/>
      <c r="UZV237" s="29"/>
      <c r="UZW237" s="29"/>
      <c r="UZX237" s="29"/>
      <c r="UZY237" s="29"/>
      <c r="UZZ237" s="29"/>
      <c r="VAA237" s="29"/>
      <c r="VAB237" s="29"/>
      <c r="VAC237" s="29"/>
      <c r="VAD237" s="29"/>
      <c r="VAE237" s="29"/>
      <c r="VAF237" s="29"/>
      <c r="VAG237" s="29"/>
      <c r="VAH237" s="29"/>
      <c r="VAI237" s="29"/>
      <c r="VAJ237" s="29"/>
      <c r="VAK237" s="29"/>
      <c r="VAL237" s="29"/>
      <c r="VAM237" s="29"/>
      <c r="VAN237" s="29"/>
      <c r="VAO237" s="29"/>
      <c r="VAP237" s="29"/>
      <c r="VAQ237" s="29"/>
      <c r="VAR237" s="29"/>
      <c r="VAS237" s="29"/>
      <c r="VAT237" s="29"/>
      <c r="VAU237" s="29"/>
      <c r="VAV237" s="29"/>
      <c r="VAW237" s="29"/>
      <c r="VAX237" s="29"/>
      <c r="VAY237" s="29"/>
      <c r="VAZ237" s="29"/>
      <c r="VBA237" s="29"/>
      <c r="VBB237" s="29"/>
      <c r="VBC237" s="29"/>
      <c r="VBD237" s="29"/>
      <c r="VBE237" s="29"/>
      <c r="VBF237" s="29"/>
      <c r="VBG237" s="29"/>
      <c r="VBH237" s="29"/>
      <c r="VBI237" s="29"/>
      <c r="VBJ237" s="29"/>
      <c r="VBK237" s="29"/>
      <c r="VBL237" s="29"/>
      <c r="VBM237" s="29"/>
      <c r="VBN237" s="29"/>
      <c r="VBO237" s="29"/>
      <c r="VBP237" s="29"/>
      <c r="VBQ237" s="29"/>
      <c r="VBR237" s="29"/>
      <c r="VBS237" s="29"/>
      <c r="VBT237" s="29"/>
      <c r="VBU237" s="29"/>
      <c r="VBV237" s="29"/>
      <c r="VBW237" s="29"/>
      <c r="VBX237" s="29"/>
      <c r="VBY237" s="29"/>
      <c r="VBZ237" s="29"/>
      <c r="VCA237" s="29"/>
      <c r="VCB237" s="29"/>
      <c r="VCC237" s="29"/>
      <c r="VCD237" s="29"/>
      <c r="VCE237" s="29"/>
      <c r="VCF237" s="29"/>
      <c r="VCG237" s="29"/>
      <c r="VCH237" s="29"/>
      <c r="VCI237" s="29"/>
      <c r="VCJ237" s="29"/>
      <c r="VCK237" s="29"/>
      <c r="VCL237" s="29"/>
      <c r="VCM237" s="29"/>
      <c r="VCN237" s="29"/>
      <c r="VCO237" s="29"/>
      <c r="VCP237" s="29"/>
      <c r="VCQ237" s="29"/>
      <c r="VCR237" s="29"/>
      <c r="VCS237" s="29"/>
      <c r="VCT237" s="29"/>
      <c r="VCU237" s="29"/>
      <c r="VCV237" s="29"/>
      <c r="VCW237" s="29"/>
      <c r="VCX237" s="29"/>
      <c r="VCY237" s="29"/>
      <c r="VCZ237" s="29"/>
      <c r="VDA237" s="29"/>
      <c r="VDB237" s="29"/>
      <c r="VDC237" s="29"/>
      <c r="VDD237" s="29"/>
      <c r="VDE237" s="29"/>
      <c r="VDF237" s="29"/>
      <c r="VDG237" s="29"/>
      <c r="VDH237" s="29"/>
      <c r="VDI237" s="29"/>
      <c r="VDJ237" s="29"/>
      <c r="VDK237" s="29"/>
      <c r="VDL237" s="29"/>
      <c r="VDM237" s="29"/>
      <c r="VDN237" s="29"/>
      <c r="VDO237" s="29"/>
      <c r="VDP237" s="29"/>
      <c r="VDQ237" s="29"/>
      <c r="VDR237" s="29"/>
      <c r="VDS237" s="29"/>
      <c r="VDT237" s="29"/>
      <c r="VDU237" s="29"/>
      <c r="VDV237" s="29"/>
      <c r="VDW237" s="29"/>
      <c r="VDX237" s="29"/>
      <c r="VDY237" s="29"/>
      <c r="VDZ237" s="29"/>
      <c r="VEA237" s="29"/>
      <c r="VEB237" s="29"/>
      <c r="VEC237" s="29"/>
      <c r="VED237" s="29"/>
      <c r="VEE237" s="29"/>
      <c r="VEF237" s="29"/>
      <c r="VEG237" s="29"/>
      <c r="VEH237" s="29"/>
      <c r="VEI237" s="29"/>
      <c r="VEJ237" s="29"/>
      <c r="VEK237" s="29"/>
      <c r="VEL237" s="29"/>
      <c r="VEM237" s="29"/>
      <c r="VEN237" s="29"/>
      <c r="VEO237" s="29"/>
      <c r="VEP237" s="29"/>
      <c r="VEQ237" s="29"/>
      <c r="VER237" s="29"/>
      <c r="VES237" s="29"/>
      <c r="VET237" s="29"/>
      <c r="VEU237" s="29"/>
      <c r="VEV237" s="29"/>
      <c r="VEW237" s="29"/>
      <c r="VEX237" s="29"/>
      <c r="VEY237" s="29"/>
      <c r="VEZ237" s="29"/>
      <c r="VFA237" s="29"/>
      <c r="VFB237" s="29"/>
      <c r="VFC237" s="29"/>
      <c r="VFD237" s="29"/>
      <c r="VFE237" s="29"/>
      <c r="VFF237" s="29"/>
      <c r="VFG237" s="29"/>
      <c r="VFH237" s="29"/>
      <c r="VFI237" s="29"/>
      <c r="VFJ237" s="29"/>
      <c r="VFK237" s="29"/>
      <c r="VFL237" s="29"/>
      <c r="VFM237" s="29"/>
      <c r="VFN237" s="29"/>
      <c r="VFO237" s="29"/>
      <c r="VFP237" s="29"/>
      <c r="VFQ237" s="29"/>
      <c r="VFR237" s="29"/>
      <c r="VFS237" s="29"/>
      <c r="VFT237" s="29"/>
      <c r="VFU237" s="29"/>
      <c r="VFV237" s="29"/>
      <c r="VFW237" s="29"/>
      <c r="VFX237" s="29"/>
      <c r="VFY237" s="29"/>
      <c r="VFZ237" s="29"/>
      <c r="VGA237" s="29"/>
      <c r="VGB237" s="29"/>
      <c r="VGC237" s="29"/>
      <c r="VGD237" s="29"/>
      <c r="VGE237" s="29"/>
      <c r="VGF237" s="29"/>
      <c r="VGG237" s="29"/>
      <c r="VGH237" s="29"/>
      <c r="VGI237" s="29"/>
      <c r="VGJ237" s="29"/>
      <c r="VGK237" s="29"/>
      <c r="VGL237" s="29"/>
      <c r="VGM237" s="29"/>
      <c r="VGN237" s="29"/>
      <c r="VGO237" s="29"/>
      <c r="VGP237" s="29"/>
      <c r="VGQ237" s="29"/>
      <c r="VGR237" s="29"/>
      <c r="VGS237" s="29"/>
      <c r="VGT237" s="29"/>
      <c r="VGU237" s="29"/>
      <c r="VGV237" s="29"/>
      <c r="VGW237" s="29"/>
      <c r="VGX237" s="29"/>
      <c r="VGY237" s="29"/>
      <c r="VGZ237" s="29"/>
      <c r="VHA237" s="29"/>
      <c r="VHB237" s="29"/>
      <c r="VHC237" s="29"/>
      <c r="VHD237" s="29"/>
      <c r="VHE237" s="29"/>
      <c r="VHF237" s="29"/>
      <c r="VHG237" s="29"/>
      <c r="VHH237" s="29"/>
      <c r="VHI237" s="29"/>
      <c r="VHJ237" s="29"/>
      <c r="VHK237" s="29"/>
      <c r="VHL237" s="29"/>
      <c r="VHM237" s="29"/>
      <c r="VHN237" s="29"/>
      <c r="VHO237" s="29"/>
      <c r="VHP237" s="29"/>
      <c r="VHQ237" s="29"/>
      <c r="VHR237" s="29"/>
      <c r="VHS237" s="29"/>
      <c r="VHT237" s="29"/>
      <c r="VHU237" s="29"/>
      <c r="VHV237" s="29"/>
      <c r="VHW237" s="29"/>
      <c r="VHX237" s="29"/>
      <c r="VHY237" s="29"/>
      <c r="VHZ237" s="29"/>
      <c r="VIA237" s="29"/>
      <c r="VIB237" s="29"/>
      <c r="VIC237" s="29"/>
      <c r="VID237" s="29"/>
      <c r="VIE237" s="29"/>
      <c r="VIF237" s="29"/>
      <c r="VIG237" s="29"/>
      <c r="VIH237" s="29"/>
      <c r="VII237" s="29"/>
      <c r="VIJ237" s="29"/>
      <c r="VIK237" s="29"/>
      <c r="VIL237" s="29"/>
      <c r="VIM237" s="29"/>
      <c r="VIN237" s="29"/>
      <c r="VIO237" s="29"/>
      <c r="VIP237" s="29"/>
      <c r="VIQ237" s="29"/>
      <c r="VIR237" s="29"/>
      <c r="VIS237" s="29"/>
      <c r="VIT237" s="29"/>
      <c r="VIU237" s="29"/>
      <c r="VIV237" s="29"/>
      <c r="VIW237" s="29"/>
      <c r="VIX237" s="29"/>
      <c r="VIY237" s="29"/>
      <c r="VIZ237" s="29"/>
      <c r="VJA237" s="29"/>
      <c r="VJB237" s="29"/>
      <c r="VJC237" s="29"/>
      <c r="VJD237" s="29"/>
      <c r="VJE237" s="29"/>
      <c r="VJF237" s="29"/>
      <c r="VJG237" s="29"/>
      <c r="VJH237" s="29"/>
      <c r="VJI237" s="29"/>
      <c r="VJJ237" s="29"/>
      <c r="VJK237" s="29"/>
      <c r="VJL237" s="29"/>
      <c r="VJM237" s="29"/>
      <c r="VJN237" s="29"/>
      <c r="VJO237" s="29"/>
      <c r="VJP237" s="29"/>
      <c r="VJQ237" s="29"/>
      <c r="VJR237" s="29"/>
      <c r="VJS237" s="29"/>
      <c r="VJT237" s="29"/>
      <c r="VJU237" s="29"/>
      <c r="VJV237" s="29"/>
      <c r="VJW237" s="29"/>
      <c r="VJX237" s="29"/>
      <c r="VJY237" s="29"/>
      <c r="VJZ237" s="29"/>
      <c r="VKA237" s="29"/>
      <c r="VKB237" s="29"/>
      <c r="VKC237" s="29"/>
      <c r="VKD237" s="29"/>
      <c r="VKE237" s="29"/>
      <c r="VKF237" s="29"/>
      <c r="VKG237" s="29"/>
      <c r="VKH237" s="29"/>
      <c r="VKI237" s="29"/>
      <c r="VKJ237" s="29"/>
      <c r="VKK237" s="29"/>
      <c r="VKL237" s="29"/>
      <c r="VKM237" s="29"/>
      <c r="VKN237" s="29"/>
      <c r="VKO237" s="29"/>
      <c r="VKP237" s="29"/>
      <c r="VKQ237" s="29"/>
      <c r="VKR237" s="29"/>
      <c r="VKS237" s="29"/>
      <c r="VKT237" s="29"/>
      <c r="VKU237" s="29"/>
      <c r="VKV237" s="29"/>
      <c r="VKW237" s="29"/>
      <c r="VKX237" s="29"/>
      <c r="VKY237" s="29"/>
      <c r="VKZ237" s="29"/>
      <c r="VLA237" s="29"/>
      <c r="VLB237" s="29"/>
      <c r="VLC237" s="29"/>
      <c r="VLD237" s="29"/>
      <c r="VLE237" s="29"/>
      <c r="VLF237" s="29"/>
      <c r="VLG237" s="29"/>
      <c r="VLH237" s="29"/>
      <c r="VLI237" s="29"/>
      <c r="VLJ237" s="29"/>
      <c r="VLK237" s="29"/>
      <c r="VLL237" s="29"/>
      <c r="VLM237" s="29"/>
      <c r="VLN237" s="29"/>
      <c r="VLO237" s="29"/>
      <c r="VLP237" s="29"/>
      <c r="VLQ237" s="29"/>
      <c r="VLR237" s="29"/>
      <c r="VLS237" s="29"/>
      <c r="VLT237" s="29"/>
      <c r="VLU237" s="29"/>
      <c r="VLV237" s="29"/>
      <c r="VLW237" s="29"/>
      <c r="VLX237" s="29"/>
      <c r="VLY237" s="29"/>
      <c r="VLZ237" s="29"/>
      <c r="VMA237" s="29"/>
      <c r="VMB237" s="29"/>
      <c r="VMC237" s="29"/>
      <c r="VMD237" s="29"/>
      <c r="VME237" s="29"/>
      <c r="VMF237" s="29"/>
      <c r="VMG237" s="29"/>
      <c r="VMH237" s="29"/>
      <c r="VMI237" s="29"/>
      <c r="VMJ237" s="29"/>
      <c r="VMK237" s="29"/>
      <c r="VML237" s="29"/>
      <c r="VMM237" s="29"/>
      <c r="VMN237" s="29"/>
      <c r="VMO237" s="29"/>
      <c r="VMP237" s="29"/>
      <c r="VMQ237" s="29"/>
      <c r="VMR237" s="29"/>
      <c r="VMS237" s="29"/>
      <c r="VMT237" s="29"/>
      <c r="VMU237" s="29"/>
      <c r="VMV237" s="29"/>
      <c r="VMW237" s="29"/>
      <c r="VMX237" s="29"/>
      <c r="VMY237" s="29"/>
      <c r="VMZ237" s="29"/>
      <c r="VNA237" s="29"/>
      <c r="VNB237" s="29"/>
      <c r="VNC237" s="29"/>
      <c r="VND237" s="29"/>
      <c r="VNE237" s="29"/>
      <c r="VNF237" s="29"/>
      <c r="VNG237" s="29"/>
      <c r="VNH237" s="29"/>
      <c r="VNI237" s="29"/>
      <c r="VNJ237" s="29"/>
      <c r="VNK237" s="29"/>
      <c r="VNL237" s="29"/>
      <c r="VNM237" s="29"/>
      <c r="VNN237" s="29"/>
      <c r="VNO237" s="29"/>
      <c r="VNP237" s="29"/>
      <c r="VNQ237" s="29"/>
      <c r="VNR237" s="29"/>
      <c r="VNS237" s="29"/>
      <c r="VNT237" s="29"/>
      <c r="VNU237" s="29"/>
      <c r="VNV237" s="29"/>
      <c r="VNW237" s="29"/>
      <c r="VNX237" s="29"/>
      <c r="VNY237" s="29"/>
      <c r="VNZ237" s="29"/>
      <c r="VOA237" s="29"/>
      <c r="VOB237" s="29"/>
      <c r="VOC237" s="29"/>
      <c r="VOD237" s="29"/>
      <c r="VOE237" s="29"/>
      <c r="VOF237" s="29"/>
      <c r="VOG237" s="29"/>
      <c r="VOH237" s="29"/>
      <c r="VOI237" s="29"/>
      <c r="VOJ237" s="29"/>
      <c r="VOK237" s="29"/>
      <c r="VOL237" s="29"/>
      <c r="VOM237" s="29"/>
      <c r="VON237" s="29"/>
      <c r="VOO237" s="29"/>
      <c r="VOP237" s="29"/>
      <c r="VOQ237" s="29"/>
      <c r="VOR237" s="29"/>
      <c r="VOS237" s="29"/>
      <c r="VOT237" s="29"/>
      <c r="VOU237" s="29"/>
      <c r="VOV237" s="29"/>
      <c r="VOW237" s="29"/>
      <c r="VOX237" s="29"/>
      <c r="VOY237" s="29"/>
      <c r="VOZ237" s="29"/>
      <c r="VPA237" s="29"/>
      <c r="VPB237" s="29"/>
      <c r="VPC237" s="29"/>
      <c r="VPD237" s="29"/>
      <c r="VPE237" s="29"/>
      <c r="VPF237" s="29"/>
      <c r="VPG237" s="29"/>
      <c r="VPH237" s="29"/>
      <c r="VPI237" s="29"/>
      <c r="VPJ237" s="29"/>
      <c r="VPK237" s="29"/>
      <c r="VPL237" s="29"/>
      <c r="VPM237" s="29"/>
      <c r="VPN237" s="29"/>
      <c r="VPO237" s="29"/>
      <c r="VPP237" s="29"/>
      <c r="VPQ237" s="29"/>
      <c r="VPR237" s="29"/>
      <c r="VPS237" s="29"/>
      <c r="VPT237" s="29"/>
      <c r="VPU237" s="29"/>
      <c r="VPV237" s="29"/>
      <c r="VPW237" s="29"/>
      <c r="VPX237" s="29"/>
      <c r="VPY237" s="29"/>
      <c r="VPZ237" s="29"/>
      <c r="VQA237" s="29"/>
      <c r="VQB237" s="29"/>
      <c r="VQC237" s="29"/>
      <c r="VQD237" s="29"/>
      <c r="VQE237" s="29"/>
      <c r="VQF237" s="29"/>
      <c r="VQG237" s="29"/>
      <c r="VQH237" s="29"/>
      <c r="VQI237" s="29"/>
      <c r="VQJ237" s="29"/>
      <c r="VQK237" s="29"/>
      <c r="VQL237" s="29"/>
      <c r="VQM237" s="29"/>
      <c r="VQN237" s="29"/>
      <c r="VQO237" s="29"/>
      <c r="VQP237" s="29"/>
      <c r="VQQ237" s="29"/>
      <c r="VQR237" s="29"/>
      <c r="VQS237" s="29"/>
      <c r="VQT237" s="29"/>
      <c r="VQU237" s="29"/>
      <c r="VQV237" s="29"/>
      <c r="VQW237" s="29"/>
      <c r="VQX237" s="29"/>
      <c r="VQY237" s="29"/>
      <c r="VQZ237" s="29"/>
      <c r="VRA237" s="29"/>
      <c r="VRB237" s="29"/>
      <c r="VRC237" s="29"/>
      <c r="VRD237" s="29"/>
      <c r="VRE237" s="29"/>
      <c r="VRF237" s="29"/>
      <c r="VRG237" s="29"/>
      <c r="VRH237" s="29"/>
      <c r="VRI237" s="29"/>
      <c r="VRJ237" s="29"/>
      <c r="VRK237" s="29"/>
      <c r="VRL237" s="29"/>
      <c r="VRM237" s="29"/>
      <c r="VRN237" s="29"/>
      <c r="VRO237" s="29"/>
      <c r="VRP237" s="29"/>
      <c r="VRQ237" s="29"/>
      <c r="VRR237" s="29"/>
      <c r="VRS237" s="29"/>
      <c r="VRT237" s="29"/>
      <c r="VRU237" s="29"/>
      <c r="VRV237" s="29"/>
      <c r="VRW237" s="29"/>
      <c r="VRX237" s="29"/>
      <c r="VRY237" s="29"/>
      <c r="VRZ237" s="29"/>
      <c r="VSA237" s="29"/>
      <c r="VSB237" s="29"/>
      <c r="VSC237" s="29"/>
      <c r="VSD237" s="29"/>
      <c r="VSE237" s="29"/>
      <c r="VSF237" s="29"/>
      <c r="VSG237" s="29"/>
      <c r="VSH237" s="29"/>
      <c r="VSI237" s="29"/>
      <c r="VSJ237" s="29"/>
      <c r="VSK237" s="29"/>
      <c r="VSL237" s="29"/>
      <c r="VSM237" s="29"/>
      <c r="VSN237" s="29"/>
      <c r="VSO237" s="29"/>
      <c r="VSP237" s="29"/>
      <c r="VSQ237" s="29"/>
      <c r="VSR237" s="29"/>
      <c r="VSS237" s="29"/>
      <c r="VST237" s="29"/>
      <c r="VSU237" s="29"/>
      <c r="VSV237" s="29"/>
      <c r="VSW237" s="29"/>
      <c r="VSX237" s="29"/>
      <c r="VSY237" s="29"/>
      <c r="VSZ237" s="29"/>
      <c r="VTA237" s="29"/>
      <c r="VTB237" s="29"/>
      <c r="VTC237" s="29"/>
      <c r="VTD237" s="29"/>
      <c r="VTE237" s="29"/>
      <c r="VTF237" s="29"/>
      <c r="VTG237" s="29"/>
      <c r="VTH237" s="29"/>
      <c r="VTI237" s="29"/>
      <c r="VTJ237" s="29"/>
      <c r="VTK237" s="29"/>
      <c r="VTL237" s="29"/>
      <c r="VTM237" s="29"/>
      <c r="VTN237" s="29"/>
      <c r="VTO237" s="29"/>
      <c r="VTP237" s="29"/>
      <c r="VTQ237" s="29"/>
      <c r="VTR237" s="29"/>
      <c r="VTS237" s="29"/>
      <c r="VTT237" s="29"/>
      <c r="VTU237" s="29"/>
      <c r="VTV237" s="29"/>
      <c r="VTW237" s="29"/>
      <c r="VTX237" s="29"/>
      <c r="VTY237" s="29"/>
      <c r="VTZ237" s="29"/>
      <c r="VUA237" s="29"/>
      <c r="VUB237" s="29"/>
      <c r="VUC237" s="29"/>
      <c r="VUD237" s="29"/>
      <c r="VUE237" s="29"/>
      <c r="VUF237" s="29"/>
      <c r="VUG237" s="29"/>
      <c r="VUH237" s="29"/>
      <c r="VUI237" s="29"/>
      <c r="VUJ237" s="29"/>
      <c r="VUK237" s="29"/>
      <c r="VUL237" s="29"/>
      <c r="VUM237" s="29"/>
      <c r="VUN237" s="29"/>
      <c r="VUO237" s="29"/>
      <c r="VUP237" s="29"/>
      <c r="VUQ237" s="29"/>
      <c r="VUR237" s="29"/>
      <c r="VUS237" s="29"/>
      <c r="VUT237" s="29"/>
      <c r="VUU237" s="29"/>
      <c r="VUV237" s="29"/>
      <c r="VUW237" s="29"/>
      <c r="VUX237" s="29"/>
      <c r="VUY237" s="29"/>
      <c r="VUZ237" s="29"/>
      <c r="VVA237" s="29"/>
      <c r="VVB237" s="29"/>
      <c r="VVC237" s="29"/>
      <c r="VVD237" s="29"/>
      <c r="VVE237" s="29"/>
      <c r="VVF237" s="29"/>
      <c r="VVG237" s="29"/>
      <c r="VVH237" s="29"/>
      <c r="VVI237" s="29"/>
      <c r="VVJ237" s="29"/>
      <c r="VVK237" s="29"/>
      <c r="VVL237" s="29"/>
      <c r="VVM237" s="29"/>
      <c r="VVN237" s="29"/>
      <c r="VVO237" s="29"/>
      <c r="VVP237" s="29"/>
      <c r="VVQ237" s="29"/>
      <c r="VVR237" s="29"/>
      <c r="VVS237" s="29"/>
      <c r="VVT237" s="29"/>
      <c r="VVU237" s="29"/>
      <c r="VVV237" s="29"/>
      <c r="VVW237" s="29"/>
      <c r="VVX237" s="29"/>
      <c r="VVY237" s="29"/>
      <c r="VVZ237" s="29"/>
      <c r="VWA237" s="29"/>
      <c r="VWB237" s="29"/>
      <c r="VWC237" s="29"/>
      <c r="VWD237" s="29"/>
      <c r="VWE237" s="29"/>
      <c r="VWF237" s="29"/>
      <c r="VWG237" s="29"/>
      <c r="VWH237" s="29"/>
      <c r="VWI237" s="29"/>
      <c r="VWJ237" s="29"/>
      <c r="VWK237" s="29"/>
      <c r="VWL237" s="29"/>
      <c r="VWM237" s="29"/>
      <c r="VWN237" s="29"/>
      <c r="VWO237" s="29"/>
      <c r="VWP237" s="29"/>
      <c r="VWQ237" s="29"/>
      <c r="VWR237" s="29"/>
      <c r="VWS237" s="29"/>
      <c r="VWT237" s="29"/>
      <c r="VWU237" s="29"/>
      <c r="VWV237" s="29"/>
      <c r="VWW237" s="29"/>
      <c r="VWX237" s="29"/>
      <c r="VWY237" s="29"/>
      <c r="VWZ237" s="29"/>
      <c r="VXA237" s="29"/>
      <c r="VXB237" s="29"/>
      <c r="VXC237" s="29"/>
      <c r="VXD237" s="29"/>
      <c r="VXE237" s="29"/>
      <c r="VXF237" s="29"/>
      <c r="VXG237" s="29"/>
      <c r="VXH237" s="29"/>
      <c r="VXI237" s="29"/>
      <c r="VXJ237" s="29"/>
      <c r="VXK237" s="29"/>
      <c r="VXL237" s="29"/>
      <c r="VXM237" s="29"/>
      <c r="VXN237" s="29"/>
      <c r="VXO237" s="29"/>
      <c r="VXP237" s="29"/>
      <c r="VXQ237" s="29"/>
      <c r="VXR237" s="29"/>
      <c r="VXS237" s="29"/>
      <c r="VXT237" s="29"/>
      <c r="VXU237" s="29"/>
      <c r="VXV237" s="29"/>
      <c r="VXW237" s="29"/>
      <c r="VXX237" s="29"/>
      <c r="VXY237" s="29"/>
      <c r="VXZ237" s="29"/>
      <c r="VYA237" s="29"/>
      <c r="VYB237" s="29"/>
      <c r="VYC237" s="29"/>
      <c r="VYD237" s="29"/>
      <c r="VYE237" s="29"/>
      <c r="VYF237" s="29"/>
      <c r="VYG237" s="29"/>
      <c r="VYH237" s="29"/>
      <c r="VYI237" s="29"/>
      <c r="VYJ237" s="29"/>
      <c r="VYK237" s="29"/>
      <c r="VYL237" s="29"/>
      <c r="VYM237" s="29"/>
      <c r="VYN237" s="29"/>
      <c r="VYO237" s="29"/>
      <c r="VYP237" s="29"/>
      <c r="VYQ237" s="29"/>
      <c r="VYR237" s="29"/>
      <c r="VYS237" s="29"/>
      <c r="VYT237" s="29"/>
      <c r="VYU237" s="29"/>
      <c r="VYV237" s="29"/>
      <c r="VYW237" s="29"/>
      <c r="VYX237" s="29"/>
      <c r="VYY237" s="29"/>
      <c r="VYZ237" s="29"/>
      <c r="VZA237" s="29"/>
      <c r="VZB237" s="29"/>
      <c r="VZC237" s="29"/>
      <c r="VZD237" s="29"/>
      <c r="VZE237" s="29"/>
      <c r="VZF237" s="29"/>
      <c r="VZG237" s="29"/>
      <c r="VZH237" s="29"/>
      <c r="VZI237" s="29"/>
      <c r="VZJ237" s="29"/>
      <c r="VZK237" s="29"/>
      <c r="VZL237" s="29"/>
      <c r="VZM237" s="29"/>
      <c r="VZN237" s="29"/>
      <c r="VZO237" s="29"/>
      <c r="VZP237" s="29"/>
      <c r="VZQ237" s="29"/>
      <c r="VZR237" s="29"/>
      <c r="VZS237" s="29"/>
      <c r="VZT237" s="29"/>
      <c r="VZU237" s="29"/>
      <c r="VZV237" s="29"/>
      <c r="VZW237" s="29"/>
      <c r="VZX237" s="29"/>
      <c r="VZY237" s="29"/>
      <c r="VZZ237" s="29"/>
      <c r="WAA237" s="29"/>
      <c r="WAB237" s="29"/>
      <c r="WAC237" s="29"/>
      <c r="WAD237" s="29"/>
      <c r="WAE237" s="29"/>
      <c r="WAF237" s="29"/>
      <c r="WAG237" s="29"/>
      <c r="WAH237" s="29"/>
      <c r="WAI237" s="29"/>
      <c r="WAJ237" s="29"/>
      <c r="WAK237" s="29"/>
      <c r="WAL237" s="29"/>
      <c r="WAM237" s="29"/>
      <c r="WAN237" s="29"/>
      <c r="WAO237" s="29"/>
      <c r="WAP237" s="29"/>
      <c r="WAQ237" s="29"/>
      <c r="WAR237" s="29"/>
      <c r="WAS237" s="29"/>
      <c r="WAT237" s="29"/>
      <c r="WAU237" s="29"/>
      <c r="WAV237" s="29"/>
      <c r="WAW237" s="29"/>
      <c r="WAX237" s="29"/>
      <c r="WAY237" s="29"/>
      <c r="WAZ237" s="29"/>
      <c r="WBA237" s="29"/>
      <c r="WBB237" s="29"/>
      <c r="WBC237" s="29"/>
      <c r="WBD237" s="29"/>
      <c r="WBE237" s="29"/>
      <c r="WBF237" s="29"/>
      <c r="WBG237" s="29"/>
      <c r="WBH237" s="29"/>
      <c r="WBI237" s="29"/>
      <c r="WBJ237" s="29"/>
      <c r="WBK237" s="29"/>
      <c r="WBL237" s="29"/>
      <c r="WBM237" s="29"/>
      <c r="WBN237" s="29"/>
      <c r="WBO237" s="29"/>
      <c r="WBP237" s="29"/>
      <c r="WBQ237" s="29"/>
      <c r="WBR237" s="29"/>
      <c r="WBS237" s="29"/>
      <c r="WBT237" s="29"/>
      <c r="WBU237" s="29"/>
      <c r="WBV237" s="29"/>
      <c r="WBW237" s="29"/>
      <c r="WBX237" s="29"/>
      <c r="WBY237" s="29"/>
      <c r="WBZ237" s="29"/>
      <c r="WCA237" s="29"/>
      <c r="WCB237" s="29"/>
      <c r="WCC237" s="29"/>
      <c r="WCD237" s="29"/>
      <c r="WCE237" s="29"/>
      <c r="WCF237" s="29"/>
      <c r="WCG237" s="29"/>
      <c r="WCH237" s="29"/>
      <c r="WCI237" s="29"/>
      <c r="WCJ237" s="29"/>
      <c r="WCK237" s="29"/>
      <c r="WCL237" s="29"/>
      <c r="WCM237" s="29"/>
      <c r="WCN237" s="29"/>
      <c r="WCO237" s="29"/>
      <c r="WCP237" s="29"/>
      <c r="WCQ237" s="29"/>
      <c r="WCR237" s="29"/>
      <c r="WCS237" s="29"/>
      <c r="WCT237" s="29"/>
      <c r="WCU237" s="29"/>
      <c r="WCV237" s="29"/>
      <c r="WCW237" s="29"/>
      <c r="WCX237" s="29"/>
      <c r="WCY237" s="29"/>
      <c r="WCZ237" s="29"/>
      <c r="WDA237" s="29"/>
      <c r="WDB237" s="29"/>
      <c r="WDC237" s="29"/>
      <c r="WDD237" s="29"/>
      <c r="WDE237" s="29"/>
      <c r="WDF237" s="29"/>
      <c r="WDG237" s="29"/>
      <c r="WDH237" s="29"/>
      <c r="WDI237" s="29"/>
      <c r="WDJ237" s="29"/>
      <c r="WDK237" s="29"/>
      <c r="WDL237" s="29"/>
      <c r="WDM237" s="29"/>
      <c r="WDN237" s="29"/>
      <c r="WDO237" s="29"/>
      <c r="WDP237" s="29"/>
      <c r="WDQ237" s="29"/>
      <c r="WDR237" s="29"/>
      <c r="WDS237" s="29"/>
      <c r="WDT237" s="29"/>
      <c r="WDU237" s="29"/>
      <c r="WDV237" s="29"/>
      <c r="WDW237" s="29"/>
      <c r="WDX237" s="29"/>
      <c r="WDY237" s="29"/>
      <c r="WDZ237" s="29"/>
      <c r="WEA237" s="29"/>
      <c r="WEB237" s="29"/>
      <c r="WEC237" s="29"/>
      <c r="WED237" s="29"/>
      <c r="WEE237" s="29"/>
      <c r="WEF237" s="29"/>
      <c r="WEG237" s="29"/>
      <c r="WEH237" s="29"/>
      <c r="WEI237" s="29"/>
      <c r="WEJ237" s="29"/>
      <c r="WEK237" s="29"/>
      <c r="WEL237" s="29"/>
      <c r="WEM237" s="29"/>
      <c r="WEN237" s="29"/>
      <c r="WEO237" s="29"/>
      <c r="WEP237" s="29"/>
      <c r="WEQ237" s="29"/>
      <c r="WER237" s="29"/>
      <c r="WES237" s="29"/>
      <c r="WET237" s="29"/>
      <c r="WEU237" s="29"/>
      <c r="WEV237" s="29"/>
      <c r="WEW237" s="29"/>
      <c r="WEX237" s="29"/>
      <c r="WEY237" s="29"/>
      <c r="WEZ237" s="29"/>
      <c r="WFA237" s="29"/>
      <c r="WFB237" s="29"/>
      <c r="WFC237" s="29"/>
      <c r="WFD237" s="29"/>
      <c r="WFE237" s="29"/>
      <c r="WFF237" s="29"/>
      <c r="WFG237" s="29"/>
      <c r="WFH237" s="29"/>
      <c r="WFI237" s="29"/>
      <c r="WFJ237" s="29"/>
      <c r="WFK237" s="29"/>
      <c r="WFL237" s="29"/>
      <c r="WFM237" s="29"/>
      <c r="WFN237" s="29"/>
      <c r="WFO237" s="29"/>
      <c r="WFP237" s="29"/>
      <c r="WFQ237" s="29"/>
      <c r="WFR237" s="29"/>
      <c r="WFS237" s="29"/>
      <c r="WFT237" s="29"/>
      <c r="WFU237" s="29"/>
      <c r="WFV237" s="29"/>
      <c r="WFW237" s="29"/>
      <c r="WFX237" s="29"/>
      <c r="WFY237" s="29"/>
      <c r="WFZ237" s="29"/>
      <c r="WGA237" s="29"/>
      <c r="WGB237" s="29"/>
      <c r="WGC237" s="29"/>
      <c r="WGD237" s="29"/>
      <c r="WGE237" s="29"/>
      <c r="WGF237" s="29"/>
      <c r="WGG237" s="29"/>
      <c r="WGH237" s="29"/>
      <c r="WGI237" s="29"/>
      <c r="WGJ237" s="29"/>
      <c r="WGK237" s="29"/>
      <c r="WGL237" s="29"/>
      <c r="WGM237" s="29"/>
      <c r="WGN237" s="29"/>
      <c r="WGO237" s="29"/>
      <c r="WGP237" s="29"/>
      <c r="WGQ237" s="29"/>
      <c r="WGR237" s="29"/>
      <c r="WGS237" s="29"/>
      <c r="WGT237" s="29"/>
      <c r="WGU237" s="29"/>
      <c r="WGV237" s="29"/>
      <c r="WGW237" s="29"/>
      <c r="WGX237" s="29"/>
      <c r="WGY237" s="29"/>
      <c r="WGZ237" s="29"/>
      <c r="WHA237" s="29"/>
      <c r="WHB237" s="29"/>
      <c r="WHC237" s="29"/>
      <c r="WHD237" s="29"/>
      <c r="WHE237" s="29"/>
      <c r="WHF237" s="29"/>
      <c r="WHG237" s="29"/>
      <c r="WHH237" s="29"/>
      <c r="WHI237" s="29"/>
      <c r="WHJ237" s="29"/>
      <c r="WHK237" s="29"/>
      <c r="WHL237" s="29"/>
      <c r="WHM237" s="29"/>
      <c r="WHN237" s="29"/>
      <c r="WHO237" s="29"/>
      <c r="WHP237" s="29"/>
      <c r="WHQ237" s="29"/>
      <c r="WHR237" s="29"/>
      <c r="WHS237" s="29"/>
      <c r="WHT237" s="29"/>
      <c r="WHU237" s="29"/>
      <c r="WHV237" s="29"/>
      <c r="WHW237" s="29"/>
      <c r="WHX237" s="29"/>
      <c r="WHY237" s="29"/>
      <c r="WHZ237" s="29"/>
      <c r="WIA237" s="29"/>
      <c r="WIB237" s="29"/>
      <c r="WIC237" s="29"/>
      <c r="WID237" s="29"/>
      <c r="WIE237" s="29"/>
      <c r="WIF237" s="29"/>
      <c r="WIG237" s="29"/>
      <c r="WIH237" s="29"/>
      <c r="WII237" s="29"/>
      <c r="WIJ237" s="29"/>
      <c r="WIK237" s="29"/>
      <c r="WIL237" s="29"/>
      <c r="WIM237" s="29"/>
      <c r="WIN237" s="29"/>
      <c r="WIO237" s="29"/>
      <c r="WIP237" s="29"/>
      <c r="WIQ237" s="29"/>
      <c r="WIR237" s="29"/>
      <c r="WIS237" s="29"/>
      <c r="WIT237" s="29"/>
      <c r="WIU237" s="29"/>
      <c r="WIV237" s="29"/>
      <c r="WIW237" s="29"/>
      <c r="WIX237" s="29"/>
      <c r="WIY237" s="29"/>
      <c r="WIZ237" s="29"/>
      <c r="WJA237" s="29"/>
      <c r="WJB237" s="29"/>
      <c r="WJC237" s="29"/>
      <c r="WJD237" s="29"/>
      <c r="WJE237" s="29"/>
      <c r="WJF237" s="29"/>
      <c r="WJG237" s="29"/>
      <c r="WJH237" s="29"/>
      <c r="WJI237" s="29"/>
      <c r="WJJ237" s="29"/>
      <c r="WJK237" s="29"/>
      <c r="WJL237" s="29"/>
      <c r="WJM237" s="29"/>
      <c r="WJN237" s="29"/>
      <c r="WJO237" s="29"/>
      <c r="WJP237" s="29"/>
      <c r="WJQ237" s="29"/>
      <c r="WJR237" s="29"/>
      <c r="WJS237" s="29"/>
      <c r="WJT237" s="29"/>
      <c r="WJU237" s="29"/>
      <c r="WJV237" s="29"/>
      <c r="WJW237" s="29"/>
      <c r="WJX237" s="29"/>
      <c r="WJY237" s="29"/>
      <c r="WJZ237" s="29"/>
      <c r="WKA237" s="29"/>
      <c r="WKB237" s="29"/>
      <c r="WKC237" s="29"/>
      <c r="WKD237" s="29"/>
      <c r="WKE237" s="29"/>
      <c r="WKF237" s="29"/>
      <c r="WKG237" s="29"/>
      <c r="WKH237" s="29"/>
      <c r="WKI237" s="29"/>
      <c r="WKJ237" s="29"/>
      <c r="WKK237" s="29"/>
      <c r="WKL237" s="29"/>
      <c r="WKM237" s="29"/>
      <c r="WKN237" s="29"/>
      <c r="WKO237" s="29"/>
      <c r="WKP237" s="29"/>
      <c r="WKQ237" s="29"/>
      <c r="WKR237" s="29"/>
      <c r="WKS237" s="29"/>
      <c r="WKT237" s="29"/>
      <c r="WKU237" s="29"/>
      <c r="WKV237" s="29"/>
      <c r="WKW237" s="29"/>
      <c r="WKX237" s="29"/>
      <c r="WKY237" s="29"/>
      <c r="WKZ237" s="29"/>
      <c r="WLA237" s="29"/>
      <c r="WLB237" s="29"/>
      <c r="WLC237" s="29"/>
      <c r="WLD237" s="29"/>
      <c r="WLE237" s="29"/>
      <c r="WLF237" s="29"/>
      <c r="WLG237" s="29"/>
      <c r="WLH237" s="29"/>
      <c r="WLI237" s="29"/>
      <c r="WLJ237" s="29"/>
      <c r="WLK237" s="29"/>
      <c r="WLL237" s="29"/>
      <c r="WLM237" s="29"/>
      <c r="WLN237" s="29"/>
      <c r="WLO237" s="29"/>
      <c r="WLP237" s="29"/>
      <c r="WLQ237" s="29"/>
      <c r="WLR237" s="29"/>
      <c r="WLS237" s="29"/>
      <c r="WLT237" s="29"/>
      <c r="WLU237" s="29"/>
      <c r="WLV237" s="29"/>
      <c r="WLW237" s="29"/>
      <c r="WLX237" s="29"/>
      <c r="WLY237" s="29"/>
      <c r="WLZ237" s="29"/>
      <c r="WMA237" s="29"/>
      <c r="WMB237" s="29"/>
      <c r="WMC237" s="29"/>
      <c r="WMD237" s="29"/>
      <c r="WME237" s="29"/>
      <c r="WMF237" s="29"/>
      <c r="WMG237" s="29"/>
      <c r="WMH237" s="29"/>
      <c r="WMI237" s="29"/>
      <c r="WMJ237" s="29"/>
      <c r="WMK237" s="29"/>
      <c r="WML237" s="29"/>
      <c r="WMM237" s="29"/>
      <c r="WMN237" s="29"/>
      <c r="WMO237" s="29"/>
      <c r="WMP237" s="29"/>
      <c r="WMQ237" s="29"/>
      <c r="WMR237" s="29"/>
      <c r="WMS237" s="29"/>
      <c r="WMT237" s="29"/>
      <c r="WMU237" s="29"/>
      <c r="WMV237" s="29"/>
      <c r="WMW237" s="29"/>
      <c r="WMX237" s="29"/>
      <c r="WMY237" s="29"/>
      <c r="WMZ237" s="29"/>
      <c r="WNA237" s="29"/>
      <c r="WNB237" s="29"/>
      <c r="WNC237" s="29"/>
      <c r="WND237" s="29"/>
      <c r="WNE237" s="29"/>
      <c r="WNF237" s="29"/>
      <c r="WNG237" s="29"/>
      <c r="WNH237" s="29"/>
      <c r="WNI237" s="29"/>
      <c r="WNJ237" s="29"/>
      <c r="WNK237" s="29"/>
      <c r="WNL237" s="29"/>
      <c r="WNM237" s="29"/>
      <c r="WNN237" s="29"/>
      <c r="WNO237" s="29"/>
      <c r="WNP237" s="29"/>
      <c r="WNQ237" s="29"/>
      <c r="WNR237" s="29"/>
      <c r="WNS237" s="29"/>
      <c r="WNT237" s="29"/>
      <c r="WNU237" s="29"/>
      <c r="WNV237" s="29"/>
      <c r="WNW237" s="29"/>
      <c r="WNX237" s="29"/>
      <c r="WNY237" s="29"/>
      <c r="WNZ237" s="29"/>
      <c r="WOA237" s="29"/>
      <c r="WOB237" s="29"/>
      <c r="WOC237" s="29"/>
      <c r="WOD237" s="29"/>
      <c r="WOE237" s="29"/>
      <c r="WOF237" s="29"/>
      <c r="WOG237" s="29"/>
      <c r="WOH237" s="29"/>
      <c r="WOI237" s="29"/>
      <c r="WOJ237" s="29"/>
      <c r="WOK237" s="29"/>
      <c r="WOL237" s="29"/>
      <c r="WOM237" s="29"/>
      <c r="WON237" s="29"/>
      <c r="WOO237" s="29"/>
      <c r="WOP237" s="29"/>
      <c r="WOQ237" s="29"/>
      <c r="WOR237" s="29"/>
      <c r="WOS237" s="29"/>
      <c r="WOT237" s="29"/>
      <c r="WOU237" s="29"/>
      <c r="WOV237" s="29"/>
      <c r="WOW237" s="29"/>
      <c r="WOX237" s="29"/>
      <c r="WOY237" s="29"/>
      <c r="WOZ237" s="29"/>
      <c r="WPA237" s="29"/>
      <c r="WPB237" s="29"/>
      <c r="WPC237" s="29"/>
      <c r="WPD237" s="29"/>
      <c r="WPE237" s="29"/>
      <c r="WPF237" s="29"/>
      <c r="WPG237" s="29"/>
      <c r="WPH237" s="29"/>
      <c r="WPI237" s="29"/>
      <c r="WPJ237" s="29"/>
      <c r="WPK237" s="29"/>
      <c r="WPL237" s="29"/>
      <c r="WPM237" s="29"/>
      <c r="WPN237" s="29"/>
      <c r="WPO237" s="29"/>
      <c r="WPP237" s="29"/>
      <c r="WPQ237" s="29"/>
      <c r="WPR237" s="29"/>
      <c r="WPS237" s="29"/>
      <c r="WPT237" s="29"/>
      <c r="WPU237" s="29"/>
      <c r="WPV237" s="29"/>
      <c r="WPW237" s="29"/>
      <c r="WPX237" s="29"/>
      <c r="WPY237" s="29"/>
      <c r="WPZ237" s="29"/>
      <c r="WQA237" s="29"/>
      <c r="WQB237" s="29"/>
      <c r="WQC237" s="29"/>
      <c r="WQD237" s="29"/>
      <c r="WQE237" s="29"/>
      <c r="WQF237" s="29"/>
      <c r="WQG237" s="29"/>
      <c r="WQH237" s="29"/>
      <c r="WQI237" s="29"/>
      <c r="WQJ237" s="29"/>
      <c r="WQK237" s="29"/>
      <c r="WQL237" s="29"/>
      <c r="WQM237" s="29"/>
      <c r="WQN237" s="29"/>
      <c r="WQO237" s="29"/>
      <c r="WQP237" s="29"/>
      <c r="WQQ237" s="29"/>
      <c r="WQR237" s="29"/>
      <c r="WQS237" s="29"/>
      <c r="WQT237" s="29"/>
      <c r="WQU237" s="29"/>
      <c r="WQV237" s="29"/>
      <c r="WQW237" s="29"/>
      <c r="WQX237" s="29"/>
      <c r="WQY237" s="29"/>
      <c r="WQZ237" s="29"/>
      <c r="WRA237" s="29"/>
      <c r="WRB237" s="29"/>
      <c r="WRC237" s="29"/>
      <c r="WRD237" s="29"/>
      <c r="WRE237" s="29"/>
      <c r="WRF237" s="29"/>
      <c r="WRG237" s="29"/>
      <c r="WRH237" s="29"/>
      <c r="WRI237" s="29"/>
      <c r="WRJ237" s="29"/>
      <c r="WRK237" s="29"/>
      <c r="WRL237" s="29"/>
      <c r="WRM237" s="29"/>
      <c r="WRN237" s="29"/>
      <c r="WRO237" s="29"/>
      <c r="WRP237" s="29"/>
      <c r="WRQ237" s="29"/>
      <c r="WRR237" s="29"/>
      <c r="WRS237" s="29"/>
      <c r="WRT237" s="29"/>
      <c r="WRU237" s="29"/>
      <c r="WRV237" s="29"/>
      <c r="WRW237" s="29"/>
      <c r="WRX237" s="29"/>
      <c r="WRY237" s="29"/>
      <c r="WRZ237" s="29"/>
      <c r="WSA237" s="29"/>
      <c r="WSB237" s="29"/>
      <c r="WSC237" s="29"/>
      <c r="WSD237" s="29"/>
      <c r="WSE237" s="29"/>
      <c r="WSF237" s="29"/>
      <c r="WSG237" s="29"/>
      <c r="WSH237" s="29"/>
      <c r="WSI237" s="29"/>
      <c r="WSJ237" s="29"/>
      <c r="WSK237" s="29"/>
      <c r="WSL237" s="29"/>
      <c r="WSM237" s="29"/>
      <c r="WSN237" s="29"/>
      <c r="WSO237" s="29"/>
      <c r="WSP237" s="29"/>
      <c r="WSQ237" s="29"/>
      <c r="WSR237" s="29"/>
      <c r="WSS237" s="29"/>
      <c r="WST237" s="29"/>
      <c r="WSU237" s="29"/>
      <c r="WSV237" s="29"/>
      <c r="WSW237" s="29"/>
      <c r="WSX237" s="29"/>
      <c r="WSY237" s="29"/>
      <c r="WSZ237" s="29"/>
      <c r="WTA237" s="29"/>
      <c r="WTB237" s="29"/>
      <c r="WTC237" s="29"/>
      <c r="WTD237" s="29"/>
      <c r="WTE237" s="29"/>
      <c r="WTF237" s="29"/>
      <c r="WTG237" s="29"/>
      <c r="WTH237" s="29"/>
      <c r="WTI237" s="29"/>
      <c r="WTJ237" s="29"/>
      <c r="WTK237" s="29"/>
      <c r="WTL237" s="29"/>
      <c r="WTM237" s="29"/>
      <c r="WTN237" s="29"/>
      <c r="WTO237" s="29"/>
      <c r="WTP237" s="29"/>
      <c r="WTQ237" s="29"/>
      <c r="WTR237" s="29"/>
      <c r="WTS237" s="29"/>
      <c r="WTT237" s="29"/>
      <c r="WTU237" s="29"/>
      <c r="WTV237" s="29"/>
      <c r="WTW237" s="29"/>
      <c r="WTX237" s="29"/>
      <c r="WTY237" s="29"/>
      <c r="WTZ237" s="29"/>
      <c r="WUA237" s="29"/>
      <c r="WUB237" s="29"/>
      <c r="WUC237" s="29"/>
      <c r="WUD237" s="29"/>
      <c r="WUE237" s="29"/>
      <c r="WUF237" s="29"/>
      <c r="WUG237" s="29"/>
      <c r="WUH237" s="29"/>
      <c r="WUI237" s="29"/>
      <c r="WUJ237" s="29"/>
      <c r="WUK237" s="29"/>
      <c r="WUL237" s="29"/>
      <c r="WUM237" s="29"/>
      <c r="WUN237" s="29"/>
      <c r="WUO237" s="29"/>
      <c r="WUP237" s="29"/>
      <c r="WUQ237" s="29"/>
      <c r="WUR237" s="29"/>
      <c r="WUS237" s="29"/>
      <c r="WUT237" s="29"/>
      <c r="WUU237" s="29"/>
      <c r="WUV237" s="29"/>
      <c r="WUW237" s="29"/>
      <c r="WUX237" s="29"/>
      <c r="WUY237" s="29"/>
      <c r="WUZ237" s="29"/>
      <c r="WVA237" s="29"/>
      <c r="WVB237" s="29"/>
      <c r="WVC237" s="29"/>
      <c r="WVD237" s="29"/>
      <c r="WVE237" s="29"/>
      <c r="WVF237" s="29"/>
      <c r="WVG237" s="29"/>
      <c r="WVH237" s="29"/>
      <c r="WVI237" s="29"/>
      <c r="WVJ237" s="29"/>
      <c r="WVK237" s="29"/>
      <c r="WVL237" s="29"/>
      <c r="WVM237" s="29"/>
      <c r="WVN237" s="29"/>
      <c r="WVO237" s="29"/>
      <c r="WVP237" s="29"/>
      <c r="WVQ237" s="29"/>
      <c r="WVR237" s="29"/>
      <c r="WVS237" s="29"/>
      <c r="WVT237" s="29"/>
      <c r="WVU237" s="29"/>
      <c r="WVV237" s="29"/>
      <c r="WVW237" s="29"/>
      <c r="WVX237" s="29"/>
      <c r="WVY237" s="29"/>
      <c r="WVZ237" s="29"/>
      <c r="WWA237" s="29"/>
      <c r="WWB237" s="29"/>
      <c r="WWC237" s="29"/>
      <c r="WWD237" s="29"/>
      <c r="WWE237" s="29"/>
      <c r="WWF237" s="29"/>
      <c r="WWG237" s="29"/>
      <c r="WWH237" s="29"/>
      <c r="WWI237" s="29"/>
      <c r="WWJ237" s="29"/>
      <c r="WWK237" s="29"/>
      <c r="WWL237" s="29"/>
      <c r="WWM237" s="29"/>
      <c r="WWN237" s="29"/>
      <c r="WWO237" s="29"/>
      <c r="WWP237" s="29"/>
      <c r="WWQ237" s="29"/>
      <c r="WWR237" s="29"/>
      <c r="WWS237" s="29"/>
      <c r="WWT237" s="29"/>
      <c r="WWU237" s="29"/>
      <c r="WWV237" s="29"/>
      <c r="WWW237" s="29"/>
      <c r="WWX237" s="29"/>
      <c r="WWY237" s="29"/>
      <c r="WWZ237" s="29"/>
      <c r="WXA237" s="29"/>
      <c r="WXB237" s="29"/>
      <c r="WXC237" s="29"/>
      <c r="WXD237" s="29"/>
      <c r="WXE237" s="29"/>
      <c r="WXF237" s="29"/>
      <c r="WXG237" s="29"/>
      <c r="WXH237" s="29"/>
      <c r="WXI237" s="29"/>
      <c r="WXJ237" s="29"/>
      <c r="WXK237" s="29"/>
      <c r="WXL237" s="29"/>
      <c r="WXM237" s="29"/>
      <c r="WXN237" s="29"/>
      <c r="WXO237" s="29"/>
      <c r="WXP237" s="29"/>
      <c r="WXQ237" s="29"/>
      <c r="WXR237" s="29"/>
      <c r="WXS237" s="29"/>
      <c r="WXT237" s="29"/>
      <c r="WXU237" s="29"/>
      <c r="WXV237" s="29"/>
      <c r="WXW237" s="29"/>
      <c r="WXX237" s="29"/>
      <c r="WXY237" s="29"/>
      <c r="WXZ237" s="29"/>
      <c r="WYA237" s="29"/>
      <c r="WYB237" s="29"/>
      <c r="WYC237" s="29"/>
      <c r="WYD237" s="29"/>
      <c r="WYE237" s="29"/>
      <c r="WYF237" s="29"/>
      <c r="WYG237" s="29"/>
      <c r="WYH237" s="29"/>
      <c r="WYI237" s="29"/>
      <c r="WYJ237" s="29"/>
      <c r="WYK237" s="29"/>
      <c r="WYL237" s="29"/>
      <c r="WYM237" s="29"/>
      <c r="WYN237" s="29"/>
      <c r="WYO237" s="29"/>
      <c r="WYP237" s="29"/>
      <c r="WYQ237" s="29"/>
      <c r="WYR237" s="29"/>
      <c r="WYS237" s="29"/>
      <c r="WYT237" s="29"/>
      <c r="WYU237" s="29"/>
      <c r="WYV237" s="29"/>
      <c r="WYW237" s="29"/>
      <c r="WYX237" s="29"/>
      <c r="WYY237" s="29"/>
      <c r="WYZ237" s="29"/>
      <c r="WZA237" s="29"/>
      <c r="WZB237" s="29"/>
      <c r="WZC237" s="29"/>
      <c r="WZD237" s="29"/>
      <c r="WZE237" s="29"/>
      <c r="WZF237" s="29"/>
      <c r="WZG237" s="29"/>
      <c r="WZH237" s="29"/>
      <c r="WZI237" s="29"/>
      <c r="WZJ237" s="29"/>
      <c r="WZK237" s="29"/>
      <c r="WZL237" s="29"/>
      <c r="WZM237" s="29"/>
      <c r="WZN237" s="29"/>
      <c r="WZO237" s="29"/>
      <c r="WZP237" s="29"/>
      <c r="WZQ237" s="29"/>
      <c r="WZR237" s="29"/>
      <c r="WZS237" s="29"/>
      <c r="WZT237" s="29"/>
      <c r="WZU237" s="29"/>
      <c r="WZV237" s="29"/>
      <c r="WZW237" s="29"/>
      <c r="WZX237" s="29"/>
      <c r="WZY237" s="29"/>
      <c r="WZZ237" s="29"/>
      <c r="XAA237" s="29"/>
      <c r="XAB237" s="29"/>
      <c r="XAC237" s="29"/>
      <c r="XAD237" s="29"/>
      <c r="XAE237" s="29"/>
      <c r="XAF237" s="29"/>
      <c r="XAG237" s="29"/>
      <c r="XAH237" s="29"/>
      <c r="XAI237" s="29"/>
      <c r="XAJ237" s="29"/>
      <c r="XAK237" s="29"/>
      <c r="XAL237" s="29"/>
      <c r="XAM237" s="29"/>
      <c r="XAN237" s="29"/>
      <c r="XAO237" s="29"/>
      <c r="XAP237" s="29"/>
      <c r="XAQ237" s="29"/>
      <c r="XAR237" s="29"/>
      <c r="XAS237" s="29"/>
      <c r="XAT237" s="29"/>
      <c r="XAU237" s="29"/>
      <c r="XAV237" s="29"/>
      <c r="XAW237" s="29"/>
      <c r="XAX237" s="29"/>
      <c r="XAY237" s="29"/>
      <c r="XAZ237" s="29"/>
      <c r="XBA237" s="29"/>
      <c r="XBB237" s="29"/>
      <c r="XBC237" s="29"/>
      <c r="XBD237" s="29"/>
      <c r="XBE237" s="29"/>
      <c r="XBF237" s="29"/>
      <c r="XBG237" s="29"/>
      <c r="XBH237" s="29"/>
      <c r="XBI237" s="29"/>
      <c r="XBJ237" s="29"/>
      <c r="XBK237" s="29"/>
      <c r="XBL237" s="29"/>
      <c r="XBM237" s="29"/>
      <c r="XBN237" s="29"/>
      <c r="XBO237" s="29"/>
      <c r="XBP237" s="29"/>
      <c r="XBQ237" s="29"/>
      <c r="XBR237" s="29"/>
      <c r="XBS237" s="29"/>
      <c r="XBT237" s="29"/>
      <c r="XBU237" s="29"/>
      <c r="XBV237" s="29"/>
      <c r="XBW237" s="29"/>
      <c r="XBX237" s="29"/>
      <c r="XBY237" s="29"/>
      <c r="XBZ237" s="29"/>
      <c r="XCA237" s="29"/>
      <c r="XCB237" s="29"/>
      <c r="XCC237" s="29"/>
      <c r="XCD237" s="29"/>
      <c r="XCE237" s="29"/>
      <c r="XCF237" s="29"/>
      <c r="XCG237" s="29"/>
      <c r="XCH237" s="29"/>
      <c r="XCI237" s="29"/>
      <c r="XCJ237" s="29"/>
      <c r="XCK237" s="29"/>
      <c r="XCL237" s="29"/>
      <c r="XCM237" s="29"/>
      <c r="XCN237" s="29"/>
      <c r="XCO237" s="29"/>
      <c r="XCP237" s="29"/>
      <c r="XCQ237" s="29"/>
      <c r="XCR237" s="29"/>
      <c r="XCS237" s="29"/>
      <c r="XCT237" s="29"/>
      <c r="XCU237" s="29"/>
      <c r="XCV237" s="29"/>
      <c r="XCW237" s="29"/>
      <c r="XCX237" s="29"/>
      <c r="XCY237" s="29"/>
      <c r="XCZ237" s="29"/>
      <c r="XDA237" s="29"/>
      <c r="XDB237" s="29"/>
      <c r="XDC237" s="29"/>
      <c r="XDD237" s="29"/>
      <c r="XDE237" s="29"/>
      <c r="XDF237" s="29"/>
      <c r="XDG237" s="29"/>
      <c r="XDH237" s="29"/>
      <c r="XDI237" s="29"/>
      <c r="XDJ237" s="29"/>
      <c r="XDK237" s="29"/>
      <c r="XDL237" s="29"/>
      <c r="XDM237" s="29"/>
      <c r="XDN237" s="29"/>
      <c r="XDO237" s="29"/>
      <c r="XDP237" s="29"/>
      <c r="XDQ237" s="29"/>
      <c r="XDR237" s="29"/>
      <c r="XDS237" s="29"/>
      <c r="XDT237" s="29"/>
      <c r="XDU237" s="29"/>
      <c r="XDV237" s="29"/>
      <c r="XDW237" s="29"/>
      <c r="XDX237" s="29"/>
      <c r="XDY237" s="29"/>
      <c r="XDZ237" s="29"/>
      <c r="XEA237" s="29"/>
      <c r="XEB237" s="29"/>
      <c r="XEC237" s="29"/>
      <c r="XED237" s="29"/>
      <c r="XEE237" s="29"/>
      <c r="XEF237" s="29"/>
      <c r="XEG237" s="29"/>
      <c r="XEH237" s="29"/>
      <c r="XEI237" s="29"/>
      <c r="XEJ237" s="29"/>
      <c r="XEK237" s="29"/>
      <c r="XEL237" s="29"/>
      <c r="XEM237" s="29"/>
      <c r="XEN237" s="29"/>
      <c r="XEO237" s="29"/>
      <c r="XEP237" s="29"/>
      <c r="XEQ237" s="29"/>
      <c r="XER237" s="29"/>
      <c r="XES237" s="29"/>
      <c r="XET237" s="29"/>
      <c r="XEU237" s="29"/>
      <c r="XEV237" s="29"/>
      <c r="XEW237" s="29"/>
      <c r="XEX237" s="29"/>
      <c r="XEY237" s="29"/>
      <c r="XEZ237" s="29"/>
      <c r="XFA237" s="29"/>
      <c r="XFB237" s="29"/>
    </row>
    <row r="238" spans="1:16382" s="29" customFormat="1" x14ac:dyDescent="0.2">
      <c r="A238" s="6" t="s">
        <v>654</v>
      </c>
      <c r="B238" s="7" t="s">
        <v>655</v>
      </c>
      <c r="C238" s="8" t="s">
        <v>514</v>
      </c>
      <c r="D238" s="45">
        <v>100000</v>
      </c>
      <c r="E238" s="6" t="s">
        <v>494</v>
      </c>
      <c r="F238" s="10" t="s">
        <v>85</v>
      </c>
      <c r="G238" s="10" t="s">
        <v>86</v>
      </c>
      <c r="H238" s="10" t="s">
        <v>495</v>
      </c>
      <c r="I238" s="11"/>
      <c r="J238" s="9">
        <v>1500</v>
      </c>
      <c r="K238" s="6"/>
      <c r="L238" s="6"/>
      <c r="M238" s="6"/>
      <c r="N238" s="6"/>
      <c r="O238" s="6"/>
      <c r="P238" s="6"/>
      <c r="Q238" s="6"/>
      <c r="R238" s="9"/>
      <c r="S238" s="10"/>
      <c r="T238" s="9"/>
      <c r="U238" s="6"/>
      <c r="V238" s="6"/>
      <c r="W238" s="9" t="s">
        <v>514</v>
      </c>
      <c r="X238" s="9"/>
      <c r="Y238" s="6"/>
      <c r="Z238" s="6"/>
      <c r="AA238" s="9">
        <v>10000</v>
      </c>
      <c r="AB238" s="6"/>
      <c r="AC238" s="9" t="s">
        <v>514</v>
      </c>
      <c r="AD238" s="9"/>
      <c r="AE238" s="6"/>
      <c r="AF238" s="6"/>
      <c r="AG238" s="9">
        <v>10000</v>
      </c>
      <c r="AH238" s="9"/>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0"/>
      <c r="FH238" s="10"/>
      <c r="FI238" s="10"/>
      <c r="FJ238" s="10"/>
      <c r="FK238" s="10"/>
      <c r="FL238" s="10"/>
      <c r="FM238" s="10"/>
      <c r="FN238" s="10"/>
      <c r="FO238" s="10"/>
      <c r="FP238" s="10"/>
      <c r="FQ238" s="10"/>
      <c r="FR238" s="10"/>
      <c r="FS238" s="10"/>
      <c r="FT238" s="10"/>
      <c r="FU238" s="10"/>
      <c r="FV238" s="10"/>
      <c r="FW238" s="10"/>
      <c r="FX238" s="10"/>
      <c r="FY238" s="10"/>
      <c r="FZ238" s="10"/>
      <c r="GA238" s="10"/>
      <c r="GB238" s="10"/>
      <c r="GC238" s="10"/>
      <c r="GD238" s="10"/>
      <c r="GE238" s="10"/>
      <c r="GF238" s="10"/>
      <c r="GG238" s="10"/>
      <c r="GH238" s="10"/>
      <c r="GI238" s="10"/>
      <c r="GJ238" s="10"/>
      <c r="GK238" s="10"/>
      <c r="GL238" s="10"/>
      <c r="GM238" s="10"/>
      <c r="GN238" s="10"/>
      <c r="GO238" s="10"/>
      <c r="GP238" s="10"/>
      <c r="GQ238" s="10"/>
      <c r="GR238" s="10"/>
      <c r="GS238" s="10"/>
      <c r="GT238" s="10"/>
      <c r="GU238" s="10"/>
      <c r="GV238" s="10"/>
      <c r="GW238" s="10"/>
      <c r="GX238" s="10"/>
      <c r="GY238" s="10"/>
      <c r="GZ238" s="10"/>
      <c r="HA238" s="10"/>
      <c r="HB238" s="10"/>
      <c r="HC238" s="10"/>
      <c r="HD238" s="10"/>
      <c r="HE238" s="10"/>
      <c r="HF238" s="10"/>
      <c r="HG238" s="10"/>
      <c r="HH238" s="10"/>
      <c r="HI238" s="10"/>
      <c r="HJ238" s="10"/>
      <c r="HK238" s="10"/>
      <c r="HL238" s="10"/>
      <c r="HM238" s="10"/>
      <c r="HN238" s="10"/>
      <c r="HO238" s="10"/>
      <c r="HP238" s="10"/>
      <c r="HQ238" s="10"/>
      <c r="HR238" s="10"/>
      <c r="HS238" s="10"/>
      <c r="HT238" s="10"/>
      <c r="HU238" s="10"/>
      <c r="HV238" s="10"/>
    </row>
    <row r="239" spans="1:16382" s="29" customFormat="1" ht="12" customHeight="1" x14ac:dyDescent="0.2">
      <c r="A239" s="6" t="s">
        <v>656</v>
      </c>
      <c r="B239" s="7" t="s">
        <v>655</v>
      </c>
      <c r="C239" s="8" t="s">
        <v>657</v>
      </c>
      <c r="D239" s="45">
        <v>100000</v>
      </c>
      <c r="E239" s="6" t="s">
        <v>494</v>
      </c>
      <c r="F239" s="6" t="s">
        <v>85</v>
      </c>
      <c r="G239" s="10" t="s">
        <v>86</v>
      </c>
      <c r="H239" s="10" t="s">
        <v>495</v>
      </c>
      <c r="I239" s="11"/>
      <c r="J239" s="12">
        <v>25</v>
      </c>
      <c r="K239" s="6"/>
      <c r="L239" s="6"/>
      <c r="M239" s="6"/>
      <c r="N239" s="6"/>
      <c r="O239" s="6"/>
      <c r="P239" s="6"/>
      <c r="Q239" s="6"/>
      <c r="R239" s="9"/>
      <c r="S239" s="6"/>
      <c r="T239" s="9"/>
      <c r="U239" s="6"/>
      <c r="V239" s="6"/>
      <c r="W239" s="9" t="s">
        <v>514</v>
      </c>
      <c r="X239" s="9"/>
      <c r="Y239" s="8" t="s">
        <v>658</v>
      </c>
      <c r="Z239" s="6"/>
      <c r="AA239" s="9">
        <v>10000</v>
      </c>
      <c r="AB239" s="6"/>
      <c r="AC239" s="9" t="s">
        <v>514</v>
      </c>
      <c r="AD239" s="9"/>
      <c r="AE239" s="8" t="s">
        <v>658</v>
      </c>
      <c r="AF239" s="6"/>
      <c r="AG239" s="9">
        <v>10000</v>
      </c>
      <c r="AH239" s="9"/>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10"/>
      <c r="ET239" s="10"/>
      <c r="EU239" s="10"/>
      <c r="EV239" s="10"/>
      <c r="EW239" s="10"/>
      <c r="EX239" s="10"/>
      <c r="EY239" s="10"/>
      <c r="EZ239" s="10"/>
      <c r="FA239" s="10"/>
      <c r="FB239" s="10"/>
      <c r="FC239" s="10"/>
      <c r="FD239" s="10"/>
      <c r="FE239" s="10"/>
      <c r="FF239" s="10"/>
      <c r="FG239" s="10"/>
      <c r="FH239" s="10"/>
      <c r="FI239" s="10"/>
      <c r="FJ239" s="10"/>
      <c r="FK239" s="10"/>
      <c r="FL239" s="10"/>
      <c r="FM239" s="10"/>
      <c r="FN239" s="10"/>
      <c r="FO239" s="10"/>
      <c r="FP239" s="10"/>
      <c r="FQ239" s="10"/>
      <c r="FR239" s="10"/>
      <c r="FS239" s="10"/>
      <c r="FT239" s="10"/>
      <c r="FU239" s="10"/>
      <c r="FV239" s="10"/>
      <c r="FW239" s="10"/>
      <c r="FX239" s="10"/>
      <c r="FY239" s="10"/>
      <c r="FZ239" s="10"/>
      <c r="GA239" s="10"/>
      <c r="GB239" s="10"/>
      <c r="GC239" s="10"/>
      <c r="GD239" s="10"/>
      <c r="GE239" s="10"/>
      <c r="GF239" s="10"/>
      <c r="GG239" s="10"/>
      <c r="GH239" s="10"/>
      <c r="GI239" s="10"/>
      <c r="GJ239" s="10"/>
      <c r="GK239" s="10"/>
      <c r="GL239" s="10"/>
      <c r="GM239" s="10"/>
      <c r="GN239" s="10"/>
      <c r="GO239" s="10"/>
      <c r="GP239" s="10"/>
      <c r="GQ239" s="10"/>
      <c r="GR239" s="10"/>
      <c r="GS239" s="10"/>
      <c r="GT239" s="10"/>
      <c r="GU239" s="10"/>
      <c r="GV239" s="10"/>
      <c r="GW239" s="10"/>
      <c r="GX239" s="10"/>
      <c r="GY239" s="10"/>
      <c r="GZ239" s="10"/>
      <c r="HA239" s="10"/>
      <c r="HB239" s="10"/>
      <c r="HC239" s="10"/>
      <c r="HD239" s="10"/>
      <c r="HE239" s="10"/>
      <c r="HF239" s="10"/>
      <c r="HG239" s="10"/>
      <c r="HH239" s="10"/>
      <c r="HI239" s="10"/>
      <c r="HJ239" s="10"/>
      <c r="HK239" s="10"/>
      <c r="HL239" s="10"/>
      <c r="HM239" s="10"/>
      <c r="HN239" s="10"/>
      <c r="HO239" s="10"/>
      <c r="HP239" s="10"/>
      <c r="HQ239" s="10"/>
      <c r="HR239" s="10"/>
      <c r="HS239" s="10"/>
      <c r="HT239" s="10"/>
      <c r="HU239" s="10"/>
      <c r="HV239" s="10"/>
      <c r="HW239" s="65"/>
      <c r="HX239" s="65"/>
      <c r="HY239" s="65"/>
      <c r="HZ239" s="65"/>
      <c r="IA239" s="65"/>
      <c r="IB239" s="65"/>
      <c r="IC239" s="65"/>
      <c r="ID239" s="65"/>
      <c r="IE239" s="65"/>
      <c r="IF239" s="65"/>
      <c r="IG239" s="65"/>
      <c r="IH239" s="65"/>
      <c r="II239" s="65"/>
      <c r="IJ239" s="65"/>
      <c r="IK239" s="65"/>
      <c r="IL239" s="65"/>
      <c r="IM239" s="65"/>
      <c r="IN239" s="65"/>
      <c r="IO239" s="65"/>
      <c r="IP239" s="65"/>
      <c r="IQ239" s="65"/>
      <c r="IR239" s="65"/>
      <c r="IS239" s="65"/>
      <c r="IT239" s="65"/>
      <c r="IU239" s="65"/>
      <c r="IV239" s="65"/>
      <c r="IW239" s="65"/>
      <c r="IX239" s="65"/>
      <c r="IY239" s="65"/>
      <c r="IZ239" s="65"/>
      <c r="JA239" s="65"/>
      <c r="JB239" s="65"/>
      <c r="JC239" s="65"/>
      <c r="JD239" s="65"/>
      <c r="JE239" s="65"/>
      <c r="JF239" s="65"/>
      <c r="JG239" s="65"/>
      <c r="JH239" s="65"/>
      <c r="JI239" s="65"/>
      <c r="JJ239" s="65"/>
      <c r="JK239" s="65"/>
      <c r="JL239" s="65"/>
      <c r="JM239" s="65"/>
      <c r="JN239" s="65"/>
      <c r="JO239" s="65"/>
      <c r="JP239" s="65"/>
      <c r="JQ239" s="65"/>
      <c r="JR239" s="65"/>
      <c r="JS239" s="65"/>
      <c r="JT239" s="65"/>
      <c r="JU239" s="65"/>
      <c r="JV239" s="65"/>
      <c r="JW239" s="65"/>
      <c r="JX239" s="65"/>
      <c r="JY239" s="65"/>
      <c r="JZ239" s="65"/>
      <c r="KA239" s="65"/>
      <c r="KB239" s="65"/>
      <c r="KC239" s="65"/>
      <c r="KD239" s="65"/>
      <c r="KE239" s="65"/>
      <c r="KF239" s="65"/>
      <c r="KG239" s="65"/>
      <c r="KH239" s="65"/>
      <c r="KI239" s="65"/>
      <c r="KJ239" s="65"/>
      <c r="KK239" s="65"/>
      <c r="KL239" s="65"/>
      <c r="KM239" s="65"/>
      <c r="KN239" s="65"/>
      <c r="KO239" s="65"/>
      <c r="KP239" s="65"/>
      <c r="KQ239" s="65"/>
      <c r="KR239" s="65"/>
      <c r="KS239" s="65"/>
      <c r="KT239" s="65"/>
      <c r="KU239" s="65"/>
      <c r="KV239" s="65"/>
      <c r="KW239" s="65"/>
      <c r="KX239" s="65"/>
      <c r="KY239" s="65"/>
      <c r="KZ239" s="65"/>
      <c r="LA239" s="65"/>
      <c r="LB239" s="65"/>
      <c r="LC239" s="65"/>
      <c r="LD239" s="65"/>
      <c r="LE239" s="65"/>
      <c r="LF239" s="65"/>
      <c r="LG239" s="65"/>
      <c r="LH239" s="65"/>
      <c r="LI239" s="65"/>
      <c r="LJ239" s="65"/>
      <c r="LK239" s="65"/>
      <c r="LL239" s="65"/>
      <c r="LM239" s="65"/>
      <c r="LN239" s="65"/>
      <c r="LO239" s="65"/>
      <c r="LP239" s="65"/>
      <c r="LQ239" s="65"/>
      <c r="LR239" s="65"/>
      <c r="LS239" s="65"/>
      <c r="LT239" s="65"/>
      <c r="LU239" s="65"/>
      <c r="LV239" s="65"/>
      <c r="LW239" s="65"/>
      <c r="LX239" s="65"/>
      <c r="LY239" s="65"/>
      <c r="LZ239" s="65"/>
      <c r="MA239" s="65"/>
      <c r="MB239" s="65"/>
      <c r="MC239" s="65"/>
      <c r="MD239" s="65"/>
      <c r="ME239" s="65"/>
      <c r="MF239" s="65"/>
      <c r="MG239" s="65"/>
      <c r="MH239" s="65"/>
      <c r="MI239" s="65"/>
      <c r="MJ239" s="65"/>
      <c r="MK239" s="65"/>
      <c r="ML239" s="65"/>
      <c r="MM239" s="65"/>
      <c r="MN239" s="65"/>
      <c r="MO239" s="65"/>
      <c r="MP239" s="65"/>
      <c r="MQ239" s="65"/>
      <c r="MR239" s="65"/>
      <c r="MS239" s="65"/>
      <c r="MT239" s="65"/>
      <c r="MU239" s="65"/>
      <c r="MV239" s="65"/>
      <c r="MW239" s="65"/>
      <c r="MX239" s="65"/>
      <c r="MY239" s="65"/>
      <c r="MZ239" s="65"/>
      <c r="NA239" s="65"/>
      <c r="NB239" s="65"/>
      <c r="NC239" s="65"/>
      <c r="ND239" s="65"/>
      <c r="NE239" s="65"/>
      <c r="NF239" s="65"/>
      <c r="NG239" s="65"/>
      <c r="NH239" s="65"/>
      <c r="NI239" s="65"/>
      <c r="NJ239" s="65"/>
      <c r="NK239" s="65"/>
      <c r="NL239" s="65"/>
      <c r="NM239" s="65"/>
      <c r="NN239" s="65"/>
      <c r="NO239" s="65"/>
      <c r="NP239" s="65"/>
      <c r="NQ239" s="65"/>
      <c r="NR239" s="65"/>
      <c r="NS239" s="65"/>
      <c r="NT239" s="65"/>
      <c r="NU239" s="65"/>
      <c r="NV239" s="65"/>
      <c r="NW239" s="65"/>
      <c r="NX239" s="65"/>
      <c r="NY239" s="65"/>
      <c r="NZ239" s="65"/>
      <c r="OA239" s="65"/>
      <c r="OB239" s="65"/>
      <c r="OC239" s="65"/>
      <c r="OD239" s="65"/>
      <c r="OE239" s="65"/>
      <c r="OF239" s="65"/>
      <c r="OG239" s="65"/>
      <c r="OH239" s="65"/>
      <c r="OI239" s="65"/>
      <c r="OJ239" s="65"/>
      <c r="OK239" s="65"/>
      <c r="OL239" s="65"/>
      <c r="OM239" s="65"/>
      <c r="ON239" s="65"/>
      <c r="OO239" s="65"/>
      <c r="OP239" s="65"/>
      <c r="OQ239" s="65"/>
      <c r="OR239" s="65"/>
      <c r="OS239" s="65"/>
      <c r="OT239" s="65"/>
      <c r="OU239" s="65"/>
      <c r="OV239" s="65"/>
      <c r="OW239" s="65"/>
      <c r="OX239" s="65"/>
      <c r="OY239" s="65"/>
      <c r="OZ239" s="65"/>
      <c r="PA239" s="65"/>
      <c r="PB239" s="65"/>
      <c r="PC239" s="65"/>
      <c r="PD239" s="65"/>
      <c r="PE239" s="65"/>
      <c r="PF239" s="65"/>
      <c r="PG239" s="65"/>
      <c r="PH239" s="65"/>
      <c r="PI239" s="65"/>
      <c r="PJ239" s="65"/>
      <c r="PK239" s="65"/>
      <c r="PL239" s="65"/>
      <c r="PM239" s="65"/>
      <c r="PN239" s="65"/>
      <c r="PO239" s="65"/>
      <c r="PP239" s="65"/>
      <c r="PQ239" s="65"/>
      <c r="PR239" s="65"/>
      <c r="PS239" s="65"/>
      <c r="PT239" s="65"/>
      <c r="PU239" s="65"/>
      <c r="PV239" s="65"/>
      <c r="PW239" s="65"/>
      <c r="PX239" s="65"/>
      <c r="PY239" s="65"/>
      <c r="PZ239" s="65"/>
      <c r="QA239" s="65"/>
      <c r="QB239" s="65"/>
      <c r="QC239" s="65"/>
      <c r="QD239" s="65"/>
      <c r="QE239" s="65"/>
      <c r="QF239" s="65"/>
      <c r="QG239" s="65"/>
      <c r="QH239" s="65"/>
      <c r="QI239" s="65"/>
      <c r="QJ239" s="65"/>
      <c r="QK239" s="65"/>
      <c r="QL239" s="65"/>
      <c r="QM239" s="65"/>
      <c r="QN239" s="65"/>
      <c r="QO239" s="65"/>
      <c r="QP239" s="65"/>
      <c r="QQ239" s="65"/>
      <c r="QR239" s="65"/>
      <c r="QS239" s="65"/>
      <c r="QT239" s="65"/>
      <c r="QU239" s="65"/>
      <c r="QV239" s="65"/>
      <c r="QW239" s="65"/>
      <c r="QX239" s="65"/>
      <c r="QY239" s="65"/>
      <c r="QZ239" s="65"/>
      <c r="RA239" s="65"/>
      <c r="RB239" s="65"/>
      <c r="RC239" s="65"/>
      <c r="RD239" s="65"/>
      <c r="RE239" s="65"/>
      <c r="RF239" s="65"/>
      <c r="RG239" s="65"/>
      <c r="RH239" s="65"/>
      <c r="RI239" s="65"/>
      <c r="RJ239" s="65"/>
      <c r="RK239" s="65"/>
      <c r="RL239" s="65"/>
      <c r="RM239" s="65"/>
      <c r="RN239" s="65"/>
      <c r="RO239" s="65"/>
      <c r="RP239" s="65"/>
      <c r="RQ239" s="65"/>
      <c r="RR239" s="65"/>
      <c r="RS239" s="65"/>
      <c r="RT239" s="65"/>
      <c r="RU239" s="65"/>
      <c r="RV239" s="65"/>
      <c r="RW239" s="65"/>
      <c r="RX239" s="65"/>
      <c r="RY239" s="65"/>
      <c r="RZ239" s="65"/>
      <c r="SA239" s="65"/>
      <c r="SB239" s="65"/>
      <c r="SC239" s="65"/>
      <c r="SD239" s="65"/>
      <c r="SE239" s="65"/>
      <c r="SF239" s="65"/>
      <c r="SG239" s="65"/>
      <c r="SH239" s="65"/>
      <c r="SI239" s="65"/>
      <c r="SJ239" s="65"/>
      <c r="SK239" s="65"/>
      <c r="SL239" s="65"/>
      <c r="SM239" s="65"/>
      <c r="SN239" s="65"/>
      <c r="SO239" s="65"/>
      <c r="SP239" s="65"/>
      <c r="SQ239" s="65"/>
      <c r="SR239" s="65"/>
      <c r="SS239" s="65"/>
      <c r="ST239" s="65"/>
      <c r="SU239" s="65"/>
      <c r="SV239" s="65"/>
      <c r="SW239" s="65"/>
      <c r="SX239" s="65"/>
      <c r="SY239" s="65"/>
      <c r="SZ239" s="65"/>
      <c r="TA239" s="65"/>
      <c r="TB239" s="65"/>
      <c r="TC239" s="65"/>
      <c r="TD239" s="65"/>
      <c r="TE239" s="65"/>
      <c r="TF239" s="65"/>
      <c r="TG239" s="65"/>
      <c r="TH239" s="65"/>
      <c r="TI239" s="65"/>
      <c r="TJ239" s="65"/>
      <c r="TK239" s="65"/>
      <c r="TL239" s="65"/>
      <c r="TM239" s="65"/>
      <c r="TN239" s="65"/>
      <c r="TO239" s="65"/>
      <c r="TP239" s="65"/>
      <c r="TQ239" s="65"/>
      <c r="TR239" s="65"/>
      <c r="TS239" s="65"/>
      <c r="TT239" s="65"/>
      <c r="TU239" s="65"/>
      <c r="TV239" s="65"/>
      <c r="TW239" s="65"/>
      <c r="TX239" s="65"/>
      <c r="TY239" s="65"/>
      <c r="TZ239" s="65"/>
      <c r="UA239" s="65"/>
      <c r="UB239" s="65"/>
      <c r="UC239" s="65"/>
      <c r="UD239" s="65"/>
      <c r="UE239" s="65"/>
      <c r="UF239" s="65"/>
      <c r="UG239" s="65"/>
      <c r="UH239" s="65"/>
      <c r="UI239" s="65"/>
      <c r="UJ239" s="65"/>
      <c r="UK239" s="65"/>
      <c r="UL239" s="65"/>
      <c r="UM239" s="65"/>
      <c r="UN239" s="65"/>
      <c r="UO239" s="65"/>
      <c r="UP239" s="65"/>
      <c r="UQ239" s="65"/>
      <c r="UR239" s="65"/>
      <c r="US239" s="65"/>
      <c r="UT239" s="65"/>
      <c r="UU239" s="65"/>
      <c r="UV239" s="65"/>
      <c r="UW239" s="65"/>
      <c r="UX239" s="65"/>
      <c r="UY239" s="65"/>
      <c r="UZ239" s="65"/>
      <c r="VA239" s="65"/>
      <c r="VB239" s="65"/>
      <c r="VC239" s="65"/>
      <c r="VD239" s="65"/>
      <c r="VE239" s="65"/>
      <c r="VF239" s="65"/>
      <c r="VG239" s="65"/>
      <c r="VH239" s="65"/>
      <c r="VI239" s="65"/>
      <c r="VJ239" s="65"/>
      <c r="VK239" s="65"/>
      <c r="VL239" s="65"/>
      <c r="VM239" s="65"/>
      <c r="VN239" s="65"/>
      <c r="VO239" s="65"/>
      <c r="VP239" s="65"/>
      <c r="VQ239" s="65"/>
      <c r="VR239" s="65"/>
      <c r="VS239" s="65"/>
      <c r="VT239" s="65"/>
      <c r="VU239" s="65"/>
      <c r="VV239" s="65"/>
      <c r="VW239" s="65"/>
      <c r="VX239" s="65"/>
      <c r="VY239" s="65"/>
      <c r="VZ239" s="65"/>
      <c r="WA239" s="65"/>
      <c r="WB239" s="65"/>
      <c r="WC239" s="65"/>
      <c r="WD239" s="65"/>
      <c r="WE239" s="65"/>
      <c r="WF239" s="65"/>
      <c r="WG239" s="65"/>
      <c r="WH239" s="65"/>
      <c r="WI239" s="65"/>
      <c r="WJ239" s="65"/>
      <c r="WK239" s="65"/>
      <c r="WL239" s="65"/>
      <c r="WM239" s="65"/>
      <c r="WN239" s="65"/>
      <c r="WO239" s="65"/>
      <c r="WP239" s="65"/>
      <c r="WQ239" s="65"/>
      <c r="WR239" s="65"/>
      <c r="WS239" s="65"/>
      <c r="WT239" s="65"/>
      <c r="WU239" s="65"/>
      <c r="WV239" s="65"/>
      <c r="WW239" s="65"/>
      <c r="WX239" s="65"/>
      <c r="WY239" s="65"/>
      <c r="WZ239" s="65"/>
      <c r="XA239" s="65"/>
      <c r="XB239" s="65"/>
      <c r="XC239" s="65"/>
      <c r="XD239" s="65"/>
      <c r="XE239" s="65"/>
      <c r="XF239" s="65"/>
      <c r="XG239" s="65"/>
      <c r="XH239" s="65"/>
      <c r="XI239" s="65"/>
      <c r="XJ239" s="65"/>
      <c r="XK239" s="65"/>
      <c r="XL239" s="65"/>
      <c r="XM239" s="65"/>
      <c r="XN239" s="65"/>
      <c r="XO239" s="65"/>
      <c r="XP239" s="65"/>
      <c r="XQ239" s="65"/>
      <c r="XR239" s="65"/>
      <c r="XS239" s="65"/>
      <c r="XT239" s="65"/>
      <c r="XU239" s="65"/>
      <c r="XV239" s="65"/>
      <c r="XW239" s="65"/>
      <c r="XX239" s="65"/>
      <c r="XY239" s="65"/>
      <c r="XZ239" s="65"/>
      <c r="YA239" s="65"/>
      <c r="YB239" s="65"/>
      <c r="YC239" s="65"/>
      <c r="YD239" s="65"/>
      <c r="YE239" s="65"/>
      <c r="YF239" s="65"/>
      <c r="YG239" s="65"/>
      <c r="YH239" s="65"/>
      <c r="YI239" s="65"/>
      <c r="YJ239" s="65"/>
      <c r="YK239" s="65"/>
      <c r="YL239" s="65"/>
      <c r="YM239" s="65"/>
      <c r="YN239" s="65"/>
      <c r="YO239" s="65"/>
      <c r="YP239" s="65"/>
      <c r="YQ239" s="65"/>
      <c r="YR239" s="65"/>
      <c r="YS239" s="65"/>
      <c r="YT239" s="65"/>
      <c r="YU239" s="65"/>
      <c r="YV239" s="65"/>
      <c r="YW239" s="65"/>
      <c r="YX239" s="65"/>
      <c r="YY239" s="65"/>
      <c r="YZ239" s="65"/>
      <c r="ZA239" s="65"/>
      <c r="ZB239" s="65"/>
      <c r="ZC239" s="65"/>
      <c r="ZD239" s="65"/>
      <c r="ZE239" s="65"/>
      <c r="ZF239" s="65"/>
      <c r="ZG239" s="65"/>
      <c r="ZH239" s="65"/>
      <c r="ZI239" s="65"/>
      <c r="ZJ239" s="65"/>
      <c r="ZK239" s="65"/>
      <c r="ZL239" s="65"/>
      <c r="ZM239" s="65"/>
      <c r="ZN239" s="65"/>
      <c r="ZO239" s="65"/>
      <c r="ZP239" s="65"/>
      <c r="ZQ239" s="65"/>
      <c r="ZR239" s="65"/>
      <c r="ZS239" s="65"/>
      <c r="ZT239" s="65"/>
      <c r="ZU239" s="65"/>
      <c r="ZV239" s="65"/>
      <c r="ZW239" s="65"/>
      <c r="ZX239" s="65"/>
      <c r="ZY239" s="65"/>
      <c r="ZZ239" s="65"/>
      <c r="AAA239" s="65"/>
      <c r="AAB239" s="65"/>
      <c r="AAC239" s="65"/>
      <c r="AAD239" s="65"/>
      <c r="AAE239" s="65"/>
      <c r="AAF239" s="65"/>
      <c r="AAG239" s="65"/>
      <c r="AAH239" s="65"/>
      <c r="AAI239" s="65"/>
      <c r="AAJ239" s="65"/>
      <c r="AAK239" s="65"/>
      <c r="AAL239" s="65"/>
      <c r="AAM239" s="65"/>
      <c r="AAN239" s="65"/>
      <c r="AAO239" s="65"/>
      <c r="AAP239" s="65"/>
      <c r="AAQ239" s="65"/>
      <c r="AAR239" s="65"/>
      <c r="AAS239" s="65"/>
      <c r="AAT239" s="65"/>
      <c r="AAU239" s="65"/>
      <c r="AAV239" s="65"/>
      <c r="AAW239" s="65"/>
      <c r="AAX239" s="65"/>
      <c r="AAY239" s="65"/>
      <c r="AAZ239" s="65"/>
      <c r="ABA239" s="65"/>
      <c r="ABB239" s="65"/>
      <c r="ABC239" s="65"/>
      <c r="ABD239" s="65"/>
      <c r="ABE239" s="65"/>
      <c r="ABF239" s="65"/>
      <c r="ABG239" s="65"/>
      <c r="ABH239" s="65"/>
      <c r="ABI239" s="65"/>
      <c r="ABJ239" s="65"/>
      <c r="ABK239" s="65"/>
      <c r="ABL239" s="65"/>
      <c r="ABM239" s="65"/>
      <c r="ABN239" s="65"/>
      <c r="ABO239" s="65"/>
      <c r="ABP239" s="65"/>
      <c r="ABQ239" s="65"/>
      <c r="ABR239" s="65"/>
      <c r="ABS239" s="65"/>
      <c r="ABT239" s="65"/>
      <c r="ABU239" s="65"/>
      <c r="ABV239" s="65"/>
      <c r="ABW239" s="65"/>
      <c r="ABX239" s="65"/>
      <c r="ABY239" s="65"/>
      <c r="ABZ239" s="65"/>
      <c r="ACA239" s="65"/>
      <c r="ACB239" s="65"/>
      <c r="ACC239" s="65"/>
      <c r="ACD239" s="65"/>
      <c r="ACE239" s="65"/>
      <c r="ACF239" s="65"/>
      <c r="ACG239" s="65"/>
      <c r="ACH239" s="65"/>
      <c r="ACI239" s="65"/>
      <c r="ACJ239" s="65"/>
      <c r="ACK239" s="65"/>
      <c r="ACL239" s="65"/>
      <c r="ACM239" s="65"/>
      <c r="ACN239" s="65"/>
      <c r="ACO239" s="65"/>
      <c r="ACP239" s="65"/>
      <c r="ACQ239" s="65"/>
      <c r="ACR239" s="65"/>
      <c r="ACS239" s="65"/>
      <c r="ACT239" s="65"/>
      <c r="ACU239" s="65"/>
      <c r="ACV239" s="65"/>
      <c r="ACW239" s="65"/>
      <c r="ACX239" s="65"/>
      <c r="ACY239" s="65"/>
      <c r="ACZ239" s="65"/>
      <c r="ADA239" s="65"/>
      <c r="ADB239" s="65"/>
      <c r="ADC239" s="65"/>
      <c r="ADD239" s="65"/>
      <c r="ADE239" s="65"/>
      <c r="ADF239" s="65"/>
      <c r="ADG239" s="65"/>
      <c r="ADH239" s="65"/>
      <c r="ADI239" s="65"/>
      <c r="ADJ239" s="65"/>
      <c r="ADK239" s="65"/>
      <c r="ADL239" s="65"/>
      <c r="ADM239" s="65"/>
      <c r="ADN239" s="65"/>
      <c r="ADO239" s="65"/>
      <c r="ADP239" s="65"/>
      <c r="ADQ239" s="65"/>
      <c r="ADR239" s="65"/>
      <c r="ADS239" s="65"/>
      <c r="ADT239" s="65"/>
      <c r="ADU239" s="65"/>
      <c r="ADV239" s="65"/>
      <c r="ADW239" s="65"/>
      <c r="ADX239" s="65"/>
      <c r="ADY239" s="65"/>
      <c r="ADZ239" s="65"/>
      <c r="AEA239" s="65"/>
      <c r="AEB239" s="65"/>
      <c r="AEC239" s="65"/>
      <c r="AED239" s="65"/>
      <c r="AEE239" s="65"/>
      <c r="AEF239" s="65"/>
      <c r="AEG239" s="65"/>
      <c r="AEH239" s="65"/>
      <c r="AEI239" s="65"/>
      <c r="AEJ239" s="65"/>
      <c r="AEK239" s="65"/>
      <c r="AEL239" s="65"/>
      <c r="AEM239" s="65"/>
      <c r="AEN239" s="65"/>
      <c r="AEO239" s="65"/>
      <c r="AEP239" s="65"/>
      <c r="AEQ239" s="65"/>
      <c r="AER239" s="65"/>
      <c r="AES239" s="65"/>
      <c r="AET239" s="65"/>
      <c r="AEU239" s="65"/>
      <c r="AEV239" s="65"/>
      <c r="AEW239" s="65"/>
      <c r="AEX239" s="65"/>
      <c r="AEY239" s="65"/>
      <c r="AEZ239" s="65"/>
      <c r="AFA239" s="65"/>
      <c r="AFB239" s="65"/>
      <c r="AFC239" s="65"/>
      <c r="AFD239" s="65"/>
      <c r="AFE239" s="65"/>
      <c r="AFF239" s="65"/>
      <c r="AFG239" s="65"/>
      <c r="AFH239" s="65"/>
      <c r="AFI239" s="65"/>
      <c r="AFJ239" s="65"/>
      <c r="AFK239" s="65"/>
      <c r="AFL239" s="65"/>
      <c r="AFM239" s="65"/>
      <c r="AFN239" s="65"/>
      <c r="AFO239" s="65"/>
      <c r="AFP239" s="65"/>
      <c r="AFQ239" s="65"/>
      <c r="AFR239" s="65"/>
      <c r="AFS239" s="65"/>
      <c r="AFT239" s="65"/>
      <c r="AFU239" s="65"/>
      <c r="AFV239" s="65"/>
      <c r="AFW239" s="65"/>
      <c r="AFX239" s="65"/>
      <c r="AFY239" s="65"/>
      <c r="AFZ239" s="65"/>
      <c r="AGA239" s="65"/>
      <c r="AGB239" s="65"/>
      <c r="AGC239" s="65"/>
      <c r="AGD239" s="65"/>
      <c r="AGE239" s="65"/>
      <c r="AGF239" s="65"/>
      <c r="AGG239" s="65"/>
      <c r="AGH239" s="65"/>
      <c r="AGI239" s="65"/>
      <c r="AGJ239" s="65"/>
      <c r="AGK239" s="65"/>
      <c r="AGL239" s="65"/>
      <c r="AGM239" s="65"/>
      <c r="AGN239" s="65"/>
      <c r="AGO239" s="65"/>
      <c r="AGP239" s="65"/>
      <c r="AGQ239" s="65"/>
      <c r="AGR239" s="65"/>
      <c r="AGS239" s="65"/>
      <c r="AGT239" s="65"/>
      <c r="AGU239" s="65"/>
      <c r="AGV239" s="65"/>
      <c r="AGW239" s="65"/>
      <c r="AGX239" s="65"/>
      <c r="AGY239" s="65"/>
      <c r="AGZ239" s="65"/>
      <c r="AHA239" s="65"/>
      <c r="AHB239" s="65"/>
      <c r="AHC239" s="65"/>
      <c r="AHD239" s="65"/>
      <c r="AHE239" s="65"/>
      <c r="AHF239" s="65"/>
      <c r="AHG239" s="65"/>
      <c r="AHH239" s="65"/>
      <c r="AHI239" s="65"/>
      <c r="AHJ239" s="65"/>
      <c r="AHK239" s="65"/>
      <c r="AHL239" s="65"/>
      <c r="AHM239" s="65"/>
      <c r="AHN239" s="65"/>
      <c r="AHO239" s="65"/>
      <c r="AHP239" s="65"/>
      <c r="AHQ239" s="65"/>
      <c r="AHR239" s="65"/>
      <c r="AHS239" s="65"/>
      <c r="AHT239" s="65"/>
      <c r="AHU239" s="65"/>
      <c r="AHV239" s="65"/>
      <c r="AHW239" s="65"/>
      <c r="AHX239" s="65"/>
      <c r="AHY239" s="65"/>
      <c r="AHZ239" s="65"/>
      <c r="AIA239" s="65"/>
      <c r="AIB239" s="65"/>
      <c r="AIC239" s="65"/>
      <c r="AID239" s="65"/>
      <c r="AIE239" s="65"/>
      <c r="AIF239" s="65"/>
      <c r="AIG239" s="65"/>
      <c r="AIH239" s="65"/>
      <c r="AII239" s="65"/>
      <c r="AIJ239" s="65"/>
      <c r="AIK239" s="65"/>
      <c r="AIL239" s="65"/>
      <c r="AIM239" s="65"/>
      <c r="AIN239" s="65"/>
      <c r="AIO239" s="65"/>
      <c r="AIP239" s="65"/>
      <c r="AIQ239" s="65"/>
      <c r="AIR239" s="65"/>
      <c r="AIS239" s="65"/>
      <c r="AIT239" s="65"/>
      <c r="AIU239" s="65"/>
      <c r="AIV239" s="65"/>
      <c r="AIW239" s="65"/>
      <c r="AIX239" s="65"/>
      <c r="AIY239" s="65"/>
      <c r="AIZ239" s="65"/>
      <c r="AJA239" s="65"/>
      <c r="AJB239" s="65"/>
      <c r="AJC239" s="65"/>
      <c r="AJD239" s="65"/>
      <c r="AJE239" s="65"/>
      <c r="AJF239" s="65"/>
      <c r="AJG239" s="65"/>
      <c r="AJH239" s="65"/>
      <c r="AJI239" s="65"/>
      <c r="AJJ239" s="65"/>
      <c r="AJK239" s="65"/>
      <c r="AJL239" s="65"/>
      <c r="AJM239" s="65"/>
      <c r="AJN239" s="65"/>
      <c r="AJO239" s="65"/>
      <c r="AJP239" s="65"/>
      <c r="AJQ239" s="65"/>
      <c r="AJR239" s="65"/>
      <c r="AJS239" s="65"/>
      <c r="AJT239" s="65"/>
      <c r="AJU239" s="65"/>
      <c r="AJV239" s="65"/>
      <c r="AJW239" s="65"/>
      <c r="AJX239" s="65"/>
      <c r="AJY239" s="65"/>
      <c r="AJZ239" s="65"/>
      <c r="AKA239" s="65"/>
      <c r="AKB239" s="65"/>
      <c r="AKC239" s="65"/>
      <c r="AKD239" s="65"/>
      <c r="AKE239" s="65"/>
      <c r="AKF239" s="65"/>
      <c r="AKG239" s="65"/>
      <c r="AKH239" s="65"/>
      <c r="AKI239" s="65"/>
      <c r="AKJ239" s="65"/>
      <c r="AKK239" s="65"/>
      <c r="AKL239" s="65"/>
      <c r="AKM239" s="65"/>
      <c r="AKN239" s="65"/>
      <c r="AKO239" s="65"/>
      <c r="AKP239" s="65"/>
      <c r="AKQ239" s="65"/>
      <c r="AKR239" s="65"/>
      <c r="AKS239" s="65"/>
      <c r="AKT239" s="65"/>
      <c r="AKU239" s="65"/>
      <c r="AKV239" s="65"/>
      <c r="AKW239" s="65"/>
      <c r="AKX239" s="65"/>
      <c r="AKY239" s="65"/>
      <c r="AKZ239" s="65"/>
      <c r="ALA239" s="65"/>
      <c r="ALB239" s="65"/>
      <c r="ALC239" s="65"/>
      <c r="ALD239" s="65"/>
      <c r="ALE239" s="65"/>
      <c r="ALF239" s="65"/>
      <c r="ALG239" s="65"/>
      <c r="ALH239" s="65"/>
      <c r="ALI239" s="65"/>
      <c r="ALJ239" s="65"/>
      <c r="ALK239" s="65"/>
      <c r="ALL239" s="65"/>
      <c r="ALM239" s="65"/>
      <c r="ALN239" s="65"/>
      <c r="ALO239" s="65"/>
      <c r="ALP239" s="65"/>
      <c r="ALQ239" s="65"/>
      <c r="ALR239" s="65"/>
      <c r="ALS239" s="65"/>
      <c r="ALT239" s="65"/>
      <c r="ALU239" s="65"/>
      <c r="ALV239" s="65"/>
      <c r="ALW239" s="65"/>
      <c r="ALX239" s="65"/>
      <c r="ALY239" s="65"/>
      <c r="ALZ239" s="65"/>
      <c r="AMA239" s="65"/>
      <c r="AMB239" s="65"/>
      <c r="AMC239" s="65"/>
      <c r="AMD239" s="65"/>
      <c r="AME239" s="65"/>
      <c r="AMF239" s="65"/>
      <c r="AMG239" s="65"/>
      <c r="AMH239" s="65"/>
      <c r="AMI239" s="65"/>
      <c r="AMJ239" s="65"/>
      <c r="AMK239" s="65"/>
      <c r="AML239" s="65"/>
      <c r="AMM239" s="65"/>
      <c r="AMN239" s="65"/>
      <c r="AMO239" s="65"/>
      <c r="AMP239" s="65"/>
      <c r="AMQ239" s="65"/>
      <c r="AMR239" s="65"/>
      <c r="AMS239" s="65"/>
      <c r="AMT239" s="65"/>
      <c r="AMU239" s="65"/>
      <c r="AMV239" s="65"/>
      <c r="AMW239" s="65"/>
      <c r="AMX239" s="65"/>
      <c r="AMY239" s="65"/>
      <c r="AMZ239" s="65"/>
      <c r="ANA239" s="65"/>
      <c r="ANB239" s="65"/>
      <c r="ANC239" s="65"/>
      <c r="AND239" s="65"/>
      <c r="ANE239" s="65"/>
      <c r="ANF239" s="65"/>
      <c r="ANG239" s="65"/>
      <c r="ANH239" s="65"/>
      <c r="ANI239" s="65"/>
      <c r="ANJ239" s="65"/>
      <c r="ANK239" s="65"/>
      <c r="ANL239" s="65"/>
      <c r="ANM239" s="65"/>
      <c r="ANN239" s="65"/>
      <c r="ANO239" s="65"/>
      <c r="ANP239" s="65"/>
      <c r="ANQ239" s="65"/>
      <c r="ANR239" s="65"/>
      <c r="ANS239" s="65"/>
      <c r="ANT239" s="65"/>
      <c r="ANU239" s="65"/>
      <c r="ANV239" s="65"/>
      <c r="ANW239" s="65"/>
      <c r="ANX239" s="65"/>
      <c r="ANY239" s="65"/>
      <c r="ANZ239" s="65"/>
      <c r="AOA239" s="65"/>
      <c r="AOB239" s="65"/>
      <c r="AOC239" s="65"/>
      <c r="AOD239" s="65"/>
      <c r="AOE239" s="65"/>
      <c r="AOF239" s="65"/>
      <c r="AOG239" s="65"/>
      <c r="AOH239" s="65"/>
      <c r="AOI239" s="65"/>
      <c r="AOJ239" s="65"/>
      <c r="AOK239" s="65"/>
      <c r="AOL239" s="65"/>
      <c r="AOM239" s="65"/>
      <c r="AON239" s="65"/>
      <c r="AOO239" s="65"/>
      <c r="AOP239" s="65"/>
      <c r="AOQ239" s="65"/>
      <c r="AOR239" s="65"/>
      <c r="AOS239" s="65"/>
      <c r="AOT239" s="65"/>
      <c r="AOU239" s="65"/>
      <c r="AOV239" s="65"/>
      <c r="AOW239" s="65"/>
      <c r="AOX239" s="65"/>
      <c r="AOY239" s="65"/>
      <c r="AOZ239" s="65"/>
      <c r="APA239" s="65"/>
      <c r="APB239" s="65"/>
      <c r="APC239" s="65"/>
      <c r="APD239" s="65"/>
      <c r="APE239" s="65"/>
      <c r="APF239" s="65"/>
      <c r="APG239" s="65"/>
      <c r="APH239" s="65"/>
      <c r="API239" s="65"/>
      <c r="APJ239" s="65"/>
      <c r="APK239" s="65"/>
      <c r="APL239" s="65"/>
      <c r="APM239" s="65"/>
      <c r="APN239" s="65"/>
      <c r="APO239" s="65"/>
      <c r="APP239" s="65"/>
      <c r="APQ239" s="65"/>
      <c r="APR239" s="65"/>
      <c r="APS239" s="65"/>
      <c r="APT239" s="65"/>
      <c r="APU239" s="65"/>
      <c r="APV239" s="65"/>
      <c r="APW239" s="65"/>
      <c r="APX239" s="65"/>
      <c r="APY239" s="65"/>
      <c r="APZ239" s="65"/>
      <c r="AQA239" s="65"/>
      <c r="AQB239" s="65"/>
      <c r="AQC239" s="65"/>
      <c r="AQD239" s="65"/>
      <c r="AQE239" s="65"/>
      <c r="AQF239" s="65"/>
      <c r="AQG239" s="65"/>
      <c r="AQH239" s="65"/>
      <c r="AQI239" s="65"/>
      <c r="AQJ239" s="65"/>
      <c r="AQK239" s="65"/>
      <c r="AQL239" s="65"/>
      <c r="AQM239" s="65"/>
      <c r="AQN239" s="65"/>
      <c r="AQO239" s="65"/>
      <c r="AQP239" s="65"/>
      <c r="AQQ239" s="65"/>
      <c r="AQR239" s="65"/>
      <c r="AQS239" s="65"/>
      <c r="AQT239" s="65"/>
      <c r="AQU239" s="65"/>
      <c r="AQV239" s="65"/>
      <c r="AQW239" s="65"/>
      <c r="AQX239" s="65"/>
      <c r="AQY239" s="65"/>
      <c r="AQZ239" s="65"/>
      <c r="ARA239" s="65"/>
      <c r="ARB239" s="65"/>
      <c r="ARC239" s="65"/>
      <c r="ARD239" s="65"/>
      <c r="ARE239" s="65"/>
      <c r="ARF239" s="65"/>
      <c r="ARG239" s="65"/>
      <c r="ARH239" s="65"/>
      <c r="ARI239" s="65"/>
      <c r="ARJ239" s="65"/>
      <c r="ARK239" s="65"/>
      <c r="ARL239" s="65"/>
      <c r="ARM239" s="65"/>
      <c r="ARN239" s="65"/>
      <c r="ARO239" s="65"/>
      <c r="ARP239" s="65"/>
      <c r="ARQ239" s="65"/>
      <c r="ARR239" s="65"/>
      <c r="ARS239" s="65"/>
      <c r="ART239" s="65"/>
      <c r="ARU239" s="65"/>
      <c r="ARV239" s="65"/>
      <c r="ARW239" s="65"/>
      <c r="ARX239" s="65"/>
      <c r="ARY239" s="65"/>
      <c r="ARZ239" s="65"/>
      <c r="ASA239" s="65"/>
      <c r="ASB239" s="65"/>
      <c r="ASC239" s="65"/>
      <c r="ASD239" s="65"/>
      <c r="ASE239" s="65"/>
      <c r="ASF239" s="65"/>
      <c r="ASG239" s="65"/>
      <c r="ASH239" s="65"/>
      <c r="ASI239" s="65"/>
      <c r="ASJ239" s="65"/>
      <c r="ASK239" s="65"/>
      <c r="ASL239" s="65"/>
      <c r="ASM239" s="65"/>
      <c r="ASN239" s="65"/>
      <c r="ASO239" s="65"/>
      <c r="ASP239" s="65"/>
      <c r="ASQ239" s="65"/>
      <c r="ASR239" s="65"/>
      <c r="ASS239" s="65"/>
      <c r="AST239" s="65"/>
      <c r="ASU239" s="65"/>
      <c r="ASV239" s="65"/>
      <c r="ASW239" s="65"/>
      <c r="ASX239" s="65"/>
      <c r="ASY239" s="65"/>
      <c r="ASZ239" s="65"/>
      <c r="ATA239" s="65"/>
      <c r="ATB239" s="65"/>
      <c r="ATC239" s="65"/>
      <c r="ATD239" s="65"/>
      <c r="ATE239" s="65"/>
      <c r="ATF239" s="65"/>
      <c r="ATG239" s="65"/>
      <c r="ATH239" s="65"/>
      <c r="ATI239" s="65"/>
      <c r="ATJ239" s="65"/>
      <c r="ATK239" s="65"/>
      <c r="ATL239" s="65"/>
      <c r="ATM239" s="65"/>
      <c r="ATN239" s="65"/>
      <c r="ATO239" s="65"/>
      <c r="ATP239" s="65"/>
      <c r="ATQ239" s="65"/>
      <c r="ATR239" s="65"/>
      <c r="ATS239" s="65"/>
      <c r="ATT239" s="65"/>
      <c r="ATU239" s="65"/>
      <c r="ATV239" s="65"/>
      <c r="ATW239" s="65"/>
      <c r="ATX239" s="65"/>
      <c r="ATY239" s="65"/>
      <c r="ATZ239" s="65"/>
      <c r="AUA239" s="65"/>
      <c r="AUB239" s="65"/>
      <c r="AUC239" s="65"/>
      <c r="AUD239" s="65"/>
      <c r="AUE239" s="65"/>
      <c r="AUF239" s="65"/>
      <c r="AUG239" s="65"/>
      <c r="AUH239" s="65"/>
      <c r="AUI239" s="65"/>
      <c r="AUJ239" s="65"/>
      <c r="AUK239" s="65"/>
      <c r="AUL239" s="65"/>
      <c r="AUM239" s="65"/>
      <c r="AUN239" s="65"/>
      <c r="AUO239" s="65"/>
      <c r="AUP239" s="65"/>
      <c r="AUQ239" s="65"/>
      <c r="AUR239" s="65"/>
      <c r="AUS239" s="65"/>
      <c r="AUT239" s="65"/>
      <c r="AUU239" s="65"/>
      <c r="AUV239" s="65"/>
      <c r="AUW239" s="65"/>
      <c r="AUX239" s="65"/>
      <c r="AUY239" s="65"/>
      <c r="AUZ239" s="65"/>
      <c r="AVA239" s="65"/>
      <c r="AVB239" s="65"/>
      <c r="AVC239" s="65"/>
      <c r="AVD239" s="65"/>
      <c r="AVE239" s="65"/>
      <c r="AVF239" s="65"/>
      <c r="AVG239" s="65"/>
      <c r="AVH239" s="65"/>
      <c r="AVI239" s="65"/>
      <c r="AVJ239" s="65"/>
      <c r="AVK239" s="65"/>
      <c r="AVL239" s="65"/>
      <c r="AVM239" s="65"/>
      <c r="AVN239" s="65"/>
      <c r="AVO239" s="65"/>
      <c r="AVP239" s="65"/>
      <c r="AVQ239" s="65"/>
      <c r="AVR239" s="65"/>
      <c r="AVS239" s="65"/>
      <c r="AVT239" s="65"/>
      <c r="AVU239" s="65"/>
      <c r="AVV239" s="65"/>
      <c r="AVW239" s="65"/>
      <c r="AVX239" s="65"/>
      <c r="AVY239" s="65"/>
      <c r="AVZ239" s="65"/>
      <c r="AWA239" s="65"/>
      <c r="AWB239" s="65"/>
      <c r="AWC239" s="65"/>
      <c r="AWD239" s="65"/>
      <c r="AWE239" s="65"/>
      <c r="AWF239" s="65"/>
      <c r="AWG239" s="65"/>
      <c r="AWH239" s="65"/>
      <c r="AWI239" s="65"/>
      <c r="AWJ239" s="65"/>
      <c r="AWK239" s="65"/>
      <c r="AWL239" s="65"/>
      <c r="AWM239" s="65"/>
      <c r="AWN239" s="65"/>
      <c r="AWO239" s="65"/>
      <c r="AWP239" s="65"/>
      <c r="AWQ239" s="65"/>
      <c r="AWR239" s="65"/>
      <c r="AWS239" s="65"/>
      <c r="AWT239" s="65"/>
      <c r="AWU239" s="65"/>
      <c r="AWV239" s="65"/>
      <c r="AWW239" s="65"/>
      <c r="AWX239" s="65"/>
      <c r="AWY239" s="65"/>
      <c r="AWZ239" s="65"/>
      <c r="AXA239" s="65"/>
      <c r="AXB239" s="65"/>
      <c r="AXC239" s="65"/>
      <c r="AXD239" s="65"/>
      <c r="AXE239" s="65"/>
      <c r="AXF239" s="65"/>
      <c r="AXG239" s="65"/>
      <c r="AXH239" s="65"/>
      <c r="AXI239" s="65"/>
      <c r="AXJ239" s="65"/>
      <c r="AXK239" s="65"/>
      <c r="AXL239" s="65"/>
      <c r="AXM239" s="65"/>
      <c r="AXN239" s="65"/>
      <c r="AXO239" s="65"/>
      <c r="AXP239" s="65"/>
      <c r="AXQ239" s="65"/>
      <c r="AXR239" s="65"/>
      <c r="AXS239" s="65"/>
      <c r="AXT239" s="65"/>
      <c r="AXU239" s="65"/>
      <c r="AXV239" s="65"/>
      <c r="AXW239" s="65"/>
      <c r="AXX239" s="65"/>
      <c r="AXY239" s="65"/>
      <c r="AXZ239" s="65"/>
      <c r="AYA239" s="65"/>
      <c r="AYB239" s="65"/>
      <c r="AYC239" s="65"/>
      <c r="AYD239" s="65"/>
      <c r="AYE239" s="65"/>
      <c r="AYF239" s="65"/>
      <c r="AYG239" s="65"/>
      <c r="AYH239" s="65"/>
      <c r="AYI239" s="65"/>
      <c r="AYJ239" s="65"/>
      <c r="AYK239" s="65"/>
      <c r="AYL239" s="65"/>
      <c r="AYM239" s="65"/>
      <c r="AYN239" s="65"/>
      <c r="AYO239" s="65"/>
      <c r="AYP239" s="65"/>
      <c r="AYQ239" s="65"/>
      <c r="AYR239" s="65"/>
      <c r="AYS239" s="65"/>
      <c r="AYT239" s="65"/>
      <c r="AYU239" s="65"/>
      <c r="AYV239" s="65"/>
      <c r="AYW239" s="65"/>
      <c r="AYX239" s="65"/>
      <c r="AYY239" s="65"/>
      <c r="AYZ239" s="65"/>
      <c r="AZA239" s="65"/>
      <c r="AZB239" s="65"/>
      <c r="AZC239" s="65"/>
      <c r="AZD239" s="65"/>
      <c r="AZE239" s="65"/>
      <c r="AZF239" s="65"/>
      <c r="AZG239" s="65"/>
      <c r="AZH239" s="65"/>
      <c r="AZI239" s="65"/>
      <c r="AZJ239" s="65"/>
      <c r="AZK239" s="65"/>
      <c r="AZL239" s="65"/>
      <c r="AZM239" s="65"/>
      <c r="AZN239" s="65"/>
      <c r="AZO239" s="65"/>
      <c r="AZP239" s="65"/>
      <c r="AZQ239" s="65"/>
      <c r="AZR239" s="65"/>
      <c r="AZS239" s="65"/>
      <c r="AZT239" s="65"/>
      <c r="AZU239" s="65"/>
      <c r="AZV239" s="65"/>
      <c r="AZW239" s="65"/>
      <c r="AZX239" s="65"/>
      <c r="AZY239" s="65"/>
      <c r="AZZ239" s="65"/>
      <c r="BAA239" s="65"/>
      <c r="BAB239" s="65"/>
      <c r="BAC239" s="65"/>
      <c r="BAD239" s="65"/>
      <c r="BAE239" s="65"/>
      <c r="BAF239" s="65"/>
      <c r="BAG239" s="65"/>
      <c r="BAH239" s="65"/>
      <c r="BAI239" s="65"/>
      <c r="BAJ239" s="65"/>
      <c r="BAK239" s="65"/>
      <c r="BAL239" s="65"/>
      <c r="BAM239" s="65"/>
      <c r="BAN239" s="65"/>
      <c r="BAO239" s="65"/>
      <c r="BAP239" s="65"/>
      <c r="BAQ239" s="65"/>
      <c r="BAR239" s="65"/>
      <c r="BAS239" s="65"/>
      <c r="BAT239" s="65"/>
      <c r="BAU239" s="65"/>
      <c r="BAV239" s="65"/>
      <c r="BAW239" s="65"/>
      <c r="BAX239" s="65"/>
      <c r="BAY239" s="65"/>
      <c r="BAZ239" s="65"/>
      <c r="BBA239" s="65"/>
      <c r="BBB239" s="65"/>
      <c r="BBC239" s="65"/>
      <c r="BBD239" s="65"/>
      <c r="BBE239" s="65"/>
      <c r="BBF239" s="65"/>
      <c r="BBG239" s="65"/>
      <c r="BBH239" s="65"/>
      <c r="BBI239" s="65"/>
      <c r="BBJ239" s="65"/>
      <c r="BBK239" s="65"/>
      <c r="BBL239" s="65"/>
      <c r="BBM239" s="65"/>
      <c r="BBN239" s="65"/>
      <c r="BBO239" s="65"/>
      <c r="BBP239" s="65"/>
      <c r="BBQ239" s="65"/>
      <c r="BBR239" s="65"/>
      <c r="BBS239" s="65"/>
      <c r="BBT239" s="65"/>
      <c r="BBU239" s="65"/>
      <c r="BBV239" s="65"/>
      <c r="BBW239" s="65"/>
      <c r="BBX239" s="65"/>
      <c r="BBY239" s="65"/>
      <c r="BBZ239" s="65"/>
      <c r="BCA239" s="65"/>
      <c r="BCB239" s="65"/>
      <c r="BCC239" s="65"/>
      <c r="BCD239" s="65"/>
      <c r="BCE239" s="65"/>
      <c r="BCF239" s="65"/>
      <c r="BCG239" s="65"/>
      <c r="BCH239" s="65"/>
      <c r="BCI239" s="65"/>
      <c r="BCJ239" s="65"/>
      <c r="BCK239" s="65"/>
      <c r="BCL239" s="65"/>
      <c r="BCM239" s="65"/>
      <c r="BCN239" s="65"/>
      <c r="BCO239" s="65"/>
      <c r="BCP239" s="65"/>
      <c r="BCQ239" s="65"/>
      <c r="BCR239" s="65"/>
      <c r="BCS239" s="65"/>
      <c r="BCT239" s="65"/>
      <c r="BCU239" s="65"/>
      <c r="BCV239" s="65"/>
      <c r="BCW239" s="65"/>
      <c r="BCX239" s="65"/>
      <c r="BCY239" s="65"/>
      <c r="BCZ239" s="65"/>
      <c r="BDA239" s="65"/>
      <c r="BDB239" s="65"/>
      <c r="BDC239" s="65"/>
      <c r="BDD239" s="65"/>
      <c r="BDE239" s="65"/>
      <c r="BDF239" s="65"/>
      <c r="BDG239" s="65"/>
      <c r="BDH239" s="65"/>
      <c r="BDI239" s="65"/>
      <c r="BDJ239" s="65"/>
      <c r="BDK239" s="65"/>
      <c r="BDL239" s="65"/>
      <c r="BDM239" s="65"/>
      <c r="BDN239" s="65"/>
      <c r="BDO239" s="65"/>
      <c r="BDP239" s="65"/>
      <c r="BDQ239" s="65"/>
      <c r="BDR239" s="65"/>
      <c r="BDS239" s="65"/>
      <c r="BDT239" s="65"/>
      <c r="BDU239" s="65"/>
      <c r="BDV239" s="65"/>
      <c r="BDW239" s="65"/>
      <c r="BDX239" s="65"/>
      <c r="BDY239" s="65"/>
      <c r="BDZ239" s="65"/>
      <c r="BEA239" s="65"/>
      <c r="BEB239" s="65"/>
      <c r="BEC239" s="65"/>
      <c r="BED239" s="65"/>
      <c r="BEE239" s="65"/>
      <c r="BEF239" s="65"/>
      <c r="BEG239" s="65"/>
      <c r="BEH239" s="65"/>
      <c r="BEI239" s="65"/>
      <c r="BEJ239" s="65"/>
      <c r="BEK239" s="65"/>
      <c r="BEL239" s="65"/>
      <c r="BEM239" s="65"/>
      <c r="BEN239" s="65"/>
      <c r="BEO239" s="65"/>
      <c r="BEP239" s="65"/>
      <c r="BEQ239" s="65"/>
      <c r="BER239" s="65"/>
      <c r="BES239" s="65"/>
      <c r="BET239" s="65"/>
      <c r="BEU239" s="65"/>
      <c r="BEV239" s="65"/>
      <c r="BEW239" s="65"/>
      <c r="BEX239" s="65"/>
      <c r="BEY239" s="65"/>
      <c r="BEZ239" s="65"/>
      <c r="BFA239" s="65"/>
      <c r="BFB239" s="65"/>
      <c r="BFC239" s="65"/>
      <c r="BFD239" s="65"/>
      <c r="BFE239" s="65"/>
      <c r="BFF239" s="65"/>
      <c r="BFG239" s="65"/>
      <c r="BFH239" s="65"/>
      <c r="BFI239" s="65"/>
      <c r="BFJ239" s="65"/>
      <c r="BFK239" s="65"/>
      <c r="BFL239" s="65"/>
      <c r="BFM239" s="65"/>
      <c r="BFN239" s="65"/>
      <c r="BFO239" s="65"/>
      <c r="BFP239" s="65"/>
      <c r="BFQ239" s="65"/>
      <c r="BFR239" s="65"/>
      <c r="BFS239" s="65"/>
      <c r="BFT239" s="65"/>
      <c r="BFU239" s="65"/>
      <c r="BFV239" s="65"/>
      <c r="BFW239" s="65"/>
      <c r="BFX239" s="65"/>
      <c r="BFY239" s="65"/>
      <c r="BFZ239" s="65"/>
      <c r="BGA239" s="65"/>
      <c r="BGB239" s="65"/>
      <c r="BGC239" s="65"/>
      <c r="BGD239" s="65"/>
      <c r="BGE239" s="65"/>
      <c r="BGF239" s="65"/>
      <c r="BGG239" s="65"/>
      <c r="BGH239" s="65"/>
      <c r="BGI239" s="65"/>
      <c r="BGJ239" s="65"/>
      <c r="BGK239" s="65"/>
      <c r="BGL239" s="65"/>
      <c r="BGM239" s="65"/>
      <c r="BGN239" s="65"/>
      <c r="BGO239" s="65"/>
      <c r="BGP239" s="65"/>
      <c r="BGQ239" s="65"/>
      <c r="BGR239" s="65"/>
      <c r="BGS239" s="65"/>
      <c r="BGT239" s="65"/>
      <c r="BGU239" s="65"/>
      <c r="BGV239" s="65"/>
      <c r="BGW239" s="65"/>
      <c r="BGX239" s="65"/>
      <c r="BGY239" s="65"/>
      <c r="BGZ239" s="65"/>
      <c r="BHA239" s="65"/>
      <c r="BHB239" s="65"/>
      <c r="BHC239" s="65"/>
      <c r="BHD239" s="65"/>
      <c r="BHE239" s="65"/>
      <c r="BHF239" s="65"/>
      <c r="BHG239" s="65"/>
      <c r="BHH239" s="65"/>
      <c r="BHI239" s="65"/>
      <c r="BHJ239" s="65"/>
      <c r="BHK239" s="65"/>
      <c r="BHL239" s="65"/>
      <c r="BHM239" s="65"/>
      <c r="BHN239" s="65"/>
      <c r="BHO239" s="65"/>
      <c r="BHP239" s="65"/>
      <c r="BHQ239" s="65"/>
      <c r="BHR239" s="65"/>
      <c r="BHS239" s="65"/>
      <c r="BHT239" s="65"/>
      <c r="BHU239" s="65"/>
      <c r="BHV239" s="65"/>
      <c r="BHW239" s="65"/>
      <c r="BHX239" s="65"/>
      <c r="BHY239" s="65"/>
      <c r="BHZ239" s="65"/>
      <c r="BIA239" s="65"/>
      <c r="BIB239" s="65"/>
      <c r="BIC239" s="65"/>
      <c r="BID239" s="65"/>
      <c r="BIE239" s="65"/>
      <c r="BIF239" s="65"/>
      <c r="BIG239" s="65"/>
      <c r="BIH239" s="65"/>
      <c r="BII239" s="65"/>
      <c r="BIJ239" s="65"/>
      <c r="BIK239" s="65"/>
      <c r="BIL239" s="65"/>
      <c r="BIM239" s="65"/>
      <c r="BIN239" s="65"/>
      <c r="BIO239" s="65"/>
      <c r="BIP239" s="65"/>
      <c r="BIQ239" s="65"/>
      <c r="BIR239" s="65"/>
      <c r="BIS239" s="65"/>
      <c r="BIT239" s="65"/>
      <c r="BIU239" s="65"/>
      <c r="BIV239" s="65"/>
      <c r="BIW239" s="65"/>
      <c r="BIX239" s="65"/>
      <c r="BIY239" s="65"/>
      <c r="BIZ239" s="65"/>
      <c r="BJA239" s="65"/>
      <c r="BJB239" s="65"/>
      <c r="BJC239" s="65"/>
      <c r="BJD239" s="65"/>
      <c r="BJE239" s="65"/>
      <c r="BJF239" s="65"/>
      <c r="BJG239" s="65"/>
      <c r="BJH239" s="65"/>
      <c r="BJI239" s="65"/>
      <c r="BJJ239" s="65"/>
      <c r="BJK239" s="65"/>
      <c r="BJL239" s="65"/>
      <c r="BJM239" s="65"/>
      <c r="BJN239" s="65"/>
      <c r="BJO239" s="65"/>
      <c r="BJP239" s="65"/>
      <c r="BJQ239" s="65"/>
      <c r="BJR239" s="65"/>
      <c r="BJS239" s="65"/>
      <c r="BJT239" s="65"/>
      <c r="BJU239" s="65"/>
      <c r="BJV239" s="65"/>
      <c r="BJW239" s="65"/>
      <c r="BJX239" s="65"/>
      <c r="BJY239" s="65"/>
      <c r="BJZ239" s="65"/>
      <c r="BKA239" s="65"/>
      <c r="BKB239" s="65"/>
      <c r="BKC239" s="65"/>
      <c r="BKD239" s="65"/>
      <c r="BKE239" s="65"/>
      <c r="BKF239" s="65"/>
      <c r="BKG239" s="65"/>
      <c r="BKH239" s="65"/>
      <c r="BKI239" s="65"/>
      <c r="BKJ239" s="65"/>
      <c r="BKK239" s="65"/>
      <c r="BKL239" s="65"/>
      <c r="BKM239" s="65"/>
      <c r="BKN239" s="65"/>
      <c r="BKO239" s="65"/>
      <c r="BKP239" s="65"/>
      <c r="BKQ239" s="65"/>
      <c r="BKR239" s="65"/>
      <c r="BKS239" s="65"/>
      <c r="BKT239" s="65"/>
      <c r="BKU239" s="65"/>
      <c r="BKV239" s="65"/>
      <c r="BKW239" s="65"/>
      <c r="BKX239" s="65"/>
      <c r="BKY239" s="65"/>
      <c r="BKZ239" s="65"/>
      <c r="BLA239" s="65"/>
      <c r="BLB239" s="65"/>
      <c r="BLC239" s="65"/>
      <c r="BLD239" s="65"/>
      <c r="BLE239" s="65"/>
      <c r="BLF239" s="65"/>
      <c r="BLG239" s="65"/>
      <c r="BLH239" s="65"/>
      <c r="BLI239" s="65"/>
      <c r="BLJ239" s="65"/>
      <c r="BLK239" s="65"/>
      <c r="BLL239" s="65"/>
      <c r="BLM239" s="65"/>
      <c r="BLN239" s="65"/>
      <c r="BLO239" s="65"/>
      <c r="BLP239" s="65"/>
      <c r="BLQ239" s="65"/>
      <c r="BLR239" s="65"/>
      <c r="BLS239" s="65"/>
      <c r="BLT239" s="65"/>
      <c r="BLU239" s="65"/>
      <c r="BLV239" s="65"/>
      <c r="BLW239" s="65"/>
      <c r="BLX239" s="65"/>
      <c r="BLY239" s="65"/>
      <c r="BLZ239" s="65"/>
      <c r="BMA239" s="65"/>
      <c r="BMB239" s="65"/>
      <c r="BMC239" s="65"/>
      <c r="BMD239" s="65"/>
      <c r="BME239" s="65"/>
      <c r="BMF239" s="65"/>
      <c r="BMG239" s="65"/>
      <c r="BMH239" s="65"/>
      <c r="BMI239" s="65"/>
      <c r="BMJ239" s="65"/>
      <c r="BMK239" s="65"/>
      <c r="BML239" s="65"/>
      <c r="BMM239" s="65"/>
      <c r="BMN239" s="65"/>
      <c r="BMO239" s="65"/>
      <c r="BMP239" s="65"/>
      <c r="BMQ239" s="65"/>
      <c r="BMR239" s="65"/>
      <c r="BMS239" s="65"/>
      <c r="BMT239" s="65"/>
      <c r="BMU239" s="65"/>
      <c r="BMV239" s="65"/>
      <c r="BMW239" s="65"/>
      <c r="BMX239" s="65"/>
      <c r="BMY239" s="65"/>
      <c r="BMZ239" s="65"/>
      <c r="BNA239" s="65"/>
      <c r="BNB239" s="65"/>
      <c r="BNC239" s="65"/>
      <c r="BND239" s="65"/>
      <c r="BNE239" s="65"/>
      <c r="BNF239" s="65"/>
      <c r="BNG239" s="65"/>
      <c r="BNH239" s="65"/>
      <c r="BNI239" s="65"/>
      <c r="BNJ239" s="65"/>
      <c r="BNK239" s="65"/>
      <c r="BNL239" s="65"/>
      <c r="BNM239" s="65"/>
      <c r="BNN239" s="65"/>
      <c r="BNO239" s="65"/>
      <c r="BNP239" s="65"/>
      <c r="BNQ239" s="65"/>
      <c r="BNR239" s="65"/>
      <c r="BNS239" s="65"/>
      <c r="BNT239" s="65"/>
      <c r="BNU239" s="65"/>
      <c r="BNV239" s="65"/>
      <c r="BNW239" s="65"/>
      <c r="BNX239" s="65"/>
      <c r="BNY239" s="65"/>
      <c r="BNZ239" s="65"/>
      <c r="BOA239" s="65"/>
      <c r="BOB239" s="65"/>
      <c r="BOC239" s="65"/>
      <c r="BOD239" s="65"/>
      <c r="BOE239" s="65"/>
      <c r="BOF239" s="65"/>
      <c r="BOG239" s="65"/>
      <c r="BOH239" s="65"/>
      <c r="BOI239" s="65"/>
      <c r="BOJ239" s="65"/>
      <c r="BOK239" s="65"/>
      <c r="BOL239" s="65"/>
      <c r="BOM239" s="65"/>
      <c r="BON239" s="65"/>
      <c r="BOO239" s="65"/>
      <c r="BOP239" s="65"/>
      <c r="BOQ239" s="65"/>
      <c r="BOR239" s="65"/>
      <c r="BOS239" s="65"/>
      <c r="BOT239" s="65"/>
      <c r="BOU239" s="65"/>
      <c r="BOV239" s="65"/>
      <c r="BOW239" s="65"/>
      <c r="BOX239" s="65"/>
      <c r="BOY239" s="65"/>
      <c r="BOZ239" s="65"/>
      <c r="BPA239" s="65"/>
      <c r="BPB239" s="65"/>
      <c r="BPC239" s="65"/>
      <c r="BPD239" s="65"/>
      <c r="BPE239" s="65"/>
      <c r="BPF239" s="65"/>
      <c r="BPG239" s="65"/>
      <c r="BPH239" s="65"/>
      <c r="BPI239" s="65"/>
      <c r="BPJ239" s="65"/>
      <c r="BPK239" s="65"/>
      <c r="BPL239" s="65"/>
      <c r="BPM239" s="65"/>
      <c r="BPN239" s="65"/>
      <c r="BPO239" s="65"/>
      <c r="BPP239" s="65"/>
      <c r="BPQ239" s="65"/>
      <c r="BPR239" s="65"/>
      <c r="BPS239" s="65"/>
      <c r="BPT239" s="65"/>
      <c r="BPU239" s="65"/>
      <c r="BPV239" s="65"/>
      <c r="BPW239" s="65"/>
      <c r="BPX239" s="65"/>
      <c r="BPY239" s="65"/>
      <c r="BPZ239" s="65"/>
      <c r="BQA239" s="65"/>
      <c r="BQB239" s="65"/>
      <c r="BQC239" s="65"/>
      <c r="BQD239" s="65"/>
      <c r="BQE239" s="65"/>
      <c r="BQF239" s="65"/>
      <c r="BQG239" s="65"/>
      <c r="BQH239" s="65"/>
      <c r="BQI239" s="65"/>
      <c r="BQJ239" s="65"/>
      <c r="BQK239" s="65"/>
      <c r="BQL239" s="65"/>
      <c r="BQM239" s="65"/>
      <c r="BQN239" s="65"/>
      <c r="BQO239" s="65"/>
      <c r="BQP239" s="65"/>
      <c r="BQQ239" s="65"/>
      <c r="BQR239" s="65"/>
      <c r="BQS239" s="65"/>
      <c r="BQT239" s="65"/>
      <c r="BQU239" s="65"/>
      <c r="BQV239" s="65"/>
      <c r="BQW239" s="65"/>
      <c r="BQX239" s="65"/>
      <c r="BQY239" s="65"/>
      <c r="BQZ239" s="65"/>
      <c r="BRA239" s="65"/>
      <c r="BRB239" s="65"/>
      <c r="BRC239" s="65"/>
      <c r="BRD239" s="65"/>
      <c r="BRE239" s="65"/>
      <c r="BRF239" s="65"/>
      <c r="BRG239" s="65"/>
      <c r="BRH239" s="65"/>
      <c r="BRI239" s="65"/>
      <c r="BRJ239" s="65"/>
      <c r="BRK239" s="65"/>
      <c r="BRL239" s="65"/>
      <c r="BRM239" s="65"/>
      <c r="BRN239" s="65"/>
      <c r="BRO239" s="65"/>
      <c r="BRP239" s="65"/>
      <c r="BRQ239" s="65"/>
      <c r="BRR239" s="65"/>
      <c r="BRS239" s="65"/>
      <c r="BRT239" s="65"/>
      <c r="BRU239" s="65"/>
      <c r="BRV239" s="65"/>
      <c r="BRW239" s="65"/>
      <c r="BRX239" s="65"/>
      <c r="BRY239" s="65"/>
      <c r="BRZ239" s="65"/>
      <c r="BSA239" s="65"/>
      <c r="BSB239" s="65"/>
      <c r="BSC239" s="65"/>
      <c r="BSD239" s="65"/>
      <c r="BSE239" s="65"/>
      <c r="BSF239" s="65"/>
      <c r="BSG239" s="65"/>
      <c r="BSH239" s="65"/>
      <c r="BSI239" s="65"/>
      <c r="BSJ239" s="65"/>
      <c r="BSK239" s="65"/>
      <c r="BSL239" s="65"/>
      <c r="BSM239" s="65"/>
      <c r="BSN239" s="65"/>
      <c r="BSO239" s="65"/>
      <c r="BSP239" s="65"/>
      <c r="BSQ239" s="65"/>
      <c r="BSR239" s="65"/>
      <c r="BSS239" s="65"/>
      <c r="BST239" s="65"/>
      <c r="BSU239" s="65"/>
      <c r="BSV239" s="65"/>
      <c r="BSW239" s="65"/>
      <c r="BSX239" s="65"/>
      <c r="BSY239" s="65"/>
      <c r="BSZ239" s="65"/>
      <c r="BTA239" s="65"/>
      <c r="BTB239" s="65"/>
      <c r="BTC239" s="65"/>
      <c r="BTD239" s="65"/>
      <c r="BTE239" s="65"/>
      <c r="BTF239" s="65"/>
      <c r="BTG239" s="65"/>
      <c r="BTH239" s="65"/>
      <c r="BTI239" s="65"/>
      <c r="BTJ239" s="65"/>
      <c r="BTK239" s="65"/>
      <c r="BTL239" s="65"/>
      <c r="BTM239" s="65"/>
      <c r="BTN239" s="65"/>
      <c r="BTO239" s="65"/>
      <c r="BTP239" s="65"/>
      <c r="BTQ239" s="65"/>
      <c r="BTR239" s="65"/>
      <c r="BTS239" s="65"/>
      <c r="BTT239" s="65"/>
      <c r="BTU239" s="65"/>
      <c r="BTV239" s="65"/>
      <c r="BTW239" s="65"/>
      <c r="BTX239" s="65"/>
      <c r="BTY239" s="65"/>
      <c r="BTZ239" s="65"/>
      <c r="BUA239" s="65"/>
      <c r="BUB239" s="65"/>
      <c r="BUC239" s="65"/>
      <c r="BUD239" s="65"/>
      <c r="BUE239" s="65"/>
      <c r="BUF239" s="65"/>
      <c r="BUG239" s="65"/>
      <c r="BUH239" s="65"/>
      <c r="BUI239" s="65"/>
      <c r="BUJ239" s="65"/>
      <c r="BUK239" s="65"/>
      <c r="BUL239" s="65"/>
      <c r="BUM239" s="65"/>
      <c r="BUN239" s="65"/>
      <c r="BUO239" s="65"/>
      <c r="BUP239" s="65"/>
      <c r="BUQ239" s="65"/>
      <c r="BUR239" s="65"/>
      <c r="BUS239" s="65"/>
      <c r="BUT239" s="65"/>
      <c r="BUU239" s="65"/>
      <c r="BUV239" s="65"/>
      <c r="BUW239" s="65"/>
      <c r="BUX239" s="65"/>
      <c r="BUY239" s="65"/>
      <c r="BUZ239" s="65"/>
      <c r="BVA239" s="65"/>
      <c r="BVB239" s="65"/>
      <c r="BVC239" s="65"/>
      <c r="BVD239" s="65"/>
      <c r="BVE239" s="65"/>
      <c r="BVF239" s="65"/>
      <c r="BVG239" s="65"/>
      <c r="BVH239" s="65"/>
      <c r="BVI239" s="65"/>
      <c r="BVJ239" s="65"/>
      <c r="BVK239" s="65"/>
      <c r="BVL239" s="65"/>
      <c r="BVM239" s="65"/>
      <c r="BVN239" s="65"/>
      <c r="BVO239" s="65"/>
      <c r="BVP239" s="65"/>
      <c r="BVQ239" s="65"/>
      <c r="BVR239" s="65"/>
      <c r="BVS239" s="65"/>
      <c r="BVT239" s="65"/>
      <c r="BVU239" s="65"/>
      <c r="BVV239" s="65"/>
      <c r="BVW239" s="65"/>
      <c r="BVX239" s="65"/>
      <c r="BVY239" s="65"/>
      <c r="BVZ239" s="65"/>
      <c r="BWA239" s="65"/>
      <c r="BWB239" s="65"/>
      <c r="BWC239" s="65"/>
      <c r="BWD239" s="65"/>
      <c r="BWE239" s="65"/>
      <c r="BWF239" s="65"/>
      <c r="BWG239" s="65"/>
      <c r="BWH239" s="65"/>
      <c r="BWI239" s="65"/>
      <c r="BWJ239" s="65"/>
      <c r="BWK239" s="65"/>
      <c r="BWL239" s="65"/>
      <c r="BWM239" s="65"/>
      <c r="BWN239" s="65"/>
      <c r="BWO239" s="65"/>
      <c r="BWP239" s="65"/>
      <c r="BWQ239" s="65"/>
      <c r="BWR239" s="65"/>
      <c r="BWS239" s="65"/>
      <c r="BWT239" s="65"/>
      <c r="BWU239" s="65"/>
      <c r="BWV239" s="65"/>
      <c r="BWW239" s="65"/>
      <c r="BWX239" s="65"/>
      <c r="BWY239" s="65"/>
      <c r="BWZ239" s="65"/>
      <c r="BXA239" s="65"/>
      <c r="BXB239" s="65"/>
      <c r="BXC239" s="65"/>
      <c r="BXD239" s="65"/>
      <c r="BXE239" s="65"/>
      <c r="BXF239" s="65"/>
      <c r="BXG239" s="65"/>
      <c r="BXH239" s="65"/>
      <c r="BXI239" s="65"/>
      <c r="BXJ239" s="65"/>
      <c r="BXK239" s="65"/>
      <c r="BXL239" s="65"/>
      <c r="BXM239" s="65"/>
      <c r="BXN239" s="65"/>
      <c r="BXO239" s="65"/>
      <c r="BXP239" s="65"/>
      <c r="BXQ239" s="65"/>
      <c r="BXR239" s="65"/>
      <c r="BXS239" s="65"/>
      <c r="BXT239" s="65"/>
      <c r="BXU239" s="65"/>
      <c r="BXV239" s="65"/>
      <c r="BXW239" s="65"/>
      <c r="BXX239" s="65"/>
      <c r="BXY239" s="65"/>
      <c r="BXZ239" s="65"/>
      <c r="BYA239" s="65"/>
      <c r="BYB239" s="65"/>
      <c r="BYC239" s="65"/>
      <c r="BYD239" s="65"/>
      <c r="BYE239" s="65"/>
      <c r="BYF239" s="65"/>
      <c r="BYG239" s="65"/>
      <c r="BYH239" s="65"/>
      <c r="BYI239" s="65"/>
      <c r="BYJ239" s="65"/>
      <c r="BYK239" s="65"/>
      <c r="BYL239" s="65"/>
      <c r="BYM239" s="65"/>
      <c r="BYN239" s="65"/>
      <c r="BYO239" s="65"/>
      <c r="BYP239" s="65"/>
      <c r="BYQ239" s="65"/>
      <c r="BYR239" s="65"/>
      <c r="BYS239" s="65"/>
      <c r="BYT239" s="65"/>
      <c r="BYU239" s="65"/>
      <c r="BYV239" s="65"/>
      <c r="BYW239" s="65"/>
      <c r="BYX239" s="65"/>
      <c r="BYY239" s="65"/>
      <c r="BYZ239" s="65"/>
      <c r="BZA239" s="65"/>
      <c r="BZB239" s="65"/>
      <c r="BZC239" s="65"/>
      <c r="BZD239" s="65"/>
      <c r="BZE239" s="65"/>
      <c r="BZF239" s="65"/>
      <c r="BZG239" s="65"/>
      <c r="BZH239" s="65"/>
      <c r="BZI239" s="65"/>
      <c r="BZJ239" s="65"/>
      <c r="BZK239" s="65"/>
      <c r="BZL239" s="65"/>
      <c r="BZM239" s="65"/>
      <c r="BZN239" s="65"/>
      <c r="BZO239" s="65"/>
      <c r="BZP239" s="65"/>
      <c r="BZQ239" s="65"/>
      <c r="BZR239" s="65"/>
      <c r="BZS239" s="65"/>
      <c r="BZT239" s="65"/>
      <c r="BZU239" s="65"/>
      <c r="BZV239" s="65"/>
      <c r="BZW239" s="65"/>
      <c r="BZX239" s="65"/>
      <c r="BZY239" s="65"/>
      <c r="BZZ239" s="65"/>
      <c r="CAA239" s="65"/>
      <c r="CAB239" s="65"/>
      <c r="CAC239" s="65"/>
      <c r="CAD239" s="65"/>
      <c r="CAE239" s="65"/>
      <c r="CAF239" s="65"/>
      <c r="CAG239" s="65"/>
      <c r="CAH239" s="65"/>
      <c r="CAI239" s="65"/>
      <c r="CAJ239" s="65"/>
      <c r="CAK239" s="65"/>
      <c r="CAL239" s="65"/>
      <c r="CAM239" s="65"/>
      <c r="CAN239" s="65"/>
      <c r="CAO239" s="65"/>
      <c r="CAP239" s="65"/>
      <c r="CAQ239" s="65"/>
      <c r="CAR239" s="65"/>
      <c r="CAS239" s="65"/>
      <c r="CAT239" s="65"/>
      <c r="CAU239" s="65"/>
      <c r="CAV239" s="65"/>
      <c r="CAW239" s="65"/>
      <c r="CAX239" s="65"/>
      <c r="CAY239" s="65"/>
      <c r="CAZ239" s="65"/>
      <c r="CBA239" s="65"/>
      <c r="CBB239" s="65"/>
      <c r="CBC239" s="65"/>
      <c r="CBD239" s="65"/>
      <c r="CBE239" s="65"/>
      <c r="CBF239" s="65"/>
      <c r="CBG239" s="65"/>
      <c r="CBH239" s="65"/>
      <c r="CBI239" s="65"/>
      <c r="CBJ239" s="65"/>
      <c r="CBK239" s="65"/>
      <c r="CBL239" s="65"/>
      <c r="CBM239" s="65"/>
      <c r="CBN239" s="65"/>
      <c r="CBO239" s="65"/>
      <c r="CBP239" s="65"/>
      <c r="CBQ239" s="65"/>
      <c r="CBR239" s="65"/>
      <c r="CBS239" s="65"/>
      <c r="CBT239" s="65"/>
      <c r="CBU239" s="65"/>
      <c r="CBV239" s="65"/>
      <c r="CBW239" s="65"/>
      <c r="CBX239" s="65"/>
      <c r="CBY239" s="65"/>
      <c r="CBZ239" s="65"/>
      <c r="CCA239" s="65"/>
      <c r="CCB239" s="65"/>
      <c r="CCC239" s="65"/>
      <c r="CCD239" s="65"/>
      <c r="CCE239" s="65"/>
      <c r="CCF239" s="65"/>
      <c r="CCG239" s="65"/>
      <c r="CCH239" s="65"/>
      <c r="CCI239" s="65"/>
      <c r="CCJ239" s="65"/>
      <c r="CCK239" s="65"/>
      <c r="CCL239" s="65"/>
      <c r="CCM239" s="65"/>
      <c r="CCN239" s="65"/>
      <c r="CCO239" s="65"/>
      <c r="CCP239" s="65"/>
      <c r="CCQ239" s="65"/>
      <c r="CCR239" s="65"/>
      <c r="CCS239" s="65"/>
      <c r="CCT239" s="65"/>
      <c r="CCU239" s="65"/>
      <c r="CCV239" s="65"/>
      <c r="CCW239" s="65"/>
      <c r="CCX239" s="65"/>
      <c r="CCY239" s="65"/>
      <c r="CCZ239" s="65"/>
      <c r="CDA239" s="65"/>
      <c r="CDB239" s="65"/>
      <c r="CDC239" s="65"/>
      <c r="CDD239" s="65"/>
      <c r="CDE239" s="65"/>
      <c r="CDF239" s="65"/>
      <c r="CDG239" s="65"/>
      <c r="CDH239" s="65"/>
      <c r="CDI239" s="65"/>
      <c r="CDJ239" s="65"/>
      <c r="CDK239" s="65"/>
      <c r="CDL239" s="65"/>
      <c r="CDM239" s="65"/>
      <c r="CDN239" s="65"/>
      <c r="CDO239" s="65"/>
      <c r="CDP239" s="65"/>
      <c r="CDQ239" s="65"/>
      <c r="CDR239" s="65"/>
      <c r="CDS239" s="65"/>
      <c r="CDT239" s="65"/>
      <c r="CDU239" s="65"/>
      <c r="CDV239" s="65"/>
      <c r="CDW239" s="65"/>
      <c r="CDX239" s="65"/>
      <c r="CDY239" s="65"/>
      <c r="CDZ239" s="65"/>
      <c r="CEA239" s="65"/>
      <c r="CEB239" s="65"/>
      <c r="CEC239" s="65"/>
      <c r="CED239" s="65"/>
      <c r="CEE239" s="65"/>
      <c r="CEF239" s="65"/>
      <c r="CEG239" s="65"/>
      <c r="CEH239" s="65"/>
      <c r="CEI239" s="65"/>
      <c r="CEJ239" s="65"/>
      <c r="CEK239" s="65"/>
      <c r="CEL239" s="65"/>
      <c r="CEM239" s="65"/>
      <c r="CEN239" s="65"/>
      <c r="CEO239" s="65"/>
      <c r="CEP239" s="65"/>
      <c r="CEQ239" s="65"/>
      <c r="CER239" s="65"/>
      <c r="CES239" s="65"/>
      <c r="CET239" s="65"/>
      <c r="CEU239" s="65"/>
      <c r="CEV239" s="65"/>
      <c r="CEW239" s="65"/>
      <c r="CEX239" s="65"/>
      <c r="CEY239" s="65"/>
      <c r="CEZ239" s="65"/>
      <c r="CFA239" s="65"/>
      <c r="CFB239" s="65"/>
      <c r="CFC239" s="65"/>
      <c r="CFD239" s="65"/>
      <c r="CFE239" s="65"/>
      <c r="CFF239" s="65"/>
      <c r="CFG239" s="65"/>
      <c r="CFH239" s="65"/>
      <c r="CFI239" s="65"/>
      <c r="CFJ239" s="65"/>
      <c r="CFK239" s="65"/>
      <c r="CFL239" s="65"/>
      <c r="CFM239" s="65"/>
      <c r="CFN239" s="65"/>
      <c r="CFO239" s="65"/>
      <c r="CFP239" s="65"/>
      <c r="CFQ239" s="65"/>
      <c r="CFR239" s="65"/>
      <c r="CFS239" s="65"/>
      <c r="CFT239" s="65"/>
      <c r="CFU239" s="65"/>
      <c r="CFV239" s="65"/>
      <c r="CFW239" s="65"/>
      <c r="CFX239" s="65"/>
      <c r="CFY239" s="65"/>
      <c r="CFZ239" s="65"/>
      <c r="CGA239" s="65"/>
      <c r="CGB239" s="65"/>
      <c r="CGC239" s="65"/>
      <c r="CGD239" s="65"/>
      <c r="CGE239" s="65"/>
      <c r="CGF239" s="65"/>
      <c r="CGG239" s="65"/>
      <c r="CGH239" s="65"/>
      <c r="CGI239" s="65"/>
      <c r="CGJ239" s="65"/>
      <c r="CGK239" s="65"/>
      <c r="CGL239" s="65"/>
      <c r="CGM239" s="65"/>
      <c r="CGN239" s="65"/>
      <c r="CGO239" s="65"/>
      <c r="CGP239" s="65"/>
      <c r="CGQ239" s="65"/>
      <c r="CGR239" s="65"/>
      <c r="CGS239" s="65"/>
      <c r="CGT239" s="65"/>
      <c r="CGU239" s="65"/>
      <c r="CGV239" s="65"/>
      <c r="CGW239" s="65"/>
      <c r="CGX239" s="65"/>
      <c r="CGY239" s="65"/>
      <c r="CGZ239" s="65"/>
      <c r="CHA239" s="65"/>
      <c r="CHB239" s="65"/>
      <c r="CHC239" s="65"/>
      <c r="CHD239" s="65"/>
      <c r="CHE239" s="65"/>
      <c r="CHF239" s="65"/>
      <c r="CHG239" s="65"/>
      <c r="CHH239" s="65"/>
      <c r="CHI239" s="65"/>
      <c r="CHJ239" s="65"/>
      <c r="CHK239" s="65"/>
      <c r="CHL239" s="65"/>
      <c r="CHM239" s="65"/>
      <c r="CHN239" s="65"/>
      <c r="CHO239" s="65"/>
      <c r="CHP239" s="65"/>
      <c r="CHQ239" s="65"/>
      <c r="CHR239" s="65"/>
      <c r="CHS239" s="65"/>
      <c r="CHT239" s="65"/>
      <c r="CHU239" s="65"/>
      <c r="CHV239" s="65"/>
      <c r="CHW239" s="65"/>
      <c r="CHX239" s="65"/>
      <c r="CHY239" s="65"/>
      <c r="CHZ239" s="65"/>
      <c r="CIA239" s="65"/>
      <c r="CIB239" s="65"/>
      <c r="CIC239" s="65"/>
      <c r="CID239" s="65"/>
      <c r="CIE239" s="65"/>
      <c r="CIF239" s="65"/>
      <c r="CIG239" s="65"/>
      <c r="CIH239" s="65"/>
      <c r="CII239" s="65"/>
      <c r="CIJ239" s="65"/>
      <c r="CIK239" s="65"/>
      <c r="CIL239" s="65"/>
      <c r="CIM239" s="65"/>
      <c r="CIN239" s="65"/>
      <c r="CIO239" s="65"/>
      <c r="CIP239" s="65"/>
      <c r="CIQ239" s="65"/>
      <c r="CIR239" s="65"/>
      <c r="CIS239" s="65"/>
      <c r="CIT239" s="65"/>
      <c r="CIU239" s="65"/>
      <c r="CIV239" s="65"/>
      <c r="CIW239" s="65"/>
      <c r="CIX239" s="65"/>
      <c r="CIY239" s="65"/>
      <c r="CIZ239" s="65"/>
      <c r="CJA239" s="65"/>
      <c r="CJB239" s="65"/>
      <c r="CJC239" s="65"/>
      <c r="CJD239" s="65"/>
      <c r="CJE239" s="65"/>
      <c r="CJF239" s="65"/>
      <c r="CJG239" s="65"/>
      <c r="CJH239" s="65"/>
      <c r="CJI239" s="65"/>
      <c r="CJJ239" s="65"/>
      <c r="CJK239" s="65"/>
      <c r="CJL239" s="65"/>
      <c r="CJM239" s="65"/>
      <c r="CJN239" s="65"/>
      <c r="CJO239" s="65"/>
      <c r="CJP239" s="65"/>
      <c r="CJQ239" s="65"/>
      <c r="CJR239" s="65"/>
      <c r="CJS239" s="65"/>
      <c r="CJT239" s="65"/>
      <c r="CJU239" s="65"/>
      <c r="CJV239" s="65"/>
      <c r="CJW239" s="65"/>
      <c r="CJX239" s="65"/>
      <c r="CJY239" s="65"/>
      <c r="CJZ239" s="65"/>
      <c r="CKA239" s="65"/>
      <c r="CKB239" s="65"/>
      <c r="CKC239" s="65"/>
      <c r="CKD239" s="65"/>
      <c r="CKE239" s="65"/>
      <c r="CKF239" s="65"/>
      <c r="CKG239" s="65"/>
      <c r="CKH239" s="65"/>
      <c r="CKI239" s="65"/>
      <c r="CKJ239" s="65"/>
      <c r="CKK239" s="65"/>
      <c r="CKL239" s="65"/>
      <c r="CKM239" s="65"/>
      <c r="CKN239" s="65"/>
      <c r="CKO239" s="65"/>
      <c r="CKP239" s="65"/>
      <c r="CKQ239" s="65"/>
      <c r="CKR239" s="65"/>
      <c r="CKS239" s="65"/>
      <c r="CKT239" s="65"/>
      <c r="CKU239" s="65"/>
      <c r="CKV239" s="65"/>
      <c r="CKW239" s="65"/>
      <c r="CKX239" s="65"/>
      <c r="CKY239" s="65"/>
      <c r="CKZ239" s="65"/>
      <c r="CLA239" s="65"/>
      <c r="CLB239" s="65"/>
      <c r="CLC239" s="65"/>
      <c r="CLD239" s="65"/>
      <c r="CLE239" s="65"/>
      <c r="CLF239" s="65"/>
      <c r="CLG239" s="65"/>
      <c r="CLH239" s="65"/>
      <c r="CLI239" s="65"/>
      <c r="CLJ239" s="65"/>
      <c r="CLK239" s="65"/>
      <c r="CLL239" s="65"/>
      <c r="CLM239" s="65"/>
      <c r="CLN239" s="65"/>
      <c r="CLO239" s="65"/>
      <c r="CLP239" s="65"/>
      <c r="CLQ239" s="65"/>
      <c r="CLR239" s="65"/>
      <c r="CLS239" s="65"/>
      <c r="CLT239" s="65"/>
      <c r="CLU239" s="65"/>
      <c r="CLV239" s="65"/>
      <c r="CLW239" s="65"/>
      <c r="CLX239" s="65"/>
      <c r="CLY239" s="65"/>
      <c r="CLZ239" s="65"/>
      <c r="CMA239" s="65"/>
      <c r="CMB239" s="65"/>
      <c r="CMC239" s="65"/>
      <c r="CMD239" s="65"/>
      <c r="CME239" s="65"/>
      <c r="CMF239" s="65"/>
      <c r="CMG239" s="65"/>
      <c r="CMH239" s="65"/>
      <c r="CMI239" s="65"/>
      <c r="CMJ239" s="65"/>
      <c r="CMK239" s="65"/>
      <c r="CML239" s="65"/>
      <c r="CMM239" s="65"/>
      <c r="CMN239" s="65"/>
      <c r="CMO239" s="65"/>
      <c r="CMP239" s="65"/>
      <c r="CMQ239" s="65"/>
      <c r="CMR239" s="65"/>
      <c r="CMS239" s="65"/>
      <c r="CMT239" s="65"/>
      <c r="CMU239" s="65"/>
      <c r="CMV239" s="65"/>
      <c r="CMW239" s="65"/>
      <c r="CMX239" s="65"/>
      <c r="CMY239" s="65"/>
      <c r="CMZ239" s="65"/>
      <c r="CNA239" s="65"/>
      <c r="CNB239" s="65"/>
      <c r="CNC239" s="65"/>
      <c r="CND239" s="65"/>
      <c r="CNE239" s="65"/>
      <c r="CNF239" s="65"/>
      <c r="CNG239" s="65"/>
      <c r="CNH239" s="65"/>
      <c r="CNI239" s="65"/>
      <c r="CNJ239" s="65"/>
      <c r="CNK239" s="65"/>
      <c r="CNL239" s="65"/>
      <c r="CNM239" s="65"/>
      <c r="CNN239" s="65"/>
      <c r="CNO239" s="65"/>
      <c r="CNP239" s="65"/>
      <c r="CNQ239" s="65"/>
      <c r="CNR239" s="65"/>
      <c r="CNS239" s="65"/>
      <c r="CNT239" s="65"/>
      <c r="CNU239" s="65"/>
      <c r="CNV239" s="65"/>
      <c r="CNW239" s="65"/>
      <c r="CNX239" s="65"/>
      <c r="CNY239" s="65"/>
      <c r="CNZ239" s="65"/>
      <c r="COA239" s="65"/>
      <c r="COB239" s="65"/>
      <c r="COC239" s="65"/>
      <c r="COD239" s="65"/>
      <c r="COE239" s="65"/>
      <c r="COF239" s="65"/>
      <c r="COG239" s="65"/>
      <c r="COH239" s="65"/>
      <c r="COI239" s="65"/>
      <c r="COJ239" s="65"/>
      <c r="COK239" s="65"/>
      <c r="COL239" s="65"/>
      <c r="COM239" s="65"/>
      <c r="CON239" s="65"/>
      <c r="COO239" s="65"/>
      <c r="COP239" s="65"/>
      <c r="COQ239" s="65"/>
      <c r="COR239" s="65"/>
      <c r="COS239" s="65"/>
      <c r="COT239" s="65"/>
      <c r="COU239" s="65"/>
      <c r="COV239" s="65"/>
      <c r="COW239" s="65"/>
      <c r="COX239" s="65"/>
      <c r="COY239" s="65"/>
      <c r="COZ239" s="65"/>
      <c r="CPA239" s="65"/>
      <c r="CPB239" s="65"/>
      <c r="CPC239" s="65"/>
      <c r="CPD239" s="65"/>
      <c r="CPE239" s="65"/>
      <c r="CPF239" s="65"/>
      <c r="CPG239" s="65"/>
      <c r="CPH239" s="65"/>
      <c r="CPI239" s="65"/>
      <c r="CPJ239" s="65"/>
      <c r="CPK239" s="65"/>
      <c r="CPL239" s="65"/>
      <c r="CPM239" s="65"/>
      <c r="CPN239" s="65"/>
      <c r="CPO239" s="65"/>
      <c r="CPP239" s="65"/>
      <c r="CPQ239" s="65"/>
      <c r="CPR239" s="65"/>
      <c r="CPS239" s="65"/>
      <c r="CPT239" s="65"/>
      <c r="CPU239" s="65"/>
      <c r="CPV239" s="65"/>
      <c r="CPW239" s="65"/>
      <c r="CPX239" s="65"/>
      <c r="CPY239" s="65"/>
      <c r="CPZ239" s="65"/>
      <c r="CQA239" s="65"/>
      <c r="CQB239" s="65"/>
      <c r="CQC239" s="65"/>
      <c r="CQD239" s="65"/>
      <c r="CQE239" s="65"/>
      <c r="CQF239" s="65"/>
      <c r="CQG239" s="65"/>
      <c r="CQH239" s="65"/>
      <c r="CQI239" s="65"/>
      <c r="CQJ239" s="65"/>
      <c r="CQK239" s="65"/>
      <c r="CQL239" s="65"/>
      <c r="CQM239" s="65"/>
      <c r="CQN239" s="65"/>
      <c r="CQO239" s="65"/>
      <c r="CQP239" s="65"/>
      <c r="CQQ239" s="65"/>
      <c r="CQR239" s="65"/>
      <c r="CQS239" s="65"/>
      <c r="CQT239" s="65"/>
      <c r="CQU239" s="65"/>
      <c r="CQV239" s="65"/>
      <c r="CQW239" s="65"/>
      <c r="CQX239" s="65"/>
      <c r="CQY239" s="65"/>
      <c r="CQZ239" s="65"/>
      <c r="CRA239" s="65"/>
      <c r="CRB239" s="65"/>
      <c r="CRC239" s="65"/>
      <c r="CRD239" s="65"/>
      <c r="CRE239" s="65"/>
      <c r="CRF239" s="65"/>
      <c r="CRG239" s="65"/>
      <c r="CRH239" s="65"/>
      <c r="CRI239" s="65"/>
      <c r="CRJ239" s="65"/>
      <c r="CRK239" s="65"/>
      <c r="CRL239" s="65"/>
      <c r="CRM239" s="65"/>
      <c r="CRN239" s="65"/>
      <c r="CRO239" s="65"/>
      <c r="CRP239" s="65"/>
      <c r="CRQ239" s="65"/>
      <c r="CRR239" s="65"/>
      <c r="CRS239" s="65"/>
      <c r="CRT239" s="65"/>
      <c r="CRU239" s="65"/>
      <c r="CRV239" s="65"/>
      <c r="CRW239" s="65"/>
      <c r="CRX239" s="65"/>
      <c r="CRY239" s="65"/>
      <c r="CRZ239" s="65"/>
      <c r="CSA239" s="65"/>
      <c r="CSB239" s="65"/>
      <c r="CSC239" s="65"/>
      <c r="CSD239" s="65"/>
      <c r="CSE239" s="65"/>
      <c r="CSF239" s="65"/>
      <c r="CSG239" s="65"/>
      <c r="CSH239" s="65"/>
      <c r="CSI239" s="65"/>
      <c r="CSJ239" s="65"/>
      <c r="CSK239" s="65"/>
      <c r="CSL239" s="65"/>
      <c r="CSM239" s="65"/>
      <c r="CSN239" s="65"/>
      <c r="CSO239" s="65"/>
      <c r="CSP239" s="65"/>
      <c r="CSQ239" s="65"/>
      <c r="CSR239" s="65"/>
      <c r="CSS239" s="65"/>
      <c r="CST239" s="65"/>
      <c r="CSU239" s="65"/>
      <c r="CSV239" s="65"/>
      <c r="CSW239" s="65"/>
      <c r="CSX239" s="65"/>
      <c r="CSY239" s="65"/>
      <c r="CSZ239" s="65"/>
      <c r="CTA239" s="65"/>
      <c r="CTB239" s="65"/>
      <c r="CTC239" s="65"/>
      <c r="CTD239" s="65"/>
      <c r="CTE239" s="65"/>
      <c r="CTF239" s="65"/>
      <c r="CTG239" s="65"/>
      <c r="CTH239" s="65"/>
      <c r="CTI239" s="65"/>
      <c r="CTJ239" s="65"/>
      <c r="CTK239" s="65"/>
      <c r="CTL239" s="65"/>
      <c r="CTM239" s="65"/>
      <c r="CTN239" s="65"/>
      <c r="CTO239" s="65"/>
      <c r="CTP239" s="65"/>
      <c r="CTQ239" s="65"/>
      <c r="CTR239" s="65"/>
      <c r="CTS239" s="65"/>
      <c r="CTT239" s="65"/>
      <c r="CTU239" s="65"/>
      <c r="CTV239" s="65"/>
      <c r="CTW239" s="65"/>
      <c r="CTX239" s="65"/>
      <c r="CTY239" s="65"/>
      <c r="CTZ239" s="65"/>
      <c r="CUA239" s="65"/>
      <c r="CUB239" s="65"/>
      <c r="CUC239" s="65"/>
      <c r="CUD239" s="65"/>
      <c r="CUE239" s="65"/>
      <c r="CUF239" s="65"/>
      <c r="CUG239" s="65"/>
      <c r="CUH239" s="65"/>
      <c r="CUI239" s="65"/>
      <c r="CUJ239" s="65"/>
      <c r="CUK239" s="65"/>
      <c r="CUL239" s="65"/>
      <c r="CUM239" s="65"/>
      <c r="CUN239" s="65"/>
      <c r="CUO239" s="65"/>
      <c r="CUP239" s="65"/>
      <c r="CUQ239" s="65"/>
      <c r="CUR239" s="65"/>
      <c r="CUS239" s="65"/>
      <c r="CUT239" s="65"/>
      <c r="CUU239" s="65"/>
      <c r="CUV239" s="65"/>
      <c r="CUW239" s="65"/>
      <c r="CUX239" s="65"/>
      <c r="CUY239" s="65"/>
      <c r="CUZ239" s="65"/>
      <c r="CVA239" s="65"/>
      <c r="CVB239" s="65"/>
      <c r="CVC239" s="65"/>
      <c r="CVD239" s="65"/>
      <c r="CVE239" s="65"/>
      <c r="CVF239" s="65"/>
      <c r="CVG239" s="65"/>
      <c r="CVH239" s="65"/>
      <c r="CVI239" s="65"/>
      <c r="CVJ239" s="65"/>
      <c r="CVK239" s="65"/>
      <c r="CVL239" s="65"/>
      <c r="CVM239" s="65"/>
      <c r="CVN239" s="65"/>
      <c r="CVO239" s="65"/>
      <c r="CVP239" s="65"/>
      <c r="CVQ239" s="65"/>
      <c r="CVR239" s="65"/>
      <c r="CVS239" s="65"/>
      <c r="CVT239" s="65"/>
      <c r="CVU239" s="65"/>
      <c r="CVV239" s="65"/>
      <c r="CVW239" s="65"/>
      <c r="CVX239" s="65"/>
      <c r="CVY239" s="65"/>
      <c r="CVZ239" s="65"/>
      <c r="CWA239" s="65"/>
      <c r="CWB239" s="65"/>
      <c r="CWC239" s="65"/>
      <c r="CWD239" s="65"/>
      <c r="CWE239" s="65"/>
      <c r="CWF239" s="65"/>
      <c r="CWG239" s="65"/>
      <c r="CWH239" s="65"/>
      <c r="CWI239" s="65"/>
      <c r="CWJ239" s="65"/>
      <c r="CWK239" s="65"/>
      <c r="CWL239" s="65"/>
      <c r="CWM239" s="65"/>
      <c r="CWN239" s="65"/>
      <c r="CWO239" s="65"/>
      <c r="CWP239" s="65"/>
      <c r="CWQ239" s="65"/>
      <c r="CWR239" s="65"/>
      <c r="CWS239" s="65"/>
      <c r="CWT239" s="65"/>
      <c r="CWU239" s="65"/>
      <c r="CWV239" s="65"/>
      <c r="CWW239" s="65"/>
      <c r="CWX239" s="65"/>
      <c r="CWY239" s="65"/>
      <c r="CWZ239" s="65"/>
      <c r="CXA239" s="65"/>
      <c r="CXB239" s="65"/>
      <c r="CXC239" s="65"/>
      <c r="CXD239" s="65"/>
      <c r="CXE239" s="65"/>
      <c r="CXF239" s="65"/>
      <c r="CXG239" s="65"/>
      <c r="CXH239" s="65"/>
      <c r="CXI239" s="65"/>
      <c r="CXJ239" s="65"/>
      <c r="CXK239" s="65"/>
      <c r="CXL239" s="65"/>
      <c r="CXM239" s="65"/>
      <c r="CXN239" s="65"/>
      <c r="CXO239" s="65"/>
      <c r="CXP239" s="65"/>
      <c r="CXQ239" s="65"/>
      <c r="CXR239" s="65"/>
      <c r="CXS239" s="65"/>
      <c r="CXT239" s="65"/>
      <c r="CXU239" s="65"/>
      <c r="CXV239" s="65"/>
      <c r="CXW239" s="65"/>
      <c r="CXX239" s="65"/>
      <c r="CXY239" s="65"/>
      <c r="CXZ239" s="65"/>
      <c r="CYA239" s="65"/>
      <c r="CYB239" s="65"/>
      <c r="CYC239" s="65"/>
      <c r="CYD239" s="65"/>
      <c r="CYE239" s="65"/>
      <c r="CYF239" s="65"/>
      <c r="CYG239" s="65"/>
      <c r="CYH239" s="65"/>
      <c r="CYI239" s="65"/>
      <c r="CYJ239" s="65"/>
      <c r="CYK239" s="65"/>
      <c r="CYL239" s="65"/>
      <c r="CYM239" s="65"/>
      <c r="CYN239" s="65"/>
      <c r="CYO239" s="65"/>
      <c r="CYP239" s="65"/>
      <c r="CYQ239" s="65"/>
      <c r="CYR239" s="65"/>
      <c r="CYS239" s="65"/>
      <c r="CYT239" s="65"/>
      <c r="CYU239" s="65"/>
      <c r="CYV239" s="65"/>
      <c r="CYW239" s="65"/>
      <c r="CYX239" s="65"/>
      <c r="CYY239" s="65"/>
      <c r="CYZ239" s="65"/>
      <c r="CZA239" s="65"/>
      <c r="CZB239" s="65"/>
      <c r="CZC239" s="65"/>
      <c r="CZD239" s="65"/>
      <c r="CZE239" s="65"/>
      <c r="CZF239" s="65"/>
      <c r="CZG239" s="65"/>
      <c r="CZH239" s="65"/>
      <c r="CZI239" s="65"/>
      <c r="CZJ239" s="65"/>
      <c r="CZK239" s="65"/>
      <c r="CZL239" s="65"/>
      <c r="CZM239" s="65"/>
      <c r="CZN239" s="65"/>
      <c r="CZO239" s="65"/>
      <c r="CZP239" s="65"/>
      <c r="CZQ239" s="65"/>
      <c r="CZR239" s="65"/>
      <c r="CZS239" s="65"/>
      <c r="CZT239" s="65"/>
      <c r="CZU239" s="65"/>
      <c r="CZV239" s="65"/>
      <c r="CZW239" s="65"/>
      <c r="CZX239" s="65"/>
      <c r="CZY239" s="65"/>
      <c r="CZZ239" s="65"/>
      <c r="DAA239" s="65"/>
      <c r="DAB239" s="65"/>
      <c r="DAC239" s="65"/>
      <c r="DAD239" s="65"/>
      <c r="DAE239" s="65"/>
      <c r="DAF239" s="65"/>
      <c r="DAG239" s="65"/>
      <c r="DAH239" s="65"/>
      <c r="DAI239" s="65"/>
      <c r="DAJ239" s="65"/>
      <c r="DAK239" s="65"/>
      <c r="DAL239" s="65"/>
      <c r="DAM239" s="65"/>
      <c r="DAN239" s="65"/>
      <c r="DAO239" s="65"/>
      <c r="DAP239" s="65"/>
      <c r="DAQ239" s="65"/>
      <c r="DAR239" s="65"/>
      <c r="DAS239" s="65"/>
      <c r="DAT239" s="65"/>
      <c r="DAU239" s="65"/>
      <c r="DAV239" s="65"/>
      <c r="DAW239" s="65"/>
      <c r="DAX239" s="65"/>
      <c r="DAY239" s="65"/>
      <c r="DAZ239" s="65"/>
      <c r="DBA239" s="65"/>
      <c r="DBB239" s="65"/>
      <c r="DBC239" s="65"/>
      <c r="DBD239" s="65"/>
      <c r="DBE239" s="65"/>
      <c r="DBF239" s="65"/>
      <c r="DBG239" s="65"/>
      <c r="DBH239" s="65"/>
      <c r="DBI239" s="65"/>
      <c r="DBJ239" s="65"/>
      <c r="DBK239" s="65"/>
      <c r="DBL239" s="65"/>
      <c r="DBM239" s="65"/>
      <c r="DBN239" s="65"/>
      <c r="DBO239" s="65"/>
      <c r="DBP239" s="65"/>
      <c r="DBQ239" s="65"/>
      <c r="DBR239" s="65"/>
      <c r="DBS239" s="65"/>
      <c r="DBT239" s="65"/>
      <c r="DBU239" s="65"/>
      <c r="DBV239" s="65"/>
      <c r="DBW239" s="65"/>
      <c r="DBX239" s="65"/>
      <c r="DBY239" s="65"/>
      <c r="DBZ239" s="65"/>
      <c r="DCA239" s="65"/>
      <c r="DCB239" s="65"/>
      <c r="DCC239" s="65"/>
      <c r="DCD239" s="65"/>
      <c r="DCE239" s="65"/>
      <c r="DCF239" s="65"/>
      <c r="DCG239" s="65"/>
      <c r="DCH239" s="65"/>
      <c r="DCI239" s="65"/>
      <c r="DCJ239" s="65"/>
      <c r="DCK239" s="65"/>
      <c r="DCL239" s="65"/>
      <c r="DCM239" s="65"/>
      <c r="DCN239" s="65"/>
      <c r="DCO239" s="65"/>
      <c r="DCP239" s="65"/>
      <c r="DCQ239" s="65"/>
      <c r="DCR239" s="65"/>
      <c r="DCS239" s="65"/>
      <c r="DCT239" s="65"/>
      <c r="DCU239" s="65"/>
      <c r="DCV239" s="65"/>
      <c r="DCW239" s="65"/>
      <c r="DCX239" s="65"/>
      <c r="DCY239" s="65"/>
      <c r="DCZ239" s="65"/>
      <c r="DDA239" s="65"/>
      <c r="DDB239" s="65"/>
      <c r="DDC239" s="65"/>
      <c r="DDD239" s="65"/>
      <c r="DDE239" s="65"/>
      <c r="DDF239" s="65"/>
      <c r="DDG239" s="65"/>
      <c r="DDH239" s="65"/>
      <c r="DDI239" s="65"/>
      <c r="DDJ239" s="65"/>
      <c r="DDK239" s="65"/>
      <c r="DDL239" s="65"/>
      <c r="DDM239" s="65"/>
      <c r="DDN239" s="65"/>
      <c r="DDO239" s="65"/>
      <c r="DDP239" s="65"/>
      <c r="DDQ239" s="65"/>
      <c r="DDR239" s="65"/>
      <c r="DDS239" s="65"/>
      <c r="DDT239" s="65"/>
      <c r="DDU239" s="65"/>
      <c r="DDV239" s="65"/>
      <c r="DDW239" s="65"/>
      <c r="DDX239" s="65"/>
      <c r="DDY239" s="65"/>
      <c r="DDZ239" s="65"/>
      <c r="DEA239" s="65"/>
      <c r="DEB239" s="65"/>
      <c r="DEC239" s="65"/>
      <c r="DED239" s="65"/>
      <c r="DEE239" s="65"/>
      <c r="DEF239" s="65"/>
      <c r="DEG239" s="65"/>
      <c r="DEH239" s="65"/>
      <c r="DEI239" s="65"/>
      <c r="DEJ239" s="65"/>
      <c r="DEK239" s="65"/>
      <c r="DEL239" s="65"/>
      <c r="DEM239" s="65"/>
      <c r="DEN239" s="65"/>
      <c r="DEO239" s="65"/>
      <c r="DEP239" s="65"/>
      <c r="DEQ239" s="65"/>
      <c r="DER239" s="65"/>
      <c r="DES239" s="65"/>
      <c r="DET239" s="65"/>
      <c r="DEU239" s="65"/>
      <c r="DEV239" s="65"/>
      <c r="DEW239" s="65"/>
      <c r="DEX239" s="65"/>
      <c r="DEY239" s="65"/>
      <c r="DEZ239" s="65"/>
      <c r="DFA239" s="65"/>
      <c r="DFB239" s="65"/>
      <c r="DFC239" s="65"/>
      <c r="DFD239" s="65"/>
      <c r="DFE239" s="65"/>
      <c r="DFF239" s="65"/>
      <c r="DFG239" s="65"/>
      <c r="DFH239" s="65"/>
      <c r="DFI239" s="65"/>
      <c r="DFJ239" s="65"/>
      <c r="DFK239" s="65"/>
      <c r="DFL239" s="65"/>
      <c r="DFM239" s="65"/>
      <c r="DFN239" s="65"/>
      <c r="DFO239" s="65"/>
      <c r="DFP239" s="65"/>
      <c r="DFQ239" s="65"/>
      <c r="DFR239" s="65"/>
      <c r="DFS239" s="65"/>
      <c r="DFT239" s="65"/>
      <c r="DFU239" s="65"/>
      <c r="DFV239" s="65"/>
      <c r="DFW239" s="65"/>
      <c r="DFX239" s="65"/>
      <c r="DFY239" s="65"/>
      <c r="DFZ239" s="65"/>
      <c r="DGA239" s="65"/>
      <c r="DGB239" s="65"/>
      <c r="DGC239" s="65"/>
      <c r="DGD239" s="65"/>
      <c r="DGE239" s="65"/>
      <c r="DGF239" s="65"/>
      <c r="DGG239" s="65"/>
      <c r="DGH239" s="65"/>
      <c r="DGI239" s="65"/>
      <c r="DGJ239" s="65"/>
      <c r="DGK239" s="65"/>
      <c r="DGL239" s="65"/>
      <c r="DGM239" s="65"/>
      <c r="DGN239" s="65"/>
      <c r="DGO239" s="65"/>
      <c r="DGP239" s="65"/>
      <c r="DGQ239" s="65"/>
      <c r="DGR239" s="65"/>
      <c r="DGS239" s="65"/>
      <c r="DGT239" s="65"/>
      <c r="DGU239" s="65"/>
      <c r="DGV239" s="65"/>
      <c r="DGW239" s="65"/>
      <c r="DGX239" s="65"/>
      <c r="DGY239" s="65"/>
      <c r="DGZ239" s="65"/>
      <c r="DHA239" s="65"/>
      <c r="DHB239" s="65"/>
      <c r="DHC239" s="65"/>
      <c r="DHD239" s="65"/>
      <c r="DHE239" s="65"/>
      <c r="DHF239" s="65"/>
      <c r="DHG239" s="65"/>
      <c r="DHH239" s="65"/>
      <c r="DHI239" s="65"/>
      <c r="DHJ239" s="65"/>
      <c r="DHK239" s="65"/>
      <c r="DHL239" s="65"/>
      <c r="DHM239" s="65"/>
      <c r="DHN239" s="65"/>
      <c r="DHO239" s="65"/>
      <c r="DHP239" s="65"/>
      <c r="DHQ239" s="65"/>
      <c r="DHR239" s="65"/>
      <c r="DHS239" s="65"/>
      <c r="DHT239" s="65"/>
      <c r="DHU239" s="65"/>
      <c r="DHV239" s="65"/>
      <c r="DHW239" s="65"/>
      <c r="DHX239" s="65"/>
      <c r="DHY239" s="65"/>
      <c r="DHZ239" s="65"/>
      <c r="DIA239" s="65"/>
      <c r="DIB239" s="65"/>
      <c r="DIC239" s="65"/>
      <c r="DID239" s="65"/>
      <c r="DIE239" s="65"/>
      <c r="DIF239" s="65"/>
      <c r="DIG239" s="65"/>
      <c r="DIH239" s="65"/>
      <c r="DII239" s="65"/>
      <c r="DIJ239" s="65"/>
      <c r="DIK239" s="65"/>
      <c r="DIL239" s="65"/>
      <c r="DIM239" s="65"/>
      <c r="DIN239" s="65"/>
      <c r="DIO239" s="65"/>
      <c r="DIP239" s="65"/>
      <c r="DIQ239" s="65"/>
      <c r="DIR239" s="65"/>
      <c r="DIS239" s="65"/>
      <c r="DIT239" s="65"/>
      <c r="DIU239" s="65"/>
      <c r="DIV239" s="65"/>
      <c r="DIW239" s="65"/>
      <c r="DIX239" s="65"/>
      <c r="DIY239" s="65"/>
      <c r="DIZ239" s="65"/>
      <c r="DJA239" s="65"/>
      <c r="DJB239" s="65"/>
      <c r="DJC239" s="65"/>
      <c r="DJD239" s="65"/>
      <c r="DJE239" s="65"/>
      <c r="DJF239" s="65"/>
      <c r="DJG239" s="65"/>
      <c r="DJH239" s="65"/>
      <c r="DJI239" s="65"/>
      <c r="DJJ239" s="65"/>
      <c r="DJK239" s="65"/>
      <c r="DJL239" s="65"/>
      <c r="DJM239" s="65"/>
      <c r="DJN239" s="65"/>
      <c r="DJO239" s="65"/>
      <c r="DJP239" s="65"/>
      <c r="DJQ239" s="65"/>
      <c r="DJR239" s="65"/>
      <c r="DJS239" s="65"/>
      <c r="DJT239" s="65"/>
      <c r="DJU239" s="65"/>
      <c r="DJV239" s="65"/>
      <c r="DJW239" s="65"/>
      <c r="DJX239" s="65"/>
      <c r="DJY239" s="65"/>
      <c r="DJZ239" s="65"/>
      <c r="DKA239" s="65"/>
      <c r="DKB239" s="65"/>
      <c r="DKC239" s="65"/>
      <c r="DKD239" s="65"/>
      <c r="DKE239" s="65"/>
      <c r="DKF239" s="65"/>
      <c r="DKG239" s="65"/>
      <c r="DKH239" s="65"/>
      <c r="DKI239" s="65"/>
      <c r="DKJ239" s="65"/>
      <c r="DKK239" s="65"/>
      <c r="DKL239" s="65"/>
      <c r="DKM239" s="65"/>
      <c r="DKN239" s="65"/>
      <c r="DKO239" s="65"/>
      <c r="DKP239" s="65"/>
      <c r="DKQ239" s="65"/>
      <c r="DKR239" s="65"/>
      <c r="DKS239" s="65"/>
      <c r="DKT239" s="65"/>
      <c r="DKU239" s="65"/>
      <c r="DKV239" s="65"/>
      <c r="DKW239" s="65"/>
      <c r="DKX239" s="65"/>
      <c r="DKY239" s="65"/>
      <c r="DKZ239" s="65"/>
      <c r="DLA239" s="65"/>
      <c r="DLB239" s="65"/>
      <c r="DLC239" s="65"/>
      <c r="DLD239" s="65"/>
      <c r="DLE239" s="65"/>
      <c r="DLF239" s="65"/>
      <c r="DLG239" s="65"/>
      <c r="DLH239" s="65"/>
      <c r="DLI239" s="65"/>
      <c r="DLJ239" s="65"/>
      <c r="DLK239" s="65"/>
      <c r="DLL239" s="65"/>
      <c r="DLM239" s="65"/>
      <c r="DLN239" s="65"/>
      <c r="DLO239" s="65"/>
      <c r="DLP239" s="65"/>
      <c r="DLQ239" s="65"/>
      <c r="DLR239" s="65"/>
      <c r="DLS239" s="65"/>
      <c r="DLT239" s="65"/>
      <c r="DLU239" s="65"/>
      <c r="DLV239" s="65"/>
      <c r="DLW239" s="65"/>
      <c r="DLX239" s="65"/>
      <c r="DLY239" s="65"/>
      <c r="DLZ239" s="65"/>
      <c r="DMA239" s="65"/>
      <c r="DMB239" s="65"/>
      <c r="DMC239" s="65"/>
      <c r="DMD239" s="65"/>
      <c r="DME239" s="65"/>
      <c r="DMF239" s="65"/>
      <c r="DMG239" s="65"/>
      <c r="DMH239" s="65"/>
      <c r="DMI239" s="65"/>
      <c r="DMJ239" s="65"/>
      <c r="DMK239" s="65"/>
      <c r="DML239" s="65"/>
      <c r="DMM239" s="65"/>
      <c r="DMN239" s="65"/>
      <c r="DMO239" s="65"/>
      <c r="DMP239" s="65"/>
      <c r="DMQ239" s="65"/>
      <c r="DMR239" s="65"/>
      <c r="DMS239" s="65"/>
      <c r="DMT239" s="65"/>
      <c r="DMU239" s="65"/>
      <c r="DMV239" s="65"/>
      <c r="DMW239" s="65"/>
      <c r="DMX239" s="65"/>
      <c r="DMY239" s="65"/>
      <c r="DMZ239" s="65"/>
      <c r="DNA239" s="65"/>
      <c r="DNB239" s="65"/>
      <c r="DNC239" s="65"/>
      <c r="DND239" s="65"/>
      <c r="DNE239" s="65"/>
      <c r="DNF239" s="65"/>
      <c r="DNG239" s="65"/>
      <c r="DNH239" s="65"/>
      <c r="DNI239" s="65"/>
      <c r="DNJ239" s="65"/>
      <c r="DNK239" s="65"/>
      <c r="DNL239" s="65"/>
      <c r="DNM239" s="65"/>
      <c r="DNN239" s="65"/>
      <c r="DNO239" s="65"/>
      <c r="DNP239" s="65"/>
      <c r="DNQ239" s="65"/>
      <c r="DNR239" s="65"/>
      <c r="DNS239" s="65"/>
      <c r="DNT239" s="65"/>
      <c r="DNU239" s="65"/>
      <c r="DNV239" s="65"/>
      <c r="DNW239" s="65"/>
      <c r="DNX239" s="65"/>
      <c r="DNY239" s="65"/>
      <c r="DNZ239" s="65"/>
      <c r="DOA239" s="65"/>
      <c r="DOB239" s="65"/>
      <c r="DOC239" s="65"/>
      <c r="DOD239" s="65"/>
      <c r="DOE239" s="65"/>
      <c r="DOF239" s="65"/>
      <c r="DOG239" s="65"/>
      <c r="DOH239" s="65"/>
      <c r="DOI239" s="65"/>
      <c r="DOJ239" s="65"/>
      <c r="DOK239" s="65"/>
      <c r="DOL239" s="65"/>
      <c r="DOM239" s="65"/>
      <c r="DON239" s="65"/>
      <c r="DOO239" s="65"/>
      <c r="DOP239" s="65"/>
      <c r="DOQ239" s="65"/>
      <c r="DOR239" s="65"/>
      <c r="DOS239" s="65"/>
      <c r="DOT239" s="65"/>
      <c r="DOU239" s="65"/>
      <c r="DOV239" s="65"/>
      <c r="DOW239" s="65"/>
      <c r="DOX239" s="65"/>
      <c r="DOY239" s="65"/>
      <c r="DOZ239" s="65"/>
      <c r="DPA239" s="65"/>
      <c r="DPB239" s="65"/>
      <c r="DPC239" s="65"/>
      <c r="DPD239" s="65"/>
      <c r="DPE239" s="65"/>
      <c r="DPF239" s="65"/>
      <c r="DPG239" s="65"/>
      <c r="DPH239" s="65"/>
      <c r="DPI239" s="65"/>
      <c r="DPJ239" s="65"/>
      <c r="DPK239" s="65"/>
      <c r="DPL239" s="65"/>
      <c r="DPM239" s="65"/>
      <c r="DPN239" s="65"/>
      <c r="DPO239" s="65"/>
      <c r="DPP239" s="65"/>
      <c r="DPQ239" s="65"/>
      <c r="DPR239" s="65"/>
      <c r="DPS239" s="65"/>
      <c r="DPT239" s="65"/>
      <c r="DPU239" s="65"/>
      <c r="DPV239" s="65"/>
      <c r="DPW239" s="65"/>
      <c r="DPX239" s="65"/>
      <c r="DPY239" s="65"/>
      <c r="DPZ239" s="65"/>
      <c r="DQA239" s="65"/>
      <c r="DQB239" s="65"/>
      <c r="DQC239" s="65"/>
      <c r="DQD239" s="65"/>
      <c r="DQE239" s="65"/>
      <c r="DQF239" s="65"/>
      <c r="DQG239" s="65"/>
      <c r="DQH239" s="65"/>
      <c r="DQI239" s="65"/>
      <c r="DQJ239" s="65"/>
      <c r="DQK239" s="65"/>
      <c r="DQL239" s="65"/>
      <c r="DQM239" s="65"/>
      <c r="DQN239" s="65"/>
      <c r="DQO239" s="65"/>
      <c r="DQP239" s="65"/>
      <c r="DQQ239" s="65"/>
      <c r="DQR239" s="65"/>
      <c r="DQS239" s="65"/>
      <c r="DQT239" s="65"/>
      <c r="DQU239" s="65"/>
      <c r="DQV239" s="65"/>
      <c r="DQW239" s="65"/>
      <c r="DQX239" s="65"/>
      <c r="DQY239" s="65"/>
      <c r="DQZ239" s="65"/>
      <c r="DRA239" s="65"/>
      <c r="DRB239" s="65"/>
      <c r="DRC239" s="65"/>
      <c r="DRD239" s="65"/>
      <c r="DRE239" s="65"/>
      <c r="DRF239" s="65"/>
      <c r="DRG239" s="65"/>
      <c r="DRH239" s="65"/>
      <c r="DRI239" s="65"/>
      <c r="DRJ239" s="65"/>
      <c r="DRK239" s="65"/>
      <c r="DRL239" s="65"/>
      <c r="DRM239" s="65"/>
      <c r="DRN239" s="65"/>
      <c r="DRO239" s="65"/>
      <c r="DRP239" s="65"/>
      <c r="DRQ239" s="65"/>
      <c r="DRR239" s="65"/>
      <c r="DRS239" s="65"/>
      <c r="DRT239" s="65"/>
      <c r="DRU239" s="65"/>
      <c r="DRV239" s="65"/>
      <c r="DRW239" s="65"/>
      <c r="DRX239" s="65"/>
      <c r="DRY239" s="65"/>
      <c r="DRZ239" s="65"/>
      <c r="DSA239" s="65"/>
      <c r="DSB239" s="65"/>
      <c r="DSC239" s="65"/>
      <c r="DSD239" s="65"/>
      <c r="DSE239" s="65"/>
      <c r="DSF239" s="65"/>
      <c r="DSG239" s="65"/>
      <c r="DSH239" s="65"/>
      <c r="DSI239" s="65"/>
      <c r="DSJ239" s="65"/>
      <c r="DSK239" s="65"/>
      <c r="DSL239" s="65"/>
      <c r="DSM239" s="65"/>
      <c r="DSN239" s="65"/>
      <c r="DSO239" s="65"/>
      <c r="DSP239" s="65"/>
      <c r="DSQ239" s="65"/>
      <c r="DSR239" s="65"/>
      <c r="DSS239" s="65"/>
      <c r="DST239" s="65"/>
      <c r="DSU239" s="65"/>
      <c r="DSV239" s="65"/>
      <c r="DSW239" s="65"/>
      <c r="DSX239" s="65"/>
      <c r="DSY239" s="65"/>
      <c r="DSZ239" s="65"/>
      <c r="DTA239" s="65"/>
      <c r="DTB239" s="65"/>
      <c r="DTC239" s="65"/>
      <c r="DTD239" s="65"/>
      <c r="DTE239" s="65"/>
      <c r="DTF239" s="65"/>
      <c r="DTG239" s="65"/>
      <c r="DTH239" s="65"/>
      <c r="DTI239" s="65"/>
      <c r="DTJ239" s="65"/>
      <c r="DTK239" s="65"/>
      <c r="DTL239" s="65"/>
      <c r="DTM239" s="65"/>
      <c r="DTN239" s="65"/>
      <c r="DTO239" s="65"/>
      <c r="DTP239" s="65"/>
      <c r="DTQ239" s="65"/>
      <c r="DTR239" s="65"/>
      <c r="DTS239" s="65"/>
      <c r="DTT239" s="65"/>
      <c r="DTU239" s="65"/>
      <c r="DTV239" s="65"/>
      <c r="DTW239" s="65"/>
      <c r="DTX239" s="65"/>
      <c r="DTY239" s="65"/>
      <c r="DTZ239" s="65"/>
      <c r="DUA239" s="65"/>
      <c r="DUB239" s="65"/>
      <c r="DUC239" s="65"/>
      <c r="DUD239" s="65"/>
      <c r="DUE239" s="65"/>
      <c r="DUF239" s="65"/>
      <c r="DUG239" s="65"/>
      <c r="DUH239" s="65"/>
      <c r="DUI239" s="65"/>
      <c r="DUJ239" s="65"/>
      <c r="DUK239" s="65"/>
      <c r="DUL239" s="65"/>
      <c r="DUM239" s="65"/>
      <c r="DUN239" s="65"/>
      <c r="DUO239" s="65"/>
      <c r="DUP239" s="65"/>
      <c r="DUQ239" s="65"/>
      <c r="DUR239" s="65"/>
      <c r="DUS239" s="65"/>
      <c r="DUT239" s="65"/>
      <c r="DUU239" s="65"/>
      <c r="DUV239" s="65"/>
      <c r="DUW239" s="65"/>
      <c r="DUX239" s="65"/>
      <c r="DUY239" s="65"/>
      <c r="DUZ239" s="65"/>
      <c r="DVA239" s="65"/>
      <c r="DVB239" s="65"/>
      <c r="DVC239" s="65"/>
      <c r="DVD239" s="65"/>
      <c r="DVE239" s="65"/>
      <c r="DVF239" s="65"/>
      <c r="DVG239" s="65"/>
      <c r="DVH239" s="65"/>
      <c r="DVI239" s="65"/>
      <c r="DVJ239" s="65"/>
      <c r="DVK239" s="65"/>
      <c r="DVL239" s="65"/>
      <c r="DVM239" s="65"/>
      <c r="DVN239" s="65"/>
      <c r="DVO239" s="65"/>
      <c r="DVP239" s="65"/>
      <c r="DVQ239" s="65"/>
      <c r="DVR239" s="65"/>
      <c r="DVS239" s="65"/>
      <c r="DVT239" s="65"/>
      <c r="DVU239" s="65"/>
      <c r="DVV239" s="65"/>
      <c r="DVW239" s="65"/>
      <c r="DVX239" s="65"/>
      <c r="DVY239" s="65"/>
      <c r="DVZ239" s="65"/>
      <c r="DWA239" s="65"/>
      <c r="DWB239" s="65"/>
      <c r="DWC239" s="65"/>
      <c r="DWD239" s="65"/>
      <c r="DWE239" s="65"/>
      <c r="DWF239" s="65"/>
      <c r="DWG239" s="65"/>
      <c r="DWH239" s="65"/>
      <c r="DWI239" s="65"/>
      <c r="DWJ239" s="65"/>
      <c r="DWK239" s="65"/>
      <c r="DWL239" s="65"/>
      <c r="DWM239" s="65"/>
      <c r="DWN239" s="65"/>
      <c r="DWO239" s="65"/>
      <c r="DWP239" s="65"/>
      <c r="DWQ239" s="65"/>
      <c r="DWR239" s="65"/>
      <c r="DWS239" s="65"/>
      <c r="DWT239" s="65"/>
      <c r="DWU239" s="65"/>
      <c r="DWV239" s="65"/>
      <c r="DWW239" s="65"/>
      <c r="DWX239" s="65"/>
      <c r="DWY239" s="65"/>
      <c r="DWZ239" s="65"/>
      <c r="DXA239" s="65"/>
      <c r="DXB239" s="65"/>
      <c r="DXC239" s="65"/>
      <c r="DXD239" s="65"/>
      <c r="DXE239" s="65"/>
      <c r="DXF239" s="65"/>
      <c r="DXG239" s="65"/>
      <c r="DXH239" s="65"/>
      <c r="DXI239" s="65"/>
      <c r="DXJ239" s="65"/>
      <c r="DXK239" s="65"/>
      <c r="DXL239" s="65"/>
      <c r="DXM239" s="65"/>
      <c r="DXN239" s="65"/>
      <c r="DXO239" s="65"/>
      <c r="DXP239" s="65"/>
      <c r="DXQ239" s="65"/>
      <c r="DXR239" s="65"/>
      <c r="DXS239" s="65"/>
      <c r="DXT239" s="65"/>
      <c r="DXU239" s="65"/>
      <c r="DXV239" s="65"/>
      <c r="DXW239" s="65"/>
      <c r="DXX239" s="65"/>
      <c r="DXY239" s="65"/>
      <c r="DXZ239" s="65"/>
      <c r="DYA239" s="65"/>
      <c r="DYB239" s="65"/>
      <c r="DYC239" s="65"/>
      <c r="DYD239" s="65"/>
      <c r="DYE239" s="65"/>
      <c r="DYF239" s="65"/>
      <c r="DYG239" s="65"/>
      <c r="DYH239" s="65"/>
      <c r="DYI239" s="65"/>
      <c r="DYJ239" s="65"/>
      <c r="DYK239" s="65"/>
      <c r="DYL239" s="65"/>
      <c r="DYM239" s="65"/>
      <c r="DYN239" s="65"/>
      <c r="DYO239" s="65"/>
      <c r="DYP239" s="65"/>
      <c r="DYQ239" s="65"/>
      <c r="DYR239" s="65"/>
      <c r="DYS239" s="65"/>
      <c r="DYT239" s="65"/>
      <c r="DYU239" s="65"/>
      <c r="DYV239" s="65"/>
      <c r="DYW239" s="65"/>
      <c r="DYX239" s="65"/>
      <c r="DYY239" s="65"/>
      <c r="DYZ239" s="65"/>
      <c r="DZA239" s="65"/>
      <c r="DZB239" s="65"/>
      <c r="DZC239" s="65"/>
      <c r="DZD239" s="65"/>
      <c r="DZE239" s="65"/>
      <c r="DZF239" s="65"/>
      <c r="DZG239" s="65"/>
      <c r="DZH239" s="65"/>
      <c r="DZI239" s="65"/>
      <c r="DZJ239" s="65"/>
      <c r="DZK239" s="65"/>
      <c r="DZL239" s="65"/>
      <c r="DZM239" s="65"/>
      <c r="DZN239" s="65"/>
      <c r="DZO239" s="65"/>
      <c r="DZP239" s="65"/>
      <c r="DZQ239" s="65"/>
      <c r="DZR239" s="65"/>
      <c r="DZS239" s="65"/>
      <c r="DZT239" s="65"/>
      <c r="DZU239" s="65"/>
      <c r="DZV239" s="65"/>
      <c r="DZW239" s="65"/>
      <c r="DZX239" s="65"/>
      <c r="DZY239" s="65"/>
      <c r="DZZ239" s="65"/>
      <c r="EAA239" s="65"/>
      <c r="EAB239" s="65"/>
      <c r="EAC239" s="65"/>
      <c r="EAD239" s="65"/>
      <c r="EAE239" s="65"/>
      <c r="EAF239" s="65"/>
      <c r="EAG239" s="65"/>
      <c r="EAH239" s="65"/>
      <c r="EAI239" s="65"/>
      <c r="EAJ239" s="65"/>
      <c r="EAK239" s="65"/>
      <c r="EAL239" s="65"/>
      <c r="EAM239" s="65"/>
      <c r="EAN239" s="65"/>
      <c r="EAO239" s="65"/>
      <c r="EAP239" s="65"/>
      <c r="EAQ239" s="65"/>
      <c r="EAR239" s="65"/>
      <c r="EAS239" s="65"/>
      <c r="EAT239" s="65"/>
      <c r="EAU239" s="65"/>
      <c r="EAV239" s="65"/>
      <c r="EAW239" s="65"/>
      <c r="EAX239" s="65"/>
      <c r="EAY239" s="65"/>
      <c r="EAZ239" s="65"/>
      <c r="EBA239" s="65"/>
      <c r="EBB239" s="65"/>
      <c r="EBC239" s="65"/>
      <c r="EBD239" s="65"/>
      <c r="EBE239" s="65"/>
      <c r="EBF239" s="65"/>
      <c r="EBG239" s="65"/>
      <c r="EBH239" s="65"/>
      <c r="EBI239" s="65"/>
      <c r="EBJ239" s="65"/>
      <c r="EBK239" s="65"/>
      <c r="EBL239" s="65"/>
      <c r="EBM239" s="65"/>
      <c r="EBN239" s="65"/>
      <c r="EBO239" s="65"/>
      <c r="EBP239" s="65"/>
      <c r="EBQ239" s="65"/>
      <c r="EBR239" s="65"/>
      <c r="EBS239" s="65"/>
      <c r="EBT239" s="65"/>
      <c r="EBU239" s="65"/>
      <c r="EBV239" s="65"/>
      <c r="EBW239" s="65"/>
      <c r="EBX239" s="65"/>
      <c r="EBY239" s="65"/>
      <c r="EBZ239" s="65"/>
      <c r="ECA239" s="65"/>
      <c r="ECB239" s="65"/>
      <c r="ECC239" s="65"/>
      <c r="ECD239" s="65"/>
      <c r="ECE239" s="65"/>
      <c r="ECF239" s="65"/>
      <c r="ECG239" s="65"/>
      <c r="ECH239" s="65"/>
      <c r="ECI239" s="65"/>
      <c r="ECJ239" s="65"/>
      <c r="ECK239" s="65"/>
      <c r="ECL239" s="65"/>
      <c r="ECM239" s="65"/>
      <c r="ECN239" s="65"/>
      <c r="ECO239" s="65"/>
      <c r="ECP239" s="65"/>
      <c r="ECQ239" s="65"/>
      <c r="ECR239" s="65"/>
      <c r="ECS239" s="65"/>
      <c r="ECT239" s="65"/>
      <c r="ECU239" s="65"/>
      <c r="ECV239" s="65"/>
      <c r="ECW239" s="65"/>
      <c r="ECX239" s="65"/>
      <c r="ECY239" s="65"/>
      <c r="ECZ239" s="65"/>
      <c r="EDA239" s="65"/>
      <c r="EDB239" s="65"/>
      <c r="EDC239" s="65"/>
      <c r="EDD239" s="65"/>
      <c r="EDE239" s="65"/>
      <c r="EDF239" s="65"/>
      <c r="EDG239" s="65"/>
      <c r="EDH239" s="65"/>
      <c r="EDI239" s="65"/>
      <c r="EDJ239" s="65"/>
      <c r="EDK239" s="65"/>
      <c r="EDL239" s="65"/>
      <c r="EDM239" s="65"/>
      <c r="EDN239" s="65"/>
      <c r="EDO239" s="65"/>
      <c r="EDP239" s="65"/>
      <c r="EDQ239" s="65"/>
      <c r="EDR239" s="65"/>
      <c r="EDS239" s="65"/>
      <c r="EDT239" s="65"/>
      <c r="EDU239" s="65"/>
      <c r="EDV239" s="65"/>
      <c r="EDW239" s="65"/>
      <c r="EDX239" s="65"/>
      <c r="EDY239" s="65"/>
      <c r="EDZ239" s="65"/>
      <c r="EEA239" s="65"/>
      <c r="EEB239" s="65"/>
      <c r="EEC239" s="65"/>
      <c r="EED239" s="65"/>
      <c r="EEE239" s="65"/>
      <c r="EEF239" s="65"/>
      <c r="EEG239" s="65"/>
      <c r="EEH239" s="65"/>
      <c r="EEI239" s="65"/>
      <c r="EEJ239" s="65"/>
      <c r="EEK239" s="65"/>
      <c r="EEL239" s="65"/>
      <c r="EEM239" s="65"/>
      <c r="EEN239" s="65"/>
      <c r="EEO239" s="65"/>
      <c r="EEP239" s="65"/>
      <c r="EEQ239" s="65"/>
      <c r="EER239" s="65"/>
      <c r="EES239" s="65"/>
      <c r="EET239" s="65"/>
      <c r="EEU239" s="65"/>
      <c r="EEV239" s="65"/>
      <c r="EEW239" s="65"/>
      <c r="EEX239" s="65"/>
      <c r="EEY239" s="65"/>
      <c r="EEZ239" s="65"/>
      <c r="EFA239" s="65"/>
      <c r="EFB239" s="65"/>
      <c r="EFC239" s="65"/>
      <c r="EFD239" s="65"/>
      <c r="EFE239" s="65"/>
      <c r="EFF239" s="65"/>
      <c r="EFG239" s="65"/>
      <c r="EFH239" s="65"/>
      <c r="EFI239" s="65"/>
      <c r="EFJ239" s="65"/>
      <c r="EFK239" s="65"/>
      <c r="EFL239" s="65"/>
      <c r="EFM239" s="65"/>
      <c r="EFN239" s="65"/>
      <c r="EFO239" s="65"/>
      <c r="EFP239" s="65"/>
      <c r="EFQ239" s="65"/>
      <c r="EFR239" s="65"/>
      <c r="EFS239" s="65"/>
      <c r="EFT239" s="65"/>
      <c r="EFU239" s="65"/>
      <c r="EFV239" s="65"/>
      <c r="EFW239" s="65"/>
      <c r="EFX239" s="65"/>
      <c r="EFY239" s="65"/>
      <c r="EFZ239" s="65"/>
      <c r="EGA239" s="65"/>
      <c r="EGB239" s="65"/>
      <c r="EGC239" s="65"/>
      <c r="EGD239" s="65"/>
      <c r="EGE239" s="65"/>
      <c r="EGF239" s="65"/>
      <c r="EGG239" s="65"/>
      <c r="EGH239" s="65"/>
      <c r="EGI239" s="65"/>
      <c r="EGJ239" s="65"/>
      <c r="EGK239" s="65"/>
      <c r="EGL239" s="65"/>
      <c r="EGM239" s="65"/>
      <c r="EGN239" s="65"/>
      <c r="EGO239" s="65"/>
      <c r="EGP239" s="65"/>
      <c r="EGQ239" s="65"/>
      <c r="EGR239" s="65"/>
      <c r="EGS239" s="65"/>
      <c r="EGT239" s="65"/>
      <c r="EGU239" s="65"/>
      <c r="EGV239" s="65"/>
      <c r="EGW239" s="65"/>
      <c r="EGX239" s="65"/>
      <c r="EGY239" s="65"/>
      <c r="EGZ239" s="65"/>
      <c r="EHA239" s="65"/>
      <c r="EHB239" s="65"/>
      <c r="EHC239" s="65"/>
      <c r="EHD239" s="65"/>
      <c r="EHE239" s="65"/>
      <c r="EHF239" s="65"/>
      <c r="EHG239" s="65"/>
      <c r="EHH239" s="65"/>
      <c r="EHI239" s="65"/>
      <c r="EHJ239" s="65"/>
      <c r="EHK239" s="65"/>
      <c r="EHL239" s="65"/>
      <c r="EHM239" s="65"/>
      <c r="EHN239" s="65"/>
      <c r="EHO239" s="65"/>
      <c r="EHP239" s="65"/>
      <c r="EHQ239" s="65"/>
      <c r="EHR239" s="65"/>
      <c r="EHS239" s="65"/>
      <c r="EHT239" s="65"/>
      <c r="EHU239" s="65"/>
      <c r="EHV239" s="65"/>
      <c r="EHW239" s="65"/>
      <c r="EHX239" s="65"/>
      <c r="EHY239" s="65"/>
      <c r="EHZ239" s="65"/>
      <c r="EIA239" s="65"/>
      <c r="EIB239" s="65"/>
      <c r="EIC239" s="65"/>
      <c r="EID239" s="65"/>
      <c r="EIE239" s="65"/>
      <c r="EIF239" s="65"/>
      <c r="EIG239" s="65"/>
      <c r="EIH239" s="65"/>
      <c r="EII239" s="65"/>
      <c r="EIJ239" s="65"/>
      <c r="EIK239" s="65"/>
      <c r="EIL239" s="65"/>
      <c r="EIM239" s="65"/>
      <c r="EIN239" s="65"/>
      <c r="EIO239" s="65"/>
      <c r="EIP239" s="65"/>
      <c r="EIQ239" s="65"/>
      <c r="EIR239" s="65"/>
      <c r="EIS239" s="65"/>
      <c r="EIT239" s="65"/>
      <c r="EIU239" s="65"/>
      <c r="EIV239" s="65"/>
      <c r="EIW239" s="65"/>
      <c r="EIX239" s="65"/>
      <c r="EIY239" s="65"/>
      <c r="EIZ239" s="65"/>
      <c r="EJA239" s="65"/>
      <c r="EJB239" s="65"/>
      <c r="EJC239" s="65"/>
      <c r="EJD239" s="65"/>
      <c r="EJE239" s="65"/>
      <c r="EJF239" s="65"/>
      <c r="EJG239" s="65"/>
      <c r="EJH239" s="65"/>
      <c r="EJI239" s="65"/>
      <c r="EJJ239" s="65"/>
      <c r="EJK239" s="65"/>
      <c r="EJL239" s="65"/>
      <c r="EJM239" s="65"/>
      <c r="EJN239" s="65"/>
      <c r="EJO239" s="65"/>
      <c r="EJP239" s="65"/>
      <c r="EJQ239" s="65"/>
      <c r="EJR239" s="65"/>
      <c r="EJS239" s="65"/>
      <c r="EJT239" s="65"/>
      <c r="EJU239" s="65"/>
      <c r="EJV239" s="65"/>
      <c r="EJW239" s="65"/>
      <c r="EJX239" s="65"/>
      <c r="EJY239" s="65"/>
      <c r="EJZ239" s="65"/>
      <c r="EKA239" s="65"/>
      <c r="EKB239" s="65"/>
      <c r="EKC239" s="65"/>
      <c r="EKD239" s="65"/>
      <c r="EKE239" s="65"/>
      <c r="EKF239" s="65"/>
      <c r="EKG239" s="65"/>
      <c r="EKH239" s="65"/>
      <c r="EKI239" s="65"/>
      <c r="EKJ239" s="65"/>
      <c r="EKK239" s="65"/>
      <c r="EKL239" s="65"/>
      <c r="EKM239" s="65"/>
      <c r="EKN239" s="65"/>
      <c r="EKO239" s="65"/>
      <c r="EKP239" s="65"/>
      <c r="EKQ239" s="65"/>
      <c r="EKR239" s="65"/>
      <c r="EKS239" s="65"/>
      <c r="EKT239" s="65"/>
      <c r="EKU239" s="65"/>
      <c r="EKV239" s="65"/>
      <c r="EKW239" s="65"/>
      <c r="EKX239" s="65"/>
      <c r="EKY239" s="65"/>
      <c r="EKZ239" s="65"/>
      <c r="ELA239" s="65"/>
      <c r="ELB239" s="65"/>
      <c r="ELC239" s="65"/>
      <c r="ELD239" s="65"/>
      <c r="ELE239" s="65"/>
      <c r="ELF239" s="65"/>
      <c r="ELG239" s="65"/>
      <c r="ELH239" s="65"/>
      <c r="ELI239" s="65"/>
      <c r="ELJ239" s="65"/>
      <c r="ELK239" s="65"/>
      <c r="ELL239" s="65"/>
      <c r="ELM239" s="65"/>
      <c r="ELN239" s="65"/>
      <c r="ELO239" s="65"/>
      <c r="ELP239" s="65"/>
      <c r="ELQ239" s="65"/>
      <c r="ELR239" s="65"/>
      <c r="ELS239" s="65"/>
      <c r="ELT239" s="65"/>
      <c r="ELU239" s="65"/>
      <c r="ELV239" s="65"/>
      <c r="ELW239" s="65"/>
      <c r="ELX239" s="65"/>
      <c r="ELY239" s="65"/>
      <c r="ELZ239" s="65"/>
      <c r="EMA239" s="65"/>
      <c r="EMB239" s="65"/>
      <c r="EMC239" s="65"/>
      <c r="EMD239" s="65"/>
      <c r="EME239" s="65"/>
      <c r="EMF239" s="65"/>
      <c r="EMG239" s="65"/>
      <c r="EMH239" s="65"/>
      <c r="EMI239" s="65"/>
      <c r="EMJ239" s="65"/>
      <c r="EMK239" s="65"/>
      <c r="EML239" s="65"/>
      <c r="EMM239" s="65"/>
      <c r="EMN239" s="65"/>
      <c r="EMO239" s="65"/>
      <c r="EMP239" s="65"/>
      <c r="EMQ239" s="65"/>
      <c r="EMR239" s="65"/>
      <c r="EMS239" s="65"/>
      <c r="EMT239" s="65"/>
      <c r="EMU239" s="65"/>
      <c r="EMV239" s="65"/>
      <c r="EMW239" s="65"/>
      <c r="EMX239" s="65"/>
      <c r="EMY239" s="65"/>
      <c r="EMZ239" s="65"/>
      <c r="ENA239" s="65"/>
      <c r="ENB239" s="65"/>
      <c r="ENC239" s="65"/>
      <c r="END239" s="65"/>
      <c r="ENE239" s="65"/>
      <c r="ENF239" s="65"/>
      <c r="ENG239" s="65"/>
      <c r="ENH239" s="65"/>
      <c r="ENI239" s="65"/>
      <c r="ENJ239" s="65"/>
      <c r="ENK239" s="65"/>
      <c r="ENL239" s="65"/>
      <c r="ENM239" s="65"/>
      <c r="ENN239" s="65"/>
      <c r="ENO239" s="65"/>
      <c r="ENP239" s="65"/>
      <c r="ENQ239" s="65"/>
      <c r="ENR239" s="65"/>
      <c r="ENS239" s="65"/>
      <c r="ENT239" s="65"/>
      <c r="ENU239" s="65"/>
      <c r="ENV239" s="65"/>
      <c r="ENW239" s="65"/>
      <c r="ENX239" s="65"/>
      <c r="ENY239" s="65"/>
      <c r="ENZ239" s="65"/>
      <c r="EOA239" s="65"/>
      <c r="EOB239" s="65"/>
      <c r="EOC239" s="65"/>
      <c r="EOD239" s="65"/>
      <c r="EOE239" s="65"/>
      <c r="EOF239" s="65"/>
      <c r="EOG239" s="65"/>
      <c r="EOH239" s="65"/>
      <c r="EOI239" s="65"/>
      <c r="EOJ239" s="65"/>
      <c r="EOK239" s="65"/>
      <c r="EOL239" s="65"/>
      <c r="EOM239" s="65"/>
      <c r="EON239" s="65"/>
      <c r="EOO239" s="65"/>
      <c r="EOP239" s="65"/>
      <c r="EOQ239" s="65"/>
      <c r="EOR239" s="65"/>
      <c r="EOS239" s="65"/>
      <c r="EOT239" s="65"/>
      <c r="EOU239" s="65"/>
      <c r="EOV239" s="65"/>
      <c r="EOW239" s="65"/>
      <c r="EOX239" s="65"/>
      <c r="EOY239" s="65"/>
      <c r="EOZ239" s="65"/>
      <c r="EPA239" s="65"/>
      <c r="EPB239" s="65"/>
      <c r="EPC239" s="65"/>
      <c r="EPD239" s="65"/>
      <c r="EPE239" s="65"/>
      <c r="EPF239" s="65"/>
      <c r="EPG239" s="65"/>
      <c r="EPH239" s="65"/>
      <c r="EPI239" s="65"/>
      <c r="EPJ239" s="65"/>
      <c r="EPK239" s="65"/>
      <c r="EPL239" s="65"/>
      <c r="EPM239" s="65"/>
      <c r="EPN239" s="65"/>
      <c r="EPO239" s="65"/>
      <c r="EPP239" s="65"/>
      <c r="EPQ239" s="65"/>
      <c r="EPR239" s="65"/>
      <c r="EPS239" s="65"/>
      <c r="EPT239" s="65"/>
      <c r="EPU239" s="65"/>
      <c r="EPV239" s="65"/>
      <c r="EPW239" s="65"/>
      <c r="EPX239" s="65"/>
      <c r="EPY239" s="65"/>
      <c r="EPZ239" s="65"/>
      <c r="EQA239" s="65"/>
      <c r="EQB239" s="65"/>
      <c r="EQC239" s="65"/>
      <c r="EQD239" s="65"/>
      <c r="EQE239" s="65"/>
      <c r="EQF239" s="65"/>
      <c r="EQG239" s="65"/>
      <c r="EQH239" s="65"/>
      <c r="EQI239" s="65"/>
      <c r="EQJ239" s="65"/>
      <c r="EQK239" s="65"/>
      <c r="EQL239" s="65"/>
      <c r="EQM239" s="65"/>
      <c r="EQN239" s="65"/>
      <c r="EQO239" s="65"/>
      <c r="EQP239" s="65"/>
      <c r="EQQ239" s="65"/>
      <c r="EQR239" s="65"/>
      <c r="EQS239" s="65"/>
      <c r="EQT239" s="65"/>
      <c r="EQU239" s="65"/>
      <c r="EQV239" s="65"/>
      <c r="EQW239" s="65"/>
      <c r="EQX239" s="65"/>
      <c r="EQY239" s="65"/>
      <c r="EQZ239" s="65"/>
      <c r="ERA239" s="65"/>
      <c r="ERB239" s="65"/>
      <c r="ERC239" s="65"/>
      <c r="ERD239" s="65"/>
      <c r="ERE239" s="65"/>
      <c r="ERF239" s="65"/>
      <c r="ERG239" s="65"/>
      <c r="ERH239" s="65"/>
      <c r="ERI239" s="65"/>
      <c r="ERJ239" s="65"/>
      <c r="ERK239" s="65"/>
      <c r="ERL239" s="65"/>
      <c r="ERM239" s="65"/>
      <c r="ERN239" s="65"/>
      <c r="ERO239" s="65"/>
      <c r="ERP239" s="65"/>
      <c r="ERQ239" s="65"/>
      <c r="ERR239" s="65"/>
      <c r="ERS239" s="65"/>
      <c r="ERT239" s="65"/>
      <c r="ERU239" s="65"/>
      <c r="ERV239" s="65"/>
      <c r="ERW239" s="65"/>
      <c r="ERX239" s="65"/>
      <c r="ERY239" s="65"/>
      <c r="ERZ239" s="65"/>
      <c r="ESA239" s="65"/>
      <c r="ESB239" s="65"/>
      <c r="ESC239" s="65"/>
      <c r="ESD239" s="65"/>
      <c r="ESE239" s="65"/>
      <c r="ESF239" s="65"/>
      <c r="ESG239" s="65"/>
      <c r="ESH239" s="65"/>
      <c r="ESI239" s="65"/>
      <c r="ESJ239" s="65"/>
      <c r="ESK239" s="65"/>
      <c r="ESL239" s="65"/>
      <c r="ESM239" s="65"/>
      <c r="ESN239" s="65"/>
      <c r="ESO239" s="65"/>
      <c r="ESP239" s="65"/>
      <c r="ESQ239" s="65"/>
      <c r="ESR239" s="65"/>
      <c r="ESS239" s="65"/>
      <c r="EST239" s="65"/>
      <c r="ESU239" s="65"/>
      <c r="ESV239" s="65"/>
      <c r="ESW239" s="65"/>
      <c r="ESX239" s="65"/>
      <c r="ESY239" s="65"/>
      <c r="ESZ239" s="65"/>
      <c r="ETA239" s="65"/>
      <c r="ETB239" s="65"/>
      <c r="ETC239" s="65"/>
      <c r="ETD239" s="65"/>
      <c r="ETE239" s="65"/>
      <c r="ETF239" s="65"/>
      <c r="ETG239" s="65"/>
      <c r="ETH239" s="65"/>
      <c r="ETI239" s="65"/>
      <c r="ETJ239" s="65"/>
      <c r="ETK239" s="65"/>
      <c r="ETL239" s="65"/>
      <c r="ETM239" s="65"/>
      <c r="ETN239" s="65"/>
      <c r="ETO239" s="65"/>
      <c r="ETP239" s="65"/>
      <c r="ETQ239" s="65"/>
      <c r="ETR239" s="65"/>
      <c r="ETS239" s="65"/>
      <c r="ETT239" s="65"/>
      <c r="ETU239" s="65"/>
      <c r="ETV239" s="65"/>
      <c r="ETW239" s="65"/>
      <c r="ETX239" s="65"/>
      <c r="ETY239" s="65"/>
      <c r="ETZ239" s="65"/>
      <c r="EUA239" s="65"/>
      <c r="EUB239" s="65"/>
      <c r="EUC239" s="65"/>
      <c r="EUD239" s="65"/>
      <c r="EUE239" s="65"/>
      <c r="EUF239" s="65"/>
      <c r="EUG239" s="65"/>
      <c r="EUH239" s="65"/>
      <c r="EUI239" s="65"/>
      <c r="EUJ239" s="65"/>
      <c r="EUK239" s="65"/>
      <c r="EUL239" s="65"/>
      <c r="EUM239" s="65"/>
      <c r="EUN239" s="65"/>
      <c r="EUO239" s="65"/>
      <c r="EUP239" s="65"/>
      <c r="EUQ239" s="65"/>
      <c r="EUR239" s="65"/>
      <c r="EUS239" s="65"/>
      <c r="EUT239" s="65"/>
      <c r="EUU239" s="65"/>
      <c r="EUV239" s="65"/>
      <c r="EUW239" s="65"/>
      <c r="EUX239" s="65"/>
      <c r="EUY239" s="65"/>
      <c r="EUZ239" s="65"/>
      <c r="EVA239" s="65"/>
      <c r="EVB239" s="65"/>
      <c r="EVC239" s="65"/>
      <c r="EVD239" s="65"/>
      <c r="EVE239" s="65"/>
      <c r="EVF239" s="65"/>
      <c r="EVG239" s="65"/>
      <c r="EVH239" s="65"/>
      <c r="EVI239" s="65"/>
      <c r="EVJ239" s="65"/>
      <c r="EVK239" s="65"/>
      <c r="EVL239" s="65"/>
      <c r="EVM239" s="65"/>
      <c r="EVN239" s="65"/>
      <c r="EVO239" s="65"/>
      <c r="EVP239" s="65"/>
      <c r="EVQ239" s="65"/>
      <c r="EVR239" s="65"/>
      <c r="EVS239" s="65"/>
      <c r="EVT239" s="65"/>
      <c r="EVU239" s="65"/>
      <c r="EVV239" s="65"/>
      <c r="EVW239" s="65"/>
      <c r="EVX239" s="65"/>
      <c r="EVY239" s="65"/>
      <c r="EVZ239" s="65"/>
      <c r="EWA239" s="65"/>
      <c r="EWB239" s="65"/>
      <c r="EWC239" s="65"/>
      <c r="EWD239" s="65"/>
      <c r="EWE239" s="65"/>
      <c r="EWF239" s="65"/>
      <c r="EWG239" s="65"/>
      <c r="EWH239" s="65"/>
      <c r="EWI239" s="65"/>
      <c r="EWJ239" s="65"/>
      <c r="EWK239" s="65"/>
      <c r="EWL239" s="65"/>
      <c r="EWM239" s="65"/>
      <c r="EWN239" s="65"/>
      <c r="EWO239" s="65"/>
      <c r="EWP239" s="65"/>
      <c r="EWQ239" s="65"/>
      <c r="EWR239" s="65"/>
      <c r="EWS239" s="65"/>
      <c r="EWT239" s="65"/>
      <c r="EWU239" s="65"/>
      <c r="EWV239" s="65"/>
      <c r="EWW239" s="65"/>
      <c r="EWX239" s="65"/>
      <c r="EWY239" s="65"/>
      <c r="EWZ239" s="65"/>
      <c r="EXA239" s="65"/>
      <c r="EXB239" s="65"/>
      <c r="EXC239" s="65"/>
      <c r="EXD239" s="65"/>
      <c r="EXE239" s="65"/>
      <c r="EXF239" s="65"/>
      <c r="EXG239" s="65"/>
      <c r="EXH239" s="65"/>
      <c r="EXI239" s="65"/>
      <c r="EXJ239" s="65"/>
      <c r="EXK239" s="65"/>
      <c r="EXL239" s="65"/>
      <c r="EXM239" s="65"/>
      <c r="EXN239" s="65"/>
      <c r="EXO239" s="65"/>
      <c r="EXP239" s="65"/>
      <c r="EXQ239" s="65"/>
      <c r="EXR239" s="65"/>
      <c r="EXS239" s="65"/>
      <c r="EXT239" s="65"/>
      <c r="EXU239" s="65"/>
      <c r="EXV239" s="65"/>
      <c r="EXW239" s="65"/>
      <c r="EXX239" s="65"/>
      <c r="EXY239" s="65"/>
      <c r="EXZ239" s="65"/>
      <c r="EYA239" s="65"/>
      <c r="EYB239" s="65"/>
      <c r="EYC239" s="65"/>
      <c r="EYD239" s="65"/>
      <c r="EYE239" s="65"/>
      <c r="EYF239" s="65"/>
      <c r="EYG239" s="65"/>
      <c r="EYH239" s="65"/>
      <c r="EYI239" s="65"/>
      <c r="EYJ239" s="65"/>
      <c r="EYK239" s="65"/>
      <c r="EYL239" s="65"/>
      <c r="EYM239" s="65"/>
      <c r="EYN239" s="65"/>
      <c r="EYO239" s="65"/>
      <c r="EYP239" s="65"/>
      <c r="EYQ239" s="65"/>
      <c r="EYR239" s="65"/>
      <c r="EYS239" s="65"/>
      <c r="EYT239" s="65"/>
      <c r="EYU239" s="65"/>
      <c r="EYV239" s="65"/>
      <c r="EYW239" s="65"/>
      <c r="EYX239" s="65"/>
      <c r="EYY239" s="65"/>
      <c r="EYZ239" s="65"/>
      <c r="EZA239" s="65"/>
      <c r="EZB239" s="65"/>
      <c r="EZC239" s="65"/>
      <c r="EZD239" s="65"/>
      <c r="EZE239" s="65"/>
      <c r="EZF239" s="65"/>
      <c r="EZG239" s="65"/>
      <c r="EZH239" s="65"/>
      <c r="EZI239" s="65"/>
      <c r="EZJ239" s="65"/>
      <c r="EZK239" s="65"/>
      <c r="EZL239" s="65"/>
      <c r="EZM239" s="65"/>
      <c r="EZN239" s="65"/>
      <c r="EZO239" s="65"/>
      <c r="EZP239" s="65"/>
      <c r="EZQ239" s="65"/>
      <c r="EZR239" s="65"/>
      <c r="EZS239" s="65"/>
      <c r="EZT239" s="65"/>
      <c r="EZU239" s="65"/>
      <c r="EZV239" s="65"/>
      <c r="EZW239" s="65"/>
      <c r="EZX239" s="65"/>
      <c r="EZY239" s="65"/>
      <c r="EZZ239" s="65"/>
      <c r="FAA239" s="65"/>
      <c r="FAB239" s="65"/>
      <c r="FAC239" s="65"/>
      <c r="FAD239" s="65"/>
      <c r="FAE239" s="65"/>
      <c r="FAF239" s="65"/>
      <c r="FAG239" s="65"/>
      <c r="FAH239" s="65"/>
      <c r="FAI239" s="65"/>
      <c r="FAJ239" s="65"/>
      <c r="FAK239" s="65"/>
      <c r="FAL239" s="65"/>
      <c r="FAM239" s="65"/>
      <c r="FAN239" s="65"/>
      <c r="FAO239" s="65"/>
      <c r="FAP239" s="65"/>
      <c r="FAQ239" s="65"/>
      <c r="FAR239" s="65"/>
      <c r="FAS239" s="65"/>
      <c r="FAT239" s="65"/>
      <c r="FAU239" s="65"/>
      <c r="FAV239" s="65"/>
      <c r="FAW239" s="65"/>
      <c r="FAX239" s="65"/>
      <c r="FAY239" s="65"/>
      <c r="FAZ239" s="65"/>
      <c r="FBA239" s="65"/>
      <c r="FBB239" s="65"/>
      <c r="FBC239" s="65"/>
      <c r="FBD239" s="65"/>
      <c r="FBE239" s="65"/>
      <c r="FBF239" s="65"/>
      <c r="FBG239" s="65"/>
      <c r="FBH239" s="65"/>
      <c r="FBI239" s="65"/>
      <c r="FBJ239" s="65"/>
      <c r="FBK239" s="65"/>
      <c r="FBL239" s="65"/>
      <c r="FBM239" s="65"/>
      <c r="FBN239" s="65"/>
      <c r="FBO239" s="65"/>
      <c r="FBP239" s="65"/>
      <c r="FBQ239" s="65"/>
      <c r="FBR239" s="65"/>
      <c r="FBS239" s="65"/>
      <c r="FBT239" s="65"/>
      <c r="FBU239" s="65"/>
      <c r="FBV239" s="65"/>
      <c r="FBW239" s="65"/>
      <c r="FBX239" s="65"/>
      <c r="FBY239" s="65"/>
      <c r="FBZ239" s="65"/>
      <c r="FCA239" s="65"/>
      <c r="FCB239" s="65"/>
      <c r="FCC239" s="65"/>
      <c r="FCD239" s="65"/>
      <c r="FCE239" s="65"/>
      <c r="FCF239" s="65"/>
      <c r="FCG239" s="65"/>
      <c r="FCH239" s="65"/>
      <c r="FCI239" s="65"/>
      <c r="FCJ239" s="65"/>
      <c r="FCK239" s="65"/>
      <c r="FCL239" s="65"/>
      <c r="FCM239" s="65"/>
      <c r="FCN239" s="65"/>
      <c r="FCO239" s="65"/>
      <c r="FCP239" s="65"/>
      <c r="FCQ239" s="65"/>
      <c r="FCR239" s="65"/>
      <c r="FCS239" s="65"/>
      <c r="FCT239" s="65"/>
      <c r="FCU239" s="65"/>
      <c r="FCV239" s="65"/>
      <c r="FCW239" s="65"/>
      <c r="FCX239" s="65"/>
      <c r="FCY239" s="65"/>
      <c r="FCZ239" s="65"/>
      <c r="FDA239" s="65"/>
      <c r="FDB239" s="65"/>
      <c r="FDC239" s="65"/>
      <c r="FDD239" s="65"/>
      <c r="FDE239" s="65"/>
      <c r="FDF239" s="65"/>
      <c r="FDG239" s="65"/>
      <c r="FDH239" s="65"/>
      <c r="FDI239" s="65"/>
      <c r="FDJ239" s="65"/>
      <c r="FDK239" s="65"/>
      <c r="FDL239" s="65"/>
      <c r="FDM239" s="65"/>
      <c r="FDN239" s="65"/>
      <c r="FDO239" s="65"/>
      <c r="FDP239" s="65"/>
      <c r="FDQ239" s="65"/>
      <c r="FDR239" s="65"/>
      <c r="FDS239" s="65"/>
      <c r="FDT239" s="65"/>
      <c r="FDU239" s="65"/>
      <c r="FDV239" s="65"/>
      <c r="FDW239" s="65"/>
      <c r="FDX239" s="65"/>
      <c r="FDY239" s="65"/>
      <c r="FDZ239" s="65"/>
      <c r="FEA239" s="65"/>
      <c r="FEB239" s="65"/>
      <c r="FEC239" s="65"/>
      <c r="FED239" s="65"/>
      <c r="FEE239" s="65"/>
      <c r="FEF239" s="65"/>
      <c r="FEG239" s="65"/>
      <c r="FEH239" s="65"/>
      <c r="FEI239" s="65"/>
      <c r="FEJ239" s="65"/>
      <c r="FEK239" s="65"/>
      <c r="FEL239" s="65"/>
      <c r="FEM239" s="65"/>
      <c r="FEN239" s="65"/>
      <c r="FEO239" s="65"/>
      <c r="FEP239" s="65"/>
      <c r="FEQ239" s="65"/>
      <c r="FER239" s="65"/>
      <c r="FES239" s="65"/>
      <c r="FET239" s="65"/>
      <c r="FEU239" s="65"/>
      <c r="FEV239" s="65"/>
      <c r="FEW239" s="65"/>
      <c r="FEX239" s="65"/>
      <c r="FEY239" s="65"/>
      <c r="FEZ239" s="65"/>
      <c r="FFA239" s="65"/>
      <c r="FFB239" s="65"/>
      <c r="FFC239" s="65"/>
      <c r="FFD239" s="65"/>
      <c r="FFE239" s="65"/>
      <c r="FFF239" s="65"/>
      <c r="FFG239" s="65"/>
      <c r="FFH239" s="65"/>
      <c r="FFI239" s="65"/>
      <c r="FFJ239" s="65"/>
      <c r="FFK239" s="65"/>
      <c r="FFL239" s="65"/>
      <c r="FFM239" s="65"/>
      <c r="FFN239" s="65"/>
      <c r="FFO239" s="65"/>
      <c r="FFP239" s="65"/>
      <c r="FFQ239" s="65"/>
      <c r="FFR239" s="65"/>
      <c r="FFS239" s="65"/>
      <c r="FFT239" s="65"/>
      <c r="FFU239" s="65"/>
      <c r="FFV239" s="65"/>
      <c r="FFW239" s="65"/>
      <c r="FFX239" s="65"/>
      <c r="FFY239" s="65"/>
      <c r="FFZ239" s="65"/>
      <c r="FGA239" s="65"/>
      <c r="FGB239" s="65"/>
      <c r="FGC239" s="65"/>
      <c r="FGD239" s="65"/>
      <c r="FGE239" s="65"/>
      <c r="FGF239" s="65"/>
      <c r="FGG239" s="65"/>
      <c r="FGH239" s="65"/>
      <c r="FGI239" s="65"/>
      <c r="FGJ239" s="65"/>
      <c r="FGK239" s="65"/>
      <c r="FGL239" s="65"/>
      <c r="FGM239" s="65"/>
      <c r="FGN239" s="65"/>
      <c r="FGO239" s="65"/>
      <c r="FGP239" s="65"/>
      <c r="FGQ239" s="65"/>
      <c r="FGR239" s="65"/>
      <c r="FGS239" s="65"/>
      <c r="FGT239" s="65"/>
      <c r="FGU239" s="65"/>
      <c r="FGV239" s="65"/>
      <c r="FGW239" s="65"/>
      <c r="FGX239" s="65"/>
      <c r="FGY239" s="65"/>
      <c r="FGZ239" s="65"/>
      <c r="FHA239" s="65"/>
      <c r="FHB239" s="65"/>
      <c r="FHC239" s="65"/>
      <c r="FHD239" s="65"/>
      <c r="FHE239" s="65"/>
      <c r="FHF239" s="65"/>
      <c r="FHG239" s="65"/>
      <c r="FHH239" s="65"/>
      <c r="FHI239" s="65"/>
      <c r="FHJ239" s="65"/>
      <c r="FHK239" s="65"/>
      <c r="FHL239" s="65"/>
      <c r="FHM239" s="65"/>
      <c r="FHN239" s="65"/>
      <c r="FHO239" s="65"/>
      <c r="FHP239" s="65"/>
      <c r="FHQ239" s="65"/>
      <c r="FHR239" s="65"/>
      <c r="FHS239" s="65"/>
      <c r="FHT239" s="65"/>
      <c r="FHU239" s="65"/>
      <c r="FHV239" s="65"/>
      <c r="FHW239" s="65"/>
      <c r="FHX239" s="65"/>
      <c r="FHY239" s="65"/>
      <c r="FHZ239" s="65"/>
      <c r="FIA239" s="65"/>
      <c r="FIB239" s="65"/>
      <c r="FIC239" s="65"/>
      <c r="FID239" s="65"/>
      <c r="FIE239" s="65"/>
      <c r="FIF239" s="65"/>
      <c r="FIG239" s="65"/>
      <c r="FIH239" s="65"/>
      <c r="FII239" s="65"/>
      <c r="FIJ239" s="65"/>
      <c r="FIK239" s="65"/>
      <c r="FIL239" s="65"/>
      <c r="FIM239" s="65"/>
      <c r="FIN239" s="65"/>
      <c r="FIO239" s="65"/>
      <c r="FIP239" s="65"/>
      <c r="FIQ239" s="65"/>
      <c r="FIR239" s="65"/>
      <c r="FIS239" s="65"/>
      <c r="FIT239" s="65"/>
      <c r="FIU239" s="65"/>
      <c r="FIV239" s="65"/>
      <c r="FIW239" s="65"/>
      <c r="FIX239" s="65"/>
      <c r="FIY239" s="65"/>
      <c r="FIZ239" s="65"/>
      <c r="FJA239" s="65"/>
      <c r="FJB239" s="65"/>
      <c r="FJC239" s="65"/>
      <c r="FJD239" s="65"/>
      <c r="FJE239" s="65"/>
      <c r="FJF239" s="65"/>
      <c r="FJG239" s="65"/>
      <c r="FJH239" s="65"/>
      <c r="FJI239" s="65"/>
      <c r="FJJ239" s="65"/>
      <c r="FJK239" s="65"/>
      <c r="FJL239" s="65"/>
      <c r="FJM239" s="65"/>
      <c r="FJN239" s="65"/>
      <c r="FJO239" s="65"/>
      <c r="FJP239" s="65"/>
      <c r="FJQ239" s="65"/>
      <c r="FJR239" s="65"/>
      <c r="FJS239" s="65"/>
      <c r="FJT239" s="65"/>
      <c r="FJU239" s="65"/>
      <c r="FJV239" s="65"/>
      <c r="FJW239" s="65"/>
      <c r="FJX239" s="65"/>
      <c r="FJY239" s="65"/>
      <c r="FJZ239" s="65"/>
      <c r="FKA239" s="65"/>
      <c r="FKB239" s="65"/>
      <c r="FKC239" s="65"/>
      <c r="FKD239" s="65"/>
      <c r="FKE239" s="65"/>
      <c r="FKF239" s="65"/>
      <c r="FKG239" s="65"/>
      <c r="FKH239" s="65"/>
      <c r="FKI239" s="65"/>
      <c r="FKJ239" s="65"/>
      <c r="FKK239" s="65"/>
      <c r="FKL239" s="65"/>
      <c r="FKM239" s="65"/>
      <c r="FKN239" s="65"/>
      <c r="FKO239" s="65"/>
      <c r="FKP239" s="65"/>
      <c r="FKQ239" s="65"/>
      <c r="FKR239" s="65"/>
      <c r="FKS239" s="65"/>
      <c r="FKT239" s="65"/>
      <c r="FKU239" s="65"/>
      <c r="FKV239" s="65"/>
      <c r="FKW239" s="65"/>
      <c r="FKX239" s="65"/>
      <c r="FKY239" s="65"/>
      <c r="FKZ239" s="65"/>
      <c r="FLA239" s="65"/>
      <c r="FLB239" s="65"/>
      <c r="FLC239" s="65"/>
      <c r="FLD239" s="65"/>
      <c r="FLE239" s="65"/>
      <c r="FLF239" s="65"/>
      <c r="FLG239" s="65"/>
      <c r="FLH239" s="65"/>
      <c r="FLI239" s="65"/>
      <c r="FLJ239" s="65"/>
      <c r="FLK239" s="65"/>
      <c r="FLL239" s="65"/>
      <c r="FLM239" s="65"/>
      <c r="FLN239" s="65"/>
      <c r="FLO239" s="65"/>
      <c r="FLP239" s="65"/>
      <c r="FLQ239" s="65"/>
      <c r="FLR239" s="65"/>
      <c r="FLS239" s="65"/>
      <c r="FLT239" s="65"/>
      <c r="FLU239" s="65"/>
      <c r="FLV239" s="65"/>
      <c r="FLW239" s="65"/>
      <c r="FLX239" s="65"/>
      <c r="FLY239" s="65"/>
      <c r="FLZ239" s="65"/>
      <c r="FMA239" s="65"/>
      <c r="FMB239" s="65"/>
      <c r="FMC239" s="65"/>
      <c r="FMD239" s="65"/>
      <c r="FME239" s="65"/>
      <c r="FMF239" s="65"/>
      <c r="FMG239" s="65"/>
      <c r="FMH239" s="65"/>
      <c r="FMI239" s="65"/>
      <c r="FMJ239" s="65"/>
      <c r="FMK239" s="65"/>
      <c r="FML239" s="65"/>
      <c r="FMM239" s="65"/>
      <c r="FMN239" s="65"/>
      <c r="FMO239" s="65"/>
      <c r="FMP239" s="65"/>
      <c r="FMQ239" s="65"/>
      <c r="FMR239" s="65"/>
      <c r="FMS239" s="65"/>
      <c r="FMT239" s="65"/>
      <c r="FMU239" s="65"/>
      <c r="FMV239" s="65"/>
      <c r="FMW239" s="65"/>
      <c r="FMX239" s="65"/>
      <c r="FMY239" s="65"/>
      <c r="FMZ239" s="65"/>
      <c r="FNA239" s="65"/>
      <c r="FNB239" s="65"/>
      <c r="FNC239" s="65"/>
      <c r="FND239" s="65"/>
      <c r="FNE239" s="65"/>
      <c r="FNF239" s="65"/>
      <c r="FNG239" s="65"/>
      <c r="FNH239" s="65"/>
      <c r="FNI239" s="65"/>
      <c r="FNJ239" s="65"/>
      <c r="FNK239" s="65"/>
      <c r="FNL239" s="65"/>
      <c r="FNM239" s="65"/>
      <c r="FNN239" s="65"/>
      <c r="FNO239" s="65"/>
      <c r="FNP239" s="65"/>
      <c r="FNQ239" s="65"/>
      <c r="FNR239" s="65"/>
      <c r="FNS239" s="65"/>
      <c r="FNT239" s="65"/>
      <c r="FNU239" s="65"/>
      <c r="FNV239" s="65"/>
      <c r="FNW239" s="65"/>
      <c r="FNX239" s="65"/>
      <c r="FNY239" s="65"/>
      <c r="FNZ239" s="65"/>
      <c r="FOA239" s="65"/>
      <c r="FOB239" s="65"/>
      <c r="FOC239" s="65"/>
      <c r="FOD239" s="65"/>
      <c r="FOE239" s="65"/>
      <c r="FOF239" s="65"/>
      <c r="FOG239" s="65"/>
      <c r="FOH239" s="65"/>
      <c r="FOI239" s="65"/>
      <c r="FOJ239" s="65"/>
      <c r="FOK239" s="65"/>
      <c r="FOL239" s="65"/>
      <c r="FOM239" s="65"/>
      <c r="FON239" s="65"/>
      <c r="FOO239" s="65"/>
      <c r="FOP239" s="65"/>
      <c r="FOQ239" s="65"/>
      <c r="FOR239" s="65"/>
      <c r="FOS239" s="65"/>
      <c r="FOT239" s="65"/>
      <c r="FOU239" s="65"/>
      <c r="FOV239" s="65"/>
      <c r="FOW239" s="65"/>
      <c r="FOX239" s="65"/>
      <c r="FOY239" s="65"/>
      <c r="FOZ239" s="65"/>
      <c r="FPA239" s="65"/>
      <c r="FPB239" s="65"/>
      <c r="FPC239" s="65"/>
      <c r="FPD239" s="65"/>
      <c r="FPE239" s="65"/>
      <c r="FPF239" s="65"/>
      <c r="FPG239" s="65"/>
      <c r="FPH239" s="65"/>
      <c r="FPI239" s="65"/>
      <c r="FPJ239" s="65"/>
      <c r="FPK239" s="65"/>
      <c r="FPL239" s="65"/>
      <c r="FPM239" s="65"/>
      <c r="FPN239" s="65"/>
      <c r="FPO239" s="65"/>
      <c r="FPP239" s="65"/>
      <c r="FPQ239" s="65"/>
      <c r="FPR239" s="65"/>
      <c r="FPS239" s="65"/>
      <c r="FPT239" s="65"/>
      <c r="FPU239" s="65"/>
      <c r="FPV239" s="65"/>
      <c r="FPW239" s="65"/>
      <c r="FPX239" s="65"/>
      <c r="FPY239" s="65"/>
      <c r="FPZ239" s="65"/>
      <c r="FQA239" s="65"/>
      <c r="FQB239" s="65"/>
      <c r="FQC239" s="65"/>
      <c r="FQD239" s="65"/>
      <c r="FQE239" s="65"/>
      <c r="FQF239" s="65"/>
      <c r="FQG239" s="65"/>
      <c r="FQH239" s="65"/>
      <c r="FQI239" s="65"/>
      <c r="FQJ239" s="65"/>
      <c r="FQK239" s="65"/>
      <c r="FQL239" s="65"/>
      <c r="FQM239" s="65"/>
      <c r="FQN239" s="65"/>
      <c r="FQO239" s="65"/>
      <c r="FQP239" s="65"/>
      <c r="FQQ239" s="65"/>
      <c r="FQR239" s="65"/>
      <c r="FQS239" s="65"/>
      <c r="FQT239" s="65"/>
      <c r="FQU239" s="65"/>
      <c r="FQV239" s="65"/>
      <c r="FQW239" s="65"/>
      <c r="FQX239" s="65"/>
      <c r="FQY239" s="65"/>
      <c r="FQZ239" s="65"/>
      <c r="FRA239" s="65"/>
      <c r="FRB239" s="65"/>
      <c r="FRC239" s="65"/>
      <c r="FRD239" s="65"/>
      <c r="FRE239" s="65"/>
      <c r="FRF239" s="65"/>
      <c r="FRG239" s="65"/>
      <c r="FRH239" s="65"/>
      <c r="FRI239" s="65"/>
      <c r="FRJ239" s="65"/>
      <c r="FRK239" s="65"/>
      <c r="FRL239" s="65"/>
      <c r="FRM239" s="65"/>
      <c r="FRN239" s="65"/>
      <c r="FRO239" s="65"/>
      <c r="FRP239" s="65"/>
      <c r="FRQ239" s="65"/>
      <c r="FRR239" s="65"/>
      <c r="FRS239" s="65"/>
      <c r="FRT239" s="65"/>
      <c r="FRU239" s="65"/>
      <c r="FRV239" s="65"/>
      <c r="FRW239" s="65"/>
      <c r="FRX239" s="65"/>
      <c r="FRY239" s="65"/>
      <c r="FRZ239" s="65"/>
      <c r="FSA239" s="65"/>
      <c r="FSB239" s="65"/>
      <c r="FSC239" s="65"/>
      <c r="FSD239" s="65"/>
      <c r="FSE239" s="65"/>
      <c r="FSF239" s="65"/>
      <c r="FSG239" s="65"/>
      <c r="FSH239" s="65"/>
      <c r="FSI239" s="65"/>
      <c r="FSJ239" s="65"/>
      <c r="FSK239" s="65"/>
      <c r="FSL239" s="65"/>
      <c r="FSM239" s="65"/>
      <c r="FSN239" s="65"/>
      <c r="FSO239" s="65"/>
      <c r="FSP239" s="65"/>
      <c r="FSQ239" s="65"/>
      <c r="FSR239" s="65"/>
      <c r="FSS239" s="65"/>
      <c r="FST239" s="65"/>
      <c r="FSU239" s="65"/>
      <c r="FSV239" s="65"/>
      <c r="FSW239" s="65"/>
      <c r="FSX239" s="65"/>
      <c r="FSY239" s="65"/>
      <c r="FSZ239" s="65"/>
      <c r="FTA239" s="65"/>
      <c r="FTB239" s="65"/>
      <c r="FTC239" s="65"/>
      <c r="FTD239" s="65"/>
      <c r="FTE239" s="65"/>
      <c r="FTF239" s="65"/>
      <c r="FTG239" s="65"/>
      <c r="FTH239" s="65"/>
      <c r="FTI239" s="65"/>
      <c r="FTJ239" s="65"/>
      <c r="FTK239" s="65"/>
      <c r="FTL239" s="65"/>
      <c r="FTM239" s="65"/>
      <c r="FTN239" s="65"/>
      <c r="FTO239" s="65"/>
      <c r="FTP239" s="65"/>
      <c r="FTQ239" s="65"/>
      <c r="FTR239" s="65"/>
      <c r="FTS239" s="65"/>
      <c r="FTT239" s="65"/>
      <c r="FTU239" s="65"/>
      <c r="FTV239" s="65"/>
      <c r="FTW239" s="65"/>
      <c r="FTX239" s="65"/>
      <c r="FTY239" s="65"/>
      <c r="FTZ239" s="65"/>
      <c r="FUA239" s="65"/>
      <c r="FUB239" s="65"/>
      <c r="FUC239" s="65"/>
      <c r="FUD239" s="65"/>
      <c r="FUE239" s="65"/>
      <c r="FUF239" s="65"/>
      <c r="FUG239" s="65"/>
      <c r="FUH239" s="65"/>
      <c r="FUI239" s="65"/>
      <c r="FUJ239" s="65"/>
      <c r="FUK239" s="65"/>
      <c r="FUL239" s="65"/>
      <c r="FUM239" s="65"/>
      <c r="FUN239" s="65"/>
      <c r="FUO239" s="65"/>
      <c r="FUP239" s="65"/>
      <c r="FUQ239" s="65"/>
      <c r="FUR239" s="65"/>
      <c r="FUS239" s="65"/>
      <c r="FUT239" s="65"/>
      <c r="FUU239" s="65"/>
      <c r="FUV239" s="65"/>
      <c r="FUW239" s="65"/>
      <c r="FUX239" s="65"/>
      <c r="FUY239" s="65"/>
      <c r="FUZ239" s="65"/>
      <c r="FVA239" s="65"/>
      <c r="FVB239" s="65"/>
      <c r="FVC239" s="65"/>
      <c r="FVD239" s="65"/>
      <c r="FVE239" s="65"/>
      <c r="FVF239" s="65"/>
      <c r="FVG239" s="65"/>
      <c r="FVH239" s="65"/>
      <c r="FVI239" s="65"/>
      <c r="FVJ239" s="65"/>
      <c r="FVK239" s="65"/>
      <c r="FVL239" s="65"/>
      <c r="FVM239" s="65"/>
      <c r="FVN239" s="65"/>
      <c r="FVO239" s="65"/>
      <c r="FVP239" s="65"/>
      <c r="FVQ239" s="65"/>
      <c r="FVR239" s="65"/>
      <c r="FVS239" s="65"/>
      <c r="FVT239" s="65"/>
      <c r="FVU239" s="65"/>
      <c r="FVV239" s="65"/>
      <c r="FVW239" s="65"/>
      <c r="FVX239" s="65"/>
      <c r="FVY239" s="65"/>
      <c r="FVZ239" s="65"/>
      <c r="FWA239" s="65"/>
      <c r="FWB239" s="65"/>
      <c r="FWC239" s="65"/>
      <c r="FWD239" s="65"/>
      <c r="FWE239" s="65"/>
      <c r="FWF239" s="65"/>
      <c r="FWG239" s="65"/>
      <c r="FWH239" s="65"/>
      <c r="FWI239" s="65"/>
      <c r="FWJ239" s="65"/>
      <c r="FWK239" s="65"/>
      <c r="FWL239" s="65"/>
      <c r="FWM239" s="65"/>
      <c r="FWN239" s="65"/>
      <c r="FWO239" s="65"/>
      <c r="FWP239" s="65"/>
      <c r="FWQ239" s="65"/>
      <c r="FWR239" s="65"/>
      <c r="FWS239" s="65"/>
      <c r="FWT239" s="65"/>
      <c r="FWU239" s="65"/>
      <c r="FWV239" s="65"/>
      <c r="FWW239" s="65"/>
      <c r="FWX239" s="65"/>
      <c r="FWY239" s="65"/>
      <c r="FWZ239" s="65"/>
      <c r="FXA239" s="65"/>
      <c r="FXB239" s="65"/>
      <c r="FXC239" s="65"/>
      <c r="FXD239" s="65"/>
      <c r="FXE239" s="65"/>
      <c r="FXF239" s="65"/>
      <c r="FXG239" s="65"/>
      <c r="FXH239" s="65"/>
      <c r="FXI239" s="65"/>
      <c r="FXJ239" s="65"/>
      <c r="FXK239" s="65"/>
      <c r="FXL239" s="65"/>
      <c r="FXM239" s="65"/>
      <c r="FXN239" s="65"/>
      <c r="FXO239" s="65"/>
      <c r="FXP239" s="65"/>
      <c r="FXQ239" s="65"/>
      <c r="FXR239" s="65"/>
      <c r="FXS239" s="65"/>
      <c r="FXT239" s="65"/>
      <c r="FXU239" s="65"/>
      <c r="FXV239" s="65"/>
      <c r="FXW239" s="65"/>
      <c r="FXX239" s="65"/>
      <c r="FXY239" s="65"/>
      <c r="FXZ239" s="65"/>
      <c r="FYA239" s="65"/>
      <c r="FYB239" s="65"/>
      <c r="FYC239" s="65"/>
      <c r="FYD239" s="65"/>
      <c r="FYE239" s="65"/>
      <c r="FYF239" s="65"/>
      <c r="FYG239" s="65"/>
      <c r="FYH239" s="65"/>
      <c r="FYI239" s="65"/>
      <c r="FYJ239" s="65"/>
      <c r="FYK239" s="65"/>
      <c r="FYL239" s="65"/>
      <c r="FYM239" s="65"/>
      <c r="FYN239" s="65"/>
      <c r="FYO239" s="65"/>
      <c r="FYP239" s="65"/>
      <c r="FYQ239" s="65"/>
      <c r="FYR239" s="65"/>
      <c r="FYS239" s="65"/>
      <c r="FYT239" s="65"/>
      <c r="FYU239" s="65"/>
      <c r="FYV239" s="65"/>
      <c r="FYW239" s="65"/>
      <c r="FYX239" s="65"/>
      <c r="FYY239" s="65"/>
      <c r="FYZ239" s="65"/>
      <c r="FZA239" s="65"/>
      <c r="FZB239" s="65"/>
      <c r="FZC239" s="65"/>
      <c r="FZD239" s="65"/>
      <c r="FZE239" s="65"/>
      <c r="FZF239" s="65"/>
      <c r="FZG239" s="65"/>
      <c r="FZH239" s="65"/>
      <c r="FZI239" s="65"/>
      <c r="FZJ239" s="65"/>
      <c r="FZK239" s="65"/>
      <c r="FZL239" s="65"/>
      <c r="FZM239" s="65"/>
      <c r="FZN239" s="65"/>
      <c r="FZO239" s="65"/>
      <c r="FZP239" s="65"/>
      <c r="FZQ239" s="65"/>
      <c r="FZR239" s="65"/>
      <c r="FZS239" s="65"/>
      <c r="FZT239" s="65"/>
      <c r="FZU239" s="65"/>
      <c r="FZV239" s="65"/>
      <c r="FZW239" s="65"/>
      <c r="FZX239" s="65"/>
      <c r="FZY239" s="65"/>
      <c r="FZZ239" s="65"/>
      <c r="GAA239" s="65"/>
      <c r="GAB239" s="65"/>
      <c r="GAC239" s="65"/>
      <c r="GAD239" s="65"/>
      <c r="GAE239" s="65"/>
      <c r="GAF239" s="65"/>
      <c r="GAG239" s="65"/>
      <c r="GAH239" s="65"/>
      <c r="GAI239" s="65"/>
      <c r="GAJ239" s="65"/>
      <c r="GAK239" s="65"/>
      <c r="GAL239" s="65"/>
      <c r="GAM239" s="65"/>
      <c r="GAN239" s="65"/>
      <c r="GAO239" s="65"/>
      <c r="GAP239" s="65"/>
      <c r="GAQ239" s="65"/>
      <c r="GAR239" s="65"/>
      <c r="GAS239" s="65"/>
      <c r="GAT239" s="65"/>
      <c r="GAU239" s="65"/>
      <c r="GAV239" s="65"/>
      <c r="GAW239" s="65"/>
      <c r="GAX239" s="65"/>
      <c r="GAY239" s="65"/>
      <c r="GAZ239" s="65"/>
      <c r="GBA239" s="65"/>
      <c r="GBB239" s="65"/>
      <c r="GBC239" s="65"/>
      <c r="GBD239" s="65"/>
      <c r="GBE239" s="65"/>
      <c r="GBF239" s="65"/>
      <c r="GBG239" s="65"/>
      <c r="GBH239" s="65"/>
      <c r="GBI239" s="65"/>
      <c r="GBJ239" s="65"/>
      <c r="GBK239" s="65"/>
      <c r="GBL239" s="65"/>
      <c r="GBM239" s="65"/>
      <c r="GBN239" s="65"/>
      <c r="GBO239" s="65"/>
      <c r="GBP239" s="65"/>
      <c r="GBQ239" s="65"/>
      <c r="GBR239" s="65"/>
      <c r="GBS239" s="65"/>
      <c r="GBT239" s="65"/>
      <c r="GBU239" s="65"/>
      <c r="GBV239" s="65"/>
      <c r="GBW239" s="65"/>
      <c r="GBX239" s="65"/>
      <c r="GBY239" s="65"/>
      <c r="GBZ239" s="65"/>
      <c r="GCA239" s="65"/>
      <c r="GCB239" s="65"/>
      <c r="GCC239" s="65"/>
      <c r="GCD239" s="65"/>
      <c r="GCE239" s="65"/>
      <c r="GCF239" s="65"/>
      <c r="GCG239" s="65"/>
      <c r="GCH239" s="65"/>
      <c r="GCI239" s="65"/>
      <c r="GCJ239" s="65"/>
      <c r="GCK239" s="65"/>
      <c r="GCL239" s="65"/>
      <c r="GCM239" s="65"/>
      <c r="GCN239" s="65"/>
      <c r="GCO239" s="65"/>
      <c r="GCP239" s="65"/>
      <c r="GCQ239" s="65"/>
      <c r="GCR239" s="65"/>
      <c r="GCS239" s="65"/>
      <c r="GCT239" s="65"/>
      <c r="GCU239" s="65"/>
      <c r="GCV239" s="65"/>
      <c r="GCW239" s="65"/>
      <c r="GCX239" s="65"/>
      <c r="GCY239" s="65"/>
      <c r="GCZ239" s="65"/>
      <c r="GDA239" s="65"/>
      <c r="GDB239" s="65"/>
      <c r="GDC239" s="65"/>
      <c r="GDD239" s="65"/>
      <c r="GDE239" s="65"/>
      <c r="GDF239" s="65"/>
      <c r="GDG239" s="65"/>
      <c r="GDH239" s="65"/>
      <c r="GDI239" s="65"/>
      <c r="GDJ239" s="65"/>
      <c r="GDK239" s="65"/>
      <c r="GDL239" s="65"/>
      <c r="GDM239" s="65"/>
      <c r="GDN239" s="65"/>
      <c r="GDO239" s="65"/>
      <c r="GDP239" s="65"/>
      <c r="GDQ239" s="65"/>
      <c r="GDR239" s="65"/>
      <c r="GDS239" s="65"/>
      <c r="GDT239" s="65"/>
      <c r="GDU239" s="65"/>
      <c r="GDV239" s="65"/>
      <c r="GDW239" s="65"/>
      <c r="GDX239" s="65"/>
      <c r="GDY239" s="65"/>
      <c r="GDZ239" s="65"/>
      <c r="GEA239" s="65"/>
      <c r="GEB239" s="65"/>
      <c r="GEC239" s="65"/>
      <c r="GED239" s="65"/>
      <c r="GEE239" s="65"/>
      <c r="GEF239" s="65"/>
      <c r="GEG239" s="65"/>
      <c r="GEH239" s="65"/>
      <c r="GEI239" s="65"/>
      <c r="GEJ239" s="65"/>
      <c r="GEK239" s="65"/>
      <c r="GEL239" s="65"/>
      <c r="GEM239" s="65"/>
      <c r="GEN239" s="65"/>
      <c r="GEO239" s="65"/>
      <c r="GEP239" s="65"/>
      <c r="GEQ239" s="65"/>
      <c r="GER239" s="65"/>
      <c r="GES239" s="65"/>
      <c r="GET239" s="65"/>
      <c r="GEU239" s="65"/>
      <c r="GEV239" s="65"/>
      <c r="GEW239" s="65"/>
      <c r="GEX239" s="65"/>
      <c r="GEY239" s="65"/>
      <c r="GEZ239" s="65"/>
      <c r="GFA239" s="65"/>
      <c r="GFB239" s="65"/>
      <c r="GFC239" s="65"/>
      <c r="GFD239" s="65"/>
      <c r="GFE239" s="65"/>
      <c r="GFF239" s="65"/>
      <c r="GFG239" s="65"/>
      <c r="GFH239" s="65"/>
      <c r="GFI239" s="65"/>
      <c r="GFJ239" s="65"/>
      <c r="GFK239" s="65"/>
      <c r="GFL239" s="65"/>
      <c r="GFM239" s="65"/>
      <c r="GFN239" s="65"/>
      <c r="GFO239" s="65"/>
      <c r="GFP239" s="65"/>
      <c r="GFQ239" s="65"/>
      <c r="GFR239" s="65"/>
      <c r="GFS239" s="65"/>
      <c r="GFT239" s="65"/>
      <c r="GFU239" s="65"/>
      <c r="GFV239" s="65"/>
      <c r="GFW239" s="65"/>
      <c r="GFX239" s="65"/>
      <c r="GFY239" s="65"/>
      <c r="GFZ239" s="65"/>
      <c r="GGA239" s="65"/>
      <c r="GGB239" s="65"/>
      <c r="GGC239" s="65"/>
      <c r="GGD239" s="65"/>
      <c r="GGE239" s="65"/>
      <c r="GGF239" s="65"/>
      <c r="GGG239" s="65"/>
      <c r="GGH239" s="65"/>
      <c r="GGI239" s="65"/>
      <c r="GGJ239" s="65"/>
      <c r="GGK239" s="65"/>
      <c r="GGL239" s="65"/>
      <c r="GGM239" s="65"/>
      <c r="GGN239" s="65"/>
      <c r="GGO239" s="65"/>
      <c r="GGP239" s="65"/>
      <c r="GGQ239" s="65"/>
      <c r="GGR239" s="65"/>
      <c r="GGS239" s="65"/>
      <c r="GGT239" s="65"/>
      <c r="GGU239" s="65"/>
      <c r="GGV239" s="65"/>
      <c r="GGW239" s="65"/>
      <c r="GGX239" s="65"/>
      <c r="GGY239" s="65"/>
      <c r="GGZ239" s="65"/>
      <c r="GHA239" s="65"/>
      <c r="GHB239" s="65"/>
      <c r="GHC239" s="65"/>
      <c r="GHD239" s="65"/>
      <c r="GHE239" s="65"/>
      <c r="GHF239" s="65"/>
      <c r="GHG239" s="65"/>
      <c r="GHH239" s="65"/>
      <c r="GHI239" s="65"/>
      <c r="GHJ239" s="65"/>
      <c r="GHK239" s="65"/>
      <c r="GHL239" s="65"/>
      <c r="GHM239" s="65"/>
      <c r="GHN239" s="65"/>
      <c r="GHO239" s="65"/>
      <c r="GHP239" s="65"/>
      <c r="GHQ239" s="65"/>
      <c r="GHR239" s="65"/>
      <c r="GHS239" s="65"/>
      <c r="GHT239" s="65"/>
      <c r="GHU239" s="65"/>
      <c r="GHV239" s="65"/>
      <c r="GHW239" s="65"/>
      <c r="GHX239" s="65"/>
      <c r="GHY239" s="65"/>
      <c r="GHZ239" s="65"/>
      <c r="GIA239" s="65"/>
      <c r="GIB239" s="65"/>
      <c r="GIC239" s="65"/>
      <c r="GID239" s="65"/>
      <c r="GIE239" s="65"/>
      <c r="GIF239" s="65"/>
      <c r="GIG239" s="65"/>
      <c r="GIH239" s="65"/>
      <c r="GII239" s="65"/>
      <c r="GIJ239" s="65"/>
      <c r="GIK239" s="65"/>
      <c r="GIL239" s="65"/>
      <c r="GIM239" s="65"/>
      <c r="GIN239" s="65"/>
      <c r="GIO239" s="65"/>
      <c r="GIP239" s="65"/>
      <c r="GIQ239" s="65"/>
      <c r="GIR239" s="65"/>
      <c r="GIS239" s="65"/>
      <c r="GIT239" s="65"/>
      <c r="GIU239" s="65"/>
      <c r="GIV239" s="65"/>
      <c r="GIW239" s="65"/>
      <c r="GIX239" s="65"/>
      <c r="GIY239" s="65"/>
      <c r="GIZ239" s="65"/>
      <c r="GJA239" s="65"/>
      <c r="GJB239" s="65"/>
      <c r="GJC239" s="65"/>
      <c r="GJD239" s="65"/>
      <c r="GJE239" s="65"/>
      <c r="GJF239" s="65"/>
      <c r="GJG239" s="65"/>
      <c r="GJH239" s="65"/>
      <c r="GJI239" s="65"/>
      <c r="GJJ239" s="65"/>
      <c r="GJK239" s="65"/>
      <c r="GJL239" s="65"/>
      <c r="GJM239" s="65"/>
      <c r="GJN239" s="65"/>
      <c r="GJO239" s="65"/>
      <c r="GJP239" s="65"/>
      <c r="GJQ239" s="65"/>
      <c r="GJR239" s="65"/>
      <c r="GJS239" s="65"/>
      <c r="GJT239" s="65"/>
      <c r="GJU239" s="65"/>
      <c r="GJV239" s="65"/>
      <c r="GJW239" s="65"/>
      <c r="GJX239" s="65"/>
      <c r="GJY239" s="65"/>
      <c r="GJZ239" s="65"/>
      <c r="GKA239" s="65"/>
      <c r="GKB239" s="65"/>
      <c r="GKC239" s="65"/>
      <c r="GKD239" s="65"/>
      <c r="GKE239" s="65"/>
      <c r="GKF239" s="65"/>
      <c r="GKG239" s="65"/>
      <c r="GKH239" s="65"/>
      <c r="GKI239" s="65"/>
      <c r="GKJ239" s="65"/>
      <c r="GKK239" s="65"/>
      <c r="GKL239" s="65"/>
      <c r="GKM239" s="65"/>
      <c r="GKN239" s="65"/>
      <c r="GKO239" s="65"/>
      <c r="GKP239" s="65"/>
      <c r="GKQ239" s="65"/>
      <c r="GKR239" s="65"/>
      <c r="GKS239" s="65"/>
      <c r="GKT239" s="65"/>
      <c r="GKU239" s="65"/>
      <c r="GKV239" s="65"/>
      <c r="GKW239" s="65"/>
      <c r="GKX239" s="65"/>
      <c r="GKY239" s="65"/>
      <c r="GKZ239" s="65"/>
      <c r="GLA239" s="65"/>
      <c r="GLB239" s="65"/>
      <c r="GLC239" s="65"/>
      <c r="GLD239" s="65"/>
      <c r="GLE239" s="65"/>
      <c r="GLF239" s="65"/>
      <c r="GLG239" s="65"/>
      <c r="GLH239" s="65"/>
      <c r="GLI239" s="65"/>
      <c r="GLJ239" s="65"/>
      <c r="GLK239" s="65"/>
      <c r="GLL239" s="65"/>
      <c r="GLM239" s="65"/>
      <c r="GLN239" s="65"/>
      <c r="GLO239" s="65"/>
      <c r="GLP239" s="65"/>
      <c r="GLQ239" s="65"/>
      <c r="GLR239" s="65"/>
      <c r="GLS239" s="65"/>
      <c r="GLT239" s="65"/>
      <c r="GLU239" s="65"/>
      <c r="GLV239" s="65"/>
      <c r="GLW239" s="65"/>
      <c r="GLX239" s="65"/>
      <c r="GLY239" s="65"/>
      <c r="GLZ239" s="65"/>
      <c r="GMA239" s="65"/>
      <c r="GMB239" s="65"/>
      <c r="GMC239" s="65"/>
      <c r="GMD239" s="65"/>
      <c r="GME239" s="65"/>
      <c r="GMF239" s="65"/>
      <c r="GMG239" s="65"/>
      <c r="GMH239" s="65"/>
      <c r="GMI239" s="65"/>
      <c r="GMJ239" s="65"/>
      <c r="GMK239" s="65"/>
      <c r="GML239" s="65"/>
      <c r="GMM239" s="65"/>
      <c r="GMN239" s="65"/>
      <c r="GMO239" s="65"/>
      <c r="GMP239" s="65"/>
      <c r="GMQ239" s="65"/>
      <c r="GMR239" s="65"/>
      <c r="GMS239" s="65"/>
      <c r="GMT239" s="65"/>
      <c r="GMU239" s="65"/>
      <c r="GMV239" s="65"/>
      <c r="GMW239" s="65"/>
      <c r="GMX239" s="65"/>
      <c r="GMY239" s="65"/>
      <c r="GMZ239" s="65"/>
      <c r="GNA239" s="65"/>
      <c r="GNB239" s="65"/>
      <c r="GNC239" s="65"/>
      <c r="GND239" s="65"/>
      <c r="GNE239" s="65"/>
      <c r="GNF239" s="65"/>
      <c r="GNG239" s="65"/>
      <c r="GNH239" s="65"/>
      <c r="GNI239" s="65"/>
      <c r="GNJ239" s="65"/>
      <c r="GNK239" s="65"/>
      <c r="GNL239" s="65"/>
      <c r="GNM239" s="65"/>
      <c r="GNN239" s="65"/>
      <c r="GNO239" s="65"/>
      <c r="GNP239" s="65"/>
      <c r="GNQ239" s="65"/>
      <c r="GNR239" s="65"/>
      <c r="GNS239" s="65"/>
      <c r="GNT239" s="65"/>
      <c r="GNU239" s="65"/>
      <c r="GNV239" s="65"/>
      <c r="GNW239" s="65"/>
      <c r="GNX239" s="65"/>
      <c r="GNY239" s="65"/>
      <c r="GNZ239" s="65"/>
      <c r="GOA239" s="65"/>
      <c r="GOB239" s="65"/>
      <c r="GOC239" s="65"/>
      <c r="GOD239" s="65"/>
      <c r="GOE239" s="65"/>
      <c r="GOF239" s="65"/>
      <c r="GOG239" s="65"/>
      <c r="GOH239" s="65"/>
      <c r="GOI239" s="65"/>
      <c r="GOJ239" s="65"/>
      <c r="GOK239" s="65"/>
      <c r="GOL239" s="65"/>
      <c r="GOM239" s="65"/>
      <c r="GON239" s="65"/>
      <c r="GOO239" s="65"/>
      <c r="GOP239" s="65"/>
      <c r="GOQ239" s="65"/>
      <c r="GOR239" s="65"/>
      <c r="GOS239" s="65"/>
      <c r="GOT239" s="65"/>
      <c r="GOU239" s="65"/>
      <c r="GOV239" s="65"/>
      <c r="GOW239" s="65"/>
      <c r="GOX239" s="65"/>
      <c r="GOY239" s="65"/>
      <c r="GOZ239" s="65"/>
      <c r="GPA239" s="65"/>
      <c r="GPB239" s="65"/>
      <c r="GPC239" s="65"/>
      <c r="GPD239" s="65"/>
      <c r="GPE239" s="65"/>
      <c r="GPF239" s="65"/>
      <c r="GPG239" s="65"/>
      <c r="GPH239" s="65"/>
      <c r="GPI239" s="65"/>
      <c r="GPJ239" s="65"/>
      <c r="GPK239" s="65"/>
      <c r="GPL239" s="65"/>
      <c r="GPM239" s="65"/>
      <c r="GPN239" s="65"/>
      <c r="GPO239" s="65"/>
      <c r="GPP239" s="65"/>
      <c r="GPQ239" s="65"/>
      <c r="GPR239" s="65"/>
      <c r="GPS239" s="65"/>
      <c r="GPT239" s="65"/>
      <c r="GPU239" s="65"/>
      <c r="GPV239" s="65"/>
      <c r="GPW239" s="65"/>
      <c r="GPX239" s="65"/>
      <c r="GPY239" s="65"/>
      <c r="GPZ239" s="65"/>
      <c r="GQA239" s="65"/>
      <c r="GQB239" s="65"/>
      <c r="GQC239" s="65"/>
      <c r="GQD239" s="65"/>
      <c r="GQE239" s="65"/>
      <c r="GQF239" s="65"/>
      <c r="GQG239" s="65"/>
      <c r="GQH239" s="65"/>
      <c r="GQI239" s="65"/>
      <c r="GQJ239" s="65"/>
      <c r="GQK239" s="65"/>
      <c r="GQL239" s="65"/>
      <c r="GQM239" s="65"/>
      <c r="GQN239" s="65"/>
      <c r="GQO239" s="65"/>
      <c r="GQP239" s="65"/>
      <c r="GQQ239" s="65"/>
      <c r="GQR239" s="65"/>
      <c r="GQS239" s="65"/>
      <c r="GQT239" s="65"/>
      <c r="GQU239" s="65"/>
      <c r="GQV239" s="65"/>
      <c r="GQW239" s="65"/>
      <c r="GQX239" s="65"/>
      <c r="GQY239" s="65"/>
      <c r="GQZ239" s="65"/>
      <c r="GRA239" s="65"/>
      <c r="GRB239" s="65"/>
      <c r="GRC239" s="65"/>
      <c r="GRD239" s="65"/>
      <c r="GRE239" s="65"/>
      <c r="GRF239" s="65"/>
      <c r="GRG239" s="65"/>
      <c r="GRH239" s="65"/>
      <c r="GRI239" s="65"/>
      <c r="GRJ239" s="65"/>
      <c r="GRK239" s="65"/>
      <c r="GRL239" s="65"/>
      <c r="GRM239" s="65"/>
      <c r="GRN239" s="65"/>
      <c r="GRO239" s="65"/>
      <c r="GRP239" s="65"/>
      <c r="GRQ239" s="65"/>
      <c r="GRR239" s="65"/>
      <c r="GRS239" s="65"/>
      <c r="GRT239" s="65"/>
      <c r="GRU239" s="65"/>
      <c r="GRV239" s="65"/>
      <c r="GRW239" s="65"/>
      <c r="GRX239" s="65"/>
      <c r="GRY239" s="65"/>
      <c r="GRZ239" s="65"/>
      <c r="GSA239" s="65"/>
      <c r="GSB239" s="65"/>
      <c r="GSC239" s="65"/>
      <c r="GSD239" s="65"/>
      <c r="GSE239" s="65"/>
      <c r="GSF239" s="65"/>
      <c r="GSG239" s="65"/>
      <c r="GSH239" s="65"/>
      <c r="GSI239" s="65"/>
      <c r="GSJ239" s="65"/>
      <c r="GSK239" s="65"/>
      <c r="GSL239" s="65"/>
      <c r="GSM239" s="65"/>
      <c r="GSN239" s="65"/>
      <c r="GSO239" s="65"/>
      <c r="GSP239" s="65"/>
      <c r="GSQ239" s="65"/>
      <c r="GSR239" s="65"/>
      <c r="GSS239" s="65"/>
      <c r="GST239" s="65"/>
      <c r="GSU239" s="65"/>
      <c r="GSV239" s="65"/>
      <c r="GSW239" s="65"/>
      <c r="GSX239" s="65"/>
      <c r="GSY239" s="65"/>
      <c r="GSZ239" s="65"/>
      <c r="GTA239" s="65"/>
      <c r="GTB239" s="65"/>
      <c r="GTC239" s="65"/>
      <c r="GTD239" s="65"/>
      <c r="GTE239" s="65"/>
      <c r="GTF239" s="65"/>
      <c r="GTG239" s="65"/>
      <c r="GTH239" s="65"/>
      <c r="GTI239" s="65"/>
      <c r="GTJ239" s="65"/>
      <c r="GTK239" s="65"/>
      <c r="GTL239" s="65"/>
      <c r="GTM239" s="65"/>
      <c r="GTN239" s="65"/>
      <c r="GTO239" s="65"/>
      <c r="GTP239" s="65"/>
      <c r="GTQ239" s="65"/>
      <c r="GTR239" s="65"/>
      <c r="GTS239" s="65"/>
      <c r="GTT239" s="65"/>
      <c r="GTU239" s="65"/>
      <c r="GTV239" s="65"/>
      <c r="GTW239" s="65"/>
      <c r="GTX239" s="65"/>
      <c r="GTY239" s="65"/>
      <c r="GTZ239" s="65"/>
      <c r="GUA239" s="65"/>
      <c r="GUB239" s="65"/>
      <c r="GUC239" s="65"/>
      <c r="GUD239" s="65"/>
      <c r="GUE239" s="65"/>
      <c r="GUF239" s="65"/>
      <c r="GUG239" s="65"/>
      <c r="GUH239" s="65"/>
      <c r="GUI239" s="65"/>
      <c r="GUJ239" s="65"/>
      <c r="GUK239" s="65"/>
      <c r="GUL239" s="65"/>
      <c r="GUM239" s="65"/>
      <c r="GUN239" s="65"/>
      <c r="GUO239" s="65"/>
      <c r="GUP239" s="65"/>
      <c r="GUQ239" s="65"/>
      <c r="GUR239" s="65"/>
      <c r="GUS239" s="65"/>
      <c r="GUT239" s="65"/>
      <c r="GUU239" s="65"/>
      <c r="GUV239" s="65"/>
      <c r="GUW239" s="65"/>
      <c r="GUX239" s="65"/>
      <c r="GUY239" s="65"/>
      <c r="GUZ239" s="65"/>
      <c r="GVA239" s="65"/>
      <c r="GVB239" s="65"/>
      <c r="GVC239" s="65"/>
      <c r="GVD239" s="65"/>
      <c r="GVE239" s="65"/>
      <c r="GVF239" s="65"/>
      <c r="GVG239" s="65"/>
      <c r="GVH239" s="65"/>
      <c r="GVI239" s="65"/>
      <c r="GVJ239" s="65"/>
      <c r="GVK239" s="65"/>
      <c r="GVL239" s="65"/>
      <c r="GVM239" s="65"/>
      <c r="GVN239" s="65"/>
      <c r="GVO239" s="65"/>
      <c r="GVP239" s="65"/>
      <c r="GVQ239" s="65"/>
      <c r="GVR239" s="65"/>
      <c r="GVS239" s="65"/>
      <c r="GVT239" s="65"/>
      <c r="GVU239" s="65"/>
      <c r="GVV239" s="65"/>
      <c r="GVW239" s="65"/>
      <c r="GVX239" s="65"/>
      <c r="GVY239" s="65"/>
      <c r="GVZ239" s="65"/>
      <c r="GWA239" s="65"/>
      <c r="GWB239" s="65"/>
      <c r="GWC239" s="65"/>
      <c r="GWD239" s="65"/>
      <c r="GWE239" s="65"/>
      <c r="GWF239" s="65"/>
      <c r="GWG239" s="65"/>
      <c r="GWH239" s="65"/>
      <c r="GWI239" s="65"/>
      <c r="GWJ239" s="65"/>
      <c r="GWK239" s="65"/>
      <c r="GWL239" s="65"/>
      <c r="GWM239" s="65"/>
      <c r="GWN239" s="65"/>
      <c r="GWO239" s="65"/>
      <c r="GWP239" s="65"/>
      <c r="GWQ239" s="65"/>
      <c r="GWR239" s="65"/>
      <c r="GWS239" s="65"/>
      <c r="GWT239" s="65"/>
      <c r="GWU239" s="65"/>
      <c r="GWV239" s="65"/>
      <c r="GWW239" s="65"/>
      <c r="GWX239" s="65"/>
      <c r="GWY239" s="65"/>
      <c r="GWZ239" s="65"/>
      <c r="GXA239" s="65"/>
      <c r="GXB239" s="65"/>
      <c r="GXC239" s="65"/>
      <c r="GXD239" s="65"/>
      <c r="GXE239" s="65"/>
      <c r="GXF239" s="65"/>
      <c r="GXG239" s="65"/>
      <c r="GXH239" s="65"/>
      <c r="GXI239" s="65"/>
      <c r="GXJ239" s="65"/>
      <c r="GXK239" s="65"/>
      <c r="GXL239" s="65"/>
      <c r="GXM239" s="65"/>
      <c r="GXN239" s="65"/>
      <c r="GXO239" s="65"/>
      <c r="GXP239" s="65"/>
      <c r="GXQ239" s="65"/>
      <c r="GXR239" s="65"/>
      <c r="GXS239" s="65"/>
      <c r="GXT239" s="65"/>
      <c r="GXU239" s="65"/>
      <c r="GXV239" s="65"/>
      <c r="GXW239" s="65"/>
      <c r="GXX239" s="65"/>
      <c r="GXY239" s="65"/>
      <c r="GXZ239" s="65"/>
      <c r="GYA239" s="65"/>
      <c r="GYB239" s="65"/>
      <c r="GYC239" s="65"/>
      <c r="GYD239" s="65"/>
      <c r="GYE239" s="65"/>
      <c r="GYF239" s="65"/>
      <c r="GYG239" s="65"/>
      <c r="GYH239" s="65"/>
      <c r="GYI239" s="65"/>
      <c r="GYJ239" s="65"/>
      <c r="GYK239" s="65"/>
      <c r="GYL239" s="65"/>
      <c r="GYM239" s="65"/>
      <c r="GYN239" s="65"/>
      <c r="GYO239" s="65"/>
      <c r="GYP239" s="65"/>
      <c r="GYQ239" s="65"/>
      <c r="GYR239" s="65"/>
      <c r="GYS239" s="65"/>
      <c r="GYT239" s="65"/>
      <c r="GYU239" s="65"/>
      <c r="GYV239" s="65"/>
      <c r="GYW239" s="65"/>
      <c r="GYX239" s="65"/>
      <c r="GYY239" s="65"/>
      <c r="GYZ239" s="65"/>
      <c r="GZA239" s="65"/>
      <c r="GZB239" s="65"/>
      <c r="GZC239" s="65"/>
      <c r="GZD239" s="65"/>
      <c r="GZE239" s="65"/>
      <c r="GZF239" s="65"/>
      <c r="GZG239" s="65"/>
      <c r="GZH239" s="65"/>
      <c r="GZI239" s="65"/>
      <c r="GZJ239" s="65"/>
      <c r="GZK239" s="65"/>
      <c r="GZL239" s="65"/>
      <c r="GZM239" s="65"/>
      <c r="GZN239" s="65"/>
      <c r="GZO239" s="65"/>
      <c r="GZP239" s="65"/>
      <c r="GZQ239" s="65"/>
      <c r="GZR239" s="65"/>
      <c r="GZS239" s="65"/>
      <c r="GZT239" s="65"/>
      <c r="GZU239" s="65"/>
      <c r="GZV239" s="65"/>
      <c r="GZW239" s="65"/>
      <c r="GZX239" s="65"/>
      <c r="GZY239" s="65"/>
      <c r="GZZ239" s="65"/>
      <c r="HAA239" s="65"/>
      <c r="HAB239" s="65"/>
      <c r="HAC239" s="65"/>
      <c r="HAD239" s="65"/>
      <c r="HAE239" s="65"/>
      <c r="HAF239" s="65"/>
      <c r="HAG239" s="65"/>
      <c r="HAH239" s="65"/>
      <c r="HAI239" s="65"/>
      <c r="HAJ239" s="65"/>
      <c r="HAK239" s="65"/>
      <c r="HAL239" s="65"/>
      <c r="HAM239" s="65"/>
      <c r="HAN239" s="65"/>
      <c r="HAO239" s="65"/>
      <c r="HAP239" s="65"/>
      <c r="HAQ239" s="65"/>
      <c r="HAR239" s="65"/>
      <c r="HAS239" s="65"/>
      <c r="HAT239" s="65"/>
      <c r="HAU239" s="65"/>
      <c r="HAV239" s="65"/>
      <c r="HAW239" s="65"/>
      <c r="HAX239" s="65"/>
      <c r="HAY239" s="65"/>
      <c r="HAZ239" s="65"/>
      <c r="HBA239" s="65"/>
      <c r="HBB239" s="65"/>
      <c r="HBC239" s="65"/>
      <c r="HBD239" s="65"/>
      <c r="HBE239" s="65"/>
      <c r="HBF239" s="65"/>
      <c r="HBG239" s="65"/>
      <c r="HBH239" s="65"/>
      <c r="HBI239" s="65"/>
      <c r="HBJ239" s="65"/>
      <c r="HBK239" s="65"/>
      <c r="HBL239" s="65"/>
      <c r="HBM239" s="65"/>
      <c r="HBN239" s="65"/>
      <c r="HBO239" s="65"/>
      <c r="HBP239" s="65"/>
      <c r="HBQ239" s="65"/>
      <c r="HBR239" s="65"/>
      <c r="HBS239" s="65"/>
      <c r="HBT239" s="65"/>
      <c r="HBU239" s="65"/>
      <c r="HBV239" s="65"/>
      <c r="HBW239" s="65"/>
      <c r="HBX239" s="65"/>
      <c r="HBY239" s="65"/>
      <c r="HBZ239" s="65"/>
      <c r="HCA239" s="65"/>
      <c r="HCB239" s="65"/>
      <c r="HCC239" s="65"/>
      <c r="HCD239" s="65"/>
      <c r="HCE239" s="65"/>
      <c r="HCF239" s="65"/>
      <c r="HCG239" s="65"/>
      <c r="HCH239" s="65"/>
      <c r="HCI239" s="65"/>
      <c r="HCJ239" s="65"/>
      <c r="HCK239" s="65"/>
      <c r="HCL239" s="65"/>
      <c r="HCM239" s="65"/>
      <c r="HCN239" s="65"/>
      <c r="HCO239" s="65"/>
      <c r="HCP239" s="65"/>
      <c r="HCQ239" s="65"/>
      <c r="HCR239" s="65"/>
      <c r="HCS239" s="65"/>
      <c r="HCT239" s="65"/>
      <c r="HCU239" s="65"/>
      <c r="HCV239" s="65"/>
      <c r="HCW239" s="65"/>
      <c r="HCX239" s="65"/>
      <c r="HCY239" s="65"/>
      <c r="HCZ239" s="65"/>
      <c r="HDA239" s="65"/>
      <c r="HDB239" s="65"/>
      <c r="HDC239" s="65"/>
      <c r="HDD239" s="65"/>
      <c r="HDE239" s="65"/>
      <c r="HDF239" s="65"/>
      <c r="HDG239" s="65"/>
      <c r="HDH239" s="65"/>
      <c r="HDI239" s="65"/>
      <c r="HDJ239" s="65"/>
      <c r="HDK239" s="65"/>
      <c r="HDL239" s="65"/>
      <c r="HDM239" s="65"/>
      <c r="HDN239" s="65"/>
      <c r="HDO239" s="65"/>
      <c r="HDP239" s="65"/>
      <c r="HDQ239" s="65"/>
      <c r="HDR239" s="65"/>
      <c r="HDS239" s="65"/>
      <c r="HDT239" s="65"/>
      <c r="HDU239" s="65"/>
      <c r="HDV239" s="65"/>
      <c r="HDW239" s="65"/>
      <c r="HDX239" s="65"/>
      <c r="HDY239" s="65"/>
      <c r="HDZ239" s="65"/>
      <c r="HEA239" s="65"/>
      <c r="HEB239" s="65"/>
      <c r="HEC239" s="65"/>
      <c r="HED239" s="65"/>
      <c r="HEE239" s="65"/>
      <c r="HEF239" s="65"/>
      <c r="HEG239" s="65"/>
      <c r="HEH239" s="65"/>
      <c r="HEI239" s="65"/>
      <c r="HEJ239" s="65"/>
      <c r="HEK239" s="65"/>
      <c r="HEL239" s="65"/>
      <c r="HEM239" s="65"/>
      <c r="HEN239" s="65"/>
      <c r="HEO239" s="65"/>
      <c r="HEP239" s="65"/>
      <c r="HEQ239" s="65"/>
      <c r="HER239" s="65"/>
      <c r="HES239" s="65"/>
      <c r="HET239" s="65"/>
      <c r="HEU239" s="65"/>
      <c r="HEV239" s="65"/>
      <c r="HEW239" s="65"/>
      <c r="HEX239" s="65"/>
      <c r="HEY239" s="65"/>
      <c r="HEZ239" s="65"/>
      <c r="HFA239" s="65"/>
      <c r="HFB239" s="65"/>
      <c r="HFC239" s="65"/>
      <c r="HFD239" s="65"/>
      <c r="HFE239" s="65"/>
      <c r="HFF239" s="65"/>
      <c r="HFG239" s="65"/>
      <c r="HFH239" s="65"/>
      <c r="HFI239" s="65"/>
      <c r="HFJ239" s="65"/>
      <c r="HFK239" s="65"/>
      <c r="HFL239" s="65"/>
      <c r="HFM239" s="65"/>
      <c r="HFN239" s="65"/>
      <c r="HFO239" s="65"/>
      <c r="HFP239" s="65"/>
      <c r="HFQ239" s="65"/>
      <c r="HFR239" s="65"/>
      <c r="HFS239" s="65"/>
      <c r="HFT239" s="65"/>
      <c r="HFU239" s="65"/>
      <c r="HFV239" s="65"/>
      <c r="HFW239" s="65"/>
      <c r="HFX239" s="65"/>
      <c r="HFY239" s="65"/>
      <c r="HFZ239" s="65"/>
      <c r="HGA239" s="65"/>
      <c r="HGB239" s="65"/>
      <c r="HGC239" s="65"/>
      <c r="HGD239" s="65"/>
      <c r="HGE239" s="65"/>
      <c r="HGF239" s="65"/>
      <c r="HGG239" s="65"/>
      <c r="HGH239" s="65"/>
      <c r="HGI239" s="65"/>
      <c r="HGJ239" s="65"/>
      <c r="HGK239" s="65"/>
      <c r="HGL239" s="65"/>
      <c r="HGM239" s="65"/>
      <c r="HGN239" s="65"/>
      <c r="HGO239" s="65"/>
      <c r="HGP239" s="65"/>
      <c r="HGQ239" s="65"/>
      <c r="HGR239" s="65"/>
      <c r="HGS239" s="65"/>
      <c r="HGT239" s="65"/>
      <c r="HGU239" s="65"/>
      <c r="HGV239" s="65"/>
      <c r="HGW239" s="65"/>
      <c r="HGX239" s="65"/>
      <c r="HGY239" s="65"/>
      <c r="HGZ239" s="65"/>
      <c r="HHA239" s="65"/>
      <c r="HHB239" s="65"/>
      <c r="HHC239" s="65"/>
      <c r="HHD239" s="65"/>
      <c r="HHE239" s="65"/>
      <c r="HHF239" s="65"/>
      <c r="HHG239" s="65"/>
      <c r="HHH239" s="65"/>
      <c r="HHI239" s="65"/>
      <c r="HHJ239" s="65"/>
      <c r="HHK239" s="65"/>
      <c r="HHL239" s="65"/>
      <c r="HHM239" s="65"/>
      <c r="HHN239" s="65"/>
      <c r="HHO239" s="65"/>
      <c r="HHP239" s="65"/>
      <c r="HHQ239" s="65"/>
      <c r="HHR239" s="65"/>
      <c r="HHS239" s="65"/>
      <c r="HHT239" s="65"/>
      <c r="HHU239" s="65"/>
      <c r="HHV239" s="65"/>
      <c r="HHW239" s="65"/>
      <c r="HHX239" s="65"/>
      <c r="HHY239" s="65"/>
      <c r="HHZ239" s="65"/>
      <c r="HIA239" s="65"/>
      <c r="HIB239" s="65"/>
      <c r="HIC239" s="65"/>
      <c r="HID239" s="65"/>
      <c r="HIE239" s="65"/>
      <c r="HIF239" s="65"/>
      <c r="HIG239" s="65"/>
      <c r="HIH239" s="65"/>
      <c r="HII239" s="65"/>
      <c r="HIJ239" s="65"/>
      <c r="HIK239" s="65"/>
      <c r="HIL239" s="65"/>
      <c r="HIM239" s="65"/>
      <c r="HIN239" s="65"/>
      <c r="HIO239" s="65"/>
      <c r="HIP239" s="65"/>
      <c r="HIQ239" s="65"/>
      <c r="HIR239" s="65"/>
      <c r="HIS239" s="65"/>
      <c r="HIT239" s="65"/>
      <c r="HIU239" s="65"/>
      <c r="HIV239" s="65"/>
      <c r="HIW239" s="65"/>
      <c r="HIX239" s="65"/>
      <c r="HIY239" s="65"/>
      <c r="HIZ239" s="65"/>
      <c r="HJA239" s="65"/>
      <c r="HJB239" s="65"/>
      <c r="HJC239" s="65"/>
      <c r="HJD239" s="65"/>
      <c r="HJE239" s="65"/>
      <c r="HJF239" s="65"/>
      <c r="HJG239" s="65"/>
      <c r="HJH239" s="65"/>
      <c r="HJI239" s="65"/>
      <c r="HJJ239" s="65"/>
      <c r="HJK239" s="65"/>
      <c r="HJL239" s="65"/>
      <c r="HJM239" s="65"/>
      <c r="HJN239" s="65"/>
      <c r="HJO239" s="65"/>
      <c r="HJP239" s="65"/>
      <c r="HJQ239" s="65"/>
      <c r="HJR239" s="65"/>
      <c r="HJS239" s="65"/>
      <c r="HJT239" s="65"/>
      <c r="HJU239" s="65"/>
      <c r="HJV239" s="65"/>
      <c r="HJW239" s="65"/>
      <c r="HJX239" s="65"/>
      <c r="HJY239" s="65"/>
      <c r="HJZ239" s="65"/>
      <c r="HKA239" s="65"/>
      <c r="HKB239" s="65"/>
      <c r="HKC239" s="65"/>
      <c r="HKD239" s="65"/>
      <c r="HKE239" s="65"/>
      <c r="HKF239" s="65"/>
      <c r="HKG239" s="65"/>
      <c r="HKH239" s="65"/>
      <c r="HKI239" s="65"/>
      <c r="HKJ239" s="65"/>
      <c r="HKK239" s="65"/>
      <c r="HKL239" s="65"/>
      <c r="HKM239" s="65"/>
      <c r="HKN239" s="65"/>
      <c r="HKO239" s="65"/>
      <c r="HKP239" s="65"/>
      <c r="HKQ239" s="65"/>
      <c r="HKR239" s="65"/>
      <c r="HKS239" s="65"/>
      <c r="HKT239" s="65"/>
      <c r="HKU239" s="65"/>
      <c r="HKV239" s="65"/>
      <c r="HKW239" s="65"/>
      <c r="HKX239" s="65"/>
      <c r="HKY239" s="65"/>
      <c r="HKZ239" s="65"/>
      <c r="HLA239" s="65"/>
      <c r="HLB239" s="65"/>
      <c r="HLC239" s="65"/>
      <c r="HLD239" s="65"/>
      <c r="HLE239" s="65"/>
      <c r="HLF239" s="65"/>
      <c r="HLG239" s="65"/>
      <c r="HLH239" s="65"/>
      <c r="HLI239" s="65"/>
      <c r="HLJ239" s="65"/>
      <c r="HLK239" s="65"/>
      <c r="HLL239" s="65"/>
      <c r="HLM239" s="65"/>
      <c r="HLN239" s="65"/>
      <c r="HLO239" s="65"/>
      <c r="HLP239" s="65"/>
      <c r="HLQ239" s="65"/>
      <c r="HLR239" s="65"/>
      <c r="HLS239" s="65"/>
      <c r="HLT239" s="65"/>
      <c r="HLU239" s="65"/>
      <c r="HLV239" s="65"/>
      <c r="HLW239" s="65"/>
      <c r="HLX239" s="65"/>
      <c r="HLY239" s="65"/>
      <c r="HLZ239" s="65"/>
      <c r="HMA239" s="65"/>
      <c r="HMB239" s="65"/>
      <c r="HMC239" s="65"/>
      <c r="HMD239" s="65"/>
      <c r="HME239" s="65"/>
      <c r="HMF239" s="65"/>
      <c r="HMG239" s="65"/>
      <c r="HMH239" s="65"/>
      <c r="HMI239" s="65"/>
      <c r="HMJ239" s="65"/>
      <c r="HMK239" s="65"/>
      <c r="HML239" s="65"/>
      <c r="HMM239" s="65"/>
      <c r="HMN239" s="65"/>
      <c r="HMO239" s="65"/>
      <c r="HMP239" s="65"/>
      <c r="HMQ239" s="65"/>
      <c r="HMR239" s="65"/>
      <c r="HMS239" s="65"/>
      <c r="HMT239" s="65"/>
      <c r="HMU239" s="65"/>
      <c r="HMV239" s="65"/>
      <c r="HMW239" s="65"/>
      <c r="HMX239" s="65"/>
      <c r="HMY239" s="65"/>
      <c r="HMZ239" s="65"/>
      <c r="HNA239" s="65"/>
      <c r="HNB239" s="65"/>
      <c r="HNC239" s="65"/>
      <c r="HND239" s="65"/>
      <c r="HNE239" s="65"/>
      <c r="HNF239" s="65"/>
      <c r="HNG239" s="65"/>
      <c r="HNH239" s="65"/>
      <c r="HNI239" s="65"/>
      <c r="HNJ239" s="65"/>
      <c r="HNK239" s="65"/>
      <c r="HNL239" s="65"/>
      <c r="HNM239" s="65"/>
      <c r="HNN239" s="65"/>
      <c r="HNO239" s="65"/>
      <c r="HNP239" s="65"/>
      <c r="HNQ239" s="65"/>
      <c r="HNR239" s="65"/>
      <c r="HNS239" s="65"/>
      <c r="HNT239" s="65"/>
      <c r="HNU239" s="65"/>
      <c r="HNV239" s="65"/>
      <c r="HNW239" s="65"/>
      <c r="HNX239" s="65"/>
      <c r="HNY239" s="65"/>
      <c r="HNZ239" s="65"/>
      <c r="HOA239" s="65"/>
      <c r="HOB239" s="65"/>
      <c r="HOC239" s="65"/>
      <c r="HOD239" s="65"/>
      <c r="HOE239" s="65"/>
      <c r="HOF239" s="65"/>
      <c r="HOG239" s="65"/>
      <c r="HOH239" s="65"/>
      <c r="HOI239" s="65"/>
      <c r="HOJ239" s="65"/>
      <c r="HOK239" s="65"/>
      <c r="HOL239" s="65"/>
      <c r="HOM239" s="65"/>
      <c r="HON239" s="65"/>
      <c r="HOO239" s="65"/>
      <c r="HOP239" s="65"/>
      <c r="HOQ239" s="65"/>
      <c r="HOR239" s="65"/>
      <c r="HOS239" s="65"/>
      <c r="HOT239" s="65"/>
      <c r="HOU239" s="65"/>
      <c r="HOV239" s="65"/>
      <c r="HOW239" s="65"/>
      <c r="HOX239" s="65"/>
      <c r="HOY239" s="65"/>
      <c r="HOZ239" s="65"/>
      <c r="HPA239" s="65"/>
      <c r="HPB239" s="65"/>
      <c r="HPC239" s="65"/>
      <c r="HPD239" s="65"/>
      <c r="HPE239" s="65"/>
      <c r="HPF239" s="65"/>
      <c r="HPG239" s="65"/>
      <c r="HPH239" s="65"/>
      <c r="HPI239" s="65"/>
      <c r="HPJ239" s="65"/>
      <c r="HPK239" s="65"/>
      <c r="HPL239" s="65"/>
      <c r="HPM239" s="65"/>
      <c r="HPN239" s="65"/>
      <c r="HPO239" s="65"/>
      <c r="HPP239" s="65"/>
      <c r="HPQ239" s="65"/>
      <c r="HPR239" s="65"/>
      <c r="HPS239" s="65"/>
      <c r="HPT239" s="65"/>
      <c r="HPU239" s="65"/>
      <c r="HPV239" s="65"/>
      <c r="HPW239" s="65"/>
      <c r="HPX239" s="65"/>
      <c r="HPY239" s="65"/>
      <c r="HPZ239" s="65"/>
      <c r="HQA239" s="65"/>
      <c r="HQB239" s="65"/>
      <c r="HQC239" s="65"/>
      <c r="HQD239" s="65"/>
      <c r="HQE239" s="65"/>
      <c r="HQF239" s="65"/>
      <c r="HQG239" s="65"/>
      <c r="HQH239" s="65"/>
      <c r="HQI239" s="65"/>
      <c r="HQJ239" s="65"/>
      <c r="HQK239" s="65"/>
      <c r="HQL239" s="65"/>
      <c r="HQM239" s="65"/>
      <c r="HQN239" s="65"/>
      <c r="HQO239" s="65"/>
      <c r="HQP239" s="65"/>
      <c r="HQQ239" s="65"/>
      <c r="HQR239" s="65"/>
      <c r="HQS239" s="65"/>
      <c r="HQT239" s="65"/>
      <c r="HQU239" s="65"/>
      <c r="HQV239" s="65"/>
      <c r="HQW239" s="65"/>
      <c r="HQX239" s="65"/>
      <c r="HQY239" s="65"/>
      <c r="HQZ239" s="65"/>
      <c r="HRA239" s="65"/>
      <c r="HRB239" s="65"/>
      <c r="HRC239" s="65"/>
      <c r="HRD239" s="65"/>
      <c r="HRE239" s="65"/>
      <c r="HRF239" s="65"/>
      <c r="HRG239" s="65"/>
      <c r="HRH239" s="65"/>
      <c r="HRI239" s="65"/>
      <c r="HRJ239" s="65"/>
      <c r="HRK239" s="65"/>
      <c r="HRL239" s="65"/>
      <c r="HRM239" s="65"/>
      <c r="HRN239" s="65"/>
      <c r="HRO239" s="65"/>
      <c r="HRP239" s="65"/>
      <c r="HRQ239" s="65"/>
      <c r="HRR239" s="65"/>
      <c r="HRS239" s="65"/>
      <c r="HRT239" s="65"/>
      <c r="HRU239" s="65"/>
      <c r="HRV239" s="65"/>
      <c r="HRW239" s="65"/>
      <c r="HRX239" s="65"/>
      <c r="HRY239" s="65"/>
      <c r="HRZ239" s="65"/>
      <c r="HSA239" s="65"/>
      <c r="HSB239" s="65"/>
      <c r="HSC239" s="65"/>
      <c r="HSD239" s="65"/>
      <c r="HSE239" s="65"/>
      <c r="HSF239" s="65"/>
      <c r="HSG239" s="65"/>
      <c r="HSH239" s="65"/>
      <c r="HSI239" s="65"/>
      <c r="HSJ239" s="65"/>
      <c r="HSK239" s="65"/>
      <c r="HSL239" s="65"/>
      <c r="HSM239" s="65"/>
      <c r="HSN239" s="65"/>
      <c r="HSO239" s="65"/>
      <c r="HSP239" s="65"/>
      <c r="HSQ239" s="65"/>
      <c r="HSR239" s="65"/>
      <c r="HSS239" s="65"/>
      <c r="HST239" s="65"/>
      <c r="HSU239" s="65"/>
      <c r="HSV239" s="65"/>
      <c r="HSW239" s="65"/>
      <c r="HSX239" s="65"/>
      <c r="HSY239" s="65"/>
      <c r="HSZ239" s="65"/>
      <c r="HTA239" s="65"/>
      <c r="HTB239" s="65"/>
      <c r="HTC239" s="65"/>
      <c r="HTD239" s="65"/>
      <c r="HTE239" s="65"/>
      <c r="HTF239" s="65"/>
      <c r="HTG239" s="65"/>
      <c r="HTH239" s="65"/>
      <c r="HTI239" s="65"/>
      <c r="HTJ239" s="65"/>
      <c r="HTK239" s="65"/>
      <c r="HTL239" s="65"/>
      <c r="HTM239" s="65"/>
      <c r="HTN239" s="65"/>
      <c r="HTO239" s="65"/>
      <c r="HTP239" s="65"/>
      <c r="HTQ239" s="65"/>
      <c r="HTR239" s="65"/>
      <c r="HTS239" s="65"/>
      <c r="HTT239" s="65"/>
      <c r="HTU239" s="65"/>
      <c r="HTV239" s="65"/>
      <c r="HTW239" s="65"/>
      <c r="HTX239" s="65"/>
      <c r="HTY239" s="65"/>
      <c r="HTZ239" s="65"/>
      <c r="HUA239" s="65"/>
      <c r="HUB239" s="65"/>
      <c r="HUC239" s="65"/>
      <c r="HUD239" s="65"/>
      <c r="HUE239" s="65"/>
      <c r="HUF239" s="65"/>
      <c r="HUG239" s="65"/>
      <c r="HUH239" s="65"/>
      <c r="HUI239" s="65"/>
      <c r="HUJ239" s="65"/>
      <c r="HUK239" s="65"/>
      <c r="HUL239" s="65"/>
      <c r="HUM239" s="65"/>
      <c r="HUN239" s="65"/>
      <c r="HUO239" s="65"/>
      <c r="HUP239" s="65"/>
      <c r="HUQ239" s="65"/>
      <c r="HUR239" s="65"/>
      <c r="HUS239" s="65"/>
      <c r="HUT239" s="65"/>
      <c r="HUU239" s="65"/>
      <c r="HUV239" s="65"/>
      <c r="HUW239" s="65"/>
      <c r="HUX239" s="65"/>
      <c r="HUY239" s="65"/>
      <c r="HUZ239" s="65"/>
      <c r="HVA239" s="65"/>
      <c r="HVB239" s="65"/>
      <c r="HVC239" s="65"/>
      <c r="HVD239" s="65"/>
      <c r="HVE239" s="65"/>
      <c r="HVF239" s="65"/>
      <c r="HVG239" s="65"/>
      <c r="HVH239" s="65"/>
      <c r="HVI239" s="65"/>
      <c r="HVJ239" s="65"/>
      <c r="HVK239" s="65"/>
      <c r="HVL239" s="65"/>
      <c r="HVM239" s="65"/>
      <c r="HVN239" s="65"/>
      <c r="HVO239" s="65"/>
      <c r="HVP239" s="65"/>
      <c r="HVQ239" s="65"/>
      <c r="HVR239" s="65"/>
      <c r="HVS239" s="65"/>
      <c r="HVT239" s="65"/>
      <c r="HVU239" s="65"/>
      <c r="HVV239" s="65"/>
      <c r="HVW239" s="65"/>
      <c r="HVX239" s="65"/>
      <c r="HVY239" s="65"/>
      <c r="HVZ239" s="65"/>
      <c r="HWA239" s="65"/>
      <c r="HWB239" s="65"/>
      <c r="HWC239" s="65"/>
      <c r="HWD239" s="65"/>
      <c r="HWE239" s="65"/>
      <c r="HWF239" s="65"/>
      <c r="HWG239" s="65"/>
      <c r="HWH239" s="65"/>
      <c r="HWI239" s="65"/>
      <c r="HWJ239" s="65"/>
      <c r="HWK239" s="65"/>
      <c r="HWL239" s="65"/>
      <c r="HWM239" s="65"/>
      <c r="HWN239" s="65"/>
      <c r="HWO239" s="65"/>
      <c r="HWP239" s="65"/>
      <c r="HWQ239" s="65"/>
      <c r="HWR239" s="65"/>
      <c r="HWS239" s="65"/>
      <c r="HWT239" s="65"/>
      <c r="HWU239" s="65"/>
      <c r="HWV239" s="65"/>
      <c r="HWW239" s="65"/>
      <c r="HWX239" s="65"/>
      <c r="HWY239" s="65"/>
      <c r="HWZ239" s="65"/>
      <c r="HXA239" s="65"/>
      <c r="HXB239" s="65"/>
      <c r="HXC239" s="65"/>
      <c r="HXD239" s="65"/>
      <c r="HXE239" s="65"/>
      <c r="HXF239" s="65"/>
      <c r="HXG239" s="65"/>
      <c r="HXH239" s="65"/>
      <c r="HXI239" s="65"/>
      <c r="HXJ239" s="65"/>
      <c r="HXK239" s="65"/>
      <c r="HXL239" s="65"/>
      <c r="HXM239" s="65"/>
      <c r="HXN239" s="65"/>
      <c r="HXO239" s="65"/>
      <c r="HXP239" s="65"/>
      <c r="HXQ239" s="65"/>
      <c r="HXR239" s="65"/>
      <c r="HXS239" s="65"/>
      <c r="HXT239" s="65"/>
      <c r="HXU239" s="65"/>
      <c r="HXV239" s="65"/>
      <c r="HXW239" s="65"/>
      <c r="HXX239" s="65"/>
      <c r="HXY239" s="65"/>
      <c r="HXZ239" s="65"/>
      <c r="HYA239" s="65"/>
      <c r="HYB239" s="65"/>
      <c r="HYC239" s="65"/>
      <c r="HYD239" s="65"/>
      <c r="HYE239" s="65"/>
      <c r="HYF239" s="65"/>
      <c r="HYG239" s="65"/>
      <c r="HYH239" s="65"/>
      <c r="HYI239" s="65"/>
      <c r="HYJ239" s="65"/>
      <c r="HYK239" s="65"/>
      <c r="HYL239" s="65"/>
      <c r="HYM239" s="65"/>
      <c r="HYN239" s="65"/>
      <c r="HYO239" s="65"/>
      <c r="HYP239" s="65"/>
      <c r="HYQ239" s="65"/>
      <c r="HYR239" s="65"/>
      <c r="HYS239" s="65"/>
      <c r="HYT239" s="65"/>
      <c r="HYU239" s="65"/>
      <c r="HYV239" s="65"/>
      <c r="HYW239" s="65"/>
      <c r="HYX239" s="65"/>
      <c r="HYY239" s="65"/>
      <c r="HYZ239" s="65"/>
      <c r="HZA239" s="65"/>
      <c r="HZB239" s="65"/>
      <c r="HZC239" s="65"/>
      <c r="HZD239" s="65"/>
      <c r="HZE239" s="65"/>
      <c r="HZF239" s="65"/>
      <c r="HZG239" s="65"/>
      <c r="HZH239" s="65"/>
      <c r="HZI239" s="65"/>
      <c r="HZJ239" s="65"/>
      <c r="HZK239" s="65"/>
      <c r="HZL239" s="65"/>
      <c r="HZM239" s="65"/>
      <c r="HZN239" s="65"/>
      <c r="HZO239" s="65"/>
      <c r="HZP239" s="65"/>
      <c r="HZQ239" s="65"/>
      <c r="HZR239" s="65"/>
      <c r="HZS239" s="65"/>
      <c r="HZT239" s="65"/>
      <c r="HZU239" s="65"/>
      <c r="HZV239" s="65"/>
      <c r="HZW239" s="65"/>
      <c r="HZX239" s="65"/>
      <c r="HZY239" s="65"/>
      <c r="HZZ239" s="65"/>
      <c r="IAA239" s="65"/>
      <c r="IAB239" s="65"/>
      <c r="IAC239" s="65"/>
      <c r="IAD239" s="65"/>
      <c r="IAE239" s="65"/>
      <c r="IAF239" s="65"/>
      <c r="IAG239" s="65"/>
      <c r="IAH239" s="65"/>
      <c r="IAI239" s="65"/>
      <c r="IAJ239" s="65"/>
      <c r="IAK239" s="65"/>
      <c r="IAL239" s="65"/>
      <c r="IAM239" s="65"/>
      <c r="IAN239" s="65"/>
      <c r="IAO239" s="65"/>
      <c r="IAP239" s="65"/>
      <c r="IAQ239" s="65"/>
      <c r="IAR239" s="65"/>
      <c r="IAS239" s="65"/>
      <c r="IAT239" s="65"/>
      <c r="IAU239" s="65"/>
      <c r="IAV239" s="65"/>
      <c r="IAW239" s="65"/>
      <c r="IAX239" s="65"/>
      <c r="IAY239" s="65"/>
      <c r="IAZ239" s="65"/>
      <c r="IBA239" s="65"/>
      <c r="IBB239" s="65"/>
      <c r="IBC239" s="65"/>
      <c r="IBD239" s="65"/>
      <c r="IBE239" s="65"/>
      <c r="IBF239" s="65"/>
      <c r="IBG239" s="65"/>
      <c r="IBH239" s="65"/>
      <c r="IBI239" s="65"/>
      <c r="IBJ239" s="65"/>
      <c r="IBK239" s="65"/>
      <c r="IBL239" s="65"/>
      <c r="IBM239" s="65"/>
      <c r="IBN239" s="65"/>
      <c r="IBO239" s="65"/>
      <c r="IBP239" s="65"/>
      <c r="IBQ239" s="65"/>
      <c r="IBR239" s="65"/>
      <c r="IBS239" s="65"/>
      <c r="IBT239" s="65"/>
      <c r="IBU239" s="65"/>
      <c r="IBV239" s="65"/>
      <c r="IBW239" s="65"/>
      <c r="IBX239" s="65"/>
      <c r="IBY239" s="65"/>
      <c r="IBZ239" s="65"/>
      <c r="ICA239" s="65"/>
      <c r="ICB239" s="65"/>
      <c r="ICC239" s="65"/>
      <c r="ICD239" s="65"/>
      <c r="ICE239" s="65"/>
      <c r="ICF239" s="65"/>
      <c r="ICG239" s="65"/>
      <c r="ICH239" s="65"/>
      <c r="ICI239" s="65"/>
      <c r="ICJ239" s="65"/>
      <c r="ICK239" s="65"/>
      <c r="ICL239" s="65"/>
      <c r="ICM239" s="65"/>
      <c r="ICN239" s="65"/>
      <c r="ICO239" s="65"/>
      <c r="ICP239" s="65"/>
      <c r="ICQ239" s="65"/>
      <c r="ICR239" s="65"/>
      <c r="ICS239" s="65"/>
      <c r="ICT239" s="65"/>
      <c r="ICU239" s="65"/>
      <c r="ICV239" s="65"/>
      <c r="ICW239" s="65"/>
      <c r="ICX239" s="65"/>
      <c r="ICY239" s="65"/>
      <c r="ICZ239" s="65"/>
      <c r="IDA239" s="65"/>
      <c r="IDB239" s="65"/>
      <c r="IDC239" s="65"/>
      <c r="IDD239" s="65"/>
      <c r="IDE239" s="65"/>
      <c r="IDF239" s="65"/>
      <c r="IDG239" s="65"/>
      <c r="IDH239" s="65"/>
      <c r="IDI239" s="65"/>
      <c r="IDJ239" s="65"/>
      <c r="IDK239" s="65"/>
      <c r="IDL239" s="65"/>
      <c r="IDM239" s="65"/>
      <c r="IDN239" s="65"/>
      <c r="IDO239" s="65"/>
      <c r="IDP239" s="65"/>
      <c r="IDQ239" s="65"/>
      <c r="IDR239" s="65"/>
      <c r="IDS239" s="65"/>
      <c r="IDT239" s="65"/>
      <c r="IDU239" s="65"/>
      <c r="IDV239" s="65"/>
      <c r="IDW239" s="65"/>
      <c r="IDX239" s="65"/>
      <c r="IDY239" s="65"/>
      <c r="IDZ239" s="65"/>
      <c r="IEA239" s="65"/>
      <c r="IEB239" s="65"/>
      <c r="IEC239" s="65"/>
      <c r="IED239" s="65"/>
      <c r="IEE239" s="65"/>
      <c r="IEF239" s="65"/>
      <c r="IEG239" s="65"/>
      <c r="IEH239" s="65"/>
      <c r="IEI239" s="65"/>
      <c r="IEJ239" s="65"/>
      <c r="IEK239" s="65"/>
      <c r="IEL239" s="65"/>
      <c r="IEM239" s="65"/>
      <c r="IEN239" s="65"/>
      <c r="IEO239" s="65"/>
      <c r="IEP239" s="65"/>
      <c r="IEQ239" s="65"/>
      <c r="IER239" s="65"/>
      <c r="IES239" s="65"/>
      <c r="IET239" s="65"/>
      <c r="IEU239" s="65"/>
      <c r="IEV239" s="65"/>
      <c r="IEW239" s="65"/>
      <c r="IEX239" s="65"/>
      <c r="IEY239" s="65"/>
      <c r="IEZ239" s="65"/>
      <c r="IFA239" s="65"/>
      <c r="IFB239" s="65"/>
      <c r="IFC239" s="65"/>
      <c r="IFD239" s="65"/>
      <c r="IFE239" s="65"/>
      <c r="IFF239" s="65"/>
      <c r="IFG239" s="65"/>
      <c r="IFH239" s="65"/>
      <c r="IFI239" s="65"/>
      <c r="IFJ239" s="65"/>
      <c r="IFK239" s="65"/>
      <c r="IFL239" s="65"/>
      <c r="IFM239" s="65"/>
      <c r="IFN239" s="65"/>
      <c r="IFO239" s="65"/>
      <c r="IFP239" s="65"/>
      <c r="IFQ239" s="65"/>
      <c r="IFR239" s="65"/>
      <c r="IFS239" s="65"/>
      <c r="IFT239" s="65"/>
      <c r="IFU239" s="65"/>
      <c r="IFV239" s="65"/>
      <c r="IFW239" s="65"/>
      <c r="IFX239" s="65"/>
      <c r="IFY239" s="65"/>
      <c r="IFZ239" s="65"/>
      <c r="IGA239" s="65"/>
      <c r="IGB239" s="65"/>
      <c r="IGC239" s="65"/>
      <c r="IGD239" s="65"/>
      <c r="IGE239" s="65"/>
      <c r="IGF239" s="65"/>
      <c r="IGG239" s="65"/>
      <c r="IGH239" s="65"/>
      <c r="IGI239" s="65"/>
      <c r="IGJ239" s="65"/>
      <c r="IGK239" s="65"/>
      <c r="IGL239" s="65"/>
      <c r="IGM239" s="65"/>
      <c r="IGN239" s="65"/>
      <c r="IGO239" s="65"/>
      <c r="IGP239" s="65"/>
      <c r="IGQ239" s="65"/>
      <c r="IGR239" s="65"/>
      <c r="IGS239" s="65"/>
      <c r="IGT239" s="65"/>
      <c r="IGU239" s="65"/>
      <c r="IGV239" s="65"/>
      <c r="IGW239" s="65"/>
      <c r="IGX239" s="65"/>
      <c r="IGY239" s="65"/>
      <c r="IGZ239" s="65"/>
      <c r="IHA239" s="65"/>
      <c r="IHB239" s="65"/>
      <c r="IHC239" s="65"/>
      <c r="IHD239" s="65"/>
      <c r="IHE239" s="65"/>
      <c r="IHF239" s="65"/>
      <c r="IHG239" s="65"/>
      <c r="IHH239" s="65"/>
      <c r="IHI239" s="65"/>
      <c r="IHJ239" s="65"/>
      <c r="IHK239" s="65"/>
      <c r="IHL239" s="65"/>
      <c r="IHM239" s="65"/>
      <c r="IHN239" s="65"/>
      <c r="IHO239" s="65"/>
      <c r="IHP239" s="65"/>
      <c r="IHQ239" s="65"/>
      <c r="IHR239" s="65"/>
      <c r="IHS239" s="65"/>
      <c r="IHT239" s="65"/>
      <c r="IHU239" s="65"/>
      <c r="IHV239" s="65"/>
      <c r="IHW239" s="65"/>
      <c r="IHX239" s="65"/>
      <c r="IHY239" s="65"/>
      <c r="IHZ239" s="65"/>
      <c r="IIA239" s="65"/>
      <c r="IIB239" s="65"/>
      <c r="IIC239" s="65"/>
      <c r="IID239" s="65"/>
      <c r="IIE239" s="65"/>
      <c r="IIF239" s="65"/>
      <c r="IIG239" s="65"/>
      <c r="IIH239" s="65"/>
      <c r="III239" s="65"/>
      <c r="IIJ239" s="65"/>
      <c r="IIK239" s="65"/>
      <c r="IIL239" s="65"/>
      <c r="IIM239" s="65"/>
      <c r="IIN239" s="65"/>
      <c r="IIO239" s="65"/>
      <c r="IIP239" s="65"/>
      <c r="IIQ239" s="65"/>
      <c r="IIR239" s="65"/>
      <c r="IIS239" s="65"/>
      <c r="IIT239" s="65"/>
      <c r="IIU239" s="65"/>
      <c r="IIV239" s="65"/>
      <c r="IIW239" s="65"/>
      <c r="IIX239" s="65"/>
      <c r="IIY239" s="65"/>
      <c r="IIZ239" s="65"/>
      <c r="IJA239" s="65"/>
      <c r="IJB239" s="65"/>
      <c r="IJC239" s="65"/>
      <c r="IJD239" s="65"/>
      <c r="IJE239" s="65"/>
      <c r="IJF239" s="65"/>
      <c r="IJG239" s="65"/>
      <c r="IJH239" s="65"/>
      <c r="IJI239" s="65"/>
      <c r="IJJ239" s="65"/>
      <c r="IJK239" s="65"/>
      <c r="IJL239" s="65"/>
      <c r="IJM239" s="65"/>
      <c r="IJN239" s="65"/>
      <c r="IJO239" s="65"/>
      <c r="IJP239" s="65"/>
      <c r="IJQ239" s="65"/>
      <c r="IJR239" s="65"/>
      <c r="IJS239" s="65"/>
      <c r="IJT239" s="65"/>
      <c r="IJU239" s="65"/>
      <c r="IJV239" s="65"/>
      <c r="IJW239" s="65"/>
      <c r="IJX239" s="65"/>
      <c r="IJY239" s="65"/>
      <c r="IJZ239" s="65"/>
      <c r="IKA239" s="65"/>
      <c r="IKB239" s="65"/>
      <c r="IKC239" s="65"/>
      <c r="IKD239" s="65"/>
      <c r="IKE239" s="65"/>
      <c r="IKF239" s="65"/>
      <c r="IKG239" s="65"/>
      <c r="IKH239" s="65"/>
      <c r="IKI239" s="65"/>
      <c r="IKJ239" s="65"/>
      <c r="IKK239" s="65"/>
      <c r="IKL239" s="65"/>
      <c r="IKM239" s="65"/>
      <c r="IKN239" s="65"/>
      <c r="IKO239" s="65"/>
      <c r="IKP239" s="65"/>
      <c r="IKQ239" s="65"/>
      <c r="IKR239" s="65"/>
      <c r="IKS239" s="65"/>
      <c r="IKT239" s="65"/>
      <c r="IKU239" s="65"/>
      <c r="IKV239" s="65"/>
      <c r="IKW239" s="65"/>
      <c r="IKX239" s="65"/>
      <c r="IKY239" s="65"/>
      <c r="IKZ239" s="65"/>
      <c r="ILA239" s="65"/>
      <c r="ILB239" s="65"/>
      <c r="ILC239" s="65"/>
      <c r="ILD239" s="65"/>
      <c r="ILE239" s="65"/>
      <c r="ILF239" s="65"/>
      <c r="ILG239" s="65"/>
      <c r="ILH239" s="65"/>
      <c r="ILI239" s="65"/>
      <c r="ILJ239" s="65"/>
      <c r="ILK239" s="65"/>
      <c r="ILL239" s="65"/>
      <c r="ILM239" s="65"/>
      <c r="ILN239" s="65"/>
      <c r="ILO239" s="65"/>
      <c r="ILP239" s="65"/>
      <c r="ILQ239" s="65"/>
      <c r="ILR239" s="65"/>
      <c r="ILS239" s="65"/>
      <c r="ILT239" s="65"/>
      <c r="ILU239" s="65"/>
      <c r="ILV239" s="65"/>
      <c r="ILW239" s="65"/>
      <c r="ILX239" s="65"/>
      <c r="ILY239" s="65"/>
      <c r="ILZ239" s="65"/>
      <c r="IMA239" s="65"/>
      <c r="IMB239" s="65"/>
      <c r="IMC239" s="65"/>
      <c r="IMD239" s="65"/>
      <c r="IME239" s="65"/>
      <c r="IMF239" s="65"/>
      <c r="IMG239" s="65"/>
      <c r="IMH239" s="65"/>
      <c r="IMI239" s="65"/>
      <c r="IMJ239" s="65"/>
      <c r="IMK239" s="65"/>
      <c r="IML239" s="65"/>
      <c r="IMM239" s="65"/>
      <c r="IMN239" s="65"/>
      <c r="IMO239" s="65"/>
      <c r="IMP239" s="65"/>
      <c r="IMQ239" s="65"/>
      <c r="IMR239" s="65"/>
      <c r="IMS239" s="65"/>
      <c r="IMT239" s="65"/>
      <c r="IMU239" s="65"/>
      <c r="IMV239" s="65"/>
      <c r="IMW239" s="65"/>
      <c r="IMX239" s="65"/>
      <c r="IMY239" s="65"/>
      <c r="IMZ239" s="65"/>
      <c r="INA239" s="65"/>
      <c r="INB239" s="65"/>
      <c r="INC239" s="65"/>
      <c r="IND239" s="65"/>
      <c r="INE239" s="65"/>
      <c r="INF239" s="65"/>
      <c r="ING239" s="65"/>
      <c r="INH239" s="65"/>
      <c r="INI239" s="65"/>
      <c r="INJ239" s="65"/>
      <c r="INK239" s="65"/>
      <c r="INL239" s="65"/>
      <c r="INM239" s="65"/>
      <c r="INN239" s="65"/>
      <c r="INO239" s="65"/>
      <c r="INP239" s="65"/>
      <c r="INQ239" s="65"/>
      <c r="INR239" s="65"/>
      <c r="INS239" s="65"/>
      <c r="INT239" s="65"/>
      <c r="INU239" s="65"/>
      <c r="INV239" s="65"/>
      <c r="INW239" s="65"/>
      <c r="INX239" s="65"/>
      <c r="INY239" s="65"/>
      <c r="INZ239" s="65"/>
      <c r="IOA239" s="65"/>
      <c r="IOB239" s="65"/>
      <c r="IOC239" s="65"/>
      <c r="IOD239" s="65"/>
      <c r="IOE239" s="65"/>
      <c r="IOF239" s="65"/>
      <c r="IOG239" s="65"/>
      <c r="IOH239" s="65"/>
      <c r="IOI239" s="65"/>
      <c r="IOJ239" s="65"/>
      <c r="IOK239" s="65"/>
      <c r="IOL239" s="65"/>
      <c r="IOM239" s="65"/>
      <c r="ION239" s="65"/>
      <c r="IOO239" s="65"/>
      <c r="IOP239" s="65"/>
      <c r="IOQ239" s="65"/>
      <c r="IOR239" s="65"/>
      <c r="IOS239" s="65"/>
      <c r="IOT239" s="65"/>
      <c r="IOU239" s="65"/>
      <c r="IOV239" s="65"/>
      <c r="IOW239" s="65"/>
      <c r="IOX239" s="65"/>
      <c r="IOY239" s="65"/>
      <c r="IOZ239" s="65"/>
      <c r="IPA239" s="65"/>
      <c r="IPB239" s="65"/>
      <c r="IPC239" s="65"/>
      <c r="IPD239" s="65"/>
      <c r="IPE239" s="65"/>
      <c r="IPF239" s="65"/>
      <c r="IPG239" s="65"/>
      <c r="IPH239" s="65"/>
      <c r="IPI239" s="65"/>
      <c r="IPJ239" s="65"/>
      <c r="IPK239" s="65"/>
      <c r="IPL239" s="65"/>
      <c r="IPM239" s="65"/>
      <c r="IPN239" s="65"/>
      <c r="IPO239" s="65"/>
      <c r="IPP239" s="65"/>
      <c r="IPQ239" s="65"/>
      <c r="IPR239" s="65"/>
      <c r="IPS239" s="65"/>
      <c r="IPT239" s="65"/>
      <c r="IPU239" s="65"/>
      <c r="IPV239" s="65"/>
      <c r="IPW239" s="65"/>
      <c r="IPX239" s="65"/>
      <c r="IPY239" s="65"/>
      <c r="IPZ239" s="65"/>
      <c r="IQA239" s="65"/>
      <c r="IQB239" s="65"/>
      <c r="IQC239" s="65"/>
      <c r="IQD239" s="65"/>
      <c r="IQE239" s="65"/>
      <c r="IQF239" s="65"/>
      <c r="IQG239" s="65"/>
      <c r="IQH239" s="65"/>
      <c r="IQI239" s="65"/>
      <c r="IQJ239" s="65"/>
      <c r="IQK239" s="65"/>
      <c r="IQL239" s="65"/>
      <c r="IQM239" s="65"/>
      <c r="IQN239" s="65"/>
      <c r="IQO239" s="65"/>
      <c r="IQP239" s="65"/>
      <c r="IQQ239" s="65"/>
      <c r="IQR239" s="65"/>
      <c r="IQS239" s="65"/>
      <c r="IQT239" s="65"/>
      <c r="IQU239" s="65"/>
      <c r="IQV239" s="65"/>
      <c r="IQW239" s="65"/>
      <c r="IQX239" s="65"/>
      <c r="IQY239" s="65"/>
      <c r="IQZ239" s="65"/>
      <c r="IRA239" s="65"/>
      <c r="IRB239" s="65"/>
      <c r="IRC239" s="65"/>
      <c r="IRD239" s="65"/>
      <c r="IRE239" s="65"/>
      <c r="IRF239" s="65"/>
      <c r="IRG239" s="65"/>
      <c r="IRH239" s="65"/>
      <c r="IRI239" s="65"/>
      <c r="IRJ239" s="65"/>
      <c r="IRK239" s="65"/>
      <c r="IRL239" s="65"/>
      <c r="IRM239" s="65"/>
      <c r="IRN239" s="65"/>
      <c r="IRO239" s="65"/>
      <c r="IRP239" s="65"/>
      <c r="IRQ239" s="65"/>
      <c r="IRR239" s="65"/>
      <c r="IRS239" s="65"/>
      <c r="IRT239" s="65"/>
      <c r="IRU239" s="65"/>
      <c r="IRV239" s="65"/>
      <c r="IRW239" s="65"/>
      <c r="IRX239" s="65"/>
      <c r="IRY239" s="65"/>
      <c r="IRZ239" s="65"/>
      <c r="ISA239" s="65"/>
      <c r="ISB239" s="65"/>
      <c r="ISC239" s="65"/>
      <c r="ISD239" s="65"/>
      <c r="ISE239" s="65"/>
      <c r="ISF239" s="65"/>
      <c r="ISG239" s="65"/>
      <c r="ISH239" s="65"/>
      <c r="ISI239" s="65"/>
      <c r="ISJ239" s="65"/>
      <c r="ISK239" s="65"/>
      <c r="ISL239" s="65"/>
      <c r="ISM239" s="65"/>
      <c r="ISN239" s="65"/>
      <c r="ISO239" s="65"/>
      <c r="ISP239" s="65"/>
      <c r="ISQ239" s="65"/>
      <c r="ISR239" s="65"/>
      <c r="ISS239" s="65"/>
      <c r="IST239" s="65"/>
      <c r="ISU239" s="65"/>
      <c r="ISV239" s="65"/>
      <c r="ISW239" s="65"/>
      <c r="ISX239" s="65"/>
      <c r="ISY239" s="65"/>
      <c r="ISZ239" s="65"/>
      <c r="ITA239" s="65"/>
      <c r="ITB239" s="65"/>
      <c r="ITC239" s="65"/>
      <c r="ITD239" s="65"/>
      <c r="ITE239" s="65"/>
      <c r="ITF239" s="65"/>
      <c r="ITG239" s="65"/>
      <c r="ITH239" s="65"/>
      <c r="ITI239" s="65"/>
      <c r="ITJ239" s="65"/>
      <c r="ITK239" s="65"/>
      <c r="ITL239" s="65"/>
      <c r="ITM239" s="65"/>
      <c r="ITN239" s="65"/>
      <c r="ITO239" s="65"/>
      <c r="ITP239" s="65"/>
      <c r="ITQ239" s="65"/>
      <c r="ITR239" s="65"/>
      <c r="ITS239" s="65"/>
      <c r="ITT239" s="65"/>
      <c r="ITU239" s="65"/>
      <c r="ITV239" s="65"/>
      <c r="ITW239" s="65"/>
      <c r="ITX239" s="65"/>
      <c r="ITY239" s="65"/>
      <c r="ITZ239" s="65"/>
      <c r="IUA239" s="65"/>
      <c r="IUB239" s="65"/>
      <c r="IUC239" s="65"/>
      <c r="IUD239" s="65"/>
      <c r="IUE239" s="65"/>
      <c r="IUF239" s="65"/>
      <c r="IUG239" s="65"/>
      <c r="IUH239" s="65"/>
      <c r="IUI239" s="65"/>
      <c r="IUJ239" s="65"/>
      <c r="IUK239" s="65"/>
      <c r="IUL239" s="65"/>
      <c r="IUM239" s="65"/>
      <c r="IUN239" s="65"/>
      <c r="IUO239" s="65"/>
      <c r="IUP239" s="65"/>
      <c r="IUQ239" s="65"/>
      <c r="IUR239" s="65"/>
      <c r="IUS239" s="65"/>
      <c r="IUT239" s="65"/>
      <c r="IUU239" s="65"/>
      <c r="IUV239" s="65"/>
      <c r="IUW239" s="65"/>
      <c r="IUX239" s="65"/>
      <c r="IUY239" s="65"/>
      <c r="IUZ239" s="65"/>
      <c r="IVA239" s="65"/>
      <c r="IVB239" s="65"/>
      <c r="IVC239" s="65"/>
      <c r="IVD239" s="65"/>
      <c r="IVE239" s="65"/>
      <c r="IVF239" s="65"/>
      <c r="IVG239" s="65"/>
      <c r="IVH239" s="65"/>
      <c r="IVI239" s="65"/>
      <c r="IVJ239" s="65"/>
      <c r="IVK239" s="65"/>
      <c r="IVL239" s="65"/>
      <c r="IVM239" s="65"/>
      <c r="IVN239" s="65"/>
      <c r="IVO239" s="65"/>
      <c r="IVP239" s="65"/>
      <c r="IVQ239" s="65"/>
      <c r="IVR239" s="65"/>
      <c r="IVS239" s="65"/>
      <c r="IVT239" s="65"/>
      <c r="IVU239" s="65"/>
      <c r="IVV239" s="65"/>
      <c r="IVW239" s="65"/>
      <c r="IVX239" s="65"/>
      <c r="IVY239" s="65"/>
      <c r="IVZ239" s="65"/>
      <c r="IWA239" s="65"/>
      <c r="IWB239" s="65"/>
      <c r="IWC239" s="65"/>
      <c r="IWD239" s="65"/>
      <c r="IWE239" s="65"/>
      <c r="IWF239" s="65"/>
      <c r="IWG239" s="65"/>
      <c r="IWH239" s="65"/>
      <c r="IWI239" s="65"/>
      <c r="IWJ239" s="65"/>
      <c r="IWK239" s="65"/>
      <c r="IWL239" s="65"/>
      <c r="IWM239" s="65"/>
      <c r="IWN239" s="65"/>
      <c r="IWO239" s="65"/>
      <c r="IWP239" s="65"/>
      <c r="IWQ239" s="65"/>
      <c r="IWR239" s="65"/>
      <c r="IWS239" s="65"/>
      <c r="IWT239" s="65"/>
      <c r="IWU239" s="65"/>
      <c r="IWV239" s="65"/>
      <c r="IWW239" s="65"/>
      <c r="IWX239" s="65"/>
      <c r="IWY239" s="65"/>
      <c r="IWZ239" s="65"/>
      <c r="IXA239" s="65"/>
      <c r="IXB239" s="65"/>
      <c r="IXC239" s="65"/>
      <c r="IXD239" s="65"/>
      <c r="IXE239" s="65"/>
      <c r="IXF239" s="65"/>
      <c r="IXG239" s="65"/>
      <c r="IXH239" s="65"/>
      <c r="IXI239" s="65"/>
      <c r="IXJ239" s="65"/>
      <c r="IXK239" s="65"/>
      <c r="IXL239" s="65"/>
      <c r="IXM239" s="65"/>
      <c r="IXN239" s="65"/>
      <c r="IXO239" s="65"/>
      <c r="IXP239" s="65"/>
      <c r="IXQ239" s="65"/>
      <c r="IXR239" s="65"/>
      <c r="IXS239" s="65"/>
      <c r="IXT239" s="65"/>
      <c r="IXU239" s="65"/>
      <c r="IXV239" s="65"/>
      <c r="IXW239" s="65"/>
      <c r="IXX239" s="65"/>
      <c r="IXY239" s="65"/>
      <c r="IXZ239" s="65"/>
      <c r="IYA239" s="65"/>
      <c r="IYB239" s="65"/>
      <c r="IYC239" s="65"/>
      <c r="IYD239" s="65"/>
      <c r="IYE239" s="65"/>
      <c r="IYF239" s="65"/>
      <c r="IYG239" s="65"/>
      <c r="IYH239" s="65"/>
      <c r="IYI239" s="65"/>
      <c r="IYJ239" s="65"/>
      <c r="IYK239" s="65"/>
      <c r="IYL239" s="65"/>
      <c r="IYM239" s="65"/>
      <c r="IYN239" s="65"/>
      <c r="IYO239" s="65"/>
      <c r="IYP239" s="65"/>
      <c r="IYQ239" s="65"/>
      <c r="IYR239" s="65"/>
      <c r="IYS239" s="65"/>
      <c r="IYT239" s="65"/>
      <c r="IYU239" s="65"/>
      <c r="IYV239" s="65"/>
      <c r="IYW239" s="65"/>
      <c r="IYX239" s="65"/>
      <c r="IYY239" s="65"/>
      <c r="IYZ239" s="65"/>
      <c r="IZA239" s="65"/>
      <c r="IZB239" s="65"/>
      <c r="IZC239" s="65"/>
      <c r="IZD239" s="65"/>
      <c r="IZE239" s="65"/>
      <c r="IZF239" s="65"/>
      <c r="IZG239" s="65"/>
      <c r="IZH239" s="65"/>
      <c r="IZI239" s="65"/>
      <c r="IZJ239" s="65"/>
      <c r="IZK239" s="65"/>
      <c r="IZL239" s="65"/>
      <c r="IZM239" s="65"/>
      <c r="IZN239" s="65"/>
      <c r="IZO239" s="65"/>
      <c r="IZP239" s="65"/>
      <c r="IZQ239" s="65"/>
      <c r="IZR239" s="65"/>
      <c r="IZS239" s="65"/>
      <c r="IZT239" s="65"/>
      <c r="IZU239" s="65"/>
      <c r="IZV239" s="65"/>
      <c r="IZW239" s="65"/>
      <c r="IZX239" s="65"/>
      <c r="IZY239" s="65"/>
      <c r="IZZ239" s="65"/>
      <c r="JAA239" s="65"/>
      <c r="JAB239" s="65"/>
      <c r="JAC239" s="65"/>
      <c r="JAD239" s="65"/>
      <c r="JAE239" s="65"/>
      <c r="JAF239" s="65"/>
      <c r="JAG239" s="65"/>
      <c r="JAH239" s="65"/>
      <c r="JAI239" s="65"/>
      <c r="JAJ239" s="65"/>
      <c r="JAK239" s="65"/>
      <c r="JAL239" s="65"/>
      <c r="JAM239" s="65"/>
      <c r="JAN239" s="65"/>
      <c r="JAO239" s="65"/>
      <c r="JAP239" s="65"/>
      <c r="JAQ239" s="65"/>
      <c r="JAR239" s="65"/>
      <c r="JAS239" s="65"/>
      <c r="JAT239" s="65"/>
      <c r="JAU239" s="65"/>
      <c r="JAV239" s="65"/>
      <c r="JAW239" s="65"/>
      <c r="JAX239" s="65"/>
      <c r="JAY239" s="65"/>
      <c r="JAZ239" s="65"/>
      <c r="JBA239" s="65"/>
      <c r="JBB239" s="65"/>
      <c r="JBC239" s="65"/>
      <c r="JBD239" s="65"/>
      <c r="JBE239" s="65"/>
      <c r="JBF239" s="65"/>
      <c r="JBG239" s="65"/>
      <c r="JBH239" s="65"/>
      <c r="JBI239" s="65"/>
      <c r="JBJ239" s="65"/>
      <c r="JBK239" s="65"/>
      <c r="JBL239" s="65"/>
      <c r="JBM239" s="65"/>
      <c r="JBN239" s="65"/>
      <c r="JBO239" s="65"/>
      <c r="JBP239" s="65"/>
      <c r="JBQ239" s="65"/>
      <c r="JBR239" s="65"/>
      <c r="JBS239" s="65"/>
      <c r="JBT239" s="65"/>
      <c r="JBU239" s="65"/>
      <c r="JBV239" s="65"/>
      <c r="JBW239" s="65"/>
      <c r="JBX239" s="65"/>
      <c r="JBY239" s="65"/>
      <c r="JBZ239" s="65"/>
      <c r="JCA239" s="65"/>
      <c r="JCB239" s="65"/>
      <c r="JCC239" s="65"/>
      <c r="JCD239" s="65"/>
      <c r="JCE239" s="65"/>
      <c r="JCF239" s="65"/>
      <c r="JCG239" s="65"/>
      <c r="JCH239" s="65"/>
      <c r="JCI239" s="65"/>
      <c r="JCJ239" s="65"/>
      <c r="JCK239" s="65"/>
      <c r="JCL239" s="65"/>
      <c r="JCM239" s="65"/>
      <c r="JCN239" s="65"/>
      <c r="JCO239" s="65"/>
      <c r="JCP239" s="65"/>
      <c r="JCQ239" s="65"/>
      <c r="JCR239" s="65"/>
      <c r="JCS239" s="65"/>
      <c r="JCT239" s="65"/>
      <c r="JCU239" s="65"/>
      <c r="JCV239" s="65"/>
      <c r="JCW239" s="65"/>
      <c r="JCX239" s="65"/>
      <c r="JCY239" s="65"/>
      <c r="JCZ239" s="65"/>
      <c r="JDA239" s="65"/>
      <c r="JDB239" s="65"/>
      <c r="JDC239" s="65"/>
      <c r="JDD239" s="65"/>
      <c r="JDE239" s="65"/>
      <c r="JDF239" s="65"/>
      <c r="JDG239" s="65"/>
      <c r="JDH239" s="65"/>
      <c r="JDI239" s="65"/>
      <c r="JDJ239" s="65"/>
      <c r="JDK239" s="65"/>
      <c r="JDL239" s="65"/>
      <c r="JDM239" s="65"/>
      <c r="JDN239" s="65"/>
      <c r="JDO239" s="65"/>
      <c r="JDP239" s="65"/>
      <c r="JDQ239" s="65"/>
      <c r="JDR239" s="65"/>
      <c r="JDS239" s="65"/>
      <c r="JDT239" s="65"/>
      <c r="JDU239" s="65"/>
      <c r="JDV239" s="65"/>
      <c r="JDW239" s="65"/>
      <c r="JDX239" s="65"/>
      <c r="JDY239" s="65"/>
      <c r="JDZ239" s="65"/>
      <c r="JEA239" s="65"/>
      <c r="JEB239" s="65"/>
      <c r="JEC239" s="65"/>
      <c r="JED239" s="65"/>
      <c r="JEE239" s="65"/>
      <c r="JEF239" s="65"/>
      <c r="JEG239" s="65"/>
      <c r="JEH239" s="65"/>
      <c r="JEI239" s="65"/>
      <c r="JEJ239" s="65"/>
      <c r="JEK239" s="65"/>
      <c r="JEL239" s="65"/>
      <c r="JEM239" s="65"/>
      <c r="JEN239" s="65"/>
      <c r="JEO239" s="65"/>
      <c r="JEP239" s="65"/>
      <c r="JEQ239" s="65"/>
      <c r="JER239" s="65"/>
      <c r="JES239" s="65"/>
      <c r="JET239" s="65"/>
      <c r="JEU239" s="65"/>
      <c r="JEV239" s="65"/>
      <c r="JEW239" s="65"/>
      <c r="JEX239" s="65"/>
      <c r="JEY239" s="65"/>
      <c r="JEZ239" s="65"/>
      <c r="JFA239" s="65"/>
      <c r="JFB239" s="65"/>
      <c r="JFC239" s="65"/>
      <c r="JFD239" s="65"/>
      <c r="JFE239" s="65"/>
      <c r="JFF239" s="65"/>
      <c r="JFG239" s="65"/>
      <c r="JFH239" s="65"/>
      <c r="JFI239" s="65"/>
      <c r="JFJ239" s="65"/>
      <c r="JFK239" s="65"/>
      <c r="JFL239" s="65"/>
      <c r="JFM239" s="65"/>
      <c r="JFN239" s="65"/>
      <c r="JFO239" s="65"/>
      <c r="JFP239" s="65"/>
      <c r="JFQ239" s="65"/>
      <c r="JFR239" s="65"/>
      <c r="JFS239" s="65"/>
      <c r="JFT239" s="65"/>
      <c r="JFU239" s="65"/>
      <c r="JFV239" s="65"/>
      <c r="JFW239" s="65"/>
      <c r="JFX239" s="65"/>
      <c r="JFY239" s="65"/>
      <c r="JFZ239" s="65"/>
      <c r="JGA239" s="65"/>
      <c r="JGB239" s="65"/>
      <c r="JGC239" s="65"/>
      <c r="JGD239" s="65"/>
      <c r="JGE239" s="65"/>
      <c r="JGF239" s="65"/>
      <c r="JGG239" s="65"/>
      <c r="JGH239" s="65"/>
      <c r="JGI239" s="65"/>
      <c r="JGJ239" s="65"/>
      <c r="JGK239" s="65"/>
      <c r="JGL239" s="65"/>
      <c r="JGM239" s="65"/>
      <c r="JGN239" s="65"/>
      <c r="JGO239" s="65"/>
      <c r="JGP239" s="65"/>
      <c r="JGQ239" s="65"/>
      <c r="JGR239" s="65"/>
      <c r="JGS239" s="65"/>
      <c r="JGT239" s="65"/>
      <c r="JGU239" s="65"/>
      <c r="JGV239" s="65"/>
      <c r="JGW239" s="65"/>
      <c r="JGX239" s="65"/>
      <c r="JGY239" s="65"/>
      <c r="JGZ239" s="65"/>
      <c r="JHA239" s="65"/>
      <c r="JHB239" s="65"/>
      <c r="JHC239" s="65"/>
      <c r="JHD239" s="65"/>
      <c r="JHE239" s="65"/>
      <c r="JHF239" s="65"/>
      <c r="JHG239" s="65"/>
      <c r="JHH239" s="65"/>
      <c r="JHI239" s="65"/>
      <c r="JHJ239" s="65"/>
      <c r="JHK239" s="65"/>
      <c r="JHL239" s="65"/>
      <c r="JHM239" s="65"/>
      <c r="JHN239" s="65"/>
      <c r="JHO239" s="65"/>
      <c r="JHP239" s="65"/>
      <c r="JHQ239" s="65"/>
      <c r="JHR239" s="65"/>
      <c r="JHS239" s="65"/>
      <c r="JHT239" s="65"/>
      <c r="JHU239" s="65"/>
      <c r="JHV239" s="65"/>
      <c r="JHW239" s="65"/>
      <c r="JHX239" s="65"/>
      <c r="JHY239" s="65"/>
      <c r="JHZ239" s="65"/>
      <c r="JIA239" s="65"/>
      <c r="JIB239" s="65"/>
      <c r="JIC239" s="65"/>
      <c r="JID239" s="65"/>
      <c r="JIE239" s="65"/>
      <c r="JIF239" s="65"/>
      <c r="JIG239" s="65"/>
      <c r="JIH239" s="65"/>
      <c r="JII239" s="65"/>
      <c r="JIJ239" s="65"/>
      <c r="JIK239" s="65"/>
      <c r="JIL239" s="65"/>
      <c r="JIM239" s="65"/>
      <c r="JIN239" s="65"/>
      <c r="JIO239" s="65"/>
      <c r="JIP239" s="65"/>
      <c r="JIQ239" s="65"/>
      <c r="JIR239" s="65"/>
      <c r="JIS239" s="65"/>
      <c r="JIT239" s="65"/>
      <c r="JIU239" s="65"/>
      <c r="JIV239" s="65"/>
      <c r="JIW239" s="65"/>
      <c r="JIX239" s="65"/>
      <c r="JIY239" s="65"/>
      <c r="JIZ239" s="65"/>
      <c r="JJA239" s="65"/>
      <c r="JJB239" s="65"/>
      <c r="JJC239" s="65"/>
      <c r="JJD239" s="65"/>
      <c r="JJE239" s="65"/>
      <c r="JJF239" s="65"/>
      <c r="JJG239" s="65"/>
      <c r="JJH239" s="65"/>
      <c r="JJI239" s="65"/>
      <c r="JJJ239" s="65"/>
      <c r="JJK239" s="65"/>
      <c r="JJL239" s="65"/>
      <c r="JJM239" s="65"/>
      <c r="JJN239" s="65"/>
      <c r="JJO239" s="65"/>
      <c r="JJP239" s="65"/>
      <c r="JJQ239" s="65"/>
      <c r="JJR239" s="65"/>
      <c r="JJS239" s="65"/>
      <c r="JJT239" s="65"/>
      <c r="JJU239" s="65"/>
      <c r="JJV239" s="65"/>
      <c r="JJW239" s="65"/>
      <c r="JJX239" s="65"/>
      <c r="JJY239" s="65"/>
      <c r="JJZ239" s="65"/>
      <c r="JKA239" s="65"/>
      <c r="JKB239" s="65"/>
      <c r="JKC239" s="65"/>
      <c r="JKD239" s="65"/>
      <c r="JKE239" s="65"/>
      <c r="JKF239" s="65"/>
      <c r="JKG239" s="65"/>
      <c r="JKH239" s="65"/>
      <c r="JKI239" s="65"/>
      <c r="JKJ239" s="65"/>
      <c r="JKK239" s="65"/>
      <c r="JKL239" s="65"/>
      <c r="JKM239" s="65"/>
      <c r="JKN239" s="65"/>
      <c r="JKO239" s="65"/>
      <c r="JKP239" s="65"/>
      <c r="JKQ239" s="65"/>
      <c r="JKR239" s="65"/>
      <c r="JKS239" s="65"/>
      <c r="JKT239" s="65"/>
      <c r="JKU239" s="65"/>
      <c r="JKV239" s="65"/>
      <c r="JKW239" s="65"/>
      <c r="JKX239" s="65"/>
      <c r="JKY239" s="65"/>
      <c r="JKZ239" s="65"/>
      <c r="JLA239" s="65"/>
      <c r="JLB239" s="65"/>
      <c r="JLC239" s="65"/>
      <c r="JLD239" s="65"/>
      <c r="JLE239" s="65"/>
      <c r="JLF239" s="65"/>
      <c r="JLG239" s="65"/>
      <c r="JLH239" s="65"/>
      <c r="JLI239" s="65"/>
      <c r="JLJ239" s="65"/>
      <c r="JLK239" s="65"/>
      <c r="JLL239" s="65"/>
      <c r="JLM239" s="65"/>
      <c r="JLN239" s="65"/>
      <c r="JLO239" s="65"/>
      <c r="JLP239" s="65"/>
      <c r="JLQ239" s="65"/>
      <c r="JLR239" s="65"/>
      <c r="JLS239" s="65"/>
      <c r="JLT239" s="65"/>
      <c r="JLU239" s="65"/>
      <c r="JLV239" s="65"/>
      <c r="JLW239" s="65"/>
      <c r="JLX239" s="65"/>
      <c r="JLY239" s="65"/>
      <c r="JLZ239" s="65"/>
      <c r="JMA239" s="65"/>
      <c r="JMB239" s="65"/>
      <c r="JMC239" s="65"/>
      <c r="JMD239" s="65"/>
      <c r="JME239" s="65"/>
      <c r="JMF239" s="65"/>
      <c r="JMG239" s="65"/>
      <c r="JMH239" s="65"/>
      <c r="JMI239" s="65"/>
      <c r="JMJ239" s="65"/>
      <c r="JMK239" s="65"/>
      <c r="JML239" s="65"/>
      <c r="JMM239" s="65"/>
      <c r="JMN239" s="65"/>
      <c r="JMO239" s="65"/>
      <c r="JMP239" s="65"/>
      <c r="JMQ239" s="65"/>
      <c r="JMR239" s="65"/>
      <c r="JMS239" s="65"/>
      <c r="JMT239" s="65"/>
      <c r="JMU239" s="65"/>
      <c r="JMV239" s="65"/>
      <c r="JMW239" s="65"/>
      <c r="JMX239" s="65"/>
      <c r="JMY239" s="65"/>
      <c r="JMZ239" s="65"/>
      <c r="JNA239" s="65"/>
      <c r="JNB239" s="65"/>
      <c r="JNC239" s="65"/>
      <c r="JND239" s="65"/>
      <c r="JNE239" s="65"/>
      <c r="JNF239" s="65"/>
      <c r="JNG239" s="65"/>
      <c r="JNH239" s="65"/>
      <c r="JNI239" s="65"/>
      <c r="JNJ239" s="65"/>
      <c r="JNK239" s="65"/>
      <c r="JNL239" s="65"/>
      <c r="JNM239" s="65"/>
      <c r="JNN239" s="65"/>
      <c r="JNO239" s="65"/>
      <c r="JNP239" s="65"/>
      <c r="JNQ239" s="65"/>
      <c r="JNR239" s="65"/>
      <c r="JNS239" s="65"/>
      <c r="JNT239" s="65"/>
      <c r="JNU239" s="65"/>
      <c r="JNV239" s="65"/>
      <c r="JNW239" s="65"/>
      <c r="JNX239" s="65"/>
      <c r="JNY239" s="65"/>
      <c r="JNZ239" s="65"/>
      <c r="JOA239" s="65"/>
      <c r="JOB239" s="65"/>
      <c r="JOC239" s="65"/>
      <c r="JOD239" s="65"/>
      <c r="JOE239" s="65"/>
      <c r="JOF239" s="65"/>
      <c r="JOG239" s="65"/>
      <c r="JOH239" s="65"/>
      <c r="JOI239" s="65"/>
      <c r="JOJ239" s="65"/>
      <c r="JOK239" s="65"/>
      <c r="JOL239" s="65"/>
      <c r="JOM239" s="65"/>
      <c r="JON239" s="65"/>
      <c r="JOO239" s="65"/>
      <c r="JOP239" s="65"/>
      <c r="JOQ239" s="65"/>
      <c r="JOR239" s="65"/>
      <c r="JOS239" s="65"/>
      <c r="JOT239" s="65"/>
      <c r="JOU239" s="65"/>
      <c r="JOV239" s="65"/>
      <c r="JOW239" s="65"/>
      <c r="JOX239" s="65"/>
      <c r="JOY239" s="65"/>
      <c r="JOZ239" s="65"/>
      <c r="JPA239" s="65"/>
      <c r="JPB239" s="65"/>
      <c r="JPC239" s="65"/>
      <c r="JPD239" s="65"/>
      <c r="JPE239" s="65"/>
      <c r="JPF239" s="65"/>
      <c r="JPG239" s="65"/>
      <c r="JPH239" s="65"/>
      <c r="JPI239" s="65"/>
      <c r="JPJ239" s="65"/>
      <c r="JPK239" s="65"/>
      <c r="JPL239" s="65"/>
      <c r="JPM239" s="65"/>
      <c r="JPN239" s="65"/>
      <c r="JPO239" s="65"/>
      <c r="JPP239" s="65"/>
      <c r="JPQ239" s="65"/>
      <c r="JPR239" s="65"/>
      <c r="JPS239" s="65"/>
      <c r="JPT239" s="65"/>
      <c r="JPU239" s="65"/>
      <c r="JPV239" s="65"/>
      <c r="JPW239" s="65"/>
      <c r="JPX239" s="65"/>
      <c r="JPY239" s="65"/>
      <c r="JPZ239" s="65"/>
      <c r="JQA239" s="65"/>
      <c r="JQB239" s="65"/>
      <c r="JQC239" s="65"/>
      <c r="JQD239" s="65"/>
      <c r="JQE239" s="65"/>
      <c r="JQF239" s="65"/>
      <c r="JQG239" s="65"/>
      <c r="JQH239" s="65"/>
      <c r="JQI239" s="65"/>
      <c r="JQJ239" s="65"/>
      <c r="JQK239" s="65"/>
      <c r="JQL239" s="65"/>
      <c r="JQM239" s="65"/>
      <c r="JQN239" s="65"/>
      <c r="JQO239" s="65"/>
      <c r="JQP239" s="65"/>
      <c r="JQQ239" s="65"/>
      <c r="JQR239" s="65"/>
      <c r="JQS239" s="65"/>
      <c r="JQT239" s="65"/>
      <c r="JQU239" s="65"/>
      <c r="JQV239" s="65"/>
      <c r="JQW239" s="65"/>
      <c r="JQX239" s="65"/>
      <c r="JQY239" s="65"/>
      <c r="JQZ239" s="65"/>
      <c r="JRA239" s="65"/>
      <c r="JRB239" s="65"/>
      <c r="JRC239" s="65"/>
      <c r="JRD239" s="65"/>
      <c r="JRE239" s="65"/>
      <c r="JRF239" s="65"/>
      <c r="JRG239" s="65"/>
      <c r="JRH239" s="65"/>
      <c r="JRI239" s="65"/>
      <c r="JRJ239" s="65"/>
      <c r="JRK239" s="65"/>
      <c r="JRL239" s="65"/>
      <c r="JRM239" s="65"/>
      <c r="JRN239" s="65"/>
      <c r="JRO239" s="65"/>
      <c r="JRP239" s="65"/>
      <c r="JRQ239" s="65"/>
      <c r="JRR239" s="65"/>
      <c r="JRS239" s="65"/>
      <c r="JRT239" s="65"/>
      <c r="JRU239" s="65"/>
      <c r="JRV239" s="65"/>
      <c r="JRW239" s="65"/>
      <c r="JRX239" s="65"/>
      <c r="JRY239" s="65"/>
      <c r="JRZ239" s="65"/>
      <c r="JSA239" s="65"/>
      <c r="JSB239" s="65"/>
      <c r="JSC239" s="65"/>
      <c r="JSD239" s="65"/>
      <c r="JSE239" s="65"/>
      <c r="JSF239" s="65"/>
      <c r="JSG239" s="65"/>
      <c r="JSH239" s="65"/>
      <c r="JSI239" s="65"/>
      <c r="JSJ239" s="65"/>
      <c r="JSK239" s="65"/>
      <c r="JSL239" s="65"/>
      <c r="JSM239" s="65"/>
      <c r="JSN239" s="65"/>
      <c r="JSO239" s="65"/>
      <c r="JSP239" s="65"/>
      <c r="JSQ239" s="65"/>
      <c r="JSR239" s="65"/>
      <c r="JSS239" s="65"/>
      <c r="JST239" s="65"/>
      <c r="JSU239" s="65"/>
      <c r="JSV239" s="65"/>
      <c r="JSW239" s="65"/>
      <c r="JSX239" s="65"/>
      <c r="JSY239" s="65"/>
      <c r="JSZ239" s="65"/>
      <c r="JTA239" s="65"/>
      <c r="JTB239" s="65"/>
      <c r="JTC239" s="65"/>
      <c r="JTD239" s="65"/>
      <c r="JTE239" s="65"/>
      <c r="JTF239" s="65"/>
      <c r="JTG239" s="65"/>
      <c r="JTH239" s="65"/>
      <c r="JTI239" s="65"/>
      <c r="JTJ239" s="65"/>
      <c r="JTK239" s="65"/>
      <c r="JTL239" s="65"/>
      <c r="JTM239" s="65"/>
      <c r="JTN239" s="65"/>
      <c r="JTO239" s="65"/>
      <c r="JTP239" s="65"/>
      <c r="JTQ239" s="65"/>
      <c r="JTR239" s="65"/>
      <c r="JTS239" s="65"/>
      <c r="JTT239" s="65"/>
      <c r="JTU239" s="65"/>
      <c r="JTV239" s="65"/>
      <c r="JTW239" s="65"/>
      <c r="JTX239" s="65"/>
      <c r="JTY239" s="65"/>
      <c r="JTZ239" s="65"/>
      <c r="JUA239" s="65"/>
      <c r="JUB239" s="65"/>
      <c r="JUC239" s="65"/>
      <c r="JUD239" s="65"/>
      <c r="JUE239" s="65"/>
      <c r="JUF239" s="65"/>
      <c r="JUG239" s="65"/>
      <c r="JUH239" s="65"/>
      <c r="JUI239" s="65"/>
      <c r="JUJ239" s="65"/>
      <c r="JUK239" s="65"/>
      <c r="JUL239" s="65"/>
      <c r="JUM239" s="65"/>
      <c r="JUN239" s="65"/>
      <c r="JUO239" s="65"/>
      <c r="JUP239" s="65"/>
      <c r="JUQ239" s="65"/>
      <c r="JUR239" s="65"/>
      <c r="JUS239" s="65"/>
      <c r="JUT239" s="65"/>
      <c r="JUU239" s="65"/>
      <c r="JUV239" s="65"/>
      <c r="JUW239" s="65"/>
      <c r="JUX239" s="65"/>
      <c r="JUY239" s="65"/>
      <c r="JUZ239" s="65"/>
      <c r="JVA239" s="65"/>
      <c r="JVB239" s="65"/>
      <c r="JVC239" s="65"/>
      <c r="JVD239" s="65"/>
      <c r="JVE239" s="65"/>
      <c r="JVF239" s="65"/>
      <c r="JVG239" s="65"/>
      <c r="JVH239" s="65"/>
      <c r="JVI239" s="65"/>
      <c r="JVJ239" s="65"/>
      <c r="JVK239" s="65"/>
      <c r="JVL239" s="65"/>
      <c r="JVM239" s="65"/>
      <c r="JVN239" s="65"/>
      <c r="JVO239" s="65"/>
      <c r="JVP239" s="65"/>
      <c r="JVQ239" s="65"/>
      <c r="JVR239" s="65"/>
      <c r="JVS239" s="65"/>
      <c r="JVT239" s="65"/>
      <c r="JVU239" s="65"/>
      <c r="JVV239" s="65"/>
      <c r="JVW239" s="65"/>
      <c r="JVX239" s="65"/>
      <c r="JVY239" s="65"/>
      <c r="JVZ239" s="65"/>
      <c r="JWA239" s="65"/>
      <c r="JWB239" s="65"/>
      <c r="JWC239" s="65"/>
      <c r="JWD239" s="65"/>
      <c r="JWE239" s="65"/>
      <c r="JWF239" s="65"/>
      <c r="JWG239" s="65"/>
      <c r="JWH239" s="65"/>
      <c r="JWI239" s="65"/>
      <c r="JWJ239" s="65"/>
      <c r="JWK239" s="65"/>
      <c r="JWL239" s="65"/>
      <c r="JWM239" s="65"/>
      <c r="JWN239" s="65"/>
      <c r="JWO239" s="65"/>
      <c r="JWP239" s="65"/>
      <c r="JWQ239" s="65"/>
      <c r="JWR239" s="65"/>
      <c r="JWS239" s="65"/>
      <c r="JWT239" s="65"/>
      <c r="JWU239" s="65"/>
      <c r="JWV239" s="65"/>
      <c r="JWW239" s="65"/>
      <c r="JWX239" s="65"/>
      <c r="JWY239" s="65"/>
      <c r="JWZ239" s="65"/>
      <c r="JXA239" s="65"/>
      <c r="JXB239" s="65"/>
      <c r="JXC239" s="65"/>
      <c r="JXD239" s="65"/>
      <c r="JXE239" s="65"/>
      <c r="JXF239" s="65"/>
      <c r="JXG239" s="65"/>
      <c r="JXH239" s="65"/>
      <c r="JXI239" s="65"/>
      <c r="JXJ239" s="65"/>
      <c r="JXK239" s="65"/>
      <c r="JXL239" s="65"/>
      <c r="JXM239" s="65"/>
      <c r="JXN239" s="65"/>
      <c r="JXO239" s="65"/>
      <c r="JXP239" s="65"/>
      <c r="JXQ239" s="65"/>
      <c r="JXR239" s="65"/>
      <c r="JXS239" s="65"/>
      <c r="JXT239" s="65"/>
      <c r="JXU239" s="65"/>
      <c r="JXV239" s="65"/>
      <c r="JXW239" s="65"/>
      <c r="JXX239" s="65"/>
      <c r="JXY239" s="65"/>
      <c r="JXZ239" s="65"/>
      <c r="JYA239" s="65"/>
      <c r="JYB239" s="65"/>
      <c r="JYC239" s="65"/>
      <c r="JYD239" s="65"/>
      <c r="JYE239" s="65"/>
      <c r="JYF239" s="65"/>
      <c r="JYG239" s="65"/>
      <c r="JYH239" s="65"/>
      <c r="JYI239" s="65"/>
      <c r="JYJ239" s="65"/>
      <c r="JYK239" s="65"/>
      <c r="JYL239" s="65"/>
      <c r="JYM239" s="65"/>
      <c r="JYN239" s="65"/>
      <c r="JYO239" s="65"/>
      <c r="JYP239" s="65"/>
      <c r="JYQ239" s="65"/>
      <c r="JYR239" s="65"/>
      <c r="JYS239" s="65"/>
      <c r="JYT239" s="65"/>
      <c r="JYU239" s="65"/>
      <c r="JYV239" s="65"/>
      <c r="JYW239" s="65"/>
      <c r="JYX239" s="65"/>
      <c r="JYY239" s="65"/>
      <c r="JYZ239" s="65"/>
      <c r="JZA239" s="65"/>
      <c r="JZB239" s="65"/>
      <c r="JZC239" s="65"/>
      <c r="JZD239" s="65"/>
      <c r="JZE239" s="65"/>
      <c r="JZF239" s="65"/>
      <c r="JZG239" s="65"/>
      <c r="JZH239" s="65"/>
      <c r="JZI239" s="65"/>
      <c r="JZJ239" s="65"/>
      <c r="JZK239" s="65"/>
      <c r="JZL239" s="65"/>
      <c r="JZM239" s="65"/>
      <c r="JZN239" s="65"/>
      <c r="JZO239" s="65"/>
      <c r="JZP239" s="65"/>
      <c r="JZQ239" s="65"/>
      <c r="JZR239" s="65"/>
      <c r="JZS239" s="65"/>
      <c r="JZT239" s="65"/>
      <c r="JZU239" s="65"/>
      <c r="JZV239" s="65"/>
      <c r="JZW239" s="65"/>
      <c r="JZX239" s="65"/>
      <c r="JZY239" s="65"/>
      <c r="JZZ239" s="65"/>
      <c r="KAA239" s="65"/>
      <c r="KAB239" s="65"/>
      <c r="KAC239" s="65"/>
      <c r="KAD239" s="65"/>
      <c r="KAE239" s="65"/>
      <c r="KAF239" s="65"/>
      <c r="KAG239" s="65"/>
      <c r="KAH239" s="65"/>
      <c r="KAI239" s="65"/>
      <c r="KAJ239" s="65"/>
      <c r="KAK239" s="65"/>
      <c r="KAL239" s="65"/>
      <c r="KAM239" s="65"/>
      <c r="KAN239" s="65"/>
      <c r="KAO239" s="65"/>
      <c r="KAP239" s="65"/>
      <c r="KAQ239" s="65"/>
      <c r="KAR239" s="65"/>
      <c r="KAS239" s="65"/>
      <c r="KAT239" s="65"/>
      <c r="KAU239" s="65"/>
      <c r="KAV239" s="65"/>
      <c r="KAW239" s="65"/>
      <c r="KAX239" s="65"/>
      <c r="KAY239" s="65"/>
      <c r="KAZ239" s="65"/>
      <c r="KBA239" s="65"/>
      <c r="KBB239" s="65"/>
      <c r="KBC239" s="65"/>
      <c r="KBD239" s="65"/>
      <c r="KBE239" s="65"/>
      <c r="KBF239" s="65"/>
      <c r="KBG239" s="65"/>
      <c r="KBH239" s="65"/>
      <c r="KBI239" s="65"/>
      <c r="KBJ239" s="65"/>
      <c r="KBK239" s="65"/>
      <c r="KBL239" s="65"/>
      <c r="KBM239" s="65"/>
      <c r="KBN239" s="65"/>
      <c r="KBO239" s="65"/>
      <c r="KBP239" s="65"/>
      <c r="KBQ239" s="65"/>
      <c r="KBR239" s="65"/>
      <c r="KBS239" s="65"/>
      <c r="KBT239" s="65"/>
      <c r="KBU239" s="65"/>
      <c r="KBV239" s="65"/>
      <c r="KBW239" s="65"/>
      <c r="KBX239" s="65"/>
      <c r="KBY239" s="65"/>
      <c r="KBZ239" s="65"/>
      <c r="KCA239" s="65"/>
      <c r="KCB239" s="65"/>
      <c r="KCC239" s="65"/>
      <c r="KCD239" s="65"/>
      <c r="KCE239" s="65"/>
      <c r="KCF239" s="65"/>
      <c r="KCG239" s="65"/>
      <c r="KCH239" s="65"/>
      <c r="KCI239" s="65"/>
      <c r="KCJ239" s="65"/>
      <c r="KCK239" s="65"/>
      <c r="KCL239" s="65"/>
      <c r="KCM239" s="65"/>
      <c r="KCN239" s="65"/>
      <c r="KCO239" s="65"/>
      <c r="KCP239" s="65"/>
      <c r="KCQ239" s="65"/>
      <c r="KCR239" s="65"/>
      <c r="KCS239" s="65"/>
      <c r="KCT239" s="65"/>
      <c r="KCU239" s="65"/>
      <c r="KCV239" s="65"/>
      <c r="KCW239" s="65"/>
      <c r="KCX239" s="65"/>
      <c r="KCY239" s="65"/>
      <c r="KCZ239" s="65"/>
      <c r="KDA239" s="65"/>
      <c r="KDB239" s="65"/>
      <c r="KDC239" s="65"/>
      <c r="KDD239" s="65"/>
      <c r="KDE239" s="65"/>
      <c r="KDF239" s="65"/>
      <c r="KDG239" s="65"/>
      <c r="KDH239" s="65"/>
      <c r="KDI239" s="65"/>
      <c r="KDJ239" s="65"/>
      <c r="KDK239" s="65"/>
      <c r="KDL239" s="65"/>
      <c r="KDM239" s="65"/>
      <c r="KDN239" s="65"/>
      <c r="KDO239" s="65"/>
      <c r="KDP239" s="65"/>
      <c r="KDQ239" s="65"/>
      <c r="KDR239" s="65"/>
      <c r="KDS239" s="65"/>
      <c r="KDT239" s="65"/>
      <c r="KDU239" s="65"/>
      <c r="KDV239" s="65"/>
      <c r="KDW239" s="65"/>
      <c r="KDX239" s="65"/>
      <c r="KDY239" s="65"/>
      <c r="KDZ239" s="65"/>
      <c r="KEA239" s="65"/>
      <c r="KEB239" s="65"/>
      <c r="KEC239" s="65"/>
      <c r="KED239" s="65"/>
      <c r="KEE239" s="65"/>
      <c r="KEF239" s="65"/>
      <c r="KEG239" s="65"/>
      <c r="KEH239" s="65"/>
      <c r="KEI239" s="65"/>
      <c r="KEJ239" s="65"/>
      <c r="KEK239" s="65"/>
      <c r="KEL239" s="65"/>
      <c r="KEM239" s="65"/>
      <c r="KEN239" s="65"/>
      <c r="KEO239" s="65"/>
      <c r="KEP239" s="65"/>
      <c r="KEQ239" s="65"/>
      <c r="KER239" s="65"/>
      <c r="KES239" s="65"/>
      <c r="KET239" s="65"/>
      <c r="KEU239" s="65"/>
      <c r="KEV239" s="65"/>
      <c r="KEW239" s="65"/>
      <c r="KEX239" s="65"/>
      <c r="KEY239" s="65"/>
      <c r="KEZ239" s="65"/>
      <c r="KFA239" s="65"/>
      <c r="KFB239" s="65"/>
      <c r="KFC239" s="65"/>
      <c r="KFD239" s="65"/>
      <c r="KFE239" s="65"/>
      <c r="KFF239" s="65"/>
      <c r="KFG239" s="65"/>
      <c r="KFH239" s="65"/>
      <c r="KFI239" s="65"/>
      <c r="KFJ239" s="65"/>
      <c r="KFK239" s="65"/>
      <c r="KFL239" s="65"/>
      <c r="KFM239" s="65"/>
      <c r="KFN239" s="65"/>
      <c r="KFO239" s="65"/>
      <c r="KFP239" s="65"/>
      <c r="KFQ239" s="65"/>
      <c r="KFR239" s="65"/>
      <c r="KFS239" s="65"/>
      <c r="KFT239" s="65"/>
      <c r="KFU239" s="65"/>
      <c r="KFV239" s="65"/>
      <c r="KFW239" s="65"/>
      <c r="KFX239" s="65"/>
      <c r="KFY239" s="65"/>
      <c r="KFZ239" s="65"/>
      <c r="KGA239" s="65"/>
      <c r="KGB239" s="65"/>
      <c r="KGC239" s="65"/>
      <c r="KGD239" s="65"/>
      <c r="KGE239" s="65"/>
      <c r="KGF239" s="65"/>
      <c r="KGG239" s="65"/>
      <c r="KGH239" s="65"/>
      <c r="KGI239" s="65"/>
      <c r="KGJ239" s="65"/>
      <c r="KGK239" s="65"/>
      <c r="KGL239" s="65"/>
      <c r="KGM239" s="65"/>
      <c r="KGN239" s="65"/>
      <c r="KGO239" s="65"/>
      <c r="KGP239" s="65"/>
      <c r="KGQ239" s="65"/>
      <c r="KGR239" s="65"/>
      <c r="KGS239" s="65"/>
      <c r="KGT239" s="65"/>
      <c r="KGU239" s="65"/>
      <c r="KGV239" s="65"/>
      <c r="KGW239" s="65"/>
      <c r="KGX239" s="65"/>
      <c r="KGY239" s="65"/>
      <c r="KGZ239" s="65"/>
      <c r="KHA239" s="65"/>
      <c r="KHB239" s="65"/>
      <c r="KHC239" s="65"/>
      <c r="KHD239" s="65"/>
      <c r="KHE239" s="65"/>
      <c r="KHF239" s="65"/>
      <c r="KHG239" s="65"/>
      <c r="KHH239" s="65"/>
      <c r="KHI239" s="65"/>
      <c r="KHJ239" s="65"/>
      <c r="KHK239" s="65"/>
      <c r="KHL239" s="65"/>
      <c r="KHM239" s="65"/>
      <c r="KHN239" s="65"/>
      <c r="KHO239" s="65"/>
      <c r="KHP239" s="65"/>
      <c r="KHQ239" s="65"/>
      <c r="KHR239" s="65"/>
      <c r="KHS239" s="65"/>
      <c r="KHT239" s="65"/>
      <c r="KHU239" s="65"/>
      <c r="KHV239" s="65"/>
      <c r="KHW239" s="65"/>
      <c r="KHX239" s="65"/>
      <c r="KHY239" s="65"/>
      <c r="KHZ239" s="65"/>
      <c r="KIA239" s="65"/>
      <c r="KIB239" s="65"/>
      <c r="KIC239" s="65"/>
      <c r="KID239" s="65"/>
      <c r="KIE239" s="65"/>
      <c r="KIF239" s="65"/>
      <c r="KIG239" s="65"/>
      <c r="KIH239" s="65"/>
      <c r="KII239" s="65"/>
      <c r="KIJ239" s="65"/>
      <c r="KIK239" s="65"/>
      <c r="KIL239" s="65"/>
      <c r="KIM239" s="65"/>
      <c r="KIN239" s="65"/>
      <c r="KIO239" s="65"/>
      <c r="KIP239" s="65"/>
      <c r="KIQ239" s="65"/>
      <c r="KIR239" s="65"/>
      <c r="KIS239" s="65"/>
      <c r="KIT239" s="65"/>
      <c r="KIU239" s="65"/>
      <c r="KIV239" s="65"/>
      <c r="KIW239" s="65"/>
      <c r="KIX239" s="65"/>
      <c r="KIY239" s="65"/>
      <c r="KIZ239" s="65"/>
      <c r="KJA239" s="65"/>
      <c r="KJB239" s="65"/>
      <c r="KJC239" s="65"/>
      <c r="KJD239" s="65"/>
      <c r="KJE239" s="65"/>
      <c r="KJF239" s="65"/>
      <c r="KJG239" s="65"/>
      <c r="KJH239" s="65"/>
      <c r="KJI239" s="65"/>
      <c r="KJJ239" s="65"/>
      <c r="KJK239" s="65"/>
      <c r="KJL239" s="65"/>
      <c r="KJM239" s="65"/>
      <c r="KJN239" s="65"/>
      <c r="KJO239" s="65"/>
      <c r="KJP239" s="65"/>
      <c r="KJQ239" s="65"/>
      <c r="KJR239" s="65"/>
      <c r="KJS239" s="65"/>
      <c r="KJT239" s="65"/>
      <c r="KJU239" s="65"/>
      <c r="KJV239" s="65"/>
      <c r="KJW239" s="65"/>
      <c r="KJX239" s="65"/>
      <c r="KJY239" s="65"/>
      <c r="KJZ239" s="65"/>
      <c r="KKA239" s="65"/>
      <c r="KKB239" s="65"/>
      <c r="KKC239" s="65"/>
      <c r="KKD239" s="65"/>
      <c r="KKE239" s="65"/>
      <c r="KKF239" s="65"/>
      <c r="KKG239" s="65"/>
      <c r="KKH239" s="65"/>
      <c r="KKI239" s="65"/>
      <c r="KKJ239" s="65"/>
      <c r="KKK239" s="65"/>
      <c r="KKL239" s="65"/>
      <c r="KKM239" s="65"/>
      <c r="KKN239" s="65"/>
      <c r="KKO239" s="65"/>
      <c r="KKP239" s="65"/>
      <c r="KKQ239" s="65"/>
      <c r="KKR239" s="65"/>
      <c r="KKS239" s="65"/>
      <c r="KKT239" s="65"/>
      <c r="KKU239" s="65"/>
      <c r="KKV239" s="65"/>
      <c r="KKW239" s="65"/>
      <c r="KKX239" s="65"/>
      <c r="KKY239" s="65"/>
      <c r="KKZ239" s="65"/>
      <c r="KLA239" s="65"/>
      <c r="KLB239" s="65"/>
      <c r="KLC239" s="65"/>
      <c r="KLD239" s="65"/>
      <c r="KLE239" s="65"/>
      <c r="KLF239" s="65"/>
      <c r="KLG239" s="65"/>
      <c r="KLH239" s="65"/>
      <c r="KLI239" s="65"/>
      <c r="KLJ239" s="65"/>
      <c r="KLK239" s="65"/>
      <c r="KLL239" s="65"/>
      <c r="KLM239" s="65"/>
      <c r="KLN239" s="65"/>
      <c r="KLO239" s="65"/>
      <c r="KLP239" s="65"/>
      <c r="KLQ239" s="65"/>
      <c r="KLR239" s="65"/>
      <c r="KLS239" s="65"/>
      <c r="KLT239" s="65"/>
      <c r="KLU239" s="65"/>
      <c r="KLV239" s="65"/>
      <c r="KLW239" s="65"/>
      <c r="KLX239" s="65"/>
      <c r="KLY239" s="65"/>
      <c r="KLZ239" s="65"/>
      <c r="KMA239" s="65"/>
      <c r="KMB239" s="65"/>
      <c r="KMC239" s="65"/>
      <c r="KMD239" s="65"/>
      <c r="KME239" s="65"/>
      <c r="KMF239" s="65"/>
      <c r="KMG239" s="65"/>
      <c r="KMH239" s="65"/>
      <c r="KMI239" s="65"/>
      <c r="KMJ239" s="65"/>
      <c r="KMK239" s="65"/>
      <c r="KML239" s="65"/>
      <c r="KMM239" s="65"/>
      <c r="KMN239" s="65"/>
      <c r="KMO239" s="65"/>
      <c r="KMP239" s="65"/>
      <c r="KMQ239" s="65"/>
      <c r="KMR239" s="65"/>
      <c r="KMS239" s="65"/>
      <c r="KMT239" s="65"/>
      <c r="KMU239" s="65"/>
      <c r="KMV239" s="65"/>
      <c r="KMW239" s="65"/>
      <c r="KMX239" s="65"/>
      <c r="KMY239" s="65"/>
      <c r="KMZ239" s="65"/>
      <c r="KNA239" s="65"/>
      <c r="KNB239" s="65"/>
      <c r="KNC239" s="65"/>
      <c r="KND239" s="65"/>
      <c r="KNE239" s="65"/>
      <c r="KNF239" s="65"/>
      <c r="KNG239" s="65"/>
      <c r="KNH239" s="65"/>
      <c r="KNI239" s="65"/>
      <c r="KNJ239" s="65"/>
      <c r="KNK239" s="65"/>
      <c r="KNL239" s="65"/>
      <c r="KNM239" s="65"/>
      <c r="KNN239" s="65"/>
      <c r="KNO239" s="65"/>
      <c r="KNP239" s="65"/>
      <c r="KNQ239" s="65"/>
      <c r="KNR239" s="65"/>
      <c r="KNS239" s="65"/>
      <c r="KNT239" s="65"/>
      <c r="KNU239" s="65"/>
      <c r="KNV239" s="65"/>
      <c r="KNW239" s="65"/>
      <c r="KNX239" s="65"/>
      <c r="KNY239" s="65"/>
      <c r="KNZ239" s="65"/>
      <c r="KOA239" s="65"/>
      <c r="KOB239" s="65"/>
      <c r="KOC239" s="65"/>
      <c r="KOD239" s="65"/>
      <c r="KOE239" s="65"/>
      <c r="KOF239" s="65"/>
      <c r="KOG239" s="65"/>
      <c r="KOH239" s="65"/>
      <c r="KOI239" s="65"/>
      <c r="KOJ239" s="65"/>
      <c r="KOK239" s="65"/>
      <c r="KOL239" s="65"/>
      <c r="KOM239" s="65"/>
      <c r="KON239" s="65"/>
      <c r="KOO239" s="65"/>
      <c r="KOP239" s="65"/>
      <c r="KOQ239" s="65"/>
      <c r="KOR239" s="65"/>
      <c r="KOS239" s="65"/>
      <c r="KOT239" s="65"/>
      <c r="KOU239" s="65"/>
      <c r="KOV239" s="65"/>
      <c r="KOW239" s="65"/>
      <c r="KOX239" s="65"/>
      <c r="KOY239" s="65"/>
      <c r="KOZ239" s="65"/>
      <c r="KPA239" s="65"/>
      <c r="KPB239" s="65"/>
      <c r="KPC239" s="65"/>
      <c r="KPD239" s="65"/>
      <c r="KPE239" s="65"/>
      <c r="KPF239" s="65"/>
      <c r="KPG239" s="65"/>
      <c r="KPH239" s="65"/>
      <c r="KPI239" s="65"/>
      <c r="KPJ239" s="65"/>
      <c r="KPK239" s="65"/>
      <c r="KPL239" s="65"/>
      <c r="KPM239" s="65"/>
      <c r="KPN239" s="65"/>
      <c r="KPO239" s="65"/>
      <c r="KPP239" s="65"/>
      <c r="KPQ239" s="65"/>
      <c r="KPR239" s="65"/>
      <c r="KPS239" s="65"/>
      <c r="KPT239" s="65"/>
      <c r="KPU239" s="65"/>
      <c r="KPV239" s="65"/>
      <c r="KPW239" s="65"/>
      <c r="KPX239" s="65"/>
      <c r="KPY239" s="65"/>
      <c r="KPZ239" s="65"/>
      <c r="KQA239" s="65"/>
      <c r="KQB239" s="65"/>
      <c r="KQC239" s="65"/>
      <c r="KQD239" s="65"/>
      <c r="KQE239" s="65"/>
      <c r="KQF239" s="65"/>
      <c r="KQG239" s="65"/>
      <c r="KQH239" s="65"/>
      <c r="KQI239" s="65"/>
      <c r="KQJ239" s="65"/>
      <c r="KQK239" s="65"/>
      <c r="KQL239" s="65"/>
      <c r="KQM239" s="65"/>
      <c r="KQN239" s="65"/>
      <c r="KQO239" s="65"/>
      <c r="KQP239" s="65"/>
      <c r="KQQ239" s="65"/>
      <c r="KQR239" s="65"/>
      <c r="KQS239" s="65"/>
      <c r="KQT239" s="65"/>
      <c r="KQU239" s="65"/>
      <c r="KQV239" s="65"/>
      <c r="KQW239" s="65"/>
      <c r="KQX239" s="65"/>
      <c r="KQY239" s="65"/>
      <c r="KQZ239" s="65"/>
      <c r="KRA239" s="65"/>
      <c r="KRB239" s="65"/>
      <c r="KRC239" s="65"/>
      <c r="KRD239" s="65"/>
      <c r="KRE239" s="65"/>
      <c r="KRF239" s="65"/>
      <c r="KRG239" s="65"/>
      <c r="KRH239" s="65"/>
      <c r="KRI239" s="65"/>
      <c r="KRJ239" s="65"/>
      <c r="KRK239" s="65"/>
      <c r="KRL239" s="65"/>
      <c r="KRM239" s="65"/>
      <c r="KRN239" s="65"/>
      <c r="KRO239" s="65"/>
      <c r="KRP239" s="65"/>
      <c r="KRQ239" s="65"/>
      <c r="KRR239" s="65"/>
      <c r="KRS239" s="65"/>
      <c r="KRT239" s="65"/>
      <c r="KRU239" s="65"/>
      <c r="KRV239" s="65"/>
      <c r="KRW239" s="65"/>
      <c r="KRX239" s="65"/>
      <c r="KRY239" s="65"/>
      <c r="KRZ239" s="65"/>
      <c r="KSA239" s="65"/>
      <c r="KSB239" s="65"/>
      <c r="KSC239" s="65"/>
      <c r="KSD239" s="65"/>
      <c r="KSE239" s="65"/>
      <c r="KSF239" s="65"/>
      <c r="KSG239" s="65"/>
      <c r="KSH239" s="65"/>
      <c r="KSI239" s="65"/>
      <c r="KSJ239" s="65"/>
      <c r="KSK239" s="65"/>
      <c r="KSL239" s="65"/>
      <c r="KSM239" s="65"/>
      <c r="KSN239" s="65"/>
      <c r="KSO239" s="65"/>
      <c r="KSP239" s="65"/>
      <c r="KSQ239" s="65"/>
      <c r="KSR239" s="65"/>
      <c r="KSS239" s="65"/>
      <c r="KST239" s="65"/>
      <c r="KSU239" s="65"/>
      <c r="KSV239" s="65"/>
      <c r="KSW239" s="65"/>
      <c r="KSX239" s="65"/>
      <c r="KSY239" s="65"/>
      <c r="KSZ239" s="65"/>
      <c r="KTA239" s="65"/>
      <c r="KTB239" s="65"/>
      <c r="KTC239" s="65"/>
      <c r="KTD239" s="65"/>
      <c r="KTE239" s="65"/>
      <c r="KTF239" s="65"/>
      <c r="KTG239" s="65"/>
      <c r="KTH239" s="65"/>
      <c r="KTI239" s="65"/>
      <c r="KTJ239" s="65"/>
      <c r="KTK239" s="65"/>
      <c r="KTL239" s="65"/>
      <c r="KTM239" s="65"/>
      <c r="KTN239" s="65"/>
      <c r="KTO239" s="65"/>
      <c r="KTP239" s="65"/>
      <c r="KTQ239" s="65"/>
      <c r="KTR239" s="65"/>
      <c r="KTS239" s="65"/>
      <c r="KTT239" s="65"/>
      <c r="KTU239" s="65"/>
      <c r="KTV239" s="65"/>
      <c r="KTW239" s="65"/>
      <c r="KTX239" s="65"/>
      <c r="KTY239" s="65"/>
      <c r="KTZ239" s="65"/>
      <c r="KUA239" s="65"/>
      <c r="KUB239" s="65"/>
      <c r="KUC239" s="65"/>
      <c r="KUD239" s="65"/>
      <c r="KUE239" s="65"/>
      <c r="KUF239" s="65"/>
      <c r="KUG239" s="65"/>
      <c r="KUH239" s="65"/>
      <c r="KUI239" s="65"/>
      <c r="KUJ239" s="65"/>
      <c r="KUK239" s="65"/>
      <c r="KUL239" s="65"/>
      <c r="KUM239" s="65"/>
      <c r="KUN239" s="65"/>
      <c r="KUO239" s="65"/>
      <c r="KUP239" s="65"/>
      <c r="KUQ239" s="65"/>
      <c r="KUR239" s="65"/>
      <c r="KUS239" s="65"/>
      <c r="KUT239" s="65"/>
      <c r="KUU239" s="65"/>
      <c r="KUV239" s="65"/>
      <c r="KUW239" s="65"/>
      <c r="KUX239" s="65"/>
      <c r="KUY239" s="65"/>
      <c r="KUZ239" s="65"/>
      <c r="KVA239" s="65"/>
      <c r="KVB239" s="65"/>
      <c r="KVC239" s="65"/>
      <c r="KVD239" s="65"/>
      <c r="KVE239" s="65"/>
      <c r="KVF239" s="65"/>
      <c r="KVG239" s="65"/>
      <c r="KVH239" s="65"/>
      <c r="KVI239" s="65"/>
      <c r="KVJ239" s="65"/>
      <c r="KVK239" s="65"/>
      <c r="KVL239" s="65"/>
      <c r="KVM239" s="65"/>
      <c r="KVN239" s="65"/>
      <c r="KVO239" s="65"/>
      <c r="KVP239" s="65"/>
      <c r="KVQ239" s="65"/>
      <c r="KVR239" s="65"/>
      <c r="KVS239" s="65"/>
      <c r="KVT239" s="65"/>
      <c r="KVU239" s="65"/>
      <c r="KVV239" s="65"/>
      <c r="KVW239" s="65"/>
      <c r="KVX239" s="65"/>
      <c r="KVY239" s="65"/>
      <c r="KVZ239" s="65"/>
      <c r="KWA239" s="65"/>
      <c r="KWB239" s="65"/>
      <c r="KWC239" s="65"/>
      <c r="KWD239" s="65"/>
      <c r="KWE239" s="65"/>
      <c r="KWF239" s="65"/>
      <c r="KWG239" s="65"/>
      <c r="KWH239" s="65"/>
      <c r="KWI239" s="65"/>
      <c r="KWJ239" s="65"/>
      <c r="KWK239" s="65"/>
      <c r="KWL239" s="65"/>
      <c r="KWM239" s="65"/>
      <c r="KWN239" s="65"/>
      <c r="KWO239" s="65"/>
      <c r="KWP239" s="65"/>
      <c r="KWQ239" s="65"/>
      <c r="KWR239" s="65"/>
      <c r="KWS239" s="65"/>
      <c r="KWT239" s="65"/>
      <c r="KWU239" s="65"/>
      <c r="KWV239" s="65"/>
      <c r="KWW239" s="65"/>
      <c r="KWX239" s="65"/>
      <c r="KWY239" s="65"/>
      <c r="KWZ239" s="65"/>
      <c r="KXA239" s="65"/>
      <c r="KXB239" s="65"/>
      <c r="KXC239" s="65"/>
      <c r="KXD239" s="65"/>
      <c r="KXE239" s="65"/>
      <c r="KXF239" s="65"/>
      <c r="KXG239" s="65"/>
      <c r="KXH239" s="65"/>
      <c r="KXI239" s="65"/>
      <c r="KXJ239" s="65"/>
      <c r="KXK239" s="65"/>
      <c r="KXL239" s="65"/>
      <c r="KXM239" s="65"/>
      <c r="KXN239" s="65"/>
      <c r="KXO239" s="65"/>
      <c r="KXP239" s="65"/>
      <c r="KXQ239" s="65"/>
      <c r="KXR239" s="65"/>
      <c r="KXS239" s="65"/>
      <c r="KXT239" s="65"/>
      <c r="KXU239" s="65"/>
      <c r="KXV239" s="65"/>
      <c r="KXW239" s="65"/>
      <c r="KXX239" s="65"/>
      <c r="KXY239" s="65"/>
      <c r="KXZ239" s="65"/>
      <c r="KYA239" s="65"/>
      <c r="KYB239" s="65"/>
      <c r="KYC239" s="65"/>
      <c r="KYD239" s="65"/>
      <c r="KYE239" s="65"/>
      <c r="KYF239" s="65"/>
      <c r="KYG239" s="65"/>
      <c r="KYH239" s="65"/>
      <c r="KYI239" s="65"/>
      <c r="KYJ239" s="65"/>
      <c r="KYK239" s="65"/>
      <c r="KYL239" s="65"/>
      <c r="KYM239" s="65"/>
      <c r="KYN239" s="65"/>
      <c r="KYO239" s="65"/>
      <c r="KYP239" s="65"/>
      <c r="KYQ239" s="65"/>
      <c r="KYR239" s="65"/>
      <c r="KYS239" s="65"/>
      <c r="KYT239" s="65"/>
      <c r="KYU239" s="65"/>
      <c r="KYV239" s="65"/>
      <c r="KYW239" s="65"/>
      <c r="KYX239" s="65"/>
      <c r="KYY239" s="65"/>
      <c r="KYZ239" s="65"/>
      <c r="KZA239" s="65"/>
      <c r="KZB239" s="65"/>
      <c r="KZC239" s="65"/>
      <c r="KZD239" s="65"/>
      <c r="KZE239" s="65"/>
      <c r="KZF239" s="65"/>
      <c r="KZG239" s="65"/>
      <c r="KZH239" s="65"/>
      <c r="KZI239" s="65"/>
      <c r="KZJ239" s="65"/>
      <c r="KZK239" s="65"/>
      <c r="KZL239" s="65"/>
      <c r="KZM239" s="65"/>
      <c r="KZN239" s="65"/>
      <c r="KZO239" s="65"/>
      <c r="KZP239" s="65"/>
      <c r="KZQ239" s="65"/>
      <c r="KZR239" s="65"/>
      <c r="KZS239" s="65"/>
      <c r="KZT239" s="65"/>
      <c r="KZU239" s="65"/>
      <c r="KZV239" s="65"/>
      <c r="KZW239" s="65"/>
      <c r="KZX239" s="65"/>
      <c r="KZY239" s="65"/>
      <c r="KZZ239" s="65"/>
      <c r="LAA239" s="65"/>
      <c r="LAB239" s="65"/>
      <c r="LAC239" s="65"/>
      <c r="LAD239" s="65"/>
      <c r="LAE239" s="65"/>
      <c r="LAF239" s="65"/>
      <c r="LAG239" s="65"/>
      <c r="LAH239" s="65"/>
      <c r="LAI239" s="65"/>
      <c r="LAJ239" s="65"/>
      <c r="LAK239" s="65"/>
      <c r="LAL239" s="65"/>
      <c r="LAM239" s="65"/>
      <c r="LAN239" s="65"/>
      <c r="LAO239" s="65"/>
      <c r="LAP239" s="65"/>
      <c r="LAQ239" s="65"/>
      <c r="LAR239" s="65"/>
      <c r="LAS239" s="65"/>
      <c r="LAT239" s="65"/>
      <c r="LAU239" s="65"/>
      <c r="LAV239" s="65"/>
      <c r="LAW239" s="65"/>
      <c r="LAX239" s="65"/>
      <c r="LAY239" s="65"/>
      <c r="LAZ239" s="65"/>
      <c r="LBA239" s="65"/>
      <c r="LBB239" s="65"/>
      <c r="LBC239" s="65"/>
      <c r="LBD239" s="65"/>
      <c r="LBE239" s="65"/>
      <c r="LBF239" s="65"/>
      <c r="LBG239" s="65"/>
      <c r="LBH239" s="65"/>
      <c r="LBI239" s="65"/>
      <c r="LBJ239" s="65"/>
      <c r="LBK239" s="65"/>
      <c r="LBL239" s="65"/>
      <c r="LBM239" s="65"/>
      <c r="LBN239" s="65"/>
      <c r="LBO239" s="65"/>
      <c r="LBP239" s="65"/>
      <c r="LBQ239" s="65"/>
      <c r="LBR239" s="65"/>
      <c r="LBS239" s="65"/>
      <c r="LBT239" s="65"/>
      <c r="LBU239" s="65"/>
      <c r="LBV239" s="65"/>
      <c r="LBW239" s="65"/>
      <c r="LBX239" s="65"/>
      <c r="LBY239" s="65"/>
      <c r="LBZ239" s="65"/>
      <c r="LCA239" s="65"/>
      <c r="LCB239" s="65"/>
      <c r="LCC239" s="65"/>
      <c r="LCD239" s="65"/>
      <c r="LCE239" s="65"/>
      <c r="LCF239" s="65"/>
      <c r="LCG239" s="65"/>
      <c r="LCH239" s="65"/>
      <c r="LCI239" s="65"/>
      <c r="LCJ239" s="65"/>
      <c r="LCK239" s="65"/>
      <c r="LCL239" s="65"/>
      <c r="LCM239" s="65"/>
      <c r="LCN239" s="65"/>
      <c r="LCO239" s="65"/>
      <c r="LCP239" s="65"/>
      <c r="LCQ239" s="65"/>
      <c r="LCR239" s="65"/>
      <c r="LCS239" s="65"/>
      <c r="LCT239" s="65"/>
      <c r="LCU239" s="65"/>
      <c r="LCV239" s="65"/>
      <c r="LCW239" s="65"/>
      <c r="LCX239" s="65"/>
      <c r="LCY239" s="65"/>
      <c r="LCZ239" s="65"/>
      <c r="LDA239" s="65"/>
      <c r="LDB239" s="65"/>
      <c r="LDC239" s="65"/>
      <c r="LDD239" s="65"/>
      <c r="LDE239" s="65"/>
      <c r="LDF239" s="65"/>
      <c r="LDG239" s="65"/>
      <c r="LDH239" s="65"/>
      <c r="LDI239" s="65"/>
      <c r="LDJ239" s="65"/>
      <c r="LDK239" s="65"/>
      <c r="LDL239" s="65"/>
      <c r="LDM239" s="65"/>
      <c r="LDN239" s="65"/>
      <c r="LDO239" s="65"/>
      <c r="LDP239" s="65"/>
      <c r="LDQ239" s="65"/>
      <c r="LDR239" s="65"/>
      <c r="LDS239" s="65"/>
      <c r="LDT239" s="65"/>
      <c r="LDU239" s="65"/>
      <c r="LDV239" s="65"/>
      <c r="LDW239" s="65"/>
      <c r="LDX239" s="65"/>
      <c r="LDY239" s="65"/>
      <c r="LDZ239" s="65"/>
      <c r="LEA239" s="65"/>
      <c r="LEB239" s="65"/>
      <c r="LEC239" s="65"/>
      <c r="LED239" s="65"/>
      <c r="LEE239" s="65"/>
      <c r="LEF239" s="65"/>
      <c r="LEG239" s="65"/>
      <c r="LEH239" s="65"/>
      <c r="LEI239" s="65"/>
      <c r="LEJ239" s="65"/>
      <c r="LEK239" s="65"/>
      <c r="LEL239" s="65"/>
      <c r="LEM239" s="65"/>
      <c r="LEN239" s="65"/>
      <c r="LEO239" s="65"/>
      <c r="LEP239" s="65"/>
      <c r="LEQ239" s="65"/>
      <c r="LER239" s="65"/>
      <c r="LES239" s="65"/>
      <c r="LET239" s="65"/>
      <c r="LEU239" s="65"/>
      <c r="LEV239" s="65"/>
      <c r="LEW239" s="65"/>
      <c r="LEX239" s="65"/>
      <c r="LEY239" s="65"/>
      <c r="LEZ239" s="65"/>
      <c r="LFA239" s="65"/>
      <c r="LFB239" s="65"/>
      <c r="LFC239" s="65"/>
      <c r="LFD239" s="65"/>
      <c r="LFE239" s="65"/>
      <c r="LFF239" s="65"/>
      <c r="LFG239" s="65"/>
      <c r="LFH239" s="65"/>
      <c r="LFI239" s="65"/>
      <c r="LFJ239" s="65"/>
      <c r="LFK239" s="65"/>
      <c r="LFL239" s="65"/>
      <c r="LFM239" s="65"/>
      <c r="LFN239" s="65"/>
      <c r="LFO239" s="65"/>
      <c r="LFP239" s="65"/>
      <c r="LFQ239" s="65"/>
      <c r="LFR239" s="65"/>
      <c r="LFS239" s="65"/>
      <c r="LFT239" s="65"/>
      <c r="LFU239" s="65"/>
      <c r="LFV239" s="65"/>
      <c r="LFW239" s="65"/>
      <c r="LFX239" s="65"/>
      <c r="LFY239" s="65"/>
      <c r="LFZ239" s="65"/>
      <c r="LGA239" s="65"/>
      <c r="LGB239" s="65"/>
      <c r="LGC239" s="65"/>
      <c r="LGD239" s="65"/>
      <c r="LGE239" s="65"/>
      <c r="LGF239" s="65"/>
      <c r="LGG239" s="65"/>
      <c r="LGH239" s="65"/>
      <c r="LGI239" s="65"/>
      <c r="LGJ239" s="65"/>
      <c r="LGK239" s="65"/>
      <c r="LGL239" s="65"/>
      <c r="LGM239" s="65"/>
      <c r="LGN239" s="65"/>
      <c r="LGO239" s="65"/>
      <c r="LGP239" s="65"/>
      <c r="LGQ239" s="65"/>
      <c r="LGR239" s="65"/>
      <c r="LGS239" s="65"/>
      <c r="LGT239" s="65"/>
      <c r="LGU239" s="65"/>
      <c r="LGV239" s="65"/>
      <c r="LGW239" s="65"/>
      <c r="LGX239" s="65"/>
      <c r="LGY239" s="65"/>
      <c r="LGZ239" s="65"/>
      <c r="LHA239" s="65"/>
      <c r="LHB239" s="65"/>
      <c r="LHC239" s="65"/>
      <c r="LHD239" s="65"/>
      <c r="LHE239" s="65"/>
      <c r="LHF239" s="65"/>
      <c r="LHG239" s="65"/>
      <c r="LHH239" s="65"/>
      <c r="LHI239" s="65"/>
      <c r="LHJ239" s="65"/>
      <c r="LHK239" s="65"/>
      <c r="LHL239" s="65"/>
      <c r="LHM239" s="65"/>
      <c r="LHN239" s="65"/>
      <c r="LHO239" s="65"/>
      <c r="LHP239" s="65"/>
      <c r="LHQ239" s="65"/>
      <c r="LHR239" s="65"/>
      <c r="LHS239" s="65"/>
      <c r="LHT239" s="65"/>
      <c r="LHU239" s="65"/>
      <c r="LHV239" s="65"/>
      <c r="LHW239" s="65"/>
      <c r="LHX239" s="65"/>
      <c r="LHY239" s="65"/>
      <c r="LHZ239" s="65"/>
      <c r="LIA239" s="65"/>
      <c r="LIB239" s="65"/>
      <c r="LIC239" s="65"/>
      <c r="LID239" s="65"/>
      <c r="LIE239" s="65"/>
      <c r="LIF239" s="65"/>
      <c r="LIG239" s="65"/>
      <c r="LIH239" s="65"/>
      <c r="LII239" s="65"/>
      <c r="LIJ239" s="65"/>
      <c r="LIK239" s="65"/>
      <c r="LIL239" s="65"/>
      <c r="LIM239" s="65"/>
      <c r="LIN239" s="65"/>
      <c r="LIO239" s="65"/>
      <c r="LIP239" s="65"/>
      <c r="LIQ239" s="65"/>
      <c r="LIR239" s="65"/>
      <c r="LIS239" s="65"/>
      <c r="LIT239" s="65"/>
      <c r="LIU239" s="65"/>
      <c r="LIV239" s="65"/>
      <c r="LIW239" s="65"/>
      <c r="LIX239" s="65"/>
      <c r="LIY239" s="65"/>
      <c r="LIZ239" s="65"/>
      <c r="LJA239" s="65"/>
      <c r="LJB239" s="65"/>
      <c r="LJC239" s="65"/>
      <c r="LJD239" s="65"/>
      <c r="LJE239" s="65"/>
      <c r="LJF239" s="65"/>
      <c r="LJG239" s="65"/>
      <c r="LJH239" s="65"/>
      <c r="LJI239" s="65"/>
      <c r="LJJ239" s="65"/>
      <c r="LJK239" s="65"/>
      <c r="LJL239" s="65"/>
      <c r="LJM239" s="65"/>
      <c r="LJN239" s="65"/>
      <c r="LJO239" s="65"/>
      <c r="LJP239" s="65"/>
      <c r="LJQ239" s="65"/>
      <c r="LJR239" s="65"/>
      <c r="LJS239" s="65"/>
      <c r="LJT239" s="65"/>
      <c r="LJU239" s="65"/>
      <c r="LJV239" s="65"/>
      <c r="LJW239" s="65"/>
      <c r="LJX239" s="65"/>
      <c r="LJY239" s="65"/>
      <c r="LJZ239" s="65"/>
      <c r="LKA239" s="65"/>
      <c r="LKB239" s="65"/>
      <c r="LKC239" s="65"/>
      <c r="LKD239" s="65"/>
      <c r="LKE239" s="65"/>
      <c r="LKF239" s="65"/>
      <c r="LKG239" s="65"/>
      <c r="LKH239" s="65"/>
      <c r="LKI239" s="65"/>
      <c r="LKJ239" s="65"/>
      <c r="LKK239" s="65"/>
      <c r="LKL239" s="65"/>
      <c r="LKM239" s="65"/>
      <c r="LKN239" s="65"/>
      <c r="LKO239" s="65"/>
      <c r="LKP239" s="65"/>
      <c r="LKQ239" s="65"/>
      <c r="LKR239" s="65"/>
      <c r="LKS239" s="65"/>
      <c r="LKT239" s="65"/>
      <c r="LKU239" s="65"/>
      <c r="LKV239" s="65"/>
      <c r="LKW239" s="65"/>
      <c r="LKX239" s="65"/>
      <c r="LKY239" s="65"/>
      <c r="LKZ239" s="65"/>
      <c r="LLA239" s="65"/>
      <c r="LLB239" s="65"/>
      <c r="LLC239" s="65"/>
      <c r="LLD239" s="65"/>
      <c r="LLE239" s="65"/>
      <c r="LLF239" s="65"/>
      <c r="LLG239" s="65"/>
      <c r="LLH239" s="65"/>
      <c r="LLI239" s="65"/>
      <c r="LLJ239" s="65"/>
      <c r="LLK239" s="65"/>
      <c r="LLL239" s="65"/>
      <c r="LLM239" s="65"/>
      <c r="LLN239" s="65"/>
      <c r="LLO239" s="65"/>
      <c r="LLP239" s="65"/>
      <c r="LLQ239" s="65"/>
      <c r="LLR239" s="65"/>
      <c r="LLS239" s="65"/>
      <c r="LLT239" s="65"/>
      <c r="LLU239" s="65"/>
      <c r="LLV239" s="65"/>
      <c r="LLW239" s="65"/>
      <c r="LLX239" s="65"/>
      <c r="LLY239" s="65"/>
      <c r="LLZ239" s="65"/>
      <c r="LMA239" s="65"/>
      <c r="LMB239" s="65"/>
      <c r="LMC239" s="65"/>
      <c r="LMD239" s="65"/>
      <c r="LME239" s="65"/>
      <c r="LMF239" s="65"/>
      <c r="LMG239" s="65"/>
      <c r="LMH239" s="65"/>
      <c r="LMI239" s="65"/>
      <c r="LMJ239" s="65"/>
      <c r="LMK239" s="65"/>
      <c r="LML239" s="65"/>
      <c r="LMM239" s="65"/>
      <c r="LMN239" s="65"/>
      <c r="LMO239" s="65"/>
      <c r="LMP239" s="65"/>
      <c r="LMQ239" s="65"/>
      <c r="LMR239" s="65"/>
      <c r="LMS239" s="65"/>
      <c r="LMT239" s="65"/>
      <c r="LMU239" s="65"/>
      <c r="LMV239" s="65"/>
      <c r="LMW239" s="65"/>
      <c r="LMX239" s="65"/>
      <c r="LMY239" s="65"/>
      <c r="LMZ239" s="65"/>
      <c r="LNA239" s="65"/>
      <c r="LNB239" s="65"/>
      <c r="LNC239" s="65"/>
      <c r="LND239" s="65"/>
      <c r="LNE239" s="65"/>
      <c r="LNF239" s="65"/>
      <c r="LNG239" s="65"/>
      <c r="LNH239" s="65"/>
      <c r="LNI239" s="65"/>
      <c r="LNJ239" s="65"/>
      <c r="LNK239" s="65"/>
      <c r="LNL239" s="65"/>
      <c r="LNM239" s="65"/>
      <c r="LNN239" s="65"/>
      <c r="LNO239" s="65"/>
      <c r="LNP239" s="65"/>
      <c r="LNQ239" s="65"/>
      <c r="LNR239" s="65"/>
      <c r="LNS239" s="65"/>
      <c r="LNT239" s="65"/>
      <c r="LNU239" s="65"/>
      <c r="LNV239" s="65"/>
      <c r="LNW239" s="65"/>
      <c r="LNX239" s="65"/>
      <c r="LNY239" s="65"/>
      <c r="LNZ239" s="65"/>
      <c r="LOA239" s="65"/>
      <c r="LOB239" s="65"/>
      <c r="LOC239" s="65"/>
      <c r="LOD239" s="65"/>
      <c r="LOE239" s="65"/>
      <c r="LOF239" s="65"/>
      <c r="LOG239" s="65"/>
      <c r="LOH239" s="65"/>
      <c r="LOI239" s="65"/>
      <c r="LOJ239" s="65"/>
      <c r="LOK239" s="65"/>
      <c r="LOL239" s="65"/>
      <c r="LOM239" s="65"/>
      <c r="LON239" s="65"/>
      <c r="LOO239" s="65"/>
      <c r="LOP239" s="65"/>
      <c r="LOQ239" s="65"/>
      <c r="LOR239" s="65"/>
      <c r="LOS239" s="65"/>
      <c r="LOT239" s="65"/>
      <c r="LOU239" s="65"/>
      <c r="LOV239" s="65"/>
      <c r="LOW239" s="65"/>
      <c r="LOX239" s="65"/>
      <c r="LOY239" s="65"/>
      <c r="LOZ239" s="65"/>
      <c r="LPA239" s="65"/>
      <c r="LPB239" s="65"/>
      <c r="LPC239" s="65"/>
      <c r="LPD239" s="65"/>
      <c r="LPE239" s="65"/>
      <c r="LPF239" s="65"/>
      <c r="LPG239" s="65"/>
      <c r="LPH239" s="65"/>
      <c r="LPI239" s="65"/>
      <c r="LPJ239" s="65"/>
      <c r="LPK239" s="65"/>
      <c r="LPL239" s="65"/>
      <c r="LPM239" s="65"/>
      <c r="LPN239" s="65"/>
      <c r="LPO239" s="65"/>
      <c r="LPP239" s="65"/>
      <c r="LPQ239" s="65"/>
      <c r="LPR239" s="65"/>
      <c r="LPS239" s="65"/>
      <c r="LPT239" s="65"/>
      <c r="LPU239" s="65"/>
      <c r="LPV239" s="65"/>
      <c r="LPW239" s="65"/>
      <c r="LPX239" s="65"/>
      <c r="LPY239" s="65"/>
      <c r="LPZ239" s="65"/>
      <c r="LQA239" s="65"/>
      <c r="LQB239" s="65"/>
      <c r="LQC239" s="65"/>
      <c r="LQD239" s="65"/>
      <c r="LQE239" s="65"/>
      <c r="LQF239" s="65"/>
      <c r="LQG239" s="65"/>
      <c r="LQH239" s="65"/>
      <c r="LQI239" s="65"/>
      <c r="LQJ239" s="65"/>
      <c r="LQK239" s="65"/>
      <c r="LQL239" s="65"/>
      <c r="LQM239" s="65"/>
      <c r="LQN239" s="65"/>
      <c r="LQO239" s="65"/>
      <c r="LQP239" s="65"/>
      <c r="LQQ239" s="65"/>
      <c r="LQR239" s="65"/>
      <c r="LQS239" s="65"/>
      <c r="LQT239" s="65"/>
      <c r="LQU239" s="65"/>
      <c r="LQV239" s="65"/>
      <c r="LQW239" s="65"/>
      <c r="LQX239" s="65"/>
      <c r="LQY239" s="65"/>
      <c r="LQZ239" s="65"/>
      <c r="LRA239" s="65"/>
      <c r="LRB239" s="65"/>
      <c r="LRC239" s="65"/>
      <c r="LRD239" s="65"/>
      <c r="LRE239" s="65"/>
      <c r="LRF239" s="65"/>
      <c r="LRG239" s="65"/>
      <c r="LRH239" s="65"/>
      <c r="LRI239" s="65"/>
      <c r="LRJ239" s="65"/>
      <c r="LRK239" s="65"/>
      <c r="LRL239" s="65"/>
      <c r="LRM239" s="65"/>
      <c r="LRN239" s="65"/>
      <c r="LRO239" s="65"/>
      <c r="LRP239" s="65"/>
      <c r="LRQ239" s="65"/>
      <c r="LRR239" s="65"/>
      <c r="LRS239" s="65"/>
      <c r="LRT239" s="65"/>
      <c r="LRU239" s="65"/>
      <c r="LRV239" s="65"/>
      <c r="LRW239" s="65"/>
      <c r="LRX239" s="65"/>
      <c r="LRY239" s="65"/>
      <c r="LRZ239" s="65"/>
      <c r="LSA239" s="65"/>
      <c r="LSB239" s="65"/>
      <c r="LSC239" s="65"/>
      <c r="LSD239" s="65"/>
      <c r="LSE239" s="65"/>
      <c r="LSF239" s="65"/>
      <c r="LSG239" s="65"/>
      <c r="LSH239" s="65"/>
      <c r="LSI239" s="65"/>
      <c r="LSJ239" s="65"/>
      <c r="LSK239" s="65"/>
      <c r="LSL239" s="65"/>
      <c r="LSM239" s="65"/>
      <c r="LSN239" s="65"/>
      <c r="LSO239" s="65"/>
      <c r="LSP239" s="65"/>
      <c r="LSQ239" s="65"/>
      <c r="LSR239" s="65"/>
      <c r="LSS239" s="65"/>
      <c r="LST239" s="65"/>
      <c r="LSU239" s="65"/>
      <c r="LSV239" s="65"/>
      <c r="LSW239" s="65"/>
      <c r="LSX239" s="65"/>
      <c r="LSY239" s="65"/>
      <c r="LSZ239" s="65"/>
      <c r="LTA239" s="65"/>
      <c r="LTB239" s="65"/>
      <c r="LTC239" s="65"/>
      <c r="LTD239" s="65"/>
      <c r="LTE239" s="65"/>
      <c r="LTF239" s="65"/>
      <c r="LTG239" s="65"/>
      <c r="LTH239" s="65"/>
      <c r="LTI239" s="65"/>
      <c r="LTJ239" s="65"/>
      <c r="LTK239" s="65"/>
      <c r="LTL239" s="65"/>
      <c r="LTM239" s="65"/>
      <c r="LTN239" s="65"/>
      <c r="LTO239" s="65"/>
      <c r="LTP239" s="65"/>
      <c r="LTQ239" s="65"/>
      <c r="LTR239" s="65"/>
      <c r="LTS239" s="65"/>
      <c r="LTT239" s="65"/>
      <c r="LTU239" s="65"/>
      <c r="LTV239" s="65"/>
      <c r="LTW239" s="65"/>
      <c r="LTX239" s="65"/>
      <c r="LTY239" s="65"/>
      <c r="LTZ239" s="65"/>
      <c r="LUA239" s="65"/>
      <c r="LUB239" s="65"/>
      <c r="LUC239" s="65"/>
      <c r="LUD239" s="65"/>
      <c r="LUE239" s="65"/>
      <c r="LUF239" s="65"/>
      <c r="LUG239" s="65"/>
      <c r="LUH239" s="65"/>
      <c r="LUI239" s="65"/>
      <c r="LUJ239" s="65"/>
      <c r="LUK239" s="65"/>
      <c r="LUL239" s="65"/>
      <c r="LUM239" s="65"/>
      <c r="LUN239" s="65"/>
      <c r="LUO239" s="65"/>
      <c r="LUP239" s="65"/>
      <c r="LUQ239" s="65"/>
      <c r="LUR239" s="65"/>
      <c r="LUS239" s="65"/>
      <c r="LUT239" s="65"/>
      <c r="LUU239" s="65"/>
      <c r="LUV239" s="65"/>
      <c r="LUW239" s="65"/>
      <c r="LUX239" s="65"/>
      <c r="LUY239" s="65"/>
      <c r="LUZ239" s="65"/>
      <c r="LVA239" s="65"/>
      <c r="LVB239" s="65"/>
      <c r="LVC239" s="65"/>
      <c r="LVD239" s="65"/>
      <c r="LVE239" s="65"/>
      <c r="LVF239" s="65"/>
      <c r="LVG239" s="65"/>
      <c r="LVH239" s="65"/>
      <c r="LVI239" s="65"/>
      <c r="LVJ239" s="65"/>
      <c r="LVK239" s="65"/>
      <c r="LVL239" s="65"/>
      <c r="LVM239" s="65"/>
      <c r="LVN239" s="65"/>
      <c r="LVO239" s="65"/>
      <c r="LVP239" s="65"/>
      <c r="LVQ239" s="65"/>
      <c r="LVR239" s="65"/>
      <c r="LVS239" s="65"/>
      <c r="LVT239" s="65"/>
      <c r="LVU239" s="65"/>
      <c r="LVV239" s="65"/>
      <c r="LVW239" s="65"/>
      <c r="LVX239" s="65"/>
      <c r="LVY239" s="65"/>
      <c r="LVZ239" s="65"/>
      <c r="LWA239" s="65"/>
      <c r="LWB239" s="65"/>
      <c r="LWC239" s="65"/>
      <c r="LWD239" s="65"/>
      <c r="LWE239" s="65"/>
      <c r="LWF239" s="65"/>
      <c r="LWG239" s="65"/>
      <c r="LWH239" s="65"/>
      <c r="LWI239" s="65"/>
      <c r="LWJ239" s="65"/>
      <c r="LWK239" s="65"/>
      <c r="LWL239" s="65"/>
      <c r="LWM239" s="65"/>
      <c r="LWN239" s="65"/>
      <c r="LWO239" s="65"/>
      <c r="LWP239" s="65"/>
      <c r="LWQ239" s="65"/>
      <c r="LWR239" s="65"/>
      <c r="LWS239" s="65"/>
      <c r="LWT239" s="65"/>
      <c r="LWU239" s="65"/>
      <c r="LWV239" s="65"/>
      <c r="LWW239" s="65"/>
      <c r="LWX239" s="65"/>
      <c r="LWY239" s="65"/>
      <c r="LWZ239" s="65"/>
      <c r="LXA239" s="65"/>
      <c r="LXB239" s="65"/>
      <c r="LXC239" s="65"/>
      <c r="LXD239" s="65"/>
      <c r="LXE239" s="65"/>
      <c r="LXF239" s="65"/>
      <c r="LXG239" s="65"/>
      <c r="LXH239" s="65"/>
      <c r="LXI239" s="65"/>
      <c r="LXJ239" s="65"/>
      <c r="LXK239" s="65"/>
      <c r="LXL239" s="65"/>
      <c r="LXM239" s="65"/>
      <c r="LXN239" s="65"/>
      <c r="LXO239" s="65"/>
      <c r="LXP239" s="65"/>
      <c r="LXQ239" s="65"/>
      <c r="LXR239" s="65"/>
      <c r="LXS239" s="65"/>
      <c r="LXT239" s="65"/>
      <c r="LXU239" s="65"/>
      <c r="LXV239" s="65"/>
      <c r="LXW239" s="65"/>
      <c r="LXX239" s="65"/>
      <c r="LXY239" s="65"/>
      <c r="LXZ239" s="65"/>
      <c r="LYA239" s="65"/>
      <c r="LYB239" s="65"/>
      <c r="LYC239" s="65"/>
      <c r="LYD239" s="65"/>
      <c r="LYE239" s="65"/>
      <c r="LYF239" s="65"/>
      <c r="LYG239" s="65"/>
      <c r="LYH239" s="65"/>
      <c r="LYI239" s="65"/>
      <c r="LYJ239" s="65"/>
      <c r="LYK239" s="65"/>
      <c r="LYL239" s="65"/>
      <c r="LYM239" s="65"/>
      <c r="LYN239" s="65"/>
      <c r="LYO239" s="65"/>
      <c r="LYP239" s="65"/>
      <c r="LYQ239" s="65"/>
      <c r="LYR239" s="65"/>
      <c r="LYS239" s="65"/>
      <c r="LYT239" s="65"/>
      <c r="LYU239" s="65"/>
      <c r="LYV239" s="65"/>
      <c r="LYW239" s="65"/>
      <c r="LYX239" s="65"/>
      <c r="LYY239" s="65"/>
      <c r="LYZ239" s="65"/>
      <c r="LZA239" s="65"/>
      <c r="LZB239" s="65"/>
      <c r="LZC239" s="65"/>
      <c r="LZD239" s="65"/>
      <c r="LZE239" s="65"/>
      <c r="LZF239" s="65"/>
      <c r="LZG239" s="65"/>
      <c r="LZH239" s="65"/>
      <c r="LZI239" s="65"/>
      <c r="LZJ239" s="65"/>
      <c r="LZK239" s="65"/>
      <c r="LZL239" s="65"/>
      <c r="LZM239" s="65"/>
      <c r="LZN239" s="65"/>
      <c r="LZO239" s="65"/>
      <c r="LZP239" s="65"/>
      <c r="LZQ239" s="65"/>
      <c r="LZR239" s="65"/>
      <c r="LZS239" s="65"/>
      <c r="LZT239" s="65"/>
      <c r="LZU239" s="65"/>
      <c r="LZV239" s="65"/>
      <c r="LZW239" s="65"/>
      <c r="LZX239" s="65"/>
      <c r="LZY239" s="65"/>
      <c r="LZZ239" s="65"/>
      <c r="MAA239" s="65"/>
      <c r="MAB239" s="65"/>
      <c r="MAC239" s="65"/>
      <c r="MAD239" s="65"/>
      <c r="MAE239" s="65"/>
      <c r="MAF239" s="65"/>
      <c r="MAG239" s="65"/>
      <c r="MAH239" s="65"/>
      <c r="MAI239" s="65"/>
      <c r="MAJ239" s="65"/>
      <c r="MAK239" s="65"/>
      <c r="MAL239" s="65"/>
      <c r="MAM239" s="65"/>
      <c r="MAN239" s="65"/>
      <c r="MAO239" s="65"/>
      <c r="MAP239" s="65"/>
      <c r="MAQ239" s="65"/>
      <c r="MAR239" s="65"/>
      <c r="MAS239" s="65"/>
      <c r="MAT239" s="65"/>
      <c r="MAU239" s="65"/>
      <c r="MAV239" s="65"/>
      <c r="MAW239" s="65"/>
      <c r="MAX239" s="65"/>
      <c r="MAY239" s="65"/>
      <c r="MAZ239" s="65"/>
      <c r="MBA239" s="65"/>
      <c r="MBB239" s="65"/>
      <c r="MBC239" s="65"/>
      <c r="MBD239" s="65"/>
      <c r="MBE239" s="65"/>
      <c r="MBF239" s="65"/>
      <c r="MBG239" s="65"/>
      <c r="MBH239" s="65"/>
      <c r="MBI239" s="65"/>
      <c r="MBJ239" s="65"/>
      <c r="MBK239" s="65"/>
      <c r="MBL239" s="65"/>
      <c r="MBM239" s="65"/>
      <c r="MBN239" s="65"/>
      <c r="MBO239" s="65"/>
      <c r="MBP239" s="65"/>
      <c r="MBQ239" s="65"/>
      <c r="MBR239" s="65"/>
      <c r="MBS239" s="65"/>
      <c r="MBT239" s="65"/>
      <c r="MBU239" s="65"/>
      <c r="MBV239" s="65"/>
      <c r="MBW239" s="65"/>
      <c r="MBX239" s="65"/>
      <c r="MBY239" s="65"/>
      <c r="MBZ239" s="65"/>
      <c r="MCA239" s="65"/>
      <c r="MCB239" s="65"/>
      <c r="MCC239" s="65"/>
      <c r="MCD239" s="65"/>
      <c r="MCE239" s="65"/>
      <c r="MCF239" s="65"/>
      <c r="MCG239" s="65"/>
      <c r="MCH239" s="65"/>
      <c r="MCI239" s="65"/>
      <c r="MCJ239" s="65"/>
      <c r="MCK239" s="65"/>
      <c r="MCL239" s="65"/>
      <c r="MCM239" s="65"/>
      <c r="MCN239" s="65"/>
      <c r="MCO239" s="65"/>
      <c r="MCP239" s="65"/>
      <c r="MCQ239" s="65"/>
      <c r="MCR239" s="65"/>
      <c r="MCS239" s="65"/>
      <c r="MCT239" s="65"/>
      <c r="MCU239" s="65"/>
      <c r="MCV239" s="65"/>
      <c r="MCW239" s="65"/>
      <c r="MCX239" s="65"/>
      <c r="MCY239" s="65"/>
      <c r="MCZ239" s="65"/>
      <c r="MDA239" s="65"/>
      <c r="MDB239" s="65"/>
      <c r="MDC239" s="65"/>
      <c r="MDD239" s="65"/>
      <c r="MDE239" s="65"/>
      <c r="MDF239" s="65"/>
      <c r="MDG239" s="65"/>
      <c r="MDH239" s="65"/>
      <c r="MDI239" s="65"/>
      <c r="MDJ239" s="65"/>
      <c r="MDK239" s="65"/>
      <c r="MDL239" s="65"/>
      <c r="MDM239" s="65"/>
      <c r="MDN239" s="65"/>
      <c r="MDO239" s="65"/>
      <c r="MDP239" s="65"/>
      <c r="MDQ239" s="65"/>
      <c r="MDR239" s="65"/>
      <c r="MDS239" s="65"/>
      <c r="MDT239" s="65"/>
      <c r="MDU239" s="65"/>
      <c r="MDV239" s="65"/>
      <c r="MDW239" s="65"/>
      <c r="MDX239" s="65"/>
      <c r="MDY239" s="65"/>
      <c r="MDZ239" s="65"/>
      <c r="MEA239" s="65"/>
      <c r="MEB239" s="65"/>
      <c r="MEC239" s="65"/>
      <c r="MED239" s="65"/>
      <c r="MEE239" s="65"/>
      <c r="MEF239" s="65"/>
      <c r="MEG239" s="65"/>
      <c r="MEH239" s="65"/>
      <c r="MEI239" s="65"/>
      <c r="MEJ239" s="65"/>
      <c r="MEK239" s="65"/>
      <c r="MEL239" s="65"/>
      <c r="MEM239" s="65"/>
      <c r="MEN239" s="65"/>
      <c r="MEO239" s="65"/>
      <c r="MEP239" s="65"/>
      <c r="MEQ239" s="65"/>
      <c r="MER239" s="65"/>
      <c r="MES239" s="65"/>
      <c r="MET239" s="65"/>
      <c r="MEU239" s="65"/>
      <c r="MEV239" s="65"/>
      <c r="MEW239" s="65"/>
      <c r="MEX239" s="65"/>
      <c r="MEY239" s="65"/>
      <c r="MEZ239" s="65"/>
      <c r="MFA239" s="65"/>
      <c r="MFB239" s="65"/>
      <c r="MFC239" s="65"/>
      <c r="MFD239" s="65"/>
      <c r="MFE239" s="65"/>
      <c r="MFF239" s="65"/>
      <c r="MFG239" s="65"/>
      <c r="MFH239" s="65"/>
      <c r="MFI239" s="65"/>
      <c r="MFJ239" s="65"/>
      <c r="MFK239" s="65"/>
      <c r="MFL239" s="65"/>
      <c r="MFM239" s="65"/>
      <c r="MFN239" s="65"/>
      <c r="MFO239" s="65"/>
      <c r="MFP239" s="65"/>
      <c r="MFQ239" s="65"/>
      <c r="MFR239" s="65"/>
      <c r="MFS239" s="65"/>
      <c r="MFT239" s="65"/>
      <c r="MFU239" s="65"/>
      <c r="MFV239" s="65"/>
      <c r="MFW239" s="65"/>
      <c r="MFX239" s="65"/>
      <c r="MFY239" s="65"/>
      <c r="MFZ239" s="65"/>
      <c r="MGA239" s="65"/>
      <c r="MGB239" s="65"/>
      <c r="MGC239" s="65"/>
      <c r="MGD239" s="65"/>
      <c r="MGE239" s="65"/>
      <c r="MGF239" s="65"/>
      <c r="MGG239" s="65"/>
      <c r="MGH239" s="65"/>
      <c r="MGI239" s="65"/>
      <c r="MGJ239" s="65"/>
      <c r="MGK239" s="65"/>
      <c r="MGL239" s="65"/>
      <c r="MGM239" s="65"/>
      <c r="MGN239" s="65"/>
      <c r="MGO239" s="65"/>
      <c r="MGP239" s="65"/>
      <c r="MGQ239" s="65"/>
      <c r="MGR239" s="65"/>
      <c r="MGS239" s="65"/>
      <c r="MGT239" s="65"/>
      <c r="MGU239" s="65"/>
      <c r="MGV239" s="65"/>
      <c r="MGW239" s="65"/>
      <c r="MGX239" s="65"/>
      <c r="MGY239" s="65"/>
      <c r="MGZ239" s="65"/>
      <c r="MHA239" s="65"/>
      <c r="MHB239" s="65"/>
      <c r="MHC239" s="65"/>
      <c r="MHD239" s="65"/>
      <c r="MHE239" s="65"/>
      <c r="MHF239" s="65"/>
      <c r="MHG239" s="65"/>
      <c r="MHH239" s="65"/>
      <c r="MHI239" s="65"/>
      <c r="MHJ239" s="65"/>
      <c r="MHK239" s="65"/>
      <c r="MHL239" s="65"/>
      <c r="MHM239" s="65"/>
      <c r="MHN239" s="65"/>
      <c r="MHO239" s="65"/>
      <c r="MHP239" s="65"/>
      <c r="MHQ239" s="65"/>
      <c r="MHR239" s="65"/>
      <c r="MHS239" s="65"/>
      <c r="MHT239" s="65"/>
      <c r="MHU239" s="65"/>
      <c r="MHV239" s="65"/>
      <c r="MHW239" s="65"/>
      <c r="MHX239" s="65"/>
      <c r="MHY239" s="65"/>
      <c r="MHZ239" s="65"/>
      <c r="MIA239" s="65"/>
      <c r="MIB239" s="65"/>
      <c r="MIC239" s="65"/>
      <c r="MID239" s="65"/>
      <c r="MIE239" s="65"/>
      <c r="MIF239" s="65"/>
      <c r="MIG239" s="65"/>
      <c r="MIH239" s="65"/>
      <c r="MII239" s="65"/>
      <c r="MIJ239" s="65"/>
      <c r="MIK239" s="65"/>
      <c r="MIL239" s="65"/>
      <c r="MIM239" s="65"/>
      <c r="MIN239" s="65"/>
      <c r="MIO239" s="65"/>
      <c r="MIP239" s="65"/>
      <c r="MIQ239" s="65"/>
      <c r="MIR239" s="65"/>
      <c r="MIS239" s="65"/>
      <c r="MIT239" s="65"/>
      <c r="MIU239" s="65"/>
      <c r="MIV239" s="65"/>
      <c r="MIW239" s="65"/>
      <c r="MIX239" s="65"/>
      <c r="MIY239" s="65"/>
      <c r="MIZ239" s="65"/>
      <c r="MJA239" s="65"/>
      <c r="MJB239" s="65"/>
      <c r="MJC239" s="65"/>
      <c r="MJD239" s="65"/>
      <c r="MJE239" s="65"/>
      <c r="MJF239" s="65"/>
      <c r="MJG239" s="65"/>
      <c r="MJH239" s="65"/>
      <c r="MJI239" s="65"/>
      <c r="MJJ239" s="65"/>
      <c r="MJK239" s="65"/>
      <c r="MJL239" s="65"/>
      <c r="MJM239" s="65"/>
      <c r="MJN239" s="65"/>
      <c r="MJO239" s="65"/>
      <c r="MJP239" s="65"/>
      <c r="MJQ239" s="65"/>
      <c r="MJR239" s="65"/>
      <c r="MJS239" s="65"/>
      <c r="MJT239" s="65"/>
      <c r="MJU239" s="65"/>
      <c r="MJV239" s="65"/>
      <c r="MJW239" s="65"/>
      <c r="MJX239" s="65"/>
      <c r="MJY239" s="65"/>
      <c r="MJZ239" s="65"/>
      <c r="MKA239" s="65"/>
      <c r="MKB239" s="65"/>
      <c r="MKC239" s="65"/>
      <c r="MKD239" s="65"/>
      <c r="MKE239" s="65"/>
      <c r="MKF239" s="65"/>
      <c r="MKG239" s="65"/>
      <c r="MKH239" s="65"/>
      <c r="MKI239" s="65"/>
      <c r="MKJ239" s="65"/>
      <c r="MKK239" s="65"/>
      <c r="MKL239" s="65"/>
      <c r="MKM239" s="65"/>
      <c r="MKN239" s="65"/>
      <c r="MKO239" s="65"/>
      <c r="MKP239" s="65"/>
      <c r="MKQ239" s="65"/>
      <c r="MKR239" s="65"/>
      <c r="MKS239" s="65"/>
      <c r="MKT239" s="65"/>
      <c r="MKU239" s="65"/>
      <c r="MKV239" s="65"/>
      <c r="MKW239" s="65"/>
      <c r="MKX239" s="65"/>
      <c r="MKY239" s="65"/>
      <c r="MKZ239" s="65"/>
      <c r="MLA239" s="65"/>
      <c r="MLB239" s="65"/>
      <c r="MLC239" s="65"/>
      <c r="MLD239" s="65"/>
      <c r="MLE239" s="65"/>
      <c r="MLF239" s="65"/>
      <c r="MLG239" s="65"/>
      <c r="MLH239" s="65"/>
      <c r="MLI239" s="65"/>
      <c r="MLJ239" s="65"/>
      <c r="MLK239" s="65"/>
      <c r="MLL239" s="65"/>
      <c r="MLM239" s="65"/>
      <c r="MLN239" s="65"/>
      <c r="MLO239" s="65"/>
      <c r="MLP239" s="65"/>
      <c r="MLQ239" s="65"/>
      <c r="MLR239" s="65"/>
      <c r="MLS239" s="65"/>
      <c r="MLT239" s="65"/>
      <c r="MLU239" s="65"/>
      <c r="MLV239" s="65"/>
      <c r="MLW239" s="65"/>
      <c r="MLX239" s="65"/>
      <c r="MLY239" s="65"/>
      <c r="MLZ239" s="65"/>
      <c r="MMA239" s="65"/>
      <c r="MMB239" s="65"/>
      <c r="MMC239" s="65"/>
      <c r="MMD239" s="65"/>
      <c r="MME239" s="65"/>
      <c r="MMF239" s="65"/>
      <c r="MMG239" s="65"/>
      <c r="MMH239" s="65"/>
      <c r="MMI239" s="65"/>
      <c r="MMJ239" s="65"/>
      <c r="MMK239" s="65"/>
      <c r="MML239" s="65"/>
      <c r="MMM239" s="65"/>
      <c r="MMN239" s="65"/>
      <c r="MMO239" s="65"/>
      <c r="MMP239" s="65"/>
      <c r="MMQ239" s="65"/>
      <c r="MMR239" s="65"/>
      <c r="MMS239" s="65"/>
      <c r="MMT239" s="65"/>
      <c r="MMU239" s="65"/>
      <c r="MMV239" s="65"/>
      <c r="MMW239" s="65"/>
      <c r="MMX239" s="65"/>
      <c r="MMY239" s="65"/>
      <c r="MMZ239" s="65"/>
      <c r="MNA239" s="65"/>
      <c r="MNB239" s="65"/>
      <c r="MNC239" s="65"/>
      <c r="MND239" s="65"/>
      <c r="MNE239" s="65"/>
      <c r="MNF239" s="65"/>
      <c r="MNG239" s="65"/>
      <c r="MNH239" s="65"/>
      <c r="MNI239" s="65"/>
      <c r="MNJ239" s="65"/>
      <c r="MNK239" s="65"/>
      <c r="MNL239" s="65"/>
      <c r="MNM239" s="65"/>
      <c r="MNN239" s="65"/>
      <c r="MNO239" s="65"/>
      <c r="MNP239" s="65"/>
      <c r="MNQ239" s="65"/>
      <c r="MNR239" s="65"/>
      <c r="MNS239" s="65"/>
      <c r="MNT239" s="65"/>
      <c r="MNU239" s="65"/>
      <c r="MNV239" s="65"/>
      <c r="MNW239" s="65"/>
      <c r="MNX239" s="65"/>
      <c r="MNY239" s="65"/>
      <c r="MNZ239" s="65"/>
      <c r="MOA239" s="65"/>
      <c r="MOB239" s="65"/>
      <c r="MOC239" s="65"/>
      <c r="MOD239" s="65"/>
      <c r="MOE239" s="65"/>
      <c r="MOF239" s="65"/>
      <c r="MOG239" s="65"/>
      <c r="MOH239" s="65"/>
      <c r="MOI239" s="65"/>
      <c r="MOJ239" s="65"/>
      <c r="MOK239" s="65"/>
      <c r="MOL239" s="65"/>
      <c r="MOM239" s="65"/>
      <c r="MON239" s="65"/>
      <c r="MOO239" s="65"/>
      <c r="MOP239" s="65"/>
      <c r="MOQ239" s="65"/>
      <c r="MOR239" s="65"/>
      <c r="MOS239" s="65"/>
      <c r="MOT239" s="65"/>
      <c r="MOU239" s="65"/>
      <c r="MOV239" s="65"/>
      <c r="MOW239" s="65"/>
      <c r="MOX239" s="65"/>
      <c r="MOY239" s="65"/>
      <c r="MOZ239" s="65"/>
      <c r="MPA239" s="65"/>
      <c r="MPB239" s="65"/>
      <c r="MPC239" s="65"/>
      <c r="MPD239" s="65"/>
      <c r="MPE239" s="65"/>
      <c r="MPF239" s="65"/>
      <c r="MPG239" s="65"/>
      <c r="MPH239" s="65"/>
      <c r="MPI239" s="65"/>
      <c r="MPJ239" s="65"/>
      <c r="MPK239" s="65"/>
      <c r="MPL239" s="65"/>
      <c r="MPM239" s="65"/>
      <c r="MPN239" s="65"/>
      <c r="MPO239" s="65"/>
      <c r="MPP239" s="65"/>
      <c r="MPQ239" s="65"/>
      <c r="MPR239" s="65"/>
      <c r="MPS239" s="65"/>
      <c r="MPT239" s="65"/>
      <c r="MPU239" s="65"/>
      <c r="MPV239" s="65"/>
      <c r="MPW239" s="65"/>
      <c r="MPX239" s="65"/>
      <c r="MPY239" s="65"/>
      <c r="MPZ239" s="65"/>
      <c r="MQA239" s="65"/>
      <c r="MQB239" s="65"/>
      <c r="MQC239" s="65"/>
      <c r="MQD239" s="65"/>
      <c r="MQE239" s="65"/>
      <c r="MQF239" s="65"/>
      <c r="MQG239" s="65"/>
      <c r="MQH239" s="65"/>
      <c r="MQI239" s="65"/>
      <c r="MQJ239" s="65"/>
      <c r="MQK239" s="65"/>
      <c r="MQL239" s="65"/>
      <c r="MQM239" s="65"/>
      <c r="MQN239" s="65"/>
      <c r="MQO239" s="65"/>
      <c r="MQP239" s="65"/>
      <c r="MQQ239" s="65"/>
      <c r="MQR239" s="65"/>
      <c r="MQS239" s="65"/>
      <c r="MQT239" s="65"/>
      <c r="MQU239" s="65"/>
      <c r="MQV239" s="65"/>
      <c r="MQW239" s="65"/>
      <c r="MQX239" s="65"/>
      <c r="MQY239" s="65"/>
      <c r="MQZ239" s="65"/>
      <c r="MRA239" s="65"/>
      <c r="MRB239" s="65"/>
      <c r="MRC239" s="65"/>
      <c r="MRD239" s="65"/>
      <c r="MRE239" s="65"/>
      <c r="MRF239" s="65"/>
      <c r="MRG239" s="65"/>
      <c r="MRH239" s="65"/>
      <c r="MRI239" s="65"/>
      <c r="MRJ239" s="65"/>
      <c r="MRK239" s="65"/>
      <c r="MRL239" s="65"/>
      <c r="MRM239" s="65"/>
      <c r="MRN239" s="65"/>
      <c r="MRO239" s="65"/>
      <c r="MRP239" s="65"/>
      <c r="MRQ239" s="65"/>
      <c r="MRR239" s="65"/>
      <c r="MRS239" s="65"/>
      <c r="MRT239" s="65"/>
      <c r="MRU239" s="65"/>
      <c r="MRV239" s="65"/>
      <c r="MRW239" s="65"/>
      <c r="MRX239" s="65"/>
      <c r="MRY239" s="65"/>
      <c r="MRZ239" s="65"/>
      <c r="MSA239" s="65"/>
      <c r="MSB239" s="65"/>
      <c r="MSC239" s="65"/>
      <c r="MSD239" s="65"/>
      <c r="MSE239" s="65"/>
      <c r="MSF239" s="65"/>
      <c r="MSG239" s="65"/>
      <c r="MSH239" s="65"/>
      <c r="MSI239" s="65"/>
      <c r="MSJ239" s="65"/>
      <c r="MSK239" s="65"/>
      <c r="MSL239" s="65"/>
      <c r="MSM239" s="65"/>
      <c r="MSN239" s="65"/>
      <c r="MSO239" s="65"/>
      <c r="MSP239" s="65"/>
      <c r="MSQ239" s="65"/>
      <c r="MSR239" s="65"/>
      <c r="MSS239" s="65"/>
      <c r="MST239" s="65"/>
      <c r="MSU239" s="65"/>
      <c r="MSV239" s="65"/>
      <c r="MSW239" s="65"/>
      <c r="MSX239" s="65"/>
      <c r="MSY239" s="65"/>
      <c r="MSZ239" s="65"/>
      <c r="MTA239" s="65"/>
      <c r="MTB239" s="65"/>
      <c r="MTC239" s="65"/>
      <c r="MTD239" s="65"/>
      <c r="MTE239" s="65"/>
      <c r="MTF239" s="65"/>
      <c r="MTG239" s="65"/>
      <c r="MTH239" s="65"/>
      <c r="MTI239" s="65"/>
      <c r="MTJ239" s="65"/>
      <c r="MTK239" s="65"/>
      <c r="MTL239" s="65"/>
      <c r="MTM239" s="65"/>
      <c r="MTN239" s="65"/>
      <c r="MTO239" s="65"/>
      <c r="MTP239" s="65"/>
      <c r="MTQ239" s="65"/>
      <c r="MTR239" s="65"/>
      <c r="MTS239" s="65"/>
      <c r="MTT239" s="65"/>
      <c r="MTU239" s="65"/>
      <c r="MTV239" s="65"/>
      <c r="MTW239" s="65"/>
      <c r="MTX239" s="65"/>
      <c r="MTY239" s="65"/>
      <c r="MTZ239" s="65"/>
      <c r="MUA239" s="65"/>
      <c r="MUB239" s="65"/>
      <c r="MUC239" s="65"/>
      <c r="MUD239" s="65"/>
      <c r="MUE239" s="65"/>
      <c r="MUF239" s="65"/>
      <c r="MUG239" s="65"/>
      <c r="MUH239" s="65"/>
      <c r="MUI239" s="65"/>
      <c r="MUJ239" s="65"/>
      <c r="MUK239" s="65"/>
      <c r="MUL239" s="65"/>
      <c r="MUM239" s="65"/>
      <c r="MUN239" s="65"/>
      <c r="MUO239" s="65"/>
      <c r="MUP239" s="65"/>
      <c r="MUQ239" s="65"/>
      <c r="MUR239" s="65"/>
      <c r="MUS239" s="65"/>
      <c r="MUT239" s="65"/>
      <c r="MUU239" s="65"/>
      <c r="MUV239" s="65"/>
      <c r="MUW239" s="65"/>
      <c r="MUX239" s="65"/>
      <c r="MUY239" s="65"/>
      <c r="MUZ239" s="65"/>
      <c r="MVA239" s="65"/>
      <c r="MVB239" s="65"/>
      <c r="MVC239" s="65"/>
      <c r="MVD239" s="65"/>
      <c r="MVE239" s="65"/>
      <c r="MVF239" s="65"/>
      <c r="MVG239" s="65"/>
      <c r="MVH239" s="65"/>
      <c r="MVI239" s="65"/>
      <c r="MVJ239" s="65"/>
      <c r="MVK239" s="65"/>
      <c r="MVL239" s="65"/>
      <c r="MVM239" s="65"/>
      <c r="MVN239" s="65"/>
      <c r="MVO239" s="65"/>
      <c r="MVP239" s="65"/>
      <c r="MVQ239" s="65"/>
      <c r="MVR239" s="65"/>
      <c r="MVS239" s="65"/>
      <c r="MVT239" s="65"/>
      <c r="MVU239" s="65"/>
      <c r="MVV239" s="65"/>
      <c r="MVW239" s="65"/>
      <c r="MVX239" s="65"/>
      <c r="MVY239" s="65"/>
      <c r="MVZ239" s="65"/>
      <c r="MWA239" s="65"/>
      <c r="MWB239" s="65"/>
      <c r="MWC239" s="65"/>
      <c r="MWD239" s="65"/>
      <c r="MWE239" s="65"/>
      <c r="MWF239" s="65"/>
      <c r="MWG239" s="65"/>
      <c r="MWH239" s="65"/>
      <c r="MWI239" s="65"/>
      <c r="MWJ239" s="65"/>
      <c r="MWK239" s="65"/>
      <c r="MWL239" s="65"/>
      <c r="MWM239" s="65"/>
      <c r="MWN239" s="65"/>
      <c r="MWO239" s="65"/>
      <c r="MWP239" s="65"/>
      <c r="MWQ239" s="65"/>
      <c r="MWR239" s="65"/>
      <c r="MWS239" s="65"/>
      <c r="MWT239" s="65"/>
      <c r="MWU239" s="65"/>
      <c r="MWV239" s="65"/>
      <c r="MWW239" s="65"/>
      <c r="MWX239" s="65"/>
      <c r="MWY239" s="65"/>
      <c r="MWZ239" s="65"/>
      <c r="MXA239" s="65"/>
      <c r="MXB239" s="65"/>
      <c r="MXC239" s="65"/>
      <c r="MXD239" s="65"/>
      <c r="MXE239" s="65"/>
      <c r="MXF239" s="65"/>
      <c r="MXG239" s="65"/>
      <c r="MXH239" s="65"/>
      <c r="MXI239" s="65"/>
      <c r="MXJ239" s="65"/>
      <c r="MXK239" s="65"/>
      <c r="MXL239" s="65"/>
      <c r="MXM239" s="65"/>
      <c r="MXN239" s="65"/>
      <c r="MXO239" s="65"/>
      <c r="MXP239" s="65"/>
      <c r="MXQ239" s="65"/>
      <c r="MXR239" s="65"/>
      <c r="MXS239" s="65"/>
      <c r="MXT239" s="65"/>
      <c r="MXU239" s="65"/>
      <c r="MXV239" s="65"/>
      <c r="MXW239" s="65"/>
      <c r="MXX239" s="65"/>
      <c r="MXY239" s="65"/>
      <c r="MXZ239" s="65"/>
      <c r="MYA239" s="65"/>
      <c r="MYB239" s="65"/>
      <c r="MYC239" s="65"/>
      <c r="MYD239" s="65"/>
      <c r="MYE239" s="65"/>
      <c r="MYF239" s="65"/>
      <c r="MYG239" s="65"/>
      <c r="MYH239" s="65"/>
      <c r="MYI239" s="65"/>
      <c r="MYJ239" s="65"/>
      <c r="MYK239" s="65"/>
      <c r="MYL239" s="65"/>
      <c r="MYM239" s="65"/>
      <c r="MYN239" s="65"/>
      <c r="MYO239" s="65"/>
      <c r="MYP239" s="65"/>
      <c r="MYQ239" s="65"/>
      <c r="MYR239" s="65"/>
      <c r="MYS239" s="65"/>
      <c r="MYT239" s="65"/>
      <c r="MYU239" s="65"/>
      <c r="MYV239" s="65"/>
      <c r="MYW239" s="65"/>
      <c r="MYX239" s="65"/>
      <c r="MYY239" s="65"/>
      <c r="MYZ239" s="65"/>
      <c r="MZA239" s="65"/>
      <c r="MZB239" s="65"/>
      <c r="MZC239" s="65"/>
      <c r="MZD239" s="65"/>
      <c r="MZE239" s="65"/>
      <c r="MZF239" s="65"/>
      <c r="MZG239" s="65"/>
      <c r="MZH239" s="65"/>
      <c r="MZI239" s="65"/>
      <c r="MZJ239" s="65"/>
      <c r="MZK239" s="65"/>
      <c r="MZL239" s="65"/>
      <c r="MZM239" s="65"/>
      <c r="MZN239" s="65"/>
      <c r="MZO239" s="65"/>
      <c r="MZP239" s="65"/>
      <c r="MZQ239" s="65"/>
      <c r="MZR239" s="65"/>
      <c r="MZS239" s="65"/>
      <c r="MZT239" s="65"/>
      <c r="MZU239" s="65"/>
      <c r="MZV239" s="65"/>
      <c r="MZW239" s="65"/>
      <c r="MZX239" s="65"/>
      <c r="MZY239" s="65"/>
      <c r="MZZ239" s="65"/>
      <c r="NAA239" s="65"/>
      <c r="NAB239" s="65"/>
      <c r="NAC239" s="65"/>
      <c r="NAD239" s="65"/>
      <c r="NAE239" s="65"/>
      <c r="NAF239" s="65"/>
      <c r="NAG239" s="65"/>
      <c r="NAH239" s="65"/>
      <c r="NAI239" s="65"/>
      <c r="NAJ239" s="65"/>
      <c r="NAK239" s="65"/>
      <c r="NAL239" s="65"/>
      <c r="NAM239" s="65"/>
      <c r="NAN239" s="65"/>
      <c r="NAO239" s="65"/>
      <c r="NAP239" s="65"/>
      <c r="NAQ239" s="65"/>
      <c r="NAR239" s="65"/>
      <c r="NAS239" s="65"/>
      <c r="NAT239" s="65"/>
      <c r="NAU239" s="65"/>
      <c r="NAV239" s="65"/>
      <c r="NAW239" s="65"/>
      <c r="NAX239" s="65"/>
      <c r="NAY239" s="65"/>
      <c r="NAZ239" s="65"/>
      <c r="NBA239" s="65"/>
      <c r="NBB239" s="65"/>
      <c r="NBC239" s="65"/>
      <c r="NBD239" s="65"/>
      <c r="NBE239" s="65"/>
      <c r="NBF239" s="65"/>
      <c r="NBG239" s="65"/>
      <c r="NBH239" s="65"/>
      <c r="NBI239" s="65"/>
      <c r="NBJ239" s="65"/>
      <c r="NBK239" s="65"/>
      <c r="NBL239" s="65"/>
      <c r="NBM239" s="65"/>
      <c r="NBN239" s="65"/>
      <c r="NBO239" s="65"/>
      <c r="NBP239" s="65"/>
      <c r="NBQ239" s="65"/>
      <c r="NBR239" s="65"/>
      <c r="NBS239" s="65"/>
      <c r="NBT239" s="65"/>
      <c r="NBU239" s="65"/>
      <c r="NBV239" s="65"/>
      <c r="NBW239" s="65"/>
      <c r="NBX239" s="65"/>
      <c r="NBY239" s="65"/>
      <c r="NBZ239" s="65"/>
      <c r="NCA239" s="65"/>
      <c r="NCB239" s="65"/>
      <c r="NCC239" s="65"/>
      <c r="NCD239" s="65"/>
      <c r="NCE239" s="65"/>
      <c r="NCF239" s="65"/>
      <c r="NCG239" s="65"/>
      <c r="NCH239" s="65"/>
      <c r="NCI239" s="65"/>
      <c r="NCJ239" s="65"/>
      <c r="NCK239" s="65"/>
      <c r="NCL239" s="65"/>
      <c r="NCM239" s="65"/>
      <c r="NCN239" s="65"/>
      <c r="NCO239" s="65"/>
      <c r="NCP239" s="65"/>
      <c r="NCQ239" s="65"/>
      <c r="NCR239" s="65"/>
      <c r="NCS239" s="65"/>
      <c r="NCT239" s="65"/>
      <c r="NCU239" s="65"/>
      <c r="NCV239" s="65"/>
      <c r="NCW239" s="65"/>
      <c r="NCX239" s="65"/>
      <c r="NCY239" s="65"/>
      <c r="NCZ239" s="65"/>
      <c r="NDA239" s="65"/>
      <c r="NDB239" s="65"/>
      <c r="NDC239" s="65"/>
      <c r="NDD239" s="65"/>
      <c r="NDE239" s="65"/>
      <c r="NDF239" s="65"/>
      <c r="NDG239" s="65"/>
      <c r="NDH239" s="65"/>
      <c r="NDI239" s="65"/>
      <c r="NDJ239" s="65"/>
      <c r="NDK239" s="65"/>
      <c r="NDL239" s="65"/>
      <c r="NDM239" s="65"/>
      <c r="NDN239" s="65"/>
      <c r="NDO239" s="65"/>
      <c r="NDP239" s="65"/>
      <c r="NDQ239" s="65"/>
      <c r="NDR239" s="65"/>
      <c r="NDS239" s="65"/>
      <c r="NDT239" s="65"/>
      <c r="NDU239" s="65"/>
      <c r="NDV239" s="65"/>
      <c r="NDW239" s="65"/>
      <c r="NDX239" s="65"/>
      <c r="NDY239" s="65"/>
      <c r="NDZ239" s="65"/>
      <c r="NEA239" s="65"/>
      <c r="NEB239" s="65"/>
      <c r="NEC239" s="65"/>
      <c r="NED239" s="65"/>
      <c r="NEE239" s="65"/>
      <c r="NEF239" s="65"/>
      <c r="NEG239" s="65"/>
      <c r="NEH239" s="65"/>
      <c r="NEI239" s="65"/>
      <c r="NEJ239" s="65"/>
      <c r="NEK239" s="65"/>
      <c r="NEL239" s="65"/>
      <c r="NEM239" s="65"/>
      <c r="NEN239" s="65"/>
      <c r="NEO239" s="65"/>
      <c r="NEP239" s="65"/>
      <c r="NEQ239" s="65"/>
      <c r="NER239" s="65"/>
      <c r="NES239" s="65"/>
      <c r="NET239" s="65"/>
      <c r="NEU239" s="65"/>
      <c r="NEV239" s="65"/>
      <c r="NEW239" s="65"/>
      <c r="NEX239" s="65"/>
      <c r="NEY239" s="65"/>
      <c r="NEZ239" s="65"/>
      <c r="NFA239" s="65"/>
      <c r="NFB239" s="65"/>
      <c r="NFC239" s="65"/>
      <c r="NFD239" s="65"/>
      <c r="NFE239" s="65"/>
      <c r="NFF239" s="65"/>
      <c r="NFG239" s="65"/>
      <c r="NFH239" s="65"/>
      <c r="NFI239" s="65"/>
      <c r="NFJ239" s="65"/>
      <c r="NFK239" s="65"/>
      <c r="NFL239" s="65"/>
      <c r="NFM239" s="65"/>
      <c r="NFN239" s="65"/>
      <c r="NFO239" s="65"/>
      <c r="NFP239" s="65"/>
      <c r="NFQ239" s="65"/>
      <c r="NFR239" s="65"/>
      <c r="NFS239" s="65"/>
      <c r="NFT239" s="65"/>
      <c r="NFU239" s="65"/>
      <c r="NFV239" s="65"/>
      <c r="NFW239" s="65"/>
      <c r="NFX239" s="65"/>
      <c r="NFY239" s="65"/>
      <c r="NFZ239" s="65"/>
      <c r="NGA239" s="65"/>
      <c r="NGB239" s="65"/>
      <c r="NGC239" s="65"/>
      <c r="NGD239" s="65"/>
      <c r="NGE239" s="65"/>
      <c r="NGF239" s="65"/>
      <c r="NGG239" s="65"/>
      <c r="NGH239" s="65"/>
      <c r="NGI239" s="65"/>
      <c r="NGJ239" s="65"/>
      <c r="NGK239" s="65"/>
      <c r="NGL239" s="65"/>
      <c r="NGM239" s="65"/>
      <c r="NGN239" s="65"/>
      <c r="NGO239" s="65"/>
      <c r="NGP239" s="65"/>
      <c r="NGQ239" s="65"/>
      <c r="NGR239" s="65"/>
      <c r="NGS239" s="65"/>
      <c r="NGT239" s="65"/>
      <c r="NGU239" s="65"/>
      <c r="NGV239" s="65"/>
      <c r="NGW239" s="65"/>
      <c r="NGX239" s="65"/>
      <c r="NGY239" s="65"/>
      <c r="NGZ239" s="65"/>
      <c r="NHA239" s="65"/>
      <c r="NHB239" s="65"/>
      <c r="NHC239" s="65"/>
      <c r="NHD239" s="65"/>
      <c r="NHE239" s="65"/>
      <c r="NHF239" s="65"/>
      <c r="NHG239" s="65"/>
      <c r="NHH239" s="65"/>
      <c r="NHI239" s="65"/>
      <c r="NHJ239" s="65"/>
      <c r="NHK239" s="65"/>
      <c r="NHL239" s="65"/>
      <c r="NHM239" s="65"/>
      <c r="NHN239" s="65"/>
      <c r="NHO239" s="65"/>
      <c r="NHP239" s="65"/>
      <c r="NHQ239" s="65"/>
      <c r="NHR239" s="65"/>
      <c r="NHS239" s="65"/>
      <c r="NHT239" s="65"/>
      <c r="NHU239" s="65"/>
      <c r="NHV239" s="65"/>
      <c r="NHW239" s="65"/>
      <c r="NHX239" s="65"/>
      <c r="NHY239" s="65"/>
      <c r="NHZ239" s="65"/>
      <c r="NIA239" s="65"/>
      <c r="NIB239" s="65"/>
      <c r="NIC239" s="65"/>
      <c r="NID239" s="65"/>
      <c r="NIE239" s="65"/>
      <c r="NIF239" s="65"/>
      <c r="NIG239" s="65"/>
      <c r="NIH239" s="65"/>
      <c r="NII239" s="65"/>
      <c r="NIJ239" s="65"/>
      <c r="NIK239" s="65"/>
      <c r="NIL239" s="65"/>
      <c r="NIM239" s="65"/>
      <c r="NIN239" s="65"/>
      <c r="NIO239" s="65"/>
      <c r="NIP239" s="65"/>
      <c r="NIQ239" s="65"/>
      <c r="NIR239" s="65"/>
      <c r="NIS239" s="65"/>
      <c r="NIT239" s="65"/>
      <c r="NIU239" s="65"/>
      <c r="NIV239" s="65"/>
      <c r="NIW239" s="65"/>
      <c r="NIX239" s="65"/>
      <c r="NIY239" s="65"/>
      <c r="NIZ239" s="65"/>
      <c r="NJA239" s="65"/>
      <c r="NJB239" s="65"/>
      <c r="NJC239" s="65"/>
      <c r="NJD239" s="65"/>
      <c r="NJE239" s="65"/>
      <c r="NJF239" s="65"/>
      <c r="NJG239" s="65"/>
      <c r="NJH239" s="65"/>
      <c r="NJI239" s="65"/>
      <c r="NJJ239" s="65"/>
      <c r="NJK239" s="65"/>
      <c r="NJL239" s="65"/>
      <c r="NJM239" s="65"/>
      <c r="NJN239" s="65"/>
      <c r="NJO239" s="65"/>
      <c r="NJP239" s="65"/>
      <c r="NJQ239" s="65"/>
      <c r="NJR239" s="65"/>
      <c r="NJS239" s="65"/>
      <c r="NJT239" s="65"/>
      <c r="NJU239" s="65"/>
      <c r="NJV239" s="65"/>
      <c r="NJW239" s="65"/>
      <c r="NJX239" s="65"/>
      <c r="NJY239" s="65"/>
      <c r="NJZ239" s="65"/>
      <c r="NKA239" s="65"/>
      <c r="NKB239" s="65"/>
      <c r="NKC239" s="65"/>
      <c r="NKD239" s="65"/>
      <c r="NKE239" s="65"/>
      <c r="NKF239" s="65"/>
      <c r="NKG239" s="65"/>
      <c r="NKH239" s="65"/>
      <c r="NKI239" s="65"/>
      <c r="NKJ239" s="65"/>
      <c r="NKK239" s="65"/>
      <c r="NKL239" s="65"/>
      <c r="NKM239" s="65"/>
      <c r="NKN239" s="65"/>
      <c r="NKO239" s="65"/>
      <c r="NKP239" s="65"/>
      <c r="NKQ239" s="65"/>
      <c r="NKR239" s="65"/>
      <c r="NKS239" s="65"/>
      <c r="NKT239" s="65"/>
      <c r="NKU239" s="65"/>
      <c r="NKV239" s="65"/>
      <c r="NKW239" s="65"/>
      <c r="NKX239" s="65"/>
      <c r="NKY239" s="65"/>
      <c r="NKZ239" s="65"/>
      <c r="NLA239" s="65"/>
      <c r="NLB239" s="65"/>
      <c r="NLC239" s="65"/>
      <c r="NLD239" s="65"/>
      <c r="NLE239" s="65"/>
      <c r="NLF239" s="65"/>
      <c r="NLG239" s="65"/>
      <c r="NLH239" s="65"/>
      <c r="NLI239" s="65"/>
      <c r="NLJ239" s="65"/>
      <c r="NLK239" s="65"/>
      <c r="NLL239" s="65"/>
      <c r="NLM239" s="65"/>
      <c r="NLN239" s="65"/>
      <c r="NLO239" s="65"/>
      <c r="NLP239" s="65"/>
      <c r="NLQ239" s="65"/>
      <c r="NLR239" s="65"/>
      <c r="NLS239" s="65"/>
      <c r="NLT239" s="65"/>
      <c r="NLU239" s="65"/>
      <c r="NLV239" s="65"/>
      <c r="NLW239" s="65"/>
      <c r="NLX239" s="65"/>
      <c r="NLY239" s="65"/>
      <c r="NLZ239" s="65"/>
      <c r="NMA239" s="65"/>
      <c r="NMB239" s="65"/>
      <c r="NMC239" s="65"/>
      <c r="NMD239" s="65"/>
      <c r="NME239" s="65"/>
      <c r="NMF239" s="65"/>
      <c r="NMG239" s="65"/>
      <c r="NMH239" s="65"/>
      <c r="NMI239" s="65"/>
      <c r="NMJ239" s="65"/>
      <c r="NMK239" s="65"/>
      <c r="NML239" s="65"/>
      <c r="NMM239" s="65"/>
      <c r="NMN239" s="65"/>
      <c r="NMO239" s="65"/>
      <c r="NMP239" s="65"/>
      <c r="NMQ239" s="65"/>
      <c r="NMR239" s="65"/>
      <c r="NMS239" s="65"/>
      <c r="NMT239" s="65"/>
      <c r="NMU239" s="65"/>
      <c r="NMV239" s="65"/>
      <c r="NMW239" s="65"/>
      <c r="NMX239" s="65"/>
      <c r="NMY239" s="65"/>
      <c r="NMZ239" s="65"/>
      <c r="NNA239" s="65"/>
      <c r="NNB239" s="65"/>
      <c r="NNC239" s="65"/>
      <c r="NND239" s="65"/>
      <c r="NNE239" s="65"/>
      <c r="NNF239" s="65"/>
      <c r="NNG239" s="65"/>
      <c r="NNH239" s="65"/>
      <c r="NNI239" s="65"/>
      <c r="NNJ239" s="65"/>
      <c r="NNK239" s="65"/>
      <c r="NNL239" s="65"/>
      <c r="NNM239" s="65"/>
      <c r="NNN239" s="65"/>
      <c r="NNO239" s="65"/>
      <c r="NNP239" s="65"/>
      <c r="NNQ239" s="65"/>
      <c r="NNR239" s="65"/>
      <c r="NNS239" s="65"/>
      <c r="NNT239" s="65"/>
      <c r="NNU239" s="65"/>
      <c r="NNV239" s="65"/>
      <c r="NNW239" s="65"/>
      <c r="NNX239" s="65"/>
      <c r="NNY239" s="65"/>
      <c r="NNZ239" s="65"/>
      <c r="NOA239" s="65"/>
      <c r="NOB239" s="65"/>
      <c r="NOC239" s="65"/>
      <c r="NOD239" s="65"/>
      <c r="NOE239" s="65"/>
      <c r="NOF239" s="65"/>
      <c r="NOG239" s="65"/>
      <c r="NOH239" s="65"/>
      <c r="NOI239" s="65"/>
      <c r="NOJ239" s="65"/>
      <c r="NOK239" s="65"/>
      <c r="NOL239" s="65"/>
      <c r="NOM239" s="65"/>
      <c r="NON239" s="65"/>
      <c r="NOO239" s="65"/>
      <c r="NOP239" s="65"/>
      <c r="NOQ239" s="65"/>
      <c r="NOR239" s="65"/>
      <c r="NOS239" s="65"/>
      <c r="NOT239" s="65"/>
      <c r="NOU239" s="65"/>
      <c r="NOV239" s="65"/>
      <c r="NOW239" s="65"/>
      <c r="NOX239" s="65"/>
      <c r="NOY239" s="65"/>
      <c r="NOZ239" s="65"/>
      <c r="NPA239" s="65"/>
      <c r="NPB239" s="65"/>
      <c r="NPC239" s="65"/>
      <c r="NPD239" s="65"/>
      <c r="NPE239" s="65"/>
      <c r="NPF239" s="65"/>
      <c r="NPG239" s="65"/>
      <c r="NPH239" s="65"/>
      <c r="NPI239" s="65"/>
      <c r="NPJ239" s="65"/>
      <c r="NPK239" s="65"/>
      <c r="NPL239" s="65"/>
      <c r="NPM239" s="65"/>
      <c r="NPN239" s="65"/>
      <c r="NPO239" s="65"/>
      <c r="NPP239" s="65"/>
      <c r="NPQ239" s="65"/>
      <c r="NPR239" s="65"/>
      <c r="NPS239" s="65"/>
      <c r="NPT239" s="65"/>
      <c r="NPU239" s="65"/>
      <c r="NPV239" s="65"/>
      <c r="NPW239" s="65"/>
      <c r="NPX239" s="65"/>
      <c r="NPY239" s="65"/>
      <c r="NPZ239" s="65"/>
      <c r="NQA239" s="65"/>
      <c r="NQB239" s="65"/>
      <c r="NQC239" s="65"/>
      <c r="NQD239" s="65"/>
      <c r="NQE239" s="65"/>
      <c r="NQF239" s="65"/>
      <c r="NQG239" s="65"/>
      <c r="NQH239" s="65"/>
      <c r="NQI239" s="65"/>
      <c r="NQJ239" s="65"/>
      <c r="NQK239" s="65"/>
      <c r="NQL239" s="65"/>
      <c r="NQM239" s="65"/>
      <c r="NQN239" s="65"/>
      <c r="NQO239" s="65"/>
      <c r="NQP239" s="65"/>
      <c r="NQQ239" s="65"/>
      <c r="NQR239" s="65"/>
      <c r="NQS239" s="65"/>
      <c r="NQT239" s="65"/>
      <c r="NQU239" s="65"/>
      <c r="NQV239" s="65"/>
      <c r="NQW239" s="65"/>
      <c r="NQX239" s="65"/>
      <c r="NQY239" s="65"/>
      <c r="NQZ239" s="65"/>
      <c r="NRA239" s="65"/>
      <c r="NRB239" s="65"/>
      <c r="NRC239" s="65"/>
      <c r="NRD239" s="65"/>
      <c r="NRE239" s="65"/>
      <c r="NRF239" s="65"/>
      <c r="NRG239" s="65"/>
      <c r="NRH239" s="65"/>
      <c r="NRI239" s="65"/>
      <c r="NRJ239" s="65"/>
      <c r="NRK239" s="65"/>
      <c r="NRL239" s="65"/>
      <c r="NRM239" s="65"/>
      <c r="NRN239" s="65"/>
      <c r="NRO239" s="65"/>
      <c r="NRP239" s="65"/>
      <c r="NRQ239" s="65"/>
      <c r="NRR239" s="65"/>
      <c r="NRS239" s="65"/>
      <c r="NRT239" s="65"/>
      <c r="NRU239" s="65"/>
      <c r="NRV239" s="65"/>
      <c r="NRW239" s="65"/>
      <c r="NRX239" s="65"/>
      <c r="NRY239" s="65"/>
      <c r="NRZ239" s="65"/>
      <c r="NSA239" s="65"/>
      <c r="NSB239" s="65"/>
      <c r="NSC239" s="65"/>
      <c r="NSD239" s="65"/>
      <c r="NSE239" s="65"/>
      <c r="NSF239" s="65"/>
      <c r="NSG239" s="65"/>
      <c r="NSH239" s="65"/>
      <c r="NSI239" s="65"/>
      <c r="NSJ239" s="65"/>
      <c r="NSK239" s="65"/>
      <c r="NSL239" s="65"/>
      <c r="NSM239" s="65"/>
      <c r="NSN239" s="65"/>
      <c r="NSO239" s="65"/>
      <c r="NSP239" s="65"/>
      <c r="NSQ239" s="65"/>
      <c r="NSR239" s="65"/>
      <c r="NSS239" s="65"/>
      <c r="NST239" s="65"/>
      <c r="NSU239" s="65"/>
      <c r="NSV239" s="65"/>
      <c r="NSW239" s="65"/>
      <c r="NSX239" s="65"/>
      <c r="NSY239" s="65"/>
      <c r="NSZ239" s="65"/>
      <c r="NTA239" s="65"/>
      <c r="NTB239" s="65"/>
      <c r="NTC239" s="65"/>
      <c r="NTD239" s="65"/>
      <c r="NTE239" s="65"/>
      <c r="NTF239" s="65"/>
      <c r="NTG239" s="65"/>
      <c r="NTH239" s="65"/>
      <c r="NTI239" s="65"/>
      <c r="NTJ239" s="65"/>
      <c r="NTK239" s="65"/>
      <c r="NTL239" s="65"/>
      <c r="NTM239" s="65"/>
      <c r="NTN239" s="65"/>
      <c r="NTO239" s="65"/>
      <c r="NTP239" s="65"/>
      <c r="NTQ239" s="65"/>
      <c r="NTR239" s="65"/>
      <c r="NTS239" s="65"/>
      <c r="NTT239" s="65"/>
      <c r="NTU239" s="65"/>
      <c r="NTV239" s="65"/>
      <c r="NTW239" s="65"/>
      <c r="NTX239" s="65"/>
      <c r="NTY239" s="65"/>
      <c r="NTZ239" s="65"/>
      <c r="NUA239" s="65"/>
      <c r="NUB239" s="65"/>
      <c r="NUC239" s="65"/>
      <c r="NUD239" s="65"/>
      <c r="NUE239" s="65"/>
      <c r="NUF239" s="65"/>
      <c r="NUG239" s="65"/>
      <c r="NUH239" s="65"/>
      <c r="NUI239" s="65"/>
      <c r="NUJ239" s="65"/>
      <c r="NUK239" s="65"/>
      <c r="NUL239" s="65"/>
      <c r="NUM239" s="65"/>
      <c r="NUN239" s="65"/>
      <c r="NUO239" s="65"/>
      <c r="NUP239" s="65"/>
      <c r="NUQ239" s="65"/>
      <c r="NUR239" s="65"/>
      <c r="NUS239" s="65"/>
      <c r="NUT239" s="65"/>
      <c r="NUU239" s="65"/>
      <c r="NUV239" s="65"/>
      <c r="NUW239" s="65"/>
      <c r="NUX239" s="65"/>
      <c r="NUY239" s="65"/>
      <c r="NUZ239" s="65"/>
      <c r="NVA239" s="65"/>
      <c r="NVB239" s="65"/>
      <c r="NVC239" s="65"/>
      <c r="NVD239" s="65"/>
      <c r="NVE239" s="65"/>
      <c r="NVF239" s="65"/>
      <c r="NVG239" s="65"/>
      <c r="NVH239" s="65"/>
      <c r="NVI239" s="65"/>
      <c r="NVJ239" s="65"/>
      <c r="NVK239" s="65"/>
      <c r="NVL239" s="65"/>
      <c r="NVM239" s="65"/>
      <c r="NVN239" s="65"/>
      <c r="NVO239" s="65"/>
      <c r="NVP239" s="65"/>
      <c r="NVQ239" s="65"/>
      <c r="NVR239" s="65"/>
      <c r="NVS239" s="65"/>
      <c r="NVT239" s="65"/>
      <c r="NVU239" s="65"/>
      <c r="NVV239" s="65"/>
      <c r="NVW239" s="65"/>
      <c r="NVX239" s="65"/>
      <c r="NVY239" s="65"/>
      <c r="NVZ239" s="65"/>
      <c r="NWA239" s="65"/>
      <c r="NWB239" s="65"/>
      <c r="NWC239" s="65"/>
      <c r="NWD239" s="65"/>
      <c r="NWE239" s="65"/>
      <c r="NWF239" s="65"/>
      <c r="NWG239" s="65"/>
      <c r="NWH239" s="65"/>
      <c r="NWI239" s="65"/>
      <c r="NWJ239" s="65"/>
      <c r="NWK239" s="65"/>
      <c r="NWL239" s="65"/>
      <c r="NWM239" s="65"/>
      <c r="NWN239" s="65"/>
      <c r="NWO239" s="65"/>
      <c r="NWP239" s="65"/>
      <c r="NWQ239" s="65"/>
      <c r="NWR239" s="65"/>
      <c r="NWS239" s="65"/>
      <c r="NWT239" s="65"/>
      <c r="NWU239" s="65"/>
      <c r="NWV239" s="65"/>
      <c r="NWW239" s="65"/>
      <c r="NWX239" s="65"/>
      <c r="NWY239" s="65"/>
      <c r="NWZ239" s="65"/>
      <c r="NXA239" s="65"/>
      <c r="NXB239" s="65"/>
      <c r="NXC239" s="65"/>
      <c r="NXD239" s="65"/>
      <c r="NXE239" s="65"/>
      <c r="NXF239" s="65"/>
      <c r="NXG239" s="65"/>
      <c r="NXH239" s="65"/>
      <c r="NXI239" s="65"/>
      <c r="NXJ239" s="65"/>
      <c r="NXK239" s="65"/>
      <c r="NXL239" s="65"/>
      <c r="NXM239" s="65"/>
      <c r="NXN239" s="65"/>
      <c r="NXO239" s="65"/>
      <c r="NXP239" s="65"/>
      <c r="NXQ239" s="65"/>
      <c r="NXR239" s="65"/>
      <c r="NXS239" s="65"/>
      <c r="NXT239" s="65"/>
      <c r="NXU239" s="65"/>
      <c r="NXV239" s="65"/>
      <c r="NXW239" s="65"/>
      <c r="NXX239" s="65"/>
      <c r="NXY239" s="65"/>
      <c r="NXZ239" s="65"/>
      <c r="NYA239" s="65"/>
      <c r="NYB239" s="65"/>
      <c r="NYC239" s="65"/>
      <c r="NYD239" s="65"/>
      <c r="NYE239" s="65"/>
      <c r="NYF239" s="65"/>
      <c r="NYG239" s="65"/>
      <c r="NYH239" s="65"/>
      <c r="NYI239" s="65"/>
      <c r="NYJ239" s="65"/>
      <c r="NYK239" s="65"/>
      <c r="NYL239" s="65"/>
      <c r="NYM239" s="65"/>
      <c r="NYN239" s="65"/>
      <c r="NYO239" s="65"/>
      <c r="NYP239" s="65"/>
      <c r="NYQ239" s="65"/>
      <c r="NYR239" s="65"/>
      <c r="NYS239" s="65"/>
      <c r="NYT239" s="65"/>
      <c r="NYU239" s="65"/>
      <c r="NYV239" s="65"/>
      <c r="NYW239" s="65"/>
      <c r="NYX239" s="65"/>
      <c r="NYY239" s="65"/>
      <c r="NYZ239" s="65"/>
      <c r="NZA239" s="65"/>
      <c r="NZB239" s="65"/>
      <c r="NZC239" s="65"/>
      <c r="NZD239" s="65"/>
      <c r="NZE239" s="65"/>
      <c r="NZF239" s="65"/>
      <c r="NZG239" s="65"/>
      <c r="NZH239" s="65"/>
      <c r="NZI239" s="65"/>
      <c r="NZJ239" s="65"/>
      <c r="NZK239" s="65"/>
      <c r="NZL239" s="65"/>
      <c r="NZM239" s="65"/>
      <c r="NZN239" s="65"/>
      <c r="NZO239" s="65"/>
      <c r="NZP239" s="65"/>
      <c r="NZQ239" s="65"/>
      <c r="NZR239" s="65"/>
      <c r="NZS239" s="65"/>
      <c r="NZT239" s="65"/>
      <c r="NZU239" s="65"/>
      <c r="NZV239" s="65"/>
      <c r="NZW239" s="65"/>
      <c r="NZX239" s="65"/>
      <c r="NZY239" s="65"/>
      <c r="NZZ239" s="65"/>
      <c r="OAA239" s="65"/>
      <c r="OAB239" s="65"/>
      <c r="OAC239" s="65"/>
      <c r="OAD239" s="65"/>
      <c r="OAE239" s="65"/>
      <c r="OAF239" s="65"/>
      <c r="OAG239" s="65"/>
      <c r="OAH239" s="65"/>
      <c r="OAI239" s="65"/>
      <c r="OAJ239" s="65"/>
      <c r="OAK239" s="65"/>
      <c r="OAL239" s="65"/>
      <c r="OAM239" s="65"/>
      <c r="OAN239" s="65"/>
      <c r="OAO239" s="65"/>
      <c r="OAP239" s="65"/>
      <c r="OAQ239" s="65"/>
      <c r="OAR239" s="65"/>
      <c r="OAS239" s="65"/>
      <c r="OAT239" s="65"/>
      <c r="OAU239" s="65"/>
      <c r="OAV239" s="65"/>
      <c r="OAW239" s="65"/>
      <c r="OAX239" s="65"/>
      <c r="OAY239" s="65"/>
      <c r="OAZ239" s="65"/>
      <c r="OBA239" s="65"/>
      <c r="OBB239" s="65"/>
      <c r="OBC239" s="65"/>
      <c r="OBD239" s="65"/>
      <c r="OBE239" s="65"/>
      <c r="OBF239" s="65"/>
      <c r="OBG239" s="65"/>
      <c r="OBH239" s="65"/>
      <c r="OBI239" s="65"/>
      <c r="OBJ239" s="65"/>
      <c r="OBK239" s="65"/>
      <c r="OBL239" s="65"/>
      <c r="OBM239" s="65"/>
      <c r="OBN239" s="65"/>
      <c r="OBO239" s="65"/>
      <c r="OBP239" s="65"/>
      <c r="OBQ239" s="65"/>
      <c r="OBR239" s="65"/>
      <c r="OBS239" s="65"/>
      <c r="OBT239" s="65"/>
      <c r="OBU239" s="65"/>
      <c r="OBV239" s="65"/>
      <c r="OBW239" s="65"/>
      <c r="OBX239" s="65"/>
      <c r="OBY239" s="65"/>
      <c r="OBZ239" s="65"/>
      <c r="OCA239" s="65"/>
      <c r="OCB239" s="65"/>
      <c r="OCC239" s="65"/>
      <c r="OCD239" s="65"/>
      <c r="OCE239" s="65"/>
      <c r="OCF239" s="65"/>
      <c r="OCG239" s="65"/>
      <c r="OCH239" s="65"/>
      <c r="OCI239" s="65"/>
      <c r="OCJ239" s="65"/>
      <c r="OCK239" s="65"/>
      <c r="OCL239" s="65"/>
      <c r="OCM239" s="65"/>
      <c r="OCN239" s="65"/>
      <c r="OCO239" s="65"/>
      <c r="OCP239" s="65"/>
      <c r="OCQ239" s="65"/>
      <c r="OCR239" s="65"/>
      <c r="OCS239" s="65"/>
      <c r="OCT239" s="65"/>
      <c r="OCU239" s="65"/>
      <c r="OCV239" s="65"/>
      <c r="OCW239" s="65"/>
      <c r="OCX239" s="65"/>
      <c r="OCY239" s="65"/>
      <c r="OCZ239" s="65"/>
      <c r="ODA239" s="65"/>
      <c r="ODB239" s="65"/>
      <c r="ODC239" s="65"/>
      <c r="ODD239" s="65"/>
      <c r="ODE239" s="65"/>
      <c r="ODF239" s="65"/>
      <c r="ODG239" s="65"/>
      <c r="ODH239" s="65"/>
      <c r="ODI239" s="65"/>
      <c r="ODJ239" s="65"/>
      <c r="ODK239" s="65"/>
      <c r="ODL239" s="65"/>
      <c r="ODM239" s="65"/>
      <c r="ODN239" s="65"/>
      <c r="ODO239" s="65"/>
      <c r="ODP239" s="65"/>
      <c r="ODQ239" s="65"/>
      <c r="ODR239" s="65"/>
      <c r="ODS239" s="65"/>
      <c r="ODT239" s="65"/>
      <c r="ODU239" s="65"/>
      <c r="ODV239" s="65"/>
      <c r="ODW239" s="65"/>
      <c r="ODX239" s="65"/>
      <c r="ODY239" s="65"/>
      <c r="ODZ239" s="65"/>
      <c r="OEA239" s="65"/>
      <c r="OEB239" s="65"/>
      <c r="OEC239" s="65"/>
      <c r="OED239" s="65"/>
      <c r="OEE239" s="65"/>
      <c r="OEF239" s="65"/>
      <c r="OEG239" s="65"/>
      <c r="OEH239" s="65"/>
      <c r="OEI239" s="65"/>
      <c r="OEJ239" s="65"/>
      <c r="OEK239" s="65"/>
      <c r="OEL239" s="65"/>
      <c r="OEM239" s="65"/>
      <c r="OEN239" s="65"/>
      <c r="OEO239" s="65"/>
      <c r="OEP239" s="65"/>
      <c r="OEQ239" s="65"/>
      <c r="OER239" s="65"/>
      <c r="OES239" s="65"/>
      <c r="OET239" s="65"/>
      <c r="OEU239" s="65"/>
      <c r="OEV239" s="65"/>
      <c r="OEW239" s="65"/>
      <c r="OEX239" s="65"/>
      <c r="OEY239" s="65"/>
      <c r="OEZ239" s="65"/>
      <c r="OFA239" s="65"/>
      <c r="OFB239" s="65"/>
      <c r="OFC239" s="65"/>
      <c r="OFD239" s="65"/>
      <c r="OFE239" s="65"/>
      <c r="OFF239" s="65"/>
      <c r="OFG239" s="65"/>
      <c r="OFH239" s="65"/>
      <c r="OFI239" s="65"/>
      <c r="OFJ239" s="65"/>
      <c r="OFK239" s="65"/>
      <c r="OFL239" s="65"/>
      <c r="OFM239" s="65"/>
      <c r="OFN239" s="65"/>
      <c r="OFO239" s="65"/>
      <c r="OFP239" s="65"/>
      <c r="OFQ239" s="65"/>
      <c r="OFR239" s="65"/>
      <c r="OFS239" s="65"/>
      <c r="OFT239" s="65"/>
      <c r="OFU239" s="65"/>
      <c r="OFV239" s="65"/>
      <c r="OFW239" s="65"/>
      <c r="OFX239" s="65"/>
      <c r="OFY239" s="65"/>
      <c r="OFZ239" s="65"/>
      <c r="OGA239" s="65"/>
      <c r="OGB239" s="65"/>
      <c r="OGC239" s="65"/>
      <c r="OGD239" s="65"/>
      <c r="OGE239" s="65"/>
      <c r="OGF239" s="65"/>
      <c r="OGG239" s="65"/>
      <c r="OGH239" s="65"/>
      <c r="OGI239" s="65"/>
      <c r="OGJ239" s="65"/>
      <c r="OGK239" s="65"/>
      <c r="OGL239" s="65"/>
      <c r="OGM239" s="65"/>
      <c r="OGN239" s="65"/>
      <c r="OGO239" s="65"/>
      <c r="OGP239" s="65"/>
      <c r="OGQ239" s="65"/>
      <c r="OGR239" s="65"/>
      <c r="OGS239" s="65"/>
      <c r="OGT239" s="65"/>
      <c r="OGU239" s="65"/>
      <c r="OGV239" s="65"/>
      <c r="OGW239" s="65"/>
      <c r="OGX239" s="65"/>
      <c r="OGY239" s="65"/>
      <c r="OGZ239" s="65"/>
      <c r="OHA239" s="65"/>
      <c r="OHB239" s="65"/>
      <c r="OHC239" s="65"/>
      <c r="OHD239" s="65"/>
      <c r="OHE239" s="65"/>
      <c r="OHF239" s="65"/>
      <c r="OHG239" s="65"/>
      <c r="OHH239" s="65"/>
      <c r="OHI239" s="65"/>
      <c r="OHJ239" s="65"/>
      <c r="OHK239" s="65"/>
      <c r="OHL239" s="65"/>
      <c r="OHM239" s="65"/>
      <c r="OHN239" s="65"/>
      <c r="OHO239" s="65"/>
      <c r="OHP239" s="65"/>
      <c r="OHQ239" s="65"/>
      <c r="OHR239" s="65"/>
      <c r="OHS239" s="65"/>
      <c r="OHT239" s="65"/>
      <c r="OHU239" s="65"/>
      <c r="OHV239" s="65"/>
      <c r="OHW239" s="65"/>
      <c r="OHX239" s="65"/>
      <c r="OHY239" s="65"/>
      <c r="OHZ239" s="65"/>
      <c r="OIA239" s="65"/>
      <c r="OIB239" s="65"/>
      <c r="OIC239" s="65"/>
      <c r="OID239" s="65"/>
      <c r="OIE239" s="65"/>
      <c r="OIF239" s="65"/>
      <c r="OIG239" s="65"/>
      <c r="OIH239" s="65"/>
      <c r="OII239" s="65"/>
      <c r="OIJ239" s="65"/>
      <c r="OIK239" s="65"/>
      <c r="OIL239" s="65"/>
      <c r="OIM239" s="65"/>
      <c r="OIN239" s="65"/>
      <c r="OIO239" s="65"/>
      <c r="OIP239" s="65"/>
      <c r="OIQ239" s="65"/>
      <c r="OIR239" s="65"/>
      <c r="OIS239" s="65"/>
      <c r="OIT239" s="65"/>
      <c r="OIU239" s="65"/>
      <c r="OIV239" s="65"/>
      <c r="OIW239" s="65"/>
      <c r="OIX239" s="65"/>
      <c r="OIY239" s="65"/>
      <c r="OIZ239" s="65"/>
      <c r="OJA239" s="65"/>
      <c r="OJB239" s="65"/>
      <c r="OJC239" s="65"/>
      <c r="OJD239" s="65"/>
      <c r="OJE239" s="65"/>
      <c r="OJF239" s="65"/>
      <c r="OJG239" s="65"/>
      <c r="OJH239" s="65"/>
      <c r="OJI239" s="65"/>
      <c r="OJJ239" s="65"/>
      <c r="OJK239" s="65"/>
      <c r="OJL239" s="65"/>
      <c r="OJM239" s="65"/>
      <c r="OJN239" s="65"/>
      <c r="OJO239" s="65"/>
      <c r="OJP239" s="65"/>
      <c r="OJQ239" s="65"/>
      <c r="OJR239" s="65"/>
      <c r="OJS239" s="65"/>
      <c r="OJT239" s="65"/>
      <c r="OJU239" s="65"/>
      <c r="OJV239" s="65"/>
      <c r="OJW239" s="65"/>
      <c r="OJX239" s="65"/>
      <c r="OJY239" s="65"/>
      <c r="OJZ239" s="65"/>
      <c r="OKA239" s="65"/>
      <c r="OKB239" s="65"/>
      <c r="OKC239" s="65"/>
      <c r="OKD239" s="65"/>
      <c r="OKE239" s="65"/>
      <c r="OKF239" s="65"/>
      <c r="OKG239" s="65"/>
      <c r="OKH239" s="65"/>
      <c r="OKI239" s="65"/>
      <c r="OKJ239" s="65"/>
      <c r="OKK239" s="65"/>
      <c r="OKL239" s="65"/>
      <c r="OKM239" s="65"/>
      <c r="OKN239" s="65"/>
      <c r="OKO239" s="65"/>
      <c r="OKP239" s="65"/>
      <c r="OKQ239" s="65"/>
      <c r="OKR239" s="65"/>
      <c r="OKS239" s="65"/>
      <c r="OKT239" s="65"/>
      <c r="OKU239" s="65"/>
      <c r="OKV239" s="65"/>
      <c r="OKW239" s="65"/>
      <c r="OKX239" s="65"/>
      <c r="OKY239" s="65"/>
      <c r="OKZ239" s="65"/>
      <c r="OLA239" s="65"/>
      <c r="OLB239" s="65"/>
      <c r="OLC239" s="65"/>
      <c r="OLD239" s="65"/>
      <c r="OLE239" s="65"/>
      <c r="OLF239" s="65"/>
      <c r="OLG239" s="65"/>
      <c r="OLH239" s="65"/>
      <c r="OLI239" s="65"/>
      <c r="OLJ239" s="65"/>
      <c r="OLK239" s="65"/>
      <c r="OLL239" s="65"/>
      <c r="OLM239" s="65"/>
      <c r="OLN239" s="65"/>
      <c r="OLO239" s="65"/>
      <c r="OLP239" s="65"/>
      <c r="OLQ239" s="65"/>
      <c r="OLR239" s="65"/>
      <c r="OLS239" s="65"/>
      <c r="OLT239" s="65"/>
      <c r="OLU239" s="65"/>
      <c r="OLV239" s="65"/>
      <c r="OLW239" s="65"/>
      <c r="OLX239" s="65"/>
      <c r="OLY239" s="65"/>
      <c r="OLZ239" s="65"/>
      <c r="OMA239" s="65"/>
      <c r="OMB239" s="65"/>
      <c r="OMC239" s="65"/>
      <c r="OMD239" s="65"/>
      <c r="OME239" s="65"/>
      <c r="OMF239" s="65"/>
      <c r="OMG239" s="65"/>
      <c r="OMH239" s="65"/>
      <c r="OMI239" s="65"/>
      <c r="OMJ239" s="65"/>
      <c r="OMK239" s="65"/>
      <c r="OML239" s="65"/>
      <c r="OMM239" s="65"/>
      <c r="OMN239" s="65"/>
      <c r="OMO239" s="65"/>
      <c r="OMP239" s="65"/>
      <c r="OMQ239" s="65"/>
      <c r="OMR239" s="65"/>
      <c r="OMS239" s="65"/>
      <c r="OMT239" s="65"/>
      <c r="OMU239" s="65"/>
      <c r="OMV239" s="65"/>
      <c r="OMW239" s="65"/>
      <c r="OMX239" s="65"/>
      <c r="OMY239" s="65"/>
      <c r="OMZ239" s="65"/>
      <c r="ONA239" s="65"/>
      <c r="ONB239" s="65"/>
      <c r="ONC239" s="65"/>
      <c r="OND239" s="65"/>
      <c r="ONE239" s="65"/>
      <c r="ONF239" s="65"/>
      <c r="ONG239" s="65"/>
      <c r="ONH239" s="65"/>
      <c r="ONI239" s="65"/>
      <c r="ONJ239" s="65"/>
      <c r="ONK239" s="65"/>
      <c r="ONL239" s="65"/>
      <c r="ONM239" s="65"/>
      <c r="ONN239" s="65"/>
      <c r="ONO239" s="65"/>
      <c r="ONP239" s="65"/>
      <c r="ONQ239" s="65"/>
      <c r="ONR239" s="65"/>
      <c r="ONS239" s="65"/>
      <c r="ONT239" s="65"/>
      <c r="ONU239" s="65"/>
      <c r="ONV239" s="65"/>
      <c r="ONW239" s="65"/>
      <c r="ONX239" s="65"/>
      <c r="ONY239" s="65"/>
      <c r="ONZ239" s="65"/>
      <c r="OOA239" s="65"/>
      <c r="OOB239" s="65"/>
      <c r="OOC239" s="65"/>
      <c r="OOD239" s="65"/>
      <c r="OOE239" s="65"/>
      <c r="OOF239" s="65"/>
      <c r="OOG239" s="65"/>
      <c r="OOH239" s="65"/>
      <c r="OOI239" s="65"/>
      <c r="OOJ239" s="65"/>
      <c r="OOK239" s="65"/>
      <c r="OOL239" s="65"/>
      <c r="OOM239" s="65"/>
      <c r="OON239" s="65"/>
      <c r="OOO239" s="65"/>
      <c r="OOP239" s="65"/>
      <c r="OOQ239" s="65"/>
      <c r="OOR239" s="65"/>
      <c r="OOS239" s="65"/>
      <c r="OOT239" s="65"/>
      <c r="OOU239" s="65"/>
      <c r="OOV239" s="65"/>
      <c r="OOW239" s="65"/>
      <c r="OOX239" s="65"/>
      <c r="OOY239" s="65"/>
      <c r="OOZ239" s="65"/>
      <c r="OPA239" s="65"/>
      <c r="OPB239" s="65"/>
      <c r="OPC239" s="65"/>
      <c r="OPD239" s="65"/>
      <c r="OPE239" s="65"/>
      <c r="OPF239" s="65"/>
      <c r="OPG239" s="65"/>
      <c r="OPH239" s="65"/>
      <c r="OPI239" s="65"/>
      <c r="OPJ239" s="65"/>
      <c r="OPK239" s="65"/>
      <c r="OPL239" s="65"/>
      <c r="OPM239" s="65"/>
      <c r="OPN239" s="65"/>
      <c r="OPO239" s="65"/>
      <c r="OPP239" s="65"/>
      <c r="OPQ239" s="65"/>
      <c r="OPR239" s="65"/>
      <c r="OPS239" s="65"/>
      <c r="OPT239" s="65"/>
      <c r="OPU239" s="65"/>
      <c r="OPV239" s="65"/>
      <c r="OPW239" s="65"/>
      <c r="OPX239" s="65"/>
      <c r="OPY239" s="65"/>
      <c r="OPZ239" s="65"/>
      <c r="OQA239" s="65"/>
      <c r="OQB239" s="65"/>
      <c r="OQC239" s="65"/>
      <c r="OQD239" s="65"/>
      <c r="OQE239" s="65"/>
      <c r="OQF239" s="65"/>
      <c r="OQG239" s="65"/>
      <c r="OQH239" s="65"/>
      <c r="OQI239" s="65"/>
      <c r="OQJ239" s="65"/>
      <c r="OQK239" s="65"/>
      <c r="OQL239" s="65"/>
      <c r="OQM239" s="65"/>
      <c r="OQN239" s="65"/>
      <c r="OQO239" s="65"/>
      <c r="OQP239" s="65"/>
      <c r="OQQ239" s="65"/>
      <c r="OQR239" s="65"/>
      <c r="OQS239" s="65"/>
      <c r="OQT239" s="65"/>
      <c r="OQU239" s="65"/>
      <c r="OQV239" s="65"/>
      <c r="OQW239" s="65"/>
      <c r="OQX239" s="65"/>
      <c r="OQY239" s="65"/>
      <c r="OQZ239" s="65"/>
      <c r="ORA239" s="65"/>
      <c r="ORB239" s="65"/>
      <c r="ORC239" s="65"/>
      <c r="ORD239" s="65"/>
      <c r="ORE239" s="65"/>
      <c r="ORF239" s="65"/>
      <c r="ORG239" s="65"/>
      <c r="ORH239" s="65"/>
      <c r="ORI239" s="65"/>
      <c r="ORJ239" s="65"/>
      <c r="ORK239" s="65"/>
      <c r="ORL239" s="65"/>
      <c r="ORM239" s="65"/>
      <c r="ORN239" s="65"/>
      <c r="ORO239" s="65"/>
      <c r="ORP239" s="65"/>
      <c r="ORQ239" s="65"/>
      <c r="ORR239" s="65"/>
      <c r="ORS239" s="65"/>
      <c r="ORT239" s="65"/>
      <c r="ORU239" s="65"/>
      <c r="ORV239" s="65"/>
      <c r="ORW239" s="65"/>
      <c r="ORX239" s="65"/>
      <c r="ORY239" s="65"/>
      <c r="ORZ239" s="65"/>
      <c r="OSA239" s="65"/>
      <c r="OSB239" s="65"/>
      <c r="OSC239" s="65"/>
      <c r="OSD239" s="65"/>
      <c r="OSE239" s="65"/>
      <c r="OSF239" s="65"/>
      <c r="OSG239" s="65"/>
      <c r="OSH239" s="65"/>
      <c r="OSI239" s="65"/>
      <c r="OSJ239" s="65"/>
      <c r="OSK239" s="65"/>
      <c r="OSL239" s="65"/>
      <c r="OSM239" s="65"/>
      <c r="OSN239" s="65"/>
      <c r="OSO239" s="65"/>
      <c r="OSP239" s="65"/>
      <c r="OSQ239" s="65"/>
      <c r="OSR239" s="65"/>
      <c r="OSS239" s="65"/>
      <c r="OST239" s="65"/>
      <c r="OSU239" s="65"/>
      <c r="OSV239" s="65"/>
      <c r="OSW239" s="65"/>
      <c r="OSX239" s="65"/>
      <c r="OSY239" s="65"/>
      <c r="OSZ239" s="65"/>
      <c r="OTA239" s="65"/>
      <c r="OTB239" s="65"/>
      <c r="OTC239" s="65"/>
      <c r="OTD239" s="65"/>
      <c r="OTE239" s="65"/>
      <c r="OTF239" s="65"/>
      <c r="OTG239" s="65"/>
      <c r="OTH239" s="65"/>
      <c r="OTI239" s="65"/>
      <c r="OTJ239" s="65"/>
      <c r="OTK239" s="65"/>
      <c r="OTL239" s="65"/>
      <c r="OTM239" s="65"/>
      <c r="OTN239" s="65"/>
      <c r="OTO239" s="65"/>
      <c r="OTP239" s="65"/>
      <c r="OTQ239" s="65"/>
      <c r="OTR239" s="65"/>
      <c r="OTS239" s="65"/>
      <c r="OTT239" s="65"/>
      <c r="OTU239" s="65"/>
      <c r="OTV239" s="65"/>
      <c r="OTW239" s="65"/>
      <c r="OTX239" s="65"/>
      <c r="OTY239" s="65"/>
      <c r="OTZ239" s="65"/>
      <c r="OUA239" s="65"/>
      <c r="OUB239" s="65"/>
      <c r="OUC239" s="65"/>
      <c r="OUD239" s="65"/>
      <c r="OUE239" s="65"/>
      <c r="OUF239" s="65"/>
      <c r="OUG239" s="65"/>
      <c r="OUH239" s="65"/>
      <c r="OUI239" s="65"/>
      <c r="OUJ239" s="65"/>
      <c r="OUK239" s="65"/>
      <c r="OUL239" s="65"/>
      <c r="OUM239" s="65"/>
      <c r="OUN239" s="65"/>
      <c r="OUO239" s="65"/>
      <c r="OUP239" s="65"/>
      <c r="OUQ239" s="65"/>
      <c r="OUR239" s="65"/>
      <c r="OUS239" s="65"/>
      <c r="OUT239" s="65"/>
      <c r="OUU239" s="65"/>
      <c r="OUV239" s="65"/>
      <c r="OUW239" s="65"/>
      <c r="OUX239" s="65"/>
      <c r="OUY239" s="65"/>
      <c r="OUZ239" s="65"/>
      <c r="OVA239" s="65"/>
      <c r="OVB239" s="65"/>
      <c r="OVC239" s="65"/>
      <c r="OVD239" s="65"/>
      <c r="OVE239" s="65"/>
      <c r="OVF239" s="65"/>
      <c r="OVG239" s="65"/>
      <c r="OVH239" s="65"/>
      <c r="OVI239" s="65"/>
      <c r="OVJ239" s="65"/>
      <c r="OVK239" s="65"/>
      <c r="OVL239" s="65"/>
      <c r="OVM239" s="65"/>
      <c r="OVN239" s="65"/>
      <c r="OVO239" s="65"/>
      <c r="OVP239" s="65"/>
      <c r="OVQ239" s="65"/>
      <c r="OVR239" s="65"/>
      <c r="OVS239" s="65"/>
      <c r="OVT239" s="65"/>
      <c r="OVU239" s="65"/>
      <c r="OVV239" s="65"/>
      <c r="OVW239" s="65"/>
      <c r="OVX239" s="65"/>
      <c r="OVY239" s="65"/>
      <c r="OVZ239" s="65"/>
      <c r="OWA239" s="65"/>
      <c r="OWB239" s="65"/>
      <c r="OWC239" s="65"/>
      <c r="OWD239" s="65"/>
      <c r="OWE239" s="65"/>
      <c r="OWF239" s="65"/>
      <c r="OWG239" s="65"/>
      <c r="OWH239" s="65"/>
      <c r="OWI239" s="65"/>
      <c r="OWJ239" s="65"/>
      <c r="OWK239" s="65"/>
      <c r="OWL239" s="65"/>
      <c r="OWM239" s="65"/>
      <c r="OWN239" s="65"/>
      <c r="OWO239" s="65"/>
      <c r="OWP239" s="65"/>
      <c r="OWQ239" s="65"/>
      <c r="OWR239" s="65"/>
      <c r="OWS239" s="65"/>
      <c r="OWT239" s="65"/>
      <c r="OWU239" s="65"/>
      <c r="OWV239" s="65"/>
      <c r="OWW239" s="65"/>
      <c r="OWX239" s="65"/>
      <c r="OWY239" s="65"/>
      <c r="OWZ239" s="65"/>
      <c r="OXA239" s="65"/>
      <c r="OXB239" s="65"/>
      <c r="OXC239" s="65"/>
      <c r="OXD239" s="65"/>
      <c r="OXE239" s="65"/>
      <c r="OXF239" s="65"/>
      <c r="OXG239" s="65"/>
      <c r="OXH239" s="65"/>
      <c r="OXI239" s="65"/>
      <c r="OXJ239" s="65"/>
      <c r="OXK239" s="65"/>
      <c r="OXL239" s="65"/>
      <c r="OXM239" s="65"/>
      <c r="OXN239" s="65"/>
      <c r="OXO239" s="65"/>
      <c r="OXP239" s="65"/>
      <c r="OXQ239" s="65"/>
      <c r="OXR239" s="65"/>
      <c r="OXS239" s="65"/>
      <c r="OXT239" s="65"/>
      <c r="OXU239" s="65"/>
      <c r="OXV239" s="65"/>
      <c r="OXW239" s="65"/>
      <c r="OXX239" s="65"/>
      <c r="OXY239" s="65"/>
      <c r="OXZ239" s="65"/>
      <c r="OYA239" s="65"/>
      <c r="OYB239" s="65"/>
      <c r="OYC239" s="65"/>
      <c r="OYD239" s="65"/>
      <c r="OYE239" s="65"/>
      <c r="OYF239" s="65"/>
      <c r="OYG239" s="65"/>
      <c r="OYH239" s="65"/>
      <c r="OYI239" s="65"/>
      <c r="OYJ239" s="65"/>
      <c r="OYK239" s="65"/>
      <c r="OYL239" s="65"/>
      <c r="OYM239" s="65"/>
      <c r="OYN239" s="65"/>
      <c r="OYO239" s="65"/>
      <c r="OYP239" s="65"/>
      <c r="OYQ239" s="65"/>
      <c r="OYR239" s="65"/>
      <c r="OYS239" s="65"/>
      <c r="OYT239" s="65"/>
      <c r="OYU239" s="65"/>
      <c r="OYV239" s="65"/>
      <c r="OYW239" s="65"/>
      <c r="OYX239" s="65"/>
      <c r="OYY239" s="65"/>
      <c r="OYZ239" s="65"/>
      <c r="OZA239" s="65"/>
      <c r="OZB239" s="65"/>
      <c r="OZC239" s="65"/>
      <c r="OZD239" s="65"/>
      <c r="OZE239" s="65"/>
      <c r="OZF239" s="65"/>
      <c r="OZG239" s="65"/>
      <c r="OZH239" s="65"/>
      <c r="OZI239" s="65"/>
      <c r="OZJ239" s="65"/>
      <c r="OZK239" s="65"/>
      <c r="OZL239" s="65"/>
      <c r="OZM239" s="65"/>
      <c r="OZN239" s="65"/>
      <c r="OZO239" s="65"/>
      <c r="OZP239" s="65"/>
      <c r="OZQ239" s="65"/>
      <c r="OZR239" s="65"/>
      <c r="OZS239" s="65"/>
      <c r="OZT239" s="65"/>
      <c r="OZU239" s="65"/>
      <c r="OZV239" s="65"/>
      <c r="OZW239" s="65"/>
      <c r="OZX239" s="65"/>
      <c r="OZY239" s="65"/>
      <c r="OZZ239" s="65"/>
      <c r="PAA239" s="65"/>
      <c r="PAB239" s="65"/>
      <c r="PAC239" s="65"/>
      <c r="PAD239" s="65"/>
      <c r="PAE239" s="65"/>
      <c r="PAF239" s="65"/>
      <c r="PAG239" s="65"/>
      <c r="PAH239" s="65"/>
      <c r="PAI239" s="65"/>
      <c r="PAJ239" s="65"/>
      <c r="PAK239" s="65"/>
      <c r="PAL239" s="65"/>
      <c r="PAM239" s="65"/>
      <c r="PAN239" s="65"/>
      <c r="PAO239" s="65"/>
      <c r="PAP239" s="65"/>
      <c r="PAQ239" s="65"/>
      <c r="PAR239" s="65"/>
      <c r="PAS239" s="65"/>
      <c r="PAT239" s="65"/>
      <c r="PAU239" s="65"/>
      <c r="PAV239" s="65"/>
      <c r="PAW239" s="65"/>
      <c r="PAX239" s="65"/>
      <c r="PAY239" s="65"/>
      <c r="PAZ239" s="65"/>
      <c r="PBA239" s="65"/>
      <c r="PBB239" s="65"/>
      <c r="PBC239" s="65"/>
      <c r="PBD239" s="65"/>
      <c r="PBE239" s="65"/>
      <c r="PBF239" s="65"/>
      <c r="PBG239" s="65"/>
      <c r="PBH239" s="65"/>
      <c r="PBI239" s="65"/>
      <c r="PBJ239" s="65"/>
      <c r="PBK239" s="65"/>
      <c r="PBL239" s="65"/>
      <c r="PBM239" s="65"/>
      <c r="PBN239" s="65"/>
      <c r="PBO239" s="65"/>
      <c r="PBP239" s="65"/>
      <c r="PBQ239" s="65"/>
      <c r="PBR239" s="65"/>
      <c r="PBS239" s="65"/>
      <c r="PBT239" s="65"/>
      <c r="PBU239" s="65"/>
      <c r="PBV239" s="65"/>
      <c r="PBW239" s="65"/>
      <c r="PBX239" s="65"/>
      <c r="PBY239" s="65"/>
      <c r="PBZ239" s="65"/>
      <c r="PCA239" s="65"/>
      <c r="PCB239" s="65"/>
      <c r="PCC239" s="65"/>
      <c r="PCD239" s="65"/>
      <c r="PCE239" s="65"/>
      <c r="PCF239" s="65"/>
      <c r="PCG239" s="65"/>
      <c r="PCH239" s="65"/>
      <c r="PCI239" s="65"/>
      <c r="PCJ239" s="65"/>
      <c r="PCK239" s="65"/>
      <c r="PCL239" s="65"/>
      <c r="PCM239" s="65"/>
      <c r="PCN239" s="65"/>
      <c r="PCO239" s="65"/>
      <c r="PCP239" s="65"/>
      <c r="PCQ239" s="65"/>
      <c r="PCR239" s="65"/>
      <c r="PCS239" s="65"/>
      <c r="PCT239" s="65"/>
      <c r="PCU239" s="65"/>
      <c r="PCV239" s="65"/>
      <c r="PCW239" s="65"/>
      <c r="PCX239" s="65"/>
      <c r="PCY239" s="65"/>
      <c r="PCZ239" s="65"/>
      <c r="PDA239" s="65"/>
      <c r="PDB239" s="65"/>
      <c r="PDC239" s="65"/>
      <c r="PDD239" s="65"/>
      <c r="PDE239" s="65"/>
      <c r="PDF239" s="65"/>
      <c r="PDG239" s="65"/>
      <c r="PDH239" s="65"/>
      <c r="PDI239" s="65"/>
      <c r="PDJ239" s="65"/>
      <c r="PDK239" s="65"/>
      <c r="PDL239" s="65"/>
      <c r="PDM239" s="65"/>
      <c r="PDN239" s="65"/>
      <c r="PDO239" s="65"/>
      <c r="PDP239" s="65"/>
      <c r="PDQ239" s="65"/>
      <c r="PDR239" s="65"/>
      <c r="PDS239" s="65"/>
      <c r="PDT239" s="65"/>
      <c r="PDU239" s="65"/>
      <c r="PDV239" s="65"/>
      <c r="PDW239" s="65"/>
      <c r="PDX239" s="65"/>
      <c r="PDY239" s="65"/>
      <c r="PDZ239" s="65"/>
      <c r="PEA239" s="65"/>
      <c r="PEB239" s="65"/>
      <c r="PEC239" s="65"/>
      <c r="PED239" s="65"/>
      <c r="PEE239" s="65"/>
      <c r="PEF239" s="65"/>
      <c r="PEG239" s="65"/>
      <c r="PEH239" s="65"/>
      <c r="PEI239" s="65"/>
      <c r="PEJ239" s="65"/>
      <c r="PEK239" s="65"/>
      <c r="PEL239" s="65"/>
      <c r="PEM239" s="65"/>
      <c r="PEN239" s="65"/>
      <c r="PEO239" s="65"/>
      <c r="PEP239" s="65"/>
      <c r="PEQ239" s="65"/>
      <c r="PER239" s="65"/>
      <c r="PES239" s="65"/>
      <c r="PET239" s="65"/>
      <c r="PEU239" s="65"/>
      <c r="PEV239" s="65"/>
      <c r="PEW239" s="65"/>
      <c r="PEX239" s="65"/>
      <c r="PEY239" s="65"/>
      <c r="PEZ239" s="65"/>
      <c r="PFA239" s="65"/>
      <c r="PFB239" s="65"/>
      <c r="PFC239" s="65"/>
      <c r="PFD239" s="65"/>
      <c r="PFE239" s="65"/>
      <c r="PFF239" s="65"/>
      <c r="PFG239" s="65"/>
      <c r="PFH239" s="65"/>
      <c r="PFI239" s="65"/>
      <c r="PFJ239" s="65"/>
      <c r="PFK239" s="65"/>
      <c r="PFL239" s="65"/>
      <c r="PFM239" s="65"/>
      <c r="PFN239" s="65"/>
      <c r="PFO239" s="65"/>
      <c r="PFP239" s="65"/>
      <c r="PFQ239" s="65"/>
      <c r="PFR239" s="65"/>
      <c r="PFS239" s="65"/>
      <c r="PFT239" s="65"/>
      <c r="PFU239" s="65"/>
      <c r="PFV239" s="65"/>
      <c r="PFW239" s="65"/>
      <c r="PFX239" s="65"/>
      <c r="PFY239" s="65"/>
      <c r="PFZ239" s="65"/>
      <c r="PGA239" s="65"/>
      <c r="PGB239" s="65"/>
      <c r="PGC239" s="65"/>
      <c r="PGD239" s="65"/>
      <c r="PGE239" s="65"/>
      <c r="PGF239" s="65"/>
      <c r="PGG239" s="65"/>
      <c r="PGH239" s="65"/>
      <c r="PGI239" s="65"/>
      <c r="PGJ239" s="65"/>
      <c r="PGK239" s="65"/>
      <c r="PGL239" s="65"/>
      <c r="PGM239" s="65"/>
      <c r="PGN239" s="65"/>
      <c r="PGO239" s="65"/>
      <c r="PGP239" s="65"/>
      <c r="PGQ239" s="65"/>
      <c r="PGR239" s="65"/>
      <c r="PGS239" s="65"/>
      <c r="PGT239" s="65"/>
      <c r="PGU239" s="65"/>
      <c r="PGV239" s="65"/>
      <c r="PGW239" s="65"/>
      <c r="PGX239" s="65"/>
      <c r="PGY239" s="65"/>
      <c r="PGZ239" s="65"/>
      <c r="PHA239" s="65"/>
      <c r="PHB239" s="65"/>
      <c r="PHC239" s="65"/>
      <c r="PHD239" s="65"/>
      <c r="PHE239" s="65"/>
      <c r="PHF239" s="65"/>
      <c r="PHG239" s="65"/>
      <c r="PHH239" s="65"/>
      <c r="PHI239" s="65"/>
      <c r="PHJ239" s="65"/>
      <c r="PHK239" s="65"/>
      <c r="PHL239" s="65"/>
      <c r="PHM239" s="65"/>
      <c r="PHN239" s="65"/>
      <c r="PHO239" s="65"/>
      <c r="PHP239" s="65"/>
      <c r="PHQ239" s="65"/>
      <c r="PHR239" s="65"/>
      <c r="PHS239" s="65"/>
      <c r="PHT239" s="65"/>
      <c r="PHU239" s="65"/>
      <c r="PHV239" s="65"/>
      <c r="PHW239" s="65"/>
      <c r="PHX239" s="65"/>
      <c r="PHY239" s="65"/>
      <c r="PHZ239" s="65"/>
      <c r="PIA239" s="65"/>
      <c r="PIB239" s="65"/>
      <c r="PIC239" s="65"/>
      <c r="PID239" s="65"/>
      <c r="PIE239" s="65"/>
      <c r="PIF239" s="65"/>
      <c r="PIG239" s="65"/>
      <c r="PIH239" s="65"/>
      <c r="PII239" s="65"/>
      <c r="PIJ239" s="65"/>
      <c r="PIK239" s="65"/>
      <c r="PIL239" s="65"/>
      <c r="PIM239" s="65"/>
      <c r="PIN239" s="65"/>
      <c r="PIO239" s="65"/>
      <c r="PIP239" s="65"/>
      <c r="PIQ239" s="65"/>
      <c r="PIR239" s="65"/>
      <c r="PIS239" s="65"/>
      <c r="PIT239" s="65"/>
      <c r="PIU239" s="65"/>
      <c r="PIV239" s="65"/>
      <c r="PIW239" s="65"/>
      <c r="PIX239" s="65"/>
      <c r="PIY239" s="65"/>
      <c r="PIZ239" s="65"/>
      <c r="PJA239" s="65"/>
      <c r="PJB239" s="65"/>
      <c r="PJC239" s="65"/>
      <c r="PJD239" s="65"/>
      <c r="PJE239" s="65"/>
      <c r="PJF239" s="65"/>
      <c r="PJG239" s="65"/>
      <c r="PJH239" s="65"/>
      <c r="PJI239" s="65"/>
      <c r="PJJ239" s="65"/>
      <c r="PJK239" s="65"/>
      <c r="PJL239" s="65"/>
      <c r="PJM239" s="65"/>
      <c r="PJN239" s="65"/>
      <c r="PJO239" s="65"/>
      <c r="PJP239" s="65"/>
      <c r="PJQ239" s="65"/>
      <c r="PJR239" s="65"/>
      <c r="PJS239" s="65"/>
      <c r="PJT239" s="65"/>
      <c r="PJU239" s="65"/>
      <c r="PJV239" s="65"/>
      <c r="PJW239" s="65"/>
      <c r="PJX239" s="65"/>
      <c r="PJY239" s="65"/>
      <c r="PJZ239" s="65"/>
      <c r="PKA239" s="65"/>
      <c r="PKB239" s="65"/>
      <c r="PKC239" s="65"/>
      <c r="PKD239" s="65"/>
      <c r="PKE239" s="65"/>
      <c r="PKF239" s="65"/>
      <c r="PKG239" s="65"/>
      <c r="PKH239" s="65"/>
      <c r="PKI239" s="65"/>
      <c r="PKJ239" s="65"/>
      <c r="PKK239" s="65"/>
      <c r="PKL239" s="65"/>
      <c r="PKM239" s="65"/>
      <c r="PKN239" s="65"/>
      <c r="PKO239" s="65"/>
      <c r="PKP239" s="65"/>
      <c r="PKQ239" s="65"/>
      <c r="PKR239" s="65"/>
      <c r="PKS239" s="65"/>
      <c r="PKT239" s="65"/>
      <c r="PKU239" s="65"/>
      <c r="PKV239" s="65"/>
      <c r="PKW239" s="65"/>
      <c r="PKX239" s="65"/>
      <c r="PKY239" s="65"/>
      <c r="PKZ239" s="65"/>
      <c r="PLA239" s="65"/>
      <c r="PLB239" s="65"/>
      <c r="PLC239" s="65"/>
      <c r="PLD239" s="65"/>
      <c r="PLE239" s="65"/>
      <c r="PLF239" s="65"/>
      <c r="PLG239" s="65"/>
      <c r="PLH239" s="65"/>
      <c r="PLI239" s="65"/>
      <c r="PLJ239" s="65"/>
      <c r="PLK239" s="65"/>
      <c r="PLL239" s="65"/>
      <c r="PLM239" s="65"/>
      <c r="PLN239" s="65"/>
      <c r="PLO239" s="65"/>
      <c r="PLP239" s="65"/>
      <c r="PLQ239" s="65"/>
      <c r="PLR239" s="65"/>
      <c r="PLS239" s="65"/>
      <c r="PLT239" s="65"/>
      <c r="PLU239" s="65"/>
      <c r="PLV239" s="65"/>
      <c r="PLW239" s="65"/>
      <c r="PLX239" s="65"/>
      <c r="PLY239" s="65"/>
      <c r="PLZ239" s="65"/>
      <c r="PMA239" s="65"/>
      <c r="PMB239" s="65"/>
      <c r="PMC239" s="65"/>
      <c r="PMD239" s="65"/>
      <c r="PME239" s="65"/>
      <c r="PMF239" s="65"/>
      <c r="PMG239" s="65"/>
      <c r="PMH239" s="65"/>
      <c r="PMI239" s="65"/>
      <c r="PMJ239" s="65"/>
      <c r="PMK239" s="65"/>
      <c r="PML239" s="65"/>
      <c r="PMM239" s="65"/>
      <c r="PMN239" s="65"/>
      <c r="PMO239" s="65"/>
      <c r="PMP239" s="65"/>
      <c r="PMQ239" s="65"/>
      <c r="PMR239" s="65"/>
      <c r="PMS239" s="65"/>
      <c r="PMT239" s="65"/>
      <c r="PMU239" s="65"/>
      <c r="PMV239" s="65"/>
      <c r="PMW239" s="65"/>
      <c r="PMX239" s="65"/>
      <c r="PMY239" s="65"/>
      <c r="PMZ239" s="65"/>
      <c r="PNA239" s="65"/>
      <c r="PNB239" s="65"/>
      <c r="PNC239" s="65"/>
      <c r="PND239" s="65"/>
      <c r="PNE239" s="65"/>
      <c r="PNF239" s="65"/>
      <c r="PNG239" s="65"/>
      <c r="PNH239" s="65"/>
      <c r="PNI239" s="65"/>
      <c r="PNJ239" s="65"/>
      <c r="PNK239" s="65"/>
      <c r="PNL239" s="65"/>
      <c r="PNM239" s="65"/>
      <c r="PNN239" s="65"/>
      <c r="PNO239" s="65"/>
      <c r="PNP239" s="65"/>
      <c r="PNQ239" s="65"/>
      <c r="PNR239" s="65"/>
      <c r="PNS239" s="65"/>
      <c r="PNT239" s="65"/>
      <c r="PNU239" s="65"/>
      <c r="PNV239" s="65"/>
      <c r="PNW239" s="65"/>
      <c r="PNX239" s="65"/>
      <c r="PNY239" s="65"/>
      <c r="PNZ239" s="65"/>
      <c r="POA239" s="65"/>
      <c r="POB239" s="65"/>
      <c r="POC239" s="65"/>
      <c r="POD239" s="65"/>
      <c r="POE239" s="65"/>
      <c r="POF239" s="65"/>
      <c r="POG239" s="65"/>
      <c r="POH239" s="65"/>
      <c r="POI239" s="65"/>
      <c r="POJ239" s="65"/>
      <c r="POK239" s="65"/>
      <c r="POL239" s="65"/>
      <c r="POM239" s="65"/>
      <c r="PON239" s="65"/>
      <c r="POO239" s="65"/>
      <c r="POP239" s="65"/>
      <c r="POQ239" s="65"/>
      <c r="POR239" s="65"/>
      <c r="POS239" s="65"/>
      <c r="POT239" s="65"/>
      <c r="POU239" s="65"/>
      <c r="POV239" s="65"/>
      <c r="POW239" s="65"/>
      <c r="POX239" s="65"/>
      <c r="POY239" s="65"/>
      <c r="POZ239" s="65"/>
      <c r="PPA239" s="65"/>
      <c r="PPB239" s="65"/>
      <c r="PPC239" s="65"/>
      <c r="PPD239" s="65"/>
      <c r="PPE239" s="65"/>
      <c r="PPF239" s="65"/>
      <c r="PPG239" s="65"/>
      <c r="PPH239" s="65"/>
      <c r="PPI239" s="65"/>
      <c r="PPJ239" s="65"/>
      <c r="PPK239" s="65"/>
      <c r="PPL239" s="65"/>
      <c r="PPM239" s="65"/>
      <c r="PPN239" s="65"/>
      <c r="PPO239" s="65"/>
      <c r="PPP239" s="65"/>
      <c r="PPQ239" s="65"/>
      <c r="PPR239" s="65"/>
      <c r="PPS239" s="65"/>
      <c r="PPT239" s="65"/>
      <c r="PPU239" s="65"/>
      <c r="PPV239" s="65"/>
      <c r="PPW239" s="65"/>
      <c r="PPX239" s="65"/>
      <c r="PPY239" s="65"/>
      <c r="PPZ239" s="65"/>
      <c r="PQA239" s="65"/>
      <c r="PQB239" s="65"/>
      <c r="PQC239" s="65"/>
      <c r="PQD239" s="65"/>
      <c r="PQE239" s="65"/>
      <c r="PQF239" s="65"/>
      <c r="PQG239" s="65"/>
      <c r="PQH239" s="65"/>
      <c r="PQI239" s="65"/>
      <c r="PQJ239" s="65"/>
      <c r="PQK239" s="65"/>
      <c r="PQL239" s="65"/>
      <c r="PQM239" s="65"/>
      <c r="PQN239" s="65"/>
      <c r="PQO239" s="65"/>
      <c r="PQP239" s="65"/>
      <c r="PQQ239" s="65"/>
      <c r="PQR239" s="65"/>
      <c r="PQS239" s="65"/>
      <c r="PQT239" s="65"/>
      <c r="PQU239" s="65"/>
      <c r="PQV239" s="65"/>
      <c r="PQW239" s="65"/>
      <c r="PQX239" s="65"/>
      <c r="PQY239" s="65"/>
      <c r="PQZ239" s="65"/>
      <c r="PRA239" s="65"/>
      <c r="PRB239" s="65"/>
      <c r="PRC239" s="65"/>
      <c r="PRD239" s="65"/>
      <c r="PRE239" s="65"/>
      <c r="PRF239" s="65"/>
      <c r="PRG239" s="65"/>
      <c r="PRH239" s="65"/>
      <c r="PRI239" s="65"/>
      <c r="PRJ239" s="65"/>
      <c r="PRK239" s="65"/>
      <c r="PRL239" s="65"/>
      <c r="PRM239" s="65"/>
      <c r="PRN239" s="65"/>
      <c r="PRO239" s="65"/>
      <c r="PRP239" s="65"/>
      <c r="PRQ239" s="65"/>
      <c r="PRR239" s="65"/>
      <c r="PRS239" s="65"/>
      <c r="PRT239" s="65"/>
      <c r="PRU239" s="65"/>
      <c r="PRV239" s="65"/>
      <c r="PRW239" s="65"/>
      <c r="PRX239" s="65"/>
      <c r="PRY239" s="65"/>
      <c r="PRZ239" s="65"/>
      <c r="PSA239" s="65"/>
      <c r="PSB239" s="65"/>
      <c r="PSC239" s="65"/>
      <c r="PSD239" s="65"/>
      <c r="PSE239" s="65"/>
      <c r="PSF239" s="65"/>
      <c r="PSG239" s="65"/>
      <c r="PSH239" s="65"/>
      <c r="PSI239" s="65"/>
      <c r="PSJ239" s="65"/>
      <c r="PSK239" s="65"/>
      <c r="PSL239" s="65"/>
      <c r="PSM239" s="65"/>
      <c r="PSN239" s="65"/>
      <c r="PSO239" s="65"/>
      <c r="PSP239" s="65"/>
      <c r="PSQ239" s="65"/>
      <c r="PSR239" s="65"/>
      <c r="PSS239" s="65"/>
      <c r="PST239" s="65"/>
      <c r="PSU239" s="65"/>
      <c r="PSV239" s="65"/>
      <c r="PSW239" s="65"/>
      <c r="PSX239" s="65"/>
      <c r="PSY239" s="65"/>
      <c r="PSZ239" s="65"/>
      <c r="PTA239" s="65"/>
      <c r="PTB239" s="65"/>
      <c r="PTC239" s="65"/>
      <c r="PTD239" s="65"/>
      <c r="PTE239" s="65"/>
      <c r="PTF239" s="65"/>
      <c r="PTG239" s="65"/>
      <c r="PTH239" s="65"/>
      <c r="PTI239" s="65"/>
      <c r="PTJ239" s="65"/>
      <c r="PTK239" s="65"/>
      <c r="PTL239" s="65"/>
      <c r="PTM239" s="65"/>
      <c r="PTN239" s="65"/>
      <c r="PTO239" s="65"/>
      <c r="PTP239" s="65"/>
      <c r="PTQ239" s="65"/>
      <c r="PTR239" s="65"/>
      <c r="PTS239" s="65"/>
      <c r="PTT239" s="65"/>
      <c r="PTU239" s="65"/>
      <c r="PTV239" s="65"/>
      <c r="PTW239" s="65"/>
      <c r="PTX239" s="65"/>
      <c r="PTY239" s="65"/>
      <c r="PTZ239" s="65"/>
      <c r="PUA239" s="65"/>
      <c r="PUB239" s="65"/>
      <c r="PUC239" s="65"/>
      <c r="PUD239" s="65"/>
      <c r="PUE239" s="65"/>
      <c r="PUF239" s="65"/>
      <c r="PUG239" s="65"/>
      <c r="PUH239" s="65"/>
      <c r="PUI239" s="65"/>
      <c r="PUJ239" s="65"/>
      <c r="PUK239" s="65"/>
      <c r="PUL239" s="65"/>
      <c r="PUM239" s="65"/>
      <c r="PUN239" s="65"/>
      <c r="PUO239" s="65"/>
      <c r="PUP239" s="65"/>
      <c r="PUQ239" s="65"/>
      <c r="PUR239" s="65"/>
      <c r="PUS239" s="65"/>
      <c r="PUT239" s="65"/>
      <c r="PUU239" s="65"/>
      <c r="PUV239" s="65"/>
      <c r="PUW239" s="65"/>
      <c r="PUX239" s="65"/>
      <c r="PUY239" s="65"/>
      <c r="PUZ239" s="65"/>
      <c r="PVA239" s="65"/>
      <c r="PVB239" s="65"/>
      <c r="PVC239" s="65"/>
      <c r="PVD239" s="65"/>
      <c r="PVE239" s="65"/>
      <c r="PVF239" s="65"/>
      <c r="PVG239" s="65"/>
      <c r="PVH239" s="65"/>
      <c r="PVI239" s="65"/>
      <c r="PVJ239" s="65"/>
      <c r="PVK239" s="65"/>
      <c r="PVL239" s="65"/>
      <c r="PVM239" s="65"/>
      <c r="PVN239" s="65"/>
      <c r="PVO239" s="65"/>
      <c r="PVP239" s="65"/>
      <c r="PVQ239" s="65"/>
      <c r="PVR239" s="65"/>
      <c r="PVS239" s="65"/>
      <c r="PVT239" s="65"/>
      <c r="PVU239" s="65"/>
      <c r="PVV239" s="65"/>
      <c r="PVW239" s="65"/>
      <c r="PVX239" s="65"/>
      <c r="PVY239" s="65"/>
      <c r="PVZ239" s="65"/>
      <c r="PWA239" s="65"/>
      <c r="PWB239" s="65"/>
      <c r="PWC239" s="65"/>
      <c r="PWD239" s="65"/>
      <c r="PWE239" s="65"/>
      <c r="PWF239" s="65"/>
      <c r="PWG239" s="65"/>
      <c r="PWH239" s="65"/>
      <c r="PWI239" s="65"/>
      <c r="PWJ239" s="65"/>
      <c r="PWK239" s="65"/>
      <c r="PWL239" s="65"/>
      <c r="PWM239" s="65"/>
      <c r="PWN239" s="65"/>
      <c r="PWO239" s="65"/>
      <c r="PWP239" s="65"/>
      <c r="PWQ239" s="65"/>
      <c r="PWR239" s="65"/>
      <c r="PWS239" s="65"/>
      <c r="PWT239" s="65"/>
      <c r="PWU239" s="65"/>
      <c r="PWV239" s="65"/>
      <c r="PWW239" s="65"/>
      <c r="PWX239" s="65"/>
      <c r="PWY239" s="65"/>
      <c r="PWZ239" s="65"/>
      <c r="PXA239" s="65"/>
      <c r="PXB239" s="65"/>
      <c r="PXC239" s="65"/>
      <c r="PXD239" s="65"/>
      <c r="PXE239" s="65"/>
      <c r="PXF239" s="65"/>
      <c r="PXG239" s="65"/>
      <c r="PXH239" s="65"/>
      <c r="PXI239" s="65"/>
      <c r="PXJ239" s="65"/>
      <c r="PXK239" s="65"/>
      <c r="PXL239" s="65"/>
      <c r="PXM239" s="65"/>
      <c r="PXN239" s="65"/>
      <c r="PXO239" s="65"/>
      <c r="PXP239" s="65"/>
      <c r="PXQ239" s="65"/>
      <c r="PXR239" s="65"/>
      <c r="PXS239" s="65"/>
      <c r="PXT239" s="65"/>
      <c r="PXU239" s="65"/>
      <c r="PXV239" s="65"/>
      <c r="PXW239" s="65"/>
      <c r="PXX239" s="65"/>
      <c r="PXY239" s="65"/>
      <c r="PXZ239" s="65"/>
      <c r="PYA239" s="65"/>
      <c r="PYB239" s="65"/>
      <c r="PYC239" s="65"/>
      <c r="PYD239" s="65"/>
      <c r="PYE239" s="65"/>
      <c r="PYF239" s="65"/>
      <c r="PYG239" s="65"/>
      <c r="PYH239" s="65"/>
      <c r="PYI239" s="65"/>
      <c r="PYJ239" s="65"/>
      <c r="PYK239" s="65"/>
      <c r="PYL239" s="65"/>
      <c r="PYM239" s="65"/>
      <c r="PYN239" s="65"/>
      <c r="PYO239" s="65"/>
      <c r="PYP239" s="65"/>
      <c r="PYQ239" s="65"/>
      <c r="PYR239" s="65"/>
      <c r="PYS239" s="65"/>
      <c r="PYT239" s="65"/>
      <c r="PYU239" s="65"/>
      <c r="PYV239" s="65"/>
      <c r="PYW239" s="65"/>
      <c r="PYX239" s="65"/>
      <c r="PYY239" s="65"/>
      <c r="PYZ239" s="65"/>
      <c r="PZA239" s="65"/>
      <c r="PZB239" s="65"/>
      <c r="PZC239" s="65"/>
      <c r="PZD239" s="65"/>
      <c r="PZE239" s="65"/>
      <c r="PZF239" s="65"/>
      <c r="PZG239" s="65"/>
      <c r="PZH239" s="65"/>
      <c r="PZI239" s="65"/>
      <c r="PZJ239" s="65"/>
      <c r="PZK239" s="65"/>
      <c r="PZL239" s="65"/>
      <c r="PZM239" s="65"/>
      <c r="PZN239" s="65"/>
      <c r="PZO239" s="65"/>
      <c r="PZP239" s="65"/>
      <c r="PZQ239" s="65"/>
      <c r="PZR239" s="65"/>
      <c r="PZS239" s="65"/>
      <c r="PZT239" s="65"/>
      <c r="PZU239" s="65"/>
      <c r="PZV239" s="65"/>
      <c r="PZW239" s="65"/>
      <c r="PZX239" s="65"/>
      <c r="PZY239" s="65"/>
      <c r="PZZ239" s="65"/>
      <c r="QAA239" s="65"/>
      <c r="QAB239" s="65"/>
      <c r="QAC239" s="65"/>
      <c r="QAD239" s="65"/>
      <c r="QAE239" s="65"/>
      <c r="QAF239" s="65"/>
      <c r="QAG239" s="65"/>
      <c r="QAH239" s="65"/>
      <c r="QAI239" s="65"/>
      <c r="QAJ239" s="65"/>
      <c r="QAK239" s="65"/>
      <c r="QAL239" s="65"/>
      <c r="QAM239" s="65"/>
      <c r="QAN239" s="65"/>
      <c r="QAO239" s="65"/>
      <c r="QAP239" s="65"/>
      <c r="QAQ239" s="65"/>
      <c r="QAR239" s="65"/>
      <c r="QAS239" s="65"/>
      <c r="QAT239" s="65"/>
      <c r="QAU239" s="65"/>
      <c r="QAV239" s="65"/>
      <c r="QAW239" s="65"/>
      <c r="QAX239" s="65"/>
      <c r="QAY239" s="65"/>
      <c r="QAZ239" s="65"/>
      <c r="QBA239" s="65"/>
      <c r="QBB239" s="65"/>
      <c r="QBC239" s="65"/>
      <c r="QBD239" s="65"/>
      <c r="QBE239" s="65"/>
      <c r="QBF239" s="65"/>
      <c r="QBG239" s="65"/>
      <c r="QBH239" s="65"/>
      <c r="QBI239" s="65"/>
      <c r="QBJ239" s="65"/>
      <c r="QBK239" s="65"/>
      <c r="QBL239" s="65"/>
      <c r="QBM239" s="65"/>
      <c r="QBN239" s="65"/>
      <c r="QBO239" s="65"/>
      <c r="QBP239" s="65"/>
      <c r="QBQ239" s="65"/>
      <c r="QBR239" s="65"/>
      <c r="QBS239" s="65"/>
      <c r="QBT239" s="65"/>
      <c r="QBU239" s="65"/>
      <c r="QBV239" s="65"/>
      <c r="QBW239" s="65"/>
      <c r="QBX239" s="65"/>
      <c r="QBY239" s="65"/>
      <c r="QBZ239" s="65"/>
      <c r="QCA239" s="65"/>
      <c r="QCB239" s="65"/>
      <c r="QCC239" s="65"/>
      <c r="QCD239" s="65"/>
      <c r="QCE239" s="65"/>
      <c r="QCF239" s="65"/>
      <c r="QCG239" s="65"/>
      <c r="QCH239" s="65"/>
      <c r="QCI239" s="65"/>
      <c r="QCJ239" s="65"/>
      <c r="QCK239" s="65"/>
      <c r="QCL239" s="65"/>
      <c r="QCM239" s="65"/>
      <c r="QCN239" s="65"/>
      <c r="QCO239" s="65"/>
      <c r="QCP239" s="65"/>
      <c r="QCQ239" s="65"/>
      <c r="QCR239" s="65"/>
      <c r="QCS239" s="65"/>
      <c r="QCT239" s="65"/>
      <c r="QCU239" s="65"/>
      <c r="QCV239" s="65"/>
      <c r="QCW239" s="65"/>
      <c r="QCX239" s="65"/>
      <c r="QCY239" s="65"/>
      <c r="QCZ239" s="65"/>
      <c r="QDA239" s="65"/>
      <c r="QDB239" s="65"/>
      <c r="QDC239" s="65"/>
      <c r="QDD239" s="65"/>
      <c r="QDE239" s="65"/>
      <c r="QDF239" s="65"/>
      <c r="QDG239" s="65"/>
      <c r="QDH239" s="65"/>
      <c r="QDI239" s="65"/>
      <c r="QDJ239" s="65"/>
      <c r="QDK239" s="65"/>
      <c r="QDL239" s="65"/>
      <c r="QDM239" s="65"/>
      <c r="QDN239" s="65"/>
      <c r="QDO239" s="65"/>
      <c r="QDP239" s="65"/>
      <c r="QDQ239" s="65"/>
      <c r="QDR239" s="65"/>
      <c r="QDS239" s="65"/>
      <c r="QDT239" s="65"/>
      <c r="QDU239" s="65"/>
      <c r="QDV239" s="65"/>
      <c r="QDW239" s="65"/>
      <c r="QDX239" s="65"/>
      <c r="QDY239" s="65"/>
      <c r="QDZ239" s="65"/>
      <c r="QEA239" s="65"/>
      <c r="QEB239" s="65"/>
      <c r="QEC239" s="65"/>
      <c r="QED239" s="65"/>
      <c r="QEE239" s="65"/>
      <c r="QEF239" s="65"/>
      <c r="QEG239" s="65"/>
      <c r="QEH239" s="65"/>
      <c r="QEI239" s="65"/>
      <c r="QEJ239" s="65"/>
      <c r="QEK239" s="65"/>
      <c r="QEL239" s="65"/>
      <c r="QEM239" s="65"/>
      <c r="QEN239" s="65"/>
      <c r="QEO239" s="65"/>
      <c r="QEP239" s="65"/>
      <c r="QEQ239" s="65"/>
      <c r="QER239" s="65"/>
      <c r="QES239" s="65"/>
      <c r="QET239" s="65"/>
      <c r="QEU239" s="65"/>
      <c r="QEV239" s="65"/>
      <c r="QEW239" s="65"/>
      <c r="QEX239" s="65"/>
      <c r="QEY239" s="65"/>
      <c r="QEZ239" s="65"/>
      <c r="QFA239" s="65"/>
      <c r="QFB239" s="65"/>
      <c r="QFC239" s="65"/>
      <c r="QFD239" s="65"/>
      <c r="QFE239" s="65"/>
      <c r="QFF239" s="65"/>
      <c r="QFG239" s="65"/>
      <c r="QFH239" s="65"/>
      <c r="QFI239" s="65"/>
      <c r="QFJ239" s="65"/>
      <c r="QFK239" s="65"/>
      <c r="QFL239" s="65"/>
      <c r="QFM239" s="65"/>
      <c r="QFN239" s="65"/>
      <c r="QFO239" s="65"/>
      <c r="QFP239" s="65"/>
      <c r="QFQ239" s="65"/>
      <c r="QFR239" s="65"/>
      <c r="QFS239" s="65"/>
      <c r="QFT239" s="65"/>
      <c r="QFU239" s="65"/>
      <c r="QFV239" s="65"/>
      <c r="QFW239" s="65"/>
      <c r="QFX239" s="65"/>
      <c r="QFY239" s="65"/>
      <c r="QFZ239" s="65"/>
      <c r="QGA239" s="65"/>
      <c r="QGB239" s="65"/>
      <c r="QGC239" s="65"/>
      <c r="QGD239" s="65"/>
      <c r="QGE239" s="65"/>
      <c r="QGF239" s="65"/>
      <c r="QGG239" s="65"/>
      <c r="QGH239" s="65"/>
      <c r="QGI239" s="65"/>
      <c r="QGJ239" s="65"/>
      <c r="QGK239" s="65"/>
      <c r="QGL239" s="65"/>
      <c r="QGM239" s="65"/>
      <c r="QGN239" s="65"/>
      <c r="QGO239" s="65"/>
      <c r="QGP239" s="65"/>
      <c r="QGQ239" s="65"/>
      <c r="QGR239" s="65"/>
      <c r="QGS239" s="65"/>
      <c r="QGT239" s="65"/>
      <c r="QGU239" s="65"/>
      <c r="QGV239" s="65"/>
      <c r="QGW239" s="65"/>
      <c r="QGX239" s="65"/>
      <c r="QGY239" s="65"/>
      <c r="QGZ239" s="65"/>
      <c r="QHA239" s="65"/>
      <c r="QHB239" s="65"/>
      <c r="QHC239" s="65"/>
      <c r="QHD239" s="65"/>
      <c r="QHE239" s="65"/>
      <c r="QHF239" s="65"/>
      <c r="QHG239" s="65"/>
      <c r="QHH239" s="65"/>
      <c r="QHI239" s="65"/>
      <c r="QHJ239" s="65"/>
      <c r="QHK239" s="65"/>
      <c r="QHL239" s="65"/>
      <c r="QHM239" s="65"/>
      <c r="QHN239" s="65"/>
      <c r="QHO239" s="65"/>
      <c r="QHP239" s="65"/>
      <c r="QHQ239" s="65"/>
      <c r="QHR239" s="65"/>
      <c r="QHS239" s="65"/>
      <c r="QHT239" s="65"/>
      <c r="QHU239" s="65"/>
      <c r="QHV239" s="65"/>
      <c r="QHW239" s="65"/>
      <c r="QHX239" s="65"/>
      <c r="QHY239" s="65"/>
      <c r="QHZ239" s="65"/>
      <c r="QIA239" s="65"/>
      <c r="QIB239" s="65"/>
      <c r="QIC239" s="65"/>
      <c r="QID239" s="65"/>
      <c r="QIE239" s="65"/>
      <c r="QIF239" s="65"/>
      <c r="QIG239" s="65"/>
      <c r="QIH239" s="65"/>
      <c r="QII239" s="65"/>
      <c r="QIJ239" s="65"/>
      <c r="QIK239" s="65"/>
      <c r="QIL239" s="65"/>
      <c r="QIM239" s="65"/>
      <c r="QIN239" s="65"/>
      <c r="QIO239" s="65"/>
      <c r="QIP239" s="65"/>
      <c r="QIQ239" s="65"/>
      <c r="QIR239" s="65"/>
      <c r="QIS239" s="65"/>
      <c r="QIT239" s="65"/>
      <c r="QIU239" s="65"/>
      <c r="QIV239" s="65"/>
      <c r="QIW239" s="65"/>
      <c r="QIX239" s="65"/>
      <c r="QIY239" s="65"/>
      <c r="QIZ239" s="65"/>
      <c r="QJA239" s="65"/>
      <c r="QJB239" s="65"/>
      <c r="QJC239" s="65"/>
      <c r="QJD239" s="65"/>
      <c r="QJE239" s="65"/>
      <c r="QJF239" s="65"/>
      <c r="QJG239" s="65"/>
      <c r="QJH239" s="65"/>
      <c r="QJI239" s="65"/>
      <c r="QJJ239" s="65"/>
      <c r="QJK239" s="65"/>
      <c r="QJL239" s="65"/>
      <c r="QJM239" s="65"/>
      <c r="QJN239" s="65"/>
      <c r="QJO239" s="65"/>
      <c r="QJP239" s="65"/>
      <c r="QJQ239" s="65"/>
      <c r="QJR239" s="65"/>
      <c r="QJS239" s="65"/>
      <c r="QJT239" s="65"/>
      <c r="QJU239" s="65"/>
      <c r="QJV239" s="65"/>
      <c r="QJW239" s="65"/>
      <c r="QJX239" s="65"/>
      <c r="QJY239" s="65"/>
      <c r="QJZ239" s="65"/>
      <c r="QKA239" s="65"/>
      <c r="QKB239" s="65"/>
      <c r="QKC239" s="65"/>
      <c r="QKD239" s="65"/>
      <c r="QKE239" s="65"/>
      <c r="QKF239" s="65"/>
      <c r="QKG239" s="65"/>
      <c r="QKH239" s="65"/>
      <c r="QKI239" s="65"/>
      <c r="QKJ239" s="65"/>
      <c r="QKK239" s="65"/>
      <c r="QKL239" s="65"/>
      <c r="QKM239" s="65"/>
      <c r="QKN239" s="65"/>
      <c r="QKO239" s="65"/>
      <c r="QKP239" s="65"/>
      <c r="QKQ239" s="65"/>
      <c r="QKR239" s="65"/>
      <c r="QKS239" s="65"/>
      <c r="QKT239" s="65"/>
      <c r="QKU239" s="65"/>
      <c r="QKV239" s="65"/>
      <c r="QKW239" s="65"/>
      <c r="QKX239" s="65"/>
      <c r="QKY239" s="65"/>
      <c r="QKZ239" s="65"/>
      <c r="QLA239" s="65"/>
      <c r="QLB239" s="65"/>
      <c r="QLC239" s="65"/>
      <c r="QLD239" s="65"/>
      <c r="QLE239" s="65"/>
      <c r="QLF239" s="65"/>
      <c r="QLG239" s="65"/>
      <c r="QLH239" s="65"/>
      <c r="QLI239" s="65"/>
      <c r="QLJ239" s="65"/>
      <c r="QLK239" s="65"/>
      <c r="QLL239" s="65"/>
      <c r="QLM239" s="65"/>
      <c r="QLN239" s="65"/>
      <c r="QLO239" s="65"/>
      <c r="QLP239" s="65"/>
      <c r="QLQ239" s="65"/>
      <c r="QLR239" s="65"/>
      <c r="QLS239" s="65"/>
      <c r="QLT239" s="65"/>
      <c r="QLU239" s="65"/>
      <c r="QLV239" s="65"/>
      <c r="QLW239" s="65"/>
      <c r="QLX239" s="65"/>
      <c r="QLY239" s="65"/>
      <c r="QLZ239" s="65"/>
      <c r="QMA239" s="65"/>
      <c r="QMB239" s="65"/>
      <c r="QMC239" s="65"/>
      <c r="QMD239" s="65"/>
      <c r="QME239" s="65"/>
      <c r="QMF239" s="65"/>
      <c r="QMG239" s="65"/>
      <c r="QMH239" s="65"/>
      <c r="QMI239" s="65"/>
      <c r="QMJ239" s="65"/>
      <c r="QMK239" s="65"/>
      <c r="QML239" s="65"/>
      <c r="QMM239" s="65"/>
      <c r="QMN239" s="65"/>
      <c r="QMO239" s="65"/>
      <c r="QMP239" s="65"/>
      <c r="QMQ239" s="65"/>
      <c r="QMR239" s="65"/>
      <c r="QMS239" s="65"/>
      <c r="QMT239" s="65"/>
      <c r="QMU239" s="65"/>
      <c r="QMV239" s="65"/>
      <c r="QMW239" s="65"/>
      <c r="QMX239" s="65"/>
      <c r="QMY239" s="65"/>
      <c r="QMZ239" s="65"/>
      <c r="QNA239" s="65"/>
      <c r="QNB239" s="65"/>
      <c r="QNC239" s="65"/>
      <c r="QND239" s="65"/>
      <c r="QNE239" s="65"/>
      <c r="QNF239" s="65"/>
      <c r="QNG239" s="65"/>
      <c r="QNH239" s="65"/>
      <c r="QNI239" s="65"/>
      <c r="QNJ239" s="65"/>
      <c r="QNK239" s="65"/>
      <c r="QNL239" s="65"/>
      <c r="QNM239" s="65"/>
      <c r="QNN239" s="65"/>
      <c r="QNO239" s="65"/>
      <c r="QNP239" s="65"/>
      <c r="QNQ239" s="65"/>
      <c r="QNR239" s="65"/>
      <c r="QNS239" s="65"/>
      <c r="QNT239" s="65"/>
      <c r="QNU239" s="65"/>
      <c r="QNV239" s="65"/>
      <c r="QNW239" s="65"/>
      <c r="QNX239" s="65"/>
      <c r="QNY239" s="65"/>
      <c r="QNZ239" s="65"/>
      <c r="QOA239" s="65"/>
      <c r="QOB239" s="65"/>
      <c r="QOC239" s="65"/>
      <c r="QOD239" s="65"/>
      <c r="QOE239" s="65"/>
      <c r="QOF239" s="65"/>
      <c r="QOG239" s="65"/>
      <c r="QOH239" s="65"/>
      <c r="QOI239" s="65"/>
      <c r="QOJ239" s="65"/>
      <c r="QOK239" s="65"/>
      <c r="QOL239" s="65"/>
      <c r="QOM239" s="65"/>
      <c r="QON239" s="65"/>
      <c r="QOO239" s="65"/>
      <c r="QOP239" s="65"/>
      <c r="QOQ239" s="65"/>
      <c r="QOR239" s="65"/>
      <c r="QOS239" s="65"/>
      <c r="QOT239" s="65"/>
      <c r="QOU239" s="65"/>
      <c r="QOV239" s="65"/>
      <c r="QOW239" s="65"/>
      <c r="QOX239" s="65"/>
      <c r="QOY239" s="65"/>
      <c r="QOZ239" s="65"/>
      <c r="QPA239" s="65"/>
      <c r="QPB239" s="65"/>
      <c r="QPC239" s="65"/>
      <c r="QPD239" s="65"/>
      <c r="QPE239" s="65"/>
      <c r="QPF239" s="65"/>
      <c r="QPG239" s="65"/>
      <c r="QPH239" s="65"/>
      <c r="QPI239" s="65"/>
      <c r="QPJ239" s="65"/>
      <c r="QPK239" s="65"/>
      <c r="QPL239" s="65"/>
      <c r="QPM239" s="65"/>
      <c r="QPN239" s="65"/>
      <c r="QPO239" s="65"/>
      <c r="QPP239" s="65"/>
      <c r="QPQ239" s="65"/>
      <c r="QPR239" s="65"/>
      <c r="QPS239" s="65"/>
      <c r="QPT239" s="65"/>
      <c r="QPU239" s="65"/>
      <c r="QPV239" s="65"/>
      <c r="QPW239" s="65"/>
      <c r="QPX239" s="65"/>
      <c r="QPY239" s="65"/>
      <c r="QPZ239" s="65"/>
      <c r="QQA239" s="65"/>
      <c r="QQB239" s="65"/>
      <c r="QQC239" s="65"/>
      <c r="QQD239" s="65"/>
      <c r="QQE239" s="65"/>
      <c r="QQF239" s="65"/>
      <c r="QQG239" s="65"/>
      <c r="QQH239" s="65"/>
      <c r="QQI239" s="65"/>
      <c r="QQJ239" s="65"/>
      <c r="QQK239" s="65"/>
      <c r="QQL239" s="65"/>
      <c r="QQM239" s="65"/>
      <c r="QQN239" s="65"/>
      <c r="QQO239" s="65"/>
      <c r="QQP239" s="65"/>
      <c r="QQQ239" s="65"/>
      <c r="QQR239" s="65"/>
      <c r="QQS239" s="65"/>
      <c r="QQT239" s="65"/>
      <c r="QQU239" s="65"/>
      <c r="QQV239" s="65"/>
      <c r="QQW239" s="65"/>
      <c r="QQX239" s="65"/>
      <c r="QQY239" s="65"/>
      <c r="QQZ239" s="65"/>
      <c r="QRA239" s="65"/>
      <c r="QRB239" s="65"/>
      <c r="QRC239" s="65"/>
      <c r="QRD239" s="65"/>
      <c r="QRE239" s="65"/>
      <c r="QRF239" s="65"/>
      <c r="QRG239" s="65"/>
      <c r="QRH239" s="65"/>
      <c r="QRI239" s="65"/>
      <c r="QRJ239" s="65"/>
      <c r="QRK239" s="65"/>
      <c r="QRL239" s="65"/>
      <c r="QRM239" s="65"/>
      <c r="QRN239" s="65"/>
      <c r="QRO239" s="65"/>
      <c r="QRP239" s="65"/>
      <c r="QRQ239" s="65"/>
      <c r="QRR239" s="65"/>
      <c r="QRS239" s="65"/>
      <c r="QRT239" s="65"/>
      <c r="QRU239" s="65"/>
      <c r="QRV239" s="65"/>
      <c r="QRW239" s="65"/>
      <c r="QRX239" s="65"/>
      <c r="QRY239" s="65"/>
      <c r="QRZ239" s="65"/>
      <c r="QSA239" s="65"/>
      <c r="QSB239" s="65"/>
      <c r="QSC239" s="65"/>
      <c r="QSD239" s="65"/>
      <c r="QSE239" s="65"/>
      <c r="QSF239" s="65"/>
      <c r="QSG239" s="65"/>
      <c r="QSH239" s="65"/>
      <c r="QSI239" s="65"/>
      <c r="QSJ239" s="65"/>
      <c r="QSK239" s="65"/>
      <c r="QSL239" s="65"/>
      <c r="QSM239" s="65"/>
      <c r="QSN239" s="65"/>
      <c r="QSO239" s="65"/>
      <c r="QSP239" s="65"/>
      <c r="QSQ239" s="65"/>
      <c r="QSR239" s="65"/>
      <c r="QSS239" s="65"/>
      <c r="QST239" s="65"/>
      <c r="QSU239" s="65"/>
      <c r="QSV239" s="65"/>
      <c r="QSW239" s="65"/>
      <c r="QSX239" s="65"/>
      <c r="QSY239" s="65"/>
      <c r="QSZ239" s="65"/>
      <c r="QTA239" s="65"/>
      <c r="QTB239" s="65"/>
      <c r="QTC239" s="65"/>
      <c r="QTD239" s="65"/>
      <c r="QTE239" s="65"/>
      <c r="QTF239" s="65"/>
      <c r="QTG239" s="65"/>
      <c r="QTH239" s="65"/>
      <c r="QTI239" s="65"/>
      <c r="QTJ239" s="65"/>
      <c r="QTK239" s="65"/>
      <c r="QTL239" s="65"/>
      <c r="QTM239" s="65"/>
      <c r="QTN239" s="65"/>
      <c r="QTO239" s="65"/>
      <c r="QTP239" s="65"/>
      <c r="QTQ239" s="65"/>
      <c r="QTR239" s="65"/>
      <c r="QTS239" s="65"/>
      <c r="QTT239" s="65"/>
      <c r="QTU239" s="65"/>
      <c r="QTV239" s="65"/>
      <c r="QTW239" s="65"/>
      <c r="QTX239" s="65"/>
      <c r="QTY239" s="65"/>
      <c r="QTZ239" s="65"/>
      <c r="QUA239" s="65"/>
      <c r="QUB239" s="65"/>
      <c r="QUC239" s="65"/>
      <c r="QUD239" s="65"/>
      <c r="QUE239" s="65"/>
      <c r="QUF239" s="65"/>
      <c r="QUG239" s="65"/>
      <c r="QUH239" s="65"/>
      <c r="QUI239" s="65"/>
      <c r="QUJ239" s="65"/>
      <c r="QUK239" s="65"/>
      <c r="QUL239" s="65"/>
      <c r="QUM239" s="65"/>
      <c r="QUN239" s="65"/>
      <c r="QUO239" s="65"/>
      <c r="QUP239" s="65"/>
      <c r="QUQ239" s="65"/>
      <c r="QUR239" s="65"/>
      <c r="QUS239" s="65"/>
      <c r="QUT239" s="65"/>
      <c r="QUU239" s="65"/>
      <c r="QUV239" s="65"/>
      <c r="QUW239" s="65"/>
      <c r="QUX239" s="65"/>
      <c r="QUY239" s="65"/>
      <c r="QUZ239" s="65"/>
      <c r="QVA239" s="65"/>
      <c r="QVB239" s="65"/>
      <c r="QVC239" s="65"/>
      <c r="QVD239" s="65"/>
      <c r="QVE239" s="65"/>
      <c r="QVF239" s="65"/>
      <c r="QVG239" s="65"/>
      <c r="QVH239" s="65"/>
      <c r="QVI239" s="65"/>
      <c r="QVJ239" s="65"/>
      <c r="QVK239" s="65"/>
      <c r="QVL239" s="65"/>
      <c r="QVM239" s="65"/>
      <c r="QVN239" s="65"/>
      <c r="QVO239" s="65"/>
      <c r="QVP239" s="65"/>
      <c r="QVQ239" s="65"/>
      <c r="QVR239" s="65"/>
      <c r="QVS239" s="65"/>
      <c r="QVT239" s="65"/>
      <c r="QVU239" s="65"/>
      <c r="QVV239" s="65"/>
      <c r="QVW239" s="65"/>
      <c r="QVX239" s="65"/>
      <c r="QVY239" s="65"/>
      <c r="QVZ239" s="65"/>
      <c r="QWA239" s="65"/>
      <c r="QWB239" s="65"/>
      <c r="QWC239" s="65"/>
      <c r="QWD239" s="65"/>
      <c r="QWE239" s="65"/>
      <c r="QWF239" s="65"/>
      <c r="QWG239" s="65"/>
      <c r="QWH239" s="65"/>
      <c r="QWI239" s="65"/>
      <c r="QWJ239" s="65"/>
      <c r="QWK239" s="65"/>
      <c r="QWL239" s="65"/>
      <c r="QWM239" s="65"/>
      <c r="QWN239" s="65"/>
      <c r="QWO239" s="65"/>
      <c r="QWP239" s="65"/>
      <c r="QWQ239" s="65"/>
      <c r="QWR239" s="65"/>
      <c r="QWS239" s="65"/>
      <c r="QWT239" s="65"/>
      <c r="QWU239" s="65"/>
      <c r="QWV239" s="65"/>
      <c r="QWW239" s="65"/>
      <c r="QWX239" s="65"/>
      <c r="QWY239" s="65"/>
      <c r="QWZ239" s="65"/>
      <c r="QXA239" s="65"/>
      <c r="QXB239" s="65"/>
      <c r="QXC239" s="65"/>
      <c r="QXD239" s="65"/>
      <c r="QXE239" s="65"/>
      <c r="QXF239" s="65"/>
      <c r="QXG239" s="65"/>
      <c r="QXH239" s="65"/>
      <c r="QXI239" s="65"/>
      <c r="QXJ239" s="65"/>
      <c r="QXK239" s="65"/>
      <c r="QXL239" s="65"/>
      <c r="QXM239" s="65"/>
      <c r="QXN239" s="65"/>
      <c r="QXO239" s="65"/>
      <c r="QXP239" s="65"/>
      <c r="QXQ239" s="65"/>
      <c r="QXR239" s="65"/>
      <c r="QXS239" s="65"/>
      <c r="QXT239" s="65"/>
      <c r="QXU239" s="65"/>
      <c r="QXV239" s="65"/>
      <c r="QXW239" s="65"/>
      <c r="QXX239" s="65"/>
      <c r="QXY239" s="65"/>
      <c r="QXZ239" s="65"/>
      <c r="QYA239" s="65"/>
      <c r="QYB239" s="65"/>
      <c r="QYC239" s="65"/>
      <c r="QYD239" s="65"/>
      <c r="QYE239" s="65"/>
      <c r="QYF239" s="65"/>
      <c r="QYG239" s="65"/>
      <c r="QYH239" s="65"/>
      <c r="QYI239" s="65"/>
      <c r="QYJ239" s="65"/>
      <c r="QYK239" s="65"/>
      <c r="QYL239" s="65"/>
      <c r="QYM239" s="65"/>
      <c r="QYN239" s="65"/>
      <c r="QYO239" s="65"/>
      <c r="QYP239" s="65"/>
      <c r="QYQ239" s="65"/>
      <c r="QYR239" s="65"/>
      <c r="QYS239" s="65"/>
      <c r="QYT239" s="65"/>
      <c r="QYU239" s="65"/>
      <c r="QYV239" s="65"/>
      <c r="QYW239" s="65"/>
      <c r="QYX239" s="65"/>
      <c r="QYY239" s="65"/>
      <c r="QYZ239" s="65"/>
      <c r="QZA239" s="65"/>
      <c r="QZB239" s="65"/>
      <c r="QZC239" s="65"/>
      <c r="QZD239" s="65"/>
      <c r="QZE239" s="65"/>
      <c r="QZF239" s="65"/>
      <c r="QZG239" s="65"/>
      <c r="QZH239" s="65"/>
      <c r="QZI239" s="65"/>
      <c r="QZJ239" s="65"/>
      <c r="QZK239" s="65"/>
      <c r="QZL239" s="65"/>
      <c r="QZM239" s="65"/>
      <c r="QZN239" s="65"/>
      <c r="QZO239" s="65"/>
      <c r="QZP239" s="65"/>
      <c r="QZQ239" s="65"/>
      <c r="QZR239" s="65"/>
      <c r="QZS239" s="65"/>
      <c r="QZT239" s="65"/>
      <c r="QZU239" s="65"/>
      <c r="QZV239" s="65"/>
      <c r="QZW239" s="65"/>
      <c r="QZX239" s="65"/>
      <c r="QZY239" s="65"/>
      <c r="QZZ239" s="65"/>
      <c r="RAA239" s="65"/>
      <c r="RAB239" s="65"/>
      <c r="RAC239" s="65"/>
      <c r="RAD239" s="65"/>
      <c r="RAE239" s="65"/>
      <c r="RAF239" s="65"/>
      <c r="RAG239" s="65"/>
      <c r="RAH239" s="65"/>
      <c r="RAI239" s="65"/>
      <c r="RAJ239" s="65"/>
      <c r="RAK239" s="65"/>
      <c r="RAL239" s="65"/>
      <c r="RAM239" s="65"/>
      <c r="RAN239" s="65"/>
      <c r="RAO239" s="65"/>
      <c r="RAP239" s="65"/>
      <c r="RAQ239" s="65"/>
      <c r="RAR239" s="65"/>
      <c r="RAS239" s="65"/>
      <c r="RAT239" s="65"/>
      <c r="RAU239" s="65"/>
      <c r="RAV239" s="65"/>
      <c r="RAW239" s="65"/>
      <c r="RAX239" s="65"/>
      <c r="RAY239" s="65"/>
      <c r="RAZ239" s="65"/>
      <c r="RBA239" s="65"/>
      <c r="RBB239" s="65"/>
      <c r="RBC239" s="65"/>
      <c r="RBD239" s="65"/>
      <c r="RBE239" s="65"/>
      <c r="RBF239" s="65"/>
      <c r="RBG239" s="65"/>
      <c r="RBH239" s="65"/>
      <c r="RBI239" s="65"/>
      <c r="RBJ239" s="65"/>
      <c r="RBK239" s="65"/>
      <c r="RBL239" s="65"/>
      <c r="RBM239" s="65"/>
      <c r="RBN239" s="65"/>
      <c r="RBO239" s="65"/>
      <c r="RBP239" s="65"/>
      <c r="RBQ239" s="65"/>
      <c r="RBR239" s="65"/>
      <c r="RBS239" s="65"/>
      <c r="RBT239" s="65"/>
      <c r="RBU239" s="65"/>
      <c r="RBV239" s="65"/>
      <c r="RBW239" s="65"/>
      <c r="RBX239" s="65"/>
      <c r="RBY239" s="65"/>
      <c r="RBZ239" s="65"/>
      <c r="RCA239" s="65"/>
      <c r="RCB239" s="65"/>
      <c r="RCC239" s="65"/>
      <c r="RCD239" s="65"/>
      <c r="RCE239" s="65"/>
      <c r="RCF239" s="65"/>
      <c r="RCG239" s="65"/>
      <c r="RCH239" s="65"/>
      <c r="RCI239" s="65"/>
      <c r="RCJ239" s="65"/>
      <c r="RCK239" s="65"/>
      <c r="RCL239" s="65"/>
      <c r="RCM239" s="65"/>
      <c r="RCN239" s="65"/>
      <c r="RCO239" s="65"/>
      <c r="RCP239" s="65"/>
      <c r="RCQ239" s="65"/>
      <c r="RCR239" s="65"/>
      <c r="RCS239" s="65"/>
      <c r="RCT239" s="65"/>
      <c r="RCU239" s="65"/>
      <c r="RCV239" s="65"/>
      <c r="RCW239" s="65"/>
      <c r="RCX239" s="65"/>
      <c r="RCY239" s="65"/>
      <c r="RCZ239" s="65"/>
      <c r="RDA239" s="65"/>
      <c r="RDB239" s="65"/>
      <c r="RDC239" s="65"/>
      <c r="RDD239" s="65"/>
      <c r="RDE239" s="65"/>
      <c r="RDF239" s="65"/>
      <c r="RDG239" s="65"/>
      <c r="RDH239" s="65"/>
      <c r="RDI239" s="65"/>
      <c r="RDJ239" s="65"/>
      <c r="RDK239" s="65"/>
      <c r="RDL239" s="65"/>
      <c r="RDM239" s="65"/>
      <c r="RDN239" s="65"/>
      <c r="RDO239" s="65"/>
      <c r="RDP239" s="65"/>
      <c r="RDQ239" s="65"/>
      <c r="RDR239" s="65"/>
      <c r="RDS239" s="65"/>
      <c r="RDT239" s="65"/>
      <c r="RDU239" s="65"/>
      <c r="RDV239" s="65"/>
      <c r="RDW239" s="65"/>
      <c r="RDX239" s="65"/>
      <c r="RDY239" s="65"/>
      <c r="RDZ239" s="65"/>
      <c r="REA239" s="65"/>
      <c r="REB239" s="65"/>
      <c r="REC239" s="65"/>
      <c r="RED239" s="65"/>
      <c r="REE239" s="65"/>
      <c r="REF239" s="65"/>
      <c r="REG239" s="65"/>
      <c r="REH239" s="65"/>
      <c r="REI239" s="65"/>
      <c r="REJ239" s="65"/>
      <c r="REK239" s="65"/>
      <c r="REL239" s="65"/>
      <c r="REM239" s="65"/>
      <c r="REN239" s="65"/>
      <c r="REO239" s="65"/>
      <c r="REP239" s="65"/>
      <c r="REQ239" s="65"/>
      <c r="RER239" s="65"/>
      <c r="RES239" s="65"/>
      <c r="RET239" s="65"/>
      <c r="REU239" s="65"/>
      <c r="REV239" s="65"/>
      <c r="REW239" s="65"/>
      <c r="REX239" s="65"/>
      <c r="REY239" s="65"/>
      <c r="REZ239" s="65"/>
      <c r="RFA239" s="65"/>
      <c r="RFB239" s="65"/>
      <c r="RFC239" s="65"/>
      <c r="RFD239" s="65"/>
      <c r="RFE239" s="65"/>
      <c r="RFF239" s="65"/>
      <c r="RFG239" s="65"/>
      <c r="RFH239" s="65"/>
      <c r="RFI239" s="65"/>
      <c r="RFJ239" s="65"/>
      <c r="RFK239" s="65"/>
      <c r="RFL239" s="65"/>
      <c r="RFM239" s="65"/>
      <c r="RFN239" s="65"/>
      <c r="RFO239" s="65"/>
      <c r="RFP239" s="65"/>
      <c r="RFQ239" s="65"/>
      <c r="RFR239" s="65"/>
      <c r="RFS239" s="65"/>
      <c r="RFT239" s="65"/>
      <c r="RFU239" s="65"/>
      <c r="RFV239" s="65"/>
      <c r="RFW239" s="65"/>
      <c r="RFX239" s="65"/>
      <c r="RFY239" s="65"/>
      <c r="RFZ239" s="65"/>
      <c r="RGA239" s="65"/>
      <c r="RGB239" s="65"/>
      <c r="RGC239" s="65"/>
      <c r="RGD239" s="65"/>
      <c r="RGE239" s="65"/>
      <c r="RGF239" s="65"/>
      <c r="RGG239" s="65"/>
      <c r="RGH239" s="65"/>
      <c r="RGI239" s="65"/>
      <c r="RGJ239" s="65"/>
      <c r="RGK239" s="65"/>
      <c r="RGL239" s="65"/>
      <c r="RGM239" s="65"/>
      <c r="RGN239" s="65"/>
      <c r="RGO239" s="65"/>
      <c r="RGP239" s="65"/>
      <c r="RGQ239" s="65"/>
      <c r="RGR239" s="65"/>
      <c r="RGS239" s="65"/>
      <c r="RGT239" s="65"/>
      <c r="RGU239" s="65"/>
      <c r="RGV239" s="65"/>
      <c r="RGW239" s="65"/>
      <c r="RGX239" s="65"/>
      <c r="RGY239" s="65"/>
      <c r="RGZ239" s="65"/>
      <c r="RHA239" s="65"/>
      <c r="RHB239" s="65"/>
      <c r="RHC239" s="65"/>
      <c r="RHD239" s="65"/>
      <c r="RHE239" s="65"/>
      <c r="RHF239" s="65"/>
      <c r="RHG239" s="65"/>
      <c r="RHH239" s="65"/>
      <c r="RHI239" s="65"/>
      <c r="RHJ239" s="65"/>
      <c r="RHK239" s="65"/>
      <c r="RHL239" s="65"/>
      <c r="RHM239" s="65"/>
      <c r="RHN239" s="65"/>
      <c r="RHO239" s="65"/>
      <c r="RHP239" s="65"/>
      <c r="RHQ239" s="65"/>
      <c r="RHR239" s="65"/>
      <c r="RHS239" s="65"/>
      <c r="RHT239" s="65"/>
      <c r="RHU239" s="65"/>
      <c r="RHV239" s="65"/>
      <c r="RHW239" s="65"/>
      <c r="RHX239" s="65"/>
      <c r="RHY239" s="65"/>
      <c r="RHZ239" s="65"/>
      <c r="RIA239" s="65"/>
      <c r="RIB239" s="65"/>
      <c r="RIC239" s="65"/>
      <c r="RID239" s="65"/>
      <c r="RIE239" s="65"/>
      <c r="RIF239" s="65"/>
      <c r="RIG239" s="65"/>
      <c r="RIH239" s="65"/>
      <c r="RII239" s="65"/>
      <c r="RIJ239" s="65"/>
      <c r="RIK239" s="65"/>
      <c r="RIL239" s="65"/>
      <c r="RIM239" s="65"/>
      <c r="RIN239" s="65"/>
      <c r="RIO239" s="65"/>
      <c r="RIP239" s="65"/>
      <c r="RIQ239" s="65"/>
      <c r="RIR239" s="65"/>
      <c r="RIS239" s="65"/>
      <c r="RIT239" s="65"/>
      <c r="RIU239" s="65"/>
      <c r="RIV239" s="65"/>
      <c r="RIW239" s="65"/>
      <c r="RIX239" s="65"/>
      <c r="RIY239" s="65"/>
      <c r="RIZ239" s="65"/>
      <c r="RJA239" s="65"/>
      <c r="RJB239" s="65"/>
      <c r="RJC239" s="65"/>
      <c r="RJD239" s="65"/>
      <c r="RJE239" s="65"/>
      <c r="RJF239" s="65"/>
      <c r="RJG239" s="65"/>
      <c r="RJH239" s="65"/>
      <c r="RJI239" s="65"/>
      <c r="RJJ239" s="65"/>
      <c r="RJK239" s="65"/>
      <c r="RJL239" s="65"/>
      <c r="RJM239" s="65"/>
      <c r="RJN239" s="65"/>
      <c r="RJO239" s="65"/>
      <c r="RJP239" s="65"/>
      <c r="RJQ239" s="65"/>
      <c r="RJR239" s="65"/>
      <c r="RJS239" s="65"/>
      <c r="RJT239" s="65"/>
      <c r="RJU239" s="65"/>
      <c r="RJV239" s="65"/>
      <c r="RJW239" s="65"/>
      <c r="RJX239" s="65"/>
      <c r="RJY239" s="65"/>
      <c r="RJZ239" s="65"/>
      <c r="RKA239" s="65"/>
      <c r="RKB239" s="65"/>
      <c r="RKC239" s="65"/>
      <c r="RKD239" s="65"/>
      <c r="RKE239" s="65"/>
      <c r="RKF239" s="65"/>
      <c r="RKG239" s="65"/>
      <c r="RKH239" s="65"/>
      <c r="RKI239" s="65"/>
      <c r="RKJ239" s="65"/>
      <c r="RKK239" s="65"/>
      <c r="RKL239" s="65"/>
      <c r="RKM239" s="65"/>
      <c r="RKN239" s="65"/>
      <c r="RKO239" s="65"/>
      <c r="RKP239" s="65"/>
      <c r="RKQ239" s="65"/>
      <c r="RKR239" s="65"/>
      <c r="RKS239" s="65"/>
      <c r="RKT239" s="65"/>
      <c r="RKU239" s="65"/>
      <c r="RKV239" s="65"/>
      <c r="RKW239" s="65"/>
      <c r="RKX239" s="65"/>
      <c r="RKY239" s="65"/>
      <c r="RKZ239" s="65"/>
      <c r="RLA239" s="65"/>
      <c r="RLB239" s="65"/>
      <c r="RLC239" s="65"/>
      <c r="RLD239" s="65"/>
      <c r="RLE239" s="65"/>
      <c r="RLF239" s="65"/>
      <c r="RLG239" s="65"/>
      <c r="RLH239" s="65"/>
      <c r="RLI239" s="65"/>
      <c r="RLJ239" s="65"/>
      <c r="RLK239" s="65"/>
      <c r="RLL239" s="65"/>
      <c r="RLM239" s="65"/>
      <c r="RLN239" s="65"/>
      <c r="RLO239" s="65"/>
      <c r="RLP239" s="65"/>
      <c r="RLQ239" s="65"/>
      <c r="RLR239" s="65"/>
      <c r="RLS239" s="65"/>
      <c r="RLT239" s="65"/>
      <c r="RLU239" s="65"/>
      <c r="RLV239" s="65"/>
      <c r="RLW239" s="65"/>
      <c r="RLX239" s="65"/>
      <c r="RLY239" s="65"/>
      <c r="RLZ239" s="65"/>
      <c r="RMA239" s="65"/>
      <c r="RMB239" s="65"/>
      <c r="RMC239" s="65"/>
      <c r="RMD239" s="65"/>
      <c r="RME239" s="65"/>
      <c r="RMF239" s="65"/>
      <c r="RMG239" s="65"/>
      <c r="RMH239" s="65"/>
      <c r="RMI239" s="65"/>
      <c r="RMJ239" s="65"/>
      <c r="RMK239" s="65"/>
      <c r="RML239" s="65"/>
      <c r="RMM239" s="65"/>
      <c r="RMN239" s="65"/>
      <c r="RMO239" s="65"/>
      <c r="RMP239" s="65"/>
      <c r="RMQ239" s="65"/>
      <c r="RMR239" s="65"/>
      <c r="RMS239" s="65"/>
      <c r="RMT239" s="65"/>
      <c r="RMU239" s="65"/>
      <c r="RMV239" s="65"/>
      <c r="RMW239" s="65"/>
      <c r="RMX239" s="65"/>
      <c r="RMY239" s="65"/>
      <c r="RMZ239" s="65"/>
      <c r="RNA239" s="65"/>
      <c r="RNB239" s="65"/>
      <c r="RNC239" s="65"/>
      <c r="RND239" s="65"/>
      <c r="RNE239" s="65"/>
      <c r="RNF239" s="65"/>
      <c r="RNG239" s="65"/>
      <c r="RNH239" s="65"/>
      <c r="RNI239" s="65"/>
      <c r="RNJ239" s="65"/>
      <c r="RNK239" s="65"/>
      <c r="RNL239" s="65"/>
      <c r="RNM239" s="65"/>
      <c r="RNN239" s="65"/>
      <c r="RNO239" s="65"/>
      <c r="RNP239" s="65"/>
      <c r="RNQ239" s="65"/>
      <c r="RNR239" s="65"/>
      <c r="RNS239" s="65"/>
      <c r="RNT239" s="65"/>
      <c r="RNU239" s="65"/>
      <c r="RNV239" s="65"/>
      <c r="RNW239" s="65"/>
      <c r="RNX239" s="65"/>
      <c r="RNY239" s="65"/>
      <c r="RNZ239" s="65"/>
      <c r="ROA239" s="65"/>
      <c r="ROB239" s="65"/>
      <c r="ROC239" s="65"/>
      <c r="ROD239" s="65"/>
      <c r="ROE239" s="65"/>
      <c r="ROF239" s="65"/>
      <c r="ROG239" s="65"/>
      <c r="ROH239" s="65"/>
      <c r="ROI239" s="65"/>
      <c r="ROJ239" s="65"/>
      <c r="ROK239" s="65"/>
      <c r="ROL239" s="65"/>
      <c r="ROM239" s="65"/>
      <c r="RON239" s="65"/>
      <c r="ROO239" s="65"/>
      <c r="ROP239" s="65"/>
      <c r="ROQ239" s="65"/>
      <c r="ROR239" s="65"/>
      <c r="ROS239" s="65"/>
      <c r="ROT239" s="65"/>
      <c r="ROU239" s="65"/>
      <c r="ROV239" s="65"/>
      <c r="ROW239" s="65"/>
      <c r="ROX239" s="65"/>
      <c r="ROY239" s="65"/>
      <c r="ROZ239" s="65"/>
      <c r="RPA239" s="65"/>
      <c r="RPB239" s="65"/>
      <c r="RPC239" s="65"/>
      <c r="RPD239" s="65"/>
      <c r="RPE239" s="65"/>
      <c r="RPF239" s="65"/>
      <c r="RPG239" s="65"/>
      <c r="RPH239" s="65"/>
      <c r="RPI239" s="65"/>
      <c r="RPJ239" s="65"/>
      <c r="RPK239" s="65"/>
      <c r="RPL239" s="65"/>
      <c r="RPM239" s="65"/>
      <c r="RPN239" s="65"/>
      <c r="RPO239" s="65"/>
      <c r="RPP239" s="65"/>
      <c r="RPQ239" s="65"/>
      <c r="RPR239" s="65"/>
      <c r="RPS239" s="65"/>
      <c r="RPT239" s="65"/>
      <c r="RPU239" s="65"/>
      <c r="RPV239" s="65"/>
      <c r="RPW239" s="65"/>
      <c r="RPX239" s="65"/>
      <c r="RPY239" s="65"/>
      <c r="RPZ239" s="65"/>
      <c r="RQA239" s="65"/>
      <c r="RQB239" s="65"/>
      <c r="RQC239" s="65"/>
      <c r="RQD239" s="65"/>
      <c r="RQE239" s="65"/>
      <c r="RQF239" s="65"/>
      <c r="RQG239" s="65"/>
      <c r="RQH239" s="65"/>
      <c r="RQI239" s="65"/>
      <c r="RQJ239" s="65"/>
      <c r="RQK239" s="65"/>
      <c r="RQL239" s="65"/>
      <c r="RQM239" s="65"/>
      <c r="RQN239" s="65"/>
      <c r="RQO239" s="65"/>
      <c r="RQP239" s="65"/>
      <c r="RQQ239" s="65"/>
      <c r="RQR239" s="65"/>
      <c r="RQS239" s="65"/>
      <c r="RQT239" s="65"/>
      <c r="RQU239" s="65"/>
      <c r="RQV239" s="65"/>
      <c r="RQW239" s="65"/>
      <c r="RQX239" s="65"/>
      <c r="RQY239" s="65"/>
      <c r="RQZ239" s="65"/>
      <c r="RRA239" s="65"/>
      <c r="RRB239" s="65"/>
      <c r="RRC239" s="65"/>
      <c r="RRD239" s="65"/>
      <c r="RRE239" s="65"/>
      <c r="RRF239" s="65"/>
      <c r="RRG239" s="65"/>
      <c r="RRH239" s="65"/>
      <c r="RRI239" s="65"/>
      <c r="RRJ239" s="65"/>
      <c r="RRK239" s="65"/>
      <c r="RRL239" s="65"/>
      <c r="RRM239" s="65"/>
      <c r="RRN239" s="65"/>
      <c r="RRO239" s="65"/>
      <c r="RRP239" s="65"/>
      <c r="RRQ239" s="65"/>
      <c r="RRR239" s="65"/>
      <c r="RRS239" s="65"/>
      <c r="RRT239" s="65"/>
      <c r="RRU239" s="65"/>
      <c r="RRV239" s="65"/>
      <c r="RRW239" s="65"/>
      <c r="RRX239" s="65"/>
      <c r="RRY239" s="65"/>
      <c r="RRZ239" s="65"/>
      <c r="RSA239" s="65"/>
      <c r="RSB239" s="65"/>
      <c r="RSC239" s="65"/>
      <c r="RSD239" s="65"/>
      <c r="RSE239" s="65"/>
      <c r="RSF239" s="65"/>
      <c r="RSG239" s="65"/>
      <c r="RSH239" s="65"/>
      <c r="RSI239" s="65"/>
      <c r="RSJ239" s="65"/>
      <c r="RSK239" s="65"/>
      <c r="RSL239" s="65"/>
      <c r="RSM239" s="65"/>
      <c r="RSN239" s="65"/>
      <c r="RSO239" s="65"/>
      <c r="RSP239" s="65"/>
      <c r="RSQ239" s="65"/>
      <c r="RSR239" s="65"/>
      <c r="RSS239" s="65"/>
      <c r="RST239" s="65"/>
      <c r="RSU239" s="65"/>
      <c r="RSV239" s="65"/>
      <c r="RSW239" s="65"/>
      <c r="RSX239" s="65"/>
      <c r="RSY239" s="65"/>
      <c r="RSZ239" s="65"/>
      <c r="RTA239" s="65"/>
      <c r="RTB239" s="65"/>
      <c r="RTC239" s="65"/>
      <c r="RTD239" s="65"/>
      <c r="RTE239" s="65"/>
      <c r="RTF239" s="65"/>
      <c r="RTG239" s="65"/>
      <c r="RTH239" s="65"/>
      <c r="RTI239" s="65"/>
      <c r="RTJ239" s="65"/>
      <c r="RTK239" s="65"/>
      <c r="RTL239" s="65"/>
      <c r="RTM239" s="65"/>
      <c r="RTN239" s="65"/>
      <c r="RTO239" s="65"/>
      <c r="RTP239" s="65"/>
      <c r="RTQ239" s="65"/>
      <c r="RTR239" s="65"/>
      <c r="RTS239" s="65"/>
      <c r="RTT239" s="65"/>
      <c r="RTU239" s="65"/>
      <c r="RTV239" s="65"/>
      <c r="RTW239" s="65"/>
      <c r="RTX239" s="65"/>
      <c r="RTY239" s="65"/>
      <c r="RTZ239" s="65"/>
      <c r="RUA239" s="65"/>
      <c r="RUB239" s="65"/>
      <c r="RUC239" s="65"/>
      <c r="RUD239" s="65"/>
      <c r="RUE239" s="65"/>
      <c r="RUF239" s="65"/>
      <c r="RUG239" s="65"/>
      <c r="RUH239" s="65"/>
      <c r="RUI239" s="65"/>
      <c r="RUJ239" s="65"/>
      <c r="RUK239" s="65"/>
      <c r="RUL239" s="65"/>
      <c r="RUM239" s="65"/>
      <c r="RUN239" s="65"/>
      <c r="RUO239" s="65"/>
      <c r="RUP239" s="65"/>
      <c r="RUQ239" s="65"/>
      <c r="RUR239" s="65"/>
      <c r="RUS239" s="65"/>
      <c r="RUT239" s="65"/>
      <c r="RUU239" s="65"/>
      <c r="RUV239" s="65"/>
      <c r="RUW239" s="65"/>
      <c r="RUX239" s="65"/>
      <c r="RUY239" s="65"/>
      <c r="RUZ239" s="65"/>
      <c r="RVA239" s="65"/>
      <c r="RVB239" s="65"/>
      <c r="RVC239" s="65"/>
      <c r="RVD239" s="65"/>
      <c r="RVE239" s="65"/>
      <c r="RVF239" s="65"/>
      <c r="RVG239" s="65"/>
      <c r="RVH239" s="65"/>
      <c r="RVI239" s="65"/>
      <c r="RVJ239" s="65"/>
      <c r="RVK239" s="65"/>
      <c r="RVL239" s="65"/>
      <c r="RVM239" s="65"/>
      <c r="RVN239" s="65"/>
      <c r="RVO239" s="65"/>
      <c r="RVP239" s="65"/>
      <c r="RVQ239" s="65"/>
      <c r="RVR239" s="65"/>
      <c r="RVS239" s="65"/>
      <c r="RVT239" s="65"/>
      <c r="RVU239" s="65"/>
      <c r="RVV239" s="65"/>
      <c r="RVW239" s="65"/>
      <c r="RVX239" s="65"/>
      <c r="RVY239" s="65"/>
      <c r="RVZ239" s="65"/>
      <c r="RWA239" s="65"/>
      <c r="RWB239" s="65"/>
      <c r="RWC239" s="65"/>
      <c r="RWD239" s="65"/>
      <c r="RWE239" s="65"/>
      <c r="RWF239" s="65"/>
      <c r="RWG239" s="65"/>
      <c r="RWH239" s="65"/>
      <c r="RWI239" s="65"/>
      <c r="RWJ239" s="65"/>
      <c r="RWK239" s="65"/>
      <c r="RWL239" s="65"/>
      <c r="RWM239" s="65"/>
      <c r="RWN239" s="65"/>
      <c r="RWO239" s="65"/>
      <c r="RWP239" s="65"/>
      <c r="RWQ239" s="65"/>
      <c r="RWR239" s="65"/>
      <c r="RWS239" s="65"/>
      <c r="RWT239" s="65"/>
      <c r="RWU239" s="65"/>
      <c r="RWV239" s="65"/>
      <c r="RWW239" s="65"/>
      <c r="RWX239" s="65"/>
      <c r="RWY239" s="65"/>
      <c r="RWZ239" s="65"/>
      <c r="RXA239" s="65"/>
      <c r="RXB239" s="65"/>
      <c r="RXC239" s="65"/>
      <c r="RXD239" s="65"/>
      <c r="RXE239" s="65"/>
      <c r="RXF239" s="65"/>
      <c r="RXG239" s="65"/>
      <c r="RXH239" s="65"/>
      <c r="RXI239" s="65"/>
      <c r="RXJ239" s="65"/>
      <c r="RXK239" s="65"/>
      <c r="RXL239" s="65"/>
      <c r="RXM239" s="65"/>
      <c r="RXN239" s="65"/>
      <c r="RXO239" s="65"/>
      <c r="RXP239" s="65"/>
      <c r="RXQ239" s="65"/>
      <c r="RXR239" s="65"/>
      <c r="RXS239" s="65"/>
      <c r="RXT239" s="65"/>
      <c r="RXU239" s="65"/>
      <c r="RXV239" s="65"/>
      <c r="RXW239" s="65"/>
      <c r="RXX239" s="65"/>
      <c r="RXY239" s="65"/>
      <c r="RXZ239" s="65"/>
      <c r="RYA239" s="65"/>
      <c r="RYB239" s="65"/>
      <c r="RYC239" s="65"/>
      <c r="RYD239" s="65"/>
      <c r="RYE239" s="65"/>
      <c r="RYF239" s="65"/>
      <c r="RYG239" s="65"/>
      <c r="RYH239" s="65"/>
      <c r="RYI239" s="65"/>
      <c r="RYJ239" s="65"/>
      <c r="RYK239" s="65"/>
      <c r="RYL239" s="65"/>
      <c r="RYM239" s="65"/>
      <c r="RYN239" s="65"/>
      <c r="RYO239" s="65"/>
      <c r="RYP239" s="65"/>
      <c r="RYQ239" s="65"/>
      <c r="RYR239" s="65"/>
      <c r="RYS239" s="65"/>
      <c r="RYT239" s="65"/>
      <c r="RYU239" s="65"/>
      <c r="RYV239" s="65"/>
      <c r="RYW239" s="65"/>
      <c r="RYX239" s="65"/>
      <c r="RYY239" s="65"/>
      <c r="RYZ239" s="65"/>
      <c r="RZA239" s="65"/>
      <c r="RZB239" s="65"/>
      <c r="RZC239" s="65"/>
      <c r="RZD239" s="65"/>
      <c r="RZE239" s="65"/>
      <c r="RZF239" s="65"/>
      <c r="RZG239" s="65"/>
      <c r="RZH239" s="65"/>
      <c r="RZI239" s="65"/>
      <c r="RZJ239" s="65"/>
      <c r="RZK239" s="65"/>
      <c r="RZL239" s="65"/>
      <c r="RZM239" s="65"/>
      <c r="RZN239" s="65"/>
      <c r="RZO239" s="65"/>
      <c r="RZP239" s="65"/>
      <c r="RZQ239" s="65"/>
      <c r="RZR239" s="65"/>
      <c r="RZS239" s="65"/>
      <c r="RZT239" s="65"/>
      <c r="RZU239" s="65"/>
      <c r="RZV239" s="65"/>
      <c r="RZW239" s="65"/>
      <c r="RZX239" s="65"/>
      <c r="RZY239" s="65"/>
      <c r="RZZ239" s="65"/>
      <c r="SAA239" s="65"/>
      <c r="SAB239" s="65"/>
      <c r="SAC239" s="65"/>
      <c r="SAD239" s="65"/>
      <c r="SAE239" s="65"/>
      <c r="SAF239" s="65"/>
      <c r="SAG239" s="65"/>
      <c r="SAH239" s="65"/>
      <c r="SAI239" s="65"/>
      <c r="SAJ239" s="65"/>
      <c r="SAK239" s="65"/>
      <c r="SAL239" s="65"/>
      <c r="SAM239" s="65"/>
      <c r="SAN239" s="65"/>
      <c r="SAO239" s="65"/>
      <c r="SAP239" s="65"/>
      <c r="SAQ239" s="65"/>
      <c r="SAR239" s="65"/>
      <c r="SAS239" s="65"/>
      <c r="SAT239" s="65"/>
      <c r="SAU239" s="65"/>
      <c r="SAV239" s="65"/>
      <c r="SAW239" s="65"/>
      <c r="SAX239" s="65"/>
      <c r="SAY239" s="65"/>
      <c r="SAZ239" s="65"/>
      <c r="SBA239" s="65"/>
      <c r="SBB239" s="65"/>
      <c r="SBC239" s="65"/>
      <c r="SBD239" s="65"/>
      <c r="SBE239" s="65"/>
      <c r="SBF239" s="65"/>
      <c r="SBG239" s="65"/>
      <c r="SBH239" s="65"/>
      <c r="SBI239" s="65"/>
      <c r="SBJ239" s="65"/>
      <c r="SBK239" s="65"/>
      <c r="SBL239" s="65"/>
      <c r="SBM239" s="65"/>
      <c r="SBN239" s="65"/>
      <c r="SBO239" s="65"/>
      <c r="SBP239" s="65"/>
      <c r="SBQ239" s="65"/>
      <c r="SBR239" s="65"/>
      <c r="SBS239" s="65"/>
      <c r="SBT239" s="65"/>
      <c r="SBU239" s="65"/>
      <c r="SBV239" s="65"/>
      <c r="SBW239" s="65"/>
      <c r="SBX239" s="65"/>
      <c r="SBY239" s="65"/>
      <c r="SBZ239" s="65"/>
      <c r="SCA239" s="65"/>
      <c r="SCB239" s="65"/>
      <c r="SCC239" s="65"/>
      <c r="SCD239" s="65"/>
      <c r="SCE239" s="65"/>
      <c r="SCF239" s="65"/>
      <c r="SCG239" s="65"/>
      <c r="SCH239" s="65"/>
      <c r="SCI239" s="65"/>
      <c r="SCJ239" s="65"/>
      <c r="SCK239" s="65"/>
      <c r="SCL239" s="65"/>
      <c r="SCM239" s="65"/>
      <c r="SCN239" s="65"/>
      <c r="SCO239" s="65"/>
      <c r="SCP239" s="65"/>
      <c r="SCQ239" s="65"/>
      <c r="SCR239" s="65"/>
      <c r="SCS239" s="65"/>
      <c r="SCT239" s="65"/>
      <c r="SCU239" s="65"/>
      <c r="SCV239" s="65"/>
      <c r="SCW239" s="65"/>
      <c r="SCX239" s="65"/>
      <c r="SCY239" s="65"/>
      <c r="SCZ239" s="65"/>
      <c r="SDA239" s="65"/>
      <c r="SDB239" s="65"/>
      <c r="SDC239" s="65"/>
      <c r="SDD239" s="65"/>
      <c r="SDE239" s="65"/>
      <c r="SDF239" s="65"/>
      <c r="SDG239" s="65"/>
      <c r="SDH239" s="65"/>
      <c r="SDI239" s="65"/>
      <c r="SDJ239" s="65"/>
      <c r="SDK239" s="65"/>
      <c r="SDL239" s="65"/>
      <c r="SDM239" s="65"/>
      <c r="SDN239" s="65"/>
      <c r="SDO239" s="65"/>
      <c r="SDP239" s="65"/>
      <c r="SDQ239" s="65"/>
      <c r="SDR239" s="65"/>
      <c r="SDS239" s="65"/>
      <c r="SDT239" s="65"/>
      <c r="SDU239" s="65"/>
      <c r="SDV239" s="65"/>
      <c r="SDW239" s="65"/>
      <c r="SDX239" s="65"/>
      <c r="SDY239" s="65"/>
      <c r="SDZ239" s="65"/>
      <c r="SEA239" s="65"/>
      <c r="SEB239" s="65"/>
      <c r="SEC239" s="65"/>
      <c r="SED239" s="65"/>
      <c r="SEE239" s="65"/>
      <c r="SEF239" s="65"/>
      <c r="SEG239" s="65"/>
      <c r="SEH239" s="65"/>
      <c r="SEI239" s="65"/>
      <c r="SEJ239" s="65"/>
      <c r="SEK239" s="65"/>
      <c r="SEL239" s="65"/>
      <c r="SEM239" s="65"/>
      <c r="SEN239" s="65"/>
      <c r="SEO239" s="65"/>
      <c r="SEP239" s="65"/>
      <c r="SEQ239" s="65"/>
      <c r="SER239" s="65"/>
      <c r="SES239" s="65"/>
      <c r="SET239" s="65"/>
      <c r="SEU239" s="65"/>
      <c r="SEV239" s="65"/>
      <c r="SEW239" s="65"/>
      <c r="SEX239" s="65"/>
      <c r="SEY239" s="65"/>
      <c r="SEZ239" s="65"/>
      <c r="SFA239" s="65"/>
      <c r="SFB239" s="65"/>
      <c r="SFC239" s="65"/>
      <c r="SFD239" s="65"/>
      <c r="SFE239" s="65"/>
      <c r="SFF239" s="65"/>
      <c r="SFG239" s="65"/>
      <c r="SFH239" s="65"/>
      <c r="SFI239" s="65"/>
      <c r="SFJ239" s="65"/>
      <c r="SFK239" s="65"/>
      <c r="SFL239" s="65"/>
      <c r="SFM239" s="65"/>
      <c r="SFN239" s="65"/>
      <c r="SFO239" s="65"/>
      <c r="SFP239" s="65"/>
      <c r="SFQ239" s="65"/>
      <c r="SFR239" s="65"/>
      <c r="SFS239" s="65"/>
      <c r="SFT239" s="65"/>
      <c r="SFU239" s="65"/>
      <c r="SFV239" s="65"/>
      <c r="SFW239" s="65"/>
      <c r="SFX239" s="65"/>
      <c r="SFY239" s="65"/>
      <c r="SFZ239" s="65"/>
      <c r="SGA239" s="65"/>
      <c r="SGB239" s="65"/>
      <c r="SGC239" s="65"/>
      <c r="SGD239" s="65"/>
      <c r="SGE239" s="65"/>
      <c r="SGF239" s="65"/>
      <c r="SGG239" s="65"/>
      <c r="SGH239" s="65"/>
      <c r="SGI239" s="65"/>
      <c r="SGJ239" s="65"/>
      <c r="SGK239" s="65"/>
      <c r="SGL239" s="65"/>
      <c r="SGM239" s="65"/>
      <c r="SGN239" s="65"/>
      <c r="SGO239" s="65"/>
      <c r="SGP239" s="65"/>
      <c r="SGQ239" s="65"/>
      <c r="SGR239" s="65"/>
      <c r="SGS239" s="65"/>
      <c r="SGT239" s="65"/>
      <c r="SGU239" s="65"/>
      <c r="SGV239" s="65"/>
      <c r="SGW239" s="65"/>
      <c r="SGX239" s="65"/>
      <c r="SGY239" s="65"/>
      <c r="SGZ239" s="65"/>
      <c r="SHA239" s="65"/>
      <c r="SHB239" s="65"/>
      <c r="SHC239" s="65"/>
      <c r="SHD239" s="65"/>
      <c r="SHE239" s="65"/>
      <c r="SHF239" s="65"/>
      <c r="SHG239" s="65"/>
      <c r="SHH239" s="65"/>
      <c r="SHI239" s="65"/>
      <c r="SHJ239" s="65"/>
      <c r="SHK239" s="65"/>
      <c r="SHL239" s="65"/>
      <c r="SHM239" s="65"/>
      <c r="SHN239" s="65"/>
      <c r="SHO239" s="65"/>
      <c r="SHP239" s="65"/>
      <c r="SHQ239" s="65"/>
      <c r="SHR239" s="65"/>
      <c r="SHS239" s="65"/>
      <c r="SHT239" s="65"/>
      <c r="SHU239" s="65"/>
      <c r="SHV239" s="65"/>
      <c r="SHW239" s="65"/>
      <c r="SHX239" s="65"/>
      <c r="SHY239" s="65"/>
      <c r="SHZ239" s="65"/>
      <c r="SIA239" s="65"/>
      <c r="SIB239" s="65"/>
      <c r="SIC239" s="65"/>
      <c r="SID239" s="65"/>
      <c r="SIE239" s="65"/>
      <c r="SIF239" s="65"/>
      <c r="SIG239" s="65"/>
      <c r="SIH239" s="65"/>
      <c r="SII239" s="65"/>
      <c r="SIJ239" s="65"/>
      <c r="SIK239" s="65"/>
      <c r="SIL239" s="65"/>
      <c r="SIM239" s="65"/>
      <c r="SIN239" s="65"/>
      <c r="SIO239" s="65"/>
      <c r="SIP239" s="65"/>
      <c r="SIQ239" s="65"/>
      <c r="SIR239" s="65"/>
      <c r="SIS239" s="65"/>
      <c r="SIT239" s="65"/>
      <c r="SIU239" s="65"/>
      <c r="SIV239" s="65"/>
      <c r="SIW239" s="65"/>
      <c r="SIX239" s="65"/>
      <c r="SIY239" s="65"/>
      <c r="SIZ239" s="65"/>
      <c r="SJA239" s="65"/>
      <c r="SJB239" s="65"/>
      <c r="SJC239" s="65"/>
      <c r="SJD239" s="65"/>
      <c r="SJE239" s="65"/>
      <c r="SJF239" s="65"/>
      <c r="SJG239" s="65"/>
      <c r="SJH239" s="65"/>
      <c r="SJI239" s="65"/>
      <c r="SJJ239" s="65"/>
      <c r="SJK239" s="65"/>
      <c r="SJL239" s="65"/>
      <c r="SJM239" s="65"/>
      <c r="SJN239" s="65"/>
      <c r="SJO239" s="65"/>
      <c r="SJP239" s="65"/>
      <c r="SJQ239" s="65"/>
      <c r="SJR239" s="65"/>
      <c r="SJS239" s="65"/>
      <c r="SJT239" s="65"/>
      <c r="SJU239" s="65"/>
      <c r="SJV239" s="65"/>
      <c r="SJW239" s="65"/>
      <c r="SJX239" s="65"/>
      <c r="SJY239" s="65"/>
      <c r="SJZ239" s="65"/>
      <c r="SKA239" s="65"/>
      <c r="SKB239" s="65"/>
      <c r="SKC239" s="65"/>
      <c r="SKD239" s="65"/>
      <c r="SKE239" s="65"/>
      <c r="SKF239" s="65"/>
      <c r="SKG239" s="65"/>
      <c r="SKH239" s="65"/>
      <c r="SKI239" s="65"/>
      <c r="SKJ239" s="65"/>
      <c r="SKK239" s="65"/>
      <c r="SKL239" s="65"/>
      <c r="SKM239" s="65"/>
      <c r="SKN239" s="65"/>
      <c r="SKO239" s="65"/>
      <c r="SKP239" s="65"/>
      <c r="SKQ239" s="65"/>
      <c r="SKR239" s="65"/>
      <c r="SKS239" s="65"/>
      <c r="SKT239" s="65"/>
      <c r="SKU239" s="65"/>
      <c r="SKV239" s="65"/>
      <c r="SKW239" s="65"/>
      <c r="SKX239" s="65"/>
      <c r="SKY239" s="65"/>
      <c r="SKZ239" s="65"/>
      <c r="SLA239" s="65"/>
      <c r="SLB239" s="65"/>
      <c r="SLC239" s="65"/>
      <c r="SLD239" s="65"/>
      <c r="SLE239" s="65"/>
      <c r="SLF239" s="65"/>
      <c r="SLG239" s="65"/>
      <c r="SLH239" s="65"/>
      <c r="SLI239" s="65"/>
      <c r="SLJ239" s="65"/>
      <c r="SLK239" s="65"/>
      <c r="SLL239" s="65"/>
      <c r="SLM239" s="65"/>
      <c r="SLN239" s="65"/>
      <c r="SLO239" s="65"/>
      <c r="SLP239" s="65"/>
      <c r="SLQ239" s="65"/>
      <c r="SLR239" s="65"/>
      <c r="SLS239" s="65"/>
      <c r="SLT239" s="65"/>
      <c r="SLU239" s="65"/>
      <c r="SLV239" s="65"/>
      <c r="SLW239" s="65"/>
      <c r="SLX239" s="65"/>
      <c r="SLY239" s="65"/>
      <c r="SLZ239" s="65"/>
      <c r="SMA239" s="65"/>
      <c r="SMB239" s="65"/>
      <c r="SMC239" s="65"/>
      <c r="SMD239" s="65"/>
      <c r="SME239" s="65"/>
      <c r="SMF239" s="65"/>
      <c r="SMG239" s="65"/>
      <c r="SMH239" s="65"/>
      <c r="SMI239" s="65"/>
      <c r="SMJ239" s="65"/>
      <c r="SMK239" s="65"/>
      <c r="SML239" s="65"/>
      <c r="SMM239" s="65"/>
      <c r="SMN239" s="65"/>
      <c r="SMO239" s="65"/>
      <c r="SMP239" s="65"/>
      <c r="SMQ239" s="65"/>
      <c r="SMR239" s="65"/>
      <c r="SMS239" s="65"/>
      <c r="SMT239" s="65"/>
      <c r="SMU239" s="65"/>
      <c r="SMV239" s="65"/>
      <c r="SMW239" s="65"/>
      <c r="SMX239" s="65"/>
      <c r="SMY239" s="65"/>
      <c r="SMZ239" s="65"/>
      <c r="SNA239" s="65"/>
      <c r="SNB239" s="65"/>
      <c r="SNC239" s="65"/>
      <c r="SND239" s="65"/>
      <c r="SNE239" s="65"/>
      <c r="SNF239" s="65"/>
      <c r="SNG239" s="65"/>
      <c r="SNH239" s="65"/>
      <c r="SNI239" s="65"/>
      <c r="SNJ239" s="65"/>
      <c r="SNK239" s="65"/>
      <c r="SNL239" s="65"/>
      <c r="SNM239" s="65"/>
      <c r="SNN239" s="65"/>
      <c r="SNO239" s="65"/>
      <c r="SNP239" s="65"/>
      <c r="SNQ239" s="65"/>
      <c r="SNR239" s="65"/>
      <c r="SNS239" s="65"/>
      <c r="SNT239" s="65"/>
      <c r="SNU239" s="65"/>
      <c r="SNV239" s="65"/>
      <c r="SNW239" s="65"/>
      <c r="SNX239" s="65"/>
      <c r="SNY239" s="65"/>
      <c r="SNZ239" s="65"/>
      <c r="SOA239" s="65"/>
      <c r="SOB239" s="65"/>
      <c r="SOC239" s="65"/>
      <c r="SOD239" s="65"/>
      <c r="SOE239" s="65"/>
      <c r="SOF239" s="65"/>
      <c r="SOG239" s="65"/>
      <c r="SOH239" s="65"/>
      <c r="SOI239" s="65"/>
      <c r="SOJ239" s="65"/>
      <c r="SOK239" s="65"/>
      <c r="SOL239" s="65"/>
      <c r="SOM239" s="65"/>
      <c r="SON239" s="65"/>
      <c r="SOO239" s="65"/>
      <c r="SOP239" s="65"/>
      <c r="SOQ239" s="65"/>
      <c r="SOR239" s="65"/>
      <c r="SOS239" s="65"/>
      <c r="SOT239" s="65"/>
      <c r="SOU239" s="65"/>
      <c r="SOV239" s="65"/>
      <c r="SOW239" s="65"/>
      <c r="SOX239" s="65"/>
      <c r="SOY239" s="65"/>
      <c r="SOZ239" s="65"/>
      <c r="SPA239" s="65"/>
      <c r="SPB239" s="65"/>
      <c r="SPC239" s="65"/>
      <c r="SPD239" s="65"/>
      <c r="SPE239" s="65"/>
      <c r="SPF239" s="65"/>
      <c r="SPG239" s="65"/>
      <c r="SPH239" s="65"/>
      <c r="SPI239" s="65"/>
      <c r="SPJ239" s="65"/>
      <c r="SPK239" s="65"/>
      <c r="SPL239" s="65"/>
      <c r="SPM239" s="65"/>
      <c r="SPN239" s="65"/>
      <c r="SPO239" s="65"/>
      <c r="SPP239" s="65"/>
      <c r="SPQ239" s="65"/>
      <c r="SPR239" s="65"/>
      <c r="SPS239" s="65"/>
      <c r="SPT239" s="65"/>
      <c r="SPU239" s="65"/>
      <c r="SPV239" s="65"/>
      <c r="SPW239" s="65"/>
      <c r="SPX239" s="65"/>
      <c r="SPY239" s="65"/>
      <c r="SPZ239" s="65"/>
      <c r="SQA239" s="65"/>
      <c r="SQB239" s="65"/>
      <c r="SQC239" s="65"/>
      <c r="SQD239" s="65"/>
      <c r="SQE239" s="65"/>
      <c r="SQF239" s="65"/>
      <c r="SQG239" s="65"/>
      <c r="SQH239" s="65"/>
      <c r="SQI239" s="65"/>
      <c r="SQJ239" s="65"/>
      <c r="SQK239" s="65"/>
      <c r="SQL239" s="65"/>
      <c r="SQM239" s="65"/>
      <c r="SQN239" s="65"/>
      <c r="SQO239" s="65"/>
      <c r="SQP239" s="65"/>
      <c r="SQQ239" s="65"/>
      <c r="SQR239" s="65"/>
      <c r="SQS239" s="65"/>
      <c r="SQT239" s="65"/>
      <c r="SQU239" s="65"/>
      <c r="SQV239" s="65"/>
      <c r="SQW239" s="65"/>
      <c r="SQX239" s="65"/>
      <c r="SQY239" s="65"/>
      <c r="SQZ239" s="65"/>
      <c r="SRA239" s="65"/>
      <c r="SRB239" s="65"/>
      <c r="SRC239" s="65"/>
      <c r="SRD239" s="65"/>
      <c r="SRE239" s="65"/>
      <c r="SRF239" s="65"/>
      <c r="SRG239" s="65"/>
      <c r="SRH239" s="65"/>
      <c r="SRI239" s="65"/>
      <c r="SRJ239" s="65"/>
      <c r="SRK239" s="65"/>
      <c r="SRL239" s="65"/>
      <c r="SRM239" s="65"/>
      <c r="SRN239" s="65"/>
      <c r="SRO239" s="65"/>
      <c r="SRP239" s="65"/>
      <c r="SRQ239" s="65"/>
      <c r="SRR239" s="65"/>
      <c r="SRS239" s="65"/>
      <c r="SRT239" s="65"/>
      <c r="SRU239" s="65"/>
      <c r="SRV239" s="65"/>
      <c r="SRW239" s="65"/>
      <c r="SRX239" s="65"/>
      <c r="SRY239" s="65"/>
      <c r="SRZ239" s="65"/>
      <c r="SSA239" s="65"/>
      <c r="SSB239" s="65"/>
      <c r="SSC239" s="65"/>
      <c r="SSD239" s="65"/>
      <c r="SSE239" s="65"/>
      <c r="SSF239" s="65"/>
      <c r="SSG239" s="65"/>
      <c r="SSH239" s="65"/>
      <c r="SSI239" s="65"/>
      <c r="SSJ239" s="65"/>
      <c r="SSK239" s="65"/>
      <c r="SSL239" s="65"/>
      <c r="SSM239" s="65"/>
      <c r="SSN239" s="65"/>
      <c r="SSO239" s="65"/>
      <c r="SSP239" s="65"/>
      <c r="SSQ239" s="65"/>
      <c r="SSR239" s="65"/>
      <c r="SSS239" s="65"/>
      <c r="SST239" s="65"/>
      <c r="SSU239" s="65"/>
      <c r="SSV239" s="65"/>
      <c r="SSW239" s="65"/>
      <c r="SSX239" s="65"/>
      <c r="SSY239" s="65"/>
      <c r="SSZ239" s="65"/>
      <c r="STA239" s="65"/>
      <c r="STB239" s="65"/>
      <c r="STC239" s="65"/>
      <c r="STD239" s="65"/>
      <c r="STE239" s="65"/>
      <c r="STF239" s="65"/>
      <c r="STG239" s="65"/>
      <c r="STH239" s="65"/>
      <c r="STI239" s="65"/>
      <c r="STJ239" s="65"/>
      <c r="STK239" s="65"/>
      <c r="STL239" s="65"/>
      <c r="STM239" s="65"/>
      <c r="STN239" s="65"/>
      <c r="STO239" s="65"/>
      <c r="STP239" s="65"/>
      <c r="STQ239" s="65"/>
      <c r="STR239" s="65"/>
      <c r="STS239" s="65"/>
      <c r="STT239" s="65"/>
      <c r="STU239" s="65"/>
      <c r="STV239" s="65"/>
      <c r="STW239" s="65"/>
      <c r="STX239" s="65"/>
      <c r="STY239" s="65"/>
      <c r="STZ239" s="65"/>
      <c r="SUA239" s="65"/>
      <c r="SUB239" s="65"/>
      <c r="SUC239" s="65"/>
      <c r="SUD239" s="65"/>
      <c r="SUE239" s="65"/>
      <c r="SUF239" s="65"/>
      <c r="SUG239" s="65"/>
      <c r="SUH239" s="65"/>
      <c r="SUI239" s="65"/>
      <c r="SUJ239" s="65"/>
      <c r="SUK239" s="65"/>
      <c r="SUL239" s="65"/>
      <c r="SUM239" s="65"/>
      <c r="SUN239" s="65"/>
      <c r="SUO239" s="65"/>
      <c r="SUP239" s="65"/>
      <c r="SUQ239" s="65"/>
      <c r="SUR239" s="65"/>
      <c r="SUS239" s="65"/>
      <c r="SUT239" s="65"/>
      <c r="SUU239" s="65"/>
      <c r="SUV239" s="65"/>
      <c r="SUW239" s="65"/>
      <c r="SUX239" s="65"/>
      <c r="SUY239" s="65"/>
      <c r="SUZ239" s="65"/>
      <c r="SVA239" s="65"/>
      <c r="SVB239" s="65"/>
      <c r="SVC239" s="65"/>
      <c r="SVD239" s="65"/>
      <c r="SVE239" s="65"/>
      <c r="SVF239" s="65"/>
      <c r="SVG239" s="65"/>
      <c r="SVH239" s="65"/>
      <c r="SVI239" s="65"/>
      <c r="SVJ239" s="65"/>
      <c r="SVK239" s="65"/>
      <c r="SVL239" s="65"/>
      <c r="SVM239" s="65"/>
      <c r="SVN239" s="65"/>
      <c r="SVO239" s="65"/>
      <c r="SVP239" s="65"/>
      <c r="SVQ239" s="65"/>
      <c r="SVR239" s="65"/>
      <c r="SVS239" s="65"/>
      <c r="SVT239" s="65"/>
      <c r="SVU239" s="65"/>
      <c r="SVV239" s="65"/>
      <c r="SVW239" s="65"/>
      <c r="SVX239" s="65"/>
      <c r="SVY239" s="65"/>
      <c r="SVZ239" s="65"/>
      <c r="SWA239" s="65"/>
      <c r="SWB239" s="65"/>
      <c r="SWC239" s="65"/>
      <c r="SWD239" s="65"/>
      <c r="SWE239" s="65"/>
      <c r="SWF239" s="65"/>
      <c r="SWG239" s="65"/>
      <c r="SWH239" s="65"/>
      <c r="SWI239" s="65"/>
      <c r="SWJ239" s="65"/>
      <c r="SWK239" s="65"/>
      <c r="SWL239" s="65"/>
      <c r="SWM239" s="65"/>
      <c r="SWN239" s="65"/>
      <c r="SWO239" s="65"/>
      <c r="SWP239" s="65"/>
      <c r="SWQ239" s="65"/>
      <c r="SWR239" s="65"/>
      <c r="SWS239" s="65"/>
      <c r="SWT239" s="65"/>
      <c r="SWU239" s="65"/>
      <c r="SWV239" s="65"/>
      <c r="SWW239" s="65"/>
      <c r="SWX239" s="65"/>
      <c r="SWY239" s="65"/>
      <c r="SWZ239" s="65"/>
      <c r="SXA239" s="65"/>
      <c r="SXB239" s="65"/>
      <c r="SXC239" s="65"/>
      <c r="SXD239" s="65"/>
      <c r="SXE239" s="65"/>
      <c r="SXF239" s="65"/>
      <c r="SXG239" s="65"/>
      <c r="SXH239" s="65"/>
      <c r="SXI239" s="65"/>
      <c r="SXJ239" s="65"/>
      <c r="SXK239" s="65"/>
      <c r="SXL239" s="65"/>
      <c r="SXM239" s="65"/>
      <c r="SXN239" s="65"/>
      <c r="SXO239" s="65"/>
      <c r="SXP239" s="65"/>
      <c r="SXQ239" s="65"/>
      <c r="SXR239" s="65"/>
      <c r="SXS239" s="65"/>
      <c r="SXT239" s="65"/>
      <c r="SXU239" s="65"/>
      <c r="SXV239" s="65"/>
      <c r="SXW239" s="65"/>
      <c r="SXX239" s="65"/>
      <c r="SXY239" s="65"/>
      <c r="SXZ239" s="65"/>
      <c r="SYA239" s="65"/>
      <c r="SYB239" s="65"/>
      <c r="SYC239" s="65"/>
      <c r="SYD239" s="65"/>
      <c r="SYE239" s="65"/>
      <c r="SYF239" s="65"/>
      <c r="SYG239" s="65"/>
      <c r="SYH239" s="65"/>
      <c r="SYI239" s="65"/>
      <c r="SYJ239" s="65"/>
      <c r="SYK239" s="65"/>
      <c r="SYL239" s="65"/>
      <c r="SYM239" s="65"/>
      <c r="SYN239" s="65"/>
      <c r="SYO239" s="65"/>
      <c r="SYP239" s="65"/>
      <c r="SYQ239" s="65"/>
      <c r="SYR239" s="65"/>
      <c r="SYS239" s="65"/>
      <c r="SYT239" s="65"/>
      <c r="SYU239" s="65"/>
      <c r="SYV239" s="65"/>
      <c r="SYW239" s="65"/>
      <c r="SYX239" s="65"/>
      <c r="SYY239" s="65"/>
      <c r="SYZ239" s="65"/>
      <c r="SZA239" s="65"/>
      <c r="SZB239" s="65"/>
      <c r="SZC239" s="65"/>
      <c r="SZD239" s="65"/>
      <c r="SZE239" s="65"/>
      <c r="SZF239" s="65"/>
      <c r="SZG239" s="65"/>
      <c r="SZH239" s="65"/>
      <c r="SZI239" s="65"/>
      <c r="SZJ239" s="65"/>
      <c r="SZK239" s="65"/>
      <c r="SZL239" s="65"/>
      <c r="SZM239" s="65"/>
      <c r="SZN239" s="65"/>
      <c r="SZO239" s="65"/>
      <c r="SZP239" s="65"/>
      <c r="SZQ239" s="65"/>
      <c r="SZR239" s="65"/>
      <c r="SZS239" s="65"/>
      <c r="SZT239" s="65"/>
      <c r="SZU239" s="65"/>
      <c r="SZV239" s="65"/>
      <c r="SZW239" s="65"/>
      <c r="SZX239" s="65"/>
      <c r="SZY239" s="65"/>
      <c r="SZZ239" s="65"/>
      <c r="TAA239" s="65"/>
      <c r="TAB239" s="65"/>
      <c r="TAC239" s="65"/>
      <c r="TAD239" s="65"/>
      <c r="TAE239" s="65"/>
      <c r="TAF239" s="65"/>
      <c r="TAG239" s="65"/>
      <c r="TAH239" s="65"/>
      <c r="TAI239" s="65"/>
      <c r="TAJ239" s="65"/>
      <c r="TAK239" s="65"/>
      <c r="TAL239" s="65"/>
      <c r="TAM239" s="65"/>
      <c r="TAN239" s="65"/>
      <c r="TAO239" s="65"/>
      <c r="TAP239" s="65"/>
      <c r="TAQ239" s="65"/>
      <c r="TAR239" s="65"/>
      <c r="TAS239" s="65"/>
      <c r="TAT239" s="65"/>
      <c r="TAU239" s="65"/>
      <c r="TAV239" s="65"/>
      <c r="TAW239" s="65"/>
      <c r="TAX239" s="65"/>
      <c r="TAY239" s="65"/>
      <c r="TAZ239" s="65"/>
      <c r="TBA239" s="65"/>
      <c r="TBB239" s="65"/>
      <c r="TBC239" s="65"/>
      <c r="TBD239" s="65"/>
      <c r="TBE239" s="65"/>
      <c r="TBF239" s="65"/>
      <c r="TBG239" s="65"/>
      <c r="TBH239" s="65"/>
      <c r="TBI239" s="65"/>
      <c r="TBJ239" s="65"/>
      <c r="TBK239" s="65"/>
      <c r="TBL239" s="65"/>
      <c r="TBM239" s="65"/>
      <c r="TBN239" s="65"/>
      <c r="TBO239" s="65"/>
      <c r="TBP239" s="65"/>
      <c r="TBQ239" s="65"/>
      <c r="TBR239" s="65"/>
      <c r="TBS239" s="65"/>
      <c r="TBT239" s="65"/>
      <c r="TBU239" s="65"/>
      <c r="TBV239" s="65"/>
      <c r="TBW239" s="65"/>
      <c r="TBX239" s="65"/>
      <c r="TBY239" s="65"/>
      <c r="TBZ239" s="65"/>
      <c r="TCA239" s="65"/>
      <c r="TCB239" s="65"/>
      <c r="TCC239" s="65"/>
      <c r="TCD239" s="65"/>
      <c r="TCE239" s="65"/>
      <c r="TCF239" s="65"/>
      <c r="TCG239" s="65"/>
      <c r="TCH239" s="65"/>
      <c r="TCI239" s="65"/>
      <c r="TCJ239" s="65"/>
      <c r="TCK239" s="65"/>
      <c r="TCL239" s="65"/>
      <c r="TCM239" s="65"/>
      <c r="TCN239" s="65"/>
      <c r="TCO239" s="65"/>
      <c r="TCP239" s="65"/>
      <c r="TCQ239" s="65"/>
      <c r="TCR239" s="65"/>
      <c r="TCS239" s="65"/>
      <c r="TCT239" s="65"/>
      <c r="TCU239" s="65"/>
      <c r="TCV239" s="65"/>
      <c r="TCW239" s="65"/>
      <c r="TCX239" s="65"/>
      <c r="TCY239" s="65"/>
      <c r="TCZ239" s="65"/>
      <c r="TDA239" s="65"/>
      <c r="TDB239" s="65"/>
      <c r="TDC239" s="65"/>
      <c r="TDD239" s="65"/>
      <c r="TDE239" s="65"/>
      <c r="TDF239" s="65"/>
      <c r="TDG239" s="65"/>
      <c r="TDH239" s="65"/>
      <c r="TDI239" s="65"/>
      <c r="TDJ239" s="65"/>
      <c r="TDK239" s="65"/>
      <c r="TDL239" s="65"/>
      <c r="TDM239" s="65"/>
      <c r="TDN239" s="65"/>
      <c r="TDO239" s="65"/>
      <c r="TDP239" s="65"/>
      <c r="TDQ239" s="65"/>
      <c r="TDR239" s="65"/>
      <c r="TDS239" s="65"/>
      <c r="TDT239" s="65"/>
      <c r="TDU239" s="65"/>
      <c r="TDV239" s="65"/>
      <c r="TDW239" s="65"/>
      <c r="TDX239" s="65"/>
      <c r="TDY239" s="65"/>
      <c r="TDZ239" s="65"/>
      <c r="TEA239" s="65"/>
      <c r="TEB239" s="65"/>
      <c r="TEC239" s="65"/>
      <c r="TED239" s="65"/>
      <c r="TEE239" s="65"/>
      <c r="TEF239" s="65"/>
      <c r="TEG239" s="65"/>
      <c r="TEH239" s="65"/>
      <c r="TEI239" s="65"/>
      <c r="TEJ239" s="65"/>
      <c r="TEK239" s="65"/>
      <c r="TEL239" s="65"/>
      <c r="TEM239" s="65"/>
      <c r="TEN239" s="65"/>
      <c r="TEO239" s="65"/>
      <c r="TEP239" s="65"/>
      <c r="TEQ239" s="65"/>
      <c r="TER239" s="65"/>
      <c r="TES239" s="65"/>
      <c r="TET239" s="65"/>
      <c r="TEU239" s="65"/>
      <c r="TEV239" s="65"/>
      <c r="TEW239" s="65"/>
      <c r="TEX239" s="65"/>
      <c r="TEY239" s="65"/>
      <c r="TEZ239" s="65"/>
      <c r="TFA239" s="65"/>
      <c r="TFB239" s="65"/>
      <c r="TFC239" s="65"/>
      <c r="TFD239" s="65"/>
      <c r="TFE239" s="65"/>
      <c r="TFF239" s="65"/>
      <c r="TFG239" s="65"/>
      <c r="TFH239" s="65"/>
      <c r="TFI239" s="65"/>
      <c r="TFJ239" s="65"/>
      <c r="TFK239" s="65"/>
      <c r="TFL239" s="65"/>
      <c r="TFM239" s="65"/>
      <c r="TFN239" s="65"/>
      <c r="TFO239" s="65"/>
      <c r="TFP239" s="65"/>
      <c r="TFQ239" s="65"/>
      <c r="TFR239" s="65"/>
      <c r="TFS239" s="65"/>
      <c r="TFT239" s="65"/>
      <c r="TFU239" s="65"/>
      <c r="TFV239" s="65"/>
      <c r="TFW239" s="65"/>
      <c r="TFX239" s="65"/>
      <c r="TFY239" s="65"/>
      <c r="TFZ239" s="65"/>
      <c r="TGA239" s="65"/>
      <c r="TGB239" s="65"/>
      <c r="TGC239" s="65"/>
      <c r="TGD239" s="65"/>
      <c r="TGE239" s="65"/>
      <c r="TGF239" s="65"/>
      <c r="TGG239" s="65"/>
      <c r="TGH239" s="65"/>
      <c r="TGI239" s="65"/>
      <c r="TGJ239" s="65"/>
      <c r="TGK239" s="65"/>
      <c r="TGL239" s="65"/>
      <c r="TGM239" s="65"/>
      <c r="TGN239" s="65"/>
      <c r="TGO239" s="65"/>
      <c r="TGP239" s="65"/>
      <c r="TGQ239" s="65"/>
      <c r="TGR239" s="65"/>
      <c r="TGS239" s="65"/>
      <c r="TGT239" s="65"/>
      <c r="TGU239" s="65"/>
      <c r="TGV239" s="65"/>
      <c r="TGW239" s="65"/>
      <c r="TGX239" s="65"/>
      <c r="TGY239" s="65"/>
      <c r="TGZ239" s="65"/>
      <c r="THA239" s="65"/>
      <c r="THB239" s="65"/>
      <c r="THC239" s="65"/>
      <c r="THD239" s="65"/>
      <c r="THE239" s="65"/>
      <c r="THF239" s="65"/>
      <c r="THG239" s="65"/>
      <c r="THH239" s="65"/>
      <c r="THI239" s="65"/>
      <c r="THJ239" s="65"/>
      <c r="THK239" s="65"/>
      <c r="THL239" s="65"/>
      <c r="THM239" s="65"/>
      <c r="THN239" s="65"/>
      <c r="THO239" s="65"/>
      <c r="THP239" s="65"/>
      <c r="THQ239" s="65"/>
      <c r="THR239" s="65"/>
      <c r="THS239" s="65"/>
      <c r="THT239" s="65"/>
      <c r="THU239" s="65"/>
      <c r="THV239" s="65"/>
      <c r="THW239" s="65"/>
      <c r="THX239" s="65"/>
      <c r="THY239" s="65"/>
      <c r="THZ239" s="65"/>
      <c r="TIA239" s="65"/>
      <c r="TIB239" s="65"/>
      <c r="TIC239" s="65"/>
      <c r="TID239" s="65"/>
      <c r="TIE239" s="65"/>
      <c r="TIF239" s="65"/>
      <c r="TIG239" s="65"/>
      <c r="TIH239" s="65"/>
      <c r="TII239" s="65"/>
      <c r="TIJ239" s="65"/>
      <c r="TIK239" s="65"/>
      <c r="TIL239" s="65"/>
      <c r="TIM239" s="65"/>
      <c r="TIN239" s="65"/>
      <c r="TIO239" s="65"/>
      <c r="TIP239" s="65"/>
      <c r="TIQ239" s="65"/>
      <c r="TIR239" s="65"/>
      <c r="TIS239" s="65"/>
      <c r="TIT239" s="65"/>
      <c r="TIU239" s="65"/>
      <c r="TIV239" s="65"/>
      <c r="TIW239" s="65"/>
      <c r="TIX239" s="65"/>
      <c r="TIY239" s="65"/>
      <c r="TIZ239" s="65"/>
      <c r="TJA239" s="65"/>
      <c r="TJB239" s="65"/>
      <c r="TJC239" s="65"/>
      <c r="TJD239" s="65"/>
      <c r="TJE239" s="65"/>
      <c r="TJF239" s="65"/>
      <c r="TJG239" s="65"/>
      <c r="TJH239" s="65"/>
      <c r="TJI239" s="65"/>
      <c r="TJJ239" s="65"/>
      <c r="TJK239" s="65"/>
      <c r="TJL239" s="65"/>
      <c r="TJM239" s="65"/>
      <c r="TJN239" s="65"/>
      <c r="TJO239" s="65"/>
      <c r="TJP239" s="65"/>
      <c r="TJQ239" s="65"/>
      <c r="TJR239" s="65"/>
      <c r="TJS239" s="65"/>
      <c r="TJT239" s="65"/>
      <c r="TJU239" s="65"/>
      <c r="TJV239" s="65"/>
      <c r="TJW239" s="65"/>
      <c r="TJX239" s="65"/>
      <c r="TJY239" s="65"/>
      <c r="TJZ239" s="65"/>
      <c r="TKA239" s="65"/>
      <c r="TKB239" s="65"/>
      <c r="TKC239" s="65"/>
      <c r="TKD239" s="65"/>
      <c r="TKE239" s="65"/>
      <c r="TKF239" s="65"/>
      <c r="TKG239" s="65"/>
      <c r="TKH239" s="65"/>
      <c r="TKI239" s="65"/>
      <c r="TKJ239" s="65"/>
      <c r="TKK239" s="65"/>
      <c r="TKL239" s="65"/>
      <c r="TKM239" s="65"/>
      <c r="TKN239" s="65"/>
      <c r="TKO239" s="65"/>
      <c r="TKP239" s="65"/>
      <c r="TKQ239" s="65"/>
      <c r="TKR239" s="65"/>
      <c r="TKS239" s="65"/>
      <c r="TKT239" s="65"/>
      <c r="TKU239" s="65"/>
      <c r="TKV239" s="65"/>
      <c r="TKW239" s="65"/>
      <c r="TKX239" s="65"/>
      <c r="TKY239" s="65"/>
      <c r="TKZ239" s="65"/>
      <c r="TLA239" s="65"/>
      <c r="TLB239" s="65"/>
      <c r="TLC239" s="65"/>
      <c r="TLD239" s="65"/>
      <c r="TLE239" s="65"/>
      <c r="TLF239" s="65"/>
      <c r="TLG239" s="65"/>
      <c r="TLH239" s="65"/>
      <c r="TLI239" s="65"/>
      <c r="TLJ239" s="65"/>
      <c r="TLK239" s="65"/>
      <c r="TLL239" s="65"/>
      <c r="TLM239" s="65"/>
      <c r="TLN239" s="65"/>
      <c r="TLO239" s="65"/>
      <c r="TLP239" s="65"/>
      <c r="TLQ239" s="65"/>
      <c r="TLR239" s="65"/>
      <c r="TLS239" s="65"/>
      <c r="TLT239" s="65"/>
      <c r="TLU239" s="65"/>
      <c r="TLV239" s="65"/>
      <c r="TLW239" s="65"/>
      <c r="TLX239" s="65"/>
      <c r="TLY239" s="65"/>
      <c r="TLZ239" s="65"/>
      <c r="TMA239" s="65"/>
      <c r="TMB239" s="65"/>
      <c r="TMC239" s="65"/>
      <c r="TMD239" s="65"/>
      <c r="TME239" s="65"/>
      <c r="TMF239" s="65"/>
      <c r="TMG239" s="65"/>
      <c r="TMH239" s="65"/>
      <c r="TMI239" s="65"/>
      <c r="TMJ239" s="65"/>
      <c r="TMK239" s="65"/>
      <c r="TML239" s="65"/>
      <c r="TMM239" s="65"/>
      <c r="TMN239" s="65"/>
      <c r="TMO239" s="65"/>
      <c r="TMP239" s="65"/>
      <c r="TMQ239" s="65"/>
      <c r="TMR239" s="65"/>
      <c r="TMS239" s="65"/>
      <c r="TMT239" s="65"/>
      <c r="TMU239" s="65"/>
      <c r="TMV239" s="65"/>
      <c r="TMW239" s="65"/>
      <c r="TMX239" s="65"/>
      <c r="TMY239" s="65"/>
      <c r="TMZ239" s="65"/>
      <c r="TNA239" s="65"/>
      <c r="TNB239" s="65"/>
      <c r="TNC239" s="65"/>
      <c r="TND239" s="65"/>
      <c r="TNE239" s="65"/>
      <c r="TNF239" s="65"/>
      <c r="TNG239" s="65"/>
      <c r="TNH239" s="65"/>
      <c r="TNI239" s="65"/>
      <c r="TNJ239" s="65"/>
      <c r="TNK239" s="65"/>
      <c r="TNL239" s="65"/>
      <c r="TNM239" s="65"/>
      <c r="TNN239" s="65"/>
      <c r="TNO239" s="65"/>
      <c r="TNP239" s="65"/>
      <c r="TNQ239" s="65"/>
      <c r="TNR239" s="65"/>
      <c r="TNS239" s="65"/>
      <c r="TNT239" s="65"/>
      <c r="TNU239" s="65"/>
      <c r="TNV239" s="65"/>
      <c r="TNW239" s="65"/>
      <c r="TNX239" s="65"/>
      <c r="TNY239" s="65"/>
      <c r="TNZ239" s="65"/>
      <c r="TOA239" s="65"/>
      <c r="TOB239" s="65"/>
      <c r="TOC239" s="65"/>
      <c r="TOD239" s="65"/>
      <c r="TOE239" s="65"/>
      <c r="TOF239" s="65"/>
      <c r="TOG239" s="65"/>
      <c r="TOH239" s="65"/>
      <c r="TOI239" s="65"/>
      <c r="TOJ239" s="65"/>
      <c r="TOK239" s="65"/>
      <c r="TOL239" s="65"/>
      <c r="TOM239" s="65"/>
      <c r="TON239" s="65"/>
      <c r="TOO239" s="65"/>
      <c r="TOP239" s="65"/>
      <c r="TOQ239" s="65"/>
      <c r="TOR239" s="65"/>
      <c r="TOS239" s="65"/>
      <c r="TOT239" s="65"/>
      <c r="TOU239" s="65"/>
      <c r="TOV239" s="65"/>
      <c r="TOW239" s="65"/>
      <c r="TOX239" s="65"/>
      <c r="TOY239" s="65"/>
      <c r="TOZ239" s="65"/>
      <c r="TPA239" s="65"/>
      <c r="TPB239" s="65"/>
      <c r="TPC239" s="65"/>
      <c r="TPD239" s="65"/>
      <c r="TPE239" s="65"/>
      <c r="TPF239" s="65"/>
      <c r="TPG239" s="65"/>
      <c r="TPH239" s="65"/>
      <c r="TPI239" s="65"/>
      <c r="TPJ239" s="65"/>
      <c r="TPK239" s="65"/>
      <c r="TPL239" s="65"/>
      <c r="TPM239" s="65"/>
      <c r="TPN239" s="65"/>
      <c r="TPO239" s="65"/>
      <c r="TPP239" s="65"/>
      <c r="TPQ239" s="65"/>
      <c r="TPR239" s="65"/>
      <c r="TPS239" s="65"/>
      <c r="TPT239" s="65"/>
      <c r="TPU239" s="65"/>
      <c r="TPV239" s="65"/>
      <c r="TPW239" s="65"/>
      <c r="TPX239" s="65"/>
      <c r="TPY239" s="65"/>
      <c r="TPZ239" s="65"/>
      <c r="TQA239" s="65"/>
      <c r="TQB239" s="65"/>
      <c r="TQC239" s="65"/>
      <c r="TQD239" s="65"/>
      <c r="TQE239" s="65"/>
      <c r="TQF239" s="65"/>
      <c r="TQG239" s="65"/>
      <c r="TQH239" s="65"/>
      <c r="TQI239" s="65"/>
      <c r="TQJ239" s="65"/>
      <c r="TQK239" s="65"/>
      <c r="TQL239" s="65"/>
      <c r="TQM239" s="65"/>
      <c r="TQN239" s="65"/>
      <c r="TQO239" s="65"/>
      <c r="TQP239" s="65"/>
      <c r="TQQ239" s="65"/>
      <c r="TQR239" s="65"/>
      <c r="TQS239" s="65"/>
      <c r="TQT239" s="65"/>
      <c r="TQU239" s="65"/>
      <c r="TQV239" s="65"/>
      <c r="TQW239" s="65"/>
      <c r="TQX239" s="65"/>
      <c r="TQY239" s="65"/>
      <c r="TQZ239" s="65"/>
      <c r="TRA239" s="65"/>
      <c r="TRB239" s="65"/>
      <c r="TRC239" s="65"/>
      <c r="TRD239" s="65"/>
      <c r="TRE239" s="65"/>
      <c r="TRF239" s="65"/>
      <c r="TRG239" s="65"/>
      <c r="TRH239" s="65"/>
      <c r="TRI239" s="65"/>
      <c r="TRJ239" s="65"/>
      <c r="TRK239" s="65"/>
      <c r="TRL239" s="65"/>
      <c r="TRM239" s="65"/>
      <c r="TRN239" s="65"/>
      <c r="TRO239" s="65"/>
      <c r="TRP239" s="65"/>
      <c r="TRQ239" s="65"/>
      <c r="TRR239" s="65"/>
      <c r="TRS239" s="65"/>
      <c r="TRT239" s="65"/>
      <c r="TRU239" s="65"/>
      <c r="TRV239" s="65"/>
      <c r="TRW239" s="65"/>
      <c r="TRX239" s="65"/>
      <c r="TRY239" s="65"/>
      <c r="TRZ239" s="65"/>
      <c r="TSA239" s="65"/>
      <c r="TSB239" s="65"/>
      <c r="TSC239" s="65"/>
      <c r="TSD239" s="65"/>
      <c r="TSE239" s="65"/>
      <c r="TSF239" s="65"/>
      <c r="TSG239" s="65"/>
      <c r="TSH239" s="65"/>
      <c r="TSI239" s="65"/>
      <c r="TSJ239" s="65"/>
      <c r="TSK239" s="65"/>
      <c r="TSL239" s="65"/>
      <c r="TSM239" s="65"/>
      <c r="TSN239" s="65"/>
      <c r="TSO239" s="65"/>
      <c r="TSP239" s="65"/>
      <c r="TSQ239" s="65"/>
      <c r="TSR239" s="65"/>
      <c r="TSS239" s="65"/>
      <c r="TST239" s="65"/>
      <c r="TSU239" s="65"/>
      <c r="TSV239" s="65"/>
      <c r="TSW239" s="65"/>
      <c r="TSX239" s="65"/>
      <c r="TSY239" s="65"/>
      <c r="TSZ239" s="65"/>
      <c r="TTA239" s="65"/>
      <c r="TTB239" s="65"/>
      <c r="TTC239" s="65"/>
      <c r="TTD239" s="65"/>
      <c r="TTE239" s="65"/>
      <c r="TTF239" s="65"/>
      <c r="TTG239" s="65"/>
      <c r="TTH239" s="65"/>
      <c r="TTI239" s="65"/>
      <c r="TTJ239" s="65"/>
      <c r="TTK239" s="65"/>
      <c r="TTL239" s="65"/>
      <c r="TTM239" s="65"/>
      <c r="TTN239" s="65"/>
      <c r="TTO239" s="65"/>
      <c r="TTP239" s="65"/>
      <c r="TTQ239" s="65"/>
      <c r="TTR239" s="65"/>
      <c r="TTS239" s="65"/>
      <c r="TTT239" s="65"/>
      <c r="TTU239" s="65"/>
      <c r="TTV239" s="65"/>
      <c r="TTW239" s="65"/>
      <c r="TTX239" s="65"/>
      <c r="TTY239" s="65"/>
      <c r="TTZ239" s="65"/>
      <c r="TUA239" s="65"/>
      <c r="TUB239" s="65"/>
      <c r="TUC239" s="65"/>
      <c r="TUD239" s="65"/>
      <c r="TUE239" s="65"/>
      <c r="TUF239" s="65"/>
      <c r="TUG239" s="65"/>
      <c r="TUH239" s="65"/>
      <c r="TUI239" s="65"/>
      <c r="TUJ239" s="65"/>
      <c r="TUK239" s="65"/>
      <c r="TUL239" s="65"/>
      <c r="TUM239" s="65"/>
      <c r="TUN239" s="65"/>
      <c r="TUO239" s="65"/>
      <c r="TUP239" s="65"/>
      <c r="TUQ239" s="65"/>
      <c r="TUR239" s="65"/>
      <c r="TUS239" s="65"/>
      <c r="TUT239" s="65"/>
      <c r="TUU239" s="65"/>
      <c r="TUV239" s="65"/>
      <c r="TUW239" s="65"/>
      <c r="TUX239" s="65"/>
      <c r="TUY239" s="65"/>
      <c r="TUZ239" s="65"/>
      <c r="TVA239" s="65"/>
      <c r="TVB239" s="65"/>
      <c r="TVC239" s="65"/>
      <c r="TVD239" s="65"/>
      <c r="TVE239" s="65"/>
      <c r="TVF239" s="65"/>
      <c r="TVG239" s="65"/>
      <c r="TVH239" s="65"/>
      <c r="TVI239" s="65"/>
      <c r="TVJ239" s="65"/>
      <c r="TVK239" s="65"/>
      <c r="TVL239" s="65"/>
      <c r="TVM239" s="65"/>
      <c r="TVN239" s="65"/>
      <c r="TVO239" s="65"/>
      <c r="TVP239" s="65"/>
      <c r="TVQ239" s="65"/>
      <c r="TVR239" s="65"/>
      <c r="TVS239" s="65"/>
      <c r="TVT239" s="65"/>
      <c r="TVU239" s="65"/>
      <c r="TVV239" s="65"/>
      <c r="TVW239" s="65"/>
      <c r="TVX239" s="65"/>
      <c r="TVY239" s="65"/>
      <c r="TVZ239" s="65"/>
      <c r="TWA239" s="65"/>
      <c r="TWB239" s="65"/>
      <c r="TWC239" s="65"/>
      <c r="TWD239" s="65"/>
      <c r="TWE239" s="65"/>
      <c r="TWF239" s="65"/>
      <c r="TWG239" s="65"/>
      <c r="TWH239" s="65"/>
      <c r="TWI239" s="65"/>
      <c r="TWJ239" s="65"/>
      <c r="TWK239" s="65"/>
      <c r="TWL239" s="65"/>
      <c r="TWM239" s="65"/>
      <c r="TWN239" s="65"/>
      <c r="TWO239" s="65"/>
      <c r="TWP239" s="65"/>
      <c r="TWQ239" s="65"/>
      <c r="TWR239" s="65"/>
      <c r="TWS239" s="65"/>
      <c r="TWT239" s="65"/>
      <c r="TWU239" s="65"/>
      <c r="TWV239" s="65"/>
      <c r="TWW239" s="65"/>
      <c r="TWX239" s="65"/>
      <c r="TWY239" s="65"/>
      <c r="TWZ239" s="65"/>
      <c r="TXA239" s="65"/>
      <c r="TXB239" s="65"/>
      <c r="TXC239" s="65"/>
      <c r="TXD239" s="65"/>
      <c r="TXE239" s="65"/>
      <c r="TXF239" s="65"/>
      <c r="TXG239" s="65"/>
      <c r="TXH239" s="65"/>
      <c r="TXI239" s="65"/>
      <c r="TXJ239" s="65"/>
      <c r="TXK239" s="65"/>
      <c r="TXL239" s="65"/>
      <c r="TXM239" s="65"/>
      <c r="TXN239" s="65"/>
      <c r="TXO239" s="65"/>
      <c r="TXP239" s="65"/>
      <c r="TXQ239" s="65"/>
      <c r="TXR239" s="65"/>
      <c r="TXS239" s="65"/>
      <c r="TXT239" s="65"/>
      <c r="TXU239" s="65"/>
      <c r="TXV239" s="65"/>
      <c r="TXW239" s="65"/>
      <c r="TXX239" s="65"/>
      <c r="TXY239" s="65"/>
      <c r="TXZ239" s="65"/>
      <c r="TYA239" s="65"/>
      <c r="TYB239" s="65"/>
      <c r="TYC239" s="65"/>
      <c r="TYD239" s="65"/>
      <c r="TYE239" s="65"/>
      <c r="TYF239" s="65"/>
      <c r="TYG239" s="65"/>
      <c r="TYH239" s="65"/>
      <c r="TYI239" s="65"/>
      <c r="TYJ239" s="65"/>
      <c r="TYK239" s="65"/>
      <c r="TYL239" s="65"/>
      <c r="TYM239" s="65"/>
      <c r="TYN239" s="65"/>
      <c r="TYO239" s="65"/>
      <c r="TYP239" s="65"/>
      <c r="TYQ239" s="65"/>
      <c r="TYR239" s="65"/>
      <c r="TYS239" s="65"/>
      <c r="TYT239" s="65"/>
      <c r="TYU239" s="65"/>
      <c r="TYV239" s="65"/>
      <c r="TYW239" s="65"/>
      <c r="TYX239" s="65"/>
      <c r="TYY239" s="65"/>
      <c r="TYZ239" s="65"/>
      <c r="TZA239" s="65"/>
      <c r="TZB239" s="65"/>
      <c r="TZC239" s="65"/>
      <c r="TZD239" s="65"/>
      <c r="TZE239" s="65"/>
      <c r="TZF239" s="65"/>
      <c r="TZG239" s="65"/>
      <c r="TZH239" s="65"/>
      <c r="TZI239" s="65"/>
      <c r="TZJ239" s="65"/>
      <c r="TZK239" s="65"/>
      <c r="TZL239" s="65"/>
      <c r="TZM239" s="65"/>
      <c r="TZN239" s="65"/>
      <c r="TZO239" s="65"/>
      <c r="TZP239" s="65"/>
      <c r="TZQ239" s="65"/>
      <c r="TZR239" s="65"/>
      <c r="TZS239" s="65"/>
      <c r="TZT239" s="65"/>
      <c r="TZU239" s="65"/>
      <c r="TZV239" s="65"/>
      <c r="TZW239" s="65"/>
      <c r="TZX239" s="65"/>
      <c r="TZY239" s="65"/>
      <c r="TZZ239" s="65"/>
      <c r="UAA239" s="65"/>
      <c r="UAB239" s="65"/>
      <c r="UAC239" s="65"/>
      <c r="UAD239" s="65"/>
      <c r="UAE239" s="65"/>
      <c r="UAF239" s="65"/>
      <c r="UAG239" s="65"/>
      <c r="UAH239" s="65"/>
      <c r="UAI239" s="65"/>
      <c r="UAJ239" s="65"/>
      <c r="UAK239" s="65"/>
      <c r="UAL239" s="65"/>
      <c r="UAM239" s="65"/>
      <c r="UAN239" s="65"/>
      <c r="UAO239" s="65"/>
      <c r="UAP239" s="65"/>
      <c r="UAQ239" s="65"/>
      <c r="UAR239" s="65"/>
      <c r="UAS239" s="65"/>
      <c r="UAT239" s="65"/>
      <c r="UAU239" s="65"/>
      <c r="UAV239" s="65"/>
      <c r="UAW239" s="65"/>
      <c r="UAX239" s="65"/>
      <c r="UAY239" s="65"/>
      <c r="UAZ239" s="65"/>
      <c r="UBA239" s="65"/>
      <c r="UBB239" s="65"/>
      <c r="UBC239" s="65"/>
      <c r="UBD239" s="65"/>
      <c r="UBE239" s="65"/>
      <c r="UBF239" s="65"/>
      <c r="UBG239" s="65"/>
      <c r="UBH239" s="65"/>
      <c r="UBI239" s="65"/>
      <c r="UBJ239" s="65"/>
      <c r="UBK239" s="65"/>
      <c r="UBL239" s="65"/>
      <c r="UBM239" s="65"/>
      <c r="UBN239" s="65"/>
      <c r="UBO239" s="65"/>
      <c r="UBP239" s="65"/>
      <c r="UBQ239" s="65"/>
      <c r="UBR239" s="65"/>
      <c r="UBS239" s="65"/>
      <c r="UBT239" s="65"/>
      <c r="UBU239" s="65"/>
      <c r="UBV239" s="65"/>
      <c r="UBW239" s="65"/>
      <c r="UBX239" s="65"/>
      <c r="UBY239" s="65"/>
      <c r="UBZ239" s="65"/>
      <c r="UCA239" s="65"/>
      <c r="UCB239" s="65"/>
      <c r="UCC239" s="65"/>
      <c r="UCD239" s="65"/>
      <c r="UCE239" s="65"/>
      <c r="UCF239" s="65"/>
      <c r="UCG239" s="65"/>
      <c r="UCH239" s="65"/>
      <c r="UCI239" s="65"/>
      <c r="UCJ239" s="65"/>
      <c r="UCK239" s="65"/>
      <c r="UCL239" s="65"/>
      <c r="UCM239" s="65"/>
      <c r="UCN239" s="65"/>
      <c r="UCO239" s="65"/>
      <c r="UCP239" s="65"/>
      <c r="UCQ239" s="65"/>
      <c r="UCR239" s="65"/>
      <c r="UCS239" s="65"/>
      <c r="UCT239" s="65"/>
      <c r="UCU239" s="65"/>
      <c r="UCV239" s="65"/>
      <c r="UCW239" s="65"/>
      <c r="UCX239" s="65"/>
      <c r="UCY239" s="65"/>
      <c r="UCZ239" s="65"/>
      <c r="UDA239" s="65"/>
      <c r="UDB239" s="65"/>
      <c r="UDC239" s="65"/>
      <c r="UDD239" s="65"/>
      <c r="UDE239" s="65"/>
      <c r="UDF239" s="65"/>
      <c r="UDG239" s="65"/>
      <c r="UDH239" s="65"/>
      <c r="UDI239" s="65"/>
      <c r="UDJ239" s="65"/>
      <c r="UDK239" s="65"/>
      <c r="UDL239" s="65"/>
      <c r="UDM239" s="65"/>
      <c r="UDN239" s="65"/>
      <c r="UDO239" s="65"/>
      <c r="UDP239" s="65"/>
      <c r="UDQ239" s="65"/>
      <c r="UDR239" s="65"/>
      <c r="UDS239" s="65"/>
      <c r="UDT239" s="65"/>
      <c r="UDU239" s="65"/>
      <c r="UDV239" s="65"/>
      <c r="UDW239" s="65"/>
      <c r="UDX239" s="65"/>
      <c r="UDY239" s="65"/>
      <c r="UDZ239" s="65"/>
      <c r="UEA239" s="65"/>
      <c r="UEB239" s="65"/>
      <c r="UEC239" s="65"/>
      <c r="UED239" s="65"/>
      <c r="UEE239" s="65"/>
      <c r="UEF239" s="65"/>
      <c r="UEG239" s="65"/>
      <c r="UEH239" s="65"/>
      <c r="UEI239" s="65"/>
      <c r="UEJ239" s="65"/>
      <c r="UEK239" s="65"/>
      <c r="UEL239" s="65"/>
      <c r="UEM239" s="65"/>
      <c r="UEN239" s="65"/>
      <c r="UEO239" s="65"/>
      <c r="UEP239" s="65"/>
      <c r="UEQ239" s="65"/>
      <c r="UER239" s="65"/>
      <c r="UES239" s="65"/>
      <c r="UET239" s="65"/>
      <c r="UEU239" s="65"/>
      <c r="UEV239" s="65"/>
      <c r="UEW239" s="65"/>
      <c r="UEX239" s="65"/>
      <c r="UEY239" s="65"/>
      <c r="UEZ239" s="65"/>
      <c r="UFA239" s="65"/>
      <c r="UFB239" s="65"/>
      <c r="UFC239" s="65"/>
      <c r="UFD239" s="65"/>
      <c r="UFE239" s="65"/>
      <c r="UFF239" s="65"/>
      <c r="UFG239" s="65"/>
      <c r="UFH239" s="65"/>
      <c r="UFI239" s="65"/>
      <c r="UFJ239" s="65"/>
      <c r="UFK239" s="65"/>
      <c r="UFL239" s="65"/>
      <c r="UFM239" s="65"/>
      <c r="UFN239" s="65"/>
      <c r="UFO239" s="65"/>
      <c r="UFP239" s="65"/>
      <c r="UFQ239" s="65"/>
      <c r="UFR239" s="65"/>
      <c r="UFS239" s="65"/>
      <c r="UFT239" s="65"/>
      <c r="UFU239" s="65"/>
      <c r="UFV239" s="65"/>
      <c r="UFW239" s="65"/>
      <c r="UFX239" s="65"/>
      <c r="UFY239" s="65"/>
      <c r="UFZ239" s="65"/>
      <c r="UGA239" s="65"/>
      <c r="UGB239" s="65"/>
      <c r="UGC239" s="65"/>
      <c r="UGD239" s="65"/>
      <c r="UGE239" s="65"/>
      <c r="UGF239" s="65"/>
      <c r="UGG239" s="65"/>
      <c r="UGH239" s="65"/>
      <c r="UGI239" s="65"/>
      <c r="UGJ239" s="65"/>
      <c r="UGK239" s="65"/>
      <c r="UGL239" s="65"/>
      <c r="UGM239" s="65"/>
      <c r="UGN239" s="65"/>
      <c r="UGO239" s="65"/>
      <c r="UGP239" s="65"/>
      <c r="UGQ239" s="65"/>
      <c r="UGR239" s="65"/>
      <c r="UGS239" s="65"/>
      <c r="UGT239" s="65"/>
      <c r="UGU239" s="65"/>
      <c r="UGV239" s="65"/>
      <c r="UGW239" s="65"/>
      <c r="UGX239" s="65"/>
      <c r="UGY239" s="65"/>
      <c r="UGZ239" s="65"/>
      <c r="UHA239" s="65"/>
      <c r="UHB239" s="65"/>
      <c r="UHC239" s="65"/>
      <c r="UHD239" s="65"/>
      <c r="UHE239" s="65"/>
      <c r="UHF239" s="65"/>
      <c r="UHG239" s="65"/>
      <c r="UHH239" s="65"/>
      <c r="UHI239" s="65"/>
      <c r="UHJ239" s="65"/>
      <c r="UHK239" s="65"/>
      <c r="UHL239" s="65"/>
      <c r="UHM239" s="65"/>
      <c r="UHN239" s="65"/>
      <c r="UHO239" s="65"/>
      <c r="UHP239" s="65"/>
      <c r="UHQ239" s="65"/>
      <c r="UHR239" s="65"/>
      <c r="UHS239" s="65"/>
      <c r="UHT239" s="65"/>
      <c r="UHU239" s="65"/>
      <c r="UHV239" s="65"/>
      <c r="UHW239" s="65"/>
      <c r="UHX239" s="65"/>
      <c r="UHY239" s="65"/>
      <c r="UHZ239" s="65"/>
      <c r="UIA239" s="65"/>
      <c r="UIB239" s="65"/>
      <c r="UIC239" s="65"/>
      <c r="UID239" s="65"/>
      <c r="UIE239" s="65"/>
      <c r="UIF239" s="65"/>
      <c r="UIG239" s="65"/>
      <c r="UIH239" s="65"/>
      <c r="UII239" s="65"/>
      <c r="UIJ239" s="65"/>
      <c r="UIK239" s="65"/>
      <c r="UIL239" s="65"/>
      <c r="UIM239" s="65"/>
      <c r="UIN239" s="65"/>
      <c r="UIO239" s="65"/>
      <c r="UIP239" s="65"/>
      <c r="UIQ239" s="65"/>
      <c r="UIR239" s="65"/>
      <c r="UIS239" s="65"/>
      <c r="UIT239" s="65"/>
      <c r="UIU239" s="65"/>
      <c r="UIV239" s="65"/>
      <c r="UIW239" s="65"/>
      <c r="UIX239" s="65"/>
      <c r="UIY239" s="65"/>
      <c r="UIZ239" s="65"/>
      <c r="UJA239" s="65"/>
      <c r="UJB239" s="65"/>
      <c r="UJC239" s="65"/>
      <c r="UJD239" s="65"/>
      <c r="UJE239" s="65"/>
      <c r="UJF239" s="65"/>
      <c r="UJG239" s="65"/>
      <c r="UJH239" s="65"/>
      <c r="UJI239" s="65"/>
      <c r="UJJ239" s="65"/>
      <c r="UJK239" s="65"/>
      <c r="UJL239" s="65"/>
      <c r="UJM239" s="65"/>
      <c r="UJN239" s="65"/>
      <c r="UJO239" s="65"/>
      <c r="UJP239" s="65"/>
      <c r="UJQ239" s="65"/>
      <c r="UJR239" s="65"/>
      <c r="UJS239" s="65"/>
      <c r="UJT239" s="65"/>
      <c r="UJU239" s="65"/>
      <c r="UJV239" s="65"/>
      <c r="UJW239" s="65"/>
      <c r="UJX239" s="65"/>
      <c r="UJY239" s="65"/>
      <c r="UJZ239" s="65"/>
      <c r="UKA239" s="65"/>
      <c r="UKB239" s="65"/>
      <c r="UKC239" s="65"/>
      <c r="UKD239" s="65"/>
      <c r="UKE239" s="65"/>
      <c r="UKF239" s="65"/>
      <c r="UKG239" s="65"/>
      <c r="UKH239" s="65"/>
      <c r="UKI239" s="65"/>
      <c r="UKJ239" s="65"/>
      <c r="UKK239" s="65"/>
      <c r="UKL239" s="65"/>
      <c r="UKM239" s="65"/>
      <c r="UKN239" s="65"/>
      <c r="UKO239" s="65"/>
      <c r="UKP239" s="65"/>
      <c r="UKQ239" s="65"/>
      <c r="UKR239" s="65"/>
      <c r="UKS239" s="65"/>
      <c r="UKT239" s="65"/>
      <c r="UKU239" s="65"/>
      <c r="UKV239" s="65"/>
      <c r="UKW239" s="65"/>
      <c r="UKX239" s="65"/>
      <c r="UKY239" s="65"/>
      <c r="UKZ239" s="65"/>
      <c r="ULA239" s="65"/>
      <c r="ULB239" s="65"/>
      <c r="ULC239" s="65"/>
      <c r="ULD239" s="65"/>
      <c r="ULE239" s="65"/>
      <c r="ULF239" s="65"/>
      <c r="ULG239" s="65"/>
      <c r="ULH239" s="65"/>
      <c r="ULI239" s="65"/>
      <c r="ULJ239" s="65"/>
      <c r="ULK239" s="65"/>
      <c r="ULL239" s="65"/>
      <c r="ULM239" s="65"/>
      <c r="ULN239" s="65"/>
      <c r="ULO239" s="65"/>
      <c r="ULP239" s="65"/>
      <c r="ULQ239" s="65"/>
      <c r="ULR239" s="65"/>
      <c r="ULS239" s="65"/>
      <c r="ULT239" s="65"/>
      <c r="ULU239" s="65"/>
      <c r="ULV239" s="65"/>
      <c r="ULW239" s="65"/>
      <c r="ULX239" s="65"/>
      <c r="ULY239" s="65"/>
      <c r="ULZ239" s="65"/>
      <c r="UMA239" s="65"/>
      <c r="UMB239" s="65"/>
      <c r="UMC239" s="65"/>
      <c r="UMD239" s="65"/>
      <c r="UME239" s="65"/>
      <c r="UMF239" s="65"/>
      <c r="UMG239" s="65"/>
      <c r="UMH239" s="65"/>
      <c r="UMI239" s="65"/>
      <c r="UMJ239" s="65"/>
      <c r="UMK239" s="65"/>
      <c r="UML239" s="65"/>
      <c r="UMM239" s="65"/>
      <c r="UMN239" s="65"/>
      <c r="UMO239" s="65"/>
      <c r="UMP239" s="65"/>
      <c r="UMQ239" s="65"/>
      <c r="UMR239" s="65"/>
      <c r="UMS239" s="65"/>
      <c r="UMT239" s="65"/>
      <c r="UMU239" s="65"/>
      <c r="UMV239" s="65"/>
      <c r="UMW239" s="65"/>
      <c r="UMX239" s="65"/>
      <c r="UMY239" s="65"/>
      <c r="UMZ239" s="65"/>
      <c r="UNA239" s="65"/>
      <c r="UNB239" s="65"/>
      <c r="UNC239" s="65"/>
      <c r="UND239" s="65"/>
      <c r="UNE239" s="65"/>
      <c r="UNF239" s="65"/>
      <c r="UNG239" s="65"/>
      <c r="UNH239" s="65"/>
      <c r="UNI239" s="65"/>
      <c r="UNJ239" s="65"/>
      <c r="UNK239" s="65"/>
      <c r="UNL239" s="65"/>
      <c r="UNM239" s="65"/>
      <c r="UNN239" s="65"/>
      <c r="UNO239" s="65"/>
      <c r="UNP239" s="65"/>
      <c r="UNQ239" s="65"/>
      <c r="UNR239" s="65"/>
      <c r="UNS239" s="65"/>
      <c r="UNT239" s="65"/>
      <c r="UNU239" s="65"/>
      <c r="UNV239" s="65"/>
      <c r="UNW239" s="65"/>
      <c r="UNX239" s="65"/>
      <c r="UNY239" s="65"/>
      <c r="UNZ239" s="65"/>
      <c r="UOA239" s="65"/>
      <c r="UOB239" s="65"/>
      <c r="UOC239" s="65"/>
      <c r="UOD239" s="65"/>
      <c r="UOE239" s="65"/>
      <c r="UOF239" s="65"/>
      <c r="UOG239" s="65"/>
      <c r="UOH239" s="65"/>
      <c r="UOI239" s="65"/>
      <c r="UOJ239" s="65"/>
      <c r="UOK239" s="65"/>
      <c r="UOL239" s="65"/>
      <c r="UOM239" s="65"/>
      <c r="UON239" s="65"/>
      <c r="UOO239" s="65"/>
      <c r="UOP239" s="65"/>
      <c r="UOQ239" s="65"/>
      <c r="UOR239" s="65"/>
      <c r="UOS239" s="65"/>
      <c r="UOT239" s="65"/>
      <c r="UOU239" s="65"/>
      <c r="UOV239" s="65"/>
      <c r="UOW239" s="65"/>
      <c r="UOX239" s="65"/>
      <c r="UOY239" s="65"/>
      <c r="UOZ239" s="65"/>
      <c r="UPA239" s="65"/>
      <c r="UPB239" s="65"/>
      <c r="UPC239" s="65"/>
      <c r="UPD239" s="65"/>
      <c r="UPE239" s="65"/>
      <c r="UPF239" s="65"/>
      <c r="UPG239" s="65"/>
      <c r="UPH239" s="65"/>
      <c r="UPI239" s="65"/>
      <c r="UPJ239" s="65"/>
      <c r="UPK239" s="65"/>
      <c r="UPL239" s="65"/>
      <c r="UPM239" s="65"/>
      <c r="UPN239" s="65"/>
      <c r="UPO239" s="65"/>
      <c r="UPP239" s="65"/>
      <c r="UPQ239" s="65"/>
      <c r="UPR239" s="65"/>
      <c r="UPS239" s="65"/>
      <c r="UPT239" s="65"/>
      <c r="UPU239" s="65"/>
      <c r="UPV239" s="65"/>
      <c r="UPW239" s="65"/>
      <c r="UPX239" s="65"/>
      <c r="UPY239" s="65"/>
      <c r="UPZ239" s="65"/>
      <c r="UQA239" s="65"/>
      <c r="UQB239" s="65"/>
      <c r="UQC239" s="65"/>
      <c r="UQD239" s="65"/>
      <c r="UQE239" s="65"/>
      <c r="UQF239" s="65"/>
      <c r="UQG239" s="65"/>
      <c r="UQH239" s="65"/>
      <c r="UQI239" s="65"/>
      <c r="UQJ239" s="65"/>
      <c r="UQK239" s="65"/>
      <c r="UQL239" s="65"/>
      <c r="UQM239" s="65"/>
      <c r="UQN239" s="65"/>
      <c r="UQO239" s="65"/>
      <c r="UQP239" s="65"/>
      <c r="UQQ239" s="65"/>
      <c r="UQR239" s="65"/>
      <c r="UQS239" s="65"/>
      <c r="UQT239" s="65"/>
      <c r="UQU239" s="65"/>
      <c r="UQV239" s="65"/>
      <c r="UQW239" s="65"/>
      <c r="UQX239" s="65"/>
      <c r="UQY239" s="65"/>
      <c r="UQZ239" s="65"/>
      <c r="URA239" s="65"/>
      <c r="URB239" s="65"/>
      <c r="URC239" s="65"/>
      <c r="URD239" s="65"/>
      <c r="URE239" s="65"/>
      <c r="URF239" s="65"/>
      <c r="URG239" s="65"/>
      <c r="URH239" s="65"/>
      <c r="URI239" s="65"/>
      <c r="URJ239" s="65"/>
      <c r="URK239" s="65"/>
      <c r="URL239" s="65"/>
      <c r="URM239" s="65"/>
      <c r="URN239" s="65"/>
      <c r="URO239" s="65"/>
      <c r="URP239" s="65"/>
      <c r="URQ239" s="65"/>
      <c r="URR239" s="65"/>
      <c r="URS239" s="65"/>
      <c r="URT239" s="65"/>
      <c r="URU239" s="65"/>
      <c r="URV239" s="65"/>
      <c r="URW239" s="65"/>
      <c r="URX239" s="65"/>
      <c r="URY239" s="65"/>
      <c r="URZ239" s="65"/>
      <c r="USA239" s="65"/>
      <c r="USB239" s="65"/>
      <c r="USC239" s="65"/>
      <c r="USD239" s="65"/>
      <c r="USE239" s="65"/>
      <c r="USF239" s="65"/>
      <c r="USG239" s="65"/>
      <c r="USH239" s="65"/>
      <c r="USI239" s="65"/>
      <c r="USJ239" s="65"/>
      <c r="USK239" s="65"/>
      <c r="USL239" s="65"/>
      <c r="USM239" s="65"/>
      <c r="USN239" s="65"/>
      <c r="USO239" s="65"/>
      <c r="USP239" s="65"/>
      <c r="USQ239" s="65"/>
      <c r="USR239" s="65"/>
      <c r="USS239" s="65"/>
      <c r="UST239" s="65"/>
      <c r="USU239" s="65"/>
      <c r="USV239" s="65"/>
      <c r="USW239" s="65"/>
      <c r="USX239" s="65"/>
      <c r="USY239" s="65"/>
      <c r="USZ239" s="65"/>
      <c r="UTA239" s="65"/>
      <c r="UTB239" s="65"/>
      <c r="UTC239" s="65"/>
      <c r="UTD239" s="65"/>
      <c r="UTE239" s="65"/>
      <c r="UTF239" s="65"/>
      <c r="UTG239" s="65"/>
      <c r="UTH239" s="65"/>
      <c r="UTI239" s="65"/>
      <c r="UTJ239" s="65"/>
      <c r="UTK239" s="65"/>
      <c r="UTL239" s="65"/>
      <c r="UTM239" s="65"/>
      <c r="UTN239" s="65"/>
      <c r="UTO239" s="65"/>
      <c r="UTP239" s="65"/>
      <c r="UTQ239" s="65"/>
      <c r="UTR239" s="65"/>
      <c r="UTS239" s="65"/>
      <c r="UTT239" s="65"/>
      <c r="UTU239" s="65"/>
      <c r="UTV239" s="65"/>
      <c r="UTW239" s="65"/>
      <c r="UTX239" s="65"/>
      <c r="UTY239" s="65"/>
      <c r="UTZ239" s="65"/>
      <c r="UUA239" s="65"/>
      <c r="UUB239" s="65"/>
      <c r="UUC239" s="65"/>
      <c r="UUD239" s="65"/>
      <c r="UUE239" s="65"/>
      <c r="UUF239" s="65"/>
      <c r="UUG239" s="65"/>
      <c r="UUH239" s="65"/>
      <c r="UUI239" s="65"/>
      <c r="UUJ239" s="65"/>
      <c r="UUK239" s="65"/>
      <c r="UUL239" s="65"/>
      <c r="UUM239" s="65"/>
      <c r="UUN239" s="65"/>
      <c r="UUO239" s="65"/>
      <c r="UUP239" s="65"/>
      <c r="UUQ239" s="65"/>
      <c r="UUR239" s="65"/>
      <c r="UUS239" s="65"/>
      <c r="UUT239" s="65"/>
      <c r="UUU239" s="65"/>
      <c r="UUV239" s="65"/>
      <c r="UUW239" s="65"/>
      <c r="UUX239" s="65"/>
      <c r="UUY239" s="65"/>
      <c r="UUZ239" s="65"/>
      <c r="UVA239" s="65"/>
      <c r="UVB239" s="65"/>
      <c r="UVC239" s="65"/>
      <c r="UVD239" s="65"/>
      <c r="UVE239" s="65"/>
      <c r="UVF239" s="65"/>
      <c r="UVG239" s="65"/>
      <c r="UVH239" s="65"/>
      <c r="UVI239" s="65"/>
      <c r="UVJ239" s="65"/>
      <c r="UVK239" s="65"/>
      <c r="UVL239" s="65"/>
      <c r="UVM239" s="65"/>
      <c r="UVN239" s="65"/>
      <c r="UVO239" s="65"/>
      <c r="UVP239" s="65"/>
      <c r="UVQ239" s="65"/>
      <c r="UVR239" s="65"/>
      <c r="UVS239" s="65"/>
      <c r="UVT239" s="65"/>
      <c r="UVU239" s="65"/>
      <c r="UVV239" s="65"/>
      <c r="UVW239" s="65"/>
      <c r="UVX239" s="65"/>
      <c r="UVY239" s="65"/>
      <c r="UVZ239" s="65"/>
      <c r="UWA239" s="65"/>
      <c r="UWB239" s="65"/>
      <c r="UWC239" s="65"/>
      <c r="UWD239" s="65"/>
      <c r="UWE239" s="65"/>
      <c r="UWF239" s="65"/>
      <c r="UWG239" s="65"/>
      <c r="UWH239" s="65"/>
      <c r="UWI239" s="65"/>
      <c r="UWJ239" s="65"/>
      <c r="UWK239" s="65"/>
      <c r="UWL239" s="65"/>
      <c r="UWM239" s="65"/>
      <c r="UWN239" s="65"/>
      <c r="UWO239" s="65"/>
      <c r="UWP239" s="65"/>
      <c r="UWQ239" s="65"/>
      <c r="UWR239" s="65"/>
      <c r="UWS239" s="65"/>
      <c r="UWT239" s="65"/>
      <c r="UWU239" s="65"/>
      <c r="UWV239" s="65"/>
      <c r="UWW239" s="65"/>
      <c r="UWX239" s="65"/>
      <c r="UWY239" s="65"/>
      <c r="UWZ239" s="65"/>
      <c r="UXA239" s="65"/>
      <c r="UXB239" s="65"/>
      <c r="UXC239" s="65"/>
      <c r="UXD239" s="65"/>
      <c r="UXE239" s="65"/>
      <c r="UXF239" s="65"/>
      <c r="UXG239" s="65"/>
      <c r="UXH239" s="65"/>
      <c r="UXI239" s="65"/>
      <c r="UXJ239" s="65"/>
      <c r="UXK239" s="65"/>
      <c r="UXL239" s="65"/>
      <c r="UXM239" s="65"/>
      <c r="UXN239" s="65"/>
      <c r="UXO239" s="65"/>
      <c r="UXP239" s="65"/>
      <c r="UXQ239" s="65"/>
      <c r="UXR239" s="65"/>
      <c r="UXS239" s="65"/>
      <c r="UXT239" s="65"/>
      <c r="UXU239" s="65"/>
      <c r="UXV239" s="65"/>
      <c r="UXW239" s="65"/>
      <c r="UXX239" s="65"/>
      <c r="UXY239" s="65"/>
      <c r="UXZ239" s="65"/>
      <c r="UYA239" s="65"/>
      <c r="UYB239" s="65"/>
      <c r="UYC239" s="65"/>
      <c r="UYD239" s="65"/>
      <c r="UYE239" s="65"/>
      <c r="UYF239" s="65"/>
      <c r="UYG239" s="65"/>
      <c r="UYH239" s="65"/>
      <c r="UYI239" s="65"/>
      <c r="UYJ239" s="65"/>
      <c r="UYK239" s="65"/>
      <c r="UYL239" s="65"/>
      <c r="UYM239" s="65"/>
      <c r="UYN239" s="65"/>
      <c r="UYO239" s="65"/>
      <c r="UYP239" s="65"/>
      <c r="UYQ239" s="65"/>
      <c r="UYR239" s="65"/>
      <c r="UYS239" s="65"/>
      <c r="UYT239" s="65"/>
      <c r="UYU239" s="65"/>
      <c r="UYV239" s="65"/>
      <c r="UYW239" s="65"/>
      <c r="UYX239" s="65"/>
      <c r="UYY239" s="65"/>
      <c r="UYZ239" s="65"/>
      <c r="UZA239" s="65"/>
      <c r="UZB239" s="65"/>
      <c r="UZC239" s="65"/>
      <c r="UZD239" s="65"/>
      <c r="UZE239" s="65"/>
      <c r="UZF239" s="65"/>
      <c r="UZG239" s="65"/>
      <c r="UZH239" s="65"/>
      <c r="UZI239" s="65"/>
      <c r="UZJ239" s="65"/>
      <c r="UZK239" s="65"/>
      <c r="UZL239" s="65"/>
      <c r="UZM239" s="65"/>
      <c r="UZN239" s="65"/>
      <c r="UZO239" s="65"/>
      <c r="UZP239" s="65"/>
      <c r="UZQ239" s="65"/>
      <c r="UZR239" s="65"/>
      <c r="UZS239" s="65"/>
      <c r="UZT239" s="65"/>
      <c r="UZU239" s="65"/>
      <c r="UZV239" s="65"/>
      <c r="UZW239" s="65"/>
      <c r="UZX239" s="65"/>
      <c r="UZY239" s="65"/>
      <c r="UZZ239" s="65"/>
      <c r="VAA239" s="65"/>
      <c r="VAB239" s="65"/>
      <c r="VAC239" s="65"/>
      <c r="VAD239" s="65"/>
      <c r="VAE239" s="65"/>
      <c r="VAF239" s="65"/>
      <c r="VAG239" s="65"/>
      <c r="VAH239" s="65"/>
      <c r="VAI239" s="65"/>
      <c r="VAJ239" s="65"/>
      <c r="VAK239" s="65"/>
      <c r="VAL239" s="65"/>
      <c r="VAM239" s="65"/>
      <c r="VAN239" s="65"/>
      <c r="VAO239" s="65"/>
      <c r="VAP239" s="65"/>
      <c r="VAQ239" s="65"/>
      <c r="VAR239" s="65"/>
      <c r="VAS239" s="65"/>
      <c r="VAT239" s="65"/>
      <c r="VAU239" s="65"/>
      <c r="VAV239" s="65"/>
      <c r="VAW239" s="65"/>
      <c r="VAX239" s="65"/>
      <c r="VAY239" s="65"/>
      <c r="VAZ239" s="65"/>
      <c r="VBA239" s="65"/>
      <c r="VBB239" s="65"/>
      <c r="VBC239" s="65"/>
      <c r="VBD239" s="65"/>
      <c r="VBE239" s="65"/>
      <c r="VBF239" s="65"/>
      <c r="VBG239" s="65"/>
      <c r="VBH239" s="65"/>
      <c r="VBI239" s="65"/>
      <c r="VBJ239" s="65"/>
      <c r="VBK239" s="65"/>
      <c r="VBL239" s="65"/>
      <c r="VBM239" s="65"/>
      <c r="VBN239" s="65"/>
      <c r="VBO239" s="65"/>
      <c r="VBP239" s="65"/>
      <c r="VBQ239" s="65"/>
      <c r="VBR239" s="65"/>
      <c r="VBS239" s="65"/>
      <c r="VBT239" s="65"/>
      <c r="VBU239" s="65"/>
      <c r="VBV239" s="65"/>
      <c r="VBW239" s="65"/>
      <c r="VBX239" s="65"/>
      <c r="VBY239" s="65"/>
      <c r="VBZ239" s="65"/>
      <c r="VCA239" s="65"/>
      <c r="VCB239" s="65"/>
      <c r="VCC239" s="65"/>
      <c r="VCD239" s="65"/>
      <c r="VCE239" s="65"/>
      <c r="VCF239" s="65"/>
      <c r="VCG239" s="65"/>
      <c r="VCH239" s="65"/>
      <c r="VCI239" s="65"/>
      <c r="VCJ239" s="65"/>
      <c r="VCK239" s="65"/>
      <c r="VCL239" s="65"/>
      <c r="VCM239" s="65"/>
      <c r="VCN239" s="65"/>
      <c r="VCO239" s="65"/>
      <c r="VCP239" s="65"/>
      <c r="VCQ239" s="65"/>
      <c r="VCR239" s="65"/>
      <c r="VCS239" s="65"/>
      <c r="VCT239" s="65"/>
      <c r="VCU239" s="65"/>
      <c r="VCV239" s="65"/>
      <c r="VCW239" s="65"/>
      <c r="VCX239" s="65"/>
      <c r="VCY239" s="65"/>
      <c r="VCZ239" s="65"/>
      <c r="VDA239" s="65"/>
      <c r="VDB239" s="65"/>
      <c r="VDC239" s="65"/>
      <c r="VDD239" s="65"/>
      <c r="VDE239" s="65"/>
      <c r="VDF239" s="65"/>
      <c r="VDG239" s="65"/>
      <c r="VDH239" s="65"/>
      <c r="VDI239" s="65"/>
      <c r="VDJ239" s="65"/>
      <c r="VDK239" s="65"/>
      <c r="VDL239" s="65"/>
      <c r="VDM239" s="65"/>
      <c r="VDN239" s="65"/>
      <c r="VDO239" s="65"/>
      <c r="VDP239" s="65"/>
      <c r="VDQ239" s="65"/>
      <c r="VDR239" s="65"/>
      <c r="VDS239" s="65"/>
      <c r="VDT239" s="65"/>
      <c r="VDU239" s="65"/>
      <c r="VDV239" s="65"/>
      <c r="VDW239" s="65"/>
      <c r="VDX239" s="65"/>
      <c r="VDY239" s="65"/>
      <c r="VDZ239" s="65"/>
      <c r="VEA239" s="65"/>
      <c r="VEB239" s="65"/>
      <c r="VEC239" s="65"/>
      <c r="VED239" s="65"/>
      <c r="VEE239" s="65"/>
      <c r="VEF239" s="65"/>
      <c r="VEG239" s="65"/>
      <c r="VEH239" s="65"/>
      <c r="VEI239" s="65"/>
      <c r="VEJ239" s="65"/>
      <c r="VEK239" s="65"/>
      <c r="VEL239" s="65"/>
      <c r="VEM239" s="65"/>
      <c r="VEN239" s="65"/>
      <c r="VEO239" s="65"/>
      <c r="VEP239" s="65"/>
      <c r="VEQ239" s="65"/>
      <c r="VER239" s="65"/>
      <c r="VES239" s="65"/>
      <c r="VET239" s="65"/>
      <c r="VEU239" s="65"/>
      <c r="VEV239" s="65"/>
      <c r="VEW239" s="65"/>
      <c r="VEX239" s="65"/>
      <c r="VEY239" s="65"/>
      <c r="VEZ239" s="65"/>
      <c r="VFA239" s="65"/>
      <c r="VFB239" s="65"/>
      <c r="VFC239" s="65"/>
      <c r="VFD239" s="65"/>
      <c r="VFE239" s="65"/>
      <c r="VFF239" s="65"/>
      <c r="VFG239" s="65"/>
      <c r="VFH239" s="65"/>
      <c r="VFI239" s="65"/>
      <c r="VFJ239" s="65"/>
      <c r="VFK239" s="65"/>
      <c r="VFL239" s="65"/>
      <c r="VFM239" s="65"/>
      <c r="VFN239" s="65"/>
      <c r="VFO239" s="65"/>
      <c r="VFP239" s="65"/>
      <c r="VFQ239" s="65"/>
      <c r="VFR239" s="65"/>
      <c r="VFS239" s="65"/>
      <c r="VFT239" s="65"/>
      <c r="VFU239" s="65"/>
      <c r="VFV239" s="65"/>
      <c r="VFW239" s="65"/>
      <c r="VFX239" s="65"/>
      <c r="VFY239" s="65"/>
      <c r="VFZ239" s="65"/>
      <c r="VGA239" s="65"/>
      <c r="VGB239" s="65"/>
      <c r="VGC239" s="65"/>
      <c r="VGD239" s="65"/>
      <c r="VGE239" s="65"/>
      <c r="VGF239" s="65"/>
      <c r="VGG239" s="65"/>
      <c r="VGH239" s="65"/>
      <c r="VGI239" s="65"/>
      <c r="VGJ239" s="65"/>
      <c r="VGK239" s="65"/>
      <c r="VGL239" s="65"/>
      <c r="VGM239" s="65"/>
      <c r="VGN239" s="65"/>
      <c r="VGO239" s="65"/>
      <c r="VGP239" s="65"/>
      <c r="VGQ239" s="65"/>
      <c r="VGR239" s="65"/>
      <c r="VGS239" s="65"/>
      <c r="VGT239" s="65"/>
      <c r="VGU239" s="65"/>
      <c r="VGV239" s="65"/>
      <c r="VGW239" s="65"/>
      <c r="VGX239" s="65"/>
      <c r="VGY239" s="65"/>
      <c r="VGZ239" s="65"/>
      <c r="VHA239" s="65"/>
      <c r="VHB239" s="65"/>
      <c r="VHC239" s="65"/>
      <c r="VHD239" s="65"/>
      <c r="VHE239" s="65"/>
      <c r="VHF239" s="65"/>
      <c r="VHG239" s="65"/>
      <c r="VHH239" s="65"/>
      <c r="VHI239" s="65"/>
      <c r="VHJ239" s="65"/>
      <c r="VHK239" s="65"/>
      <c r="VHL239" s="65"/>
      <c r="VHM239" s="65"/>
      <c r="VHN239" s="65"/>
      <c r="VHO239" s="65"/>
      <c r="VHP239" s="65"/>
      <c r="VHQ239" s="65"/>
      <c r="VHR239" s="65"/>
      <c r="VHS239" s="65"/>
      <c r="VHT239" s="65"/>
      <c r="VHU239" s="65"/>
      <c r="VHV239" s="65"/>
      <c r="VHW239" s="65"/>
      <c r="VHX239" s="65"/>
      <c r="VHY239" s="65"/>
      <c r="VHZ239" s="65"/>
      <c r="VIA239" s="65"/>
      <c r="VIB239" s="65"/>
      <c r="VIC239" s="65"/>
      <c r="VID239" s="65"/>
      <c r="VIE239" s="65"/>
      <c r="VIF239" s="65"/>
      <c r="VIG239" s="65"/>
      <c r="VIH239" s="65"/>
      <c r="VII239" s="65"/>
      <c r="VIJ239" s="65"/>
      <c r="VIK239" s="65"/>
      <c r="VIL239" s="65"/>
      <c r="VIM239" s="65"/>
      <c r="VIN239" s="65"/>
      <c r="VIO239" s="65"/>
      <c r="VIP239" s="65"/>
      <c r="VIQ239" s="65"/>
      <c r="VIR239" s="65"/>
      <c r="VIS239" s="65"/>
      <c r="VIT239" s="65"/>
      <c r="VIU239" s="65"/>
      <c r="VIV239" s="65"/>
      <c r="VIW239" s="65"/>
      <c r="VIX239" s="65"/>
      <c r="VIY239" s="65"/>
      <c r="VIZ239" s="65"/>
      <c r="VJA239" s="65"/>
      <c r="VJB239" s="65"/>
      <c r="VJC239" s="65"/>
      <c r="VJD239" s="65"/>
      <c r="VJE239" s="65"/>
      <c r="VJF239" s="65"/>
      <c r="VJG239" s="65"/>
      <c r="VJH239" s="65"/>
      <c r="VJI239" s="65"/>
      <c r="VJJ239" s="65"/>
      <c r="VJK239" s="65"/>
      <c r="VJL239" s="65"/>
      <c r="VJM239" s="65"/>
      <c r="VJN239" s="65"/>
      <c r="VJO239" s="65"/>
      <c r="VJP239" s="65"/>
      <c r="VJQ239" s="65"/>
      <c r="VJR239" s="65"/>
      <c r="VJS239" s="65"/>
      <c r="VJT239" s="65"/>
      <c r="VJU239" s="65"/>
      <c r="VJV239" s="65"/>
      <c r="VJW239" s="65"/>
      <c r="VJX239" s="65"/>
      <c r="VJY239" s="65"/>
      <c r="VJZ239" s="65"/>
      <c r="VKA239" s="65"/>
      <c r="VKB239" s="65"/>
      <c r="VKC239" s="65"/>
      <c r="VKD239" s="65"/>
      <c r="VKE239" s="65"/>
      <c r="VKF239" s="65"/>
      <c r="VKG239" s="65"/>
      <c r="VKH239" s="65"/>
      <c r="VKI239" s="65"/>
      <c r="VKJ239" s="65"/>
      <c r="VKK239" s="65"/>
      <c r="VKL239" s="65"/>
      <c r="VKM239" s="65"/>
      <c r="VKN239" s="65"/>
      <c r="VKO239" s="65"/>
      <c r="VKP239" s="65"/>
      <c r="VKQ239" s="65"/>
      <c r="VKR239" s="65"/>
      <c r="VKS239" s="65"/>
      <c r="VKT239" s="65"/>
      <c r="VKU239" s="65"/>
      <c r="VKV239" s="65"/>
      <c r="VKW239" s="65"/>
      <c r="VKX239" s="65"/>
      <c r="VKY239" s="65"/>
      <c r="VKZ239" s="65"/>
      <c r="VLA239" s="65"/>
      <c r="VLB239" s="65"/>
      <c r="VLC239" s="65"/>
      <c r="VLD239" s="65"/>
      <c r="VLE239" s="65"/>
      <c r="VLF239" s="65"/>
      <c r="VLG239" s="65"/>
      <c r="VLH239" s="65"/>
      <c r="VLI239" s="65"/>
      <c r="VLJ239" s="65"/>
      <c r="VLK239" s="65"/>
      <c r="VLL239" s="65"/>
      <c r="VLM239" s="65"/>
      <c r="VLN239" s="65"/>
      <c r="VLO239" s="65"/>
      <c r="VLP239" s="65"/>
      <c r="VLQ239" s="65"/>
      <c r="VLR239" s="65"/>
      <c r="VLS239" s="65"/>
      <c r="VLT239" s="65"/>
      <c r="VLU239" s="65"/>
      <c r="VLV239" s="65"/>
      <c r="VLW239" s="65"/>
      <c r="VLX239" s="65"/>
      <c r="VLY239" s="65"/>
      <c r="VLZ239" s="65"/>
      <c r="VMA239" s="65"/>
      <c r="VMB239" s="65"/>
      <c r="VMC239" s="65"/>
      <c r="VMD239" s="65"/>
      <c r="VME239" s="65"/>
      <c r="VMF239" s="65"/>
      <c r="VMG239" s="65"/>
      <c r="VMH239" s="65"/>
      <c r="VMI239" s="65"/>
      <c r="VMJ239" s="65"/>
      <c r="VMK239" s="65"/>
      <c r="VML239" s="65"/>
      <c r="VMM239" s="65"/>
      <c r="VMN239" s="65"/>
      <c r="VMO239" s="65"/>
      <c r="VMP239" s="65"/>
      <c r="VMQ239" s="65"/>
      <c r="VMR239" s="65"/>
      <c r="VMS239" s="65"/>
      <c r="VMT239" s="65"/>
      <c r="VMU239" s="65"/>
      <c r="VMV239" s="65"/>
      <c r="VMW239" s="65"/>
      <c r="VMX239" s="65"/>
      <c r="VMY239" s="65"/>
      <c r="VMZ239" s="65"/>
      <c r="VNA239" s="65"/>
      <c r="VNB239" s="65"/>
      <c r="VNC239" s="65"/>
      <c r="VND239" s="65"/>
      <c r="VNE239" s="65"/>
      <c r="VNF239" s="65"/>
      <c r="VNG239" s="65"/>
      <c r="VNH239" s="65"/>
      <c r="VNI239" s="65"/>
      <c r="VNJ239" s="65"/>
      <c r="VNK239" s="65"/>
      <c r="VNL239" s="65"/>
      <c r="VNM239" s="65"/>
      <c r="VNN239" s="65"/>
      <c r="VNO239" s="65"/>
      <c r="VNP239" s="65"/>
      <c r="VNQ239" s="65"/>
      <c r="VNR239" s="65"/>
      <c r="VNS239" s="65"/>
      <c r="VNT239" s="65"/>
      <c r="VNU239" s="65"/>
      <c r="VNV239" s="65"/>
      <c r="VNW239" s="65"/>
      <c r="VNX239" s="65"/>
      <c r="VNY239" s="65"/>
      <c r="VNZ239" s="65"/>
      <c r="VOA239" s="65"/>
      <c r="VOB239" s="65"/>
      <c r="VOC239" s="65"/>
      <c r="VOD239" s="65"/>
      <c r="VOE239" s="65"/>
      <c r="VOF239" s="65"/>
      <c r="VOG239" s="65"/>
      <c r="VOH239" s="65"/>
      <c r="VOI239" s="65"/>
      <c r="VOJ239" s="65"/>
      <c r="VOK239" s="65"/>
      <c r="VOL239" s="65"/>
      <c r="VOM239" s="65"/>
      <c r="VON239" s="65"/>
      <c r="VOO239" s="65"/>
      <c r="VOP239" s="65"/>
      <c r="VOQ239" s="65"/>
      <c r="VOR239" s="65"/>
      <c r="VOS239" s="65"/>
      <c r="VOT239" s="65"/>
      <c r="VOU239" s="65"/>
      <c r="VOV239" s="65"/>
      <c r="VOW239" s="65"/>
      <c r="VOX239" s="65"/>
      <c r="VOY239" s="65"/>
      <c r="VOZ239" s="65"/>
      <c r="VPA239" s="65"/>
      <c r="VPB239" s="65"/>
      <c r="VPC239" s="65"/>
      <c r="VPD239" s="65"/>
      <c r="VPE239" s="65"/>
      <c r="VPF239" s="65"/>
      <c r="VPG239" s="65"/>
      <c r="VPH239" s="65"/>
      <c r="VPI239" s="65"/>
      <c r="VPJ239" s="65"/>
      <c r="VPK239" s="65"/>
      <c r="VPL239" s="65"/>
      <c r="VPM239" s="65"/>
      <c r="VPN239" s="65"/>
      <c r="VPO239" s="65"/>
      <c r="VPP239" s="65"/>
      <c r="VPQ239" s="65"/>
      <c r="VPR239" s="65"/>
      <c r="VPS239" s="65"/>
      <c r="VPT239" s="65"/>
      <c r="VPU239" s="65"/>
      <c r="VPV239" s="65"/>
      <c r="VPW239" s="65"/>
      <c r="VPX239" s="65"/>
      <c r="VPY239" s="65"/>
      <c r="VPZ239" s="65"/>
      <c r="VQA239" s="65"/>
      <c r="VQB239" s="65"/>
      <c r="VQC239" s="65"/>
      <c r="VQD239" s="65"/>
      <c r="VQE239" s="65"/>
      <c r="VQF239" s="65"/>
      <c r="VQG239" s="65"/>
      <c r="VQH239" s="65"/>
      <c r="VQI239" s="65"/>
      <c r="VQJ239" s="65"/>
      <c r="VQK239" s="65"/>
      <c r="VQL239" s="65"/>
      <c r="VQM239" s="65"/>
      <c r="VQN239" s="65"/>
      <c r="VQO239" s="65"/>
      <c r="VQP239" s="65"/>
      <c r="VQQ239" s="65"/>
      <c r="VQR239" s="65"/>
      <c r="VQS239" s="65"/>
      <c r="VQT239" s="65"/>
      <c r="VQU239" s="65"/>
      <c r="VQV239" s="65"/>
      <c r="VQW239" s="65"/>
      <c r="VQX239" s="65"/>
      <c r="VQY239" s="65"/>
      <c r="VQZ239" s="65"/>
      <c r="VRA239" s="65"/>
      <c r="VRB239" s="65"/>
      <c r="VRC239" s="65"/>
      <c r="VRD239" s="65"/>
      <c r="VRE239" s="65"/>
      <c r="VRF239" s="65"/>
      <c r="VRG239" s="65"/>
      <c r="VRH239" s="65"/>
      <c r="VRI239" s="65"/>
      <c r="VRJ239" s="65"/>
      <c r="VRK239" s="65"/>
      <c r="VRL239" s="65"/>
      <c r="VRM239" s="65"/>
      <c r="VRN239" s="65"/>
      <c r="VRO239" s="65"/>
      <c r="VRP239" s="65"/>
      <c r="VRQ239" s="65"/>
      <c r="VRR239" s="65"/>
      <c r="VRS239" s="65"/>
      <c r="VRT239" s="65"/>
      <c r="VRU239" s="65"/>
      <c r="VRV239" s="65"/>
      <c r="VRW239" s="65"/>
      <c r="VRX239" s="65"/>
      <c r="VRY239" s="65"/>
      <c r="VRZ239" s="65"/>
      <c r="VSA239" s="65"/>
      <c r="VSB239" s="65"/>
      <c r="VSC239" s="65"/>
      <c r="VSD239" s="65"/>
      <c r="VSE239" s="65"/>
      <c r="VSF239" s="65"/>
      <c r="VSG239" s="65"/>
      <c r="VSH239" s="65"/>
      <c r="VSI239" s="65"/>
      <c r="VSJ239" s="65"/>
      <c r="VSK239" s="65"/>
      <c r="VSL239" s="65"/>
      <c r="VSM239" s="65"/>
      <c r="VSN239" s="65"/>
      <c r="VSO239" s="65"/>
      <c r="VSP239" s="65"/>
      <c r="VSQ239" s="65"/>
      <c r="VSR239" s="65"/>
      <c r="VSS239" s="65"/>
      <c r="VST239" s="65"/>
      <c r="VSU239" s="65"/>
      <c r="VSV239" s="65"/>
      <c r="VSW239" s="65"/>
      <c r="VSX239" s="65"/>
      <c r="VSY239" s="65"/>
      <c r="VSZ239" s="65"/>
      <c r="VTA239" s="65"/>
      <c r="VTB239" s="65"/>
      <c r="VTC239" s="65"/>
      <c r="VTD239" s="65"/>
      <c r="VTE239" s="65"/>
      <c r="VTF239" s="65"/>
      <c r="VTG239" s="65"/>
      <c r="VTH239" s="65"/>
      <c r="VTI239" s="65"/>
      <c r="VTJ239" s="65"/>
      <c r="VTK239" s="65"/>
      <c r="VTL239" s="65"/>
      <c r="VTM239" s="65"/>
      <c r="VTN239" s="65"/>
      <c r="VTO239" s="65"/>
      <c r="VTP239" s="65"/>
      <c r="VTQ239" s="65"/>
      <c r="VTR239" s="65"/>
      <c r="VTS239" s="65"/>
      <c r="VTT239" s="65"/>
      <c r="VTU239" s="65"/>
      <c r="VTV239" s="65"/>
      <c r="VTW239" s="65"/>
      <c r="VTX239" s="65"/>
      <c r="VTY239" s="65"/>
      <c r="VTZ239" s="65"/>
      <c r="VUA239" s="65"/>
      <c r="VUB239" s="65"/>
      <c r="VUC239" s="65"/>
      <c r="VUD239" s="65"/>
      <c r="VUE239" s="65"/>
      <c r="VUF239" s="65"/>
      <c r="VUG239" s="65"/>
      <c r="VUH239" s="65"/>
      <c r="VUI239" s="65"/>
      <c r="VUJ239" s="65"/>
      <c r="VUK239" s="65"/>
      <c r="VUL239" s="65"/>
      <c r="VUM239" s="65"/>
      <c r="VUN239" s="65"/>
      <c r="VUO239" s="65"/>
      <c r="VUP239" s="65"/>
      <c r="VUQ239" s="65"/>
      <c r="VUR239" s="65"/>
      <c r="VUS239" s="65"/>
      <c r="VUT239" s="65"/>
      <c r="VUU239" s="65"/>
      <c r="VUV239" s="65"/>
      <c r="VUW239" s="65"/>
      <c r="VUX239" s="65"/>
      <c r="VUY239" s="65"/>
      <c r="VUZ239" s="65"/>
      <c r="VVA239" s="65"/>
      <c r="VVB239" s="65"/>
      <c r="VVC239" s="65"/>
      <c r="VVD239" s="65"/>
      <c r="VVE239" s="65"/>
      <c r="VVF239" s="65"/>
      <c r="VVG239" s="65"/>
      <c r="VVH239" s="65"/>
      <c r="VVI239" s="65"/>
      <c r="VVJ239" s="65"/>
      <c r="VVK239" s="65"/>
      <c r="VVL239" s="65"/>
      <c r="VVM239" s="65"/>
      <c r="VVN239" s="65"/>
      <c r="VVO239" s="65"/>
      <c r="VVP239" s="65"/>
      <c r="VVQ239" s="65"/>
      <c r="VVR239" s="65"/>
      <c r="VVS239" s="65"/>
      <c r="VVT239" s="65"/>
      <c r="VVU239" s="65"/>
      <c r="VVV239" s="65"/>
      <c r="VVW239" s="65"/>
      <c r="VVX239" s="65"/>
      <c r="VVY239" s="65"/>
      <c r="VVZ239" s="65"/>
      <c r="VWA239" s="65"/>
      <c r="VWB239" s="65"/>
      <c r="VWC239" s="65"/>
      <c r="VWD239" s="65"/>
      <c r="VWE239" s="65"/>
      <c r="VWF239" s="65"/>
      <c r="VWG239" s="65"/>
      <c r="VWH239" s="65"/>
      <c r="VWI239" s="65"/>
      <c r="VWJ239" s="65"/>
      <c r="VWK239" s="65"/>
      <c r="VWL239" s="65"/>
      <c r="VWM239" s="65"/>
      <c r="VWN239" s="65"/>
      <c r="VWO239" s="65"/>
      <c r="VWP239" s="65"/>
      <c r="VWQ239" s="65"/>
      <c r="VWR239" s="65"/>
      <c r="VWS239" s="65"/>
      <c r="VWT239" s="65"/>
      <c r="VWU239" s="65"/>
      <c r="VWV239" s="65"/>
      <c r="VWW239" s="65"/>
      <c r="VWX239" s="65"/>
      <c r="VWY239" s="65"/>
      <c r="VWZ239" s="65"/>
      <c r="VXA239" s="65"/>
      <c r="VXB239" s="65"/>
      <c r="VXC239" s="65"/>
      <c r="VXD239" s="65"/>
      <c r="VXE239" s="65"/>
      <c r="VXF239" s="65"/>
      <c r="VXG239" s="65"/>
      <c r="VXH239" s="65"/>
      <c r="VXI239" s="65"/>
      <c r="VXJ239" s="65"/>
      <c r="VXK239" s="65"/>
      <c r="VXL239" s="65"/>
      <c r="VXM239" s="65"/>
      <c r="VXN239" s="65"/>
      <c r="VXO239" s="65"/>
      <c r="VXP239" s="65"/>
      <c r="VXQ239" s="65"/>
      <c r="VXR239" s="65"/>
      <c r="VXS239" s="65"/>
      <c r="VXT239" s="65"/>
      <c r="VXU239" s="65"/>
      <c r="VXV239" s="65"/>
      <c r="VXW239" s="65"/>
      <c r="VXX239" s="65"/>
      <c r="VXY239" s="65"/>
      <c r="VXZ239" s="65"/>
      <c r="VYA239" s="65"/>
      <c r="VYB239" s="65"/>
      <c r="VYC239" s="65"/>
      <c r="VYD239" s="65"/>
      <c r="VYE239" s="65"/>
      <c r="VYF239" s="65"/>
      <c r="VYG239" s="65"/>
      <c r="VYH239" s="65"/>
      <c r="VYI239" s="65"/>
      <c r="VYJ239" s="65"/>
      <c r="VYK239" s="65"/>
      <c r="VYL239" s="65"/>
      <c r="VYM239" s="65"/>
      <c r="VYN239" s="65"/>
      <c r="VYO239" s="65"/>
      <c r="VYP239" s="65"/>
      <c r="VYQ239" s="65"/>
      <c r="VYR239" s="65"/>
      <c r="VYS239" s="65"/>
      <c r="VYT239" s="65"/>
      <c r="VYU239" s="65"/>
      <c r="VYV239" s="65"/>
      <c r="VYW239" s="65"/>
      <c r="VYX239" s="65"/>
      <c r="VYY239" s="65"/>
      <c r="VYZ239" s="65"/>
      <c r="VZA239" s="65"/>
      <c r="VZB239" s="65"/>
      <c r="VZC239" s="65"/>
      <c r="VZD239" s="65"/>
      <c r="VZE239" s="65"/>
      <c r="VZF239" s="65"/>
      <c r="VZG239" s="65"/>
      <c r="VZH239" s="65"/>
      <c r="VZI239" s="65"/>
      <c r="VZJ239" s="65"/>
      <c r="VZK239" s="65"/>
      <c r="VZL239" s="65"/>
      <c r="VZM239" s="65"/>
      <c r="VZN239" s="65"/>
      <c r="VZO239" s="65"/>
      <c r="VZP239" s="65"/>
      <c r="VZQ239" s="65"/>
      <c r="VZR239" s="65"/>
      <c r="VZS239" s="65"/>
      <c r="VZT239" s="65"/>
      <c r="VZU239" s="65"/>
      <c r="VZV239" s="65"/>
      <c r="VZW239" s="65"/>
      <c r="VZX239" s="65"/>
      <c r="VZY239" s="65"/>
      <c r="VZZ239" s="65"/>
      <c r="WAA239" s="65"/>
      <c r="WAB239" s="65"/>
      <c r="WAC239" s="65"/>
      <c r="WAD239" s="65"/>
      <c r="WAE239" s="65"/>
      <c r="WAF239" s="65"/>
      <c r="WAG239" s="65"/>
      <c r="WAH239" s="65"/>
      <c r="WAI239" s="65"/>
      <c r="WAJ239" s="65"/>
      <c r="WAK239" s="65"/>
      <c r="WAL239" s="65"/>
      <c r="WAM239" s="65"/>
      <c r="WAN239" s="65"/>
      <c r="WAO239" s="65"/>
      <c r="WAP239" s="65"/>
      <c r="WAQ239" s="65"/>
      <c r="WAR239" s="65"/>
      <c r="WAS239" s="65"/>
      <c r="WAT239" s="65"/>
      <c r="WAU239" s="65"/>
      <c r="WAV239" s="65"/>
      <c r="WAW239" s="65"/>
      <c r="WAX239" s="65"/>
      <c r="WAY239" s="65"/>
      <c r="WAZ239" s="65"/>
      <c r="WBA239" s="65"/>
      <c r="WBB239" s="65"/>
      <c r="WBC239" s="65"/>
      <c r="WBD239" s="65"/>
      <c r="WBE239" s="65"/>
      <c r="WBF239" s="65"/>
      <c r="WBG239" s="65"/>
      <c r="WBH239" s="65"/>
      <c r="WBI239" s="65"/>
      <c r="WBJ239" s="65"/>
      <c r="WBK239" s="65"/>
      <c r="WBL239" s="65"/>
      <c r="WBM239" s="65"/>
      <c r="WBN239" s="65"/>
      <c r="WBO239" s="65"/>
      <c r="WBP239" s="65"/>
      <c r="WBQ239" s="65"/>
      <c r="WBR239" s="65"/>
      <c r="WBS239" s="65"/>
      <c r="WBT239" s="65"/>
      <c r="WBU239" s="65"/>
      <c r="WBV239" s="65"/>
      <c r="WBW239" s="65"/>
      <c r="WBX239" s="65"/>
      <c r="WBY239" s="65"/>
      <c r="WBZ239" s="65"/>
      <c r="WCA239" s="65"/>
      <c r="WCB239" s="65"/>
      <c r="WCC239" s="65"/>
      <c r="WCD239" s="65"/>
      <c r="WCE239" s="65"/>
      <c r="WCF239" s="65"/>
      <c r="WCG239" s="65"/>
      <c r="WCH239" s="65"/>
      <c r="WCI239" s="65"/>
      <c r="WCJ239" s="65"/>
      <c r="WCK239" s="65"/>
      <c r="WCL239" s="65"/>
      <c r="WCM239" s="65"/>
      <c r="WCN239" s="65"/>
      <c r="WCO239" s="65"/>
      <c r="WCP239" s="65"/>
      <c r="WCQ239" s="65"/>
      <c r="WCR239" s="65"/>
      <c r="WCS239" s="65"/>
      <c r="WCT239" s="65"/>
      <c r="WCU239" s="65"/>
      <c r="WCV239" s="65"/>
      <c r="WCW239" s="65"/>
      <c r="WCX239" s="65"/>
      <c r="WCY239" s="65"/>
      <c r="WCZ239" s="65"/>
      <c r="WDA239" s="65"/>
      <c r="WDB239" s="65"/>
      <c r="WDC239" s="65"/>
      <c r="WDD239" s="65"/>
      <c r="WDE239" s="65"/>
      <c r="WDF239" s="65"/>
      <c r="WDG239" s="65"/>
      <c r="WDH239" s="65"/>
      <c r="WDI239" s="65"/>
      <c r="WDJ239" s="65"/>
      <c r="WDK239" s="65"/>
      <c r="WDL239" s="65"/>
      <c r="WDM239" s="65"/>
      <c r="WDN239" s="65"/>
      <c r="WDO239" s="65"/>
      <c r="WDP239" s="65"/>
      <c r="WDQ239" s="65"/>
      <c r="WDR239" s="65"/>
      <c r="WDS239" s="65"/>
      <c r="WDT239" s="65"/>
      <c r="WDU239" s="65"/>
      <c r="WDV239" s="65"/>
      <c r="WDW239" s="65"/>
      <c r="WDX239" s="65"/>
      <c r="WDY239" s="65"/>
      <c r="WDZ239" s="65"/>
      <c r="WEA239" s="65"/>
      <c r="WEB239" s="65"/>
      <c r="WEC239" s="65"/>
      <c r="WED239" s="65"/>
      <c r="WEE239" s="65"/>
      <c r="WEF239" s="65"/>
      <c r="WEG239" s="65"/>
      <c r="WEH239" s="65"/>
      <c r="WEI239" s="65"/>
      <c r="WEJ239" s="65"/>
      <c r="WEK239" s="65"/>
      <c r="WEL239" s="65"/>
      <c r="WEM239" s="65"/>
      <c r="WEN239" s="65"/>
      <c r="WEO239" s="65"/>
      <c r="WEP239" s="65"/>
      <c r="WEQ239" s="65"/>
      <c r="WER239" s="65"/>
      <c r="WES239" s="65"/>
      <c r="WET239" s="65"/>
      <c r="WEU239" s="65"/>
      <c r="WEV239" s="65"/>
      <c r="WEW239" s="65"/>
      <c r="WEX239" s="65"/>
      <c r="WEY239" s="65"/>
      <c r="WEZ239" s="65"/>
      <c r="WFA239" s="65"/>
      <c r="WFB239" s="65"/>
      <c r="WFC239" s="65"/>
      <c r="WFD239" s="65"/>
      <c r="WFE239" s="65"/>
      <c r="WFF239" s="65"/>
      <c r="WFG239" s="65"/>
      <c r="WFH239" s="65"/>
      <c r="WFI239" s="65"/>
      <c r="WFJ239" s="65"/>
      <c r="WFK239" s="65"/>
      <c r="WFL239" s="65"/>
      <c r="WFM239" s="65"/>
      <c r="WFN239" s="65"/>
      <c r="WFO239" s="65"/>
      <c r="WFP239" s="65"/>
      <c r="WFQ239" s="65"/>
      <c r="WFR239" s="65"/>
      <c r="WFS239" s="65"/>
      <c r="WFT239" s="65"/>
      <c r="WFU239" s="65"/>
      <c r="WFV239" s="65"/>
      <c r="WFW239" s="65"/>
      <c r="WFX239" s="65"/>
      <c r="WFY239" s="65"/>
      <c r="WFZ239" s="65"/>
      <c r="WGA239" s="65"/>
      <c r="WGB239" s="65"/>
      <c r="WGC239" s="65"/>
      <c r="WGD239" s="65"/>
      <c r="WGE239" s="65"/>
      <c r="WGF239" s="65"/>
      <c r="WGG239" s="65"/>
      <c r="WGH239" s="65"/>
      <c r="WGI239" s="65"/>
      <c r="WGJ239" s="65"/>
      <c r="WGK239" s="65"/>
      <c r="WGL239" s="65"/>
      <c r="WGM239" s="65"/>
      <c r="WGN239" s="65"/>
      <c r="WGO239" s="65"/>
      <c r="WGP239" s="65"/>
      <c r="WGQ239" s="65"/>
      <c r="WGR239" s="65"/>
      <c r="WGS239" s="65"/>
      <c r="WGT239" s="65"/>
      <c r="WGU239" s="65"/>
      <c r="WGV239" s="65"/>
      <c r="WGW239" s="65"/>
      <c r="WGX239" s="65"/>
      <c r="WGY239" s="65"/>
      <c r="WGZ239" s="65"/>
      <c r="WHA239" s="65"/>
      <c r="WHB239" s="65"/>
      <c r="WHC239" s="65"/>
      <c r="WHD239" s="65"/>
      <c r="WHE239" s="65"/>
      <c r="WHF239" s="65"/>
      <c r="WHG239" s="65"/>
      <c r="WHH239" s="65"/>
      <c r="WHI239" s="65"/>
      <c r="WHJ239" s="65"/>
      <c r="WHK239" s="65"/>
      <c r="WHL239" s="65"/>
      <c r="WHM239" s="65"/>
      <c r="WHN239" s="65"/>
      <c r="WHO239" s="65"/>
      <c r="WHP239" s="65"/>
      <c r="WHQ239" s="65"/>
      <c r="WHR239" s="65"/>
      <c r="WHS239" s="65"/>
      <c r="WHT239" s="65"/>
      <c r="WHU239" s="65"/>
      <c r="WHV239" s="65"/>
      <c r="WHW239" s="65"/>
      <c r="WHX239" s="65"/>
      <c r="WHY239" s="65"/>
      <c r="WHZ239" s="65"/>
      <c r="WIA239" s="65"/>
      <c r="WIB239" s="65"/>
      <c r="WIC239" s="65"/>
      <c r="WID239" s="65"/>
      <c r="WIE239" s="65"/>
      <c r="WIF239" s="65"/>
      <c r="WIG239" s="65"/>
      <c r="WIH239" s="65"/>
      <c r="WII239" s="65"/>
      <c r="WIJ239" s="65"/>
      <c r="WIK239" s="65"/>
      <c r="WIL239" s="65"/>
      <c r="WIM239" s="65"/>
      <c r="WIN239" s="65"/>
      <c r="WIO239" s="65"/>
      <c r="WIP239" s="65"/>
      <c r="WIQ239" s="65"/>
      <c r="WIR239" s="65"/>
      <c r="WIS239" s="65"/>
      <c r="WIT239" s="65"/>
      <c r="WIU239" s="65"/>
      <c r="WIV239" s="65"/>
      <c r="WIW239" s="65"/>
      <c r="WIX239" s="65"/>
      <c r="WIY239" s="65"/>
      <c r="WIZ239" s="65"/>
      <c r="WJA239" s="65"/>
      <c r="WJB239" s="65"/>
      <c r="WJC239" s="65"/>
      <c r="WJD239" s="65"/>
      <c r="WJE239" s="65"/>
      <c r="WJF239" s="65"/>
      <c r="WJG239" s="65"/>
      <c r="WJH239" s="65"/>
      <c r="WJI239" s="65"/>
      <c r="WJJ239" s="65"/>
      <c r="WJK239" s="65"/>
      <c r="WJL239" s="65"/>
      <c r="WJM239" s="65"/>
      <c r="WJN239" s="65"/>
      <c r="WJO239" s="65"/>
      <c r="WJP239" s="65"/>
      <c r="WJQ239" s="65"/>
      <c r="WJR239" s="65"/>
      <c r="WJS239" s="65"/>
      <c r="WJT239" s="65"/>
      <c r="WJU239" s="65"/>
      <c r="WJV239" s="65"/>
      <c r="WJW239" s="65"/>
      <c r="WJX239" s="65"/>
      <c r="WJY239" s="65"/>
      <c r="WJZ239" s="65"/>
      <c r="WKA239" s="65"/>
      <c r="WKB239" s="65"/>
      <c r="WKC239" s="65"/>
      <c r="WKD239" s="65"/>
      <c r="WKE239" s="65"/>
      <c r="WKF239" s="65"/>
      <c r="WKG239" s="65"/>
      <c r="WKH239" s="65"/>
      <c r="WKI239" s="65"/>
      <c r="WKJ239" s="65"/>
      <c r="WKK239" s="65"/>
      <c r="WKL239" s="65"/>
      <c r="WKM239" s="65"/>
      <c r="WKN239" s="65"/>
      <c r="WKO239" s="65"/>
      <c r="WKP239" s="65"/>
      <c r="WKQ239" s="65"/>
      <c r="WKR239" s="65"/>
      <c r="WKS239" s="65"/>
      <c r="WKT239" s="65"/>
      <c r="WKU239" s="65"/>
      <c r="WKV239" s="65"/>
      <c r="WKW239" s="65"/>
      <c r="WKX239" s="65"/>
      <c r="WKY239" s="65"/>
      <c r="WKZ239" s="65"/>
      <c r="WLA239" s="65"/>
      <c r="WLB239" s="65"/>
      <c r="WLC239" s="65"/>
      <c r="WLD239" s="65"/>
      <c r="WLE239" s="65"/>
      <c r="WLF239" s="65"/>
      <c r="WLG239" s="65"/>
      <c r="WLH239" s="65"/>
      <c r="WLI239" s="65"/>
      <c r="WLJ239" s="65"/>
      <c r="WLK239" s="65"/>
      <c r="WLL239" s="65"/>
      <c r="WLM239" s="65"/>
      <c r="WLN239" s="65"/>
      <c r="WLO239" s="65"/>
      <c r="WLP239" s="65"/>
      <c r="WLQ239" s="65"/>
      <c r="WLR239" s="65"/>
      <c r="WLS239" s="65"/>
      <c r="WLT239" s="65"/>
      <c r="WLU239" s="65"/>
      <c r="WLV239" s="65"/>
      <c r="WLW239" s="65"/>
      <c r="WLX239" s="65"/>
      <c r="WLY239" s="65"/>
      <c r="WLZ239" s="65"/>
      <c r="WMA239" s="65"/>
      <c r="WMB239" s="65"/>
      <c r="WMC239" s="65"/>
      <c r="WMD239" s="65"/>
      <c r="WME239" s="65"/>
      <c r="WMF239" s="65"/>
      <c r="WMG239" s="65"/>
      <c r="WMH239" s="65"/>
      <c r="WMI239" s="65"/>
      <c r="WMJ239" s="65"/>
      <c r="WMK239" s="65"/>
      <c r="WML239" s="65"/>
      <c r="WMM239" s="65"/>
      <c r="WMN239" s="65"/>
      <c r="WMO239" s="65"/>
      <c r="WMP239" s="65"/>
      <c r="WMQ239" s="65"/>
      <c r="WMR239" s="65"/>
      <c r="WMS239" s="65"/>
      <c r="WMT239" s="65"/>
      <c r="WMU239" s="65"/>
      <c r="WMV239" s="65"/>
      <c r="WMW239" s="65"/>
      <c r="WMX239" s="65"/>
      <c r="WMY239" s="65"/>
      <c r="WMZ239" s="65"/>
      <c r="WNA239" s="65"/>
      <c r="WNB239" s="65"/>
      <c r="WNC239" s="65"/>
      <c r="WND239" s="65"/>
      <c r="WNE239" s="65"/>
      <c r="WNF239" s="65"/>
      <c r="WNG239" s="65"/>
      <c r="WNH239" s="65"/>
      <c r="WNI239" s="65"/>
      <c r="WNJ239" s="65"/>
      <c r="WNK239" s="65"/>
      <c r="WNL239" s="65"/>
      <c r="WNM239" s="65"/>
      <c r="WNN239" s="65"/>
      <c r="WNO239" s="65"/>
      <c r="WNP239" s="65"/>
      <c r="WNQ239" s="65"/>
      <c r="WNR239" s="65"/>
      <c r="WNS239" s="65"/>
      <c r="WNT239" s="65"/>
      <c r="WNU239" s="65"/>
      <c r="WNV239" s="65"/>
      <c r="WNW239" s="65"/>
      <c r="WNX239" s="65"/>
      <c r="WNY239" s="65"/>
      <c r="WNZ239" s="65"/>
      <c r="WOA239" s="65"/>
      <c r="WOB239" s="65"/>
      <c r="WOC239" s="65"/>
      <c r="WOD239" s="65"/>
      <c r="WOE239" s="65"/>
      <c r="WOF239" s="65"/>
      <c r="WOG239" s="65"/>
      <c r="WOH239" s="65"/>
      <c r="WOI239" s="65"/>
      <c r="WOJ239" s="65"/>
      <c r="WOK239" s="65"/>
      <c r="WOL239" s="65"/>
      <c r="WOM239" s="65"/>
      <c r="WON239" s="65"/>
      <c r="WOO239" s="65"/>
      <c r="WOP239" s="65"/>
      <c r="WOQ239" s="65"/>
      <c r="WOR239" s="65"/>
      <c r="WOS239" s="65"/>
      <c r="WOT239" s="65"/>
      <c r="WOU239" s="65"/>
      <c r="WOV239" s="65"/>
      <c r="WOW239" s="65"/>
      <c r="WOX239" s="65"/>
      <c r="WOY239" s="65"/>
      <c r="WOZ239" s="65"/>
      <c r="WPA239" s="65"/>
      <c r="WPB239" s="65"/>
      <c r="WPC239" s="65"/>
      <c r="WPD239" s="65"/>
      <c r="WPE239" s="65"/>
      <c r="WPF239" s="65"/>
      <c r="WPG239" s="65"/>
      <c r="WPH239" s="65"/>
      <c r="WPI239" s="65"/>
      <c r="WPJ239" s="65"/>
      <c r="WPK239" s="65"/>
      <c r="WPL239" s="65"/>
      <c r="WPM239" s="65"/>
      <c r="WPN239" s="65"/>
      <c r="WPO239" s="65"/>
      <c r="WPP239" s="65"/>
      <c r="WPQ239" s="65"/>
      <c r="WPR239" s="65"/>
      <c r="WPS239" s="65"/>
      <c r="WPT239" s="65"/>
      <c r="WPU239" s="65"/>
      <c r="WPV239" s="65"/>
      <c r="WPW239" s="65"/>
      <c r="WPX239" s="65"/>
      <c r="WPY239" s="65"/>
      <c r="WPZ239" s="65"/>
      <c r="WQA239" s="65"/>
      <c r="WQB239" s="65"/>
      <c r="WQC239" s="65"/>
      <c r="WQD239" s="65"/>
      <c r="WQE239" s="65"/>
      <c r="WQF239" s="65"/>
      <c r="WQG239" s="65"/>
      <c r="WQH239" s="65"/>
      <c r="WQI239" s="65"/>
      <c r="WQJ239" s="65"/>
      <c r="WQK239" s="65"/>
      <c r="WQL239" s="65"/>
      <c r="WQM239" s="65"/>
      <c r="WQN239" s="65"/>
      <c r="WQO239" s="65"/>
      <c r="WQP239" s="65"/>
      <c r="WQQ239" s="65"/>
      <c r="WQR239" s="65"/>
      <c r="WQS239" s="65"/>
      <c r="WQT239" s="65"/>
      <c r="WQU239" s="65"/>
      <c r="WQV239" s="65"/>
      <c r="WQW239" s="65"/>
      <c r="WQX239" s="65"/>
      <c r="WQY239" s="65"/>
      <c r="WQZ239" s="65"/>
      <c r="WRA239" s="65"/>
      <c r="WRB239" s="65"/>
      <c r="WRC239" s="65"/>
      <c r="WRD239" s="65"/>
      <c r="WRE239" s="65"/>
      <c r="WRF239" s="65"/>
      <c r="WRG239" s="65"/>
      <c r="WRH239" s="65"/>
      <c r="WRI239" s="65"/>
      <c r="WRJ239" s="65"/>
      <c r="WRK239" s="65"/>
      <c r="WRL239" s="65"/>
      <c r="WRM239" s="65"/>
      <c r="WRN239" s="65"/>
      <c r="WRO239" s="65"/>
      <c r="WRP239" s="65"/>
      <c r="WRQ239" s="65"/>
      <c r="WRR239" s="65"/>
      <c r="WRS239" s="65"/>
      <c r="WRT239" s="65"/>
      <c r="WRU239" s="65"/>
      <c r="WRV239" s="65"/>
      <c r="WRW239" s="65"/>
      <c r="WRX239" s="65"/>
      <c r="WRY239" s="65"/>
      <c r="WRZ239" s="65"/>
      <c r="WSA239" s="65"/>
      <c r="WSB239" s="65"/>
      <c r="WSC239" s="65"/>
      <c r="WSD239" s="65"/>
      <c r="WSE239" s="65"/>
      <c r="WSF239" s="65"/>
      <c r="WSG239" s="65"/>
      <c r="WSH239" s="65"/>
      <c r="WSI239" s="65"/>
      <c r="WSJ239" s="65"/>
      <c r="WSK239" s="65"/>
      <c r="WSL239" s="65"/>
      <c r="WSM239" s="65"/>
      <c r="WSN239" s="65"/>
      <c r="WSO239" s="65"/>
      <c r="WSP239" s="65"/>
      <c r="WSQ239" s="65"/>
      <c r="WSR239" s="65"/>
      <c r="WSS239" s="65"/>
      <c r="WST239" s="65"/>
      <c r="WSU239" s="65"/>
      <c r="WSV239" s="65"/>
      <c r="WSW239" s="65"/>
      <c r="WSX239" s="65"/>
      <c r="WSY239" s="65"/>
      <c r="WSZ239" s="65"/>
      <c r="WTA239" s="65"/>
      <c r="WTB239" s="65"/>
      <c r="WTC239" s="65"/>
      <c r="WTD239" s="65"/>
      <c r="WTE239" s="65"/>
      <c r="WTF239" s="65"/>
      <c r="WTG239" s="65"/>
      <c r="WTH239" s="65"/>
      <c r="WTI239" s="65"/>
      <c r="WTJ239" s="65"/>
      <c r="WTK239" s="65"/>
      <c r="WTL239" s="65"/>
      <c r="WTM239" s="65"/>
      <c r="WTN239" s="65"/>
      <c r="WTO239" s="65"/>
      <c r="WTP239" s="65"/>
      <c r="WTQ239" s="65"/>
      <c r="WTR239" s="65"/>
      <c r="WTS239" s="65"/>
      <c r="WTT239" s="65"/>
      <c r="WTU239" s="65"/>
      <c r="WTV239" s="65"/>
      <c r="WTW239" s="65"/>
      <c r="WTX239" s="65"/>
      <c r="WTY239" s="65"/>
      <c r="WTZ239" s="65"/>
      <c r="WUA239" s="65"/>
      <c r="WUB239" s="65"/>
      <c r="WUC239" s="65"/>
      <c r="WUD239" s="65"/>
      <c r="WUE239" s="65"/>
      <c r="WUF239" s="65"/>
      <c r="WUG239" s="65"/>
      <c r="WUH239" s="65"/>
      <c r="WUI239" s="65"/>
      <c r="WUJ239" s="65"/>
      <c r="WUK239" s="65"/>
      <c r="WUL239" s="65"/>
      <c r="WUM239" s="65"/>
      <c r="WUN239" s="65"/>
      <c r="WUO239" s="65"/>
      <c r="WUP239" s="65"/>
      <c r="WUQ239" s="65"/>
      <c r="WUR239" s="65"/>
      <c r="WUS239" s="65"/>
      <c r="WUT239" s="65"/>
      <c r="WUU239" s="65"/>
      <c r="WUV239" s="65"/>
      <c r="WUW239" s="65"/>
      <c r="WUX239" s="65"/>
      <c r="WUY239" s="65"/>
      <c r="WUZ239" s="65"/>
      <c r="WVA239" s="65"/>
      <c r="WVB239" s="65"/>
      <c r="WVC239" s="65"/>
      <c r="WVD239" s="65"/>
      <c r="WVE239" s="65"/>
      <c r="WVF239" s="65"/>
      <c r="WVG239" s="65"/>
      <c r="WVH239" s="65"/>
      <c r="WVI239" s="65"/>
      <c r="WVJ239" s="65"/>
      <c r="WVK239" s="65"/>
      <c r="WVL239" s="65"/>
      <c r="WVM239" s="65"/>
      <c r="WVN239" s="65"/>
      <c r="WVO239" s="65"/>
      <c r="WVP239" s="65"/>
      <c r="WVQ239" s="65"/>
      <c r="WVR239" s="65"/>
      <c r="WVS239" s="65"/>
      <c r="WVT239" s="65"/>
      <c r="WVU239" s="65"/>
      <c r="WVV239" s="65"/>
      <c r="WVW239" s="65"/>
      <c r="WVX239" s="65"/>
      <c r="WVY239" s="65"/>
      <c r="WVZ239" s="65"/>
      <c r="WWA239" s="65"/>
      <c r="WWB239" s="65"/>
      <c r="WWC239" s="65"/>
      <c r="WWD239" s="65"/>
      <c r="WWE239" s="65"/>
      <c r="WWF239" s="65"/>
      <c r="WWG239" s="65"/>
      <c r="WWH239" s="65"/>
      <c r="WWI239" s="65"/>
      <c r="WWJ239" s="65"/>
      <c r="WWK239" s="65"/>
      <c r="WWL239" s="65"/>
      <c r="WWM239" s="65"/>
      <c r="WWN239" s="65"/>
      <c r="WWO239" s="65"/>
      <c r="WWP239" s="65"/>
      <c r="WWQ239" s="65"/>
      <c r="WWR239" s="65"/>
      <c r="WWS239" s="65"/>
      <c r="WWT239" s="65"/>
      <c r="WWU239" s="65"/>
      <c r="WWV239" s="65"/>
      <c r="WWW239" s="65"/>
      <c r="WWX239" s="65"/>
      <c r="WWY239" s="65"/>
      <c r="WWZ239" s="65"/>
      <c r="WXA239" s="65"/>
      <c r="WXB239" s="65"/>
      <c r="WXC239" s="65"/>
      <c r="WXD239" s="65"/>
      <c r="WXE239" s="65"/>
      <c r="WXF239" s="65"/>
      <c r="WXG239" s="65"/>
      <c r="WXH239" s="65"/>
      <c r="WXI239" s="65"/>
      <c r="WXJ239" s="65"/>
      <c r="WXK239" s="65"/>
      <c r="WXL239" s="65"/>
      <c r="WXM239" s="65"/>
      <c r="WXN239" s="65"/>
      <c r="WXO239" s="65"/>
      <c r="WXP239" s="65"/>
      <c r="WXQ239" s="65"/>
      <c r="WXR239" s="65"/>
      <c r="WXS239" s="65"/>
      <c r="WXT239" s="65"/>
      <c r="WXU239" s="65"/>
      <c r="WXV239" s="65"/>
      <c r="WXW239" s="65"/>
      <c r="WXX239" s="65"/>
      <c r="WXY239" s="65"/>
      <c r="WXZ239" s="65"/>
      <c r="WYA239" s="65"/>
      <c r="WYB239" s="65"/>
      <c r="WYC239" s="65"/>
      <c r="WYD239" s="65"/>
      <c r="WYE239" s="65"/>
      <c r="WYF239" s="65"/>
      <c r="WYG239" s="65"/>
      <c r="WYH239" s="65"/>
      <c r="WYI239" s="65"/>
      <c r="WYJ239" s="65"/>
      <c r="WYK239" s="65"/>
      <c r="WYL239" s="65"/>
      <c r="WYM239" s="65"/>
      <c r="WYN239" s="65"/>
      <c r="WYO239" s="65"/>
      <c r="WYP239" s="65"/>
      <c r="WYQ239" s="65"/>
      <c r="WYR239" s="65"/>
      <c r="WYS239" s="65"/>
      <c r="WYT239" s="65"/>
      <c r="WYU239" s="65"/>
      <c r="WYV239" s="65"/>
      <c r="WYW239" s="65"/>
      <c r="WYX239" s="65"/>
      <c r="WYY239" s="65"/>
      <c r="WYZ239" s="65"/>
      <c r="WZA239" s="65"/>
      <c r="WZB239" s="65"/>
      <c r="WZC239" s="65"/>
      <c r="WZD239" s="65"/>
      <c r="WZE239" s="65"/>
      <c r="WZF239" s="65"/>
      <c r="WZG239" s="65"/>
      <c r="WZH239" s="65"/>
      <c r="WZI239" s="65"/>
      <c r="WZJ239" s="65"/>
      <c r="WZK239" s="65"/>
      <c r="WZL239" s="65"/>
      <c r="WZM239" s="65"/>
      <c r="WZN239" s="65"/>
      <c r="WZO239" s="65"/>
      <c r="WZP239" s="65"/>
      <c r="WZQ239" s="65"/>
      <c r="WZR239" s="65"/>
      <c r="WZS239" s="65"/>
      <c r="WZT239" s="65"/>
      <c r="WZU239" s="65"/>
      <c r="WZV239" s="65"/>
      <c r="WZW239" s="65"/>
      <c r="WZX239" s="65"/>
      <c r="WZY239" s="65"/>
      <c r="WZZ239" s="65"/>
      <c r="XAA239" s="65"/>
      <c r="XAB239" s="65"/>
      <c r="XAC239" s="65"/>
      <c r="XAD239" s="65"/>
      <c r="XAE239" s="65"/>
      <c r="XAF239" s="65"/>
      <c r="XAG239" s="65"/>
      <c r="XAH239" s="65"/>
      <c r="XAI239" s="65"/>
      <c r="XAJ239" s="65"/>
      <c r="XAK239" s="65"/>
      <c r="XAL239" s="65"/>
      <c r="XAM239" s="65"/>
      <c r="XAN239" s="65"/>
      <c r="XAO239" s="65"/>
      <c r="XAP239" s="65"/>
      <c r="XAQ239" s="65"/>
      <c r="XAR239" s="65"/>
      <c r="XAS239" s="65"/>
      <c r="XAT239" s="65"/>
      <c r="XAU239" s="65"/>
      <c r="XAV239" s="65"/>
      <c r="XAW239" s="65"/>
      <c r="XAX239" s="65"/>
      <c r="XAY239" s="65"/>
      <c r="XAZ239" s="65"/>
      <c r="XBA239" s="65"/>
      <c r="XBB239" s="65"/>
      <c r="XBC239" s="65"/>
      <c r="XBD239" s="65"/>
      <c r="XBE239" s="65"/>
      <c r="XBF239" s="65"/>
      <c r="XBG239" s="65"/>
      <c r="XBH239" s="65"/>
      <c r="XBI239" s="65"/>
      <c r="XBJ239" s="65"/>
      <c r="XBK239" s="65"/>
      <c r="XBL239" s="65"/>
      <c r="XBM239" s="65"/>
      <c r="XBN239" s="65"/>
      <c r="XBO239" s="65"/>
      <c r="XBP239" s="65"/>
      <c r="XBQ239" s="65"/>
      <c r="XBR239" s="65"/>
      <c r="XBS239" s="65"/>
      <c r="XBT239" s="65"/>
      <c r="XBU239" s="65"/>
      <c r="XBV239" s="65"/>
      <c r="XBW239" s="65"/>
      <c r="XBX239" s="65"/>
      <c r="XBY239" s="65"/>
      <c r="XBZ239" s="65"/>
      <c r="XCA239" s="65"/>
      <c r="XCB239" s="65"/>
      <c r="XCC239" s="65"/>
      <c r="XCD239" s="65"/>
      <c r="XCE239" s="65"/>
      <c r="XCF239" s="65"/>
      <c r="XCG239" s="65"/>
      <c r="XCH239" s="65"/>
      <c r="XCI239" s="65"/>
      <c r="XCJ239" s="65"/>
      <c r="XCK239" s="65"/>
      <c r="XCL239" s="65"/>
      <c r="XCM239" s="65"/>
      <c r="XCN239" s="65"/>
      <c r="XCO239" s="65"/>
      <c r="XCP239" s="65"/>
      <c r="XCQ239" s="65"/>
      <c r="XCR239" s="65"/>
      <c r="XCS239" s="65"/>
      <c r="XCT239" s="65"/>
      <c r="XCU239" s="65"/>
      <c r="XCV239" s="65"/>
      <c r="XCW239" s="65"/>
      <c r="XCX239" s="65"/>
      <c r="XCY239" s="65"/>
      <c r="XCZ239" s="65"/>
      <c r="XDA239" s="65"/>
      <c r="XDB239" s="65"/>
      <c r="XDC239" s="65"/>
      <c r="XDD239" s="65"/>
      <c r="XDE239" s="65"/>
      <c r="XDF239" s="65"/>
      <c r="XDG239" s="65"/>
      <c r="XDH239" s="65"/>
      <c r="XDI239" s="65"/>
      <c r="XDJ239" s="65"/>
      <c r="XDK239" s="65"/>
      <c r="XDL239" s="65"/>
      <c r="XDM239" s="65"/>
      <c r="XDN239" s="65"/>
      <c r="XDO239" s="65"/>
      <c r="XDP239" s="65"/>
      <c r="XDQ239" s="65"/>
      <c r="XDR239" s="65"/>
      <c r="XDS239" s="65"/>
      <c r="XDT239" s="65"/>
      <c r="XDU239" s="65"/>
      <c r="XDV239" s="65"/>
      <c r="XDW239" s="65"/>
      <c r="XDX239" s="65"/>
      <c r="XDY239" s="65"/>
      <c r="XDZ239" s="65"/>
      <c r="XEA239" s="65"/>
      <c r="XEB239" s="65"/>
      <c r="XEC239" s="65"/>
      <c r="XED239" s="65"/>
      <c r="XEE239" s="65"/>
      <c r="XEF239" s="65"/>
      <c r="XEG239" s="65"/>
      <c r="XEH239" s="65"/>
      <c r="XEI239" s="65"/>
      <c r="XEJ239" s="65"/>
      <c r="XEK239" s="65"/>
      <c r="XEL239" s="65"/>
      <c r="XEM239" s="65"/>
      <c r="XEN239" s="65"/>
      <c r="XEO239" s="65"/>
      <c r="XEP239" s="65"/>
      <c r="XEQ239" s="65"/>
      <c r="XER239" s="65"/>
      <c r="XES239" s="65"/>
      <c r="XET239" s="65"/>
      <c r="XEU239" s="65"/>
      <c r="XEV239" s="65"/>
      <c r="XEW239" s="65"/>
      <c r="XEX239" s="65"/>
      <c r="XEY239" s="65"/>
      <c r="XEZ239" s="65"/>
      <c r="XFA239" s="65"/>
      <c r="XFB239" s="65"/>
    </row>
    <row r="240" spans="1:16382" s="29" customFormat="1" x14ac:dyDescent="0.2">
      <c r="A240" s="6" t="s">
        <v>659</v>
      </c>
      <c r="B240" s="27" t="s">
        <v>655</v>
      </c>
      <c r="C240" s="8" t="s">
        <v>660</v>
      </c>
      <c r="D240" s="45">
        <v>100000</v>
      </c>
      <c r="E240" s="6" t="s">
        <v>494</v>
      </c>
      <c r="F240" s="6" t="s">
        <v>85</v>
      </c>
      <c r="G240" s="10" t="s">
        <v>86</v>
      </c>
      <c r="H240" s="10" t="s">
        <v>495</v>
      </c>
      <c r="I240" s="11"/>
      <c r="J240" s="12">
        <v>25</v>
      </c>
      <c r="K240" s="6"/>
      <c r="L240" s="6"/>
      <c r="M240" s="6"/>
      <c r="N240" s="6"/>
      <c r="O240" s="6"/>
      <c r="P240" s="6"/>
      <c r="Q240" s="6"/>
      <c r="R240" s="9"/>
      <c r="S240" s="6"/>
      <c r="T240" s="9"/>
      <c r="U240" s="6"/>
      <c r="V240" s="6"/>
      <c r="W240" s="9" t="s">
        <v>514</v>
      </c>
      <c r="X240" s="9"/>
      <c r="Y240" s="8" t="s">
        <v>661</v>
      </c>
      <c r="Z240" s="6"/>
      <c r="AA240" s="9">
        <v>10000</v>
      </c>
      <c r="AB240" s="6"/>
      <c r="AC240" s="9" t="s">
        <v>514</v>
      </c>
      <c r="AD240" s="9"/>
      <c r="AE240" s="8" t="s">
        <v>661</v>
      </c>
      <c r="AF240" s="6"/>
      <c r="AG240" s="9">
        <v>10000</v>
      </c>
      <c r="AH240" s="9"/>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row>
    <row r="241" spans="1:230" s="29" customFormat="1" x14ac:dyDescent="0.2">
      <c r="A241" s="6" t="s">
        <v>662</v>
      </c>
      <c r="B241" s="27" t="s">
        <v>655</v>
      </c>
      <c r="C241" s="8" t="s">
        <v>663</v>
      </c>
      <c r="D241" s="45">
        <v>100000</v>
      </c>
      <c r="E241" s="6" t="s">
        <v>494</v>
      </c>
      <c r="F241" s="6" t="s">
        <v>85</v>
      </c>
      <c r="G241" s="10" t="s">
        <v>86</v>
      </c>
      <c r="H241" s="10" t="s">
        <v>495</v>
      </c>
      <c r="I241" s="11"/>
      <c r="J241" s="12">
        <v>25</v>
      </c>
      <c r="K241" s="6"/>
      <c r="L241" s="6"/>
      <c r="M241" s="6"/>
      <c r="N241" s="6"/>
      <c r="O241" s="6"/>
      <c r="P241" s="6"/>
      <c r="Q241" s="6"/>
      <c r="R241" s="9"/>
      <c r="S241" s="6"/>
      <c r="T241" s="9"/>
      <c r="U241" s="6"/>
      <c r="V241" s="6"/>
      <c r="W241" s="9" t="s">
        <v>514</v>
      </c>
      <c r="X241" s="9"/>
      <c r="Y241" s="8" t="s">
        <v>664</v>
      </c>
      <c r="Z241" s="6"/>
      <c r="AA241" s="9">
        <v>10000</v>
      </c>
      <c r="AB241" s="6"/>
      <c r="AC241" s="9" t="s">
        <v>514</v>
      </c>
      <c r="AD241" s="9"/>
      <c r="AE241" s="8" t="s">
        <v>664</v>
      </c>
      <c r="AF241" s="6"/>
      <c r="AG241" s="9">
        <v>10000</v>
      </c>
      <c r="AH241" s="9"/>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0"/>
      <c r="FH241" s="10"/>
      <c r="FI241" s="10"/>
      <c r="FJ241" s="10"/>
      <c r="FK241" s="10"/>
      <c r="FL241" s="10"/>
      <c r="FM241" s="10"/>
      <c r="FN241" s="10"/>
      <c r="FO241" s="10"/>
      <c r="FP241" s="10"/>
      <c r="FQ241" s="10"/>
      <c r="FR241" s="10"/>
      <c r="FS241" s="10"/>
      <c r="FT241" s="10"/>
      <c r="FU241" s="10"/>
      <c r="FV241" s="10"/>
      <c r="FW241" s="10"/>
      <c r="FX241" s="10"/>
      <c r="FY241" s="10"/>
      <c r="FZ241" s="10"/>
      <c r="GA241" s="10"/>
      <c r="GB241" s="10"/>
      <c r="GC241" s="10"/>
      <c r="GD241" s="10"/>
      <c r="GE241" s="10"/>
      <c r="GF241" s="10"/>
      <c r="GG241" s="10"/>
      <c r="GH241" s="10"/>
      <c r="GI241" s="10"/>
      <c r="GJ241" s="10"/>
      <c r="GK241" s="10"/>
      <c r="GL241" s="10"/>
      <c r="GM241" s="10"/>
      <c r="GN241" s="10"/>
      <c r="GO241" s="10"/>
      <c r="GP241" s="10"/>
      <c r="GQ241" s="10"/>
      <c r="GR241" s="10"/>
      <c r="GS241" s="10"/>
      <c r="GT241" s="10"/>
      <c r="GU241" s="10"/>
      <c r="GV241" s="10"/>
      <c r="GW241" s="10"/>
      <c r="GX241" s="10"/>
      <c r="GY241" s="10"/>
      <c r="GZ241" s="10"/>
      <c r="HA241" s="10"/>
      <c r="HB241" s="10"/>
      <c r="HC241" s="10"/>
      <c r="HD241" s="10"/>
      <c r="HE241" s="10"/>
      <c r="HF241" s="10"/>
      <c r="HG241" s="10"/>
      <c r="HH241" s="10"/>
      <c r="HI241" s="10"/>
      <c r="HJ241" s="10"/>
      <c r="HK241" s="10"/>
      <c r="HL241" s="10"/>
      <c r="HM241" s="10"/>
      <c r="HN241" s="10"/>
      <c r="HO241" s="10"/>
      <c r="HP241" s="10"/>
      <c r="HQ241" s="10"/>
      <c r="HR241" s="10"/>
      <c r="HS241" s="10"/>
      <c r="HT241" s="10"/>
      <c r="HU241" s="10"/>
      <c r="HV241" s="10"/>
    </row>
    <row r="242" spans="1:230" s="29" customFormat="1" x14ac:dyDescent="0.2">
      <c r="A242" s="6" t="s">
        <v>665</v>
      </c>
      <c r="B242" s="27" t="s">
        <v>655</v>
      </c>
      <c r="C242" s="8" t="s">
        <v>666</v>
      </c>
      <c r="D242" s="45">
        <v>100000</v>
      </c>
      <c r="E242" s="6" t="s">
        <v>494</v>
      </c>
      <c r="F242" s="6" t="s">
        <v>85</v>
      </c>
      <c r="G242" s="10" t="s">
        <v>86</v>
      </c>
      <c r="H242" s="10" t="s">
        <v>495</v>
      </c>
      <c r="I242" s="11"/>
      <c r="J242" s="12">
        <v>25</v>
      </c>
      <c r="K242" s="6"/>
      <c r="L242" s="6"/>
      <c r="M242" s="6"/>
      <c r="N242" s="6"/>
      <c r="O242" s="6"/>
      <c r="P242" s="6"/>
      <c r="Q242" s="6"/>
      <c r="R242" s="9"/>
      <c r="S242" s="6"/>
      <c r="T242" s="9"/>
      <c r="U242" s="6"/>
      <c r="V242" s="6"/>
      <c r="W242" s="9" t="s">
        <v>514</v>
      </c>
      <c r="X242" s="9"/>
      <c r="Y242" s="8" t="s">
        <v>667</v>
      </c>
      <c r="Z242" s="6"/>
      <c r="AA242" s="9">
        <v>10000</v>
      </c>
      <c r="AB242" s="6"/>
      <c r="AC242" s="9" t="s">
        <v>514</v>
      </c>
      <c r="AD242" s="9"/>
      <c r="AE242" s="8" t="s">
        <v>667</v>
      </c>
      <c r="AF242" s="6"/>
      <c r="AG242" s="9">
        <v>10000</v>
      </c>
      <c r="AH242" s="9"/>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c r="FB242" s="6"/>
      <c r="FC242" s="6"/>
      <c r="FD242" s="6"/>
      <c r="FE242" s="6"/>
      <c r="FF242" s="6"/>
      <c r="FG242" s="6"/>
      <c r="FH242" s="6"/>
      <c r="FI242" s="6"/>
      <c r="FJ242" s="6"/>
      <c r="FK242" s="6"/>
      <c r="FL242" s="6"/>
      <c r="FM242" s="6"/>
      <c r="FN242" s="6"/>
      <c r="FO242" s="6"/>
      <c r="FP242" s="6"/>
      <c r="FQ242" s="6"/>
      <c r="FR242" s="6"/>
      <c r="FS242" s="6"/>
      <c r="FT242" s="6"/>
      <c r="FU242" s="6"/>
      <c r="FV242" s="6"/>
      <c r="FW242" s="6"/>
      <c r="FX242" s="6"/>
      <c r="FY242" s="6"/>
      <c r="FZ242" s="6"/>
      <c r="GA242" s="6"/>
      <c r="GB242" s="6"/>
      <c r="GC242" s="6"/>
      <c r="GD242" s="6"/>
      <c r="GE242" s="6"/>
      <c r="GF242" s="6"/>
      <c r="GG242" s="6"/>
      <c r="GH242" s="6"/>
      <c r="GI242" s="6"/>
      <c r="GJ242" s="6"/>
      <c r="GK242" s="6"/>
      <c r="GL242" s="6"/>
      <c r="GM242" s="6"/>
      <c r="GN242" s="6"/>
      <c r="GO242" s="6"/>
      <c r="GP242" s="6"/>
      <c r="GQ242" s="6"/>
      <c r="GR242" s="6"/>
      <c r="GS242" s="6"/>
      <c r="GT242" s="6"/>
      <c r="GU242" s="6"/>
      <c r="GV242" s="6"/>
      <c r="GW242" s="6"/>
      <c r="GX242" s="6"/>
      <c r="GY242" s="6"/>
      <c r="GZ242" s="6"/>
      <c r="HA242" s="6"/>
      <c r="HB242" s="6"/>
      <c r="HC242" s="6"/>
      <c r="HD242" s="6"/>
      <c r="HE242" s="6"/>
      <c r="HF242" s="6"/>
      <c r="HG242" s="6"/>
      <c r="HH242" s="6"/>
      <c r="HI242" s="6"/>
      <c r="HJ242" s="6"/>
      <c r="HK242" s="6"/>
      <c r="HL242" s="6"/>
      <c r="HM242" s="6"/>
      <c r="HN242" s="6"/>
      <c r="HO242" s="6"/>
      <c r="HP242" s="6"/>
      <c r="HQ242" s="6"/>
      <c r="HR242" s="6"/>
      <c r="HS242" s="6"/>
      <c r="HT242" s="6"/>
      <c r="HU242" s="6"/>
      <c r="HV242" s="6"/>
    </row>
    <row r="243" spans="1:230" s="29" customFormat="1" x14ac:dyDescent="0.2">
      <c r="A243" s="6" t="s">
        <v>668</v>
      </c>
      <c r="B243" s="27" t="s">
        <v>655</v>
      </c>
      <c r="C243" s="8" t="s">
        <v>669</v>
      </c>
      <c r="D243" s="45">
        <v>100000</v>
      </c>
      <c r="E243" s="6" t="s">
        <v>494</v>
      </c>
      <c r="F243" s="6" t="s">
        <v>85</v>
      </c>
      <c r="G243" s="10" t="s">
        <v>86</v>
      </c>
      <c r="H243" s="10" t="s">
        <v>495</v>
      </c>
      <c r="I243" s="11"/>
      <c r="J243" s="12">
        <v>25</v>
      </c>
      <c r="K243" s="6"/>
      <c r="L243" s="6"/>
      <c r="M243" s="6"/>
      <c r="N243" s="6"/>
      <c r="O243" s="6"/>
      <c r="P243" s="6"/>
      <c r="Q243" s="6"/>
      <c r="R243" s="9"/>
      <c r="S243" s="6"/>
      <c r="T243" s="9"/>
      <c r="U243" s="6"/>
      <c r="V243" s="6"/>
      <c r="W243" s="9" t="s">
        <v>514</v>
      </c>
      <c r="X243" s="9"/>
      <c r="Y243" s="8" t="s">
        <v>670</v>
      </c>
      <c r="Z243" s="6"/>
      <c r="AA243" s="9">
        <v>10000</v>
      </c>
      <c r="AB243" s="6"/>
      <c r="AC243" s="9" t="s">
        <v>514</v>
      </c>
      <c r="AD243" s="9"/>
      <c r="AE243" s="8" t="s">
        <v>670</v>
      </c>
      <c r="AF243" s="6"/>
      <c r="AG243" s="9">
        <v>10000</v>
      </c>
      <c r="AH243" s="9"/>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c r="CD243" s="6"/>
      <c r="CE243" s="6"/>
      <c r="CF243" s="6"/>
      <c r="CG243" s="6"/>
      <c r="CH243" s="6"/>
      <c r="CI243" s="6"/>
      <c r="CJ243" s="6"/>
      <c r="CK243" s="6"/>
      <c r="CL243" s="6"/>
      <c r="CM243" s="6"/>
      <c r="CN243" s="6"/>
      <c r="CO243" s="6"/>
      <c r="CP243" s="6"/>
      <c r="CQ243" s="6"/>
      <c r="CR243" s="6"/>
      <c r="CS243" s="6"/>
      <c r="CT243" s="6"/>
      <c r="CU243" s="6"/>
      <c r="CV243" s="6"/>
      <c r="CW243" s="6"/>
      <c r="CX243" s="6"/>
      <c r="CY243" s="6"/>
      <c r="CZ243" s="6"/>
      <c r="DA243" s="6"/>
      <c r="DB243" s="6"/>
      <c r="DC243" s="6"/>
      <c r="DD243" s="6"/>
      <c r="DE243" s="6"/>
      <c r="DF243" s="6"/>
      <c r="DG243" s="6"/>
      <c r="DH243" s="6"/>
      <c r="DI243" s="6"/>
      <c r="DJ243" s="6"/>
      <c r="DK243" s="6"/>
      <c r="DL243" s="6"/>
      <c r="DM243" s="6"/>
      <c r="DN243" s="6"/>
      <c r="DO243" s="6"/>
      <c r="DP243" s="6"/>
      <c r="DQ243" s="6"/>
      <c r="DR243" s="6"/>
      <c r="DS243" s="6"/>
      <c r="DT243" s="6"/>
      <c r="DU243" s="6"/>
      <c r="DV243" s="6"/>
      <c r="DW243" s="6"/>
      <c r="DX243" s="6"/>
      <c r="DY243" s="6"/>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c r="FH243" s="6"/>
      <c r="FI243" s="6"/>
      <c r="FJ243" s="6"/>
      <c r="FK243" s="6"/>
      <c r="FL243" s="6"/>
      <c r="FM243" s="6"/>
      <c r="FN243" s="6"/>
      <c r="FO243" s="6"/>
      <c r="FP243" s="6"/>
      <c r="FQ243" s="6"/>
      <c r="FR243" s="6"/>
      <c r="FS243" s="6"/>
      <c r="FT243" s="6"/>
      <c r="FU243" s="6"/>
      <c r="FV243" s="6"/>
      <c r="FW243" s="6"/>
      <c r="FX243" s="6"/>
      <c r="FY243" s="6"/>
      <c r="FZ243" s="6"/>
      <c r="GA243" s="6"/>
      <c r="GB243" s="6"/>
      <c r="GC243" s="6"/>
      <c r="GD243" s="6"/>
      <c r="GE243" s="6"/>
      <c r="GF243" s="6"/>
      <c r="GG243" s="6"/>
      <c r="GH243" s="6"/>
      <c r="GI243" s="6"/>
      <c r="GJ243" s="6"/>
      <c r="GK243" s="6"/>
      <c r="GL243" s="6"/>
      <c r="GM243" s="6"/>
      <c r="GN243" s="6"/>
      <c r="GO243" s="6"/>
      <c r="GP243" s="6"/>
      <c r="GQ243" s="6"/>
      <c r="GR243" s="6"/>
      <c r="GS243" s="6"/>
      <c r="GT243" s="6"/>
      <c r="GU243" s="6"/>
      <c r="GV243" s="6"/>
      <c r="GW243" s="6"/>
      <c r="GX243" s="6"/>
      <c r="GY243" s="6"/>
      <c r="GZ243" s="6"/>
      <c r="HA243" s="6"/>
      <c r="HB243" s="6"/>
      <c r="HC243" s="6"/>
      <c r="HD243" s="6"/>
      <c r="HE243" s="6"/>
      <c r="HF243" s="6"/>
      <c r="HG243" s="6"/>
      <c r="HH243" s="6"/>
      <c r="HI243" s="6"/>
      <c r="HJ243" s="6"/>
      <c r="HK243" s="6"/>
      <c r="HL243" s="6"/>
      <c r="HM243" s="6"/>
      <c r="HN243" s="6"/>
      <c r="HO243" s="6"/>
      <c r="HP243" s="6"/>
      <c r="HQ243" s="6"/>
      <c r="HR243" s="6"/>
      <c r="HS243" s="6"/>
      <c r="HT243" s="6"/>
      <c r="HU243" s="6"/>
      <c r="HV243" s="6"/>
    </row>
    <row r="244" spans="1:230" s="29" customFormat="1" x14ac:dyDescent="0.2">
      <c r="A244" s="6" t="s">
        <v>750</v>
      </c>
      <c r="B244" s="7" t="s">
        <v>655</v>
      </c>
      <c r="C244" s="8" t="s">
        <v>751</v>
      </c>
      <c r="D244" s="45">
        <v>100000</v>
      </c>
      <c r="E244" s="6" t="s">
        <v>494</v>
      </c>
      <c r="F244" s="6" t="s">
        <v>85</v>
      </c>
      <c r="G244" s="10" t="s">
        <v>86</v>
      </c>
      <c r="H244" s="10" t="s">
        <v>495</v>
      </c>
      <c r="I244" s="11"/>
      <c r="J244" s="12">
        <v>25</v>
      </c>
      <c r="K244" s="6"/>
      <c r="L244" s="6"/>
      <c r="M244" s="6"/>
      <c r="N244" s="6"/>
      <c r="O244" s="6"/>
      <c r="P244" s="6"/>
      <c r="Q244" s="6"/>
      <c r="R244" s="9"/>
      <c r="S244" s="6"/>
      <c r="T244" s="9"/>
      <c r="U244" s="6"/>
      <c r="V244" s="6"/>
      <c r="W244" s="9" t="s">
        <v>514</v>
      </c>
      <c r="X244" s="8"/>
      <c r="Y244" s="8" t="s">
        <v>752</v>
      </c>
      <c r="Z244" s="6"/>
      <c r="AA244" s="9">
        <v>10000</v>
      </c>
      <c r="AB244" s="6"/>
      <c r="AC244" s="9" t="s">
        <v>514</v>
      </c>
      <c r="AD244" s="9"/>
      <c r="AE244" s="8" t="s">
        <v>752</v>
      </c>
      <c r="AF244" s="6"/>
      <c r="AG244" s="9">
        <v>10000</v>
      </c>
      <c r="AH244" s="9"/>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c r="CD244" s="6"/>
      <c r="CE244" s="6"/>
      <c r="CF244" s="6"/>
      <c r="CG244" s="6"/>
      <c r="CH244" s="6"/>
      <c r="CI244" s="6"/>
      <c r="CJ244" s="6"/>
      <c r="CK244" s="6"/>
      <c r="CL244" s="6"/>
      <c r="CM244" s="6"/>
      <c r="CN244" s="6"/>
      <c r="CO244" s="6"/>
      <c r="CP244" s="6"/>
      <c r="CQ244" s="6"/>
      <c r="CR244" s="6"/>
      <c r="CS244" s="6"/>
      <c r="CT244" s="6"/>
      <c r="CU244" s="6"/>
      <c r="CV244" s="6"/>
      <c r="CW244" s="6"/>
      <c r="CX244" s="6"/>
      <c r="CY244" s="6"/>
      <c r="CZ244" s="6"/>
      <c r="DA244" s="6"/>
      <c r="DB244" s="6"/>
      <c r="DC244" s="6"/>
      <c r="DD244" s="6"/>
      <c r="DE244" s="6"/>
      <c r="DF244" s="6"/>
      <c r="DG244" s="6"/>
      <c r="DH244" s="6"/>
      <c r="DI244" s="6"/>
      <c r="DJ244" s="6"/>
      <c r="DK244" s="6"/>
      <c r="DL244" s="6"/>
      <c r="DM244" s="6"/>
      <c r="DN244" s="6"/>
      <c r="DO244" s="6"/>
      <c r="DP244" s="6"/>
      <c r="DQ244" s="6"/>
      <c r="DR244" s="6"/>
      <c r="DS244" s="6"/>
      <c r="DT244" s="6"/>
      <c r="DU244" s="6"/>
      <c r="DV244" s="6"/>
      <c r="DW244" s="6"/>
      <c r="DX244" s="6"/>
      <c r="DY244" s="6"/>
      <c r="DZ244" s="6"/>
      <c r="EA244" s="6"/>
      <c r="EB244" s="6"/>
      <c r="EC244" s="6"/>
      <c r="ED244" s="6"/>
      <c r="EE244" s="6"/>
      <c r="EF244" s="6"/>
      <c r="EG244" s="6"/>
      <c r="EH244" s="6"/>
      <c r="EI244" s="6"/>
      <c r="EJ244" s="6"/>
      <c r="EK244" s="6"/>
      <c r="EL244" s="6"/>
      <c r="EM244" s="6"/>
      <c r="EN244" s="6"/>
      <c r="EO244" s="6"/>
      <c r="EP244" s="6"/>
      <c r="EQ244" s="6"/>
      <c r="ER244" s="6"/>
      <c r="ES244" s="6"/>
      <c r="ET244" s="6"/>
      <c r="EU244" s="6"/>
      <c r="EV244" s="6"/>
      <c r="EW244" s="6"/>
      <c r="EX244" s="6"/>
      <c r="EY244" s="6"/>
      <c r="EZ244" s="6"/>
      <c r="FA244" s="6"/>
      <c r="FB244" s="6"/>
      <c r="FC244" s="6"/>
      <c r="FD244" s="6"/>
      <c r="FE244" s="6"/>
      <c r="FF244" s="6"/>
      <c r="FG244" s="6"/>
      <c r="FH244" s="6"/>
      <c r="FI244" s="6"/>
      <c r="FJ244" s="6"/>
      <c r="FK244" s="6"/>
      <c r="FL244" s="6"/>
      <c r="FM244" s="6"/>
      <c r="FN244" s="6"/>
      <c r="FO244" s="6"/>
      <c r="FP244" s="6"/>
      <c r="FQ244" s="6"/>
      <c r="FR244" s="6"/>
      <c r="FS244" s="6"/>
      <c r="FT244" s="6"/>
      <c r="FU244" s="6"/>
      <c r="FV244" s="6"/>
      <c r="FW244" s="6"/>
      <c r="FX244" s="6"/>
      <c r="FY244" s="6"/>
      <c r="FZ244" s="6"/>
      <c r="GA244" s="6"/>
      <c r="GB244" s="6"/>
      <c r="GC244" s="6"/>
      <c r="GD244" s="6"/>
      <c r="GE244" s="6"/>
      <c r="GF244" s="6"/>
      <c r="GG244" s="6"/>
      <c r="GH244" s="6"/>
      <c r="GI244" s="6"/>
      <c r="GJ244" s="6"/>
      <c r="GK244" s="6"/>
      <c r="GL244" s="6"/>
      <c r="GM244" s="6"/>
      <c r="GN244" s="6"/>
      <c r="GO244" s="6"/>
      <c r="GP244" s="6"/>
      <c r="GQ244" s="6"/>
      <c r="GR244" s="6"/>
      <c r="GS244" s="6"/>
      <c r="GT244" s="6"/>
      <c r="GU244" s="6"/>
      <c r="GV244" s="6"/>
      <c r="GW244" s="6"/>
      <c r="GX244" s="6"/>
      <c r="GY244" s="6"/>
      <c r="GZ244" s="6"/>
      <c r="HA244" s="6"/>
      <c r="HB244" s="6"/>
      <c r="HC244" s="6"/>
      <c r="HD244" s="6"/>
      <c r="HE244" s="6"/>
      <c r="HF244" s="6"/>
      <c r="HG244" s="6"/>
      <c r="HH244" s="6"/>
      <c r="HI244" s="6"/>
      <c r="HJ244" s="6"/>
      <c r="HK244" s="6"/>
      <c r="HL244" s="6"/>
      <c r="HM244" s="6"/>
      <c r="HN244" s="6"/>
      <c r="HO244" s="6"/>
      <c r="HP244" s="6"/>
      <c r="HQ244" s="6"/>
      <c r="HR244" s="6"/>
      <c r="HS244" s="6"/>
      <c r="HT244" s="6"/>
      <c r="HU244" s="6"/>
      <c r="HV244" s="6"/>
    </row>
    <row r="245" spans="1:230" s="29" customFormat="1" x14ac:dyDescent="0.2">
      <c r="A245" s="6" t="s">
        <v>753</v>
      </c>
      <c r="B245" s="27" t="s">
        <v>655</v>
      </c>
      <c r="C245" s="8" t="s">
        <v>754</v>
      </c>
      <c r="D245" s="45">
        <v>100000</v>
      </c>
      <c r="E245" s="6" t="s">
        <v>494</v>
      </c>
      <c r="F245" s="6" t="s">
        <v>85</v>
      </c>
      <c r="G245" s="10" t="s">
        <v>86</v>
      </c>
      <c r="H245" s="10" t="s">
        <v>495</v>
      </c>
      <c r="I245" s="11"/>
      <c r="J245" s="12">
        <v>25</v>
      </c>
      <c r="K245" s="6"/>
      <c r="L245" s="6"/>
      <c r="M245" s="6"/>
      <c r="N245" s="6"/>
      <c r="O245" s="6"/>
      <c r="P245" s="6"/>
      <c r="Q245" s="6"/>
      <c r="R245" s="9"/>
      <c r="S245" s="6"/>
      <c r="T245" s="9"/>
      <c r="U245" s="6"/>
      <c r="V245" s="6"/>
      <c r="W245" s="9" t="s">
        <v>514</v>
      </c>
      <c r="X245" s="8"/>
      <c r="Y245" s="8" t="s">
        <v>755</v>
      </c>
      <c r="Z245" s="6"/>
      <c r="AA245" s="9">
        <v>10000</v>
      </c>
      <c r="AB245" s="6"/>
      <c r="AC245" s="9" t="s">
        <v>514</v>
      </c>
      <c r="AD245" s="9"/>
      <c r="AE245" s="8" t="s">
        <v>755</v>
      </c>
      <c r="AF245" s="6"/>
      <c r="AG245" s="9">
        <v>10000</v>
      </c>
      <c r="AH245" s="9"/>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c r="FB245" s="6"/>
      <c r="FC245" s="6"/>
      <c r="FD245" s="6"/>
      <c r="FE245" s="6"/>
      <c r="FF245" s="6"/>
      <c r="FG245" s="6"/>
      <c r="FH245" s="6"/>
      <c r="FI245" s="6"/>
      <c r="FJ245" s="6"/>
      <c r="FK245" s="6"/>
      <c r="FL245" s="6"/>
      <c r="FM245" s="6"/>
      <c r="FN245" s="6"/>
      <c r="FO245" s="6"/>
      <c r="FP245" s="6"/>
      <c r="FQ245" s="6"/>
      <c r="FR245" s="6"/>
      <c r="FS245" s="6"/>
      <c r="FT245" s="6"/>
      <c r="FU245" s="6"/>
      <c r="FV245" s="6"/>
      <c r="FW245" s="6"/>
      <c r="FX245" s="6"/>
      <c r="FY245" s="6"/>
      <c r="FZ245" s="6"/>
      <c r="GA245" s="6"/>
      <c r="GB245" s="6"/>
      <c r="GC245" s="6"/>
      <c r="GD245" s="6"/>
      <c r="GE245" s="6"/>
      <c r="GF245" s="6"/>
      <c r="GG245" s="6"/>
      <c r="GH245" s="6"/>
      <c r="GI245" s="6"/>
      <c r="GJ245" s="6"/>
      <c r="GK245" s="6"/>
      <c r="GL245" s="6"/>
      <c r="GM245" s="6"/>
      <c r="GN245" s="6"/>
      <c r="GO245" s="6"/>
      <c r="GP245" s="6"/>
      <c r="GQ245" s="6"/>
      <c r="GR245" s="6"/>
      <c r="GS245" s="6"/>
      <c r="GT245" s="6"/>
      <c r="GU245" s="6"/>
      <c r="GV245" s="6"/>
      <c r="GW245" s="6"/>
      <c r="GX245" s="6"/>
      <c r="GY245" s="6"/>
      <c r="GZ245" s="6"/>
      <c r="HA245" s="6"/>
      <c r="HB245" s="6"/>
      <c r="HC245" s="6"/>
      <c r="HD245" s="6"/>
      <c r="HE245" s="6"/>
      <c r="HF245" s="6"/>
      <c r="HG245" s="6"/>
      <c r="HH245" s="6"/>
      <c r="HI245" s="6"/>
      <c r="HJ245" s="6"/>
      <c r="HK245" s="6"/>
      <c r="HL245" s="6"/>
      <c r="HM245" s="6"/>
      <c r="HN245" s="6"/>
      <c r="HO245" s="6"/>
      <c r="HP245" s="6"/>
      <c r="HQ245" s="6"/>
      <c r="HR245" s="6"/>
      <c r="HS245" s="6"/>
      <c r="HT245" s="6"/>
      <c r="HU245" s="6"/>
      <c r="HV245" s="6"/>
    </row>
    <row r="246" spans="1:230" s="29" customFormat="1" x14ac:dyDescent="0.2">
      <c r="A246" s="6" t="s">
        <v>756</v>
      </c>
      <c r="B246" s="27" t="s">
        <v>655</v>
      </c>
      <c r="C246" s="8" t="s">
        <v>757</v>
      </c>
      <c r="D246" s="45">
        <v>100000</v>
      </c>
      <c r="E246" s="6" t="s">
        <v>494</v>
      </c>
      <c r="F246" s="6" t="s">
        <v>85</v>
      </c>
      <c r="G246" s="10" t="s">
        <v>86</v>
      </c>
      <c r="H246" s="10" t="s">
        <v>495</v>
      </c>
      <c r="I246" s="11"/>
      <c r="J246" s="12">
        <v>25</v>
      </c>
      <c r="K246" s="6"/>
      <c r="L246" s="6"/>
      <c r="M246" s="6"/>
      <c r="N246" s="6"/>
      <c r="O246" s="6"/>
      <c r="P246" s="6"/>
      <c r="Q246" s="6"/>
      <c r="R246" s="9"/>
      <c r="S246" s="6"/>
      <c r="T246" s="9"/>
      <c r="U246" s="6"/>
      <c r="V246" s="6"/>
      <c r="W246" s="9" t="s">
        <v>514</v>
      </c>
      <c r="X246" s="8"/>
      <c r="Y246" s="8" t="s">
        <v>758</v>
      </c>
      <c r="Z246" s="6"/>
      <c r="AA246" s="9">
        <v>10000</v>
      </c>
      <c r="AB246" s="6"/>
      <c r="AC246" s="9" t="s">
        <v>514</v>
      </c>
      <c r="AD246" s="9"/>
      <c r="AE246" s="8" t="s">
        <v>758</v>
      </c>
      <c r="AF246" s="6"/>
      <c r="AG246" s="9">
        <v>10000</v>
      </c>
      <c r="AH246" s="9"/>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c r="FB246" s="6"/>
      <c r="FC246" s="6"/>
      <c r="FD246" s="6"/>
      <c r="FE246" s="6"/>
      <c r="FF246" s="6"/>
      <c r="FG246" s="6"/>
      <c r="FH246" s="6"/>
      <c r="FI246" s="6"/>
      <c r="FJ246" s="6"/>
      <c r="FK246" s="6"/>
      <c r="FL246" s="6"/>
      <c r="FM246" s="6"/>
      <c r="FN246" s="6"/>
      <c r="FO246" s="6"/>
      <c r="FP246" s="6"/>
      <c r="FQ246" s="6"/>
      <c r="FR246" s="6"/>
      <c r="FS246" s="6"/>
      <c r="FT246" s="6"/>
      <c r="FU246" s="6"/>
      <c r="FV246" s="6"/>
      <c r="FW246" s="6"/>
      <c r="FX246" s="6"/>
      <c r="FY246" s="6"/>
      <c r="FZ246" s="6"/>
      <c r="GA246" s="6"/>
      <c r="GB246" s="6"/>
      <c r="GC246" s="6"/>
      <c r="GD246" s="6"/>
      <c r="GE246" s="6"/>
      <c r="GF246" s="6"/>
      <c r="GG246" s="6"/>
      <c r="GH246" s="6"/>
      <c r="GI246" s="6"/>
      <c r="GJ246" s="6"/>
      <c r="GK246" s="6"/>
      <c r="GL246" s="6"/>
      <c r="GM246" s="6"/>
      <c r="GN246" s="6"/>
      <c r="GO246" s="6"/>
      <c r="GP246" s="6"/>
      <c r="GQ246" s="6"/>
      <c r="GR246" s="6"/>
      <c r="GS246" s="6"/>
      <c r="GT246" s="6"/>
      <c r="GU246" s="6"/>
      <c r="GV246" s="6"/>
      <c r="GW246" s="6"/>
      <c r="GX246" s="6"/>
      <c r="GY246" s="6"/>
      <c r="GZ246" s="6"/>
      <c r="HA246" s="6"/>
      <c r="HB246" s="6"/>
      <c r="HC246" s="6"/>
      <c r="HD246" s="6"/>
      <c r="HE246" s="6"/>
      <c r="HF246" s="6"/>
      <c r="HG246" s="6"/>
      <c r="HH246" s="6"/>
      <c r="HI246" s="6"/>
      <c r="HJ246" s="6"/>
      <c r="HK246" s="6"/>
      <c r="HL246" s="6"/>
      <c r="HM246" s="6"/>
      <c r="HN246" s="6"/>
      <c r="HO246" s="6"/>
      <c r="HP246" s="6"/>
      <c r="HQ246" s="6"/>
      <c r="HR246" s="6"/>
      <c r="HS246" s="6"/>
      <c r="HT246" s="6"/>
      <c r="HU246" s="6"/>
      <c r="HV246" s="6"/>
    </row>
    <row r="247" spans="1:230" s="29" customFormat="1" x14ac:dyDescent="0.2">
      <c r="A247" s="6" t="s">
        <v>759</v>
      </c>
      <c r="B247" s="27" t="s">
        <v>655</v>
      </c>
      <c r="C247" s="8" t="s">
        <v>760</v>
      </c>
      <c r="D247" s="45">
        <v>100000</v>
      </c>
      <c r="E247" s="6" t="s">
        <v>494</v>
      </c>
      <c r="F247" s="6" t="s">
        <v>85</v>
      </c>
      <c r="G247" s="10" t="s">
        <v>86</v>
      </c>
      <c r="H247" s="10" t="s">
        <v>495</v>
      </c>
      <c r="I247" s="11"/>
      <c r="J247" s="12">
        <v>25</v>
      </c>
      <c r="K247" s="6"/>
      <c r="L247" s="6"/>
      <c r="M247" s="6"/>
      <c r="N247" s="6"/>
      <c r="O247" s="6"/>
      <c r="P247" s="6"/>
      <c r="Q247" s="6"/>
      <c r="R247" s="9"/>
      <c r="S247" s="6"/>
      <c r="T247" s="9"/>
      <c r="U247" s="6"/>
      <c r="V247" s="6"/>
      <c r="W247" s="9" t="s">
        <v>514</v>
      </c>
      <c r="X247" s="8"/>
      <c r="Y247" s="8" t="s">
        <v>761</v>
      </c>
      <c r="Z247" s="6"/>
      <c r="AA247" s="9">
        <v>10000</v>
      </c>
      <c r="AB247" s="6"/>
      <c r="AC247" s="9" t="s">
        <v>514</v>
      </c>
      <c r="AD247" s="9"/>
      <c r="AE247" s="8" t="s">
        <v>761</v>
      </c>
      <c r="AF247" s="6"/>
      <c r="AG247" s="9">
        <v>10000</v>
      </c>
      <c r="AH247" s="9"/>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c r="FH247" s="6"/>
      <c r="FI247" s="6"/>
      <c r="FJ247" s="6"/>
      <c r="FK247" s="6"/>
      <c r="FL247" s="6"/>
      <c r="FM247" s="6"/>
      <c r="FN247" s="6"/>
      <c r="FO247" s="6"/>
      <c r="FP247" s="6"/>
      <c r="FQ247" s="6"/>
      <c r="FR247" s="6"/>
      <c r="FS247" s="6"/>
      <c r="FT247" s="6"/>
      <c r="FU247" s="6"/>
      <c r="FV247" s="6"/>
      <c r="FW247" s="6"/>
      <c r="FX247" s="6"/>
      <c r="FY247" s="6"/>
      <c r="FZ247" s="6"/>
      <c r="GA247" s="6"/>
      <c r="GB247" s="6"/>
      <c r="GC247" s="6"/>
      <c r="GD247" s="6"/>
      <c r="GE247" s="6"/>
      <c r="GF247" s="6"/>
      <c r="GG247" s="6"/>
      <c r="GH247" s="6"/>
      <c r="GI247" s="6"/>
      <c r="GJ247" s="6"/>
      <c r="GK247" s="6"/>
      <c r="GL247" s="6"/>
      <c r="GM247" s="6"/>
      <c r="GN247" s="6"/>
      <c r="GO247" s="6"/>
      <c r="GP247" s="6"/>
      <c r="GQ247" s="6"/>
      <c r="GR247" s="6"/>
      <c r="GS247" s="6"/>
      <c r="GT247" s="6"/>
      <c r="GU247" s="6"/>
      <c r="GV247" s="6"/>
      <c r="GW247" s="6"/>
      <c r="GX247" s="6"/>
      <c r="GY247" s="6"/>
      <c r="GZ247" s="6"/>
      <c r="HA247" s="6"/>
      <c r="HB247" s="6"/>
      <c r="HC247" s="6"/>
      <c r="HD247" s="6"/>
      <c r="HE247" s="6"/>
      <c r="HF247" s="6"/>
      <c r="HG247" s="6"/>
      <c r="HH247" s="6"/>
      <c r="HI247" s="6"/>
      <c r="HJ247" s="6"/>
      <c r="HK247" s="6"/>
      <c r="HL247" s="6"/>
      <c r="HM247" s="6"/>
      <c r="HN247" s="6"/>
      <c r="HO247" s="6"/>
      <c r="HP247" s="6"/>
      <c r="HQ247" s="6"/>
      <c r="HR247" s="6"/>
      <c r="HS247" s="6"/>
      <c r="HT247" s="6"/>
      <c r="HU247" s="6"/>
      <c r="HV247" s="6"/>
    </row>
    <row r="248" spans="1:230" s="29" customFormat="1" x14ac:dyDescent="0.2">
      <c r="A248" s="6" t="s">
        <v>762</v>
      </c>
      <c r="B248" s="27" t="s">
        <v>655</v>
      </c>
      <c r="C248" s="8" t="s">
        <v>763</v>
      </c>
      <c r="D248" s="45">
        <v>100000</v>
      </c>
      <c r="E248" s="6" t="s">
        <v>494</v>
      </c>
      <c r="F248" s="6" t="s">
        <v>85</v>
      </c>
      <c r="G248" s="10" t="s">
        <v>86</v>
      </c>
      <c r="H248" s="10" t="s">
        <v>495</v>
      </c>
      <c r="I248" s="11"/>
      <c r="J248" s="12">
        <v>25</v>
      </c>
      <c r="K248" s="6"/>
      <c r="L248" s="6"/>
      <c r="M248" s="6"/>
      <c r="N248" s="6"/>
      <c r="O248" s="6"/>
      <c r="P248" s="6"/>
      <c r="Q248" s="6"/>
      <c r="R248" s="9"/>
      <c r="S248" s="6"/>
      <c r="T248" s="9"/>
      <c r="U248" s="6"/>
      <c r="V248" s="6"/>
      <c r="W248" s="9" t="s">
        <v>514</v>
      </c>
      <c r="X248" s="8"/>
      <c r="Y248" s="8" t="s">
        <v>764</v>
      </c>
      <c r="Z248" s="6"/>
      <c r="AA248" s="9">
        <v>10000</v>
      </c>
      <c r="AB248" s="6"/>
      <c r="AC248" s="9" t="s">
        <v>514</v>
      </c>
      <c r="AD248" s="9"/>
      <c r="AE248" s="8" t="s">
        <v>764</v>
      </c>
      <c r="AF248" s="6"/>
      <c r="AG248" s="9">
        <v>10000</v>
      </c>
      <c r="AH248" s="9"/>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c r="FH248" s="6"/>
      <c r="FI248" s="6"/>
      <c r="FJ248" s="6"/>
      <c r="FK248" s="6"/>
      <c r="FL248" s="6"/>
      <c r="FM248" s="6"/>
      <c r="FN248" s="6"/>
      <c r="FO248" s="6"/>
      <c r="FP248" s="6"/>
      <c r="FQ248" s="6"/>
      <c r="FR248" s="6"/>
      <c r="FS248" s="6"/>
      <c r="FT248" s="6"/>
      <c r="FU248" s="6"/>
      <c r="FV248" s="6"/>
      <c r="FW248" s="6"/>
      <c r="FX248" s="6"/>
      <c r="FY248" s="6"/>
      <c r="FZ248" s="6"/>
      <c r="GA248" s="6"/>
      <c r="GB248" s="6"/>
      <c r="GC248" s="6"/>
      <c r="GD248" s="6"/>
      <c r="GE248" s="6"/>
      <c r="GF248" s="6"/>
      <c r="GG248" s="6"/>
      <c r="GH248" s="6"/>
      <c r="GI248" s="6"/>
      <c r="GJ248" s="6"/>
      <c r="GK248" s="6"/>
      <c r="GL248" s="6"/>
      <c r="GM248" s="6"/>
      <c r="GN248" s="6"/>
      <c r="GO248" s="6"/>
      <c r="GP248" s="6"/>
      <c r="GQ248" s="6"/>
      <c r="GR248" s="6"/>
      <c r="GS248" s="6"/>
      <c r="GT248" s="6"/>
      <c r="GU248" s="6"/>
      <c r="GV248" s="6"/>
      <c r="GW248" s="6"/>
      <c r="GX248" s="6"/>
      <c r="GY248" s="6"/>
      <c r="GZ248" s="6"/>
      <c r="HA248" s="6"/>
      <c r="HB248" s="6"/>
      <c r="HC248" s="6"/>
      <c r="HD248" s="6"/>
      <c r="HE248" s="6"/>
      <c r="HF248" s="6"/>
      <c r="HG248" s="6"/>
      <c r="HH248" s="6"/>
      <c r="HI248" s="6"/>
      <c r="HJ248" s="6"/>
      <c r="HK248" s="6"/>
      <c r="HL248" s="6"/>
      <c r="HM248" s="6"/>
      <c r="HN248" s="6"/>
      <c r="HO248" s="6"/>
      <c r="HP248" s="6"/>
      <c r="HQ248" s="6"/>
      <c r="HR248" s="6"/>
      <c r="HS248" s="6"/>
      <c r="HT248" s="6"/>
      <c r="HU248" s="6"/>
      <c r="HV248" s="6"/>
    </row>
    <row r="249" spans="1:230" s="29" customFormat="1" x14ac:dyDescent="0.2">
      <c r="A249" s="6" t="s">
        <v>671</v>
      </c>
      <c r="B249" s="30" t="s">
        <v>672</v>
      </c>
      <c r="C249" s="8">
        <v>97</v>
      </c>
      <c r="D249" s="45">
        <v>100000</v>
      </c>
      <c r="E249" s="6" t="s">
        <v>494</v>
      </c>
      <c r="F249" s="6" t="s">
        <v>85</v>
      </c>
      <c r="G249" s="6" t="s">
        <v>86</v>
      </c>
      <c r="H249" s="6" t="s">
        <v>495</v>
      </c>
      <c r="I249" s="11"/>
      <c r="J249" s="12">
        <v>25</v>
      </c>
      <c r="K249" s="6"/>
      <c r="L249" s="6"/>
      <c r="M249" s="6"/>
      <c r="N249" s="6"/>
      <c r="O249" s="6"/>
      <c r="P249" s="6"/>
      <c r="Q249" s="6"/>
      <c r="R249" s="9"/>
      <c r="S249" s="6"/>
      <c r="T249" s="9"/>
      <c r="U249" s="6"/>
      <c r="V249" s="6"/>
      <c r="W249" s="9" t="s">
        <v>514</v>
      </c>
      <c r="X249" s="9"/>
      <c r="Y249" s="8" t="s">
        <v>673</v>
      </c>
      <c r="Z249" s="6"/>
      <c r="AA249" s="9">
        <v>10000</v>
      </c>
      <c r="AB249" s="6"/>
      <c r="AC249" s="9" t="s">
        <v>514</v>
      </c>
      <c r="AD249" s="9"/>
      <c r="AE249" s="8" t="s">
        <v>673</v>
      </c>
      <c r="AF249" s="6"/>
      <c r="AG249" s="9">
        <v>10000</v>
      </c>
      <c r="AH249" s="9"/>
      <c r="AI249" s="10"/>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row>
    <row r="250" spans="1:230" s="29" customFormat="1" x14ac:dyDescent="0.2">
      <c r="A250" s="6" t="s">
        <v>674</v>
      </c>
      <c r="B250" s="30" t="s">
        <v>672</v>
      </c>
      <c r="C250" s="8">
        <v>98</v>
      </c>
      <c r="D250" s="45">
        <v>100000</v>
      </c>
      <c r="E250" s="6" t="s">
        <v>494</v>
      </c>
      <c r="F250" s="6" t="s">
        <v>113</v>
      </c>
      <c r="G250" s="6" t="s">
        <v>86</v>
      </c>
      <c r="H250" s="6" t="s">
        <v>495</v>
      </c>
      <c r="I250" s="11"/>
      <c r="J250" s="12">
        <v>25</v>
      </c>
      <c r="K250" s="6"/>
      <c r="L250" s="6"/>
      <c r="M250" s="6"/>
      <c r="N250" s="6"/>
      <c r="O250" s="6"/>
      <c r="P250" s="6"/>
      <c r="Q250" s="6"/>
      <c r="R250" s="9"/>
      <c r="S250" s="6"/>
      <c r="T250" s="9"/>
      <c r="U250" s="6"/>
      <c r="V250" s="6"/>
      <c r="W250" s="9" t="s">
        <v>514</v>
      </c>
      <c r="X250" s="9"/>
      <c r="Y250" s="8" t="s">
        <v>675</v>
      </c>
      <c r="Z250" s="6"/>
      <c r="AA250" s="9">
        <v>10000</v>
      </c>
      <c r="AB250" s="6"/>
      <c r="AC250" s="9" t="s">
        <v>514</v>
      </c>
      <c r="AD250" s="9"/>
      <c r="AE250" s="8" t="s">
        <v>675</v>
      </c>
      <c r="AF250" s="6"/>
      <c r="AG250" s="9">
        <v>10000</v>
      </c>
      <c r="AH250" s="9"/>
      <c r="AI250" s="10"/>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row>
    <row r="252" spans="1:230" x14ac:dyDescent="0.2">
      <c r="A252" s="58" t="s">
        <v>782</v>
      </c>
      <c r="K252" s="22"/>
      <c r="M252" s="22"/>
      <c r="N252" s="22"/>
    </row>
  </sheetData>
  <autoFilter ref="A2:AH250">
    <sortState ref="A3:AH219">
      <sortCondition ref="H2:H219"/>
    </sortState>
  </autoFilter>
  <sortState ref="A3:XFB220">
    <sortCondition ref="H3:H220"/>
    <sortCondition ref="B3:B220"/>
  </sortState>
  <mergeCells count="4">
    <mergeCell ref="L1:T1"/>
    <mergeCell ref="U1:V1"/>
    <mergeCell ref="W1:AB1"/>
    <mergeCell ref="AC1:AH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15" sqref="D15"/>
    </sheetView>
  </sheetViews>
  <sheetFormatPr defaultRowHeight="15"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CBOT </vt:lpstr>
      <vt:lpstr>Table Notes</vt:lpstr>
      <vt:lpstr>'Table Notes'!OLE_LINK1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Koulogeorge, Phaedra</dc:creator>
  <cp:lastModifiedBy>Eckhout, Emerson</cp:lastModifiedBy>
  <dcterms:created xsi:type="dcterms:W3CDTF">2016-09-14T17:40:45Z</dcterms:created>
  <dcterms:modified xsi:type="dcterms:W3CDTF">2017-06-22T19:50:54Z</dcterms:modified>
</cp:coreProperties>
</file>